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<sst xmlns="http://schemas.openxmlformats.org/spreadsheetml/2006/main" count="2089" uniqueCount="2089">
  <si>
    <t xml:space="preserve">tag_same_series</t>
  </si>
  <si>
    <t xml:space="preserve">sensor_key_x</t>
  </si>
  <si>
    <t xml:space="preserve">sensor_key_y</t>
  </si>
  <si>
    <t xml:space="preserve">dataset_x</t>
  </si>
  <si>
    <t xml:space="preserve">dataset_y</t>
  </si>
  <si>
    <t xml:space="preserve">network_x</t>
  </si>
  <si>
    <t xml:space="preserve">network_y</t>
  </si>
  <si>
    <t xml:space="preserve">name_x</t>
  </si>
  <si>
    <t xml:space="preserve">name_y</t>
  </si>
  <si>
    <t xml:space="preserve">variable</t>
  </si>
  <si>
    <t xml:space="preserve">offset_days</t>
  </si>
  <si>
    <t xml:space="preserve">strSym</t>
  </si>
  <si>
    <t xml:space="preserve">H</t>
  </si>
  <si>
    <t xml:space="preserve">delH</t>
  </si>
  <si>
    <t xml:space="preserve">distance</t>
  </si>
  <si>
    <t xml:space="preserve">f0</t>
  </si>
  <si>
    <t xml:space="preserve">f0noint</t>
  </si>
  <si>
    <t xml:space="preserve">fsameint</t>
  </si>
  <si>
    <t xml:space="preserve">balance</t>
  </si>
  <si>
    <t xml:space="preserve">delT</t>
  </si>
  <si>
    <t xml:space="preserve">maeT</t>
  </si>
  <si>
    <t xml:space="preserve">monthlydelT</t>
  </si>
  <si>
    <t xml:space="preserve">monthlymaeT</t>
  </si>
  <si>
    <t xml:space="preserve">climaticdelT</t>
  </si>
  <si>
    <t xml:space="preserve">climaticmaeT</t>
  </si>
  <si>
    <t xml:space="preserve">valid_days_union</t>
  </si>
  <si>
    <t xml:space="preserve">valid_days_inters</t>
  </si>
  <si>
    <t xml:space="preserve">valid_days_x</t>
  </si>
  <si>
    <t xml:space="preserve">valid_days_y</t>
  </si>
  <si>
    <t xml:space="preserve">overlap_min</t>
  </si>
  <si>
    <t xml:space="preserve">overlap_max</t>
  </si>
  <si>
    <t xml:space="preserve">overlap_union</t>
  </si>
  <si>
    <t xml:space="preserve">sensor_first_x</t>
  </si>
  <si>
    <t xml:space="preserve">sensor_first_y</t>
  </si>
  <si>
    <t xml:space="preserve">common_period</t>
  </si>
  <si>
    <t xml:space="preserve">common_period_vs_x</t>
  </si>
  <si>
    <t xml:space="preserve">common_period_vs_y</t>
  </si>
  <si>
    <t xml:space="preserve">user_code_x</t>
  </si>
  <si>
    <t xml:space="preserve">user_code_y</t>
  </si>
  <si>
    <t xml:space="preserve">sensor_id_x</t>
  </si>
  <si>
    <t xml:space="preserve">sensor_id_y</t>
  </si>
  <si>
    <t xml:space="preserve">station_id_x</t>
  </si>
  <si>
    <t xml:space="preserve">station_id_y</t>
  </si>
  <si>
    <t xml:space="preserve">series_id_x</t>
  </si>
  <si>
    <t xml:space="preserve">series_id_y</t>
  </si>
  <si>
    <t xml:space="preserve">tag_oksynop</t>
  </si>
  <si>
    <t xml:space="preserve">tag_sseries_avs</t>
  </si>
  <si>
    <t xml:space="preserve">tag_sseries_svs</t>
  </si>
  <si>
    <t xml:space="preserve">tag_sseries_avi</t>
  </si>
  <si>
    <t xml:space="preserve">tag_sseries_ivi</t>
  </si>
  <si>
    <t xml:space="preserve">tag_sseries_ivs</t>
  </si>
  <si>
    <t xml:space="preserve">tag_same_sensor</t>
  </si>
  <si>
    <t xml:space="preserve">tag_same_station</t>
  </si>
  <si>
    <t xml:space="preserve">tag_mergeable</t>
  </si>
  <si>
    <t xml:space="preserve">ISAC</t>
  </si>
  <si>
    <t xml:space="preserve">SCIA</t>
  </si>
  <si>
    <t xml:space="preserve">DPC</t>
  </si>
  <si>
    <t xml:space="preserve">Idrografica</t>
  </si>
  <si>
    <t xml:space="preserve">MANTOVA_S_AGNESE</t>
  </si>
  <si>
    <t xml:space="preserve">Mantova</t>
  </si>
  <si>
    <t xml:space="preserve">03MANTOVA</t>
  </si>
  <si>
    <t xml:space="preserve">LOM_MN_MANTOVA_S_AGNESE_01_200251117</t>
  </si>
  <si>
    <t xml:space="preserve">7914</t>
  </si>
  <si>
    <t xml:space="preserve">MAN</t>
  </si>
  <si>
    <t xml:space="preserve">BREMBILLA</t>
  </si>
  <si>
    <t xml:space="preserve">S.Pellegrino_Terme</t>
  </si>
  <si>
    <t xml:space="preserve">03S_PELLEG</t>
  </si>
  <si>
    <t xml:space="preserve">LOM_BG_BREMBILLA_01_200251158</t>
  </si>
  <si>
    <t xml:space="preserve">7990</t>
  </si>
  <si>
    <t xml:space="preserve">VOGHERA_PONTE_STAFFORA</t>
  </si>
  <si>
    <t xml:space="preserve">Voghera_s</t>
  </si>
  <si>
    <t xml:space="preserve">908</t>
  </si>
  <si>
    <t xml:space="preserve">03VOGHERA_</t>
  </si>
  <si>
    <t xml:space="preserve">IT_LOM_PV_VOGHERA_PONTE_STAFFORA_908_MG</t>
  </si>
  <si>
    <t xml:space="preserve">13337</t>
  </si>
  <si>
    <t xml:space="preserve">LOZIO</t>
  </si>
  <si>
    <t xml:space="preserve">SCHILPARIO</t>
  </si>
  <si>
    <t xml:space="preserve">LOM_BS_LOZIO_01_000062700</t>
  </si>
  <si>
    <t xml:space="preserve">LOM_BG_SCHILPARIO_02_000464900</t>
  </si>
  <si>
    <t xml:space="preserve">S_PELLEGRINO_TERME_IP_GSM</t>
  </si>
  <si>
    <t xml:space="preserve">1239</t>
  </si>
  <si>
    <t xml:space="preserve">IT_LOM_BG_S_PELLEGRINO_TERME_IP_GSM_1239_MG</t>
  </si>
  <si>
    <t xml:space="preserve">ARPALombardia</t>
  </si>
  <si>
    <t xml:space="preserve">Milano v.Brera</t>
  </si>
  <si>
    <t xml:space="preserve">MILANO_V_FELTRE</t>
  </si>
  <si>
    <t xml:space="preserve">00620</t>
  </si>
  <si>
    <t xml:space="preserve">5897</t>
  </si>
  <si>
    <t xml:space="preserve">620</t>
  </si>
  <si>
    <t xml:space="preserve">LOM_MI_MILANO_V_FELTRE_01_000202900</t>
  </si>
  <si>
    <t xml:space="preserve">Villa di Chiavenna</t>
  </si>
  <si>
    <t xml:space="preserve">CHIAVENNA</t>
  </si>
  <si>
    <t xml:space="preserve">00060</t>
  </si>
  <si>
    <t xml:space="preserve">567</t>
  </si>
  <si>
    <t xml:space="preserve">121</t>
  </si>
  <si>
    <t xml:space="preserve">60</t>
  </si>
  <si>
    <t xml:space="preserve">IT_LOM_SO_CHIAVENNA_567_MG</t>
  </si>
  <si>
    <t xml:space="preserve">Clusone Campo Sportivo</t>
  </si>
  <si>
    <t xml:space="preserve">CLUSONE</t>
  </si>
  <si>
    <t xml:space="preserve">00824</t>
  </si>
  <si>
    <t xml:space="preserve">824</t>
  </si>
  <si>
    <t xml:space="preserve">8146</t>
  </si>
  <si>
    <t xml:space="preserve">IT_LOM_BG_CLUSONE_824_MG</t>
  </si>
  <si>
    <t xml:space="preserve">VALDIDENTRO_ARNOGA</t>
  </si>
  <si>
    <t xml:space="preserve">Arnoga</t>
  </si>
  <si>
    <t xml:space="preserve">03ARNOGA</t>
  </si>
  <si>
    <t xml:space="preserve">LOM_SO_VALDIDENTRO_ARNOGA_01_200251053</t>
  </si>
  <si>
    <t xml:space="preserve">7773</t>
  </si>
  <si>
    <t xml:space="preserve">VALDIDENTRO_CANCANO</t>
  </si>
  <si>
    <t xml:space="preserve">LOM_SO_VALDIDENTRO_CANCANO_01_200251054</t>
  </si>
  <si>
    <t xml:space="preserve">Filago v.Don Milani</t>
  </si>
  <si>
    <t xml:space="preserve">Osio Sotto v.per Levate</t>
  </si>
  <si>
    <t xml:space="preserve">00595</t>
  </si>
  <si>
    <t xml:space="preserve">00596</t>
  </si>
  <si>
    <t xml:space="preserve">5863</t>
  </si>
  <si>
    <t xml:space="preserve">5865</t>
  </si>
  <si>
    <t xml:space="preserve">595</t>
  </si>
  <si>
    <t xml:space="preserve">596</t>
  </si>
  <si>
    <t xml:space="preserve">Chiavenna v.Cerletti</t>
  </si>
  <si>
    <t xml:space="preserve">Samolaco v.Vignola</t>
  </si>
  <si>
    <t xml:space="preserve">00567</t>
  </si>
  <si>
    <t xml:space="preserve">00108</t>
  </si>
  <si>
    <t xml:space="preserve">5924</t>
  </si>
  <si>
    <t xml:space="preserve">2110</t>
  </si>
  <si>
    <t xml:space="preserve">108</t>
  </si>
  <si>
    <t xml:space="preserve">San Siro Alpe Rescascìa</t>
  </si>
  <si>
    <t xml:space="preserve">Bellano</t>
  </si>
  <si>
    <t xml:space="preserve">01545</t>
  </si>
  <si>
    <t xml:space="preserve">03BELLANO</t>
  </si>
  <si>
    <t xml:space="preserve">14725</t>
  </si>
  <si>
    <t xml:space="preserve">1545</t>
  </si>
  <si>
    <t xml:space="preserve">7778</t>
  </si>
  <si>
    <t xml:space="preserve">Regionale ARPA Lombardia</t>
  </si>
  <si>
    <t xml:space="preserve">Milano - Brera</t>
  </si>
  <si>
    <t xml:space="preserve">Milano_-_Brera</t>
  </si>
  <si>
    <t xml:space="preserve">03MILANO_B</t>
  </si>
  <si>
    <t xml:space="preserve">5994</t>
  </si>
  <si>
    <t xml:space="preserve">7918</t>
  </si>
  <si>
    <t xml:space="preserve">MILANO_V_MARCHE</t>
  </si>
  <si>
    <t xml:space="preserve">LOM_MI_MILANO_V_MARCHE_01_200251091</t>
  </si>
  <si>
    <t xml:space="preserve">Sinottica</t>
  </si>
  <si>
    <t xml:space="preserve">COMO_VIALE_GENO</t>
  </si>
  <si>
    <t xml:space="preserve">MONTE BISBINO</t>
  </si>
  <si>
    <t xml:space="preserve">160730</t>
  </si>
  <si>
    <t xml:space="preserve">LOM_CO_COMO_VIALE_GENO_01_000203000</t>
  </si>
  <si>
    <t xml:space="preserve">6716</t>
  </si>
  <si>
    <t xml:space="preserve">BRESCIA/GHEDI</t>
  </si>
  <si>
    <t xml:space="preserve">MONTICHIARI</t>
  </si>
  <si>
    <t xml:space="preserve">160880</t>
  </si>
  <si>
    <t xml:space="preserve">162593</t>
  </si>
  <si>
    <t xml:space="preserve">6721</t>
  </si>
  <si>
    <t xml:space="preserve">6831</t>
  </si>
  <si>
    <t xml:space="preserve">ALPE_COSTA</t>
  </si>
  <si>
    <t xml:space="preserve">Sondrio</t>
  </si>
  <si>
    <t xml:space="preserve">03SONDRIO</t>
  </si>
  <si>
    <t xml:space="preserve">LOM_SO_ALPE_COSTA_02_000029400</t>
  </si>
  <si>
    <t xml:space="preserve">8004</t>
  </si>
  <si>
    <t xml:space="preserve">CASLINO_D_ERBA_V_4_NOVEMBRE</t>
  </si>
  <si>
    <t xml:space="preserve">Asso</t>
  </si>
  <si>
    <t xml:space="preserve">03ASSO</t>
  </si>
  <si>
    <t xml:space="preserve">LOM_CO_CASLINO_D_ERBA_V_4_NOVEMBRE_01_000202700</t>
  </si>
  <si>
    <t xml:space="preserve">7774</t>
  </si>
  <si>
    <t xml:space="preserve">ASOLA</t>
  </si>
  <si>
    <t xml:space="preserve">Asola_-_Sorbara_d'Asola</t>
  </si>
  <si>
    <t xml:space="preserve">03SORBARA_</t>
  </si>
  <si>
    <t xml:space="preserve">LOM_MN_ASOLA_01_000297600</t>
  </si>
  <si>
    <t xml:space="preserve">8007</t>
  </si>
  <si>
    <t xml:space="preserve">Monno</t>
  </si>
  <si>
    <t xml:space="preserve">Fusino_-_diga_di_monte</t>
  </si>
  <si>
    <t xml:space="preserve">01237</t>
  </si>
  <si>
    <t xml:space="preserve">03FUSINO</t>
  </si>
  <si>
    <t xml:space="preserve">9014</t>
  </si>
  <si>
    <t xml:space="preserve">1237</t>
  </si>
  <si>
    <t xml:space="preserve">7852</t>
  </si>
  <si>
    <t xml:space="preserve">Chiesa in Valmalenco Alpe Entova</t>
  </si>
  <si>
    <t xml:space="preserve">LANZADA_GANDA</t>
  </si>
  <si>
    <t xml:space="preserve">00028</t>
  </si>
  <si>
    <t xml:space="preserve">53</t>
  </si>
  <si>
    <t xml:space="preserve">28</t>
  </si>
  <si>
    <t xml:space="preserve">LOM_SO_LANZADA_GANDA_01_200251089</t>
  </si>
  <si>
    <t xml:space="preserve">CHIESA_IN_VALMALENCO_ALPE_DELL_ORO</t>
  </si>
  <si>
    <t xml:space="preserve">LANZADA_PAL</t>
  </si>
  <si>
    <t xml:space="preserve">LOM_SO_CHIESA_IN_VALMALENCO_ALPE_DELL_ORO_01_200251086</t>
  </si>
  <si>
    <t xml:space="preserve">LOM_SO_LANZADA_PAL_01_000097600</t>
  </si>
  <si>
    <t xml:space="preserve">Bigarello</t>
  </si>
  <si>
    <t xml:space="preserve">Mantova Lunetta2 SMR</t>
  </si>
  <si>
    <t xml:space="preserve">00214</t>
  </si>
  <si>
    <t xml:space="preserve">00166</t>
  </si>
  <si>
    <t xml:space="preserve">2620</t>
  </si>
  <si>
    <t xml:space="preserve">5121</t>
  </si>
  <si>
    <t xml:space="preserve">214</t>
  </si>
  <si>
    <t xml:space="preserve">166</t>
  </si>
  <si>
    <t xml:space="preserve">BORMIO_ELIPORTO</t>
  </si>
  <si>
    <t xml:space="preserve">Bormio</t>
  </si>
  <si>
    <t xml:space="preserve">03BORMIO</t>
  </si>
  <si>
    <t xml:space="preserve">LOM_SO_BORMIO_ELIPORTO_01_200251070</t>
  </si>
  <si>
    <t xml:space="preserve">7788</t>
  </si>
  <si>
    <t xml:space="preserve">PAISCO_LOVENO</t>
  </si>
  <si>
    <t xml:space="preserve">Capo di ponte</t>
  </si>
  <si>
    <t xml:space="preserve">00129</t>
  </si>
  <si>
    <t xml:space="preserve">LOM_BS_PAISCO_LOVENO_01_000297200</t>
  </si>
  <si>
    <t xml:space="preserve">5975</t>
  </si>
  <si>
    <t xml:space="preserve">LAVENA_PONTE_TRESA</t>
  </si>
  <si>
    <t xml:space="preserve">Luino</t>
  </si>
  <si>
    <t xml:space="preserve">00859</t>
  </si>
  <si>
    <t xml:space="preserve">LOM_VA_LAVENA_PONTE_TRESA_02_000620600</t>
  </si>
  <si>
    <t xml:space="preserve">6009</t>
  </si>
  <si>
    <t xml:space="preserve">LE_PRESE</t>
  </si>
  <si>
    <t xml:space="preserve">Grosotto</t>
  </si>
  <si>
    <t xml:space="preserve">03GROSOTTO</t>
  </si>
  <si>
    <t xml:space="preserve">LOM_SO_LE_PRESE_02_000098700</t>
  </si>
  <si>
    <t xml:space="preserve">7869</t>
  </si>
  <si>
    <t xml:space="preserve">MILANO_V_BRERA</t>
  </si>
  <si>
    <t xml:space="preserve">LOM_MI_MILANO_V_BRERA_01_200251109</t>
  </si>
  <si>
    <t xml:space="preserve">CORSICO_V_LE_ITALIA</t>
  </si>
  <si>
    <t xml:space="preserve">LOM_MI_CORSICO_V_LE_ITALIA_01_200251094</t>
  </si>
  <si>
    <t xml:space="preserve">MILANO_LAMBRATE</t>
  </si>
  <si>
    <t xml:space="preserve">160800</t>
  </si>
  <si>
    <t xml:space="preserve">LOM_MI_MILANO_LAMBRATE_01_000621200</t>
  </si>
  <si>
    <t xml:space="preserve">Milano v.Juvara</t>
  </si>
  <si>
    <t xml:space="preserve">00502</t>
  </si>
  <si>
    <t xml:space="preserve">5909</t>
  </si>
  <si>
    <t xml:space="preserve">502</t>
  </si>
  <si>
    <t xml:space="preserve">160760</t>
  </si>
  <si>
    <t xml:space="preserve">Torre Boldone</t>
  </si>
  <si>
    <t xml:space="preserve">00889</t>
  </si>
  <si>
    <t xml:space="preserve">8145</t>
  </si>
  <si>
    <t xml:space="preserve">889</t>
  </si>
  <si>
    <t xml:space="preserve">Santa Margherita di Staffora Casanova</t>
  </si>
  <si>
    <t xml:space="preserve">VARZI</t>
  </si>
  <si>
    <t xml:space="preserve">00858</t>
  </si>
  <si>
    <t xml:space="preserve">8202</t>
  </si>
  <si>
    <t xml:space="preserve">858</t>
  </si>
  <si>
    <t xml:space="preserve">LOM_PV_VARZI_02_000180400</t>
  </si>
  <si>
    <t xml:space="preserve">VARZI_NIVIONE</t>
  </si>
  <si>
    <t xml:space="preserve">LOM_PV_VARZI_NIVIONE_01_000625100</t>
  </si>
  <si>
    <t xml:space="preserve">Bergamo v.Goisis</t>
  </si>
  <si>
    <t xml:space="preserve">Bergamo-San_Fermo</t>
  </si>
  <si>
    <t xml:space="preserve">00594</t>
  </si>
  <si>
    <t xml:space="preserve">03BERGAMO</t>
  </si>
  <si>
    <t xml:space="preserve">5864</t>
  </si>
  <si>
    <t xml:space="preserve">594</t>
  </si>
  <si>
    <t xml:space="preserve">7781</t>
  </si>
  <si>
    <t xml:space="preserve">Cantù Asnago</t>
  </si>
  <si>
    <t xml:space="preserve">Vertemate con Minoprio villa</t>
  </si>
  <si>
    <t xml:space="preserve">00865</t>
  </si>
  <si>
    <t xml:space="preserve">00135</t>
  </si>
  <si>
    <t xml:space="preserve">8200</t>
  </si>
  <si>
    <t xml:space="preserve">2471</t>
  </si>
  <si>
    <t xml:space="preserve">865</t>
  </si>
  <si>
    <t xml:space="preserve">135</t>
  </si>
  <si>
    <t xml:space="preserve">Aprica</t>
  </si>
  <si>
    <t xml:space="preserve">00836</t>
  </si>
  <si>
    <t xml:space="preserve">8016</t>
  </si>
  <si>
    <t xml:space="preserve">836</t>
  </si>
  <si>
    <t xml:space="preserve">6005</t>
  </si>
  <si>
    <t xml:space="preserve">Carate Brianza v.De Gasperi</t>
  </si>
  <si>
    <t xml:space="preserve">Carate Brianza</t>
  </si>
  <si>
    <t xml:space="preserve">00512</t>
  </si>
  <si>
    <t xml:space="preserve">5901</t>
  </si>
  <si>
    <t xml:space="preserve">512</t>
  </si>
  <si>
    <t xml:space="preserve">5983</t>
  </si>
  <si>
    <t xml:space="preserve">Agrate</t>
  </si>
  <si>
    <t xml:space="preserve">Cernusco_Sul_Naviglio</t>
  </si>
  <si>
    <t xml:space="preserve">00530</t>
  </si>
  <si>
    <t xml:space="preserve">03CERNUSCO</t>
  </si>
  <si>
    <t xml:space="preserve">5986</t>
  </si>
  <si>
    <t xml:space="preserve">7820</t>
  </si>
  <si>
    <t xml:space="preserve">Monza</t>
  </si>
  <si>
    <t xml:space="preserve">03MONZA</t>
  </si>
  <si>
    <t xml:space="preserve">7928</t>
  </si>
  <si>
    <t xml:space="preserve">Tavazzano con Villavesco Enel suolo</t>
  </si>
  <si>
    <t xml:space="preserve">Paullo</t>
  </si>
  <si>
    <t xml:space="preserve">00617</t>
  </si>
  <si>
    <t xml:space="preserve">03PAULLO</t>
  </si>
  <si>
    <t xml:space="preserve">5888</t>
  </si>
  <si>
    <t xml:space="preserve">617</t>
  </si>
  <si>
    <t xml:space="preserve">7942</t>
  </si>
  <si>
    <t xml:space="preserve">S_PELLEGRINO_TERME</t>
  </si>
  <si>
    <t xml:space="preserve">LOM_BG_S_PELLEGRINO_TERME_01_000623800</t>
  </si>
  <si>
    <t xml:space="preserve">Valbondione</t>
  </si>
  <si>
    <t xml:space="preserve">Case_Pizzini_Armisa</t>
  </si>
  <si>
    <t xml:space="preserve">01216</t>
  </si>
  <si>
    <t xml:space="preserve">03CA_PIZZI</t>
  </si>
  <si>
    <t xml:space="preserve">9008</t>
  </si>
  <si>
    <t xml:space="preserve">1216</t>
  </si>
  <si>
    <t xml:space="preserve">7797</t>
  </si>
  <si>
    <t xml:space="preserve">Milano Lambrate</t>
  </si>
  <si>
    <t xml:space="preserve">00100</t>
  </si>
  <si>
    <t xml:space="preserve">2001</t>
  </si>
  <si>
    <t xml:space="preserve">100</t>
  </si>
  <si>
    <t xml:space="preserve">CASTRONNO</t>
  </si>
  <si>
    <t xml:space="preserve">Venegono_Inferiore</t>
  </si>
  <si>
    <t xml:space="preserve">03VENEGONO</t>
  </si>
  <si>
    <t xml:space="preserve">LOM_VA_CASTRONNO_01_000618400</t>
  </si>
  <si>
    <t xml:space="preserve">8030</t>
  </si>
  <si>
    <t xml:space="preserve">Padenghe sul Garda v.Fondrini</t>
  </si>
  <si>
    <t xml:space="preserve">PUEGNAGO_DEL_GARDA</t>
  </si>
  <si>
    <t xml:space="preserve">01560</t>
  </si>
  <si>
    <t xml:space="preserve">19345</t>
  </si>
  <si>
    <t xml:space="preserve">1560</t>
  </si>
  <si>
    <t xml:space="preserve">LOM_BS_PUEGNAGO_DEL_GARDA_01_200251161</t>
  </si>
  <si>
    <t xml:space="preserve">Lecco v.Sora</t>
  </si>
  <si>
    <t xml:space="preserve">ROTA_D_IMAGNA</t>
  </si>
  <si>
    <t xml:space="preserve">00706</t>
  </si>
  <si>
    <t xml:space="preserve">10377</t>
  </si>
  <si>
    <t xml:space="preserve">706</t>
  </si>
  <si>
    <t xml:space="preserve">LOM_BG_ROTA_D_IMAGNA_01_000623300</t>
  </si>
  <si>
    <t xml:space="preserve">Cassina Valsassina Moggio</t>
  </si>
  <si>
    <t xml:space="preserve">00111</t>
  </si>
  <si>
    <t xml:space="preserve">2146</t>
  </si>
  <si>
    <t xml:space="preserve">111</t>
  </si>
  <si>
    <t xml:space="preserve">Gordona</t>
  </si>
  <si>
    <t xml:space="preserve">SAN_GIACOMO_FILIPPO_LAGO_TRUZZO</t>
  </si>
  <si>
    <t xml:space="preserve">01420</t>
  </si>
  <si>
    <t xml:space="preserve">14684</t>
  </si>
  <si>
    <t xml:space="preserve">1420</t>
  </si>
  <si>
    <t xml:space="preserve">LOM_SO_SAN_GIACOMO_FILIPPO_LAGO_TRUZZO_01_000620400</t>
  </si>
  <si>
    <t xml:space="preserve">CANCANO</t>
  </si>
  <si>
    <t xml:space="preserve">VALDISOTTO_OGA_S_COLOMBANO</t>
  </si>
  <si>
    <t xml:space="preserve">LOM_SO_CANCANO_02_000382800</t>
  </si>
  <si>
    <t xml:space="preserve">LOM_SO_VALDISOTTO_OGA_S_COLOMBANO_01_000097900</t>
  </si>
  <si>
    <t xml:space="preserve">Toscolano-Maderno</t>
  </si>
  <si>
    <t xml:space="preserve">TOSCOLANO_MADERNO</t>
  </si>
  <si>
    <t xml:space="preserve">01326</t>
  </si>
  <si>
    <t xml:space="preserve">14092</t>
  </si>
  <si>
    <t xml:space="preserve">1326</t>
  </si>
  <si>
    <t xml:space="preserve">LOM_BS_TOSCOLANO_MADERNO_01_200251139</t>
  </si>
  <si>
    <t xml:space="preserve">Bormio eliporto</t>
  </si>
  <si>
    <t xml:space="preserve">01650</t>
  </si>
  <si>
    <t xml:space="preserve">19388</t>
  </si>
  <si>
    <t xml:space="preserve">1650</t>
  </si>
  <si>
    <t xml:space="preserve">Valdisotto Oga S. Colombano</t>
  </si>
  <si>
    <t xml:space="preserve">VALDISOTTO_ARGINONE</t>
  </si>
  <si>
    <t xml:space="preserve">00835</t>
  </si>
  <si>
    <t xml:space="preserve">8008</t>
  </si>
  <si>
    <t xml:space="preserve">835</t>
  </si>
  <si>
    <t xml:space="preserve">LOM_SO_VALDISOTTO_ARGINONE_01_200251108</t>
  </si>
  <si>
    <t xml:space="preserve">BUSTO_ARSIZIO_V_ROSSINI</t>
  </si>
  <si>
    <t xml:space="preserve">160660</t>
  </si>
  <si>
    <t xml:space="preserve">LOM_VA_BUSTO_ARSIZIO_V_ROSSINI_01_000296500</t>
  </si>
  <si>
    <t xml:space="preserve">CAVARIA_CON_PREMEZZO_V_CANTALUPA</t>
  </si>
  <si>
    <t xml:space="preserve">LOM_VA_CAVARIA_CON_PREMEZZO_V_CANTALUPA_01_000618600</t>
  </si>
  <si>
    <t xml:space="preserve">Varzi Nivione</t>
  </si>
  <si>
    <t xml:space="preserve">Varzi</t>
  </si>
  <si>
    <t xml:space="preserve">00106</t>
  </si>
  <si>
    <t xml:space="preserve">03VARZI</t>
  </si>
  <si>
    <t xml:space="preserve">2082</t>
  </si>
  <si>
    <t xml:space="preserve">106</t>
  </si>
  <si>
    <t xml:space="preserve">8025</t>
  </si>
  <si>
    <t xml:space="preserve">ARNOGA</t>
  </si>
  <si>
    <t xml:space="preserve">LOM_SO_ARNOGA_02_000097400</t>
  </si>
  <si>
    <t xml:space="preserve">Milano v.Marche</t>
  </si>
  <si>
    <t xml:space="preserve">Milano - Parco Nord</t>
  </si>
  <si>
    <t xml:space="preserve">00501</t>
  </si>
  <si>
    <t xml:space="preserve">00147</t>
  </si>
  <si>
    <t xml:space="preserve">5911</t>
  </si>
  <si>
    <t xml:space="preserve">501</t>
  </si>
  <si>
    <t xml:space="preserve">5981</t>
  </si>
  <si>
    <t xml:space="preserve">RHO_SCALO_FIORENZA_PRATO</t>
  </si>
  <si>
    <t xml:space="preserve">LOM_MI_RHO_SCALO_FIORENZA_PRATO_01_200251170</t>
  </si>
  <si>
    <t xml:space="preserve">Moggio</t>
  </si>
  <si>
    <t xml:space="preserve">5967</t>
  </si>
  <si>
    <t xml:space="preserve">Cinisello Balsamo Parco Nord</t>
  </si>
  <si>
    <t xml:space="preserve">4058</t>
  </si>
  <si>
    <t xml:space="preserve">147</t>
  </si>
  <si>
    <t xml:space="preserve">Bergamo v.Maffei</t>
  </si>
  <si>
    <t xml:space="preserve">BERGAMO_VIA_GOISIS</t>
  </si>
  <si>
    <t xml:space="preserve">01422</t>
  </si>
  <si>
    <t xml:space="preserve">19022</t>
  </si>
  <si>
    <t xml:space="preserve">1422</t>
  </si>
  <si>
    <t xml:space="preserve">IT_LOM_BG_BERGAMO_VIA_GOISIS_594_MG</t>
  </si>
  <si>
    <t xml:space="preserve">Teglio S. Giacomo</t>
  </si>
  <si>
    <t xml:space="preserve">APRICA</t>
  </si>
  <si>
    <t xml:space="preserve">01328</t>
  </si>
  <si>
    <t xml:space="preserve">14125</t>
  </si>
  <si>
    <t xml:space="preserve">1328</t>
  </si>
  <si>
    <t xml:space="preserve">IT_LOM_SO_APRICA_836_MG</t>
  </si>
  <si>
    <t xml:space="preserve">Cremona Via Fatebenefratelli</t>
  </si>
  <si>
    <t xml:space="preserve">PERSICO_DOSIMO</t>
  </si>
  <si>
    <t xml:space="preserve">00677</t>
  </si>
  <si>
    <t xml:space="preserve">9938</t>
  </si>
  <si>
    <t xml:space="preserve">677</t>
  </si>
  <si>
    <t xml:space="preserve">LOM_CR_PERSICO_DOSIMO_01_000622600</t>
  </si>
  <si>
    <t xml:space="preserve">PORTO_CERESIO_CAMPO_SPORTIVO</t>
  </si>
  <si>
    <t xml:space="preserve">LOM_VA_PORTO_CERESIO_CAMPO_SPORTIVO_01_200251069</t>
  </si>
  <si>
    <t xml:space="preserve">Arcisate</t>
  </si>
  <si>
    <t xml:space="preserve">00885</t>
  </si>
  <si>
    <t xml:space="preserve">8168</t>
  </si>
  <si>
    <t xml:space="preserve">885</t>
  </si>
  <si>
    <t xml:space="preserve">GANDELLINO_GRABIASCA</t>
  </si>
  <si>
    <t xml:space="preserve">SCAIS</t>
  </si>
  <si>
    <t xml:space="preserve">LOM_BG_GANDELLINO_GRABIASCA_01_000620100</t>
  </si>
  <si>
    <t xml:space="preserve">IT_LOM_SO_SCAIS</t>
  </si>
  <si>
    <t xml:space="preserve">SONDRIO_FOND_FOJANINI</t>
  </si>
  <si>
    <t xml:space="preserve">00107</t>
  </si>
  <si>
    <t xml:space="preserve">LOM_SO_SONDRIO_FOND_FOJANINI_01_000624400</t>
  </si>
  <si>
    <t xml:space="preserve">5963</t>
  </si>
  <si>
    <t xml:space="preserve">Castronno</t>
  </si>
  <si>
    <t xml:space="preserve">Varese</t>
  </si>
  <si>
    <t xml:space="preserve">01211</t>
  </si>
  <si>
    <t xml:space="preserve">00907</t>
  </si>
  <si>
    <t xml:space="preserve">9002</t>
  </si>
  <si>
    <t xml:space="preserve">1211</t>
  </si>
  <si>
    <t xml:space="preserve">6031</t>
  </si>
  <si>
    <t xml:space="preserve">Lonato del Garda v.del Marchesino</t>
  </si>
  <si>
    <t xml:space="preserve">DESENZANO</t>
  </si>
  <si>
    <t xml:space="preserve">00657</t>
  </si>
  <si>
    <t xml:space="preserve">6834</t>
  </si>
  <si>
    <t xml:space="preserve">657</t>
  </si>
  <si>
    <t xml:space="preserve">IT_LOM_BS_DESENZANO</t>
  </si>
  <si>
    <t xml:space="preserve">Valtorta</t>
  </si>
  <si>
    <t xml:space="preserve">GEROLA_PESCEGALLO</t>
  </si>
  <si>
    <t xml:space="preserve">00822</t>
  </si>
  <si>
    <t xml:space="preserve">833</t>
  </si>
  <si>
    <t xml:space="preserve">11007</t>
  </si>
  <si>
    <t xml:space="preserve">822</t>
  </si>
  <si>
    <t xml:space="preserve">IT_LOM_SO_GEROLA_PESCEGALLO_833_MG</t>
  </si>
  <si>
    <t xml:space="preserve">CARONA_LAGO_FREGABOLGIA</t>
  </si>
  <si>
    <t xml:space="preserve">LAGO_VENINA</t>
  </si>
  <si>
    <t xml:space="preserve">LOM_BG_CARONA_LAGO_FREGABOLGIA_01_200251180</t>
  </si>
  <si>
    <t xml:space="preserve">IT_LOM_SO_LAGO_VENINA</t>
  </si>
  <si>
    <t xml:space="preserve">Sondrio v.Paribelli</t>
  </si>
  <si>
    <t xml:space="preserve">01264</t>
  </si>
  <si>
    <t xml:space="preserve">11044</t>
  </si>
  <si>
    <t xml:space="preserve">1264</t>
  </si>
  <si>
    <t xml:space="preserve">Sondrio v.Mazzini</t>
  </si>
  <si>
    <t xml:space="preserve">00569</t>
  </si>
  <si>
    <t xml:space="preserve">5930</t>
  </si>
  <si>
    <t xml:space="preserve">569</t>
  </si>
  <si>
    <t xml:space="preserve">Soncino v. Brescia</t>
  </si>
  <si>
    <t xml:space="preserve">SONCINO_V_BRESCIA</t>
  </si>
  <si>
    <t xml:space="preserve">00895</t>
  </si>
  <si>
    <t xml:space="preserve">8180</t>
  </si>
  <si>
    <t xml:space="preserve">895</t>
  </si>
  <si>
    <t xml:space="preserve">LOM_CR_SONCINO_V_BRESCIA_01_000296300</t>
  </si>
  <si>
    <t xml:space="preserve">Azzate</t>
  </si>
  <si>
    <t xml:space="preserve">03AZZATE</t>
  </si>
  <si>
    <t xml:space="preserve">7775</t>
  </si>
  <si>
    <t xml:space="preserve">Bienno</t>
  </si>
  <si>
    <t xml:space="preserve">Breno_Malegno</t>
  </si>
  <si>
    <t xml:space="preserve">00909</t>
  </si>
  <si>
    <t xml:space="preserve">03BRENO_MA</t>
  </si>
  <si>
    <t xml:space="preserve">6033</t>
  </si>
  <si>
    <t xml:space="preserve">7794</t>
  </si>
  <si>
    <t xml:space="preserve">Pisogne</t>
  </si>
  <si>
    <t xml:space="preserve">Angolo_Terme</t>
  </si>
  <si>
    <t xml:space="preserve">00820</t>
  </si>
  <si>
    <t xml:space="preserve">03ANGOLO_T</t>
  </si>
  <si>
    <t xml:space="preserve">8134</t>
  </si>
  <si>
    <t xml:space="preserve">820</t>
  </si>
  <si>
    <t xml:space="preserve">7770</t>
  </si>
  <si>
    <t xml:space="preserve">Gerola Alta Pescegallo</t>
  </si>
  <si>
    <t xml:space="preserve">Lago_Inferno</t>
  </si>
  <si>
    <t xml:space="preserve">00833</t>
  </si>
  <si>
    <t xml:space="preserve">03LG_INFER</t>
  </si>
  <si>
    <t xml:space="preserve">8013</t>
  </si>
  <si>
    <t xml:space="preserve">7888</t>
  </si>
  <si>
    <t xml:space="preserve">PREMANA_V_LUCIANI_PAPA</t>
  </si>
  <si>
    <t xml:space="preserve">Lago_Trona</t>
  </si>
  <si>
    <t xml:space="preserve">03LG_TRONA</t>
  </si>
  <si>
    <t xml:space="preserve">LOM_CO_PREMANA_V_LUCIANI_PAPA_01_200251065</t>
  </si>
  <si>
    <t xml:space="preserve">7890</t>
  </si>
  <si>
    <t xml:space="preserve">Nibionno v.della Chiesa</t>
  </si>
  <si>
    <t xml:space="preserve">Erba</t>
  </si>
  <si>
    <t xml:space="preserve">00575</t>
  </si>
  <si>
    <t xml:space="preserve">00564</t>
  </si>
  <si>
    <t xml:space="preserve">5883</t>
  </si>
  <si>
    <t xml:space="preserve">575</t>
  </si>
  <si>
    <t xml:space="preserve">5988</t>
  </si>
  <si>
    <t xml:space="preserve">BARNI</t>
  </si>
  <si>
    <t xml:space="preserve">902</t>
  </si>
  <si>
    <t xml:space="preserve">IT_LOM_CO_BARNI_902_MG</t>
  </si>
  <si>
    <t xml:space="preserve">Valfurva Ghiacciaio dei Forni</t>
  </si>
  <si>
    <t xml:space="preserve">Forni_S-Giacomo</t>
  </si>
  <si>
    <t xml:space="preserve">00016</t>
  </si>
  <si>
    <t xml:space="preserve">03FORNI_S_</t>
  </si>
  <si>
    <t xml:space="preserve">31</t>
  </si>
  <si>
    <t xml:space="preserve">16</t>
  </si>
  <si>
    <t xml:space="preserve">7848</t>
  </si>
  <si>
    <t xml:space="preserve">Lago_Del_Diavolo</t>
  </si>
  <si>
    <t xml:space="preserve">03LG_DIAVO</t>
  </si>
  <si>
    <t xml:space="preserve">7885</t>
  </si>
  <si>
    <t xml:space="preserve">Foppolo</t>
  </si>
  <si>
    <t xml:space="preserve">Lago_Fregabolgia</t>
  </si>
  <si>
    <t xml:space="preserve">03FOPPOLO</t>
  </si>
  <si>
    <t xml:space="preserve">03LG_FREGA</t>
  </si>
  <si>
    <t xml:space="preserve">7847</t>
  </si>
  <si>
    <t xml:space="preserve">7886</t>
  </si>
  <si>
    <t xml:space="preserve">Carona</t>
  </si>
  <si>
    <t xml:space="preserve">03CARONA</t>
  </si>
  <si>
    <t xml:space="preserve">7808</t>
  </si>
  <si>
    <t xml:space="preserve">Lierna</t>
  </si>
  <si>
    <t xml:space="preserve">03LIERNA</t>
  </si>
  <si>
    <t xml:space="preserve">7896</t>
  </si>
  <si>
    <t xml:space="preserve">CORTENOVA</t>
  </si>
  <si>
    <t xml:space="preserve">LOM_LC_CORTENOVA_01_000619100</t>
  </si>
  <si>
    <t xml:space="preserve">Corsico v.le Italia</t>
  </si>
  <si>
    <t xml:space="preserve">00525</t>
  </si>
  <si>
    <t xml:space="preserve">5903</t>
  </si>
  <si>
    <t xml:space="preserve">525</t>
  </si>
  <si>
    <t xml:space="preserve">Corsico</t>
  </si>
  <si>
    <t xml:space="preserve">5985</t>
  </si>
  <si>
    <t xml:space="preserve">GALLARATE</t>
  </si>
  <si>
    <t xml:space="preserve">Somma Lombardo</t>
  </si>
  <si>
    <t xml:space="preserve">160670</t>
  </si>
  <si>
    <t xml:space="preserve">00559</t>
  </si>
  <si>
    <t xml:space="preserve">6712</t>
  </si>
  <si>
    <t xml:space="preserve">5987</t>
  </si>
  <si>
    <t xml:space="preserve">Lonate Pozzolo v.Veneto</t>
  </si>
  <si>
    <t xml:space="preserve">00557</t>
  </si>
  <si>
    <t xml:space="preserve">5939</t>
  </si>
  <si>
    <t xml:space="preserve">557</t>
  </si>
  <si>
    <t xml:space="preserve">Olgiate Comasco v.Repubblica</t>
  </si>
  <si>
    <t xml:space="preserve">COMO_VILLA_GENO</t>
  </si>
  <si>
    <t xml:space="preserve">01330</t>
  </si>
  <si>
    <t xml:space="preserve">870</t>
  </si>
  <si>
    <t xml:space="preserve">14139</t>
  </si>
  <si>
    <t xml:space="preserve">1330</t>
  </si>
  <si>
    <t xml:space="preserve">IT_LOM_CO_COMO_VILLA_GENO_870_MG</t>
  </si>
  <si>
    <t xml:space="preserve">Garzeno</t>
  </si>
  <si>
    <t xml:space="preserve">GARZENO</t>
  </si>
  <si>
    <t xml:space="preserve">01372</t>
  </si>
  <si>
    <t xml:space="preserve">14518</t>
  </si>
  <si>
    <t xml:space="preserve">1372</t>
  </si>
  <si>
    <t xml:space="preserve">LOM_CO_GARZENO_01_200251159</t>
  </si>
  <si>
    <t xml:space="preserve">8184</t>
  </si>
  <si>
    <t xml:space="preserve">909</t>
  </si>
  <si>
    <t xml:space="preserve">Ferno v.Di Dio</t>
  </si>
  <si>
    <t xml:space="preserve">00687</t>
  </si>
  <si>
    <t xml:space="preserve">7029</t>
  </si>
  <si>
    <t xml:space="preserve">687</t>
  </si>
  <si>
    <t xml:space="preserve">FERNO_V_DI_DIO</t>
  </si>
  <si>
    <t xml:space="preserve">LOM_VA_FERNO_V_DI_DIO_01_200251120</t>
  </si>
  <si>
    <t xml:space="preserve">CINISELLO_BALSAMO_PARCO_NORD</t>
  </si>
  <si>
    <t xml:space="preserve">LOM_MI_CINISELLO_BALSAMO_PARCO_NORD_01_000621300</t>
  </si>
  <si>
    <t xml:space="preserve">Canzo</t>
  </si>
  <si>
    <t xml:space="preserve">Molteno Cimitero</t>
  </si>
  <si>
    <t xml:space="preserve">00212</t>
  </si>
  <si>
    <t xml:space="preserve">01205</t>
  </si>
  <si>
    <t xml:space="preserve">2613</t>
  </si>
  <si>
    <t xml:space="preserve">9017</t>
  </si>
  <si>
    <t xml:space="preserve">212</t>
  </si>
  <si>
    <t xml:space="preserve">1205</t>
  </si>
  <si>
    <t xml:space="preserve">Monza v.Monte Generoso</t>
  </si>
  <si>
    <t xml:space="preserve">01510</t>
  </si>
  <si>
    <t xml:space="preserve">12755</t>
  </si>
  <si>
    <t xml:space="preserve">1510</t>
  </si>
  <si>
    <t xml:space="preserve">Agrate Brianza v.Ferrario</t>
  </si>
  <si>
    <t xml:space="preserve">5895</t>
  </si>
  <si>
    <t xml:space="preserve">530</t>
  </si>
  <si>
    <t xml:space="preserve">Canevino</t>
  </si>
  <si>
    <t xml:space="preserve">Fortunago</t>
  </si>
  <si>
    <t xml:space="preserve">01201</t>
  </si>
  <si>
    <t xml:space="preserve">00856</t>
  </si>
  <si>
    <t xml:space="preserve">9019</t>
  </si>
  <si>
    <t xml:space="preserve">1201</t>
  </si>
  <si>
    <t xml:space="preserve">856</t>
  </si>
  <si>
    <t xml:space="preserve">Rho Scalo Fiorenza - Prato</t>
  </si>
  <si>
    <t xml:space="preserve">01546</t>
  </si>
  <si>
    <t xml:space="preserve">14742</t>
  </si>
  <si>
    <t xml:space="preserve">1546</t>
  </si>
  <si>
    <t xml:space="preserve">Val Masino Bagni</t>
  </si>
  <si>
    <t xml:space="preserve">Prati_di_Lotto</t>
  </si>
  <si>
    <t xml:space="preserve">01273</t>
  </si>
  <si>
    <t xml:space="preserve">03PRATI_DI</t>
  </si>
  <si>
    <t xml:space="preserve">10570</t>
  </si>
  <si>
    <t xml:space="preserve">1273</t>
  </si>
  <si>
    <t xml:space="preserve">7954</t>
  </si>
  <si>
    <t xml:space="preserve">Salo</t>
  </si>
  <si>
    <t xml:space="preserve">03SALO</t>
  </si>
  <si>
    <t xml:space="preserve">7994</t>
  </si>
  <si>
    <t xml:space="preserve">Grosio</t>
  </si>
  <si>
    <t xml:space="preserve">Le_Prese__-_Sondalo</t>
  </si>
  <si>
    <t xml:space="preserve">00052</t>
  </si>
  <si>
    <t xml:space="preserve">03LE_PRESE</t>
  </si>
  <si>
    <t xml:space="preserve">5958</t>
  </si>
  <si>
    <t xml:space="preserve">7879</t>
  </si>
  <si>
    <t xml:space="preserve">SONDALO_LE_PRESE</t>
  </si>
  <si>
    <t xml:space="preserve">LOM_SO_SONDALO_LE_PRESE_01_200251090</t>
  </si>
  <si>
    <t xml:space="preserve">Caspoggio Piazzo Cavalli</t>
  </si>
  <si>
    <t xml:space="preserve">Lanzada</t>
  </si>
  <si>
    <t xml:space="preserve">00035</t>
  </si>
  <si>
    <t xml:space="preserve">03LANZADA</t>
  </si>
  <si>
    <t xml:space="preserve">58</t>
  </si>
  <si>
    <t xml:space="preserve">35</t>
  </si>
  <si>
    <t xml:space="preserve">7875</t>
  </si>
  <si>
    <t xml:space="preserve">LIVIGNO_LA_VALLACCIA</t>
  </si>
  <si>
    <t xml:space="preserve">Livigno_-_Passo_Foscagno</t>
  </si>
  <si>
    <t xml:space="preserve">03LIVIGNO</t>
  </si>
  <si>
    <t xml:space="preserve">LOM_SO_LIVIGNO_LA_VALLACCIA_01_000131300</t>
  </si>
  <si>
    <t xml:space="preserve">7897</t>
  </si>
  <si>
    <t xml:space="preserve">VEDDASCA_MONTE_CADRIGNA</t>
  </si>
  <si>
    <t xml:space="preserve">LOM_VA_VEDDASCA_MONTE_CADRIGNA_01_200251167</t>
  </si>
  <si>
    <t xml:space="preserve">PUEGNAGO_DEL_GARDA-LAGHI_DI_SOVENIGO</t>
  </si>
  <si>
    <t xml:space="preserve">1376</t>
  </si>
  <si>
    <t xml:space="preserve">IT_LOM_BS_PUEGNAGO_DEL_GARDA-LAGHI_DI_SOVENIGO_1376_MG</t>
  </si>
  <si>
    <t xml:space="preserve">Sant'Angelo Lodigiano</t>
  </si>
  <si>
    <t xml:space="preserve">SANT_ANGELO_LODIGIANO</t>
  </si>
  <si>
    <t xml:space="preserve">00109</t>
  </si>
  <si>
    <t xml:space="preserve">2122</t>
  </si>
  <si>
    <t xml:space="preserve">109</t>
  </si>
  <si>
    <t xml:space="preserve">LOM_LO_SANT_ANGELO_LODIGIANO_01_000623400</t>
  </si>
  <si>
    <t xml:space="preserve">Valmadrera v.Pozzi</t>
  </si>
  <si>
    <t xml:space="preserve">MOLTENO_CIMITERO</t>
  </si>
  <si>
    <t xml:space="preserve">00679</t>
  </si>
  <si>
    <t xml:space="preserve">6992</t>
  </si>
  <si>
    <t xml:space="preserve">679</t>
  </si>
  <si>
    <t xml:space="preserve">LOM_LC_MOLTENO_CIMITERO_01_000621600</t>
  </si>
  <si>
    <t xml:space="preserve">Erba v. Battisti</t>
  </si>
  <si>
    <t xml:space="preserve">5871</t>
  </si>
  <si>
    <t xml:space="preserve">564</t>
  </si>
  <si>
    <t xml:space="preserve">Brembate di Sopra Ponte Briolo</t>
  </si>
  <si>
    <t xml:space="preserve">TORRE_BOLDONE</t>
  </si>
  <si>
    <t xml:space="preserve">00872</t>
  </si>
  <si>
    <t xml:space="preserve">8127</t>
  </si>
  <si>
    <t xml:space="preserve">872</t>
  </si>
  <si>
    <t xml:space="preserve">LOM_BG_TORRE_BOLDONE_01_000212000</t>
  </si>
  <si>
    <t xml:space="preserve">Tavernole sul Mella Monte Guglielmo</t>
  </si>
  <si>
    <t xml:space="preserve">GARDONE_VAL_TROMPIA_P</t>
  </si>
  <si>
    <t xml:space="preserve">01890</t>
  </si>
  <si>
    <t xml:space="preserve">22003</t>
  </si>
  <si>
    <t xml:space="preserve">1890</t>
  </si>
  <si>
    <t xml:space="preserve">LOM_BS_GARDONE_VAL_TROMPIA_P_02_000619900</t>
  </si>
  <si>
    <t xml:space="preserve">S_CATERINA</t>
  </si>
  <si>
    <t xml:space="preserve">LOM_SO_S_CATERINA_02_000097100</t>
  </si>
  <si>
    <t xml:space="preserve">Valganna Mondonico</t>
  </si>
  <si>
    <t xml:space="preserve">S-Maria_Del_Monte</t>
  </si>
  <si>
    <t xml:space="preserve">01898</t>
  </si>
  <si>
    <t xml:space="preserve">03S_MARIA_</t>
  </si>
  <si>
    <t xml:space="preserve">10658</t>
  </si>
  <si>
    <t xml:space="preserve">1898</t>
  </si>
  <si>
    <t xml:space="preserve">7985</t>
  </si>
  <si>
    <t xml:space="preserve">S_CATERINA_VALFURVA</t>
  </si>
  <si>
    <t xml:space="preserve">827</t>
  </si>
  <si>
    <t xml:space="preserve">IT_LOM_SO_S_CATERINA_VALFURVA_827_MG</t>
  </si>
  <si>
    <t xml:space="preserve">CARENNO_CENTRO_SPORTIVO</t>
  </si>
  <si>
    <t xml:space="preserve">LOM_BG_CARENNO_CENTRO_SPORTIVO_01_200251063</t>
  </si>
  <si>
    <t xml:space="preserve">Faggeto_Lario</t>
  </si>
  <si>
    <t xml:space="preserve">03FAGGETO_</t>
  </si>
  <si>
    <t xml:space="preserve">7845</t>
  </si>
  <si>
    <t xml:space="preserve">Piano_Delle_Casere</t>
  </si>
  <si>
    <t xml:space="preserve">Valcanale</t>
  </si>
  <si>
    <t xml:space="preserve">03PIAN_CAS</t>
  </si>
  <si>
    <t xml:space="preserve">01218</t>
  </si>
  <si>
    <t xml:space="preserve">7945</t>
  </si>
  <si>
    <t xml:space="preserve">6037</t>
  </si>
  <si>
    <t xml:space="preserve">Scais</t>
  </si>
  <si>
    <t xml:space="preserve">Vedello_Cle</t>
  </si>
  <si>
    <t xml:space="preserve">03SCAIS</t>
  </si>
  <si>
    <t xml:space="preserve">03VEDELLO_</t>
  </si>
  <si>
    <t xml:space="preserve">7998</t>
  </si>
  <si>
    <t xml:space="preserve">8028</t>
  </si>
  <si>
    <t xml:space="preserve">CANT_ASNAGO</t>
  </si>
  <si>
    <t xml:space="preserve">Misinto</t>
  </si>
  <si>
    <t xml:space="preserve">00903</t>
  </si>
  <si>
    <t xml:space="preserve">LOM_CO_CANT_ASNAGO_01_000202500</t>
  </si>
  <si>
    <t xml:space="preserve">6029</t>
  </si>
  <si>
    <t xml:space="preserve">Alpe_Gera</t>
  </si>
  <si>
    <t xml:space="preserve">03ALPE_GER</t>
  </si>
  <si>
    <t xml:space="preserve">7768</t>
  </si>
  <si>
    <t xml:space="preserve">LAVENO_MOMBELLO_P_ZZA_MATTEOTTI</t>
  </si>
  <si>
    <t xml:space="preserve">Laveno</t>
  </si>
  <si>
    <t xml:space="preserve">00998</t>
  </si>
  <si>
    <t xml:space="preserve">LOM_VA_LAVENO_MOMBELLO_P_ZZA_MATTEOTTI_01_000216000</t>
  </si>
  <si>
    <t xml:space="preserve">6036</t>
  </si>
  <si>
    <t xml:space="preserve">LODI_V_X_MAGGIO</t>
  </si>
  <si>
    <t xml:space="preserve">Lodi</t>
  </si>
  <si>
    <t xml:space="preserve">00862</t>
  </si>
  <si>
    <t xml:space="preserve">LOM_LO_LODI_V_X_MAGGIO_01_000202200</t>
  </si>
  <si>
    <t xml:space="preserve">6010</t>
  </si>
  <si>
    <t xml:space="preserve">TEGLIO_S_GIACOMO</t>
  </si>
  <si>
    <t xml:space="preserve">Ponte_di_Ganda</t>
  </si>
  <si>
    <t xml:space="preserve">03PTE_DI_G</t>
  </si>
  <si>
    <t xml:space="preserve">LOM_SO_TEGLIO_S_GIACOMO_01_200251141</t>
  </si>
  <si>
    <t xml:space="preserve">7964</t>
  </si>
  <si>
    <t xml:space="preserve">VAL_MASINO</t>
  </si>
  <si>
    <t xml:space="preserve">Codera</t>
  </si>
  <si>
    <t xml:space="preserve">03CODERA</t>
  </si>
  <si>
    <t xml:space="preserve">LOM_SO_VAL_MASINO_01_000495000</t>
  </si>
  <si>
    <t xml:space="preserve">7828</t>
  </si>
  <si>
    <t xml:space="preserve">VILMINORE_DI_SCALVE_PRESOLANA</t>
  </si>
  <si>
    <t xml:space="preserve">03VALBONDI</t>
  </si>
  <si>
    <t xml:space="preserve">LOM_BG_VILMINORE_DI_SCALVE_PRESOLANA_01_200251176</t>
  </si>
  <si>
    <t xml:space="preserve">8015</t>
  </si>
  <si>
    <t xml:space="preserve">BEMA</t>
  </si>
  <si>
    <t xml:space="preserve">LOM_SO_BEMA_01_000616700</t>
  </si>
  <si>
    <t xml:space="preserve">BRESCIA-ITAS_PASTORI_ERSAF</t>
  </si>
  <si>
    <t xml:space="preserve">Brescia_-_ITAS_pastori_(ersaf)</t>
  </si>
  <si>
    <t xml:space="preserve">130</t>
  </si>
  <si>
    <t xml:space="preserve">03BRESCIA</t>
  </si>
  <si>
    <t xml:space="preserve">IT_LOM_BS_BRESCIA-ITAS_PASTORI_ERSAF_130_MG</t>
  </si>
  <si>
    <t xml:space="preserve">7795</t>
  </si>
  <si>
    <t xml:space="preserve">BRESCIA_ITAS_PASTORI</t>
  </si>
  <si>
    <t xml:space="preserve">LOM_BS_BRESCIA_ITAS_PASTORI_01_000617000</t>
  </si>
  <si>
    <t xml:space="preserve">CAPO_DI_PONTE_V_BRISCIOLI</t>
  </si>
  <si>
    <t xml:space="preserve">LOM_BS_CAPO_DI_PONTE_V_BRISCIOLI_01_000617500</t>
  </si>
  <si>
    <t xml:space="preserve">CAVARGNA</t>
  </si>
  <si>
    <t xml:space="preserve">PORLEZZA_TORRENTE</t>
  </si>
  <si>
    <t xml:space="preserve">LOM_CO_CAVARGNA_01_000618500</t>
  </si>
  <si>
    <t xml:space="preserve">LOM_CO_PORLEZZA_TORRENTE_01_200251156</t>
  </si>
  <si>
    <t xml:space="preserve">COSTA_VOLPINO_V_NAZIONALE</t>
  </si>
  <si>
    <t xml:space="preserve">DARFO</t>
  </si>
  <si>
    <t xml:space="preserve">LOM_BG_COSTA_VOLPINO_V_NAZIONALE_01_200251103</t>
  </si>
  <si>
    <t xml:space="preserve">LOM_BS_DARFO_02_000204600</t>
  </si>
  <si>
    <t xml:space="preserve">MANTOVA_TRIDOLINO</t>
  </si>
  <si>
    <t xml:space="preserve">Mantova Cerese</t>
  </si>
  <si>
    <t xml:space="preserve">00139</t>
  </si>
  <si>
    <t xml:space="preserve">LOM_MN_MANTOVA_TRIDOLINO_01_200251118</t>
  </si>
  <si>
    <t xml:space="preserve">5979</t>
  </si>
  <si>
    <t xml:space="preserve">MISINTO</t>
  </si>
  <si>
    <t xml:space="preserve">Cantù - Asnago</t>
  </si>
  <si>
    <t xml:space="preserve">LOM_MB_MISINTO_01_000297100</t>
  </si>
  <si>
    <t xml:space="preserve">6011</t>
  </si>
  <si>
    <t xml:space="preserve">Madesimo</t>
  </si>
  <si>
    <t xml:space="preserve">03MADESIMO</t>
  </si>
  <si>
    <t xml:space="preserve">7907</t>
  </si>
  <si>
    <t xml:space="preserve">SAREZZO_V_DELLA_FONTE</t>
  </si>
  <si>
    <t xml:space="preserve">Gardone_Val_Trompia_P</t>
  </si>
  <si>
    <t xml:space="preserve">03GARDONE_</t>
  </si>
  <si>
    <t xml:space="preserve">LOM_BS_SAREZZO_V_DELLA_FONTE_01_200251168</t>
  </si>
  <si>
    <t xml:space="preserve">7855</t>
  </si>
  <si>
    <t xml:space="preserve">SARNICO_V_ROMA</t>
  </si>
  <si>
    <t xml:space="preserve">Sarnico</t>
  </si>
  <si>
    <t xml:space="preserve">00874</t>
  </si>
  <si>
    <t xml:space="preserve">LOM_BG_SARNICO_V_ROMA_01_000204200</t>
  </si>
  <si>
    <t xml:space="preserve">6014</t>
  </si>
  <si>
    <t xml:space="preserve">Valmorta</t>
  </si>
  <si>
    <t xml:space="preserve">03VALMORTA</t>
  </si>
  <si>
    <t xml:space="preserve">8019</t>
  </si>
  <si>
    <t xml:space="preserve">Barbellino</t>
  </si>
  <si>
    <t xml:space="preserve">03BARBELLI</t>
  </si>
  <si>
    <t xml:space="preserve">7776</t>
  </si>
  <si>
    <t xml:space="preserve">Valverde   Tidone</t>
  </si>
  <si>
    <t xml:space="preserve">08VALVERDE</t>
  </si>
  <si>
    <t xml:space="preserve">9601</t>
  </si>
  <si>
    <t xml:space="preserve">Casalmaggiore campo sportivo</t>
  </si>
  <si>
    <t xml:space="preserve">Casalmaggiore</t>
  </si>
  <si>
    <t xml:space="preserve">01656</t>
  </si>
  <si>
    <t xml:space="preserve">03CASALMAG</t>
  </si>
  <si>
    <t xml:space="preserve">19415</t>
  </si>
  <si>
    <t xml:space="preserve">1656</t>
  </si>
  <si>
    <t xml:space="preserve">7809</t>
  </si>
  <si>
    <t xml:space="preserve">Caslino d'Erba v. 4 novembre</t>
  </si>
  <si>
    <t xml:space="preserve">00867</t>
  </si>
  <si>
    <t xml:space="preserve">8123</t>
  </si>
  <si>
    <t xml:space="preserve">867</t>
  </si>
  <si>
    <t xml:space="preserve">MANTOVA_LUNETTA_2</t>
  </si>
  <si>
    <t xml:space="preserve">IT_LOM_MN_MANTOVA_LUNETTA_2_166_MG</t>
  </si>
  <si>
    <t xml:space="preserve">MEZZOLDO</t>
  </si>
  <si>
    <t xml:space="preserve">LOM_BG_MEZZOLDO_02_000464400</t>
  </si>
  <si>
    <t xml:space="preserve">MEZZOLDO_PASSO_S_MARCO</t>
  </si>
  <si>
    <t xml:space="preserve">LOM_BG_MEZZOLDO_PASSO_S_MARCO_01_000622500</t>
  </si>
  <si>
    <t xml:space="preserve">MONTICHIARI_BOSCHETTI</t>
  </si>
  <si>
    <t xml:space="preserve">LOM_BS_MONTICHIARI_BOSCHETTI_01_200251080</t>
  </si>
  <si>
    <t xml:space="preserve">PAV</t>
  </si>
  <si>
    <t xml:space="preserve">PAVIA_V_FOLPERTI</t>
  </si>
  <si>
    <t xml:space="preserve">LOM_PV_PAVIA_V_FOLPERTI_01_200251111</t>
  </si>
  <si>
    <t xml:space="preserve">Pavia</t>
  </si>
  <si>
    <t xml:space="preserve">00817</t>
  </si>
  <si>
    <t xml:space="preserve">6000</t>
  </si>
  <si>
    <t xml:space="preserve">BRANZI_CASERMA_CARABINIERI</t>
  </si>
  <si>
    <t xml:space="preserve">LOM_BG_BRANZI_CASERMA_CARABINIERI_01_200251102</t>
  </si>
  <si>
    <t xml:space="preserve">CASATENOVO_PRATO</t>
  </si>
  <si>
    <t xml:space="preserve">LOM_LC_CASATENOVO_PRATO_01_000617900</t>
  </si>
  <si>
    <t xml:space="preserve">LAMBRUGO</t>
  </si>
  <si>
    <t xml:space="preserve">LOM_CO_LAMBRUGO_01_000340900</t>
  </si>
  <si>
    <t xml:space="preserve">CERESE_DI_VIRGILIO</t>
  </si>
  <si>
    <t xml:space="preserve">LOM_MN_CERESE_DI_VIRGILIO_01_000621000</t>
  </si>
  <si>
    <t xml:space="preserve">MONTE_TRELA</t>
  </si>
  <si>
    <t xml:space="preserve">La_Vallaccia</t>
  </si>
  <si>
    <t xml:space="preserve">03VALLACCI</t>
  </si>
  <si>
    <t xml:space="preserve">LOM_SO_MONTE_TRELA_02_000464600</t>
  </si>
  <si>
    <t xml:space="preserve">8018</t>
  </si>
  <si>
    <t xml:space="preserve">Asola v.Industria</t>
  </si>
  <si>
    <t xml:space="preserve">Asola</t>
  </si>
  <si>
    <t xml:space="preserve">01877</t>
  </si>
  <si>
    <t xml:space="preserve">00906</t>
  </si>
  <si>
    <t xml:space="preserve">17552</t>
  </si>
  <si>
    <t xml:space="preserve">1877</t>
  </si>
  <si>
    <t xml:space="preserve">6030</t>
  </si>
  <si>
    <t xml:space="preserve">Caino</t>
  </si>
  <si>
    <t xml:space="preserve">ODOLO_V_PRAES</t>
  </si>
  <si>
    <t xml:space="preserve">00876</t>
  </si>
  <si>
    <t xml:space="preserve">8140</t>
  </si>
  <si>
    <t xml:space="preserve">876</t>
  </si>
  <si>
    <t xml:space="preserve">LOM_BS_ODOLO_V_PRAES_01_200251116</t>
  </si>
  <si>
    <t xml:space="preserve">Collio Memmo</t>
  </si>
  <si>
    <t xml:space="preserve">COLLIO_MEMMO</t>
  </si>
  <si>
    <t xml:space="preserve">01325</t>
  </si>
  <si>
    <t xml:space="preserve">14075</t>
  </si>
  <si>
    <t xml:space="preserve">1325</t>
  </si>
  <si>
    <t xml:space="preserve">LOM_BS_COLLIO_MEMMO_01_200251138</t>
  </si>
  <si>
    <t xml:space="preserve">Como Villa Gallia</t>
  </si>
  <si>
    <t xml:space="preserve">Olgiate Comasco casa Cantalupo</t>
  </si>
  <si>
    <t xml:space="preserve">00646</t>
  </si>
  <si>
    <t xml:space="preserve">01208</t>
  </si>
  <si>
    <t xml:space="preserve">9310</t>
  </si>
  <si>
    <t xml:space="preserve">9033</t>
  </si>
  <si>
    <t xml:space="preserve">646</t>
  </si>
  <si>
    <t xml:space="preserve">1208</t>
  </si>
  <si>
    <t xml:space="preserve">Edolo Ist.Meneghini</t>
  </si>
  <si>
    <t xml:space="preserve">Edolo</t>
  </si>
  <si>
    <t xml:space="preserve">00117</t>
  </si>
  <si>
    <t xml:space="preserve">2245</t>
  </si>
  <si>
    <t xml:space="preserve">117</t>
  </si>
  <si>
    <t xml:space="preserve">5969</t>
  </si>
  <si>
    <t xml:space="preserve">MONNO</t>
  </si>
  <si>
    <t xml:space="preserve">LOM_BS_MONNO_01_000623600</t>
  </si>
  <si>
    <t xml:space="preserve">Montichiari Boschetti</t>
  </si>
  <si>
    <t xml:space="preserve">Lonato</t>
  </si>
  <si>
    <t xml:space="preserve">01879</t>
  </si>
  <si>
    <t xml:space="preserve">17562</t>
  </si>
  <si>
    <t xml:space="preserve">1879</t>
  </si>
  <si>
    <t xml:space="preserve">12581</t>
  </si>
  <si>
    <t xml:space="preserve">Morbegno v.Cortivacci</t>
  </si>
  <si>
    <t xml:space="preserve">MORBEGNO_ELIPORTO</t>
  </si>
  <si>
    <t xml:space="preserve">00572</t>
  </si>
  <si>
    <t xml:space="preserve">5928</t>
  </si>
  <si>
    <t xml:space="preserve">572</t>
  </si>
  <si>
    <t xml:space="preserve">LOM_SO_MORBEGNO_ELIPORTO_01_200251071</t>
  </si>
  <si>
    <t xml:space="preserve">Persico Dosimo</t>
  </si>
  <si>
    <t xml:space="preserve">Cremona</t>
  </si>
  <si>
    <t xml:space="preserve">00136</t>
  </si>
  <si>
    <t xml:space="preserve">2485</t>
  </si>
  <si>
    <t xml:space="preserve">136</t>
  </si>
  <si>
    <t xml:space="preserve">5998</t>
  </si>
  <si>
    <t xml:space="preserve">Santa Margherita di Staffora Passo del Giovà</t>
  </si>
  <si>
    <t xml:space="preserve">SANTA_MARGHERITA_DI_STAFFORA_CASANOVA</t>
  </si>
  <si>
    <t xml:space="preserve">00857</t>
  </si>
  <si>
    <t xml:space="preserve">8005</t>
  </si>
  <si>
    <t xml:space="preserve">857</t>
  </si>
  <si>
    <t xml:space="preserve">LOM_PV_SANTA_MARGHERITA_DI_STAFFORA_CASANOVA_01_000181600</t>
  </si>
  <si>
    <t xml:space="preserve">Treviso Bresciano Cavacca</t>
  </si>
  <si>
    <t xml:space="preserve">Vobarno</t>
  </si>
  <si>
    <t xml:space="preserve">00851</t>
  </si>
  <si>
    <t xml:space="preserve">03VOBARNO</t>
  </si>
  <si>
    <t xml:space="preserve">8104</t>
  </si>
  <si>
    <t xml:space="preserve">851</t>
  </si>
  <si>
    <t xml:space="preserve">8037</t>
  </si>
  <si>
    <t xml:space="preserve">Varese v.Appiani</t>
  </si>
  <si>
    <t xml:space="preserve">PONTE_VEDANO</t>
  </si>
  <si>
    <t xml:space="preserve">8229</t>
  </si>
  <si>
    <t xml:space="preserve">907</t>
  </si>
  <si>
    <t xml:space="preserve">LOM_VA_PONTE_VEDANO_02_000202300</t>
  </si>
  <si>
    <t xml:space="preserve">Varese v.Vidoletti</t>
  </si>
  <si>
    <t xml:space="preserve">CUVEGLIO</t>
  </si>
  <si>
    <t xml:space="preserve">00552</t>
  </si>
  <si>
    <t xml:space="preserve">5947</t>
  </si>
  <si>
    <t xml:space="preserve">552</t>
  </si>
  <si>
    <t xml:space="preserve">LOM_VA_CUVEGLIO_01_000205800</t>
  </si>
  <si>
    <t xml:space="preserve">VARESE_V_APPIANI</t>
  </si>
  <si>
    <t xml:space="preserve">LOM_VA_VARESE_V_APPIANI_01_000297700</t>
  </si>
  <si>
    <t xml:space="preserve">ERBA_V_BATTISTI</t>
  </si>
  <si>
    <t xml:space="preserve">LOM_CO_ERBA_V_BATTISTI_01_200251099</t>
  </si>
  <si>
    <t xml:space="preserve">BARZIO_PIANI_DI_BOBBIO</t>
  </si>
  <si>
    <t xml:space="preserve">Gerola - Pescegallo</t>
  </si>
  <si>
    <t xml:space="preserve">LOM_CO_BARZIO_PIANI_DI_BOBBIO_01_200251150</t>
  </si>
  <si>
    <t xml:space="preserve">6004</t>
  </si>
  <si>
    <t xml:space="preserve">BORMIO</t>
  </si>
  <si>
    <t xml:space="preserve">CANCANO_OLD</t>
  </si>
  <si>
    <t xml:space="preserve">571</t>
  </si>
  <si>
    <t xml:space="preserve">IT_LOM_SO_BORMIO_571_MG</t>
  </si>
  <si>
    <t xml:space="preserve">LOM_SO_CANCANO_OLD_01_000097300</t>
  </si>
  <si>
    <t xml:space="preserve">BRENO</t>
  </si>
  <si>
    <t xml:space="preserve">647</t>
  </si>
  <si>
    <t xml:space="preserve">IT_LOM_BS_BRENO_647_MG</t>
  </si>
  <si>
    <t xml:space="preserve">CANEVINO</t>
  </si>
  <si>
    <t xml:space="preserve">FORTUNAGO</t>
  </si>
  <si>
    <t xml:space="preserve">LOM_PV_CANEVINO_01_000617300</t>
  </si>
  <si>
    <t xml:space="preserve">LOM_PV_FORTUNAGO_01_000180500</t>
  </si>
  <si>
    <t xml:space="preserve">MADESIMO_SPLUGA</t>
  </si>
  <si>
    <t xml:space="preserve">Stuetta</t>
  </si>
  <si>
    <t xml:space="preserve">03STUETTA</t>
  </si>
  <si>
    <t xml:space="preserve">LOM_SO_MADESIMO_SPLUGA_01_000624500</t>
  </si>
  <si>
    <t xml:space="preserve">PRATA_CAMPORTACCIO_PRATELLA</t>
  </si>
  <si>
    <t xml:space="preserve">S-Francesco_a_Mese</t>
  </si>
  <si>
    <t xml:space="preserve">03S_FRANCE</t>
  </si>
  <si>
    <t xml:space="preserve">LOM_SO_PRATA_CAMPORTACCIO_PRATELLA_01_200251066</t>
  </si>
  <si>
    <t xml:space="preserve">7981</t>
  </si>
  <si>
    <t xml:space="preserve">SAMOLACO</t>
  </si>
  <si>
    <t xml:space="preserve">LOM_SO_SAMOLACO_02_000025400</t>
  </si>
  <si>
    <t xml:space="preserve">VAL_MASINO_MERDAROLA</t>
  </si>
  <si>
    <t xml:space="preserve">LOM_SO_VAL_MASINO_MERDAROLA_01_200251082</t>
  </si>
  <si>
    <t xml:space="preserve">Brescia v.Ziziola</t>
  </si>
  <si>
    <t xml:space="preserve">00653</t>
  </si>
  <si>
    <t xml:space="preserve">6795</t>
  </si>
  <si>
    <t xml:space="preserve">653</t>
  </si>
  <si>
    <t xml:space="preserve">LECCO_V_SORA</t>
  </si>
  <si>
    <t xml:space="preserve">LOM_CO_LECCO_V_SORA_01_200251122</t>
  </si>
  <si>
    <t xml:space="preserve">BREMBATE_DI_SOPRA_PONTE_BRIOLO</t>
  </si>
  <si>
    <t xml:space="preserve">LOM_BG_BREMBATE_DI_SOPRA_PONTE_BRIOLO_01_000203200</t>
  </si>
  <si>
    <t xml:space="preserve">Lozza Ponte Vedano</t>
  </si>
  <si>
    <t xml:space="preserve">OLGIATE_COMASCO</t>
  </si>
  <si>
    <t xml:space="preserve">00863</t>
  </si>
  <si>
    <t xml:space="preserve">8116</t>
  </si>
  <si>
    <t xml:space="preserve">863</t>
  </si>
  <si>
    <t xml:space="preserve">LOM_CO_OLGIATE_COMASCO_02_000621800</t>
  </si>
  <si>
    <t xml:space="preserve">Milano P.zza Zavattari</t>
  </si>
  <si>
    <t xml:space="preserve">00503</t>
  </si>
  <si>
    <t xml:space="preserve">5920</t>
  </si>
  <si>
    <t xml:space="preserve">503</t>
  </si>
  <si>
    <t xml:space="preserve">Porlezza Ponte Cuccio</t>
  </si>
  <si>
    <t xml:space="preserve">01236</t>
  </si>
  <si>
    <t xml:space="preserve">9022</t>
  </si>
  <si>
    <t xml:space="preserve">1236</t>
  </si>
  <si>
    <t xml:space="preserve">Cavargna</t>
  </si>
  <si>
    <t xml:space="preserve">01222</t>
  </si>
  <si>
    <t xml:space="preserve">6038</t>
  </si>
  <si>
    <t xml:space="preserve">Rota d'Imagna</t>
  </si>
  <si>
    <t xml:space="preserve">01209</t>
  </si>
  <si>
    <t xml:space="preserve">9034</t>
  </si>
  <si>
    <t xml:space="preserve">1209</t>
  </si>
  <si>
    <t xml:space="preserve">Segrate Milano Due</t>
  </si>
  <si>
    <t xml:space="preserve">00104</t>
  </si>
  <si>
    <t xml:space="preserve">2063</t>
  </si>
  <si>
    <t xml:space="preserve">104</t>
  </si>
  <si>
    <t xml:space="preserve">MILANO_PARCO_NORD</t>
  </si>
  <si>
    <t xml:space="preserve">IT_LOM_MI_MILANO_PARCO_NORD_147_MG</t>
  </si>
  <si>
    <t xml:space="preserve">Ardesio Valcanale</t>
  </si>
  <si>
    <t xml:space="preserve">9030</t>
  </si>
  <si>
    <t xml:space="preserve">1218</t>
  </si>
  <si>
    <t xml:space="preserve">Busto Arsizio v.Magenta</t>
  </si>
  <si>
    <t xml:space="preserve">00555</t>
  </si>
  <si>
    <t xml:space="preserve">5935</t>
  </si>
  <si>
    <t xml:space="preserve">555</t>
  </si>
  <si>
    <t xml:space="preserve">ARCONATE_SMR</t>
  </si>
  <si>
    <t xml:space="preserve">LOM_MI_ARCONATE_SMR_01_000616200</t>
  </si>
  <si>
    <t xml:space="preserve">Casatenovo prato</t>
  </si>
  <si>
    <t xml:space="preserve">Lambrugo</t>
  </si>
  <si>
    <t xml:space="preserve">00126</t>
  </si>
  <si>
    <t xml:space="preserve">00911</t>
  </si>
  <si>
    <t xml:space="preserve">2373</t>
  </si>
  <si>
    <t xml:space="preserve">8198</t>
  </si>
  <si>
    <t xml:space="preserve">126</t>
  </si>
  <si>
    <t xml:space="preserve">911</t>
  </si>
  <si>
    <t xml:space="preserve">Colico v.La Madoneta</t>
  </si>
  <si>
    <t xml:space="preserve">DIGA_DI_PAGNONA</t>
  </si>
  <si>
    <t xml:space="preserve">00573</t>
  </si>
  <si>
    <t xml:space="preserve">5877</t>
  </si>
  <si>
    <t xml:space="preserve">573</t>
  </si>
  <si>
    <t xml:space="preserve">LOM_LC_DIGA_DI_PAGNONA_01_000619400</t>
  </si>
  <si>
    <t xml:space="preserve">DUBINO_LA_PIAZZA</t>
  </si>
  <si>
    <t xml:space="preserve">LOM_SO_DUBINO_LA_PIAZZA_01_200251064</t>
  </si>
  <si>
    <t xml:space="preserve">Le Prese-Sondalo</t>
  </si>
  <si>
    <t xml:space="preserve">00003</t>
  </si>
  <si>
    <t xml:space="preserve">5954</t>
  </si>
  <si>
    <t xml:space="preserve">CARONA_CARISOLE</t>
  </si>
  <si>
    <t xml:space="preserve">LOM_BG_CARONA_CARISOLE_01_000111800</t>
  </si>
  <si>
    <t xml:space="preserve">FOPPOLO</t>
  </si>
  <si>
    <t xml:space="preserve">LOM_BG_FOPPOLO_01_000368400</t>
  </si>
  <si>
    <t xml:space="preserve">COMO_VILLA_GALLIA</t>
  </si>
  <si>
    <t xml:space="preserve">LOM_CO_COMO_VILLA_GALLIA_01_200251112</t>
  </si>
  <si>
    <t xml:space="preserve">Como</t>
  </si>
  <si>
    <t xml:space="preserve">5995</t>
  </si>
  <si>
    <t xml:space="preserve">PAVIA_SS_35</t>
  </si>
  <si>
    <t xml:space="preserve">LOM_PV_PAVIA_SS_35_01_000061400</t>
  </si>
  <si>
    <t xml:space="preserve">BORMIO_PONTE_SUL_FRODOLFO</t>
  </si>
  <si>
    <t xml:space="preserve">LOM_SO_BORMIO_PONTE_SUL_FRODOLFO_01_200251121</t>
  </si>
  <si>
    <t xml:space="preserve">160720</t>
  </si>
  <si>
    <t xml:space="preserve">6715</t>
  </si>
  <si>
    <t xml:space="preserve">GEROLA_ALTA_PESCEGALLO</t>
  </si>
  <si>
    <t xml:space="preserve">LOM_SO_GEROLA_ALTA_PESCEGALLO_01_000097700</t>
  </si>
  <si>
    <t xml:space="preserve">OLGIATE_COMASCO_V_REPUBBLICA</t>
  </si>
  <si>
    <t xml:space="preserve">LOM_CO_OLGIATE_COMASCO_V_REPUBBLICA_01_200251143</t>
  </si>
  <si>
    <t xml:space="preserve">Bema</t>
  </si>
  <si>
    <t xml:space="preserve">00133</t>
  </si>
  <si>
    <t xml:space="preserve">2447</t>
  </si>
  <si>
    <t xml:space="preserve">133</t>
  </si>
  <si>
    <t xml:space="preserve">Cevo</t>
  </si>
  <si>
    <t xml:space="preserve">CEVO</t>
  </si>
  <si>
    <t xml:space="preserve">00905</t>
  </si>
  <si>
    <t xml:space="preserve">8187</t>
  </si>
  <si>
    <t xml:space="preserve">905</t>
  </si>
  <si>
    <t xml:space="preserve">LOM_BS_CEVO_01_000297500</t>
  </si>
  <si>
    <t xml:space="preserve">LOMELLO_CANTONA</t>
  </si>
  <si>
    <t xml:space="preserve">Lomello</t>
  </si>
  <si>
    <t xml:space="preserve">00894</t>
  </si>
  <si>
    <t xml:space="preserve">LOM_PV_LOMELLO_CANTONA_01_200251081</t>
  </si>
  <si>
    <t xml:space="preserve">6021</t>
  </si>
  <si>
    <t xml:space="preserve">MANTOVA_LUNETTA2_SMR</t>
  </si>
  <si>
    <t xml:space="preserve">LOM_MN_MANTOVA_LUNETTA2_SMR_01_200251175</t>
  </si>
  <si>
    <t xml:space="preserve">OLTRE_IL_COLLE_ZAMBLA</t>
  </si>
  <si>
    <t xml:space="preserve">03VALCANAL</t>
  </si>
  <si>
    <t xml:space="preserve">LOM_BG_OLTRE_IL_COLLE_ZAMBLA_01_000618800</t>
  </si>
  <si>
    <t xml:space="preserve">OLTRE_IL_COLLE</t>
  </si>
  <si>
    <t xml:space="preserve">LOM_BG_OLTRE_IL_COLLE_02_000385300</t>
  </si>
  <si>
    <t xml:space="preserve">Premana_C-Le</t>
  </si>
  <si>
    <t xml:space="preserve">03PREMANA_</t>
  </si>
  <si>
    <t xml:space="preserve">7956</t>
  </si>
  <si>
    <t xml:space="preserve">VERCANA</t>
  </si>
  <si>
    <t xml:space="preserve">LOM_CO_VERCANA_01_000625200</t>
  </si>
  <si>
    <t xml:space="preserve">CHIESA_IN_VALMALENCO_FUNIVIA_BERNINA</t>
  </si>
  <si>
    <t xml:space="preserve">LOM_SO_CHIESA_IN_VALMALENCO_FUNIVIA_BERNINA_01_200251087</t>
  </si>
  <si>
    <t xml:space="preserve">PIAZZO_CAVALLI</t>
  </si>
  <si>
    <t xml:space="preserve">LOM_SO_PIAZZO_CAVALLI_02_000031500</t>
  </si>
  <si>
    <t xml:space="preserve">PIAZZATORRE</t>
  </si>
  <si>
    <t xml:space="preserve">LOM_BG_PIAZZATORRE_01_200251148</t>
  </si>
  <si>
    <t xml:space="preserve">BIGARELLO</t>
  </si>
  <si>
    <t xml:space="preserve">LOM_MN_BIGARELLO_01_000619200</t>
  </si>
  <si>
    <t xml:space="preserve">GRIGNA SETTENTRION</t>
  </si>
  <si>
    <t xml:space="preserve">160700</t>
  </si>
  <si>
    <t xml:space="preserve">6714</t>
  </si>
  <si>
    <t xml:space="preserve">Crema v.Camporelle</t>
  </si>
  <si>
    <t xml:space="preserve">Crema v.XI febbraio</t>
  </si>
  <si>
    <t xml:space="preserve">00901</t>
  </si>
  <si>
    <t xml:space="preserve">00629</t>
  </si>
  <si>
    <t xml:space="preserve">8189</t>
  </si>
  <si>
    <t xml:space="preserve">901</t>
  </si>
  <si>
    <t xml:space="preserve">629</t>
  </si>
  <si>
    <t xml:space="preserve">Edolo Pantano d`Avio</t>
  </si>
  <si>
    <t xml:space="preserve">Pantano d'Avio</t>
  </si>
  <si>
    <t xml:space="preserve">00846</t>
  </si>
  <si>
    <t xml:space="preserve">846</t>
  </si>
  <si>
    <t xml:space="preserve">6006</t>
  </si>
  <si>
    <t xml:space="preserve">Vezza_di_Oglio</t>
  </si>
  <si>
    <t xml:space="preserve">03VEZZA_OG</t>
  </si>
  <si>
    <t xml:space="preserve">8033</t>
  </si>
  <si>
    <t xml:space="preserve">Laveno-Mombello Poggio S.Elsa</t>
  </si>
  <si>
    <t xml:space="preserve">00999</t>
  </si>
  <si>
    <t xml:space="preserve">8584</t>
  </si>
  <si>
    <t xml:space="preserve">999</t>
  </si>
  <si>
    <t xml:space="preserve">Laveno-Mombello p.zza Matteotti</t>
  </si>
  <si>
    <t xml:space="preserve">Cuveglio</t>
  </si>
  <si>
    <t xml:space="preserve">00884</t>
  </si>
  <si>
    <t xml:space="preserve">8588</t>
  </si>
  <si>
    <t xml:space="preserve">998</t>
  </si>
  <si>
    <t xml:space="preserve">6019</t>
  </si>
  <si>
    <t xml:space="preserve">Porto Valtravaglia San Michele</t>
  </si>
  <si>
    <t xml:space="preserve">01891</t>
  </si>
  <si>
    <t xml:space="preserve">22023</t>
  </si>
  <si>
    <t xml:space="preserve">1891</t>
  </si>
  <si>
    <t xml:space="preserve">Vilminore di Scalve Presolana</t>
  </si>
  <si>
    <t xml:space="preserve">01680</t>
  </si>
  <si>
    <t xml:space="preserve">32401</t>
  </si>
  <si>
    <t xml:space="preserve">1680</t>
  </si>
  <si>
    <t xml:space="preserve">Grabiasca</t>
  </si>
  <si>
    <t xml:space="preserve">01229</t>
  </si>
  <si>
    <t xml:space="preserve">6039</t>
  </si>
  <si>
    <t xml:space="preserve">Virgilio Mantova Cerese</t>
  </si>
  <si>
    <t xml:space="preserve">2524</t>
  </si>
  <si>
    <t xml:space="preserve">139</t>
  </si>
  <si>
    <t xml:space="preserve">Mariano Comense campo sportivo</t>
  </si>
  <si>
    <t xml:space="preserve">01657</t>
  </si>
  <si>
    <t xml:space="preserve">19426</t>
  </si>
  <si>
    <t xml:space="preserve">1657</t>
  </si>
  <si>
    <t xml:space="preserve">Dervio v.S.Cecilia</t>
  </si>
  <si>
    <t xml:space="preserve">01559</t>
  </si>
  <si>
    <t xml:space="preserve">19363</t>
  </si>
  <si>
    <t xml:space="preserve">1559</t>
  </si>
  <si>
    <t xml:space="preserve">Dubino La Piazza</t>
  </si>
  <si>
    <t xml:space="preserve">COLICO_V_LA_MADONETA</t>
  </si>
  <si>
    <t xml:space="preserve">01518</t>
  </si>
  <si>
    <t xml:space="preserve">19307</t>
  </si>
  <si>
    <t xml:space="preserve">1518</t>
  </si>
  <si>
    <t xml:space="preserve">LOM_CO_COLICO_V_LA_MADONETA_01_200251100</t>
  </si>
  <si>
    <t xml:space="preserve">Lanzada Passo Marinelli</t>
  </si>
  <si>
    <t xml:space="preserve">01343</t>
  </si>
  <si>
    <t xml:space="preserve">14221</t>
  </si>
  <si>
    <t xml:space="preserve">1343</t>
  </si>
  <si>
    <t xml:space="preserve">Luino v. Piero Chiara</t>
  </si>
  <si>
    <t xml:space="preserve">8164</t>
  </si>
  <si>
    <t xml:space="preserve">859</t>
  </si>
  <si>
    <t xml:space="preserve">Lurago Marinone</t>
  </si>
  <si>
    <t xml:space="preserve">SARONNO_V_SANTUARIO</t>
  </si>
  <si>
    <t xml:space="preserve">01233</t>
  </si>
  <si>
    <t xml:space="preserve">9026</t>
  </si>
  <si>
    <t xml:space="preserve">1233</t>
  </si>
  <si>
    <t xml:space="preserve">LOM_VA_SARONNO_V_SANTUARIO_01_200251097</t>
  </si>
  <si>
    <t xml:space="preserve">8212</t>
  </si>
  <si>
    <t xml:space="preserve">903</t>
  </si>
  <si>
    <t xml:space="preserve">San Pellegrino Terme P.za Alighieri</t>
  </si>
  <si>
    <t xml:space="preserve">01239</t>
  </si>
  <si>
    <t xml:space="preserve">9029</t>
  </si>
  <si>
    <t xml:space="preserve">San Giovanni Bianco Cornalita</t>
  </si>
  <si>
    <t xml:space="preserve">00119</t>
  </si>
  <si>
    <t xml:space="preserve">2270</t>
  </si>
  <si>
    <t xml:space="preserve">119</t>
  </si>
  <si>
    <t xml:space="preserve">San Rocco al Porto v.Matteotti</t>
  </si>
  <si>
    <t xml:space="preserve">Codogno</t>
  </si>
  <si>
    <t xml:space="preserve">00598</t>
  </si>
  <si>
    <t xml:space="preserve">03CODOGNO</t>
  </si>
  <si>
    <t xml:space="preserve">5890</t>
  </si>
  <si>
    <t xml:space="preserve">598</t>
  </si>
  <si>
    <t xml:space="preserve">7829</t>
  </si>
  <si>
    <t xml:space="preserve">Sermide e Felonica SP 91</t>
  </si>
  <si>
    <t xml:space="preserve">Moglia Sermide   Pianura Secchia-Panaro</t>
  </si>
  <si>
    <t xml:space="preserve">00816</t>
  </si>
  <si>
    <t xml:space="preserve">08MOGLIASE</t>
  </si>
  <si>
    <t xml:space="preserve">8223</t>
  </si>
  <si>
    <t xml:space="preserve">816</t>
  </si>
  <si>
    <t xml:space="preserve">9572</t>
  </si>
  <si>
    <t xml:space="preserve">Tirano Viale Italia</t>
  </si>
  <si>
    <t xml:space="preserve">TIRANO_ELIPORTO</t>
  </si>
  <si>
    <t xml:space="preserve">00570</t>
  </si>
  <si>
    <t xml:space="preserve">5932</t>
  </si>
  <si>
    <t xml:space="preserve">570</t>
  </si>
  <si>
    <t xml:space="preserve">LOM_SO_TIRANO_ELIPORTO_01_200251072</t>
  </si>
  <si>
    <t xml:space="preserve">Tirano eliporto</t>
  </si>
  <si>
    <t xml:space="preserve">Tirano</t>
  </si>
  <si>
    <t xml:space="preserve">01652</t>
  </si>
  <si>
    <t xml:space="preserve">00051</t>
  </si>
  <si>
    <t xml:space="preserve">19401</t>
  </si>
  <si>
    <t xml:space="preserve">1652</t>
  </si>
  <si>
    <t xml:space="preserve">5957</t>
  </si>
  <si>
    <t xml:space="preserve">Lago_Truzzo_-_S.Giacomo_Filippo</t>
  </si>
  <si>
    <t xml:space="preserve">03LG_TRUZZ</t>
  </si>
  <si>
    <t xml:space="preserve">7891</t>
  </si>
  <si>
    <t xml:space="preserve">Ruschedo</t>
  </si>
  <si>
    <t xml:space="preserve">03RUSCHEDO</t>
  </si>
  <si>
    <t xml:space="preserve">7976</t>
  </si>
  <si>
    <t xml:space="preserve">Lago_Venina</t>
  </si>
  <si>
    <t xml:space="preserve">03LG_VENIN</t>
  </si>
  <si>
    <t xml:space="preserve">7895</t>
  </si>
  <si>
    <t xml:space="preserve">Sermide</t>
  </si>
  <si>
    <t xml:space="preserve">Vallazza   Pianura Secchia-Panaro</t>
  </si>
  <si>
    <t xml:space="preserve">08VALLAZZA</t>
  </si>
  <si>
    <t xml:space="preserve">5999</t>
  </si>
  <si>
    <t xml:space="preserve">9599</t>
  </si>
  <si>
    <t xml:space="preserve">BAGNI_DI_MASINO</t>
  </si>
  <si>
    <t xml:space="preserve">LOM_SO_BAGNI_DI_MASINO_01_000616400</t>
  </si>
  <si>
    <t xml:space="preserve">BERGAMO_V_STEZZANO</t>
  </si>
  <si>
    <t xml:space="preserve">LOM_BG_BERGAMO_V_STEZZANO_01_000616600</t>
  </si>
  <si>
    <t xml:space="preserve">BIENNO</t>
  </si>
  <si>
    <t xml:space="preserve">LOM_BS_BIENNO_02_000334800</t>
  </si>
  <si>
    <t xml:space="preserve">CAIOLO</t>
  </si>
  <si>
    <t xml:space="preserve">LOM_SO_CAIOLO_01_000617100</t>
  </si>
  <si>
    <t xml:space="preserve">00571</t>
  </si>
  <si>
    <t xml:space="preserve">5989</t>
  </si>
  <si>
    <t xml:space="preserve">PORLEZZA</t>
  </si>
  <si>
    <t xml:space="preserve">TREMEZZO</t>
  </si>
  <si>
    <t xml:space="preserve">LOM_CO_PORLEZZA_02_000623000</t>
  </si>
  <si>
    <t xml:space="preserve">LOM_CO_TREMEZZO_01_200251165</t>
  </si>
  <si>
    <t xml:space="preserve">Cornalita</t>
  </si>
  <si>
    <t xml:space="preserve">5970</t>
  </si>
  <si>
    <t xml:space="preserve">TIRANO_MONTE_MASUCCIO</t>
  </si>
  <si>
    <t xml:space="preserve">Sernio</t>
  </si>
  <si>
    <t xml:space="preserve">03SERNIO</t>
  </si>
  <si>
    <t xml:space="preserve">LOM_SO_TIRANO_MONTE_MASUCCIO_01_200251123</t>
  </si>
  <si>
    <t xml:space="preserve">8001</t>
  </si>
  <si>
    <t xml:space="preserve">VALBONDIONE</t>
  </si>
  <si>
    <t xml:space="preserve">LOM_BG_VALBONDIONE_01_000624900</t>
  </si>
  <si>
    <t xml:space="preserve">Premadio_Cle</t>
  </si>
  <si>
    <t xml:space="preserve">03PREMADIO</t>
  </si>
  <si>
    <t xml:space="preserve">7955</t>
  </si>
  <si>
    <t xml:space="preserve">ARDESIO_VALCANALE</t>
  </si>
  <si>
    <t xml:space="preserve">LOM_BG_ARDESIO_VALCANALE_01_000625000</t>
  </si>
  <si>
    <t xml:space="preserve">LIVIGNO_PASSO_FOSCAGNO</t>
  </si>
  <si>
    <t xml:space="preserve">LOM_SO_LIVIGNO_PASSO_FOSCAGNO_01_000620700</t>
  </si>
  <si>
    <t xml:space="preserve">CASSINA_VALSASSINA_MOGGIO</t>
  </si>
  <si>
    <t xml:space="preserve">LOM_LC_CASSINA_VALSASSINA_MOGGIO_01_000621500</t>
  </si>
  <si>
    <t xml:space="preserve">Ponte Briolo - Valbrembo</t>
  </si>
  <si>
    <t xml:space="preserve">6012</t>
  </si>
  <si>
    <t xml:space="preserve">Bergamo v.S.Giorgio</t>
  </si>
  <si>
    <t xml:space="preserve">00582</t>
  </si>
  <si>
    <t xml:space="preserve">5866</t>
  </si>
  <si>
    <t xml:space="preserve">582</t>
  </si>
  <si>
    <t xml:space="preserve">BERGAMO/ORIO AL SER</t>
  </si>
  <si>
    <t xml:space="preserve">6717</t>
  </si>
  <si>
    <t xml:space="preserve">Carona Carisole</t>
  </si>
  <si>
    <t xml:space="preserve">Lago_Gemelli</t>
  </si>
  <si>
    <t xml:space="preserve">00847</t>
  </si>
  <si>
    <t xml:space="preserve">03LG_GEMEL</t>
  </si>
  <si>
    <t xml:space="preserve">17580</t>
  </si>
  <si>
    <t xml:space="preserve">847</t>
  </si>
  <si>
    <t xml:space="preserve">7887</t>
  </si>
  <si>
    <t xml:space="preserve">Carona Lago Fregabolgia</t>
  </si>
  <si>
    <t xml:space="preserve">00058</t>
  </si>
  <si>
    <t xml:space="preserve">00912</t>
  </si>
  <si>
    <t xml:space="preserve">115</t>
  </si>
  <si>
    <t xml:space="preserve">8096</t>
  </si>
  <si>
    <t xml:space="preserve">912</t>
  </si>
  <si>
    <t xml:space="preserve">Como viale Geno</t>
  </si>
  <si>
    <t xml:space="preserve">00870</t>
  </si>
  <si>
    <t xml:space="preserve">03COMO</t>
  </si>
  <si>
    <t xml:space="preserve">8166</t>
  </si>
  <si>
    <t xml:space="preserve">7830</t>
  </si>
  <si>
    <t xml:space="preserve">Mezzoldo Passo S.Marco</t>
  </si>
  <si>
    <t xml:space="preserve">00146</t>
  </si>
  <si>
    <t xml:space="preserve">4050</t>
  </si>
  <si>
    <t xml:space="preserve">146</t>
  </si>
  <si>
    <t xml:space="preserve">Lanzada Palù</t>
  </si>
  <si>
    <t xml:space="preserve">00832</t>
  </si>
  <si>
    <t xml:space="preserve">8092</t>
  </si>
  <si>
    <t xml:space="preserve">832</t>
  </si>
  <si>
    <t xml:space="preserve">Lasnigo s.Alessandro</t>
  </si>
  <si>
    <t xml:space="preserve">01872</t>
  </si>
  <si>
    <t xml:space="preserve">17460</t>
  </si>
  <si>
    <t xml:space="preserve">1872</t>
  </si>
  <si>
    <t xml:space="preserve">Bellagio</t>
  </si>
  <si>
    <t xml:space="preserve">03BELLAGIO</t>
  </si>
  <si>
    <t xml:space="preserve">7777</t>
  </si>
  <si>
    <t xml:space="preserve">Lavena Ponte Tresa via della Boschiva</t>
  </si>
  <si>
    <t xml:space="preserve">Porto Ceresio campo sportivo</t>
  </si>
  <si>
    <t xml:space="preserve">01329</t>
  </si>
  <si>
    <t xml:space="preserve">01561</t>
  </si>
  <si>
    <t xml:space="preserve">14130</t>
  </si>
  <si>
    <t xml:space="preserve">19354</t>
  </si>
  <si>
    <t xml:space="preserve">1329</t>
  </si>
  <si>
    <t xml:space="preserve">1561</t>
  </si>
  <si>
    <t xml:space="preserve">Madesimo Spluga</t>
  </si>
  <si>
    <t xml:space="preserve">CAMPODOLCINO_ALPE_MOTTA</t>
  </si>
  <si>
    <t xml:space="preserve">00144</t>
  </si>
  <si>
    <t xml:space="preserve">4034</t>
  </si>
  <si>
    <t xml:space="preserve">144</t>
  </si>
  <si>
    <t xml:space="preserve">LOM_SO_CAMPODOLCINO_ALPE_MOTTA_01_200251149</t>
  </si>
  <si>
    <t xml:space="preserve">Manerbio v.Dante</t>
  </si>
  <si>
    <t xml:space="preserve">MANERBIO_V_DANTE</t>
  </si>
  <si>
    <t xml:space="preserve">00910</t>
  </si>
  <si>
    <t xml:space="preserve">8209</t>
  </si>
  <si>
    <t xml:space="preserve">910</t>
  </si>
  <si>
    <t xml:space="preserve">LOM_BS_MANERBIO_V_DANTE_01_000339200</t>
  </si>
  <si>
    <t xml:space="preserve">BERGAMO_V_GOISIS</t>
  </si>
  <si>
    <t xml:space="preserve">LOM_BG_BERGAMO_V_GOISIS_01_200251104</t>
  </si>
  <si>
    <t xml:space="preserve">Milano v.Feltre</t>
  </si>
  <si>
    <t xml:space="preserve">00869</t>
  </si>
  <si>
    <t xml:space="preserve">8162</t>
  </si>
  <si>
    <t xml:space="preserve">869</t>
  </si>
  <si>
    <t xml:space="preserve">Rodano v.Turati</t>
  </si>
  <si>
    <t xml:space="preserve">00614</t>
  </si>
  <si>
    <t xml:space="preserve">5917</t>
  </si>
  <si>
    <t xml:space="preserve">614</t>
  </si>
  <si>
    <t xml:space="preserve">MILANO_V_JUVARA</t>
  </si>
  <si>
    <t xml:space="preserve">LOM_MI_MILANO_V_JUVARA_01_200251092</t>
  </si>
  <si>
    <t xml:space="preserve">Oltre il Colle Zambla</t>
  </si>
  <si>
    <t xml:space="preserve">01077</t>
  </si>
  <si>
    <t xml:space="preserve">14014</t>
  </si>
  <si>
    <t xml:space="preserve">1077</t>
  </si>
  <si>
    <t xml:space="preserve">Sarezzo v.della Fonte</t>
  </si>
  <si>
    <t xml:space="preserve">01383</t>
  </si>
  <si>
    <t xml:space="preserve">14665</t>
  </si>
  <si>
    <t xml:space="preserve">1383</t>
  </si>
  <si>
    <t xml:space="preserve">VAL_MASINO_S_MARTINO</t>
  </si>
  <si>
    <t xml:space="preserve">LOM_SO_VAL_MASINO_S_MARTINO_01_000623700</t>
  </si>
  <si>
    <t xml:space="preserve">Arconate SMR</t>
  </si>
  <si>
    <t xml:space="preserve">00148</t>
  </si>
  <si>
    <t xml:space="preserve">4066</t>
  </si>
  <si>
    <t xml:space="preserve">148</t>
  </si>
  <si>
    <t xml:space="preserve">Costa Volpino v.Nazionale</t>
  </si>
  <si>
    <t xml:space="preserve">Darfo</t>
  </si>
  <si>
    <t xml:space="preserve">00586</t>
  </si>
  <si>
    <t xml:space="preserve">00878</t>
  </si>
  <si>
    <t xml:space="preserve">5868</t>
  </si>
  <si>
    <t xml:space="preserve">586</t>
  </si>
  <si>
    <t xml:space="preserve">6018</t>
  </si>
  <si>
    <t xml:space="preserve">Darfo Boario Terme SS 42</t>
  </si>
  <si>
    <t xml:space="preserve">8186</t>
  </si>
  <si>
    <t xml:space="preserve">878</t>
  </si>
  <si>
    <t xml:space="preserve">Ispra tetto</t>
  </si>
  <si>
    <t xml:space="preserve">Varano Borghi</t>
  </si>
  <si>
    <t xml:space="preserve">00115</t>
  </si>
  <si>
    <t xml:space="preserve">01375</t>
  </si>
  <si>
    <t xml:space="preserve">2200</t>
  </si>
  <si>
    <t xml:space="preserve">14528</t>
  </si>
  <si>
    <t xml:space="preserve">1375</t>
  </si>
  <si>
    <t xml:space="preserve">LAVENO_MOMBELLO_POGGIO_S_ELSA</t>
  </si>
  <si>
    <t xml:space="preserve">LOM_VA_LAVENO_MOMBELLO_POGGIO_S_ELSA_01_000217100</t>
  </si>
  <si>
    <t xml:space="preserve">Odolo v.Praes</t>
  </si>
  <si>
    <t xml:space="preserve">00659</t>
  </si>
  <si>
    <t xml:space="preserve">6849</t>
  </si>
  <si>
    <t xml:space="preserve">659</t>
  </si>
  <si>
    <t xml:space="preserve">Pavia SS 35</t>
  </si>
  <si>
    <t xml:space="preserve">8157</t>
  </si>
  <si>
    <t xml:space="preserve">817</t>
  </si>
  <si>
    <t xml:space="preserve">Porlezza torrente</t>
  </si>
  <si>
    <t xml:space="preserve">01366</t>
  </si>
  <si>
    <t xml:space="preserve">14445</t>
  </si>
  <si>
    <t xml:space="preserve">1366</t>
  </si>
  <si>
    <t xml:space="preserve">Mallero</t>
  </si>
  <si>
    <t xml:space="preserve">03MALLERO</t>
  </si>
  <si>
    <t xml:space="preserve">7913</t>
  </si>
  <si>
    <t xml:space="preserve">Crema_-_via_Camporelle</t>
  </si>
  <si>
    <t xml:space="preserve">03CREMA</t>
  </si>
  <si>
    <t xml:space="preserve">7834</t>
  </si>
  <si>
    <t xml:space="preserve">Isolato</t>
  </si>
  <si>
    <t xml:space="preserve">03ISOLATO</t>
  </si>
  <si>
    <t xml:space="preserve">7872</t>
  </si>
  <si>
    <t xml:space="preserve">Manerba del Garda Dusano</t>
  </si>
  <si>
    <t xml:space="preserve">01555</t>
  </si>
  <si>
    <t xml:space="preserve">32391</t>
  </si>
  <si>
    <t xml:space="preserve">1555</t>
  </si>
  <si>
    <t xml:space="preserve">Bargnano</t>
  </si>
  <si>
    <t xml:space="preserve">00134</t>
  </si>
  <si>
    <t xml:space="preserve">5977</t>
  </si>
  <si>
    <t xml:space="preserve">Mezzoldo Ronchi</t>
  </si>
  <si>
    <t xml:space="preserve">01213</t>
  </si>
  <si>
    <t xml:space="preserve">9004</t>
  </si>
  <si>
    <t xml:space="preserve">1213</t>
  </si>
  <si>
    <t xml:space="preserve">MILANO_P_ZZA_ZAVATTARI</t>
  </si>
  <si>
    <t xml:space="preserve">LOM_MI_MILANO_P_ZZA_ZAVATTARI_01_200251093</t>
  </si>
  <si>
    <t xml:space="preserve">San Giacomo Filippo Lago Truzzo</t>
  </si>
  <si>
    <t xml:space="preserve">01230</t>
  </si>
  <si>
    <t xml:space="preserve">9011</t>
  </si>
  <si>
    <t xml:space="preserve">1230</t>
  </si>
  <si>
    <t xml:space="preserve">Sondrio Fond.Fojanini</t>
  </si>
  <si>
    <t xml:space="preserve">2096</t>
  </si>
  <si>
    <t xml:space="preserve">107</t>
  </si>
  <si>
    <t xml:space="preserve">Samolaco</t>
  </si>
  <si>
    <t xml:space="preserve">5964</t>
  </si>
  <si>
    <t xml:space="preserve">CLUSONE_SP_671</t>
  </si>
  <si>
    <t xml:space="preserve">LOM_BG_CLUSONE_SP_671_01_200251155</t>
  </si>
  <si>
    <t xml:space="preserve">Clusone</t>
  </si>
  <si>
    <t xml:space="preserve">LOM_BG_CLUSONE_02_000063500</t>
  </si>
  <si>
    <t xml:space="preserve">6002</t>
  </si>
  <si>
    <t xml:space="preserve">LAGO_TRUZZO_S_GIACOMO_FILIPPO</t>
  </si>
  <si>
    <t xml:space="preserve">IT_LOM_SO_LAGO_TRUZZO_S_GIACOMO_FILIPPO_1230_MG</t>
  </si>
  <si>
    <t xml:space="preserve">Mariano Comense v.le Lombardia</t>
  </si>
  <si>
    <t xml:space="preserve">00562</t>
  </si>
  <si>
    <t xml:space="preserve">5873</t>
  </si>
  <si>
    <t xml:space="preserve">562</t>
  </si>
  <si>
    <t xml:space="preserve">PONTE_S_MARCO</t>
  </si>
  <si>
    <t xml:space="preserve">LOM_BS_PONTE_S_MARCO_02_000173800</t>
  </si>
  <si>
    <t xml:space="preserve">Ranzanico</t>
  </si>
  <si>
    <t xml:space="preserve">CASNIGO_CAMPO_SPORTIVO</t>
  </si>
  <si>
    <t xml:space="preserve">01210</t>
  </si>
  <si>
    <t xml:space="preserve">9001</t>
  </si>
  <si>
    <t xml:space="preserve">1210</t>
  </si>
  <si>
    <t xml:space="preserve">LOM_BG_CASNIGO_CAMPO_SPORTIVO_01_000618100</t>
  </si>
  <si>
    <t xml:space="preserve">SAMOLACO_V_VIGNOLA</t>
  </si>
  <si>
    <t xml:space="preserve">LOM_SO_SAMOLACO_V_VIGNOLA_01_000623900</t>
  </si>
  <si>
    <t xml:space="preserve">Ispra JRC</t>
  </si>
  <si>
    <t xml:space="preserve">Ispra prato</t>
  </si>
  <si>
    <t xml:space="preserve">01807</t>
  </si>
  <si>
    <t xml:space="preserve">00116</t>
  </si>
  <si>
    <t xml:space="preserve">32353</t>
  </si>
  <si>
    <t xml:space="preserve">2235</t>
  </si>
  <si>
    <t xml:space="preserve">1807</t>
  </si>
  <si>
    <t xml:space="preserve">116</t>
  </si>
  <si>
    <t xml:space="preserve">Mantova S.Agnese</t>
  </si>
  <si>
    <t xml:space="preserve">00670</t>
  </si>
  <si>
    <t xml:space="preserve">9812</t>
  </si>
  <si>
    <t xml:space="preserve">670</t>
  </si>
  <si>
    <t xml:space="preserve">Mantova Tridolino</t>
  </si>
  <si>
    <t xml:space="preserve">00671</t>
  </si>
  <si>
    <t xml:space="preserve">9819</t>
  </si>
  <si>
    <t xml:space="preserve">671</t>
  </si>
  <si>
    <t xml:space="preserve">Taleggio</t>
  </si>
  <si>
    <t xml:space="preserve">VALTORTA</t>
  </si>
  <si>
    <t xml:space="preserve">01215</t>
  </si>
  <si>
    <t xml:space="preserve">9007</t>
  </si>
  <si>
    <t xml:space="preserve">1215</t>
  </si>
  <si>
    <t xml:space="preserve">LOM_BG_VALTORTA_01_000063300</t>
  </si>
  <si>
    <t xml:space="preserve">LURAGO_MARINONE</t>
  </si>
  <si>
    <t xml:space="preserve">LOM_CO_LURAGO_MARINONE_01_000620800</t>
  </si>
  <si>
    <t xml:space="preserve">Bagolino SP669</t>
  </si>
  <si>
    <t xml:space="preserve">Bagolino Valle Dorizzo</t>
  </si>
  <si>
    <t xml:space="preserve">01367</t>
  </si>
  <si>
    <t xml:space="preserve">00875</t>
  </si>
  <si>
    <t xml:space="preserve">14478</t>
  </si>
  <si>
    <t xml:space="preserve">8138</t>
  </si>
  <si>
    <t xml:space="preserve">1367</t>
  </si>
  <si>
    <t xml:space="preserve">875</t>
  </si>
  <si>
    <t xml:space="preserve">Valle Dorizzo</t>
  </si>
  <si>
    <t xml:space="preserve">6015</t>
  </si>
  <si>
    <t xml:space="preserve">Barni</t>
  </si>
  <si>
    <t xml:space="preserve">00902</t>
  </si>
  <si>
    <t xml:space="preserve">8214</t>
  </si>
  <si>
    <t xml:space="preserve">Barzio Piani di Bobbio</t>
  </si>
  <si>
    <t xml:space="preserve">01347</t>
  </si>
  <si>
    <t xml:space="preserve">14284</t>
  </si>
  <si>
    <t xml:space="preserve">1347</t>
  </si>
  <si>
    <t xml:space="preserve">Introbio al bivio</t>
  </si>
  <si>
    <t xml:space="preserve">01513</t>
  </si>
  <si>
    <t xml:space="preserve">19282</t>
  </si>
  <si>
    <t xml:space="preserve">1513</t>
  </si>
  <si>
    <t xml:space="preserve">Broni</t>
  </si>
  <si>
    <t xml:space="preserve">BRONI</t>
  </si>
  <si>
    <t xml:space="preserve">01862</t>
  </si>
  <si>
    <t xml:space="preserve">17432</t>
  </si>
  <si>
    <t xml:space="preserve">1862</t>
  </si>
  <si>
    <t xml:space="preserve">LOM_PV_BRONI_01_200251177</t>
  </si>
  <si>
    <t xml:space="preserve">Capo di Ponte v.Briscioli</t>
  </si>
  <si>
    <t xml:space="preserve">2400</t>
  </si>
  <si>
    <t xml:space="preserve">129</t>
  </si>
  <si>
    <t xml:space="preserve">Capralba</t>
  </si>
  <si>
    <t xml:space="preserve">MOZZANICA_V_DONIZETTI</t>
  </si>
  <si>
    <t xml:space="preserve">00128</t>
  </si>
  <si>
    <t xml:space="preserve">2388</t>
  </si>
  <si>
    <t xml:space="preserve">128</t>
  </si>
  <si>
    <t xml:space="preserve">LOM_BG_MOZZANICA_V_DONIZETTI_01_200251173</t>
  </si>
  <si>
    <t xml:space="preserve">Ponte in Valtellina Lago Reguzzo</t>
  </si>
  <si>
    <t xml:space="preserve">01342</t>
  </si>
  <si>
    <t xml:space="preserve">14194</t>
  </si>
  <si>
    <t xml:space="preserve">1342</t>
  </si>
  <si>
    <t xml:space="preserve">Somma Lombardo v.Facchinetti</t>
  </si>
  <si>
    <t xml:space="preserve">5941</t>
  </si>
  <si>
    <t xml:space="preserve">559</t>
  </si>
  <si>
    <t xml:space="preserve">Miorina_Valle</t>
  </si>
  <si>
    <t xml:space="preserve">03MIORINA_</t>
  </si>
  <si>
    <t xml:space="preserve">7922</t>
  </si>
  <si>
    <t xml:space="preserve">Bergamo v.Stezzano</t>
  </si>
  <si>
    <t xml:space="preserve">00132</t>
  </si>
  <si>
    <t xml:space="preserve">2433</t>
  </si>
  <si>
    <t xml:space="preserve">132</t>
  </si>
  <si>
    <t xml:space="preserve">Cavaria con Premezzo v. Cantalupa</t>
  </si>
  <si>
    <t xml:space="preserve">01206</t>
  </si>
  <si>
    <t xml:space="preserve">9027</t>
  </si>
  <si>
    <t xml:space="preserve">1206</t>
  </si>
  <si>
    <t xml:space="preserve">Cavenago d'Adda</t>
  </si>
  <si>
    <t xml:space="preserve">00123</t>
  </si>
  <si>
    <t xml:space="preserve">2327</t>
  </si>
  <si>
    <t xml:space="preserve">123</t>
  </si>
  <si>
    <t xml:space="preserve">Cremona p.zza Libertà</t>
  </si>
  <si>
    <t xml:space="preserve">Spinadesco v.Battisti</t>
  </si>
  <si>
    <t xml:space="preserve">00628</t>
  </si>
  <si>
    <t xml:space="preserve">01297</t>
  </si>
  <si>
    <t xml:space="preserve">5968</t>
  </si>
  <si>
    <t xml:space="preserve">12025</t>
  </si>
  <si>
    <t xml:space="preserve">628</t>
  </si>
  <si>
    <t xml:space="preserve">1297</t>
  </si>
  <si>
    <t xml:space="preserve">8151</t>
  </si>
  <si>
    <t xml:space="preserve">884</t>
  </si>
  <si>
    <t xml:space="preserve">03CLUSONE</t>
  </si>
  <si>
    <t xml:space="preserve">7826</t>
  </si>
  <si>
    <t xml:space="preserve">BERGAMO_V_MAFFEI</t>
  </si>
  <si>
    <t xml:space="preserve">LOM_BG_BERGAMO_V_MAFFEI_01_200251055</t>
  </si>
  <si>
    <t xml:space="preserve">GONZAGA</t>
  </si>
  <si>
    <t xml:space="preserve">Palidano di Gonzaga</t>
  </si>
  <si>
    <t xml:space="preserve">00110</t>
  </si>
  <si>
    <t xml:space="preserve">LOM_MN_GONZAGA_01_000622400</t>
  </si>
  <si>
    <t xml:space="preserve">5966</t>
  </si>
  <si>
    <t xml:space="preserve">GORDONA</t>
  </si>
  <si>
    <t xml:space="preserve">LOM_SO_GORDONA_01_200251169</t>
  </si>
  <si>
    <t xml:space="preserve">GROSIO_DIGA_FUSINO</t>
  </si>
  <si>
    <t xml:space="preserve">LOM_SO_GROSIO_DIGA_FUSINO_01_200251095</t>
  </si>
  <si>
    <t xml:space="preserve">SONDRIO_ERSAF</t>
  </si>
  <si>
    <t xml:space="preserve">IT_LOM_SO_SONDRIO_ERSAF_107_MG</t>
  </si>
  <si>
    <t xml:space="preserve">Gerola_Alta</t>
  </si>
  <si>
    <t xml:space="preserve">03GEROLA_A</t>
  </si>
  <si>
    <t xml:space="preserve">7862</t>
  </si>
  <si>
    <t xml:space="preserve">VOGHERA_V_CAMBIASO</t>
  </si>
  <si>
    <t xml:space="preserve">Staffora a Voghera</t>
  </si>
  <si>
    <t xml:space="preserve">08VOGHERA</t>
  </si>
  <si>
    <t xml:space="preserve">LOM_PV_VOGHERA_V_CAMBIASO_01_000297800</t>
  </si>
  <si>
    <t xml:space="preserve">9603</t>
  </si>
  <si>
    <t xml:space="preserve">DERVIO_V_S_CECILIA</t>
  </si>
  <si>
    <t xml:space="preserve">LOM_CO_DERVIO_V_S_CECILIA_01_200251067</t>
  </si>
  <si>
    <t xml:space="preserve">Diga_di_Pagnona_-_Pagnona</t>
  </si>
  <si>
    <t xml:space="preserve">03PAGNONA</t>
  </si>
  <si>
    <t xml:space="preserve">7938</t>
  </si>
  <si>
    <t xml:space="preserve">EDOLO_PANTANO_D_AVIO</t>
  </si>
  <si>
    <t xml:space="preserve">Pantano_d'Avio</t>
  </si>
  <si>
    <t xml:space="preserve">03PANTANO_</t>
  </si>
  <si>
    <t xml:space="preserve">LOM_BS_EDOLO_PANTANO_D_AVIO_01_000111700</t>
  </si>
  <si>
    <t xml:space="preserve">7939</t>
  </si>
  <si>
    <t xml:space="preserve">LASNIGO_S_ALESSANDRO</t>
  </si>
  <si>
    <t xml:space="preserve">LOM_CO_LASNIGO_S_ALESSANDRO_01_200251178</t>
  </si>
  <si>
    <t xml:space="preserve">PORTO_VALTRAVAGLIA_SAN_MICHELE</t>
  </si>
  <si>
    <t xml:space="preserve">LOM_VA_PORTO_VALTRAVAGLIA_SAN_MICHELE_01_200251084</t>
  </si>
  <si>
    <t xml:space="preserve">Bormio v.Monte Braulio</t>
  </si>
  <si>
    <t xml:space="preserve">5922</t>
  </si>
  <si>
    <t xml:space="preserve">FRODOLFO</t>
  </si>
  <si>
    <t xml:space="preserve">LOM_SO_FRODOLFO_02_000098100</t>
  </si>
  <si>
    <t xml:space="preserve">Brembilla</t>
  </si>
  <si>
    <t xml:space="preserve">01371</t>
  </si>
  <si>
    <t xml:space="preserve">14500</t>
  </si>
  <si>
    <t xml:space="preserve">1371</t>
  </si>
  <si>
    <t xml:space="preserve">Cantu</t>
  </si>
  <si>
    <t xml:space="preserve">03CANTU</t>
  </si>
  <si>
    <t xml:space="preserve">7805</t>
  </si>
  <si>
    <t xml:space="preserve">Colico</t>
  </si>
  <si>
    <t xml:space="preserve">5991</t>
  </si>
  <si>
    <t xml:space="preserve">Lago_di_Avio</t>
  </si>
  <si>
    <t xml:space="preserve">03LG_AVIO</t>
  </si>
  <si>
    <t xml:space="preserve">7882</t>
  </si>
  <si>
    <t xml:space="preserve">LOM_CO_BARNI_01_000297000</t>
  </si>
  <si>
    <t xml:space="preserve">TALEGGIO</t>
  </si>
  <si>
    <t xml:space="preserve">LOM_BG_TALEGGIO_02_000386500</t>
  </si>
  <si>
    <t xml:space="preserve">Pian_Del_Gorghiglio</t>
  </si>
  <si>
    <t xml:space="preserve">03PIAN_GOR</t>
  </si>
  <si>
    <t xml:space="preserve">7946</t>
  </si>
  <si>
    <t xml:space="preserve">Morbegno</t>
  </si>
  <si>
    <t xml:space="preserve">5990</t>
  </si>
  <si>
    <t xml:space="preserve">FORNI</t>
  </si>
  <si>
    <t xml:space="preserve">LOM_SO_FORNI_02_000097200</t>
  </si>
  <si>
    <t xml:space="preserve">Clusone SP 671</t>
  </si>
  <si>
    <t xml:space="preserve">01360</t>
  </si>
  <si>
    <t xml:space="preserve">14367</t>
  </si>
  <si>
    <t xml:space="preserve">1360</t>
  </si>
  <si>
    <t xml:space="preserve">CANZO</t>
  </si>
  <si>
    <t xml:space="preserve">LOM_CO_CANZO_01_000617400</t>
  </si>
  <si>
    <t xml:space="preserve">VERTEMATE_CON_MINOPRIO_SERRE</t>
  </si>
  <si>
    <t xml:space="preserve">LOM_CO_VERTEMATE_CON_MINOPRIO_SERRE_01_000625300</t>
  </si>
  <si>
    <t xml:space="preserve">Piazzatorre</t>
  </si>
  <si>
    <t xml:space="preserve">01345</t>
  </si>
  <si>
    <t xml:space="preserve">14242</t>
  </si>
  <si>
    <t xml:space="preserve">1345</t>
  </si>
  <si>
    <t xml:space="preserve">TAVERNOLE_SUL_MELLA_MONTE_GUGLIELMO</t>
  </si>
  <si>
    <t xml:space="preserve">LOM_BS_TAVERNOLE_SUL_MELLA_MONTE_GUGLIELMO_01_200251083</t>
  </si>
  <si>
    <t xml:space="preserve">Bergamo v.Garibaldi</t>
  </si>
  <si>
    <t xml:space="preserve">OSIO_SOTTO_V_PER_LEVATE</t>
  </si>
  <si>
    <t xml:space="preserve">00584</t>
  </si>
  <si>
    <t xml:space="preserve">5867</t>
  </si>
  <si>
    <t xml:space="preserve">584</t>
  </si>
  <si>
    <t xml:space="preserve">LOM_BG_OSIO_SOTTO_V_PER_LEVATE_01_200251105</t>
  </si>
  <si>
    <t xml:space="preserve">Busto Arsizio v.Rossini</t>
  </si>
  <si>
    <t xml:space="preserve">00897</t>
  </si>
  <si>
    <t xml:space="preserve">8220</t>
  </si>
  <si>
    <t xml:space="preserve">897</t>
  </si>
  <si>
    <t xml:space="preserve">Gandellino Grabiasca</t>
  </si>
  <si>
    <t xml:space="preserve">Ludrigno</t>
  </si>
  <si>
    <t xml:space="preserve">03LUDRIGNO</t>
  </si>
  <si>
    <t xml:space="preserve">9015</t>
  </si>
  <si>
    <t xml:space="preserve">1229</t>
  </si>
  <si>
    <t xml:space="preserve">7905</t>
  </si>
  <si>
    <t xml:space="preserve">Paisco Loveno</t>
  </si>
  <si>
    <t xml:space="preserve">00904</t>
  </si>
  <si>
    <t xml:space="preserve">8227</t>
  </si>
  <si>
    <t xml:space="preserve">904</t>
  </si>
  <si>
    <t xml:space="preserve">Sonico</t>
  </si>
  <si>
    <t xml:space="preserve">03EDOLO</t>
  </si>
  <si>
    <t xml:space="preserve">03SONICO</t>
  </si>
  <si>
    <t xml:space="preserve">7843</t>
  </si>
  <si>
    <t xml:space="preserve">8006</t>
  </si>
  <si>
    <t xml:space="preserve">Funivia Bernina - Chiesa Valma</t>
  </si>
  <si>
    <t xml:space="preserve">00029</t>
  </si>
  <si>
    <t xml:space="preserve">5955</t>
  </si>
  <si>
    <t xml:space="preserve">BRESCIA_V_ZIZIOLA</t>
  </si>
  <si>
    <t xml:space="preserve">Brescia</t>
  </si>
  <si>
    <t xml:space="preserve">00130</t>
  </si>
  <si>
    <t xml:space="preserve">LOM_BS_BRESCIA_V_ZIZIOLA_01_200251113</t>
  </si>
  <si>
    <t xml:space="preserve">5976</t>
  </si>
  <si>
    <t xml:space="preserve">Livigno - Passo Foscagno</t>
  </si>
  <si>
    <t xml:space="preserve">00143</t>
  </si>
  <si>
    <t xml:space="preserve">5980</t>
  </si>
  <si>
    <t xml:space="preserve">Brescia ITAS Pastori</t>
  </si>
  <si>
    <t xml:space="preserve">2414</t>
  </si>
  <si>
    <t xml:space="preserve">9020</t>
  </si>
  <si>
    <t xml:space="preserve">1222</t>
  </si>
  <si>
    <t xml:space="preserve">Corzano Bargnano</t>
  </si>
  <si>
    <t xml:space="preserve">Orzinuovi</t>
  </si>
  <si>
    <t xml:space="preserve">03ORZINUOV</t>
  </si>
  <si>
    <t xml:space="preserve">2459</t>
  </si>
  <si>
    <t xml:space="preserve">134</t>
  </si>
  <si>
    <t xml:space="preserve">7937</t>
  </si>
  <si>
    <t xml:space="preserve">Piazza Brembana vivaio</t>
  </si>
  <si>
    <t xml:space="preserve">00823</t>
  </si>
  <si>
    <t xml:space="preserve">14317</t>
  </si>
  <si>
    <t xml:space="preserve">823</t>
  </si>
  <si>
    <t xml:space="preserve">Vertemate con Minoprio serre</t>
  </si>
  <si>
    <t xml:space="preserve">00141</t>
  </si>
  <si>
    <t xml:space="preserve">4009</t>
  </si>
  <si>
    <t xml:space="preserve">141</t>
  </si>
  <si>
    <t xml:space="preserve">MARIANO_COMENSE_CAMPO_SPORTIVO</t>
  </si>
  <si>
    <t xml:space="preserve">LOM_MI_MARIANO_COMENSE_CAMPO_SPORTIVO_01_200251074</t>
  </si>
  <si>
    <t xml:space="preserve">Vigevano SS494</t>
  </si>
  <si>
    <t xml:space="preserve">VIGEVANO_SS494</t>
  </si>
  <si>
    <t xml:space="preserve">00886</t>
  </si>
  <si>
    <t xml:space="preserve">8196</t>
  </si>
  <si>
    <t xml:space="preserve">886</t>
  </si>
  <si>
    <t xml:space="preserve">LOM_PV_VIGEVANO_SS494_01_000206200</t>
  </si>
  <si>
    <t xml:space="preserve">Ardenno</t>
  </si>
  <si>
    <t xml:space="preserve">03ARDENNO</t>
  </si>
  <si>
    <t xml:space="preserve">7772</t>
  </si>
  <si>
    <t xml:space="preserve">Vercana</t>
  </si>
  <si>
    <t xml:space="preserve">01202</t>
  </si>
  <si>
    <t xml:space="preserve">11216</t>
  </si>
  <si>
    <t xml:space="preserve">1202</t>
  </si>
  <si>
    <t xml:space="preserve">PONTE_IN_VALTELLINA_LAGO_REGUZZO</t>
  </si>
  <si>
    <t xml:space="preserve">LOM_SO_PONTE_IN_VALTELLINA_LAGO_REGUZZO_01_200251145</t>
  </si>
  <si>
    <t xml:space="preserve">MILANO/MALPENSA</t>
  </si>
  <si>
    <t xml:space="preserve">6711</t>
  </si>
  <si>
    <t xml:space="preserve">Lomello Cantona</t>
  </si>
  <si>
    <t xml:space="preserve">01880</t>
  </si>
  <si>
    <t xml:space="preserve">17573</t>
  </si>
  <si>
    <t xml:space="preserve">1880</t>
  </si>
  <si>
    <t xml:space="preserve">Prata Camportaccio Pratella</t>
  </si>
  <si>
    <t xml:space="preserve">01556</t>
  </si>
  <si>
    <t xml:space="preserve">19342</t>
  </si>
  <si>
    <t xml:space="preserve">1556</t>
  </si>
  <si>
    <t xml:space="preserve">Premana v.Luciani papa</t>
  </si>
  <si>
    <t xml:space="preserve">01551</t>
  </si>
  <si>
    <t xml:space="preserve">19333</t>
  </si>
  <si>
    <t xml:space="preserve">1551</t>
  </si>
  <si>
    <t xml:space="preserve">MANERBA_DEL_GARDA_DUSANO</t>
  </si>
  <si>
    <t xml:space="preserve">LOM_BS_MANERBA_DEL_GARDA_DUSANO_01_200251174</t>
  </si>
  <si>
    <t xml:space="preserve">Caiolo</t>
  </si>
  <si>
    <t xml:space="preserve">00142</t>
  </si>
  <si>
    <t xml:space="preserve">4017</t>
  </si>
  <si>
    <t xml:space="preserve">142</t>
  </si>
  <si>
    <t xml:space="preserve">PISOGNE</t>
  </si>
  <si>
    <t xml:space="preserve">LOM_BS_PISOGNE_01_000062800</t>
  </si>
  <si>
    <t xml:space="preserve">DARFO_BOARIO_TERME</t>
  </si>
  <si>
    <t xml:space="preserve">LOM_BS_DARFO_BOARIO_TERME_01_000619300</t>
  </si>
  <si>
    <t xml:space="preserve">6028</t>
  </si>
  <si>
    <t xml:space="preserve">Crema</t>
  </si>
  <si>
    <t xml:space="preserve">5974</t>
  </si>
  <si>
    <t xml:space="preserve">6027</t>
  </si>
  <si>
    <t xml:space="preserve">Ponte di Legno Case Pirli</t>
  </si>
  <si>
    <t xml:space="preserve">PONTE_DI_LEGNO_CASE_PIRLI</t>
  </si>
  <si>
    <t xml:space="preserve">01220</t>
  </si>
  <si>
    <t xml:space="preserve">9013</t>
  </si>
  <si>
    <t xml:space="preserve">1220</t>
  </si>
  <si>
    <t xml:space="preserve">LOM_BS_PONTE_DI_LEGNO_CASE_PIRLI_01_000618000</t>
  </si>
  <si>
    <t xml:space="preserve">CABELLA_L_C_COSOLA</t>
  </si>
  <si>
    <t xml:space="preserve">SANTA_MARGHERITA_DI_STAFFORA_PASSO_DEL_GIOV</t>
  </si>
  <si>
    <t xml:space="preserve">LOM_PV_CABELLA_L_C_COSOLA_02_000085000</t>
  </si>
  <si>
    <t xml:space="preserve">LOM_PV_SANTA_MARGHERITA_DI_STAFFORA_PASSO_DEL_GIOV_01_000180600</t>
  </si>
  <si>
    <t xml:space="preserve">S_COLOMBANO</t>
  </si>
  <si>
    <t xml:space="preserve">VALLE_DORIZZO_EX_GAVER</t>
  </si>
  <si>
    <t xml:space="preserve">LOM_BS_S_COLOMBANO_02_000296400</t>
  </si>
  <si>
    <t xml:space="preserve">LOM_BS_VALLE_DORIZZO_EX_GAVER_02_000204300</t>
  </si>
  <si>
    <t xml:space="preserve">Lanzada Ganda</t>
  </si>
  <si>
    <t xml:space="preserve">00033</t>
  </si>
  <si>
    <t xml:space="preserve">56</t>
  </si>
  <si>
    <t xml:space="preserve">33</t>
  </si>
  <si>
    <t xml:space="preserve">Sormano rifugio Alpetto</t>
  </si>
  <si>
    <t xml:space="preserve">01679</t>
  </si>
  <si>
    <t xml:space="preserve">32370</t>
  </si>
  <si>
    <t xml:space="preserve">1679</t>
  </si>
  <si>
    <t xml:space="preserve">CREMONA_VIA_FATEBENEFRATELLI</t>
  </si>
  <si>
    <t xml:space="preserve">LOM_CR_CREMONA_VIA_FATEBENEFRATELLI_01_200251119</t>
  </si>
  <si>
    <t xml:space="preserve">BAGOLINO_SP669</t>
  </si>
  <si>
    <t xml:space="preserve">LOM_BS_BAGOLINO_SP669_01_200251157</t>
  </si>
  <si>
    <t xml:space="preserve">Livigno La Vallaccia</t>
  </si>
  <si>
    <t xml:space="preserve">00848</t>
  </si>
  <si>
    <t xml:space="preserve">8027</t>
  </si>
  <si>
    <t xml:space="preserve">848</t>
  </si>
  <si>
    <t xml:space="preserve">Sarnico v. Roma</t>
  </si>
  <si>
    <t xml:space="preserve">8136</t>
  </si>
  <si>
    <t xml:space="preserve">874</t>
  </si>
  <si>
    <t xml:space="preserve">Val Masino Merdarola</t>
  </si>
  <si>
    <t xml:space="preserve">01889</t>
  </si>
  <si>
    <t xml:space="preserve">17585</t>
  </si>
  <si>
    <t xml:space="preserve">1889</t>
  </si>
  <si>
    <t xml:space="preserve">INTROBIO_AL_BIVIO</t>
  </si>
  <si>
    <t xml:space="preserve">LOM_CO_INTROBIO_AL_BIVIO_01_200251062</t>
  </si>
  <si>
    <t xml:space="preserve">Ponti sul Mincio v.San Martino</t>
  </si>
  <si>
    <t xml:space="preserve">PONTI_SUL_MINCIO_MONZAMBANO</t>
  </si>
  <si>
    <t xml:space="preserve">00695</t>
  </si>
  <si>
    <t xml:space="preserve">7046</t>
  </si>
  <si>
    <t xml:space="preserve">695</t>
  </si>
  <si>
    <t xml:space="preserve">LOM_MN_PONTI_SUL_MINCIO_MONZAMBANO_01_000204100</t>
  </si>
  <si>
    <t xml:space="preserve">Morbegno eliporto</t>
  </si>
  <si>
    <t xml:space="preserve">01651</t>
  </si>
  <si>
    <t xml:space="preserve">19375</t>
  </si>
  <si>
    <t xml:space="preserve">1651</t>
  </si>
  <si>
    <t xml:space="preserve">Lozio</t>
  </si>
  <si>
    <t xml:space="preserve">Schilpario</t>
  </si>
  <si>
    <t xml:space="preserve">00819</t>
  </si>
  <si>
    <t xml:space="preserve">01217</t>
  </si>
  <si>
    <t xml:space="preserve">8133</t>
  </si>
  <si>
    <t xml:space="preserve">9006</t>
  </si>
  <si>
    <t xml:space="preserve">819</t>
  </si>
  <si>
    <t xml:space="preserve">1217</t>
  </si>
  <si>
    <t xml:space="preserve">GARGNANO</t>
  </si>
  <si>
    <t xml:space="preserve">TREVISO_BRESCIANO_CAVACCA</t>
  </si>
  <si>
    <t xml:space="preserve">LOM_BS_GARGNANO_01_200251164</t>
  </si>
  <si>
    <t xml:space="preserve">LOM_BS_TREVISO_BRESCIANO_CAVACCA_01_000173500</t>
  </si>
  <si>
    <t xml:space="preserve">Livigno Passo Foscagno</t>
  </si>
  <si>
    <t xml:space="preserve">11144</t>
  </si>
  <si>
    <t xml:space="preserve">143</t>
  </si>
  <si>
    <t xml:space="preserve">Tremezzo</t>
  </si>
  <si>
    <t xml:space="preserve">01380</t>
  </si>
  <si>
    <t xml:space="preserve">14606</t>
  </si>
  <si>
    <t xml:space="preserve">1380</t>
  </si>
  <si>
    <t xml:space="preserve">Grone San Fermo</t>
  </si>
  <si>
    <t xml:space="preserve">01974</t>
  </si>
  <si>
    <t xml:space="preserve">24408</t>
  </si>
  <si>
    <t xml:space="preserve">1974</t>
  </si>
  <si>
    <t xml:space="preserve">Bione</t>
  </si>
  <si>
    <t xml:space="preserve">01365</t>
  </si>
  <si>
    <t xml:space="preserve">14399</t>
  </si>
  <si>
    <t xml:space="preserve">1365</t>
  </si>
  <si>
    <t xml:space="preserve">Casnigo Campo Sportivo</t>
  </si>
  <si>
    <t xml:space="preserve">Cene Ponte</t>
  </si>
  <si>
    <t xml:space="preserve">01221</t>
  </si>
  <si>
    <t xml:space="preserve">01235</t>
  </si>
  <si>
    <t xml:space="preserve">9024</t>
  </si>
  <si>
    <t xml:space="preserve">9010</t>
  </si>
  <si>
    <t xml:space="preserve">1221</t>
  </si>
  <si>
    <t xml:space="preserve">1235</t>
  </si>
  <si>
    <t xml:space="preserve">CENE_PONTE</t>
  </si>
  <si>
    <t xml:space="preserve">LOM_BG_CENE_PONTE_01_000622800</t>
  </si>
  <si>
    <t xml:space="preserve">Montevecchia cascina Butto</t>
  </si>
  <si>
    <t xml:space="preserve">Casatenovo</t>
  </si>
  <si>
    <t xml:space="preserve">00205</t>
  </si>
  <si>
    <t xml:space="preserve">2595</t>
  </si>
  <si>
    <t xml:space="preserve">205</t>
  </si>
  <si>
    <t xml:space="preserve">5973</t>
  </si>
  <si>
    <t xml:space="preserve">Bertonico v.Moro</t>
  </si>
  <si>
    <t xml:space="preserve">01266</t>
  </si>
  <si>
    <t xml:space="preserve">10469</t>
  </si>
  <si>
    <t xml:space="preserve">1266</t>
  </si>
  <si>
    <t xml:space="preserve">ROMAGNESE</t>
  </si>
  <si>
    <t xml:space="preserve">08ROMAGNES</t>
  </si>
  <si>
    <t xml:space="preserve">9617</t>
  </si>
  <si>
    <t xml:space="preserve">Puegnago del Garda</t>
  </si>
  <si>
    <t xml:space="preserve">01376</t>
  </si>
  <si>
    <t xml:space="preserve">14546</t>
  </si>
  <si>
    <t xml:space="preserve">Oltre il Colle Acquedotto</t>
  </si>
  <si>
    <t xml:space="preserve">01214</t>
  </si>
  <si>
    <t xml:space="preserve">9005</t>
  </si>
  <si>
    <t xml:space="preserve">1214</t>
  </si>
  <si>
    <t xml:space="preserve">Lago_di_Arno</t>
  </si>
  <si>
    <t xml:space="preserve">03LG_ARNO</t>
  </si>
  <si>
    <t xml:space="preserve">7881</t>
  </si>
  <si>
    <t xml:space="preserve">EDOLO_CENTRALE_ENEL</t>
  </si>
  <si>
    <t xml:space="preserve">LOM_BS_EDOLO_CENTRALE_ENEL_01_000211900</t>
  </si>
  <si>
    <t xml:space="preserve">FORNI_DI_SOPRA_ERICMI</t>
  </si>
  <si>
    <t xml:space="preserve">LOM_SO_FORNI_DI_SOPRA_ERICMI_02_000384000</t>
  </si>
  <si>
    <t xml:space="preserve">Motta Visconti SMR</t>
  </si>
  <si>
    <t xml:space="preserve">MOTTA_VISCONTI</t>
  </si>
  <si>
    <t xml:space="preserve">00140</t>
  </si>
  <si>
    <t xml:space="preserve">4001</t>
  </si>
  <si>
    <t xml:space="preserve">140</t>
  </si>
  <si>
    <t xml:space="preserve">LOM_MI_MOTTA_VISCONTI_01_000621700</t>
  </si>
  <si>
    <t xml:space="preserve">Bereguardo Fornasetta</t>
  </si>
  <si>
    <t xml:space="preserve">01899</t>
  </si>
  <si>
    <t xml:space="preserve">12716</t>
  </si>
  <si>
    <t xml:space="preserve">1899</t>
  </si>
  <si>
    <t xml:space="preserve">VARANO_BORGHI</t>
  </si>
  <si>
    <t xml:space="preserve">LOM_VA_VARANO_BORGHI_01_200251160</t>
  </si>
  <si>
    <t xml:space="preserve">Lago_Salarno</t>
  </si>
  <si>
    <t xml:space="preserve">03LG_SALAR</t>
  </si>
  <si>
    <t xml:space="preserve">7889</t>
  </si>
  <si>
    <t xml:space="preserve">Cortenova</t>
  </si>
  <si>
    <t xml:space="preserve">01224</t>
  </si>
  <si>
    <t xml:space="preserve">9016</t>
  </si>
  <si>
    <t xml:space="preserve">1224</t>
  </si>
  <si>
    <t xml:space="preserve">VALFURVA_S_CATERINA</t>
  </si>
  <si>
    <t xml:space="preserve">S-Caterina_Valfurva</t>
  </si>
  <si>
    <t xml:space="preserve">03S_CATERI</t>
  </si>
  <si>
    <t xml:space="preserve">LOM_SO_VALFURVA_S_CATERINA_01_200251057</t>
  </si>
  <si>
    <t xml:space="preserve">7977</t>
  </si>
  <si>
    <t xml:space="preserve">IT_LOM_CR_CREMONA_VIA_FATEBENEFRATELLI_677_MG</t>
  </si>
  <si>
    <t xml:space="preserve">SAN_GIOVANNI_BIANCO_CORNALITA</t>
  </si>
  <si>
    <t xml:space="preserve">LOM_BG_SAN_GIOVANNI_BIANCO_CORNALITA_01_000619000</t>
  </si>
  <si>
    <t xml:space="preserve">Oga S. Colombano</t>
  </si>
  <si>
    <t xml:space="preserve">12582</t>
  </si>
  <si>
    <t xml:space="preserve">CORZANO_BARGNANO</t>
  </si>
  <si>
    <t xml:space="preserve">LOM_BS_CORZANO_BARGNANO_01_000616500</t>
  </si>
  <si>
    <t xml:space="preserve">LONATO_DEL_GARDA_V_DEL_MARCHESINO</t>
  </si>
  <si>
    <t xml:space="preserve">LOM_BS_LONATO_DEL_GARDA_V_DEL_MARCHESINO_01_200251115</t>
  </si>
  <si>
    <t xml:space="preserve">Darfo Boario Terme</t>
  </si>
  <si>
    <t xml:space="preserve">00145</t>
  </si>
  <si>
    <t xml:space="preserve">4042</t>
  </si>
  <si>
    <t xml:space="preserve">145</t>
  </si>
  <si>
    <t xml:space="preserve">MONTEVECCHIA_CASCINA_BUTTO</t>
  </si>
  <si>
    <t xml:space="preserve">LOM_CO_MONTEVECCHIA_CASCINA_BUTTO_01_200251085</t>
  </si>
  <si>
    <t xml:space="preserve">Val Masino S.Martino</t>
  </si>
  <si>
    <t xml:space="preserve">01238</t>
  </si>
  <si>
    <t xml:space="preserve">9012</t>
  </si>
  <si>
    <t xml:space="preserve">1238</t>
  </si>
  <si>
    <t xml:space="preserve">PADENGHE_SUL_GARDA_V_FONDRINI</t>
  </si>
  <si>
    <t xml:space="preserve">LOM_BS_PADENGHE_SUL_GARDA_V_FONDRINI_01_200251068</t>
  </si>
  <si>
    <t xml:space="preserve">Sondalo Le Prese</t>
  </si>
  <si>
    <t xml:space="preserve">12</t>
  </si>
  <si>
    <t xml:space="preserve">3</t>
  </si>
  <si>
    <t xml:space="preserve">LODI_PONTE_ADDA_SP235</t>
  </si>
  <si>
    <t xml:space="preserve">862</t>
  </si>
  <si>
    <t xml:space="preserve">IT_LOM_LO_LODI_PONTE_ADDA_SP235_862_MG</t>
  </si>
  <si>
    <t xml:space="preserve">EDOLO_IST_MENEGHINI</t>
  </si>
  <si>
    <t xml:space="preserve">LOM_BS_EDOLO_IST_MENEGHINI_01_000619500</t>
  </si>
  <si>
    <t xml:space="preserve">Pavia v. Folperti</t>
  </si>
  <si>
    <t xml:space="preserve">00642</t>
  </si>
  <si>
    <t xml:space="preserve">6698</t>
  </si>
  <si>
    <t xml:space="preserve">642</t>
  </si>
  <si>
    <t xml:space="preserve">Lago_Venerocolo</t>
  </si>
  <si>
    <t xml:space="preserve">03LG_VENER</t>
  </si>
  <si>
    <t xml:space="preserve">7894</t>
  </si>
  <si>
    <t xml:space="preserve">LAGHI_DI_CHIESA</t>
  </si>
  <si>
    <t xml:space="preserve">LOM_SO_LAGHI_DI_CHIESA_02_000031400</t>
  </si>
  <si>
    <t xml:space="preserve">BIENNO_PIAZZE</t>
  </si>
  <si>
    <t xml:space="preserve">LOM_BS_BIENNO_PIAZZE_01_200251077</t>
  </si>
  <si>
    <t xml:space="preserve">Campodolcino Alpe Motta</t>
  </si>
  <si>
    <t xml:space="preserve">01346</t>
  </si>
  <si>
    <t xml:space="preserve">14257</t>
  </si>
  <si>
    <t xml:space="preserve">1346</t>
  </si>
  <si>
    <t xml:space="preserve">LAVENA_PONTE_TRESA_VIA_DELLA_BOSCHIVA</t>
  </si>
  <si>
    <t xml:space="preserve">LUINO_V_PIERO_CHIARA</t>
  </si>
  <si>
    <t xml:space="preserve">LOM_VA_LAVENA_PONTE_TRESA_VIA_DELLA_BOSCHIVA_01_200251142</t>
  </si>
  <si>
    <t xml:space="preserve">LOM_VA_LUINO_V_PIERO_CHIARA_01_000201900</t>
  </si>
  <si>
    <t xml:space="preserve">MILANO/LINATE</t>
  </si>
  <si>
    <t xml:space="preserve">6718</t>
  </si>
  <si>
    <t xml:space="preserve">RANZANICO</t>
  </si>
  <si>
    <t xml:space="preserve">LOM_BG_RANZANICO_01_000623100</t>
  </si>
  <si>
    <t xml:space="preserve">ASOLA_V_INDUSTRIA</t>
  </si>
  <si>
    <t xml:space="preserve">LOM_MN_ASOLA_V_INDUSTRIA_01_200251079</t>
  </si>
  <si>
    <t xml:space="preserve">Chiavenna</t>
  </si>
  <si>
    <t xml:space="preserve">03CHIAVENN</t>
  </si>
  <si>
    <t xml:space="preserve">7824</t>
  </si>
  <si>
    <t xml:space="preserve">SAN_COLOMBANO_AL_LAMBRO</t>
  </si>
  <si>
    <t xml:space="preserve">S.Colombano al Lambro</t>
  </si>
  <si>
    <t xml:space="preserve">00102</t>
  </si>
  <si>
    <t xml:space="preserve">LOM_MI_SAN_COLOMBANO_AL_LAMBRO_01_000624000</t>
  </si>
  <si>
    <t xml:space="preserve">5961</t>
  </si>
  <si>
    <t xml:space="preserve">Monzambano</t>
  </si>
  <si>
    <t xml:space="preserve">00873</t>
  </si>
  <si>
    <t xml:space="preserve">6013</t>
  </si>
  <si>
    <t xml:space="preserve">PASSO_GIOV</t>
  </si>
  <si>
    <t xml:space="preserve">LOM_PV_PASSO_GIOV_02_000464700</t>
  </si>
  <si>
    <t xml:space="preserve">LOM_MI_SAN_COLOMBANO_AL_LAMBRO_02_000386000</t>
  </si>
  <si>
    <t xml:space="preserve">03APRICA</t>
  </si>
  <si>
    <t xml:space="preserve">7771</t>
  </si>
  <si>
    <t xml:space="preserve">CAVARIA_CON_PREMEZZO</t>
  </si>
  <si>
    <t xml:space="preserve">LOM_VA_CAVARIA_CON_PREMEZZO_02_000464200</t>
  </si>
  <si>
    <t xml:space="preserve">Olginate_(C.Adda)</t>
  </si>
  <si>
    <t xml:space="preserve">03OLGINATE</t>
  </si>
  <si>
    <t xml:space="preserve">7934</t>
  </si>
  <si>
    <t xml:space="preserve">5962</t>
  </si>
  <si>
    <t xml:space="preserve">Saronno v.Santuario</t>
  </si>
  <si>
    <t xml:space="preserve">00554</t>
  </si>
  <si>
    <t xml:space="preserve">10551</t>
  </si>
  <si>
    <t xml:space="preserve">554</t>
  </si>
  <si>
    <t xml:space="preserve">Mozzanica v.Donizetti</t>
  </si>
  <si>
    <t xml:space="preserve">01553</t>
  </si>
  <si>
    <t xml:space="preserve">14766</t>
  </si>
  <si>
    <t xml:space="preserve">1553</t>
  </si>
  <si>
    <t xml:space="preserve">Cremona v.Gerre Borghi</t>
  </si>
  <si>
    <t xml:space="preserve">01303</t>
  </si>
  <si>
    <t xml:space="preserve">17001</t>
  </si>
  <si>
    <t xml:space="preserve">1303</t>
  </si>
  <si>
    <t xml:space="preserve">CASTIGLIONE_DELLE_STIVIERE</t>
  </si>
  <si>
    <t xml:space="preserve">LOM_MN_CASTIGLIONE_DELLE_STIVIERE_01_000296700</t>
  </si>
  <si>
    <t xml:space="preserve">Bienno Piazze</t>
  </si>
  <si>
    <t xml:space="preserve">01692</t>
  </si>
  <si>
    <t xml:space="preserve">17443</t>
  </si>
  <si>
    <t xml:space="preserve">1692</t>
  </si>
  <si>
    <t xml:space="preserve">Cavacca</t>
  </si>
  <si>
    <t xml:space="preserve">6007</t>
  </si>
  <si>
    <t xml:space="preserve">Carenno centro sportivo</t>
  </si>
  <si>
    <t xml:space="preserve">01514</t>
  </si>
  <si>
    <t xml:space="preserve">19293</t>
  </si>
  <si>
    <t xml:space="preserve">1514</t>
  </si>
  <si>
    <t xml:space="preserve">RIVOLTA_D_ADDA_IST_SPALLANZANI</t>
  </si>
  <si>
    <t xml:space="preserve">LOM_CR_RIVOLTA_D_ADDA_IST_SPALLANZANI_01_000623200</t>
  </si>
  <si>
    <t xml:space="preserve">Busto_Arsizio_-_via_Rossini</t>
  </si>
  <si>
    <t xml:space="preserve">03BUSTO_AR</t>
  </si>
  <si>
    <t xml:space="preserve">7796</t>
  </si>
  <si>
    <t xml:space="preserve">CAVENAGO_D_ADDA</t>
  </si>
  <si>
    <t xml:space="preserve">LOM_LO_CAVENAGO_D_ADDA_01_000618700</t>
  </si>
  <si>
    <t xml:space="preserve">Cervesina</t>
  </si>
  <si>
    <t xml:space="preserve">08CERVESIN</t>
  </si>
  <si>
    <t xml:space="preserve">12808</t>
  </si>
  <si>
    <t xml:space="preserve">Premana Diga di Pagnona</t>
  </si>
  <si>
    <t xml:space="preserve">01225</t>
  </si>
  <si>
    <t xml:space="preserve">9018</t>
  </si>
  <si>
    <t xml:space="preserve">1225</t>
  </si>
  <si>
    <t xml:space="preserve">Sarezzo Gardone</t>
  </si>
  <si>
    <t xml:space="preserve">01227</t>
  </si>
  <si>
    <t xml:space="preserve">9009</t>
  </si>
  <si>
    <t xml:space="preserve">1227</t>
  </si>
  <si>
    <t xml:space="preserve">Breno Lago Della Vacca</t>
  </si>
  <si>
    <t xml:space="preserve">01359</t>
  </si>
  <si>
    <t xml:space="preserve">14348</t>
  </si>
  <si>
    <t xml:space="preserve">1359</t>
  </si>
  <si>
    <t xml:space="preserve">03PAVIA</t>
  </si>
  <si>
    <t xml:space="preserve">7943</t>
  </si>
  <si>
    <t xml:space="preserve">Voghera</t>
  </si>
  <si>
    <t xml:space="preserve">00908</t>
  </si>
  <si>
    <t xml:space="preserve">6032</t>
  </si>
  <si>
    <t xml:space="preserve">LANZADA_PASSO_MARINELLI</t>
  </si>
  <si>
    <t xml:space="preserve">LOM_SO_LANZADA_PASSO_MARINELLI_01_200251146</t>
  </si>
  <si>
    <t xml:space="preserve">Veddasca Monte Cadrigna</t>
  </si>
  <si>
    <t xml:space="preserve">01382</t>
  </si>
  <si>
    <t xml:space="preserve">14645</t>
  </si>
  <si>
    <t xml:space="preserve">1382</t>
  </si>
  <si>
    <t xml:space="preserve">Varzi v.Mazzini</t>
  </si>
  <si>
    <t xml:space="preserve">00855</t>
  </si>
  <si>
    <t xml:space="preserve">8002</t>
  </si>
  <si>
    <t xml:space="preserve">855</t>
  </si>
  <si>
    <t xml:space="preserve">LOM_SO_APRICA_01_000098000</t>
  </si>
  <si>
    <t xml:space="preserve">Rivolta d'Adda Ist. Spallanzani</t>
  </si>
  <si>
    <t xml:space="preserve">00137</t>
  </si>
  <si>
    <t xml:space="preserve">2497</t>
  </si>
  <si>
    <t xml:space="preserve">137</t>
  </si>
  <si>
    <t xml:space="preserve">Lago_Della_Vacca</t>
  </si>
  <si>
    <t xml:space="preserve">03LG_VACCA</t>
  </si>
  <si>
    <t xml:space="preserve">7892</t>
  </si>
  <si>
    <t xml:space="preserve">CASTIONE_DELLA_PRESOLANA</t>
  </si>
  <si>
    <t xml:space="preserve">LOM_BG_CASTIONE_DELLA_PRESOLANA_01_000383300</t>
  </si>
  <si>
    <t xml:space="preserve">Rescaldina</t>
  </si>
  <si>
    <t xml:space="preserve">01511</t>
  </si>
  <si>
    <t xml:space="preserve">12757</t>
  </si>
  <si>
    <t xml:space="preserve">1511</t>
  </si>
  <si>
    <t xml:space="preserve">ARCISATE</t>
  </si>
  <si>
    <t xml:space="preserve">LOM_VA_ARCISATE_01_000206100</t>
  </si>
  <si>
    <t xml:space="preserve">Castiglione delle Stiviere</t>
  </si>
  <si>
    <t xml:space="preserve">00899</t>
  </si>
  <si>
    <t xml:space="preserve">6025</t>
  </si>
  <si>
    <t xml:space="preserve">03LODI</t>
  </si>
  <si>
    <t xml:space="preserve">7899</t>
  </si>
  <si>
    <t xml:space="preserve">RODANO_V_TURATI</t>
  </si>
  <si>
    <t xml:space="preserve">LOM_MI_RODANO_V_TURATI_01_200251107</t>
  </si>
  <si>
    <t xml:space="preserve">Cassano_d'Adda_(C.Adda)</t>
  </si>
  <si>
    <t xml:space="preserve">03CASSANO_</t>
  </si>
  <si>
    <t xml:space="preserve">7813</t>
  </si>
  <si>
    <t xml:space="preserve">Ponte S.Marco</t>
  </si>
  <si>
    <t xml:space="preserve">00854</t>
  </si>
  <si>
    <t xml:space="preserve">6008</t>
  </si>
  <si>
    <t xml:space="preserve">Asola Sorbara</t>
  </si>
  <si>
    <t xml:space="preserve">8207</t>
  </si>
  <si>
    <t xml:space="preserve">906</t>
  </si>
  <si>
    <t xml:space="preserve">6016</t>
  </si>
  <si>
    <t xml:space="preserve">8216</t>
  </si>
  <si>
    <t xml:space="preserve">899</t>
  </si>
  <si>
    <t xml:space="preserve">Ispra</t>
  </si>
  <si>
    <t xml:space="preserve">Ponti sul Mincio Monzambano</t>
  </si>
  <si>
    <t xml:space="preserve">Peschiera</t>
  </si>
  <si>
    <t xml:space="preserve">03PESCHIER</t>
  </si>
  <si>
    <t xml:space="preserve">8225</t>
  </si>
  <si>
    <t xml:space="preserve">873</t>
  </si>
  <si>
    <t xml:space="preserve">7944</t>
  </si>
  <si>
    <t xml:space="preserve">Casalbuttano ed Uniti</t>
  </si>
  <si>
    <t xml:space="preserve">CASALBUTTANO_ED_UNITI</t>
  </si>
  <si>
    <t xml:space="preserve">01219</t>
  </si>
  <si>
    <t xml:space="preserve">9031</t>
  </si>
  <si>
    <t xml:space="preserve">1219</t>
  </si>
  <si>
    <t xml:space="preserve">LOM_CR_CASALBUTTANO_ED_UNITI_01_000617700</t>
  </si>
  <si>
    <t xml:space="preserve">Castello d'Agogna</t>
  </si>
  <si>
    <t xml:space="preserve">Castello d' Agogna</t>
  </si>
  <si>
    <t xml:space="preserve">00125</t>
  </si>
  <si>
    <t xml:space="preserve">2361</t>
  </si>
  <si>
    <t xml:space="preserve">125</t>
  </si>
  <si>
    <t xml:space="preserve">5972</t>
  </si>
  <si>
    <t xml:space="preserve">Trezzo d'Adda</t>
  </si>
  <si>
    <t xml:space="preserve">00513</t>
  </si>
  <si>
    <t xml:space="preserve">5984</t>
  </si>
  <si>
    <t xml:space="preserve">CASTELLO_D_AGOGNA</t>
  </si>
  <si>
    <t xml:space="preserve">LOM_PV_CASTELLO_D_AGOGNA_01_000618200</t>
  </si>
  <si>
    <t xml:space="preserve">Voghera v. Cambiaso</t>
  </si>
  <si>
    <t xml:space="preserve">8191</t>
  </si>
  <si>
    <t xml:space="preserve">S.Colombano di Collio</t>
  </si>
  <si>
    <t xml:space="preserve">00896</t>
  </si>
  <si>
    <t xml:space="preserve">6023</t>
  </si>
  <si>
    <t xml:space="preserve">CREMA_V_XI_FEBBRAIO</t>
  </si>
  <si>
    <t xml:space="preserve">LOM_CR_CREMA_V_XI_FEBBRAIO_01_200251110</t>
  </si>
  <si>
    <t xml:space="preserve">San Colombano al Lambro</t>
  </si>
  <si>
    <t xml:space="preserve">2039</t>
  </si>
  <si>
    <t xml:space="preserve">102</t>
  </si>
  <si>
    <t xml:space="preserve">Gambara v.Parma</t>
  </si>
  <si>
    <t xml:space="preserve">00656</t>
  </si>
  <si>
    <t xml:space="preserve">6823</t>
  </si>
  <si>
    <t xml:space="preserve">656</t>
  </si>
  <si>
    <t xml:space="preserve">S.Angelo Lodigiano</t>
  </si>
  <si>
    <t xml:space="preserve">5965</t>
  </si>
  <si>
    <t xml:space="preserve">VIGEVANO_PONTE_TICINO_SS494</t>
  </si>
  <si>
    <t xml:space="preserve">IT_LOM_PV_VIGEVANO_PONTE_TICINO_SS494_886_MG</t>
  </si>
  <si>
    <t xml:space="preserve">TAVERNOLA_BERGAMASCA_GALLINARGA</t>
  </si>
  <si>
    <t xml:space="preserve">LOM_BS_TAVERNOLA_BERGAMASCA_GALLINARGA_01_200251078</t>
  </si>
  <si>
    <t xml:space="preserve">Cornale v.Libertà</t>
  </si>
  <si>
    <t xml:space="preserve">ISOLA_S_ANTONIO</t>
  </si>
  <si>
    <t xml:space="preserve">00672</t>
  </si>
  <si>
    <t xml:space="preserve">9868</t>
  </si>
  <si>
    <t xml:space="preserve">672</t>
  </si>
  <si>
    <t xml:space="preserve">LOM_PV_ISOLA_S_ANTONIO_02_000190600</t>
  </si>
  <si>
    <t xml:space="preserve">Collio S.Colombano</t>
  </si>
  <si>
    <t xml:space="preserve">8218</t>
  </si>
  <si>
    <t xml:space="preserve">896</t>
  </si>
  <si>
    <t xml:space="preserve">LOMELLO</t>
  </si>
  <si>
    <t xml:space="preserve">LOM_PV_LOMELLO_01_000295300</t>
  </si>
  <si>
    <t xml:space="preserve">Pogliano Milanese</t>
  </si>
  <si>
    <t xml:space="preserve">01512</t>
  </si>
  <si>
    <t xml:space="preserve">12759</t>
  </si>
  <si>
    <t xml:space="preserve">1512</t>
  </si>
  <si>
    <t xml:space="preserve">VILLA_DI_CHIAVENNA</t>
  </si>
  <si>
    <t xml:space="preserve">LOM_SO_VILLA_DI_CHIAVENNA_01_200251106</t>
  </si>
  <si>
    <t xml:space="preserve">Rivolta d' Adda</t>
  </si>
  <si>
    <t xml:space="preserve">5978</t>
  </si>
  <si>
    <t xml:space="preserve">Tavernola Bergamasca Gallinarga</t>
  </si>
  <si>
    <t xml:space="preserve">01871</t>
  </si>
  <si>
    <t xml:space="preserve">17451</t>
  </si>
  <si>
    <t xml:space="preserve">1871</t>
  </si>
  <si>
    <t xml:space="preserve">Soncino</t>
  </si>
  <si>
    <t xml:space="preserve">6022</t>
  </si>
  <si>
    <t xml:space="preserve">Lavena Ponte Tresa depuratore</t>
  </si>
  <si>
    <t xml:space="preserve">01232</t>
  </si>
  <si>
    <t xml:space="preserve">9023</t>
  </si>
  <si>
    <t xml:space="preserve">1232</t>
  </si>
  <si>
    <t xml:space="preserve">Goito</t>
  </si>
  <si>
    <t xml:space="preserve">Calliera_di_Goito</t>
  </si>
  <si>
    <t xml:space="preserve">01228</t>
  </si>
  <si>
    <t xml:space="preserve">03GOITO_CA</t>
  </si>
  <si>
    <t xml:space="preserve">9025</t>
  </si>
  <si>
    <t xml:space="preserve">1228</t>
  </si>
  <si>
    <t xml:space="preserve">7864</t>
  </si>
  <si>
    <t xml:space="preserve">CREMA_V_CAMPORELLE</t>
  </si>
  <si>
    <t xml:space="preserve">LOM_CR_CREMA_V_CAMPORELLE_01_000296900</t>
  </si>
  <si>
    <t xml:space="preserve">03CREMONA</t>
  </si>
  <si>
    <t xml:space="preserve">7836</t>
  </si>
  <si>
    <t xml:space="preserve">OSNAGO</t>
  </si>
  <si>
    <t xml:space="preserve">LOM_LC_OSNAGO_01_000622100</t>
  </si>
  <si>
    <t xml:space="preserve">Vigevano v.Petrarca</t>
  </si>
  <si>
    <t xml:space="preserve">Vigevano</t>
  </si>
  <si>
    <t xml:space="preserve">00644</t>
  </si>
  <si>
    <t xml:space="preserve">6727</t>
  </si>
  <si>
    <t xml:space="preserve">644</t>
  </si>
  <si>
    <t xml:space="preserve">6020</t>
  </si>
  <si>
    <t xml:space="preserve">Casalmaggiore v.Volta</t>
  </si>
  <si>
    <t xml:space="preserve">00625</t>
  </si>
  <si>
    <t xml:space="preserve">625</t>
  </si>
  <si>
    <t xml:space="preserve">Castione della Presolana</t>
  </si>
  <si>
    <t xml:space="preserve">01212</t>
  </si>
  <si>
    <t xml:space="preserve">9003</t>
  </si>
  <si>
    <t xml:space="preserve">1212</t>
  </si>
  <si>
    <t xml:space="preserve">Montalto_Pavese</t>
  </si>
  <si>
    <t xml:space="preserve">03MONTALTO</t>
  </si>
  <si>
    <t xml:space="preserve">7926</t>
  </si>
  <si>
    <t xml:space="preserve">Chiari</t>
  </si>
  <si>
    <t xml:space="preserve">Rovato</t>
  </si>
  <si>
    <t xml:space="preserve">03CHIARI</t>
  </si>
  <si>
    <t xml:space="preserve">03ROVATO</t>
  </si>
  <si>
    <t xml:space="preserve">7823</t>
  </si>
  <si>
    <t xml:space="preserve">7974</t>
  </si>
  <si>
    <t xml:space="preserve">03CERVESIN</t>
  </si>
  <si>
    <t xml:space="preserve">7821</t>
  </si>
  <si>
    <t xml:space="preserve">GAMBARA_V_PARMA</t>
  </si>
  <si>
    <t xml:space="preserve">LOM_BS_GAMBARA_V_PARMA_01_200251114</t>
  </si>
  <si>
    <t xml:space="preserve">Lomello SS 211</t>
  </si>
  <si>
    <t xml:space="preserve">8178</t>
  </si>
  <si>
    <t xml:space="preserve">894</t>
  </si>
  <si>
    <t xml:space="preserve">Gonzaga Palidano</t>
  </si>
  <si>
    <t xml:space="preserve">SAINO di Pegognaga ETG  Pianura-Crostolo-Secchia</t>
  </si>
  <si>
    <t xml:space="preserve">08SAINOPEG</t>
  </si>
  <si>
    <t xml:space="preserve">2134</t>
  </si>
  <si>
    <t xml:space="preserve">110</t>
  </si>
  <si>
    <t xml:space="preserve">9584</t>
  </si>
  <si>
    <t xml:space="preserve">Osnago</t>
  </si>
  <si>
    <t xml:space="preserve">01234</t>
  </si>
  <si>
    <t xml:space="preserve">9021</t>
  </si>
  <si>
    <t xml:space="preserve">1234</t>
  </si>
  <si>
    <t xml:space="preserve">Ponte di Legno</t>
  </si>
  <si>
    <t xml:space="preserve">00056</t>
  </si>
  <si>
    <t xml:space="preserve">5959</t>
  </si>
  <si>
    <t xml:space="preserve">Tignale Oldesio</t>
  </si>
  <si>
    <t xml:space="preserve">TIGNALE_OLDESIO</t>
  </si>
  <si>
    <t xml:space="preserve">01378</t>
  </si>
  <si>
    <t xml:space="preserve">14568</t>
  </si>
  <si>
    <t xml:space="preserve">1378</t>
  </si>
  <si>
    <t xml:space="preserve">LOM_BS_TIGNALE_OLDESIO_01_200251163</t>
  </si>
  <si>
    <t xml:space="preserve">Gargnano</t>
  </si>
  <si>
    <t xml:space="preserve">01379</t>
  </si>
  <si>
    <t xml:space="preserve">14587</t>
  </si>
  <si>
    <t xml:space="preserve">1379</t>
  </si>
  <si>
    <t xml:space="preserve">CASALMAGGIORE_CAMPO_SPORTIVO</t>
  </si>
  <si>
    <t xml:space="preserve">LOM_CR_CASALMAGGIORE_CAMPO_SPORTIVO_01_200251073</t>
  </si>
  <si>
    <t xml:space="preserve">GOITO</t>
  </si>
  <si>
    <t xml:space="preserve">LOM_MN_GOITO_01_000620000</t>
  </si>
  <si>
    <t xml:space="preserve">CAINO</t>
  </si>
  <si>
    <t xml:space="preserve">LOM_BS_CAINO_01_000204400</t>
  </si>
  <si>
    <t xml:space="preserve">Ghedi</t>
  </si>
  <si>
    <t xml:space="preserve">03GHEDI</t>
  </si>
  <si>
    <t xml:space="preserve">7863</t>
  </si>
  <si>
    <t xml:space="preserve">Piubega</t>
  </si>
  <si>
    <t xml:space="preserve">03PIUBEGA</t>
  </si>
  <si>
    <t xml:space="preserve">7950</t>
  </si>
  <si>
    <t xml:space="preserve">S.Rocco_al_Porto</t>
  </si>
  <si>
    <t xml:space="preserve">03S_ROCCO_</t>
  </si>
  <si>
    <t xml:space="preserve">7991</t>
  </si>
  <si>
    <t xml:space="preserve">Limone sul Garda</t>
  </si>
  <si>
    <t xml:space="preserve">LIMONE_SUL_GARDA</t>
  </si>
  <si>
    <t xml:space="preserve">01324</t>
  </si>
  <si>
    <t xml:space="preserve">14058</t>
  </si>
  <si>
    <t xml:space="preserve">1324</t>
  </si>
  <si>
    <t xml:space="preserve">LOM_BS_LIMONE_SUL_GARDA_01_200251137</t>
  </si>
  <si>
    <t xml:space="preserve">Mornico al Serio campo sportivo</t>
  </si>
  <si>
    <t xml:space="preserve">MORNICO_AL_SERIO_CAMPO_SPORTIVO</t>
  </si>
  <si>
    <t xml:space="preserve">01659</t>
  </si>
  <si>
    <t xml:space="preserve">19441</t>
  </si>
  <si>
    <t xml:space="preserve">1659</t>
  </si>
  <si>
    <t xml:space="preserve">LOM_BG_MORNICO_AL_SERIO_CAMPO_SPORTIVO_01_200251075</t>
  </si>
  <si>
    <t xml:space="preserve">Landriano Cascina Marianna</t>
  </si>
  <si>
    <t xml:space="preserve">LANDRIANO_CASCINA_MARIANNA</t>
  </si>
  <si>
    <t xml:space="preserve">00114</t>
  </si>
  <si>
    <t xml:space="preserve">2187</t>
  </si>
  <si>
    <t xml:space="preserve">114</t>
  </si>
  <si>
    <t xml:space="preserve">LOM_PV_LANDRIANO_CASCINA_MARIANNA_01_000620500</t>
  </si>
  <si>
    <t xml:space="preserve">BRENO_LAGO_DELLA_VACCA</t>
  </si>
  <si>
    <t xml:space="preserve">LOM_BS_BRENO_LAGO_DELLA_VACCA_01_200251154</t>
  </si>
  <si>
    <t xml:space="preserve">Manerbio</t>
  </si>
  <si>
    <t xml:space="preserve">6034</t>
  </si>
  <si>
    <t xml:space="preserve">Lacchiarella v.Molise</t>
  </si>
  <si>
    <t xml:space="preserve">LACCHIARELLA_V_MOLISE</t>
  </si>
  <si>
    <t xml:space="preserve">00535</t>
  </si>
  <si>
    <t xml:space="preserve">5910</t>
  </si>
  <si>
    <t xml:space="preserve">535</t>
  </si>
  <si>
    <t xml:space="preserve">LOM_MI_LACCHIARELLA_V_MOLISE_01_200251096</t>
  </si>
  <si>
    <t xml:space="preserve">Magenta cascina Mainaga</t>
  </si>
  <si>
    <t xml:space="preserve">MAGENTA_CASCINA_MAINAGA</t>
  </si>
  <si>
    <t xml:space="preserve">01874</t>
  </si>
  <si>
    <t xml:space="preserve">17488</t>
  </si>
  <si>
    <t xml:space="preserve">1874</t>
  </si>
  <si>
    <t xml:space="preserve">LOM_MI_MAGENTA_CASCINA_MAINAGA_01_200251179</t>
  </si>
  <si>
    <t xml:space="preserve">Pieve San Giacomo</t>
  </si>
  <si>
    <t xml:space="preserve">PIEVE_SAN_GIACOMO</t>
  </si>
  <si>
    <t xml:space="preserve">00150</t>
  </si>
  <si>
    <t xml:space="preserve">4082</t>
  </si>
  <si>
    <t xml:space="preserve">150</t>
  </si>
  <si>
    <t xml:space="preserve">LOM_CR_PIEVE_SAN_GIACOMO_01_000622700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</si>
</sst>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yy"/>
    <numFmt numFmtId="166" formatCode="0"/>
    <numFmt numFmtId="167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1" fillId="0" borderId="0" xfId="0" applyFont="1" applyNumberFormat="1"/>
    <xf numFmtId="10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1">
    <dxf>
      <font>
        <sz val="11"/>
        <color rgb="FF9C0006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B7797" totalsRowCount="0" totalsRowShown="0">
  <autoFilter ref="A1:BB7797"/>
  <tableColumns count="54">
    <tableColumn id="1" name="tag_same_series"/>
    <tableColumn id="2" name="sensor_key_x"/>
    <tableColumn id="3" name="sensor_key_y"/>
    <tableColumn id="4" name="dataset_x"/>
    <tableColumn id="5" name="dataset_y"/>
    <tableColumn id="6" name="network_x"/>
    <tableColumn id="7" name="network_y"/>
    <tableColumn id="8" name="name_x"/>
    <tableColumn id="9" name="name_y"/>
    <tableColumn id="10" name="variable"/>
    <tableColumn id="11" name="offset_days"/>
    <tableColumn id="12" name="strSym"/>
    <tableColumn id="13" name="H"/>
    <tableColumn id="14" name="delH"/>
    <tableColumn id="15" name="distance"/>
    <tableColumn id="16" name="f0"/>
    <tableColumn id="17" name="f0noint"/>
    <tableColumn id="18" name="fsameint"/>
    <tableColumn id="19" name="balance"/>
    <tableColumn id="20" name="delT"/>
    <tableColumn id="21" name="maeT"/>
    <tableColumn id="22" name="monthlydelT"/>
    <tableColumn id="23" name="monthlymaeT"/>
    <tableColumn id="24" name="climaticdelT"/>
    <tableColumn id="25" name="climaticmaeT"/>
    <tableColumn id="26" name="valid_days_union"/>
    <tableColumn id="27" name="valid_days_inters"/>
    <tableColumn id="28" name="valid_days_x"/>
    <tableColumn id="29" name="valid_days_y"/>
    <tableColumn id="30" name="overlap_min"/>
    <tableColumn id="31" name="overlap_max"/>
    <tableColumn id="32" name="overlap_union"/>
    <tableColumn id="33" name="sensor_first_x"/>
    <tableColumn id="34" name="sensor_first_y"/>
    <tableColumn id="35" name="common_period"/>
    <tableColumn id="36" name="common_period_vs_x"/>
    <tableColumn id="37" name="common_period_vs_y"/>
    <tableColumn id="38" name="user_code_x"/>
    <tableColumn id="39" name="user_code_y"/>
    <tableColumn id="40" name="sensor_id_x"/>
    <tableColumn id="41" name="sensor_id_y"/>
    <tableColumn id="42" name="station_id_x"/>
    <tableColumn id="43" name="station_id_y"/>
    <tableColumn id="44" name="series_id_x"/>
    <tableColumn id="45" name="series_id_y"/>
    <tableColumn id="46" name="tag_oksynop"/>
    <tableColumn id="47" name="tag_sseries_avs"/>
    <tableColumn id="48" name="tag_sseries_svs"/>
    <tableColumn id="49" name="tag_sseries_avi"/>
    <tableColumn id="50" name="tag_sseries_ivi"/>
    <tableColumn id="51" name="tag_sseries_ivs"/>
    <tableColumn id="52" name="tag_same_sensor"/>
    <tableColumn id="53" name="tag_same_station"/>
    <tableColumn id="54" name="tag_merge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s="3" t="s">
        <v>14</v>
      </c>
      <c r="P1" t="s">
        <v>15</v>
      </c>
      <c r="Q1" t="s">
        <v>16</v>
      </c>
      <c r="R1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b">
        <v>0</v>
      </c>
      <c r="B2" t="n">
        <v>1925</v>
      </c>
      <c r="C2" t="n">
        <v>2269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n">
        <v>-1</v>
      </c>
      <c r="K2" t="n">
        <v>0</v>
      </c>
      <c r="L2" s="2" t="n">
        <v>0.8875</v>
      </c>
      <c r="M2" s="3" t="n">
        <v>0</v>
      </c>
      <c r="N2" s="3" t="n">
        <v>17</v>
      </c>
      <c r="O2" s="3" t="n">
        <v>239.31065244</v>
      </c>
      <c r="P2" s="2"/>
      <c r="Q2" s="2"/>
      <c r="R2" s="2"/>
      <c r="S2" s="4"/>
      <c r="T2" s="4"/>
      <c r="U2" s="4"/>
      <c r="V2" s="4"/>
      <c r="W2" s="4"/>
      <c r="X2" s="4" t="n">
        <v>-1.8372644163535</v>
      </c>
      <c r="Y2" s="4" t="n">
        <v>1.8372644163535</v>
      </c>
      <c r="Z2" t="n">
        <v>58997</v>
      </c>
      <c r="AA2" t="n">
        <v>0</v>
      </c>
      <c r="AB2" t="n">
        <v>761</v>
      </c>
      <c r="AC2" t="n">
        <v>58236</v>
      </c>
      <c r="AD2" s="2" t="n">
        <v>0</v>
      </c>
      <c r="AE2" s="2" t="n">
        <v>0</v>
      </c>
      <c r="AF2" s="2" t="n">
        <v>0</v>
      </c>
      <c r="AG2" s="1" t="n">
        <v>44409</v>
      </c>
      <c r="AH2" s="1" t="n">
        <v>-26297</v>
      </c>
      <c r="AI2" t="n">
        <v>0</v>
      </c>
      <c r="AJ2" s="2" t="n">
        <v>0</v>
      </c>
      <c r="AK2" s="2" t="n">
        <v>0</v>
      </c>
      <c r="AL2"/>
      <c r="AM2" t="s">
        <v>60</v>
      </c>
      <c r="AN2"/>
      <c r="AO2"/>
      <c r="AP2"/>
      <c r="AQ2"/>
      <c r="AR2" t="s">
        <v>61</v>
      </c>
      <c r="AS2" t="s">
        <v>62</v>
      </c>
      <c r="AT2" t="b">
        <v>1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</row>
    <row r="3">
      <c r="A3" t="b">
        <v>1</v>
      </c>
      <c r="B3" t="n">
        <v>1903</v>
      </c>
      <c r="C3" t="n">
        <v>2269</v>
      </c>
      <c r="D3" t="s">
        <v>54</v>
      </c>
      <c r="E3" t="s">
        <v>55</v>
      </c>
      <c r="F3" t="s">
        <v>54</v>
      </c>
      <c r="G3" t="s">
        <v>57</v>
      </c>
      <c r="H3" t="s">
        <v>63</v>
      </c>
      <c r="I3" t="s">
        <v>59</v>
      </c>
      <c r="J3" t="n">
        <v>-1</v>
      </c>
      <c r="K3" t="n">
        <v>0</v>
      </c>
      <c r="L3" s="2" t="n">
        <v>0.866666666666667</v>
      </c>
      <c r="M3" s="3" t="n">
        <v>51</v>
      </c>
      <c r="N3" s="3" t="n">
        <v>-34</v>
      </c>
      <c r="O3" s="3" t="n">
        <v>3683.78016065</v>
      </c>
      <c r="P3" s="2" t="n">
        <v>0.276282685267121</v>
      </c>
      <c r="Q3" s="2" t="n">
        <v>0.226972691611346</v>
      </c>
      <c r="R3" s="2" t="n">
        <v>0.491402495098294</v>
      </c>
      <c r="S3" s="4" t="n">
        <v>0.695564612802685</v>
      </c>
      <c r="T3" s="4" t="n">
        <v>0.55211944545661</v>
      </c>
      <c r="U3" s="4" t="n">
        <v>0.685348671767931</v>
      </c>
      <c r="V3" s="4" t="n">
        <v>0.553271758095737</v>
      </c>
      <c r="W3" s="4" t="n">
        <v>0.687789440241543</v>
      </c>
      <c r="X3" s="4" t="n">
        <v>0.559033411483305</v>
      </c>
      <c r="Y3" s="4" t="n">
        <v>0.559033411483305</v>
      </c>
      <c r="Z3" t="n">
        <v>58258</v>
      </c>
      <c r="AA3" t="n">
        <v>57633</v>
      </c>
      <c r="AB3" t="n">
        <v>57655</v>
      </c>
      <c r="AC3" t="n">
        <v>58236</v>
      </c>
      <c r="AD3" s="2" t="n">
        <v>0.999618419911543</v>
      </c>
      <c r="AE3" s="2" t="n">
        <v>0.989645580053575</v>
      </c>
      <c r="AF3" s="2" t="n">
        <v>0.989271859658759</v>
      </c>
      <c r="AG3" s="1" t="n">
        <v>-26297</v>
      </c>
      <c r="AH3" s="1" t="n">
        <v>-26297</v>
      </c>
      <c r="AI3" t="n">
        <v>64282</v>
      </c>
      <c r="AJ3" s="2" t="n">
        <v>1</v>
      </c>
      <c r="AK3" s="2" t="n">
        <v>1</v>
      </c>
      <c r="AL3"/>
      <c r="AM3" t="s">
        <v>60</v>
      </c>
      <c r="AN3"/>
      <c r="AO3"/>
      <c r="AP3"/>
      <c r="AQ3"/>
      <c r="AR3" t="s">
        <v>63</v>
      </c>
      <c r="AS3" t="s">
        <v>62</v>
      </c>
      <c r="AT3" t="b">
        <v>1</v>
      </c>
      <c r="AU3" t="b">
        <v>0</v>
      </c>
      <c r="AV3" t="b">
        <v>0</v>
      </c>
      <c r="AW3" t="b">
        <v>0</v>
      </c>
      <c r="AX3" t="b">
        <v>0</v>
      </c>
      <c r="AY3" t="b">
        <v>1</v>
      </c>
      <c r="AZ3" t="b">
        <v>0</v>
      </c>
      <c r="BA3" t="b">
        <v>0</v>
      </c>
      <c r="BB3" t="b">
        <v>1</v>
      </c>
    </row>
    <row r="4">
      <c r="A4" t="b">
        <v>0</v>
      </c>
      <c r="B4" t="n">
        <v>439</v>
      </c>
      <c r="C4" t="n">
        <v>3461</v>
      </c>
      <c r="D4" t="s">
        <v>54</v>
      </c>
      <c r="E4" t="s">
        <v>55</v>
      </c>
      <c r="F4" t="s">
        <v>56</v>
      </c>
      <c r="G4" t="s">
        <v>57</v>
      </c>
      <c r="H4" t="s">
        <v>64</v>
      </c>
      <c r="I4" t="s">
        <v>65</v>
      </c>
      <c r="J4" t="n">
        <v>1</v>
      </c>
      <c r="K4" t="n">
        <v>0</v>
      </c>
      <c r="L4" s="2" t="n">
        <v>0.477777777777778</v>
      </c>
      <c r="M4" s="3" t="n">
        <v>0</v>
      </c>
      <c r="N4" s="3" t="n">
        <v>435</v>
      </c>
      <c r="O4" s="3" t="n">
        <v>5583.53288705</v>
      </c>
      <c r="P4" s="2"/>
      <c r="Q4" s="2"/>
      <c r="R4" s="2"/>
      <c r="S4" s="4"/>
      <c r="T4" s="4"/>
      <c r="U4" s="4"/>
      <c r="V4" s="4"/>
      <c r="W4" s="4"/>
      <c r="X4" s="4" t="n">
        <v>-1.51371525298473</v>
      </c>
      <c r="Y4" s="4" t="n">
        <v>1.51371525298473</v>
      </c>
      <c r="Z4" t="n">
        <v>18691</v>
      </c>
      <c r="AA4" t="n">
        <v>0</v>
      </c>
      <c r="AB4" t="n">
        <v>745</v>
      </c>
      <c r="AC4" t="n">
        <v>17946</v>
      </c>
      <c r="AD4" s="2" t="n">
        <v>0</v>
      </c>
      <c r="AE4" s="2" t="n">
        <v>0</v>
      </c>
      <c r="AF4" s="2" t="n">
        <v>0</v>
      </c>
      <c r="AG4" s="1" t="n">
        <v>44425</v>
      </c>
      <c r="AH4" s="1" t="n">
        <v>18718</v>
      </c>
      <c r="AI4" t="n">
        <v>0</v>
      </c>
      <c r="AJ4" s="2" t="n">
        <v>0</v>
      </c>
      <c r="AK4" s="2" t="n">
        <v>0</v>
      </c>
      <c r="AL4"/>
      <c r="AM4" t="s">
        <v>66</v>
      </c>
      <c r="AN4"/>
      <c r="AO4"/>
      <c r="AP4"/>
      <c r="AQ4"/>
      <c r="AR4" t="s">
        <v>67</v>
      </c>
      <c r="AS4" t="s">
        <v>68</v>
      </c>
      <c r="AT4" t="b">
        <v>1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</row>
    <row r="5">
      <c r="A5" t="b">
        <v>1</v>
      </c>
      <c r="B5" t="n">
        <v>3982</v>
      </c>
      <c r="C5" t="n">
        <v>4353</v>
      </c>
      <c r="D5" t="s">
        <v>54</v>
      </c>
      <c r="E5" t="s">
        <v>55</v>
      </c>
      <c r="F5" t="s">
        <v>54</v>
      </c>
      <c r="G5" t="s">
        <v>57</v>
      </c>
      <c r="H5" t="s">
        <v>69</v>
      </c>
      <c r="I5" t="s">
        <v>70</v>
      </c>
      <c r="J5" t="n">
        <v>1</v>
      </c>
      <c r="K5" t="n">
        <v>1</v>
      </c>
      <c r="L5" s="2" t="n">
        <v>0.881818181818182</v>
      </c>
      <c r="M5" s="3" t="n">
        <v>93</v>
      </c>
      <c r="N5" s="3" t="n">
        <v>4</v>
      </c>
      <c r="O5" s="3" t="n">
        <v>561.44777796</v>
      </c>
      <c r="P5" s="2" t="n">
        <v>0.0268909880714335</v>
      </c>
      <c r="Q5" s="2" t="n">
        <v>0.0246436846170048</v>
      </c>
      <c r="R5" s="2" t="n">
        <v>0.13197269530442</v>
      </c>
      <c r="S5" s="4" t="n">
        <v>-0.360589527386098</v>
      </c>
      <c r="T5" s="4" t="n">
        <v>-1.05141005309247</v>
      </c>
      <c r="U5" s="4" t="n">
        <v>2.53147624629388</v>
      </c>
      <c r="V5" s="4" t="n">
        <v>-1.04982871009432</v>
      </c>
      <c r="W5" s="4" t="n">
        <v>1.06758381362739</v>
      </c>
      <c r="X5" s="4" t="n">
        <v>-1.25586617473182</v>
      </c>
      <c r="Y5" s="4" t="n">
        <v>1.25586617473182</v>
      </c>
      <c r="Z5" t="n">
        <v>25064</v>
      </c>
      <c r="AA5" t="n">
        <v>14503</v>
      </c>
      <c r="AB5" t="n">
        <v>24241</v>
      </c>
      <c r="AC5" t="n">
        <v>15326</v>
      </c>
      <c r="AD5" s="2" t="n">
        <v>0.946300404541302</v>
      </c>
      <c r="AE5" s="2" t="n">
        <v>0.598283899179077</v>
      </c>
      <c r="AF5" s="2" t="n">
        <v>0.578638684966486</v>
      </c>
      <c r="AG5" s="1" t="n">
        <v>18629</v>
      </c>
      <c r="AH5" s="1" t="n">
        <v>22282</v>
      </c>
      <c r="AI5" t="n">
        <v>15339</v>
      </c>
      <c r="AJ5" s="2" t="n">
        <v>0.609125565880391</v>
      </c>
      <c r="AK5" s="2" t="n">
        <v>1</v>
      </c>
      <c r="AL5" t="s">
        <v>71</v>
      </c>
      <c r="AM5" t="s">
        <v>72</v>
      </c>
      <c r="AN5"/>
      <c r="AO5"/>
      <c r="AP5"/>
      <c r="AQ5"/>
      <c r="AR5" t="s">
        <v>73</v>
      </c>
      <c r="AS5" t="s">
        <v>74</v>
      </c>
      <c r="AT5" t="b">
        <v>1</v>
      </c>
      <c r="AU5" t="b">
        <v>0</v>
      </c>
      <c r="AV5" t="b">
        <v>0</v>
      </c>
      <c r="AW5" t="b">
        <v>0</v>
      </c>
      <c r="AX5" t="b">
        <v>0</v>
      </c>
      <c r="AY5" t="b">
        <v>1</v>
      </c>
      <c r="AZ5" t="b">
        <v>0</v>
      </c>
      <c r="BA5" t="b">
        <v>0</v>
      </c>
      <c r="BB5" t="b">
        <v>1</v>
      </c>
    </row>
    <row r="6">
      <c r="A6" t="b">
        <v>0</v>
      </c>
      <c r="B6" t="n">
        <v>1831</v>
      </c>
      <c r="C6" t="n">
        <v>3275</v>
      </c>
      <c r="D6" t="s">
        <v>54</v>
      </c>
      <c r="E6" t="s">
        <v>54</v>
      </c>
      <c r="F6" t="s">
        <v>56</v>
      </c>
      <c r="G6" t="s">
        <v>56</v>
      </c>
      <c r="H6" t="s">
        <v>75</v>
      </c>
      <c r="I6" t="s">
        <v>76</v>
      </c>
      <c r="J6" t="n">
        <v>-1</v>
      </c>
      <c r="K6" t="n">
        <v>-1</v>
      </c>
      <c r="L6" s="2" t="n">
        <v>0.366666666666667</v>
      </c>
      <c r="M6" s="3" t="n">
        <v>994</v>
      </c>
      <c r="N6" s="3" t="n">
        <v>63</v>
      </c>
      <c r="O6" s="3" t="n">
        <v>9611.58094367</v>
      </c>
      <c r="P6" s="2" t="n">
        <v>0.00956632653061225</v>
      </c>
      <c r="Q6" s="2" t="n">
        <v>0.009765625</v>
      </c>
      <c r="R6" s="2" t="n">
        <v>0.0478316326530612</v>
      </c>
      <c r="S6" s="4" t="n">
        <v>-0.907276239536381</v>
      </c>
      <c r="T6" s="4" t="n">
        <v>-3.20516581632653</v>
      </c>
      <c r="U6" s="4" t="n">
        <v>3.30133928571428</v>
      </c>
      <c r="V6" s="4" t="n">
        <v>-3.20043316218899</v>
      </c>
      <c r="W6" s="4" t="n">
        <v>3.20043316218899</v>
      </c>
      <c r="X6" s="4" t="n">
        <v>-2.76209630035799</v>
      </c>
      <c r="Y6" s="4" t="n">
        <v>2.76209630035799</v>
      </c>
      <c r="Z6" t="n">
        <v>7881</v>
      </c>
      <c r="AA6" t="n">
        <v>1568</v>
      </c>
      <c r="AB6" t="n">
        <v>7878</v>
      </c>
      <c r="AC6" t="n">
        <v>1571</v>
      </c>
      <c r="AD6" s="2" t="n">
        <v>0.998090388287715</v>
      </c>
      <c r="AE6" s="2" t="n">
        <v>0.199035288144199</v>
      </c>
      <c r="AF6" s="2" t="n">
        <v>0.198959522903185</v>
      </c>
      <c r="AG6" s="1" t="n">
        <v>37258</v>
      </c>
      <c r="AH6" s="1" t="n">
        <v>38953</v>
      </c>
      <c r="AI6" t="n">
        <v>2219</v>
      </c>
      <c r="AJ6" s="2" t="n">
        <v>0.280495512577424</v>
      </c>
      <c r="AK6" s="2" t="n">
        <v>1</v>
      </c>
      <c r="AL6"/>
      <c r="AM6"/>
      <c r="AN6"/>
      <c r="AO6"/>
      <c r="AP6"/>
      <c r="AQ6"/>
      <c r="AR6" t="s">
        <v>77</v>
      </c>
      <c r="AS6" t="s">
        <v>78</v>
      </c>
      <c r="AT6" t="b">
        <v>1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</row>
    <row r="7">
      <c r="A7" t="b">
        <v>0</v>
      </c>
      <c r="B7" t="n">
        <v>439</v>
      </c>
      <c r="C7" t="n">
        <v>3537</v>
      </c>
      <c r="D7" t="s">
        <v>54</v>
      </c>
      <c r="E7" t="s">
        <v>54</v>
      </c>
      <c r="F7" t="s">
        <v>56</v>
      </c>
      <c r="G7" t="s">
        <v>54</v>
      </c>
      <c r="H7" t="s">
        <v>64</v>
      </c>
      <c r="I7" t="s">
        <v>79</v>
      </c>
      <c r="J7" t="n">
        <v>-1</v>
      </c>
      <c r="K7" t="n">
        <v>0</v>
      </c>
      <c r="L7" s="2" t="n">
        <v>0.451851851851852</v>
      </c>
      <c r="M7" s="3" t="n">
        <v>0</v>
      </c>
      <c r="N7" s="3" t="n">
        <v>355</v>
      </c>
      <c r="O7" s="3" t="n">
        <v>5112.70482469</v>
      </c>
      <c r="P7" s="2"/>
      <c r="Q7" s="2"/>
      <c r="R7" s="2"/>
      <c r="S7" s="4"/>
      <c r="T7" s="4"/>
      <c r="U7" s="4"/>
      <c r="V7" s="4"/>
      <c r="W7" s="4"/>
      <c r="X7" s="4" t="n">
        <v>-1.04360694565434</v>
      </c>
      <c r="Y7" s="4" t="n">
        <v>1.23147570494295</v>
      </c>
      <c r="Z7" t="n">
        <v>22879</v>
      </c>
      <c r="AA7" t="n">
        <v>0</v>
      </c>
      <c r="AB7" t="n">
        <v>745</v>
      </c>
      <c r="AC7" t="n">
        <v>22134</v>
      </c>
      <c r="AD7" s="2" t="n">
        <v>0</v>
      </c>
      <c r="AE7" s="2" t="n">
        <v>0</v>
      </c>
      <c r="AF7" s="2" t="n">
        <v>0</v>
      </c>
      <c r="AG7" s="1" t="n">
        <v>44425</v>
      </c>
      <c r="AH7" s="1" t="n">
        <v>18719</v>
      </c>
      <c r="AI7" t="n">
        <v>0</v>
      </c>
      <c r="AJ7" s="2" t="n">
        <v>0</v>
      </c>
      <c r="AK7" s="2" t="n">
        <v>0</v>
      </c>
      <c r="AL7"/>
      <c r="AM7" t="s">
        <v>80</v>
      </c>
      <c r="AN7"/>
      <c r="AO7"/>
      <c r="AP7"/>
      <c r="AQ7"/>
      <c r="AR7" t="s">
        <v>67</v>
      </c>
      <c r="AS7" t="s">
        <v>81</v>
      </c>
      <c r="AT7" t="b">
        <v>1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</row>
    <row r="8">
      <c r="A8" t="b">
        <v>0</v>
      </c>
      <c r="B8" t="n">
        <v>144</v>
      </c>
      <c r="C8" t="n">
        <v>2039</v>
      </c>
      <c r="D8" t="s">
        <v>82</v>
      </c>
      <c r="E8" t="s">
        <v>54</v>
      </c>
      <c r="F8" t="s">
        <v>82</v>
      </c>
      <c r="G8" t="s">
        <v>56</v>
      </c>
      <c r="H8" t="s">
        <v>83</v>
      </c>
      <c r="I8" t="s">
        <v>84</v>
      </c>
      <c r="J8" t="n">
        <v>-1</v>
      </c>
      <c r="K8" t="n">
        <v>0</v>
      </c>
      <c r="L8" s="2" t="n">
        <v>0.856190476190476</v>
      </c>
      <c r="M8" s="3" t="n">
        <v>122</v>
      </c>
      <c r="N8" s="3" t="n">
        <v>5</v>
      </c>
      <c r="O8" s="3" t="n">
        <v>5163.59051953</v>
      </c>
      <c r="P8" s="2" t="n">
        <v>0.0261682242990654</v>
      </c>
      <c r="Q8" s="2" t="n">
        <v>0.0248447204968944</v>
      </c>
      <c r="R8" s="2" t="n">
        <v>0.136181575433912</v>
      </c>
      <c r="S8" s="4" t="n">
        <v>-0.71949547573348</v>
      </c>
      <c r="T8" s="4" t="n">
        <v>-2.02967957276368</v>
      </c>
      <c r="U8" s="4" t="n">
        <v>2.27189586114819</v>
      </c>
      <c r="V8" s="4" t="n">
        <v>-2.03753827920447</v>
      </c>
      <c r="W8" s="4" t="n">
        <v>2.04104117711935</v>
      </c>
      <c r="X8" s="4" t="n">
        <v>-1.69587441671445</v>
      </c>
      <c r="Y8" s="4" t="n">
        <v>1.69587441671445</v>
      </c>
      <c r="Z8" t="n">
        <v>11972</v>
      </c>
      <c r="AA8" t="n">
        <v>7490</v>
      </c>
      <c r="AB8" t="n">
        <v>11595</v>
      </c>
      <c r="AC8" t="n">
        <v>7867</v>
      </c>
      <c r="AD8" s="2" t="n">
        <v>0.952078301766874</v>
      </c>
      <c r="AE8" s="2" t="n">
        <v>0.645968089693834</v>
      </c>
      <c r="AF8" s="2" t="n">
        <v>0.62562646174407</v>
      </c>
      <c r="AG8" s="1" t="n">
        <v>32951</v>
      </c>
      <c r="AH8" s="1" t="n">
        <v>37258</v>
      </c>
      <c r="AI8" t="n">
        <v>7820</v>
      </c>
      <c r="AJ8" s="2" t="n">
        <v>0.644842087903026</v>
      </c>
      <c r="AK8" s="2" t="n">
        <v>0.988497029452661</v>
      </c>
      <c r="AL8" t="s">
        <v>85</v>
      </c>
      <c r="AM8"/>
      <c r="AN8" t="s">
        <v>86</v>
      </c>
      <c r="AO8"/>
      <c r="AP8" t="s">
        <v>87</v>
      </c>
      <c r="AQ8"/>
      <c r="AR8" t="s">
        <v>87</v>
      </c>
      <c r="AS8" t="s">
        <v>88</v>
      </c>
      <c r="AT8" t="b">
        <v>1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</row>
    <row r="9">
      <c r="A9" t="b">
        <v>0</v>
      </c>
      <c r="B9" t="n">
        <v>252</v>
      </c>
      <c r="C9" t="n">
        <v>938</v>
      </c>
      <c r="D9" t="s">
        <v>82</v>
      </c>
      <c r="E9" t="s">
        <v>54</v>
      </c>
      <c r="F9" t="s">
        <v>82</v>
      </c>
      <c r="G9" t="s">
        <v>54</v>
      </c>
      <c r="H9" t="s">
        <v>89</v>
      </c>
      <c r="I9" t="s">
        <v>90</v>
      </c>
      <c r="J9" t="n">
        <v>1</v>
      </c>
      <c r="K9" t="n">
        <v>0</v>
      </c>
      <c r="L9" s="2" t="n">
        <v>0.477777777777778</v>
      </c>
      <c r="M9" s="3" t="n">
        <v>665</v>
      </c>
      <c r="N9" s="3" t="n">
        <v>-332</v>
      </c>
      <c r="O9" s="3" t="n">
        <v>8976.02914305</v>
      </c>
      <c r="P9" s="2" t="n">
        <v>0.002002002002002</v>
      </c>
      <c r="Q9" s="2" t="n">
        <v>0.00202429149797571</v>
      </c>
      <c r="R9" s="2" t="n">
        <v>0.011011011011011</v>
      </c>
      <c r="S9" s="4" t="n">
        <v>0.981945837512538</v>
      </c>
      <c r="T9" s="4" t="n">
        <v>4.27447447447448</v>
      </c>
      <c r="U9" s="4" t="n">
        <v>4.2980980980981</v>
      </c>
      <c r="V9" s="4" t="n">
        <v>4.48105403886289</v>
      </c>
      <c r="W9" s="4" t="n">
        <v>4.48105403886289</v>
      </c>
      <c r="X9" s="4" t="n">
        <v>2.60327123012278</v>
      </c>
      <c r="Y9" s="4" t="n">
        <v>2.60327123012278</v>
      </c>
      <c r="Z9" t="n">
        <v>22213</v>
      </c>
      <c r="AA9" t="n">
        <v>999</v>
      </c>
      <c r="AB9" t="n">
        <v>2695</v>
      </c>
      <c r="AC9" t="n">
        <v>20517</v>
      </c>
      <c r="AD9" s="2" t="n">
        <v>0.370686456400742</v>
      </c>
      <c r="AE9" s="2" t="n">
        <v>0.0486913291416874</v>
      </c>
      <c r="AF9" s="2" t="n">
        <v>0.0449736640705893</v>
      </c>
      <c r="AG9" s="1" t="n">
        <v>37580</v>
      </c>
      <c r="AH9" s="1" t="n">
        <v>18629</v>
      </c>
      <c r="AI9" t="n">
        <v>2776</v>
      </c>
      <c r="AJ9" s="2" t="n">
        <v>0.370232061883169</v>
      </c>
      <c r="AK9" s="2" t="n">
        <v>0.127767294150136</v>
      </c>
      <c r="AL9" t="s">
        <v>91</v>
      </c>
      <c r="AM9" t="s">
        <v>92</v>
      </c>
      <c r="AN9" t="s">
        <v>93</v>
      </c>
      <c r="AO9"/>
      <c r="AP9" t="s">
        <v>94</v>
      </c>
      <c r="AQ9"/>
      <c r="AR9" t="s">
        <v>94</v>
      </c>
      <c r="AS9" t="s">
        <v>95</v>
      </c>
      <c r="AT9" t="b">
        <v>1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</row>
    <row r="10">
      <c r="A10" t="b">
        <v>1</v>
      </c>
      <c r="B10" t="n">
        <v>66</v>
      </c>
      <c r="C10" t="n">
        <v>1006</v>
      </c>
      <c r="D10" t="s">
        <v>82</v>
      </c>
      <c r="E10" t="s">
        <v>54</v>
      </c>
      <c r="F10" t="s">
        <v>82</v>
      </c>
      <c r="G10" t="s">
        <v>54</v>
      </c>
      <c r="H10" t="s">
        <v>96</v>
      </c>
      <c r="I10" t="s">
        <v>97</v>
      </c>
      <c r="J10" t="n">
        <v>1</v>
      </c>
      <c r="K10" t="n">
        <v>0</v>
      </c>
      <c r="L10" s="2" t="n">
        <v>0.863636363636364</v>
      </c>
      <c r="M10" s="3" t="n">
        <v>591</v>
      </c>
      <c r="N10" s="3" t="n">
        <v>57</v>
      </c>
      <c r="O10" s="3" t="n">
        <v>723.2461321</v>
      </c>
      <c r="P10" s="2" t="n">
        <v>0.591961555264308</v>
      </c>
      <c r="Q10" s="2" t="n">
        <v>0.565370196813496</v>
      </c>
      <c r="R10" s="2" t="n">
        <v>0.756662297946702</v>
      </c>
      <c r="S10" s="4" t="n">
        <v>0.258029978586724</v>
      </c>
      <c r="T10" s="4" t="n">
        <v>0.150698995194408</v>
      </c>
      <c r="U10" s="4" t="n">
        <v>0.389580602883353</v>
      </c>
      <c r="V10" s="4" t="n">
        <v>0.190722299691248</v>
      </c>
      <c r="W10" s="4" t="n">
        <v>0.349561623029895</v>
      </c>
      <c r="X10" s="4" t="n">
        <v>-1.06792863484144</v>
      </c>
      <c r="Y10" s="4" t="n">
        <v>1.06792863484144</v>
      </c>
      <c r="Z10" t="n">
        <v>27046</v>
      </c>
      <c r="AA10" t="n">
        <v>4578</v>
      </c>
      <c r="AB10" t="n">
        <v>4714</v>
      </c>
      <c r="AC10" t="n">
        <v>26910</v>
      </c>
      <c r="AD10" s="2" t="n">
        <v>0.971149766652524</v>
      </c>
      <c r="AE10" s="2" t="n">
        <v>0.170122630992196</v>
      </c>
      <c r="AF10" s="2" t="n">
        <v>0.169267174443541</v>
      </c>
      <c r="AG10" s="1" t="n">
        <v>37216</v>
      </c>
      <c r="AH10" s="1" t="n">
        <v>8402</v>
      </c>
      <c r="AI10" t="n">
        <v>4989</v>
      </c>
      <c r="AJ10" s="2" t="n">
        <v>0.999799599198397</v>
      </c>
      <c r="AK10" s="2" t="n">
        <v>0.147590450551726</v>
      </c>
      <c r="AL10" t="s">
        <v>98</v>
      </c>
      <c r="AM10" t="s">
        <v>99</v>
      </c>
      <c r="AN10" t="s">
        <v>100</v>
      </c>
      <c r="AO10"/>
      <c r="AP10" t="s">
        <v>99</v>
      </c>
      <c r="AQ10"/>
      <c r="AR10" t="s">
        <v>99</v>
      </c>
      <c r="AS10" t="s">
        <v>101</v>
      </c>
      <c r="AT10" t="b">
        <v>1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0</v>
      </c>
      <c r="BA10" t="b">
        <v>0</v>
      </c>
      <c r="BB10" t="b">
        <v>1</v>
      </c>
    </row>
    <row r="11">
      <c r="A11" t="b">
        <v>0</v>
      </c>
      <c r="B11" t="n">
        <v>3784</v>
      </c>
      <c r="C11" t="n">
        <v>235</v>
      </c>
      <c r="D11" t="s">
        <v>54</v>
      </c>
      <c r="E11" t="s">
        <v>55</v>
      </c>
      <c r="F11" t="s">
        <v>56</v>
      </c>
      <c r="G11" t="s">
        <v>57</v>
      </c>
      <c r="H11" t="s">
        <v>102</v>
      </c>
      <c r="I11" t="s">
        <v>103</v>
      </c>
      <c r="J11" t="n">
        <v>-1</v>
      </c>
      <c r="K11" t="n">
        <v>0</v>
      </c>
      <c r="L11" s="2" t="n">
        <v>0.637037037037037</v>
      </c>
      <c r="M11" s="3" t="n">
        <v>0</v>
      </c>
      <c r="N11" s="3" t="n">
        <v>1751</v>
      </c>
      <c r="O11" s="3" t="n">
        <v>3674.77266403</v>
      </c>
      <c r="P11" s="2"/>
      <c r="Q11" s="2"/>
      <c r="R11" s="2"/>
      <c r="S11" s="4"/>
      <c r="T11" s="4"/>
      <c r="U11" s="4"/>
      <c r="V11" s="4"/>
      <c r="W11" s="4"/>
      <c r="X11" s="4" t="n">
        <v>-1.62651536303768</v>
      </c>
      <c r="Y11" s="4" t="n">
        <v>1.62651536303768</v>
      </c>
      <c r="Z11" t="n">
        <v>6375</v>
      </c>
      <c r="AA11" t="n">
        <v>0</v>
      </c>
      <c r="AB11" t="n">
        <v>761</v>
      </c>
      <c r="AC11" t="n">
        <v>5614</v>
      </c>
      <c r="AD11" s="2" t="n">
        <v>0</v>
      </c>
      <c r="AE11" s="2" t="n">
        <v>0</v>
      </c>
      <c r="AF11" s="2" t="n">
        <v>0</v>
      </c>
      <c r="AG11" s="1" t="n">
        <v>44409</v>
      </c>
      <c r="AH11" s="1" t="n">
        <v>32874</v>
      </c>
      <c r="AI11" t="n">
        <v>0</v>
      </c>
      <c r="AJ11" s="2" t="n">
        <v>0</v>
      </c>
      <c r="AK11" s="2" t="n">
        <v>0</v>
      </c>
      <c r="AL11"/>
      <c r="AM11" t="s">
        <v>104</v>
      </c>
      <c r="AN11"/>
      <c r="AO11"/>
      <c r="AP11"/>
      <c r="AQ11"/>
      <c r="AR11" t="s">
        <v>105</v>
      </c>
      <c r="AS11" t="s">
        <v>106</v>
      </c>
      <c r="AT11" t="b">
        <v>1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</row>
    <row r="12">
      <c r="A12" t="b">
        <v>0</v>
      </c>
      <c r="B12" t="n">
        <v>3785</v>
      </c>
      <c r="C12" t="n">
        <v>235</v>
      </c>
      <c r="D12" t="s">
        <v>54</v>
      </c>
      <c r="E12" t="s">
        <v>55</v>
      </c>
      <c r="F12" t="s">
        <v>56</v>
      </c>
      <c r="G12" t="s">
        <v>57</v>
      </c>
      <c r="H12" t="s">
        <v>107</v>
      </c>
      <c r="I12" t="s">
        <v>103</v>
      </c>
      <c r="J12" t="n">
        <v>-1</v>
      </c>
      <c r="K12" t="n">
        <v>0</v>
      </c>
      <c r="L12" s="2" t="n">
        <v>0.632163742690058</v>
      </c>
      <c r="M12" s="3" t="n">
        <v>0</v>
      </c>
      <c r="N12" s="3" t="n">
        <v>1751</v>
      </c>
      <c r="O12" s="3" t="n">
        <v>5525.46550262</v>
      </c>
      <c r="P12" s="2"/>
      <c r="Q12" s="2"/>
      <c r="R12" s="2"/>
      <c r="S12" s="4"/>
      <c r="T12" s="4"/>
      <c r="U12" s="4"/>
      <c r="V12" s="4"/>
      <c r="W12" s="4"/>
      <c r="X12" s="4" t="n">
        <v>-1.05765687609452</v>
      </c>
      <c r="Y12" s="4" t="n">
        <v>1.12342076498341</v>
      </c>
      <c r="Z12" t="n">
        <v>6375</v>
      </c>
      <c r="AA12" t="n">
        <v>0</v>
      </c>
      <c r="AB12" t="n">
        <v>761</v>
      </c>
      <c r="AC12" t="n">
        <v>5614</v>
      </c>
      <c r="AD12" s="2" t="n">
        <v>0</v>
      </c>
      <c r="AE12" s="2" t="n">
        <v>0</v>
      </c>
      <c r="AF12" s="2" t="n">
        <v>0</v>
      </c>
      <c r="AG12" s="1" t="n">
        <v>44409</v>
      </c>
      <c r="AH12" s="1" t="n">
        <v>32874</v>
      </c>
      <c r="AI12" t="n">
        <v>0</v>
      </c>
      <c r="AJ12" s="2" t="n">
        <v>0</v>
      </c>
      <c r="AK12" s="2" t="n">
        <v>0</v>
      </c>
      <c r="AL12"/>
      <c r="AM12" t="s">
        <v>104</v>
      </c>
      <c r="AN12"/>
      <c r="AO12"/>
      <c r="AP12"/>
      <c r="AQ12"/>
      <c r="AR12" t="s">
        <v>108</v>
      </c>
      <c r="AS12" t="s">
        <v>106</v>
      </c>
      <c r="AT12" t="b">
        <v>1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</row>
    <row r="13">
      <c r="A13" t="b">
        <v>0</v>
      </c>
      <c r="B13" t="n">
        <v>92</v>
      </c>
      <c r="C13" t="n">
        <v>165</v>
      </c>
      <c r="D13" t="s">
        <v>82</v>
      </c>
      <c r="E13" t="s">
        <v>82</v>
      </c>
      <c r="F13" t="s">
        <v>82</v>
      </c>
      <c r="G13" t="s">
        <v>82</v>
      </c>
      <c r="H13" t="s">
        <v>109</v>
      </c>
      <c r="I13" t="s">
        <v>110</v>
      </c>
      <c r="J13" t="n">
        <v>1</v>
      </c>
      <c r="K13" t="n">
        <v>0</v>
      </c>
      <c r="L13" s="2" t="n">
        <v>0.510551741673023</v>
      </c>
      <c r="M13" s="3" t="n">
        <v>190</v>
      </c>
      <c r="N13" s="3" t="n">
        <v>-8</v>
      </c>
      <c r="O13" s="3" t="n">
        <v>4585.12311409</v>
      </c>
      <c r="P13" s="2" t="n">
        <v>0.0495887760038703</v>
      </c>
      <c r="Q13" s="2" t="n">
        <v>0.0470430107526882</v>
      </c>
      <c r="R13" s="2" t="n">
        <v>0.244678277697146</v>
      </c>
      <c r="S13" s="4" t="n">
        <v>-0.690506490201069</v>
      </c>
      <c r="T13" s="4" t="n">
        <v>-0.950483792936623</v>
      </c>
      <c r="U13" s="4" t="n">
        <v>1.15355587808418</v>
      </c>
      <c r="V13" s="4" t="n">
        <v>-0.96150932026434</v>
      </c>
      <c r="W13" s="4" t="n">
        <v>1.0605427576386</v>
      </c>
      <c r="X13" s="4" t="n">
        <v>-0.983762722240179</v>
      </c>
      <c r="Y13" s="4" t="n">
        <v>0.983762722240179</v>
      </c>
      <c r="Z13" t="n">
        <v>11114</v>
      </c>
      <c r="AA13" t="n">
        <v>8268</v>
      </c>
      <c r="AB13" t="n">
        <v>10988</v>
      </c>
      <c r="AC13" t="n">
        <v>8394</v>
      </c>
      <c r="AD13" s="2" t="n">
        <v>0.984989278055754</v>
      </c>
      <c r="AE13" s="2" t="n">
        <v>0.752457226064798</v>
      </c>
      <c r="AF13" s="2" t="n">
        <v>0.743926579089437</v>
      </c>
      <c r="AG13" s="1" t="n">
        <v>33579</v>
      </c>
      <c r="AH13" s="1" t="n">
        <v>36620</v>
      </c>
      <c r="AI13" t="n">
        <v>8457</v>
      </c>
      <c r="AJ13" s="2" t="n">
        <v>0.735519220734041</v>
      </c>
      <c r="AK13" s="2" t="n">
        <v>0.999881768739655</v>
      </c>
      <c r="AL13" t="s">
        <v>111</v>
      </c>
      <c r="AM13" t="s">
        <v>112</v>
      </c>
      <c r="AN13" t="s">
        <v>113</v>
      </c>
      <c r="AO13" t="s">
        <v>114</v>
      </c>
      <c r="AP13" t="s">
        <v>115</v>
      </c>
      <c r="AQ13" t="s">
        <v>116</v>
      </c>
      <c r="AR13" t="s">
        <v>115</v>
      </c>
      <c r="AS13" t="s">
        <v>116</v>
      </c>
      <c r="AT13" t="b">
        <v>1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</row>
    <row r="14">
      <c r="A14" t="b">
        <v>0</v>
      </c>
      <c r="B14" t="n">
        <v>63</v>
      </c>
      <c r="C14" t="n">
        <v>195</v>
      </c>
      <c r="D14" t="s">
        <v>82</v>
      </c>
      <c r="E14" t="s">
        <v>82</v>
      </c>
      <c r="F14" t="s">
        <v>82</v>
      </c>
      <c r="G14" t="s">
        <v>82</v>
      </c>
      <c r="H14" t="s">
        <v>117</v>
      </c>
      <c r="I14" t="s">
        <v>118</v>
      </c>
      <c r="J14" t="n">
        <v>1</v>
      </c>
      <c r="K14" t="n">
        <v>0</v>
      </c>
      <c r="L14" s="2" t="n">
        <v>0.551851851851852</v>
      </c>
      <c r="M14" s="3" t="n">
        <v>333</v>
      </c>
      <c r="N14" s="3" t="n">
        <v>-127</v>
      </c>
      <c r="O14" s="3" t="n">
        <v>9714.81981003</v>
      </c>
      <c r="P14" s="2" t="n">
        <v>0.0511617991899382</v>
      </c>
      <c r="Q14" s="2" t="n">
        <v>0.0496774193548387</v>
      </c>
      <c r="R14" s="2" t="n">
        <v>0.258367085909188</v>
      </c>
      <c r="S14" s="4" t="n">
        <v>-0.102673556504156</v>
      </c>
      <c r="T14" s="4" t="n">
        <v>-0.318738008953315</v>
      </c>
      <c r="U14" s="4" t="n">
        <v>1.34005542528245</v>
      </c>
      <c r="V14" s="4" t="n">
        <v>-0.42744682355232</v>
      </c>
      <c r="W14" s="4" t="n">
        <v>1.11836159017039</v>
      </c>
      <c r="X14" s="4" t="n">
        <v>0.277163583140275</v>
      </c>
      <c r="Y14" s="4" t="n">
        <v>0.456593900796619</v>
      </c>
      <c r="Z14" t="n">
        <v>10692</v>
      </c>
      <c r="AA14" t="n">
        <v>4691</v>
      </c>
      <c r="AB14" t="n">
        <v>5888</v>
      </c>
      <c r="AC14" t="n">
        <v>9495</v>
      </c>
      <c r="AD14" s="2" t="n">
        <v>0.796705163043478</v>
      </c>
      <c r="AE14" s="2" t="n">
        <v>0.494049499736704</v>
      </c>
      <c r="AF14" s="2" t="n">
        <v>0.4387392442948</v>
      </c>
      <c r="AG14" s="1" t="n">
        <v>34269</v>
      </c>
      <c r="AH14" s="1" t="n">
        <v>34542</v>
      </c>
      <c r="AI14" t="n">
        <v>5930</v>
      </c>
      <c r="AJ14" s="2" t="n">
        <v>0.95598903756247</v>
      </c>
      <c r="AK14" s="2" t="n">
        <v>0.562832194381169</v>
      </c>
      <c r="AL14" t="s">
        <v>119</v>
      </c>
      <c r="AM14" t="s">
        <v>120</v>
      </c>
      <c r="AN14" t="s">
        <v>121</v>
      </c>
      <c r="AO14" t="s">
        <v>122</v>
      </c>
      <c r="AP14" t="s">
        <v>92</v>
      </c>
      <c r="AQ14" t="s">
        <v>123</v>
      </c>
      <c r="AR14" t="s">
        <v>92</v>
      </c>
      <c r="AS14" t="s">
        <v>123</v>
      </c>
      <c r="AT14" t="b">
        <v>1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</row>
    <row r="15">
      <c r="A15" t="b">
        <v>0</v>
      </c>
      <c r="B15" t="n">
        <v>201</v>
      </c>
      <c r="C15" t="n">
        <v>462</v>
      </c>
      <c r="D15" t="s">
        <v>82</v>
      </c>
      <c r="E15" t="s">
        <v>55</v>
      </c>
      <c r="F15" t="s">
        <v>82</v>
      </c>
      <c r="G15" t="s">
        <v>57</v>
      </c>
      <c r="H15" t="s">
        <v>124</v>
      </c>
      <c r="I15" t="s">
        <v>125</v>
      </c>
      <c r="J15" t="n">
        <v>-1</v>
      </c>
      <c r="K15" t="n">
        <v>0</v>
      </c>
      <c r="L15" s="2" t="n">
        <v>0.415113871635611</v>
      </c>
      <c r="M15" s="3" t="n">
        <v>1285</v>
      </c>
      <c r="N15" s="3" t="n">
        <v>-1042</v>
      </c>
      <c r="O15" s="3" t="n">
        <v>5862.92831065</v>
      </c>
      <c r="P15" s="2"/>
      <c r="Q15" s="2"/>
      <c r="R15" s="2"/>
      <c r="S15" s="4"/>
      <c r="T15" s="4"/>
      <c r="U15" s="4"/>
      <c r="V15" s="4"/>
      <c r="W15" s="4"/>
      <c r="X15" s="4" t="n">
        <v>2.84301456434217</v>
      </c>
      <c r="Y15" s="4" t="n">
        <v>2.84301456434217</v>
      </c>
      <c r="Z15" t="n">
        <v>24222</v>
      </c>
      <c r="AA15" t="n">
        <v>0</v>
      </c>
      <c r="AB15" t="n">
        <v>3061</v>
      </c>
      <c r="AC15" t="n">
        <v>21161</v>
      </c>
      <c r="AD15" s="2" t="n">
        <v>0</v>
      </c>
      <c r="AE15" s="2" t="n">
        <v>0</v>
      </c>
      <c r="AF15" s="2" t="n">
        <v>0</v>
      </c>
      <c r="AG15" s="1" t="n">
        <v>42003</v>
      </c>
      <c r="AH15" s="1" t="n">
        <v>6483</v>
      </c>
      <c r="AI15" t="n">
        <v>0</v>
      </c>
      <c r="AJ15" s="2" t="n">
        <v>0</v>
      </c>
      <c r="AK15" s="2" t="n">
        <v>0</v>
      </c>
      <c r="AL15" t="s">
        <v>126</v>
      </c>
      <c r="AM15" t="s">
        <v>127</v>
      </c>
      <c r="AN15" t="s">
        <v>128</v>
      </c>
      <c r="AO15"/>
      <c r="AP15" t="s">
        <v>129</v>
      </c>
      <c r="AQ15"/>
      <c r="AR15" t="s">
        <v>129</v>
      </c>
      <c r="AS15" t="s">
        <v>130</v>
      </c>
      <c r="AT15" t="b">
        <v>1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</row>
    <row r="16">
      <c r="A16" t="b">
        <v>1</v>
      </c>
      <c r="B16" t="n">
        <v>2337</v>
      </c>
      <c r="C16" t="n">
        <v>2339</v>
      </c>
      <c r="D16" t="s">
        <v>55</v>
      </c>
      <c r="E16" t="s">
        <v>55</v>
      </c>
      <c r="F16" t="s">
        <v>131</v>
      </c>
      <c r="G16" t="s">
        <v>57</v>
      </c>
      <c r="H16" t="s">
        <v>132</v>
      </c>
      <c r="I16" t="s">
        <v>133</v>
      </c>
      <c r="J16" t="n">
        <v>-1</v>
      </c>
      <c r="K16" t="n">
        <v>0</v>
      </c>
      <c r="L16" s="2" t="n">
        <v>1</v>
      </c>
      <c r="M16" s="3" t="n">
        <v>122</v>
      </c>
      <c r="N16" s="3" t="n">
        <v>0</v>
      </c>
      <c r="O16" s="3" t="n">
        <v>201.39720946</v>
      </c>
      <c r="P16" s="2"/>
      <c r="Q16" s="2"/>
      <c r="R16" s="2"/>
      <c r="S16" s="4"/>
      <c r="T16" s="4"/>
      <c r="U16" s="4"/>
      <c r="V16" s="4"/>
      <c r="W16" s="4"/>
      <c r="X16" s="4" t="n">
        <v>-2.83442222167911</v>
      </c>
      <c r="Y16" s="4" t="n">
        <v>2.83442222167911</v>
      </c>
      <c r="Z16" t="n">
        <v>90458</v>
      </c>
      <c r="AA16" t="n">
        <v>0</v>
      </c>
      <c r="AB16" t="n">
        <v>2098</v>
      </c>
      <c r="AC16" t="n">
        <v>88360</v>
      </c>
      <c r="AD16" s="2" t="n">
        <v>0</v>
      </c>
      <c r="AE16" s="2" t="n">
        <v>0</v>
      </c>
      <c r="AF16" s="2" t="n">
        <v>0</v>
      </c>
      <c r="AG16" s="1" t="n">
        <v>41275</v>
      </c>
      <c r="AH16" s="1" t="n">
        <v>-50037</v>
      </c>
      <c r="AI16" t="n">
        <v>0</v>
      </c>
      <c r="AJ16" s="2" t="n">
        <v>0</v>
      </c>
      <c r="AK16" s="2" t="n">
        <v>0</v>
      </c>
      <c r="AL16" t="s">
        <v>85</v>
      </c>
      <c r="AM16" t="s">
        <v>134</v>
      </c>
      <c r="AN16"/>
      <c r="AO16"/>
      <c r="AP16"/>
      <c r="AQ16"/>
      <c r="AR16" t="s">
        <v>135</v>
      </c>
      <c r="AS16" t="s">
        <v>136</v>
      </c>
      <c r="AT16" t="b">
        <v>1</v>
      </c>
      <c r="AU16" t="b">
        <v>0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1</v>
      </c>
    </row>
    <row r="17">
      <c r="A17" t="b">
        <v>0</v>
      </c>
      <c r="B17" t="n">
        <v>2041</v>
      </c>
      <c r="C17" t="n">
        <v>2339</v>
      </c>
      <c r="D17" t="s">
        <v>54</v>
      </c>
      <c r="E17" t="s">
        <v>55</v>
      </c>
      <c r="F17" t="s">
        <v>56</v>
      </c>
      <c r="G17" t="s">
        <v>57</v>
      </c>
      <c r="H17" t="s">
        <v>137</v>
      </c>
      <c r="I17" t="s">
        <v>133</v>
      </c>
      <c r="J17" t="n">
        <v>-1</v>
      </c>
      <c r="K17" t="n">
        <v>0</v>
      </c>
      <c r="L17" s="2" t="n">
        <v>0.885627705627706</v>
      </c>
      <c r="M17" s="3" t="n">
        <v>0</v>
      </c>
      <c r="N17" s="3" t="n">
        <v>122</v>
      </c>
      <c r="O17" s="3" t="n">
        <v>3503.45073281</v>
      </c>
      <c r="P17" s="2"/>
      <c r="Q17" s="2"/>
      <c r="R17" s="2"/>
      <c r="S17" s="4"/>
      <c r="T17" s="4"/>
      <c r="U17" s="4"/>
      <c r="V17" s="4"/>
      <c r="W17" s="4"/>
      <c r="X17" s="4" t="n">
        <v>-2.91002077235702</v>
      </c>
      <c r="Y17" s="4" t="n">
        <v>2.91002077235702</v>
      </c>
      <c r="Z17" t="n">
        <v>89117</v>
      </c>
      <c r="AA17" t="n">
        <v>0</v>
      </c>
      <c r="AB17" t="n">
        <v>757</v>
      </c>
      <c r="AC17" t="n">
        <v>88360</v>
      </c>
      <c r="AD17" s="2" t="n">
        <v>0</v>
      </c>
      <c r="AE17" s="2" t="n">
        <v>0</v>
      </c>
      <c r="AF17" s="2" t="n">
        <v>0</v>
      </c>
      <c r="AG17" s="1" t="n">
        <v>44409</v>
      </c>
      <c r="AH17" s="1" t="n">
        <v>-50037</v>
      </c>
      <c r="AI17" t="n">
        <v>0</v>
      </c>
      <c r="AJ17" s="2" t="n">
        <v>0</v>
      </c>
      <c r="AK17" s="2" t="n">
        <v>0</v>
      </c>
      <c r="AL17"/>
      <c r="AM17" t="s">
        <v>134</v>
      </c>
      <c r="AN17"/>
      <c r="AO17"/>
      <c r="AP17"/>
      <c r="AQ17"/>
      <c r="AR17" t="s">
        <v>138</v>
      </c>
      <c r="AS17" t="s">
        <v>136</v>
      </c>
      <c r="AT17" t="b">
        <v>1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</row>
    <row r="18">
      <c r="A18" t="b">
        <v>0</v>
      </c>
      <c r="B18" t="n">
        <v>1060</v>
      </c>
      <c r="C18" t="n">
        <v>2147</v>
      </c>
      <c r="D18" t="s">
        <v>54</v>
      </c>
      <c r="E18" t="s">
        <v>55</v>
      </c>
      <c r="F18" t="s">
        <v>56</v>
      </c>
      <c r="G18" t="s">
        <v>139</v>
      </c>
      <c r="H18" t="s">
        <v>140</v>
      </c>
      <c r="I18" t="s">
        <v>141</v>
      </c>
      <c r="J18" t="n">
        <v>-1</v>
      </c>
      <c r="K18" t="n">
        <v>0</v>
      </c>
      <c r="L18" s="2" t="n">
        <v>0.573137973137973</v>
      </c>
      <c r="M18" s="3" t="n">
        <v>200</v>
      </c>
      <c r="N18" s="3" t="n">
        <v>1122</v>
      </c>
      <c r="O18" s="3" t="n">
        <v>5290.83454614</v>
      </c>
      <c r="P18" s="2" t="n">
        <v>0.00294985250737463</v>
      </c>
      <c r="Q18" s="2" t="n">
        <v>0.0029940119760479</v>
      </c>
      <c r="R18" s="2" t="n">
        <v>0.00884955752212389</v>
      </c>
      <c r="S18" s="4" t="n">
        <v>-0.976331360946746</v>
      </c>
      <c r="T18" s="4" t="n">
        <v>-9.12772861356932</v>
      </c>
      <c r="U18" s="4" t="n">
        <v>9.170796460177</v>
      </c>
      <c r="V18" s="4" t="n">
        <v>-9.15357893561577</v>
      </c>
      <c r="W18" s="4" t="n">
        <v>9.15357893561577</v>
      </c>
      <c r="X18" s="4" t="n">
        <v>-9.82782850739527</v>
      </c>
      <c r="Y18" s="4" t="n">
        <v>9.82782850739527</v>
      </c>
      <c r="Z18" t="n">
        <v>7819</v>
      </c>
      <c r="AA18" t="n">
        <v>339</v>
      </c>
      <c r="AB18" t="n">
        <v>7816</v>
      </c>
      <c r="AC18" t="n">
        <v>342</v>
      </c>
      <c r="AD18" s="2" t="n">
        <v>0.991228070175439</v>
      </c>
      <c r="AE18" s="2" t="n">
        <v>0.0433725690890481</v>
      </c>
      <c r="AF18" s="2" t="n">
        <v>0.0433559278680138</v>
      </c>
      <c r="AG18" s="1" t="n">
        <v>37258</v>
      </c>
      <c r="AH18" s="1" t="n">
        <v>38749</v>
      </c>
      <c r="AI18" t="n">
        <v>892</v>
      </c>
      <c r="AJ18" s="2" t="n">
        <v>0.112754392617874</v>
      </c>
      <c r="AK18" s="2" t="n">
        <v>1</v>
      </c>
      <c r="AL18"/>
      <c r="AM18" t="s">
        <v>142</v>
      </c>
      <c r="AN18"/>
      <c r="AO18"/>
      <c r="AP18"/>
      <c r="AQ18"/>
      <c r="AR18" t="s">
        <v>143</v>
      </c>
      <c r="AS18" t="s">
        <v>144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</row>
    <row r="19">
      <c r="A19" t="b">
        <v>0</v>
      </c>
      <c r="B19" t="n">
        <v>403</v>
      </c>
      <c r="C19" t="n">
        <v>2205</v>
      </c>
      <c r="D19" t="s">
        <v>55</v>
      </c>
      <c r="E19" t="s">
        <v>55</v>
      </c>
      <c r="F19" t="s">
        <v>139</v>
      </c>
      <c r="G19" t="s">
        <v>139</v>
      </c>
      <c r="H19" t="s">
        <v>145</v>
      </c>
      <c r="I19" t="s">
        <v>146</v>
      </c>
      <c r="J19" t="n">
        <v>-1</v>
      </c>
      <c r="K19" t="n">
        <v>0</v>
      </c>
      <c r="L19" s="2" t="n">
        <v>0.47972027972028</v>
      </c>
      <c r="M19" s="3" t="n">
        <v>97</v>
      </c>
      <c r="N19" s="3" t="n">
        <v>14</v>
      </c>
      <c r="O19" s="3" t="n">
        <v>3913.64073731</v>
      </c>
      <c r="P19" s="2" t="n">
        <v>0.132391337736139</v>
      </c>
      <c r="Q19" s="2" t="n">
        <v>0.0234558248631744</v>
      </c>
      <c r="R19" s="2" t="n">
        <v>0.209952388266011</v>
      </c>
      <c r="S19" s="4" t="n">
        <v>0.612320764737122</v>
      </c>
      <c r="T19" s="4" t="n">
        <v>0.864168330517574</v>
      </c>
      <c r="U19" s="4" t="n">
        <v>1.22543388112424</v>
      </c>
      <c r="V19" s="4" t="n">
        <v>0.883379688745464</v>
      </c>
      <c r="W19" s="4" t="n">
        <v>0.994674774455252</v>
      </c>
      <c r="X19" s="4" t="n">
        <v>1.83745876521571</v>
      </c>
      <c r="Y19" s="4" t="n">
        <v>1.83745876521571</v>
      </c>
      <c r="Z19" t="n">
        <v>25955</v>
      </c>
      <c r="AA19" t="n">
        <v>6511</v>
      </c>
      <c r="AB19" t="n">
        <v>25735</v>
      </c>
      <c r="AC19" t="n">
        <v>6731</v>
      </c>
      <c r="AD19" s="2" t="n">
        <v>0.967315406328926</v>
      </c>
      <c r="AE19" s="2" t="n">
        <v>0.253001748591413</v>
      </c>
      <c r="AF19" s="2" t="n">
        <v>0.250857252937777</v>
      </c>
      <c r="AG19" s="1" t="n">
        <v>18762</v>
      </c>
      <c r="AH19" s="1" t="n">
        <v>38117</v>
      </c>
      <c r="AI19" t="n">
        <v>6809</v>
      </c>
      <c r="AJ19" s="2" t="n">
        <v>0.260243082097539</v>
      </c>
      <c r="AK19" s="2" t="n">
        <v>1</v>
      </c>
      <c r="AL19" t="s">
        <v>147</v>
      </c>
      <c r="AM19" t="s">
        <v>148</v>
      </c>
      <c r="AN19"/>
      <c r="AO19"/>
      <c r="AP19"/>
      <c r="AQ19"/>
      <c r="AR19" t="s">
        <v>149</v>
      </c>
      <c r="AS19" t="s">
        <v>150</v>
      </c>
      <c r="AT19" t="b">
        <v>1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</row>
    <row r="20">
      <c r="A20" t="b">
        <v>0</v>
      </c>
      <c r="B20" t="n">
        <v>87</v>
      </c>
      <c r="C20" t="n">
        <v>3862</v>
      </c>
      <c r="D20" t="s">
        <v>54</v>
      </c>
      <c r="E20" t="s">
        <v>55</v>
      </c>
      <c r="F20" t="s">
        <v>56</v>
      </c>
      <c r="G20" t="s">
        <v>57</v>
      </c>
      <c r="H20" t="s">
        <v>151</v>
      </c>
      <c r="I20" t="s">
        <v>152</v>
      </c>
      <c r="J20" t="n">
        <v>-1</v>
      </c>
      <c r="K20" t="n">
        <v>0</v>
      </c>
      <c r="L20" s="2" t="n">
        <v>0.414285714285714</v>
      </c>
      <c r="M20" s="3" t="n">
        <v>1692</v>
      </c>
      <c r="N20" s="3" t="n">
        <v>-1368</v>
      </c>
      <c r="O20" s="3" t="n">
        <v>6075.46399253</v>
      </c>
      <c r="P20" s="2"/>
      <c r="Q20" s="2"/>
      <c r="R20" s="2"/>
      <c r="S20" s="4"/>
      <c r="T20" s="4"/>
      <c r="U20" s="4"/>
      <c r="V20" s="4"/>
      <c r="W20" s="4"/>
      <c r="X20" s="4" t="n">
        <v>5.37386478593767</v>
      </c>
      <c r="Y20" s="4" t="n">
        <v>5.37386478593767</v>
      </c>
      <c r="Z20" t="n">
        <v>27267</v>
      </c>
      <c r="AA20" t="n">
        <v>0</v>
      </c>
      <c r="AB20" t="n">
        <v>972</v>
      </c>
      <c r="AC20" t="n">
        <v>26295</v>
      </c>
      <c r="AD20" s="2" t="n">
        <v>0</v>
      </c>
      <c r="AE20" s="2" t="n">
        <v>0</v>
      </c>
      <c r="AF20" s="2" t="n">
        <v>0</v>
      </c>
      <c r="AG20" s="1" t="n">
        <v>38965</v>
      </c>
      <c r="AH20" s="1" t="n">
        <v>-5477</v>
      </c>
      <c r="AI20" t="n">
        <v>0</v>
      </c>
      <c r="AJ20" s="2" t="n">
        <v>0</v>
      </c>
      <c r="AK20" s="2" t="n">
        <v>0</v>
      </c>
      <c r="AL20"/>
      <c r="AM20" t="s">
        <v>153</v>
      </c>
      <c r="AN20"/>
      <c r="AO20"/>
      <c r="AP20"/>
      <c r="AQ20"/>
      <c r="AR20" t="s">
        <v>154</v>
      </c>
      <c r="AS20" t="s">
        <v>155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</row>
    <row r="21">
      <c r="A21" t="b">
        <v>0</v>
      </c>
      <c r="B21" t="n">
        <v>736</v>
      </c>
      <c r="C21" t="n">
        <v>244</v>
      </c>
      <c r="D21" t="s">
        <v>54</v>
      </c>
      <c r="E21" t="s">
        <v>55</v>
      </c>
      <c r="F21" t="s">
        <v>56</v>
      </c>
      <c r="G21" t="s">
        <v>57</v>
      </c>
      <c r="H21" t="s">
        <v>156</v>
      </c>
      <c r="I21" t="s">
        <v>157</v>
      </c>
      <c r="J21" t="n">
        <v>1</v>
      </c>
      <c r="K21" t="n">
        <v>0</v>
      </c>
      <c r="L21" s="2" t="n">
        <v>0.62037037037037</v>
      </c>
      <c r="M21" s="3" t="n">
        <v>427</v>
      </c>
      <c r="N21" s="3" t="n">
        <v>125</v>
      </c>
      <c r="O21" s="3" t="n">
        <v>4477.85324138</v>
      </c>
      <c r="P21" s="2"/>
      <c r="Q21" s="2"/>
      <c r="R21" s="2"/>
      <c r="S21" s="4"/>
      <c r="T21" s="4"/>
      <c r="U21" s="4"/>
      <c r="V21" s="4"/>
      <c r="W21" s="4"/>
      <c r="X21" s="4" t="n">
        <v>-0.999778049394882</v>
      </c>
      <c r="Y21" s="4" t="n">
        <v>1.43414772501702</v>
      </c>
      <c r="Z21" t="n">
        <v>19688</v>
      </c>
      <c r="AA21" t="n">
        <v>0</v>
      </c>
      <c r="AB21" t="n">
        <v>7813</v>
      </c>
      <c r="AC21" t="n">
        <v>11875</v>
      </c>
      <c r="AD21" s="2" t="n">
        <v>0</v>
      </c>
      <c r="AE21" s="2" t="n">
        <v>0</v>
      </c>
      <c r="AF21" s="2" t="n">
        <v>0</v>
      </c>
      <c r="AG21" s="1" t="n">
        <v>37258</v>
      </c>
      <c r="AH21" s="1" t="n">
        <v>18628</v>
      </c>
      <c r="AI21" t="n">
        <v>0</v>
      </c>
      <c r="AJ21" s="2" t="n">
        <v>0</v>
      </c>
      <c r="AK21" s="2" t="n">
        <v>0</v>
      </c>
      <c r="AL21"/>
      <c r="AM21" t="s">
        <v>158</v>
      </c>
      <c r="AN21"/>
      <c r="AO21"/>
      <c r="AP21"/>
      <c r="AQ21"/>
      <c r="AR21" t="s">
        <v>159</v>
      </c>
      <c r="AS21" t="s">
        <v>160</v>
      </c>
      <c r="AT21" t="b">
        <v>1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</row>
    <row r="22">
      <c r="A22" t="b">
        <v>0</v>
      </c>
      <c r="B22" t="n">
        <v>190</v>
      </c>
      <c r="C22" t="n">
        <v>243</v>
      </c>
      <c r="D22" t="s">
        <v>54</v>
      </c>
      <c r="E22" t="s">
        <v>55</v>
      </c>
      <c r="F22" t="s">
        <v>56</v>
      </c>
      <c r="G22" t="s">
        <v>57</v>
      </c>
      <c r="H22" t="s">
        <v>161</v>
      </c>
      <c r="I22" t="s">
        <v>162</v>
      </c>
      <c r="J22" t="n">
        <v>1</v>
      </c>
      <c r="K22" t="n">
        <v>0</v>
      </c>
      <c r="L22" s="2" t="n">
        <v>0.843478260869565</v>
      </c>
      <c r="M22" s="3" t="n">
        <v>37</v>
      </c>
      <c r="N22" s="3" t="n">
        <v>2</v>
      </c>
      <c r="O22" s="3" t="n">
        <v>2930.69471656</v>
      </c>
      <c r="P22" s="2"/>
      <c r="Q22" s="2"/>
      <c r="R22" s="2"/>
      <c r="S22" s="4"/>
      <c r="T22" s="4"/>
      <c r="U22" s="4"/>
      <c r="V22" s="4"/>
      <c r="W22" s="4"/>
      <c r="X22" s="4" t="n">
        <v>-2.36792849054394</v>
      </c>
      <c r="Y22" s="4" t="n">
        <v>2.55989929346365</v>
      </c>
      <c r="Z22" t="n">
        <v>8819</v>
      </c>
      <c r="AA22" t="n">
        <v>0</v>
      </c>
      <c r="AB22" t="n">
        <v>5689</v>
      </c>
      <c r="AC22" t="n">
        <v>3130</v>
      </c>
      <c r="AD22" s="2" t="n">
        <v>0</v>
      </c>
      <c r="AE22" s="2" t="n">
        <v>0</v>
      </c>
      <c r="AF22" s="2" t="n">
        <v>0</v>
      </c>
      <c r="AG22" s="1" t="n">
        <v>37692</v>
      </c>
      <c r="AH22" s="1" t="n">
        <v>32143</v>
      </c>
      <c r="AI22" t="n">
        <v>0</v>
      </c>
      <c r="AJ22" s="2" t="n">
        <v>0</v>
      </c>
      <c r="AK22" s="2" t="n">
        <v>0</v>
      </c>
      <c r="AL22"/>
      <c r="AM22" t="s">
        <v>163</v>
      </c>
      <c r="AN22"/>
      <c r="AO22"/>
      <c r="AP22"/>
      <c r="AQ22"/>
      <c r="AR22" t="s">
        <v>164</v>
      </c>
      <c r="AS22" t="s">
        <v>165</v>
      </c>
      <c r="AT22" t="b">
        <v>1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</row>
    <row r="23">
      <c r="A23" t="b">
        <v>0</v>
      </c>
      <c r="B23" t="n">
        <v>150</v>
      </c>
      <c r="C23" t="n">
        <v>1545</v>
      </c>
      <c r="D23" t="s">
        <v>82</v>
      </c>
      <c r="E23" t="s">
        <v>55</v>
      </c>
      <c r="F23" t="s">
        <v>82</v>
      </c>
      <c r="G23" t="s">
        <v>57</v>
      </c>
      <c r="H23" t="s">
        <v>166</v>
      </c>
      <c r="I23" t="s">
        <v>167</v>
      </c>
      <c r="J23" t="n">
        <v>1</v>
      </c>
      <c r="K23" t="n">
        <v>0</v>
      </c>
      <c r="L23" s="2" t="n">
        <v>0.33030303030303</v>
      </c>
      <c r="M23" s="3" t="n">
        <v>1728</v>
      </c>
      <c r="N23" s="3" t="n">
        <v>-480</v>
      </c>
      <c r="O23" s="3" t="n">
        <v>9693.50515025</v>
      </c>
      <c r="P23" s="2" t="n">
        <v>0.0298165137614679</v>
      </c>
      <c r="Q23" s="2" t="n">
        <v>0.0125628140703518</v>
      </c>
      <c r="R23" s="2" t="n">
        <v>0.107798165137615</v>
      </c>
      <c r="S23" s="4" t="n">
        <v>0.418439716312057</v>
      </c>
      <c r="T23" s="4" t="n">
        <v>1.43073394495413</v>
      </c>
      <c r="U23" s="4" t="n">
        <v>2.5894495412844</v>
      </c>
      <c r="V23" s="4" t="n">
        <v>1.55401039292215</v>
      </c>
      <c r="W23" s="4" t="n">
        <v>1.55401039292215</v>
      </c>
      <c r="X23" s="4" t="n">
        <v>1.0433300419081</v>
      </c>
      <c r="Y23" s="4" t="n">
        <v>1.19016411955924</v>
      </c>
      <c r="Z23" t="n">
        <v>8507</v>
      </c>
      <c r="AA23" t="n">
        <v>436</v>
      </c>
      <c r="AB23" t="n">
        <v>6408</v>
      </c>
      <c r="AC23" t="n">
        <v>2535</v>
      </c>
      <c r="AD23" s="2" t="n">
        <v>0.171992110453649</v>
      </c>
      <c r="AE23" s="2" t="n">
        <v>0.068039950062422</v>
      </c>
      <c r="AF23" s="2" t="n">
        <v>0.0512519101916069</v>
      </c>
      <c r="AG23" s="1" t="n">
        <v>38271</v>
      </c>
      <c r="AH23" s="1" t="n">
        <v>32143</v>
      </c>
      <c r="AI23" t="n">
        <v>445</v>
      </c>
      <c r="AJ23" s="2" t="n">
        <v>0.0653738798295872</v>
      </c>
      <c r="AK23" s="2" t="n">
        <v>0.0677012018865054</v>
      </c>
      <c r="AL23" t="s">
        <v>168</v>
      </c>
      <c r="AM23" t="s">
        <v>169</v>
      </c>
      <c r="AN23" t="s">
        <v>170</v>
      </c>
      <c r="AO23"/>
      <c r="AP23" t="s">
        <v>171</v>
      </c>
      <c r="AQ23"/>
      <c r="AR23" t="s">
        <v>171</v>
      </c>
      <c r="AS23" t="s">
        <v>172</v>
      </c>
      <c r="AT23" t="b">
        <v>1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</row>
    <row r="24">
      <c r="A24" t="b">
        <v>0</v>
      </c>
      <c r="B24" t="n">
        <v>64</v>
      </c>
      <c r="C24" t="n">
        <v>1689</v>
      </c>
      <c r="D24" t="s">
        <v>82</v>
      </c>
      <c r="E24" t="s">
        <v>54</v>
      </c>
      <c r="F24" t="s">
        <v>82</v>
      </c>
      <c r="G24" t="s">
        <v>56</v>
      </c>
      <c r="H24" t="s">
        <v>173</v>
      </c>
      <c r="I24" t="s">
        <v>174</v>
      </c>
      <c r="J24" t="n">
        <v>1</v>
      </c>
      <c r="K24" t="n">
        <v>-1</v>
      </c>
      <c r="L24" s="2" t="n">
        <v>0.496794871794872</v>
      </c>
      <c r="M24" s="3" t="n">
        <v>1905</v>
      </c>
      <c r="N24" s="3" t="n">
        <v>-1905</v>
      </c>
      <c r="O24" s="3" t="n">
        <v>6887.98044997</v>
      </c>
      <c r="P24" s="2" t="n">
        <v>0.0164179104477612</v>
      </c>
      <c r="Q24" s="2" t="n">
        <v>0.0165912518853695</v>
      </c>
      <c r="R24" s="2" t="n">
        <v>0.0656716417910448</v>
      </c>
      <c r="S24" s="4" t="n">
        <v>0.699544764795144</v>
      </c>
      <c r="T24" s="4" t="n">
        <v>4.41492537313432</v>
      </c>
      <c r="U24" s="4" t="n">
        <v>5.03731343283582</v>
      </c>
      <c r="V24" s="4" t="n">
        <v>4.28106658652241</v>
      </c>
      <c r="W24" s="4" t="n">
        <v>4.28106658652241</v>
      </c>
      <c r="X24" s="4" t="n">
        <v>5.23439194529441</v>
      </c>
      <c r="Y24" s="4" t="n">
        <v>5.23439194529441</v>
      </c>
      <c r="Z24" t="n">
        <v>2888</v>
      </c>
      <c r="AA24" t="n">
        <v>670</v>
      </c>
      <c r="AB24" t="n">
        <v>2797</v>
      </c>
      <c r="AC24" t="n">
        <v>761</v>
      </c>
      <c r="AD24" s="2" t="n">
        <v>0.88042049934297</v>
      </c>
      <c r="AE24" s="2" t="n">
        <v>0.239542366821595</v>
      </c>
      <c r="AF24" s="2" t="n">
        <v>0.231994459833795</v>
      </c>
      <c r="AG24" s="1" t="n">
        <v>36891</v>
      </c>
      <c r="AH24" s="1" t="n">
        <v>44409</v>
      </c>
      <c r="AI24" t="n">
        <v>669</v>
      </c>
      <c r="AJ24" s="2" t="n">
        <v>0.081714913887871</v>
      </c>
      <c r="AK24" s="2" t="n">
        <v>0.880263157894737</v>
      </c>
      <c r="AL24" t="s">
        <v>175</v>
      </c>
      <c r="AM24"/>
      <c r="AN24" t="s">
        <v>176</v>
      </c>
      <c r="AO24"/>
      <c r="AP24" t="s">
        <v>177</v>
      </c>
      <c r="AQ24"/>
      <c r="AR24" t="s">
        <v>177</v>
      </c>
      <c r="AS24" t="s">
        <v>178</v>
      </c>
      <c r="AT24" t="b">
        <v>1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</row>
    <row r="25">
      <c r="A25" t="b">
        <v>0</v>
      </c>
      <c r="B25" t="n">
        <v>941</v>
      </c>
      <c r="C25" t="n">
        <v>1690</v>
      </c>
      <c r="D25" t="s">
        <v>54</v>
      </c>
      <c r="E25" t="s">
        <v>54</v>
      </c>
      <c r="F25" t="s">
        <v>56</v>
      </c>
      <c r="G25" t="s">
        <v>56</v>
      </c>
      <c r="H25" t="s">
        <v>179</v>
      </c>
      <c r="I25" t="s">
        <v>180</v>
      </c>
      <c r="J25" t="n">
        <v>1</v>
      </c>
      <c r="K25" t="n">
        <v>-1</v>
      </c>
      <c r="L25" s="2" t="n">
        <v>0.583184789067142</v>
      </c>
      <c r="M25" s="3" t="n">
        <v>0</v>
      </c>
      <c r="N25" s="3" t="n">
        <v>2151</v>
      </c>
      <c r="O25" s="3" t="n">
        <v>9879.67097184</v>
      </c>
      <c r="P25" s="2" t="n">
        <v>0.0190735694822888</v>
      </c>
      <c r="Q25" s="2" t="n">
        <v>0.0192307692307692</v>
      </c>
      <c r="R25" s="2" t="n">
        <v>0.0899182561307902</v>
      </c>
      <c r="S25" s="4" t="n">
        <v>-0.644444444444444</v>
      </c>
      <c r="T25" s="4" t="n">
        <v>-2.61485013623978</v>
      </c>
      <c r="U25" s="4" t="n">
        <v>3.25517711171662</v>
      </c>
      <c r="V25" s="4" t="n">
        <v>-2.66408392708309</v>
      </c>
      <c r="W25" s="4" t="n">
        <v>2.66408392708309</v>
      </c>
      <c r="X25" s="4" t="n">
        <v>-2.61161469755953</v>
      </c>
      <c r="Y25" s="4" t="n">
        <v>2.61161469755953</v>
      </c>
      <c r="Z25" t="n">
        <v>5143</v>
      </c>
      <c r="AA25" t="n">
        <v>734</v>
      </c>
      <c r="AB25" t="n">
        <v>757</v>
      </c>
      <c r="AC25" t="n">
        <v>5120</v>
      </c>
      <c r="AD25" s="2" t="n">
        <v>0.969616908850727</v>
      </c>
      <c r="AE25" s="2" t="n">
        <v>0.143359375</v>
      </c>
      <c r="AF25" s="2" t="n">
        <v>0.142718257826172</v>
      </c>
      <c r="AG25" s="1" t="n">
        <v>44409</v>
      </c>
      <c r="AH25" s="1" t="n">
        <v>37567</v>
      </c>
      <c r="AI25" t="n">
        <v>760</v>
      </c>
      <c r="AJ25" s="2" t="n">
        <v>1</v>
      </c>
      <c r="AK25" s="2" t="n">
        <v>0.0999736911339121</v>
      </c>
      <c r="AL25"/>
      <c r="AM25"/>
      <c r="AN25"/>
      <c r="AO25"/>
      <c r="AP25"/>
      <c r="AQ25"/>
      <c r="AR25" t="s">
        <v>181</v>
      </c>
      <c r="AS25" t="s">
        <v>182</v>
      </c>
      <c r="AT25" t="b">
        <v>1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</row>
    <row r="26">
      <c r="A26" t="b">
        <v>0</v>
      </c>
      <c r="B26" t="n">
        <v>22</v>
      </c>
      <c r="C26" t="n">
        <v>135</v>
      </c>
      <c r="D26" t="s">
        <v>82</v>
      </c>
      <c r="E26" t="s">
        <v>82</v>
      </c>
      <c r="F26" t="s">
        <v>82</v>
      </c>
      <c r="G26" t="s">
        <v>82</v>
      </c>
      <c r="H26" t="s">
        <v>183</v>
      </c>
      <c r="I26" t="s">
        <v>184</v>
      </c>
      <c r="J26" t="n">
        <v>1</v>
      </c>
      <c r="K26" t="n">
        <v>0</v>
      </c>
      <c r="L26" s="2" t="n">
        <v>0.464814814814815</v>
      </c>
      <c r="M26" s="3" t="n">
        <v>15</v>
      </c>
      <c r="N26" s="3" t="n">
        <v>10</v>
      </c>
      <c r="O26" s="3" t="n">
        <v>6014.44749083</v>
      </c>
      <c r="P26" s="2" t="n">
        <v>0.161795407098121</v>
      </c>
      <c r="Q26" s="2" t="n">
        <v>0.154545454545455</v>
      </c>
      <c r="R26" s="2" t="n">
        <v>0.562421711899791</v>
      </c>
      <c r="S26" s="4" t="n">
        <v>0.240348692403487</v>
      </c>
      <c r="T26" s="4" t="n">
        <v>0.179498956158664</v>
      </c>
      <c r="U26" s="4" t="n">
        <v>0.51010438413361</v>
      </c>
      <c r="V26" s="4" t="n">
        <v>0.188823778644131</v>
      </c>
      <c r="W26" s="4" t="n">
        <v>0.365994126399881</v>
      </c>
      <c r="X26" s="4" t="n">
        <v>0.0910237847766292</v>
      </c>
      <c r="Y26" s="4" t="n">
        <v>0.202620734149399</v>
      </c>
      <c r="Z26" t="n">
        <v>6202</v>
      </c>
      <c r="AA26" t="n">
        <v>4790</v>
      </c>
      <c r="AB26" t="n">
        <v>4876</v>
      </c>
      <c r="AC26" t="n">
        <v>6116</v>
      </c>
      <c r="AD26" s="2" t="n">
        <v>0.982362592288761</v>
      </c>
      <c r="AE26" s="2" t="n">
        <v>0.78319162851537</v>
      </c>
      <c r="AF26" s="2" t="n">
        <v>0.772331505965817</v>
      </c>
      <c r="AG26" s="1" t="n">
        <v>40142</v>
      </c>
      <c r="AH26" s="1" t="n">
        <v>38763</v>
      </c>
      <c r="AI26" t="n">
        <v>4936</v>
      </c>
      <c r="AJ26" s="2" t="n">
        <v>1</v>
      </c>
      <c r="AK26" s="2" t="n">
        <v>0.781631037212985</v>
      </c>
      <c r="AL26" t="s">
        <v>185</v>
      </c>
      <c r="AM26" t="s">
        <v>186</v>
      </c>
      <c r="AN26" t="s">
        <v>187</v>
      </c>
      <c r="AO26" t="s">
        <v>188</v>
      </c>
      <c r="AP26" t="s">
        <v>189</v>
      </c>
      <c r="AQ26" t="s">
        <v>190</v>
      </c>
      <c r="AR26" t="s">
        <v>189</v>
      </c>
      <c r="AS26" t="s">
        <v>190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</row>
    <row r="27">
      <c r="A27" t="b">
        <v>0</v>
      </c>
      <c r="B27" t="n">
        <v>407</v>
      </c>
      <c r="C27" t="n">
        <v>514</v>
      </c>
      <c r="D27" t="s">
        <v>54</v>
      </c>
      <c r="E27" t="s">
        <v>55</v>
      </c>
      <c r="F27" t="s">
        <v>56</v>
      </c>
      <c r="G27" t="s">
        <v>57</v>
      </c>
      <c r="H27" t="s">
        <v>191</v>
      </c>
      <c r="I27" t="s">
        <v>192</v>
      </c>
      <c r="J27" t="n">
        <v>-1</v>
      </c>
      <c r="K27" t="n">
        <v>0</v>
      </c>
      <c r="L27" s="2" t="n">
        <v>0.88</v>
      </c>
      <c r="M27" s="3" t="n">
        <v>0</v>
      </c>
      <c r="N27" s="3" t="n">
        <v>1469</v>
      </c>
      <c r="O27" s="3" t="n">
        <v>2433.14970903</v>
      </c>
      <c r="P27" s="2"/>
      <c r="Q27" s="2"/>
      <c r="R27" s="2"/>
      <c r="S27" s="4"/>
      <c r="T27" s="4"/>
      <c r="U27" s="4"/>
      <c r="V27" s="4"/>
      <c r="W27" s="4"/>
      <c r="X27" s="4" t="n">
        <v>-0.0968723109028533</v>
      </c>
      <c r="Y27" s="4" t="n">
        <v>0.583735366183258</v>
      </c>
      <c r="Z27" t="n">
        <v>6506</v>
      </c>
      <c r="AA27" t="n">
        <v>0</v>
      </c>
      <c r="AB27" t="n">
        <v>754</v>
      </c>
      <c r="AC27" t="n">
        <v>5752</v>
      </c>
      <c r="AD27" s="2" t="n">
        <v>0</v>
      </c>
      <c r="AE27" s="2" t="n">
        <v>0</v>
      </c>
      <c r="AF27" s="2" t="n">
        <v>0</v>
      </c>
      <c r="AG27" s="1" t="n">
        <v>44409</v>
      </c>
      <c r="AH27" s="1" t="n">
        <v>32143</v>
      </c>
      <c r="AI27" t="n">
        <v>0</v>
      </c>
      <c r="AJ27" s="2" t="n">
        <v>0</v>
      </c>
      <c r="AK27" s="2" t="n">
        <v>0</v>
      </c>
      <c r="AL27"/>
      <c r="AM27" t="s">
        <v>193</v>
      </c>
      <c r="AN27"/>
      <c r="AO27"/>
      <c r="AP27"/>
      <c r="AQ27"/>
      <c r="AR27" t="s">
        <v>194</v>
      </c>
      <c r="AS27" t="s">
        <v>195</v>
      </c>
      <c r="AT27" t="b">
        <v>1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</row>
    <row r="28">
      <c r="A28" t="b">
        <v>0</v>
      </c>
      <c r="B28" t="n">
        <v>2437</v>
      </c>
      <c r="C28" t="n">
        <v>947</v>
      </c>
      <c r="D28" t="s">
        <v>54</v>
      </c>
      <c r="E28" t="s">
        <v>55</v>
      </c>
      <c r="F28" t="s">
        <v>56</v>
      </c>
      <c r="G28" t="s">
        <v>131</v>
      </c>
      <c r="H28" t="s">
        <v>196</v>
      </c>
      <c r="I28" t="s">
        <v>197</v>
      </c>
      <c r="J28" t="n">
        <v>-1</v>
      </c>
      <c r="K28" t="n">
        <v>0</v>
      </c>
      <c r="L28" s="2" t="n">
        <v>0.683760683760684</v>
      </c>
      <c r="M28" s="3" t="n">
        <v>816</v>
      </c>
      <c r="N28" s="3" t="n">
        <v>-454</v>
      </c>
      <c r="O28" s="3" t="n">
        <v>6765.46977289</v>
      </c>
      <c r="P28" s="2" t="n">
        <v>0.0338805448829899</v>
      </c>
      <c r="Q28" s="2" t="n">
        <v>0.0329145284020527</v>
      </c>
      <c r="R28" s="2" t="n">
        <v>0.170101292350681</v>
      </c>
      <c r="S28" s="4" t="n">
        <v>-0.0943600867678959</v>
      </c>
      <c r="T28" s="4" t="n">
        <v>-0.448445686342997</v>
      </c>
      <c r="U28" s="4" t="n">
        <v>1.94292699965071</v>
      </c>
      <c r="V28" s="4" t="n">
        <v>-0.436541448160244</v>
      </c>
      <c r="W28" s="4" t="n">
        <v>1.00458879408694</v>
      </c>
      <c r="X28" s="4" t="n">
        <v>-0.550314990473905</v>
      </c>
      <c r="Y28" s="4" t="n">
        <v>0.803817003065368</v>
      </c>
      <c r="Z28" t="n">
        <v>7374</v>
      </c>
      <c r="AA28" t="n">
        <v>5726</v>
      </c>
      <c r="AB28" t="n">
        <v>7360</v>
      </c>
      <c r="AC28" t="n">
        <v>5740</v>
      </c>
      <c r="AD28" s="2" t="n">
        <v>0.997560975609756</v>
      </c>
      <c r="AE28" s="2" t="n">
        <v>0.777989130434783</v>
      </c>
      <c r="AF28" s="2" t="n">
        <v>0.776512069433143</v>
      </c>
      <c r="AG28" s="1" t="n">
        <v>37792</v>
      </c>
      <c r="AH28" s="1" t="n">
        <v>37987</v>
      </c>
      <c r="AI28" t="n">
        <v>6939</v>
      </c>
      <c r="AJ28" s="2" t="n">
        <v>0.940626270841806</v>
      </c>
      <c r="AK28" s="2" t="n">
        <v>1</v>
      </c>
      <c r="AL28"/>
      <c r="AM28" t="s">
        <v>198</v>
      </c>
      <c r="AN28"/>
      <c r="AO28"/>
      <c r="AP28"/>
      <c r="AQ28"/>
      <c r="AR28" t="s">
        <v>199</v>
      </c>
      <c r="AS28" t="s">
        <v>200</v>
      </c>
      <c r="AT28" t="b">
        <v>1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</row>
    <row r="29">
      <c r="A29" t="b">
        <v>0</v>
      </c>
      <c r="B29" t="n">
        <v>1713</v>
      </c>
      <c r="C29" t="n">
        <v>2020</v>
      </c>
      <c r="D29" t="s">
        <v>54</v>
      </c>
      <c r="E29" t="s">
        <v>55</v>
      </c>
      <c r="F29" t="s">
        <v>56</v>
      </c>
      <c r="G29" t="s">
        <v>131</v>
      </c>
      <c r="H29" t="s">
        <v>201</v>
      </c>
      <c r="I29" t="s">
        <v>202</v>
      </c>
      <c r="J29" t="n">
        <v>-1</v>
      </c>
      <c r="K29" t="n">
        <v>1</v>
      </c>
      <c r="L29" s="2" t="n">
        <v>0.588888888888889</v>
      </c>
      <c r="M29" s="3" t="n">
        <v>269</v>
      </c>
      <c r="N29" s="3" t="n">
        <v>-64</v>
      </c>
      <c r="O29" s="3" t="n">
        <v>8709.30513534</v>
      </c>
      <c r="P29" s="2" t="n">
        <v>0.0225621414913958</v>
      </c>
      <c r="Q29" s="2" t="n">
        <v>0.0224197912640124</v>
      </c>
      <c r="R29" s="2" t="n">
        <v>0.0952198852772467</v>
      </c>
      <c r="S29" s="4" t="n">
        <v>0.812989045383412</v>
      </c>
      <c r="T29" s="4" t="n">
        <v>2.76497131931166</v>
      </c>
      <c r="U29" s="4" t="n">
        <v>3.01116634799235</v>
      </c>
      <c r="V29" s="4" t="n">
        <v>2.8827831873603</v>
      </c>
      <c r="W29" s="4" t="n">
        <v>2.8827831873603</v>
      </c>
      <c r="X29" s="4" t="n">
        <v>2.91753534011286</v>
      </c>
      <c r="Y29" s="4" t="n">
        <v>2.91753534011286</v>
      </c>
      <c r="Z29" t="n">
        <v>6892</v>
      </c>
      <c r="AA29" t="n">
        <v>2615</v>
      </c>
      <c r="AB29" t="n">
        <v>3004</v>
      </c>
      <c r="AC29" t="n">
        <v>6503</v>
      </c>
      <c r="AD29" s="2" t="n">
        <v>0.870505992010652</v>
      </c>
      <c r="AE29" s="2" t="n">
        <v>0.402122097493465</v>
      </c>
      <c r="AF29" s="2" t="n">
        <v>0.379425420777713</v>
      </c>
      <c r="AG29" s="1" t="n">
        <v>40874</v>
      </c>
      <c r="AH29" s="1" t="n">
        <v>37257</v>
      </c>
      <c r="AI29" t="n">
        <v>3453</v>
      </c>
      <c r="AJ29" s="2" t="n">
        <v>1</v>
      </c>
      <c r="AK29" s="2" t="n">
        <v>0.450254270439432</v>
      </c>
      <c r="AL29"/>
      <c r="AM29" t="s">
        <v>203</v>
      </c>
      <c r="AN29"/>
      <c r="AO29"/>
      <c r="AP29"/>
      <c r="AQ29"/>
      <c r="AR29" t="s">
        <v>204</v>
      </c>
      <c r="AS29" t="s">
        <v>205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</row>
    <row r="30">
      <c r="A30" t="b">
        <v>0</v>
      </c>
      <c r="B30" t="n">
        <v>1780</v>
      </c>
      <c r="C30" t="n">
        <v>1720</v>
      </c>
      <c r="D30" t="s">
        <v>54</v>
      </c>
      <c r="E30" t="s">
        <v>55</v>
      </c>
      <c r="F30" t="s">
        <v>56</v>
      </c>
      <c r="G30" t="s">
        <v>57</v>
      </c>
      <c r="H30" t="s">
        <v>206</v>
      </c>
      <c r="I30" t="s">
        <v>207</v>
      </c>
      <c r="J30" t="n">
        <v>-1</v>
      </c>
      <c r="K30" t="n">
        <v>-1</v>
      </c>
      <c r="L30" s="2" t="n">
        <v>0.5</v>
      </c>
      <c r="M30" s="3" t="n">
        <v>991</v>
      </c>
      <c r="N30" s="3" t="n">
        <v>-379</v>
      </c>
      <c r="O30" s="3" t="n">
        <v>9894.92673809</v>
      </c>
      <c r="P30" s="2" t="n">
        <v>0.0350109409190372</v>
      </c>
      <c r="Q30" s="2" t="n">
        <v>0.0215827338129496</v>
      </c>
      <c r="R30" s="2" t="n">
        <v>0.12035010940919</v>
      </c>
      <c r="S30" s="4" t="n">
        <v>0.283446712018141</v>
      </c>
      <c r="T30" s="4" t="n">
        <v>0.834135667396062</v>
      </c>
      <c r="U30" s="4" t="n">
        <v>2.32910284463895</v>
      </c>
      <c r="V30" s="4" t="n">
        <v>0.284192836733127</v>
      </c>
      <c r="W30" s="4" t="n">
        <v>1.70948951837048</v>
      </c>
      <c r="X30" s="4" t="n">
        <v>0.16496989873226</v>
      </c>
      <c r="Y30" s="4" t="n">
        <v>1.13184415864024</v>
      </c>
      <c r="Z30" t="n">
        <v>2504</v>
      </c>
      <c r="AA30" t="n">
        <v>457</v>
      </c>
      <c r="AB30" t="n">
        <v>457</v>
      </c>
      <c r="AC30" t="n">
        <v>2504</v>
      </c>
      <c r="AD30" s="2" t="n">
        <v>1</v>
      </c>
      <c r="AE30" s="2" t="n">
        <v>0.182507987220447</v>
      </c>
      <c r="AF30" s="2" t="n">
        <v>0.182507987220447</v>
      </c>
      <c r="AG30" s="1" t="n">
        <v>37636</v>
      </c>
      <c r="AH30" s="1" t="n">
        <v>32143</v>
      </c>
      <c r="AI30" t="n">
        <v>729</v>
      </c>
      <c r="AJ30" s="2" t="n">
        <v>1</v>
      </c>
      <c r="AK30" s="2" t="n">
        <v>0.110908261068005</v>
      </c>
      <c r="AL30"/>
      <c r="AM30" t="s">
        <v>208</v>
      </c>
      <c r="AN30"/>
      <c r="AO30"/>
      <c r="AP30"/>
      <c r="AQ30"/>
      <c r="AR30" t="s">
        <v>209</v>
      </c>
      <c r="AS30" t="s">
        <v>210</v>
      </c>
      <c r="AT30" t="b">
        <v>1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</row>
    <row r="31">
      <c r="A31" t="b">
        <v>0</v>
      </c>
      <c r="B31" t="n">
        <v>2038</v>
      </c>
      <c r="C31" t="n">
        <v>2339</v>
      </c>
      <c r="D31" t="s">
        <v>54</v>
      </c>
      <c r="E31" t="s">
        <v>55</v>
      </c>
      <c r="F31" t="s">
        <v>56</v>
      </c>
      <c r="G31" t="s">
        <v>57</v>
      </c>
      <c r="H31" t="s">
        <v>211</v>
      </c>
      <c r="I31" t="s">
        <v>133</v>
      </c>
      <c r="J31" t="n">
        <v>1</v>
      </c>
      <c r="K31" t="n">
        <v>0</v>
      </c>
      <c r="L31" s="2" t="n">
        <v>0.971428571428571</v>
      </c>
      <c r="M31" s="3" t="n">
        <v>0</v>
      </c>
      <c r="N31" s="3" t="n">
        <v>122</v>
      </c>
      <c r="O31" s="3" t="n">
        <v>759.56687738</v>
      </c>
      <c r="P31" s="2"/>
      <c r="Q31" s="2"/>
      <c r="R31" s="2"/>
      <c r="S31" s="4"/>
      <c r="T31" s="4"/>
      <c r="U31" s="4"/>
      <c r="V31" s="4"/>
      <c r="W31" s="4"/>
      <c r="X31" s="4" t="n">
        <v>-3.3189913363565</v>
      </c>
      <c r="Y31" s="4" t="n">
        <v>3.3189913363565</v>
      </c>
      <c r="Z31" t="n">
        <v>89111</v>
      </c>
      <c r="AA31" t="n">
        <v>0</v>
      </c>
      <c r="AB31" t="n">
        <v>759</v>
      </c>
      <c r="AC31" t="n">
        <v>88352</v>
      </c>
      <c r="AD31" s="2" t="n">
        <v>0</v>
      </c>
      <c r="AE31" s="2" t="n">
        <v>0</v>
      </c>
      <c r="AF31" s="2" t="n">
        <v>0</v>
      </c>
      <c r="AG31" s="1" t="n">
        <v>44409</v>
      </c>
      <c r="AH31" s="1" t="n">
        <v>-50037</v>
      </c>
      <c r="AI31" t="n">
        <v>0</v>
      </c>
      <c r="AJ31" s="2" t="n">
        <v>0</v>
      </c>
      <c r="AK31" s="2" t="n">
        <v>0</v>
      </c>
      <c r="AL31"/>
      <c r="AM31" t="s">
        <v>134</v>
      </c>
      <c r="AN31"/>
      <c r="AO31"/>
      <c r="AP31"/>
      <c r="AQ31"/>
      <c r="AR31" t="s">
        <v>212</v>
      </c>
      <c r="AS31" t="s">
        <v>136</v>
      </c>
      <c r="AT31" t="b">
        <v>1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</row>
    <row r="32">
      <c r="A32" t="b">
        <v>0</v>
      </c>
      <c r="B32" t="n">
        <v>1109</v>
      </c>
      <c r="C32" t="n">
        <v>2339</v>
      </c>
      <c r="D32" t="s">
        <v>54</v>
      </c>
      <c r="E32" t="s">
        <v>55</v>
      </c>
      <c r="F32" t="s">
        <v>56</v>
      </c>
      <c r="G32" t="s">
        <v>57</v>
      </c>
      <c r="H32" t="s">
        <v>213</v>
      </c>
      <c r="I32" t="s">
        <v>133</v>
      </c>
      <c r="J32" t="n">
        <v>1</v>
      </c>
      <c r="K32" t="n">
        <v>0</v>
      </c>
      <c r="L32" s="2" t="n">
        <v>0.580827067669173</v>
      </c>
      <c r="M32" s="3" t="n">
        <v>0</v>
      </c>
      <c r="N32" s="3" t="n">
        <v>122</v>
      </c>
      <c r="O32" s="3" t="n">
        <v>7845.16380316</v>
      </c>
      <c r="P32" s="2"/>
      <c r="Q32" s="2"/>
      <c r="R32" s="2"/>
      <c r="S32" s="4"/>
      <c r="T32" s="4"/>
      <c r="U32" s="4"/>
      <c r="V32" s="4"/>
      <c r="W32" s="4"/>
      <c r="X32" s="4" t="n">
        <v>-3.11599439939605</v>
      </c>
      <c r="Y32" s="4" t="n">
        <v>3.11599439939605</v>
      </c>
      <c r="Z32" t="n">
        <v>89111</v>
      </c>
      <c r="AA32" t="n">
        <v>0</v>
      </c>
      <c r="AB32" t="n">
        <v>759</v>
      </c>
      <c r="AC32" t="n">
        <v>88352</v>
      </c>
      <c r="AD32" s="2" t="n">
        <v>0</v>
      </c>
      <c r="AE32" s="2" t="n">
        <v>0</v>
      </c>
      <c r="AF32" s="2" t="n">
        <v>0</v>
      </c>
      <c r="AG32" s="1" t="n">
        <v>44409</v>
      </c>
      <c r="AH32" s="1" t="n">
        <v>-50037</v>
      </c>
      <c r="AI32" t="n">
        <v>0</v>
      </c>
      <c r="AJ32" s="2" t="n">
        <v>0</v>
      </c>
      <c r="AK32" s="2" t="n">
        <v>0</v>
      </c>
      <c r="AL32"/>
      <c r="AM32" t="s">
        <v>134</v>
      </c>
      <c r="AN32"/>
      <c r="AO32"/>
      <c r="AP32"/>
      <c r="AQ32"/>
      <c r="AR32" t="s">
        <v>214</v>
      </c>
      <c r="AS32" t="s">
        <v>136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</row>
    <row r="33">
      <c r="A33" t="b">
        <v>0</v>
      </c>
      <c r="B33" t="n">
        <v>2035</v>
      </c>
      <c r="C33" t="n">
        <v>4054</v>
      </c>
      <c r="D33" t="s">
        <v>54</v>
      </c>
      <c r="E33" t="s">
        <v>54</v>
      </c>
      <c r="F33" t="s">
        <v>56</v>
      </c>
      <c r="G33" t="s">
        <v>54</v>
      </c>
      <c r="H33" t="s">
        <v>215</v>
      </c>
      <c r="I33"/>
      <c r="J33" t="n">
        <v>-1</v>
      </c>
      <c r="K33" t="n">
        <v>0</v>
      </c>
      <c r="L33" s="2"/>
      <c r="M33" s="3" t="n">
        <v>120</v>
      </c>
      <c r="N33" s="3" t="n">
        <v>-16</v>
      </c>
      <c r="O33" s="3" t="n">
        <v>5251.78162837</v>
      </c>
      <c r="P33" s="2" t="n">
        <v>0.108803743784732</v>
      </c>
      <c r="Q33" s="2" t="n">
        <v>0.0901038485033598</v>
      </c>
      <c r="R33" s="2" t="n">
        <v>0.4381398069611</v>
      </c>
      <c r="S33" s="4" t="n">
        <v>-0.13619954053167</v>
      </c>
      <c r="T33" s="4" t="n">
        <v>-0.166744662181925</v>
      </c>
      <c r="U33" s="4" t="n">
        <v>0.709008482012285</v>
      </c>
      <c r="V33" s="4" t="n">
        <v>-0.156572095758739</v>
      </c>
      <c r="W33" s="4" t="n">
        <v>0.478491440233967</v>
      </c>
      <c r="X33" s="4" t="n">
        <v>-1.92418584523413</v>
      </c>
      <c r="Y33" s="4" t="n">
        <v>1.92418584523413</v>
      </c>
      <c r="Z33" t="n">
        <v>94712</v>
      </c>
      <c r="AA33" t="n">
        <v>3419</v>
      </c>
      <c r="AB33" t="n">
        <v>3440</v>
      </c>
      <c r="AC33" t="n">
        <v>94691</v>
      </c>
      <c r="AD33" s="2" t="n">
        <v>0.993895348837209</v>
      </c>
      <c r="AE33" s="2" t="n">
        <v>0.036106916179996</v>
      </c>
      <c r="AF33" s="2" t="n">
        <v>0.0360989103809443</v>
      </c>
      <c r="AG33" s="1" t="n">
        <v>41679</v>
      </c>
      <c r="AH33" s="1" t="n">
        <v>-50037</v>
      </c>
      <c r="AI33" t="n">
        <v>3490</v>
      </c>
      <c r="AJ33" s="2" t="n">
        <v>1</v>
      </c>
      <c r="AK33" s="2" t="n">
        <v>0.0366546585025154</v>
      </c>
      <c r="AL33"/>
      <c r="AM33" t="s">
        <v>216</v>
      </c>
      <c r="AN33"/>
      <c r="AO33"/>
      <c r="AP33"/>
      <c r="AQ33"/>
      <c r="AR33" t="s">
        <v>217</v>
      </c>
      <c r="AS33" t="s">
        <v>216</v>
      </c>
      <c r="AT33" t="b">
        <v>1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</row>
    <row r="34">
      <c r="A34" t="b">
        <v>0</v>
      </c>
      <c r="B34" t="n">
        <v>146</v>
      </c>
      <c r="C34" t="n">
        <v>4054</v>
      </c>
      <c r="D34" t="s">
        <v>82</v>
      </c>
      <c r="E34" t="s">
        <v>54</v>
      </c>
      <c r="F34" t="s">
        <v>82</v>
      </c>
      <c r="G34" t="s">
        <v>54</v>
      </c>
      <c r="H34" t="s">
        <v>218</v>
      </c>
      <c r="I34"/>
      <c r="J34" t="n">
        <v>-1</v>
      </c>
      <c r="K34" t="n">
        <v>0</v>
      </c>
      <c r="L34" s="2"/>
      <c r="M34" s="3" t="n">
        <v>122</v>
      </c>
      <c r="N34" s="3" t="n">
        <v>-18</v>
      </c>
      <c r="O34" s="3" t="n">
        <v>4344.75442056</v>
      </c>
      <c r="P34" s="2" t="n">
        <v>0.0370119420682646</v>
      </c>
      <c r="Q34" s="2" t="n">
        <v>0.0304792107117689</v>
      </c>
      <c r="R34" s="2" t="n">
        <v>0.169729821292454</v>
      </c>
      <c r="S34" s="4" t="n">
        <v>-0.744942832014072</v>
      </c>
      <c r="T34" s="4" t="n">
        <v>-2.15052934699754</v>
      </c>
      <c r="U34" s="4" t="n">
        <v>2.33375963411536</v>
      </c>
      <c r="V34" s="4" t="n">
        <v>-2.16548264250982</v>
      </c>
      <c r="W34" s="4" t="n">
        <v>2.17326585093819</v>
      </c>
      <c r="X34" s="4" t="n">
        <v>-3.55838698704633</v>
      </c>
      <c r="Y34" s="4" t="n">
        <v>3.55838698704633</v>
      </c>
      <c r="Z34" t="n">
        <v>94999</v>
      </c>
      <c r="AA34" t="n">
        <v>11807</v>
      </c>
      <c r="AB34" t="n">
        <v>12115</v>
      </c>
      <c r="AC34" t="n">
        <v>94691</v>
      </c>
      <c r="AD34" s="2" t="n">
        <v>0.974576970697483</v>
      </c>
      <c r="AE34" s="2" t="n">
        <v>0.124689780443759</v>
      </c>
      <c r="AF34" s="2" t="n">
        <v>0.124285518794935</v>
      </c>
      <c r="AG34" s="1" t="n">
        <v>32509</v>
      </c>
      <c r="AH34" s="1" t="n">
        <v>-50037</v>
      </c>
      <c r="AI34" t="n">
        <v>12569</v>
      </c>
      <c r="AJ34" s="2" t="n">
        <v>1</v>
      </c>
      <c r="AK34" s="2" t="n">
        <v>0.132009284446452</v>
      </c>
      <c r="AL34" t="s">
        <v>219</v>
      </c>
      <c r="AM34" t="s">
        <v>216</v>
      </c>
      <c r="AN34" t="s">
        <v>220</v>
      </c>
      <c r="AO34"/>
      <c r="AP34" t="s">
        <v>221</v>
      </c>
      <c r="AQ34"/>
      <c r="AR34" t="s">
        <v>221</v>
      </c>
      <c r="AS34" t="s">
        <v>216</v>
      </c>
      <c r="AT34" t="b">
        <v>1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</row>
    <row r="35">
      <c r="A35" t="b">
        <v>0</v>
      </c>
      <c r="B35" t="n">
        <v>165</v>
      </c>
      <c r="C35" t="n">
        <v>4053</v>
      </c>
      <c r="D35" t="s">
        <v>82</v>
      </c>
      <c r="E35" t="s">
        <v>54</v>
      </c>
      <c r="F35" t="s">
        <v>82</v>
      </c>
      <c r="G35" t="s">
        <v>54</v>
      </c>
      <c r="H35" t="s">
        <v>110</v>
      </c>
      <c r="I35"/>
      <c r="J35" t="n">
        <v>1</v>
      </c>
      <c r="K35" t="n">
        <v>0</v>
      </c>
      <c r="L35" s="2"/>
      <c r="M35" s="3" t="n">
        <v>182</v>
      </c>
      <c r="N35" s="3" t="n">
        <v>55</v>
      </c>
      <c r="O35" s="3" t="n">
        <v>8601.84580236</v>
      </c>
      <c r="P35" s="2" t="n">
        <v>0.0595124282982792</v>
      </c>
      <c r="Q35" s="2" t="n">
        <v>0.049239143882222</v>
      </c>
      <c r="R35" s="2" t="n">
        <v>0.250836520076482</v>
      </c>
      <c r="S35" s="4" t="n">
        <v>0.643710292249047</v>
      </c>
      <c r="T35" s="4" t="n">
        <v>0.971259560229443</v>
      </c>
      <c r="U35" s="4" t="n">
        <v>1.1791706500956</v>
      </c>
      <c r="V35" s="4" t="n">
        <v>0.971815564243591</v>
      </c>
      <c r="W35" s="4" t="n">
        <v>1.08187937128366</v>
      </c>
      <c r="X35" s="4" t="n">
        <v>0.142222405550893</v>
      </c>
      <c r="Y35" s="4" t="n">
        <v>0.311444462653443</v>
      </c>
      <c r="Z35" t="n">
        <v>24774</v>
      </c>
      <c r="AA35" t="n">
        <v>8368</v>
      </c>
      <c r="AB35" t="n">
        <v>8394</v>
      </c>
      <c r="AC35" t="n">
        <v>24748</v>
      </c>
      <c r="AD35" s="2" t="n">
        <v>0.996902549440076</v>
      </c>
      <c r="AE35" s="2" t="n">
        <v>0.338128333602715</v>
      </c>
      <c r="AF35" s="2" t="n">
        <v>0.337773472188585</v>
      </c>
      <c r="AG35" s="1" t="n">
        <v>36620</v>
      </c>
      <c r="AH35" s="1" t="n">
        <v>18994</v>
      </c>
      <c r="AI35" t="n">
        <v>8458</v>
      </c>
      <c r="AJ35" s="2" t="n">
        <v>1</v>
      </c>
      <c r="AK35" s="2" t="n">
        <v>0.323034029713937</v>
      </c>
      <c r="AL35" t="s">
        <v>112</v>
      </c>
      <c r="AM35" t="s">
        <v>222</v>
      </c>
      <c r="AN35" t="s">
        <v>114</v>
      </c>
      <c r="AO35"/>
      <c r="AP35" t="s">
        <v>116</v>
      </c>
      <c r="AQ35"/>
      <c r="AR35" t="s">
        <v>116</v>
      </c>
      <c r="AS35" t="s">
        <v>222</v>
      </c>
      <c r="AT35" t="b">
        <v>1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</row>
    <row r="36">
      <c r="A36" t="b">
        <v>0</v>
      </c>
      <c r="B36" t="n">
        <v>228</v>
      </c>
      <c r="C36" t="n">
        <v>4053</v>
      </c>
      <c r="D36" t="s">
        <v>82</v>
      </c>
      <c r="E36" t="s">
        <v>54</v>
      </c>
      <c r="F36" t="s">
        <v>82</v>
      </c>
      <c r="G36" t="s">
        <v>54</v>
      </c>
      <c r="H36" t="s">
        <v>223</v>
      </c>
      <c r="I36"/>
      <c r="J36" t="n">
        <v>1</v>
      </c>
      <c r="K36" t="n">
        <v>0</v>
      </c>
      <c r="L36" s="2"/>
      <c r="M36" s="3" t="n">
        <v>311</v>
      </c>
      <c r="N36" s="3" t="n">
        <v>-74</v>
      </c>
      <c r="O36" s="3" t="n">
        <v>5831.33073323</v>
      </c>
      <c r="P36" s="2" t="n">
        <v>0.0945142101784534</v>
      </c>
      <c r="Q36" s="2" t="n">
        <v>0.0807487361661429</v>
      </c>
      <c r="R36" s="2" t="n">
        <v>0.382551222736286</v>
      </c>
      <c r="S36" s="4" t="n">
        <v>-0.0035036496350365</v>
      </c>
      <c r="T36" s="4" t="n">
        <v>-0.0959418374091204</v>
      </c>
      <c r="U36" s="4" t="n">
        <v>0.795849306014539</v>
      </c>
      <c r="V36" s="4" t="n">
        <v>-0.057505659207549</v>
      </c>
      <c r="W36" s="4" t="n">
        <v>0.637156379492986</v>
      </c>
      <c r="X36" s="4" t="n">
        <v>-0.893403142834615</v>
      </c>
      <c r="Y36" s="4" t="n">
        <v>0.893403142834615</v>
      </c>
      <c r="Z36" t="n">
        <v>24770</v>
      </c>
      <c r="AA36" t="n">
        <v>7565</v>
      </c>
      <c r="AB36" t="n">
        <v>7587</v>
      </c>
      <c r="AC36" t="n">
        <v>24748</v>
      </c>
      <c r="AD36" s="2" t="n">
        <v>0.997100303150125</v>
      </c>
      <c r="AE36" s="2" t="n">
        <v>0.305681267173105</v>
      </c>
      <c r="AF36" s="2" t="n">
        <v>0.305409769882923</v>
      </c>
      <c r="AG36" s="1" t="n">
        <v>37216</v>
      </c>
      <c r="AH36" s="1" t="n">
        <v>18994</v>
      </c>
      <c r="AI36" t="n">
        <v>7862</v>
      </c>
      <c r="AJ36" s="2" t="n">
        <v>1</v>
      </c>
      <c r="AK36" s="2" t="n">
        <v>0.300271168315319</v>
      </c>
      <c r="AL36" t="s">
        <v>224</v>
      </c>
      <c r="AM36" t="s">
        <v>222</v>
      </c>
      <c r="AN36" t="s">
        <v>225</v>
      </c>
      <c r="AO36"/>
      <c r="AP36" t="s">
        <v>226</v>
      </c>
      <c r="AQ36"/>
      <c r="AR36" t="s">
        <v>226</v>
      </c>
      <c r="AS36" t="s">
        <v>222</v>
      </c>
      <c r="AT36" t="b">
        <v>1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</row>
    <row r="37">
      <c r="A37" t="b">
        <v>0</v>
      </c>
      <c r="B37" t="n">
        <v>203</v>
      </c>
      <c r="C37" t="n">
        <v>3861</v>
      </c>
      <c r="D37" t="s">
        <v>82</v>
      </c>
      <c r="E37" t="s">
        <v>54</v>
      </c>
      <c r="F37" t="s">
        <v>82</v>
      </c>
      <c r="G37" t="s">
        <v>56</v>
      </c>
      <c r="H37" t="s">
        <v>227</v>
      </c>
      <c r="I37" t="s">
        <v>228</v>
      </c>
      <c r="J37" t="n">
        <v>1</v>
      </c>
      <c r="K37" t="n">
        <v>0</v>
      </c>
      <c r="L37" s="2" t="n">
        <v>0.56036036036036</v>
      </c>
      <c r="M37" s="3" t="n">
        <v>575</v>
      </c>
      <c r="N37" s="3" t="n">
        <v>-176</v>
      </c>
      <c r="O37" s="3" t="n">
        <v>6813.0170601</v>
      </c>
      <c r="P37" s="2" t="n">
        <v>0.0367216604576903</v>
      </c>
      <c r="Q37" s="2" t="n">
        <v>0.0361618331543144</v>
      </c>
      <c r="R37" s="2" t="n">
        <v>0.17314174206138</v>
      </c>
      <c r="S37" s="4" t="n">
        <v>0.8</v>
      </c>
      <c r="T37" s="4" t="n">
        <v>1.37752350541068</v>
      </c>
      <c r="U37" s="4" t="n">
        <v>1.57486251552244</v>
      </c>
      <c r="V37" s="4" t="n">
        <v>1.38211822803277</v>
      </c>
      <c r="W37" s="4" t="n">
        <v>1.42442105539448</v>
      </c>
      <c r="X37" s="4" t="n">
        <v>1.11370567884579</v>
      </c>
      <c r="Y37" s="4" t="n">
        <v>1.1275431839333</v>
      </c>
      <c r="Z37" t="n">
        <v>7764</v>
      </c>
      <c r="AA37" t="n">
        <v>5637</v>
      </c>
      <c r="AB37" t="n">
        <v>7403</v>
      </c>
      <c r="AC37" t="n">
        <v>5998</v>
      </c>
      <c r="AD37" s="2" t="n">
        <v>0.939813271090364</v>
      </c>
      <c r="AE37" s="2" t="n">
        <v>0.76144806159665</v>
      </c>
      <c r="AF37" s="2" t="n">
        <v>0.726043276661515</v>
      </c>
      <c r="AG37" s="1" t="n">
        <v>37622</v>
      </c>
      <c r="AH37" s="1" t="n">
        <v>37258</v>
      </c>
      <c r="AI37" t="n">
        <v>5739</v>
      </c>
      <c r="AJ37" s="2" t="n">
        <v>0.769715665236052</v>
      </c>
      <c r="AK37" s="2" t="n">
        <v>0.940357201376372</v>
      </c>
      <c r="AL37" t="s">
        <v>229</v>
      </c>
      <c r="AM37"/>
      <c r="AN37" t="s">
        <v>230</v>
      </c>
      <c r="AO37"/>
      <c r="AP37" t="s">
        <v>231</v>
      </c>
      <c r="AQ37"/>
      <c r="AR37" t="s">
        <v>231</v>
      </c>
      <c r="AS37" t="s">
        <v>232</v>
      </c>
      <c r="AT37" t="b">
        <v>1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</row>
    <row r="38">
      <c r="A38" t="b">
        <v>0</v>
      </c>
      <c r="B38" t="n">
        <v>3861</v>
      </c>
      <c r="C38" t="n">
        <v>3862</v>
      </c>
      <c r="D38" t="s">
        <v>54</v>
      </c>
      <c r="E38" t="s">
        <v>54</v>
      </c>
      <c r="F38" t="s">
        <v>56</v>
      </c>
      <c r="G38" t="s">
        <v>56</v>
      </c>
      <c r="H38" t="s">
        <v>228</v>
      </c>
      <c r="I38" t="s">
        <v>233</v>
      </c>
      <c r="J38" t="n">
        <v>1</v>
      </c>
      <c r="K38" t="n">
        <v>0</v>
      </c>
      <c r="L38" s="2" t="n">
        <v>0.876923076923077</v>
      </c>
      <c r="M38" s="3" t="n">
        <v>399</v>
      </c>
      <c r="N38" s="3" t="n">
        <v>101</v>
      </c>
      <c r="O38" s="3" t="n">
        <v>2184.50783811</v>
      </c>
      <c r="P38" s="2" t="n">
        <v>0.0684987694831829</v>
      </c>
      <c r="Q38" s="2" t="n">
        <v>0.0672199170124481</v>
      </c>
      <c r="R38" s="2" t="n">
        <v>0.317883511074651</v>
      </c>
      <c r="S38" s="4" t="n">
        <v>0.350066050198151</v>
      </c>
      <c r="T38" s="4" t="n">
        <v>0.537284659557015</v>
      </c>
      <c r="U38" s="4" t="n">
        <v>0.954840032813783</v>
      </c>
      <c r="V38" s="4" t="n">
        <v>0.521178243279844</v>
      </c>
      <c r="W38" s="4" t="n">
        <v>0.586722846364283</v>
      </c>
      <c r="X38" s="4" t="n">
        <v>1.21475474658259</v>
      </c>
      <c r="Y38" s="4" t="n">
        <v>1.21475474658259</v>
      </c>
      <c r="Z38" t="n">
        <v>7759</v>
      </c>
      <c r="AA38" t="n">
        <v>2438</v>
      </c>
      <c r="AB38" t="n">
        <v>5998</v>
      </c>
      <c r="AC38" t="n">
        <v>4199</v>
      </c>
      <c r="AD38" s="2" t="n">
        <v>0.580614432007621</v>
      </c>
      <c r="AE38" s="2" t="n">
        <v>0.40646882294098</v>
      </c>
      <c r="AF38" s="2" t="n">
        <v>0.314215749452249</v>
      </c>
      <c r="AG38" s="1" t="n">
        <v>37258</v>
      </c>
      <c r="AH38" s="1" t="n">
        <v>40874</v>
      </c>
      <c r="AI38" t="n">
        <v>2487</v>
      </c>
      <c r="AJ38" s="2" t="n">
        <v>0.407504505980665</v>
      </c>
      <c r="AK38" s="2" t="n">
        <v>0.579045401629802</v>
      </c>
      <c r="AL38"/>
      <c r="AM38"/>
      <c r="AN38"/>
      <c r="AO38"/>
      <c r="AP38"/>
      <c r="AQ38"/>
      <c r="AR38" t="s">
        <v>232</v>
      </c>
      <c r="AS38" t="s">
        <v>234</v>
      </c>
      <c r="AT38" t="b">
        <v>1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</row>
    <row r="39">
      <c r="A39" t="b">
        <v>0</v>
      </c>
      <c r="B39" t="n">
        <v>203</v>
      </c>
      <c r="C39" t="n">
        <v>3862</v>
      </c>
      <c r="D39" t="s">
        <v>82</v>
      </c>
      <c r="E39" t="s">
        <v>54</v>
      </c>
      <c r="F39" t="s">
        <v>82</v>
      </c>
      <c r="G39" t="s">
        <v>56</v>
      </c>
      <c r="H39" t="s">
        <v>227</v>
      </c>
      <c r="I39" t="s">
        <v>233</v>
      </c>
      <c r="J39" t="n">
        <v>1</v>
      </c>
      <c r="K39" t="n">
        <v>0</v>
      </c>
      <c r="L39" s="2" t="n">
        <v>0.485533610533611</v>
      </c>
      <c r="M39" s="3" t="n">
        <v>575</v>
      </c>
      <c r="N39" s="3" t="n">
        <v>-75</v>
      </c>
      <c r="O39" s="3" t="n">
        <v>6430.37445654</v>
      </c>
      <c r="P39" s="2" t="n">
        <v>0.0246521845252624</v>
      </c>
      <c r="Q39" s="2" t="n">
        <v>0.0238857424279734</v>
      </c>
      <c r="R39" s="2" t="n">
        <v>0.126189895045155</v>
      </c>
      <c r="S39" s="4" t="n">
        <v>0.907407407407407</v>
      </c>
      <c r="T39" s="4" t="n">
        <v>2.01315596778131</v>
      </c>
      <c r="U39" s="4" t="n">
        <v>2.0630461313156</v>
      </c>
      <c r="V39" s="4" t="n">
        <v>2.01684708748135</v>
      </c>
      <c r="W39" s="4" t="n">
        <v>2.01684708748135</v>
      </c>
      <c r="X39" s="4" t="n">
        <v>2.32846042542838</v>
      </c>
      <c r="Y39" s="4" t="n">
        <v>2.32846042542838</v>
      </c>
      <c r="Z39" t="n">
        <v>7505</v>
      </c>
      <c r="AA39" t="n">
        <v>4097</v>
      </c>
      <c r="AB39" t="n">
        <v>7403</v>
      </c>
      <c r="AC39" t="n">
        <v>4199</v>
      </c>
      <c r="AD39" s="2" t="n">
        <v>0.975708502024291</v>
      </c>
      <c r="AE39" s="2" t="n">
        <v>0.553424287451033</v>
      </c>
      <c r="AF39" s="2" t="n">
        <v>0.545902731512325</v>
      </c>
      <c r="AG39" s="1" t="n">
        <v>37622</v>
      </c>
      <c r="AH39" s="1" t="n">
        <v>40874</v>
      </c>
      <c r="AI39" t="n">
        <v>4204</v>
      </c>
      <c r="AJ39" s="2" t="n">
        <v>0.563841201716738</v>
      </c>
      <c r="AK39" s="2" t="n">
        <v>0.978812572759022</v>
      </c>
      <c r="AL39" t="s">
        <v>229</v>
      </c>
      <c r="AM39"/>
      <c r="AN39" t="s">
        <v>230</v>
      </c>
      <c r="AO39"/>
      <c r="AP39" t="s">
        <v>231</v>
      </c>
      <c r="AQ39"/>
      <c r="AR39" t="s">
        <v>231</v>
      </c>
      <c r="AS39" t="s">
        <v>234</v>
      </c>
      <c r="AT39" t="b">
        <v>1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</row>
    <row r="40">
      <c r="A40" t="b">
        <v>0</v>
      </c>
      <c r="B40" t="n">
        <v>15</v>
      </c>
      <c r="C40" t="n">
        <v>473</v>
      </c>
      <c r="D40" t="s">
        <v>82</v>
      </c>
      <c r="E40" t="s">
        <v>55</v>
      </c>
      <c r="F40" t="s">
        <v>82</v>
      </c>
      <c r="G40" t="s">
        <v>57</v>
      </c>
      <c r="H40" t="s">
        <v>235</v>
      </c>
      <c r="I40" t="s">
        <v>236</v>
      </c>
      <c r="J40" t="n">
        <v>-1</v>
      </c>
      <c r="K40" t="n">
        <v>0</v>
      </c>
      <c r="L40" s="2" t="n">
        <v>0.82264705882353</v>
      </c>
      <c r="M40" s="3" t="n">
        <v>290</v>
      </c>
      <c r="N40" s="3" t="n">
        <v>-30</v>
      </c>
      <c r="O40" s="3" t="n">
        <v>1571.94335806</v>
      </c>
      <c r="P40" s="2" t="n">
        <v>0.0690457719162141</v>
      </c>
      <c r="Q40" s="2" t="n">
        <v>0.0654058313632782</v>
      </c>
      <c r="R40" s="2" t="n">
        <v>0.327385570209465</v>
      </c>
      <c r="S40" s="4" t="n">
        <v>0.338333333333333</v>
      </c>
      <c r="T40" s="4" t="n">
        <v>0.394724592707524</v>
      </c>
      <c r="U40" s="4" t="n">
        <v>1.04026377036463</v>
      </c>
      <c r="V40" s="4" t="n">
        <v>0.365494089658614</v>
      </c>
      <c r="W40" s="4" t="n">
        <v>0.721853947352138</v>
      </c>
      <c r="X40" s="4" t="n">
        <v>0.244478555765308</v>
      </c>
      <c r="Y40" s="4" t="n">
        <v>0.340578814290411</v>
      </c>
      <c r="Z40" t="n">
        <v>38684</v>
      </c>
      <c r="AA40" t="n">
        <v>2578</v>
      </c>
      <c r="AB40" t="n">
        <v>9718</v>
      </c>
      <c r="AC40" t="n">
        <v>31544</v>
      </c>
      <c r="AD40" s="2" t="n">
        <v>0.265280922000412</v>
      </c>
      <c r="AE40" s="2" t="n">
        <v>0.0817271113365458</v>
      </c>
      <c r="AF40" s="2" t="n">
        <v>0.0666425395512357</v>
      </c>
      <c r="AG40" s="1" t="n">
        <v>35321</v>
      </c>
      <c r="AH40" s="1" t="n">
        <v>-7304</v>
      </c>
      <c r="AI40" t="n">
        <v>2630</v>
      </c>
      <c r="AJ40" s="2" t="n">
        <v>0.269550066618838</v>
      </c>
      <c r="AK40" s="2" t="n">
        <v>0.0581164095991515</v>
      </c>
      <c r="AL40" t="s">
        <v>237</v>
      </c>
      <c r="AM40" t="s">
        <v>238</v>
      </c>
      <c r="AN40" t="s">
        <v>239</v>
      </c>
      <c r="AO40"/>
      <c r="AP40" t="s">
        <v>240</v>
      </c>
      <c r="AQ40"/>
      <c r="AR40" t="s">
        <v>240</v>
      </c>
      <c r="AS40" t="s">
        <v>241</v>
      </c>
      <c r="AT40" t="b">
        <v>1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</row>
    <row r="41">
      <c r="A41" t="b">
        <v>0</v>
      </c>
      <c r="B41" t="n">
        <v>38</v>
      </c>
      <c r="C41" t="n">
        <v>249</v>
      </c>
      <c r="D41" t="s">
        <v>82</v>
      </c>
      <c r="E41" t="s">
        <v>82</v>
      </c>
      <c r="F41" t="s">
        <v>82</v>
      </c>
      <c r="G41" t="s">
        <v>82</v>
      </c>
      <c r="H41" t="s">
        <v>242</v>
      </c>
      <c r="I41" t="s">
        <v>243</v>
      </c>
      <c r="J41" t="n">
        <v>1</v>
      </c>
      <c r="K41" t="n">
        <v>0</v>
      </c>
      <c r="L41" s="2" t="n">
        <v>0.515873015873016</v>
      </c>
      <c r="M41" s="3" t="n">
        <v>244</v>
      </c>
      <c r="N41" s="3" t="n">
        <v>78</v>
      </c>
      <c r="O41" s="3" t="n">
        <v>1153.69011089</v>
      </c>
      <c r="P41" s="2" t="n">
        <v>0.118930957683742</v>
      </c>
      <c r="Q41" s="2" t="n">
        <v>0.112263300270514</v>
      </c>
      <c r="R41" s="2" t="n">
        <v>0.511804008908686</v>
      </c>
      <c r="S41" s="4" t="n">
        <v>-0.197168857431749</v>
      </c>
      <c r="T41" s="4" t="n">
        <v>-0.143429844097996</v>
      </c>
      <c r="U41" s="4" t="n">
        <v>0.556881959910914</v>
      </c>
      <c r="V41" s="4" t="n">
        <v>-0.289371583171584</v>
      </c>
      <c r="W41" s="4" t="n">
        <v>0.59621797992694</v>
      </c>
      <c r="X41" s="4" t="n">
        <v>-0.975720842911748</v>
      </c>
      <c r="Y41" s="4" t="n">
        <v>0.975720842911748</v>
      </c>
      <c r="Z41" t="n">
        <v>10744</v>
      </c>
      <c r="AA41" t="n">
        <v>2245</v>
      </c>
      <c r="AB41" t="n">
        <v>7319</v>
      </c>
      <c r="AC41" t="n">
        <v>5670</v>
      </c>
      <c r="AD41" s="2" t="n">
        <v>0.395943562610229</v>
      </c>
      <c r="AE41" s="2" t="n">
        <v>0.306735892881541</v>
      </c>
      <c r="AF41" s="2" t="n">
        <v>0.208953834698436</v>
      </c>
      <c r="AG41" s="1" t="n">
        <v>37740</v>
      </c>
      <c r="AH41" s="1" t="n">
        <v>33605</v>
      </c>
      <c r="AI41" t="n">
        <v>2641</v>
      </c>
      <c r="AJ41" s="2" t="n">
        <v>0.35990733169801</v>
      </c>
      <c r="AK41" s="2" t="n">
        <v>0.389757969303424</v>
      </c>
      <c r="AL41" t="s">
        <v>244</v>
      </c>
      <c r="AM41" t="s">
        <v>245</v>
      </c>
      <c r="AN41" t="s">
        <v>246</v>
      </c>
      <c r="AO41" t="s">
        <v>247</v>
      </c>
      <c r="AP41" t="s">
        <v>248</v>
      </c>
      <c r="AQ41" t="s">
        <v>249</v>
      </c>
      <c r="AR41" t="s">
        <v>248</v>
      </c>
      <c r="AS41" t="s">
        <v>249</v>
      </c>
      <c r="AT41" t="b">
        <v>1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</row>
    <row r="42">
      <c r="A42" t="b">
        <v>1</v>
      </c>
      <c r="B42" t="n">
        <v>2</v>
      </c>
      <c r="C42" t="n">
        <v>211</v>
      </c>
      <c r="D42" t="s">
        <v>82</v>
      </c>
      <c r="E42" t="s">
        <v>55</v>
      </c>
      <c r="F42" t="s">
        <v>82</v>
      </c>
      <c r="G42" t="s">
        <v>131</v>
      </c>
      <c r="H42" t="s">
        <v>250</v>
      </c>
      <c r="I42" t="s">
        <v>250</v>
      </c>
      <c r="J42" t="n">
        <v>-1</v>
      </c>
      <c r="K42" t="n">
        <v>0</v>
      </c>
      <c r="L42" s="2" t="n">
        <v>1</v>
      </c>
      <c r="M42" s="3" t="n">
        <v>1950</v>
      </c>
      <c r="N42" s="3" t="n">
        <v>0</v>
      </c>
      <c r="O42" s="3" t="n">
        <v>2274.72598667</v>
      </c>
      <c r="P42" s="2" t="n">
        <v>0.891818534315626</v>
      </c>
      <c r="Q42" s="2" t="n">
        <v>0.881283422459893</v>
      </c>
      <c r="R42" s="2" t="n">
        <v>0.969367972082202</v>
      </c>
      <c r="S42" s="4" t="n">
        <v>0.129032258064516</v>
      </c>
      <c r="T42" s="4" t="n">
        <v>0.0823768902675454</v>
      </c>
      <c r="U42" s="4" t="n">
        <v>0.100058162078326</v>
      </c>
      <c r="V42" s="4" t="n">
        <v>0.172493672079599</v>
      </c>
      <c r="W42" s="4" t="n">
        <v>0.220423930605678</v>
      </c>
      <c r="X42" s="4" t="n">
        <v>0.126948306707473</v>
      </c>
      <c r="Y42" s="4" t="n">
        <v>0.339534580010602</v>
      </c>
      <c r="Z42" t="n">
        <v>10347</v>
      </c>
      <c r="AA42" t="n">
        <v>5158</v>
      </c>
      <c r="AB42" t="n">
        <v>10347</v>
      </c>
      <c r="AC42" t="n">
        <v>5158</v>
      </c>
      <c r="AD42" s="2" t="n">
        <v>1</v>
      </c>
      <c r="AE42" s="2" t="n">
        <v>0.498501981250604</v>
      </c>
      <c r="AF42" s="2" t="n">
        <v>0.498501981250604</v>
      </c>
      <c r="AG42" s="1" t="n">
        <v>34699</v>
      </c>
      <c r="AH42" s="1" t="n">
        <v>37637</v>
      </c>
      <c r="AI42" t="n">
        <v>7289</v>
      </c>
      <c r="AJ42" s="2" t="n">
        <v>0.702283456980441</v>
      </c>
      <c r="AK42" s="2" t="n">
        <v>1</v>
      </c>
      <c r="AL42" t="s">
        <v>251</v>
      </c>
      <c r="AM42" t="s">
        <v>251</v>
      </c>
      <c r="AN42" t="s">
        <v>252</v>
      </c>
      <c r="AO42"/>
      <c r="AP42" t="s">
        <v>253</v>
      </c>
      <c r="AQ42"/>
      <c r="AR42" t="s">
        <v>253</v>
      </c>
      <c r="AS42" t="s">
        <v>254</v>
      </c>
      <c r="AT42" t="b">
        <v>1</v>
      </c>
      <c r="AU42" t="b">
        <v>1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1</v>
      </c>
    </row>
    <row r="43">
      <c r="A43" t="b">
        <v>1</v>
      </c>
      <c r="B43" t="n">
        <v>42</v>
      </c>
      <c r="C43" t="n">
        <v>959</v>
      </c>
      <c r="D43" t="s">
        <v>82</v>
      </c>
      <c r="E43" t="s">
        <v>55</v>
      </c>
      <c r="F43" t="s">
        <v>82</v>
      </c>
      <c r="G43" t="s">
        <v>131</v>
      </c>
      <c r="H43" t="s">
        <v>255</v>
      </c>
      <c r="I43" t="s">
        <v>256</v>
      </c>
      <c r="J43" t="n">
        <v>-1</v>
      </c>
      <c r="K43" t="n">
        <v>0</v>
      </c>
      <c r="L43" s="2" t="n">
        <v>0.903703703703704</v>
      </c>
      <c r="M43" s="3" t="n">
        <v>250</v>
      </c>
      <c r="N43" s="3" t="n">
        <v>6</v>
      </c>
      <c r="O43" s="3" t="n">
        <v>55.48167302</v>
      </c>
      <c r="P43" s="2" t="n">
        <v>0.980769230769231</v>
      </c>
      <c r="Q43" s="2" t="n">
        <v>0.978609625668449</v>
      </c>
      <c r="R43" s="2" t="n">
        <v>0.992788461538462</v>
      </c>
      <c r="S43" s="4" t="n">
        <v>-0.75</v>
      </c>
      <c r="T43" s="4" t="n">
        <v>-0.0014423076923077</v>
      </c>
      <c r="U43" s="4" t="n">
        <v>0.00192307692307693</v>
      </c>
      <c r="V43" s="4" t="n">
        <v>0.00411077310286764</v>
      </c>
      <c r="W43" s="4" t="n">
        <v>0.0295110710028473</v>
      </c>
      <c r="X43" s="4" t="n">
        <v>0.0245100735036745</v>
      </c>
      <c r="Y43" s="4" t="n">
        <v>0.50060308203044</v>
      </c>
      <c r="Z43" t="n">
        <v>7865</v>
      </c>
      <c r="AA43" t="n">
        <v>832</v>
      </c>
      <c r="AB43" t="n">
        <v>7865</v>
      </c>
      <c r="AC43" t="n">
        <v>832</v>
      </c>
      <c r="AD43" s="2" t="n">
        <v>1</v>
      </c>
      <c r="AE43" s="2" t="n">
        <v>0.105785123966942</v>
      </c>
      <c r="AF43" s="2" t="n">
        <v>0.105785123966942</v>
      </c>
      <c r="AG43" s="1" t="n">
        <v>35173</v>
      </c>
      <c r="AH43" s="1" t="n">
        <v>41275</v>
      </c>
      <c r="AI43" t="n">
        <v>1940</v>
      </c>
      <c r="AJ43" s="2" t="n">
        <v>0.241203531020763</v>
      </c>
      <c r="AK43" s="2" t="n">
        <v>1</v>
      </c>
      <c r="AL43" t="s">
        <v>257</v>
      </c>
      <c r="AM43" t="s">
        <v>257</v>
      </c>
      <c r="AN43" t="s">
        <v>258</v>
      </c>
      <c r="AO43"/>
      <c r="AP43" t="s">
        <v>259</v>
      </c>
      <c r="AQ43"/>
      <c r="AR43" t="s">
        <v>259</v>
      </c>
      <c r="AS43" t="s">
        <v>260</v>
      </c>
      <c r="AT43" t="b">
        <v>1</v>
      </c>
      <c r="AU43" t="b">
        <v>1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1</v>
      </c>
      <c r="BB43" t="b">
        <v>1</v>
      </c>
    </row>
    <row r="44">
      <c r="A44" t="b">
        <v>0</v>
      </c>
      <c r="B44" t="n">
        <v>148</v>
      </c>
      <c r="C44" t="n">
        <v>1060</v>
      </c>
      <c r="D44" t="s">
        <v>55</v>
      </c>
      <c r="E44" t="s">
        <v>55</v>
      </c>
      <c r="F44" t="s">
        <v>131</v>
      </c>
      <c r="G44" t="s">
        <v>57</v>
      </c>
      <c r="H44" t="s">
        <v>261</v>
      </c>
      <c r="I44" t="s">
        <v>262</v>
      </c>
      <c r="J44" t="n">
        <v>-1</v>
      </c>
      <c r="K44" t="n">
        <v>0</v>
      </c>
      <c r="L44" s="2" t="n">
        <v>0.30952380952381</v>
      </c>
      <c r="M44" s="3" t="n">
        <v>162</v>
      </c>
      <c r="N44" s="3" t="n">
        <v>-27</v>
      </c>
      <c r="O44" s="3" t="n">
        <v>5722.18296453</v>
      </c>
      <c r="P44" s="2"/>
      <c r="Q44" s="2"/>
      <c r="R44" s="2"/>
      <c r="S44" s="4"/>
      <c r="T44" s="4"/>
      <c r="U44" s="4"/>
      <c r="V44" s="4"/>
      <c r="W44" s="4"/>
      <c r="X44" s="4" t="n">
        <v>-1.28627525321435</v>
      </c>
      <c r="Y44" s="4" t="n">
        <v>1.28627525321435</v>
      </c>
      <c r="Z44" t="n">
        <v>29952</v>
      </c>
      <c r="AA44" t="n">
        <v>0</v>
      </c>
      <c r="AB44" t="n">
        <v>2958</v>
      </c>
      <c r="AC44" t="n">
        <v>26994</v>
      </c>
      <c r="AD44" s="2" t="n">
        <v>0</v>
      </c>
      <c r="AE44" s="2" t="n">
        <v>0</v>
      </c>
      <c r="AF44" s="2" t="n">
        <v>0</v>
      </c>
      <c r="AG44" s="1" t="n">
        <v>40179</v>
      </c>
      <c r="AH44" s="1" t="n">
        <v>6483</v>
      </c>
      <c r="AI44" t="n">
        <v>0</v>
      </c>
      <c r="AJ44" s="2" t="n">
        <v>0</v>
      </c>
      <c r="AK44" s="2" t="n">
        <v>0</v>
      </c>
      <c r="AL44" t="s">
        <v>263</v>
      </c>
      <c r="AM44" t="s">
        <v>264</v>
      </c>
      <c r="AN44"/>
      <c r="AO44"/>
      <c r="AP44"/>
      <c r="AQ44"/>
      <c r="AR44" t="s">
        <v>265</v>
      </c>
      <c r="AS44" t="s">
        <v>266</v>
      </c>
      <c r="AT44" t="b">
        <v>1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</row>
    <row r="45">
      <c r="A45" t="b">
        <v>0</v>
      </c>
      <c r="B45" t="n">
        <v>1060</v>
      </c>
      <c r="C45" t="n">
        <v>2473</v>
      </c>
      <c r="D45" t="s">
        <v>55</v>
      </c>
      <c r="E45" t="s">
        <v>55</v>
      </c>
      <c r="F45" t="s">
        <v>57</v>
      </c>
      <c r="G45" t="s">
        <v>57</v>
      </c>
      <c r="H45" t="s">
        <v>262</v>
      </c>
      <c r="I45" t="s">
        <v>267</v>
      </c>
      <c r="J45" t="n">
        <v>-1</v>
      </c>
      <c r="K45" t="n">
        <v>0</v>
      </c>
      <c r="L45" s="2" t="n">
        <v>0.331746031746032</v>
      </c>
      <c r="M45" s="3" t="n">
        <v>135</v>
      </c>
      <c r="N45" s="3" t="n">
        <v>26</v>
      </c>
      <c r="O45" s="3" t="n">
        <v>8272.1155607</v>
      </c>
      <c r="P45" s="2" t="n">
        <v>0.0583775029446408</v>
      </c>
      <c r="Q45" s="2" t="n">
        <v>0.0336318932209343</v>
      </c>
      <c r="R45" s="2" t="n">
        <v>0.207376325088339</v>
      </c>
      <c r="S45" s="4" t="n">
        <v>-0.0619967164412478</v>
      </c>
      <c r="T45" s="4" t="n">
        <v>0.0692432273262675</v>
      </c>
      <c r="U45" s="4" t="n">
        <v>1.94824793875148</v>
      </c>
      <c r="V45" s="4" t="n">
        <v>0.107208164536158</v>
      </c>
      <c r="W45" s="4" t="n">
        <v>1.56270835366054</v>
      </c>
      <c r="X45" s="4" t="n">
        <v>0.50733581936674</v>
      </c>
      <c r="Y45" s="4" t="n">
        <v>0.68726239252029</v>
      </c>
      <c r="Z45" t="n">
        <v>29154</v>
      </c>
      <c r="AA45" t="n">
        <v>13584</v>
      </c>
      <c r="AB45" t="n">
        <v>26994</v>
      </c>
      <c r="AC45" t="n">
        <v>15744</v>
      </c>
      <c r="AD45" s="2" t="n">
        <v>0.86280487804878</v>
      </c>
      <c r="AE45" s="2" t="n">
        <v>0.503222938430762</v>
      </c>
      <c r="AF45" s="2" t="n">
        <v>0.465939493722988</v>
      </c>
      <c r="AG45" s="1" t="n">
        <v>6483</v>
      </c>
      <c r="AH45" s="1" t="n">
        <v>6300</v>
      </c>
      <c r="AI45" t="n">
        <v>29311</v>
      </c>
      <c r="AJ45" s="2" t="n">
        <v>1</v>
      </c>
      <c r="AK45" s="2" t="n">
        <v>0.894528031250954</v>
      </c>
      <c r="AL45" t="s">
        <v>264</v>
      </c>
      <c r="AM45" t="s">
        <v>268</v>
      </c>
      <c r="AN45"/>
      <c r="AO45"/>
      <c r="AP45"/>
      <c r="AQ45"/>
      <c r="AR45" t="s">
        <v>266</v>
      </c>
      <c r="AS45" t="s">
        <v>269</v>
      </c>
      <c r="AT45" t="b">
        <v>1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</row>
    <row r="46">
      <c r="A46" t="b">
        <v>0</v>
      </c>
      <c r="B46" t="n">
        <v>221</v>
      </c>
      <c r="C46" t="n">
        <v>2984</v>
      </c>
      <c r="D46" t="s">
        <v>82</v>
      </c>
      <c r="E46" t="s">
        <v>55</v>
      </c>
      <c r="F46" t="s">
        <v>82</v>
      </c>
      <c r="G46" t="s">
        <v>57</v>
      </c>
      <c r="H46" t="s">
        <v>270</v>
      </c>
      <c r="I46" t="s">
        <v>271</v>
      </c>
      <c r="J46" t="n">
        <v>-1</v>
      </c>
      <c r="K46" t="n">
        <v>0</v>
      </c>
      <c r="L46" s="2" t="n">
        <v>0.51031746031746</v>
      </c>
      <c r="M46" s="3" t="n">
        <v>80</v>
      </c>
      <c r="N46" s="3" t="n">
        <v>16</v>
      </c>
      <c r="O46" s="3" t="n">
        <v>9800.72870559</v>
      </c>
      <c r="P46" s="2" t="n">
        <v>0.0341928251121076</v>
      </c>
      <c r="Q46" s="2" t="n">
        <v>0.0192427063935444</v>
      </c>
      <c r="R46" s="2" t="n">
        <v>0.133408071748879</v>
      </c>
      <c r="S46" s="4" t="n">
        <v>0.515960533952409</v>
      </c>
      <c r="T46" s="4" t="n">
        <v>1.54983183856502</v>
      </c>
      <c r="U46" s="4" t="n">
        <v>2.20353139013453</v>
      </c>
      <c r="V46" s="4" t="n">
        <v>1.45253517481051</v>
      </c>
      <c r="W46" s="4" t="n">
        <v>1.6732770972398</v>
      </c>
      <c r="X46" s="4" t="n">
        <v>0.579795769758888</v>
      </c>
      <c r="Y46" s="4" t="n">
        <v>0.815791750761496</v>
      </c>
      <c r="Z46" t="n">
        <v>8858</v>
      </c>
      <c r="AA46" t="n">
        <v>1784</v>
      </c>
      <c r="AB46" t="n">
        <v>5547</v>
      </c>
      <c r="AC46" t="n">
        <v>5095</v>
      </c>
      <c r="AD46" s="2" t="n">
        <v>0.350147203140334</v>
      </c>
      <c r="AE46" s="2" t="n">
        <v>0.321615287542816</v>
      </c>
      <c r="AF46" s="2" t="n">
        <v>0.201399864529239</v>
      </c>
      <c r="AG46" s="1" t="n">
        <v>36538</v>
      </c>
      <c r="AH46" s="1" t="n">
        <v>32143</v>
      </c>
      <c r="AI46" t="n">
        <v>2178</v>
      </c>
      <c r="AJ46" s="2" t="n">
        <v>0.38671875</v>
      </c>
      <c r="AK46" s="2" t="n">
        <v>0.331355545413053</v>
      </c>
      <c r="AL46" t="s">
        <v>272</v>
      </c>
      <c r="AM46" t="s">
        <v>273</v>
      </c>
      <c r="AN46" t="s">
        <v>274</v>
      </c>
      <c r="AO46"/>
      <c r="AP46" t="s">
        <v>275</v>
      </c>
      <c r="AQ46"/>
      <c r="AR46" t="s">
        <v>275</v>
      </c>
      <c r="AS46" t="s">
        <v>276</v>
      </c>
      <c r="AT46" t="b">
        <v>1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</row>
    <row r="47">
      <c r="A47" t="b">
        <v>0</v>
      </c>
      <c r="B47" t="n">
        <v>3536</v>
      </c>
      <c r="C47" t="n">
        <v>3461</v>
      </c>
      <c r="D47" t="s">
        <v>54</v>
      </c>
      <c r="E47" t="s">
        <v>55</v>
      </c>
      <c r="F47" t="s">
        <v>56</v>
      </c>
      <c r="G47" t="s">
        <v>57</v>
      </c>
      <c r="H47" t="s">
        <v>277</v>
      </c>
      <c r="I47" t="s">
        <v>65</v>
      </c>
      <c r="J47" t="n">
        <v>-1</v>
      </c>
      <c r="K47" t="n">
        <v>0</v>
      </c>
      <c r="L47" s="2" t="n">
        <v>0.966666666666667</v>
      </c>
      <c r="M47" s="3" t="n">
        <v>349</v>
      </c>
      <c r="N47" s="3" t="n">
        <v>86</v>
      </c>
      <c r="O47" s="3" t="n">
        <v>962.25907002</v>
      </c>
      <c r="P47" s="2"/>
      <c r="Q47" s="2"/>
      <c r="R47" s="2"/>
      <c r="S47" s="4"/>
      <c r="T47" s="4"/>
      <c r="U47" s="4"/>
      <c r="V47" s="4"/>
      <c r="W47" s="4"/>
      <c r="X47" s="4" t="n">
        <v>-0.267216136793772</v>
      </c>
      <c r="Y47" s="4" t="n">
        <v>0.881935241876142</v>
      </c>
      <c r="Z47" t="n">
        <v>18357</v>
      </c>
      <c r="AA47" t="n">
        <v>0</v>
      </c>
      <c r="AB47" t="n">
        <v>452</v>
      </c>
      <c r="AC47" t="n">
        <v>17905</v>
      </c>
      <c r="AD47" s="2" t="n">
        <v>0</v>
      </c>
      <c r="AE47" s="2" t="n">
        <v>0</v>
      </c>
      <c r="AF47" s="2" t="n">
        <v>0</v>
      </c>
      <c r="AG47" s="1" t="n">
        <v>40736</v>
      </c>
      <c r="AH47" s="1" t="n">
        <v>18718</v>
      </c>
      <c r="AI47" t="n">
        <v>0</v>
      </c>
      <c r="AJ47" s="2" t="n">
        <v>0</v>
      </c>
      <c r="AK47" s="2" t="n">
        <v>0</v>
      </c>
      <c r="AL47"/>
      <c r="AM47" t="s">
        <v>66</v>
      </c>
      <c r="AN47"/>
      <c r="AO47"/>
      <c r="AP47"/>
      <c r="AQ47"/>
      <c r="AR47" t="s">
        <v>278</v>
      </c>
      <c r="AS47" t="s">
        <v>68</v>
      </c>
      <c r="AT47" t="b">
        <v>1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</row>
    <row r="48">
      <c r="A48" t="b">
        <v>0</v>
      </c>
      <c r="B48" t="n">
        <v>235</v>
      </c>
      <c r="C48" t="n">
        <v>987</v>
      </c>
      <c r="D48" t="s">
        <v>82</v>
      </c>
      <c r="E48" t="s">
        <v>55</v>
      </c>
      <c r="F48" t="s">
        <v>82</v>
      </c>
      <c r="G48" t="s">
        <v>57</v>
      </c>
      <c r="H48" t="s">
        <v>279</v>
      </c>
      <c r="I48" t="s">
        <v>280</v>
      </c>
      <c r="J48" t="n">
        <v>1</v>
      </c>
      <c r="K48" t="n">
        <v>1</v>
      </c>
      <c r="L48" s="2" t="n">
        <v>0.441387559808612</v>
      </c>
      <c r="M48" s="3" t="n">
        <v>1784</v>
      </c>
      <c r="N48" s="3" t="n">
        <v>-573</v>
      </c>
      <c r="O48" s="3" t="n">
        <v>7136.58883829</v>
      </c>
      <c r="P48" s="2" t="n">
        <v>0.0119453924914676</v>
      </c>
      <c r="Q48" s="2" t="n">
        <v>0.00759013282732448</v>
      </c>
      <c r="R48" s="2" t="n">
        <v>0.0563139931740614</v>
      </c>
      <c r="S48" s="4" t="n">
        <v>0.72020725388601</v>
      </c>
      <c r="T48" s="4" t="n">
        <v>4.57747440273038</v>
      </c>
      <c r="U48" s="4" t="n">
        <v>5.22320819112629</v>
      </c>
      <c r="V48" s="4" t="n">
        <v>4.49794262421858</v>
      </c>
      <c r="W48" s="4" t="n">
        <v>4.61123410443853</v>
      </c>
      <c r="X48" s="4" t="n">
        <v>3.35235506989809</v>
      </c>
      <c r="Y48" s="4" t="n">
        <v>3.46644719543536</v>
      </c>
      <c r="Z48" t="n">
        <v>8864</v>
      </c>
      <c r="AA48" t="n">
        <v>586</v>
      </c>
      <c r="AB48" t="n">
        <v>6959</v>
      </c>
      <c r="AC48" t="n">
        <v>2491</v>
      </c>
      <c r="AD48" s="2" t="n">
        <v>0.235246888799679</v>
      </c>
      <c r="AE48" s="2" t="n">
        <v>0.084207501077741</v>
      </c>
      <c r="AF48" s="2" t="n">
        <v>0.0661101083032491</v>
      </c>
      <c r="AG48" s="1" t="n">
        <v>36861</v>
      </c>
      <c r="AH48" s="1" t="n">
        <v>32143</v>
      </c>
      <c r="AI48" t="n">
        <v>1855</v>
      </c>
      <c r="AJ48" s="2" t="n">
        <v>0.225751490811732</v>
      </c>
      <c r="AK48" s="2" t="n">
        <v>0.282215122470714</v>
      </c>
      <c r="AL48" t="s">
        <v>281</v>
      </c>
      <c r="AM48" t="s">
        <v>282</v>
      </c>
      <c r="AN48" t="s">
        <v>283</v>
      </c>
      <c r="AO48"/>
      <c r="AP48" t="s">
        <v>284</v>
      </c>
      <c r="AQ48"/>
      <c r="AR48" t="s">
        <v>284</v>
      </c>
      <c r="AS48" t="s">
        <v>285</v>
      </c>
      <c r="AT48" t="b">
        <v>1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</row>
    <row r="49">
      <c r="A49" t="b">
        <v>0</v>
      </c>
      <c r="B49" t="n">
        <v>142</v>
      </c>
      <c r="C49" t="n">
        <v>1060</v>
      </c>
      <c r="D49" t="s">
        <v>82</v>
      </c>
      <c r="E49" t="s">
        <v>55</v>
      </c>
      <c r="F49" t="s">
        <v>82</v>
      </c>
      <c r="G49" t="s">
        <v>57</v>
      </c>
      <c r="H49" t="s">
        <v>286</v>
      </c>
      <c r="I49" t="s">
        <v>262</v>
      </c>
      <c r="J49" t="n">
        <v>1</v>
      </c>
      <c r="K49" t="n">
        <v>0</v>
      </c>
      <c r="L49" s="2" t="n">
        <v>0.506349206349206</v>
      </c>
      <c r="M49" s="3" t="n">
        <v>120</v>
      </c>
      <c r="N49" s="3" t="n">
        <v>15</v>
      </c>
      <c r="O49" s="3" t="n">
        <v>6811.64437885</v>
      </c>
      <c r="P49" s="2"/>
      <c r="Q49" s="2"/>
      <c r="R49" s="2"/>
      <c r="S49" s="4"/>
      <c r="T49" s="4"/>
      <c r="U49" s="4"/>
      <c r="V49" s="4"/>
      <c r="W49" s="4"/>
      <c r="X49" s="4" t="n">
        <v>-1.90459041925701</v>
      </c>
      <c r="Y49" s="4" t="n">
        <v>1.90459041925701</v>
      </c>
      <c r="Z49" t="n">
        <v>36183</v>
      </c>
      <c r="AA49" t="n">
        <v>0</v>
      </c>
      <c r="AB49" t="n">
        <v>7464</v>
      </c>
      <c r="AC49" t="n">
        <v>28719</v>
      </c>
      <c r="AD49" s="2" t="n">
        <v>0</v>
      </c>
      <c r="AE49" s="2" t="n">
        <v>0</v>
      </c>
      <c r="AF49" s="2" t="n">
        <v>0</v>
      </c>
      <c r="AG49" s="1" t="n">
        <v>37071</v>
      </c>
      <c r="AH49" s="1" t="n">
        <v>6483</v>
      </c>
      <c r="AI49" t="n">
        <v>0</v>
      </c>
      <c r="AJ49" s="2" t="n">
        <v>0</v>
      </c>
      <c r="AK49" s="2" t="n">
        <v>0</v>
      </c>
      <c r="AL49" t="s">
        <v>287</v>
      </c>
      <c r="AM49" t="s">
        <v>264</v>
      </c>
      <c r="AN49" t="s">
        <v>288</v>
      </c>
      <c r="AO49"/>
      <c r="AP49" t="s">
        <v>289</v>
      </c>
      <c r="AQ49"/>
      <c r="AR49" t="s">
        <v>289</v>
      </c>
      <c r="AS49" t="s">
        <v>266</v>
      </c>
      <c r="AT49" t="b">
        <v>1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</row>
    <row r="50">
      <c r="A50" t="b">
        <v>0</v>
      </c>
      <c r="B50" t="n">
        <v>828</v>
      </c>
      <c r="C50" t="n">
        <v>4289</v>
      </c>
      <c r="D50" t="s">
        <v>54</v>
      </c>
      <c r="E50" t="s">
        <v>55</v>
      </c>
      <c r="F50" t="s">
        <v>56</v>
      </c>
      <c r="G50" t="s">
        <v>57</v>
      </c>
      <c r="H50" t="s">
        <v>290</v>
      </c>
      <c r="I50" t="s">
        <v>291</v>
      </c>
      <c r="J50" t="n">
        <v>1</v>
      </c>
      <c r="K50" t="n">
        <v>0</v>
      </c>
      <c r="L50" s="2" t="n">
        <v>0.472222222222222</v>
      </c>
      <c r="M50" s="3" t="n">
        <v>379</v>
      </c>
      <c r="N50" s="3" t="n">
        <v>-41</v>
      </c>
      <c r="O50" s="3" t="n">
        <v>6529.54061386</v>
      </c>
      <c r="P50" s="2"/>
      <c r="Q50" s="2"/>
      <c r="R50" s="2"/>
      <c r="S50" s="4"/>
      <c r="T50" s="4"/>
      <c r="U50" s="4"/>
      <c r="V50" s="4"/>
      <c r="W50" s="4"/>
      <c r="X50" s="4" t="n">
        <v>-1.39233062510956</v>
      </c>
      <c r="Y50" s="4" t="n">
        <v>1.39233062510956</v>
      </c>
      <c r="Z50" t="n">
        <v>18210</v>
      </c>
      <c r="AA50" t="n">
        <v>0</v>
      </c>
      <c r="AB50" t="n">
        <v>5044</v>
      </c>
      <c r="AC50" t="n">
        <v>13166</v>
      </c>
      <c r="AD50" s="2" t="n">
        <v>0</v>
      </c>
      <c r="AE50" s="2" t="n">
        <v>0</v>
      </c>
      <c r="AF50" s="2" t="n">
        <v>0</v>
      </c>
      <c r="AG50" s="1" t="n">
        <v>38953</v>
      </c>
      <c r="AH50" s="1" t="n">
        <v>18630</v>
      </c>
      <c r="AI50" t="n">
        <v>0</v>
      </c>
      <c r="AJ50" s="2" t="n">
        <v>0</v>
      </c>
      <c r="AK50" s="2" t="n">
        <v>0</v>
      </c>
      <c r="AL50"/>
      <c r="AM50" t="s">
        <v>292</v>
      </c>
      <c r="AN50"/>
      <c r="AO50"/>
      <c r="AP50"/>
      <c r="AQ50"/>
      <c r="AR50" t="s">
        <v>293</v>
      </c>
      <c r="AS50" t="s">
        <v>294</v>
      </c>
      <c r="AT50" t="b">
        <v>1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</row>
    <row r="51">
      <c r="A51" t="b">
        <v>0</v>
      </c>
      <c r="B51" t="n">
        <v>167</v>
      </c>
      <c r="C51" t="n">
        <v>2884</v>
      </c>
      <c r="D51" t="s">
        <v>82</v>
      </c>
      <c r="E51" t="s">
        <v>54</v>
      </c>
      <c r="F51" t="s">
        <v>82</v>
      </c>
      <c r="G51" t="s">
        <v>56</v>
      </c>
      <c r="H51" t="s">
        <v>295</v>
      </c>
      <c r="I51" t="s">
        <v>296</v>
      </c>
      <c r="J51" t="n">
        <v>-1</v>
      </c>
      <c r="K51" t="n">
        <v>-1</v>
      </c>
      <c r="L51" s="2" t="n">
        <v>0.757183908045977</v>
      </c>
      <c r="M51" s="3" t="n">
        <v>187</v>
      </c>
      <c r="N51" s="3" t="n">
        <v>-187</v>
      </c>
      <c r="O51" s="3" t="n">
        <v>6855.17000523</v>
      </c>
      <c r="P51" s="2" t="n">
        <v>0.0487421383647799</v>
      </c>
      <c r="Q51" s="2" t="n">
        <v>0.046031746031746</v>
      </c>
      <c r="R51" s="2" t="n">
        <v>0.154088050314465</v>
      </c>
      <c r="S51" s="4" t="n">
        <v>-0.269421487603306</v>
      </c>
      <c r="T51" s="4" t="n">
        <v>-0.604716981132075</v>
      </c>
      <c r="U51" s="4" t="n">
        <v>1.97389937106918</v>
      </c>
      <c r="V51" s="4" t="n">
        <v>-0.692258762742634</v>
      </c>
      <c r="W51" s="4" t="n">
        <v>1.04240957966764</v>
      </c>
      <c r="X51" s="4" t="n">
        <v>-0.158484128682339</v>
      </c>
      <c r="Y51" s="4" t="n">
        <v>0.774465226505339</v>
      </c>
      <c r="Z51" t="n">
        <v>2583</v>
      </c>
      <c r="AA51" t="n">
        <v>636</v>
      </c>
      <c r="AB51" t="n">
        <v>2474</v>
      </c>
      <c r="AC51" t="n">
        <v>745</v>
      </c>
      <c r="AD51" s="2" t="n">
        <v>0.853691275167785</v>
      </c>
      <c r="AE51" s="2" t="n">
        <v>0.257073565076799</v>
      </c>
      <c r="AF51" s="2" t="n">
        <v>0.246225319396051</v>
      </c>
      <c r="AG51" s="1" t="n">
        <v>42565</v>
      </c>
      <c r="AH51" s="1" t="n">
        <v>44425</v>
      </c>
      <c r="AI51" t="n">
        <v>653</v>
      </c>
      <c r="AJ51" s="2" t="n">
        <v>0.259848786311182</v>
      </c>
      <c r="AK51" s="2" t="n">
        <v>0.877688172043011</v>
      </c>
      <c r="AL51" t="s">
        <v>297</v>
      </c>
      <c r="AM51"/>
      <c r="AN51" t="s">
        <v>298</v>
      </c>
      <c r="AO51"/>
      <c r="AP51" t="s">
        <v>299</v>
      </c>
      <c r="AQ51"/>
      <c r="AR51" t="s">
        <v>299</v>
      </c>
      <c r="AS51" t="s">
        <v>300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</row>
    <row r="52">
      <c r="A52" t="b">
        <v>0</v>
      </c>
      <c r="B52" t="n">
        <v>119</v>
      </c>
      <c r="C52" t="n">
        <v>3072</v>
      </c>
      <c r="D52" t="s">
        <v>82</v>
      </c>
      <c r="E52" t="s">
        <v>54</v>
      </c>
      <c r="F52" t="s">
        <v>82</v>
      </c>
      <c r="G52" t="s">
        <v>56</v>
      </c>
      <c r="H52" t="s">
        <v>301</v>
      </c>
      <c r="I52" t="s">
        <v>302</v>
      </c>
      <c r="J52" t="n">
        <v>-1</v>
      </c>
      <c r="K52" t="n">
        <v>1</v>
      </c>
      <c r="L52" s="2" t="n">
        <v>0.493589743589744</v>
      </c>
      <c r="M52" s="3" t="n">
        <v>272</v>
      </c>
      <c r="N52" s="3" t="n">
        <v>402</v>
      </c>
      <c r="O52" s="3" t="n">
        <v>9051.29061861</v>
      </c>
      <c r="P52" s="2" t="n">
        <v>0.0248311914615552</v>
      </c>
      <c r="Q52" s="2" t="n">
        <v>0.0240088105726872</v>
      </c>
      <c r="R52" s="2" t="n">
        <v>0.106294924852973</v>
      </c>
      <c r="S52" s="4" t="n">
        <v>-0.802099620281438</v>
      </c>
      <c r="T52" s="4" t="n">
        <v>-2.17255499891091</v>
      </c>
      <c r="U52" s="4" t="n">
        <v>2.4240470485733</v>
      </c>
      <c r="V52" s="4" t="n">
        <v>-2.18254865886267</v>
      </c>
      <c r="W52" s="4" t="n">
        <v>2.19697280414235</v>
      </c>
      <c r="X52" s="4" t="n">
        <v>-2.0828985898829</v>
      </c>
      <c r="Y52" s="4" t="n">
        <v>2.0828985898829</v>
      </c>
      <c r="Z52" t="n">
        <v>5908</v>
      </c>
      <c r="AA52" t="n">
        <v>4591</v>
      </c>
      <c r="AB52" t="n">
        <v>5400</v>
      </c>
      <c r="AC52" t="n">
        <v>5099</v>
      </c>
      <c r="AD52" s="2" t="n">
        <v>0.900372622082761</v>
      </c>
      <c r="AE52" s="2" t="n">
        <v>0.850185185185185</v>
      </c>
      <c r="AF52" s="2" t="n">
        <v>0.77708192281652</v>
      </c>
      <c r="AG52" s="1" t="n">
        <v>39651</v>
      </c>
      <c r="AH52" s="1" t="n">
        <v>38953</v>
      </c>
      <c r="AI52" t="n">
        <v>5427</v>
      </c>
      <c r="AJ52" s="2" t="n">
        <v>1</v>
      </c>
      <c r="AK52" s="2" t="n">
        <v>0.873069498069498</v>
      </c>
      <c r="AL52" t="s">
        <v>303</v>
      </c>
      <c r="AM52"/>
      <c r="AN52" t="s">
        <v>304</v>
      </c>
      <c r="AO52"/>
      <c r="AP52" t="s">
        <v>305</v>
      </c>
      <c r="AQ52"/>
      <c r="AR52" t="s">
        <v>305</v>
      </c>
      <c r="AS52" t="s">
        <v>306</v>
      </c>
      <c r="AT52" t="b">
        <v>1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</row>
    <row r="53">
      <c r="A53" t="b">
        <v>0</v>
      </c>
      <c r="B53" t="n">
        <v>53</v>
      </c>
      <c r="C53" t="n">
        <v>3072</v>
      </c>
      <c r="D53" t="s">
        <v>82</v>
      </c>
      <c r="E53" t="s">
        <v>54</v>
      </c>
      <c r="F53" t="s">
        <v>82</v>
      </c>
      <c r="G53" t="s">
        <v>56</v>
      </c>
      <c r="H53" t="s">
        <v>307</v>
      </c>
      <c r="I53" t="s">
        <v>302</v>
      </c>
      <c r="J53" t="n">
        <v>-1</v>
      </c>
      <c r="K53" t="n">
        <v>1</v>
      </c>
      <c r="L53" s="2" t="n">
        <v>0.520128205128205</v>
      </c>
      <c r="M53" s="3" t="n">
        <v>1234</v>
      </c>
      <c r="N53" s="3" t="n">
        <v>-560</v>
      </c>
      <c r="O53" s="3" t="n">
        <v>8212.73788076</v>
      </c>
      <c r="P53" s="2" t="n">
        <v>0.0258999122036874</v>
      </c>
      <c r="Q53" s="2" t="n">
        <v>0.0256978289765175</v>
      </c>
      <c r="R53" s="2" t="n">
        <v>0.126865671641791</v>
      </c>
      <c r="S53" s="4" t="n">
        <v>0.6800360522758</v>
      </c>
      <c r="T53" s="4" t="n">
        <v>2.02576821773485</v>
      </c>
      <c r="U53" s="4" t="n">
        <v>2.49165935030729</v>
      </c>
      <c r="V53" s="4" t="n">
        <v>2.00964838608474</v>
      </c>
      <c r="W53" s="4" t="n">
        <v>2.01863212592214</v>
      </c>
      <c r="X53" s="4" t="n">
        <v>2.31539643250221</v>
      </c>
      <c r="Y53" s="4" t="n">
        <v>2.31539643250221</v>
      </c>
      <c r="Z53" t="n">
        <v>7415</v>
      </c>
      <c r="AA53" t="n">
        <v>4556</v>
      </c>
      <c r="AB53" t="n">
        <v>6872</v>
      </c>
      <c r="AC53" t="n">
        <v>5099</v>
      </c>
      <c r="AD53" s="2" t="n">
        <v>0.893508531084526</v>
      </c>
      <c r="AE53" s="2" t="n">
        <v>0.662980209545984</v>
      </c>
      <c r="AF53" s="2" t="n">
        <v>0.614430209035738</v>
      </c>
      <c r="AG53" s="1" t="n">
        <v>37257</v>
      </c>
      <c r="AH53" s="1" t="n">
        <v>38953</v>
      </c>
      <c r="AI53" t="n">
        <v>6125</v>
      </c>
      <c r="AJ53" s="2" t="n">
        <v>0.783147935046669</v>
      </c>
      <c r="AK53" s="2" t="n">
        <v>0.98536036036036</v>
      </c>
      <c r="AL53" t="s">
        <v>308</v>
      </c>
      <c r="AM53"/>
      <c r="AN53" t="s">
        <v>309</v>
      </c>
      <c r="AO53"/>
      <c r="AP53" t="s">
        <v>310</v>
      </c>
      <c r="AQ53"/>
      <c r="AR53" t="s">
        <v>310</v>
      </c>
      <c r="AS53" t="s">
        <v>306</v>
      </c>
      <c r="AT53" t="b">
        <v>1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</row>
    <row r="54">
      <c r="A54" t="b">
        <v>0</v>
      </c>
      <c r="B54" t="n">
        <v>102</v>
      </c>
      <c r="C54" t="n">
        <v>3193</v>
      </c>
      <c r="D54" t="s">
        <v>82</v>
      </c>
      <c r="E54" t="s">
        <v>54</v>
      </c>
      <c r="F54" t="s">
        <v>82</v>
      </c>
      <c r="G54" t="s">
        <v>56</v>
      </c>
      <c r="H54" t="s">
        <v>311</v>
      </c>
      <c r="I54" t="s">
        <v>312</v>
      </c>
      <c r="J54" t="n">
        <v>-1</v>
      </c>
      <c r="K54" t="n">
        <v>1</v>
      </c>
      <c r="L54" s="2" t="n">
        <v>0.491858678955453</v>
      </c>
      <c r="M54" s="3" t="n">
        <v>1362</v>
      </c>
      <c r="N54" s="3" t="n">
        <v>702</v>
      </c>
      <c r="O54" s="3" t="n">
        <v>7812.47059238</v>
      </c>
      <c r="P54" s="2" t="n">
        <v>0.0102812216510432</v>
      </c>
      <c r="Q54" s="2" t="n">
        <v>0.010088657902782</v>
      </c>
      <c r="R54" s="2" t="n">
        <v>0.0492893861505897</v>
      </c>
      <c r="S54" s="4" t="n">
        <v>-0.89062022609227</v>
      </c>
      <c r="T54" s="4" t="n">
        <v>-3.44541880858784</v>
      </c>
      <c r="U54" s="4" t="n">
        <v>3.63265799818567</v>
      </c>
      <c r="V54" s="4" t="n">
        <v>-3.44662696612363</v>
      </c>
      <c r="W54" s="4" t="n">
        <v>3.44662696612363</v>
      </c>
      <c r="X54" s="4" t="n">
        <v>-3.58281823188511</v>
      </c>
      <c r="Y54" s="4" t="n">
        <v>3.58281823188511</v>
      </c>
      <c r="Z54" t="n">
        <v>4261</v>
      </c>
      <c r="AA54" t="n">
        <v>3307</v>
      </c>
      <c r="AB54" t="n">
        <v>3316</v>
      </c>
      <c r="AC54" t="n">
        <v>4252</v>
      </c>
      <c r="AD54" s="2" t="n">
        <v>0.997285886610374</v>
      </c>
      <c r="AE54" s="2" t="n">
        <v>0.777751646284102</v>
      </c>
      <c r="AF54" s="2" t="n">
        <v>0.776108894625675</v>
      </c>
      <c r="AG54" s="1" t="n">
        <v>41718</v>
      </c>
      <c r="AH54" s="1" t="n">
        <v>40874</v>
      </c>
      <c r="AI54" t="n">
        <v>3360</v>
      </c>
      <c r="AJ54" s="2" t="n">
        <v>1</v>
      </c>
      <c r="AK54" s="2" t="n">
        <v>0.782305005820722</v>
      </c>
      <c r="AL54" t="s">
        <v>313</v>
      </c>
      <c r="AM54"/>
      <c r="AN54" t="s">
        <v>314</v>
      </c>
      <c r="AO54"/>
      <c r="AP54" t="s">
        <v>315</v>
      </c>
      <c r="AQ54"/>
      <c r="AR54" t="s">
        <v>315</v>
      </c>
      <c r="AS54" t="s">
        <v>316</v>
      </c>
      <c r="AT54" t="b">
        <v>1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</row>
    <row r="55">
      <c r="A55" t="b">
        <v>0</v>
      </c>
      <c r="B55" t="n">
        <v>593</v>
      </c>
      <c r="C55" t="n">
        <v>3788</v>
      </c>
      <c r="D55" t="s">
        <v>54</v>
      </c>
      <c r="E55" t="s">
        <v>54</v>
      </c>
      <c r="F55" t="s">
        <v>56</v>
      </c>
      <c r="G55" t="s">
        <v>56</v>
      </c>
      <c r="H55" t="s">
        <v>317</v>
      </c>
      <c r="I55" t="s">
        <v>318</v>
      </c>
      <c r="J55" t="n">
        <v>1</v>
      </c>
      <c r="K55" t="n">
        <v>1</v>
      </c>
      <c r="L55" s="2" t="n">
        <v>0.403540903540903</v>
      </c>
      <c r="M55" s="3" t="n">
        <v>1871</v>
      </c>
      <c r="N55" s="3" t="n">
        <v>429</v>
      </c>
      <c r="O55" s="3" t="n">
        <v>7127.4874829</v>
      </c>
      <c r="P55" s="2" t="n">
        <v>0.0231578947368421</v>
      </c>
      <c r="Q55" s="2" t="n">
        <v>0.0217853347502657</v>
      </c>
      <c r="R55" s="2" t="n">
        <v>0.118947368421053</v>
      </c>
      <c r="S55" s="4" t="n">
        <v>-0.397629310344828</v>
      </c>
      <c r="T55" s="4" t="n">
        <v>-1.37826315789474</v>
      </c>
      <c r="U55" s="4" t="n">
        <v>2.78573684210526</v>
      </c>
      <c r="V55" s="4" t="n">
        <v>-1.37969155291051</v>
      </c>
      <c r="W55" s="4" t="n">
        <v>1.54641035076549</v>
      </c>
      <c r="X55" s="4" t="n">
        <v>-0.863226919558238</v>
      </c>
      <c r="Y55" s="4" t="n">
        <v>0.947411967534482</v>
      </c>
      <c r="Z55" t="n">
        <v>6999</v>
      </c>
      <c r="AA55" t="n">
        <v>1900</v>
      </c>
      <c r="AB55" t="n">
        <v>2300</v>
      </c>
      <c r="AC55" t="n">
        <v>6599</v>
      </c>
      <c r="AD55" s="2" t="n">
        <v>0.826086956521739</v>
      </c>
      <c r="AE55" s="2" t="n">
        <v>0.28792241248674</v>
      </c>
      <c r="AF55" s="2" t="n">
        <v>0.271467352478926</v>
      </c>
      <c r="AG55" s="1" t="n">
        <v>38435</v>
      </c>
      <c r="AH55" s="1" t="n">
        <v>37567</v>
      </c>
      <c r="AI55" t="n">
        <v>3240</v>
      </c>
      <c r="AJ55" s="2" t="n">
        <v>1</v>
      </c>
      <c r="AK55" s="2" t="n">
        <v>0.42620363062352</v>
      </c>
      <c r="AL55"/>
      <c r="AM55"/>
      <c r="AN55"/>
      <c r="AO55"/>
      <c r="AP55"/>
      <c r="AQ55"/>
      <c r="AR55" t="s">
        <v>319</v>
      </c>
      <c r="AS55" t="s">
        <v>320</v>
      </c>
      <c r="AT55" t="b">
        <v>1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</row>
    <row r="56">
      <c r="A56" t="b">
        <v>1</v>
      </c>
      <c r="B56" t="n">
        <v>229</v>
      </c>
      <c r="C56" t="n">
        <v>3683</v>
      </c>
      <c r="D56" t="s">
        <v>82</v>
      </c>
      <c r="E56" t="s">
        <v>54</v>
      </c>
      <c r="F56" t="s">
        <v>82</v>
      </c>
      <c r="G56" t="s">
        <v>56</v>
      </c>
      <c r="H56" t="s">
        <v>321</v>
      </c>
      <c r="I56" t="s">
        <v>322</v>
      </c>
      <c r="J56" t="n">
        <v>1</v>
      </c>
      <c r="K56" t="n">
        <v>0</v>
      </c>
      <c r="L56" s="2" t="n">
        <v>0.976470588235294</v>
      </c>
      <c r="M56" s="3" t="n">
        <v>70</v>
      </c>
      <c r="N56" s="3" t="n">
        <v>-70</v>
      </c>
      <c r="O56" s="3" t="n">
        <v>0.2277601</v>
      </c>
      <c r="P56" s="2" t="n">
        <v>0.439509954058193</v>
      </c>
      <c r="Q56" s="2" t="n">
        <v>0.427230046948357</v>
      </c>
      <c r="R56" s="2" t="n">
        <v>0.834609494640122</v>
      </c>
      <c r="S56" s="4" t="n">
        <v>0.355191256830601</v>
      </c>
      <c r="T56" s="4" t="n">
        <v>0.0773353751914243</v>
      </c>
      <c r="U56" s="4" t="n">
        <v>0.159111791730475</v>
      </c>
      <c r="V56" s="4" t="n">
        <v>0.020509705348415</v>
      </c>
      <c r="W56" s="4" t="n">
        <v>0.140079597821533</v>
      </c>
      <c r="X56" s="4" t="n">
        <v>0.0505852389574506</v>
      </c>
      <c r="Y56" s="4" t="n">
        <v>0.476863168017637</v>
      </c>
      <c r="Z56" t="n">
        <v>4162</v>
      </c>
      <c r="AA56" t="n">
        <v>653</v>
      </c>
      <c r="AB56" t="n">
        <v>4070</v>
      </c>
      <c r="AC56" t="n">
        <v>745</v>
      </c>
      <c r="AD56" s="2" t="n">
        <v>0.876510067114094</v>
      </c>
      <c r="AE56" s="2" t="n">
        <v>0.16044226044226</v>
      </c>
      <c r="AF56" s="2" t="n">
        <v>0.156895723209995</v>
      </c>
      <c r="AG56" s="1" t="n">
        <v>40990</v>
      </c>
      <c r="AH56" s="1" t="n">
        <v>44425</v>
      </c>
      <c r="AI56" t="n">
        <v>653</v>
      </c>
      <c r="AJ56" s="2" t="n">
        <v>0.159735812133072</v>
      </c>
      <c r="AK56" s="2" t="n">
        <v>0.877688172043011</v>
      </c>
      <c r="AL56" t="s">
        <v>323</v>
      </c>
      <c r="AM56"/>
      <c r="AN56" t="s">
        <v>324</v>
      </c>
      <c r="AO56"/>
      <c r="AP56" t="s">
        <v>325</v>
      </c>
      <c r="AQ56"/>
      <c r="AR56" t="s">
        <v>325</v>
      </c>
      <c r="AS56" t="s">
        <v>326</v>
      </c>
      <c r="AT56" t="b">
        <v>1</v>
      </c>
      <c r="AU56" t="b">
        <v>0</v>
      </c>
      <c r="AV56" t="b">
        <v>0</v>
      </c>
      <c r="AW56" t="b">
        <v>1</v>
      </c>
      <c r="AX56" t="b">
        <v>0</v>
      </c>
      <c r="AY56" t="b">
        <v>0</v>
      </c>
      <c r="AZ56" t="b">
        <v>0</v>
      </c>
      <c r="BA56" t="b">
        <v>0</v>
      </c>
      <c r="BB56" t="b">
        <v>1</v>
      </c>
    </row>
    <row r="57">
      <c r="A57" t="b">
        <v>0</v>
      </c>
      <c r="B57" t="n">
        <v>407</v>
      </c>
      <c r="C57" t="n">
        <v>3784</v>
      </c>
      <c r="D57" t="s">
        <v>54</v>
      </c>
      <c r="E57" t="s">
        <v>54</v>
      </c>
      <c r="F57" t="s">
        <v>56</v>
      </c>
      <c r="G57" t="s">
        <v>56</v>
      </c>
      <c r="H57" t="s">
        <v>191</v>
      </c>
      <c r="I57" t="s">
        <v>102</v>
      </c>
      <c r="J57" t="n">
        <v>1</v>
      </c>
      <c r="K57" t="n">
        <v>-1</v>
      </c>
      <c r="L57" s="2" t="n">
        <v>0.588888888888889</v>
      </c>
      <c r="M57" s="3" t="n">
        <v>0</v>
      </c>
      <c r="N57" s="3" t="n">
        <v>0</v>
      </c>
      <c r="O57" s="3" t="n">
        <v>9543.94404414</v>
      </c>
      <c r="P57" s="2" t="n">
        <v>0.0132802124833997</v>
      </c>
      <c r="Q57" s="2" t="n">
        <v>0.0133868808567604</v>
      </c>
      <c r="R57" s="2" t="n">
        <v>0.0637450199203187</v>
      </c>
      <c r="S57" s="4" t="n">
        <v>-0.784656796769852</v>
      </c>
      <c r="T57" s="4" t="n">
        <v>-3.89243027888446</v>
      </c>
      <c r="U57" s="4" t="n">
        <v>4.28844621513944</v>
      </c>
      <c r="V57" s="4" t="n">
        <v>-3.87110926779314</v>
      </c>
      <c r="W57" s="4" t="n">
        <v>3.87110926779314</v>
      </c>
      <c r="X57" s="4" t="n">
        <v>-3.89051859763141</v>
      </c>
      <c r="Y57" s="4" t="n">
        <v>3.89051859763141</v>
      </c>
      <c r="Z57" t="n">
        <v>762</v>
      </c>
      <c r="AA57" t="n">
        <v>753</v>
      </c>
      <c r="AB57" t="n">
        <v>754</v>
      </c>
      <c r="AC57" t="n">
        <v>761</v>
      </c>
      <c r="AD57" s="2" t="n">
        <v>0.99867374005305</v>
      </c>
      <c r="AE57" s="2" t="n">
        <v>0.989487516425756</v>
      </c>
      <c r="AF57" s="2" t="n">
        <v>0.988188976377953</v>
      </c>
      <c r="AG57" s="1" t="n">
        <v>44409</v>
      </c>
      <c r="AH57" s="1" t="n">
        <v>44409</v>
      </c>
      <c r="AI57" t="n">
        <v>760</v>
      </c>
      <c r="AJ57" s="2" t="n">
        <v>1</v>
      </c>
      <c r="AK57" s="2" t="n">
        <v>1</v>
      </c>
      <c r="AL57"/>
      <c r="AM57"/>
      <c r="AN57"/>
      <c r="AO57"/>
      <c r="AP57"/>
      <c r="AQ57"/>
      <c r="AR57" t="s">
        <v>194</v>
      </c>
      <c r="AS57" t="s">
        <v>105</v>
      </c>
      <c r="AT57" t="b">
        <v>1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</row>
    <row r="58">
      <c r="A58" t="b">
        <v>0</v>
      </c>
      <c r="B58" t="n">
        <v>24</v>
      </c>
      <c r="C58" t="n">
        <v>3784</v>
      </c>
      <c r="D58" t="s">
        <v>82</v>
      </c>
      <c r="E58" t="s">
        <v>54</v>
      </c>
      <c r="F58" t="s">
        <v>82</v>
      </c>
      <c r="G58" t="s">
        <v>56</v>
      </c>
      <c r="H58" t="s">
        <v>327</v>
      </c>
      <c r="I58" t="s">
        <v>102</v>
      </c>
      <c r="J58" t="n">
        <v>1</v>
      </c>
      <c r="K58" t="n">
        <v>-1</v>
      </c>
      <c r="L58" s="2" t="n">
        <v>0.588888888888889</v>
      </c>
      <c r="M58" s="3" t="n">
        <v>1172</v>
      </c>
      <c r="N58" s="3" t="n">
        <v>-1172</v>
      </c>
      <c r="O58" s="3" t="n">
        <v>9544.21010276</v>
      </c>
      <c r="P58" s="2" t="n">
        <v>0.0134932533733133</v>
      </c>
      <c r="Q58" s="2" t="n">
        <v>0.0121396054628225</v>
      </c>
      <c r="R58" s="2" t="n">
        <v>0.0674662668665667</v>
      </c>
      <c r="S58" s="4" t="n">
        <v>-0.768996960486322</v>
      </c>
      <c r="T58" s="4" t="n">
        <v>-3.66956521739131</v>
      </c>
      <c r="U58" s="4" t="n">
        <v>4.12293853073464</v>
      </c>
      <c r="V58" s="4" t="n">
        <v>-3.92848894677085</v>
      </c>
      <c r="W58" s="4" t="n">
        <v>3.92848894677085</v>
      </c>
      <c r="X58" s="4" t="n">
        <v>-3.20403388483888</v>
      </c>
      <c r="Y58" s="4" t="n">
        <v>3.20403388483888</v>
      </c>
      <c r="Z58" t="n">
        <v>2518</v>
      </c>
      <c r="AA58" t="n">
        <v>667</v>
      </c>
      <c r="AB58" t="n">
        <v>2424</v>
      </c>
      <c r="AC58" t="n">
        <v>761</v>
      </c>
      <c r="AD58" s="2" t="n">
        <v>0.876478318002628</v>
      </c>
      <c r="AE58" s="2" t="n">
        <v>0.27516501650165</v>
      </c>
      <c r="AF58" s="2" t="n">
        <v>0.264892772041303</v>
      </c>
      <c r="AG58" s="1" t="n">
        <v>42642</v>
      </c>
      <c r="AH58" s="1" t="n">
        <v>44409</v>
      </c>
      <c r="AI58" t="n">
        <v>669</v>
      </c>
      <c r="AJ58" s="2" t="n">
        <v>0.274630541871921</v>
      </c>
      <c r="AK58" s="2" t="n">
        <v>0.880263157894737</v>
      </c>
      <c r="AL58" t="s">
        <v>328</v>
      </c>
      <c r="AM58"/>
      <c r="AN58" t="s">
        <v>329</v>
      </c>
      <c r="AO58"/>
      <c r="AP58" t="s">
        <v>330</v>
      </c>
      <c r="AQ58"/>
      <c r="AR58" t="s">
        <v>330</v>
      </c>
      <c r="AS58" t="s">
        <v>105</v>
      </c>
      <c r="AT58" t="b">
        <v>1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</row>
    <row r="59">
      <c r="A59" t="b">
        <v>0</v>
      </c>
      <c r="B59" t="n">
        <v>236</v>
      </c>
      <c r="C59" t="n">
        <v>3787</v>
      </c>
      <c r="D59" t="s">
        <v>82</v>
      </c>
      <c r="E59" t="s">
        <v>54</v>
      </c>
      <c r="F59" t="s">
        <v>82</v>
      </c>
      <c r="G59" t="s">
        <v>56</v>
      </c>
      <c r="H59" t="s">
        <v>331</v>
      </c>
      <c r="I59" t="s">
        <v>332</v>
      </c>
      <c r="J59" t="n">
        <v>1</v>
      </c>
      <c r="K59" t="n">
        <v>-1</v>
      </c>
      <c r="L59" s="2" t="n">
        <v>0.855672514619883</v>
      </c>
      <c r="M59" s="3" t="n">
        <v>2300</v>
      </c>
      <c r="N59" s="3" t="n">
        <v>-2300</v>
      </c>
      <c r="O59" s="3" t="n">
        <v>8530.77849815</v>
      </c>
      <c r="P59" s="2" t="n">
        <v>0.00451127819548872</v>
      </c>
      <c r="Q59" s="2" t="n">
        <v>0.0045662100456621</v>
      </c>
      <c r="R59" s="2" t="n">
        <v>0.0120300751879699</v>
      </c>
      <c r="S59" s="4" t="n">
        <v>0.954682779456193</v>
      </c>
      <c r="T59" s="4" t="n">
        <v>8.19593984962406</v>
      </c>
      <c r="U59" s="4" t="n">
        <v>8.24977443609022</v>
      </c>
      <c r="V59" s="4" t="n">
        <v>8.04610714100195</v>
      </c>
      <c r="W59" s="4" t="n">
        <v>8.04610714100195</v>
      </c>
      <c r="X59" s="4" t="n">
        <v>9.6813713893315</v>
      </c>
      <c r="Y59" s="4" t="n">
        <v>9.6813713893315</v>
      </c>
      <c r="Z59" t="n">
        <v>10418</v>
      </c>
      <c r="AA59" t="n">
        <v>665</v>
      </c>
      <c r="AB59" t="n">
        <v>10327</v>
      </c>
      <c r="AC59" t="n">
        <v>756</v>
      </c>
      <c r="AD59" s="2" t="n">
        <v>0.87962962962963</v>
      </c>
      <c r="AE59" s="2" t="n">
        <v>0.0643943061876634</v>
      </c>
      <c r="AF59" s="2" t="n">
        <v>0.0638318295258207</v>
      </c>
      <c r="AG59" s="1" t="n">
        <v>34699</v>
      </c>
      <c r="AH59" s="1" t="n">
        <v>44409</v>
      </c>
      <c r="AI59" t="n">
        <v>669</v>
      </c>
      <c r="AJ59" s="2" t="n">
        <v>0.0644570767896715</v>
      </c>
      <c r="AK59" s="2" t="n">
        <v>0.880263157894737</v>
      </c>
      <c r="AL59" t="s">
        <v>333</v>
      </c>
      <c r="AM59"/>
      <c r="AN59" t="s">
        <v>334</v>
      </c>
      <c r="AO59"/>
      <c r="AP59" t="s">
        <v>335</v>
      </c>
      <c r="AQ59"/>
      <c r="AR59" t="s">
        <v>335</v>
      </c>
      <c r="AS59" t="s">
        <v>336</v>
      </c>
      <c r="AT59" t="b">
        <v>1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</row>
    <row r="60">
      <c r="A60" t="b">
        <v>0</v>
      </c>
      <c r="B60" t="n">
        <v>485</v>
      </c>
      <c r="C60" t="n">
        <v>4052</v>
      </c>
      <c r="D60" t="s">
        <v>54</v>
      </c>
      <c r="E60" t="s">
        <v>54</v>
      </c>
      <c r="F60" t="s">
        <v>56</v>
      </c>
      <c r="G60" t="s">
        <v>54</v>
      </c>
      <c r="H60" t="s">
        <v>337</v>
      </c>
      <c r="I60"/>
      <c r="J60" t="n">
        <v>1</v>
      </c>
      <c r="K60" t="n">
        <v>0</v>
      </c>
      <c r="L60" s="2"/>
      <c r="M60" s="3" t="n">
        <v>242</v>
      </c>
      <c r="N60" s="3" t="n">
        <v>-31</v>
      </c>
      <c r="O60" s="3" t="n">
        <v>7164.11694243</v>
      </c>
      <c r="P60" s="2" t="n">
        <v>0.0760021522733387</v>
      </c>
      <c r="Q60" s="2" t="n">
        <v>0.0635569334836528</v>
      </c>
      <c r="R60" s="2" t="n">
        <v>0.337368845843422</v>
      </c>
      <c r="S60" s="4" t="n">
        <v>-0.571116610860387</v>
      </c>
      <c r="T60" s="4" t="n">
        <v>-0.782714554748454</v>
      </c>
      <c r="U60" s="4" t="n">
        <v>1.02947269303201</v>
      </c>
      <c r="V60" s="4" t="n">
        <v>-0.793992381712224</v>
      </c>
      <c r="W60" s="4" t="n">
        <v>0.853684948882612</v>
      </c>
      <c r="X60" s="4" t="n">
        <v>-1.81560318381536</v>
      </c>
      <c r="Y60" s="4" t="n">
        <v>1.81560318381536</v>
      </c>
      <c r="Z60" t="n">
        <v>26219</v>
      </c>
      <c r="AA60" t="n">
        <v>7434</v>
      </c>
      <c r="AB60" t="n">
        <v>7442</v>
      </c>
      <c r="AC60" t="n">
        <v>26211</v>
      </c>
      <c r="AD60" s="2" t="n">
        <v>0.998925020155872</v>
      </c>
      <c r="AE60" s="2" t="n">
        <v>0.2836213803365</v>
      </c>
      <c r="AF60" s="2" t="n">
        <v>0.283534841145734</v>
      </c>
      <c r="AG60" s="1" t="n">
        <v>37707</v>
      </c>
      <c r="AH60" s="1" t="n">
        <v>18629</v>
      </c>
      <c r="AI60" t="n">
        <v>7462</v>
      </c>
      <c r="AJ60" s="2" t="n">
        <v>1</v>
      </c>
      <c r="AK60" s="2" t="n">
        <v>0.281075787253277</v>
      </c>
      <c r="AL60"/>
      <c r="AM60" t="s">
        <v>338</v>
      </c>
      <c r="AN60"/>
      <c r="AO60"/>
      <c r="AP60"/>
      <c r="AQ60"/>
      <c r="AR60" t="s">
        <v>339</v>
      </c>
      <c r="AS60" t="s">
        <v>338</v>
      </c>
      <c r="AT60" t="b">
        <v>1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</row>
    <row r="61">
      <c r="A61" t="b">
        <v>0</v>
      </c>
      <c r="B61" t="n">
        <v>852</v>
      </c>
      <c r="C61" t="n">
        <v>4052</v>
      </c>
      <c r="D61" t="s">
        <v>54</v>
      </c>
      <c r="E61" t="s">
        <v>54</v>
      </c>
      <c r="F61" t="s">
        <v>56</v>
      </c>
      <c r="G61" t="s">
        <v>54</v>
      </c>
      <c r="H61" t="s">
        <v>340</v>
      </c>
      <c r="I61"/>
      <c r="J61" t="n">
        <v>1</v>
      </c>
      <c r="K61" t="n">
        <v>0</v>
      </c>
      <c r="L61" s="2"/>
      <c r="M61" s="3" t="n">
        <v>274</v>
      </c>
      <c r="N61" s="3" t="n">
        <v>-63</v>
      </c>
      <c r="O61" s="3" t="n">
        <v>9940.98099946</v>
      </c>
      <c r="P61" s="2" t="n">
        <v>0.0713615023474178</v>
      </c>
      <c r="Q61" s="2" t="n">
        <v>0.0591450322076908</v>
      </c>
      <c r="R61" s="2" t="n">
        <v>0.357183098591549</v>
      </c>
      <c r="S61" s="4" t="n">
        <v>-0.503336703741153</v>
      </c>
      <c r="T61" s="4" t="n">
        <v>-0.663549295774648</v>
      </c>
      <c r="U61" s="4" t="n">
        <v>0.937953051643191</v>
      </c>
      <c r="V61" s="4" t="n">
        <v>-0.646321077427029</v>
      </c>
      <c r="W61" s="4" t="n">
        <v>0.750591074486603</v>
      </c>
      <c r="X61" s="4" t="n">
        <v>-1.94175767916171</v>
      </c>
      <c r="Y61" s="4" t="n">
        <v>1.94175767916171</v>
      </c>
      <c r="Z61" t="n">
        <v>26219</v>
      </c>
      <c r="AA61" t="n">
        <v>5325</v>
      </c>
      <c r="AB61" t="n">
        <v>5333</v>
      </c>
      <c r="AC61" t="n">
        <v>26211</v>
      </c>
      <c r="AD61" s="2" t="n">
        <v>0.99849990624414</v>
      </c>
      <c r="AE61" s="2" t="n">
        <v>0.203158979054595</v>
      </c>
      <c r="AF61" s="2" t="n">
        <v>0.203096990731912</v>
      </c>
      <c r="AG61" s="1" t="n">
        <v>39155</v>
      </c>
      <c r="AH61" s="1" t="n">
        <v>18629</v>
      </c>
      <c r="AI61" t="n">
        <v>6014</v>
      </c>
      <c r="AJ61" s="2" t="n">
        <v>1</v>
      </c>
      <c r="AK61" s="2" t="n">
        <v>0.226533072171162</v>
      </c>
      <c r="AL61"/>
      <c r="AM61" t="s">
        <v>338</v>
      </c>
      <c r="AN61"/>
      <c r="AO61"/>
      <c r="AP61"/>
      <c r="AQ61"/>
      <c r="AR61" t="s">
        <v>341</v>
      </c>
      <c r="AS61" t="s">
        <v>338</v>
      </c>
      <c r="AT61" t="b">
        <v>1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</row>
    <row r="62">
      <c r="A62" t="b">
        <v>0</v>
      </c>
      <c r="B62" t="n">
        <v>244</v>
      </c>
      <c r="C62" t="n">
        <v>4285</v>
      </c>
      <c r="D62" t="s">
        <v>82</v>
      </c>
      <c r="E62" t="s">
        <v>55</v>
      </c>
      <c r="F62" t="s">
        <v>82</v>
      </c>
      <c r="G62" t="s">
        <v>57</v>
      </c>
      <c r="H62" t="s">
        <v>342</v>
      </c>
      <c r="I62" t="s">
        <v>343</v>
      </c>
      <c r="J62" t="n">
        <v>-1</v>
      </c>
      <c r="K62" t="n">
        <v>0</v>
      </c>
      <c r="L62" s="2" t="n">
        <v>0.876923076923077</v>
      </c>
      <c r="M62" s="3" t="n">
        <v>500</v>
      </c>
      <c r="N62" s="3" t="n">
        <v>-81</v>
      </c>
      <c r="O62" s="3" t="n">
        <v>2438.71225024</v>
      </c>
      <c r="P62" s="2" t="n">
        <v>0.059720457433291</v>
      </c>
      <c r="Q62" s="2" t="n">
        <v>0.028328611898017</v>
      </c>
      <c r="R62" s="2" t="n">
        <v>0.232528589580686</v>
      </c>
      <c r="S62" s="4" t="n">
        <v>-0.483783783783784</v>
      </c>
      <c r="T62" s="4" t="n">
        <v>-1.14993646759848</v>
      </c>
      <c r="U62" s="4" t="n">
        <v>1.7725540025413</v>
      </c>
      <c r="V62" s="4" t="n">
        <v>-1.03252876011361</v>
      </c>
      <c r="W62" s="4" t="n">
        <v>1.49538590297075</v>
      </c>
      <c r="X62" s="4" t="n">
        <v>-1.42650390218155</v>
      </c>
      <c r="Y62" s="4" t="n">
        <v>1.42650390218155</v>
      </c>
      <c r="Z62" t="n">
        <v>21519</v>
      </c>
      <c r="AA62" t="n">
        <v>787</v>
      </c>
      <c r="AB62" t="n">
        <v>7782</v>
      </c>
      <c r="AC62" t="n">
        <v>14524</v>
      </c>
      <c r="AD62" s="2" t="n">
        <v>0.101130814700591</v>
      </c>
      <c r="AE62" s="2" t="n">
        <v>0.0541861746075461</v>
      </c>
      <c r="AF62" s="2" t="n">
        <v>0.0365723314280403</v>
      </c>
      <c r="AG62" s="1" t="n">
        <v>37026</v>
      </c>
      <c r="AH62" s="1" t="n">
        <v>22753</v>
      </c>
      <c r="AI62" t="n">
        <v>959</v>
      </c>
      <c r="AJ62" s="2" t="n">
        <v>0.119100844510681</v>
      </c>
      <c r="AK62" s="2" t="n">
        <v>0.0629595588235294</v>
      </c>
      <c r="AL62" t="s">
        <v>344</v>
      </c>
      <c r="AM62" t="s">
        <v>345</v>
      </c>
      <c r="AN62" t="s">
        <v>346</v>
      </c>
      <c r="AO62"/>
      <c r="AP62" t="s">
        <v>347</v>
      </c>
      <c r="AQ62"/>
      <c r="AR62" t="s">
        <v>347</v>
      </c>
      <c r="AS62" t="s">
        <v>348</v>
      </c>
      <c r="AT62" t="b">
        <v>1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</row>
    <row r="63">
      <c r="A63" t="b">
        <v>0</v>
      </c>
      <c r="B63" t="n">
        <v>236</v>
      </c>
      <c r="C63" t="n">
        <v>235</v>
      </c>
      <c r="D63" t="s">
        <v>82</v>
      </c>
      <c r="E63" t="s">
        <v>55</v>
      </c>
      <c r="F63" t="s">
        <v>82</v>
      </c>
      <c r="G63" t="s">
        <v>57</v>
      </c>
      <c r="H63" t="s">
        <v>331</v>
      </c>
      <c r="I63" t="s">
        <v>103</v>
      </c>
      <c r="J63" t="n">
        <v>1</v>
      </c>
      <c r="K63" t="n">
        <v>-1</v>
      </c>
      <c r="L63" s="2" t="n">
        <v>0.604938271604938</v>
      </c>
      <c r="M63" s="3" t="n">
        <v>2300</v>
      </c>
      <c r="N63" s="3" t="n">
        <v>-549</v>
      </c>
      <c r="O63" s="3" t="n">
        <v>5791.09729271</v>
      </c>
      <c r="P63" s="2" t="n">
        <v>0.0105833763551884</v>
      </c>
      <c r="Q63" s="2" t="n">
        <v>0.00601202404809619</v>
      </c>
      <c r="R63" s="2" t="n">
        <v>0.0459473412493547</v>
      </c>
      <c r="S63" s="4" t="n">
        <v>0.695799634750848</v>
      </c>
      <c r="T63" s="4" t="n">
        <v>4.90678884873516</v>
      </c>
      <c r="U63" s="4" t="n">
        <v>5.72181208053692</v>
      </c>
      <c r="V63" s="4" t="n">
        <v>4.90635482778851</v>
      </c>
      <c r="W63" s="4" t="n">
        <v>4.90635482778851</v>
      </c>
      <c r="X63" s="4" t="n">
        <v>4.46440850620765</v>
      </c>
      <c r="Y63" s="4" t="n">
        <v>4.46440850620765</v>
      </c>
      <c r="Z63" t="n">
        <v>12070</v>
      </c>
      <c r="AA63" t="n">
        <v>3874</v>
      </c>
      <c r="AB63" t="n">
        <v>10327</v>
      </c>
      <c r="AC63" t="n">
        <v>5617</v>
      </c>
      <c r="AD63" s="2" t="n">
        <v>0.689692006409115</v>
      </c>
      <c r="AE63" s="2" t="n">
        <v>0.375133146121817</v>
      </c>
      <c r="AF63" s="2" t="n">
        <v>0.32096106048053</v>
      </c>
      <c r="AG63" s="1" t="n">
        <v>34699</v>
      </c>
      <c r="AH63" s="1" t="n">
        <v>32874</v>
      </c>
      <c r="AI63" t="n">
        <v>4747</v>
      </c>
      <c r="AJ63" s="2" t="n">
        <v>0.45736583485885</v>
      </c>
      <c r="AK63" s="2" t="n">
        <v>0.722306755934267</v>
      </c>
      <c r="AL63" t="s">
        <v>333</v>
      </c>
      <c r="AM63" t="s">
        <v>104</v>
      </c>
      <c r="AN63" t="s">
        <v>334</v>
      </c>
      <c r="AO63"/>
      <c r="AP63" t="s">
        <v>335</v>
      </c>
      <c r="AQ63"/>
      <c r="AR63" t="s">
        <v>335</v>
      </c>
      <c r="AS63" t="s">
        <v>106</v>
      </c>
      <c r="AT63" t="b">
        <v>1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</row>
    <row r="64">
      <c r="A64" t="b">
        <v>1</v>
      </c>
      <c r="B64" t="n">
        <v>174</v>
      </c>
      <c r="C64" t="n">
        <v>235</v>
      </c>
      <c r="D64" t="s">
        <v>54</v>
      </c>
      <c r="E64" t="s">
        <v>55</v>
      </c>
      <c r="F64" t="s">
        <v>56</v>
      </c>
      <c r="G64" t="s">
        <v>57</v>
      </c>
      <c r="H64" t="s">
        <v>349</v>
      </c>
      <c r="I64" t="s">
        <v>103</v>
      </c>
      <c r="J64" t="n">
        <v>1</v>
      </c>
      <c r="K64" t="n">
        <v>1</v>
      </c>
      <c r="L64" s="2" t="n">
        <v>1</v>
      </c>
      <c r="M64" s="3" t="n">
        <v>1780</v>
      </c>
      <c r="N64" s="3" t="n">
        <v>-29</v>
      </c>
      <c r="O64" s="3" t="n">
        <v>3597.84827395</v>
      </c>
      <c r="P64" s="2" t="n">
        <v>0.0480349344978166</v>
      </c>
      <c r="Q64" s="2" t="n">
        <v>0.0241935483870968</v>
      </c>
      <c r="R64" s="2" t="n">
        <v>0.187772925764192</v>
      </c>
      <c r="S64" s="4" t="n">
        <v>0.623853211009174</v>
      </c>
      <c r="T64" s="4" t="n">
        <v>0.804512372634642</v>
      </c>
      <c r="U64" s="4" t="n">
        <v>1.26797671033479</v>
      </c>
      <c r="V64" s="4" t="n">
        <v>0.281972008522423</v>
      </c>
      <c r="W64" s="4" t="n">
        <v>1.16582762351695</v>
      </c>
      <c r="X64" s="4" t="n">
        <v>0.253558096997957</v>
      </c>
      <c r="Y64" s="4" t="n">
        <v>0.742234950719588</v>
      </c>
      <c r="Z64" t="n">
        <v>6250</v>
      </c>
      <c r="AA64" t="n">
        <v>687</v>
      </c>
      <c r="AB64" t="n">
        <v>1320</v>
      </c>
      <c r="AC64" t="n">
        <v>5617</v>
      </c>
      <c r="AD64" s="2" t="n">
        <v>0.520454545454546</v>
      </c>
      <c r="AE64" s="2" t="n">
        <v>0.122307281466975</v>
      </c>
      <c r="AF64" s="2" t="n">
        <v>0.10992</v>
      </c>
      <c r="AG64" s="1" t="n">
        <v>37694</v>
      </c>
      <c r="AH64" s="1" t="n">
        <v>32874</v>
      </c>
      <c r="AI64" t="n">
        <v>1752</v>
      </c>
      <c r="AJ64" s="2" t="n">
        <v>0.647689463955638</v>
      </c>
      <c r="AK64" s="2" t="n">
        <v>0.266585514303104</v>
      </c>
      <c r="AL64"/>
      <c r="AM64" t="s">
        <v>104</v>
      </c>
      <c r="AN64"/>
      <c r="AO64"/>
      <c r="AP64"/>
      <c r="AQ64"/>
      <c r="AR64" t="s">
        <v>350</v>
      </c>
      <c r="AS64" t="s">
        <v>106</v>
      </c>
      <c r="AT64" t="b">
        <v>1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</row>
    <row r="65">
      <c r="A65" t="b">
        <v>0</v>
      </c>
      <c r="B65" t="n">
        <v>593</v>
      </c>
      <c r="C65" t="n">
        <v>235</v>
      </c>
      <c r="D65" t="s">
        <v>54</v>
      </c>
      <c r="E65" t="s">
        <v>55</v>
      </c>
      <c r="F65" t="s">
        <v>56</v>
      </c>
      <c r="G65" t="s">
        <v>57</v>
      </c>
      <c r="H65" t="s">
        <v>317</v>
      </c>
      <c r="I65" t="s">
        <v>103</v>
      </c>
      <c r="J65" t="n">
        <v>1</v>
      </c>
      <c r="K65" t="n">
        <v>-1</v>
      </c>
      <c r="L65" s="2" t="n">
        <v>0.642857142857143</v>
      </c>
      <c r="M65" s="3" t="n">
        <v>1871</v>
      </c>
      <c r="N65" s="3" t="n">
        <v>-120</v>
      </c>
      <c r="O65" s="3" t="n">
        <v>5872.78394766</v>
      </c>
      <c r="P65" s="2" t="n">
        <v>0.0183246073298429</v>
      </c>
      <c r="Q65" s="2" t="n">
        <v>0.0102489019033675</v>
      </c>
      <c r="R65" s="2" t="n">
        <v>0.0693717277486911</v>
      </c>
      <c r="S65" s="4" t="n">
        <v>0.482666666666667</v>
      </c>
      <c r="T65" s="4" t="n">
        <v>2.80903141361257</v>
      </c>
      <c r="U65" s="4" t="n">
        <v>4.36714659685864</v>
      </c>
      <c r="V65" s="4" t="n">
        <v>2.91092007286185</v>
      </c>
      <c r="W65" s="4" t="n">
        <v>2.91280993926785</v>
      </c>
      <c r="X65" s="4" t="n">
        <v>3.12789352983138</v>
      </c>
      <c r="Y65" s="4" t="n">
        <v>3.12789352983138</v>
      </c>
      <c r="Z65" t="n">
        <v>7153</v>
      </c>
      <c r="AA65" t="n">
        <v>764</v>
      </c>
      <c r="AB65" t="n">
        <v>2300</v>
      </c>
      <c r="AC65" t="n">
        <v>5617</v>
      </c>
      <c r="AD65" s="2" t="n">
        <v>0.332173913043478</v>
      </c>
      <c r="AE65" s="2" t="n">
        <v>0.13601566672601</v>
      </c>
      <c r="AF65" s="2" t="n">
        <v>0.106808332168321</v>
      </c>
      <c r="AG65" s="1" t="n">
        <v>38435</v>
      </c>
      <c r="AH65" s="1" t="n">
        <v>32874</v>
      </c>
      <c r="AI65" t="n">
        <v>1011</v>
      </c>
      <c r="AJ65" s="2" t="n">
        <v>0.312037037037037</v>
      </c>
      <c r="AK65" s="2" t="n">
        <v>0.153834449178332</v>
      </c>
      <c r="AL65"/>
      <c r="AM65" t="s">
        <v>104</v>
      </c>
      <c r="AN65"/>
      <c r="AO65"/>
      <c r="AP65"/>
      <c r="AQ65"/>
      <c r="AR65" t="s">
        <v>319</v>
      </c>
      <c r="AS65" t="s">
        <v>106</v>
      </c>
      <c r="AT65" t="b">
        <v>1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</row>
    <row r="66">
      <c r="A66" t="b">
        <v>0</v>
      </c>
      <c r="B66" t="n">
        <v>3788</v>
      </c>
      <c r="C66" t="n">
        <v>235</v>
      </c>
      <c r="D66" t="s">
        <v>54</v>
      </c>
      <c r="E66" t="s">
        <v>55</v>
      </c>
      <c r="F66" t="s">
        <v>56</v>
      </c>
      <c r="G66" t="s">
        <v>57</v>
      </c>
      <c r="H66" t="s">
        <v>318</v>
      </c>
      <c r="I66" t="s">
        <v>103</v>
      </c>
      <c r="J66" t="n">
        <v>1</v>
      </c>
      <c r="K66" t="n">
        <v>0</v>
      </c>
      <c r="L66" s="2" t="n">
        <v>0.606837606837607</v>
      </c>
      <c r="M66" s="3" t="n">
        <v>2300</v>
      </c>
      <c r="N66" s="3" t="n">
        <v>-549</v>
      </c>
      <c r="O66" s="3" t="n">
        <v>5791.24363438</v>
      </c>
      <c r="P66" s="2" t="n">
        <v>0.0126811594202899</v>
      </c>
      <c r="Q66" s="2" t="n">
        <v>0.00702106318956871</v>
      </c>
      <c r="R66" s="2" t="n">
        <v>0.0407608695652174</v>
      </c>
      <c r="S66" s="4" t="n">
        <v>0.776146788990826</v>
      </c>
      <c r="T66" s="4" t="n">
        <v>4.77726449275362</v>
      </c>
      <c r="U66" s="4" t="n">
        <v>5.23052536231884</v>
      </c>
      <c r="V66" s="4" t="n">
        <v>4.86275680999396</v>
      </c>
      <c r="W66" s="4" t="n">
        <v>4.86275680999396</v>
      </c>
      <c r="X66" s="4" t="n">
        <v>3.99254817465096</v>
      </c>
      <c r="Y66" s="4" t="n">
        <v>3.99254817465096</v>
      </c>
      <c r="Z66" t="n">
        <v>11112</v>
      </c>
      <c r="AA66" t="n">
        <v>1104</v>
      </c>
      <c r="AB66" t="n">
        <v>6599</v>
      </c>
      <c r="AC66" t="n">
        <v>5617</v>
      </c>
      <c r="AD66" s="2" t="n">
        <v>0.196546199038633</v>
      </c>
      <c r="AE66" s="2" t="n">
        <v>0.16729807546598</v>
      </c>
      <c r="AF66" s="2" t="n">
        <v>0.0993520518358531</v>
      </c>
      <c r="AG66" s="1" t="n">
        <v>37567</v>
      </c>
      <c r="AH66" s="1" t="n">
        <v>32874</v>
      </c>
      <c r="AI66" t="n">
        <v>1879</v>
      </c>
      <c r="AJ66" s="2" t="n">
        <v>0.247171796895554</v>
      </c>
      <c r="AK66" s="2" t="n">
        <v>0.285909920876446</v>
      </c>
      <c r="AL66"/>
      <c r="AM66" t="s">
        <v>104</v>
      </c>
      <c r="AN66"/>
      <c r="AO66"/>
      <c r="AP66"/>
      <c r="AQ66"/>
      <c r="AR66" t="s">
        <v>320</v>
      </c>
      <c r="AS66" t="s">
        <v>106</v>
      </c>
      <c r="AT66" t="b">
        <v>1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</row>
    <row r="67">
      <c r="A67" t="b">
        <v>0</v>
      </c>
      <c r="B67" t="n">
        <v>147</v>
      </c>
      <c r="C67" t="n">
        <v>2338</v>
      </c>
      <c r="D67" t="s">
        <v>82</v>
      </c>
      <c r="E67" t="s">
        <v>55</v>
      </c>
      <c r="F67" t="s">
        <v>82</v>
      </c>
      <c r="G67" t="s">
        <v>131</v>
      </c>
      <c r="H67" t="s">
        <v>351</v>
      </c>
      <c r="I67" t="s">
        <v>352</v>
      </c>
      <c r="J67" t="n">
        <v>1</v>
      </c>
      <c r="K67" t="n">
        <v>0</v>
      </c>
      <c r="L67" s="2" t="n">
        <v>0.83859649122807</v>
      </c>
      <c r="M67" s="3" t="n">
        <v>129</v>
      </c>
      <c r="N67" s="3" t="n">
        <v>13</v>
      </c>
      <c r="O67" s="3" t="n">
        <v>5378.24729818</v>
      </c>
      <c r="P67" s="2" t="n">
        <v>0.0836547733847637</v>
      </c>
      <c r="Q67" s="2" t="n">
        <v>0.0789152211092108</v>
      </c>
      <c r="R67" s="2" t="n">
        <v>0.340405014464802</v>
      </c>
      <c r="S67" s="4" t="n">
        <v>0.47540121020784</v>
      </c>
      <c r="T67" s="4" t="n">
        <v>0.489561234329798</v>
      </c>
      <c r="U67" s="4" t="n">
        <v>0.841441658630666</v>
      </c>
      <c r="V67" s="4" t="n">
        <v>0.535378558530341</v>
      </c>
      <c r="W67" s="4" t="n">
        <v>0.773674068889565</v>
      </c>
      <c r="X67" s="4" t="n">
        <v>1.00382801912597</v>
      </c>
      <c r="Y67" s="4" t="n">
        <v>1.00382801912597</v>
      </c>
      <c r="Z67" t="n">
        <v>12225</v>
      </c>
      <c r="AA67" t="n">
        <v>4148</v>
      </c>
      <c r="AB67" t="n">
        <v>12191</v>
      </c>
      <c r="AC67" t="n">
        <v>4182</v>
      </c>
      <c r="AD67" s="2" t="n">
        <v>0.991869918699187</v>
      </c>
      <c r="AE67" s="2" t="n">
        <v>0.340251004839636</v>
      </c>
      <c r="AF67" s="2" t="n">
        <v>0.339304703476483</v>
      </c>
      <c r="AG67" s="1" t="n">
        <v>32509</v>
      </c>
      <c r="AH67" s="1" t="n">
        <v>38137</v>
      </c>
      <c r="AI67" t="n">
        <v>6789</v>
      </c>
      <c r="AJ67" s="2" t="n">
        <v>0.540138435834195</v>
      </c>
      <c r="AK67" s="2" t="n">
        <v>1</v>
      </c>
      <c r="AL67" t="s">
        <v>353</v>
      </c>
      <c r="AM67" t="s">
        <v>354</v>
      </c>
      <c r="AN67" t="s">
        <v>355</v>
      </c>
      <c r="AO67"/>
      <c r="AP67" t="s">
        <v>356</v>
      </c>
      <c r="AQ67"/>
      <c r="AR67" t="s">
        <v>356</v>
      </c>
      <c r="AS67" t="s">
        <v>357</v>
      </c>
      <c r="AT67" t="b">
        <v>1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</row>
    <row r="68">
      <c r="A68" t="b">
        <v>0</v>
      </c>
      <c r="B68" t="n">
        <v>2952</v>
      </c>
      <c r="C68" t="n">
        <v>2338</v>
      </c>
      <c r="D68" t="s">
        <v>54</v>
      </c>
      <c r="E68" t="s">
        <v>55</v>
      </c>
      <c r="F68" t="s">
        <v>56</v>
      </c>
      <c r="G68" t="s">
        <v>131</v>
      </c>
      <c r="H68" t="s">
        <v>358</v>
      </c>
      <c r="I68" t="s">
        <v>352</v>
      </c>
      <c r="J68" t="n">
        <v>1</v>
      </c>
      <c r="K68" t="n">
        <v>0</v>
      </c>
      <c r="L68" s="2" t="n">
        <v>0.649269005847953</v>
      </c>
      <c r="M68" s="3" t="n">
        <v>0</v>
      </c>
      <c r="N68" s="3" t="n">
        <v>142</v>
      </c>
      <c r="O68" s="3" t="n">
        <v>9741.52537375</v>
      </c>
      <c r="P68" s="2" t="n">
        <v>0.04</v>
      </c>
      <c r="Q68" s="2" t="n">
        <v>0.0365111561866126</v>
      </c>
      <c r="R68" s="2" t="n">
        <v>0.228</v>
      </c>
      <c r="S68" s="4" t="n">
        <v>0.866666666666667</v>
      </c>
      <c r="T68" s="4" t="n">
        <v>0.9298</v>
      </c>
      <c r="U68" s="4" t="n">
        <v>1.0062</v>
      </c>
      <c r="V68" s="4" t="n">
        <v>0.984653692400207</v>
      </c>
      <c r="W68" s="4" t="n">
        <v>0.984653692400207</v>
      </c>
      <c r="X68" s="4" t="n">
        <v>-0.388060748645646</v>
      </c>
      <c r="Y68" s="4" t="n">
        <v>0.649833852463095</v>
      </c>
      <c r="Z68" t="n">
        <v>4427</v>
      </c>
      <c r="AA68" t="n">
        <v>500</v>
      </c>
      <c r="AB68" t="n">
        <v>745</v>
      </c>
      <c r="AC68" t="n">
        <v>4182</v>
      </c>
      <c r="AD68" s="2" t="n">
        <v>0.671140939597315</v>
      </c>
      <c r="AE68" s="2" t="n">
        <v>0.119560019129603</v>
      </c>
      <c r="AF68" s="2" t="n">
        <v>0.112943302462164</v>
      </c>
      <c r="AG68" s="1" t="n">
        <v>44425</v>
      </c>
      <c r="AH68" s="1" t="n">
        <v>38137</v>
      </c>
      <c r="AI68" t="n">
        <v>501</v>
      </c>
      <c r="AJ68" s="2" t="n">
        <v>0.673387096774194</v>
      </c>
      <c r="AK68" s="2" t="n">
        <v>0.0737958462218294</v>
      </c>
      <c r="AL68"/>
      <c r="AM68" t="s">
        <v>354</v>
      </c>
      <c r="AN68"/>
      <c r="AO68"/>
      <c r="AP68"/>
      <c r="AQ68"/>
      <c r="AR68" t="s">
        <v>359</v>
      </c>
      <c r="AS68" t="s">
        <v>357</v>
      </c>
      <c r="AT68" t="b">
        <v>1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</row>
    <row r="69">
      <c r="A69" t="b">
        <v>0</v>
      </c>
      <c r="B69" t="n">
        <v>2041</v>
      </c>
      <c r="C69" t="n">
        <v>2338</v>
      </c>
      <c r="D69" t="s">
        <v>54</v>
      </c>
      <c r="E69" t="s">
        <v>55</v>
      </c>
      <c r="F69" t="s">
        <v>56</v>
      </c>
      <c r="G69" t="s">
        <v>131</v>
      </c>
      <c r="H69" t="s">
        <v>137</v>
      </c>
      <c r="I69" t="s">
        <v>352</v>
      </c>
      <c r="J69" t="n">
        <v>1</v>
      </c>
      <c r="K69" t="n">
        <v>0</v>
      </c>
      <c r="L69" s="2" t="n">
        <v>0.862456140350877</v>
      </c>
      <c r="M69" s="3" t="n">
        <v>0</v>
      </c>
      <c r="N69" s="3" t="n">
        <v>142</v>
      </c>
      <c r="O69" s="3" t="n">
        <v>5377.92899732</v>
      </c>
      <c r="P69" s="2" t="n">
        <v>0.123046875</v>
      </c>
      <c r="Q69" s="2" t="n">
        <v>0.109561752988048</v>
      </c>
      <c r="R69" s="2" t="n">
        <v>0.447265625</v>
      </c>
      <c r="S69" s="4" t="n">
        <v>0.572383073496659</v>
      </c>
      <c r="T69" s="4" t="n">
        <v>0.489453125</v>
      </c>
      <c r="U69" s="4" t="n">
        <v>0.6703125</v>
      </c>
      <c r="V69" s="4" t="n">
        <v>0.479199941007177</v>
      </c>
      <c r="W69" s="4" t="n">
        <v>0.492645319158438</v>
      </c>
      <c r="X69" s="4" t="n">
        <v>-0.877904195428749</v>
      </c>
      <c r="Y69" s="4" t="n">
        <v>0.891873348718016</v>
      </c>
      <c r="Z69" t="n">
        <v>4427</v>
      </c>
      <c r="AA69" t="n">
        <v>512</v>
      </c>
      <c r="AB69" t="n">
        <v>757</v>
      </c>
      <c r="AC69" t="n">
        <v>4182</v>
      </c>
      <c r="AD69" s="2" t="n">
        <v>0.676354029062087</v>
      </c>
      <c r="AE69" s="2" t="n">
        <v>0.122429459588714</v>
      </c>
      <c r="AF69" s="2" t="n">
        <v>0.115653941721256</v>
      </c>
      <c r="AG69" s="1" t="n">
        <v>44409</v>
      </c>
      <c r="AH69" s="1" t="n">
        <v>38137</v>
      </c>
      <c r="AI69" t="n">
        <v>517</v>
      </c>
      <c r="AJ69" s="2" t="n">
        <v>0.680263157894737</v>
      </c>
      <c r="AK69" s="2" t="n">
        <v>0.0761525997937841</v>
      </c>
      <c r="AL69"/>
      <c r="AM69" t="s">
        <v>354</v>
      </c>
      <c r="AN69"/>
      <c r="AO69"/>
      <c r="AP69"/>
      <c r="AQ69"/>
      <c r="AR69" t="s">
        <v>138</v>
      </c>
      <c r="AS69" t="s">
        <v>357</v>
      </c>
      <c r="AT69" t="b">
        <v>1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</row>
    <row r="70">
      <c r="A70" t="b">
        <v>0</v>
      </c>
      <c r="B70" t="n">
        <v>3072</v>
      </c>
      <c r="C70" t="n">
        <v>2358</v>
      </c>
      <c r="D70" t="s">
        <v>54</v>
      </c>
      <c r="E70" t="s">
        <v>55</v>
      </c>
      <c r="F70" t="s">
        <v>56</v>
      </c>
      <c r="G70" t="s">
        <v>131</v>
      </c>
      <c r="H70" t="s">
        <v>302</v>
      </c>
      <c r="I70" t="s">
        <v>360</v>
      </c>
      <c r="J70" t="n">
        <v>1</v>
      </c>
      <c r="K70" t="n">
        <v>-1</v>
      </c>
      <c r="L70" s="2" t="n">
        <v>0.495726495726496</v>
      </c>
      <c r="M70" s="3" t="n">
        <v>674</v>
      </c>
      <c r="N70" s="3" t="n">
        <v>560</v>
      </c>
      <c r="O70" s="3" t="n">
        <v>9110.77524369</v>
      </c>
      <c r="P70" s="2" t="n">
        <v>0.0157910719708473</v>
      </c>
      <c r="Q70" s="2" t="n">
        <v>0.0151001540832049</v>
      </c>
      <c r="R70" s="2" t="n">
        <v>0.0674157303370786</v>
      </c>
      <c r="S70" s="4" t="n">
        <v>-0.686516507250848</v>
      </c>
      <c r="T70" s="4" t="n">
        <v>-3.07388399635591</v>
      </c>
      <c r="U70" s="4" t="n">
        <v>3.69514120862436</v>
      </c>
      <c r="V70" s="4" t="n">
        <v>-3.01485684262334</v>
      </c>
      <c r="W70" s="4" t="n">
        <v>3.04009764561788</v>
      </c>
      <c r="X70" s="4" t="n">
        <v>-3.6100309951748</v>
      </c>
      <c r="Y70" s="4" t="n">
        <v>3.6100309951748</v>
      </c>
      <c r="Z70" t="n">
        <v>6955</v>
      </c>
      <c r="AA70" t="n">
        <v>3293</v>
      </c>
      <c r="AB70" t="n">
        <v>5099</v>
      </c>
      <c r="AC70" t="n">
        <v>5149</v>
      </c>
      <c r="AD70" s="2" t="n">
        <v>0.645812904491077</v>
      </c>
      <c r="AE70" s="2" t="n">
        <v>0.63954165857448</v>
      </c>
      <c r="AF70" s="2" t="n">
        <v>0.473472322070453</v>
      </c>
      <c r="AG70" s="1" t="n">
        <v>38953</v>
      </c>
      <c r="AH70" s="1" t="n">
        <v>37987</v>
      </c>
      <c r="AI70" t="n">
        <v>5973</v>
      </c>
      <c r="AJ70" s="2" t="n">
        <v>0.960907335907336</v>
      </c>
      <c r="AK70" s="2" t="n">
        <v>0.860786856895806</v>
      </c>
      <c r="AL70"/>
      <c r="AM70" t="s">
        <v>308</v>
      </c>
      <c r="AN70"/>
      <c r="AO70"/>
      <c r="AP70"/>
      <c r="AQ70"/>
      <c r="AR70" t="s">
        <v>306</v>
      </c>
      <c r="AS70" t="s">
        <v>361</v>
      </c>
      <c r="AT70" t="b">
        <v>1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</row>
    <row r="71">
      <c r="A71" t="b">
        <v>0</v>
      </c>
      <c r="B71" t="n">
        <v>65</v>
      </c>
      <c r="C71" t="n">
        <v>2473</v>
      </c>
      <c r="D71" t="s">
        <v>82</v>
      </c>
      <c r="E71" t="s">
        <v>55</v>
      </c>
      <c r="F71" t="s">
        <v>82</v>
      </c>
      <c r="G71" t="s">
        <v>57</v>
      </c>
      <c r="H71" t="s">
        <v>362</v>
      </c>
      <c r="I71" t="s">
        <v>267</v>
      </c>
      <c r="J71" t="n">
        <v>1</v>
      </c>
      <c r="K71" t="n">
        <v>1</v>
      </c>
      <c r="L71" s="2" t="n">
        <v>0.457936507936508</v>
      </c>
      <c r="M71" s="3" t="n">
        <v>142</v>
      </c>
      <c r="N71" s="3" t="n">
        <v>19</v>
      </c>
      <c r="O71" s="3" t="n">
        <v>6340.2548883</v>
      </c>
      <c r="P71" s="2" t="n">
        <v>0.0730593607305936</v>
      </c>
      <c r="Q71" s="2" t="n">
        <v>0.0602636534839925</v>
      </c>
      <c r="R71" s="2" t="n">
        <v>0.342465753424658</v>
      </c>
      <c r="S71" s="4" t="n">
        <v>-0.0541871921182266</v>
      </c>
      <c r="T71" s="4" t="n">
        <v>-0.0896803652968038</v>
      </c>
      <c r="U71" s="4" t="n">
        <v>1.13406392694064</v>
      </c>
      <c r="V71" s="4" t="n">
        <v>-0.191145071291932</v>
      </c>
      <c r="W71" s="4" t="n">
        <v>0.7804013607601</v>
      </c>
      <c r="X71" s="4" t="n">
        <v>-1.81155591276102</v>
      </c>
      <c r="Y71" s="4" t="n">
        <v>1.81155591276102</v>
      </c>
      <c r="Z71" t="n">
        <v>24435</v>
      </c>
      <c r="AA71" t="n">
        <v>1095</v>
      </c>
      <c r="AB71" t="n">
        <v>6930</v>
      </c>
      <c r="AC71" t="n">
        <v>18600</v>
      </c>
      <c r="AD71" s="2" t="n">
        <v>0.158008658008658</v>
      </c>
      <c r="AE71" s="2" t="n">
        <v>0.0588709677419355</v>
      </c>
      <c r="AF71" s="2" t="n">
        <v>0.0448127685696746</v>
      </c>
      <c r="AG71" s="1" t="n">
        <v>37406</v>
      </c>
      <c r="AH71" s="1" t="n">
        <v>6300</v>
      </c>
      <c r="AI71" t="n">
        <v>1661</v>
      </c>
      <c r="AJ71" s="2" t="n">
        <v>0.216501564129301</v>
      </c>
      <c r="AK71" s="2" t="n">
        <v>0.0506912442396313</v>
      </c>
      <c r="AL71" t="s">
        <v>354</v>
      </c>
      <c r="AM71" t="s">
        <v>268</v>
      </c>
      <c r="AN71" t="s">
        <v>363</v>
      </c>
      <c r="AO71"/>
      <c r="AP71" t="s">
        <v>364</v>
      </c>
      <c r="AQ71"/>
      <c r="AR71" t="s">
        <v>364</v>
      </c>
      <c r="AS71" t="s">
        <v>269</v>
      </c>
      <c r="AT71" t="b">
        <v>1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</row>
    <row r="72">
      <c r="A72" t="b">
        <v>0</v>
      </c>
      <c r="B72" t="n">
        <v>16</v>
      </c>
      <c r="C72" t="n">
        <v>321</v>
      </c>
      <c r="D72" t="s">
        <v>82</v>
      </c>
      <c r="E72" t="s">
        <v>54</v>
      </c>
      <c r="F72" t="s">
        <v>82</v>
      </c>
      <c r="G72" t="s">
        <v>54</v>
      </c>
      <c r="H72" t="s">
        <v>365</v>
      </c>
      <c r="I72" t="s">
        <v>366</v>
      </c>
      <c r="J72" t="n">
        <v>-1</v>
      </c>
      <c r="K72" t="n">
        <v>0</v>
      </c>
      <c r="L72" s="2" t="n">
        <v>0.841540404040404</v>
      </c>
      <c r="M72" s="3" t="n">
        <v>249</v>
      </c>
      <c r="N72" s="3" t="n">
        <v>117</v>
      </c>
      <c r="O72" s="3" t="n">
        <v>1640.2990683</v>
      </c>
      <c r="P72" s="2"/>
      <c r="Q72" s="2"/>
      <c r="R72" s="2"/>
      <c r="S72" s="4"/>
      <c r="T72" s="4"/>
      <c r="U72" s="4"/>
      <c r="V72" s="4"/>
      <c r="W72" s="4"/>
      <c r="X72" s="4" t="n">
        <v>-4.16487751286774</v>
      </c>
      <c r="Y72" s="4" t="n">
        <v>4.16487751286774</v>
      </c>
      <c r="Z72" t="n">
        <v>37589</v>
      </c>
      <c r="AA72" t="n">
        <v>0</v>
      </c>
      <c r="AB72" t="n">
        <v>234</v>
      </c>
      <c r="AC72" t="n">
        <v>37355</v>
      </c>
      <c r="AD72" s="2" t="n">
        <v>0</v>
      </c>
      <c r="AE72" s="2" t="n">
        <v>0</v>
      </c>
      <c r="AF72" s="2" t="n">
        <v>0</v>
      </c>
      <c r="AG72" s="1" t="n">
        <v>44841</v>
      </c>
      <c r="AH72" s="1" t="n">
        <v>-7304</v>
      </c>
      <c r="AI72" t="n">
        <v>0</v>
      </c>
      <c r="AJ72" s="2" t="n">
        <v>0</v>
      </c>
      <c r="AK72" s="2" t="n">
        <v>0</v>
      </c>
      <c r="AL72" t="s">
        <v>367</v>
      </c>
      <c r="AM72" t="s">
        <v>240</v>
      </c>
      <c r="AN72" t="s">
        <v>368</v>
      </c>
      <c r="AO72"/>
      <c r="AP72" t="s">
        <v>369</v>
      </c>
      <c r="AQ72"/>
      <c r="AR72" t="s">
        <v>369</v>
      </c>
      <c r="AS72" t="s">
        <v>370</v>
      </c>
      <c r="AT72" t="b">
        <v>1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</row>
    <row r="73">
      <c r="A73" t="b">
        <v>0</v>
      </c>
      <c r="B73" t="n">
        <v>224</v>
      </c>
      <c r="C73" t="n">
        <v>141</v>
      </c>
      <c r="D73" t="s">
        <v>82</v>
      </c>
      <c r="E73" t="s">
        <v>54</v>
      </c>
      <c r="F73" t="s">
        <v>82</v>
      </c>
      <c r="G73" t="s">
        <v>54</v>
      </c>
      <c r="H73" t="s">
        <v>371</v>
      </c>
      <c r="I73" t="s">
        <v>372</v>
      </c>
      <c r="J73" t="n">
        <v>-1</v>
      </c>
      <c r="K73" t="n">
        <v>-1</v>
      </c>
      <c r="L73" s="2" t="n">
        <v>0.483660130718954</v>
      </c>
      <c r="M73" s="3" t="n">
        <v>357</v>
      </c>
      <c r="N73" s="3" t="n">
        <v>1593</v>
      </c>
      <c r="O73" s="3" t="n">
        <v>9107.39616562</v>
      </c>
      <c r="P73" s="2" t="n">
        <v>0.00734214390602056</v>
      </c>
      <c r="Q73" s="2" t="n">
        <v>0.00706057227796358</v>
      </c>
      <c r="R73" s="2" t="n">
        <v>0.0403817914831131</v>
      </c>
      <c r="S73" s="4" t="n">
        <v>-0.80103550295858</v>
      </c>
      <c r="T73" s="4" t="n">
        <v>-5.08704111600587</v>
      </c>
      <c r="U73" s="4" t="n">
        <v>5.60811306901616</v>
      </c>
      <c r="V73" s="4" t="n">
        <v>-5.11060022702078</v>
      </c>
      <c r="W73" s="4" t="n">
        <v>5.22165121557437</v>
      </c>
      <c r="X73" s="4" t="n">
        <v>-5.52672669951713</v>
      </c>
      <c r="Y73" s="4" t="n">
        <v>5.52672669951713</v>
      </c>
      <c r="Z73" t="n">
        <v>25041</v>
      </c>
      <c r="AA73" t="n">
        <v>2724</v>
      </c>
      <c r="AB73" t="n">
        <v>4054</v>
      </c>
      <c r="AC73" t="n">
        <v>23711</v>
      </c>
      <c r="AD73" s="2" t="n">
        <v>0.671928959052787</v>
      </c>
      <c r="AE73" s="2" t="n">
        <v>0.114883387457298</v>
      </c>
      <c r="AF73" s="2" t="n">
        <v>0.108781598178986</v>
      </c>
      <c r="AG73" s="1" t="n">
        <v>41019</v>
      </c>
      <c r="AH73" s="1" t="n">
        <v>18629</v>
      </c>
      <c r="AI73" t="n">
        <v>2792</v>
      </c>
      <c r="AJ73" s="2" t="n">
        <v>0.687854151268785</v>
      </c>
      <c r="AK73" s="2" t="n">
        <v>0.110872845683425</v>
      </c>
      <c r="AL73" t="s">
        <v>373</v>
      </c>
      <c r="AM73" t="s">
        <v>253</v>
      </c>
      <c r="AN73" t="s">
        <v>374</v>
      </c>
      <c r="AO73"/>
      <c r="AP73" t="s">
        <v>375</v>
      </c>
      <c r="AQ73"/>
      <c r="AR73" t="s">
        <v>375</v>
      </c>
      <c r="AS73" t="s">
        <v>376</v>
      </c>
      <c r="AT73" t="b">
        <v>1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</row>
    <row r="74">
      <c r="A74" t="b">
        <v>0</v>
      </c>
      <c r="B74" t="n">
        <v>80</v>
      </c>
      <c r="C74" t="n">
        <v>2562</v>
      </c>
      <c r="D74" t="s">
        <v>82</v>
      </c>
      <c r="E74" t="s">
        <v>54</v>
      </c>
      <c r="F74" t="s">
        <v>82</v>
      </c>
      <c r="G74" t="s">
        <v>56</v>
      </c>
      <c r="H74" t="s">
        <v>377</v>
      </c>
      <c r="I74" t="s">
        <v>378</v>
      </c>
      <c r="J74" t="n">
        <v>-1</v>
      </c>
      <c r="K74" t="n">
        <v>0</v>
      </c>
      <c r="L74" s="2" t="n">
        <v>0.488095238095238</v>
      </c>
      <c r="M74" s="3" t="n">
        <v>43</v>
      </c>
      <c r="N74" s="3" t="n">
        <v>1</v>
      </c>
      <c r="O74" s="3" t="n">
        <v>2623.27276287</v>
      </c>
      <c r="P74" s="2" t="n">
        <v>0.0536978276787894</v>
      </c>
      <c r="Q74" s="2" t="n">
        <v>0.0525147928994083</v>
      </c>
      <c r="R74" s="2" t="n">
        <v>0.234805955577252</v>
      </c>
      <c r="S74" s="4" t="n">
        <v>-0.794170750580346</v>
      </c>
      <c r="T74" s="4" t="n">
        <v>-1.33053453746644</v>
      </c>
      <c r="U74" s="4" t="n">
        <v>1.4432999755919</v>
      </c>
      <c r="V74" s="4" t="n">
        <v>-1.37611730457144</v>
      </c>
      <c r="W74" s="4" t="n">
        <v>1.39022730689217</v>
      </c>
      <c r="X74" s="4" t="n">
        <v>-1.13355774120621</v>
      </c>
      <c r="Y74" s="4" t="n">
        <v>1.13355774120621</v>
      </c>
      <c r="Z74" t="n">
        <v>6348</v>
      </c>
      <c r="AA74" t="n">
        <v>4097</v>
      </c>
      <c r="AB74" t="n">
        <v>6250</v>
      </c>
      <c r="AC74" t="n">
        <v>4195</v>
      </c>
      <c r="AD74" s="2" t="n">
        <v>0.976638855780691</v>
      </c>
      <c r="AE74" s="2" t="n">
        <v>0.65552</v>
      </c>
      <c r="AF74" s="2" t="n">
        <v>0.645400126023945</v>
      </c>
      <c r="AG74" s="1" t="n">
        <v>38817</v>
      </c>
      <c r="AH74" s="1" t="n">
        <v>40874</v>
      </c>
      <c r="AI74" t="n">
        <v>4204</v>
      </c>
      <c r="AJ74" s="2" t="n">
        <v>0.671458233509024</v>
      </c>
      <c r="AK74" s="2" t="n">
        <v>0.978812572759022</v>
      </c>
      <c r="AL74" t="s">
        <v>379</v>
      </c>
      <c r="AM74"/>
      <c r="AN74" t="s">
        <v>380</v>
      </c>
      <c r="AO74"/>
      <c r="AP74" t="s">
        <v>381</v>
      </c>
      <c r="AQ74"/>
      <c r="AR74" t="s">
        <v>381</v>
      </c>
      <c r="AS74" t="s">
        <v>382</v>
      </c>
      <c r="AT74" t="b">
        <v>1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</row>
    <row r="75">
      <c r="A75" t="b">
        <v>0</v>
      </c>
      <c r="B75" t="n">
        <v>1713</v>
      </c>
      <c r="C75" t="n">
        <v>2801</v>
      </c>
      <c r="D75" t="s">
        <v>54</v>
      </c>
      <c r="E75" t="s">
        <v>54</v>
      </c>
      <c r="F75" t="s">
        <v>56</v>
      </c>
      <c r="G75" t="s">
        <v>56</v>
      </c>
      <c r="H75" t="s">
        <v>201</v>
      </c>
      <c r="I75" t="s">
        <v>383</v>
      </c>
      <c r="J75" t="n">
        <v>-1</v>
      </c>
      <c r="K75" t="n">
        <v>0</v>
      </c>
      <c r="L75" s="2" t="n">
        <v>0.516474266474266</v>
      </c>
      <c r="M75" s="3" t="n">
        <v>269</v>
      </c>
      <c r="N75" s="3" t="n">
        <v>-269</v>
      </c>
      <c r="O75" s="3" t="n">
        <v>8852.37686974</v>
      </c>
      <c r="P75" s="2"/>
      <c r="Q75" s="2"/>
      <c r="R75" s="2"/>
      <c r="S75" s="4"/>
      <c r="T75" s="4"/>
      <c r="U75" s="4"/>
      <c r="V75" s="4"/>
      <c r="W75" s="4"/>
      <c r="X75" s="4" t="n">
        <v>-0.526098232159861</v>
      </c>
      <c r="Y75" s="4" t="n">
        <v>0.885397367337354</v>
      </c>
      <c r="Z75" t="n">
        <v>3765</v>
      </c>
      <c r="AA75" t="n">
        <v>0</v>
      </c>
      <c r="AB75" t="n">
        <v>3004</v>
      </c>
      <c r="AC75" t="n">
        <v>761</v>
      </c>
      <c r="AD75" s="2" t="n">
        <v>0</v>
      </c>
      <c r="AE75" s="2" t="n">
        <v>0</v>
      </c>
      <c r="AF75" s="2" t="n">
        <v>0</v>
      </c>
      <c r="AG75" s="1" t="n">
        <v>40874</v>
      </c>
      <c r="AH75" s="1" t="n">
        <v>44409</v>
      </c>
      <c r="AI75" t="n">
        <v>0</v>
      </c>
      <c r="AJ75" s="2" t="n">
        <v>0</v>
      </c>
      <c r="AK75" s="2" t="n">
        <v>0</v>
      </c>
      <c r="AL75"/>
      <c r="AM75"/>
      <c r="AN75"/>
      <c r="AO75"/>
      <c r="AP75"/>
      <c r="AQ75"/>
      <c r="AR75" t="s">
        <v>204</v>
      </c>
      <c r="AS75" t="s">
        <v>384</v>
      </c>
      <c r="AT75" t="b">
        <v>1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</row>
    <row r="76">
      <c r="A76" t="b">
        <v>0</v>
      </c>
      <c r="B76" t="n">
        <v>3</v>
      </c>
      <c r="C76" t="n">
        <v>2801</v>
      </c>
      <c r="D76" t="s">
        <v>82</v>
      </c>
      <c r="E76" t="s">
        <v>54</v>
      </c>
      <c r="F76" t="s">
        <v>82</v>
      </c>
      <c r="G76" t="s">
        <v>56</v>
      </c>
      <c r="H76" t="s">
        <v>385</v>
      </c>
      <c r="I76" t="s">
        <v>383</v>
      </c>
      <c r="J76" t="n">
        <v>-1</v>
      </c>
      <c r="K76" t="n">
        <v>1</v>
      </c>
      <c r="L76" s="2" t="n">
        <v>0.56547619047619</v>
      </c>
      <c r="M76" s="3" t="n">
        <v>383</v>
      </c>
      <c r="N76" s="3" t="n">
        <v>-383</v>
      </c>
      <c r="O76" s="3" t="n">
        <v>5736.683783</v>
      </c>
      <c r="P76" s="2" t="n">
        <v>0.0464071856287425</v>
      </c>
      <c r="Q76" s="2" t="n">
        <v>0.0468277945619335</v>
      </c>
      <c r="R76" s="2" t="n">
        <v>0.212574850299401</v>
      </c>
      <c r="S76" s="4" t="n">
        <v>-0.500784929356358</v>
      </c>
      <c r="T76" s="4" t="n">
        <v>-1.44730538922156</v>
      </c>
      <c r="U76" s="4" t="n">
        <v>2.17425149700599</v>
      </c>
      <c r="V76" s="4" t="n">
        <v>-1.45191593352884</v>
      </c>
      <c r="W76" s="4" t="n">
        <v>1.45191593352884</v>
      </c>
      <c r="X76" s="4" t="n">
        <v>-1.0333848850265</v>
      </c>
      <c r="Y76" s="4" t="n">
        <v>1.16083477977113</v>
      </c>
      <c r="Z76" t="n">
        <v>8427</v>
      </c>
      <c r="AA76" t="n">
        <v>668</v>
      </c>
      <c r="AB76" t="n">
        <v>8334</v>
      </c>
      <c r="AC76" t="n">
        <v>761</v>
      </c>
      <c r="AD76" s="2" t="n">
        <v>0.877792378449409</v>
      </c>
      <c r="AE76" s="2" t="n">
        <v>0.080153587712983</v>
      </c>
      <c r="AF76" s="2" t="n">
        <v>0.0792690162572683</v>
      </c>
      <c r="AG76" s="1" t="n">
        <v>36712</v>
      </c>
      <c r="AH76" s="1" t="n">
        <v>44409</v>
      </c>
      <c r="AI76" t="n">
        <v>669</v>
      </c>
      <c r="AJ76" s="2" t="n">
        <v>0.079966531197705</v>
      </c>
      <c r="AK76" s="2" t="n">
        <v>0.880263157894737</v>
      </c>
      <c r="AL76" t="s">
        <v>386</v>
      </c>
      <c r="AM76"/>
      <c r="AN76" t="s">
        <v>387</v>
      </c>
      <c r="AO76"/>
      <c r="AP76" t="s">
        <v>388</v>
      </c>
      <c r="AQ76"/>
      <c r="AR76" t="s">
        <v>388</v>
      </c>
      <c r="AS76" t="s">
        <v>384</v>
      </c>
      <c r="AT76" t="b">
        <v>1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</row>
    <row r="77">
      <c r="A77" t="b">
        <v>0</v>
      </c>
      <c r="B77" t="n">
        <v>1461</v>
      </c>
      <c r="C77" t="n">
        <v>3267</v>
      </c>
      <c r="D77" t="s">
        <v>54</v>
      </c>
      <c r="E77" t="s">
        <v>54</v>
      </c>
      <c r="F77" t="s">
        <v>56</v>
      </c>
      <c r="G77" t="s">
        <v>54</v>
      </c>
      <c r="H77" t="s">
        <v>389</v>
      </c>
      <c r="I77" t="s">
        <v>390</v>
      </c>
      <c r="J77" t="n">
        <v>-1</v>
      </c>
      <c r="K77" t="n">
        <v>0</v>
      </c>
      <c r="L77" s="2" t="n">
        <v>0.5</v>
      </c>
      <c r="M77" s="3" t="n">
        <v>738</v>
      </c>
      <c r="N77" s="3" t="n">
        <v>762</v>
      </c>
      <c r="O77" s="3" t="n">
        <v>9099.22425445</v>
      </c>
      <c r="P77" s="2"/>
      <c r="Q77" s="2"/>
      <c r="R77" s="2"/>
      <c r="S77" s="4"/>
      <c r="T77" s="4"/>
      <c r="U77" s="4"/>
      <c r="V77" s="4"/>
      <c r="W77" s="4"/>
      <c r="X77" s="4" t="n">
        <v>-3.47483863053689</v>
      </c>
      <c r="Y77" s="4" t="n">
        <v>3.47483863053689</v>
      </c>
      <c r="Z77" t="n">
        <v>23065</v>
      </c>
      <c r="AA77" t="n">
        <v>0</v>
      </c>
      <c r="AB77" t="n">
        <v>4259</v>
      </c>
      <c r="AC77" t="n">
        <v>18806</v>
      </c>
      <c r="AD77" s="2" t="n">
        <v>0</v>
      </c>
      <c r="AE77" s="2" t="n">
        <v>0</v>
      </c>
      <c r="AF77" s="2" t="n">
        <v>0</v>
      </c>
      <c r="AG77" s="1" t="n">
        <v>40736</v>
      </c>
      <c r="AH77" s="1" t="n">
        <v>18629</v>
      </c>
      <c r="AI77" t="n">
        <v>0</v>
      </c>
      <c r="AJ77" s="2" t="n">
        <v>0</v>
      </c>
      <c r="AK77" s="2" t="n">
        <v>0</v>
      </c>
      <c r="AL77"/>
      <c r="AM77"/>
      <c r="AN77"/>
      <c r="AO77"/>
      <c r="AP77"/>
      <c r="AQ77"/>
      <c r="AR77" t="s">
        <v>391</v>
      </c>
      <c r="AS77" t="s">
        <v>392</v>
      </c>
      <c r="AT77" t="b">
        <v>1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</row>
    <row r="78">
      <c r="A78" t="b">
        <v>1</v>
      </c>
      <c r="B78" t="n">
        <v>3388</v>
      </c>
      <c r="C78" t="n">
        <v>3861</v>
      </c>
      <c r="D78" t="s">
        <v>54</v>
      </c>
      <c r="E78" t="s">
        <v>55</v>
      </c>
      <c r="F78" t="s">
        <v>56</v>
      </c>
      <c r="G78" t="s">
        <v>131</v>
      </c>
      <c r="H78" t="s">
        <v>393</v>
      </c>
      <c r="I78" t="s">
        <v>152</v>
      </c>
      <c r="J78" t="n">
        <v>1</v>
      </c>
      <c r="K78" t="n">
        <v>0</v>
      </c>
      <c r="L78" s="2" t="n">
        <v>0.866666666666667</v>
      </c>
      <c r="M78" s="3" t="n">
        <v>307</v>
      </c>
      <c r="N78" s="3" t="n">
        <v>0</v>
      </c>
      <c r="O78" s="3" t="n">
        <v>285.44433606</v>
      </c>
      <c r="P78" s="2" t="n">
        <v>0.30038691523039</v>
      </c>
      <c r="Q78" s="2" t="n">
        <v>0.288226848528356</v>
      </c>
      <c r="R78" s="2" t="n">
        <v>0.746042912416461</v>
      </c>
      <c r="S78" s="4" t="n">
        <v>-0.460030165912519</v>
      </c>
      <c r="T78" s="4" t="n">
        <v>-0.148962363700317</v>
      </c>
      <c r="U78" s="4" t="n">
        <v>0.254344002813932</v>
      </c>
      <c r="V78" s="4" t="n">
        <v>-0.125379513782802</v>
      </c>
      <c r="W78" s="4" t="n">
        <v>0.209265161058373</v>
      </c>
      <c r="X78" s="4" t="n">
        <v>-1.0834347675443</v>
      </c>
      <c r="Y78" s="4" t="n">
        <v>1.0834347675443</v>
      </c>
      <c r="Z78" t="n">
        <v>7080</v>
      </c>
      <c r="AA78" t="n">
        <v>2843</v>
      </c>
      <c r="AB78" t="n">
        <v>4204</v>
      </c>
      <c r="AC78" t="n">
        <v>5719</v>
      </c>
      <c r="AD78" s="2" t="n">
        <v>0.676260704091342</v>
      </c>
      <c r="AE78" s="2" t="n">
        <v>0.497114880223815</v>
      </c>
      <c r="AF78" s="2" t="n">
        <v>0.401553672316384</v>
      </c>
      <c r="AG78" s="1" t="n">
        <v>40874</v>
      </c>
      <c r="AH78" s="1" t="n">
        <v>37987</v>
      </c>
      <c r="AI78" t="n">
        <v>4052</v>
      </c>
      <c r="AJ78" s="2" t="n">
        <v>0.943422584400466</v>
      </c>
      <c r="AK78" s="2" t="n">
        <v>0.583945813517798</v>
      </c>
      <c r="AL78"/>
      <c r="AM78" t="s">
        <v>394</v>
      </c>
      <c r="AN78"/>
      <c r="AO78"/>
      <c r="AP78"/>
      <c r="AQ78"/>
      <c r="AR78" t="s">
        <v>395</v>
      </c>
      <c r="AS78" t="s">
        <v>396</v>
      </c>
      <c r="AT78" t="b">
        <v>1</v>
      </c>
      <c r="AU78" t="b">
        <v>0</v>
      </c>
      <c r="AV78" t="b">
        <v>0</v>
      </c>
      <c r="AW78" t="b">
        <v>0</v>
      </c>
      <c r="AX78" t="b">
        <v>0</v>
      </c>
      <c r="AY78" t="b">
        <v>1</v>
      </c>
      <c r="AZ78" t="b">
        <v>0</v>
      </c>
      <c r="BA78" t="b">
        <v>0</v>
      </c>
      <c r="BB78" t="b">
        <v>1</v>
      </c>
    </row>
    <row r="79">
      <c r="A79" t="b">
        <v>0</v>
      </c>
      <c r="B79" t="n">
        <v>57</v>
      </c>
      <c r="C79" t="n">
        <v>4281</v>
      </c>
      <c r="D79" t="s">
        <v>82</v>
      </c>
      <c r="E79" t="s">
        <v>55</v>
      </c>
      <c r="F79" t="s">
        <v>82</v>
      </c>
      <c r="G79" t="s">
        <v>131</v>
      </c>
      <c r="H79" t="s">
        <v>397</v>
      </c>
      <c r="I79" t="s">
        <v>398</v>
      </c>
      <c r="J79" t="n">
        <v>1</v>
      </c>
      <c r="K79" t="n">
        <v>0</v>
      </c>
      <c r="L79" s="2" t="n">
        <v>0.5</v>
      </c>
      <c r="M79" s="3" t="n">
        <v>379</v>
      </c>
      <c r="N79" s="3" t="n">
        <v>37</v>
      </c>
      <c r="O79" s="3" t="n">
        <v>9313.3592802</v>
      </c>
      <c r="P79" s="2" t="n">
        <v>0.110300990839409</v>
      </c>
      <c r="Q79" s="2" t="n">
        <v>0.105113636363636</v>
      </c>
      <c r="R79" s="2" t="n">
        <v>0.451860160777715</v>
      </c>
      <c r="S79" s="4" t="n">
        <v>-0.130909855011557</v>
      </c>
      <c r="T79" s="4" t="n">
        <v>-0.248868947466817</v>
      </c>
      <c r="U79" s="4" t="n">
        <v>0.744064311086185</v>
      </c>
      <c r="V79" s="4" t="n">
        <v>-0.220019746567509</v>
      </c>
      <c r="W79" s="4" t="n">
        <v>0.502877447330234</v>
      </c>
      <c r="X79" s="4" t="n">
        <v>-0.236586063928313</v>
      </c>
      <c r="Y79" s="4" t="n">
        <v>0.387203638524401</v>
      </c>
      <c r="Z79" t="n">
        <v>7202</v>
      </c>
      <c r="AA79" t="n">
        <v>5349</v>
      </c>
      <c r="AB79" t="n">
        <v>6960</v>
      </c>
      <c r="AC79" t="n">
        <v>5591</v>
      </c>
      <c r="AD79" s="2" t="n">
        <v>0.956716150956895</v>
      </c>
      <c r="AE79" s="2" t="n">
        <v>0.768534482758621</v>
      </c>
      <c r="AF79" s="2" t="n">
        <v>0.742710358233824</v>
      </c>
      <c r="AG79" s="1" t="n">
        <v>37987</v>
      </c>
      <c r="AH79" s="1" t="n">
        <v>37861</v>
      </c>
      <c r="AI79" t="n">
        <v>6939</v>
      </c>
      <c r="AJ79" s="2" t="n">
        <v>0.978564377379777</v>
      </c>
      <c r="AK79" s="2" t="n">
        <v>0.982165605095541</v>
      </c>
      <c r="AL79" t="s">
        <v>399</v>
      </c>
      <c r="AM79" t="s">
        <v>400</v>
      </c>
      <c r="AN79" t="s">
        <v>401</v>
      </c>
      <c r="AO79"/>
      <c r="AP79" t="s">
        <v>402</v>
      </c>
      <c r="AQ79"/>
      <c r="AR79" t="s">
        <v>402</v>
      </c>
      <c r="AS79" t="s">
        <v>403</v>
      </c>
      <c r="AT79" t="b">
        <v>1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</row>
    <row r="80">
      <c r="A80" t="b">
        <v>0</v>
      </c>
      <c r="B80" t="n">
        <v>828</v>
      </c>
      <c r="C80" t="n">
        <v>4281</v>
      </c>
      <c r="D80" t="s">
        <v>54</v>
      </c>
      <c r="E80" t="s">
        <v>55</v>
      </c>
      <c r="F80" t="s">
        <v>56</v>
      </c>
      <c r="G80" t="s">
        <v>131</v>
      </c>
      <c r="H80" t="s">
        <v>290</v>
      </c>
      <c r="I80" t="s">
        <v>398</v>
      </c>
      <c r="J80" t="n">
        <v>1</v>
      </c>
      <c r="K80" t="n">
        <v>0</v>
      </c>
      <c r="L80" s="2" t="n">
        <v>0.5</v>
      </c>
      <c r="M80" s="3" t="n">
        <v>379</v>
      </c>
      <c r="N80" s="3" t="n">
        <v>37</v>
      </c>
      <c r="O80" s="3" t="n">
        <v>9313.44184449</v>
      </c>
      <c r="P80" s="2" t="n">
        <v>0.0939687668282176</v>
      </c>
      <c r="Q80" s="2" t="n">
        <v>0.089792576419214</v>
      </c>
      <c r="R80" s="2" t="n">
        <v>0.40064620355412</v>
      </c>
      <c r="S80" s="4" t="n">
        <v>-0.364041604754829</v>
      </c>
      <c r="T80" s="4" t="n">
        <v>-0.539876144318793</v>
      </c>
      <c r="U80" s="4" t="n">
        <v>0.900296176628972</v>
      </c>
      <c r="V80" s="4" t="n">
        <v>-0.503272934611503</v>
      </c>
      <c r="W80" s="4" t="n">
        <v>0.681863443919725</v>
      </c>
      <c r="X80" s="4" t="n">
        <v>-0.71859562679399</v>
      </c>
      <c r="Y80" s="4" t="n">
        <v>0.781442103087033</v>
      </c>
      <c r="Z80" t="n">
        <v>6921</v>
      </c>
      <c r="AA80" t="n">
        <v>3714</v>
      </c>
      <c r="AB80" t="n">
        <v>5044</v>
      </c>
      <c r="AC80" t="n">
        <v>5591</v>
      </c>
      <c r="AD80" s="2" t="n">
        <v>0.736320380650278</v>
      </c>
      <c r="AE80" s="2" t="n">
        <v>0.664281881595421</v>
      </c>
      <c r="AF80" s="2" t="n">
        <v>0.536627654963156</v>
      </c>
      <c r="AG80" s="1" t="n">
        <v>38953</v>
      </c>
      <c r="AH80" s="1" t="n">
        <v>37861</v>
      </c>
      <c r="AI80" t="n">
        <v>5973</v>
      </c>
      <c r="AJ80" s="2" t="n">
        <v>0.960907335907336</v>
      </c>
      <c r="AK80" s="2" t="n">
        <v>0.845435244161359</v>
      </c>
      <c r="AL80"/>
      <c r="AM80" t="s">
        <v>400</v>
      </c>
      <c r="AN80"/>
      <c r="AO80"/>
      <c r="AP80"/>
      <c r="AQ80"/>
      <c r="AR80" t="s">
        <v>293</v>
      </c>
      <c r="AS80" t="s">
        <v>403</v>
      </c>
      <c r="AT80" t="b">
        <v>1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</row>
    <row r="81">
      <c r="A81" t="b">
        <v>0</v>
      </c>
      <c r="B81" t="n">
        <v>126</v>
      </c>
      <c r="C81" t="n">
        <v>1200</v>
      </c>
      <c r="D81" t="s">
        <v>82</v>
      </c>
      <c r="E81" t="s">
        <v>54</v>
      </c>
      <c r="F81" t="s">
        <v>82</v>
      </c>
      <c r="G81" t="s">
        <v>54</v>
      </c>
      <c r="H81" t="s">
        <v>404</v>
      </c>
      <c r="I81" t="s">
        <v>405</v>
      </c>
      <c r="J81" t="n">
        <v>-1</v>
      </c>
      <c r="K81" t="n">
        <v>0</v>
      </c>
      <c r="L81" s="2" t="n">
        <v>0.435690235690236</v>
      </c>
      <c r="M81" s="3" t="n">
        <v>180</v>
      </c>
      <c r="N81" s="3" t="n">
        <v>-75</v>
      </c>
      <c r="O81" s="3" t="n">
        <v>4322.2159697</v>
      </c>
      <c r="P81" s="2"/>
      <c r="Q81" s="2"/>
      <c r="R81" s="2"/>
      <c r="S81" s="4"/>
      <c r="T81" s="4"/>
      <c r="U81" s="4"/>
      <c r="V81" s="4"/>
      <c r="W81" s="4"/>
      <c r="X81" s="4" t="n">
        <v>0.0790897219956073</v>
      </c>
      <c r="Y81" s="4" t="n">
        <v>0.34896483439902</v>
      </c>
      <c r="Z81" t="n">
        <v>19724</v>
      </c>
      <c r="AA81" t="n">
        <v>0</v>
      </c>
      <c r="AB81" t="n">
        <v>11735</v>
      </c>
      <c r="AC81" t="n">
        <v>7989</v>
      </c>
      <c r="AD81" s="2" t="n">
        <v>0</v>
      </c>
      <c r="AE81" s="2" t="n">
        <v>0</v>
      </c>
      <c r="AF81" s="2" t="n">
        <v>0</v>
      </c>
      <c r="AG81" s="1" t="n">
        <v>32874</v>
      </c>
      <c r="AH81" s="1" t="n">
        <v>18629</v>
      </c>
      <c r="AI81" t="n">
        <v>0</v>
      </c>
      <c r="AJ81" s="2" t="n">
        <v>0</v>
      </c>
      <c r="AK81" s="2" t="n">
        <v>0</v>
      </c>
      <c r="AL81" t="s">
        <v>406</v>
      </c>
      <c r="AM81"/>
      <c r="AN81" t="s">
        <v>407</v>
      </c>
      <c r="AO81"/>
      <c r="AP81" t="s">
        <v>408</v>
      </c>
      <c r="AQ81"/>
      <c r="AR81" t="s">
        <v>408</v>
      </c>
      <c r="AS81" t="s">
        <v>409</v>
      </c>
      <c r="AT81" t="b">
        <v>1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</row>
    <row r="82">
      <c r="A82" t="b">
        <v>0</v>
      </c>
      <c r="B82" t="n">
        <v>240</v>
      </c>
      <c r="C82" t="n">
        <v>1500</v>
      </c>
      <c r="D82" t="s">
        <v>82</v>
      </c>
      <c r="E82" t="s">
        <v>54</v>
      </c>
      <c r="F82" t="s">
        <v>82</v>
      </c>
      <c r="G82" t="s">
        <v>54</v>
      </c>
      <c r="H82" t="s">
        <v>410</v>
      </c>
      <c r="I82" t="s">
        <v>411</v>
      </c>
      <c r="J82" t="n">
        <v>-1</v>
      </c>
      <c r="K82" t="n">
        <v>-1</v>
      </c>
      <c r="L82" s="2" t="n">
        <v>0.506372549019608</v>
      </c>
      <c r="M82" s="3" t="n">
        <v>982</v>
      </c>
      <c r="N82" s="3" t="n">
        <v>33</v>
      </c>
      <c r="O82" s="3" t="n">
        <v>9560.53331898</v>
      </c>
      <c r="P82" s="2" t="n">
        <v>0.0233644859813084</v>
      </c>
      <c r="Q82" s="2" t="n">
        <v>0.0226486316451714</v>
      </c>
      <c r="R82" s="2" t="n">
        <v>0.102492211838006</v>
      </c>
      <c r="S82" s="4" t="n">
        <v>-0.68548644338118</v>
      </c>
      <c r="T82" s="4" t="n">
        <v>-2.80993769470405</v>
      </c>
      <c r="U82" s="4" t="n">
        <v>3.34601246105919</v>
      </c>
      <c r="V82" s="4" t="n">
        <v>-2.7624589099312</v>
      </c>
      <c r="W82" s="4" t="n">
        <v>2.80894209035933</v>
      </c>
      <c r="X82" s="4" t="n">
        <v>-3.66389920666874</v>
      </c>
      <c r="Y82" s="4" t="n">
        <v>3.66389920666874</v>
      </c>
      <c r="Z82" t="n">
        <v>20967</v>
      </c>
      <c r="AA82" t="n">
        <v>3210</v>
      </c>
      <c r="AB82" t="n">
        <v>4576</v>
      </c>
      <c r="AC82" t="n">
        <v>19601</v>
      </c>
      <c r="AD82" s="2" t="n">
        <v>0.701486013986014</v>
      </c>
      <c r="AE82" s="2" t="n">
        <v>0.163767154737003</v>
      </c>
      <c r="AF82" s="2" t="n">
        <v>0.153097724996423</v>
      </c>
      <c r="AG82" s="1" t="n">
        <v>40492</v>
      </c>
      <c r="AH82" s="1" t="n">
        <v>18629</v>
      </c>
      <c r="AI82" t="n">
        <v>3319</v>
      </c>
      <c r="AJ82" s="2" t="n">
        <v>0.723724378543393</v>
      </c>
      <c r="AK82" s="2" t="n">
        <v>0.131800492415217</v>
      </c>
      <c r="AL82" t="s">
        <v>412</v>
      </c>
      <c r="AM82" t="s">
        <v>413</v>
      </c>
      <c r="AN82" t="s">
        <v>414</v>
      </c>
      <c r="AO82"/>
      <c r="AP82" t="s">
        <v>415</v>
      </c>
      <c r="AQ82"/>
      <c r="AR82" t="s">
        <v>415</v>
      </c>
      <c r="AS82" t="s">
        <v>416</v>
      </c>
      <c r="AT82" t="b">
        <v>1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</row>
    <row r="83">
      <c r="A83" t="b">
        <v>0</v>
      </c>
      <c r="B83" t="n">
        <v>669</v>
      </c>
      <c r="C83" t="n">
        <v>1674</v>
      </c>
      <c r="D83" t="s">
        <v>54</v>
      </c>
      <c r="E83" t="s">
        <v>54</v>
      </c>
      <c r="F83" t="s">
        <v>56</v>
      </c>
      <c r="G83" t="s">
        <v>54</v>
      </c>
      <c r="H83" t="s">
        <v>417</v>
      </c>
      <c r="I83" t="s">
        <v>418</v>
      </c>
      <c r="J83" t="n">
        <v>-1</v>
      </c>
      <c r="K83" t="n">
        <v>0</v>
      </c>
      <c r="L83" s="2" t="n">
        <v>0.566699604743083</v>
      </c>
      <c r="M83" s="3" t="n">
        <v>0</v>
      </c>
      <c r="N83" s="3" t="n">
        <v>1800</v>
      </c>
      <c r="O83" s="3" t="n">
        <v>7028.09800776</v>
      </c>
      <c r="P83" s="2"/>
      <c r="Q83" s="2"/>
      <c r="R83" s="2"/>
      <c r="S83" s="4"/>
      <c r="T83" s="4"/>
      <c r="U83" s="4"/>
      <c r="V83" s="4"/>
      <c r="W83" s="4"/>
      <c r="X83" s="4" t="n">
        <v>-2.16182429192088</v>
      </c>
      <c r="Y83" s="4" t="n">
        <v>2.16182429192088</v>
      </c>
      <c r="Z83" t="n">
        <v>19993</v>
      </c>
      <c r="AA83" t="n">
        <v>0</v>
      </c>
      <c r="AB83" t="n">
        <v>732</v>
      </c>
      <c r="AC83" t="n">
        <v>19261</v>
      </c>
      <c r="AD83" s="2" t="n">
        <v>0</v>
      </c>
      <c r="AE83" s="2" t="n">
        <v>0</v>
      </c>
      <c r="AF83" s="2" t="n">
        <v>0</v>
      </c>
      <c r="AG83" s="1" t="n">
        <v>44425</v>
      </c>
      <c r="AH83" s="1" t="n">
        <v>18629</v>
      </c>
      <c r="AI83" t="n">
        <v>0</v>
      </c>
      <c r="AJ83" s="2" t="n">
        <v>0</v>
      </c>
      <c r="AK83" s="2" t="n">
        <v>0</v>
      </c>
      <c r="AL83"/>
      <c r="AM83"/>
      <c r="AN83"/>
      <c r="AO83"/>
      <c r="AP83"/>
      <c r="AQ83"/>
      <c r="AR83" t="s">
        <v>419</v>
      </c>
      <c r="AS83" t="s">
        <v>420</v>
      </c>
      <c r="AT83" t="b">
        <v>1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</row>
    <row r="84">
      <c r="A84" t="b">
        <v>0</v>
      </c>
      <c r="B84" t="n">
        <v>217</v>
      </c>
      <c r="C84" t="n">
        <v>1674</v>
      </c>
      <c r="D84" t="s">
        <v>82</v>
      </c>
      <c r="E84" t="s">
        <v>54</v>
      </c>
      <c r="F84" t="s">
        <v>82</v>
      </c>
      <c r="G84" t="s">
        <v>54</v>
      </c>
      <c r="H84" t="s">
        <v>421</v>
      </c>
      <c r="I84" t="s">
        <v>418</v>
      </c>
      <c r="J84" t="n">
        <v>-1</v>
      </c>
      <c r="K84" t="n">
        <v>0</v>
      </c>
      <c r="L84" s="2" t="n">
        <v>0.509303561935141</v>
      </c>
      <c r="M84" s="3" t="n">
        <v>290</v>
      </c>
      <c r="N84" s="3" t="n">
        <v>1510</v>
      </c>
      <c r="O84" s="3" t="n">
        <v>8971.50014796</v>
      </c>
      <c r="P84" s="2"/>
      <c r="Q84" s="2"/>
      <c r="R84" s="2"/>
      <c r="S84" s="4"/>
      <c r="T84" s="4"/>
      <c r="U84" s="4"/>
      <c r="V84" s="4"/>
      <c r="W84" s="4"/>
      <c r="X84" s="4" t="n">
        <v>-7.10162315914314</v>
      </c>
      <c r="Y84" s="4" t="n">
        <v>7.10162315914314</v>
      </c>
      <c r="Z84" t="n">
        <v>22359</v>
      </c>
      <c r="AA84" t="n">
        <v>0</v>
      </c>
      <c r="AB84" t="n">
        <v>3098</v>
      </c>
      <c r="AC84" t="n">
        <v>19261</v>
      </c>
      <c r="AD84" s="2" t="n">
        <v>0</v>
      </c>
      <c r="AE84" s="2" t="n">
        <v>0</v>
      </c>
      <c r="AF84" s="2" t="n">
        <v>0</v>
      </c>
      <c r="AG84" s="1" t="n">
        <v>40360</v>
      </c>
      <c r="AH84" s="1" t="n">
        <v>18629</v>
      </c>
      <c r="AI84" t="n">
        <v>0</v>
      </c>
      <c r="AJ84" s="2" t="n">
        <v>0</v>
      </c>
      <c r="AK84" s="2" t="n">
        <v>0</v>
      </c>
      <c r="AL84" t="s">
        <v>422</v>
      </c>
      <c r="AM84"/>
      <c r="AN84" t="s">
        <v>423</v>
      </c>
      <c r="AO84"/>
      <c r="AP84" t="s">
        <v>424</v>
      </c>
      <c r="AQ84"/>
      <c r="AR84" t="s">
        <v>424</v>
      </c>
      <c r="AS84" t="s">
        <v>420</v>
      </c>
      <c r="AT84" t="b">
        <v>1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</row>
    <row r="85">
      <c r="A85" t="b">
        <v>0</v>
      </c>
      <c r="B85" t="n">
        <v>216</v>
      </c>
      <c r="C85" t="n">
        <v>1674</v>
      </c>
      <c r="D85" t="s">
        <v>82</v>
      </c>
      <c r="E85" t="s">
        <v>54</v>
      </c>
      <c r="F85" t="s">
        <v>82</v>
      </c>
      <c r="G85" t="s">
        <v>54</v>
      </c>
      <c r="H85" t="s">
        <v>425</v>
      </c>
      <c r="I85" t="s">
        <v>418</v>
      </c>
      <c r="J85" t="n">
        <v>-1</v>
      </c>
      <c r="K85" t="n">
        <v>-1</v>
      </c>
      <c r="L85" s="2" t="n">
        <v>0.539852304558187</v>
      </c>
      <c r="M85" s="3" t="n">
        <v>307</v>
      </c>
      <c r="N85" s="3" t="n">
        <v>1493</v>
      </c>
      <c r="O85" s="3" t="n">
        <v>8934.86152366</v>
      </c>
      <c r="P85" s="2" t="n">
        <v>0.00201612903225806</v>
      </c>
      <c r="Q85" s="2" t="n">
        <v>0.00112834978843441</v>
      </c>
      <c r="R85" s="2" t="n">
        <v>0.0108366935483871</v>
      </c>
      <c r="S85" s="4" t="n">
        <v>-0.974747474747475</v>
      </c>
      <c r="T85" s="4" t="n">
        <v>-7.75904737903227</v>
      </c>
      <c r="U85" s="4" t="n">
        <v>7.81393649193549</v>
      </c>
      <c r="V85" s="4" t="n">
        <v>-7.72972750400279</v>
      </c>
      <c r="W85" s="4" t="n">
        <v>7.72972750400279</v>
      </c>
      <c r="X85" s="4" t="n">
        <v>-8.47067161703201</v>
      </c>
      <c r="Y85" s="4" t="n">
        <v>8.47067161703201</v>
      </c>
      <c r="Z85" t="n">
        <v>21223</v>
      </c>
      <c r="AA85" t="n">
        <v>3968</v>
      </c>
      <c r="AB85" t="n">
        <v>5930</v>
      </c>
      <c r="AC85" t="n">
        <v>19261</v>
      </c>
      <c r="AD85" s="2" t="n">
        <v>0.669139966273187</v>
      </c>
      <c r="AE85" s="2" t="n">
        <v>0.206012148901926</v>
      </c>
      <c r="AF85" s="2" t="n">
        <v>0.186966969796918</v>
      </c>
      <c r="AG85" s="1" t="n">
        <v>34270</v>
      </c>
      <c r="AH85" s="1" t="n">
        <v>18629</v>
      </c>
      <c r="AI85" t="n">
        <v>4447</v>
      </c>
      <c r="AJ85" s="2" t="n">
        <v>0.731053756370212</v>
      </c>
      <c r="AK85" s="2" t="n">
        <v>0.221375945838311</v>
      </c>
      <c r="AL85" t="s">
        <v>426</v>
      </c>
      <c r="AM85"/>
      <c r="AN85" t="s">
        <v>427</v>
      </c>
      <c r="AO85"/>
      <c r="AP85" t="s">
        <v>428</v>
      </c>
      <c r="AQ85"/>
      <c r="AR85" t="s">
        <v>428</v>
      </c>
      <c r="AS85" t="s">
        <v>420</v>
      </c>
      <c r="AT85" t="b">
        <v>1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</row>
    <row r="86">
      <c r="A86" t="b">
        <v>1</v>
      </c>
      <c r="B86" t="n">
        <v>213</v>
      </c>
      <c r="C86" t="n">
        <v>3385</v>
      </c>
      <c r="D86" t="s">
        <v>82</v>
      </c>
      <c r="E86" t="s">
        <v>54</v>
      </c>
      <c r="F86" t="s">
        <v>82</v>
      </c>
      <c r="G86" t="s">
        <v>56</v>
      </c>
      <c r="H86" t="s">
        <v>429</v>
      </c>
      <c r="I86" t="s">
        <v>430</v>
      </c>
      <c r="J86" t="n">
        <v>-1</v>
      </c>
      <c r="K86" t="n">
        <v>0</v>
      </c>
      <c r="L86" s="2" t="n">
        <v>0.988888888888889</v>
      </c>
      <c r="M86" s="3" t="n">
        <v>87</v>
      </c>
      <c r="N86" s="3" t="n">
        <v>0</v>
      </c>
      <c r="O86" s="3" t="n">
        <v>0.14603335</v>
      </c>
      <c r="P86" s="2" t="n">
        <v>0.549171420809563</v>
      </c>
      <c r="Q86" s="2" t="n">
        <v>0.53534929301414</v>
      </c>
      <c r="R86" s="2" t="n">
        <v>0.889296386851399</v>
      </c>
      <c r="S86" s="4" t="n">
        <v>-0.668574871949382</v>
      </c>
      <c r="T86" s="4" t="n">
        <v>-0.0727383863080681</v>
      </c>
      <c r="U86" s="4" t="n">
        <v>0.0985465906003823</v>
      </c>
      <c r="V86" s="4" t="n">
        <v>-0.0841802480045935</v>
      </c>
      <c r="W86" s="4" t="n">
        <v>0.0892422719382488</v>
      </c>
      <c r="X86" s="4" t="n">
        <v>-0.0780182107523267</v>
      </c>
      <c r="Y86" s="4" t="n">
        <v>0.0780182107523267</v>
      </c>
      <c r="Z86" t="n">
        <v>7486</v>
      </c>
      <c r="AA86" t="n">
        <v>7362</v>
      </c>
      <c r="AB86" t="n">
        <v>7383</v>
      </c>
      <c r="AC86" t="n">
        <v>7465</v>
      </c>
      <c r="AD86" s="2" t="n">
        <v>0.99715562779358</v>
      </c>
      <c r="AE86" s="2" t="n">
        <v>0.986202277294039</v>
      </c>
      <c r="AF86" s="2" t="n">
        <v>0.983435746727224</v>
      </c>
      <c r="AG86" s="1" t="n">
        <v>36526</v>
      </c>
      <c r="AH86" s="1" t="n">
        <v>37686</v>
      </c>
      <c r="AI86" t="n">
        <v>7392</v>
      </c>
      <c r="AJ86" s="2" t="n">
        <v>0.864359214218896</v>
      </c>
      <c r="AK86" s="2" t="n">
        <v>0.987839101964453</v>
      </c>
      <c r="AL86" t="s">
        <v>431</v>
      </c>
      <c r="AM86"/>
      <c r="AN86" t="s">
        <v>432</v>
      </c>
      <c r="AO86"/>
      <c r="AP86" t="s">
        <v>433</v>
      </c>
      <c r="AQ86"/>
      <c r="AR86" t="s">
        <v>433</v>
      </c>
      <c r="AS86" t="s">
        <v>434</v>
      </c>
      <c r="AT86" t="b">
        <v>1</v>
      </c>
      <c r="AU86" t="b">
        <v>0</v>
      </c>
      <c r="AV86" t="b">
        <v>0</v>
      </c>
      <c r="AW86" t="b">
        <v>1</v>
      </c>
      <c r="AX86" t="b">
        <v>0</v>
      </c>
      <c r="AY86" t="b">
        <v>0</v>
      </c>
      <c r="AZ86" t="b">
        <v>0</v>
      </c>
      <c r="BA86" t="b">
        <v>0</v>
      </c>
      <c r="BB86" t="b">
        <v>1</v>
      </c>
    </row>
    <row r="87">
      <c r="A87" t="b">
        <v>0</v>
      </c>
      <c r="B87" t="n">
        <v>57</v>
      </c>
      <c r="C87" t="n">
        <v>260</v>
      </c>
      <c r="D87" t="s">
        <v>82</v>
      </c>
      <c r="E87" t="s">
        <v>55</v>
      </c>
      <c r="F87" t="s">
        <v>82</v>
      </c>
      <c r="G87" t="s">
        <v>57</v>
      </c>
      <c r="H87" t="s">
        <v>397</v>
      </c>
      <c r="I87" t="s">
        <v>435</v>
      </c>
      <c r="J87" t="n">
        <v>-1</v>
      </c>
      <c r="K87" t="n">
        <v>0</v>
      </c>
      <c r="L87" s="2" t="n">
        <v>0.518518518518518</v>
      </c>
      <c r="M87" s="3" t="n">
        <v>379</v>
      </c>
      <c r="N87" s="3" t="n">
        <v>-54</v>
      </c>
      <c r="O87" s="3" t="n">
        <v>3834.67265842</v>
      </c>
      <c r="P87" s="2"/>
      <c r="Q87" s="2"/>
      <c r="R87" s="2"/>
      <c r="S87" s="4"/>
      <c r="T87" s="4"/>
      <c r="U87" s="4"/>
      <c r="V87" s="4"/>
      <c r="W87" s="4"/>
      <c r="X87" s="4" t="n">
        <v>-1.38355010734096</v>
      </c>
      <c r="Y87" s="4" t="n">
        <v>1.38355010734096</v>
      </c>
      <c r="Z87" t="n">
        <v>30703</v>
      </c>
      <c r="AA87" t="n">
        <v>0</v>
      </c>
      <c r="AB87" t="n">
        <v>6960</v>
      </c>
      <c r="AC87" t="n">
        <v>23743</v>
      </c>
      <c r="AD87" s="2" t="n">
        <v>0</v>
      </c>
      <c r="AE87" s="2" t="n">
        <v>0</v>
      </c>
      <c r="AF87" s="2" t="n">
        <v>0</v>
      </c>
      <c r="AG87" s="1" t="n">
        <v>37987</v>
      </c>
      <c r="AH87" s="1" t="n">
        <v>6453</v>
      </c>
      <c r="AI87" t="n">
        <v>0</v>
      </c>
      <c r="AJ87" s="2" t="n">
        <v>0</v>
      </c>
      <c r="AK87" s="2" t="n">
        <v>0</v>
      </c>
      <c r="AL87" t="s">
        <v>399</v>
      </c>
      <c r="AM87" t="s">
        <v>436</v>
      </c>
      <c r="AN87" t="s">
        <v>401</v>
      </c>
      <c r="AO87"/>
      <c r="AP87" t="s">
        <v>402</v>
      </c>
      <c r="AQ87"/>
      <c r="AR87" t="s">
        <v>402</v>
      </c>
      <c r="AS87" t="s">
        <v>437</v>
      </c>
      <c r="AT87" t="b">
        <v>1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</row>
    <row r="88">
      <c r="A88" t="b">
        <v>0</v>
      </c>
      <c r="B88" t="n">
        <v>481</v>
      </c>
      <c r="C88" t="n">
        <v>536</v>
      </c>
      <c r="D88" t="s">
        <v>55</v>
      </c>
      <c r="E88" t="s">
        <v>55</v>
      </c>
      <c r="F88" t="s">
        <v>131</v>
      </c>
      <c r="G88" t="s">
        <v>57</v>
      </c>
      <c r="H88" t="s">
        <v>438</v>
      </c>
      <c r="I88" t="s">
        <v>439</v>
      </c>
      <c r="J88" t="n">
        <v>-1</v>
      </c>
      <c r="K88" t="n">
        <v>0</v>
      </c>
      <c r="L88" s="2" t="n">
        <v>0.658119658119658</v>
      </c>
      <c r="M88" s="3" t="n">
        <v>501</v>
      </c>
      <c r="N88" s="3" t="n">
        <v>-192</v>
      </c>
      <c r="O88" s="3" t="n">
        <v>1881.84765456</v>
      </c>
      <c r="P88" s="2"/>
      <c r="Q88" s="2"/>
      <c r="R88" s="2"/>
      <c r="S88" s="4"/>
      <c r="T88" s="4"/>
      <c r="U88" s="4"/>
      <c r="V88" s="4"/>
      <c r="W88" s="4"/>
      <c r="X88" s="4" t="n">
        <v>-3.6410608365811</v>
      </c>
      <c r="Y88" s="4" t="n">
        <v>3.6410608365811</v>
      </c>
      <c r="Z88" t="n">
        <v>17818</v>
      </c>
      <c r="AA88" t="n">
        <v>0</v>
      </c>
      <c r="AB88" t="n">
        <v>3926</v>
      </c>
      <c r="AC88" t="n">
        <v>13892</v>
      </c>
      <c r="AD88" s="2" t="n">
        <v>0</v>
      </c>
      <c r="AE88" s="2" t="n">
        <v>0</v>
      </c>
      <c r="AF88" s="2" t="n">
        <v>0</v>
      </c>
      <c r="AG88" s="1" t="n">
        <v>37623</v>
      </c>
      <c r="AH88" s="1" t="n">
        <v>18628</v>
      </c>
      <c r="AI88" t="n">
        <v>0</v>
      </c>
      <c r="AJ88" s="2" t="n">
        <v>0</v>
      </c>
      <c r="AK88" s="2" t="n">
        <v>0</v>
      </c>
      <c r="AL88" t="s">
        <v>440</v>
      </c>
      <c r="AM88" t="s">
        <v>441</v>
      </c>
      <c r="AN88"/>
      <c r="AO88"/>
      <c r="AP88"/>
      <c r="AQ88"/>
      <c r="AR88" t="s">
        <v>442</v>
      </c>
      <c r="AS88" t="s">
        <v>443</v>
      </c>
      <c r="AT88" t="b">
        <v>1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</row>
    <row r="89">
      <c r="A89" t="b">
        <v>0</v>
      </c>
      <c r="B89" t="n">
        <v>175</v>
      </c>
      <c r="C89" t="n">
        <v>196</v>
      </c>
      <c r="D89" t="s">
        <v>82</v>
      </c>
      <c r="E89" t="s">
        <v>55</v>
      </c>
      <c r="F89" t="s">
        <v>82</v>
      </c>
      <c r="G89" t="s">
        <v>57</v>
      </c>
      <c r="H89" t="s">
        <v>444</v>
      </c>
      <c r="I89" t="s">
        <v>445</v>
      </c>
      <c r="J89" t="n">
        <v>1</v>
      </c>
      <c r="K89" t="n">
        <v>0</v>
      </c>
      <c r="L89" s="2" t="n">
        <v>0.551587301587302</v>
      </c>
      <c r="M89" s="3" t="n">
        <v>842</v>
      </c>
      <c r="N89" s="3" t="n">
        <v>-335</v>
      </c>
      <c r="O89" s="3" t="n">
        <v>9547.7578842</v>
      </c>
      <c r="P89" s="2"/>
      <c r="Q89" s="2"/>
      <c r="R89" s="2"/>
      <c r="S89" s="4"/>
      <c r="T89" s="4"/>
      <c r="U89" s="4"/>
      <c r="V89" s="4"/>
      <c r="W89" s="4"/>
      <c r="X89" s="4" t="n">
        <v>3.0160883825554</v>
      </c>
      <c r="Y89" s="4" t="n">
        <v>3.0160883825554</v>
      </c>
      <c r="Z89" t="n">
        <v>15204</v>
      </c>
      <c r="AA89" t="n">
        <v>0</v>
      </c>
      <c r="AB89" t="n">
        <v>7574</v>
      </c>
      <c r="AC89" t="n">
        <v>7630</v>
      </c>
      <c r="AD89" s="2" t="n">
        <v>0</v>
      </c>
      <c r="AE89" s="2" t="n">
        <v>0</v>
      </c>
      <c r="AF89" s="2" t="n">
        <v>0</v>
      </c>
      <c r="AG89" s="1" t="n">
        <v>37216</v>
      </c>
      <c r="AH89" s="1" t="n">
        <v>18628</v>
      </c>
      <c r="AI89" t="n">
        <v>0</v>
      </c>
      <c r="AJ89" s="2" t="n">
        <v>0</v>
      </c>
      <c r="AK89" s="2" t="n">
        <v>0</v>
      </c>
      <c r="AL89" t="s">
        <v>446</v>
      </c>
      <c r="AM89" t="s">
        <v>447</v>
      </c>
      <c r="AN89" t="s">
        <v>448</v>
      </c>
      <c r="AO89"/>
      <c r="AP89" t="s">
        <v>449</v>
      </c>
      <c r="AQ89"/>
      <c r="AR89" t="s">
        <v>449</v>
      </c>
      <c r="AS89" t="s">
        <v>450</v>
      </c>
      <c r="AT89" t="b">
        <v>1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</row>
    <row r="90">
      <c r="A90" t="b">
        <v>0</v>
      </c>
      <c r="B90" t="n">
        <v>99</v>
      </c>
      <c r="C90" t="n">
        <v>1930</v>
      </c>
      <c r="D90" t="s">
        <v>82</v>
      </c>
      <c r="E90" t="s">
        <v>55</v>
      </c>
      <c r="F90" t="s">
        <v>82</v>
      </c>
      <c r="G90" t="s">
        <v>57</v>
      </c>
      <c r="H90" t="s">
        <v>451</v>
      </c>
      <c r="I90" t="s">
        <v>452</v>
      </c>
      <c r="J90" t="n">
        <v>1</v>
      </c>
      <c r="K90" t="n">
        <v>0</v>
      </c>
      <c r="L90" s="2" t="n">
        <v>0.551767676767677</v>
      </c>
      <c r="M90" s="3" t="n">
        <v>1875</v>
      </c>
      <c r="N90" s="3" t="n">
        <v>57</v>
      </c>
      <c r="O90" s="3" t="n">
        <v>3286.65886154</v>
      </c>
      <c r="P90" s="2" t="n">
        <v>0.029940119760479</v>
      </c>
      <c r="Q90" s="2" t="n">
        <v>0.0138888888888889</v>
      </c>
      <c r="R90" s="2" t="n">
        <v>0.143712574850299</v>
      </c>
      <c r="S90" s="4" t="n">
        <v>0.135802469135802</v>
      </c>
      <c r="T90" s="4" t="n">
        <v>2.82275449101796</v>
      </c>
      <c r="U90" s="4" t="n">
        <v>4.32335329341317</v>
      </c>
      <c r="V90" s="4" t="n">
        <v>1.22437990682078</v>
      </c>
      <c r="W90" s="4" t="n">
        <v>4.1669898921507</v>
      </c>
      <c r="X90" s="4" t="n">
        <v>-1.06784776208343</v>
      </c>
      <c r="Y90" s="4" t="n">
        <v>1.06784776208343</v>
      </c>
      <c r="Z90" t="n">
        <v>10721</v>
      </c>
      <c r="AA90" t="n">
        <v>167</v>
      </c>
      <c r="AB90" t="n">
        <v>10367</v>
      </c>
      <c r="AC90" t="n">
        <v>521</v>
      </c>
      <c r="AD90" s="2" t="n">
        <v>0.320537428023033</v>
      </c>
      <c r="AE90" s="2" t="n">
        <v>0.0161088067907784</v>
      </c>
      <c r="AF90" s="2" t="n">
        <v>0.0155769051394459</v>
      </c>
      <c r="AG90" s="1" t="n">
        <v>34699</v>
      </c>
      <c r="AH90" s="1" t="n">
        <v>32281</v>
      </c>
      <c r="AI90" t="n">
        <v>3249</v>
      </c>
      <c r="AJ90" s="2" t="n">
        <v>0.313035937951633</v>
      </c>
      <c r="AK90" s="2" t="n">
        <v>0.573319216516676</v>
      </c>
      <c r="AL90" t="s">
        <v>453</v>
      </c>
      <c r="AM90" t="s">
        <v>454</v>
      </c>
      <c r="AN90" t="s">
        <v>455</v>
      </c>
      <c r="AO90"/>
      <c r="AP90" t="s">
        <v>413</v>
      </c>
      <c r="AQ90"/>
      <c r="AR90" t="s">
        <v>413</v>
      </c>
      <c r="AS90" t="s">
        <v>456</v>
      </c>
      <c r="AT90" t="b">
        <v>1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</row>
    <row r="91">
      <c r="A91" t="b">
        <v>0</v>
      </c>
      <c r="B91" t="n">
        <v>2858</v>
      </c>
      <c r="C91" t="n">
        <v>1932</v>
      </c>
      <c r="D91" t="s">
        <v>54</v>
      </c>
      <c r="E91" t="s">
        <v>55</v>
      </c>
      <c r="F91" t="s">
        <v>56</v>
      </c>
      <c r="G91" t="s">
        <v>57</v>
      </c>
      <c r="H91" t="s">
        <v>457</v>
      </c>
      <c r="I91" t="s">
        <v>458</v>
      </c>
      <c r="J91" t="n">
        <v>1</v>
      </c>
      <c r="K91" t="n">
        <v>0</v>
      </c>
      <c r="L91" s="2" t="n">
        <v>0.513131313131313</v>
      </c>
      <c r="M91" s="3" t="n">
        <v>0</v>
      </c>
      <c r="N91" s="3" t="n">
        <v>1826</v>
      </c>
      <c r="O91" s="3" t="n">
        <v>9414.11195045</v>
      </c>
      <c r="P91" s="2"/>
      <c r="Q91" s="2"/>
      <c r="R91" s="2"/>
      <c r="S91" s="4"/>
      <c r="T91" s="4"/>
      <c r="U91" s="4"/>
      <c r="V91" s="4"/>
      <c r="W91" s="4"/>
      <c r="X91" s="4" t="n">
        <v>-8.87144194676533</v>
      </c>
      <c r="Y91" s="4" t="n">
        <v>8.87144194676533</v>
      </c>
      <c r="Z91" t="n">
        <v>4401</v>
      </c>
      <c r="AA91" t="n">
        <v>0</v>
      </c>
      <c r="AB91" t="n">
        <v>761</v>
      </c>
      <c r="AC91" t="n">
        <v>3640</v>
      </c>
      <c r="AD91" s="2" t="n">
        <v>0</v>
      </c>
      <c r="AE91" s="2" t="n">
        <v>0</v>
      </c>
      <c r="AF91" s="2" t="n">
        <v>0</v>
      </c>
      <c r="AG91" s="1" t="n">
        <v>44409</v>
      </c>
      <c r="AH91" s="1" t="n">
        <v>32144</v>
      </c>
      <c r="AI91" t="n">
        <v>0</v>
      </c>
      <c r="AJ91" s="2" t="n">
        <v>0</v>
      </c>
      <c r="AK91" s="2" t="n">
        <v>0</v>
      </c>
      <c r="AL91"/>
      <c r="AM91" t="s">
        <v>459</v>
      </c>
      <c r="AN91"/>
      <c r="AO91"/>
      <c r="AP91"/>
      <c r="AQ91"/>
      <c r="AR91" t="s">
        <v>460</v>
      </c>
      <c r="AS91" t="s">
        <v>461</v>
      </c>
      <c r="AT91" t="b">
        <v>1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</row>
    <row r="92">
      <c r="A92" t="b">
        <v>0</v>
      </c>
      <c r="B92" t="n">
        <v>159</v>
      </c>
      <c r="C92" t="n">
        <v>1359</v>
      </c>
      <c r="D92" t="s">
        <v>82</v>
      </c>
      <c r="E92" t="s">
        <v>55</v>
      </c>
      <c r="F92" t="s">
        <v>82</v>
      </c>
      <c r="G92" t="s">
        <v>131</v>
      </c>
      <c r="H92" t="s">
        <v>462</v>
      </c>
      <c r="I92" t="s">
        <v>463</v>
      </c>
      <c r="J92" t="n">
        <v>1</v>
      </c>
      <c r="K92" t="n">
        <v>0</v>
      </c>
      <c r="L92" s="2" t="n">
        <v>0.431159420289855</v>
      </c>
      <c r="M92" s="3" t="n">
        <v>310</v>
      </c>
      <c r="N92" s="3" t="n">
        <v>13</v>
      </c>
      <c r="O92" s="3" t="n">
        <v>7414.85235848</v>
      </c>
      <c r="P92" s="2" t="n">
        <v>0.0509838998211091</v>
      </c>
      <c r="Q92" s="2" t="n">
        <v>0.0487071557426338</v>
      </c>
      <c r="R92" s="2" t="n">
        <v>0.281156827668456</v>
      </c>
      <c r="S92" s="4" t="n">
        <v>0.7813383600377</v>
      </c>
      <c r="T92" s="4" t="n">
        <v>0.96768038163387</v>
      </c>
      <c r="U92" s="4" t="n">
        <v>1.10673822301729</v>
      </c>
      <c r="V92" s="4" t="n">
        <v>0.97807504395959</v>
      </c>
      <c r="W92" s="4" t="n">
        <v>1.05034974341595</v>
      </c>
      <c r="X92" s="4" t="n">
        <v>1.18302554669391</v>
      </c>
      <c r="Y92" s="4" t="n">
        <v>1.18302554669391</v>
      </c>
      <c r="Z92" t="n">
        <v>7315</v>
      </c>
      <c r="AA92" t="n">
        <v>3354</v>
      </c>
      <c r="AB92" t="n">
        <v>6880</v>
      </c>
      <c r="AC92" t="n">
        <v>3789</v>
      </c>
      <c r="AD92" s="2" t="n">
        <v>0.885193982581156</v>
      </c>
      <c r="AE92" s="2" t="n">
        <v>0.4875</v>
      </c>
      <c r="AF92" s="2" t="n">
        <v>0.45850991114149</v>
      </c>
      <c r="AG92" s="1" t="n">
        <v>37593</v>
      </c>
      <c r="AH92" s="1" t="n">
        <v>40179</v>
      </c>
      <c r="AI92" t="n">
        <v>4351</v>
      </c>
      <c r="AJ92" s="2" t="n">
        <v>0.627216375955024</v>
      </c>
      <c r="AK92" s="2" t="n">
        <v>0.916578891931746</v>
      </c>
      <c r="AL92" t="s">
        <v>464</v>
      </c>
      <c r="AM92" t="s">
        <v>465</v>
      </c>
      <c r="AN92" t="s">
        <v>466</v>
      </c>
      <c r="AO92"/>
      <c r="AP92" t="s">
        <v>467</v>
      </c>
      <c r="AQ92"/>
      <c r="AR92" t="s">
        <v>467</v>
      </c>
      <c r="AS92" t="s">
        <v>468</v>
      </c>
      <c r="AT92" t="b">
        <v>1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</row>
    <row r="93">
      <c r="A93" t="b">
        <v>0</v>
      </c>
      <c r="B93" t="n">
        <v>286</v>
      </c>
      <c r="C93" t="n">
        <v>1359</v>
      </c>
      <c r="D93" t="s">
        <v>54</v>
      </c>
      <c r="E93" t="s">
        <v>55</v>
      </c>
      <c r="F93" t="s">
        <v>54</v>
      </c>
      <c r="G93" t="s">
        <v>131</v>
      </c>
      <c r="H93" t="s">
        <v>469</v>
      </c>
      <c r="I93" t="s">
        <v>463</v>
      </c>
      <c r="J93" t="n">
        <v>1</v>
      </c>
      <c r="K93" t="n">
        <v>1</v>
      </c>
      <c r="L93" s="2" t="n">
        <v>0.483333333333333</v>
      </c>
      <c r="M93" s="3" t="n">
        <v>427</v>
      </c>
      <c r="N93" s="3" t="n">
        <v>-104</v>
      </c>
      <c r="O93" s="3" t="n">
        <v>7079.39571542</v>
      </c>
      <c r="P93" s="2" t="n">
        <v>0.0184124386252046</v>
      </c>
      <c r="Q93" s="2" t="n">
        <v>0.0181893344357172</v>
      </c>
      <c r="R93" s="2" t="n">
        <v>0.0818330605564648</v>
      </c>
      <c r="S93" s="4" t="n">
        <v>0.616506877865777</v>
      </c>
      <c r="T93" s="4" t="n">
        <v>2.74619476268413</v>
      </c>
      <c r="U93" s="4" t="n">
        <v>3.58244680851064</v>
      </c>
      <c r="V93" s="4" t="n">
        <v>2.7341187710247</v>
      </c>
      <c r="W93" s="4" t="n">
        <v>2.7638787110097</v>
      </c>
      <c r="X93" s="4" t="n">
        <v>4.30825572265391</v>
      </c>
      <c r="Y93" s="4" t="n">
        <v>4.30825572265391</v>
      </c>
      <c r="Z93" t="n">
        <v>18516</v>
      </c>
      <c r="AA93" t="n">
        <v>2444</v>
      </c>
      <c r="AB93" t="n">
        <v>17171</v>
      </c>
      <c r="AC93" t="n">
        <v>3789</v>
      </c>
      <c r="AD93" s="2" t="n">
        <v>0.645025072578517</v>
      </c>
      <c r="AE93" s="2" t="n">
        <v>0.14233300331955</v>
      </c>
      <c r="AF93" s="2" t="n">
        <v>0.13199395117736</v>
      </c>
      <c r="AG93" s="1" t="n">
        <v>18629</v>
      </c>
      <c r="AH93" s="1" t="n">
        <v>40179</v>
      </c>
      <c r="AI93" t="n">
        <v>3049</v>
      </c>
      <c r="AJ93" s="2" t="n">
        <v>0.123948127972682</v>
      </c>
      <c r="AK93" s="2" t="n">
        <v>0.642300400252791</v>
      </c>
      <c r="AL93" t="s">
        <v>470</v>
      </c>
      <c r="AM93" t="s">
        <v>465</v>
      </c>
      <c r="AN93"/>
      <c r="AO93"/>
      <c r="AP93"/>
      <c r="AQ93"/>
      <c r="AR93" t="s">
        <v>471</v>
      </c>
      <c r="AS93" t="s">
        <v>468</v>
      </c>
      <c r="AT93" t="b">
        <v>1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</row>
    <row r="94">
      <c r="A94" t="b">
        <v>1</v>
      </c>
      <c r="B94" t="n">
        <v>237</v>
      </c>
      <c r="C94" t="n">
        <v>1525</v>
      </c>
      <c r="D94" t="s">
        <v>82</v>
      </c>
      <c r="E94" t="s">
        <v>55</v>
      </c>
      <c r="F94" t="s">
        <v>82</v>
      </c>
      <c r="G94" t="s">
        <v>57</v>
      </c>
      <c r="H94" t="s">
        <v>472</v>
      </c>
      <c r="I94" t="s">
        <v>473</v>
      </c>
      <c r="J94" t="n">
        <v>1</v>
      </c>
      <c r="K94" t="n">
        <v>1</v>
      </c>
      <c r="L94" s="2" t="n">
        <v>0.603831417624521</v>
      </c>
      <c r="M94" s="3" t="n">
        <v>2180</v>
      </c>
      <c r="N94" s="3" t="n">
        <v>81</v>
      </c>
      <c r="O94" s="3" t="n">
        <v>555.0771783</v>
      </c>
      <c r="P94" s="2" t="n">
        <v>0.0783289817232376</v>
      </c>
      <c r="Q94" s="2" t="n">
        <v>0.0514285714285714</v>
      </c>
      <c r="R94" s="2" t="n">
        <v>0.223672758920801</v>
      </c>
      <c r="S94" s="4" t="n">
        <v>0.259678942398489</v>
      </c>
      <c r="T94" s="4" t="n">
        <v>0.224804177545692</v>
      </c>
      <c r="U94" s="4" t="n">
        <v>0.899303742384682</v>
      </c>
      <c r="V94" s="4" t="n">
        <v>0.232894548663093</v>
      </c>
      <c r="W94" s="4" t="n">
        <v>0.529363920089434</v>
      </c>
      <c r="X94" s="4" t="n">
        <v>0.437230937567357</v>
      </c>
      <c r="Y94" s="4" t="n">
        <v>0.832502655422288</v>
      </c>
      <c r="Z94" t="n">
        <v>1841</v>
      </c>
      <c r="AA94" t="n">
        <v>1149</v>
      </c>
      <c r="AB94" t="n">
        <v>1841</v>
      </c>
      <c r="AC94" t="n">
        <v>1149</v>
      </c>
      <c r="AD94" s="2" t="n">
        <v>1</v>
      </c>
      <c r="AE94" s="2" t="n">
        <v>0.624117327539381</v>
      </c>
      <c r="AF94" s="2" t="n">
        <v>0.624117327539381</v>
      </c>
      <c r="AG94" s="1" t="n">
        <v>36891</v>
      </c>
      <c r="AH94" s="1" t="n">
        <v>37257</v>
      </c>
      <c r="AI94" t="n">
        <v>1459</v>
      </c>
      <c r="AJ94" s="2" t="n">
        <v>0.178209356296568</v>
      </c>
      <c r="AK94" s="2" t="n">
        <v>1</v>
      </c>
      <c r="AL94" t="s">
        <v>474</v>
      </c>
      <c r="AM94" t="s">
        <v>475</v>
      </c>
      <c r="AN94" t="s">
        <v>476</v>
      </c>
      <c r="AO94"/>
      <c r="AP94" t="s">
        <v>477</v>
      </c>
      <c r="AQ94"/>
      <c r="AR94" t="s">
        <v>477</v>
      </c>
      <c r="AS94" t="s">
        <v>478</v>
      </c>
      <c r="AT94" t="b">
        <v>1</v>
      </c>
      <c r="AU94" t="b">
        <v>1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1</v>
      </c>
    </row>
    <row r="95">
      <c r="A95" t="b">
        <v>0</v>
      </c>
      <c r="B95" t="n">
        <v>1674</v>
      </c>
      <c r="C95" t="n">
        <v>1926</v>
      </c>
      <c r="D95" t="s">
        <v>54</v>
      </c>
      <c r="E95" t="s">
        <v>55</v>
      </c>
      <c r="F95" t="s">
        <v>54</v>
      </c>
      <c r="G95" t="s">
        <v>57</v>
      </c>
      <c r="H95" t="s">
        <v>418</v>
      </c>
      <c r="I95" t="s">
        <v>479</v>
      </c>
      <c r="J95" t="n">
        <v>1</v>
      </c>
      <c r="K95" t="n">
        <v>-1</v>
      </c>
      <c r="L95" s="2" t="n">
        <v>0.831691919191919</v>
      </c>
      <c r="M95" s="3" t="n">
        <v>1800</v>
      </c>
      <c r="N95" s="3" t="n">
        <v>513</v>
      </c>
      <c r="O95" s="3" t="n">
        <v>5080.62606193</v>
      </c>
      <c r="P95" s="2" t="n">
        <v>0.0785714285714286</v>
      </c>
      <c r="Q95" s="2"/>
      <c r="R95" s="2" t="n">
        <v>0.0785714285714286</v>
      </c>
      <c r="S95" s="4" t="n">
        <v>-0.710594315245478</v>
      </c>
      <c r="T95" s="4" t="n">
        <v>-2.8952380952381</v>
      </c>
      <c r="U95" s="4" t="n">
        <v>3.45714285714286</v>
      </c>
      <c r="V95" s="4" t="n">
        <v>-2.96264405845051</v>
      </c>
      <c r="W95" s="4" t="n">
        <v>2.96264405845051</v>
      </c>
      <c r="X95" s="4" t="n">
        <v>-2.7923274643169</v>
      </c>
      <c r="Y95" s="4" t="n">
        <v>2.7923274643169</v>
      </c>
      <c r="Z95" t="n">
        <v>19459</v>
      </c>
      <c r="AA95" t="n">
        <v>420</v>
      </c>
      <c r="AB95" t="n">
        <v>19459</v>
      </c>
      <c r="AC95" t="n">
        <v>420</v>
      </c>
      <c r="AD95" s="2" t="n">
        <v>1</v>
      </c>
      <c r="AE95" s="2" t="n">
        <v>0.0215838429518475</v>
      </c>
      <c r="AF95" s="2" t="n">
        <v>0.0215838429518475</v>
      </c>
      <c r="AG95" s="1" t="n">
        <v>18629</v>
      </c>
      <c r="AH95" s="1" t="n">
        <v>32264</v>
      </c>
      <c r="AI95" t="n">
        <v>577</v>
      </c>
      <c r="AJ95" s="2" t="n">
        <v>0.0287236160892075</v>
      </c>
      <c r="AK95" s="2" t="n">
        <v>1</v>
      </c>
      <c r="AL95"/>
      <c r="AM95" t="s">
        <v>480</v>
      </c>
      <c r="AN95"/>
      <c r="AO95"/>
      <c r="AP95"/>
      <c r="AQ95"/>
      <c r="AR95" t="s">
        <v>420</v>
      </c>
      <c r="AS95" t="s">
        <v>481</v>
      </c>
      <c r="AT95" t="b">
        <v>1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</row>
    <row r="96">
      <c r="A96" t="b">
        <v>0</v>
      </c>
      <c r="B96" t="n">
        <v>1520</v>
      </c>
      <c r="C96" t="n">
        <v>1928</v>
      </c>
      <c r="D96" t="s">
        <v>55</v>
      </c>
      <c r="E96" t="s">
        <v>55</v>
      </c>
      <c r="F96" t="s">
        <v>57</v>
      </c>
      <c r="G96" t="s">
        <v>57</v>
      </c>
      <c r="H96" t="s">
        <v>482</v>
      </c>
      <c r="I96" t="s">
        <v>483</v>
      </c>
      <c r="J96" t="n">
        <v>1</v>
      </c>
      <c r="K96" t="n">
        <v>0</v>
      </c>
      <c r="L96" s="2" t="n">
        <v>0.523809523809524</v>
      </c>
      <c r="M96" s="3" t="n">
        <v>1650</v>
      </c>
      <c r="N96" s="3" t="n">
        <v>386</v>
      </c>
      <c r="O96" s="3" t="n">
        <v>8619.01498475</v>
      </c>
      <c r="P96" s="2" t="n">
        <v>0.0240384615384615</v>
      </c>
      <c r="Q96" s="2"/>
      <c r="R96" s="2" t="n">
        <v>0.0240384615384615</v>
      </c>
      <c r="S96" s="4" t="n">
        <v>-0.911330049261084</v>
      </c>
      <c r="T96" s="4" t="n">
        <v>-7.38461538461539</v>
      </c>
      <c r="U96" s="4" t="n">
        <v>7.60096153846154</v>
      </c>
      <c r="V96" s="4" t="n">
        <v>-7.21551591715663</v>
      </c>
      <c r="W96" s="4" t="n">
        <v>7.21551591715663</v>
      </c>
      <c r="X96" s="4" t="n">
        <v>-5.67952412143647</v>
      </c>
      <c r="Y96" s="4" t="n">
        <v>5.67952412143647</v>
      </c>
      <c r="Z96" t="n">
        <v>945</v>
      </c>
      <c r="AA96" t="n">
        <v>416</v>
      </c>
      <c r="AB96" t="n">
        <v>720</v>
      </c>
      <c r="AC96" t="n">
        <v>641</v>
      </c>
      <c r="AD96" s="2" t="n">
        <v>0.648985959438378</v>
      </c>
      <c r="AE96" s="2" t="n">
        <v>0.577777777777778</v>
      </c>
      <c r="AF96" s="2" t="n">
        <v>0.44021164021164</v>
      </c>
      <c r="AG96" s="1" t="n">
        <v>32143</v>
      </c>
      <c r="AH96" s="1" t="n">
        <v>32264</v>
      </c>
      <c r="AI96" t="n">
        <v>608</v>
      </c>
      <c r="AJ96" s="2" t="n">
        <v>0.834019204389575</v>
      </c>
      <c r="AK96" s="2" t="n">
        <v>0.106760316066725</v>
      </c>
      <c r="AL96" t="s">
        <v>484</v>
      </c>
      <c r="AM96" t="s">
        <v>485</v>
      </c>
      <c r="AN96"/>
      <c r="AO96"/>
      <c r="AP96"/>
      <c r="AQ96"/>
      <c r="AR96" t="s">
        <v>486</v>
      </c>
      <c r="AS96" t="s">
        <v>487</v>
      </c>
      <c r="AT96" t="b">
        <v>1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</row>
    <row r="97">
      <c r="A97" t="b">
        <v>0</v>
      </c>
      <c r="B97" t="n">
        <v>964</v>
      </c>
      <c r="C97" t="n">
        <v>1928</v>
      </c>
      <c r="D97" t="s">
        <v>55</v>
      </c>
      <c r="E97" t="s">
        <v>55</v>
      </c>
      <c r="F97" t="s">
        <v>57</v>
      </c>
      <c r="G97" t="s">
        <v>57</v>
      </c>
      <c r="H97" t="s">
        <v>488</v>
      </c>
      <c r="I97" t="s">
        <v>483</v>
      </c>
      <c r="J97" t="n">
        <v>1</v>
      </c>
      <c r="K97" t="n">
        <v>1</v>
      </c>
      <c r="L97" s="2" t="n">
        <v>0.555555555555555</v>
      </c>
      <c r="M97" s="3" t="n">
        <v>1181</v>
      </c>
      <c r="N97" s="3" t="n">
        <v>855</v>
      </c>
      <c r="O97" s="3" t="n">
        <v>6123.61587995</v>
      </c>
      <c r="P97" s="2" t="n">
        <v>0.0613718411552347</v>
      </c>
      <c r="Q97" s="2"/>
      <c r="R97" s="2" t="n">
        <v>0.0613718411552347</v>
      </c>
      <c r="S97" s="4" t="n">
        <v>-0.692307692307692</v>
      </c>
      <c r="T97" s="4" t="n">
        <v>-2.82310469314079</v>
      </c>
      <c r="U97" s="4" t="n">
        <v>3.7797833935018</v>
      </c>
      <c r="V97" s="4" t="n">
        <v>-2.51660344035328</v>
      </c>
      <c r="W97" s="4" t="n">
        <v>3.01178238275428</v>
      </c>
      <c r="X97" s="4" t="n">
        <v>-1.85396310641328</v>
      </c>
      <c r="Y97" s="4" t="n">
        <v>2.64579838466161</v>
      </c>
      <c r="Z97" t="n">
        <v>1935</v>
      </c>
      <c r="AA97" t="n">
        <v>554</v>
      </c>
      <c r="AB97" t="n">
        <v>1848</v>
      </c>
      <c r="AC97" t="n">
        <v>641</v>
      </c>
      <c r="AD97" s="2" t="n">
        <v>0.864274570982839</v>
      </c>
      <c r="AE97" s="2" t="n">
        <v>0.29978354978355</v>
      </c>
      <c r="AF97" s="2" t="n">
        <v>0.286304909560724</v>
      </c>
      <c r="AG97" s="1" t="n">
        <v>32143</v>
      </c>
      <c r="AH97" s="1" t="n">
        <v>32264</v>
      </c>
      <c r="AI97" t="n">
        <v>5695</v>
      </c>
      <c r="AJ97" s="2" t="n">
        <v>0.91736469072165</v>
      </c>
      <c r="AK97" s="2" t="n">
        <v>1</v>
      </c>
      <c r="AL97" t="s">
        <v>489</v>
      </c>
      <c r="AM97" t="s">
        <v>485</v>
      </c>
      <c r="AN97"/>
      <c r="AO97"/>
      <c r="AP97"/>
      <c r="AQ97"/>
      <c r="AR97" t="s">
        <v>490</v>
      </c>
      <c r="AS97" t="s">
        <v>487</v>
      </c>
      <c r="AT97" t="b">
        <v>1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</row>
    <row r="98">
      <c r="A98" t="b">
        <v>0</v>
      </c>
      <c r="B98" t="n">
        <v>244</v>
      </c>
      <c r="C98" t="n">
        <v>1985</v>
      </c>
      <c r="D98" t="s">
        <v>55</v>
      </c>
      <c r="E98" t="s">
        <v>55</v>
      </c>
      <c r="F98" t="s">
        <v>57</v>
      </c>
      <c r="G98" t="s">
        <v>57</v>
      </c>
      <c r="H98" t="s">
        <v>157</v>
      </c>
      <c r="I98" t="s">
        <v>491</v>
      </c>
      <c r="J98" t="n">
        <v>1</v>
      </c>
      <c r="K98" t="n">
        <v>0</v>
      </c>
      <c r="L98" s="2" t="n">
        <v>0</v>
      </c>
      <c r="M98" s="3" t="n">
        <v>552</v>
      </c>
      <c r="N98" s="3" t="n">
        <v>-292</v>
      </c>
      <c r="O98" s="3" t="n">
        <v>9519.41534597</v>
      </c>
      <c r="P98" s="2"/>
      <c r="Q98" s="2"/>
      <c r="R98" s="2"/>
      <c r="S98" s="4"/>
      <c r="T98" s="4"/>
      <c r="U98" s="4"/>
      <c r="V98" s="4"/>
      <c r="W98" s="4"/>
      <c r="X98" s="4" t="n">
        <v>0.41029938050352</v>
      </c>
      <c r="Y98" s="4" t="n">
        <v>0.802995055371435</v>
      </c>
      <c r="Z98" t="n">
        <v>16943</v>
      </c>
      <c r="AA98" t="n">
        <v>0</v>
      </c>
      <c r="AB98" t="n">
        <v>11875</v>
      </c>
      <c r="AC98" t="n">
        <v>5068</v>
      </c>
      <c r="AD98" s="2" t="n">
        <v>0</v>
      </c>
      <c r="AE98" s="2" t="n">
        <v>0</v>
      </c>
      <c r="AF98" s="2" t="n">
        <v>0</v>
      </c>
      <c r="AG98" s="1" t="n">
        <v>18628</v>
      </c>
      <c r="AH98" s="1" t="n">
        <v>32143</v>
      </c>
      <c r="AI98" t="n">
        <v>0</v>
      </c>
      <c r="AJ98" s="2" t="n">
        <v>0</v>
      </c>
      <c r="AK98" s="2" t="n">
        <v>0</v>
      </c>
      <c r="AL98" t="s">
        <v>158</v>
      </c>
      <c r="AM98" t="s">
        <v>492</v>
      </c>
      <c r="AN98"/>
      <c r="AO98"/>
      <c r="AP98"/>
      <c r="AQ98"/>
      <c r="AR98" t="s">
        <v>160</v>
      </c>
      <c r="AS98" t="s">
        <v>493</v>
      </c>
      <c r="AT98" t="b">
        <v>1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</row>
    <row r="99">
      <c r="A99" t="b">
        <v>0</v>
      </c>
      <c r="B99" t="n">
        <v>1112</v>
      </c>
      <c r="C99" t="n">
        <v>1985</v>
      </c>
      <c r="D99" t="s">
        <v>54</v>
      </c>
      <c r="E99" t="s">
        <v>55</v>
      </c>
      <c r="F99" t="s">
        <v>56</v>
      </c>
      <c r="G99" t="s">
        <v>57</v>
      </c>
      <c r="H99" t="s">
        <v>494</v>
      </c>
      <c r="I99" t="s">
        <v>491</v>
      </c>
      <c r="J99" t="n">
        <v>1</v>
      </c>
      <c r="K99" t="n">
        <v>0</v>
      </c>
      <c r="L99" s="2" t="n">
        <v>0.62037037037037</v>
      </c>
      <c r="M99" s="3" t="n">
        <v>456</v>
      </c>
      <c r="N99" s="3" t="n">
        <v>-196</v>
      </c>
      <c r="O99" s="3" t="n">
        <v>8660.48935536</v>
      </c>
      <c r="P99" s="2"/>
      <c r="Q99" s="2"/>
      <c r="R99" s="2"/>
      <c r="S99" s="4"/>
      <c r="T99" s="4"/>
      <c r="U99" s="4"/>
      <c r="V99" s="4"/>
      <c r="W99" s="4"/>
      <c r="X99" s="4" t="n">
        <v>-1.59580937510502</v>
      </c>
      <c r="Y99" s="4" t="n">
        <v>1.7588329391035</v>
      </c>
      <c r="Z99" t="n">
        <v>9275</v>
      </c>
      <c r="AA99" t="n">
        <v>0</v>
      </c>
      <c r="AB99" t="n">
        <v>4207</v>
      </c>
      <c r="AC99" t="n">
        <v>5068</v>
      </c>
      <c r="AD99" s="2" t="n">
        <v>0</v>
      </c>
      <c r="AE99" s="2" t="n">
        <v>0</v>
      </c>
      <c r="AF99" s="2" t="n">
        <v>0</v>
      </c>
      <c r="AG99" s="1" t="n">
        <v>40874</v>
      </c>
      <c r="AH99" s="1" t="n">
        <v>32143</v>
      </c>
      <c r="AI99" t="n">
        <v>0</v>
      </c>
      <c r="AJ99" s="2" t="n">
        <v>0</v>
      </c>
      <c r="AK99" s="2" t="n">
        <v>0</v>
      </c>
      <c r="AL99"/>
      <c r="AM99" t="s">
        <v>492</v>
      </c>
      <c r="AN99"/>
      <c r="AO99"/>
      <c r="AP99"/>
      <c r="AQ99"/>
      <c r="AR99" t="s">
        <v>495</v>
      </c>
      <c r="AS99" t="s">
        <v>493</v>
      </c>
      <c r="AT99" t="b">
        <v>1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</row>
    <row r="100">
      <c r="A100" t="b">
        <v>0</v>
      </c>
      <c r="B100" t="n">
        <v>74</v>
      </c>
      <c r="C100" t="n">
        <v>2337</v>
      </c>
      <c r="D100" t="s">
        <v>82</v>
      </c>
      <c r="E100" t="s">
        <v>55</v>
      </c>
      <c r="F100" t="s">
        <v>82</v>
      </c>
      <c r="G100" t="s">
        <v>131</v>
      </c>
      <c r="H100" t="s">
        <v>496</v>
      </c>
      <c r="I100" t="s">
        <v>132</v>
      </c>
      <c r="J100" t="n">
        <v>1</v>
      </c>
      <c r="K100" t="n">
        <v>0</v>
      </c>
      <c r="L100" s="2" t="n">
        <v>0.539160401002506</v>
      </c>
      <c r="M100" s="3" t="n">
        <v>119</v>
      </c>
      <c r="N100" s="3" t="n">
        <v>3</v>
      </c>
      <c r="O100" s="3" t="n">
        <v>7711.14844074</v>
      </c>
      <c r="P100" s="2" t="n">
        <v>0.079556412729026</v>
      </c>
      <c r="Q100" s="2" t="n">
        <v>0.0775193798449612</v>
      </c>
      <c r="R100" s="2" t="n">
        <v>0.372227579556413</v>
      </c>
      <c r="S100" s="4" t="n">
        <v>-0.12938711367208</v>
      </c>
      <c r="T100" s="4" t="n">
        <v>-0.0790260366441659</v>
      </c>
      <c r="U100" s="4" t="n">
        <v>0.828881388621023</v>
      </c>
      <c r="V100" s="4" t="n">
        <v>-0.0243499902005738</v>
      </c>
      <c r="W100" s="4" t="n">
        <v>0.741510390521013</v>
      </c>
      <c r="X100" s="4" t="n">
        <v>1.13159525546285</v>
      </c>
      <c r="Y100" s="4" t="n">
        <v>1.19472139870191</v>
      </c>
      <c r="Z100" t="n">
        <v>9477</v>
      </c>
      <c r="AA100" t="n">
        <v>2074</v>
      </c>
      <c r="AB100" t="n">
        <v>9453</v>
      </c>
      <c r="AC100" t="n">
        <v>2098</v>
      </c>
      <c r="AD100" s="2" t="n">
        <v>0.988560533841754</v>
      </c>
      <c r="AE100" s="2" t="n">
        <v>0.219401248280969</v>
      </c>
      <c r="AF100" s="2" t="n">
        <v>0.218845626253034</v>
      </c>
      <c r="AG100" s="1" t="n">
        <v>35473</v>
      </c>
      <c r="AH100" s="1" t="n">
        <v>41275</v>
      </c>
      <c r="AI100" t="n">
        <v>3651</v>
      </c>
      <c r="AJ100" s="2" t="n">
        <v>0.38011452368558</v>
      </c>
      <c r="AK100" s="2" t="n">
        <v>1</v>
      </c>
      <c r="AL100" t="s">
        <v>497</v>
      </c>
      <c r="AM100" t="s">
        <v>85</v>
      </c>
      <c r="AN100" t="s">
        <v>498</v>
      </c>
      <c r="AO100"/>
      <c r="AP100" t="s">
        <v>499</v>
      </c>
      <c r="AQ100"/>
      <c r="AR100" t="s">
        <v>499</v>
      </c>
      <c r="AS100" t="s">
        <v>135</v>
      </c>
      <c r="AT100" t="b">
        <v>1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</row>
    <row r="101">
      <c r="A101" t="b">
        <v>0</v>
      </c>
      <c r="B101" t="n">
        <v>142</v>
      </c>
      <c r="C101" t="n">
        <v>2337</v>
      </c>
      <c r="D101" t="s">
        <v>82</v>
      </c>
      <c r="E101" t="s">
        <v>55</v>
      </c>
      <c r="F101" t="s">
        <v>82</v>
      </c>
      <c r="G101" t="s">
        <v>131</v>
      </c>
      <c r="H101" t="s">
        <v>286</v>
      </c>
      <c r="I101" t="s">
        <v>132</v>
      </c>
      <c r="J101" t="n">
        <v>1</v>
      </c>
      <c r="K101" t="n">
        <v>0</v>
      </c>
      <c r="L101" s="2" t="n">
        <v>0.867445887445887</v>
      </c>
      <c r="M101" s="3" t="n">
        <v>120</v>
      </c>
      <c r="N101" s="3" t="n">
        <v>2</v>
      </c>
      <c r="O101" s="3" t="n">
        <v>6536.48224081</v>
      </c>
      <c r="P101" s="2" t="n">
        <v>0.0862726406101049</v>
      </c>
      <c r="Q101" s="2" t="n">
        <v>0.0838150289017341</v>
      </c>
      <c r="R101" s="2" t="n">
        <v>0.359389895138227</v>
      </c>
      <c r="S101" s="4" t="n">
        <v>-0.660928534167971</v>
      </c>
      <c r="T101" s="4" t="n">
        <v>-0.586844613918017</v>
      </c>
      <c r="U101" s="4" t="n">
        <v>0.773403241182078</v>
      </c>
      <c r="V101" s="4" t="n">
        <v>-0.555762956117573</v>
      </c>
      <c r="W101" s="4" t="n">
        <v>0.706382403625461</v>
      </c>
      <c r="X101" s="4" t="n">
        <v>0.328532304547548</v>
      </c>
      <c r="Y101" s="4" t="n">
        <v>0.664736894325027</v>
      </c>
      <c r="Z101" t="n">
        <v>7464</v>
      </c>
      <c r="AA101" t="n">
        <v>2098</v>
      </c>
      <c r="AB101" t="n">
        <v>7464</v>
      </c>
      <c r="AC101" t="n">
        <v>2098</v>
      </c>
      <c r="AD101" s="2" t="n">
        <v>1</v>
      </c>
      <c r="AE101" s="2" t="n">
        <v>0.281082529474812</v>
      </c>
      <c r="AF101" s="2" t="n">
        <v>0.281082529474812</v>
      </c>
      <c r="AG101" s="1" t="n">
        <v>37071</v>
      </c>
      <c r="AH101" s="1" t="n">
        <v>41275</v>
      </c>
      <c r="AI101" t="n">
        <v>3651</v>
      </c>
      <c r="AJ101" s="2" t="n">
        <v>0.455976020981641</v>
      </c>
      <c r="AK101" s="2" t="n">
        <v>1</v>
      </c>
      <c r="AL101" t="s">
        <v>287</v>
      </c>
      <c r="AM101" t="s">
        <v>85</v>
      </c>
      <c r="AN101" t="s">
        <v>288</v>
      </c>
      <c r="AO101"/>
      <c r="AP101" t="s">
        <v>289</v>
      </c>
      <c r="AQ101"/>
      <c r="AR101" t="s">
        <v>289</v>
      </c>
      <c r="AS101" t="s">
        <v>135</v>
      </c>
      <c r="AT101" t="b">
        <v>1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</row>
    <row r="102">
      <c r="A102" t="b">
        <v>0</v>
      </c>
      <c r="B102" t="n">
        <v>1191</v>
      </c>
      <c r="C102" t="n">
        <v>2337</v>
      </c>
      <c r="D102" t="s">
        <v>55</v>
      </c>
      <c r="E102" t="s">
        <v>55</v>
      </c>
      <c r="F102" t="s">
        <v>131</v>
      </c>
      <c r="G102" t="s">
        <v>131</v>
      </c>
      <c r="H102" t="s">
        <v>500</v>
      </c>
      <c r="I102" t="s">
        <v>132</v>
      </c>
      <c r="J102" t="n">
        <v>1</v>
      </c>
      <c r="K102" t="n">
        <v>0</v>
      </c>
      <c r="L102" s="2" t="n">
        <v>0.30952380952381</v>
      </c>
      <c r="M102" s="3" t="n">
        <v>116</v>
      </c>
      <c r="N102" s="3" t="n">
        <v>6</v>
      </c>
      <c r="O102" s="3" t="n">
        <v>7339.07385663</v>
      </c>
      <c r="P102" s="2" t="n">
        <v>0.080739299610895</v>
      </c>
      <c r="Q102" s="2" t="n">
        <v>0.0786901270772239</v>
      </c>
      <c r="R102" s="2" t="n">
        <v>0.369163424124514</v>
      </c>
      <c r="S102" s="4" t="n">
        <v>-0.129100529100529</v>
      </c>
      <c r="T102" s="4" t="n">
        <v>-0.0886673151750976</v>
      </c>
      <c r="U102" s="4" t="n">
        <v>0.821352140077822</v>
      </c>
      <c r="V102" s="4" t="n">
        <v>-0.0290526163468194</v>
      </c>
      <c r="W102" s="4" t="n">
        <v>0.750320645564314</v>
      </c>
      <c r="X102" s="4" t="n">
        <v>-0.0710602845281941</v>
      </c>
      <c r="Y102" s="4" t="n">
        <v>0.40864561736342</v>
      </c>
      <c r="Z102" t="n">
        <v>2182</v>
      </c>
      <c r="AA102" t="n">
        <v>2056</v>
      </c>
      <c r="AB102" t="n">
        <v>2140</v>
      </c>
      <c r="AC102" t="n">
        <v>2098</v>
      </c>
      <c r="AD102" s="2" t="n">
        <v>0.97998093422307</v>
      </c>
      <c r="AE102" s="2" t="n">
        <v>0.960747663551402</v>
      </c>
      <c r="AF102" s="2" t="n">
        <v>0.942254812098992</v>
      </c>
      <c r="AG102" s="1" t="n">
        <v>41282</v>
      </c>
      <c r="AH102" s="1" t="n">
        <v>41275</v>
      </c>
      <c r="AI102" t="n">
        <v>3644</v>
      </c>
      <c r="AJ102" s="2" t="n">
        <v>1</v>
      </c>
      <c r="AK102" s="2" t="n">
        <v>0.998082717063818</v>
      </c>
      <c r="AL102" t="s">
        <v>497</v>
      </c>
      <c r="AM102" t="s">
        <v>85</v>
      </c>
      <c r="AN102"/>
      <c r="AO102"/>
      <c r="AP102"/>
      <c r="AQ102"/>
      <c r="AR102" t="s">
        <v>501</v>
      </c>
      <c r="AS102" t="s">
        <v>135</v>
      </c>
      <c r="AT102" t="b">
        <v>1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</row>
    <row r="103">
      <c r="A103" t="b">
        <v>0</v>
      </c>
      <c r="B103" t="n">
        <v>1109</v>
      </c>
      <c r="C103" t="n">
        <v>2337</v>
      </c>
      <c r="D103" t="s">
        <v>54</v>
      </c>
      <c r="E103" t="s">
        <v>55</v>
      </c>
      <c r="F103" t="s">
        <v>56</v>
      </c>
      <c r="G103" t="s">
        <v>131</v>
      </c>
      <c r="H103" t="s">
        <v>213</v>
      </c>
      <c r="I103" t="s">
        <v>132</v>
      </c>
      <c r="J103" t="n">
        <v>1</v>
      </c>
      <c r="K103" t="n">
        <v>0</v>
      </c>
      <c r="L103" s="2" t="n">
        <v>0.580827067669173</v>
      </c>
      <c r="M103" s="3" t="n">
        <v>0</v>
      </c>
      <c r="N103" s="3" t="n">
        <v>122</v>
      </c>
      <c r="O103" s="3" t="n">
        <v>7711.13771014</v>
      </c>
      <c r="P103" s="2" t="n">
        <v>0.0793036750483559</v>
      </c>
      <c r="Q103" s="2" t="n">
        <v>0.0743639921722113</v>
      </c>
      <c r="R103" s="2" t="n">
        <v>0.388781431334623</v>
      </c>
      <c r="S103" s="4" t="n">
        <v>0.0714285714285714</v>
      </c>
      <c r="T103" s="4" t="n">
        <v>0.0841392649903287</v>
      </c>
      <c r="U103" s="4" t="n">
        <v>0.809090909090909</v>
      </c>
      <c r="V103" s="4" t="n">
        <v>0.0790303418363994</v>
      </c>
      <c r="W103" s="4" t="n">
        <v>0.525605746191693</v>
      </c>
      <c r="X103" s="4" t="n">
        <v>-0.51944792447636</v>
      </c>
      <c r="Y103" s="4" t="n">
        <v>0.929676729544753</v>
      </c>
      <c r="Z103" t="n">
        <v>2340</v>
      </c>
      <c r="AA103" t="n">
        <v>517</v>
      </c>
      <c r="AB103" t="n">
        <v>759</v>
      </c>
      <c r="AC103" t="n">
        <v>2098</v>
      </c>
      <c r="AD103" s="2" t="n">
        <v>0.681159420289855</v>
      </c>
      <c r="AE103" s="2" t="n">
        <v>0.246425166825548</v>
      </c>
      <c r="AF103" s="2" t="n">
        <v>0.220940170940171</v>
      </c>
      <c r="AG103" s="1" t="n">
        <v>44409</v>
      </c>
      <c r="AH103" s="1" t="n">
        <v>41275</v>
      </c>
      <c r="AI103" t="n">
        <v>517</v>
      </c>
      <c r="AJ103" s="2" t="n">
        <v>0.680263157894737</v>
      </c>
      <c r="AK103" s="2" t="n">
        <v>0.141605039715147</v>
      </c>
      <c r="AL103"/>
      <c r="AM103" t="s">
        <v>85</v>
      </c>
      <c r="AN103"/>
      <c r="AO103"/>
      <c r="AP103"/>
      <c r="AQ103"/>
      <c r="AR103" t="s">
        <v>214</v>
      </c>
      <c r="AS103" t="s">
        <v>135</v>
      </c>
      <c r="AT103" t="b">
        <v>1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</row>
    <row r="104">
      <c r="A104" t="b">
        <v>0</v>
      </c>
      <c r="B104" t="n">
        <v>1554</v>
      </c>
      <c r="C104" t="n">
        <v>3857</v>
      </c>
      <c r="D104" t="s">
        <v>55</v>
      </c>
      <c r="E104" t="s">
        <v>55</v>
      </c>
      <c r="F104" t="s">
        <v>139</v>
      </c>
      <c r="G104" t="s">
        <v>131</v>
      </c>
      <c r="H104" t="s">
        <v>502</v>
      </c>
      <c r="I104" t="s">
        <v>503</v>
      </c>
      <c r="J104" t="n">
        <v>1</v>
      </c>
      <c r="K104" t="n">
        <v>0</v>
      </c>
      <c r="L104" s="2" t="n">
        <v>0.576719576719577</v>
      </c>
      <c r="M104" s="3" t="n">
        <v>238</v>
      </c>
      <c r="N104" s="3" t="n">
        <v>0</v>
      </c>
      <c r="O104" s="3" t="n">
        <v>8124.40676951</v>
      </c>
      <c r="P104" s="2" t="n">
        <v>0</v>
      </c>
      <c r="Q104" s="2" t="n">
        <v>0</v>
      </c>
      <c r="R104" s="2" t="n">
        <v>0.2</v>
      </c>
      <c r="S104" s="4" t="n">
        <v>0.6</v>
      </c>
      <c r="T104" s="4" t="n">
        <v>3.6</v>
      </c>
      <c r="U104" s="4" t="n">
        <v>3.92</v>
      </c>
      <c r="V104" s="4" t="n">
        <v>-1.6425</v>
      </c>
      <c r="W104" s="4" t="n">
        <v>1.6425</v>
      </c>
      <c r="X104" s="4" t="n">
        <v>-0.00575123420913326</v>
      </c>
      <c r="Y104" s="4" t="n">
        <v>1.14128859491602</v>
      </c>
      <c r="Z104" t="n">
        <v>3628</v>
      </c>
      <c r="AA104" t="n">
        <v>5</v>
      </c>
      <c r="AB104" t="n">
        <v>656</v>
      </c>
      <c r="AC104" t="n">
        <v>2977</v>
      </c>
      <c r="AD104" s="2" t="n">
        <v>0.0076219512195122</v>
      </c>
      <c r="AE104" s="2" t="n">
        <v>0.00167954316425932</v>
      </c>
      <c r="AF104" s="2" t="n">
        <v>0.00137816979051819</v>
      </c>
      <c r="AG104" s="1" t="n">
        <v>39014</v>
      </c>
      <c r="AH104" s="1" t="n">
        <v>40179</v>
      </c>
      <c r="AI104" t="n">
        <v>881</v>
      </c>
      <c r="AJ104" s="2" t="n">
        <v>0.430596285434995</v>
      </c>
      <c r="AK104" s="2" t="n">
        <v>0.241303752396604</v>
      </c>
      <c r="AL104" t="s">
        <v>504</v>
      </c>
      <c r="AM104" t="s">
        <v>505</v>
      </c>
      <c r="AN104"/>
      <c r="AO104"/>
      <c r="AP104"/>
      <c r="AQ104"/>
      <c r="AR104" t="s">
        <v>506</v>
      </c>
      <c r="AS104" t="s">
        <v>507</v>
      </c>
      <c r="AT104" t="b">
        <v>1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</row>
    <row r="105">
      <c r="A105" t="b">
        <v>0</v>
      </c>
      <c r="B105" t="n">
        <v>125</v>
      </c>
      <c r="C105" t="n">
        <v>3857</v>
      </c>
      <c r="D105" t="s">
        <v>82</v>
      </c>
      <c r="E105" t="s">
        <v>55</v>
      </c>
      <c r="F105" t="s">
        <v>82</v>
      </c>
      <c r="G105" t="s">
        <v>131</v>
      </c>
      <c r="H105" t="s">
        <v>508</v>
      </c>
      <c r="I105" t="s">
        <v>503</v>
      </c>
      <c r="J105" t="n">
        <v>1</v>
      </c>
      <c r="K105" t="n">
        <v>0</v>
      </c>
      <c r="L105" s="2" t="n">
        <v>0.452035886818495</v>
      </c>
      <c r="M105" s="3" t="n">
        <v>204</v>
      </c>
      <c r="N105" s="3" t="n">
        <v>34</v>
      </c>
      <c r="O105" s="3" t="n">
        <v>6535.76199555</v>
      </c>
      <c r="P105" s="2" t="n">
        <v>0.0852296235002069</v>
      </c>
      <c r="Q105" s="2" t="n">
        <v>0.0817688777638715</v>
      </c>
      <c r="R105" s="2" t="n">
        <v>0.392221762515515</v>
      </c>
      <c r="S105" s="4" t="n">
        <v>0.536861148801447</v>
      </c>
      <c r="T105" s="4" t="n">
        <v>0.537318990484071</v>
      </c>
      <c r="U105" s="4" t="n">
        <v>0.772817542407944</v>
      </c>
      <c r="V105" s="4" t="n">
        <v>0.590752373910439</v>
      </c>
      <c r="W105" s="4" t="n">
        <v>0.710191094666322</v>
      </c>
      <c r="X105" s="4" t="n">
        <v>0.51761958461211</v>
      </c>
      <c r="Y105" s="4" t="n">
        <v>0.64087539630676</v>
      </c>
      <c r="Z105" t="n">
        <v>8232</v>
      </c>
      <c r="AA105" t="n">
        <v>2417</v>
      </c>
      <c r="AB105" t="n">
        <v>7672</v>
      </c>
      <c r="AC105" t="n">
        <v>2977</v>
      </c>
      <c r="AD105" s="2" t="n">
        <v>0.811891165602956</v>
      </c>
      <c r="AE105" s="2" t="n">
        <v>0.315041710114703</v>
      </c>
      <c r="AF105" s="2" t="n">
        <v>0.293610301263362</v>
      </c>
      <c r="AG105" s="1" t="n">
        <v>35412</v>
      </c>
      <c r="AH105" s="1" t="n">
        <v>40179</v>
      </c>
      <c r="AI105" t="n">
        <v>3091</v>
      </c>
      <c r="AJ105" s="2" t="n">
        <v>0.393357088317638</v>
      </c>
      <c r="AK105" s="2" t="n">
        <v>0.846617365105451</v>
      </c>
      <c r="AL105" t="s">
        <v>509</v>
      </c>
      <c r="AM105" t="s">
        <v>505</v>
      </c>
      <c r="AN105" t="s">
        <v>510</v>
      </c>
      <c r="AO105"/>
      <c r="AP105" t="s">
        <v>511</v>
      </c>
      <c r="AQ105"/>
      <c r="AR105" t="s">
        <v>511</v>
      </c>
      <c r="AS105" t="s">
        <v>507</v>
      </c>
      <c r="AT105" t="b">
        <v>1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</row>
    <row r="106">
      <c r="A106" t="b">
        <v>0</v>
      </c>
      <c r="B106" t="n">
        <v>162</v>
      </c>
      <c r="C106" t="n">
        <v>1062</v>
      </c>
      <c r="D106" t="s">
        <v>82</v>
      </c>
      <c r="E106" t="s">
        <v>54</v>
      </c>
      <c r="F106" t="s">
        <v>82</v>
      </c>
      <c r="G106" t="s">
        <v>54</v>
      </c>
      <c r="H106" t="s">
        <v>512</v>
      </c>
      <c r="I106" t="s">
        <v>513</v>
      </c>
      <c r="J106" t="n">
        <v>-1</v>
      </c>
      <c r="K106" t="n">
        <v>-1</v>
      </c>
      <c r="L106" s="2" t="n">
        <v>0.623137973137973</v>
      </c>
      <c r="M106" s="3" t="n">
        <v>400</v>
      </c>
      <c r="N106" s="3" t="n">
        <v>-190</v>
      </c>
      <c r="O106" s="3" t="n">
        <v>9684.53895799</v>
      </c>
      <c r="P106" s="2" t="n">
        <v>0.0177725118483412</v>
      </c>
      <c r="Q106" s="2" t="n">
        <v>0.0171383021123954</v>
      </c>
      <c r="R106" s="2" t="n">
        <v>0.0817535545023697</v>
      </c>
      <c r="S106" s="4" t="n">
        <v>0.837555287494974</v>
      </c>
      <c r="T106" s="4" t="n">
        <v>2.66583728278041</v>
      </c>
      <c r="U106" s="4" t="n">
        <v>2.83929699842022</v>
      </c>
      <c r="V106" s="4" t="n">
        <v>2.69028333918666</v>
      </c>
      <c r="W106" s="4" t="n">
        <v>2.69028333918666</v>
      </c>
      <c r="X106" s="4" t="n">
        <v>1.15137231379226</v>
      </c>
      <c r="Y106" s="4" t="n">
        <v>1.15137231379226</v>
      </c>
      <c r="Z106" t="n">
        <v>27441</v>
      </c>
      <c r="AA106" t="n">
        <v>2532</v>
      </c>
      <c r="AB106" t="n">
        <v>3825</v>
      </c>
      <c r="AC106" t="n">
        <v>26148</v>
      </c>
      <c r="AD106" s="2" t="n">
        <v>0.661960784313726</v>
      </c>
      <c r="AE106" s="2" t="n">
        <v>0.0968334098210188</v>
      </c>
      <c r="AF106" s="2" t="n">
        <v>0.0922706898436646</v>
      </c>
      <c r="AG106" s="1" t="n">
        <v>41017</v>
      </c>
      <c r="AH106" s="1" t="n">
        <v>2662</v>
      </c>
      <c r="AI106" t="n">
        <v>2794</v>
      </c>
      <c r="AJ106" s="2" t="n">
        <v>0.688007879832554</v>
      </c>
      <c r="AK106" s="2" t="n">
        <v>0.0678995844370459</v>
      </c>
      <c r="AL106" t="s">
        <v>514</v>
      </c>
      <c r="AM106" t="s">
        <v>515</v>
      </c>
      <c r="AN106" t="s">
        <v>516</v>
      </c>
      <c r="AO106"/>
      <c r="AP106" t="s">
        <v>517</v>
      </c>
      <c r="AQ106"/>
      <c r="AR106" t="s">
        <v>517</v>
      </c>
      <c r="AS106" t="s">
        <v>518</v>
      </c>
      <c r="AT106" t="b">
        <v>1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</row>
    <row r="107">
      <c r="A107" t="b">
        <v>1</v>
      </c>
      <c r="B107" t="n">
        <v>98</v>
      </c>
      <c r="C107" t="n">
        <v>1476</v>
      </c>
      <c r="D107" t="s">
        <v>82</v>
      </c>
      <c r="E107" t="s">
        <v>54</v>
      </c>
      <c r="F107" t="s">
        <v>82</v>
      </c>
      <c r="G107" t="s">
        <v>56</v>
      </c>
      <c r="H107" t="s">
        <v>519</v>
      </c>
      <c r="I107" t="s">
        <v>520</v>
      </c>
      <c r="J107" t="n">
        <v>-1</v>
      </c>
      <c r="K107" t="n">
        <v>0</v>
      </c>
      <c r="L107" s="2" t="n">
        <v>1</v>
      </c>
      <c r="M107" s="3" t="n">
        <v>581</v>
      </c>
      <c r="N107" s="3" t="n">
        <v>-581</v>
      </c>
      <c r="O107" s="3" t="n">
        <v>0.40546394</v>
      </c>
      <c r="P107" s="2" t="n">
        <v>0.402756508422665</v>
      </c>
      <c r="Q107" s="2" t="n">
        <v>0.392523364485981</v>
      </c>
      <c r="R107" s="2" t="n">
        <v>0.837672281776417</v>
      </c>
      <c r="S107" s="4" t="n">
        <v>-0.61025641025641</v>
      </c>
      <c r="T107" s="4" t="n">
        <v>-0.116692189892802</v>
      </c>
      <c r="U107" s="4" t="n">
        <v>0.165084226646248</v>
      </c>
      <c r="V107" s="4" t="n">
        <v>-0.154628543499512</v>
      </c>
      <c r="W107" s="4" t="n">
        <v>0.154628543499512</v>
      </c>
      <c r="X107" s="4" t="n">
        <v>0.267652221168893</v>
      </c>
      <c r="Y107" s="4" t="n">
        <v>0.619593081383947</v>
      </c>
      <c r="Z107" t="n">
        <v>3690</v>
      </c>
      <c r="AA107" t="n">
        <v>653</v>
      </c>
      <c r="AB107" t="n">
        <v>3598</v>
      </c>
      <c r="AC107" t="n">
        <v>745</v>
      </c>
      <c r="AD107" s="2" t="n">
        <v>0.876510067114094</v>
      </c>
      <c r="AE107" s="2" t="n">
        <v>0.181489716509172</v>
      </c>
      <c r="AF107" s="2" t="n">
        <v>0.176964769647696</v>
      </c>
      <c r="AG107" s="1" t="n">
        <v>41480</v>
      </c>
      <c r="AH107" s="1" t="n">
        <v>44425</v>
      </c>
      <c r="AI107" t="n">
        <v>653</v>
      </c>
      <c r="AJ107" s="2" t="n">
        <v>0.181489716509172</v>
      </c>
      <c r="AK107" s="2" t="n">
        <v>0.877688172043011</v>
      </c>
      <c r="AL107" t="s">
        <v>521</v>
      </c>
      <c r="AM107"/>
      <c r="AN107" t="s">
        <v>522</v>
      </c>
      <c r="AO107"/>
      <c r="AP107" t="s">
        <v>523</v>
      </c>
      <c r="AQ107"/>
      <c r="AR107" t="s">
        <v>523</v>
      </c>
      <c r="AS107" t="s">
        <v>524</v>
      </c>
      <c r="AT107" t="b">
        <v>1</v>
      </c>
      <c r="AU107" t="b">
        <v>0</v>
      </c>
      <c r="AV107" t="b">
        <v>0</v>
      </c>
      <c r="AW107" t="b">
        <v>1</v>
      </c>
      <c r="AX107" t="b">
        <v>0</v>
      </c>
      <c r="AY107" t="b">
        <v>0</v>
      </c>
      <c r="AZ107" t="b">
        <v>0</v>
      </c>
      <c r="BA107" t="b">
        <v>0</v>
      </c>
      <c r="BB107" t="b">
        <v>1</v>
      </c>
    </row>
    <row r="108">
      <c r="A108" t="b">
        <v>0</v>
      </c>
      <c r="B108" t="n">
        <v>20</v>
      </c>
      <c r="C108" t="n">
        <v>1831</v>
      </c>
      <c r="D108" t="s">
        <v>82</v>
      </c>
      <c r="E108" t="s">
        <v>54</v>
      </c>
      <c r="F108" t="s">
        <v>82</v>
      </c>
      <c r="G108" t="s">
        <v>56</v>
      </c>
      <c r="H108" t="s">
        <v>438</v>
      </c>
      <c r="I108" t="s">
        <v>75</v>
      </c>
      <c r="J108" t="n">
        <v>-1</v>
      </c>
      <c r="K108" t="n">
        <v>1</v>
      </c>
      <c r="L108" s="2" t="n">
        <v>0.577777777777778</v>
      </c>
      <c r="M108" s="3" t="n">
        <v>501</v>
      </c>
      <c r="N108" s="3" t="n">
        <v>493</v>
      </c>
      <c r="O108" s="3" t="n">
        <v>4946.21719674</v>
      </c>
      <c r="P108" s="2" t="n">
        <v>0.0381026438569207</v>
      </c>
      <c r="Q108" s="2" t="n">
        <v>0.0362276038590274</v>
      </c>
      <c r="R108" s="2" t="n">
        <v>0.164463452566096</v>
      </c>
      <c r="S108" s="4" t="n">
        <v>-0.58447857720291</v>
      </c>
      <c r="T108" s="4" t="n">
        <v>-1.16971228615863</v>
      </c>
      <c r="U108" s="4" t="n">
        <v>1.98324261275273</v>
      </c>
      <c r="V108" s="4" t="n">
        <v>-1.16101914379483</v>
      </c>
      <c r="W108" s="4" t="n">
        <v>1.49785890019065</v>
      </c>
      <c r="X108" s="4" t="n">
        <v>-1.22013251882939</v>
      </c>
      <c r="Y108" s="4" t="n">
        <v>1.22013251882939</v>
      </c>
      <c r="Z108" t="n">
        <v>7894</v>
      </c>
      <c r="AA108" t="n">
        <v>5144</v>
      </c>
      <c r="AB108" t="n">
        <v>5160</v>
      </c>
      <c r="AC108" t="n">
        <v>7878</v>
      </c>
      <c r="AD108" s="2" t="n">
        <v>0.996899224806202</v>
      </c>
      <c r="AE108" s="2" t="n">
        <v>0.652957603452653</v>
      </c>
      <c r="AF108" s="2" t="n">
        <v>0.651634152520902</v>
      </c>
      <c r="AG108" s="1" t="n">
        <v>37622</v>
      </c>
      <c r="AH108" s="1" t="n">
        <v>37258</v>
      </c>
      <c r="AI108" t="n">
        <v>5194</v>
      </c>
      <c r="AJ108" s="2" t="n">
        <v>1</v>
      </c>
      <c r="AK108" s="2" t="n">
        <v>0.656554165086588</v>
      </c>
      <c r="AL108" t="s">
        <v>440</v>
      </c>
      <c r="AM108"/>
      <c r="AN108" t="s">
        <v>525</v>
      </c>
      <c r="AO108"/>
      <c r="AP108" t="s">
        <v>526</v>
      </c>
      <c r="AQ108"/>
      <c r="AR108" t="s">
        <v>526</v>
      </c>
      <c r="AS108" t="s">
        <v>77</v>
      </c>
      <c r="AT108" t="b">
        <v>1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</row>
    <row r="109">
      <c r="A109" t="b">
        <v>1</v>
      </c>
      <c r="B109" t="n">
        <v>2</v>
      </c>
      <c r="C109" t="n">
        <v>141</v>
      </c>
      <c r="D109" t="s">
        <v>82</v>
      </c>
      <c r="E109" t="s">
        <v>54</v>
      </c>
      <c r="F109" t="s">
        <v>82</v>
      </c>
      <c r="G109" t="s">
        <v>54</v>
      </c>
      <c r="H109" t="s">
        <v>250</v>
      </c>
      <c r="I109" t="s">
        <v>372</v>
      </c>
      <c r="J109" t="n">
        <v>1</v>
      </c>
      <c r="K109" t="n">
        <v>-1</v>
      </c>
      <c r="L109" s="2" t="n">
        <v>1</v>
      </c>
      <c r="M109" s="3" t="n">
        <v>1950</v>
      </c>
      <c r="N109" s="3" t="n">
        <v>0</v>
      </c>
      <c r="O109" s="3" t="n">
        <v>78.72560702</v>
      </c>
      <c r="P109" s="2" t="n">
        <v>0.0329619312906221</v>
      </c>
      <c r="Q109" s="2" t="n">
        <v>0.0317460317460317</v>
      </c>
      <c r="R109" s="2" t="n">
        <v>0.146471680594243</v>
      </c>
      <c r="S109" s="4" t="n">
        <v>0.470235237638022</v>
      </c>
      <c r="T109" s="4" t="n">
        <v>1.349930362117</v>
      </c>
      <c r="U109" s="4" t="n">
        <v>2.31265088207986</v>
      </c>
      <c r="V109" s="4" t="n">
        <v>1.39625846392702</v>
      </c>
      <c r="W109" s="4" t="n">
        <v>1.43254589987997</v>
      </c>
      <c r="X109" s="4" t="n">
        <v>0.536481341668783</v>
      </c>
      <c r="Y109" s="4" t="n">
        <v>0.671216302706136</v>
      </c>
      <c r="Z109" t="n">
        <v>25929</v>
      </c>
      <c r="AA109" t="n">
        <v>8616</v>
      </c>
      <c r="AB109" t="n">
        <v>10347</v>
      </c>
      <c r="AC109" t="n">
        <v>24198</v>
      </c>
      <c r="AD109" s="2" t="n">
        <v>0.832705131922296</v>
      </c>
      <c r="AE109" s="2" t="n">
        <v>0.356062484502851</v>
      </c>
      <c r="AF109" s="2" t="n">
        <v>0.332292028230938</v>
      </c>
      <c r="AG109" s="1" t="n">
        <v>34699</v>
      </c>
      <c r="AH109" s="1" t="n">
        <v>18629</v>
      </c>
      <c r="AI109" t="n">
        <v>9112</v>
      </c>
      <c r="AJ109" s="2" t="n">
        <v>0.877926582522401</v>
      </c>
      <c r="AK109" s="2" t="n">
        <v>0.361845762846478</v>
      </c>
      <c r="AL109" t="s">
        <v>251</v>
      </c>
      <c r="AM109" t="s">
        <v>253</v>
      </c>
      <c r="AN109" t="s">
        <v>252</v>
      </c>
      <c r="AO109"/>
      <c r="AP109" t="s">
        <v>253</v>
      </c>
      <c r="AQ109"/>
      <c r="AR109" t="s">
        <v>253</v>
      </c>
      <c r="AS109" t="s">
        <v>376</v>
      </c>
      <c r="AT109" t="b">
        <v>1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1</v>
      </c>
    </row>
    <row r="110">
      <c r="A110" t="b">
        <v>0</v>
      </c>
      <c r="B110" t="n">
        <v>91</v>
      </c>
      <c r="C110" t="n">
        <v>4052</v>
      </c>
      <c r="D110" t="s">
        <v>82</v>
      </c>
      <c r="E110" t="s">
        <v>54</v>
      </c>
      <c r="F110" t="s">
        <v>82</v>
      </c>
      <c r="G110" t="s">
        <v>54</v>
      </c>
      <c r="H110" t="s">
        <v>527</v>
      </c>
      <c r="I110"/>
      <c r="J110" t="n">
        <v>-1</v>
      </c>
      <c r="K110" t="n">
        <v>0</v>
      </c>
      <c r="L110" s="2"/>
      <c r="M110" s="3" t="n">
        <v>215</v>
      </c>
      <c r="N110" s="3" t="n">
        <v>-4</v>
      </c>
      <c r="O110" s="3" t="n">
        <v>1886.12810338</v>
      </c>
      <c r="P110" s="2" t="n">
        <v>0.104135525660189</v>
      </c>
      <c r="Q110" s="2" t="n">
        <v>0.0852578572668866</v>
      </c>
      <c r="R110" s="2" t="n">
        <v>0.409898687925594</v>
      </c>
      <c r="S110" s="4" t="n">
        <v>-0.49981460882462</v>
      </c>
      <c r="T110" s="4" t="n">
        <v>-0.615562198970269</v>
      </c>
      <c r="U110" s="4" t="n">
        <v>0.838382328516858</v>
      </c>
      <c r="V110" s="4" t="n">
        <v>-0.612460360492009</v>
      </c>
      <c r="W110" s="4" t="n">
        <v>0.636886988041537</v>
      </c>
      <c r="X110" s="4" t="n">
        <v>-1.59286512750123</v>
      </c>
      <c r="Y110" s="4" t="n">
        <v>1.59286512750123</v>
      </c>
      <c r="Z110" t="n">
        <v>26217</v>
      </c>
      <c r="AA110" t="n">
        <v>6021</v>
      </c>
      <c r="AB110" t="n">
        <v>6030</v>
      </c>
      <c r="AC110" t="n">
        <v>26208</v>
      </c>
      <c r="AD110" s="2" t="n">
        <v>0.998507462686567</v>
      </c>
      <c r="AE110" s="2" t="n">
        <v>0.229739010989011</v>
      </c>
      <c r="AF110" s="2" t="n">
        <v>0.229660144181256</v>
      </c>
      <c r="AG110" s="1" t="n">
        <v>39026</v>
      </c>
      <c r="AH110" s="1" t="n">
        <v>18629</v>
      </c>
      <c r="AI110" t="n">
        <v>6052</v>
      </c>
      <c r="AJ110" s="2" t="n">
        <v>1</v>
      </c>
      <c r="AK110" s="2" t="n">
        <v>0.227964441765858</v>
      </c>
      <c r="AL110" t="s">
        <v>528</v>
      </c>
      <c r="AM110" t="s">
        <v>338</v>
      </c>
      <c r="AN110" t="s">
        <v>529</v>
      </c>
      <c r="AO110"/>
      <c r="AP110" t="s">
        <v>530</v>
      </c>
      <c r="AQ110"/>
      <c r="AR110" t="s">
        <v>530</v>
      </c>
      <c r="AS110" t="s">
        <v>338</v>
      </c>
      <c r="AT110" t="b">
        <v>1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</row>
    <row r="111">
      <c r="A111" t="b">
        <v>0</v>
      </c>
      <c r="B111" t="n">
        <v>1302</v>
      </c>
      <c r="C111" t="n">
        <v>4052</v>
      </c>
      <c r="D111" t="s">
        <v>54</v>
      </c>
      <c r="E111" t="s">
        <v>54</v>
      </c>
      <c r="F111" t="s">
        <v>56</v>
      </c>
      <c r="G111" t="s">
        <v>54</v>
      </c>
      <c r="H111" t="s">
        <v>531</v>
      </c>
      <c r="I111"/>
      <c r="J111" t="n">
        <v>-1</v>
      </c>
      <c r="K111" t="n">
        <v>0</v>
      </c>
      <c r="L111" s="2"/>
      <c r="M111" s="3" t="n">
        <v>0</v>
      </c>
      <c r="N111" s="3" t="n">
        <v>211</v>
      </c>
      <c r="O111" s="3" t="n">
        <v>1886.03823974</v>
      </c>
      <c r="P111" s="2" t="n">
        <v>0.146052631578947</v>
      </c>
      <c r="Q111" s="2" t="n">
        <v>0.123098201936376</v>
      </c>
      <c r="R111" s="2" t="n">
        <v>0.523684210526316</v>
      </c>
      <c r="S111" s="4" t="n">
        <v>0.0631741140215717</v>
      </c>
      <c r="T111" s="4" t="n">
        <v>-0.0226315789473684</v>
      </c>
      <c r="U111" s="4" t="n">
        <v>0.512368421052632</v>
      </c>
      <c r="V111" s="4" t="n">
        <v>-0.0242344827586203</v>
      </c>
      <c r="W111" s="4" t="n">
        <v>0.212389321468298</v>
      </c>
      <c r="X111" s="4" t="n">
        <v>-2.11900952814338</v>
      </c>
      <c r="Y111" s="4" t="n">
        <v>2.11900952814338</v>
      </c>
      <c r="Z111" t="n">
        <v>26208</v>
      </c>
      <c r="AA111" t="n">
        <v>760</v>
      </c>
      <c r="AB111" t="n">
        <v>760</v>
      </c>
      <c r="AC111" t="n">
        <v>26208</v>
      </c>
      <c r="AD111" s="2" t="n">
        <v>1</v>
      </c>
      <c r="AE111" s="2" t="n">
        <v>0.028998778998779</v>
      </c>
      <c r="AF111" s="2" t="n">
        <v>0.028998778998779</v>
      </c>
      <c r="AG111" s="1" t="n">
        <v>44409</v>
      </c>
      <c r="AH111" s="1" t="n">
        <v>18629</v>
      </c>
      <c r="AI111" t="n">
        <v>760</v>
      </c>
      <c r="AJ111" s="2" t="n">
        <v>1</v>
      </c>
      <c r="AK111" s="2" t="n">
        <v>0.028627391893928</v>
      </c>
      <c r="AL111"/>
      <c r="AM111" t="s">
        <v>338</v>
      </c>
      <c r="AN111"/>
      <c r="AO111"/>
      <c r="AP111"/>
      <c r="AQ111"/>
      <c r="AR111" t="s">
        <v>532</v>
      </c>
      <c r="AS111" t="s">
        <v>338</v>
      </c>
      <c r="AT111" t="b">
        <v>1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</row>
    <row r="112">
      <c r="A112" t="b">
        <v>0</v>
      </c>
      <c r="B112" t="n">
        <v>146</v>
      </c>
      <c r="C112" t="n">
        <v>973</v>
      </c>
      <c r="D112" t="s">
        <v>82</v>
      </c>
      <c r="E112" t="s">
        <v>54</v>
      </c>
      <c r="F112" t="s">
        <v>82</v>
      </c>
      <c r="G112" t="s">
        <v>56</v>
      </c>
      <c r="H112" t="s">
        <v>218</v>
      </c>
      <c r="I112" t="s">
        <v>533</v>
      </c>
      <c r="J112" t="n">
        <v>1</v>
      </c>
      <c r="K112" t="n">
        <v>0</v>
      </c>
      <c r="L112" s="2" t="n">
        <v>0.529365079365079</v>
      </c>
      <c r="M112" s="3" t="n">
        <v>122</v>
      </c>
      <c r="N112" s="3" t="n">
        <v>20</v>
      </c>
      <c r="O112" s="3" t="n">
        <v>7826.81611983</v>
      </c>
      <c r="P112" s="2" t="n">
        <v>0.074251497005988</v>
      </c>
      <c r="Q112" s="2" t="n">
        <v>0.0693309112927642</v>
      </c>
      <c r="R112" s="2" t="n">
        <v>0.317964071856287</v>
      </c>
      <c r="S112" s="4" t="n">
        <v>0.554333764553687</v>
      </c>
      <c r="T112" s="4" t="n">
        <v>0.692814371257486</v>
      </c>
      <c r="U112" s="4" t="n">
        <v>0.94868263473054</v>
      </c>
      <c r="V112" s="4" t="n">
        <v>0.690352366196757</v>
      </c>
      <c r="W112" s="4" t="n">
        <v>0.742451883423002</v>
      </c>
      <c r="X112" s="4" t="n">
        <v>2.07479641147719</v>
      </c>
      <c r="Y112" s="4" t="n">
        <v>2.07479641147719</v>
      </c>
      <c r="Z112" t="n">
        <v>12215</v>
      </c>
      <c r="AA112" t="n">
        <v>3340</v>
      </c>
      <c r="AB112" t="n">
        <v>12119</v>
      </c>
      <c r="AC112" t="n">
        <v>3436</v>
      </c>
      <c r="AD112" s="2" t="n">
        <v>0.972060535506403</v>
      </c>
      <c r="AE112" s="2" t="n">
        <v>0.275600297054212</v>
      </c>
      <c r="AF112" s="2" t="n">
        <v>0.273434302087597</v>
      </c>
      <c r="AG112" s="1" t="n">
        <v>32509</v>
      </c>
      <c r="AH112" s="1" t="n">
        <v>41679</v>
      </c>
      <c r="AI112" t="n">
        <v>3399</v>
      </c>
      <c r="AJ112" s="2" t="n">
        <v>0.270427241626223</v>
      </c>
      <c r="AK112" s="2" t="n">
        <v>0.973925501432665</v>
      </c>
      <c r="AL112" t="s">
        <v>219</v>
      </c>
      <c r="AM112"/>
      <c r="AN112" t="s">
        <v>220</v>
      </c>
      <c r="AO112"/>
      <c r="AP112" t="s">
        <v>221</v>
      </c>
      <c r="AQ112"/>
      <c r="AR112" t="s">
        <v>221</v>
      </c>
      <c r="AS112" t="s">
        <v>534</v>
      </c>
      <c r="AT112" t="b">
        <v>1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</row>
    <row r="113">
      <c r="A113" t="b">
        <v>0</v>
      </c>
      <c r="B113" t="n">
        <v>39</v>
      </c>
      <c r="C113" t="n">
        <v>149</v>
      </c>
      <c r="D113" t="s">
        <v>82</v>
      </c>
      <c r="E113" t="s">
        <v>82</v>
      </c>
      <c r="F113" t="s">
        <v>82</v>
      </c>
      <c r="G113" t="s">
        <v>82</v>
      </c>
      <c r="H113" t="s">
        <v>535</v>
      </c>
      <c r="I113" t="s">
        <v>536</v>
      </c>
      <c r="J113" t="n">
        <v>1</v>
      </c>
      <c r="K113" t="n">
        <v>1</v>
      </c>
      <c r="L113" s="2" t="n">
        <v>0.341666666666667</v>
      </c>
      <c r="M113" s="3" t="n">
        <v>1233</v>
      </c>
      <c r="N113" s="3" t="n">
        <v>-955</v>
      </c>
      <c r="O113" s="3" t="n">
        <v>7289.17614416</v>
      </c>
      <c r="P113" s="2" t="n">
        <v>0.00240963855421687</v>
      </c>
      <c r="Q113" s="2" t="n">
        <v>0.00243427458617332</v>
      </c>
      <c r="R113" s="2" t="n">
        <v>0.0139759036144578</v>
      </c>
      <c r="S113" s="4" t="n">
        <v>0.953623188405797</v>
      </c>
      <c r="T113" s="4" t="n">
        <v>7.44886746987952</v>
      </c>
      <c r="U113" s="4" t="n">
        <v>7.5372048192771</v>
      </c>
      <c r="V113" s="4" t="n">
        <v>7.44338513169447</v>
      </c>
      <c r="W113" s="4" t="n">
        <v>7.44338513169447</v>
      </c>
      <c r="X113" s="4" t="n">
        <v>6.89776163248527</v>
      </c>
      <c r="Y113" s="4" t="n">
        <v>6.89776163248527</v>
      </c>
      <c r="Z113" t="n">
        <v>7031</v>
      </c>
      <c r="AA113" t="n">
        <v>4150</v>
      </c>
      <c r="AB113" t="n">
        <v>4381</v>
      </c>
      <c r="AC113" t="n">
        <v>6800</v>
      </c>
      <c r="AD113" s="2" t="n">
        <v>0.947272312257475</v>
      </c>
      <c r="AE113" s="2" t="n">
        <v>0.610294117647059</v>
      </c>
      <c r="AF113" s="2" t="n">
        <v>0.590243208647419</v>
      </c>
      <c r="AG113" s="1" t="n">
        <v>40653</v>
      </c>
      <c r="AH113" s="1" t="n">
        <v>37987</v>
      </c>
      <c r="AI113" t="n">
        <v>4425</v>
      </c>
      <c r="AJ113" s="2" t="n">
        <v>1</v>
      </c>
      <c r="AK113" s="2" t="n">
        <v>0.624030461147934</v>
      </c>
      <c r="AL113" t="s">
        <v>537</v>
      </c>
      <c r="AM113" t="s">
        <v>538</v>
      </c>
      <c r="AN113" t="s">
        <v>539</v>
      </c>
      <c r="AO113" t="s">
        <v>540</v>
      </c>
      <c r="AP113" t="s">
        <v>541</v>
      </c>
      <c r="AQ113" t="s">
        <v>542</v>
      </c>
      <c r="AR113" t="s">
        <v>541</v>
      </c>
      <c r="AS113" t="s">
        <v>542</v>
      </c>
      <c r="AT113" t="b">
        <v>1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</row>
    <row r="114">
      <c r="A114" t="b">
        <v>0</v>
      </c>
      <c r="B114" t="n">
        <v>42</v>
      </c>
      <c r="C114" t="n">
        <v>153</v>
      </c>
      <c r="D114" t="s">
        <v>82</v>
      </c>
      <c r="E114" t="s">
        <v>82</v>
      </c>
      <c r="F114" t="s">
        <v>82</v>
      </c>
      <c r="G114" t="s">
        <v>82</v>
      </c>
      <c r="H114" t="s">
        <v>255</v>
      </c>
      <c r="I114" t="s">
        <v>543</v>
      </c>
      <c r="J114" t="n">
        <v>1</v>
      </c>
      <c r="K114" t="n">
        <v>0</v>
      </c>
      <c r="L114" s="2" t="n">
        <v>0.575436908770242</v>
      </c>
      <c r="M114" s="3" t="n">
        <v>250</v>
      </c>
      <c r="N114" s="3" t="n">
        <v>-77</v>
      </c>
      <c r="O114" s="3" t="n">
        <v>9310.49732258</v>
      </c>
      <c r="P114" s="2"/>
      <c r="Q114" s="2"/>
      <c r="R114" s="2"/>
      <c r="S114" s="4"/>
      <c r="T114" s="4"/>
      <c r="U114" s="4"/>
      <c r="V114" s="4"/>
      <c r="W114" s="4"/>
      <c r="X114" s="4" t="n">
        <v>1.36561776867868</v>
      </c>
      <c r="Y114" s="4" t="n">
        <v>1.38866573258311</v>
      </c>
      <c r="Z114" t="n">
        <v>8608</v>
      </c>
      <c r="AA114" t="n">
        <v>0</v>
      </c>
      <c r="AB114" t="n">
        <v>7865</v>
      </c>
      <c r="AC114" t="n">
        <v>743</v>
      </c>
      <c r="AD114" s="2" t="n">
        <v>0</v>
      </c>
      <c r="AE114" s="2" t="n">
        <v>0</v>
      </c>
      <c r="AF114" s="2" t="n">
        <v>0</v>
      </c>
      <c r="AG114" s="1" t="n">
        <v>35173</v>
      </c>
      <c r="AH114" s="1" t="n">
        <v>44287</v>
      </c>
      <c r="AI114" t="n">
        <v>0</v>
      </c>
      <c r="AJ114" s="2" t="n">
        <v>0</v>
      </c>
      <c r="AK114" s="2" t="n">
        <v>0</v>
      </c>
      <c r="AL114" t="s">
        <v>257</v>
      </c>
      <c r="AM114" t="s">
        <v>544</v>
      </c>
      <c r="AN114" t="s">
        <v>258</v>
      </c>
      <c r="AO114" t="s">
        <v>545</v>
      </c>
      <c r="AP114" t="s">
        <v>259</v>
      </c>
      <c r="AQ114" t="s">
        <v>546</v>
      </c>
      <c r="AR114" t="s">
        <v>259</v>
      </c>
      <c r="AS114" t="s">
        <v>546</v>
      </c>
      <c r="AT114" t="b">
        <v>1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</row>
    <row r="115">
      <c r="A115" t="b">
        <v>0</v>
      </c>
      <c r="B115" t="n">
        <v>1</v>
      </c>
      <c r="C115" t="n">
        <v>153</v>
      </c>
      <c r="D115" t="s">
        <v>82</v>
      </c>
      <c r="E115" t="s">
        <v>82</v>
      </c>
      <c r="F115" t="s">
        <v>82</v>
      </c>
      <c r="G115" t="s">
        <v>82</v>
      </c>
      <c r="H115" t="s">
        <v>547</v>
      </c>
      <c r="I115" t="s">
        <v>543</v>
      </c>
      <c r="J115" t="n">
        <v>1</v>
      </c>
      <c r="K115" t="n">
        <v>0</v>
      </c>
      <c r="L115" s="2" t="n">
        <v>0.536262626262626</v>
      </c>
      <c r="M115" s="3" t="n">
        <v>162</v>
      </c>
      <c r="N115" s="3" t="n">
        <v>11</v>
      </c>
      <c r="O115" s="3" t="n">
        <v>8571.69228881</v>
      </c>
      <c r="P115" s="2"/>
      <c r="Q115" s="2"/>
      <c r="R115" s="2"/>
      <c r="S115" s="4"/>
      <c r="T115" s="4"/>
      <c r="U115" s="4"/>
      <c r="V115" s="4"/>
      <c r="W115" s="4"/>
      <c r="X115" s="4" t="n">
        <v>1.63046759513192</v>
      </c>
      <c r="Y115" s="4" t="n">
        <v>1.64968788794772</v>
      </c>
      <c r="Z115" t="n">
        <v>10259</v>
      </c>
      <c r="AA115" t="n">
        <v>0</v>
      </c>
      <c r="AB115" t="n">
        <v>9516</v>
      </c>
      <c r="AC115" t="n">
        <v>743</v>
      </c>
      <c r="AD115" s="2" t="n">
        <v>0</v>
      </c>
      <c r="AE115" s="2" t="n">
        <v>0</v>
      </c>
      <c r="AF115" s="2" t="n">
        <v>0</v>
      </c>
      <c r="AG115" s="1" t="n">
        <v>33688</v>
      </c>
      <c r="AH115" s="1" t="n">
        <v>44287</v>
      </c>
      <c r="AI115" t="n">
        <v>0</v>
      </c>
      <c r="AJ115" s="2" t="n">
        <v>0</v>
      </c>
      <c r="AK115" s="2" t="n">
        <v>0</v>
      </c>
      <c r="AL115" t="s">
        <v>263</v>
      </c>
      <c r="AM115" t="s">
        <v>544</v>
      </c>
      <c r="AN115" t="s">
        <v>548</v>
      </c>
      <c r="AO115" t="s">
        <v>545</v>
      </c>
      <c r="AP115" t="s">
        <v>549</v>
      </c>
      <c r="AQ115" t="s">
        <v>546</v>
      </c>
      <c r="AR115" t="s">
        <v>549</v>
      </c>
      <c r="AS115" t="s">
        <v>546</v>
      </c>
      <c r="AT115" t="b">
        <v>1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</row>
    <row r="116">
      <c r="A116" t="b">
        <v>0</v>
      </c>
      <c r="B116" t="n">
        <v>37</v>
      </c>
      <c r="C116" t="n">
        <v>94</v>
      </c>
      <c r="D116" t="s">
        <v>82</v>
      </c>
      <c r="E116" t="s">
        <v>82</v>
      </c>
      <c r="F116" t="s">
        <v>82</v>
      </c>
      <c r="G116" t="s">
        <v>82</v>
      </c>
      <c r="H116" t="s">
        <v>550</v>
      </c>
      <c r="I116" t="s">
        <v>551</v>
      </c>
      <c r="J116" t="n">
        <v>1</v>
      </c>
      <c r="K116" t="n">
        <v>0</v>
      </c>
      <c r="L116" s="2" t="n">
        <v>0.490740740740741</v>
      </c>
      <c r="M116" s="3" t="n">
        <v>455</v>
      </c>
      <c r="N116" s="3" t="n">
        <v>46</v>
      </c>
      <c r="O116" s="3" t="n">
        <v>6834.58754434</v>
      </c>
      <c r="P116" s="2" t="n">
        <v>0.038061777192212</v>
      </c>
      <c r="Q116" s="2" t="n">
        <v>0.0372615703090345</v>
      </c>
      <c r="R116" s="2" t="n">
        <v>0.176255306690089</v>
      </c>
      <c r="S116" s="4" t="n">
        <v>-0.830162836706742</v>
      </c>
      <c r="T116" s="4" t="n">
        <v>-1.40944224857268</v>
      </c>
      <c r="U116" s="4" t="n">
        <v>1.59799443712488</v>
      </c>
      <c r="V116" s="4" t="n">
        <v>-1.35292174870519</v>
      </c>
      <c r="W116" s="4" t="n">
        <v>1.48427888491256</v>
      </c>
      <c r="X116" s="4" t="n">
        <v>-1.53712951864155</v>
      </c>
      <c r="Y116" s="4" t="n">
        <v>1.53712951864155</v>
      </c>
      <c r="Z116" t="n">
        <v>8832</v>
      </c>
      <c r="AA116" t="n">
        <v>6831</v>
      </c>
      <c r="AB116" t="n">
        <v>6893</v>
      </c>
      <c r="AC116" t="n">
        <v>8770</v>
      </c>
      <c r="AD116" s="2" t="n">
        <v>0.991005367764399</v>
      </c>
      <c r="AE116" s="2" t="n">
        <v>0.778905359179019</v>
      </c>
      <c r="AF116" s="2" t="n">
        <v>0.7734375</v>
      </c>
      <c r="AG116" s="1" t="n">
        <v>37987</v>
      </c>
      <c r="AH116" s="1" t="n">
        <v>35796</v>
      </c>
      <c r="AI116" t="n">
        <v>7091</v>
      </c>
      <c r="AJ116" s="2" t="n">
        <v>1</v>
      </c>
      <c r="AK116" s="2" t="n">
        <v>0.76395173453997</v>
      </c>
      <c r="AL116" t="s">
        <v>552</v>
      </c>
      <c r="AM116" t="s">
        <v>553</v>
      </c>
      <c r="AN116" t="s">
        <v>554</v>
      </c>
      <c r="AO116" t="s">
        <v>165</v>
      </c>
      <c r="AP116" t="s">
        <v>555</v>
      </c>
      <c r="AQ116" t="s">
        <v>556</v>
      </c>
      <c r="AR116" t="s">
        <v>555</v>
      </c>
      <c r="AS116" t="s">
        <v>556</v>
      </c>
      <c r="AT116" t="b">
        <v>1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</row>
    <row r="117">
      <c r="A117" t="b">
        <v>0</v>
      </c>
      <c r="B117" t="n">
        <v>74</v>
      </c>
      <c r="C117" t="n">
        <v>191</v>
      </c>
      <c r="D117" t="s">
        <v>82</v>
      </c>
      <c r="E117" t="s">
        <v>82</v>
      </c>
      <c r="F117" t="s">
        <v>82</v>
      </c>
      <c r="G117" t="s">
        <v>82</v>
      </c>
      <c r="H117" t="s">
        <v>496</v>
      </c>
      <c r="I117" t="s">
        <v>557</v>
      </c>
      <c r="J117" t="n">
        <v>1</v>
      </c>
      <c r="K117" t="n">
        <v>0</v>
      </c>
      <c r="L117" s="2" t="n">
        <v>0.599865047233468</v>
      </c>
      <c r="M117" s="3" t="n">
        <v>119</v>
      </c>
      <c r="N117" s="3" t="n">
        <v>24</v>
      </c>
      <c r="O117" s="3" t="n">
        <v>9110.73894051</v>
      </c>
      <c r="P117" s="2" t="n">
        <v>0.0749250749250749</v>
      </c>
      <c r="Q117" s="2" t="n">
        <v>0.0727272727272727</v>
      </c>
      <c r="R117" s="2" t="n">
        <v>0.38961038961039</v>
      </c>
      <c r="S117" s="4" t="n">
        <v>-0.140388768898488</v>
      </c>
      <c r="T117" s="4" t="n">
        <v>-0.134032634032634</v>
      </c>
      <c r="U117" s="4" t="n">
        <v>0.779920079920079</v>
      </c>
      <c r="V117" s="4" t="n">
        <v>-0.114915449088052</v>
      </c>
      <c r="W117" s="4" t="n">
        <v>0.647280680297332</v>
      </c>
      <c r="X117" s="4" t="n">
        <v>1.02360789347189</v>
      </c>
      <c r="Y117" s="4" t="n">
        <v>1.07634529067178</v>
      </c>
      <c r="Z117" t="n">
        <v>9464</v>
      </c>
      <c r="AA117" t="n">
        <v>3003</v>
      </c>
      <c r="AB117" t="n">
        <v>9453</v>
      </c>
      <c r="AC117" t="n">
        <v>3014</v>
      </c>
      <c r="AD117" s="2" t="n">
        <v>0.996350364963504</v>
      </c>
      <c r="AE117" s="2" t="n">
        <v>0.317676927959378</v>
      </c>
      <c r="AF117" s="2" t="n">
        <v>0.317307692307692</v>
      </c>
      <c r="AG117" s="1" t="n">
        <v>35473</v>
      </c>
      <c r="AH117" s="1" t="n">
        <v>42059</v>
      </c>
      <c r="AI117" t="n">
        <v>3019</v>
      </c>
      <c r="AJ117" s="2" t="n">
        <v>0.314315460697553</v>
      </c>
      <c r="AK117" s="2" t="n">
        <v>1</v>
      </c>
      <c r="AL117" t="s">
        <v>497</v>
      </c>
      <c r="AM117" t="s">
        <v>558</v>
      </c>
      <c r="AN117" t="s">
        <v>498</v>
      </c>
      <c r="AO117" t="s">
        <v>559</v>
      </c>
      <c r="AP117" t="s">
        <v>499</v>
      </c>
      <c r="AQ117" t="s">
        <v>560</v>
      </c>
      <c r="AR117" t="s">
        <v>499</v>
      </c>
      <c r="AS117" t="s">
        <v>560</v>
      </c>
      <c r="AT117" t="b">
        <v>1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</row>
    <row r="118">
      <c r="A118" t="b">
        <v>0</v>
      </c>
      <c r="B118" t="n">
        <v>144</v>
      </c>
      <c r="C118" t="n">
        <v>191</v>
      </c>
      <c r="D118" t="s">
        <v>82</v>
      </c>
      <c r="E118" t="s">
        <v>82</v>
      </c>
      <c r="F118" t="s">
        <v>82</v>
      </c>
      <c r="G118" t="s">
        <v>82</v>
      </c>
      <c r="H118" t="s">
        <v>83</v>
      </c>
      <c r="I118" t="s">
        <v>557</v>
      </c>
      <c r="J118" t="n">
        <v>1</v>
      </c>
      <c r="K118" t="n">
        <v>0</v>
      </c>
      <c r="L118" s="2" t="n">
        <v>0.5996336996337</v>
      </c>
      <c r="M118" s="3" t="n">
        <v>122</v>
      </c>
      <c r="N118" s="3" t="n">
        <v>21</v>
      </c>
      <c r="O118" s="3" t="n">
        <v>9427.14358979</v>
      </c>
      <c r="P118" s="2" t="n">
        <v>0.114715719063545</v>
      </c>
      <c r="Q118" s="2" t="n">
        <v>0.109607577807848</v>
      </c>
      <c r="R118" s="2" t="n">
        <v>0.472909698996656</v>
      </c>
      <c r="S118" s="4" t="n">
        <v>-0.445409897997733</v>
      </c>
      <c r="T118" s="4" t="n">
        <v>-0.343979933110368</v>
      </c>
      <c r="U118" s="4" t="n">
        <v>0.61247491638796</v>
      </c>
      <c r="V118" s="4" t="n">
        <v>-0.32447450858544</v>
      </c>
      <c r="W118" s="4" t="n">
        <v>0.382739194214976</v>
      </c>
      <c r="X118" s="4" t="n">
        <v>0.754683534626961</v>
      </c>
      <c r="Y118" s="4" t="n">
        <v>0.787133993985092</v>
      </c>
      <c r="Z118" t="n">
        <v>11619</v>
      </c>
      <c r="AA118" t="n">
        <v>2990</v>
      </c>
      <c r="AB118" t="n">
        <v>11595</v>
      </c>
      <c r="AC118" t="n">
        <v>3014</v>
      </c>
      <c r="AD118" s="2" t="n">
        <v>0.992037159920372</v>
      </c>
      <c r="AE118" s="2" t="n">
        <v>0.257869771453213</v>
      </c>
      <c r="AF118" s="2" t="n">
        <v>0.257337120234099</v>
      </c>
      <c r="AG118" s="1" t="n">
        <v>32951</v>
      </c>
      <c r="AH118" s="1" t="n">
        <v>42059</v>
      </c>
      <c r="AI118" t="n">
        <v>3019</v>
      </c>
      <c r="AJ118" s="2" t="n">
        <v>0.248948627030593</v>
      </c>
      <c r="AK118" s="2" t="n">
        <v>1</v>
      </c>
      <c r="AL118" t="s">
        <v>85</v>
      </c>
      <c r="AM118" t="s">
        <v>558</v>
      </c>
      <c r="AN118" t="s">
        <v>86</v>
      </c>
      <c r="AO118" t="s">
        <v>559</v>
      </c>
      <c r="AP118" t="s">
        <v>87</v>
      </c>
      <c r="AQ118" t="s">
        <v>560</v>
      </c>
      <c r="AR118" t="s">
        <v>87</v>
      </c>
      <c r="AS118" t="s">
        <v>560</v>
      </c>
      <c r="AT118" t="b">
        <v>1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</row>
    <row r="119">
      <c r="A119" t="b">
        <v>0</v>
      </c>
      <c r="B119" t="n">
        <v>232</v>
      </c>
      <c r="C119" t="n">
        <v>3137</v>
      </c>
      <c r="D119" t="s">
        <v>82</v>
      </c>
      <c r="E119" t="s">
        <v>55</v>
      </c>
      <c r="F119" t="s">
        <v>82</v>
      </c>
      <c r="G119" t="s">
        <v>57</v>
      </c>
      <c r="H119" t="s">
        <v>561</v>
      </c>
      <c r="I119" t="s">
        <v>562</v>
      </c>
      <c r="J119" t="n">
        <v>-1</v>
      </c>
      <c r="K119" t="n">
        <v>0</v>
      </c>
      <c r="L119" s="2" t="n">
        <v>0.490079365079365</v>
      </c>
      <c r="M119" s="3" t="n">
        <v>1191</v>
      </c>
      <c r="N119" s="3" t="n">
        <v>-280</v>
      </c>
      <c r="O119" s="3" t="n">
        <v>7762.54783064</v>
      </c>
      <c r="P119" s="2"/>
      <c r="Q119" s="2"/>
      <c r="R119" s="2"/>
      <c r="S119" s="4"/>
      <c r="T119" s="4"/>
      <c r="U119" s="4"/>
      <c r="V119" s="4"/>
      <c r="W119" s="4"/>
      <c r="X119" s="4" t="n">
        <v>0.477983499803418</v>
      </c>
      <c r="Y119" s="4" t="n">
        <v>0.633746485094957</v>
      </c>
      <c r="Z119" t="n">
        <v>4579</v>
      </c>
      <c r="AA119" t="n">
        <v>0</v>
      </c>
      <c r="AB119" t="n">
        <v>3489</v>
      </c>
      <c r="AC119" t="n">
        <v>1090</v>
      </c>
      <c r="AD119" s="2" t="n">
        <v>0</v>
      </c>
      <c r="AE119" s="2" t="n">
        <v>0</v>
      </c>
      <c r="AF119" s="2" t="n">
        <v>0</v>
      </c>
      <c r="AG119" s="1" t="n">
        <v>40739</v>
      </c>
      <c r="AH119" s="1" t="n">
        <v>33239</v>
      </c>
      <c r="AI119" t="n">
        <v>0</v>
      </c>
      <c r="AJ119" s="2" t="n">
        <v>0</v>
      </c>
      <c r="AK119" s="2" t="n">
        <v>0</v>
      </c>
      <c r="AL119" t="s">
        <v>563</v>
      </c>
      <c r="AM119" t="s">
        <v>564</v>
      </c>
      <c r="AN119" t="s">
        <v>565</v>
      </c>
      <c r="AO119"/>
      <c r="AP119" t="s">
        <v>566</v>
      </c>
      <c r="AQ119"/>
      <c r="AR119" t="s">
        <v>566</v>
      </c>
      <c r="AS119" t="s">
        <v>567</v>
      </c>
      <c r="AT119" t="b">
        <v>1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</row>
    <row r="120">
      <c r="A120" t="b">
        <v>0</v>
      </c>
      <c r="B120" t="n">
        <v>229</v>
      </c>
      <c r="C120" t="n">
        <v>3692</v>
      </c>
      <c r="D120" t="s">
        <v>82</v>
      </c>
      <c r="E120" t="s">
        <v>55</v>
      </c>
      <c r="F120" t="s">
        <v>82</v>
      </c>
      <c r="G120" t="s">
        <v>57</v>
      </c>
      <c r="H120" t="s">
        <v>321</v>
      </c>
      <c r="I120" t="s">
        <v>568</v>
      </c>
      <c r="J120" t="n">
        <v>-1</v>
      </c>
      <c r="K120" t="n">
        <v>0</v>
      </c>
      <c r="L120" s="2" t="n">
        <v>0.661764705882353</v>
      </c>
      <c r="M120" s="3" t="n">
        <v>70</v>
      </c>
      <c r="N120" s="3" t="n">
        <v>-56</v>
      </c>
      <c r="O120" s="3" t="n">
        <v>7494.54035623</v>
      </c>
      <c r="P120" s="2"/>
      <c r="Q120" s="2"/>
      <c r="R120" s="2"/>
      <c r="S120" s="4"/>
      <c r="T120" s="4"/>
      <c r="U120" s="4"/>
      <c r="V120" s="4"/>
      <c r="W120" s="4"/>
      <c r="X120" s="4" t="n">
        <v>-2.542771736092</v>
      </c>
      <c r="Y120" s="4" t="n">
        <v>2.542771736092</v>
      </c>
      <c r="Z120" t="n">
        <v>19757</v>
      </c>
      <c r="AA120" t="n">
        <v>0</v>
      </c>
      <c r="AB120" t="n">
        <v>4070</v>
      </c>
      <c r="AC120" t="n">
        <v>15687</v>
      </c>
      <c r="AD120" s="2" t="n">
        <v>0</v>
      </c>
      <c r="AE120" s="2" t="n">
        <v>0</v>
      </c>
      <c r="AF120" s="2" t="n">
        <v>0</v>
      </c>
      <c r="AG120" s="1" t="n">
        <v>40990</v>
      </c>
      <c r="AH120" s="1" t="n">
        <v>20455</v>
      </c>
      <c r="AI120" t="n">
        <v>0</v>
      </c>
      <c r="AJ120" s="2" t="n">
        <v>0</v>
      </c>
      <c r="AK120" s="2" t="n">
        <v>0</v>
      </c>
      <c r="AL120" t="s">
        <v>323</v>
      </c>
      <c r="AM120" t="s">
        <v>569</v>
      </c>
      <c r="AN120" t="s">
        <v>324</v>
      </c>
      <c r="AO120"/>
      <c r="AP120" t="s">
        <v>325</v>
      </c>
      <c r="AQ120"/>
      <c r="AR120" t="s">
        <v>325</v>
      </c>
      <c r="AS120" t="s">
        <v>570</v>
      </c>
      <c r="AT120" t="b">
        <v>1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</row>
    <row r="121">
      <c r="A121" t="b">
        <v>0</v>
      </c>
      <c r="B121" t="n">
        <v>1719</v>
      </c>
      <c r="C121" t="n">
        <v>1963</v>
      </c>
      <c r="D121" t="s">
        <v>55</v>
      </c>
      <c r="E121" t="s">
        <v>55</v>
      </c>
      <c r="F121" t="s">
        <v>131</v>
      </c>
      <c r="G121" t="s">
        <v>57</v>
      </c>
      <c r="H121" t="s">
        <v>571</v>
      </c>
      <c r="I121" t="s">
        <v>572</v>
      </c>
      <c r="J121" t="n">
        <v>1</v>
      </c>
      <c r="K121" t="n">
        <v>-1</v>
      </c>
      <c r="L121" s="2" t="n">
        <v>0.552631578947368</v>
      </c>
      <c r="M121" s="3" t="n">
        <v>1220</v>
      </c>
      <c r="N121" s="3" t="n">
        <v>-244</v>
      </c>
      <c r="O121" s="3" t="n">
        <v>8797.96762523</v>
      </c>
      <c r="P121" s="2" t="n">
        <v>0.0180995475113122</v>
      </c>
      <c r="Q121" s="2" t="n">
        <v>0.00926879505664264</v>
      </c>
      <c r="R121" s="2" t="n">
        <v>0.0778280542986425</v>
      </c>
      <c r="S121" s="4" t="n">
        <v>0.557603686635945</v>
      </c>
      <c r="T121" s="4" t="n">
        <v>3.31819004524887</v>
      </c>
      <c r="U121" s="4" t="n">
        <v>4.3516742081448</v>
      </c>
      <c r="V121" s="4" t="n">
        <v>3.33187533165297</v>
      </c>
      <c r="W121" s="4" t="n">
        <v>3.33187533165297</v>
      </c>
      <c r="X121" s="4" t="n">
        <v>2.90440809687463</v>
      </c>
      <c r="Y121" s="4" t="n">
        <v>2.90440809687463</v>
      </c>
      <c r="Z121" t="n">
        <v>8687</v>
      </c>
      <c r="AA121" t="n">
        <v>1105</v>
      </c>
      <c r="AB121" t="n">
        <v>6897</v>
      </c>
      <c r="AC121" t="n">
        <v>2895</v>
      </c>
      <c r="AD121" s="2" t="n">
        <v>0.381692573402418</v>
      </c>
      <c r="AE121" s="2" t="n">
        <v>0.160214586051907</v>
      </c>
      <c r="AF121" s="2" t="n">
        <v>0.12720156555773</v>
      </c>
      <c r="AG121" s="1" t="n">
        <v>37540</v>
      </c>
      <c r="AH121" s="1" t="n">
        <v>32143</v>
      </c>
      <c r="AI121" t="n">
        <v>1176</v>
      </c>
      <c r="AJ121" s="2" t="n">
        <v>0.159220146222583</v>
      </c>
      <c r="AK121" s="2" t="n">
        <v>0.178913738019169</v>
      </c>
      <c r="AL121" t="s">
        <v>573</v>
      </c>
      <c r="AM121" t="s">
        <v>574</v>
      </c>
      <c r="AN121"/>
      <c r="AO121"/>
      <c r="AP121"/>
      <c r="AQ121"/>
      <c r="AR121" t="s">
        <v>575</v>
      </c>
      <c r="AS121" t="s">
        <v>576</v>
      </c>
      <c r="AT121" t="b">
        <v>1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</row>
    <row r="122">
      <c r="A122" t="b">
        <v>1</v>
      </c>
      <c r="B122" t="n">
        <v>3386</v>
      </c>
      <c r="C122" t="n">
        <v>1963</v>
      </c>
      <c r="D122" t="s">
        <v>54</v>
      </c>
      <c r="E122" t="s">
        <v>55</v>
      </c>
      <c r="F122" t="s">
        <v>56</v>
      </c>
      <c r="G122" t="s">
        <v>57</v>
      </c>
      <c r="H122" t="s">
        <v>577</v>
      </c>
      <c r="I122" t="s">
        <v>572</v>
      </c>
      <c r="J122" t="n">
        <v>1</v>
      </c>
      <c r="K122" t="n">
        <v>0</v>
      </c>
      <c r="L122" s="2" t="n">
        <v>0.603967304625199</v>
      </c>
      <c r="M122" s="3" t="n">
        <v>0</v>
      </c>
      <c r="N122" s="3" t="n">
        <v>976</v>
      </c>
      <c r="O122" s="3" t="n">
        <v>42.88723007</v>
      </c>
      <c r="P122" s="2"/>
      <c r="Q122" s="2"/>
      <c r="R122" s="2"/>
      <c r="S122" s="4"/>
      <c r="T122" s="4"/>
      <c r="U122" s="4"/>
      <c r="V122" s="4"/>
      <c r="W122" s="4"/>
      <c r="X122" s="4" t="n">
        <v>-0.934992846773837</v>
      </c>
      <c r="Y122" s="4" t="n">
        <v>1.18344592767249</v>
      </c>
      <c r="Z122" t="n">
        <v>3656</v>
      </c>
      <c r="AA122" t="n">
        <v>0</v>
      </c>
      <c r="AB122" t="n">
        <v>761</v>
      </c>
      <c r="AC122" t="n">
        <v>2895</v>
      </c>
      <c r="AD122" s="2" t="n">
        <v>0</v>
      </c>
      <c r="AE122" s="2" t="n">
        <v>0</v>
      </c>
      <c r="AF122" s="2" t="n">
        <v>0</v>
      </c>
      <c r="AG122" s="1" t="n">
        <v>44409</v>
      </c>
      <c r="AH122" s="1" t="n">
        <v>32143</v>
      </c>
      <c r="AI122" t="n">
        <v>0</v>
      </c>
      <c r="AJ122" s="2" t="n">
        <v>0</v>
      </c>
      <c r="AK122" s="2" t="n">
        <v>0</v>
      </c>
      <c r="AL122"/>
      <c r="AM122" t="s">
        <v>574</v>
      </c>
      <c r="AN122"/>
      <c r="AO122"/>
      <c r="AP122"/>
      <c r="AQ122"/>
      <c r="AR122" t="s">
        <v>578</v>
      </c>
      <c r="AS122" t="s">
        <v>576</v>
      </c>
      <c r="AT122" t="b">
        <v>1</v>
      </c>
      <c r="AU122" t="b">
        <v>0</v>
      </c>
      <c r="AV122" t="b">
        <v>0</v>
      </c>
      <c r="AW122" t="b">
        <v>0</v>
      </c>
      <c r="AX122" t="b">
        <v>0</v>
      </c>
      <c r="AY122" t="b">
        <v>1</v>
      </c>
      <c r="AZ122" t="b">
        <v>0</v>
      </c>
      <c r="BA122" t="b">
        <v>0</v>
      </c>
      <c r="BB122" t="b">
        <v>1</v>
      </c>
    </row>
    <row r="123">
      <c r="A123" t="b">
        <v>0</v>
      </c>
      <c r="B123" t="n">
        <v>52</v>
      </c>
      <c r="C123" t="n">
        <v>1946</v>
      </c>
      <c r="D123" t="s">
        <v>82</v>
      </c>
      <c r="E123" t="s">
        <v>55</v>
      </c>
      <c r="F123" t="s">
        <v>82</v>
      </c>
      <c r="G123" t="s">
        <v>57</v>
      </c>
      <c r="H123" t="s">
        <v>579</v>
      </c>
      <c r="I123" t="s">
        <v>580</v>
      </c>
      <c r="J123" t="n">
        <v>1</v>
      </c>
      <c r="K123" t="n">
        <v>-1</v>
      </c>
      <c r="L123" s="2" t="n">
        <v>0.406746031746032</v>
      </c>
      <c r="M123" s="3" t="n">
        <v>1719</v>
      </c>
      <c r="N123" s="3" t="n">
        <v>-640</v>
      </c>
      <c r="O123" s="3" t="n">
        <v>2128.96729632</v>
      </c>
      <c r="P123" s="2" t="n">
        <v>0.0222222222222222</v>
      </c>
      <c r="Q123" s="2" t="n">
        <v>0.00598802395209581</v>
      </c>
      <c r="R123" s="2" t="n">
        <v>0.1</v>
      </c>
      <c r="S123" s="4" t="n">
        <v>0.204545454545455</v>
      </c>
      <c r="T123" s="4" t="n">
        <v>1.08722222222222</v>
      </c>
      <c r="U123" s="4" t="n">
        <v>3.41611111111111</v>
      </c>
      <c r="V123" s="4" t="n">
        <v>1.4689444615801</v>
      </c>
      <c r="W123" s="4" t="n">
        <v>2.43648756349179</v>
      </c>
      <c r="X123" s="4" t="n">
        <v>3.53639963488263</v>
      </c>
      <c r="Y123" s="4" t="n">
        <v>3.73336532876082</v>
      </c>
      <c r="Z123" t="n">
        <v>13440</v>
      </c>
      <c r="AA123" t="n">
        <v>180</v>
      </c>
      <c r="AB123" t="n">
        <v>2021</v>
      </c>
      <c r="AC123" t="n">
        <v>11599</v>
      </c>
      <c r="AD123" s="2" t="n">
        <v>0.0890648193963385</v>
      </c>
      <c r="AE123" s="2" t="n">
        <v>0.015518579187861</v>
      </c>
      <c r="AF123" s="2" t="n">
        <v>0.0133928571428571</v>
      </c>
      <c r="AG123" s="1" t="n">
        <v>36891</v>
      </c>
      <c r="AH123" s="1" t="n">
        <v>22646</v>
      </c>
      <c r="AI123" t="n">
        <v>363</v>
      </c>
      <c r="AJ123" s="2" t="n">
        <v>0.0443385855624771</v>
      </c>
      <c r="AK123" s="2" t="n">
        <v>0.0248493975903614</v>
      </c>
      <c r="AL123" t="s">
        <v>581</v>
      </c>
      <c r="AM123" t="s">
        <v>582</v>
      </c>
      <c r="AN123" t="s">
        <v>583</v>
      </c>
      <c r="AO123"/>
      <c r="AP123" t="s">
        <v>584</v>
      </c>
      <c r="AQ123"/>
      <c r="AR123" t="s">
        <v>584</v>
      </c>
      <c r="AS123" t="s">
        <v>585</v>
      </c>
      <c r="AT123" t="b">
        <v>1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</row>
    <row r="124">
      <c r="A124" t="b">
        <v>0</v>
      </c>
      <c r="B124" t="n">
        <v>1807</v>
      </c>
      <c r="C124" t="n">
        <v>1992</v>
      </c>
      <c r="D124" t="s">
        <v>54</v>
      </c>
      <c r="E124" t="s">
        <v>55</v>
      </c>
      <c r="F124" t="s">
        <v>56</v>
      </c>
      <c r="G124" t="s">
        <v>57</v>
      </c>
      <c r="H124" t="s">
        <v>586</v>
      </c>
      <c r="I124" t="s">
        <v>587</v>
      </c>
      <c r="J124" t="n">
        <v>1</v>
      </c>
      <c r="K124" t="n">
        <v>1</v>
      </c>
      <c r="L124" s="2" t="n">
        <v>0.644444444444444</v>
      </c>
      <c r="M124" s="3" t="n">
        <v>2660</v>
      </c>
      <c r="N124" s="3" t="n">
        <v>-733</v>
      </c>
      <c r="O124" s="3" t="n">
        <v>6941.78399074</v>
      </c>
      <c r="P124" s="2" t="n">
        <v>0.00891861761426979</v>
      </c>
      <c r="Q124" s="2" t="n">
        <v>0.00243605359317905</v>
      </c>
      <c r="R124" s="2" t="n">
        <v>0.0356744704570792</v>
      </c>
      <c r="S124" s="4" t="n">
        <v>0.8785151856018</v>
      </c>
      <c r="T124" s="4" t="n">
        <v>5.40078037904125</v>
      </c>
      <c r="U124" s="4" t="n">
        <v>5.57201783723523</v>
      </c>
      <c r="V124" s="4" t="n">
        <v>5.41385062424616</v>
      </c>
      <c r="W124" s="4" t="n">
        <v>5.41385062424616</v>
      </c>
      <c r="X124" s="4" t="n">
        <v>5.08023147046031</v>
      </c>
      <c r="Y124" s="4" t="n">
        <v>5.08023147046031</v>
      </c>
      <c r="Z124" t="n">
        <v>8600</v>
      </c>
      <c r="AA124" t="n">
        <v>897</v>
      </c>
      <c r="AB124" t="n">
        <v>6942</v>
      </c>
      <c r="AC124" t="n">
        <v>2555</v>
      </c>
      <c r="AD124" s="2" t="n">
        <v>0.351076320939335</v>
      </c>
      <c r="AE124" s="2" t="n">
        <v>0.129213483146067</v>
      </c>
      <c r="AF124" s="2" t="n">
        <v>0.104302325581395</v>
      </c>
      <c r="AG124" s="1" t="n">
        <v>37567</v>
      </c>
      <c r="AH124" s="1" t="n">
        <v>32143</v>
      </c>
      <c r="AI124" t="n">
        <v>1149</v>
      </c>
      <c r="AJ124" s="2" t="n">
        <v>0.151144435674822</v>
      </c>
      <c r="AK124" s="2" t="n">
        <v>0.17480602464628</v>
      </c>
      <c r="AL124"/>
      <c r="AM124" t="s">
        <v>588</v>
      </c>
      <c r="AN124"/>
      <c r="AO124"/>
      <c r="AP124"/>
      <c r="AQ124"/>
      <c r="AR124" t="s">
        <v>589</v>
      </c>
      <c r="AS124" t="s">
        <v>590</v>
      </c>
      <c r="AT124" t="b">
        <v>1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</row>
    <row r="125">
      <c r="A125" t="b">
        <v>0</v>
      </c>
      <c r="B125" t="n">
        <v>3872</v>
      </c>
      <c r="C125" t="n">
        <v>2020</v>
      </c>
      <c r="D125" t="s">
        <v>54</v>
      </c>
      <c r="E125" t="s">
        <v>55</v>
      </c>
      <c r="F125" t="s">
        <v>56</v>
      </c>
      <c r="G125" t="s">
        <v>131</v>
      </c>
      <c r="H125" t="s">
        <v>591</v>
      </c>
      <c r="I125" t="s">
        <v>202</v>
      </c>
      <c r="J125" t="n">
        <v>1</v>
      </c>
      <c r="K125" t="n">
        <v>-1</v>
      </c>
      <c r="L125" s="2" t="n">
        <v>0.328985507246377</v>
      </c>
      <c r="M125" s="3" t="n">
        <v>0</v>
      </c>
      <c r="N125" s="3" t="n">
        <v>205</v>
      </c>
      <c r="O125" s="3" t="n">
        <v>8414.45628225</v>
      </c>
      <c r="P125" s="2" t="n">
        <v>0.00604838709677419</v>
      </c>
      <c r="Q125" s="2" t="n">
        <v>0.00608519269776876</v>
      </c>
      <c r="R125" s="2" t="n">
        <v>0.0221774193548387</v>
      </c>
      <c r="S125" s="4" t="n">
        <v>0.9026369168357</v>
      </c>
      <c r="T125" s="4" t="n">
        <v>6.15947580645161</v>
      </c>
      <c r="U125" s="4" t="n">
        <v>6.4320564516129</v>
      </c>
      <c r="V125" s="4" t="n">
        <v>6.2278494467865</v>
      </c>
      <c r="W125" s="4" t="n">
        <v>6.2278494467865</v>
      </c>
      <c r="X125" s="4" t="n">
        <v>5.46630230916693</v>
      </c>
      <c r="Y125" s="4" t="n">
        <v>5.46630230916693</v>
      </c>
      <c r="Z125" t="n">
        <v>6739</v>
      </c>
      <c r="AA125" t="n">
        <v>496</v>
      </c>
      <c r="AB125" t="n">
        <v>732</v>
      </c>
      <c r="AC125" t="n">
        <v>6503</v>
      </c>
      <c r="AD125" s="2" t="n">
        <v>0.6775956284153</v>
      </c>
      <c r="AE125" s="2" t="n">
        <v>0.0762724896201753</v>
      </c>
      <c r="AF125" s="2" t="n">
        <v>0.0736014245437008</v>
      </c>
      <c r="AG125" s="1" t="n">
        <v>44425</v>
      </c>
      <c r="AH125" s="1" t="n">
        <v>37257</v>
      </c>
      <c r="AI125" t="n">
        <v>501</v>
      </c>
      <c r="AJ125" s="2" t="n">
        <v>0.673387096774194</v>
      </c>
      <c r="AK125" s="2" t="n">
        <v>0.065327943669318</v>
      </c>
      <c r="AL125"/>
      <c r="AM125" t="s">
        <v>203</v>
      </c>
      <c r="AN125"/>
      <c r="AO125"/>
      <c r="AP125"/>
      <c r="AQ125"/>
      <c r="AR125" t="s">
        <v>592</v>
      </c>
      <c r="AS125" t="s">
        <v>205</v>
      </c>
      <c r="AT125" t="b">
        <v>1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</row>
    <row r="126">
      <c r="A126" t="b">
        <v>0</v>
      </c>
      <c r="B126" t="n">
        <v>167</v>
      </c>
      <c r="C126" t="n">
        <v>2885</v>
      </c>
      <c r="D126" t="s">
        <v>82</v>
      </c>
      <c r="E126" t="s">
        <v>54</v>
      </c>
      <c r="F126" t="s">
        <v>82</v>
      </c>
      <c r="G126" t="s">
        <v>54</v>
      </c>
      <c r="H126" t="s">
        <v>295</v>
      </c>
      <c r="I126" t="s">
        <v>593</v>
      </c>
      <c r="J126" t="n">
        <v>-1</v>
      </c>
      <c r="K126" t="n">
        <v>0</v>
      </c>
      <c r="L126" s="2" t="n">
        <v>0.748275862068965</v>
      </c>
      <c r="M126" s="3" t="n">
        <v>187</v>
      </c>
      <c r="N126" s="3" t="n">
        <v>-87</v>
      </c>
      <c r="O126" s="3" t="n">
        <v>9658.06547375</v>
      </c>
      <c r="P126" s="2" t="n">
        <v>0.0772391125718981</v>
      </c>
      <c r="Q126" s="2" t="n">
        <v>0.076158940397351</v>
      </c>
      <c r="R126" s="2" t="n">
        <v>0.351684470008217</v>
      </c>
      <c r="S126" s="4" t="n">
        <v>-0.125556544968833</v>
      </c>
      <c r="T126" s="4" t="n">
        <v>-0.168447000821693</v>
      </c>
      <c r="U126" s="4" t="n">
        <v>1.01446179129006</v>
      </c>
      <c r="V126" s="4" t="n">
        <v>-0.202572202039976</v>
      </c>
      <c r="W126" s="4" t="n">
        <v>0.735004498948358</v>
      </c>
      <c r="X126" s="4" t="n">
        <v>-1.94864827654308</v>
      </c>
      <c r="Y126" s="4" t="n">
        <v>1.94864827654308</v>
      </c>
      <c r="Z126" t="n">
        <v>21353</v>
      </c>
      <c r="AA126" t="n">
        <v>1217</v>
      </c>
      <c r="AB126" t="n">
        <v>2474</v>
      </c>
      <c r="AC126" t="n">
        <v>20096</v>
      </c>
      <c r="AD126" s="2" t="n">
        <v>0.491915925626516</v>
      </c>
      <c r="AE126" s="2" t="n">
        <v>0.0605593152866242</v>
      </c>
      <c r="AF126" s="2" t="n">
        <v>0.056994333348944</v>
      </c>
      <c r="AG126" s="1" t="n">
        <v>42565</v>
      </c>
      <c r="AH126" s="1" t="n">
        <v>7672</v>
      </c>
      <c r="AI126" t="n">
        <v>1246</v>
      </c>
      <c r="AJ126" s="2" t="n">
        <v>0.495821727019499</v>
      </c>
      <c r="AK126" s="2" t="n">
        <v>0.0344779877694458</v>
      </c>
      <c r="AL126" t="s">
        <v>297</v>
      </c>
      <c r="AM126" t="s">
        <v>594</v>
      </c>
      <c r="AN126" t="s">
        <v>298</v>
      </c>
      <c r="AO126"/>
      <c r="AP126" t="s">
        <v>299</v>
      </c>
      <c r="AQ126"/>
      <c r="AR126" t="s">
        <v>299</v>
      </c>
      <c r="AS126" t="s">
        <v>595</v>
      </c>
      <c r="AT126" t="b">
        <v>1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</row>
    <row r="127">
      <c r="A127" t="b">
        <v>0</v>
      </c>
      <c r="B127" t="n">
        <v>2884</v>
      </c>
      <c r="C127" t="n">
        <v>2885</v>
      </c>
      <c r="D127" t="s">
        <v>54</v>
      </c>
      <c r="E127" t="s">
        <v>54</v>
      </c>
      <c r="F127" t="s">
        <v>56</v>
      </c>
      <c r="G127" t="s">
        <v>54</v>
      </c>
      <c r="H127" t="s">
        <v>296</v>
      </c>
      <c r="I127" t="s">
        <v>593</v>
      </c>
      <c r="J127" t="n">
        <v>-1</v>
      </c>
      <c r="K127" t="n">
        <v>0</v>
      </c>
      <c r="L127" s="2" t="n">
        <v>0.9</v>
      </c>
      <c r="M127" s="3" t="n">
        <v>0</v>
      </c>
      <c r="N127" s="3" t="n">
        <v>100</v>
      </c>
      <c r="O127" s="3" t="n">
        <v>3166.89977199</v>
      </c>
      <c r="P127" s="2"/>
      <c r="Q127" s="2"/>
      <c r="R127" s="2"/>
      <c r="S127" s="4"/>
      <c r="T127" s="4"/>
      <c r="U127" s="4"/>
      <c r="V127" s="4"/>
      <c r="W127" s="4"/>
      <c r="X127" s="4" t="n">
        <v>-1.78897402078352</v>
      </c>
      <c r="Y127" s="4" t="n">
        <v>1.78897402078352</v>
      </c>
      <c r="Z127" t="n">
        <v>20841</v>
      </c>
      <c r="AA127" t="n">
        <v>0</v>
      </c>
      <c r="AB127" t="n">
        <v>745</v>
      </c>
      <c r="AC127" t="n">
        <v>20096</v>
      </c>
      <c r="AD127" s="2" t="n">
        <v>0</v>
      </c>
      <c r="AE127" s="2" t="n">
        <v>0</v>
      </c>
      <c r="AF127" s="2" t="n">
        <v>0</v>
      </c>
      <c r="AG127" s="1" t="n">
        <v>44425</v>
      </c>
      <c r="AH127" s="1" t="n">
        <v>7672</v>
      </c>
      <c r="AI127" t="n">
        <v>0</v>
      </c>
      <c r="AJ127" s="2" t="n">
        <v>0</v>
      </c>
      <c r="AK127" s="2" t="n">
        <v>0</v>
      </c>
      <c r="AL127"/>
      <c r="AM127" t="s">
        <v>594</v>
      </c>
      <c r="AN127"/>
      <c r="AO127"/>
      <c r="AP127"/>
      <c r="AQ127"/>
      <c r="AR127" t="s">
        <v>300</v>
      </c>
      <c r="AS127" t="s">
        <v>595</v>
      </c>
      <c r="AT127" t="b">
        <v>1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</row>
    <row r="128">
      <c r="A128" t="b">
        <v>1</v>
      </c>
      <c r="B128" t="n">
        <v>202</v>
      </c>
      <c r="C128" t="n">
        <v>3172</v>
      </c>
      <c r="D128" t="s">
        <v>82</v>
      </c>
      <c r="E128" t="s">
        <v>54</v>
      </c>
      <c r="F128" t="s">
        <v>82</v>
      </c>
      <c r="G128" t="s">
        <v>56</v>
      </c>
      <c r="H128" t="s">
        <v>596</v>
      </c>
      <c r="I128" t="s">
        <v>597</v>
      </c>
      <c r="J128" t="n">
        <v>-1</v>
      </c>
      <c r="K128" t="n">
        <v>0</v>
      </c>
      <c r="L128" s="2" t="n">
        <v>0.950952380952381</v>
      </c>
      <c r="M128" s="3" t="n">
        <v>60</v>
      </c>
      <c r="N128" s="3" t="n">
        <v>0</v>
      </c>
      <c r="O128" s="3" t="n">
        <v>0.29890634</v>
      </c>
      <c r="P128" s="2" t="n">
        <v>0.492700729927007</v>
      </c>
      <c r="Q128" s="2" t="n">
        <v>0.476130653266332</v>
      </c>
      <c r="R128" s="2" t="n">
        <v>0.862043795620438</v>
      </c>
      <c r="S128" s="4" t="n">
        <v>-0.611510791366906</v>
      </c>
      <c r="T128" s="4" t="n">
        <v>-0.0807055961070559</v>
      </c>
      <c r="U128" s="4" t="n">
        <v>0.123138686131386</v>
      </c>
      <c r="V128" s="4" t="n">
        <v>-0.13236634602059</v>
      </c>
      <c r="W128" s="4" t="n">
        <v>0.139839307989614</v>
      </c>
      <c r="X128" s="4" t="n">
        <v>1.0831647083311</v>
      </c>
      <c r="Y128" s="4" t="n">
        <v>1.0831647083311</v>
      </c>
      <c r="Z128" t="n">
        <v>10442</v>
      </c>
      <c r="AA128" t="n">
        <v>4110</v>
      </c>
      <c r="AB128" t="n">
        <v>10350</v>
      </c>
      <c r="AC128" t="n">
        <v>4202</v>
      </c>
      <c r="AD128" s="2" t="n">
        <v>0.978105663969538</v>
      </c>
      <c r="AE128" s="2" t="n">
        <v>0.397101449275362</v>
      </c>
      <c r="AF128" s="2" t="n">
        <v>0.39360275809232</v>
      </c>
      <c r="AG128" s="1" t="n">
        <v>34039</v>
      </c>
      <c r="AH128" s="1" t="n">
        <v>40874</v>
      </c>
      <c r="AI128" t="n">
        <v>4204</v>
      </c>
      <c r="AJ128" s="2" t="n">
        <v>0.380831597064952</v>
      </c>
      <c r="AK128" s="2" t="n">
        <v>0.978812572759022</v>
      </c>
      <c r="AL128" t="s">
        <v>598</v>
      </c>
      <c r="AM128"/>
      <c r="AN128" t="s">
        <v>599</v>
      </c>
      <c r="AO128"/>
      <c r="AP128" t="s">
        <v>600</v>
      </c>
      <c r="AQ128"/>
      <c r="AR128" t="s">
        <v>600</v>
      </c>
      <c r="AS128" t="s">
        <v>601</v>
      </c>
      <c r="AT128" t="b">
        <v>1</v>
      </c>
      <c r="AU128" t="b">
        <v>0</v>
      </c>
      <c r="AV128" t="b">
        <v>0</v>
      </c>
      <c r="AW128" t="b">
        <v>1</v>
      </c>
      <c r="AX128" t="b">
        <v>0</v>
      </c>
      <c r="AY128" t="b">
        <v>0</v>
      </c>
      <c r="AZ128" t="b">
        <v>0</v>
      </c>
      <c r="BA128" t="b">
        <v>0</v>
      </c>
      <c r="BB128" t="b">
        <v>1</v>
      </c>
    </row>
    <row r="129">
      <c r="A129" t="b">
        <v>0</v>
      </c>
      <c r="B129" t="n">
        <v>239</v>
      </c>
      <c r="C129" t="n">
        <v>2085</v>
      </c>
      <c r="D129" t="s">
        <v>82</v>
      </c>
      <c r="E129" t="s">
        <v>54</v>
      </c>
      <c r="F129" t="s">
        <v>82</v>
      </c>
      <c r="G129" t="s">
        <v>56</v>
      </c>
      <c r="H129" t="s">
        <v>602</v>
      </c>
      <c r="I129" t="s">
        <v>603</v>
      </c>
      <c r="J129" t="n">
        <v>-1</v>
      </c>
      <c r="K129" t="n">
        <v>0</v>
      </c>
      <c r="L129" s="2" t="n">
        <v>0.465939153439153</v>
      </c>
      <c r="M129" s="3" t="n">
        <v>247</v>
      </c>
      <c r="N129" s="3" t="n">
        <v>31</v>
      </c>
      <c r="O129" s="3" t="n">
        <v>7435.43938775</v>
      </c>
      <c r="P129" s="2" t="n">
        <v>0.0246585735963581</v>
      </c>
      <c r="Q129" s="2" t="n">
        <v>0.0235587052288834</v>
      </c>
      <c r="R129" s="2" t="n">
        <v>0.113429438543247</v>
      </c>
      <c r="S129" s="4" t="n">
        <v>-0.860365616491637</v>
      </c>
      <c r="T129" s="4" t="n">
        <v>-2.80889605462822</v>
      </c>
      <c r="U129" s="4" t="n">
        <v>2.90221927162368</v>
      </c>
      <c r="V129" s="4" t="n">
        <v>-2.82313645906919</v>
      </c>
      <c r="W129" s="4" t="n">
        <v>2.82433864486154</v>
      </c>
      <c r="X129" s="4" t="n">
        <v>-2.73937852335801</v>
      </c>
      <c r="Y129" s="4" t="n">
        <v>2.73937852335801</v>
      </c>
      <c r="Z129" t="n">
        <v>6418</v>
      </c>
      <c r="AA129" t="n">
        <v>5272</v>
      </c>
      <c r="AB129" t="n">
        <v>6316</v>
      </c>
      <c r="AC129" t="n">
        <v>5374</v>
      </c>
      <c r="AD129" s="2" t="n">
        <v>0.981019724599926</v>
      </c>
      <c r="AE129" s="2" t="n">
        <v>0.83470550981634</v>
      </c>
      <c r="AF129" s="2" t="n">
        <v>0.821439700841384</v>
      </c>
      <c r="AG129" s="1" t="n">
        <v>38750</v>
      </c>
      <c r="AH129" s="1" t="n">
        <v>38953</v>
      </c>
      <c r="AI129" t="n">
        <v>6124</v>
      </c>
      <c r="AJ129" s="2" t="n">
        <v>0.967915283704757</v>
      </c>
      <c r="AK129" s="2" t="n">
        <v>0.985199485199485</v>
      </c>
      <c r="AL129" t="s">
        <v>604</v>
      </c>
      <c r="AM129"/>
      <c r="AN129" t="s">
        <v>605</v>
      </c>
      <c r="AO129"/>
      <c r="AP129" t="s">
        <v>606</v>
      </c>
      <c r="AQ129"/>
      <c r="AR129" t="s">
        <v>606</v>
      </c>
      <c r="AS129" t="s">
        <v>607</v>
      </c>
      <c r="AT129" t="b">
        <v>1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</row>
    <row r="130">
      <c r="A130" t="b">
        <v>0</v>
      </c>
      <c r="B130" t="n">
        <v>90</v>
      </c>
      <c r="C130" t="n">
        <v>2085</v>
      </c>
      <c r="D130" t="s">
        <v>82</v>
      </c>
      <c r="E130" t="s">
        <v>54</v>
      </c>
      <c r="F130" t="s">
        <v>82</v>
      </c>
      <c r="G130" t="s">
        <v>56</v>
      </c>
      <c r="H130" t="s">
        <v>608</v>
      </c>
      <c r="I130" t="s">
        <v>603</v>
      </c>
      <c r="J130" t="n">
        <v>-1</v>
      </c>
      <c r="K130" t="n">
        <v>0</v>
      </c>
      <c r="L130" s="2" t="n">
        <v>0.472222222222222</v>
      </c>
      <c r="M130" s="3" t="n">
        <v>279</v>
      </c>
      <c r="N130" s="3" t="n">
        <v>-1</v>
      </c>
      <c r="O130" s="3" t="n">
        <v>7216.41203514</v>
      </c>
      <c r="P130" s="2" t="n">
        <v>0.0344668054591719</v>
      </c>
      <c r="Q130" s="2" t="n">
        <v>0.0333255651363319</v>
      </c>
      <c r="R130" s="2" t="n">
        <v>0.148739301411057</v>
      </c>
      <c r="S130" s="4" t="n">
        <v>-0.779587925251557</v>
      </c>
      <c r="T130" s="4" t="n">
        <v>-2.30821188989128</v>
      </c>
      <c r="U130" s="4" t="n">
        <v>2.46611149664585</v>
      </c>
      <c r="V130" s="4" t="n">
        <v>-2.33233416526326</v>
      </c>
      <c r="W130" s="4" t="n">
        <v>2.35434338185312</v>
      </c>
      <c r="X130" s="4" t="n">
        <v>-2.17448175019341</v>
      </c>
      <c r="Y130" s="4" t="n">
        <v>2.17448175019341</v>
      </c>
      <c r="Z130" t="n">
        <v>6134</v>
      </c>
      <c r="AA130" t="n">
        <v>4323</v>
      </c>
      <c r="AB130" t="n">
        <v>5083</v>
      </c>
      <c r="AC130" t="n">
        <v>5374</v>
      </c>
      <c r="AD130" s="2" t="n">
        <v>0.850481998819595</v>
      </c>
      <c r="AE130" s="2" t="n">
        <v>0.804428730926684</v>
      </c>
      <c r="AF130" s="2" t="n">
        <v>0.704760352135637</v>
      </c>
      <c r="AG130" s="1" t="n">
        <v>39865</v>
      </c>
      <c r="AH130" s="1" t="n">
        <v>38953</v>
      </c>
      <c r="AI130" t="n">
        <v>5213</v>
      </c>
      <c r="AJ130" s="2" t="n">
        <v>1</v>
      </c>
      <c r="AK130" s="2" t="n">
        <v>0.838642213642214</v>
      </c>
      <c r="AL130" t="s">
        <v>465</v>
      </c>
      <c r="AM130"/>
      <c r="AN130" t="s">
        <v>609</v>
      </c>
      <c r="AO130"/>
      <c r="AP130" t="s">
        <v>610</v>
      </c>
      <c r="AQ130"/>
      <c r="AR130" t="s">
        <v>610</v>
      </c>
      <c r="AS130" t="s">
        <v>607</v>
      </c>
      <c r="AT130" t="b">
        <v>1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</row>
    <row r="131">
      <c r="A131" t="b">
        <v>0</v>
      </c>
      <c r="B131" t="n">
        <v>26</v>
      </c>
      <c r="C131" t="n">
        <v>3667</v>
      </c>
      <c r="D131" t="s">
        <v>82</v>
      </c>
      <c r="E131" t="s">
        <v>54</v>
      </c>
      <c r="F131" t="s">
        <v>82</v>
      </c>
      <c r="G131" t="s">
        <v>56</v>
      </c>
      <c r="H131" t="s">
        <v>611</v>
      </c>
      <c r="I131" t="s">
        <v>612</v>
      </c>
      <c r="J131" t="n">
        <v>1</v>
      </c>
      <c r="K131" t="n">
        <v>0</v>
      </c>
      <c r="L131" s="2" t="n">
        <v>0.616394716394716</v>
      </c>
      <c r="M131" s="3" t="n">
        <v>260</v>
      </c>
      <c r="N131" s="3" t="n">
        <v>51</v>
      </c>
      <c r="O131" s="3" t="n">
        <v>9611.57724265</v>
      </c>
      <c r="P131" s="2" t="n">
        <v>0.0558535815714737</v>
      </c>
      <c r="Q131" s="2" t="n">
        <v>0.0543893129770992</v>
      </c>
      <c r="R131" s="2" t="n">
        <v>0.277374566109183</v>
      </c>
      <c r="S131" s="4" t="n">
        <v>0.511363636363636</v>
      </c>
      <c r="T131" s="4" t="n">
        <v>0.723098769327863</v>
      </c>
      <c r="U131" s="4" t="n">
        <v>1.0581571473651</v>
      </c>
      <c r="V131" s="4" t="n">
        <v>0.683781109481787</v>
      </c>
      <c r="W131" s="4" t="n">
        <v>0.97121683606294</v>
      </c>
      <c r="X131" s="4" t="n">
        <v>0.767803474978696</v>
      </c>
      <c r="Y131" s="4" t="n">
        <v>0.803462340675517</v>
      </c>
      <c r="Z131" t="n">
        <v>9160</v>
      </c>
      <c r="AA131" t="n">
        <v>3169</v>
      </c>
      <c r="AB131" t="n">
        <v>4473</v>
      </c>
      <c r="AC131" t="n">
        <v>7856</v>
      </c>
      <c r="AD131" s="2" t="n">
        <v>0.708473060585737</v>
      </c>
      <c r="AE131" s="2" t="n">
        <v>0.403385947046843</v>
      </c>
      <c r="AF131" s="2" t="n">
        <v>0.345960698689956</v>
      </c>
      <c r="AG131" s="1" t="n">
        <v>36000</v>
      </c>
      <c r="AH131" s="1" t="n">
        <v>37258</v>
      </c>
      <c r="AI131" t="n">
        <v>3520</v>
      </c>
      <c r="AJ131" s="2" t="n">
        <v>0.736709920468815</v>
      </c>
      <c r="AK131" s="2" t="n">
        <v>0.444950069523448</v>
      </c>
      <c r="AL131" t="s">
        <v>613</v>
      </c>
      <c r="AM131"/>
      <c r="AN131" t="s">
        <v>614</v>
      </c>
      <c r="AO131"/>
      <c r="AP131" t="s">
        <v>615</v>
      </c>
      <c r="AQ131"/>
      <c r="AR131" t="s">
        <v>615</v>
      </c>
      <c r="AS131" t="s">
        <v>616</v>
      </c>
      <c r="AT131" t="b">
        <v>1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</row>
    <row r="132">
      <c r="A132" t="b">
        <v>0</v>
      </c>
      <c r="B132" t="n">
        <v>321</v>
      </c>
      <c r="C132" t="n">
        <v>3667</v>
      </c>
      <c r="D132" t="s">
        <v>54</v>
      </c>
      <c r="E132" t="s">
        <v>54</v>
      </c>
      <c r="F132" t="s">
        <v>54</v>
      </c>
      <c r="G132" t="s">
        <v>56</v>
      </c>
      <c r="H132" t="s">
        <v>366</v>
      </c>
      <c r="I132" t="s">
        <v>612</v>
      </c>
      <c r="J132" t="n">
        <v>1</v>
      </c>
      <c r="K132" t="n">
        <v>0</v>
      </c>
      <c r="L132" s="2" t="n">
        <v>0.487179487179487</v>
      </c>
      <c r="M132" s="3" t="n">
        <v>366</v>
      </c>
      <c r="N132" s="3" t="n">
        <v>-55</v>
      </c>
      <c r="O132" s="3" t="n">
        <v>4244.20108463</v>
      </c>
      <c r="P132" s="2" t="n">
        <v>0.0726735138499844</v>
      </c>
      <c r="Q132" s="2" t="n">
        <v>0.0689709347996858</v>
      </c>
      <c r="R132" s="2" t="n">
        <v>0.34780578898226</v>
      </c>
      <c r="S132" s="4" t="n">
        <v>-0.201879509984897</v>
      </c>
      <c r="T132" s="4" t="n">
        <v>-0.125816993464053</v>
      </c>
      <c r="U132" s="4" t="n">
        <v>0.818253968253966</v>
      </c>
      <c r="V132" s="4" t="n">
        <v>-0.121590856822841</v>
      </c>
      <c r="W132" s="4" t="n">
        <v>0.743614779840282</v>
      </c>
      <c r="X132" s="4" t="n">
        <v>1.40446946732095</v>
      </c>
      <c r="Y132" s="4" t="n">
        <v>1.40446946732095</v>
      </c>
      <c r="Z132" t="n">
        <v>38933</v>
      </c>
      <c r="AA132" t="n">
        <v>6426</v>
      </c>
      <c r="AB132" t="n">
        <v>37503</v>
      </c>
      <c r="AC132" t="n">
        <v>7856</v>
      </c>
      <c r="AD132" s="2" t="n">
        <v>0.817973523421589</v>
      </c>
      <c r="AE132" s="2" t="n">
        <v>0.171346292296616</v>
      </c>
      <c r="AF132" s="2" t="n">
        <v>0.165052782986156</v>
      </c>
      <c r="AG132" s="1" t="n">
        <v>-7304</v>
      </c>
      <c r="AH132" s="1" t="n">
        <v>37258</v>
      </c>
      <c r="AI132" t="n">
        <v>6553</v>
      </c>
      <c r="AJ132" s="2" t="n">
        <v>0.128203623273467</v>
      </c>
      <c r="AK132" s="2" t="n">
        <v>0.82834028567817</v>
      </c>
      <c r="AL132" t="s">
        <v>240</v>
      </c>
      <c r="AM132"/>
      <c r="AN132"/>
      <c r="AO132"/>
      <c r="AP132"/>
      <c r="AQ132"/>
      <c r="AR132" t="s">
        <v>370</v>
      </c>
      <c r="AS132" t="s">
        <v>616</v>
      </c>
      <c r="AT132" t="b">
        <v>1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</row>
    <row r="133">
      <c r="A133" t="b">
        <v>0</v>
      </c>
      <c r="B133" t="n">
        <v>223</v>
      </c>
      <c r="C133" t="n">
        <v>1470</v>
      </c>
      <c r="D133" t="s">
        <v>82</v>
      </c>
      <c r="E133" t="s">
        <v>54</v>
      </c>
      <c r="F133" t="s">
        <v>82</v>
      </c>
      <c r="G133" t="s">
        <v>56</v>
      </c>
      <c r="H133" t="s">
        <v>617</v>
      </c>
      <c r="I133" t="s">
        <v>618</v>
      </c>
      <c r="J133" t="n">
        <v>1</v>
      </c>
      <c r="K133" t="n">
        <v>0</v>
      </c>
      <c r="L133" s="2" t="n">
        <v>0.558730158730159</v>
      </c>
      <c r="M133" s="3" t="n">
        <v>1790</v>
      </c>
      <c r="N133" s="3" t="n">
        <v>-1462</v>
      </c>
      <c r="O133" s="3" t="n">
        <v>6436.24589092</v>
      </c>
      <c r="P133" s="2"/>
      <c r="Q133" s="2"/>
      <c r="R133" s="2"/>
      <c r="S133" s="4"/>
      <c r="T133" s="4"/>
      <c r="U133" s="4"/>
      <c r="V133" s="4"/>
      <c r="W133" s="4"/>
      <c r="X133" s="4" t="n">
        <v>10.4633676440849</v>
      </c>
      <c r="Y133" s="4" t="n">
        <v>10.4633676440849</v>
      </c>
      <c r="Z133" t="n">
        <v>1812</v>
      </c>
      <c r="AA133" t="n">
        <v>0</v>
      </c>
      <c r="AB133" t="n">
        <v>1290</v>
      </c>
      <c r="AC133" t="n">
        <v>522</v>
      </c>
      <c r="AD133" s="2" t="n">
        <v>0</v>
      </c>
      <c r="AE133" s="2" t="n">
        <v>0</v>
      </c>
      <c r="AF133" s="2" t="n">
        <v>0</v>
      </c>
      <c r="AG133" s="1" t="n">
        <v>43762</v>
      </c>
      <c r="AH133" s="1" t="n">
        <v>40874</v>
      </c>
      <c r="AI133" t="n">
        <v>0</v>
      </c>
      <c r="AJ133" s="2" t="n">
        <v>0</v>
      </c>
      <c r="AK133" s="2" t="n">
        <v>0</v>
      </c>
      <c r="AL133" t="s">
        <v>619</v>
      </c>
      <c r="AM133"/>
      <c r="AN133" t="s">
        <v>620</v>
      </c>
      <c r="AO133"/>
      <c r="AP133" t="s">
        <v>621</v>
      </c>
      <c r="AQ133"/>
      <c r="AR133" t="s">
        <v>621</v>
      </c>
      <c r="AS133" t="s">
        <v>622</v>
      </c>
      <c r="AT133" t="b">
        <v>1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</row>
    <row r="134">
      <c r="A134" t="b">
        <v>0</v>
      </c>
      <c r="B134" t="n">
        <v>237</v>
      </c>
      <c r="C134" t="n">
        <v>3485</v>
      </c>
      <c r="D134" t="s">
        <v>82</v>
      </c>
      <c r="E134" t="s">
        <v>54</v>
      </c>
      <c r="F134" t="s">
        <v>82</v>
      </c>
      <c r="G134" t="s">
        <v>56</v>
      </c>
      <c r="H134" t="s">
        <v>472</v>
      </c>
      <c r="I134" t="s">
        <v>623</v>
      </c>
      <c r="J134" t="n">
        <v>1</v>
      </c>
      <c r="K134" t="n">
        <v>-1</v>
      </c>
      <c r="L134" s="2" t="n">
        <v>0.491187739463602</v>
      </c>
      <c r="M134" s="3" t="n">
        <v>2180</v>
      </c>
      <c r="N134" s="3" t="n">
        <v>-372</v>
      </c>
      <c r="O134" s="3" t="n">
        <v>4481.49127811</v>
      </c>
      <c r="P134" s="2" t="n">
        <v>0.0114678899082569</v>
      </c>
      <c r="Q134" s="2" t="n">
        <v>0.0115606936416185</v>
      </c>
      <c r="R134" s="2" t="n">
        <v>0.088302752293578</v>
      </c>
      <c r="S134" s="4" t="n">
        <v>0.682134570765661</v>
      </c>
      <c r="T134" s="4" t="n">
        <v>2.97706422018349</v>
      </c>
      <c r="U134" s="4" t="n">
        <v>3.54816513761468</v>
      </c>
      <c r="V134" s="4" t="n">
        <v>3.04060147477364</v>
      </c>
      <c r="W134" s="4" t="n">
        <v>3.09759072208547</v>
      </c>
      <c r="X134" s="4" t="n">
        <v>3.01950508625717</v>
      </c>
      <c r="Y134" s="4" t="n">
        <v>3.01950508625717</v>
      </c>
      <c r="Z134" t="n">
        <v>3360</v>
      </c>
      <c r="AA134" t="n">
        <v>872</v>
      </c>
      <c r="AB134" t="n">
        <v>1841</v>
      </c>
      <c r="AC134" t="n">
        <v>2391</v>
      </c>
      <c r="AD134" s="2" t="n">
        <v>0.473655621944595</v>
      </c>
      <c r="AE134" s="2" t="n">
        <v>0.364700961940611</v>
      </c>
      <c r="AF134" s="2" t="n">
        <v>0.25952380952381</v>
      </c>
      <c r="AG134" s="1" t="n">
        <v>36891</v>
      </c>
      <c r="AH134" s="1" t="n">
        <v>37568</v>
      </c>
      <c r="AI134" t="n">
        <v>2720</v>
      </c>
      <c r="AJ134" s="2" t="n">
        <v>0.332234029559057</v>
      </c>
      <c r="AK134" s="2" t="n">
        <v>1</v>
      </c>
      <c r="AL134" t="s">
        <v>474</v>
      </c>
      <c r="AM134"/>
      <c r="AN134" t="s">
        <v>476</v>
      </c>
      <c r="AO134"/>
      <c r="AP134" t="s">
        <v>477</v>
      </c>
      <c r="AQ134"/>
      <c r="AR134" t="s">
        <v>477</v>
      </c>
      <c r="AS134" t="s">
        <v>624</v>
      </c>
      <c r="AT134" t="b">
        <v>1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</row>
    <row r="135">
      <c r="A135" t="b">
        <v>0</v>
      </c>
      <c r="B135" t="n">
        <v>238</v>
      </c>
      <c r="C135" t="n">
        <v>3371</v>
      </c>
      <c r="D135" t="s">
        <v>82</v>
      </c>
      <c r="E135" t="s">
        <v>55</v>
      </c>
      <c r="F135" t="s">
        <v>82</v>
      </c>
      <c r="G135" t="s">
        <v>57</v>
      </c>
      <c r="H135" t="s">
        <v>625</v>
      </c>
      <c r="I135" t="s">
        <v>626</v>
      </c>
      <c r="J135" t="n">
        <v>1</v>
      </c>
      <c r="K135" t="n">
        <v>0</v>
      </c>
      <c r="L135" s="2" t="n">
        <v>0.513344226579521</v>
      </c>
      <c r="M135" s="3" t="n">
        <v>665</v>
      </c>
      <c r="N135" s="3" t="n">
        <v>-49</v>
      </c>
      <c r="O135" s="3" t="n">
        <v>5330.22014862</v>
      </c>
      <c r="P135" s="2"/>
      <c r="Q135" s="2"/>
      <c r="R135" s="2"/>
      <c r="S135" s="4"/>
      <c r="T135" s="4"/>
      <c r="U135" s="4"/>
      <c r="V135" s="4"/>
      <c r="W135" s="4"/>
      <c r="X135" s="4" t="n">
        <v>-0.592714919298843</v>
      </c>
      <c r="Y135" s="4" t="n">
        <v>1.40604977148206</v>
      </c>
      <c r="Z135" t="n">
        <v>2753</v>
      </c>
      <c r="AA135" t="n">
        <v>0</v>
      </c>
      <c r="AB135" t="n">
        <v>1109</v>
      </c>
      <c r="AC135" t="n">
        <v>1644</v>
      </c>
      <c r="AD135" s="2" t="n">
        <v>0</v>
      </c>
      <c r="AE135" s="2" t="n">
        <v>0</v>
      </c>
      <c r="AF135" s="2" t="n">
        <v>0</v>
      </c>
      <c r="AG135" s="1" t="n">
        <v>43969</v>
      </c>
      <c r="AH135" s="1" t="n">
        <v>32509</v>
      </c>
      <c r="AI135" t="n">
        <v>0</v>
      </c>
      <c r="AJ135" s="2" t="n">
        <v>0</v>
      </c>
      <c r="AK135" s="2" t="n">
        <v>0</v>
      </c>
      <c r="AL135" t="s">
        <v>627</v>
      </c>
      <c r="AM135" t="s">
        <v>628</v>
      </c>
      <c r="AN135" t="s">
        <v>629</v>
      </c>
      <c r="AO135"/>
      <c r="AP135" t="s">
        <v>630</v>
      </c>
      <c r="AQ135"/>
      <c r="AR135" t="s">
        <v>630</v>
      </c>
      <c r="AS135" t="s">
        <v>631</v>
      </c>
      <c r="AT135" t="b">
        <v>1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</row>
    <row r="136">
      <c r="A136" t="b">
        <v>0</v>
      </c>
      <c r="B136" t="n">
        <v>237</v>
      </c>
      <c r="C136" t="n">
        <v>3486</v>
      </c>
      <c r="D136" t="s">
        <v>82</v>
      </c>
      <c r="E136" t="s">
        <v>54</v>
      </c>
      <c r="F136" t="s">
        <v>82</v>
      </c>
      <c r="G136" t="s">
        <v>54</v>
      </c>
      <c r="H136" t="s">
        <v>472</v>
      </c>
      <c r="I136" t="s">
        <v>632</v>
      </c>
      <c r="J136" t="n">
        <v>1</v>
      </c>
      <c r="K136" t="n">
        <v>1</v>
      </c>
      <c r="L136" s="2" t="n">
        <v>0.613349465618068</v>
      </c>
      <c r="M136" s="3" t="n">
        <v>2180</v>
      </c>
      <c r="N136" s="3" t="n">
        <v>-440</v>
      </c>
      <c r="O136" s="3" t="n">
        <v>4506.72443534</v>
      </c>
      <c r="P136" s="2" t="n">
        <v>0.0211791642816256</v>
      </c>
      <c r="Q136" s="2" t="n">
        <v>0.0203370133643231</v>
      </c>
      <c r="R136" s="2" t="n">
        <v>0.0927303949627934</v>
      </c>
      <c r="S136" s="4" t="n">
        <v>0.652631578947368</v>
      </c>
      <c r="T136" s="4" t="n">
        <v>3.13245563823697</v>
      </c>
      <c r="U136" s="4" t="n">
        <v>3.78088151116198</v>
      </c>
      <c r="V136" s="4" t="n">
        <v>3.16184140990431</v>
      </c>
      <c r="W136" s="4" t="n">
        <v>3.16184140990431</v>
      </c>
      <c r="X136" s="4" t="n">
        <v>2.39427096623945</v>
      </c>
      <c r="Y136" s="4" t="n">
        <v>2.39427096623945</v>
      </c>
      <c r="Z136" t="n">
        <v>14951</v>
      </c>
      <c r="AA136" t="n">
        <v>1747</v>
      </c>
      <c r="AB136" t="n">
        <v>1841</v>
      </c>
      <c r="AC136" t="n">
        <v>14857</v>
      </c>
      <c r="AD136" s="2" t="n">
        <v>0.948940793047257</v>
      </c>
      <c r="AE136" s="2" t="n">
        <v>0.117587669112203</v>
      </c>
      <c r="AF136" s="2" t="n">
        <v>0.116848371346398</v>
      </c>
      <c r="AG136" s="1" t="n">
        <v>36891</v>
      </c>
      <c r="AH136" s="1" t="n">
        <v>24716</v>
      </c>
      <c r="AI136" t="n">
        <v>3398</v>
      </c>
      <c r="AJ136" s="2" t="n">
        <v>0.415048247221204</v>
      </c>
      <c r="AK136" s="2" t="n">
        <v>0.218198163488088</v>
      </c>
      <c r="AL136" t="s">
        <v>474</v>
      </c>
      <c r="AM136" t="s">
        <v>633</v>
      </c>
      <c r="AN136" t="s">
        <v>476</v>
      </c>
      <c r="AO136"/>
      <c r="AP136" t="s">
        <v>477</v>
      </c>
      <c r="AQ136"/>
      <c r="AR136" t="s">
        <v>477</v>
      </c>
      <c r="AS136" t="s">
        <v>634</v>
      </c>
      <c r="AT136" t="b">
        <v>1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</row>
    <row r="137">
      <c r="A137" t="b">
        <v>0</v>
      </c>
      <c r="B137" t="n">
        <v>239</v>
      </c>
      <c r="C137" t="n">
        <v>660</v>
      </c>
      <c r="D137" t="s">
        <v>82</v>
      </c>
      <c r="E137" t="s">
        <v>54</v>
      </c>
      <c r="F137" t="s">
        <v>82</v>
      </c>
      <c r="G137" t="s">
        <v>56</v>
      </c>
      <c r="H137" t="s">
        <v>602</v>
      </c>
      <c r="I137" t="s">
        <v>635</v>
      </c>
      <c r="J137" t="n">
        <v>1</v>
      </c>
      <c r="K137" t="n">
        <v>1</v>
      </c>
      <c r="L137" s="2" t="n">
        <v>0.556360708534621</v>
      </c>
      <c r="M137" s="3" t="n">
        <v>247</v>
      </c>
      <c r="N137" s="3" t="n">
        <v>-247</v>
      </c>
      <c r="O137" s="3" t="n">
        <v>9995.09975253</v>
      </c>
      <c r="P137" s="2" t="n">
        <v>0.0210843373493976</v>
      </c>
      <c r="Q137" s="2" t="n">
        <v>0.0213089802130898</v>
      </c>
      <c r="R137" s="2" t="n">
        <v>0.0813253012048193</v>
      </c>
      <c r="S137" s="4" t="n">
        <v>-0.630769230769231</v>
      </c>
      <c r="T137" s="4" t="n">
        <v>-2.37168674698795</v>
      </c>
      <c r="U137" s="4" t="n">
        <v>3.01536144578313</v>
      </c>
      <c r="V137" s="4" t="n">
        <v>-2.36683348260935</v>
      </c>
      <c r="W137" s="4" t="n">
        <v>2.36683348260935</v>
      </c>
      <c r="X137" s="4" t="n">
        <v>-2.16619996835645</v>
      </c>
      <c r="Y137" s="4" t="n">
        <v>2.16619996835645</v>
      </c>
      <c r="Z137" t="n">
        <v>6404</v>
      </c>
      <c r="AA137" t="n">
        <v>664</v>
      </c>
      <c r="AB137" t="n">
        <v>6316</v>
      </c>
      <c r="AC137" t="n">
        <v>752</v>
      </c>
      <c r="AD137" s="2" t="n">
        <v>0.882978723404255</v>
      </c>
      <c r="AE137" s="2" t="n">
        <v>0.1051298290057</v>
      </c>
      <c r="AF137" s="2" t="n">
        <v>0.10368519675203</v>
      </c>
      <c r="AG137" s="1" t="n">
        <v>38750</v>
      </c>
      <c r="AH137" s="1" t="n">
        <v>44409</v>
      </c>
      <c r="AI137" t="n">
        <v>668</v>
      </c>
      <c r="AJ137" s="2" t="n">
        <v>0.105579263474</v>
      </c>
      <c r="AK137" s="2" t="n">
        <v>0.878947368421053</v>
      </c>
      <c r="AL137" t="s">
        <v>604</v>
      </c>
      <c r="AM137"/>
      <c r="AN137" t="s">
        <v>605</v>
      </c>
      <c r="AO137"/>
      <c r="AP137" t="s">
        <v>606</v>
      </c>
      <c r="AQ137"/>
      <c r="AR137" t="s">
        <v>606</v>
      </c>
      <c r="AS137" t="s">
        <v>636</v>
      </c>
      <c r="AT137" t="b">
        <v>1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</row>
    <row r="138">
      <c r="A138" t="b">
        <v>0</v>
      </c>
      <c r="B138" t="n">
        <v>238</v>
      </c>
      <c r="C138" t="n">
        <v>2801</v>
      </c>
      <c r="D138" t="s">
        <v>82</v>
      </c>
      <c r="E138" t="s">
        <v>54</v>
      </c>
      <c r="F138" t="s">
        <v>82</v>
      </c>
      <c r="G138" t="s">
        <v>56</v>
      </c>
      <c r="H138" t="s">
        <v>625</v>
      </c>
      <c r="I138" t="s">
        <v>383</v>
      </c>
      <c r="J138" t="n">
        <v>1</v>
      </c>
      <c r="K138" t="n">
        <v>1</v>
      </c>
      <c r="L138" s="2" t="n">
        <v>0.41005291005291</v>
      </c>
      <c r="M138" s="3" t="n">
        <v>665</v>
      </c>
      <c r="N138" s="3" t="n">
        <v>-665</v>
      </c>
      <c r="O138" s="3" t="n">
        <v>6638.67384665</v>
      </c>
      <c r="P138" s="2" t="n">
        <v>0.00898203592814371</v>
      </c>
      <c r="Q138" s="2" t="n">
        <v>0.00902255639097744</v>
      </c>
      <c r="R138" s="2" t="n">
        <v>0.0359281437125748</v>
      </c>
      <c r="S138" s="4" t="n">
        <v>0.833836858006042</v>
      </c>
      <c r="T138" s="4" t="n">
        <v>4.32080838323354</v>
      </c>
      <c r="U138" s="4" t="n">
        <v>4.64685628742516</v>
      </c>
      <c r="V138" s="4" t="n">
        <v>4.32713866778383</v>
      </c>
      <c r="W138" s="4" t="n">
        <v>4.32713866778383</v>
      </c>
      <c r="X138" s="4" t="n">
        <v>4.81120722114493</v>
      </c>
      <c r="Y138" s="4" t="n">
        <v>4.81120722114493</v>
      </c>
      <c r="Z138" t="n">
        <v>1202</v>
      </c>
      <c r="AA138" t="n">
        <v>668</v>
      </c>
      <c r="AB138" t="n">
        <v>1109</v>
      </c>
      <c r="AC138" t="n">
        <v>761</v>
      </c>
      <c r="AD138" s="2" t="n">
        <v>0.877792378449409</v>
      </c>
      <c r="AE138" s="2" t="n">
        <v>0.602344454463481</v>
      </c>
      <c r="AF138" s="2" t="n">
        <v>0.555740432612313</v>
      </c>
      <c r="AG138" s="1" t="n">
        <v>43969</v>
      </c>
      <c r="AH138" s="1" t="n">
        <v>44409</v>
      </c>
      <c r="AI138" t="n">
        <v>669</v>
      </c>
      <c r="AJ138" s="2" t="n">
        <v>0.603246167718665</v>
      </c>
      <c r="AK138" s="2" t="n">
        <v>0.880263157894737</v>
      </c>
      <c r="AL138" t="s">
        <v>627</v>
      </c>
      <c r="AM138"/>
      <c r="AN138" t="s">
        <v>629</v>
      </c>
      <c r="AO138"/>
      <c r="AP138" t="s">
        <v>630</v>
      </c>
      <c r="AQ138"/>
      <c r="AR138" t="s">
        <v>630</v>
      </c>
      <c r="AS138" t="s">
        <v>384</v>
      </c>
      <c r="AT138" t="b">
        <v>1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</row>
    <row r="139">
      <c r="A139" t="b">
        <v>0</v>
      </c>
      <c r="B139" t="n">
        <v>238</v>
      </c>
      <c r="C139" t="n">
        <v>1713</v>
      </c>
      <c r="D139" t="s">
        <v>82</v>
      </c>
      <c r="E139" t="s">
        <v>54</v>
      </c>
      <c r="F139" t="s">
        <v>82</v>
      </c>
      <c r="G139" t="s">
        <v>56</v>
      </c>
      <c r="H139" t="s">
        <v>625</v>
      </c>
      <c r="I139" t="s">
        <v>201</v>
      </c>
      <c r="J139" t="n">
        <v>1</v>
      </c>
      <c r="K139" t="n">
        <v>-1</v>
      </c>
      <c r="L139" s="2" t="n">
        <v>0.50462962962963</v>
      </c>
      <c r="M139" s="3" t="n">
        <v>665</v>
      </c>
      <c r="N139" s="3" t="n">
        <v>-396</v>
      </c>
      <c r="O139" s="3" t="n">
        <v>7015.96966832</v>
      </c>
      <c r="P139" s="2" t="n">
        <v>0.0152905198776758</v>
      </c>
      <c r="Q139" s="2" t="n">
        <v>0.0154320987654321</v>
      </c>
      <c r="R139" s="2" t="n">
        <v>0.0397553516819572</v>
      </c>
      <c r="S139" s="4" t="n">
        <v>0.875776397515528</v>
      </c>
      <c r="T139" s="4" t="n">
        <v>4.41926605504587</v>
      </c>
      <c r="U139" s="4" t="n">
        <v>4.66146788990825</v>
      </c>
      <c r="V139" s="4" t="n">
        <v>4.8358832157831</v>
      </c>
      <c r="W139" s="4" t="n">
        <v>4.8358832157831</v>
      </c>
      <c r="X139" s="4" t="n">
        <v>3.96929700669018</v>
      </c>
      <c r="Y139" s="4" t="n">
        <v>3.96929700669018</v>
      </c>
      <c r="Z139" t="n">
        <v>3786</v>
      </c>
      <c r="AA139" t="n">
        <v>327</v>
      </c>
      <c r="AB139" t="n">
        <v>1109</v>
      </c>
      <c r="AC139" t="n">
        <v>3004</v>
      </c>
      <c r="AD139" s="2" t="n">
        <v>0.294860234445446</v>
      </c>
      <c r="AE139" s="2" t="n">
        <v>0.108854860186418</v>
      </c>
      <c r="AF139" s="2" t="n">
        <v>0.0863708399366086</v>
      </c>
      <c r="AG139" s="1" t="n">
        <v>43969</v>
      </c>
      <c r="AH139" s="1" t="n">
        <v>40874</v>
      </c>
      <c r="AI139" t="n">
        <v>358</v>
      </c>
      <c r="AJ139" s="2" t="n">
        <v>0.322813345356177</v>
      </c>
      <c r="AK139" s="2" t="n">
        <v>0.103677961193165</v>
      </c>
      <c r="AL139" t="s">
        <v>627</v>
      </c>
      <c r="AM139"/>
      <c r="AN139" t="s">
        <v>629</v>
      </c>
      <c r="AO139"/>
      <c r="AP139" t="s">
        <v>630</v>
      </c>
      <c r="AQ139"/>
      <c r="AR139" t="s">
        <v>630</v>
      </c>
      <c r="AS139" t="s">
        <v>204</v>
      </c>
      <c r="AT139" t="b">
        <v>1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</row>
    <row r="140">
      <c r="A140" t="b">
        <v>0</v>
      </c>
      <c r="B140" t="n">
        <v>239</v>
      </c>
      <c r="C140" t="n">
        <v>286</v>
      </c>
      <c r="D140" t="s">
        <v>82</v>
      </c>
      <c r="E140" t="s">
        <v>54</v>
      </c>
      <c r="F140" t="s">
        <v>82</v>
      </c>
      <c r="G140" t="s">
        <v>54</v>
      </c>
      <c r="H140" t="s">
        <v>602</v>
      </c>
      <c r="I140" t="s">
        <v>469</v>
      </c>
      <c r="J140" t="n">
        <v>1</v>
      </c>
      <c r="K140" t="n">
        <v>-1</v>
      </c>
      <c r="L140" s="2" t="n">
        <v>0.503703703703704</v>
      </c>
      <c r="M140" s="3" t="n">
        <v>247</v>
      </c>
      <c r="N140" s="3" t="n">
        <v>180</v>
      </c>
      <c r="O140" s="3" t="n">
        <v>6940.60854712</v>
      </c>
      <c r="P140" s="2" t="n">
        <v>0.0204127920163302</v>
      </c>
      <c r="Q140" s="2" t="n">
        <v>0.0195133149678604</v>
      </c>
      <c r="R140" s="2" t="n">
        <v>0.0839192560671354</v>
      </c>
      <c r="S140" s="4" t="n">
        <v>-0.623523963880528</v>
      </c>
      <c r="T140" s="4" t="n">
        <v>-2.50054434112044</v>
      </c>
      <c r="U140" s="4" t="n">
        <v>3.27228396461783</v>
      </c>
      <c r="V140" s="4" t="n">
        <v>-2.50716057118469</v>
      </c>
      <c r="W140" s="4" t="n">
        <v>2.50716057118469</v>
      </c>
      <c r="X140" s="4" t="n">
        <v>-3.91719863684349</v>
      </c>
      <c r="Y140" s="4" t="n">
        <v>3.91719863684349</v>
      </c>
      <c r="Z140" t="n">
        <v>19078</v>
      </c>
      <c r="AA140" t="n">
        <v>4409</v>
      </c>
      <c r="AB140" t="n">
        <v>6316</v>
      </c>
      <c r="AC140" t="n">
        <v>17171</v>
      </c>
      <c r="AD140" s="2" t="n">
        <v>0.698068397720076</v>
      </c>
      <c r="AE140" s="2" t="n">
        <v>0.256770135693903</v>
      </c>
      <c r="AF140" s="2" t="n">
        <v>0.231103889296572</v>
      </c>
      <c r="AG140" s="1" t="n">
        <v>38750</v>
      </c>
      <c r="AH140" s="1" t="n">
        <v>18629</v>
      </c>
      <c r="AI140" t="n">
        <v>4478</v>
      </c>
      <c r="AJ140" s="2" t="n">
        <v>0.707760391970918</v>
      </c>
      <c r="AK140" s="2" t="n">
        <v>0.182039920321964</v>
      </c>
      <c r="AL140" t="s">
        <v>604</v>
      </c>
      <c r="AM140" t="s">
        <v>470</v>
      </c>
      <c r="AN140" t="s">
        <v>605</v>
      </c>
      <c r="AO140"/>
      <c r="AP140" t="s">
        <v>606</v>
      </c>
      <c r="AQ140"/>
      <c r="AR140" t="s">
        <v>606</v>
      </c>
      <c r="AS140" t="s">
        <v>471</v>
      </c>
      <c r="AT140" t="b">
        <v>1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</row>
    <row r="141">
      <c r="A141" t="b">
        <v>0</v>
      </c>
      <c r="B141" t="n">
        <v>1359</v>
      </c>
      <c r="C141" t="n">
        <v>1465</v>
      </c>
      <c r="D141" t="s">
        <v>55</v>
      </c>
      <c r="E141" t="s">
        <v>55</v>
      </c>
      <c r="F141" t="s">
        <v>131</v>
      </c>
      <c r="G141" t="s">
        <v>57</v>
      </c>
      <c r="H141" t="s">
        <v>463</v>
      </c>
      <c r="I141" t="s">
        <v>637</v>
      </c>
      <c r="J141" t="n">
        <v>-1</v>
      </c>
      <c r="K141" t="n">
        <v>0</v>
      </c>
      <c r="L141" s="2" t="n">
        <v>0.384615384615385</v>
      </c>
      <c r="M141" s="3" t="n">
        <v>323</v>
      </c>
      <c r="N141" s="3" t="n">
        <v>-72</v>
      </c>
      <c r="O141" s="3" t="n">
        <v>8239.35970058</v>
      </c>
      <c r="P141" s="2"/>
      <c r="Q141" s="2"/>
      <c r="R141" s="2"/>
      <c r="S141" s="4"/>
      <c r="T141" s="4"/>
      <c r="U141" s="4"/>
      <c r="V141" s="4"/>
      <c r="W141" s="4"/>
      <c r="X141" s="4" t="n">
        <v>-0.899637141799647</v>
      </c>
      <c r="Y141" s="4" t="n">
        <v>1.4027347928646</v>
      </c>
      <c r="Z141" t="n">
        <v>5958</v>
      </c>
      <c r="AA141" t="n">
        <v>0</v>
      </c>
      <c r="AB141" t="n">
        <v>3789</v>
      </c>
      <c r="AC141" t="n">
        <v>2169</v>
      </c>
      <c r="AD141" s="2" t="n">
        <v>0</v>
      </c>
      <c r="AE141" s="2" t="n">
        <v>0</v>
      </c>
      <c r="AF141" s="2" t="n">
        <v>0</v>
      </c>
      <c r="AG141" s="1" t="n">
        <v>40179</v>
      </c>
      <c r="AH141" s="1" t="n">
        <v>33239</v>
      </c>
      <c r="AI141" t="n">
        <v>0</v>
      </c>
      <c r="AJ141" s="2" t="n">
        <v>0</v>
      </c>
      <c r="AK141" s="2" t="n">
        <v>0</v>
      </c>
      <c r="AL141" t="s">
        <v>465</v>
      </c>
      <c r="AM141" t="s">
        <v>638</v>
      </c>
      <c r="AN141"/>
      <c r="AO141"/>
      <c r="AP141"/>
      <c r="AQ141"/>
      <c r="AR141" t="s">
        <v>468</v>
      </c>
      <c r="AS141" t="s">
        <v>639</v>
      </c>
      <c r="AT141" t="b">
        <v>1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</row>
    <row r="142">
      <c r="A142" t="b">
        <v>0</v>
      </c>
      <c r="B142" t="n">
        <v>3031</v>
      </c>
      <c r="C142" t="n">
        <v>4235</v>
      </c>
      <c r="D142" t="s">
        <v>55</v>
      </c>
      <c r="E142" t="s">
        <v>55</v>
      </c>
      <c r="F142" t="s">
        <v>57</v>
      </c>
      <c r="G142" t="s">
        <v>131</v>
      </c>
      <c r="H142" t="s">
        <v>640</v>
      </c>
      <c r="I142" t="s">
        <v>641</v>
      </c>
      <c r="J142" t="n">
        <v>-1</v>
      </c>
      <c r="K142" t="n">
        <v>0</v>
      </c>
      <c r="L142" s="2" t="n">
        <v>0.555555555555555</v>
      </c>
      <c r="M142" s="3" t="n">
        <v>1900</v>
      </c>
      <c r="N142" s="3" t="n">
        <v>-898</v>
      </c>
      <c r="O142" s="3" t="n">
        <v>7765.5052323</v>
      </c>
      <c r="P142" s="2" t="n">
        <v>0.00490196078431373</v>
      </c>
      <c r="Q142" s="2" t="n">
        <v>0.00191204588910134</v>
      </c>
      <c r="R142" s="2" t="n">
        <v>0.0130718954248366</v>
      </c>
      <c r="S142" s="4" t="n">
        <v>0.977011494252874</v>
      </c>
      <c r="T142" s="4" t="n">
        <v>5.17124183006536</v>
      </c>
      <c r="U142" s="4" t="n">
        <v>5.18986928104575</v>
      </c>
      <c r="V142" s="4" t="n">
        <v>5.20296735358086</v>
      </c>
      <c r="W142" s="4" t="n">
        <v>5.20296735358086</v>
      </c>
      <c r="X142" s="4" t="n">
        <v>5.89140600813005</v>
      </c>
      <c r="Y142" s="4" t="n">
        <v>5.89140600813005</v>
      </c>
      <c r="Z142" t="n">
        <v>9409</v>
      </c>
      <c r="AA142" t="n">
        <v>612</v>
      </c>
      <c r="AB142" t="n">
        <v>3642</v>
      </c>
      <c r="AC142" t="n">
        <v>6379</v>
      </c>
      <c r="AD142" s="2" t="n">
        <v>0.168039538714992</v>
      </c>
      <c r="AE142" s="2" t="n">
        <v>0.0959398024768773</v>
      </c>
      <c r="AF142" s="2" t="n">
        <v>0.065044106706345</v>
      </c>
      <c r="AG142" s="1" t="n">
        <v>32143</v>
      </c>
      <c r="AH142" s="1" t="n">
        <v>37987</v>
      </c>
      <c r="AI142" t="n">
        <v>729</v>
      </c>
      <c r="AJ142" s="2" t="n">
        <v>0.110908261068005</v>
      </c>
      <c r="AK142" s="2" t="n">
        <v>0.105058365758755</v>
      </c>
      <c r="AL142" t="s">
        <v>642</v>
      </c>
      <c r="AM142" t="s">
        <v>643</v>
      </c>
      <c r="AN142"/>
      <c r="AO142"/>
      <c r="AP142"/>
      <c r="AQ142"/>
      <c r="AR142" t="s">
        <v>644</v>
      </c>
      <c r="AS142" t="s">
        <v>645</v>
      </c>
      <c r="AT142" t="b">
        <v>1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</row>
    <row r="143">
      <c r="A143" t="b">
        <v>0</v>
      </c>
      <c r="B143" t="n">
        <v>3786</v>
      </c>
      <c r="C143" t="n">
        <v>4288</v>
      </c>
      <c r="D143" t="s">
        <v>55</v>
      </c>
      <c r="E143" t="s">
        <v>55</v>
      </c>
      <c r="F143" t="s">
        <v>57</v>
      </c>
      <c r="G143" t="s">
        <v>57</v>
      </c>
      <c r="H143" t="s">
        <v>646</v>
      </c>
      <c r="I143" t="s">
        <v>647</v>
      </c>
      <c r="J143" t="n">
        <v>-1</v>
      </c>
      <c r="K143" t="n">
        <v>0</v>
      </c>
      <c r="L143" s="2" t="n">
        <v>0</v>
      </c>
      <c r="M143" s="3" t="n">
        <v>1690</v>
      </c>
      <c r="N143" s="3" t="n">
        <v>-493</v>
      </c>
      <c r="O143" s="3" t="n">
        <v>3029.67647436</v>
      </c>
      <c r="P143" s="2" t="n">
        <v>0.296321525885559</v>
      </c>
      <c r="Q143" s="2"/>
      <c r="R143" s="2" t="n">
        <v>0.296321525885559</v>
      </c>
      <c r="S143" s="4" t="n">
        <v>0.301064859632139</v>
      </c>
      <c r="T143" s="4" t="n">
        <v>0.402588555858311</v>
      </c>
      <c r="U143" s="4" t="n">
        <v>1.18528610354223</v>
      </c>
      <c r="V143" s="4" t="n">
        <v>0.383652757750655</v>
      </c>
      <c r="W143" s="4" t="n">
        <v>0.715024331836356</v>
      </c>
      <c r="X143" s="4" t="n">
        <v>0.420428440660493</v>
      </c>
      <c r="Y143" s="4" t="n">
        <v>0.560946731874243</v>
      </c>
      <c r="Z143" t="n">
        <v>19862</v>
      </c>
      <c r="AA143" t="n">
        <v>2936</v>
      </c>
      <c r="AB143" t="n">
        <v>19232</v>
      </c>
      <c r="AC143" t="n">
        <v>3566</v>
      </c>
      <c r="AD143" s="2" t="n">
        <v>0.823331463825014</v>
      </c>
      <c r="AE143" s="2" t="n">
        <v>0.152662229617304</v>
      </c>
      <c r="AF143" s="2" t="n">
        <v>0.147819957708186</v>
      </c>
      <c r="AG143" s="1" t="n">
        <v>18628</v>
      </c>
      <c r="AH143" s="1" t="n">
        <v>32143</v>
      </c>
      <c r="AI143" t="n">
        <v>6512</v>
      </c>
      <c r="AJ143" s="2" t="n">
        <v>0.324173636001593</v>
      </c>
      <c r="AK143" s="2" t="n">
        <v>1</v>
      </c>
      <c r="AL143" t="s">
        <v>648</v>
      </c>
      <c r="AM143" t="s">
        <v>649</v>
      </c>
      <c r="AN143"/>
      <c r="AO143"/>
      <c r="AP143"/>
      <c r="AQ143"/>
      <c r="AR143" t="s">
        <v>650</v>
      </c>
      <c r="AS143" t="s">
        <v>651</v>
      </c>
      <c r="AT143" t="b">
        <v>1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</row>
    <row r="144">
      <c r="A144" t="b">
        <v>0</v>
      </c>
      <c r="B144" t="n">
        <v>3862</v>
      </c>
      <c r="C144" t="n">
        <v>4288</v>
      </c>
      <c r="D144" t="s">
        <v>55</v>
      </c>
      <c r="E144" t="s">
        <v>55</v>
      </c>
      <c r="F144" t="s">
        <v>57</v>
      </c>
      <c r="G144" t="s">
        <v>57</v>
      </c>
      <c r="H144" t="s">
        <v>152</v>
      </c>
      <c r="I144" t="s">
        <v>647</v>
      </c>
      <c r="J144" t="n">
        <v>-1</v>
      </c>
      <c r="K144" t="n">
        <v>0</v>
      </c>
      <c r="L144" s="2" t="n">
        <v>0.489177489177489</v>
      </c>
      <c r="M144" s="3" t="n">
        <v>324</v>
      </c>
      <c r="N144" s="3" t="n">
        <v>873</v>
      </c>
      <c r="O144" s="3" t="n">
        <v>7069.86469801</v>
      </c>
      <c r="P144" s="2" t="n">
        <v>0.0336981566820276</v>
      </c>
      <c r="Q144" s="2" t="n">
        <v>0.00444839857651246</v>
      </c>
      <c r="R144" s="2" t="n">
        <v>0.0578917050691244</v>
      </c>
      <c r="S144" s="4" t="n">
        <v>-0.77645305514158</v>
      </c>
      <c r="T144" s="4" t="n">
        <v>-4.12574884792627</v>
      </c>
      <c r="U144" s="4" t="n">
        <v>4.60547235023041</v>
      </c>
      <c r="V144" s="4" t="n">
        <v>-4.15657790685253</v>
      </c>
      <c r="W144" s="4" t="n">
        <v>4.27574299224152</v>
      </c>
      <c r="X144" s="4" t="n">
        <v>-3.60918330098882</v>
      </c>
      <c r="Y144" s="4" t="n">
        <v>3.60918330098882</v>
      </c>
      <c r="Z144" t="n">
        <v>26389</v>
      </c>
      <c r="AA144" t="n">
        <v>3472</v>
      </c>
      <c r="AB144" t="n">
        <v>26295</v>
      </c>
      <c r="AC144" t="n">
        <v>3566</v>
      </c>
      <c r="AD144" s="2" t="n">
        <v>0.9736399326977</v>
      </c>
      <c r="AE144" s="2" t="n">
        <v>0.132040311846359</v>
      </c>
      <c r="AF144" s="2" t="n">
        <v>0.131569972336959</v>
      </c>
      <c r="AG144" s="1" t="n">
        <v>-5477</v>
      </c>
      <c r="AH144" s="1" t="n">
        <v>32143</v>
      </c>
      <c r="AI144" t="n">
        <v>6512</v>
      </c>
      <c r="AJ144" s="2" t="n">
        <v>0.147460428885215</v>
      </c>
      <c r="AK144" s="2" t="n">
        <v>1</v>
      </c>
      <c r="AL144" t="s">
        <v>153</v>
      </c>
      <c r="AM144" t="s">
        <v>649</v>
      </c>
      <c r="AN144"/>
      <c r="AO144"/>
      <c r="AP144"/>
      <c r="AQ144"/>
      <c r="AR144" t="s">
        <v>155</v>
      </c>
      <c r="AS144" t="s">
        <v>651</v>
      </c>
      <c r="AT144" t="b">
        <v>1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</row>
    <row r="145">
      <c r="A145" t="b">
        <v>0</v>
      </c>
      <c r="B145" t="n">
        <v>625</v>
      </c>
      <c r="C145" t="n">
        <v>2351</v>
      </c>
      <c r="D145" t="s">
        <v>54</v>
      </c>
      <c r="E145" t="s">
        <v>55</v>
      </c>
      <c r="F145" t="s">
        <v>56</v>
      </c>
      <c r="G145" t="s">
        <v>131</v>
      </c>
      <c r="H145" t="s">
        <v>652</v>
      </c>
      <c r="I145" t="s">
        <v>653</v>
      </c>
      <c r="J145" t="n">
        <v>-1</v>
      </c>
      <c r="K145" t="n">
        <v>-1</v>
      </c>
      <c r="L145" s="2" t="n">
        <v>0.561688311688312</v>
      </c>
      <c r="M145" s="3" t="n">
        <v>244</v>
      </c>
      <c r="N145" s="3" t="n">
        <v>3</v>
      </c>
      <c r="O145" s="3" t="n">
        <v>6880.47171748</v>
      </c>
      <c r="P145" s="2" t="n">
        <v>0.0339848564888185</v>
      </c>
      <c r="Q145" s="2" t="n">
        <v>0.0323041227913618</v>
      </c>
      <c r="R145" s="2" t="n">
        <v>0.147913365029054</v>
      </c>
      <c r="S145" s="4" t="n">
        <v>0.584032081662413</v>
      </c>
      <c r="T145" s="4" t="n">
        <v>1.76907906321536</v>
      </c>
      <c r="U145" s="4" t="n">
        <v>2.35520338087692</v>
      </c>
      <c r="V145" s="4" t="n">
        <v>1.66083500445063</v>
      </c>
      <c r="W145" s="4" t="n">
        <v>1.79425252693719</v>
      </c>
      <c r="X145" s="4" t="n">
        <v>1.73254159843831</v>
      </c>
      <c r="Y145" s="4" t="n">
        <v>1.73254159843831</v>
      </c>
      <c r="Z145" t="n">
        <v>7465</v>
      </c>
      <c r="AA145" t="n">
        <v>5679</v>
      </c>
      <c r="AB145" t="n">
        <v>7392</v>
      </c>
      <c r="AC145" t="n">
        <v>5752</v>
      </c>
      <c r="AD145" s="2" t="n">
        <v>0.98730876216968</v>
      </c>
      <c r="AE145" s="2" t="n">
        <v>0.768262987012987</v>
      </c>
      <c r="AF145" s="2" t="n">
        <v>0.760750167448091</v>
      </c>
      <c r="AG145" s="1" t="n">
        <v>37741</v>
      </c>
      <c r="AH145" s="1" t="n">
        <v>37693</v>
      </c>
      <c r="AI145" t="n">
        <v>7185</v>
      </c>
      <c r="AJ145" s="2" t="n">
        <v>0.967285945072698</v>
      </c>
      <c r="AK145" s="2" t="n">
        <v>0.993363749481543</v>
      </c>
      <c r="AL145"/>
      <c r="AM145" t="s">
        <v>654</v>
      </c>
      <c r="AN145"/>
      <c r="AO145"/>
      <c r="AP145"/>
      <c r="AQ145"/>
      <c r="AR145" t="s">
        <v>655</v>
      </c>
      <c r="AS145" t="s">
        <v>656</v>
      </c>
      <c r="AT145" t="b">
        <v>1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</row>
    <row r="146">
      <c r="A146" t="b">
        <v>0</v>
      </c>
      <c r="B146" t="n">
        <v>1690</v>
      </c>
      <c r="C146" t="n">
        <v>182</v>
      </c>
      <c r="D146" t="s">
        <v>54</v>
      </c>
      <c r="E146" t="s">
        <v>55</v>
      </c>
      <c r="F146" t="s">
        <v>56</v>
      </c>
      <c r="G146" t="s">
        <v>57</v>
      </c>
      <c r="H146" t="s">
        <v>180</v>
      </c>
      <c r="I146" t="s">
        <v>657</v>
      </c>
      <c r="J146" t="n">
        <v>-1</v>
      </c>
      <c r="K146" t="n">
        <v>0</v>
      </c>
      <c r="L146" s="2" t="n">
        <v>0.436026936026936</v>
      </c>
      <c r="M146" s="3" t="n">
        <v>2151</v>
      </c>
      <c r="N146" s="3" t="n">
        <v>31</v>
      </c>
      <c r="O146" s="3" t="n">
        <v>5215.51767474</v>
      </c>
      <c r="P146" s="2" t="n">
        <v>0.0535055350553506</v>
      </c>
      <c r="Q146" s="2" t="n">
        <v>0.0356394129979036</v>
      </c>
      <c r="R146" s="2" t="n">
        <v>0.178966789667897</v>
      </c>
      <c r="S146" s="4" t="n">
        <v>-0.62962962962963</v>
      </c>
      <c r="T146" s="4" t="n">
        <v>-1.26143911439114</v>
      </c>
      <c r="U146" s="4" t="n">
        <v>1.64889298892989</v>
      </c>
      <c r="V146" s="4" t="n">
        <v>-1.10218803341994</v>
      </c>
      <c r="W146" s="4" t="n">
        <v>1.72992136675328</v>
      </c>
      <c r="X146" s="4" t="n">
        <v>-1.96297223062307</v>
      </c>
      <c r="Y146" s="4" t="n">
        <v>1.96297223062307</v>
      </c>
      <c r="Z146" t="n">
        <v>8006</v>
      </c>
      <c r="AA146" t="n">
        <v>542</v>
      </c>
      <c r="AB146" t="n">
        <v>5120</v>
      </c>
      <c r="AC146" t="n">
        <v>3428</v>
      </c>
      <c r="AD146" s="2" t="n">
        <v>0.158109684947491</v>
      </c>
      <c r="AE146" s="2" t="n">
        <v>0.105859375</v>
      </c>
      <c r="AF146" s="2" t="n">
        <v>0.0676992255808144</v>
      </c>
      <c r="AG146" s="1" t="n">
        <v>37567</v>
      </c>
      <c r="AH146" s="1" t="n">
        <v>35065</v>
      </c>
      <c r="AI146" t="n">
        <v>1150</v>
      </c>
      <c r="AJ146" s="2" t="n">
        <v>0.151275980005262</v>
      </c>
      <c r="AK146" s="2" t="n">
        <v>0.314895947426068</v>
      </c>
      <c r="AL146"/>
      <c r="AM146" t="s">
        <v>658</v>
      </c>
      <c r="AN146"/>
      <c r="AO146"/>
      <c r="AP146"/>
      <c r="AQ146"/>
      <c r="AR146" t="s">
        <v>182</v>
      </c>
      <c r="AS146" t="s">
        <v>659</v>
      </c>
      <c r="AT146" t="b">
        <v>1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</row>
    <row r="147">
      <c r="A147" t="b">
        <v>1</v>
      </c>
      <c r="B147" t="n">
        <v>1716</v>
      </c>
      <c r="C147" t="n">
        <v>1957</v>
      </c>
      <c r="D147" t="s">
        <v>54</v>
      </c>
      <c r="E147" t="s">
        <v>55</v>
      </c>
      <c r="F147" t="s">
        <v>56</v>
      </c>
      <c r="G147" t="s">
        <v>131</v>
      </c>
      <c r="H147" t="s">
        <v>660</v>
      </c>
      <c r="I147" t="s">
        <v>661</v>
      </c>
      <c r="J147" t="n">
        <v>-1</v>
      </c>
      <c r="K147" t="n">
        <v>0</v>
      </c>
      <c r="L147" s="2" t="n">
        <v>0.838709677419355</v>
      </c>
      <c r="M147" s="3" t="n">
        <v>207</v>
      </c>
      <c r="N147" s="3" t="n">
        <v>0</v>
      </c>
      <c r="O147" s="3" t="n">
        <v>503.8175907</v>
      </c>
      <c r="P147" s="2" t="n">
        <v>0.60304347826087</v>
      </c>
      <c r="Q147" s="2" t="n">
        <v>0.582417582417582</v>
      </c>
      <c r="R147" s="2" t="n">
        <v>0.889347826086957</v>
      </c>
      <c r="S147" s="4" t="n">
        <v>0.56078860898138</v>
      </c>
      <c r="T147" s="4" t="n">
        <v>0.0519565217391302</v>
      </c>
      <c r="U147" s="4" t="n">
        <v>0.0856956521739131</v>
      </c>
      <c r="V147" s="4" t="n">
        <v>0.0749698308005747</v>
      </c>
      <c r="W147" s="4" t="n">
        <v>0.086600430656211</v>
      </c>
      <c r="X147" s="4" t="n">
        <v>0.181162883030073</v>
      </c>
      <c r="Y147" s="4" t="n">
        <v>0.230191796713339</v>
      </c>
      <c r="Z147" t="n">
        <v>7869</v>
      </c>
      <c r="AA147" t="n">
        <v>4600</v>
      </c>
      <c r="AB147" t="n">
        <v>7399</v>
      </c>
      <c r="AC147" t="n">
        <v>5070</v>
      </c>
      <c r="AD147" s="2" t="n">
        <v>0.907297830374753</v>
      </c>
      <c r="AE147" s="2" t="n">
        <v>0.621705635896743</v>
      </c>
      <c r="AF147" s="2" t="n">
        <v>0.584572372601347</v>
      </c>
      <c r="AG147" s="1" t="n">
        <v>37258</v>
      </c>
      <c r="AH147" s="1" t="n">
        <v>37257</v>
      </c>
      <c r="AI147" t="n">
        <v>7668</v>
      </c>
      <c r="AJ147" s="2" t="n">
        <v>0.969283276450512</v>
      </c>
      <c r="AK147" s="2" t="n">
        <v>0.999869604902856</v>
      </c>
      <c r="AL147"/>
      <c r="AM147" t="s">
        <v>662</v>
      </c>
      <c r="AN147"/>
      <c r="AO147"/>
      <c r="AP147"/>
      <c r="AQ147"/>
      <c r="AR147" t="s">
        <v>663</v>
      </c>
      <c r="AS147" t="s">
        <v>664</v>
      </c>
      <c r="AT147" t="b">
        <v>1</v>
      </c>
      <c r="AU147" t="b">
        <v>0</v>
      </c>
      <c r="AV147" t="b">
        <v>0</v>
      </c>
      <c r="AW147" t="b">
        <v>0</v>
      </c>
      <c r="AX147" t="b">
        <v>0</v>
      </c>
      <c r="AY147" t="b">
        <v>1</v>
      </c>
      <c r="AZ147" t="b">
        <v>0</v>
      </c>
      <c r="BA147" t="b">
        <v>0</v>
      </c>
      <c r="BB147" t="b">
        <v>1</v>
      </c>
    </row>
    <row r="148">
      <c r="A148" t="b">
        <v>1</v>
      </c>
      <c r="B148" t="n">
        <v>1818</v>
      </c>
      <c r="C148" t="n">
        <v>1998</v>
      </c>
      <c r="D148" t="s">
        <v>54</v>
      </c>
      <c r="E148" t="s">
        <v>55</v>
      </c>
      <c r="F148" t="s">
        <v>56</v>
      </c>
      <c r="G148" t="s">
        <v>131</v>
      </c>
      <c r="H148" t="s">
        <v>665</v>
      </c>
      <c r="I148" t="s">
        <v>666</v>
      </c>
      <c r="J148" t="n">
        <v>-1</v>
      </c>
      <c r="K148" t="n">
        <v>0</v>
      </c>
      <c r="L148" s="2" t="n">
        <v>0.853333333333333</v>
      </c>
      <c r="M148" s="3" t="n">
        <v>64</v>
      </c>
      <c r="N148" s="3" t="n">
        <v>0</v>
      </c>
      <c r="O148" s="3" t="n">
        <v>493.60528134</v>
      </c>
      <c r="P148" s="2" t="n">
        <v>0.619991738950847</v>
      </c>
      <c r="Q148" s="2" t="n">
        <v>0.599040139616056</v>
      </c>
      <c r="R148" s="2" t="n">
        <v>0.889301941346551</v>
      </c>
      <c r="S148" s="4" t="n">
        <v>0.58695652173913</v>
      </c>
      <c r="T148" s="4" t="n">
        <v>0.0508054522924412</v>
      </c>
      <c r="U148" s="4" t="n">
        <v>0.0785625774473355</v>
      </c>
      <c r="V148" s="4" t="n">
        <v>0.0587296110976892</v>
      </c>
      <c r="W148" s="4" t="n">
        <v>0.0681144561909095</v>
      </c>
      <c r="X148" s="4" t="n">
        <v>0.0407636589404711</v>
      </c>
      <c r="Y148" s="4" t="n">
        <v>0.209725436823059</v>
      </c>
      <c r="Z148" t="n">
        <v>3179</v>
      </c>
      <c r="AA148" t="n">
        <v>2421</v>
      </c>
      <c r="AB148" t="n">
        <v>3162</v>
      </c>
      <c r="AC148" t="n">
        <v>2438</v>
      </c>
      <c r="AD148" s="2" t="n">
        <v>0.993027071369975</v>
      </c>
      <c r="AE148" s="2" t="n">
        <v>0.765654648956357</v>
      </c>
      <c r="AF148" s="2" t="n">
        <v>0.76156023906889</v>
      </c>
      <c r="AG148" s="1" t="n">
        <v>37670</v>
      </c>
      <c r="AH148" s="1" t="n">
        <v>37671</v>
      </c>
      <c r="AI148" t="n">
        <v>3184</v>
      </c>
      <c r="AJ148" s="2" t="n">
        <v>0.999686028257457</v>
      </c>
      <c r="AK148" s="2" t="n">
        <v>1</v>
      </c>
      <c r="AL148"/>
      <c r="AM148" t="s">
        <v>667</v>
      </c>
      <c r="AN148"/>
      <c r="AO148"/>
      <c r="AP148"/>
      <c r="AQ148"/>
      <c r="AR148" t="s">
        <v>668</v>
      </c>
      <c r="AS148" t="s">
        <v>669</v>
      </c>
      <c r="AT148" t="b">
        <v>1</v>
      </c>
      <c r="AU148" t="b">
        <v>0</v>
      </c>
      <c r="AV148" t="b">
        <v>0</v>
      </c>
      <c r="AW148" t="b">
        <v>0</v>
      </c>
      <c r="AX148" t="b">
        <v>0</v>
      </c>
      <c r="AY148" t="b">
        <v>1</v>
      </c>
      <c r="AZ148" t="b">
        <v>0</v>
      </c>
      <c r="BA148" t="b">
        <v>0</v>
      </c>
      <c r="BB148" t="b">
        <v>1</v>
      </c>
    </row>
    <row r="149">
      <c r="A149" t="b">
        <v>0</v>
      </c>
      <c r="B149" t="n">
        <v>3585</v>
      </c>
      <c r="C149" t="n">
        <v>3097</v>
      </c>
      <c r="D149" t="s">
        <v>54</v>
      </c>
      <c r="E149" t="s">
        <v>55</v>
      </c>
      <c r="F149" t="s">
        <v>56</v>
      </c>
      <c r="G149" t="s">
        <v>57</v>
      </c>
      <c r="H149" t="s">
        <v>670</v>
      </c>
      <c r="I149" t="s">
        <v>671</v>
      </c>
      <c r="J149" t="n">
        <v>-1</v>
      </c>
      <c r="K149" t="n">
        <v>0</v>
      </c>
      <c r="L149" s="2" t="n">
        <v>0.56547619047619</v>
      </c>
      <c r="M149" s="3" t="n">
        <v>0</v>
      </c>
      <c r="N149" s="3" t="n">
        <v>1069</v>
      </c>
      <c r="O149" s="3" t="n">
        <v>6889.0188916</v>
      </c>
      <c r="P149" s="2"/>
      <c r="Q149" s="2"/>
      <c r="R149" s="2"/>
      <c r="S149" s="4"/>
      <c r="T149" s="4"/>
      <c r="U149" s="4"/>
      <c r="V149" s="4"/>
      <c r="W149" s="4"/>
      <c r="X149" s="4" t="n">
        <v>-0.778043903445943</v>
      </c>
      <c r="Y149" s="4" t="n">
        <v>1.65270089915133</v>
      </c>
      <c r="Z149" t="n">
        <v>2934</v>
      </c>
      <c r="AA149" t="n">
        <v>0</v>
      </c>
      <c r="AB149" t="n">
        <v>745</v>
      </c>
      <c r="AC149" t="n">
        <v>2189</v>
      </c>
      <c r="AD149" s="2" t="n">
        <v>0</v>
      </c>
      <c r="AE149" s="2" t="n">
        <v>0</v>
      </c>
      <c r="AF149" s="2" t="n">
        <v>0</v>
      </c>
      <c r="AG149" s="1" t="n">
        <v>44425</v>
      </c>
      <c r="AH149" s="1" t="n">
        <v>35065</v>
      </c>
      <c r="AI149" t="n">
        <v>0</v>
      </c>
      <c r="AJ149" s="2" t="n">
        <v>0</v>
      </c>
      <c r="AK149" s="2" t="n">
        <v>0</v>
      </c>
      <c r="AL149"/>
      <c r="AM149" t="s">
        <v>672</v>
      </c>
      <c r="AN149"/>
      <c r="AO149"/>
      <c r="AP149"/>
      <c r="AQ149"/>
      <c r="AR149" t="s">
        <v>673</v>
      </c>
      <c r="AS149" t="s">
        <v>674</v>
      </c>
      <c r="AT149" t="b">
        <v>1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</row>
    <row r="150">
      <c r="A150" t="b">
        <v>0</v>
      </c>
      <c r="B150" t="n">
        <v>3840</v>
      </c>
      <c r="C150" t="n">
        <v>1120</v>
      </c>
      <c r="D150" t="s">
        <v>54</v>
      </c>
      <c r="E150" t="s">
        <v>55</v>
      </c>
      <c r="F150" t="s">
        <v>56</v>
      </c>
      <c r="G150" t="s">
        <v>57</v>
      </c>
      <c r="H150" t="s">
        <v>675</v>
      </c>
      <c r="I150" t="s">
        <v>676</v>
      </c>
      <c r="J150" t="n">
        <v>-1</v>
      </c>
      <c r="K150" t="n">
        <v>0</v>
      </c>
      <c r="L150" s="2" t="n">
        <v>0.422222222222222</v>
      </c>
      <c r="M150" s="3" t="n">
        <v>2325</v>
      </c>
      <c r="N150" s="3" t="n">
        <v>-1257</v>
      </c>
      <c r="O150" s="3" t="n">
        <v>8431.76817864</v>
      </c>
      <c r="P150" s="2"/>
      <c r="Q150" s="2"/>
      <c r="R150" s="2"/>
      <c r="S150" s="4"/>
      <c r="T150" s="4"/>
      <c r="U150" s="4"/>
      <c r="V150" s="4"/>
      <c r="W150" s="4"/>
      <c r="X150" s="4" t="n">
        <v>4.57316954617911</v>
      </c>
      <c r="Y150" s="4" t="n">
        <v>4.57316954617911</v>
      </c>
      <c r="Z150" t="n">
        <v>796</v>
      </c>
      <c r="AA150" t="n">
        <v>0</v>
      </c>
      <c r="AB150" t="n">
        <v>710</v>
      </c>
      <c r="AC150" t="n">
        <v>86</v>
      </c>
      <c r="AD150" s="2" t="n">
        <v>0</v>
      </c>
      <c r="AE150" s="2" t="n">
        <v>0</v>
      </c>
      <c r="AF150" s="2" t="n">
        <v>0</v>
      </c>
      <c r="AG150" s="1" t="n">
        <v>41208</v>
      </c>
      <c r="AH150" s="1" t="n">
        <v>32235</v>
      </c>
      <c r="AI150" t="n">
        <v>0</v>
      </c>
      <c r="AJ150" s="2" t="n">
        <v>0</v>
      </c>
      <c r="AK150" s="2" t="n">
        <v>0</v>
      </c>
      <c r="AL150"/>
      <c r="AM150" t="s">
        <v>677</v>
      </c>
      <c r="AN150"/>
      <c r="AO150"/>
      <c r="AP150"/>
      <c r="AQ150"/>
      <c r="AR150" t="s">
        <v>678</v>
      </c>
      <c r="AS150" t="s">
        <v>679</v>
      </c>
      <c r="AT150" t="b">
        <v>1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</row>
    <row r="151">
      <c r="A151" t="b">
        <v>0</v>
      </c>
      <c r="B151" t="n">
        <v>3962</v>
      </c>
      <c r="C151" t="n">
        <v>4234</v>
      </c>
      <c r="D151" t="s">
        <v>54</v>
      </c>
      <c r="E151" t="s">
        <v>55</v>
      </c>
      <c r="F151" t="s">
        <v>56</v>
      </c>
      <c r="G151" t="s">
        <v>57</v>
      </c>
      <c r="H151" t="s">
        <v>680</v>
      </c>
      <c r="I151" t="s">
        <v>279</v>
      </c>
      <c r="J151" t="n">
        <v>-1</v>
      </c>
      <c r="K151" t="n">
        <v>0</v>
      </c>
      <c r="L151" s="2" t="n">
        <v>0.530676220331393</v>
      </c>
      <c r="M151" s="3" t="n">
        <v>0</v>
      </c>
      <c r="N151" s="3" t="n">
        <v>954</v>
      </c>
      <c r="O151" s="3" t="n">
        <v>7076.80457425</v>
      </c>
      <c r="P151" s="2"/>
      <c r="Q151" s="2"/>
      <c r="R151" s="2"/>
      <c r="S151" s="4"/>
      <c r="T151" s="4"/>
      <c r="U151" s="4"/>
      <c r="V151" s="4"/>
      <c r="W151" s="4"/>
      <c r="X151" s="4" t="n">
        <v>0.692663542432999</v>
      </c>
      <c r="Y151" s="4" t="n">
        <v>1.53718206313245</v>
      </c>
      <c r="Z151" t="n">
        <v>4622</v>
      </c>
      <c r="AA151" t="n">
        <v>0</v>
      </c>
      <c r="AB151" t="n">
        <v>745</v>
      </c>
      <c r="AC151" t="n">
        <v>3877</v>
      </c>
      <c r="AD151" s="2" t="n">
        <v>0</v>
      </c>
      <c r="AE151" s="2" t="n">
        <v>0</v>
      </c>
      <c r="AF151" s="2" t="n">
        <v>0</v>
      </c>
      <c r="AG151" s="1" t="n">
        <v>44425</v>
      </c>
      <c r="AH151" s="1" t="n">
        <v>31778</v>
      </c>
      <c r="AI151" t="n">
        <v>0</v>
      </c>
      <c r="AJ151" s="2" t="n">
        <v>0</v>
      </c>
      <c r="AK151" s="2" t="n">
        <v>0</v>
      </c>
      <c r="AL151"/>
      <c r="AM151" t="s">
        <v>681</v>
      </c>
      <c r="AN151"/>
      <c r="AO151"/>
      <c r="AP151"/>
      <c r="AQ151"/>
      <c r="AR151" t="s">
        <v>682</v>
      </c>
      <c r="AS151" t="s">
        <v>683</v>
      </c>
      <c r="AT151" t="b">
        <v>1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</row>
    <row r="152">
      <c r="A152" t="b">
        <v>0</v>
      </c>
      <c r="B152" t="n">
        <v>317</v>
      </c>
      <c r="C152" t="n">
        <v>1930</v>
      </c>
      <c r="D152" t="s">
        <v>54</v>
      </c>
      <c r="E152" t="s">
        <v>55</v>
      </c>
      <c r="F152" t="s">
        <v>56</v>
      </c>
      <c r="G152" t="s">
        <v>57</v>
      </c>
      <c r="H152" t="s">
        <v>684</v>
      </c>
      <c r="I152" t="s">
        <v>452</v>
      </c>
      <c r="J152" t="n">
        <v>1</v>
      </c>
      <c r="K152" t="n">
        <v>0</v>
      </c>
      <c r="L152" s="2" t="n">
        <v>0.444444444444444</v>
      </c>
      <c r="M152" s="3" t="n">
        <v>958</v>
      </c>
      <c r="N152" s="3" t="n">
        <v>974</v>
      </c>
      <c r="O152" s="3" t="n">
        <v>9416.66226799</v>
      </c>
      <c r="P152" s="2"/>
      <c r="Q152" s="2"/>
      <c r="R152" s="2"/>
      <c r="S152" s="4"/>
      <c r="T152" s="4"/>
      <c r="U152" s="4"/>
      <c r="V152" s="4"/>
      <c r="W152" s="4"/>
      <c r="X152" s="4" t="n">
        <v>-9.03230128906515</v>
      </c>
      <c r="Y152" s="4" t="n">
        <v>9.03230128906515</v>
      </c>
      <c r="Z152" t="n">
        <v>4679</v>
      </c>
      <c r="AA152" t="n">
        <v>0</v>
      </c>
      <c r="AB152" t="n">
        <v>4158</v>
      </c>
      <c r="AC152" t="n">
        <v>521</v>
      </c>
      <c r="AD152" s="2" t="n">
        <v>0</v>
      </c>
      <c r="AE152" s="2" t="n">
        <v>0</v>
      </c>
      <c r="AF152" s="2" t="n">
        <v>0</v>
      </c>
      <c r="AG152" s="1" t="n">
        <v>40920</v>
      </c>
      <c r="AH152" s="1" t="n">
        <v>32281</v>
      </c>
      <c r="AI152" t="n">
        <v>0</v>
      </c>
      <c r="AJ152" s="2" t="n">
        <v>0</v>
      </c>
      <c r="AK152" s="2" t="n">
        <v>0</v>
      </c>
      <c r="AL152"/>
      <c r="AM152" t="s">
        <v>454</v>
      </c>
      <c r="AN152"/>
      <c r="AO152"/>
      <c r="AP152"/>
      <c r="AQ152"/>
      <c r="AR152" t="s">
        <v>685</v>
      </c>
      <c r="AS152" t="s">
        <v>456</v>
      </c>
      <c r="AT152" t="b">
        <v>1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</row>
    <row r="153">
      <c r="A153" t="b">
        <v>1</v>
      </c>
      <c r="B153" t="n">
        <v>446</v>
      </c>
      <c r="C153" t="n">
        <v>539</v>
      </c>
      <c r="D153" t="s">
        <v>54</v>
      </c>
      <c r="E153" t="s">
        <v>55</v>
      </c>
      <c r="F153" t="s">
        <v>54</v>
      </c>
      <c r="G153" t="s">
        <v>57</v>
      </c>
      <c r="H153" t="s">
        <v>686</v>
      </c>
      <c r="I153" t="s">
        <v>687</v>
      </c>
      <c r="J153" t="n">
        <v>1</v>
      </c>
      <c r="K153" t="n">
        <v>0</v>
      </c>
      <c r="L153" s="2" t="n">
        <v>0.91948717948718</v>
      </c>
      <c r="M153" s="3" t="n">
        <v>175</v>
      </c>
      <c r="N153" s="3" t="n">
        <v>40</v>
      </c>
      <c r="O153" s="3" t="n">
        <v>3386.08359618</v>
      </c>
      <c r="P153" s="2" t="n">
        <v>0.0863706716032897</v>
      </c>
      <c r="Q153" s="2" t="n">
        <v>0.0745789390838974</v>
      </c>
      <c r="R153" s="2" t="n">
        <v>0.317623137385815</v>
      </c>
      <c r="S153" s="4" t="n">
        <v>-0.594153795050656</v>
      </c>
      <c r="T153" s="4" t="n">
        <v>-0.678024946132123</v>
      </c>
      <c r="U153" s="4" t="n">
        <v>1.00187551212405</v>
      </c>
      <c r="V153" s="4" t="n">
        <v>-0.683757008713421</v>
      </c>
      <c r="W153" s="4" t="n">
        <v>0.812836306449325</v>
      </c>
      <c r="X153" s="4" t="n">
        <v>-0.888354532506911</v>
      </c>
      <c r="Y153" s="4" t="n">
        <v>0.888354532506911</v>
      </c>
      <c r="Z153" t="n">
        <v>37613</v>
      </c>
      <c r="AA153" t="n">
        <v>32951</v>
      </c>
      <c r="AB153" t="n">
        <v>37394</v>
      </c>
      <c r="AC153" t="n">
        <v>33170</v>
      </c>
      <c r="AD153" s="2" t="n">
        <v>0.99339764847754</v>
      </c>
      <c r="AE153" s="2" t="n">
        <v>0.881184147189389</v>
      </c>
      <c r="AF153" s="2" t="n">
        <v>0.876053492143674</v>
      </c>
      <c r="AG153" s="1" t="n">
        <v>-7669</v>
      </c>
      <c r="AH153" s="1" t="n">
        <v>-7669</v>
      </c>
      <c r="AI153" t="n">
        <v>47114</v>
      </c>
      <c r="AJ153" s="2" t="n">
        <v>0.915208143126323</v>
      </c>
      <c r="AK153" s="2" t="n">
        <v>1</v>
      </c>
      <c r="AL153" t="s">
        <v>688</v>
      </c>
      <c r="AM153" t="s">
        <v>689</v>
      </c>
      <c r="AN153"/>
      <c r="AO153"/>
      <c r="AP153"/>
      <c r="AQ153"/>
      <c r="AR153" t="s">
        <v>690</v>
      </c>
      <c r="AS153" t="s">
        <v>691</v>
      </c>
      <c r="AT153" t="b">
        <v>1</v>
      </c>
      <c r="AU153" t="b">
        <v>0</v>
      </c>
      <c r="AV153" t="b">
        <v>0</v>
      </c>
      <c r="AW153" t="b">
        <v>0</v>
      </c>
      <c r="AX153" t="b">
        <v>0</v>
      </c>
      <c r="AY153" t="b">
        <v>1</v>
      </c>
      <c r="AZ153" t="b">
        <v>0</v>
      </c>
      <c r="BA153" t="b">
        <v>0</v>
      </c>
      <c r="BB153" t="b">
        <v>1</v>
      </c>
    </row>
    <row r="154">
      <c r="A154" t="b">
        <v>1</v>
      </c>
      <c r="B154" t="n">
        <v>447</v>
      </c>
      <c r="C154" t="n">
        <v>539</v>
      </c>
      <c r="D154" t="s">
        <v>54</v>
      </c>
      <c r="E154" t="s">
        <v>55</v>
      </c>
      <c r="F154" t="s">
        <v>56</v>
      </c>
      <c r="G154" t="s">
        <v>57</v>
      </c>
      <c r="H154" t="s">
        <v>692</v>
      </c>
      <c r="I154" t="s">
        <v>687</v>
      </c>
      <c r="J154" t="n">
        <v>1</v>
      </c>
      <c r="K154" t="n">
        <v>1</v>
      </c>
      <c r="L154" s="2" t="n">
        <v>0.913333333333333</v>
      </c>
      <c r="M154" s="3" t="n">
        <v>149</v>
      </c>
      <c r="N154" s="3" t="n">
        <v>66</v>
      </c>
      <c r="O154" s="3" t="n">
        <v>107.11428927</v>
      </c>
      <c r="P154" s="2" t="n">
        <v>0.0680628272251309</v>
      </c>
      <c r="Q154" s="2" t="n">
        <v>0.0552486187845304</v>
      </c>
      <c r="R154" s="2" t="n">
        <v>0.261780104712042</v>
      </c>
      <c r="S154" s="4" t="n">
        <v>0.617977528089888</v>
      </c>
      <c r="T154" s="4" t="n">
        <v>0.764397905759162</v>
      </c>
      <c r="U154" s="4" t="n">
        <v>1.0020942408377</v>
      </c>
      <c r="V154" s="4" t="n">
        <v>0.847170289937691</v>
      </c>
      <c r="W154" s="4" t="n">
        <v>1.06899365176105</v>
      </c>
      <c r="X154" s="4" t="n">
        <v>-2.16650246318397</v>
      </c>
      <c r="Y154" s="4" t="n">
        <v>2.16650246318397</v>
      </c>
      <c r="Z154" t="n">
        <v>37454</v>
      </c>
      <c r="AA154" t="n">
        <v>191</v>
      </c>
      <c r="AB154" t="n">
        <v>4475</v>
      </c>
      <c r="AC154" t="n">
        <v>33170</v>
      </c>
      <c r="AD154" s="2" t="n">
        <v>0.0426815642458101</v>
      </c>
      <c r="AE154" s="2" t="n">
        <v>0.00575821525474827</v>
      </c>
      <c r="AF154" s="2" t="n">
        <v>0.00509958882896353</v>
      </c>
      <c r="AG154" s="1" t="n">
        <v>38455</v>
      </c>
      <c r="AH154" s="1" t="n">
        <v>-7669</v>
      </c>
      <c r="AI154" t="n">
        <v>991</v>
      </c>
      <c r="AJ154" s="2" t="n">
        <v>0.147602025618111</v>
      </c>
      <c r="AK154" s="2" t="n">
        <v>0.0210340875323683</v>
      </c>
      <c r="AL154"/>
      <c r="AM154" t="s">
        <v>689</v>
      </c>
      <c r="AN154"/>
      <c r="AO154"/>
      <c r="AP154"/>
      <c r="AQ154"/>
      <c r="AR154" t="s">
        <v>693</v>
      </c>
      <c r="AS154" t="s">
        <v>691</v>
      </c>
      <c r="AT154" t="b">
        <v>1</v>
      </c>
      <c r="AU154" t="b">
        <v>0</v>
      </c>
      <c r="AV154" t="b">
        <v>0</v>
      </c>
      <c r="AW154" t="b">
        <v>0</v>
      </c>
      <c r="AX154" t="b">
        <v>0</v>
      </c>
      <c r="AY154" t="b">
        <v>1</v>
      </c>
      <c r="AZ154" t="b">
        <v>0</v>
      </c>
      <c r="BA154" t="b">
        <v>0</v>
      </c>
      <c r="BB154" t="b">
        <v>1</v>
      </c>
    </row>
    <row r="155">
      <c r="A155" t="b">
        <v>1</v>
      </c>
      <c r="B155" t="n">
        <v>638</v>
      </c>
      <c r="C155" t="n">
        <v>947</v>
      </c>
      <c r="D155" t="s">
        <v>54</v>
      </c>
      <c r="E155" t="s">
        <v>55</v>
      </c>
      <c r="F155" t="s">
        <v>56</v>
      </c>
      <c r="G155" t="s">
        <v>131</v>
      </c>
      <c r="H155" t="s">
        <v>694</v>
      </c>
      <c r="I155" t="s">
        <v>197</v>
      </c>
      <c r="J155" t="n">
        <v>1</v>
      </c>
      <c r="K155" t="n">
        <v>0</v>
      </c>
      <c r="L155" s="2" t="n">
        <v>0.904</v>
      </c>
      <c r="M155" s="3" t="n">
        <v>362</v>
      </c>
      <c r="N155" s="3" t="n">
        <v>0</v>
      </c>
      <c r="O155" s="3" t="n">
        <v>11.89324671</v>
      </c>
      <c r="P155" s="2" t="n">
        <v>0.336491228070175</v>
      </c>
      <c r="Q155" s="2" t="n">
        <v>0.321094312455004</v>
      </c>
      <c r="R155" s="2" t="n">
        <v>0.777543859649123</v>
      </c>
      <c r="S155" s="4" t="n">
        <v>-0.439450026441036</v>
      </c>
      <c r="T155" s="4" t="n">
        <v>-0.128280701754386</v>
      </c>
      <c r="U155" s="4" t="n">
        <v>0.230947368421054</v>
      </c>
      <c r="V155" s="4" t="n">
        <v>-0.0915319770496422</v>
      </c>
      <c r="W155" s="4" t="n">
        <v>0.168833010117957</v>
      </c>
      <c r="X155" s="4" t="n">
        <v>-0.788121856710881</v>
      </c>
      <c r="Y155" s="4" t="n">
        <v>0.788121856710881</v>
      </c>
      <c r="Z155" t="n">
        <v>7093</v>
      </c>
      <c r="AA155" t="n">
        <v>2850</v>
      </c>
      <c r="AB155" t="n">
        <v>4203</v>
      </c>
      <c r="AC155" t="n">
        <v>5740</v>
      </c>
      <c r="AD155" s="2" t="n">
        <v>0.678087080656674</v>
      </c>
      <c r="AE155" s="2" t="n">
        <v>0.496515679442509</v>
      </c>
      <c r="AF155" s="2" t="n">
        <v>0.401804596080643</v>
      </c>
      <c r="AG155" s="1" t="n">
        <v>40874</v>
      </c>
      <c r="AH155" s="1" t="n">
        <v>37987</v>
      </c>
      <c r="AI155" t="n">
        <v>4052</v>
      </c>
      <c r="AJ155" s="2" t="n">
        <v>0.943422584400466</v>
      </c>
      <c r="AK155" s="2" t="n">
        <v>0.583945813517798</v>
      </c>
      <c r="AL155"/>
      <c r="AM155" t="s">
        <v>198</v>
      </c>
      <c r="AN155"/>
      <c r="AO155"/>
      <c r="AP155"/>
      <c r="AQ155"/>
      <c r="AR155" t="s">
        <v>695</v>
      </c>
      <c r="AS155" t="s">
        <v>200</v>
      </c>
      <c r="AT155" t="b">
        <v>1</v>
      </c>
      <c r="AU155" t="b">
        <v>0</v>
      </c>
      <c r="AV155" t="b">
        <v>0</v>
      </c>
      <c r="AW155" t="b">
        <v>0</v>
      </c>
      <c r="AX155" t="b">
        <v>0</v>
      </c>
      <c r="AY155" t="b">
        <v>1</v>
      </c>
      <c r="AZ155" t="b">
        <v>0</v>
      </c>
      <c r="BA155" t="b">
        <v>0</v>
      </c>
      <c r="BB155" t="b">
        <v>1</v>
      </c>
    </row>
    <row r="156">
      <c r="A156" t="b">
        <v>0</v>
      </c>
      <c r="B156" t="n">
        <v>850</v>
      </c>
      <c r="C156" t="n">
        <v>2789</v>
      </c>
      <c r="D156" t="s">
        <v>54</v>
      </c>
      <c r="E156" t="s">
        <v>54</v>
      </c>
      <c r="F156" t="s">
        <v>56</v>
      </c>
      <c r="G156" t="s">
        <v>56</v>
      </c>
      <c r="H156" t="s">
        <v>696</v>
      </c>
      <c r="I156" t="s">
        <v>697</v>
      </c>
      <c r="J156" t="n">
        <v>1</v>
      </c>
      <c r="K156" t="n">
        <v>-1</v>
      </c>
      <c r="L156" s="2" t="n">
        <v>0.28921568627451</v>
      </c>
      <c r="M156" s="3" t="n">
        <v>1100</v>
      </c>
      <c r="N156" s="3" t="n">
        <v>-1100</v>
      </c>
      <c r="O156" s="3" t="n">
        <v>6411.79201009</v>
      </c>
      <c r="P156" s="2" t="n">
        <v>0.0228494623655914</v>
      </c>
      <c r="Q156" s="2" t="n">
        <v>0.021680216802168</v>
      </c>
      <c r="R156" s="2" t="n">
        <v>0.0564516129032258</v>
      </c>
      <c r="S156" s="4" t="n">
        <v>0.697386519944979</v>
      </c>
      <c r="T156" s="4" t="n">
        <v>3.25349462365592</v>
      </c>
      <c r="U156" s="4" t="n">
        <v>4.10430107526882</v>
      </c>
      <c r="V156" s="4" t="n">
        <v>3.24901321044547</v>
      </c>
      <c r="W156" s="4" t="n">
        <v>3.29056159754224</v>
      </c>
      <c r="X156" s="4" t="n">
        <v>3.97638792521867</v>
      </c>
      <c r="Y156" s="4" t="n">
        <v>3.97638792521867</v>
      </c>
      <c r="Z156" t="n">
        <v>4255</v>
      </c>
      <c r="AA156" t="n">
        <v>744</v>
      </c>
      <c r="AB156" t="n">
        <v>4254</v>
      </c>
      <c r="AC156" t="n">
        <v>745</v>
      </c>
      <c r="AD156" s="2" t="n">
        <v>0.998657718120805</v>
      </c>
      <c r="AE156" s="2" t="n">
        <v>0.174894217207334</v>
      </c>
      <c r="AF156" s="2" t="n">
        <v>0.174853113983549</v>
      </c>
      <c r="AG156" s="1" t="n">
        <v>40874</v>
      </c>
      <c r="AH156" s="1" t="n">
        <v>44425</v>
      </c>
      <c r="AI156" t="n">
        <v>744</v>
      </c>
      <c r="AJ156" s="2" t="n">
        <v>0.173224679860303</v>
      </c>
      <c r="AK156" s="2" t="n">
        <v>1</v>
      </c>
      <c r="AL156"/>
      <c r="AM156"/>
      <c r="AN156"/>
      <c r="AO156"/>
      <c r="AP156"/>
      <c r="AQ156"/>
      <c r="AR156" t="s">
        <v>698</v>
      </c>
      <c r="AS156" t="s">
        <v>699</v>
      </c>
      <c r="AT156" t="b">
        <v>1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</row>
    <row r="157">
      <c r="A157" t="b">
        <v>0</v>
      </c>
      <c r="B157" t="n">
        <v>1128</v>
      </c>
      <c r="C157" t="n">
        <v>1189</v>
      </c>
      <c r="D157" t="s">
        <v>54</v>
      </c>
      <c r="E157" t="s">
        <v>54</v>
      </c>
      <c r="F157" t="s">
        <v>56</v>
      </c>
      <c r="G157" t="s">
        <v>56</v>
      </c>
      <c r="H157" t="s">
        <v>700</v>
      </c>
      <c r="I157" t="s">
        <v>701</v>
      </c>
      <c r="J157" t="n">
        <v>1</v>
      </c>
      <c r="K157" t="n">
        <v>0</v>
      </c>
      <c r="L157" s="2" t="n">
        <v>0.326666666666667</v>
      </c>
      <c r="M157" s="3" t="n">
        <v>0</v>
      </c>
      <c r="N157" s="3" t="n">
        <v>197</v>
      </c>
      <c r="O157" s="3" t="n">
        <v>6709.92928406</v>
      </c>
      <c r="P157" s="2"/>
      <c r="Q157" s="2"/>
      <c r="R157" s="2"/>
      <c r="S157" s="4"/>
      <c r="T157" s="4"/>
      <c r="U157" s="4"/>
      <c r="V157" s="4"/>
      <c r="W157" s="4"/>
      <c r="X157" s="4" t="n">
        <v>-2.14709060512603</v>
      </c>
      <c r="Y157" s="4" t="n">
        <v>2.14709060512603</v>
      </c>
      <c r="Z157" t="n">
        <v>5499</v>
      </c>
      <c r="AA157" t="n">
        <v>0</v>
      </c>
      <c r="AB157" t="n">
        <v>761</v>
      </c>
      <c r="AC157" t="n">
        <v>4738</v>
      </c>
      <c r="AD157" s="2" t="n">
        <v>0</v>
      </c>
      <c r="AE157" s="2" t="n">
        <v>0</v>
      </c>
      <c r="AF157" s="2" t="n">
        <v>0</v>
      </c>
      <c r="AG157" s="1" t="n">
        <v>44409</v>
      </c>
      <c r="AH157" s="1" t="n">
        <v>37594</v>
      </c>
      <c r="AI157" t="n">
        <v>0</v>
      </c>
      <c r="AJ157" s="2" t="n">
        <v>0</v>
      </c>
      <c r="AK157" s="2" t="n">
        <v>0</v>
      </c>
      <c r="AL157"/>
      <c r="AM157"/>
      <c r="AN157"/>
      <c r="AO157"/>
      <c r="AP157"/>
      <c r="AQ157"/>
      <c r="AR157" t="s">
        <v>702</v>
      </c>
      <c r="AS157" t="s">
        <v>703</v>
      </c>
      <c r="AT157" t="b">
        <v>1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</row>
    <row r="158">
      <c r="A158" t="b">
        <v>0</v>
      </c>
      <c r="B158" t="n">
        <v>1926</v>
      </c>
      <c r="C158" t="n">
        <v>2270</v>
      </c>
      <c r="D158" t="s">
        <v>54</v>
      </c>
      <c r="E158" t="s">
        <v>55</v>
      </c>
      <c r="F158" t="s">
        <v>56</v>
      </c>
      <c r="G158" t="s">
        <v>131</v>
      </c>
      <c r="H158" t="s">
        <v>704</v>
      </c>
      <c r="I158" t="s">
        <v>705</v>
      </c>
      <c r="J158" t="n">
        <v>1</v>
      </c>
      <c r="K158" t="n">
        <v>0</v>
      </c>
      <c r="L158" s="2" t="n">
        <v>0.834453781512605</v>
      </c>
      <c r="M158" s="3" t="n">
        <v>0</v>
      </c>
      <c r="N158" s="3" t="n">
        <v>19</v>
      </c>
      <c r="O158" s="3" t="n">
        <v>6214.02384455</v>
      </c>
      <c r="P158" s="2"/>
      <c r="Q158" s="2"/>
      <c r="R158" s="2"/>
      <c r="S158" s="4"/>
      <c r="T158" s="4"/>
      <c r="U158" s="4"/>
      <c r="V158" s="4"/>
      <c r="W158" s="4"/>
      <c r="X158" s="4" t="n">
        <v>0.232516531523297</v>
      </c>
      <c r="Y158" s="4" t="n">
        <v>0.943049498724409</v>
      </c>
      <c r="Z158" t="n">
        <v>1667</v>
      </c>
      <c r="AA158" t="n">
        <v>0</v>
      </c>
      <c r="AB158" t="n">
        <v>677</v>
      </c>
      <c r="AC158" t="n">
        <v>990</v>
      </c>
      <c r="AD158" s="2" t="n">
        <v>0</v>
      </c>
      <c r="AE158" s="2" t="n">
        <v>0</v>
      </c>
      <c r="AF158" s="2" t="n">
        <v>0</v>
      </c>
      <c r="AG158" s="1" t="n">
        <v>44409</v>
      </c>
      <c r="AH158" s="1" t="n">
        <v>41275</v>
      </c>
      <c r="AI158" t="n">
        <v>0</v>
      </c>
      <c r="AJ158" s="2" t="n">
        <v>0</v>
      </c>
      <c r="AK158" s="2" t="n">
        <v>0</v>
      </c>
      <c r="AL158"/>
      <c r="AM158" t="s">
        <v>706</v>
      </c>
      <c r="AN158"/>
      <c r="AO158"/>
      <c r="AP158"/>
      <c r="AQ158"/>
      <c r="AR158" t="s">
        <v>707</v>
      </c>
      <c r="AS158" t="s">
        <v>708</v>
      </c>
      <c r="AT158" t="b">
        <v>1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</row>
    <row r="159">
      <c r="A159" t="b">
        <v>0</v>
      </c>
      <c r="B159" t="n">
        <v>2064</v>
      </c>
      <c r="C159" t="n">
        <v>939</v>
      </c>
      <c r="D159" t="s">
        <v>54</v>
      </c>
      <c r="E159" t="s">
        <v>55</v>
      </c>
      <c r="F159" t="s">
        <v>56</v>
      </c>
      <c r="G159" t="s">
        <v>131</v>
      </c>
      <c r="H159" t="s">
        <v>709</v>
      </c>
      <c r="I159" t="s">
        <v>710</v>
      </c>
      <c r="J159" t="n">
        <v>1</v>
      </c>
      <c r="K159" t="n">
        <v>0</v>
      </c>
      <c r="L159" s="2" t="n">
        <v>0.476190476190476</v>
      </c>
      <c r="M159" s="3" t="n">
        <v>247</v>
      </c>
      <c r="N159" s="3" t="n">
        <v>3</v>
      </c>
      <c r="O159" s="3" t="n">
        <v>6184.42265239</v>
      </c>
      <c r="P159" s="2" t="n">
        <v>0.0792079207920792</v>
      </c>
      <c r="Q159" s="2" t="n">
        <v>0.0743450153113304</v>
      </c>
      <c r="R159" s="2" t="n">
        <v>0.378922638026514</v>
      </c>
      <c r="S159" s="4" t="n">
        <v>-0.625296154547111</v>
      </c>
      <c r="T159" s="4" t="n">
        <v>-0.584007383789227</v>
      </c>
      <c r="U159" s="4" t="n">
        <v>0.792431616042961</v>
      </c>
      <c r="V159" s="4" t="n">
        <v>-0.583886951136272</v>
      </c>
      <c r="W159" s="4" t="n">
        <v>0.674360860840406</v>
      </c>
      <c r="X159" s="4" t="n">
        <v>-0.506806037132409</v>
      </c>
      <c r="Y159" s="4" t="n">
        <v>0.551867079272982</v>
      </c>
      <c r="Z159" t="n">
        <v>7474</v>
      </c>
      <c r="AA159" t="n">
        <v>5959</v>
      </c>
      <c r="AB159" t="n">
        <v>7381</v>
      </c>
      <c r="AC159" t="n">
        <v>6052</v>
      </c>
      <c r="AD159" s="2" t="n">
        <v>0.984633179114342</v>
      </c>
      <c r="AE159" s="2" t="n">
        <v>0.807343178431107</v>
      </c>
      <c r="AF159" s="2" t="n">
        <v>0.797297297297297</v>
      </c>
      <c r="AG159" s="1" t="n">
        <v>37693</v>
      </c>
      <c r="AH159" s="1" t="n">
        <v>37741</v>
      </c>
      <c r="AI159" t="n">
        <v>7185</v>
      </c>
      <c r="AJ159" s="2" t="n">
        <v>0.96107544141252</v>
      </c>
      <c r="AK159" s="2" t="n">
        <v>1</v>
      </c>
      <c r="AL159"/>
      <c r="AM159" t="s">
        <v>244</v>
      </c>
      <c r="AN159"/>
      <c r="AO159"/>
      <c r="AP159"/>
      <c r="AQ159"/>
      <c r="AR159" t="s">
        <v>711</v>
      </c>
      <c r="AS159" t="s">
        <v>712</v>
      </c>
      <c r="AT159" t="b">
        <v>1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</row>
    <row r="160">
      <c r="A160" t="b">
        <v>0</v>
      </c>
      <c r="B160" t="n">
        <v>3193</v>
      </c>
      <c r="C160" t="n">
        <v>2235</v>
      </c>
      <c r="D160" t="s">
        <v>54</v>
      </c>
      <c r="E160" t="s">
        <v>55</v>
      </c>
      <c r="F160" t="s">
        <v>56</v>
      </c>
      <c r="G160" t="s">
        <v>57</v>
      </c>
      <c r="H160" t="s">
        <v>312</v>
      </c>
      <c r="I160" t="s">
        <v>713</v>
      </c>
      <c r="J160" t="n">
        <v>1</v>
      </c>
      <c r="K160" t="n">
        <v>0</v>
      </c>
      <c r="L160" s="2" t="n">
        <v>0.462096774193548</v>
      </c>
      <c r="M160" s="3" t="n">
        <v>2064</v>
      </c>
      <c r="N160" s="3" t="n">
        <v>-429</v>
      </c>
      <c r="O160" s="3" t="n">
        <v>8291.71057619</v>
      </c>
      <c r="P160" s="2"/>
      <c r="Q160" s="2"/>
      <c r="R160" s="2"/>
      <c r="S160" s="4"/>
      <c r="T160" s="4"/>
      <c r="U160" s="4"/>
      <c r="V160" s="4"/>
      <c r="W160" s="4"/>
      <c r="X160" s="4" t="n">
        <v>1.38002274433244</v>
      </c>
      <c r="Y160" s="4" t="n">
        <v>1.39997949982566</v>
      </c>
      <c r="Z160" t="n">
        <v>6442</v>
      </c>
      <c r="AA160" t="n">
        <v>0</v>
      </c>
      <c r="AB160" t="n">
        <v>4252</v>
      </c>
      <c r="AC160" t="n">
        <v>2190</v>
      </c>
      <c r="AD160" s="2" t="n">
        <v>0</v>
      </c>
      <c r="AE160" s="2" t="n">
        <v>0</v>
      </c>
      <c r="AF160" s="2" t="n">
        <v>0</v>
      </c>
      <c r="AG160" s="1" t="n">
        <v>40874</v>
      </c>
      <c r="AH160" s="1" t="n">
        <v>35065</v>
      </c>
      <c r="AI160" t="n">
        <v>0</v>
      </c>
      <c r="AJ160" s="2" t="n">
        <v>0</v>
      </c>
      <c r="AK160" s="2" t="n">
        <v>0</v>
      </c>
      <c r="AL160"/>
      <c r="AM160" t="s">
        <v>714</v>
      </c>
      <c r="AN160"/>
      <c r="AO160"/>
      <c r="AP160"/>
      <c r="AQ160"/>
      <c r="AR160" t="s">
        <v>316</v>
      </c>
      <c r="AS160" t="s">
        <v>715</v>
      </c>
      <c r="AT160" t="b">
        <v>1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</row>
    <row r="161">
      <c r="A161" t="b">
        <v>0</v>
      </c>
      <c r="B161" t="n">
        <v>3240</v>
      </c>
      <c r="C161" t="n">
        <v>1656</v>
      </c>
      <c r="D161" t="s">
        <v>54</v>
      </c>
      <c r="E161" t="s">
        <v>55</v>
      </c>
      <c r="F161" t="s">
        <v>56</v>
      </c>
      <c r="G161" t="s">
        <v>57</v>
      </c>
      <c r="H161" t="s">
        <v>716</v>
      </c>
      <c r="I161" t="s">
        <v>717</v>
      </c>
      <c r="J161" t="n">
        <v>1</v>
      </c>
      <c r="K161" t="n">
        <v>0</v>
      </c>
      <c r="L161" s="2" t="n">
        <v>0.643467643467644</v>
      </c>
      <c r="M161" s="3" t="n">
        <v>0</v>
      </c>
      <c r="N161" s="3" t="n">
        <v>390</v>
      </c>
      <c r="O161" s="3" t="n">
        <v>2737.20277612</v>
      </c>
      <c r="P161" s="2"/>
      <c r="Q161" s="2"/>
      <c r="R161" s="2"/>
      <c r="S161" s="4"/>
      <c r="T161" s="4"/>
      <c r="U161" s="4"/>
      <c r="V161" s="4"/>
      <c r="W161" s="4"/>
      <c r="X161" s="4" t="n">
        <v>-0.671048903714872</v>
      </c>
      <c r="Y161" s="4" t="n">
        <v>1.47935953054826</v>
      </c>
      <c r="Z161" t="n">
        <v>3287</v>
      </c>
      <c r="AA161" t="n">
        <v>0</v>
      </c>
      <c r="AB161" t="n">
        <v>745</v>
      </c>
      <c r="AC161" t="n">
        <v>2542</v>
      </c>
      <c r="AD161" s="2" t="n">
        <v>0</v>
      </c>
      <c r="AE161" s="2" t="n">
        <v>0</v>
      </c>
      <c r="AF161" s="2" t="n">
        <v>0</v>
      </c>
      <c r="AG161" s="1" t="n">
        <v>44425</v>
      </c>
      <c r="AH161" s="1" t="n">
        <v>32143</v>
      </c>
      <c r="AI161" t="n">
        <v>0</v>
      </c>
      <c r="AJ161" s="2" t="n">
        <v>0</v>
      </c>
      <c r="AK161" s="2" t="n">
        <v>0</v>
      </c>
      <c r="AL161"/>
      <c r="AM161" t="s">
        <v>718</v>
      </c>
      <c r="AN161"/>
      <c r="AO161"/>
      <c r="AP161"/>
      <c r="AQ161"/>
      <c r="AR161" t="s">
        <v>719</v>
      </c>
      <c r="AS161" t="s">
        <v>720</v>
      </c>
      <c r="AT161" t="b">
        <v>1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</row>
    <row r="162">
      <c r="A162" t="b">
        <v>1</v>
      </c>
      <c r="B162" t="n">
        <v>3241</v>
      </c>
      <c r="C162" t="n">
        <v>3771</v>
      </c>
      <c r="D162" t="s">
        <v>54</v>
      </c>
      <c r="E162" t="s">
        <v>55</v>
      </c>
      <c r="F162" t="s">
        <v>56</v>
      </c>
      <c r="G162" t="s">
        <v>131</v>
      </c>
      <c r="H162" t="s">
        <v>721</v>
      </c>
      <c r="I162" t="s">
        <v>722</v>
      </c>
      <c r="J162" t="n">
        <v>1</v>
      </c>
      <c r="K162" t="n">
        <v>0</v>
      </c>
      <c r="L162" s="2" t="n">
        <v>0.9</v>
      </c>
      <c r="M162" s="3" t="n">
        <v>197</v>
      </c>
      <c r="N162" s="3" t="n">
        <v>0</v>
      </c>
      <c r="O162" s="3" t="n">
        <v>478.56098551</v>
      </c>
      <c r="P162" s="2" t="n">
        <v>0.352729650212488</v>
      </c>
      <c r="Q162" s="2" t="n">
        <v>0.336354481369587</v>
      </c>
      <c r="R162" s="2" t="n">
        <v>0.777051323962079</v>
      </c>
      <c r="S162" s="4" t="n">
        <v>-0.435353535353535</v>
      </c>
      <c r="T162" s="4" t="n">
        <v>-0.116459627329193</v>
      </c>
      <c r="U162" s="4" t="n">
        <v>0.209431186662309</v>
      </c>
      <c r="V162" s="4" t="n">
        <v>-0.151748968772735</v>
      </c>
      <c r="W162" s="4" t="n">
        <v>0.199774647389481</v>
      </c>
      <c r="X162" s="4" t="n">
        <v>-0.0692697585256858</v>
      </c>
      <c r="Y162" s="4" t="n">
        <v>0.106860461473529</v>
      </c>
      <c r="Z162" t="n">
        <v>7890</v>
      </c>
      <c r="AA162" t="n">
        <v>6118</v>
      </c>
      <c r="AB162" t="n">
        <v>7878</v>
      </c>
      <c r="AC162" t="n">
        <v>6130</v>
      </c>
      <c r="AD162" s="2" t="n">
        <v>0.998042414355628</v>
      </c>
      <c r="AE162" s="2" t="n">
        <v>0.776593043919777</v>
      </c>
      <c r="AF162" s="2" t="n">
        <v>0.775411913814956</v>
      </c>
      <c r="AG162" s="1" t="n">
        <v>37258</v>
      </c>
      <c r="AH162" s="1" t="n">
        <v>37258</v>
      </c>
      <c r="AI162" t="n">
        <v>7668</v>
      </c>
      <c r="AJ162" s="2" t="n">
        <v>0.969283276450512</v>
      </c>
      <c r="AK162" s="2" t="n">
        <v>1</v>
      </c>
      <c r="AL162"/>
      <c r="AM162" t="s">
        <v>723</v>
      </c>
      <c r="AN162"/>
      <c r="AO162"/>
      <c r="AP162"/>
      <c r="AQ162"/>
      <c r="AR162" t="s">
        <v>724</v>
      </c>
      <c r="AS162" t="s">
        <v>725</v>
      </c>
      <c r="AT162" t="b">
        <v>1</v>
      </c>
      <c r="AU162" t="b">
        <v>0</v>
      </c>
      <c r="AV162" t="b">
        <v>0</v>
      </c>
      <c r="AW162" t="b">
        <v>0</v>
      </c>
      <c r="AX162" t="b">
        <v>0</v>
      </c>
      <c r="AY162" t="b">
        <v>1</v>
      </c>
      <c r="AZ162" t="b">
        <v>0</v>
      </c>
      <c r="BA162" t="b">
        <v>0</v>
      </c>
      <c r="BB162" t="b">
        <v>1</v>
      </c>
    </row>
    <row r="163">
      <c r="A163" t="b">
        <v>0</v>
      </c>
      <c r="B163" t="n">
        <v>3962</v>
      </c>
      <c r="C163" t="n">
        <v>4263</v>
      </c>
      <c r="D163" t="s">
        <v>54</v>
      </c>
      <c r="E163" t="s">
        <v>55</v>
      </c>
      <c r="F163" t="s">
        <v>56</v>
      </c>
      <c r="G163" t="s">
        <v>57</v>
      </c>
      <c r="H163" t="s">
        <v>680</v>
      </c>
      <c r="I163" t="s">
        <v>726</v>
      </c>
      <c r="J163" t="n">
        <v>1</v>
      </c>
      <c r="K163" t="n">
        <v>0</v>
      </c>
      <c r="L163" s="2" t="n">
        <v>0.652298850574713</v>
      </c>
      <c r="M163" s="3" t="n">
        <v>0</v>
      </c>
      <c r="N163" s="3" t="n">
        <v>1717</v>
      </c>
      <c r="O163" s="3" t="n">
        <v>9253.58084675</v>
      </c>
      <c r="P163" s="2"/>
      <c r="Q163" s="2"/>
      <c r="R163" s="2"/>
      <c r="S163" s="4"/>
      <c r="T163" s="4"/>
      <c r="U163" s="4"/>
      <c r="V163" s="4"/>
      <c r="W163" s="4"/>
      <c r="X163" s="4" t="n">
        <v>0.391307933508653</v>
      </c>
      <c r="Y163" s="4" t="n">
        <v>0.992605223137951</v>
      </c>
      <c r="Z163" t="n">
        <v>2850</v>
      </c>
      <c r="AA163" t="n">
        <v>0</v>
      </c>
      <c r="AB163" t="n">
        <v>745</v>
      </c>
      <c r="AC163" t="n">
        <v>2105</v>
      </c>
      <c r="AD163" s="2" t="n">
        <v>0</v>
      </c>
      <c r="AE163" s="2" t="n">
        <v>0</v>
      </c>
      <c r="AF163" s="2" t="n">
        <v>0</v>
      </c>
      <c r="AG163" s="1" t="n">
        <v>44425</v>
      </c>
      <c r="AH163" s="1" t="n">
        <v>32143</v>
      </c>
      <c r="AI163" t="n">
        <v>0</v>
      </c>
      <c r="AJ163" s="2" t="n">
        <v>0</v>
      </c>
      <c r="AK163" s="2" t="n">
        <v>0</v>
      </c>
      <c r="AL163"/>
      <c r="AM163" t="s">
        <v>727</v>
      </c>
      <c r="AN163"/>
      <c r="AO163"/>
      <c r="AP163"/>
      <c r="AQ163"/>
      <c r="AR163" t="s">
        <v>682</v>
      </c>
      <c r="AS163" t="s">
        <v>728</v>
      </c>
      <c r="AT163" t="b">
        <v>1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</row>
    <row r="164">
      <c r="A164" t="b">
        <v>0</v>
      </c>
      <c r="B164" t="n">
        <v>3962</v>
      </c>
      <c r="C164" t="n">
        <v>444</v>
      </c>
      <c r="D164" t="s">
        <v>54</v>
      </c>
      <c r="E164" t="s">
        <v>55</v>
      </c>
      <c r="F164" t="s">
        <v>56</v>
      </c>
      <c r="G164" t="s">
        <v>57</v>
      </c>
      <c r="H164" t="s">
        <v>680</v>
      </c>
      <c r="I164" t="s">
        <v>729</v>
      </c>
      <c r="J164" t="n">
        <v>1</v>
      </c>
      <c r="K164" t="n">
        <v>0</v>
      </c>
      <c r="L164" s="2" t="n">
        <v>0.504269293924466</v>
      </c>
      <c r="M164" s="3" t="n">
        <v>0</v>
      </c>
      <c r="N164" s="3" t="n">
        <v>1867</v>
      </c>
      <c r="O164" s="3" t="n">
        <v>9270.61662636</v>
      </c>
      <c r="P164" s="2"/>
      <c r="Q164" s="2"/>
      <c r="R164" s="2"/>
      <c r="S164" s="4"/>
      <c r="T164" s="4"/>
      <c r="U164" s="4"/>
      <c r="V164" s="4"/>
      <c r="W164" s="4"/>
      <c r="X164" s="4" t="n">
        <v>-1.05778588118262</v>
      </c>
      <c r="Y164" s="4" t="n">
        <v>1.73081283060987</v>
      </c>
      <c r="Z164" t="n">
        <v>2291</v>
      </c>
      <c r="AA164" t="n">
        <v>0</v>
      </c>
      <c r="AB164" t="n">
        <v>745</v>
      </c>
      <c r="AC164" t="n">
        <v>1546</v>
      </c>
      <c r="AD164" s="2" t="n">
        <v>0</v>
      </c>
      <c r="AE164" s="2" t="n">
        <v>0</v>
      </c>
      <c r="AF164" s="2" t="n">
        <v>0</v>
      </c>
      <c r="AG164" s="1" t="n">
        <v>44425</v>
      </c>
      <c r="AH164" s="1" t="n">
        <v>37256</v>
      </c>
      <c r="AI164" t="n">
        <v>0</v>
      </c>
      <c r="AJ164" s="2" t="n">
        <v>0</v>
      </c>
      <c r="AK164" s="2" t="n">
        <v>0</v>
      </c>
      <c r="AL164"/>
      <c r="AM164" t="s">
        <v>730</v>
      </c>
      <c r="AN164"/>
      <c r="AO164"/>
      <c r="AP164"/>
      <c r="AQ164"/>
      <c r="AR164" t="s">
        <v>682</v>
      </c>
      <c r="AS164" t="s">
        <v>731</v>
      </c>
      <c r="AT164" t="b">
        <v>1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</row>
    <row r="165">
      <c r="A165" t="b">
        <v>0</v>
      </c>
      <c r="B165" t="n">
        <v>37</v>
      </c>
      <c r="C165" t="n">
        <v>4276</v>
      </c>
      <c r="D165" t="s">
        <v>82</v>
      </c>
      <c r="E165" t="s">
        <v>55</v>
      </c>
      <c r="F165" t="s">
        <v>82</v>
      </c>
      <c r="G165" t="s">
        <v>57</v>
      </c>
      <c r="H165" t="s">
        <v>550</v>
      </c>
      <c r="I165" t="s">
        <v>732</v>
      </c>
      <c r="J165" t="n">
        <v>-1</v>
      </c>
      <c r="K165" t="n">
        <v>0</v>
      </c>
      <c r="L165" s="2" t="n">
        <v>0.573039215686275</v>
      </c>
      <c r="M165" s="3" t="n">
        <v>455</v>
      </c>
      <c r="N165" s="3" t="n">
        <v>68</v>
      </c>
      <c r="O165" s="3" t="n">
        <v>8090.99409822</v>
      </c>
      <c r="P165" s="2"/>
      <c r="Q165" s="2"/>
      <c r="R165" s="2"/>
      <c r="S165" s="4"/>
      <c r="T165" s="4"/>
      <c r="U165" s="4"/>
      <c r="V165" s="4"/>
      <c r="W165" s="4"/>
      <c r="X165" s="4" t="n">
        <v>-2.08126383686045</v>
      </c>
      <c r="Y165" s="4" t="n">
        <v>2.08126383686045</v>
      </c>
      <c r="Z165" t="n">
        <v>12384</v>
      </c>
      <c r="AA165" t="n">
        <v>0</v>
      </c>
      <c r="AB165" t="n">
        <v>6893</v>
      </c>
      <c r="AC165" t="n">
        <v>5491</v>
      </c>
      <c r="AD165" s="2" t="n">
        <v>0</v>
      </c>
      <c r="AE165" s="2" t="n">
        <v>0</v>
      </c>
      <c r="AF165" s="2" t="n">
        <v>0</v>
      </c>
      <c r="AG165" s="1" t="n">
        <v>37987</v>
      </c>
      <c r="AH165" s="1" t="n">
        <v>31778</v>
      </c>
      <c r="AI165" t="n">
        <v>0</v>
      </c>
      <c r="AJ165" s="2" t="n">
        <v>0</v>
      </c>
      <c r="AK165" s="2" t="n">
        <v>0</v>
      </c>
      <c r="AL165" t="s">
        <v>552</v>
      </c>
      <c r="AM165" t="s">
        <v>733</v>
      </c>
      <c r="AN165" t="s">
        <v>554</v>
      </c>
      <c r="AO165"/>
      <c r="AP165" t="s">
        <v>555</v>
      </c>
      <c r="AQ165"/>
      <c r="AR165" t="s">
        <v>555</v>
      </c>
      <c r="AS165" t="s">
        <v>734</v>
      </c>
      <c r="AT165" t="b">
        <v>1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</row>
    <row r="166">
      <c r="A166" t="b">
        <v>0</v>
      </c>
      <c r="B166" t="n">
        <v>47</v>
      </c>
      <c r="C166" t="n">
        <v>977</v>
      </c>
      <c r="D166" t="s">
        <v>82</v>
      </c>
      <c r="E166" t="s">
        <v>55</v>
      </c>
      <c r="F166" t="s">
        <v>82</v>
      </c>
      <c r="G166" t="s">
        <v>57</v>
      </c>
      <c r="H166" t="s">
        <v>735</v>
      </c>
      <c r="I166" t="s">
        <v>736</v>
      </c>
      <c r="J166" t="n">
        <v>-1</v>
      </c>
      <c r="K166" t="n">
        <v>0</v>
      </c>
      <c r="L166" s="2" t="n">
        <v>0.892857142857143</v>
      </c>
      <c r="M166" s="3" t="n">
        <v>26</v>
      </c>
      <c r="N166" s="3" t="n">
        <v>-1</v>
      </c>
      <c r="O166" s="3" t="n">
        <v>2436.01963307</v>
      </c>
      <c r="P166" s="2"/>
      <c r="Q166" s="2"/>
      <c r="R166" s="2"/>
      <c r="S166" s="4"/>
      <c r="T166" s="4"/>
      <c r="U166" s="4"/>
      <c r="V166" s="4"/>
      <c r="W166" s="4"/>
      <c r="X166" s="4" t="n">
        <v>-1.61345313654571</v>
      </c>
      <c r="Y166" s="4" t="n">
        <v>1.617493482165</v>
      </c>
      <c r="Z166" t="n">
        <v>13856</v>
      </c>
      <c r="AA166" t="n">
        <v>0</v>
      </c>
      <c r="AB166" t="n">
        <v>2212</v>
      </c>
      <c r="AC166" t="n">
        <v>11644</v>
      </c>
      <c r="AD166" s="2" t="n">
        <v>0</v>
      </c>
      <c r="AE166" s="2" t="n">
        <v>0</v>
      </c>
      <c r="AF166" s="2" t="n">
        <v>0</v>
      </c>
      <c r="AG166" s="1" t="n">
        <v>42822</v>
      </c>
      <c r="AH166" s="1" t="n">
        <v>23407</v>
      </c>
      <c r="AI166" t="n">
        <v>0</v>
      </c>
      <c r="AJ166" s="2" t="n">
        <v>0</v>
      </c>
      <c r="AK166" s="2" t="n">
        <v>0</v>
      </c>
      <c r="AL166" t="s">
        <v>737</v>
      </c>
      <c r="AM166" t="s">
        <v>738</v>
      </c>
      <c r="AN166" t="s">
        <v>739</v>
      </c>
      <c r="AO166"/>
      <c r="AP166" t="s">
        <v>740</v>
      </c>
      <c r="AQ166"/>
      <c r="AR166" t="s">
        <v>740</v>
      </c>
      <c r="AS166" t="s">
        <v>741</v>
      </c>
      <c r="AT166" t="b">
        <v>1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</row>
    <row r="167">
      <c r="A167" t="b">
        <v>0</v>
      </c>
      <c r="B167" t="n">
        <v>50</v>
      </c>
      <c r="C167" t="n">
        <v>239</v>
      </c>
      <c r="D167" t="s">
        <v>82</v>
      </c>
      <c r="E167" t="s">
        <v>82</v>
      </c>
      <c r="F167" t="s">
        <v>82</v>
      </c>
      <c r="G167" t="s">
        <v>82</v>
      </c>
      <c r="H167" t="s">
        <v>742</v>
      </c>
      <c r="I167" t="s">
        <v>602</v>
      </c>
      <c r="J167" t="n">
        <v>-1</v>
      </c>
      <c r="K167" t="n">
        <v>-1</v>
      </c>
      <c r="L167" s="2" t="n">
        <v>0.546777296777297</v>
      </c>
      <c r="M167" s="3" t="n">
        <v>427</v>
      </c>
      <c r="N167" s="3" t="n">
        <v>-180</v>
      </c>
      <c r="O167" s="3" t="n">
        <v>9298.46398105</v>
      </c>
      <c r="P167" s="2" t="n">
        <v>0.0233185279187817</v>
      </c>
      <c r="Q167" s="2" t="n">
        <v>0.0219305266527933</v>
      </c>
      <c r="R167" s="2" t="n">
        <v>0.120082487309645</v>
      </c>
      <c r="S167" s="4" t="n">
        <v>0.765470196524281</v>
      </c>
      <c r="T167" s="4" t="n">
        <v>2.42744289340102</v>
      </c>
      <c r="U167" s="4" t="n">
        <v>2.71424492385786</v>
      </c>
      <c r="V167" s="4" t="n">
        <v>2.42388969217868</v>
      </c>
      <c r="W167" s="4" t="n">
        <v>2.42388969217868</v>
      </c>
      <c r="X167" s="4" t="n">
        <v>2.62152004423292</v>
      </c>
      <c r="Y167" s="4" t="n">
        <v>2.62152004423292</v>
      </c>
      <c r="Z167" t="n">
        <v>8794</v>
      </c>
      <c r="AA167" t="n">
        <v>6304</v>
      </c>
      <c r="AB167" t="n">
        <v>8782</v>
      </c>
      <c r="AC167" t="n">
        <v>6316</v>
      </c>
      <c r="AD167" s="2" t="n">
        <v>0.998100063331222</v>
      </c>
      <c r="AE167" s="2" t="n">
        <v>0.71783192894557</v>
      </c>
      <c r="AF167" s="2" t="n">
        <v>0.716852399363202</v>
      </c>
      <c r="AG167" s="1" t="n">
        <v>36000</v>
      </c>
      <c r="AH167" s="1" t="n">
        <v>38750</v>
      </c>
      <c r="AI167" t="n">
        <v>6327</v>
      </c>
      <c r="AJ167" s="2" t="n">
        <v>0.696959682749504</v>
      </c>
      <c r="AK167" s="2" t="n">
        <v>1</v>
      </c>
      <c r="AL167" t="s">
        <v>743</v>
      </c>
      <c r="AM167" t="s">
        <v>604</v>
      </c>
      <c r="AN167" t="s">
        <v>744</v>
      </c>
      <c r="AO167" t="s">
        <v>605</v>
      </c>
      <c r="AP167" t="s">
        <v>745</v>
      </c>
      <c r="AQ167" t="s">
        <v>606</v>
      </c>
      <c r="AR167" t="s">
        <v>745</v>
      </c>
      <c r="AS167" t="s">
        <v>606</v>
      </c>
      <c r="AT167" t="b">
        <v>1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</row>
    <row r="168">
      <c r="A168" t="b">
        <v>0</v>
      </c>
      <c r="B168" t="n">
        <v>50</v>
      </c>
      <c r="C168" t="n">
        <v>1465</v>
      </c>
      <c r="D168" t="s">
        <v>82</v>
      </c>
      <c r="E168" t="s">
        <v>55</v>
      </c>
      <c r="F168" t="s">
        <v>82</v>
      </c>
      <c r="G168" t="s">
        <v>57</v>
      </c>
      <c r="H168" t="s">
        <v>742</v>
      </c>
      <c r="I168" t="s">
        <v>637</v>
      </c>
      <c r="J168" t="n">
        <v>-1</v>
      </c>
      <c r="K168" t="n">
        <v>-1</v>
      </c>
      <c r="L168" s="2" t="n">
        <v>0.56013431013431</v>
      </c>
      <c r="M168" s="3" t="n">
        <v>427</v>
      </c>
      <c r="N168" s="3" t="n">
        <v>-176</v>
      </c>
      <c r="O168" s="3" t="n">
        <v>7173.22524398</v>
      </c>
      <c r="P168" s="2" t="n">
        <v>0.0311835577604536</v>
      </c>
      <c r="Q168" s="2" t="n">
        <v>0.0220125786163522</v>
      </c>
      <c r="R168" s="2" t="n">
        <v>0.0900070871722183</v>
      </c>
      <c r="S168" s="4" t="n">
        <v>0.60936356986101</v>
      </c>
      <c r="T168" s="4" t="n">
        <v>2.03975903614458</v>
      </c>
      <c r="U168" s="4" t="n">
        <v>2.63550673281361</v>
      </c>
      <c r="V168" s="4" t="n">
        <v>2.02485043628788</v>
      </c>
      <c r="W168" s="4" t="n">
        <v>2.02485043628788</v>
      </c>
      <c r="X168" s="4" t="n">
        <v>1.09982603302427</v>
      </c>
      <c r="Y168" s="4" t="n">
        <v>1.09982603302427</v>
      </c>
      <c r="Z168" t="n">
        <v>9540</v>
      </c>
      <c r="AA168" t="n">
        <v>1411</v>
      </c>
      <c r="AB168" t="n">
        <v>8782</v>
      </c>
      <c r="AC168" t="n">
        <v>2169</v>
      </c>
      <c r="AD168" s="2" t="n">
        <v>0.650530198248041</v>
      </c>
      <c r="AE168" s="2" t="n">
        <v>0.160669551355044</v>
      </c>
      <c r="AF168" s="2" t="n">
        <v>0.1479035639413</v>
      </c>
      <c r="AG168" s="1" t="n">
        <v>36000</v>
      </c>
      <c r="AH168" s="1" t="n">
        <v>33239</v>
      </c>
      <c r="AI168" t="n">
        <v>2716</v>
      </c>
      <c r="AJ168" s="2" t="n">
        <v>0.299184842476316</v>
      </c>
      <c r="AK168" s="2" t="n">
        <v>0.495891911630455</v>
      </c>
      <c r="AL168" t="s">
        <v>743</v>
      </c>
      <c r="AM168" t="s">
        <v>638</v>
      </c>
      <c r="AN168" t="s">
        <v>744</v>
      </c>
      <c r="AO168"/>
      <c r="AP168" t="s">
        <v>745</v>
      </c>
      <c r="AQ168"/>
      <c r="AR168" t="s">
        <v>745</v>
      </c>
      <c r="AS168" t="s">
        <v>639</v>
      </c>
      <c r="AT168" t="b">
        <v>1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</row>
    <row r="169">
      <c r="A169" t="b">
        <v>0</v>
      </c>
      <c r="B169" t="n">
        <v>1924</v>
      </c>
      <c r="C169" t="n">
        <v>2270</v>
      </c>
      <c r="D169" t="s">
        <v>54</v>
      </c>
      <c r="E169" t="s">
        <v>55</v>
      </c>
      <c r="F169" t="s">
        <v>54</v>
      </c>
      <c r="G169" t="s">
        <v>131</v>
      </c>
      <c r="H169" t="s">
        <v>746</v>
      </c>
      <c r="I169" t="s">
        <v>705</v>
      </c>
      <c r="J169" t="n">
        <v>-1</v>
      </c>
      <c r="K169" t="n">
        <v>0</v>
      </c>
      <c r="L169" s="2" t="n">
        <v>0.834453781512605</v>
      </c>
      <c r="M169" s="3" t="n">
        <v>46</v>
      </c>
      <c r="N169" s="3" t="n">
        <v>-27</v>
      </c>
      <c r="O169" s="3" t="n">
        <v>1676.27047662</v>
      </c>
      <c r="P169" s="2" t="n">
        <v>0.104887983706721</v>
      </c>
      <c r="Q169" s="2" t="n">
        <v>0.0995850622406639</v>
      </c>
      <c r="R169" s="2" t="n">
        <v>0.496945010183299</v>
      </c>
      <c r="S169" s="4" t="n">
        <v>0.410693970420933</v>
      </c>
      <c r="T169" s="4" t="n">
        <v>0.278920570264766</v>
      </c>
      <c r="U169" s="4" t="n">
        <v>0.585437881873727</v>
      </c>
      <c r="V169" s="4" t="n">
        <v>0.317874625683302</v>
      </c>
      <c r="W169" s="4" t="n">
        <v>0.438923827377665</v>
      </c>
      <c r="X169" s="4" t="n">
        <v>2.10568710346769</v>
      </c>
      <c r="Y169" s="4" t="n">
        <v>2.10568710346769</v>
      </c>
      <c r="Z169" t="n">
        <v>62744</v>
      </c>
      <c r="AA169" t="n">
        <v>982</v>
      </c>
      <c r="AB169" t="n">
        <v>62736</v>
      </c>
      <c r="AC169" t="n">
        <v>990</v>
      </c>
      <c r="AD169" s="2" t="n">
        <v>0.991919191919192</v>
      </c>
      <c r="AE169" s="2" t="n">
        <v>0.0156528946697271</v>
      </c>
      <c r="AF169" s="2" t="n">
        <v>0.0156508988907306</v>
      </c>
      <c r="AG169" s="1" t="n">
        <v>-26297</v>
      </c>
      <c r="AH169" s="1" t="n">
        <v>41275</v>
      </c>
      <c r="AI169" t="n">
        <v>2086</v>
      </c>
      <c r="AJ169" s="2" t="n">
        <v>0.029754518093771</v>
      </c>
      <c r="AK169" s="2" t="n">
        <v>1</v>
      </c>
      <c r="AL169" t="s">
        <v>190</v>
      </c>
      <c r="AM169" t="s">
        <v>706</v>
      </c>
      <c r="AN169"/>
      <c r="AO169"/>
      <c r="AP169"/>
      <c r="AQ169"/>
      <c r="AR169" t="s">
        <v>747</v>
      </c>
      <c r="AS169" t="s">
        <v>708</v>
      </c>
      <c r="AT169" t="b">
        <v>1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</row>
    <row r="170">
      <c r="A170" t="b">
        <v>0</v>
      </c>
      <c r="B170" t="n">
        <v>1924</v>
      </c>
      <c r="C170" t="n">
        <v>1926</v>
      </c>
      <c r="D170" t="s">
        <v>54</v>
      </c>
      <c r="E170" t="s">
        <v>54</v>
      </c>
      <c r="F170" t="s">
        <v>54</v>
      </c>
      <c r="G170" t="s">
        <v>56</v>
      </c>
      <c r="H170" t="s">
        <v>746</v>
      </c>
      <c r="I170" t="s">
        <v>704</v>
      </c>
      <c r="J170" t="n">
        <v>-1</v>
      </c>
      <c r="K170" t="n">
        <v>0</v>
      </c>
      <c r="L170" s="2" t="n">
        <v>0.840641711229946</v>
      </c>
      <c r="M170" s="3" t="n">
        <v>46</v>
      </c>
      <c r="N170" s="3" t="n">
        <v>-46</v>
      </c>
      <c r="O170" s="3" t="n">
        <v>4940.06141729</v>
      </c>
      <c r="P170" s="2"/>
      <c r="Q170" s="2"/>
      <c r="R170" s="2"/>
      <c r="S170" s="4"/>
      <c r="T170" s="4"/>
      <c r="U170" s="4"/>
      <c r="V170" s="4"/>
      <c r="W170" s="4"/>
      <c r="X170" s="4" t="n">
        <v>2.66478200798953</v>
      </c>
      <c r="Y170" s="4" t="n">
        <v>2.66478200798953</v>
      </c>
      <c r="Z170" t="n">
        <v>63413</v>
      </c>
      <c r="AA170" t="n">
        <v>0</v>
      </c>
      <c r="AB170" t="n">
        <v>62736</v>
      </c>
      <c r="AC170" t="n">
        <v>677</v>
      </c>
      <c r="AD170" s="2" t="n">
        <v>0</v>
      </c>
      <c r="AE170" s="2" t="n">
        <v>0</v>
      </c>
      <c r="AF170" s="2" t="n">
        <v>0</v>
      </c>
      <c r="AG170" s="1" t="n">
        <v>-26297</v>
      </c>
      <c r="AH170" s="1" t="n">
        <v>44409</v>
      </c>
      <c r="AI170" t="n">
        <v>0</v>
      </c>
      <c r="AJ170" s="2" t="n">
        <v>0</v>
      </c>
      <c r="AK170" s="2" t="n">
        <v>0</v>
      </c>
      <c r="AL170" t="s">
        <v>190</v>
      </c>
      <c r="AM170"/>
      <c r="AN170"/>
      <c r="AO170"/>
      <c r="AP170"/>
      <c r="AQ170"/>
      <c r="AR170" t="s">
        <v>747</v>
      </c>
      <c r="AS170" t="s">
        <v>707</v>
      </c>
      <c r="AT170" t="b">
        <v>1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</row>
    <row r="171">
      <c r="A171" t="b">
        <v>0</v>
      </c>
      <c r="B171" t="n">
        <v>2026</v>
      </c>
      <c r="C171" t="n">
        <v>1932</v>
      </c>
      <c r="D171" t="s">
        <v>54</v>
      </c>
      <c r="E171" t="s">
        <v>55</v>
      </c>
      <c r="F171" t="s">
        <v>56</v>
      </c>
      <c r="G171" t="s">
        <v>57</v>
      </c>
      <c r="H171" t="s">
        <v>748</v>
      </c>
      <c r="I171" t="s">
        <v>458</v>
      </c>
      <c r="J171" t="n">
        <v>-1</v>
      </c>
      <c r="K171" t="n">
        <v>0</v>
      </c>
      <c r="L171" s="2" t="n">
        <v>0.483333333333333</v>
      </c>
      <c r="M171" s="3" t="n">
        <v>949</v>
      </c>
      <c r="N171" s="3" t="n">
        <v>877</v>
      </c>
      <c r="O171" s="3" t="n">
        <v>9790.60982083</v>
      </c>
      <c r="P171" s="2"/>
      <c r="Q171" s="2"/>
      <c r="R171" s="2"/>
      <c r="S171" s="4"/>
      <c r="T171" s="4"/>
      <c r="U171" s="4"/>
      <c r="V171" s="4"/>
      <c r="W171" s="4"/>
      <c r="X171" s="4" t="n">
        <v>-4.53022714959158</v>
      </c>
      <c r="Y171" s="4" t="n">
        <v>4.53022714959158</v>
      </c>
      <c r="Z171" t="n">
        <v>5067</v>
      </c>
      <c r="AA171" t="n">
        <v>0</v>
      </c>
      <c r="AB171" t="n">
        <v>1455</v>
      </c>
      <c r="AC171" t="n">
        <v>3612</v>
      </c>
      <c r="AD171" s="2" t="n">
        <v>0</v>
      </c>
      <c r="AE171" s="2" t="n">
        <v>0</v>
      </c>
      <c r="AF171" s="2" t="n">
        <v>0</v>
      </c>
      <c r="AG171" s="1" t="n">
        <v>38953</v>
      </c>
      <c r="AH171" s="1" t="n">
        <v>32144</v>
      </c>
      <c r="AI171" t="n">
        <v>0</v>
      </c>
      <c r="AJ171" s="2" t="n">
        <v>0</v>
      </c>
      <c r="AK171" s="2" t="n">
        <v>0</v>
      </c>
      <c r="AL171"/>
      <c r="AM171" t="s">
        <v>459</v>
      </c>
      <c r="AN171"/>
      <c r="AO171"/>
      <c r="AP171"/>
      <c r="AQ171"/>
      <c r="AR171" t="s">
        <v>749</v>
      </c>
      <c r="AS171" t="s">
        <v>461</v>
      </c>
      <c r="AT171" t="b">
        <v>1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</row>
    <row r="172">
      <c r="A172" t="b">
        <v>0</v>
      </c>
      <c r="B172" t="n">
        <v>2027</v>
      </c>
      <c r="C172" t="n">
        <v>1932</v>
      </c>
      <c r="D172" t="s">
        <v>54</v>
      </c>
      <c r="E172" t="s">
        <v>55</v>
      </c>
      <c r="F172" t="s">
        <v>56</v>
      </c>
      <c r="G172" t="s">
        <v>57</v>
      </c>
      <c r="H172" t="s">
        <v>750</v>
      </c>
      <c r="I172" t="s">
        <v>458</v>
      </c>
      <c r="J172" t="n">
        <v>-1</v>
      </c>
      <c r="K172" t="n">
        <v>0</v>
      </c>
      <c r="L172" s="2" t="n">
        <v>0.568686868686869</v>
      </c>
      <c r="M172" s="3" t="n">
        <v>1824</v>
      </c>
      <c r="N172" s="3" t="n">
        <v>2</v>
      </c>
      <c r="O172" s="3" t="n">
        <v>7020.13138955</v>
      </c>
      <c r="P172" s="2"/>
      <c r="Q172" s="2"/>
      <c r="R172" s="2"/>
      <c r="S172" s="4"/>
      <c r="T172" s="4"/>
      <c r="U172" s="4"/>
      <c r="V172" s="4"/>
      <c r="W172" s="4"/>
      <c r="X172" s="4" t="n">
        <v>-0.973759821705216</v>
      </c>
      <c r="Y172" s="4" t="n">
        <v>0.973759821705216</v>
      </c>
      <c r="Z172" t="n">
        <v>7773</v>
      </c>
      <c r="AA172" t="n">
        <v>0</v>
      </c>
      <c r="AB172" t="n">
        <v>4161</v>
      </c>
      <c r="AC172" t="n">
        <v>3612</v>
      </c>
      <c r="AD172" s="2" t="n">
        <v>0</v>
      </c>
      <c r="AE172" s="2" t="n">
        <v>0</v>
      </c>
      <c r="AF172" s="2" t="n">
        <v>0</v>
      </c>
      <c r="AG172" s="1" t="n">
        <v>40874</v>
      </c>
      <c r="AH172" s="1" t="n">
        <v>32144</v>
      </c>
      <c r="AI172" t="n">
        <v>0</v>
      </c>
      <c r="AJ172" s="2" t="n">
        <v>0</v>
      </c>
      <c r="AK172" s="2" t="n">
        <v>0</v>
      </c>
      <c r="AL172"/>
      <c r="AM172" t="s">
        <v>459</v>
      </c>
      <c r="AN172"/>
      <c r="AO172"/>
      <c r="AP172"/>
      <c r="AQ172"/>
      <c r="AR172" t="s">
        <v>751</v>
      </c>
      <c r="AS172" t="s">
        <v>461</v>
      </c>
      <c r="AT172" t="b">
        <v>1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</row>
    <row r="173">
      <c r="A173" t="b">
        <v>0</v>
      </c>
      <c r="B173" t="n">
        <v>2026</v>
      </c>
      <c r="C173" t="n">
        <v>1520</v>
      </c>
      <c r="D173" t="s">
        <v>54</v>
      </c>
      <c r="E173" t="s">
        <v>55</v>
      </c>
      <c r="F173" t="s">
        <v>56</v>
      </c>
      <c r="G173" t="s">
        <v>57</v>
      </c>
      <c r="H173" t="s">
        <v>748</v>
      </c>
      <c r="I173" t="s">
        <v>482</v>
      </c>
      <c r="J173" t="n">
        <v>-1</v>
      </c>
      <c r="K173" t="n">
        <v>0</v>
      </c>
      <c r="L173" s="2" t="n">
        <v>0.490079365079365</v>
      </c>
      <c r="M173" s="3" t="n">
        <v>949</v>
      </c>
      <c r="N173" s="3" t="n">
        <v>701</v>
      </c>
      <c r="O173" s="3" t="n">
        <v>7807.30368827</v>
      </c>
      <c r="P173" s="2"/>
      <c r="Q173" s="2"/>
      <c r="R173" s="2"/>
      <c r="S173" s="4"/>
      <c r="T173" s="4"/>
      <c r="U173" s="4"/>
      <c r="V173" s="4"/>
      <c r="W173" s="4"/>
      <c r="X173" s="4" t="n">
        <v>-0.711054657403472</v>
      </c>
      <c r="Y173" s="4" t="n">
        <v>0.921903453676117</v>
      </c>
      <c r="Z173" t="n">
        <v>2175</v>
      </c>
      <c r="AA173" t="n">
        <v>0</v>
      </c>
      <c r="AB173" t="n">
        <v>1455</v>
      </c>
      <c r="AC173" t="n">
        <v>720</v>
      </c>
      <c r="AD173" s="2" t="n">
        <v>0</v>
      </c>
      <c r="AE173" s="2" t="n">
        <v>0</v>
      </c>
      <c r="AF173" s="2" t="n">
        <v>0</v>
      </c>
      <c r="AG173" s="1" t="n">
        <v>38953</v>
      </c>
      <c r="AH173" s="1" t="n">
        <v>32143</v>
      </c>
      <c r="AI173" t="n">
        <v>0</v>
      </c>
      <c r="AJ173" s="2" t="n">
        <v>0</v>
      </c>
      <c r="AK173" s="2" t="n">
        <v>0</v>
      </c>
      <c r="AL173"/>
      <c r="AM173" t="s">
        <v>484</v>
      </c>
      <c r="AN173"/>
      <c r="AO173"/>
      <c r="AP173"/>
      <c r="AQ173"/>
      <c r="AR173" t="s">
        <v>749</v>
      </c>
      <c r="AS173" t="s">
        <v>486</v>
      </c>
      <c r="AT173" t="b">
        <v>1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</row>
    <row r="174">
      <c r="A174" t="b">
        <v>0</v>
      </c>
      <c r="B174" t="n">
        <v>2260</v>
      </c>
      <c r="C174" t="n">
        <v>2205</v>
      </c>
      <c r="D174" t="s">
        <v>54</v>
      </c>
      <c r="E174" t="s">
        <v>55</v>
      </c>
      <c r="F174" t="s">
        <v>56</v>
      </c>
      <c r="G174" t="s">
        <v>139</v>
      </c>
      <c r="H174" t="s">
        <v>752</v>
      </c>
      <c r="I174" t="s">
        <v>146</v>
      </c>
      <c r="J174" t="n">
        <v>-1</v>
      </c>
      <c r="K174" t="n">
        <v>0</v>
      </c>
      <c r="L174" s="2" t="n">
        <v>0.904761904761905</v>
      </c>
      <c r="M174" s="3" t="n">
        <v>0</v>
      </c>
      <c r="N174" s="3" t="n">
        <v>111</v>
      </c>
      <c r="O174" s="3" t="n">
        <v>6539.97326682</v>
      </c>
      <c r="P174" s="2" t="n">
        <v>0.0618955512572534</v>
      </c>
      <c r="Q174" s="2" t="n">
        <v>0.038961038961039</v>
      </c>
      <c r="R174" s="2" t="n">
        <v>0.282398452611219</v>
      </c>
      <c r="S174" s="4" t="n">
        <v>0.331958762886598</v>
      </c>
      <c r="T174" s="4" t="n">
        <v>0.61605415860735</v>
      </c>
      <c r="U174" s="4" t="n">
        <v>1.14023210831722</v>
      </c>
      <c r="V174" s="4" t="n">
        <v>0.610513689346705</v>
      </c>
      <c r="W174" s="4" t="n">
        <v>0.830665492003252</v>
      </c>
      <c r="X174" s="4" t="n">
        <v>-0.163195003282211</v>
      </c>
      <c r="Y174" s="4" t="n">
        <v>0.88280028170497</v>
      </c>
      <c r="Z174" t="n">
        <v>6974</v>
      </c>
      <c r="AA174" t="n">
        <v>517</v>
      </c>
      <c r="AB174" t="n">
        <v>760</v>
      </c>
      <c r="AC174" t="n">
        <v>6731</v>
      </c>
      <c r="AD174" s="2" t="n">
        <v>0.680263157894737</v>
      </c>
      <c r="AE174" s="2" t="n">
        <v>0.0768087951270242</v>
      </c>
      <c r="AF174" s="2" t="n">
        <v>0.0741324921135647</v>
      </c>
      <c r="AG174" s="1" t="n">
        <v>44409</v>
      </c>
      <c r="AH174" s="1" t="n">
        <v>38117</v>
      </c>
      <c r="AI174" t="n">
        <v>517</v>
      </c>
      <c r="AJ174" s="2" t="n">
        <v>0.680263157894737</v>
      </c>
      <c r="AK174" s="2" t="n">
        <v>0.0759289176090469</v>
      </c>
      <c r="AL174"/>
      <c r="AM174" t="s">
        <v>148</v>
      </c>
      <c r="AN174"/>
      <c r="AO174"/>
      <c r="AP174"/>
      <c r="AQ174"/>
      <c r="AR174" t="s">
        <v>753</v>
      </c>
      <c r="AS174" t="s">
        <v>150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</row>
    <row r="175">
      <c r="A175" t="b">
        <v>0</v>
      </c>
      <c r="B175" t="n">
        <v>2528</v>
      </c>
      <c r="C175" t="n">
        <v>2531</v>
      </c>
      <c r="D175" t="s">
        <v>54</v>
      </c>
      <c r="E175" t="s">
        <v>54</v>
      </c>
      <c r="F175" t="s">
        <v>54</v>
      </c>
      <c r="G175" t="s">
        <v>56</v>
      </c>
      <c r="H175" t="s">
        <v>754</v>
      </c>
      <c r="I175" t="s">
        <v>755</v>
      </c>
      <c r="J175" t="n">
        <v>-1</v>
      </c>
      <c r="K175" t="n">
        <v>0</v>
      </c>
      <c r="L175" s="2" t="n">
        <v>0.810416666666667</v>
      </c>
      <c r="M175" s="3" t="n">
        <v>75</v>
      </c>
      <c r="N175" s="3" t="n">
        <v>-75</v>
      </c>
      <c r="O175" s="3" t="n">
        <v>7248.07756486</v>
      </c>
      <c r="P175" s="2"/>
      <c r="Q175" s="2"/>
      <c r="R175" s="2"/>
      <c r="S175" s="4"/>
      <c r="T175" s="4"/>
      <c r="U175" s="4"/>
      <c r="V175" s="4"/>
      <c r="W175" s="4"/>
      <c r="X175" s="4" t="n">
        <v>2.14256751228603</v>
      </c>
      <c r="Y175" s="4" t="n">
        <v>2.14256751228603</v>
      </c>
      <c r="Z175" t="n">
        <v>37331</v>
      </c>
      <c r="AA175" t="n">
        <v>0</v>
      </c>
      <c r="AB175" t="n">
        <v>36582</v>
      </c>
      <c r="AC175" t="n">
        <v>749</v>
      </c>
      <c r="AD175" s="2" t="n">
        <v>0</v>
      </c>
      <c r="AE175" s="2" t="n">
        <v>0</v>
      </c>
      <c r="AF175" s="2" t="n">
        <v>0</v>
      </c>
      <c r="AG175" s="1" t="n">
        <v>-10956</v>
      </c>
      <c r="AH175" s="1" t="n">
        <v>44409</v>
      </c>
      <c r="AI175" t="n">
        <v>0</v>
      </c>
      <c r="AJ175" s="2" t="n">
        <v>0</v>
      </c>
      <c r="AK175" s="2" t="n">
        <v>0</v>
      </c>
      <c r="AL175"/>
      <c r="AM175"/>
      <c r="AN175"/>
      <c r="AO175"/>
      <c r="AP175"/>
      <c r="AQ175"/>
      <c r="AR175" t="s">
        <v>754</v>
      </c>
      <c r="AS175" t="s">
        <v>756</v>
      </c>
      <c r="AT175" t="b">
        <v>1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</row>
    <row r="176">
      <c r="A176" t="b">
        <v>0</v>
      </c>
      <c r="B176" t="n">
        <v>2528</v>
      </c>
      <c r="C176" t="n">
        <v>2985</v>
      </c>
      <c r="D176" t="s">
        <v>54</v>
      </c>
      <c r="E176" t="s">
        <v>55</v>
      </c>
      <c r="F176" t="s">
        <v>54</v>
      </c>
      <c r="G176" t="s">
        <v>131</v>
      </c>
      <c r="H176" t="s">
        <v>754</v>
      </c>
      <c r="I176" t="s">
        <v>757</v>
      </c>
      <c r="J176" t="n">
        <v>-1</v>
      </c>
      <c r="K176" t="n">
        <v>0</v>
      </c>
      <c r="L176" s="2" t="n">
        <v>0.906666666666667</v>
      </c>
      <c r="M176" s="3" t="n">
        <v>75</v>
      </c>
      <c r="N176" s="3" t="n">
        <v>-4</v>
      </c>
      <c r="O176" s="3" t="n">
        <v>7941.58691349</v>
      </c>
      <c r="P176" s="2" t="n">
        <v>0.141463414634146</v>
      </c>
      <c r="Q176" s="2" t="n">
        <v>0.0942408376963351</v>
      </c>
      <c r="R176" s="2" t="n">
        <v>0.51219512195122</v>
      </c>
      <c r="S176" s="4" t="n">
        <v>-0.159090909090909</v>
      </c>
      <c r="T176" s="4" t="n">
        <v>-0.159024390243903</v>
      </c>
      <c r="U176" s="4" t="n">
        <v>0.508292682926829</v>
      </c>
      <c r="V176" s="4" t="n">
        <v>-0.169369018078695</v>
      </c>
      <c r="W176" s="4" t="n">
        <v>0.225961243058016</v>
      </c>
      <c r="X176" s="4" t="n">
        <v>2.31549205148226</v>
      </c>
      <c r="Y176" s="4" t="n">
        <v>2.31549205148226</v>
      </c>
      <c r="Z176" t="n">
        <v>42896</v>
      </c>
      <c r="AA176" t="n">
        <v>205</v>
      </c>
      <c r="AB176" t="n">
        <v>36582</v>
      </c>
      <c r="AC176" t="n">
        <v>6519</v>
      </c>
      <c r="AD176" s="2" t="n">
        <v>0.0314465408805031</v>
      </c>
      <c r="AE176" s="2" t="n">
        <v>0.00560384888743098</v>
      </c>
      <c r="AF176" s="2" t="n">
        <v>0.00477900037299515</v>
      </c>
      <c r="AG176" s="1" t="n">
        <v>-10956</v>
      </c>
      <c r="AH176" s="1" t="n">
        <v>37257</v>
      </c>
      <c r="AI176" t="n">
        <v>303</v>
      </c>
      <c r="AJ176" s="2" t="n">
        <v>0.00624549108523137</v>
      </c>
      <c r="AK176" s="2" t="n">
        <v>0.0395097144347373</v>
      </c>
      <c r="AL176"/>
      <c r="AM176" t="s">
        <v>758</v>
      </c>
      <c r="AN176"/>
      <c r="AO176"/>
      <c r="AP176"/>
      <c r="AQ176"/>
      <c r="AR176" t="s">
        <v>754</v>
      </c>
      <c r="AS176" t="s">
        <v>759</v>
      </c>
      <c r="AT176" t="b">
        <v>1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</row>
    <row r="177">
      <c r="A177" t="b">
        <v>0</v>
      </c>
      <c r="B177" t="n">
        <v>432</v>
      </c>
      <c r="C177" t="n">
        <v>1928</v>
      </c>
      <c r="D177" t="s">
        <v>54</v>
      </c>
      <c r="E177" t="s">
        <v>55</v>
      </c>
      <c r="F177" t="s">
        <v>56</v>
      </c>
      <c r="G177" t="s">
        <v>57</v>
      </c>
      <c r="H177" t="s">
        <v>760</v>
      </c>
      <c r="I177" t="s">
        <v>483</v>
      </c>
      <c r="J177" t="n">
        <v>1</v>
      </c>
      <c r="K177" t="n">
        <v>0</v>
      </c>
      <c r="L177" s="2" t="n">
        <v>0.477564102564103</v>
      </c>
      <c r="M177" s="3" t="n">
        <v>0</v>
      </c>
      <c r="N177" s="3" t="n">
        <v>2036</v>
      </c>
      <c r="O177" s="3" t="n">
        <v>8253.23725027</v>
      </c>
      <c r="P177" s="2"/>
      <c r="Q177" s="2"/>
      <c r="R177" s="2"/>
      <c r="S177" s="4"/>
      <c r="T177" s="4"/>
      <c r="U177" s="4"/>
      <c r="V177" s="4"/>
      <c r="W177" s="4"/>
      <c r="X177" s="4" t="n">
        <v>-7.27131109481916</v>
      </c>
      <c r="Y177" s="4" t="n">
        <v>7.27131109481916</v>
      </c>
      <c r="Z177" t="n">
        <v>1402</v>
      </c>
      <c r="AA177" t="n">
        <v>0</v>
      </c>
      <c r="AB177" t="n">
        <v>761</v>
      </c>
      <c r="AC177" t="n">
        <v>641</v>
      </c>
      <c r="AD177" s="2" t="n">
        <v>0</v>
      </c>
      <c r="AE177" s="2" t="n">
        <v>0</v>
      </c>
      <c r="AF177" s="2" t="n">
        <v>0</v>
      </c>
      <c r="AG177" s="1" t="n">
        <v>44409</v>
      </c>
      <c r="AH177" s="1" t="n">
        <v>32264</v>
      </c>
      <c r="AI177" t="n">
        <v>0</v>
      </c>
      <c r="AJ177" s="2" t="n">
        <v>0</v>
      </c>
      <c r="AK177" s="2" t="n">
        <v>0</v>
      </c>
      <c r="AL177"/>
      <c r="AM177" t="s">
        <v>485</v>
      </c>
      <c r="AN177"/>
      <c r="AO177"/>
      <c r="AP177"/>
      <c r="AQ177"/>
      <c r="AR177" t="s">
        <v>761</v>
      </c>
      <c r="AS177" t="s">
        <v>487</v>
      </c>
      <c r="AT177" t="b">
        <v>1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</row>
    <row r="178">
      <c r="A178" t="b">
        <v>0</v>
      </c>
      <c r="B178" t="n">
        <v>706</v>
      </c>
      <c r="C178" t="n">
        <v>959</v>
      </c>
      <c r="D178" t="s">
        <v>54</v>
      </c>
      <c r="E178" t="s">
        <v>55</v>
      </c>
      <c r="F178" t="s">
        <v>56</v>
      </c>
      <c r="G178" t="s">
        <v>131</v>
      </c>
      <c r="H178" t="s">
        <v>762</v>
      </c>
      <c r="I178" t="s">
        <v>256</v>
      </c>
      <c r="J178" t="n">
        <v>1</v>
      </c>
      <c r="K178" t="n">
        <v>0</v>
      </c>
      <c r="L178" s="2" t="n">
        <v>0.661044973544973</v>
      </c>
      <c r="M178" s="3" t="n">
        <v>359</v>
      </c>
      <c r="N178" s="3" t="n">
        <v>-103</v>
      </c>
      <c r="O178" s="3" t="n">
        <v>5845.52732542</v>
      </c>
      <c r="P178" s="2" t="n">
        <v>0.0578386605783866</v>
      </c>
      <c r="Q178" s="2" t="n">
        <v>0.0535987748851455</v>
      </c>
      <c r="R178" s="2" t="n">
        <v>0.336377473363775</v>
      </c>
      <c r="S178" s="4" t="n">
        <v>0.0920840064620355</v>
      </c>
      <c r="T178" s="4" t="n">
        <v>0.232572298325723</v>
      </c>
      <c r="U178" s="4" t="n">
        <v>0.919939117199392</v>
      </c>
      <c r="V178" s="4" t="n">
        <v>0.225937706157395</v>
      </c>
      <c r="W178" s="4" t="n">
        <v>0.516719045692906</v>
      </c>
      <c r="X178" s="4" t="n">
        <v>0.155360266881172</v>
      </c>
      <c r="Y178" s="4" t="n">
        <v>0.741252791455285</v>
      </c>
      <c r="Z178" t="n">
        <v>2301</v>
      </c>
      <c r="AA178" t="n">
        <v>657</v>
      </c>
      <c r="AB178" t="n">
        <v>2122</v>
      </c>
      <c r="AC178" t="n">
        <v>836</v>
      </c>
      <c r="AD178" s="2" t="n">
        <v>0.785885167464115</v>
      </c>
      <c r="AE178" s="2" t="n">
        <v>0.309613572101791</v>
      </c>
      <c r="AF178" s="2" t="n">
        <v>0.285528031290743</v>
      </c>
      <c r="AG178" s="1" t="n">
        <v>40874</v>
      </c>
      <c r="AH178" s="1" t="n">
        <v>41275</v>
      </c>
      <c r="AI178" t="n">
        <v>1763</v>
      </c>
      <c r="AJ178" s="2" t="n">
        <v>0.814695009242144</v>
      </c>
      <c r="AK178" s="2" t="n">
        <v>0.908762886597938</v>
      </c>
      <c r="AL178"/>
      <c r="AM178" t="s">
        <v>257</v>
      </c>
      <c r="AN178"/>
      <c r="AO178"/>
      <c r="AP178"/>
      <c r="AQ178"/>
      <c r="AR178" t="s">
        <v>763</v>
      </c>
      <c r="AS178" t="s">
        <v>260</v>
      </c>
      <c r="AT178" t="b">
        <v>1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</row>
    <row r="179">
      <c r="A179" t="b">
        <v>0</v>
      </c>
      <c r="B179" t="n">
        <v>736</v>
      </c>
      <c r="C179" t="n">
        <v>1676</v>
      </c>
      <c r="D179" t="s">
        <v>54</v>
      </c>
      <c r="E179" t="s">
        <v>54</v>
      </c>
      <c r="F179" t="s">
        <v>56</v>
      </c>
      <c r="G179" t="s">
        <v>56</v>
      </c>
      <c r="H179" t="s">
        <v>156</v>
      </c>
      <c r="I179" t="s">
        <v>764</v>
      </c>
      <c r="J179" t="n">
        <v>1</v>
      </c>
      <c r="K179" t="n">
        <v>1</v>
      </c>
      <c r="L179" s="2" t="n">
        <v>0.470061728395062</v>
      </c>
      <c r="M179" s="3" t="n">
        <v>427</v>
      </c>
      <c r="N179" s="3" t="n">
        <v>-154</v>
      </c>
      <c r="O179" s="3" t="n">
        <v>8216.51235263</v>
      </c>
      <c r="P179" s="2" t="n">
        <v>0.0186234817813765</v>
      </c>
      <c r="Q179" s="2" t="n">
        <v>0.0181124880838894</v>
      </c>
      <c r="R179" s="2" t="n">
        <v>0.10391363022942</v>
      </c>
      <c r="S179" s="4" t="n">
        <v>0.547579757975798</v>
      </c>
      <c r="T179" s="4" t="n">
        <v>2.11344129554656</v>
      </c>
      <c r="U179" s="4" t="n">
        <v>3.05506072874496</v>
      </c>
      <c r="V179" s="4" t="n">
        <v>2.11864292585546</v>
      </c>
      <c r="W179" s="4" t="n">
        <v>2.11864292585546</v>
      </c>
      <c r="X179" s="4" t="n">
        <v>2.15534249361733</v>
      </c>
      <c r="Y179" s="4" t="n">
        <v>2.15534249361733</v>
      </c>
      <c r="Z179" t="n">
        <v>7832</v>
      </c>
      <c r="AA179" t="n">
        <v>7410</v>
      </c>
      <c r="AB179" t="n">
        <v>7813</v>
      </c>
      <c r="AC179" t="n">
        <v>7429</v>
      </c>
      <c r="AD179" s="2" t="n">
        <v>0.997442455242967</v>
      </c>
      <c r="AE179" s="2" t="n">
        <v>0.948419301164726</v>
      </c>
      <c r="AF179" s="2" t="n">
        <v>0.94611848825332</v>
      </c>
      <c r="AG179" s="1" t="n">
        <v>37258</v>
      </c>
      <c r="AH179" s="1" t="n">
        <v>37686</v>
      </c>
      <c r="AI179" t="n">
        <v>7483</v>
      </c>
      <c r="AJ179" s="2" t="n">
        <v>0.945898116546581</v>
      </c>
      <c r="AK179" s="2" t="n">
        <v>1</v>
      </c>
      <c r="AL179"/>
      <c r="AM179"/>
      <c r="AN179"/>
      <c r="AO179"/>
      <c r="AP179"/>
      <c r="AQ179"/>
      <c r="AR179" t="s">
        <v>159</v>
      </c>
      <c r="AS179" t="s">
        <v>765</v>
      </c>
      <c r="AT179" t="b">
        <v>1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</row>
    <row r="180">
      <c r="A180" t="b">
        <v>0</v>
      </c>
      <c r="B180" t="n">
        <v>893</v>
      </c>
      <c r="C180" t="n">
        <v>1926</v>
      </c>
      <c r="D180" t="s">
        <v>54</v>
      </c>
      <c r="E180" t="s">
        <v>54</v>
      </c>
      <c r="F180" t="s">
        <v>56</v>
      </c>
      <c r="G180" t="s">
        <v>56</v>
      </c>
      <c r="H180" t="s">
        <v>766</v>
      </c>
      <c r="I180" t="s">
        <v>704</v>
      </c>
      <c r="J180" t="n">
        <v>1</v>
      </c>
      <c r="K180" t="n">
        <v>0</v>
      </c>
      <c r="L180" s="2" t="n">
        <v>0.555010893246187</v>
      </c>
      <c r="M180" s="3" t="n">
        <v>22</v>
      </c>
      <c r="N180" s="3" t="n">
        <v>-22</v>
      </c>
      <c r="O180" s="3" t="n">
        <v>6758.86838946</v>
      </c>
      <c r="P180" s="2"/>
      <c r="Q180" s="2"/>
      <c r="R180" s="2"/>
      <c r="S180" s="4"/>
      <c r="T180" s="4"/>
      <c r="U180" s="4"/>
      <c r="V180" s="4"/>
      <c r="W180" s="4"/>
      <c r="X180" s="4" t="n">
        <v>-0.460468024146909</v>
      </c>
      <c r="Y180" s="4" t="n">
        <v>0.897951757113655</v>
      </c>
      <c r="Z180" t="n">
        <v>3118</v>
      </c>
      <c r="AA180" t="n">
        <v>0</v>
      </c>
      <c r="AB180" t="n">
        <v>2441</v>
      </c>
      <c r="AC180" t="n">
        <v>677</v>
      </c>
      <c r="AD180" s="2" t="n">
        <v>0</v>
      </c>
      <c r="AE180" s="2" t="n">
        <v>0</v>
      </c>
      <c r="AF180" s="2" t="n">
        <v>0</v>
      </c>
      <c r="AG180" s="1" t="n">
        <v>40874</v>
      </c>
      <c r="AH180" s="1" t="n">
        <v>44409</v>
      </c>
      <c r="AI180" t="n">
        <v>0</v>
      </c>
      <c r="AJ180" s="2" t="n">
        <v>0</v>
      </c>
      <c r="AK180" s="2" t="n">
        <v>0</v>
      </c>
      <c r="AL180"/>
      <c r="AM180"/>
      <c r="AN180"/>
      <c r="AO180"/>
      <c r="AP180"/>
      <c r="AQ180"/>
      <c r="AR180" t="s">
        <v>767</v>
      </c>
      <c r="AS180" t="s">
        <v>707</v>
      </c>
      <c r="AT180" t="b">
        <v>1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</row>
    <row r="181">
      <c r="A181" t="b">
        <v>0</v>
      </c>
      <c r="B181" t="n">
        <v>1461</v>
      </c>
      <c r="C181" t="n">
        <v>1928</v>
      </c>
      <c r="D181" t="s">
        <v>54</v>
      </c>
      <c r="E181" t="s">
        <v>55</v>
      </c>
      <c r="F181" t="s">
        <v>56</v>
      </c>
      <c r="G181" t="s">
        <v>57</v>
      </c>
      <c r="H181" t="s">
        <v>389</v>
      </c>
      <c r="I181" t="s">
        <v>483</v>
      </c>
      <c r="J181" t="n">
        <v>1</v>
      </c>
      <c r="K181" t="n">
        <v>0</v>
      </c>
      <c r="L181" s="2" t="n">
        <v>0.692628205128205</v>
      </c>
      <c r="M181" s="3" t="n">
        <v>738</v>
      </c>
      <c r="N181" s="3" t="n">
        <v>1298</v>
      </c>
      <c r="O181" s="3" t="n">
        <v>6974.48356828</v>
      </c>
      <c r="P181" s="2"/>
      <c r="Q181" s="2"/>
      <c r="R181" s="2"/>
      <c r="S181" s="4"/>
      <c r="T181" s="4"/>
      <c r="U181" s="4"/>
      <c r="V181" s="4"/>
      <c r="W181" s="4"/>
      <c r="X181" s="4" t="n">
        <v>-7.14693749383417</v>
      </c>
      <c r="Y181" s="4" t="n">
        <v>7.14693749383417</v>
      </c>
      <c r="Z181" t="n">
        <v>4904</v>
      </c>
      <c r="AA181" t="n">
        <v>0</v>
      </c>
      <c r="AB181" t="n">
        <v>4263</v>
      </c>
      <c r="AC181" t="n">
        <v>641</v>
      </c>
      <c r="AD181" s="2" t="n">
        <v>0</v>
      </c>
      <c r="AE181" s="2" t="n">
        <v>0</v>
      </c>
      <c r="AF181" s="2" t="n">
        <v>0</v>
      </c>
      <c r="AG181" s="1" t="n">
        <v>40736</v>
      </c>
      <c r="AH181" s="1" t="n">
        <v>32264</v>
      </c>
      <c r="AI181" t="n">
        <v>0</v>
      </c>
      <c r="AJ181" s="2" t="n">
        <v>0</v>
      </c>
      <c r="AK181" s="2" t="n">
        <v>0</v>
      </c>
      <c r="AL181"/>
      <c r="AM181" t="s">
        <v>485</v>
      </c>
      <c r="AN181"/>
      <c r="AO181"/>
      <c r="AP181"/>
      <c r="AQ181"/>
      <c r="AR181" t="s">
        <v>391</v>
      </c>
      <c r="AS181" t="s">
        <v>487</v>
      </c>
      <c r="AT181" t="b">
        <v>1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</row>
    <row r="182">
      <c r="A182" t="b">
        <v>0</v>
      </c>
      <c r="B182" t="n">
        <v>1461</v>
      </c>
      <c r="C182" t="n">
        <v>3962</v>
      </c>
      <c r="D182" t="s">
        <v>54</v>
      </c>
      <c r="E182" t="s">
        <v>54</v>
      </c>
      <c r="F182" t="s">
        <v>56</v>
      </c>
      <c r="G182" t="s">
        <v>56</v>
      </c>
      <c r="H182" t="s">
        <v>389</v>
      </c>
      <c r="I182" t="s">
        <v>680</v>
      </c>
      <c r="J182" t="n">
        <v>1</v>
      </c>
      <c r="K182" t="n">
        <v>0</v>
      </c>
      <c r="L182" s="2" t="n">
        <v>0.622413793103448</v>
      </c>
      <c r="M182" s="3" t="n">
        <v>738</v>
      </c>
      <c r="N182" s="3" t="n">
        <v>-738</v>
      </c>
      <c r="O182" s="3" t="n">
        <v>7833.87987344</v>
      </c>
      <c r="P182" s="2" t="n">
        <v>0.00134589502018843</v>
      </c>
      <c r="Q182" s="2" t="n">
        <v>0.00136425648021828</v>
      </c>
      <c r="R182" s="2" t="n">
        <v>0.0134589502018843</v>
      </c>
      <c r="S182" s="4" t="n">
        <v>-0.951482479784367</v>
      </c>
      <c r="T182" s="4" t="n">
        <v>-6.99636608344549</v>
      </c>
      <c r="U182" s="4" t="n">
        <v>7.06904441453567</v>
      </c>
      <c r="V182" s="4" t="n">
        <v>-7.07149492028179</v>
      </c>
      <c r="W182" s="4" t="n">
        <v>7.07149492028179</v>
      </c>
      <c r="X182" s="4" t="n">
        <v>-6.23542347517308</v>
      </c>
      <c r="Y182" s="4" t="n">
        <v>6.23542347517308</v>
      </c>
      <c r="Z182" t="n">
        <v>4265</v>
      </c>
      <c r="AA182" t="n">
        <v>743</v>
      </c>
      <c r="AB182" t="n">
        <v>4263</v>
      </c>
      <c r="AC182" t="n">
        <v>745</v>
      </c>
      <c r="AD182" s="2" t="n">
        <v>0.997315436241611</v>
      </c>
      <c r="AE182" s="2" t="n">
        <v>0.174290405817499</v>
      </c>
      <c r="AF182" s="2" t="n">
        <v>0.174208675263775</v>
      </c>
      <c r="AG182" s="1" t="n">
        <v>40736</v>
      </c>
      <c r="AH182" s="1" t="n">
        <v>44425</v>
      </c>
      <c r="AI182" t="n">
        <v>744</v>
      </c>
      <c r="AJ182" s="2" t="n">
        <v>0.167832167832168</v>
      </c>
      <c r="AK182" s="2" t="n">
        <v>1</v>
      </c>
      <c r="AL182"/>
      <c r="AM182"/>
      <c r="AN182"/>
      <c r="AO182"/>
      <c r="AP182"/>
      <c r="AQ182"/>
      <c r="AR182" t="s">
        <v>391</v>
      </c>
      <c r="AS182" t="s">
        <v>682</v>
      </c>
      <c r="AT182" t="b">
        <v>1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</row>
    <row r="183">
      <c r="A183" t="b">
        <v>0</v>
      </c>
      <c r="B183" t="n">
        <v>1689</v>
      </c>
      <c r="C183" t="n">
        <v>1946</v>
      </c>
      <c r="D183" t="s">
        <v>54</v>
      </c>
      <c r="E183" t="s">
        <v>55</v>
      </c>
      <c r="F183" t="s">
        <v>56</v>
      </c>
      <c r="G183" t="s">
        <v>57</v>
      </c>
      <c r="H183" t="s">
        <v>174</v>
      </c>
      <c r="I183" t="s">
        <v>580</v>
      </c>
      <c r="J183" t="n">
        <v>1</v>
      </c>
      <c r="K183" t="n">
        <v>0</v>
      </c>
      <c r="L183" s="2" t="n">
        <v>0.907692307692308</v>
      </c>
      <c r="M183" s="3" t="n">
        <v>0</v>
      </c>
      <c r="N183" s="3" t="n">
        <v>1079</v>
      </c>
      <c r="O183" s="3" t="n">
        <v>701.27468014</v>
      </c>
      <c r="P183" s="2"/>
      <c r="Q183" s="2"/>
      <c r="R183" s="2"/>
      <c r="S183" s="4"/>
      <c r="T183" s="4"/>
      <c r="U183" s="4"/>
      <c r="V183" s="4"/>
      <c r="W183" s="4"/>
      <c r="X183" s="4" t="n">
        <v>-1.85293456434717</v>
      </c>
      <c r="Y183" s="4" t="n">
        <v>1.85293456434717</v>
      </c>
      <c r="Z183" t="n">
        <v>12360</v>
      </c>
      <c r="AA183" t="n">
        <v>0</v>
      </c>
      <c r="AB183" t="n">
        <v>761</v>
      </c>
      <c r="AC183" t="n">
        <v>11599</v>
      </c>
      <c r="AD183" s="2" t="n">
        <v>0</v>
      </c>
      <c r="AE183" s="2" t="n">
        <v>0</v>
      </c>
      <c r="AF183" s="2" t="n">
        <v>0</v>
      </c>
      <c r="AG183" s="1" t="n">
        <v>44409</v>
      </c>
      <c r="AH183" s="1" t="n">
        <v>22646</v>
      </c>
      <c r="AI183" t="n">
        <v>0</v>
      </c>
      <c r="AJ183" s="2" t="n">
        <v>0</v>
      </c>
      <c r="AK183" s="2" t="n">
        <v>0</v>
      </c>
      <c r="AL183"/>
      <c r="AM183" t="s">
        <v>582</v>
      </c>
      <c r="AN183"/>
      <c r="AO183"/>
      <c r="AP183"/>
      <c r="AQ183"/>
      <c r="AR183" t="s">
        <v>178</v>
      </c>
      <c r="AS183" t="s">
        <v>585</v>
      </c>
      <c r="AT183" t="b">
        <v>1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</row>
    <row r="184">
      <c r="A184" t="b">
        <v>0</v>
      </c>
      <c r="B184" t="n">
        <v>2252</v>
      </c>
      <c r="C184" t="n">
        <v>1915</v>
      </c>
      <c r="D184" t="s">
        <v>54</v>
      </c>
      <c r="E184" t="s">
        <v>55</v>
      </c>
      <c r="F184" t="s">
        <v>56</v>
      </c>
      <c r="G184" t="s">
        <v>57</v>
      </c>
      <c r="H184" t="s">
        <v>768</v>
      </c>
      <c r="I184" t="s">
        <v>769</v>
      </c>
      <c r="J184" t="n">
        <v>1</v>
      </c>
      <c r="K184" t="n">
        <v>0</v>
      </c>
      <c r="L184" s="2" t="n">
        <v>0.507575757575758</v>
      </c>
      <c r="M184" s="3" t="n">
        <v>2102</v>
      </c>
      <c r="N184" s="3" t="n">
        <v>-91</v>
      </c>
      <c r="O184" s="3" t="n">
        <v>7304.65545051</v>
      </c>
      <c r="P184" s="2"/>
      <c r="Q184" s="2"/>
      <c r="R184" s="2"/>
      <c r="S184" s="4"/>
      <c r="T184" s="4"/>
      <c r="U184" s="4"/>
      <c r="V184" s="4"/>
      <c r="W184" s="4"/>
      <c r="X184" s="4" t="n">
        <v>2.92650630054162</v>
      </c>
      <c r="Y184" s="4" t="n">
        <v>3.2356198837232</v>
      </c>
      <c r="Z184" t="n">
        <v>2990</v>
      </c>
      <c r="AA184" t="n">
        <v>0</v>
      </c>
      <c r="AB184" t="n">
        <v>1555</v>
      </c>
      <c r="AC184" t="n">
        <v>1435</v>
      </c>
      <c r="AD184" s="2" t="n">
        <v>0</v>
      </c>
      <c r="AE184" s="2" t="n">
        <v>0</v>
      </c>
      <c r="AF184" s="2" t="n">
        <v>0</v>
      </c>
      <c r="AG184" s="1" t="n">
        <v>38953</v>
      </c>
      <c r="AH184" s="1" t="n">
        <v>37257</v>
      </c>
      <c r="AI184" t="n">
        <v>0</v>
      </c>
      <c r="AJ184" s="2" t="n">
        <v>0</v>
      </c>
      <c r="AK184" s="2" t="n">
        <v>0</v>
      </c>
      <c r="AL184"/>
      <c r="AM184" t="s">
        <v>770</v>
      </c>
      <c r="AN184"/>
      <c r="AO184"/>
      <c r="AP184"/>
      <c r="AQ184"/>
      <c r="AR184" t="s">
        <v>771</v>
      </c>
      <c r="AS184" t="s">
        <v>772</v>
      </c>
      <c r="AT184" t="b">
        <v>1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</row>
    <row r="185">
      <c r="A185" t="b">
        <v>0</v>
      </c>
      <c r="B185" t="n">
        <v>7</v>
      </c>
      <c r="C185" t="n">
        <v>242</v>
      </c>
      <c r="D185" t="s">
        <v>82</v>
      </c>
      <c r="E185" t="s">
        <v>55</v>
      </c>
      <c r="F185" t="s">
        <v>82</v>
      </c>
      <c r="G185" t="s">
        <v>131</v>
      </c>
      <c r="H185" t="s">
        <v>773</v>
      </c>
      <c r="I185" t="s">
        <v>774</v>
      </c>
      <c r="J185" t="n">
        <v>-1</v>
      </c>
      <c r="K185" t="n">
        <v>0</v>
      </c>
      <c r="L185" s="2" t="n">
        <v>0.858823529411765</v>
      </c>
      <c r="M185" s="3" t="n">
        <v>38</v>
      </c>
      <c r="N185" s="3" t="n">
        <v>3</v>
      </c>
      <c r="O185" s="3" t="n">
        <v>1744.94195829</v>
      </c>
      <c r="P185" s="2"/>
      <c r="Q185" s="2"/>
      <c r="R185" s="2"/>
      <c r="S185" s="4"/>
      <c r="T185" s="4"/>
      <c r="U185" s="4"/>
      <c r="V185" s="4" t="n">
        <v>6.38333333333333</v>
      </c>
      <c r="W185" s="4" t="n">
        <v>6.38333333333333</v>
      </c>
      <c r="X185" s="4" t="n">
        <v>-0.199956994741951</v>
      </c>
      <c r="Y185" s="4" t="n">
        <v>0.683967275525411</v>
      </c>
      <c r="Z185" t="n">
        <v>6251</v>
      </c>
      <c r="AA185" t="n">
        <v>0</v>
      </c>
      <c r="AB185" t="n">
        <v>1655</v>
      </c>
      <c r="AC185" t="n">
        <v>4596</v>
      </c>
      <c r="AD185" s="2" t="n">
        <v>0</v>
      </c>
      <c r="AE185" s="2" t="n">
        <v>0</v>
      </c>
      <c r="AF185" s="2" t="n">
        <v>0</v>
      </c>
      <c r="AG185" s="1" t="n">
        <v>43423</v>
      </c>
      <c r="AH185" s="1" t="n">
        <v>37693</v>
      </c>
      <c r="AI185" t="n">
        <v>0</v>
      </c>
      <c r="AJ185" s="2" t="n">
        <v>0</v>
      </c>
      <c r="AK185" s="2" t="n">
        <v>0</v>
      </c>
      <c r="AL185" t="s">
        <v>775</v>
      </c>
      <c r="AM185" t="s">
        <v>776</v>
      </c>
      <c r="AN185" t="s">
        <v>777</v>
      </c>
      <c r="AO185"/>
      <c r="AP185" t="s">
        <v>778</v>
      </c>
      <c r="AQ185"/>
      <c r="AR185" t="s">
        <v>778</v>
      </c>
      <c r="AS185" t="s">
        <v>779</v>
      </c>
      <c r="AT185" t="b">
        <v>1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</row>
    <row r="186">
      <c r="A186" t="b">
        <v>0</v>
      </c>
      <c r="B186" t="n">
        <v>34</v>
      </c>
      <c r="C186" t="n">
        <v>2362</v>
      </c>
      <c r="D186" t="s">
        <v>82</v>
      </c>
      <c r="E186" t="s">
        <v>54</v>
      </c>
      <c r="F186" t="s">
        <v>82</v>
      </c>
      <c r="G186" t="s">
        <v>56</v>
      </c>
      <c r="H186" t="s">
        <v>780</v>
      </c>
      <c r="I186" t="s">
        <v>781</v>
      </c>
      <c r="J186" t="n">
        <v>-1</v>
      </c>
      <c r="K186" t="n">
        <v>-1</v>
      </c>
      <c r="L186" s="2" t="n">
        <v>0.425641025641026</v>
      </c>
      <c r="M186" s="3" t="n">
        <v>428</v>
      </c>
      <c r="N186" s="3" t="n">
        <v>-428</v>
      </c>
      <c r="O186" s="3" t="n">
        <v>6608.2010131</v>
      </c>
      <c r="P186" s="2" t="n">
        <v>0.0345864661654135</v>
      </c>
      <c r="Q186" s="2" t="n">
        <v>0.0346907993966818</v>
      </c>
      <c r="R186" s="2" t="n">
        <v>0.171428571428571</v>
      </c>
      <c r="S186" s="4" t="n">
        <v>-0.579439252336449</v>
      </c>
      <c r="T186" s="4" t="n">
        <v>-1.53338345864662</v>
      </c>
      <c r="U186" s="4" t="n">
        <v>2.06932330827068</v>
      </c>
      <c r="V186" s="4" t="n">
        <v>-1.52232019678845</v>
      </c>
      <c r="W186" s="4" t="n">
        <v>1.52232019678845</v>
      </c>
      <c r="X186" s="4" t="n">
        <v>-1.33191651849794</v>
      </c>
      <c r="Y186" s="4" t="n">
        <v>1.38483403033026</v>
      </c>
      <c r="Z186" t="n">
        <v>7961</v>
      </c>
      <c r="AA186" t="n">
        <v>665</v>
      </c>
      <c r="AB186" t="n">
        <v>7870</v>
      </c>
      <c r="AC186" t="n">
        <v>756</v>
      </c>
      <c r="AD186" s="2" t="n">
        <v>0.87962962962963</v>
      </c>
      <c r="AE186" s="2" t="n">
        <v>0.0844980940279543</v>
      </c>
      <c r="AF186" s="2" t="n">
        <v>0.0835322195704057</v>
      </c>
      <c r="AG186" s="1" t="n">
        <v>36923</v>
      </c>
      <c r="AH186" s="1" t="n">
        <v>44409</v>
      </c>
      <c r="AI186" t="n">
        <v>669</v>
      </c>
      <c r="AJ186" s="2" t="n">
        <v>0.0820355610055181</v>
      </c>
      <c r="AK186" s="2" t="n">
        <v>0.880263157894737</v>
      </c>
      <c r="AL186" t="s">
        <v>782</v>
      </c>
      <c r="AM186"/>
      <c r="AN186" t="s">
        <v>783</v>
      </c>
      <c r="AO186"/>
      <c r="AP186" t="s">
        <v>784</v>
      </c>
      <c r="AQ186"/>
      <c r="AR186" t="s">
        <v>784</v>
      </c>
      <c r="AS186" t="s">
        <v>785</v>
      </c>
      <c r="AT186" t="b">
        <v>1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</row>
    <row r="187">
      <c r="A187" t="b">
        <v>1</v>
      </c>
      <c r="B187" t="n">
        <v>69</v>
      </c>
      <c r="C187" t="n">
        <v>1045</v>
      </c>
      <c r="D187" t="s">
        <v>82</v>
      </c>
      <c r="E187" t="s">
        <v>54</v>
      </c>
      <c r="F187" t="s">
        <v>82</v>
      </c>
      <c r="G187" t="s">
        <v>56</v>
      </c>
      <c r="H187" t="s">
        <v>786</v>
      </c>
      <c r="I187" t="s">
        <v>787</v>
      </c>
      <c r="J187" t="n">
        <v>-1</v>
      </c>
      <c r="K187" t="n">
        <v>0</v>
      </c>
      <c r="L187" s="2" t="n">
        <v>1</v>
      </c>
      <c r="M187" s="3" t="n">
        <v>1069</v>
      </c>
      <c r="N187" s="3" t="n">
        <v>-1069</v>
      </c>
      <c r="O187" s="3" t="n">
        <v>0.14757542</v>
      </c>
      <c r="P187" s="2" t="n">
        <v>0.398162327718224</v>
      </c>
      <c r="Q187" s="2" t="n">
        <v>0.384012539184953</v>
      </c>
      <c r="R187" s="2" t="n">
        <v>0.843797856049005</v>
      </c>
      <c r="S187" s="4" t="n">
        <v>-0.597964376590331</v>
      </c>
      <c r="T187" s="4" t="n">
        <v>-0.087748851454824</v>
      </c>
      <c r="U187" s="4" t="n">
        <v>0.136447166921899</v>
      </c>
      <c r="V187" s="4" t="n">
        <v>-0.159060885351208</v>
      </c>
      <c r="W187" s="4" t="n">
        <v>0.159969976260299</v>
      </c>
      <c r="X187" s="4" t="n">
        <v>0.257796685354528</v>
      </c>
      <c r="Y187" s="4" t="n">
        <v>0.583563657914617</v>
      </c>
      <c r="Z187" t="n">
        <v>4183</v>
      </c>
      <c r="AA187" t="n">
        <v>653</v>
      </c>
      <c r="AB187" t="n">
        <v>4091</v>
      </c>
      <c r="AC187" t="n">
        <v>745</v>
      </c>
      <c r="AD187" s="2" t="n">
        <v>0.876510067114094</v>
      </c>
      <c r="AE187" s="2" t="n">
        <v>0.159618675140552</v>
      </c>
      <c r="AF187" s="2" t="n">
        <v>0.156108056418838</v>
      </c>
      <c r="AG187" s="1" t="n">
        <v>40983</v>
      </c>
      <c r="AH187" s="1" t="n">
        <v>44425</v>
      </c>
      <c r="AI187" t="n">
        <v>653</v>
      </c>
      <c r="AJ187" s="2" t="n">
        <v>0.159462759462759</v>
      </c>
      <c r="AK187" s="2" t="n">
        <v>0.877688172043011</v>
      </c>
      <c r="AL187" t="s">
        <v>788</v>
      </c>
      <c r="AM187"/>
      <c r="AN187" t="s">
        <v>789</v>
      </c>
      <c r="AO187"/>
      <c r="AP187" t="s">
        <v>790</v>
      </c>
      <c r="AQ187"/>
      <c r="AR187" t="s">
        <v>790</v>
      </c>
      <c r="AS187" t="s">
        <v>791</v>
      </c>
      <c r="AT187" t="b">
        <v>1</v>
      </c>
      <c r="AU187" t="b">
        <v>0</v>
      </c>
      <c r="AV187" t="b">
        <v>0</v>
      </c>
      <c r="AW187" t="b">
        <v>1</v>
      </c>
      <c r="AX187" t="b">
        <v>0</v>
      </c>
      <c r="AY187" t="b">
        <v>0</v>
      </c>
      <c r="AZ187" t="b">
        <v>0</v>
      </c>
      <c r="BA187" t="b">
        <v>0</v>
      </c>
      <c r="BB187" t="b">
        <v>1</v>
      </c>
    </row>
    <row r="188">
      <c r="A188" t="b">
        <v>0</v>
      </c>
      <c r="B188" t="n">
        <v>71</v>
      </c>
      <c r="C188" t="n">
        <v>161</v>
      </c>
      <c r="D188" t="s">
        <v>82</v>
      </c>
      <c r="E188" t="s">
        <v>82</v>
      </c>
      <c r="F188" t="s">
        <v>82</v>
      </c>
      <c r="G188" t="s">
        <v>82</v>
      </c>
      <c r="H188" t="s">
        <v>792</v>
      </c>
      <c r="I188" t="s">
        <v>793</v>
      </c>
      <c r="J188" t="n">
        <v>-1</v>
      </c>
      <c r="K188" t="n">
        <v>-1</v>
      </c>
      <c r="L188" s="2" t="n">
        <v>0.578833584715938</v>
      </c>
      <c r="M188" s="3" t="n">
        <v>201</v>
      </c>
      <c r="N188" s="3" t="n">
        <v>181</v>
      </c>
      <c r="O188" s="3" t="n">
        <v>7066.51340957</v>
      </c>
      <c r="P188" s="2" t="n">
        <v>0.0118317265556529</v>
      </c>
      <c r="Q188" s="2" t="n">
        <v>0.011499336576736</v>
      </c>
      <c r="R188" s="2" t="n">
        <v>0.0635407537248028</v>
      </c>
      <c r="S188" s="4" t="n">
        <v>-0.874944567627495</v>
      </c>
      <c r="T188" s="4" t="n">
        <v>-3.51980718667836</v>
      </c>
      <c r="U188" s="4" t="n">
        <v>3.65933391761613</v>
      </c>
      <c r="V188" s="4" t="n">
        <v>-3.59824103169486</v>
      </c>
      <c r="W188" s="4" t="n">
        <v>3.59824103169486</v>
      </c>
      <c r="X188" s="4" t="n">
        <v>-3.91940212280327</v>
      </c>
      <c r="Y188" s="4" t="n">
        <v>3.91940212280327</v>
      </c>
      <c r="Z188" t="n">
        <v>8534</v>
      </c>
      <c r="AA188" t="n">
        <v>2282</v>
      </c>
      <c r="AB188" t="n">
        <v>8148</v>
      </c>
      <c r="AC188" t="n">
        <v>2668</v>
      </c>
      <c r="AD188" s="2" t="n">
        <v>0.855322338830585</v>
      </c>
      <c r="AE188" s="2" t="n">
        <v>0.280068728522337</v>
      </c>
      <c r="AF188" s="2" t="n">
        <v>0.267400984298102</v>
      </c>
      <c r="AG188" s="1" t="n">
        <v>36161</v>
      </c>
      <c r="AH188" s="1" t="n">
        <v>37987</v>
      </c>
      <c r="AI188" t="n">
        <v>3634</v>
      </c>
      <c r="AJ188" s="2" t="n">
        <v>0.407536166872266</v>
      </c>
      <c r="AK188" s="2" t="n">
        <v>1</v>
      </c>
      <c r="AL188" t="s">
        <v>794</v>
      </c>
      <c r="AM188" t="s">
        <v>795</v>
      </c>
      <c r="AN188" t="s">
        <v>796</v>
      </c>
      <c r="AO188" t="s">
        <v>797</v>
      </c>
      <c r="AP188" t="s">
        <v>798</v>
      </c>
      <c r="AQ188" t="s">
        <v>799</v>
      </c>
      <c r="AR188" t="s">
        <v>798</v>
      </c>
      <c r="AS188" t="s">
        <v>799</v>
      </c>
      <c r="AT188" t="b">
        <v>1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</row>
    <row r="189">
      <c r="A189" t="b">
        <v>1</v>
      </c>
      <c r="B189" t="n">
        <v>88</v>
      </c>
      <c r="C189" t="n">
        <v>1347</v>
      </c>
      <c r="D189" t="s">
        <v>82</v>
      </c>
      <c r="E189" t="s">
        <v>55</v>
      </c>
      <c r="F189" t="s">
        <v>82</v>
      </c>
      <c r="G189" t="s">
        <v>131</v>
      </c>
      <c r="H189" t="s">
        <v>800</v>
      </c>
      <c r="I189" t="s">
        <v>801</v>
      </c>
      <c r="J189" t="n">
        <v>-1</v>
      </c>
      <c r="K189" t="n">
        <v>0</v>
      </c>
      <c r="L189" s="2" t="n">
        <v>0.852631578947368</v>
      </c>
      <c r="M189" s="3" t="n">
        <v>699</v>
      </c>
      <c r="N189" s="3" t="n">
        <v>0</v>
      </c>
      <c r="O189" s="3" t="n">
        <v>12.99574189</v>
      </c>
      <c r="P189" s="2" t="n">
        <v>0.964642460757888</v>
      </c>
      <c r="Q189" s="2" t="n">
        <v>0.960842844600527</v>
      </c>
      <c r="R189" s="2" t="n">
        <v>0.997463136197875</v>
      </c>
      <c r="S189" s="4" t="n">
        <v>-0.228699551569507</v>
      </c>
      <c r="T189" s="4" t="n">
        <v>0.00337719993657839</v>
      </c>
      <c r="U189" s="4" t="n">
        <v>0.00772157919771685</v>
      </c>
      <c r="V189" s="4" t="n">
        <v>0.0107597408664646</v>
      </c>
      <c r="W189" s="4" t="n">
        <v>0.0313962959705233</v>
      </c>
      <c r="X189" s="4" t="n">
        <v>0.120767807617922</v>
      </c>
      <c r="Y189" s="4" t="n">
        <v>0.175779181232634</v>
      </c>
      <c r="Z189" t="n">
        <v>8957</v>
      </c>
      <c r="AA189" t="n">
        <v>6307</v>
      </c>
      <c r="AB189" t="n">
        <v>8957</v>
      </c>
      <c r="AC189" t="n">
        <v>6307</v>
      </c>
      <c r="AD189" s="2" t="n">
        <v>1</v>
      </c>
      <c r="AE189" s="2" t="n">
        <v>0.70414201183432</v>
      </c>
      <c r="AF189" s="2" t="n">
        <v>0.70414201183432</v>
      </c>
      <c r="AG189" s="1" t="n">
        <v>35796</v>
      </c>
      <c r="AH189" s="1" t="n">
        <v>37987</v>
      </c>
      <c r="AI189" t="n">
        <v>6939</v>
      </c>
      <c r="AJ189" s="2" t="n">
        <v>0.747575953458306</v>
      </c>
      <c r="AK189" s="2" t="n">
        <v>1</v>
      </c>
      <c r="AL189" t="s">
        <v>802</v>
      </c>
      <c r="AM189" t="s">
        <v>802</v>
      </c>
      <c r="AN189" t="s">
        <v>803</v>
      </c>
      <c r="AO189"/>
      <c r="AP189" t="s">
        <v>804</v>
      </c>
      <c r="AQ189"/>
      <c r="AR189" t="s">
        <v>804</v>
      </c>
      <c r="AS189" t="s">
        <v>805</v>
      </c>
      <c r="AT189" t="b">
        <v>1</v>
      </c>
      <c r="AU189" t="b">
        <v>1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1</v>
      </c>
      <c r="BB189" t="b">
        <v>1</v>
      </c>
    </row>
    <row r="190">
      <c r="A190" t="b">
        <v>0</v>
      </c>
      <c r="B190" t="n">
        <v>88</v>
      </c>
      <c r="C190" t="n">
        <v>2103</v>
      </c>
      <c r="D190" t="s">
        <v>82</v>
      </c>
      <c r="E190" t="s">
        <v>54</v>
      </c>
      <c r="F190" t="s">
        <v>82</v>
      </c>
      <c r="G190" t="s">
        <v>56</v>
      </c>
      <c r="H190" t="s">
        <v>800</v>
      </c>
      <c r="I190" t="s">
        <v>806</v>
      </c>
      <c r="J190" t="n">
        <v>-1</v>
      </c>
      <c r="K190" t="n">
        <v>-1</v>
      </c>
      <c r="L190" s="2" t="n">
        <v>0.501754385964912</v>
      </c>
      <c r="M190" s="3" t="n">
        <v>699</v>
      </c>
      <c r="N190" s="3" t="n">
        <v>1029</v>
      </c>
      <c r="O190" s="3" t="n">
        <v>8505.09131561</v>
      </c>
      <c r="P190" s="2" t="n">
        <v>0.0058257345491388</v>
      </c>
      <c r="Q190" s="2" t="n">
        <v>0.00562659846547315</v>
      </c>
      <c r="R190" s="2" t="n">
        <v>0.0311550151975684</v>
      </c>
      <c r="S190" s="4" t="n">
        <v>-0.930700636942675</v>
      </c>
      <c r="T190" s="4" t="n">
        <v>-5.35873860182369</v>
      </c>
      <c r="U190" s="4" t="n">
        <v>5.48553698074974</v>
      </c>
      <c r="V190" s="4" t="n">
        <v>-5.33680789404309</v>
      </c>
      <c r="W190" s="4" t="n">
        <v>5.33680789404309</v>
      </c>
      <c r="X190" s="4" t="n">
        <v>-4.63215933755489</v>
      </c>
      <c r="Y190" s="4" t="n">
        <v>4.63215933755489</v>
      </c>
      <c r="Z190" t="n">
        <v>9266</v>
      </c>
      <c r="AA190" t="n">
        <v>3948</v>
      </c>
      <c r="AB190" t="n">
        <v>8957</v>
      </c>
      <c r="AC190" t="n">
        <v>4257</v>
      </c>
      <c r="AD190" s="2" t="n">
        <v>0.927413671599718</v>
      </c>
      <c r="AE190" s="2" t="n">
        <v>0.440772580104946</v>
      </c>
      <c r="AF190" s="2" t="n">
        <v>0.426073818260306</v>
      </c>
      <c r="AG190" s="1" t="n">
        <v>35796</v>
      </c>
      <c r="AH190" s="1" t="n">
        <v>40874</v>
      </c>
      <c r="AI190" t="n">
        <v>4204</v>
      </c>
      <c r="AJ190" s="2" t="n">
        <v>0.452919629390218</v>
      </c>
      <c r="AK190" s="2" t="n">
        <v>0.978812572759022</v>
      </c>
      <c r="AL190" t="s">
        <v>802</v>
      </c>
      <c r="AM190"/>
      <c r="AN190" t="s">
        <v>803</v>
      </c>
      <c r="AO190"/>
      <c r="AP190" t="s">
        <v>804</v>
      </c>
      <c r="AQ190"/>
      <c r="AR190" t="s">
        <v>804</v>
      </c>
      <c r="AS190" t="s">
        <v>807</v>
      </c>
      <c r="AT190" t="b">
        <v>1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</row>
    <row r="191">
      <c r="A191" t="b">
        <v>0</v>
      </c>
      <c r="B191" t="n">
        <v>150</v>
      </c>
      <c r="C191" t="n">
        <v>1719</v>
      </c>
      <c r="D191" t="s">
        <v>82</v>
      </c>
      <c r="E191" t="s">
        <v>55</v>
      </c>
      <c r="F191" t="s">
        <v>82</v>
      </c>
      <c r="G191" t="s">
        <v>131</v>
      </c>
      <c r="H191" t="s">
        <v>166</v>
      </c>
      <c r="I191" t="s">
        <v>571</v>
      </c>
      <c r="J191" t="n">
        <v>-1</v>
      </c>
      <c r="K191" t="n">
        <v>1</v>
      </c>
      <c r="L191" s="2" t="n">
        <v>0.577777777777778</v>
      </c>
      <c r="M191" s="3" t="n">
        <v>1728</v>
      </c>
      <c r="N191" s="3" t="n">
        <v>-508</v>
      </c>
      <c r="O191" s="3" t="n">
        <v>9793.38283759</v>
      </c>
      <c r="P191" s="2" t="n">
        <v>0.0173957974509128</v>
      </c>
      <c r="Q191" s="2" t="n">
        <v>0.0170464428596278</v>
      </c>
      <c r="R191" s="2" t="n">
        <v>0.0990354805373751</v>
      </c>
      <c r="S191" s="4" t="n">
        <v>0.753900087642419</v>
      </c>
      <c r="T191" s="4" t="n">
        <v>2.41591457113331</v>
      </c>
      <c r="U191" s="4" t="n">
        <v>2.78501550120565</v>
      </c>
      <c r="V191" s="4" t="n">
        <v>2.38552558554084</v>
      </c>
      <c r="W191" s="4" t="n">
        <v>2.45593890740367</v>
      </c>
      <c r="X191" s="4" t="n">
        <v>2.34439778301847</v>
      </c>
      <c r="Y191" s="4" t="n">
        <v>2.34439778301847</v>
      </c>
      <c r="Z191" t="n">
        <v>7499</v>
      </c>
      <c r="AA191" t="n">
        <v>5806</v>
      </c>
      <c r="AB191" t="n">
        <v>6408</v>
      </c>
      <c r="AC191" t="n">
        <v>6897</v>
      </c>
      <c r="AD191" s="2" t="n">
        <v>0.90605493133583</v>
      </c>
      <c r="AE191" s="2" t="n">
        <v>0.84181528200667</v>
      </c>
      <c r="AF191" s="2" t="n">
        <v>0.774236564875317</v>
      </c>
      <c r="AG191" s="1" t="n">
        <v>38271</v>
      </c>
      <c r="AH191" s="1" t="n">
        <v>37540</v>
      </c>
      <c r="AI191" t="n">
        <v>6655</v>
      </c>
      <c r="AJ191" s="2" t="n">
        <v>0.977670045541355</v>
      </c>
      <c r="AK191" s="2" t="n">
        <v>0.901028973734092</v>
      </c>
      <c r="AL191" t="s">
        <v>168</v>
      </c>
      <c r="AM191" t="s">
        <v>573</v>
      </c>
      <c r="AN191" t="s">
        <v>170</v>
      </c>
      <c r="AO191"/>
      <c r="AP191" t="s">
        <v>171</v>
      </c>
      <c r="AQ191"/>
      <c r="AR191" t="s">
        <v>171</v>
      </c>
      <c r="AS191" t="s">
        <v>575</v>
      </c>
      <c r="AT191" t="b">
        <v>1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</row>
    <row r="192">
      <c r="A192" t="b">
        <v>0</v>
      </c>
      <c r="B192" t="n">
        <v>152</v>
      </c>
      <c r="C192" t="n">
        <v>2004</v>
      </c>
      <c r="D192" t="s">
        <v>82</v>
      </c>
      <c r="E192" t="s">
        <v>55</v>
      </c>
      <c r="F192" t="s">
        <v>82</v>
      </c>
      <c r="G192" t="s">
        <v>131</v>
      </c>
      <c r="H192" t="s">
        <v>808</v>
      </c>
      <c r="I192" t="s">
        <v>809</v>
      </c>
      <c r="J192" t="n">
        <v>-1</v>
      </c>
      <c r="K192" t="n">
        <v>-1</v>
      </c>
      <c r="L192" s="2" t="n">
        <v>0.623809523809524</v>
      </c>
      <c r="M192" s="3" t="n">
        <v>92</v>
      </c>
      <c r="N192" s="3" t="n">
        <v>88</v>
      </c>
      <c r="O192" s="3" t="n">
        <v>8556.69671497</v>
      </c>
      <c r="P192" s="2" t="n">
        <v>0.0303448275862069</v>
      </c>
      <c r="Q192" s="2" t="n">
        <v>0.0298403886190146</v>
      </c>
      <c r="R192" s="2" t="n">
        <v>0.129655172413793</v>
      </c>
      <c r="S192" s="4" t="n">
        <v>0.581792318634424</v>
      </c>
      <c r="T192" s="4" t="n">
        <v>2.22703448275862</v>
      </c>
      <c r="U192" s="4" t="n">
        <v>2.82496551724138</v>
      </c>
      <c r="V192" s="4" t="n">
        <v>2.2606613401572</v>
      </c>
      <c r="W192" s="4" t="n">
        <v>2.26828038777624</v>
      </c>
      <c r="X192" s="4" t="n">
        <v>2.05867428282497</v>
      </c>
      <c r="Y192" s="4" t="n">
        <v>2.05867428282497</v>
      </c>
      <c r="Z192" t="n">
        <v>2338</v>
      </c>
      <c r="AA192" t="n">
        <v>1450</v>
      </c>
      <c r="AB192" t="n">
        <v>1630</v>
      </c>
      <c r="AC192" t="n">
        <v>2158</v>
      </c>
      <c r="AD192" s="2" t="n">
        <v>0.889570552147239</v>
      </c>
      <c r="AE192" s="2" t="n">
        <v>0.67191844300278</v>
      </c>
      <c r="AF192" s="2" t="n">
        <v>0.620188195038494</v>
      </c>
      <c r="AG192" s="1" t="n">
        <v>43447</v>
      </c>
      <c r="AH192" s="1" t="n">
        <v>42736</v>
      </c>
      <c r="AI192" t="n">
        <v>1479</v>
      </c>
      <c r="AJ192" s="2" t="n">
        <v>0.90680564071122</v>
      </c>
      <c r="AK192" s="2" t="n">
        <v>0.675342465753425</v>
      </c>
      <c r="AL192" t="s">
        <v>810</v>
      </c>
      <c r="AM192" t="s">
        <v>406</v>
      </c>
      <c r="AN192" t="s">
        <v>811</v>
      </c>
      <c r="AO192"/>
      <c r="AP192" t="s">
        <v>812</v>
      </c>
      <c r="AQ192"/>
      <c r="AR192" t="s">
        <v>812</v>
      </c>
      <c r="AS192" t="s">
        <v>813</v>
      </c>
      <c r="AT192" t="b">
        <v>1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</row>
    <row r="193">
      <c r="A193" t="b">
        <v>0</v>
      </c>
      <c r="B193" t="n">
        <v>155</v>
      </c>
      <c r="C193" t="n">
        <v>2268</v>
      </c>
      <c r="D193" t="s">
        <v>82</v>
      </c>
      <c r="E193" t="s">
        <v>54</v>
      </c>
      <c r="F193" t="s">
        <v>82</v>
      </c>
      <c r="G193" t="s">
        <v>56</v>
      </c>
      <c r="H193" t="s">
        <v>814</v>
      </c>
      <c r="I193" t="s">
        <v>815</v>
      </c>
      <c r="J193" t="n">
        <v>-1</v>
      </c>
      <c r="K193" t="n">
        <v>0</v>
      </c>
      <c r="L193" s="2" t="n">
        <v>0.845981469510881</v>
      </c>
      <c r="M193" s="3" t="n">
        <v>262</v>
      </c>
      <c r="N193" s="3" t="n">
        <v>-262</v>
      </c>
      <c r="O193" s="3" t="n">
        <v>1484.18644493</v>
      </c>
      <c r="P193" s="2"/>
      <c r="Q193" s="2"/>
      <c r="R193" s="2"/>
      <c r="S193" s="4"/>
      <c r="T193" s="4"/>
      <c r="U193" s="4"/>
      <c r="V193" s="4"/>
      <c r="W193" s="4"/>
      <c r="X193" s="4" t="n">
        <v>-0.11143675211496</v>
      </c>
      <c r="Y193" s="4" t="n">
        <v>0.75021182617004</v>
      </c>
      <c r="Z193" t="n">
        <v>6888</v>
      </c>
      <c r="AA193" t="n">
        <v>0</v>
      </c>
      <c r="AB193" t="n">
        <v>6135</v>
      </c>
      <c r="AC193" t="n">
        <v>753</v>
      </c>
      <c r="AD193" s="2" t="n">
        <v>0</v>
      </c>
      <c r="AE193" s="2" t="n">
        <v>0</v>
      </c>
      <c r="AF193" s="2" t="n">
        <v>0</v>
      </c>
      <c r="AG193" s="1" t="n">
        <v>36067</v>
      </c>
      <c r="AH193" s="1" t="n">
        <v>44409</v>
      </c>
      <c r="AI193" t="n">
        <v>0</v>
      </c>
      <c r="AJ193" s="2" t="n">
        <v>0</v>
      </c>
      <c r="AK193" s="2" t="n">
        <v>0</v>
      </c>
      <c r="AL193" t="s">
        <v>816</v>
      </c>
      <c r="AM193"/>
      <c r="AN193" t="s">
        <v>817</v>
      </c>
      <c r="AO193"/>
      <c r="AP193" t="s">
        <v>818</v>
      </c>
      <c r="AQ193"/>
      <c r="AR193" t="s">
        <v>818</v>
      </c>
      <c r="AS193" t="s">
        <v>819</v>
      </c>
      <c r="AT193" t="b">
        <v>1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</row>
    <row r="194">
      <c r="A194" t="b">
        <v>0</v>
      </c>
      <c r="B194" t="n">
        <v>155</v>
      </c>
      <c r="C194" t="n">
        <v>317</v>
      </c>
      <c r="D194" t="s">
        <v>82</v>
      </c>
      <c r="E194" t="s">
        <v>54</v>
      </c>
      <c r="F194" t="s">
        <v>82</v>
      </c>
      <c r="G194" t="s">
        <v>56</v>
      </c>
      <c r="H194" t="s">
        <v>814</v>
      </c>
      <c r="I194" t="s">
        <v>684</v>
      </c>
      <c r="J194" t="n">
        <v>-1</v>
      </c>
      <c r="K194" t="n">
        <v>-1</v>
      </c>
      <c r="L194" s="2" t="n">
        <v>0.51984126984127</v>
      </c>
      <c r="M194" s="3" t="n">
        <v>262</v>
      </c>
      <c r="N194" s="3" t="n">
        <v>696</v>
      </c>
      <c r="O194" s="3" t="n">
        <v>2984.74911152</v>
      </c>
      <c r="P194" s="2" t="n">
        <v>0.0106463878326996</v>
      </c>
      <c r="Q194" s="2" t="n">
        <v>0.00922367409684858</v>
      </c>
      <c r="R194" s="2" t="n">
        <v>0.0562737642585551</v>
      </c>
      <c r="S194" s="4" t="n">
        <v>-0.837048424289008</v>
      </c>
      <c r="T194" s="4" t="n">
        <v>-3.20060836501901</v>
      </c>
      <c r="U194" s="4" t="n">
        <v>3.48593155893536</v>
      </c>
      <c r="V194" s="4" t="n">
        <v>-3.2399663873935</v>
      </c>
      <c r="W194" s="4" t="n">
        <v>3.24140007914977</v>
      </c>
      <c r="X194" s="4" t="n">
        <v>-1.43772690592653</v>
      </c>
      <c r="Y194" s="4" t="n">
        <v>1.57683121888459</v>
      </c>
      <c r="Z194" t="n">
        <v>8977</v>
      </c>
      <c r="AA194" t="n">
        <v>1315</v>
      </c>
      <c r="AB194" t="n">
        <v>6135</v>
      </c>
      <c r="AC194" t="n">
        <v>4157</v>
      </c>
      <c r="AD194" s="2" t="n">
        <v>0.316333894635555</v>
      </c>
      <c r="AE194" s="2" t="n">
        <v>0.214343928280359</v>
      </c>
      <c r="AF194" s="2" t="n">
        <v>0.146485462849504</v>
      </c>
      <c r="AG194" s="1" t="n">
        <v>36067</v>
      </c>
      <c r="AH194" s="1" t="n">
        <v>40920</v>
      </c>
      <c r="AI194" t="n">
        <v>1353</v>
      </c>
      <c r="AJ194" s="2" t="n">
        <v>0.218014824363519</v>
      </c>
      <c r="AK194" s="2" t="n">
        <v>0.318427865380089</v>
      </c>
      <c r="AL194" t="s">
        <v>816</v>
      </c>
      <c r="AM194"/>
      <c r="AN194" t="s">
        <v>817</v>
      </c>
      <c r="AO194"/>
      <c r="AP194" t="s">
        <v>818</v>
      </c>
      <c r="AQ194"/>
      <c r="AR194" t="s">
        <v>818</v>
      </c>
      <c r="AS194" t="s">
        <v>685</v>
      </c>
      <c r="AT194" t="b">
        <v>1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</row>
    <row r="195">
      <c r="A195" t="b">
        <v>0</v>
      </c>
      <c r="B195" t="n">
        <v>171</v>
      </c>
      <c r="C195" t="n">
        <v>1215</v>
      </c>
      <c r="D195" t="s">
        <v>82</v>
      </c>
      <c r="E195" t="s">
        <v>55</v>
      </c>
      <c r="F195" t="s">
        <v>82</v>
      </c>
      <c r="G195" t="s">
        <v>131</v>
      </c>
      <c r="H195" t="s">
        <v>820</v>
      </c>
      <c r="I195" t="s">
        <v>821</v>
      </c>
      <c r="J195" t="n">
        <v>-1</v>
      </c>
      <c r="K195" t="n">
        <v>0</v>
      </c>
      <c r="L195" s="2" t="n">
        <v>0.535714285714286</v>
      </c>
      <c r="M195" s="3" t="n">
        <v>44</v>
      </c>
      <c r="N195" s="3" t="n">
        <v>-1</v>
      </c>
      <c r="O195" s="3" t="n">
        <v>4115.37188692</v>
      </c>
      <c r="P195" s="2" t="n">
        <v>0.0502159827213823</v>
      </c>
      <c r="Q195" s="2" t="n">
        <v>0.0487472766884532</v>
      </c>
      <c r="R195" s="2" t="n">
        <v>0.242170626349892</v>
      </c>
      <c r="S195" s="4" t="n">
        <v>0.783968163729392</v>
      </c>
      <c r="T195" s="4" t="n">
        <v>1.23555615550756</v>
      </c>
      <c r="U195" s="4" t="n">
        <v>1.33636609071274</v>
      </c>
      <c r="V195" s="4" t="n">
        <v>1.22150066109905</v>
      </c>
      <c r="W195" s="4" t="n">
        <v>1.23973166344734</v>
      </c>
      <c r="X195" s="4" t="n">
        <v>1.71893464188181</v>
      </c>
      <c r="Y195" s="4" t="n">
        <v>1.71893464188181</v>
      </c>
      <c r="Z195" t="n">
        <v>10375</v>
      </c>
      <c r="AA195" t="n">
        <v>3704</v>
      </c>
      <c r="AB195" t="n">
        <v>10275</v>
      </c>
      <c r="AC195" t="n">
        <v>3804</v>
      </c>
      <c r="AD195" s="2" t="n">
        <v>0.973711882229232</v>
      </c>
      <c r="AE195" s="2" t="n">
        <v>0.360486618004866</v>
      </c>
      <c r="AF195" s="2" t="n">
        <v>0.357012048192771</v>
      </c>
      <c r="AG195" s="1" t="n">
        <v>33970</v>
      </c>
      <c r="AH195" s="1" t="n">
        <v>40179</v>
      </c>
      <c r="AI195" t="n">
        <v>4747</v>
      </c>
      <c r="AJ195" s="2" t="n">
        <v>0.427349657904213</v>
      </c>
      <c r="AK195" s="2" t="n">
        <v>1</v>
      </c>
      <c r="AL195" t="s">
        <v>822</v>
      </c>
      <c r="AM195" t="s">
        <v>379</v>
      </c>
      <c r="AN195" t="s">
        <v>823</v>
      </c>
      <c r="AO195"/>
      <c r="AP195" t="s">
        <v>824</v>
      </c>
      <c r="AQ195"/>
      <c r="AR195" t="s">
        <v>824</v>
      </c>
      <c r="AS195" t="s">
        <v>825</v>
      </c>
      <c r="AT195" t="b">
        <v>1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</row>
    <row r="196">
      <c r="A196" t="b">
        <v>0</v>
      </c>
      <c r="B196" t="n">
        <v>204</v>
      </c>
      <c r="C196" t="n">
        <v>3149</v>
      </c>
      <c r="D196" t="s">
        <v>82</v>
      </c>
      <c r="E196" t="s">
        <v>54</v>
      </c>
      <c r="F196" t="s">
        <v>82</v>
      </c>
      <c r="G196" t="s">
        <v>56</v>
      </c>
      <c r="H196" t="s">
        <v>826</v>
      </c>
      <c r="I196" t="s">
        <v>827</v>
      </c>
      <c r="J196" t="n">
        <v>-1</v>
      </c>
      <c r="K196" t="n">
        <v>-1</v>
      </c>
      <c r="L196" s="2" t="n">
        <v>0.932446885388062</v>
      </c>
      <c r="M196" s="3" t="n">
        <v>1363</v>
      </c>
      <c r="N196" s="3" t="n">
        <v>-788</v>
      </c>
      <c r="O196" s="3" t="n">
        <v>9529.29609844</v>
      </c>
      <c r="P196" s="2" t="n">
        <v>0.0266884531590414</v>
      </c>
      <c r="Q196" s="2" t="n">
        <v>0.0257009345794393</v>
      </c>
      <c r="R196" s="2" t="n">
        <v>0.133169934640523</v>
      </c>
      <c r="S196" s="4" t="n">
        <v>0.551482932288752</v>
      </c>
      <c r="T196" s="4" t="n">
        <v>1.46153322440086</v>
      </c>
      <c r="U196" s="4" t="n">
        <v>2.3265931372549</v>
      </c>
      <c r="V196" s="4" t="n">
        <v>1.47796277651036</v>
      </c>
      <c r="W196" s="4" t="n">
        <v>1.6464635366322</v>
      </c>
      <c r="X196" s="4" t="n">
        <v>1.51442805760126</v>
      </c>
      <c r="Y196" s="4" t="n">
        <v>1.52401371468692</v>
      </c>
      <c r="Z196" t="n">
        <v>8944</v>
      </c>
      <c r="AA196" t="n">
        <v>7344</v>
      </c>
      <c r="AB196" t="n">
        <v>8796</v>
      </c>
      <c r="AC196" t="n">
        <v>7492</v>
      </c>
      <c r="AD196" s="2" t="n">
        <v>0.980245595301655</v>
      </c>
      <c r="AE196" s="2" t="n">
        <v>0.834924965893588</v>
      </c>
      <c r="AF196" s="2" t="n">
        <v>0.821109123434705</v>
      </c>
      <c r="AG196" s="1" t="n">
        <v>35796</v>
      </c>
      <c r="AH196" s="1" t="n">
        <v>37610</v>
      </c>
      <c r="AI196" t="n">
        <v>7468</v>
      </c>
      <c r="AJ196" s="2" t="n">
        <v>0.804567981038569</v>
      </c>
      <c r="AK196" s="2" t="n">
        <v>0.98796137055166</v>
      </c>
      <c r="AL196" t="s">
        <v>828</v>
      </c>
      <c r="AM196"/>
      <c r="AN196" t="s">
        <v>829</v>
      </c>
      <c r="AO196"/>
      <c r="AP196" t="s">
        <v>830</v>
      </c>
      <c r="AQ196"/>
      <c r="AR196" t="s">
        <v>830</v>
      </c>
      <c r="AS196" t="s">
        <v>831</v>
      </c>
      <c r="AT196" t="b">
        <v>1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</row>
    <row r="197">
      <c r="A197" t="b">
        <v>0</v>
      </c>
      <c r="B197" t="n">
        <v>231</v>
      </c>
      <c r="C197" t="n">
        <v>4351</v>
      </c>
      <c r="D197" t="s">
        <v>82</v>
      </c>
      <c r="E197" t="s">
        <v>55</v>
      </c>
      <c r="F197" t="s">
        <v>82</v>
      </c>
      <c r="G197" t="s">
        <v>57</v>
      </c>
      <c r="H197" t="s">
        <v>832</v>
      </c>
      <c r="I197" t="s">
        <v>833</v>
      </c>
      <c r="J197" t="n">
        <v>-1</v>
      </c>
      <c r="K197" t="n">
        <v>1</v>
      </c>
      <c r="L197" s="2" t="n">
        <v>0.664761904761905</v>
      </c>
      <c r="M197" s="3" t="n">
        <v>1147</v>
      </c>
      <c r="N197" s="3" t="n">
        <v>-740</v>
      </c>
      <c r="O197" s="3" t="n">
        <v>4888.64513445</v>
      </c>
      <c r="P197" s="2" t="n">
        <v>0.00578034682080925</v>
      </c>
      <c r="Q197" s="2" t="n">
        <v>0</v>
      </c>
      <c r="R197" s="2" t="n">
        <v>0.046242774566474</v>
      </c>
      <c r="S197" s="4" t="n">
        <v>0.593023255813954</v>
      </c>
      <c r="T197" s="4" t="n">
        <v>5.16820809248555</v>
      </c>
      <c r="U197" s="4" t="n">
        <v>6.73699421965318</v>
      </c>
      <c r="V197" s="4" t="n">
        <v>4.27632061084894</v>
      </c>
      <c r="W197" s="4" t="n">
        <v>5.54880107482941</v>
      </c>
      <c r="X197" s="4" t="n">
        <v>0.647082054040766</v>
      </c>
      <c r="Y197" s="4" t="n">
        <v>1.29539248389442</v>
      </c>
      <c r="Z197" t="n">
        <v>10621</v>
      </c>
      <c r="AA197" t="n">
        <v>173</v>
      </c>
      <c r="AB197" t="n">
        <v>8896</v>
      </c>
      <c r="AC197" t="n">
        <v>1898</v>
      </c>
      <c r="AD197" s="2" t="n">
        <v>0.0911485774499473</v>
      </c>
      <c r="AE197" s="2" t="n">
        <v>0.0194469424460432</v>
      </c>
      <c r="AF197" s="2" t="n">
        <v>0.0162884850767348</v>
      </c>
      <c r="AG197" s="1" t="n">
        <v>35796</v>
      </c>
      <c r="AH197" s="1" t="n">
        <v>32145</v>
      </c>
      <c r="AI197" t="n">
        <v>2189</v>
      </c>
      <c r="AJ197" s="2" t="n">
        <v>0.235832794656324</v>
      </c>
      <c r="AK197" s="2" t="n">
        <v>0.374828767123288</v>
      </c>
      <c r="AL197" t="s">
        <v>834</v>
      </c>
      <c r="AM197" t="s">
        <v>835</v>
      </c>
      <c r="AN197" t="s">
        <v>836</v>
      </c>
      <c r="AO197"/>
      <c r="AP197" t="s">
        <v>837</v>
      </c>
      <c r="AQ197"/>
      <c r="AR197" t="s">
        <v>837</v>
      </c>
      <c r="AS197" t="s">
        <v>838</v>
      </c>
      <c r="AT197" t="b">
        <v>1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</row>
    <row r="198">
      <c r="A198" t="b">
        <v>0</v>
      </c>
      <c r="B198" t="n">
        <v>242</v>
      </c>
      <c r="C198" t="n">
        <v>2772</v>
      </c>
      <c r="D198" t="s">
        <v>82</v>
      </c>
      <c r="E198" t="s">
        <v>54</v>
      </c>
      <c r="F198" t="s">
        <v>82</v>
      </c>
      <c r="G198" t="s">
        <v>56</v>
      </c>
      <c r="H198" t="s">
        <v>839</v>
      </c>
      <c r="I198" t="s">
        <v>840</v>
      </c>
      <c r="J198" t="n">
        <v>-1</v>
      </c>
      <c r="K198" t="n">
        <v>0</v>
      </c>
      <c r="L198" s="2" t="n">
        <v>0.513888888888889</v>
      </c>
      <c r="M198" s="3" t="n">
        <v>416</v>
      </c>
      <c r="N198" s="3" t="n">
        <v>-143</v>
      </c>
      <c r="O198" s="3" t="n">
        <v>7435.24177731</v>
      </c>
      <c r="P198" s="2" t="n">
        <v>0.0357864357864358</v>
      </c>
      <c r="Q198" s="2" t="n">
        <v>0.0344324482054275</v>
      </c>
      <c r="R198" s="2" t="n">
        <v>0.140836940836941</v>
      </c>
      <c r="S198" s="4" t="n">
        <v>-0.800059862316672</v>
      </c>
      <c r="T198" s="4" t="n">
        <v>-2.51010101010101</v>
      </c>
      <c r="U198" s="4" t="n">
        <v>2.61647907647908</v>
      </c>
      <c r="V198" s="4" t="n">
        <v>-2.50266872764579</v>
      </c>
      <c r="W198" s="4" t="n">
        <v>2.50266872764579</v>
      </c>
      <c r="X198" s="4" t="n">
        <v>-2.86949479394829</v>
      </c>
      <c r="Y198" s="4" t="n">
        <v>2.86949479394829</v>
      </c>
      <c r="Z198" t="n">
        <v>7781</v>
      </c>
      <c r="AA198" t="n">
        <v>3465</v>
      </c>
      <c r="AB198" t="n">
        <v>7203</v>
      </c>
      <c r="AC198" t="n">
        <v>4043</v>
      </c>
      <c r="AD198" s="2" t="n">
        <v>0.85703685382142</v>
      </c>
      <c r="AE198" s="2" t="n">
        <v>0.481049562682216</v>
      </c>
      <c r="AF198" s="2" t="n">
        <v>0.445315512144969</v>
      </c>
      <c r="AG198" s="1" t="n">
        <v>37860</v>
      </c>
      <c r="AH198" s="1" t="n">
        <v>37258</v>
      </c>
      <c r="AI198" t="n">
        <v>3498</v>
      </c>
      <c r="AJ198" s="2" t="n">
        <v>0.484621778886118</v>
      </c>
      <c r="AK198" s="2" t="n">
        <v>0.853170731707317</v>
      </c>
      <c r="AL198" t="s">
        <v>400</v>
      </c>
      <c r="AM198"/>
      <c r="AN198" t="s">
        <v>841</v>
      </c>
      <c r="AO198"/>
      <c r="AP198" t="s">
        <v>842</v>
      </c>
      <c r="AQ198"/>
      <c r="AR198" t="s">
        <v>842</v>
      </c>
      <c r="AS198" t="s">
        <v>843</v>
      </c>
      <c r="AT198" t="b">
        <v>1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</row>
    <row r="199">
      <c r="A199" t="b">
        <v>0</v>
      </c>
      <c r="B199" t="n">
        <v>243</v>
      </c>
      <c r="C199" t="n">
        <v>1177</v>
      </c>
      <c r="D199" t="s">
        <v>82</v>
      </c>
      <c r="E199" t="s">
        <v>54</v>
      </c>
      <c r="F199" t="s">
        <v>82</v>
      </c>
      <c r="G199" t="s">
        <v>56</v>
      </c>
      <c r="H199" t="s">
        <v>844</v>
      </c>
      <c r="I199" t="s">
        <v>845</v>
      </c>
      <c r="J199" t="n">
        <v>-1</v>
      </c>
      <c r="K199" t="n">
        <v>0</v>
      </c>
      <c r="L199" s="2" t="n">
        <v>0.567592592592593</v>
      </c>
      <c r="M199" s="3" t="n">
        <v>425</v>
      </c>
      <c r="N199" s="3" t="n">
        <v>-131</v>
      </c>
      <c r="O199" s="3" t="n">
        <v>8778.09743686</v>
      </c>
      <c r="P199" s="2" t="n">
        <v>0.0683606557377049</v>
      </c>
      <c r="Q199" s="2" t="n">
        <v>0.064932913698857</v>
      </c>
      <c r="R199" s="2" t="n">
        <v>0.319344262295082</v>
      </c>
      <c r="S199" s="4" t="n">
        <v>-0.126165757522435</v>
      </c>
      <c r="T199" s="4" t="n">
        <v>-0.24444262295082</v>
      </c>
      <c r="U199" s="4" t="n">
        <v>1.02663934426229</v>
      </c>
      <c r="V199" s="4" t="n">
        <v>-0.262183596346146</v>
      </c>
      <c r="W199" s="4" t="n">
        <v>0.606324243335383</v>
      </c>
      <c r="X199" s="4" t="n">
        <v>0.0273197861054298</v>
      </c>
      <c r="Y199" s="4" t="n">
        <v>0.222412528414851</v>
      </c>
      <c r="Z199" t="n">
        <v>11415</v>
      </c>
      <c r="AA199" t="n">
        <v>6100</v>
      </c>
      <c r="AB199" t="n">
        <v>9659</v>
      </c>
      <c r="AC199" t="n">
        <v>7856</v>
      </c>
      <c r="AD199" s="2" t="n">
        <v>0.776476578411405</v>
      </c>
      <c r="AE199" s="2" t="n">
        <v>0.631535355626876</v>
      </c>
      <c r="AF199" s="2" t="n">
        <v>0.534384581690758</v>
      </c>
      <c r="AG199" s="1" t="n">
        <v>33602</v>
      </c>
      <c r="AH199" s="1" t="n">
        <v>37258</v>
      </c>
      <c r="AI199" t="n">
        <v>6186</v>
      </c>
      <c r="AJ199" s="2" t="n">
        <v>0.628530786425523</v>
      </c>
      <c r="AK199" s="2" t="n">
        <v>0.78194918467956</v>
      </c>
      <c r="AL199" t="s">
        <v>846</v>
      </c>
      <c r="AM199"/>
      <c r="AN199" t="s">
        <v>847</v>
      </c>
      <c r="AO199"/>
      <c r="AP199" t="s">
        <v>848</v>
      </c>
      <c r="AQ199"/>
      <c r="AR199" t="s">
        <v>848</v>
      </c>
      <c r="AS199" t="s">
        <v>849</v>
      </c>
      <c r="AT199" t="b">
        <v>1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</row>
    <row r="200">
      <c r="A200" t="b">
        <v>0</v>
      </c>
      <c r="B200" t="n">
        <v>243</v>
      </c>
      <c r="C200" t="n">
        <v>3857</v>
      </c>
      <c r="D200" t="s">
        <v>82</v>
      </c>
      <c r="E200" t="s">
        <v>54</v>
      </c>
      <c r="F200" t="s">
        <v>82</v>
      </c>
      <c r="G200" t="s">
        <v>56</v>
      </c>
      <c r="H200" t="s">
        <v>844</v>
      </c>
      <c r="I200" t="s">
        <v>850</v>
      </c>
      <c r="J200" t="n">
        <v>-1</v>
      </c>
      <c r="K200" t="n">
        <v>0</v>
      </c>
      <c r="L200" s="2" t="n">
        <v>0.836111111111111</v>
      </c>
      <c r="M200" s="3" t="n">
        <v>425</v>
      </c>
      <c r="N200" s="3" t="n">
        <v>-9</v>
      </c>
      <c r="O200" s="3" t="n">
        <v>1604.89098315</v>
      </c>
      <c r="P200" s="2" t="n">
        <v>0.125292951144763</v>
      </c>
      <c r="Q200" s="2" t="n">
        <v>0.119541484716157</v>
      </c>
      <c r="R200" s="2" t="n">
        <v>0.556517036235803</v>
      </c>
      <c r="S200" s="4" t="n">
        <v>0.338829348722176</v>
      </c>
      <c r="T200" s="4" t="n">
        <v>0.206634216693709</v>
      </c>
      <c r="U200" s="4" t="n">
        <v>0.522877230935641</v>
      </c>
      <c r="V200" s="4" t="n">
        <v>0.1800879616626</v>
      </c>
      <c r="W200" s="4" t="n">
        <v>0.369740499946952</v>
      </c>
      <c r="X200" s="4" t="n">
        <v>0.452196207810956</v>
      </c>
      <c r="Y200" s="4" t="n">
        <v>0.464864779276679</v>
      </c>
      <c r="Z200" t="n">
        <v>11406</v>
      </c>
      <c r="AA200" t="n">
        <v>5547</v>
      </c>
      <c r="AB200" t="n">
        <v>9659</v>
      </c>
      <c r="AC200" t="n">
        <v>7294</v>
      </c>
      <c r="AD200" s="2" t="n">
        <v>0.760488072388264</v>
      </c>
      <c r="AE200" s="2" t="n">
        <v>0.574283052075784</v>
      </c>
      <c r="AF200" s="2" t="n">
        <v>0.486322987901105</v>
      </c>
      <c r="AG200" s="1" t="n">
        <v>33602</v>
      </c>
      <c r="AH200" s="1" t="n">
        <v>37861</v>
      </c>
      <c r="AI200" t="n">
        <v>5583</v>
      </c>
      <c r="AJ200" s="2" t="n">
        <v>0.567262751473278</v>
      </c>
      <c r="AK200" s="2" t="n">
        <v>0.763957307060755</v>
      </c>
      <c r="AL200" t="s">
        <v>846</v>
      </c>
      <c r="AM200"/>
      <c r="AN200" t="s">
        <v>847</v>
      </c>
      <c r="AO200"/>
      <c r="AP200" t="s">
        <v>848</v>
      </c>
      <c r="AQ200"/>
      <c r="AR200" t="s">
        <v>848</v>
      </c>
      <c r="AS200" t="s">
        <v>851</v>
      </c>
      <c r="AT200" t="b">
        <v>1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</row>
    <row r="201">
      <c r="A201" t="b">
        <v>0</v>
      </c>
      <c r="B201" t="n">
        <v>286</v>
      </c>
      <c r="C201" t="n">
        <v>1255</v>
      </c>
      <c r="D201" t="s">
        <v>54</v>
      </c>
      <c r="E201" t="s">
        <v>54</v>
      </c>
      <c r="F201" t="s">
        <v>54</v>
      </c>
      <c r="G201" t="s">
        <v>56</v>
      </c>
      <c r="H201" t="s">
        <v>469</v>
      </c>
      <c r="I201" t="s">
        <v>852</v>
      </c>
      <c r="J201" t="n">
        <v>1</v>
      </c>
      <c r="K201" t="n">
        <v>0</v>
      </c>
      <c r="L201" s="2" t="n">
        <v>0.488888888888889</v>
      </c>
      <c r="M201" s="3" t="n">
        <v>427</v>
      </c>
      <c r="N201" s="3" t="n">
        <v>-427</v>
      </c>
      <c r="O201" s="3" t="n">
        <v>7443.49447476</v>
      </c>
      <c r="P201" s="2"/>
      <c r="Q201" s="2"/>
      <c r="R201" s="2"/>
      <c r="S201" s="4"/>
      <c r="T201" s="4"/>
      <c r="U201" s="4"/>
      <c r="V201" s="4"/>
      <c r="W201" s="4"/>
      <c r="X201" s="4" t="n">
        <v>4.99234834073972</v>
      </c>
      <c r="Y201" s="4" t="n">
        <v>4.99234834073972</v>
      </c>
      <c r="Z201" t="n">
        <v>17932</v>
      </c>
      <c r="AA201" t="n">
        <v>0</v>
      </c>
      <c r="AB201" t="n">
        <v>17171</v>
      </c>
      <c r="AC201" t="n">
        <v>761</v>
      </c>
      <c r="AD201" s="2" t="n">
        <v>0</v>
      </c>
      <c r="AE201" s="2" t="n">
        <v>0</v>
      </c>
      <c r="AF201" s="2" t="n">
        <v>0</v>
      </c>
      <c r="AG201" s="1" t="n">
        <v>18629</v>
      </c>
      <c r="AH201" s="1" t="n">
        <v>44409</v>
      </c>
      <c r="AI201" t="n">
        <v>0</v>
      </c>
      <c r="AJ201" s="2" t="n">
        <v>0</v>
      </c>
      <c r="AK201" s="2" t="n">
        <v>0</v>
      </c>
      <c r="AL201" t="s">
        <v>470</v>
      </c>
      <c r="AM201"/>
      <c r="AN201"/>
      <c r="AO201"/>
      <c r="AP201"/>
      <c r="AQ201"/>
      <c r="AR201" t="s">
        <v>471</v>
      </c>
      <c r="AS201" t="s">
        <v>853</v>
      </c>
      <c r="AT201" t="b">
        <v>1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</row>
    <row r="202">
      <c r="A202" t="b">
        <v>0</v>
      </c>
      <c r="B202" t="n">
        <v>290</v>
      </c>
      <c r="C202" t="n">
        <v>1680</v>
      </c>
      <c r="D202" t="s">
        <v>54</v>
      </c>
      <c r="E202" t="s">
        <v>55</v>
      </c>
      <c r="F202" t="s">
        <v>56</v>
      </c>
      <c r="G202" t="s">
        <v>131</v>
      </c>
      <c r="H202" t="s">
        <v>854</v>
      </c>
      <c r="I202" t="s">
        <v>855</v>
      </c>
      <c r="J202" t="n">
        <v>1</v>
      </c>
      <c r="K202" t="n">
        <v>0</v>
      </c>
      <c r="L202" s="2" t="n">
        <v>0.469896331738437</v>
      </c>
      <c r="M202" s="3" t="n">
        <v>0</v>
      </c>
      <c r="N202" s="3" t="n">
        <v>1845</v>
      </c>
      <c r="O202" s="3" t="n">
        <v>9450.54092544</v>
      </c>
      <c r="P202" s="2" t="n">
        <v>0.0159362549800797</v>
      </c>
      <c r="Q202" s="2" t="n">
        <v>0.0141129032258065</v>
      </c>
      <c r="R202" s="2" t="n">
        <v>0.113545816733068</v>
      </c>
      <c r="S202" s="4" t="n">
        <v>-0.890688259109312</v>
      </c>
      <c r="T202" s="4" t="n">
        <v>-2.00617529880478</v>
      </c>
      <c r="U202" s="4" t="n">
        <v>2.09900398406375</v>
      </c>
      <c r="V202" s="4" t="n">
        <v>-1.94548477455498</v>
      </c>
      <c r="W202" s="4" t="n">
        <v>1.94548477455498</v>
      </c>
      <c r="X202" s="4" t="n">
        <v>-2.71053099715751</v>
      </c>
      <c r="Y202" s="4" t="n">
        <v>2.71053099715751</v>
      </c>
      <c r="Z202" t="n">
        <v>5377</v>
      </c>
      <c r="AA202" t="n">
        <v>502</v>
      </c>
      <c r="AB202" t="n">
        <v>745</v>
      </c>
      <c r="AC202" t="n">
        <v>5134</v>
      </c>
      <c r="AD202" s="2" t="n">
        <v>0.673825503355705</v>
      </c>
      <c r="AE202" s="2" t="n">
        <v>0.0977795091546552</v>
      </c>
      <c r="AF202" s="2" t="n">
        <v>0.0933606100055793</v>
      </c>
      <c r="AG202" s="1" t="n">
        <v>44425</v>
      </c>
      <c r="AH202" s="1" t="n">
        <v>37645</v>
      </c>
      <c r="AI202" t="n">
        <v>501</v>
      </c>
      <c r="AJ202" s="2" t="n">
        <v>0.673387096774194</v>
      </c>
      <c r="AK202" s="2" t="n">
        <v>0.0688092295014421</v>
      </c>
      <c r="AL202"/>
      <c r="AM202" t="s">
        <v>453</v>
      </c>
      <c r="AN202"/>
      <c r="AO202"/>
      <c r="AP202"/>
      <c r="AQ202"/>
      <c r="AR202" t="s">
        <v>856</v>
      </c>
      <c r="AS202" t="s">
        <v>857</v>
      </c>
      <c r="AT202" t="b">
        <v>1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</row>
    <row r="203">
      <c r="A203" t="b">
        <v>0</v>
      </c>
      <c r="B203" t="n">
        <v>406</v>
      </c>
      <c r="C203" t="n">
        <v>594</v>
      </c>
      <c r="D203" t="s">
        <v>54</v>
      </c>
      <c r="E203" t="s">
        <v>54</v>
      </c>
      <c r="F203" t="s">
        <v>54</v>
      </c>
      <c r="G203" t="s">
        <v>56</v>
      </c>
      <c r="H203" t="s">
        <v>858</v>
      </c>
      <c r="I203" t="s">
        <v>859</v>
      </c>
      <c r="J203" t="n">
        <v>1</v>
      </c>
      <c r="K203" t="n">
        <v>0</v>
      </c>
      <c r="L203" s="2" t="n">
        <v>0.419191919191919</v>
      </c>
      <c r="M203" s="3" t="n">
        <v>1225</v>
      </c>
      <c r="N203" s="3" t="n">
        <v>738</v>
      </c>
      <c r="O203" s="3" t="n">
        <v>6001.30690885</v>
      </c>
      <c r="P203" s="2" t="n">
        <v>0</v>
      </c>
      <c r="Q203" s="2" t="n">
        <v>0</v>
      </c>
      <c r="R203" s="2" t="n">
        <v>0.00050251256281407</v>
      </c>
      <c r="S203" s="4" t="n">
        <v>-0.998994974874372</v>
      </c>
      <c r="T203" s="4" t="n">
        <v>-8.13834170854273</v>
      </c>
      <c r="U203" s="4" t="n">
        <v>8.13984924623117</v>
      </c>
      <c r="V203" s="4" t="n">
        <v>-8.17749968132898</v>
      </c>
      <c r="W203" s="4" t="n">
        <v>8.17749968132898</v>
      </c>
      <c r="X203" s="4" t="n">
        <v>-7.29444684191725</v>
      </c>
      <c r="Y203" s="4" t="n">
        <v>7.29444684191725</v>
      </c>
      <c r="Z203" t="n">
        <v>26672</v>
      </c>
      <c r="AA203" t="n">
        <v>1990</v>
      </c>
      <c r="AB203" t="n">
        <v>26650</v>
      </c>
      <c r="AC203" t="n">
        <v>2012</v>
      </c>
      <c r="AD203" s="2" t="n">
        <v>0.989065606361829</v>
      </c>
      <c r="AE203" s="2" t="n">
        <v>0.074671669793621</v>
      </c>
      <c r="AF203" s="2" t="n">
        <v>0.0746100779844031</v>
      </c>
      <c r="AG203" s="1" t="n">
        <v>8402</v>
      </c>
      <c r="AH203" s="1" t="n">
        <v>37568</v>
      </c>
      <c r="AI203" t="n">
        <v>2721</v>
      </c>
      <c r="AJ203" s="2" t="n">
        <v>0.0794591753299848</v>
      </c>
      <c r="AK203" s="2" t="n">
        <v>1</v>
      </c>
      <c r="AL203" t="s">
        <v>860</v>
      </c>
      <c r="AM203"/>
      <c r="AN203"/>
      <c r="AO203"/>
      <c r="AP203"/>
      <c r="AQ203"/>
      <c r="AR203" t="s">
        <v>861</v>
      </c>
      <c r="AS203" t="s">
        <v>862</v>
      </c>
      <c r="AT203" t="b">
        <v>1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</row>
    <row r="204">
      <c r="A204" t="b">
        <v>1</v>
      </c>
      <c r="B204" t="n">
        <v>442</v>
      </c>
      <c r="C204" t="n">
        <v>536</v>
      </c>
      <c r="D204" t="s">
        <v>54</v>
      </c>
      <c r="E204" t="s">
        <v>55</v>
      </c>
      <c r="F204" t="s">
        <v>54</v>
      </c>
      <c r="G204" t="s">
        <v>57</v>
      </c>
      <c r="H204" t="s">
        <v>863</v>
      </c>
      <c r="I204" t="s">
        <v>439</v>
      </c>
      <c r="J204" t="n">
        <v>1</v>
      </c>
      <c r="K204" t="n">
        <v>1</v>
      </c>
      <c r="L204" s="2" t="n">
        <v>0.876923076923077</v>
      </c>
      <c r="M204" s="3" t="n">
        <v>312</v>
      </c>
      <c r="N204" s="3" t="n">
        <v>-3</v>
      </c>
      <c r="O204" s="3" t="n">
        <v>942.40371235</v>
      </c>
      <c r="P204" s="2" t="n">
        <v>0.0554299467580775</v>
      </c>
      <c r="Q204" s="2" t="n">
        <v>0.0337151153411841</v>
      </c>
      <c r="R204" s="2" t="n">
        <v>0.23499380059806</v>
      </c>
      <c r="S204" s="4" t="n">
        <v>-0.657478187012586</v>
      </c>
      <c r="T204" s="4" t="n">
        <v>-1.62964772810155</v>
      </c>
      <c r="U204" s="4" t="n">
        <v>1.77434906279636</v>
      </c>
      <c r="V204" s="4" t="n">
        <v>-1.59216573808802</v>
      </c>
      <c r="W204" s="4" t="n">
        <v>1.74114533565702</v>
      </c>
      <c r="X204" s="4" t="n">
        <v>-2.01493168855037</v>
      </c>
      <c r="Y204" s="4" t="n">
        <v>2.01493168855037</v>
      </c>
      <c r="Z204" t="n">
        <v>19639</v>
      </c>
      <c r="AA204" t="n">
        <v>13711</v>
      </c>
      <c r="AB204" t="n">
        <v>19444</v>
      </c>
      <c r="AC204" t="n">
        <v>13906</v>
      </c>
      <c r="AD204" s="2" t="n">
        <v>0.985977275995973</v>
      </c>
      <c r="AE204" s="2" t="n">
        <v>0.705153260645958</v>
      </c>
      <c r="AF204" s="2" t="n">
        <v>0.69815163704873</v>
      </c>
      <c r="AG204" s="1" t="n">
        <v>18629</v>
      </c>
      <c r="AH204" s="1" t="n">
        <v>18628</v>
      </c>
      <c r="AI204" t="n">
        <v>14243</v>
      </c>
      <c r="AJ204" s="2" t="n">
        <v>0.655212071027693</v>
      </c>
      <c r="AK204" s="2" t="n">
        <v>0.999929795001404</v>
      </c>
      <c r="AL204" t="s">
        <v>864</v>
      </c>
      <c r="AM204" t="s">
        <v>441</v>
      </c>
      <c r="AN204"/>
      <c r="AO204"/>
      <c r="AP204"/>
      <c r="AQ204"/>
      <c r="AR204" t="s">
        <v>865</v>
      </c>
      <c r="AS204" t="s">
        <v>443</v>
      </c>
      <c r="AT204" t="b">
        <v>1</v>
      </c>
      <c r="AU204" t="b">
        <v>0</v>
      </c>
      <c r="AV204" t="b">
        <v>0</v>
      </c>
      <c r="AW204" t="b">
        <v>0</v>
      </c>
      <c r="AX204" t="b">
        <v>0</v>
      </c>
      <c r="AY204" t="b">
        <v>1</v>
      </c>
      <c r="AZ204" t="b">
        <v>0</v>
      </c>
      <c r="BA204" t="b">
        <v>0</v>
      </c>
      <c r="BB204" t="b">
        <v>1</v>
      </c>
    </row>
    <row r="205">
      <c r="A205" t="b">
        <v>0</v>
      </c>
      <c r="B205" t="n">
        <v>605</v>
      </c>
      <c r="C205" t="n">
        <v>1405</v>
      </c>
      <c r="D205" t="s">
        <v>54</v>
      </c>
      <c r="E205" t="s">
        <v>54</v>
      </c>
      <c r="F205" t="s">
        <v>56</v>
      </c>
      <c r="G205" t="s">
        <v>56</v>
      </c>
      <c r="H205" t="s">
        <v>866</v>
      </c>
      <c r="I205" t="s">
        <v>867</v>
      </c>
      <c r="J205" t="n">
        <v>1</v>
      </c>
      <c r="K205" t="n">
        <v>0</v>
      </c>
      <c r="L205" s="2" t="n">
        <v>0.490740740740741</v>
      </c>
      <c r="M205" s="3" t="n">
        <v>455</v>
      </c>
      <c r="N205" s="3" t="n">
        <v>46</v>
      </c>
      <c r="O205" s="3" t="n">
        <v>6834.90535288</v>
      </c>
      <c r="P205" s="2" t="n">
        <v>0.0377447511205473</v>
      </c>
      <c r="Q205" s="2" t="n">
        <v>0.036480686695279</v>
      </c>
      <c r="R205" s="2" t="n">
        <v>0.168907761264449</v>
      </c>
      <c r="S205" s="4" t="n">
        <v>-0.784260848247119</v>
      </c>
      <c r="T205" s="4" t="n">
        <v>-1.49929228591649</v>
      </c>
      <c r="U205" s="4" t="n">
        <v>1.74368954942204</v>
      </c>
      <c r="V205" s="4" t="n">
        <v>-1.50416810853567</v>
      </c>
      <c r="W205" s="4" t="n">
        <v>1.59381675309118</v>
      </c>
      <c r="X205" s="4" t="n">
        <v>-2.13530402575516</v>
      </c>
      <c r="Y205" s="4" t="n">
        <v>2.13530402575516</v>
      </c>
      <c r="Z205" t="n">
        <v>7827</v>
      </c>
      <c r="AA205" t="n">
        <v>4239</v>
      </c>
      <c r="AB205" t="n">
        <v>4258</v>
      </c>
      <c r="AC205" t="n">
        <v>7808</v>
      </c>
      <c r="AD205" s="2" t="n">
        <v>0.995537811178957</v>
      </c>
      <c r="AE205" s="2" t="n">
        <v>0.542904713114754</v>
      </c>
      <c r="AF205" s="2" t="n">
        <v>0.541586814871598</v>
      </c>
      <c r="AG205" s="1" t="n">
        <v>40874</v>
      </c>
      <c r="AH205" s="1" t="n">
        <v>37258</v>
      </c>
      <c r="AI205" t="n">
        <v>4295</v>
      </c>
      <c r="AJ205" s="2" t="n">
        <v>1</v>
      </c>
      <c r="AK205" s="2" t="n">
        <v>0.542914928580458</v>
      </c>
      <c r="AL205"/>
      <c r="AM205"/>
      <c r="AN205"/>
      <c r="AO205"/>
      <c r="AP205"/>
      <c r="AQ205"/>
      <c r="AR205" t="s">
        <v>868</v>
      </c>
      <c r="AS205" t="s">
        <v>869</v>
      </c>
      <c r="AT205" t="b">
        <v>1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</row>
    <row r="206">
      <c r="A206" t="b">
        <v>1</v>
      </c>
      <c r="B206" t="n">
        <v>1861</v>
      </c>
      <c r="C206" t="n">
        <v>3898</v>
      </c>
      <c r="D206" t="s">
        <v>54</v>
      </c>
      <c r="E206" t="s">
        <v>55</v>
      </c>
      <c r="F206" t="s">
        <v>56</v>
      </c>
      <c r="G206" t="s">
        <v>57</v>
      </c>
      <c r="H206" t="s">
        <v>870</v>
      </c>
      <c r="I206" t="s">
        <v>871</v>
      </c>
      <c r="J206" t="n">
        <v>1</v>
      </c>
      <c r="K206" t="n">
        <v>0</v>
      </c>
      <c r="L206" s="2" t="n">
        <v>0.431746031746032</v>
      </c>
      <c r="M206" s="3" t="n">
        <v>1915</v>
      </c>
      <c r="N206" s="3" t="n">
        <v>-19</v>
      </c>
      <c r="O206" s="3" t="n">
        <v>114.85097679</v>
      </c>
      <c r="P206" s="2"/>
      <c r="Q206" s="2"/>
      <c r="R206" s="2"/>
      <c r="S206" s="4"/>
      <c r="T206" s="4"/>
      <c r="U206" s="4"/>
      <c r="V206" s="4"/>
      <c r="W206" s="4"/>
      <c r="X206" s="4" t="n">
        <v>0.0494630658566251</v>
      </c>
      <c r="Y206" s="4" t="n">
        <v>0.552769977622077</v>
      </c>
      <c r="Z206" t="n">
        <v>7836</v>
      </c>
      <c r="AA206" t="n">
        <v>0</v>
      </c>
      <c r="AB206" t="n">
        <v>4200</v>
      </c>
      <c r="AC206" t="n">
        <v>3636</v>
      </c>
      <c r="AD206" s="2" t="n">
        <v>0</v>
      </c>
      <c r="AE206" s="2" t="n">
        <v>0</v>
      </c>
      <c r="AF206" s="2" t="n">
        <v>0</v>
      </c>
      <c r="AG206" s="1" t="n">
        <v>40874</v>
      </c>
      <c r="AH206" s="1" t="n">
        <v>32143</v>
      </c>
      <c r="AI206" t="n">
        <v>0</v>
      </c>
      <c r="AJ206" s="2" t="n">
        <v>0</v>
      </c>
      <c r="AK206" s="2" t="n">
        <v>0</v>
      </c>
      <c r="AL206"/>
      <c r="AM206" t="s">
        <v>872</v>
      </c>
      <c r="AN206"/>
      <c r="AO206"/>
      <c r="AP206"/>
      <c r="AQ206"/>
      <c r="AR206" t="s">
        <v>873</v>
      </c>
      <c r="AS206" t="s">
        <v>334</v>
      </c>
      <c r="AT206" t="b">
        <v>1</v>
      </c>
      <c r="AU206" t="b">
        <v>0</v>
      </c>
      <c r="AV206" t="b">
        <v>0</v>
      </c>
      <c r="AW206" t="b">
        <v>0</v>
      </c>
      <c r="AX206" t="b">
        <v>0</v>
      </c>
      <c r="AY206" t="b">
        <v>1</v>
      </c>
      <c r="AZ206" t="b">
        <v>0</v>
      </c>
      <c r="BA206" t="b">
        <v>0</v>
      </c>
      <c r="BB206" t="b">
        <v>1</v>
      </c>
    </row>
    <row r="207">
      <c r="A207" t="b">
        <v>0</v>
      </c>
      <c r="B207" t="n">
        <v>1861</v>
      </c>
      <c r="C207" t="n">
        <v>2235</v>
      </c>
      <c r="D207" t="s">
        <v>54</v>
      </c>
      <c r="E207" t="s">
        <v>55</v>
      </c>
      <c r="F207" t="s">
        <v>56</v>
      </c>
      <c r="G207" t="s">
        <v>57</v>
      </c>
      <c r="H207" t="s">
        <v>870</v>
      </c>
      <c r="I207" t="s">
        <v>713</v>
      </c>
      <c r="J207" t="n">
        <v>1</v>
      </c>
      <c r="K207" t="n">
        <v>0</v>
      </c>
      <c r="L207" s="2" t="n">
        <v>0.906666666666667</v>
      </c>
      <c r="M207" s="3" t="n">
        <v>1915</v>
      </c>
      <c r="N207" s="3" t="n">
        <v>-280</v>
      </c>
      <c r="O207" s="3" t="n">
        <v>4501.54371646</v>
      </c>
      <c r="P207" s="2"/>
      <c r="Q207" s="2"/>
      <c r="R207" s="2"/>
      <c r="S207" s="4"/>
      <c r="T207" s="4"/>
      <c r="U207" s="4"/>
      <c r="V207" s="4"/>
      <c r="W207" s="4"/>
      <c r="X207" s="4" t="n">
        <v>2.87194744466682</v>
      </c>
      <c r="Y207" s="4" t="n">
        <v>2.87194744466682</v>
      </c>
      <c r="Z207" t="n">
        <v>6390</v>
      </c>
      <c r="AA207" t="n">
        <v>0</v>
      </c>
      <c r="AB207" t="n">
        <v>4200</v>
      </c>
      <c r="AC207" t="n">
        <v>2190</v>
      </c>
      <c r="AD207" s="2" t="n">
        <v>0</v>
      </c>
      <c r="AE207" s="2" t="n">
        <v>0</v>
      </c>
      <c r="AF207" s="2" t="n">
        <v>0</v>
      </c>
      <c r="AG207" s="1" t="n">
        <v>40874</v>
      </c>
      <c r="AH207" s="1" t="n">
        <v>35065</v>
      </c>
      <c r="AI207" t="n">
        <v>0</v>
      </c>
      <c r="AJ207" s="2" t="n">
        <v>0</v>
      </c>
      <c r="AK207" s="2" t="n">
        <v>0</v>
      </c>
      <c r="AL207"/>
      <c r="AM207" t="s">
        <v>714</v>
      </c>
      <c r="AN207"/>
      <c r="AO207"/>
      <c r="AP207"/>
      <c r="AQ207"/>
      <c r="AR207" t="s">
        <v>873</v>
      </c>
      <c r="AS207" t="s">
        <v>715</v>
      </c>
      <c r="AT207" t="b">
        <v>1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</row>
    <row r="208">
      <c r="A208" t="b">
        <v>0</v>
      </c>
      <c r="B208" t="n">
        <v>2839</v>
      </c>
      <c r="C208" t="n">
        <v>3370</v>
      </c>
      <c r="D208" t="s">
        <v>54</v>
      </c>
      <c r="E208" t="s">
        <v>55</v>
      </c>
      <c r="F208" t="s">
        <v>56</v>
      </c>
      <c r="G208" t="s">
        <v>57</v>
      </c>
      <c r="H208" t="s">
        <v>874</v>
      </c>
      <c r="I208" t="s">
        <v>875</v>
      </c>
      <c r="J208" t="n">
        <v>1</v>
      </c>
      <c r="K208" t="n">
        <v>0</v>
      </c>
      <c r="L208" s="2" t="n">
        <v>0.541975308641975</v>
      </c>
      <c r="M208" s="3" t="n">
        <v>0</v>
      </c>
      <c r="N208" s="3" t="n">
        <v>297</v>
      </c>
      <c r="O208" s="3" t="n">
        <v>2742.10561548</v>
      </c>
      <c r="P208" s="2"/>
      <c r="Q208" s="2"/>
      <c r="R208" s="2"/>
      <c r="S208" s="4"/>
      <c r="T208" s="4"/>
      <c r="U208" s="4"/>
      <c r="V208" s="4"/>
      <c r="W208" s="4"/>
      <c r="X208" s="4" t="n">
        <v>3.26651680394977</v>
      </c>
      <c r="Y208" s="4" t="n">
        <v>3.26651680394977</v>
      </c>
      <c r="Z208" t="n">
        <v>4738</v>
      </c>
      <c r="AA208" t="n">
        <v>0</v>
      </c>
      <c r="AB208" t="n">
        <v>760</v>
      </c>
      <c r="AC208" t="n">
        <v>3978</v>
      </c>
      <c r="AD208" s="2" t="n">
        <v>0</v>
      </c>
      <c r="AE208" s="2" t="n">
        <v>0</v>
      </c>
      <c r="AF208" s="2" t="n">
        <v>0</v>
      </c>
      <c r="AG208" s="1" t="n">
        <v>44409</v>
      </c>
      <c r="AH208" s="1" t="n">
        <v>32143</v>
      </c>
      <c r="AI208" t="n">
        <v>0</v>
      </c>
      <c r="AJ208" s="2" t="n">
        <v>0</v>
      </c>
      <c r="AK208" s="2" t="n">
        <v>0</v>
      </c>
      <c r="AL208"/>
      <c r="AM208" t="s">
        <v>876</v>
      </c>
      <c r="AN208"/>
      <c r="AO208"/>
      <c r="AP208"/>
      <c r="AQ208"/>
      <c r="AR208" t="s">
        <v>877</v>
      </c>
      <c r="AS208" t="s">
        <v>878</v>
      </c>
      <c r="AT208" t="b">
        <v>1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</row>
    <row r="209">
      <c r="A209" t="b">
        <v>0</v>
      </c>
      <c r="B209" t="n">
        <v>2839</v>
      </c>
      <c r="C209" t="n">
        <v>3129</v>
      </c>
      <c r="D209" t="s">
        <v>54</v>
      </c>
      <c r="E209" t="s">
        <v>54</v>
      </c>
      <c r="F209" t="s">
        <v>56</v>
      </c>
      <c r="G209" t="s">
        <v>56</v>
      </c>
      <c r="H209" t="s">
        <v>874</v>
      </c>
      <c r="I209" t="s">
        <v>879</v>
      </c>
      <c r="J209" t="n">
        <v>1</v>
      </c>
      <c r="K209" t="n">
        <v>0</v>
      </c>
      <c r="L209" s="2" t="n">
        <v>0.546296296296296</v>
      </c>
      <c r="M209" s="3" t="n">
        <v>0</v>
      </c>
      <c r="N209" s="3" t="n">
        <v>221</v>
      </c>
      <c r="O209" s="3" t="n">
        <v>5828.39254491</v>
      </c>
      <c r="P209" s="2"/>
      <c r="Q209" s="2"/>
      <c r="R209" s="2"/>
      <c r="S209" s="4"/>
      <c r="T209" s="4"/>
      <c r="U209" s="4"/>
      <c r="V209" s="4"/>
      <c r="W209" s="4"/>
      <c r="X209" s="4" t="n">
        <v>3.34628427828575</v>
      </c>
      <c r="Y209" s="4" t="n">
        <v>3.73197127872049</v>
      </c>
      <c r="Z209" t="n">
        <v>3290</v>
      </c>
      <c r="AA209" t="n">
        <v>0</v>
      </c>
      <c r="AB209" t="n">
        <v>760</v>
      </c>
      <c r="AC209" t="n">
        <v>2530</v>
      </c>
      <c r="AD209" s="2" t="n">
        <v>0</v>
      </c>
      <c r="AE209" s="2" t="n">
        <v>0</v>
      </c>
      <c r="AF209" s="2" t="n">
        <v>0</v>
      </c>
      <c r="AG209" s="1" t="n">
        <v>44409</v>
      </c>
      <c r="AH209" s="1" t="n">
        <v>37675</v>
      </c>
      <c r="AI209" t="n">
        <v>0</v>
      </c>
      <c r="AJ209" s="2" t="n">
        <v>0</v>
      </c>
      <c r="AK209" s="2" t="n">
        <v>0</v>
      </c>
      <c r="AL209"/>
      <c r="AM209"/>
      <c r="AN209"/>
      <c r="AO209"/>
      <c r="AP209"/>
      <c r="AQ209"/>
      <c r="AR209" t="s">
        <v>877</v>
      </c>
      <c r="AS209" t="s">
        <v>880</v>
      </c>
      <c r="AT209" t="b">
        <v>1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</row>
    <row r="210">
      <c r="A210" t="b">
        <v>0</v>
      </c>
      <c r="B210" t="n">
        <v>3129</v>
      </c>
      <c r="C210" t="n">
        <v>1120</v>
      </c>
      <c r="D210" t="s">
        <v>54</v>
      </c>
      <c r="E210" t="s">
        <v>55</v>
      </c>
      <c r="F210" t="s">
        <v>56</v>
      </c>
      <c r="G210" t="s">
        <v>57</v>
      </c>
      <c r="H210" t="s">
        <v>879</v>
      </c>
      <c r="I210" t="s">
        <v>676</v>
      </c>
      <c r="J210" t="n">
        <v>1</v>
      </c>
      <c r="K210" t="n">
        <v>0</v>
      </c>
      <c r="L210" s="2" t="n">
        <v>0.527777777777778</v>
      </c>
      <c r="M210" s="3" t="n">
        <v>221</v>
      </c>
      <c r="N210" s="3" t="n">
        <v>847</v>
      </c>
      <c r="O210" s="3" t="n">
        <v>5629.03811395</v>
      </c>
      <c r="P210" s="2" t="n">
        <v>0</v>
      </c>
      <c r="Q210" s="2" t="n">
        <v>0</v>
      </c>
      <c r="R210" s="2" t="n">
        <v>0</v>
      </c>
      <c r="S210" s="4" t="n">
        <v>-1</v>
      </c>
      <c r="T210" s="4" t="n">
        <v>-5.3</v>
      </c>
      <c r="U210" s="4" t="n">
        <v>5.3</v>
      </c>
      <c r="V210" s="4" t="n">
        <v>-5.06666666666667</v>
      </c>
      <c r="W210" s="4" t="n">
        <v>5.06666666666667</v>
      </c>
      <c r="X210" s="4" t="n">
        <v>-3.7972295062849</v>
      </c>
      <c r="Y210" s="4" t="n">
        <v>3.96871358109375</v>
      </c>
      <c r="Z210" t="n">
        <v>2635</v>
      </c>
      <c r="AA210" t="n">
        <v>1</v>
      </c>
      <c r="AB210" t="n">
        <v>2530</v>
      </c>
      <c r="AC210" t="n">
        <v>106</v>
      </c>
      <c r="AD210" s="2" t="n">
        <v>0.00943396226415094</v>
      </c>
      <c r="AE210" s="2" t="n">
        <v>0.000395256916996047</v>
      </c>
      <c r="AF210" s="2" t="n">
        <v>0.000379506641366224</v>
      </c>
      <c r="AG210" s="1" t="n">
        <v>37675</v>
      </c>
      <c r="AH210" s="1" t="n">
        <v>32235</v>
      </c>
      <c r="AI210" t="n">
        <v>257</v>
      </c>
      <c r="AJ210" s="2" t="n">
        <v>0.0854956753160346</v>
      </c>
      <c r="AK210" s="2" t="n">
        <v>0.0451114621730735</v>
      </c>
      <c r="AL210"/>
      <c r="AM210" t="s">
        <v>677</v>
      </c>
      <c r="AN210"/>
      <c r="AO210"/>
      <c r="AP210"/>
      <c r="AQ210"/>
      <c r="AR210" t="s">
        <v>880</v>
      </c>
      <c r="AS210" t="s">
        <v>679</v>
      </c>
      <c r="AT210" t="b">
        <v>1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</row>
    <row r="211">
      <c r="A211" t="b">
        <v>0</v>
      </c>
      <c r="B211" t="n">
        <v>3841</v>
      </c>
      <c r="C211" t="n">
        <v>1120</v>
      </c>
      <c r="D211" t="s">
        <v>54</v>
      </c>
      <c r="E211" t="s">
        <v>55</v>
      </c>
      <c r="F211" t="s">
        <v>56</v>
      </c>
      <c r="G211" t="s">
        <v>57</v>
      </c>
      <c r="H211" t="s">
        <v>881</v>
      </c>
      <c r="I211" t="s">
        <v>676</v>
      </c>
      <c r="J211" t="n">
        <v>1</v>
      </c>
      <c r="K211" t="n">
        <v>0</v>
      </c>
      <c r="L211" s="2" t="n">
        <v>0.455555555555556</v>
      </c>
      <c r="M211" s="3" t="n">
        <v>0</v>
      </c>
      <c r="N211" s="3" t="n">
        <v>1068</v>
      </c>
      <c r="O211" s="3" t="n">
        <v>8432.42364083</v>
      </c>
      <c r="P211" s="2"/>
      <c r="Q211" s="2"/>
      <c r="R211" s="2"/>
      <c r="S211" s="4"/>
      <c r="T211" s="4"/>
      <c r="U211" s="4"/>
      <c r="V211" s="4"/>
      <c r="W211" s="4"/>
      <c r="X211" s="4" t="n">
        <v>8.37011257609376</v>
      </c>
      <c r="Y211" s="4" t="n">
        <v>8.37011257609376</v>
      </c>
      <c r="Z211" t="n">
        <v>867</v>
      </c>
      <c r="AA211" t="n">
        <v>0</v>
      </c>
      <c r="AB211" t="n">
        <v>761</v>
      </c>
      <c r="AC211" t="n">
        <v>106</v>
      </c>
      <c r="AD211" s="2" t="n">
        <v>0</v>
      </c>
      <c r="AE211" s="2" t="n">
        <v>0</v>
      </c>
      <c r="AF211" s="2" t="n">
        <v>0</v>
      </c>
      <c r="AG211" s="1" t="n">
        <v>44409</v>
      </c>
      <c r="AH211" s="1" t="n">
        <v>32235</v>
      </c>
      <c r="AI211" t="n">
        <v>0</v>
      </c>
      <c r="AJ211" s="2" t="n">
        <v>0</v>
      </c>
      <c r="AK211" s="2" t="n">
        <v>0</v>
      </c>
      <c r="AL211"/>
      <c r="AM211" t="s">
        <v>677</v>
      </c>
      <c r="AN211"/>
      <c r="AO211"/>
      <c r="AP211"/>
      <c r="AQ211"/>
      <c r="AR211" t="s">
        <v>882</v>
      </c>
      <c r="AS211" t="s">
        <v>679</v>
      </c>
      <c r="AT211" t="b">
        <v>1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</row>
    <row r="212">
      <c r="A212" t="b">
        <v>0</v>
      </c>
      <c r="B212" t="n">
        <v>30</v>
      </c>
      <c r="C212" t="n">
        <v>447</v>
      </c>
      <c r="D212" t="s">
        <v>82</v>
      </c>
      <c r="E212" t="s">
        <v>54</v>
      </c>
      <c r="F212" t="s">
        <v>82</v>
      </c>
      <c r="G212" t="s">
        <v>56</v>
      </c>
      <c r="H212" t="s">
        <v>883</v>
      </c>
      <c r="I212" t="s">
        <v>692</v>
      </c>
      <c r="J212" t="n">
        <v>-1</v>
      </c>
      <c r="K212" t="n">
        <v>0</v>
      </c>
      <c r="L212" s="2" t="n">
        <v>0.844509803921569</v>
      </c>
      <c r="M212" s="3" t="n">
        <v>125</v>
      </c>
      <c r="N212" s="3" t="n">
        <v>24</v>
      </c>
      <c r="O212" s="3" t="n">
        <v>3592.01127802</v>
      </c>
      <c r="P212" s="2" t="n">
        <v>0.0507884972170686</v>
      </c>
      <c r="Q212" s="2" t="n">
        <v>0.0485004686035614</v>
      </c>
      <c r="R212" s="2" t="n">
        <v>0.234230055658627</v>
      </c>
      <c r="S212" s="4" t="n">
        <v>-0.552406547764476</v>
      </c>
      <c r="T212" s="4" t="n">
        <v>-1.17142857142857</v>
      </c>
      <c r="U212" s="4" t="n">
        <v>1.51688311688311</v>
      </c>
      <c r="V212" s="4" t="n">
        <v>-1.25789611137232</v>
      </c>
      <c r="W212" s="4" t="n">
        <v>1.34159554872877</v>
      </c>
      <c r="X212" s="4" t="n">
        <v>-0.774972733996952</v>
      </c>
      <c r="Y212" s="4" t="n">
        <v>0.774972733996952</v>
      </c>
      <c r="Z212" t="n">
        <v>8992</v>
      </c>
      <c r="AA212" t="n">
        <v>4312</v>
      </c>
      <c r="AB212" t="n">
        <v>8829</v>
      </c>
      <c r="AC212" t="n">
        <v>4475</v>
      </c>
      <c r="AD212" s="2" t="n">
        <v>0.963575418994413</v>
      </c>
      <c r="AE212" s="2" t="n">
        <v>0.488390531203987</v>
      </c>
      <c r="AF212" s="2" t="n">
        <v>0.479537366548043</v>
      </c>
      <c r="AG212" s="1" t="n">
        <v>35720</v>
      </c>
      <c r="AH212" s="1" t="n">
        <v>38455</v>
      </c>
      <c r="AI212" t="n">
        <v>6623</v>
      </c>
      <c r="AJ212" s="2" t="n">
        <v>0.707736695875187</v>
      </c>
      <c r="AK212" s="2" t="n">
        <v>0.986446231754543</v>
      </c>
      <c r="AL212" t="s">
        <v>884</v>
      </c>
      <c r="AM212"/>
      <c r="AN212" t="s">
        <v>885</v>
      </c>
      <c r="AO212"/>
      <c r="AP212" t="s">
        <v>886</v>
      </c>
      <c r="AQ212"/>
      <c r="AR212" t="s">
        <v>886</v>
      </c>
      <c r="AS212" t="s">
        <v>693</v>
      </c>
      <c r="AT212" t="b">
        <v>1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</row>
    <row r="213">
      <c r="A213" t="b">
        <v>0</v>
      </c>
      <c r="B213" t="n">
        <v>39</v>
      </c>
      <c r="C213" t="n">
        <v>1748</v>
      </c>
      <c r="D213" t="s">
        <v>82</v>
      </c>
      <c r="E213" t="s">
        <v>54</v>
      </c>
      <c r="F213" t="s">
        <v>82</v>
      </c>
      <c r="G213" t="s">
        <v>56</v>
      </c>
      <c r="H213" t="s">
        <v>535</v>
      </c>
      <c r="I213" t="s">
        <v>887</v>
      </c>
      <c r="J213" t="n">
        <v>-1</v>
      </c>
      <c r="K213" t="n">
        <v>1</v>
      </c>
      <c r="L213" s="2" t="n">
        <v>0.522222222222222</v>
      </c>
      <c r="M213" s="3" t="n">
        <v>1233</v>
      </c>
      <c r="N213" s="3" t="n">
        <v>-1233</v>
      </c>
      <c r="O213" s="3" t="n">
        <v>6586.99344388</v>
      </c>
      <c r="P213" s="2" t="n">
        <v>0.0120300751879699</v>
      </c>
      <c r="Q213" s="2" t="n">
        <v>0.0121396054628225</v>
      </c>
      <c r="R213" s="2" t="n">
        <v>0.0481203007518797</v>
      </c>
      <c r="S213" s="4" t="n">
        <v>0.853881278538813</v>
      </c>
      <c r="T213" s="4" t="n">
        <v>3.8787969924812</v>
      </c>
      <c r="U213" s="4" t="n">
        <v>4.20511278195489</v>
      </c>
      <c r="V213" s="4" t="n">
        <v>3.88391535327853</v>
      </c>
      <c r="W213" s="4" t="n">
        <v>3.88391535327853</v>
      </c>
      <c r="X213" s="4" t="n">
        <v>4.54554591912634</v>
      </c>
      <c r="Y213" s="4" t="n">
        <v>4.54554591912634</v>
      </c>
      <c r="Z213" t="n">
        <v>4456</v>
      </c>
      <c r="AA213" t="n">
        <v>665</v>
      </c>
      <c r="AB213" t="n">
        <v>4381</v>
      </c>
      <c r="AC213" t="n">
        <v>740</v>
      </c>
      <c r="AD213" s="2" t="n">
        <v>0.898648648648649</v>
      </c>
      <c r="AE213" s="2" t="n">
        <v>0.151791828349692</v>
      </c>
      <c r="AF213" s="2" t="n">
        <v>0.149236983842011</v>
      </c>
      <c r="AG213" s="1" t="n">
        <v>40653</v>
      </c>
      <c r="AH213" s="1" t="n">
        <v>44409</v>
      </c>
      <c r="AI213" t="n">
        <v>669</v>
      </c>
      <c r="AJ213" s="2" t="n">
        <v>0.151186440677966</v>
      </c>
      <c r="AK213" s="2" t="n">
        <v>0.880263157894737</v>
      </c>
      <c r="AL213" t="s">
        <v>537</v>
      </c>
      <c r="AM213"/>
      <c r="AN213" t="s">
        <v>539</v>
      </c>
      <c r="AO213"/>
      <c r="AP213" t="s">
        <v>541</v>
      </c>
      <c r="AQ213"/>
      <c r="AR213" t="s">
        <v>541</v>
      </c>
      <c r="AS213" t="s">
        <v>888</v>
      </c>
      <c r="AT213" t="b">
        <v>1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</row>
    <row r="214">
      <c r="A214" t="b">
        <v>0</v>
      </c>
      <c r="B214" t="n">
        <v>90</v>
      </c>
      <c r="C214" t="n">
        <v>244</v>
      </c>
      <c r="D214" t="s">
        <v>82</v>
      </c>
      <c r="E214" t="s">
        <v>55</v>
      </c>
      <c r="F214" t="s">
        <v>82</v>
      </c>
      <c r="G214" t="s">
        <v>57</v>
      </c>
      <c r="H214" t="s">
        <v>608</v>
      </c>
      <c r="I214" t="s">
        <v>157</v>
      </c>
      <c r="J214" t="n">
        <v>-1</v>
      </c>
      <c r="K214" t="n">
        <v>0</v>
      </c>
      <c r="L214" s="2" t="n">
        <v>0.4375</v>
      </c>
      <c r="M214" s="3" t="n">
        <v>279</v>
      </c>
      <c r="N214" s="3" t="n">
        <v>273</v>
      </c>
      <c r="O214" s="3" t="n">
        <v>7501.97462838</v>
      </c>
      <c r="P214" s="2"/>
      <c r="Q214" s="2"/>
      <c r="R214" s="2"/>
      <c r="S214" s="4"/>
      <c r="T214" s="4"/>
      <c r="U214" s="4"/>
      <c r="V214" s="4"/>
      <c r="W214" s="4"/>
      <c r="X214" s="4" t="n">
        <v>-3.28485662230485</v>
      </c>
      <c r="Y214" s="4" t="n">
        <v>3.28485662230485</v>
      </c>
      <c r="Z214" t="n">
        <v>16948</v>
      </c>
      <c r="AA214" t="n">
        <v>0</v>
      </c>
      <c r="AB214" t="n">
        <v>5083</v>
      </c>
      <c r="AC214" t="n">
        <v>11865</v>
      </c>
      <c r="AD214" s="2" t="n">
        <v>0</v>
      </c>
      <c r="AE214" s="2" t="n">
        <v>0</v>
      </c>
      <c r="AF214" s="2" t="n">
        <v>0</v>
      </c>
      <c r="AG214" s="1" t="n">
        <v>39865</v>
      </c>
      <c r="AH214" s="1" t="n">
        <v>18628</v>
      </c>
      <c r="AI214" t="n">
        <v>0</v>
      </c>
      <c r="AJ214" s="2" t="n">
        <v>0</v>
      </c>
      <c r="AK214" s="2" t="n">
        <v>0</v>
      </c>
      <c r="AL214" t="s">
        <v>465</v>
      </c>
      <c r="AM214" t="s">
        <v>158</v>
      </c>
      <c r="AN214" t="s">
        <v>609</v>
      </c>
      <c r="AO214"/>
      <c r="AP214" t="s">
        <v>610</v>
      </c>
      <c r="AQ214"/>
      <c r="AR214" t="s">
        <v>610</v>
      </c>
      <c r="AS214" t="s">
        <v>160</v>
      </c>
      <c r="AT214" t="b">
        <v>1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</row>
    <row r="215">
      <c r="A215" t="b">
        <v>0</v>
      </c>
      <c r="B215" t="n">
        <v>91</v>
      </c>
      <c r="C215" t="n">
        <v>3857</v>
      </c>
      <c r="D215" t="s">
        <v>82</v>
      </c>
      <c r="E215" t="s">
        <v>55</v>
      </c>
      <c r="F215" t="s">
        <v>82</v>
      </c>
      <c r="G215" t="s">
        <v>131</v>
      </c>
      <c r="H215" t="s">
        <v>527</v>
      </c>
      <c r="I215" t="s">
        <v>503</v>
      </c>
      <c r="J215" t="n">
        <v>-1</v>
      </c>
      <c r="K215" t="n">
        <v>0</v>
      </c>
      <c r="L215" s="2" t="n">
        <v>0.44047619047619</v>
      </c>
      <c r="M215" s="3" t="n">
        <v>215</v>
      </c>
      <c r="N215" s="3" t="n">
        <v>23</v>
      </c>
      <c r="O215" s="3" t="n">
        <v>4810.40169587</v>
      </c>
      <c r="P215" s="2" t="n">
        <v>0.131694173122263</v>
      </c>
      <c r="Q215" s="2" t="n">
        <v>0.125854993160055</v>
      </c>
      <c r="R215" s="2" t="n">
        <v>0.49006399461098</v>
      </c>
      <c r="S215" s="4" t="n">
        <v>0.372381691233514</v>
      </c>
      <c r="T215" s="4" t="n">
        <v>0.420410912765242</v>
      </c>
      <c r="U215" s="4" t="n">
        <v>0.671606601549344</v>
      </c>
      <c r="V215" s="4" t="n">
        <v>0.407730040145794</v>
      </c>
      <c r="W215" s="4" t="n">
        <v>0.487804933936693</v>
      </c>
      <c r="X215" s="4" t="n">
        <v>0.318321709059017</v>
      </c>
      <c r="Y215" s="4" t="n">
        <v>0.37335732583018</v>
      </c>
      <c r="Z215" t="n">
        <v>6042</v>
      </c>
      <c r="AA215" t="n">
        <v>2969</v>
      </c>
      <c r="AB215" t="n">
        <v>6030</v>
      </c>
      <c r="AC215" t="n">
        <v>2981</v>
      </c>
      <c r="AD215" s="2" t="n">
        <v>0.995974505199597</v>
      </c>
      <c r="AE215" s="2" t="n">
        <v>0.492371475953566</v>
      </c>
      <c r="AF215" s="2" t="n">
        <v>0.491393578285336</v>
      </c>
      <c r="AG215" s="1" t="n">
        <v>39026</v>
      </c>
      <c r="AH215" s="1" t="n">
        <v>40179</v>
      </c>
      <c r="AI215" t="n">
        <v>3651</v>
      </c>
      <c r="AJ215" s="2" t="n">
        <v>0.603271645736946</v>
      </c>
      <c r="AK215" s="2" t="n">
        <v>1</v>
      </c>
      <c r="AL215" t="s">
        <v>528</v>
      </c>
      <c r="AM215" t="s">
        <v>505</v>
      </c>
      <c r="AN215" t="s">
        <v>529</v>
      </c>
      <c r="AO215"/>
      <c r="AP215" t="s">
        <v>530</v>
      </c>
      <c r="AQ215"/>
      <c r="AR215" t="s">
        <v>530</v>
      </c>
      <c r="AS215" t="s">
        <v>507</v>
      </c>
      <c r="AT215" t="b">
        <v>1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</row>
    <row r="216">
      <c r="A216" t="b">
        <v>0</v>
      </c>
      <c r="B216" t="n">
        <v>92</v>
      </c>
      <c r="C216" t="n">
        <v>438</v>
      </c>
      <c r="D216" t="s">
        <v>82</v>
      </c>
      <c r="E216" t="s">
        <v>54</v>
      </c>
      <c r="F216" t="s">
        <v>82</v>
      </c>
      <c r="G216" t="s">
        <v>56</v>
      </c>
      <c r="H216" t="s">
        <v>109</v>
      </c>
      <c r="I216" t="s">
        <v>889</v>
      </c>
      <c r="J216" t="n">
        <v>-1</v>
      </c>
      <c r="K216" t="n">
        <v>0</v>
      </c>
      <c r="L216" s="2" t="n">
        <v>0.538304093567252</v>
      </c>
      <c r="M216" s="3" t="n">
        <v>190</v>
      </c>
      <c r="N216" s="3" t="n">
        <v>70</v>
      </c>
      <c r="O216" s="3" t="n">
        <v>8829.92848</v>
      </c>
      <c r="P216" s="2" t="n">
        <v>0.105293775450844</v>
      </c>
      <c r="Q216" s="2" t="n">
        <v>0.101206237128567</v>
      </c>
      <c r="R216" s="2" t="n">
        <v>0.411285631180919</v>
      </c>
      <c r="S216" s="4" t="n">
        <v>0.520806241872562</v>
      </c>
      <c r="T216" s="4" t="n">
        <v>1.28007562536358</v>
      </c>
      <c r="U216" s="4" t="n">
        <v>1.56593949970913</v>
      </c>
      <c r="V216" s="4" t="n">
        <v>1.3701238302128</v>
      </c>
      <c r="W216" s="4" t="n">
        <v>1.42631974028255</v>
      </c>
      <c r="X216" s="4" t="n">
        <v>0.931460778544085</v>
      </c>
      <c r="Y216" s="4" t="n">
        <v>1.06587282665679</v>
      </c>
      <c r="Z216" t="n">
        <v>11018</v>
      </c>
      <c r="AA216" t="n">
        <v>3438</v>
      </c>
      <c r="AB216" t="n">
        <v>10988</v>
      </c>
      <c r="AC216" t="n">
        <v>3468</v>
      </c>
      <c r="AD216" s="2" t="n">
        <v>0.991349480968858</v>
      </c>
      <c r="AE216" s="2" t="n">
        <v>0.312886785584274</v>
      </c>
      <c r="AF216" s="2" t="n">
        <v>0.312034852060265</v>
      </c>
      <c r="AG216" s="1" t="n">
        <v>33579</v>
      </c>
      <c r="AH216" s="1" t="n">
        <v>37258</v>
      </c>
      <c r="AI216" t="n">
        <v>3519</v>
      </c>
      <c r="AJ216" s="2" t="n">
        <v>0.306053226648113</v>
      </c>
      <c r="AK216" s="2" t="n">
        <v>1</v>
      </c>
      <c r="AL216" t="s">
        <v>111</v>
      </c>
      <c r="AM216"/>
      <c r="AN216" t="s">
        <v>113</v>
      </c>
      <c r="AO216"/>
      <c r="AP216" t="s">
        <v>115</v>
      </c>
      <c r="AQ216"/>
      <c r="AR216" t="s">
        <v>115</v>
      </c>
      <c r="AS216" t="s">
        <v>890</v>
      </c>
      <c r="AT216" t="b">
        <v>1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</row>
    <row r="217">
      <c r="A217" t="b">
        <v>0</v>
      </c>
      <c r="B217" t="n">
        <v>128</v>
      </c>
      <c r="C217" t="n">
        <v>2364</v>
      </c>
      <c r="D217" t="s">
        <v>82</v>
      </c>
      <c r="E217" t="s">
        <v>54</v>
      </c>
      <c r="F217" t="s">
        <v>82</v>
      </c>
      <c r="G217" t="s">
        <v>56</v>
      </c>
      <c r="H217" t="s">
        <v>891</v>
      </c>
      <c r="I217" t="s">
        <v>892</v>
      </c>
      <c r="J217" t="n">
        <v>-1</v>
      </c>
      <c r="K217" t="n">
        <v>0</v>
      </c>
      <c r="L217" s="2" t="n">
        <v>0.588888888888889</v>
      </c>
      <c r="M217" s="3" t="n">
        <v>276</v>
      </c>
      <c r="N217" s="3" t="n">
        <v>124</v>
      </c>
      <c r="O217" s="3" t="n">
        <v>8102.62327876</v>
      </c>
      <c r="P217" s="2" t="n">
        <v>0.076681332495286</v>
      </c>
      <c r="Q217" s="2" t="n">
        <v>0.0755555555555556</v>
      </c>
      <c r="R217" s="2" t="n">
        <v>0.355751099937146</v>
      </c>
      <c r="S217" s="4" t="n">
        <v>0.39142273655548</v>
      </c>
      <c r="T217" s="4" t="n">
        <v>0.565053425518543</v>
      </c>
      <c r="U217" s="4" t="n">
        <v>1.00377121307354</v>
      </c>
      <c r="V217" s="4" t="n">
        <v>0.534770966317046</v>
      </c>
      <c r="W217" s="4" t="n">
        <v>0.855571054939871</v>
      </c>
      <c r="X217" s="4" t="n">
        <v>1.42439832228616</v>
      </c>
      <c r="Y217" s="4" t="n">
        <v>1.42439832228616</v>
      </c>
      <c r="Z217" t="n">
        <v>7801</v>
      </c>
      <c r="AA217" t="n">
        <v>1591</v>
      </c>
      <c r="AB217" t="n">
        <v>5314</v>
      </c>
      <c r="AC217" t="n">
        <v>4078</v>
      </c>
      <c r="AD217" s="2" t="n">
        <v>0.390142226581658</v>
      </c>
      <c r="AE217" s="2" t="n">
        <v>0.29939781708694</v>
      </c>
      <c r="AF217" s="2" t="n">
        <v>0.203948211767722</v>
      </c>
      <c r="AG217" s="1" t="n">
        <v>36000</v>
      </c>
      <c r="AH217" s="1" t="n">
        <v>38329</v>
      </c>
      <c r="AI217" t="n">
        <v>3030</v>
      </c>
      <c r="AJ217" s="2" t="n">
        <v>0.565403993282329</v>
      </c>
      <c r="AK217" s="2" t="n">
        <v>0.505168389463154</v>
      </c>
      <c r="AL217" t="s">
        <v>893</v>
      </c>
      <c r="AM217"/>
      <c r="AN217" t="s">
        <v>894</v>
      </c>
      <c r="AO217"/>
      <c r="AP217" t="s">
        <v>895</v>
      </c>
      <c r="AQ217"/>
      <c r="AR217" t="s">
        <v>895</v>
      </c>
      <c r="AS217" t="s">
        <v>896</v>
      </c>
      <c r="AT217" t="b">
        <v>1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</row>
    <row r="218">
      <c r="A218" t="b">
        <v>0</v>
      </c>
      <c r="B218" t="n">
        <v>143</v>
      </c>
      <c r="C218" t="n">
        <v>2338</v>
      </c>
      <c r="D218" t="s">
        <v>82</v>
      </c>
      <c r="E218" t="s">
        <v>55</v>
      </c>
      <c r="F218" t="s">
        <v>82</v>
      </c>
      <c r="G218" t="s">
        <v>131</v>
      </c>
      <c r="H218" t="s">
        <v>897</v>
      </c>
      <c r="I218" t="s">
        <v>352</v>
      </c>
      <c r="J218" t="n">
        <v>-1</v>
      </c>
      <c r="K218" t="n">
        <v>1</v>
      </c>
      <c r="L218" s="2" t="n">
        <v>0.662679425837321</v>
      </c>
      <c r="M218" s="3" t="n">
        <v>122</v>
      </c>
      <c r="N218" s="3" t="n">
        <v>20</v>
      </c>
      <c r="O218" s="3" t="n">
        <v>9057.86002293</v>
      </c>
      <c r="P218" s="2" t="n">
        <v>0.0266331658291457</v>
      </c>
      <c r="Q218" s="2" t="n">
        <v>0.0259014728288471</v>
      </c>
      <c r="R218" s="2" t="n">
        <v>0.125376884422111</v>
      </c>
      <c r="S218" s="4" t="n">
        <v>-0.614868353123387</v>
      </c>
      <c r="T218" s="4" t="n">
        <v>-2.28502512562814</v>
      </c>
      <c r="U218" s="4" t="n">
        <v>2.86874371859296</v>
      </c>
      <c r="V218" s="4" t="n">
        <v>-2.21835474292592</v>
      </c>
      <c r="W218" s="4" t="n">
        <v>2.32612628863127</v>
      </c>
      <c r="X218" s="4" t="n">
        <v>-1.97369415901893</v>
      </c>
      <c r="Y218" s="4" t="n">
        <v>1.97369415901893</v>
      </c>
      <c r="Z218" t="n">
        <v>11905</v>
      </c>
      <c r="AA218" t="n">
        <v>3980</v>
      </c>
      <c r="AB218" t="n">
        <v>11703</v>
      </c>
      <c r="AC218" t="n">
        <v>4182</v>
      </c>
      <c r="AD218" s="2" t="n">
        <v>0.95169775227164</v>
      </c>
      <c r="AE218" s="2" t="n">
        <v>0.340083739212168</v>
      </c>
      <c r="AF218" s="2" t="n">
        <v>0.334313313733725</v>
      </c>
      <c r="AG218" s="1" t="n">
        <v>32509</v>
      </c>
      <c r="AH218" s="1" t="n">
        <v>38137</v>
      </c>
      <c r="AI218" t="n">
        <v>6789</v>
      </c>
      <c r="AJ218" s="2" t="n">
        <v>0.540138435834195</v>
      </c>
      <c r="AK218" s="2" t="n">
        <v>1</v>
      </c>
      <c r="AL218" t="s">
        <v>898</v>
      </c>
      <c r="AM218" t="s">
        <v>354</v>
      </c>
      <c r="AN218" t="s">
        <v>899</v>
      </c>
      <c r="AO218"/>
      <c r="AP218" t="s">
        <v>900</v>
      </c>
      <c r="AQ218"/>
      <c r="AR218" t="s">
        <v>900</v>
      </c>
      <c r="AS218" t="s">
        <v>357</v>
      </c>
      <c r="AT218" t="b">
        <v>1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</row>
    <row r="219">
      <c r="A219" t="b">
        <v>0</v>
      </c>
      <c r="B219" t="n">
        <v>143</v>
      </c>
      <c r="C219" t="n">
        <v>191</v>
      </c>
      <c r="D219" t="s">
        <v>82</v>
      </c>
      <c r="E219" t="s">
        <v>82</v>
      </c>
      <c r="F219" t="s">
        <v>82</v>
      </c>
      <c r="G219" t="s">
        <v>82</v>
      </c>
      <c r="H219" t="s">
        <v>897</v>
      </c>
      <c r="I219" t="s">
        <v>557</v>
      </c>
      <c r="J219" t="n">
        <v>-1</v>
      </c>
      <c r="K219" t="n">
        <v>0</v>
      </c>
      <c r="L219" s="2" t="n">
        <v>0.53010878010878</v>
      </c>
      <c r="M219" s="3" t="n">
        <v>122</v>
      </c>
      <c r="N219" s="3" t="n">
        <v>21</v>
      </c>
      <c r="O219" s="3" t="n">
        <v>6265.21874772</v>
      </c>
      <c r="P219" s="2" t="n">
        <v>0.0517183850517184</v>
      </c>
      <c r="Q219" s="2" t="n">
        <v>0.049966239027684</v>
      </c>
      <c r="R219" s="2" t="n">
        <v>0.346012679346013</v>
      </c>
      <c r="S219" s="4" t="n">
        <v>-0.201970443349754</v>
      </c>
      <c r="T219" s="4" t="n">
        <v>-0.219219219219219</v>
      </c>
      <c r="U219" s="4" t="n">
        <v>0.819419419419421</v>
      </c>
      <c r="V219" s="4" t="n">
        <v>-0.185435806825801</v>
      </c>
      <c r="W219" s="4" t="n">
        <v>0.766622906904892</v>
      </c>
      <c r="X219" s="4" t="n">
        <v>0.501051798429574</v>
      </c>
      <c r="Y219" s="4" t="n">
        <v>0.560871323599114</v>
      </c>
      <c r="Z219" t="n">
        <v>11720</v>
      </c>
      <c r="AA219" t="n">
        <v>2997</v>
      </c>
      <c r="AB219" t="n">
        <v>11703</v>
      </c>
      <c r="AC219" t="n">
        <v>3014</v>
      </c>
      <c r="AD219" s="2" t="n">
        <v>0.994359654943597</v>
      </c>
      <c r="AE219" s="2" t="n">
        <v>0.256088182517303</v>
      </c>
      <c r="AF219" s="2" t="n">
        <v>0.255716723549488</v>
      </c>
      <c r="AG219" s="1" t="n">
        <v>32509</v>
      </c>
      <c r="AH219" s="1" t="n">
        <v>42059</v>
      </c>
      <c r="AI219" t="n">
        <v>3019</v>
      </c>
      <c r="AJ219" s="2" t="n">
        <v>0.24019412841117</v>
      </c>
      <c r="AK219" s="2" t="n">
        <v>1</v>
      </c>
      <c r="AL219" t="s">
        <v>898</v>
      </c>
      <c r="AM219" t="s">
        <v>558</v>
      </c>
      <c r="AN219" t="s">
        <v>899</v>
      </c>
      <c r="AO219" t="s">
        <v>559</v>
      </c>
      <c r="AP219" t="s">
        <v>900</v>
      </c>
      <c r="AQ219" t="s">
        <v>560</v>
      </c>
      <c r="AR219" t="s">
        <v>900</v>
      </c>
      <c r="AS219" t="s">
        <v>560</v>
      </c>
      <c r="AT219" t="b">
        <v>1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</row>
    <row r="220">
      <c r="A220" t="b">
        <v>0</v>
      </c>
      <c r="B220" t="n">
        <v>181</v>
      </c>
      <c r="C220" t="n">
        <v>850</v>
      </c>
      <c r="D220" t="s">
        <v>82</v>
      </c>
      <c r="E220" t="s">
        <v>54</v>
      </c>
      <c r="F220" t="s">
        <v>82</v>
      </c>
      <c r="G220" t="s">
        <v>56</v>
      </c>
      <c r="H220" t="s">
        <v>901</v>
      </c>
      <c r="I220" t="s">
        <v>696</v>
      </c>
      <c r="J220" t="n">
        <v>-1</v>
      </c>
      <c r="K220" t="n">
        <v>1</v>
      </c>
      <c r="L220" s="2" t="n">
        <v>0.39484126984127</v>
      </c>
      <c r="M220" s="3" t="n">
        <v>304</v>
      </c>
      <c r="N220" s="3" t="n">
        <v>796</v>
      </c>
      <c r="O220" s="3" t="n">
        <v>6321.65593437</v>
      </c>
      <c r="P220" s="2" t="n">
        <v>0.0260115606936416</v>
      </c>
      <c r="Q220" s="2" t="n">
        <v>0.0262390670553936</v>
      </c>
      <c r="R220" s="2" t="n">
        <v>0.132947976878613</v>
      </c>
      <c r="S220" s="4" t="n">
        <v>-0.554896142433234</v>
      </c>
      <c r="T220" s="4" t="n">
        <v>-1.68063583815029</v>
      </c>
      <c r="U220" s="4" t="n">
        <v>2.54364161849711</v>
      </c>
      <c r="V220" s="4" t="n">
        <v>-1.57361941248363</v>
      </c>
      <c r="W220" s="4" t="n">
        <v>1.75426457377395</v>
      </c>
      <c r="X220" s="4" t="n">
        <v>-1.37226537677238</v>
      </c>
      <c r="Y220" s="4" t="n">
        <v>1.57344801101953</v>
      </c>
      <c r="Z220" t="n">
        <v>6957</v>
      </c>
      <c r="AA220" t="n">
        <v>346</v>
      </c>
      <c r="AB220" t="n">
        <v>3046</v>
      </c>
      <c r="AC220" t="n">
        <v>4257</v>
      </c>
      <c r="AD220" s="2" t="n">
        <v>0.113591595535128</v>
      </c>
      <c r="AE220" s="2" t="n">
        <v>0.0812778952313836</v>
      </c>
      <c r="AF220" s="2" t="n">
        <v>0.0497340807819462</v>
      </c>
      <c r="AG220" s="1" t="n">
        <v>37994</v>
      </c>
      <c r="AH220" s="1" t="n">
        <v>40874</v>
      </c>
      <c r="AI220" t="n">
        <v>382</v>
      </c>
      <c r="AJ220" s="2" t="n">
        <v>0.117106069895769</v>
      </c>
      <c r="AK220" s="2" t="n">
        <v>0.0889406286379511</v>
      </c>
      <c r="AL220" t="s">
        <v>902</v>
      </c>
      <c r="AM220"/>
      <c r="AN220" t="s">
        <v>903</v>
      </c>
      <c r="AO220"/>
      <c r="AP220" t="s">
        <v>904</v>
      </c>
      <c r="AQ220"/>
      <c r="AR220" t="s">
        <v>904</v>
      </c>
      <c r="AS220" t="s">
        <v>698</v>
      </c>
      <c r="AT220" t="b">
        <v>1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</row>
    <row r="221">
      <c r="A221" t="b">
        <v>0</v>
      </c>
      <c r="B221" t="n">
        <v>181</v>
      </c>
      <c r="C221" t="n">
        <v>1044</v>
      </c>
      <c r="D221" t="s">
        <v>82</v>
      </c>
      <c r="E221" t="s">
        <v>55</v>
      </c>
      <c r="F221" t="s">
        <v>82</v>
      </c>
      <c r="G221" t="s">
        <v>131</v>
      </c>
      <c r="H221" t="s">
        <v>901</v>
      </c>
      <c r="I221" t="s">
        <v>905</v>
      </c>
      <c r="J221" t="n">
        <v>-1</v>
      </c>
      <c r="K221" t="n">
        <v>-1</v>
      </c>
      <c r="L221" s="2" t="n">
        <v>0.39484126984127</v>
      </c>
      <c r="M221" s="3" t="n">
        <v>304</v>
      </c>
      <c r="N221" s="3" t="n">
        <v>796</v>
      </c>
      <c r="O221" s="3" t="n">
        <v>6333.65826229</v>
      </c>
      <c r="P221" s="2" t="n">
        <v>0.0259694059053718</v>
      </c>
      <c r="Q221" s="2" t="n">
        <v>0.0245753523671847</v>
      </c>
      <c r="R221" s="2" t="n">
        <v>0.138740661686233</v>
      </c>
      <c r="S221" s="4" t="n">
        <v>-0.427319211102995</v>
      </c>
      <c r="T221" s="4" t="n">
        <v>-1.55450017787265</v>
      </c>
      <c r="U221" s="4" t="n">
        <v>2.61604411241551</v>
      </c>
      <c r="V221" s="4" t="n">
        <v>-1.47500407870426</v>
      </c>
      <c r="W221" s="4" t="n">
        <v>1.8180121468972</v>
      </c>
      <c r="X221" s="4" t="n">
        <v>-1.37857253081194</v>
      </c>
      <c r="Y221" s="4" t="n">
        <v>1.50121249579652</v>
      </c>
      <c r="Z221" t="n">
        <v>6508</v>
      </c>
      <c r="AA221" t="n">
        <v>2811</v>
      </c>
      <c r="AB221" t="n">
        <v>3046</v>
      </c>
      <c r="AC221" t="n">
        <v>6273</v>
      </c>
      <c r="AD221" s="2" t="n">
        <v>0.92284963887065</v>
      </c>
      <c r="AE221" s="2" t="n">
        <v>0.448110951697752</v>
      </c>
      <c r="AF221" s="2" t="n">
        <v>0.431929932390903</v>
      </c>
      <c r="AG221" s="1" t="n">
        <v>37994</v>
      </c>
      <c r="AH221" s="1" t="n">
        <v>38087</v>
      </c>
      <c r="AI221" t="n">
        <v>3169</v>
      </c>
      <c r="AJ221" s="2" t="n">
        <v>0.971489883507051</v>
      </c>
      <c r="AK221" s="2" t="n">
        <v>0.46337183798801</v>
      </c>
      <c r="AL221" t="s">
        <v>902</v>
      </c>
      <c r="AM221" t="s">
        <v>906</v>
      </c>
      <c r="AN221" t="s">
        <v>903</v>
      </c>
      <c r="AO221"/>
      <c r="AP221" t="s">
        <v>904</v>
      </c>
      <c r="AQ221"/>
      <c r="AR221" t="s">
        <v>904</v>
      </c>
      <c r="AS221" t="s">
        <v>907</v>
      </c>
      <c r="AT221" t="b">
        <v>1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</row>
    <row r="222">
      <c r="A222" t="b">
        <v>0</v>
      </c>
      <c r="B222" t="n">
        <v>194</v>
      </c>
      <c r="C222" t="n">
        <v>660</v>
      </c>
      <c r="D222" t="s">
        <v>82</v>
      </c>
      <c r="E222" t="s">
        <v>54</v>
      </c>
      <c r="F222" t="s">
        <v>82</v>
      </c>
      <c r="G222" t="s">
        <v>56</v>
      </c>
      <c r="H222" t="s">
        <v>908</v>
      </c>
      <c r="I222" t="s">
        <v>635</v>
      </c>
      <c r="J222" t="n">
        <v>-1</v>
      </c>
      <c r="K222" t="n">
        <v>0</v>
      </c>
      <c r="L222" s="2" t="n">
        <v>0.463024897807506</v>
      </c>
      <c r="M222" s="3" t="n">
        <v>674</v>
      </c>
      <c r="N222" s="3" t="n">
        <v>-674</v>
      </c>
      <c r="O222" s="3" t="n">
        <v>5575.17727652</v>
      </c>
      <c r="P222" s="2" t="n">
        <v>0.0315789473684211</v>
      </c>
      <c r="Q222" s="2" t="n">
        <v>0.0287443267776097</v>
      </c>
      <c r="R222" s="2" t="n">
        <v>0.195488721804511</v>
      </c>
      <c r="S222" s="4" t="n">
        <v>-0.860248447204969</v>
      </c>
      <c r="T222" s="4" t="n">
        <v>-1.61398496240601</v>
      </c>
      <c r="U222" s="4" t="n">
        <v>1.67593984962406</v>
      </c>
      <c r="V222" s="4" t="n">
        <v>-1.61976609412093</v>
      </c>
      <c r="W222" s="4" t="n">
        <v>1.61976609412093</v>
      </c>
      <c r="X222" s="4" t="n">
        <v>-1.23783558831</v>
      </c>
      <c r="Y222" s="4" t="n">
        <v>1.29069950439085</v>
      </c>
      <c r="Z222" t="n">
        <v>5876</v>
      </c>
      <c r="AA222" t="n">
        <v>665</v>
      </c>
      <c r="AB222" t="n">
        <v>5789</v>
      </c>
      <c r="AC222" t="n">
        <v>752</v>
      </c>
      <c r="AD222" s="2" t="n">
        <v>0.884308510638298</v>
      </c>
      <c r="AE222" s="2" t="n">
        <v>0.114873035066505</v>
      </c>
      <c r="AF222" s="2" t="n">
        <v>0.113172226004084</v>
      </c>
      <c r="AG222" s="1" t="n">
        <v>37988</v>
      </c>
      <c r="AH222" s="1" t="n">
        <v>44409</v>
      </c>
      <c r="AI222" t="n">
        <v>669</v>
      </c>
      <c r="AJ222" s="2" t="n">
        <v>0.0943582510578279</v>
      </c>
      <c r="AK222" s="2" t="n">
        <v>0.880263157894737</v>
      </c>
      <c r="AL222" t="s">
        <v>909</v>
      </c>
      <c r="AM222"/>
      <c r="AN222" t="s">
        <v>910</v>
      </c>
      <c r="AO222"/>
      <c r="AP222" t="s">
        <v>911</v>
      </c>
      <c r="AQ222"/>
      <c r="AR222" t="s">
        <v>911</v>
      </c>
      <c r="AS222" t="s">
        <v>636</v>
      </c>
      <c r="AT222" t="b">
        <v>1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</row>
    <row r="223">
      <c r="A223" t="b">
        <v>0</v>
      </c>
      <c r="B223" t="n">
        <v>210</v>
      </c>
      <c r="C223" t="n">
        <v>2041</v>
      </c>
      <c r="D223" t="s">
        <v>82</v>
      </c>
      <c r="E223" t="s">
        <v>54</v>
      </c>
      <c r="F223" t="s">
        <v>82</v>
      </c>
      <c r="G223" t="s">
        <v>56</v>
      </c>
      <c r="H223" t="s">
        <v>912</v>
      </c>
      <c r="I223" t="s">
        <v>137</v>
      </c>
      <c r="J223" t="n">
        <v>-1</v>
      </c>
      <c r="K223" t="n">
        <v>0</v>
      </c>
      <c r="L223" s="2" t="n">
        <v>0.62996632996633</v>
      </c>
      <c r="M223" s="3" t="n">
        <v>120</v>
      </c>
      <c r="N223" s="3" t="n">
        <v>-120</v>
      </c>
      <c r="O223" s="3" t="n">
        <v>5834.44283069</v>
      </c>
      <c r="P223" s="2"/>
      <c r="Q223" s="2"/>
      <c r="R223" s="2"/>
      <c r="S223" s="4"/>
      <c r="T223" s="4"/>
      <c r="U223" s="4"/>
      <c r="V223" s="4"/>
      <c r="W223" s="4"/>
      <c r="X223" s="4" t="n">
        <v>1.51783640755522</v>
      </c>
      <c r="Y223" s="4" t="n">
        <v>1.51783640755522</v>
      </c>
      <c r="Z223" t="n">
        <v>3689</v>
      </c>
      <c r="AA223" t="n">
        <v>0</v>
      </c>
      <c r="AB223" t="n">
        <v>2932</v>
      </c>
      <c r="AC223" t="n">
        <v>757</v>
      </c>
      <c r="AD223" s="2" t="n">
        <v>0</v>
      </c>
      <c r="AE223" s="2" t="n">
        <v>0</v>
      </c>
      <c r="AF223" s="2" t="n">
        <v>0</v>
      </c>
      <c r="AG223" s="1" t="n">
        <v>34871</v>
      </c>
      <c r="AH223" s="1" t="n">
        <v>44409</v>
      </c>
      <c r="AI223" t="n">
        <v>0</v>
      </c>
      <c r="AJ223" s="2" t="n">
        <v>0</v>
      </c>
      <c r="AK223" s="2" t="n">
        <v>0</v>
      </c>
      <c r="AL223" t="s">
        <v>913</v>
      </c>
      <c r="AM223"/>
      <c r="AN223" t="s">
        <v>914</v>
      </c>
      <c r="AO223"/>
      <c r="AP223" t="s">
        <v>915</v>
      </c>
      <c r="AQ223"/>
      <c r="AR223" t="s">
        <v>915</v>
      </c>
      <c r="AS223" t="s">
        <v>138</v>
      </c>
      <c r="AT223" t="b">
        <v>1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</row>
    <row r="224">
      <c r="A224" t="b">
        <v>0</v>
      </c>
      <c r="B224" t="n">
        <v>210</v>
      </c>
      <c r="C224" t="n">
        <v>2036</v>
      </c>
      <c r="D224" t="s">
        <v>82</v>
      </c>
      <c r="E224" t="s">
        <v>54</v>
      </c>
      <c r="F224" t="s">
        <v>82</v>
      </c>
      <c r="G224" t="s">
        <v>54</v>
      </c>
      <c r="H224" t="s">
        <v>912</v>
      </c>
      <c r="I224" t="s">
        <v>916</v>
      </c>
      <c r="J224" t="n">
        <v>-1</v>
      </c>
      <c r="K224" t="n">
        <v>1</v>
      </c>
      <c r="L224" s="2" t="n">
        <v>0.63151119033472</v>
      </c>
      <c r="M224" s="3" t="n">
        <v>120</v>
      </c>
      <c r="N224" s="3" t="n">
        <v>43</v>
      </c>
      <c r="O224" s="3" t="n">
        <v>9037.60116219</v>
      </c>
      <c r="P224" s="2" t="n">
        <v>0.0114854517611026</v>
      </c>
      <c r="Q224" s="2" t="n">
        <v>0.0112403100775194</v>
      </c>
      <c r="R224" s="2" t="n">
        <v>0.0601071975497703</v>
      </c>
      <c r="S224" s="4" t="n">
        <v>-0.86289697908598</v>
      </c>
      <c r="T224" s="4" t="n">
        <v>-3.18411179173048</v>
      </c>
      <c r="U224" s="4" t="n">
        <v>3.37048238897397</v>
      </c>
      <c r="V224" s="4" t="n">
        <v>-3.10080494350414</v>
      </c>
      <c r="W224" s="4" t="n">
        <v>3.31743195910023</v>
      </c>
      <c r="X224" s="4" t="n">
        <v>-3.57106636592361</v>
      </c>
      <c r="Y224" s="4" t="n">
        <v>3.57106636592361</v>
      </c>
      <c r="Z224" t="n">
        <v>23147</v>
      </c>
      <c r="AA224" t="n">
        <v>2612</v>
      </c>
      <c r="AB224" t="n">
        <v>2932</v>
      </c>
      <c r="AC224" t="n">
        <v>22827</v>
      </c>
      <c r="AD224" s="2" t="n">
        <v>0.890859481582537</v>
      </c>
      <c r="AE224" s="2" t="n">
        <v>0.11442589915451</v>
      </c>
      <c r="AF224" s="2" t="n">
        <v>0.112843997062254</v>
      </c>
      <c r="AG224" s="1" t="n">
        <v>34871</v>
      </c>
      <c r="AH224" s="1" t="n">
        <v>6301</v>
      </c>
      <c r="AI224" t="n">
        <v>3283</v>
      </c>
      <c r="AJ224" s="2" t="n">
        <v>1</v>
      </c>
      <c r="AK224" s="2" t="n">
        <v>0.0875233271127699</v>
      </c>
      <c r="AL224" t="s">
        <v>913</v>
      </c>
      <c r="AM224" t="s">
        <v>364</v>
      </c>
      <c r="AN224" t="s">
        <v>914</v>
      </c>
      <c r="AO224"/>
      <c r="AP224" t="s">
        <v>915</v>
      </c>
      <c r="AQ224"/>
      <c r="AR224" t="s">
        <v>915</v>
      </c>
      <c r="AS224" t="s">
        <v>917</v>
      </c>
      <c r="AT224" t="b">
        <v>1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</row>
    <row r="225">
      <c r="A225" t="b">
        <v>0</v>
      </c>
      <c r="B225" t="n">
        <v>240</v>
      </c>
      <c r="C225" t="n">
        <v>1680</v>
      </c>
      <c r="D225" t="s">
        <v>82</v>
      </c>
      <c r="E225" t="s">
        <v>55</v>
      </c>
      <c r="F225" t="s">
        <v>82</v>
      </c>
      <c r="G225" t="s">
        <v>131</v>
      </c>
      <c r="H225" t="s">
        <v>410</v>
      </c>
      <c r="I225" t="s">
        <v>855</v>
      </c>
      <c r="J225" t="n">
        <v>-1</v>
      </c>
      <c r="K225" t="n">
        <v>-1</v>
      </c>
      <c r="L225" s="2" t="n">
        <v>0.496052631578947</v>
      </c>
      <c r="M225" s="3" t="n">
        <v>982</v>
      </c>
      <c r="N225" s="3" t="n">
        <v>863</v>
      </c>
      <c r="O225" s="3" t="n">
        <v>6498.96957175</v>
      </c>
      <c r="P225" s="2" t="n">
        <v>0.0236779794790845</v>
      </c>
      <c r="Q225" s="2" t="n">
        <v>0.0228823765556002</v>
      </c>
      <c r="R225" s="2" t="n">
        <v>0.119179163378058</v>
      </c>
      <c r="S225" s="4" t="n">
        <v>-0.593371059013743</v>
      </c>
      <c r="T225" s="4" t="n">
        <v>-2.40805051302289</v>
      </c>
      <c r="U225" s="4" t="n">
        <v>3.11010260457775</v>
      </c>
      <c r="V225" s="4" t="n">
        <v>-2.36293781223358</v>
      </c>
      <c r="W225" s="4" t="n">
        <v>2.42544465405077</v>
      </c>
      <c r="X225" s="4" t="n">
        <v>-2.73230405923774</v>
      </c>
      <c r="Y225" s="4" t="n">
        <v>2.73230405923774</v>
      </c>
      <c r="Z225" t="n">
        <v>7176</v>
      </c>
      <c r="AA225" t="n">
        <v>2534</v>
      </c>
      <c r="AB225" t="n">
        <v>4576</v>
      </c>
      <c r="AC225" t="n">
        <v>5134</v>
      </c>
      <c r="AD225" s="2" t="n">
        <v>0.553758741258741</v>
      </c>
      <c r="AE225" s="2" t="n">
        <v>0.493572263342423</v>
      </c>
      <c r="AF225" s="2" t="n">
        <v>0.353121516164994</v>
      </c>
      <c r="AG225" s="1" t="n">
        <v>40492</v>
      </c>
      <c r="AH225" s="1" t="n">
        <v>37645</v>
      </c>
      <c r="AI225" t="n">
        <v>4434</v>
      </c>
      <c r="AJ225" s="2" t="n">
        <v>0.966855647623201</v>
      </c>
      <c r="AK225" s="2" t="n">
        <v>0.608982282653482</v>
      </c>
      <c r="AL225" t="s">
        <v>412</v>
      </c>
      <c r="AM225" t="s">
        <v>453</v>
      </c>
      <c r="AN225" t="s">
        <v>414</v>
      </c>
      <c r="AO225"/>
      <c r="AP225" t="s">
        <v>415</v>
      </c>
      <c r="AQ225"/>
      <c r="AR225" t="s">
        <v>415</v>
      </c>
      <c r="AS225" t="s">
        <v>857</v>
      </c>
      <c r="AT225" t="b">
        <v>1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</row>
    <row r="226">
      <c r="A226" t="b">
        <v>0</v>
      </c>
      <c r="B226" t="n">
        <v>5</v>
      </c>
      <c r="C226" t="n">
        <v>432</v>
      </c>
      <c r="D226" t="s">
        <v>82</v>
      </c>
      <c r="E226" t="s">
        <v>54</v>
      </c>
      <c r="F226" t="s">
        <v>82</v>
      </c>
      <c r="G226" t="s">
        <v>56</v>
      </c>
      <c r="H226" t="s">
        <v>918</v>
      </c>
      <c r="I226" t="s">
        <v>760</v>
      </c>
      <c r="J226" t="n">
        <v>1</v>
      </c>
      <c r="K226" t="n">
        <v>0</v>
      </c>
      <c r="L226" s="2" t="n">
        <v>0.611362493715435</v>
      </c>
      <c r="M226" s="3" t="n">
        <v>1002</v>
      </c>
      <c r="N226" s="3" t="n">
        <v>-1002</v>
      </c>
      <c r="O226" s="3" t="n">
        <v>9892.32542626</v>
      </c>
      <c r="P226" s="2" t="n">
        <v>0.0433482810164425</v>
      </c>
      <c r="Q226" s="2" t="n">
        <v>0.0393343419062027</v>
      </c>
      <c r="R226" s="2" t="n">
        <v>0.165919282511211</v>
      </c>
      <c r="S226" s="4" t="n">
        <v>0.875</v>
      </c>
      <c r="T226" s="4" t="n">
        <v>1.69985052316891</v>
      </c>
      <c r="U226" s="4" t="n">
        <v>1.7898355754858</v>
      </c>
      <c r="V226" s="4" t="n">
        <v>1.70247905320486</v>
      </c>
      <c r="W226" s="4" t="n">
        <v>1.70247905320486</v>
      </c>
      <c r="X226" s="4" t="n">
        <v>2.40410318966803</v>
      </c>
      <c r="Y226" s="4" t="n">
        <v>2.40410318966803</v>
      </c>
      <c r="Z226" t="n">
        <v>7086</v>
      </c>
      <c r="AA226" t="n">
        <v>669</v>
      </c>
      <c r="AB226" t="n">
        <v>6994</v>
      </c>
      <c r="AC226" t="n">
        <v>761</v>
      </c>
      <c r="AD226" s="2" t="n">
        <v>0.879106438896189</v>
      </c>
      <c r="AE226" s="2" t="n">
        <v>0.0956534172147555</v>
      </c>
      <c r="AF226" s="2" t="n">
        <v>0.0944115156646909</v>
      </c>
      <c r="AG226" s="1" t="n">
        <v>37987</v>
      </c>
      <c r="AH226" s="1" t="n">
        <v>44409</v>
      </c>
      <c r="AI226" t="n">
        <v>669</v>
      </c>
      <c r="AJ226" s="2" t="n">
        <v>0.094344944295586</v>
      </c>
      <c r="AK226" s="2" t="n">
        <v>0.880263157894737</v>
      </c>
      <c r="AL226" t="s">
        <v>643</v>
      </c>
      <c r="AM226"/>
      <c r="AN226" t="s">
        <v>919</v>
      </c>
      <c r="AO226"/>
      <c r="AP226" t="s">
        <v>920</v>
      </c>
      <c r="AQ226"/>
      <c r="AR226" t="s">
        <v>920</v>
      </c>
      <c r="AS226" t="s">
        <v>761</v>
      </c>
      <c r="AT226" t="b">
        <v>1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</row>
    <row r="227">
      <c r="A227" t="b">
        <v>0</v>
      </c>
      <c r="B227" t="n">
        <v>5</v>
      </c>
      <c r="C227" t="n">
        <v>3031</v>
      </c>
      <c r="D227" t="s">
        <v>82</v>
      </c>
      <c r="E227" t="s">
        <v>55</v>
      </c>
      <c r="F227" t="s">
        <v>82</v>
      </c>
      <c r="G227" t="s">
        <v>57</v>
      </c>
      <c r="H227" t="s">
        <v>918</v>
      </c>
      <c r="I227" t="s">
        <v>640</v>
      </c>
      <c r="J227" t="n">
        <v>1</v>
      </c>
      <c r="K227" t="n">
        <v>-1</v>
      </c>
      <c r="L227" s="2" t="n">
        <v>0.601208160031689</v>
      </c>
      <c r="M227" s="3" t="n">
        <v>1002</v>
      </c>
      <c r="N227" s="3" t="n">
        <v>898</v>
      </c>
      <c r="O227" s="3" t="n">
        <v>7771.24325652</v>
      </c>
      <c r="P227" s="2" t="n">
        <v>0.0188976377952756</v>
      </c>
      <c r="Q227" s="2" t="n">
        <v>0.0124333925399645</v>
      </c>
      <c r="R227" s="2" t="n">
        <v>0.0866141732283465</v>
      </c>
      <c r="S227" s="4" t="n">
        <v>-0.682182985553772</v>
      </c>
      <c r="T227" s="4" t="n">
        <v>-4.11354330708662</v>
      </c>
      <c r="U227" s="4" t="n">
        <v>4.69842519685039</v>
      </c>
      <c r="V227" s="4" t="n">
        <v>-3.94653583292557</v>
      </c>
      <c r="W227" s="4" t="n">
        <v>4.15390762779737</v>
      </c>
      <c r="X227" s="4" t="n">
        <v>-4.44560451434452</v>
      </c>
      <c r="Y227" s="4" t="n">
        <v>4.44560451434452</v>
      </c>
      <c r="Z227" t="n">
        <v>9992</v>
      </c>
      <c r="AA227" t="n">
        <v>635</v>
      </c>
      <c r="AB227" t="n">
        <v>6994</v>
      </c>
      <c r="AC227" t="n">
        <v>3633</v>
      </c>
      <c r="AD227" s="2" t="n">
        <v>0.174786677676851</v>
      </c>
      <c r="AE227" s="2" t="n">
        <v>0.090792107520732</v>
      </c>
      <c r="AF227" s="2" t="n">
        <v>0.063550840672538</v>
      </c>
      <c r="AG227" s="1" t="n">
        <v>37987</v>
      </c>
      <c r="AH227" s="1" t="n">
        <v>32143</v>
      </c>
      <c r="AI227" t="n">
        <v>729</v>
      </c>
      <c r="AJ227" s="2" t="n">
        <v>0.102806374277253</v>
      </c>
      <c r="AK227" s="2" t="n">
        <v>0.110908261068005</v>
      </c>
      <c r="AL227" t="s">
        <v>643</v>
      </c>
      <c r="AM227" t="s">
        <v>642</v>
      </c>
      <c r="AN227" t="s">
        <v>919</v>
      </c>
      <c r="AO227"/>
      <c r="AP227" t="s">
        <v>920</v>
      </c>
      <c r="AQ227"/>
      <c r="AR227" t="s">
        <v>920</v>
      </c>
      <c r="AS227" t="s">
        <v>644</v>
      </c>
      <c r="AT227" t="b">
        <v>1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</row>
    <row r="228">
      <c r="A228" t="b">
        <v>0</v>
      </c>
      <c r="B228" t="n">
        <v>32</v>
      </c>
      <c r="C228" t="n">
        <v>1302</v>
      </c>
      <c r="D228" t="s">
        <v>82</v>
      </c>
      <c r="E228" t="s">
        <v>54</v>
      </c>
      <c r="F228" t="s">
        <v>82</v>
      </c>
      <c r="G228" t="s">
        <v>56</v>
      </c>
      <c r="H228" t="s">
        <v>921</v>
      </c>
      <c r="I228" t="s">
        <v>531</v>
      </c>
      <c r="J228" t="n">
        <v>1</v>
      </c>
      <c r="K228" t="n">
        <v>0</v>
      </c>
      <c r="L228" s="2" t="n">
        <v>0.473084886128364</v>
      </c>
      <c r="M228" s="3" t="n">
        <v>222</v>
      </c>
      <c r="N228" s="3" t="n">
        <v>-222</v>
      </c>
      <c r="O228" s="3" t="n">
        <v>7326.47945681</v>
      </c>
      <c r="P228" s="2"/>
      <c r="Q228" s="2"/>
      <c r="R228" s="2"/>
      <c r="S228" s="4"/>
      <c r="T228" s="4"/>
      <c r="U228" s="4"/>
      <c r="V228" s="4"/>
      <c r="W228" s="4"/>
      <c r="X228" s="4" t="n">
        <v>2.01544474567304</v>
      </c>
      <c r="Y228" s="4" t="n">
        <v>2.01544474567304</v>
      </c>
      <c r="Z228" t="n">
        <v>10660</v>
      </c>
      <c r="AA228" t="n">
        <v>0</v>
      </c>
      <c r="AB228" t="n">
        <v>9900</v>
      </c>
      <c r="AC228" t="n">
        <v>760</v>
      </c>
      <c r="AD228" s="2" t="n">
        <v>0</v>
      </c>
      <c r="AE228" s="2" t="n">
        <v>0</v>
      </c>
      <c r="AF228" s="2" t="n">
        <v>0</v>
      </c>
      <c r="AG228" s="1" t="n">
        <v>33383</v>
      </c>
      <c r="AH228" s="1" t="n">
        <v>44409</v>
      </c>
      <c r="AI228" t="n">
        <v>0</v>
      </c>
      <c r="AJ228" s="2" t="n">
        <v>0</v>
      </c>
      <c r="AK228" s="2" t="n">
        <v>0</v>
      </c>
      <c r="AL228" t="s">
        <v>922</v>
      </c>
      <c r="AM228"/>
      <c r="AN228" t="s">
        <v>923</v>
      </c>
      <c r="AO228"/>
      <c r="AP228" t="s">
        <v>924</v>
      </c>
      <c r="AQ228"/>
      <c r="AR228" t="s">
        <v>924</v>
      </c>
      <c r="AS228" t="s">
        <v>532</v>
      </c>
      <c r="AT228" t="b">
        <v>1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</row>
    <row r="229">
      <c r="A229" t="b">
        <v>0</v>
      </c>
      <c r="B229" t="n">
        <v>32</v>
      </c>
      <c r="C229" t="n">
        <v>157</v>
      </c>
      <c r="D229" t="s">
        <v>82</v>
      </c>
      <c r="E229" t="s">
        <v>54</v>
      </c>
      <c r="F229" t="s">
        <v>82</v>
      </c>
      <c r="G229" t="s">
        <v>56</v>
      </c>
      <c r="H229" t="s">
        <v>921</v>
      </c>
      <c r="I229" t="s">
        <v>925</v>
      </c>
      <c r="J229" t="n">
        <v>1</v>
      </c>
      <c r="K229" t="n">
        <v>0</v>
      </c>
      <c r="L229" s="2" t="n">
        <v>0.533988957902001</v>
      </c>
      <c r="M229" s="3" t="n">
        <v>222</v>
      </c>
      <c r="N229" s="3" t="n">
        <v>-40</v>
      </c>
      <c r="O229" s="3" t="n">
        <v>6918.32573568</v>
      </c>
      <c r="P229" s="2" t="n">
        <v>0.0382165605095541</v>
      </c>
      <c r="Q229" s="2" t="n">
        <v>0.0365461847389558</v>
      </c>
      <c r="R229" s="2" t="n">
        <v>0.177547770700637</v>
      </c>
      <c r="S229" s="4" t="n">
        <v>0.848509933774834</v>
      </c>
      <c r="T229" s="4" t="n">
        <v>1.30816082802548</v>
      </c>
      <c r="U229" s="4" t="n">
        <v>1.43650477707007</v>
      </c>
      <c r="V229" s="4" t="n">
        <v>1.24472144350576</v>
      </c>
      <c r="W229" s="4" t="n">
        <v>1.3338149668866</v>
      </c>
      <c r="X229" s="4" t="n">
        <v>2.30846399883383</v>
      </c>
      <c r="Y229" s="4" t="n">
        <v>2.30846399883383</v>
      </c>
      <c r="Z229" t="n">
        <v>11597</v>
      </c>
      <c r="AA229" t="n">
        <v>2512</v>
      </c>
      <c r="AB229" t="n">
        <v>9900</v>
      </c>
      <c r="AC229" t="n">
        <v>4209</v>
      </c>
      <c r="AD229" s="2" t="n">
        <v>0.596816345925398</v>
      </c>
      <c r="AE229" s="2" t="n">
        <v>0.253737373737374</v>
      </c>
      <c r="AF229" s="2" t="n">
        <v>0.216607743381909</v>
      </c>
      <c r="AG229" s="1" t="n">
        <v>33383</v>
      </c>
      <c r="AH229" s="1" t="n">
        <v>40874</v>
      </c>
      <c r="AI229" t="n">
        <v>2570</v>
      </c>
      <c r="AJ229" s="2" t="n">
        <v>0.255441804989564</v>
      </c>
      <c r="AK229" s="2" t="n">
        <v>0.59837019790454</v>
      </c>
      <c r="AL229" t="s">
        <v>922</v>
      </c>
      <c r="AM229"/>
      <c r="AN229" t="s">
        <v>923</v>
      </c>
      <c r="AO229"/>
      <c r="AP229" t="s">
        <v>924</v>
      </c>
      <c r="AQ229"/>
      <c r="AR229" t="s">
        <v>924</v>
      </c>
      <c r="AS229" t="s">
        <v>926</v>
      </c>
      <c r="AT229" t="b">
        <v>1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</row>
    <row r="230">
      <c r="A230" t="b">
        <v>0</v>
      </c>
      <c r="B230" t="n">
        <v>49</v>
      </c>
      <c r="C230" t="n">
        <v>109</v>
      </c>
      <c r="D230" t="s">
        <v>82</v>
      </c>
      <c r="E230" t="s">
        <v>82</v>
      </c>
      <c r="F230" t="s">
        <v>82</v>
      </c>
      <c r="G230" t="s">
        <v>82</v>
      </c>
      <c r="H230" t="s">
        <v>927</v>
      </c>
      <c r="I230" t="s">
        <v>928</v>
      </c>
      <c r="J230" t="n">
        <v>1</v>
      </c>
      <c r="K230" t="n">
        <v>0</v>
      </c>
      <c r="L230" s="2" t="n">
        <v>0.458333333333333</v>
      </c>
      <c r="M230" s="3" t="n">
        <v>360</v>
      </c>
      <c r="N230" s="3" t="n">
        <v>-87</v>
      </c>
      <c r="O230" s="3" t="n">
        <v>8356.08768986</v>
      </c>
      <c r="P230" s="2" t="n">
        <v>0.0343887607464877</v>
      </c>
      <c r="Q230" s="2" t="n">
        <v>0.0334603981363829</v>
      </c>
      <c r="R230" s="2" t="n">
        <v>0.205913189347872</v>
      </c>
      <c r="S230" s="4" t="n">
        <v>0.833224755700326</v>
      </c>
      <c r="T230" s="4" t="n">
        <v>1.25089117215349</v>
      </c>
      <c r="U230" s="4" t="n">
        <v>1.34428601383937</v>
      </c>
      <c r="V230" s="4" t="n">
        <v>1.2448205115505</v>
      </c>
      <c r="W230" s="4" t="n">
        <v>1.31019525275133</v>
      </c>
      <c r="X230" s="4" t="n">
        <v>1.51478015773452</v>
      </c>
      <c r="Y230" s="4" t="n">
        <v>1.51478015773452</v>
      </c>
      <c r="Z230" t="n">
        <v>7653</v>
      </c>
      <c r="AA230" t="n">
        <v>4769</v>
      </c>
      <c r="AB230" t="n">
        <v>5041</v>
      </c>
      <c r="AC230" t="n">
        <v>7381</v>
      </c>
      <c r="AD230" s="2" t="n">
        <v>0.946042451894465</v>
      </c>
      <c r="AE230" s="2" t="n">
        <v>0.646118412139277</v>
      </c>
      <c r="AF230" s="2" t="n">
        <v>0.623154318567882</v>
      </c>
      <c r="AG230" s="1" t="n">
        <v>37372</v>
      </c>
      <c r="AH230" s="1" t="n">
        <v>37686</v>
      </c>
      <c r="AI230" t="n">
        <v>5352</v>
      </c>
      <c r="AJ230" s="2" t="n">
        <v>0.944581715495941</v>
      </c>
      <c r="AK230" s="2" t="n">
        <v>0.724025974025974</v>
      </c>
      <c r="AL230" t="s">
        <v>929</v>
      </c>
      <c r="AM230" t="s">
        <v>930</v>
      </c>
      <c r="AN230" t="s">
        <v>931</v>
      </c>
      <c r="AO230" t="s">
        <v>932</v>
      </c>
      <c r="AP230" t="s">
        <v>933</v>
      </c>
      <c r="AQ230" t="s">
        <v>934</v>
      </c>
      <c r="AR230" t="s">
        <v>933</v>
      </c>
      <c r="AS230" t="s">
        <v>934</v>
      </c>
      <c r="AT230" t="b">
        <v>1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</row>
    <row r="231">
      <c r="A231" t="b">
        <v>0</v>
      </c>
      <c r="B231" t="n">
        <v>68</v>
      </c>
      <c r="C231" t="n">
        <v>1206</v>
      </c>
      <c r="D231" t="s">
        <v>82</v>
      </c>
      <c r="E231" t="s">
        <v>54</v>
      </c>
      <c r="F231" t="s">
        <v>82</v>
      </c>
      <c r="G231" t="s">
        <v>56</v>
      </c>
      <c r="H231" t="s">
        <v>935</v>
      </c>
      <c r="I231" t="s">
        <v>936</v>
      </c>
      <c r="J231" t="n">
        <v>1</v>
      </c>
      <c r="K231" t="n">
        <v>0</v>
      </c>
      <c r="L231" s="2" t="n">
        <v>0.609259259259259</v>
      </c>
      <c r="M231" s="3" t="n">
        <v>229</v>
      </c>
      <c r="N231" s="3" t="n">
        <v>450</v>
      </c>
      <c r="O231" s="3" t="n">
        <v>9513.94873034</v>
      </c>
      <c r="P231" s="2" t="n">
        <v>0</v>
      </c>
      <c r="Q231" s="2" t="n">
        <v>0</v>
      </c>
      <c r="R231" s="2" t="n">
        <v>0.0337078651685393</v>
      </c>
      <c r="S231" s="4" t="n">
        <v>-0.932584269662921</v>
      </c>
      <c r="T231" s="4" t="n">
        <v>-3.76966292134831</v>
      </c>
      <c r="U231" s="4" t="n">
        <v>3.85730337078652</v>
      </c>
      <c r="V231" s="4" t="n">
        <v>-4.82586704631555</v>
      </c>
      <c r="W231" s="4" t="n">
        <v>4.82586704631555</v>
      </c>
      <c r="X231" s="4" t="n">
        <v>-4.63999005432923</v>
      </c>
      <c r="Y231" s="4" t="n">
        <v>4.63999005432923</v>
      </c>
      <c r="Z231" t="n">
        <v>11396</v>
      </c>
      <c r="AA231" t="n">
        <v>89</v>
      </c>
      <c r="AB231" t="n">
        <v>11396</v>
      </c>
      <c r="AC231" t="n">
        <v>89</v>
      </c>
      <c r="AD231" s="2" t="n">
        <v>1</v>
      </c>
      <c r="AE231" s="2" t="n">
        <v>0.00780975780975781</v>
      </c>
      <c r="AF231" s="2" t="n">
        <v>0.00780975780975781</v>
      </c>
      <c r="AG231" s="1" t="n">
        <v>33183</v>
      </c>
      <c r="AH231" s="1" t="n">
        <v>40874</v>
      </c>
      <c r="AI231" t="n">
        <v>88</v>
      </c>
      <c r="AJ231" s="2" t="n">
        <v>0.00739806641445986</v>
      </c>
      <c r="AK231" s="2" t="n">
        <v>1</v>
      </c>
      <c r="AL231" t="s">
        <v>937</v>
      </c>
      <c r="AM231"/>
      <c r="AN231" t="s">
        <v>938</v>
      </c>
      <c r="AO231"/>
      <c r="AP231" t="s">
        <v>939</v>
      </c>
      <c r="AQ231"/>
      <c r="AR231" t="s">
        <v>939</v>
      </c>
      <c r="AS231" t="s">
        <v>940</v>
      </c>
      <c r="AT231" t="b">
        <v>1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</row>
    <row r="232">
      <c r="A232" t="b">
        <v>0</v>
      </c>
      <c r="B232" t="n">
        <v>68</v>
      </c>
      <c r="C232" t="n">
        <v>1235</v>
      </c>
      <c r="D232" t="s">
        <v>82</v>
      </c>
      <c r="E232" t="s">
        <v>54</v>
      </c>
      <c r="F232" t="s">
        <v>82</v>
      </c>
      <c r="G232" t="s">
        <v>56</v>
      </c>
      <c r="H232" t="s">
        <v>935</v>
      </c>
      <c r="I232" t="s">
        <v>941</v>
      </c>
      <c r="J232" t="n">
        <v>1</v>
      </c>
      <c r="K232" t="n">
        <v>-1</v>
      </c>
      <c r="L232" s="2" t="n">
        <v>0.55</v>
      </c>
      <c r="M232" s="3" t="n">
        <v>229</v>
      </c>
      <c r="N232" s="3" t="n">
        <v>-229</v>
      </c>
      <c r="O232" s="3" t="n">
        <v>6531.79227691</v>
      </c>
      <c r="P232" s="2" t="n">
        <v>0.0165165165165165</v>
      </c>
      <c r="Q232" s="2" t="n">
        <v>0.0167427701674277</v>
      </c>
      <c r="R232" s="2" t="n">
        <v>0.042042042042042</v>
      </c>
      <c r="S232" s="4" t="n">
        <v>-0.789312977099237</v>
      </c>
      <c r="T232" s="4" t="n">
        <v>-4.59069069069069</v>
      </c>
      <c r="U232" s="4" t="n">
        <v>5.07567567567568</v>
      </c>
      <c r="V232" s="4" t="n">
        <v>-4.6336727028191</v>
      </c>
      <c r="W232" s="4" t="n">
        <v>4.67140544934906</v>
      </c>
      <c r="X232" s="4" t="n">
        <v>-3.57187236740176</v>
      </c>
      <c r="Y232" s="4" t="n">
        <v>3.57187236740176</v>
      </c>
      <c r="Z232" t="n">
        <v>11491</v>
      </c>
      <c r="AA232" t="n">
        <v>666</v>
      </c>
      <c r="AB232" t="n">
        <v>11396</v>
      </c>
      <c r="AC232" t="n">
        <v>761</v>
      </c>
      <c r="AD232" s="2" t="n">
        <v>0.875164257555848</v>
      </c>
      <c r="AE232" s="2" t="n">
        <v>0.0584415584415584</v>
      </c>
      <c r="AF232" s="2" t="n">
        <v>0.0579584022278305</v>
      </c>
      <c r="AG232" s="1" t="n">
        <v>33183</v>
      </c>
      <c r="AH232" s="1" t="n">
        <v>44409</v>
      </c>
      <c r="AI232" t="n">
        <v>669</v>
      </c>
      <c r="AJ232" s="2" t="n">
        <v>0.0562421185372005</v>
      </c>
      <c r="AK232" s="2" t="n">
        <v>0.880263157894737</v>
      </c>
      <c r="AL232" t="s">
        <v>937</v>
      </c>
      <c r="AM232"/>
      <c r="AN232" t="s">
        <v>938</v>
      </c>
      <c r="AO232"/>
      <c r="AP232" t="s">
        <v>939</v>
      </c>
      <c r="AQ232"/>
      <c r="AR232" t="s">
        <v>939</v>
      </c>
      <c r="AS232" t="s">
        <v>942</v>
      </c>
      <c r="AT232" t="b">
        <v>1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</row>
    <row r="233">
      <c r="A233" t="b">
        <v>0</v>
      </c>
      <c r="B233" t="n">
        <v>260</v>
      </c>
      <c r="C233" t="n">
        <v>3371</v>
      </c>
      <c r="D233" t="s">
        <v>55</v>
      </c>
      <c r="E233" t="s">
        <v>55</v>
      </c>
      <c r="F233" t="s">
        <v>57</v>
      </c>
      <c r="G233" t="s">
        <v>57</v>
      </c>
      <c r="H233" t="s">
        <v>435</v>
      </c>
      <c r="I233" t="s">
        <v>626</v>
      </c>
      <c r="J233" t="n">
        <v>1</v>
      </c>
      <c r="K233" t="n">
        <v>-1</v>
      </c>
      <c r="L233" s="2" t="n">
        <v>0.558823529411765</v>
      </c>
      <c r="M233" s="3" t="n">
        <v>325</v>
      </c>
      <c r="N233" s="3" t="n">
        <v>291</v>
      </c>
      <c r="O233" s="3" t="n">
        <v>9730.53276726</v>
      </c>
      <c r="P233" s="2" t="n">
        <v>0.0585241730279898</v>
      </c>
      <c r="Q233" s="2"/>
      <c r="R233" s="2" t="n">
        <v>0.0585241730279898</v>
      </c>
      <c r="S233" s="4" t="n">
        <v>-0.74054054054054</v>
      </c>
      <c r="T233" s="4" t="n">
        <v>-4.51653944020356</v>
      </c>
      <c r="U233" s="4" t="n">
        <v>5.17302798982188</v>
      </c>
      <c r="V233" s="4" t="n">
        <v>-4.34098601620849</v>
      </c>
      <c r="W233" s="4" t="n">
        <v>4.34098601620849</v>
      </c>
      <c r="X233" s="4" t="n">
        <v>-2.07227654138812</v>
      </c>
      <c r="Y233" s="4" t="n">
        <v>2.73677671123527</v>
      </c>
      <c r="Z233" t="n">
        <v>25303</v>
      </c>
      <c r="AA233" t="n">
        <v>393</v>
      </c>
      <c r="AB233" t="n">
        <v>24052</v>
      </c>
      <c r="AC233" t="n">
        <v>1644</v>
      </c>
      <c r="AD233" s="2" t="n">
        <v>0.239051094890511</v>
      </c>
      <c r="AE233" s="2" t="n">
        <v>0.0163395975386662</v>
      </c>
      <c r="AF233" s="2" t="n">
        <v>0.0155317551278505</v>
      </c>
      <c r="AG233" s="1" t="n">
        <v>6453</v>
      </c>
      <c r="AH233" s="1" t="n">
        <v>32509</v>
      </c>
      <c r="AI233" t="n">
        <v>1855</v>
      </c>
      <c r="AJ233" s="2" t="n">
        <v>0.0649760061648394</v>
      </c>
      <c r="AK233" s="2" t="n">
        <v>1</v>
      </c>
      <c r="AL233" t="s">
        <v>436</v>
      </c>
      <c r="AM233" t="s">
        <v>628</v>
      </c>
      <c r="AN233"/>
      <c r="AO233"/>
      <c r="AP233"/>
      <c r="AQ233"/>
      <c r="AR233" t="s">
        <v>437</v>
      </c>
      <c r="AS233" t="s">
        <v>631</v>
      </c>
      <c r="AT233" t="b">
        <v>1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</row>
    <row r="234">
      <c r="A234" t="b">
        <v>0</v>
      </c>
      <c r="B234" t="n">
        <v>1545</v>
      </c>
      <c r="C234" t="n">
        <v>1962</v>
      </c>
      <c r="D234" t="s">
        <v>55</v>
      </c>
      <c r="E234" t="s">
        <v>55</v>
      </c>
      <c r="F234" t="s">
        <v>57</v>
      </c>
      <c r="G234" t="s">
        <v>131</v>
      </c>
      <c r="H234" t="s">
        <v>167</v>
      </c>
      <c r="I234" t="s">
        <v>943</v>
      </c>
      <c r="J234" t="n">
        <v>1</v>
      </c>
      <c r="K234" t="n">
        <v>0</v>
      </c>
      <c r="L234" s="2" t="n">
        <v>0.537878787878788</v>
      </c>
      <c r="M234" s="3" t="n">
        <v>1248</v>
      </c>
      <c r="N234" s="3" t="n">
        <v>-298</v>
      </c>
      <c r="O234" s="3" t="n">
        <v>8524.77102765</v>
      </c>
      <c r="P234" s="2" t="n">
        <v>0.0087463556851312</v>
      </c>
      <c r="Q234" s="2" t="n">
        <v>0</v>
      </c>
      <c r="R234" s="2" t="n">
        <v>0.0728862973760933</v>
      </c>
      <c r="S234" s="4" t="n">
        <v>0.764705882352941</v>
      </c>
      <c r="T234" s="4" t="n">
        <v>3.53556851311953</v>
      </c>
      <c r="U234" s="4" t="n">
        <v>3.94431486880466</v>
      </c>
      <c r="V234" s="4" t="n">
        <v>3.55977836313325</v>
      </c>
      <c r="W234" s="4" t="n">
        <v>3.55977836313325</v>
      </c>
      <c r="X234" s="4" t="n">
        <v>2.67041292392789</v>
      </c>
      <c r="Y234" s="4" t="n">
        <v>2.67041292392789</v>
      </c>
      <c r="Z234" t="n">
        <v>7755</v>
      </c>
      <c r="AA234" t="n">
        <v>343</v>
      </c>
      <c r="AB234" t="n">
        <v>2535</v>
      </c>
      <c r="AC234" t="n">
        <v>5563</v>
      </c>
      <c r="AD234" s="2" t="n">
        <v>0.135305719921105</v>
      </c>
      <c r="AE234" s="2" t="n">
        <v>0.0616573791119899</v>
      </c>
      <c r="AF234" s="2" t="n">
        <v>0.0442295293359123</v>
      </c>
      <c r="AG234" s="1" t="n">
        <v>32143</v>
      </c>
      <c r="AH234" s="1" t="n">
        <v>38353</v>
      </c>
      <c r="AI234" t="n">
        <v>363</v>
      </c>
      <c r="AJ234" s="2" t="n">
        <v>0.0552259242355089</v>
      </c>
      <c r="AK234" s="2" t="n">
        <v>0.0552259242355089</v>
      </c>
      <c r="AL234" t="s">
        <v>169</v>
      </c>
      <c r="AM234" t="s">
        <v>944</v>
      </c>
      <c r="AN234"/>
      <c r="AO234"/>
      <c r="AP234"/>
      <c r="AQ234"/>
      <c r="AR234" t="s">
        <v>172</v>
      </c>
      <c r="AS234" t="s">
        <v>945</v>
      </c>
      <c r="AT234" t="b">
        <v>1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</row>
    <row r="235">
      <c r="A235" t="b">
        <v>0</v>
      </c>
      <c r="B235" t="n">
        <v>1719</v>
      </c>
      <c r="C235" t="n">
        <v>1720</v>
      </c>
      <c r="D235" t="s">
        <v>55</v>
      </c>
      <c r="E235" t="s">
        <v>55</v>
      </c>
      <c r="F235" t="s">
        <v>131</v>
      </c>
      <c r="G235" t="s">
        <v>57</v>
      </c>
      <c r="H235" t="s">
        <v>571</v>
      </c>
      <c r="I235" t="s">
        <v>207</v>
      </c>
      <c r="J235" t="n">
        <v>1</v>
      </c>
      <c r="K235" t="n">
        <v>0</v>
      </c>
      <c r="L235" s="2" t="n">
        <v>0.891666666666667</v>
      </c>
      <c r="M235" s="3" t="n">
        <v>1220</v>
      </c>
      <c r="N235" s="3" t="n">
        <v>-608</v>
      </c>
      <c r="O235" s="3" t="n">
        <v>4737.11094099</v>
      </c>
      <c r="P235" s="2" t="n">
        <v>0.00904977375565611</v>
      </c>
      <c r="Q235" s="2" t="n">
        <v>0.00308959835221421</v>
      </c>
      <c r="R235" s="2" t="n">
        <v>0.0389140271493213</v>
      </c>
      <c r="S235" s="4" t="n">
        <v>0.846575342465753</v>
      </c>
      <c r="T235" s="4" t="n">
        <v>5.71031674208145</v>
      </c>
      <c r="U235" s="4" t="n">
        <v>5.95665158371041</v>
      </c>
      <c r="V235" s="4" t="n">
        <v>5.74086528250054</v>
      </c>
      <c r="W235" s="4" t="n">
        <v>5.74086528250054</v>
      </c>
      <c r="X235" s="4" t="n">
        <v>5.18905289409204</v>
      </c>
      <c r="Y235" s="4" t="n">
        <v>5.18905289409204</v>
      </c>
      <c r="Z235" t="n">
        <v>8297</v>
      </c>
      <c r="AA235" t="n">
        <v>1105</v>
      </c>
      <c r="AB235" t="n">
        <v>6897</v>
      </c>
      <c r="AC235" t="n">
        <v>2505</v>
      </c>
      <c r="AD235" s="2" t="n">
        <v>0.441117764471058</v>
      </c>
      <c r="AE235" s="2" t="n">
        <v>0.160214586051907</v>
      </c>
      <c r="AF235" s="2" t="n">
        <v>0.133180667711221</v>
      </c>
      <c r="AG235" s="1" t="n">
        <v>37540</v>
      </c>
      <c r="AH235" s="1" t="n">
        <v>32143</v>
      </c>
      <c r="AI235" t="n">
        <v>1176</v>
      </c>
      <c r="AJ235" s="2" t="n">
        <v>0.159220146222583</v>
      </c>
      <c r="AK235" s="2" t="n">
        <v>0.178913738019169</v>
      </c>
      <c r="AL235" t="s">
        <v>573</v>
      </c>
      <c r="AM235" t="s">
        <v>208</v>
      </c>
      <c r="AN235"/>
      <c r="AO235"/>
      <c r="AP235"/>
      <c r="AQ235"/>
      <c r="AR235" t="s">
        <v>575</v>
      </c>
      <c r="AS235" t="s">
        <v>210</v>
      </c>
      <c r="AT235" t="b">
        <v>1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</row>
    <row r="236">
      <c r="A236" t="b">
        <v>0</v>
      </c>
      <c r="B236" t="n">
        <v>3861</v>
      </c>
      <c r="C236" t="n">
        <v>4288</v>
      </c>
      <c r="D236" t="s">
        <v>55</v>
      </c>
      <c r="E236" t="s">
        <v>55</v>
      </c>
      <c r="F236" t="s">
        <v>131</v>
      </c>
      <c r="G236" t="s">
        <v>57</v>
      </c>
      <c r="H236" t="s">
        <v>152</v>
      </c>
      <c r="I236" t="s">
        <v>647</v>
      </c>
      <c r="J236" t="n">
        <v>1</v>
      </c>
      <c r="K236" t="n">
        <v>0</v>
      </c>
      <c r="L236" s="2" t="n">
        <v>0.489177489177489</v>
      </c>
      <c r="M236" s="3" t="n">
        <v>307</v>
      </c>
      <c r="N236" s="3" t="n">
        <v>890</v>
      </c>
      <c r="O236" s="3" t="n">
        <v>7350.97220482</v>
      </c>
      <c r="P236" s="2" t="n">
        <v>0.0032520325203252</v>
      </c>
      <c r="Q236" s="2" t="n">
        <v>0</v>
      </c>
      <c r="R236" s="2" t="n">
        <v>0.00975609756097561</v>
      </c>
      <c r="S236" s="4" t="n">
        <v>-0.973898858075041</v>
      </c>
      <c r="T236" s="4" t="n">
        <v>-7.33235772357723</v>
      </c>
      <c r="U236" s="4" t="n">
        <v>7.37430894308943</v>
      </c>
      <c r="V236" s="4" t="n">
        <v>-7.42731596231586</v>
      </c>
      <c r="W236" s="4" t="n">
        <v>7.42731596231586</v>
      </c>
      <c r="X236" s="4" t="n">
        <v>-7.86893776876986</v>
      </c>
      <c r="Y236" s="4" t="n">
        <v>7.86893776876986</v>
      </c>
      <c r="Z236" t="n">
        <v>8670</v>
      </c>
      <c r="AA236" t="n">
        <v>615</v>
      </c>
      <c r="AB236" t="n">
        <v>5719</v>
      </c>
      <c r="AC236" t="n">
        <v>3566</v>
      </c>
      <c r="AD236" s="2" t="n">
        <v>0.172462142456534</v>
      </c>
      <c r="AE236" s="2" t="n">
        <v>0.107536282566882</v>
      </c>
      <c r="AF236" s="2" t="n">
        <v>0.0709342560553633</v>
      </c>
      <c r="AG236" s="1" t="n">
        <v>37987</v>
      </c>
      <c r="AH236" s="1" t="n">
        <v>32143</v>
      </c>
      <c r="AI236" t="n">
        <v>668</v>
      </c>
      <c r="AJ236" s="2" t="n">
        <v>0.0962674736993803</v>
      </c>
      <c r="AK236" s="2" t="n">
        <v>0.102579852579853</v>
      </c>
      <c r="AL236" t="s">
        <v>394</v>
      </c>
      <c r="AM236" t="s">
        <v>649</v>
      </c>
      <c r="AN236"/>
      <c r="AO236"/>
      <c r="AP236"/>
      <c r="AQ236"/>
      <c r="AR236" t="s">
        <v>396</v>
      </c>
      <c r="AS236" t="s">
        <v>651</v>
      </c>
      <c r="AT236" t="b">
        <v>1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</row>
    <row r="237">
      <c r="A237" t="b">
        <v>0</v>
      </c>
      <c r="B237" t="n">
        <v>407</v>
      </c>
      <c r="C237" t="n">
        <v>594</v>
      </c>
      <c r="D237" t="s">
        <v>54</v>
      </c>
      <c r="E237" t="s">
        <v>54</v>
      </c>
      <c r="F237" t="s">
        <v>56</v>
      </c>
      <c r="G237" t="s">
        <v>56</v>
      </c>
      <c r="H237" t="s">
        <v>191</v>
      </c>
      <c r="I237" t="s">
        <v>859</v>
      </c>
      <c r="J237" t="n">
        <v>-1</v>
      </c>
      <c r="K237" t="n">
        <v>0</v>
      </c>
      <c r="L237" s="2" t="n">
        <v>0.46010101010101</v>
      </c>
      <c r="M237" s="3" t="n">
        <v>0</v>
      </c>
      <c r="N237" s="3" t="n">
        <v>1963</v>
      </c>
      <c r="O237" s="3" t="n">
        <v>7439.73178252</v>
      </c>
      <c r="P237" s="2"/>
      <c r="Q237" s="2"/>
      <c r="R237" s="2"/>
      <c r="S237" s="4"/>
      <c r="T237" s="4"/>
      <c r="U237" s="4"/>
      <c r="V237" s="4"/>
      <c r="W237" s="4"/>
      <c r="X237" s="4" t="n">
        <v>-4.36922180967202</v>
      </c>
      <c r="Y237" s="4" t="n">
        <v>4.36922180967202</v>
      </c>
      <c r="Z237" t="n">
        <v>2766</v>
      </c>
      <c r="AA237" t="n">
        <v>0</v>
      </c>
      <c r="AB237" t="n">
        <v>754</v>
      </c>
      <c r="AC237" t="n">
        <v>2012</v>
      </c>
      <c r="AD237" s="2" t="n">
        <v>0</v>
      </c>
      <c r="AE237" s="2" t="n">
        <v>0</v>
      </c>
      <c r="AF237" s="2" t="n">
        <v>0</v>
      </c>
      <c r="AG237" s="1" t="n">
        <v>44409</v>
      </c>
      <c r="AH237" s="1" t="n">
        <v>37568</v>
      </c>
      <c r="AI237" t="n">
        <v>0</v>
      </c>
      <c r="AJ237" s="2" t="n">
        <v>0</v>
      </c>
      <c r="AK237" s="2" t="n">
        <v>0</v>
      </c>
      <c r="AL237"/>
      <c r="AM237"/>
      <c r="AN237"/>
      <c r="AO237"/>
      <c r="AP237"/>
      <c r="AQ237"/>
      <c r="AR237" t="s">
        <v>194</v>
      </c>
      <c r="AS237" t="s">
        <v>862</v>
      </c>
      <c r="AT237" t="b">
        <v>1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</row>
    <row r="238">
      <c r="A238" t="b">
        <v>0</v>
      </c>
      <c r="B238" t="n">
        <v>668</v>
      </c>
      <c r="C238" t="n">
        <v>964</v>
      </c>
      <c r="D238" t="s">
        <v>54</v>
      </c>
      <c r="E238" t="s">
        <v>55</v>
      </c>
      <c r="F238" t="s">
        <v>56</v>
      </c>
      <c r="G238" t="s">
        <v>57</v>
      </c>
      <c r="H238" t="s">
        <v>946</v>
      </c>
      <c r="I238" t="s">
        <v>488</v>
      </c>
      <c r="J238" t="n">
        <v>-1</v>
      </c>
      <c r="K238" t="n">
        <v>0</v>
      </c>
      <c r="L238" s="2" t="n">
        <v>0.88</v>
      </c>
      <c r="M238" s="3" t="n">
        <v>1954</v>
      </c>
      <c r="N238" s="3" t="n">
        <v>-773</v>
      </c>
      <c r="O238" s="3" t="n">
        <v>2328.7217484</v>
      </c>
      <c r="P238" s="2" t="n">
        <v>0.0285714285714286</v>
      </c>
      <c r="Q238" s="2" t="n">
        <v>0.00778210116731518</v>
      </c>
      <c r="R238" s="2" t="n">
        <v>0.189285714285714</v>
      </c>
      <c r="S238" s="4" t="n">
        <v>0.463235294117647</v>
      </c>
      <c r="T238" s="4" t="n">
        <v>0.844642857142857</v>
      </c>
      <c r="U238" s="4" t="n">
        <v>2.0075</v>
      </c>
      <c r="V238" s="4" t="n">
        <v>1.44904085927412</v>
      </c>
      <c r="W238" s="4" t="n">
        <v>1.64214907727397</v>
      </c>
      <c r="X238" s="4" t="n">
        <v>1.43119181116081</v>
      </c>
      <c r="Y238" s="4" t="n">
        <v>1.4539855379019</v>
      </c>
      <c r="Z238" t="n">
        <v>8244</v>
      </c>
      <c r="AA238" t="n">
        <v>280</v>
      </c>
      <c r="AB238" t="n">
        <v>6677</v>
      </c>
      <c r="AC238" t="n">
        <v>1847</v>
      </c>
      <c r="AD238" s="2" t="n">
        <v>0.151597184623714</v>
      </c>
      <c r="AE238" s="2" t="n">
        <v>0.0419350007488393</v>
      </c>
      <c r="AF238" s="2" t="n">
        <v>0.0339640950994663</v>
      </c>
      <c r="AG238" s="1" t="n">
        <v>37567</v>
      </c>
      <c r="AH238" s="1" t="n">
        <v>32143</v>
      </c>
      <c r="AI238" t="n">
        <v>784</v>
      </c>
      <c r="AJ238" s="2" t="n">
        <v>0.103130755064457</v>
      </c>
      <c r="AK238" s="2" t="n">
        <v>0.126288659793814</v>
      </c>
      <c r="AL238"/>
      <c r="AM238" t="s">
        <v>489</v>
      </c>
      <c r="AN238"/>
      <c r="AO238"/>
      <c r="AP238"/>
      <c r="AQ238"/>
      <c r="AR238" t="s">
        <v>947</v>
      </c>
      <c r="AS238" t="s">
        <v>490</v>
      </c>
      <c r="AT238" t="b">
        <v>1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</row>
    <row r="239">
      <c r="A239" t="b">
        <v>0</v>
      </c>
      <c r="B239" t="n">
        <v>668</v>
      </c>
      <c r="C239" t="n">
        <v>1378</v>
      </c>
      <c r="D239" t="s">
        <v>54</v>
      </c>
      <c r="E239" t="s">
        <v>54</v>
      </c>
      <c r="F239" t="s">
        <v>56</v>
      </c>
      <c r="G239" t="s">
        <v>56</v>
      </c>
      <c r="H239" t="s">
        <v>946</v>
      </c>
      <c r="I239" t="s">
        <v>948</v>
      </c>
      <c r="J239" t="n">
        <v>-1</v>
      </c>
      <c r="K239" t="n">
        <v>-1</v>
      </c>
      <c r="L239" s="2" t="n">
        <v>0.473015873015873</v>
      </c>
      <c r="M239" s="3" t="n">
        <v>1954</v>
      </c>
      <c r="N239" s="3" t="n">
        <v>-272</v>
      </c>
      <c r="O239" s="3" t="n">
        <v>2951.40917078</v>
      </c>
      <c r="P239" s="2" t="n">
        <v>0.0309435238417315</v>
      </c>
      <c r="Q239" s="2" t="n">
        <v>0.0299349982894287</v>
      </c>
      <c r="R239" s="2" t="n">
        <v>0.162495772742645</v>
      </c>
      <c r="S239" s="4" t="n">
        <v>0.603559588204502</v>
      </c>
      <c r="T239" s="4" t="n">
        <v>1.37179573892458</v>
      </c>
      <c r="U239" s="4" t="n">
        <v>2.00970578288806</v>
      </c>
      <c r="V239" s="4" t="n">
        <v>1.39330513495117</v>
      </c>
      <c r="W239" s="4" t="n">
        <v>1.45845529872038</v>
      </c>
      <c r="X239" s="4" t="n">
        <v>1.43331572927195</v>
      </c>
      <c r="Y239" s="4" t="n">
        <v>1.43331572927195</v>
      </c>
      <c r="Z239" t="n">
        <v>7242</v>
      </c>
      <c r="AA239" t="n">
        <v>5914</v>
      </c>
      <c r="AB239" t="n">
        <v>6677</v>
      </c>
      <c r="AC239" t="n">
        <v>6479</v>
      </c>
      <c r="AD239" s="2" t="n">
        <v>0.912795184442044</v>
      </c>
      <c r="AE239" s="2" t="n">
        <v>0.885727122959413</v>
      </c>
      <c r="AF239" s="2" t="n">
        <v>0.816625241645954</v>
      </c>
      <c r="AG239" s="1" t="n">
        <v>37567</v>
      </c>
      <c r="AH239" s="1" t="n">
        <v>38196</v>
      </c>
      <c r="AI239" t="n">
        <v>6973</v>
      </c>
      <c r="AJ239" s="2" t="n">
        <v>0.917258616153644</v>
      </c>
      <c r="AK239" s="2" t="n">
        <v>1</v>
      </c>
      <c r="AL239"/>
      <c r="AM239"/>
      <c r="AN239"/>
      <c r="AO239"/>
      <c r="AP239"/>
      <c r="AQ239"/>
      <c r="AR239" t="s">
        <v>947</v>
      </c>
      <c r="AS239" t="s">
        <v>949</v>
      </c>
      <c r="AT239" t="b">
        <v>1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</row>
    <row r="240">
      <c r="A240" t="b">
        <v>0</v>
      </c>
      <c r="B240" t="n">
        <v>669</v>
      </c>
      <c r="C240" t="n">
        <v>4288</v>
      </c>
      <c r="D240" t="s">
        <v>54</v>
      </c>
      <c r="E240" t="s">
        <v>55</v>
      </c>
      <c r="F240" t="s">
        <v>56</v>
      </c>
      <c r="G240" t="s">
        <v>57</v>
      </c>
      <c r="H240" t="s">
        <v>417</v>
      </c>
      <c r="I240" t="s">
        <v>647</v>
      </c>
      <c r="J240" t="n">
        <v>-1</v>
      </c>
      <c r="K240" t="n">
        <v>0</v>
      </c>
      <c r="L240" s="2" t="n">
        <v>0.490996925779535</v>
      </c>
      <c r="M240" s="3" t="n">
        <v>0</v>
      </c>
      <c r="N240" s="3" t="n">
        <v>1197</v>
      </c>
      <c r="O240" s="3" t="n">
        <v>9971.66523627</v>
      </c>
      <c r="P240" s="2"/>
      <c r="Q240" s="2"/>
      <c r="R240" s="2"/>
      <c r="S240" s="4"/>
      <c r="T240" s="4"/>
      <c r="U240" s="4"/>
      <c r="V240" s="4"/>
      <c r="W240" s="4"/>
      <c r="X240" s="4" t="n">
        <v>0.805498692949078</v>
      </c>
      <c r="Y240" s="4" t="n">
        <v>1.03048084591396</v>
      </c>
      <c r="Z240" t="n">
        <v>4298</v>
      </c>
      <c r="AA240" t="n">
        <v>0</v>
      </c>
      <c r="AB240" t="n">
        <v>732</v>
      </c>
      <c r="AC240" t="n">
        <v>3566</v>
      </c>
      <c r="AD240" s="2" t="n">
        <v>0</v>
      </c>
      <c r="AE240" s="2" t="n">
        <v>0</v>
      </c>
      <c r="AF240" s="2" t="n">
        <v>0</v>
      </c>
      <c r="AG240" s="1" t="n">
        <v>44425</v>
      </c>
      <c r="AH240" s="1" t="n">
        <v>32143</v>
      </c>
      <c r="AI240" t="n">
        <v>0</v>
      </c>
      <c r="AJ240" s="2" t="n">
        <v>0</v>
      </c>
      <c r="AK240" s="2" t="n">
        <v>0</v>
      </c>
      <c r="AL240"/>
      <c r="AM240" t="s">
        <v>649</v>
      </c>
      <c r="AN240"/>
      <c r="AO240"/>
      <c r="AP240"/>
      <c r="AQ240"/>
      <c r="AR240" t="s">
        <v>419</v>
      </c>
      <c r="AS240" t="s">
        <v>651</v>
      </c>
      <c r="AT240" t="b">
        <v>1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</row>
    <row r="241">
      <c r="A241" t="b">
        <v>0</v>
      </c>
      <c r="B241" t="n">
        <v>1061</v>
      </c>
      <c r="C241" t="n">
        <v>2364</v>
      </c>
      <c r="D241" t="s">
        <v>54</v>
      </c>
      <c r="E241" t="s">
        <v>54</v>
      </c>
      <c r="F241" t="s">
        <v>56</v>
      </c>
      <c r="G241" t="s">
        <v>56</v>
      </c>
      <c r="H241" t="s">
        <v>950</v>
      </c>
      <c r="I241" t="s">
        <v>892</v>
      </c>
      <c r="J241" t="n">
        <v>-1</v>
      </c>
      <c r="K241" t="n">
        <v>0</v>
      </c>
      <c r="L241" s="2" t="n">
        <v>0.530905695611578</v>
      </c>
      <c r="M241" s="3" t="n">
        <v>0</v>
      </c>
      <c r="N241" s="3" t="n">
        <v>400</v>
      </c>
      <c r="O241" s="3" t="n">
        <v>8682.82365092</v>
      </c>
      <c r="P241" s="2"/>
      <c r="Q241" s="2"/>
      <c r="R241" s="2"/>
      <c r="S241" s="4"/>
      <c r="T241" s="4"/>
      <c r="U241" s="4"/>
      <c r="V241" s="4"/>
      <c r="W241" s="4"/>
      <c r="X241" s="4" t="n">
        <v>-3.98453140036926</v>
      </c>
      <c r="Y241" s="4" t="n">
        <v>3.98453140036926</v>
      </c>
      <c r="Z241" t="n">
        <v>4839</v>
      </c>
      <c r="AA241" t="n">
        <v>0</v>
      </c>
      <c r="AB241" t="n">
        <v>761</v>
      </c>
      <c r="AC241" t="n">
        <v>4078</v>
      </c>
      <c r="AD241" s="2" t="n">
        <v>0</v>
      </c>
      <c r="AE241" s="2" t="n">
        <v>0</v>
      </c>
      <c r="AF241" s="2" t="n">
        <v>0</v>
      </c>
      <c r="AG241" s="1" t="n">
        <v>44409</v>
      </c>
      <c r="AH241" s="1" t="n">
        <v>38329</v>
      </c>
      <c r="AI241" t="n">
        <v>0</v>
      </c>
      <c r="AJ241" s="2" t="n">
        <v>0</v>
      </c>
      <c r="AK241" s="2" t="n">
        <v>0</v>
      </c>
      <c r="AL241"/>
      <c r="AM241"/>
      <c r="AN241"/>
      <c r="AO241"/>
      <c r="AP241"/>
      <c r="AQ241"/>
      <c r="AR241" t="s">
        <v>951</v>
      </c>
      <c r="AS241" t="s">
        <v>896</v>
      </c>
      <c r="AT241" t="b">
        <v>1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</row>
    <row r="242">
      <c r="A242" t="b">
        <v>0</v>
      </c>
      <c r="B242" t="n">
        <v>1062</v>
      </c>
      <c r="C242" t="n">
        <v>1164</v>
      </c>
      <c r="D242" t="s">
        <v>54</v>
      </c>
      <c r="E242" t="s">
        <v>55</v>
      </c>
      <c r="F242" t="s">
        <v>54</v>
      </c>
      <c r="G242" t="s">
        <v>131</v>
      </c>
      <c r="H242" t="s">
        <v>513</v>
      </c>
      <c r="I242" t="s">
        <v>952</v>
      </c>
      <c r="J242" t="n">
        <v>-1</v>
      </c>
      <c r="K242" t="n">
        <v>0</v>
      </c>
      <c r="L242" s="2" t="n">
        <v>0.853333333333333</v>
      </c>
      <c r="M242" s="3" t="n">
        <v>210</v>
      </c>
      <c r="N242" s="3" t="n">
        <v>-9</v>
      </c>
      <c r="O242" s="3" t="n">
        <v>1603.79281716</v>
      </c>
      <c r="P242" s="2" t="n">
        <v>0.147343802205145</v>
      </c>
      <c r="Q242" s="2" t="n">
        <v>0.141506247889227</v>
      </c>
      <c r="R242" s="2" t="n">
        <v>0.586702305379218</v>
      </c>
      <c r="S242" s="4" t="n">
        <v>-0.399686520376176</v>
      </c>
      <c r="T242" s="4" t="n">
        <v>-0.179552288673572</v>
      </c>
      <c r="U242" s="4" t="n">
        <v>0.429401937854996</v>
      </c>
      <c r="V242" s="4" t="n">
        <v>-0.17046896611031</v>
      </c>
      <c r="W242" s="4" t="n">
        <v>0.344472567797052</v>
      </c>
      <c r="X242" s="4" t="n">
        <v>1.25097988427251</v>
      </c>
      <c r="Y242" s="4" t="n">
        <v>1.25097988427251</v>
      </c>
      <c r="Z242" t="n">
        <v>26936</v>
      </c>
      <c r="AA242" t="n">
        <v>2993</v>
      </c>
      <c r="AB242" t="n">
        <v>26148</v>
      </c>
      <c r="AC242" t="n">
        <v>3781</v>
      </c>
      <c r="AD242" s="2" t="n">
        <v>0.79158952658027</v>
      </c>
      <c r="AE242" s="2" t="n">
        <v>0.114463821324767</v>
      </c>
      <c r="AF242" s="2" t="n">
        <v>0.111115236115236</v>
      </c>
      <c r="AG242" s="1" t="n">
        <v>2662</v>
      </c>
      <c r="AH242" s="1" t="n">
        <v>40179</v>
      </c>
      <c r="AI242" t="n">
        <v>3632</v>
      </c>
      <c r="AJ242" s="2" t="n">
        <v>0.088264599382731</v>
      </c>
      <c r="AK242" s="2" t="n">
        <v>0.765114809353276</v>
      </c>
      <c r="AL242" t="s">
        <v>515</v>
      </c>
      <c r="AM242" t="s">
        <v>794</v>
      </c>
      <c r="AN242"/>
      <c r="AO242"/>
      <c r="AP242"/>
      <c r="AQ242"/>
      <c r="AR242" t="s">
        <v>518</v>
      </c>
      <c r="AS242" t="s">
        <v>953</v>
      </c>
      <c r="AT242" t="b">
        <v>1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</row>
    <row r="243">
      <c r="A243" t="b">
        <v>0</v>
      </c>
      <c r="B243" t="n">
        <v>1405</v>
      </c>
      <c r="C243" t="n">
        <v>4276</v>
      </c>
      <c r="D243" t="s">
        <v>54</v>
      </c>
      <c r="E243" t="s">
        <v>55</v>
      </c>
      <c r="F243" t="s">
        <v>56</v>
      </c>
      <c r="G243" t="s">
        <v>57</v>
      </c>
      <c r="H243" t="s">
        <v>867</v>
      </c>
      <c r="I243" t="s">
        <v>732</v>
      </c>
      <c r="J243" t="n">
        <v>-1</v>
      </c>
      <c r="K243" t="n">
        <v>1</v>
      </c>
      <c r="L243" s="2" t="n">
        <v>0.392156862745098</v>
      </c>
      <c r="M243" s="3" t="n">
        <v>501</v>
      </c>
      <c r="N243" s="3" t="n">
        <v>22</v>
      </c>
      <c r="O243" s="3" t="n">
        <v>5771.90376038</v>
      </c>
      <c r="P243" s="2" t="n">
        <v>0.0406779661016949</v>
      </c>
      <c r="Q243" s="2" t="n">
        <v>0.0222222222222222</v>
      </c>
      <c r="R243" s="2" t="n">
        <v>0.125423728813559</v>
      </c>
      <c r="S243" s="4" t="n">
        <v>-0.385159010600707</v>
      </c>
      <c r="T243" s="4" t="n">
        <v>-1.00745762711865</v>
      </c>
      <c r="U243" s="4" t="n">
        <v>2.09559322033898</v>
      </c>
      <c r="V243" s="4" t="n">
        <v>-0.765326505413614</v>
      </c>
      <c r="W243" s="4" t="n">
        <v>1.2333165798553</v>
      </c>
      <c r="X243" s="4" t="n">
        <v>-1.43769240977627</v>
      </c>
      <c r="Y243" s="4" t="n">
        <v>1.43769240977627</v>
      </c>
      <c r="Z243" t="n">
        <v>13003</v>
      </c>
      <c r="AA243" t="n">
        <v>295</v>
      </c>
      <c r="AB243" t="n">
        <v>7807</v>
      </c>
      <c r="AC243" t="n">
        <v>5491</v>
      </c>
      <c r="AD243" s="2" t="n">
        <v>0.0537242760881442</v>
      </c>
      <c r="AE243" s="2" t="n">
        <v>0.0377866017676444</v>
      </c>
      <c r="AF243" s="2" t="n">
        <v>0.0226870722141044</v>
      </c>
      <c r="AG243" s="1" t="n">
        <v>37258</v>
      </c>
      <c r="AH243" s="1" t="n">
        <v>31778</v>
      </c>
      <c r="AI243" t="n">
        <v>363</v>
      </c>
      <c r="AJ243" s="2" t="n">
        <v>0.0458854759196056</v>
      </c>
      <c r="AK243" s="2" t="n">
        <v>0.0621256204004792</v>
      </c>
      <c r="AL243"/>
      <c r="AM243" t="s">
        <v>733</v>
      </c>
      <c r="AN243"/>
      <c r="AO243"/>
      <c r="AP243"/>
      <c r="AQ243"/>
      <c r="AR243" t="s">
        <v>869</v>
      </c>
      <c r="AS243" t="s">
        <v>734</v>
      </c>
      <c r="AT243" t="b">
        <v>1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</row>
    <row r="244">
      <c r="A244" t="b">
        <v>0</v>
      </c>
      <c r="B244" t="n">
        <v>1807</v>
      </c>
      <c r="C244" t="n">
        <v>2252</v>
      </c>
      <c r="D244" t="s">
        <v>54</v>
      </c>
      <c r="E244" t="s">
        <v>54</v>
      </c>
      <c r="F244" t="s">
        <v>56</v>
      </c>
      <c r="G244" t="s">
        <v>56</v>
      </c>
      <c r="H244" t="s">
        <v>586</v>
      </c>
      <c r="I244" t="s">
        <v>768</v>
      </c>
      <c r="J244" t="n">
        <v>-1</v>
      </c>
      <c r="K244" t="n">
        <v>-1</v>
      </c>
      <c r="L244" s="2" t="n">
        <v>0.501515151515152</v>
      </c>
      <c r="M244" s="3" t="n">
        <v>2660</v>
      </c>
      <c r="N244" s="3" t="n">
        <v>-558</v>
      </c>
      <c r="O244" s="3" t="n">
        <v>6466.33212483</v>
      </c>
      <c r="P244" s="2" t="n">
        <v>0.0223665223665224</v>
      </c>
      <c r="Q244" s="2" t="n">
        <v>0.021865889212828</v>
      </c>
      <c r="R244" s="2" t="n">
        <v>0.118326118326118</v>
      </c>
      <c r="S244" s="4" t="n">
        <v>0.591143911439114</v>
      </c>
      <c r="T244" s="4" t="n">
        <v>1.98066378066378</v>
      </c>
      <c r="U244" s="4" t="n">
        <v>2.90548340548341</v>
      </c>
      <c r="V244" s="4" t="n">
        <v>1.73483231762968</v>
      </c>
      <c r="W244" s="4" t="n">
        <v>2.12295041138123</v>
      </c>
      <c r="X244" s="4" t="n">
        <v>1.97134223397112</v>
      </c>
      <c r="Y244" s="4" t="n">
        <v>2.01269013925345</v>
      </c>
      <c r="Z244" t="n">
        <v>7105</v>
      </c>
      <c r="AA244" t="n">
        <v>1386</v>
      </c>
      <c r="AB244" t="n">
        <v>6938</v>
      </c>
      <c r="AC244" t="n">
        <v>1553</v>
      </c>
      <c r="AD244" s="2" t="n">
        <v>0.892466194462331</v>
      </c>
      <c r="AE244" s="2" t="n">
        <v>0.199769385990199</v>
      </c>
      <c r="AF244" s="2" t="n">
        <v>0.195073891625616</v>
      </c>
      <c r="AG244" s="1" t="n">
        <v>37567</v>
      </c>
      <c r="AH244" s="1" t="n">
        <v>38953</v>
      </c>
      <c r="AI244" t="n">
        <v>3085</v>
      </c>
      <c r="AJ244" s="2" t="n">
        <v>0.40581425940542</v>
      </c>
      <c r="AK244" s="2" t="n">
        <v>1</v>
      </c>
      <c r="AL244"/>
      <c r="AM244"/>
      <c r="AN244"/>
      <c r="AO244"/>
      <c r="AP244"/>
      <c r="AQ244"/>
      <c r="AR244" t="s">
        <v>589</v>
      </c>
      <c r="AS244" t="s">
        <v>771</v>
      </c>
      <c r="AT244" t="b">
        <v>1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</row>
    <row r="245">
      <c r="A245" t="b">
        <v>0</v>
      </c>
      <c r="B245" t="n">
        <v>2530</v>
      </c>
      <c r="C245" t="n">
        <v>2531</v>
      </c>
      <c r="D245" t="s">
        <v>54</v>
      </c>
      <c r="E245" t="s">
        <v>54</v>
      </c>
      <c r="F245" t="s">
        <v>56</v>
      </c>
      <c r="G245" t="s">
        <v>56</v>
      </c>
      <c r="H245" t="s">
        <v>954</v>
      </c>
      <c r="I245" t="s">
        <v>755</v>
      </c>
      <c r="J245" t="n">
        <v>-1</v>
      </c>
      <c r="K245" t="n">
        <v>0</v>
      </c>
      <c r="L245" s="2" t="n">
        <v>0.691287878787879</v>
      </c>
      <c r="M245" s="3" t="n">
        <v>71</v>
      </c>
      <c r="N245" s="3" t="n">
        <v>-71</v>
      </c>
      <c r="O245" s="3" t="n">
        <v>2106.71877379</v>
      </c>
      <c r="P245" s="2" t="n">
        <v>0.106412005457026</v>
      </c>
      <c r="Q245" s="2" t="n">
        <v>0.105769230769231</v>
      </c>
      <c r="R245" s="2" t="n">
        <v>0.3806275579809</v>
      </c>
      <c r="S245" s="4" t="n">
        <v>-0.578625954198473</v>
      </c>
      <c r="T245" s="4" t="n">
        <v>-0.790586630286494</v>
      </c>
      <c r="U245" s="4" t="n">
        <v>0.991132332878581</v>
      </c>
      <c r="V245" s="4" t="n">
        <v>-0.779941115525186</v>
      </c>
      <c r="W245" s="4" t="n">
        <v>0.779941115525186</v>
      </c>
      <c r="X245" s="4" t="n">
        <v>-0.0923835223268065</v>
      </c>
      <c r="Y245" s="4" t="n">
        <v>0.597721903889231</v>
      </c>
      <c r="Z245" t="n">
        <v>7788</v>
      </c>
      <c r="AA245" t="n">
        <v>733</v>
      </c>
      <c r="AB245" t="n">
        <v>7772</v>
      </c>
      <c r="AC245" t="n">
        <v>749</v>
      </c>
      <c r="AD245" s="2" t="n">
        <v>0.978638184245661</v>
      </c>
      <c r="AE245" s="2" t="n">
        <v>0.0943129181677818</v>
      </c>
      <c r="AF245" s="2" t="n">
        <v>0.0941191576784797</v>
      </c>
      <c r="AG245" s="1" t="n">
        <v>37258</v>
      </c>
      <c r="AH245" s="1" t="n">
        <v>44409</v>
      </c>
      <c r="AI245" t="n">
        <v>760</v>
      </c>
      <c r="AJ245" s="2" t="n">
        <v>0.0960687650107445</v>
      </c>
      <c r="AK245" s="2" t="n">
        <v>1</v>
      </c>
      <c r="AL245"/>
      <c r="AM245"/>
      <c r="AN245"/>
      <c r="AO245"/>
      <c r="AP245"/>
      <c r="AQ245"/>
      <c r="AR245" t="s">
        <v>955</v>
      </c>
      <c r="AS245" t="s">
        <v>756</v>
      </c>
      <c r="AT245" t="b">
        <v>1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</row>
    <row r="246">
      <c r="A246" t="b">
        <v>0</v>
      </c>
      <c r="B246" t="n">
        <v>3267</v>
      </c>
      <c r="C246" t="n">
        <v>444</v>
      </c>
      <c r="D246" t="s">
        <v>54</v>
      </c>
      <c r="E246" t="s">
        <v>55</v>
      </c>
      <c r="F246" t="s">
        <v>54</v>
      </c>
      <c r="G246" t="s">
        <v>57</v>
      </c>
      <c r="H246" t="s">
        <v>390</v>
      </c>
      <c r="I246" t="s">
        <v>729</v>
      </c>
      <c r="J246" t="n">
        <v>-1</v>
      </c>
      <c r="K246" t="n">
        <v>0</v>
      </c>
      <c r="L246" s="2" t="n">
        <v>0.533333333333333</v>
      </c>
      <c r="M246" s="3" t="n">
        <v>1500</v>
      </c>
      <c r="N246" s="3" t="n">
        <v>367</v>
      </c>
      <c r="O246" s="3" t="n">
        <v>9676.577229</v>
      </c>
      <c r="P246" s="2" t="n">
        <v>0.225439503619442</v>
      </c>
      <c r="Q246" s="2"/>
      <c r="R246" s="2" t="n">
        <v>0.225439503619442</v>
      </c>
      <c r="S246" s="4" t="n">
        <v>-0.479305740987984</v>
      </c>
      <c r="T246" s="4" t="n">
        <v>-1</v>
      </c>
      <c r="U246" s="4" t="n">
        <v>1.61013443640124</v>
      </c>
      <c r="V246" s="4" t="n">
        <v>-0.922613430491465</v>
      </c>
      <c r="W246" s="4" t="n">
        <v>1.28542177963757</v>
      </c>
      <c r="X246" s="4" t="n">
        <v>-0.0895229500563</v>
      </c>
      <c r="Y246" s="4" t="n">
        <v>0.616293783012385</v>
      </c>
      <c r="Z246" t="n">
        <v>19376</v>
      </c>
      <c r="AA246" t="n">
        <v>967</v>
      </c>
      <c r="AB246" t="n">
        <v>18806</v>
      </c>
      <c r="AC246" t="n">
        <v>1537</v>
      </c>
      <c r="AD246" s="2" t="n">
        <v>0.62914769030579</v>
      </c>
      <c r="AE246" s="2" t="n">
        <v>0.0514197596511752</v>
      </c>
      <c r="AF246" s="2" t="n">
        <v>0.0499071015689513</v>
      </c>
      <c r="AG246" s="1" t="n">
        <v>18629</v>
      </c>
      <c r="AH246" s="1" t="n">
        <v>37256</v>
      </c>
      <c r="AI246" t="n">
        <v>1461</v>
      </c>
      <c r="AJ246" s="2" t="n">
        <v>0.0727299880525687</v>
      </c>
      <c r="AK246" s="2" t="n">
        <v>0.696377502383222</v>
      </c>
      <c r="AL246"/>
      <c r="AM246" t="s">
        <v>730</v>
      </c>
      <c r="AN246"/>
      <c r="AO246"/>
      <c r="AP246"/>
      <c r="AQ246"/>
      <c r="AR246" t="s">
        <v>392</v>
      </c>
      <c r="AS246" t="s">
        <v>731</v>
      </c>
      <c r="AT246" t="b">
        <v>1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</row>
    <row r="247">
      <c r="A247" t="b">
        <v>0</v>
      </c>
      <c r="B247" t="n">
        <v>174</v>
      </c>
      <c r="C247" t="n">
        <v>594</v>
      </c>
      <c r="D247" t="s">
        <v>54</v>
      </c>
      <c r="E247" t="s">
        <v>54</v>
      </c>
      <c r="F247" t="s">
        <v>56</v>
      </c>
      <c r="G247" t="s">
        <v>56</v>
      </c>
      <c r="H247" t="s">
        <v>349</v>
      </c>
      <c r="I247" t="s">
        <v>859</v>
      </c>
      <c r="J247" t="n">
        <v>1</v>
      </c>
      <c r="K247" t="n">
        <v>0</v>
      </c>
      <c r="L247" s="2" t="n">
        <v>0.593434343434343</v>
      </c>
      <c r="M247" s="3" t="n">
        <v>1780</v>
      </c>
      <c r="N247" s="3" t="n">
        <v>183</v>
      </c>
      <c r="O247" s="3" t="n">
        <v>8616.65690786</v>
      </c>
      <c r="P247" s="2" t="n">
        <v>0.0189165950128977</v>
      </c>
      <c r="Q247" s="2" t="n">
        <v>0.0190806591500434</v>
      </c>
      <c r="R247" s="2" t="n">
        <v>0.0928632846087704</v>
      </c>
      <c r="S247" s="4" t="n">
        <v>-0.915863277826468</v>
      </c>
      <c r="T247" s="4" t="n">
        <v>-2.51934651762683</v>
      </c>
      <c r="U247" s="4" t="n">
        <v>2.57764402407567</v>
      </c>
      <c r="V247" s="4" t="n">
        <v>-3.0092725160426</v>
      </c>
      <c r="W247" s="4" t="n">
        <v>3.08519002000876</v>
      </c>
      <c r="X247" s="4" t="n">
        <v>-3.15375972810961</v>
      </c>
      <c r="Y247" s="4" t="n">
        <v>3.15375972810961</v>
      </c>
      <c r="Z247" t="n">
        <v>2169</v>
      </c>
      <c r="AA247" t="n">
        <v>1163</v>
      </c>
      <c r="AB247" t="n">
        <v>1320</v>
      </c>
      <c r="AC247" t="n">
        <v>2012</v>
      </c>
      <c r="AD247" s="2" t="n">
        <v>0.881060606060606</v>
      </c>
      <c r="AE247" s="2" t="n">
        <v>0.578031809145129</v>
      </c>
      <c r="AF247" s="2" t="n">
        <v>0.536191793453204</v>
      </c>
      <c r="AG247" s="1" t="n">
        <v>37694</v>
      </c>
      <c r="AH247" s="1" t="n">
        <v>37568</v>
      </c>
      <c r="AI247" t="n">
        <v>2595</v>
      </c>
      <c r="AJ247" s="2" t="n">
        <v>0.959334565619224</v>
      </c>
      <c r="AK247" s="2" t="n">
        <v>0.953693495038589</v>
      </c>
      <c r="AL247"/>
      <c r="AM247"/>
      <c r="AN247"/>
      <c r="AO247"/>
      <c r="AP247"/>
      <c r="AQ247"/>
      <c r="AR247" t="s">
        <v>350</v>
      </c>
      <c r="AS247" t="s">
        <v>862</v>
      </c>
      <c r="AT247" t="b">
        <v>1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</row>
    <row r="248">
      <c r="A248" t="b">
        <v>0</v>
      </c>
      <c r="B248" t="n">
        <v>174</v>
      </c>
      <c r="C248" t="n">
        <v>593</v>
      </c>
      <c r="D248" t="s">
        <v>54</v>
      </c>
      <c r="E248" t="s">
        <v>54</v>
      </c>
      <c r="F248" t="s">
        <v>56</v>
      </c>
      <c r="G248" t="s">
        <v>56</v>
      </c>
      <c r="H248" t="s">
        <v>349</v>
      </c>
      <c r="I248" t="s">
        <v>317</v>
      </c>
      <c r="J248" t="n">
        <v>1</v>
      </c>
      <c r="K248" t="n">
        <v>0</v>
      </c>
      <c r="L248" s="2" t="n">
        <v>0.642857142857143</v>
      </c>
      <c r="M248" s="3" t="n">
        <v>1780</v>
      </c>
      <c r="N248" s="3" t="n">
        <v>91</v>
      </c>
      <c r="O248" s="3" t="n">
        <v>8731.97304445</v>
      </c>
      <c r="P248" s="2" t="n">
        <v>0.0188205771643664</v>
      </c>
      <c r="Q248" s="2" t="n">
        <v>0.0189633375474083</v>
      </c>
      <c r="R248" s="2" t="n">
        <v>0.105395232120452</v>
      </c>
      <c r="S248" s="4" t="n">
        <v>-0.872122762148338</v>
      </c>
      <c r="T248" s="4" t="n">
        <v>-2.37578419071518</v>
      </c>
      <c r="U248" s="4" t="n">
        <v>2.47038895859473</v>
      </c>
      <c r="V248" s="4" t="n">
        <v>-2.69794471173598</v>
      </c>
      <c r="W248" s="4" t="n">
        <v>2.86749016628143</v>
      </c>
      <c r="X248" s="4" t="n">
        <v>-2.87728351274349</v>
      </c>
      <c r="Y248" s="4" t="n">
        <v>2.87728351274349</v>
      </c>
      <c r="Z248" t="n">
        <v>2823</v>
      </c>
      <c r="AA248" t="n">
        <v>797</v>
      </c>
      <c r="AB248" t="n">
        <v>1320</v>
      </c>
      <c r="AC248" t="n">
        <v>2300</v>
      </c>
      <c r="AD248" s="2" t="n">
        <v>0.603787878787879</v>
      </c>
      <c r="AE248" s="2" t="n">
        <v>0.346521739130435</v>
      </c>
      <c r="AF248" s="2" t="n">
        <v>0.282323769040028</v>
      </c>
      <c r="AG248" s="1" t="n">
        <v>37694</v>
      </c>
      <c r="AH248" s="1" t="n">
        <v>38435</v>
      </c>
      <c r="AI248" t="n">
        <v>1964</v>
      </c>
      <c r="AJ248" s="2" t="n">
        <v>0.726062846580407</v>
      </c>
      <c r="AK248" s="2" t="n">
        <v>0.606172839506173</v>
      </c>
      <c r="AL248"/>
      <c r="AM248"/>
      <c r="AN248"/>
      <c r="AO248"/>
      <c r="AP248"/>
      <c r="AQ248"/>
      <c r="AR248" t="s">
        <v>350</v>
      </c>
      <c r="AS248" t="s">
        <v>319</v>
      </c>
      <c r="AT248" t="b">
        <v>1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</row>
    <row r="249">
      <c r="A249" t="b">
        <v>0</v>
      </c>
      <c r="B249" t="n">
        <v>408</v>
      </c>
      <c r="C249" t="n">
        <v>594</v>
      </c>
      <c r="D249" t="s">
        <v>54</v>
      </c>
      <c r="E249" t="s">
        <v>54</v>
      </c>
      <c r="F249" t="s">
        <v>56</v>
      </c>
      <c r="G249" t="s">
        <v>56</v>
      </c>
      <c r="H249" t="s">
        <v>956</v>
      </c>
      <c r="I249" t="s">
        <v>859</v>
      </c>
      <c r="J249" t="n">
        <v>1</v>
      </c>
      <c r="K249" t="n">
        <v>0</v>
      </c>
      <c r="L249" s="2" t="n">
        <v>0.53959595959596</v>
      </c>
      <c r="M249" s="3" t="n">
        <v>0</v>
      </c>
      <c r="N249" s="3" t="n">
        <v>1963</v>
      </c>
      <c r="O249" s="3" t="n">
        <v>6614.81632353</v>
      </c>
      <c r="P249" s="2"/>
      <c r="Q249" s="2"/>
      <c r="R249" s="2"/>
      <c r="S249" s="4"/>
      <c r="T249" s="4"/>
      <c r="U249" s="4"/>
      <c r="V249" s="4"/>
      <c r="W249" s="4"/>
      <c r="X249" s="4" t="n">
        <v>-8.06996338786333</v>
      </c>
      <c r="Y249" s="4" t="n">
        <v>8.06996338786333</v>
      </c>
      <c r="Z249" t="n">
        <v>2773</v>
      </c>
      <c r="AA249" t="n">
        <v>0</v>
      </c>
      <c r="AB249" t="n">
        <v>761</v>
      </c>
      <c r="AC249" t="n">
        <v>2012</v>
      </c>
      <c r="AD249" s="2" t="n">
        <v>0</v>
      </c>
      <c r="AE249" s="2" t="n">
        <v>0</v>
      </c>
      <c r="AF249" s="2" t="n">
        <v>0</v>
      </c>
      <c r="AG249" s="1" t="n">
        <v>44409</v>
      </c>
      <c r="AH249" s="1" t="n">
        <v>37568</v>
      </c>
      <c r="AI249" t="n">
        <v>0</v>
      </c>
      <c r="AJ249" s="2" t="n">
        <v>0</v>
      </c>
      <c r="AK249" s="2" t="n">
        <v>0</v>
      </c>
      <c r="AL249"/>
      <c r="AM249"/>
      <c r="AN249"/>
      <c r="AO249"/>
      <c r="AP249"/>
      <c r="AQ249"/>
      <c r="AR249" t="s">
        <v>957</v>
      </c>
      <c r="AS249" t="s">
        <v>862</v>
      </c>
      <c r="AT249" t="b">
        <v>1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</row>
    <row r="250">
      <c r="A250" t="b">
        <v>0</v>
      </c>
      <c r="B250" t="n">
        <v>1062</v>
      </c>
      <c r="C250" t="n">
        <v>2146</v>
      </c>
      <c r="D250" t="s">
        <v>54</v>
      </c>
      <c r="E250" t="s">
        <v>55</v>
      </c>
      <c r="F250" t="s">
        <v>54</v>
      </c>
      <c r="G250" t="s">
        <v>139</v>
      </c>
      <c r="H250" t="s">
        <v>513</v>
      </c>
      <c r="I250" t="s">
        <v>141</v>
      </c>
      <c r="J250" t="n">
        <v>1</v>
      </c>
      <c r="K250" t="n">
        <v>1</v>
      </c>
      <c r="L250" s="2" t="n">
        <v>0.564957264957265</v>
      </c>
      <c r="M250" s="3" t="n">
        <v>210</v>
      </c>
      <c r="N250" s="3" t="n">
        <v>1112</v>
      </c>
      <c r="O250" s="3" t="n">
        <v>6579.18828116</v>
      </c>
      <c r="P250" s="2" t="n">
        <v>0.00461156438453352</v>
      </c>
      <c r="Q250" s="2" t="n">
        <v>0.00323501427212179</v>
      </c>
      <c r="R250" s="2" t="n">
        <v>0.0196878325647393</v>
      </c>
      <c r="S250" s="4" t="n">
        <v>-0.920527441197434</v>
      </c>
      <c r="T250" s="4" t="n">
        <v>-7.16732884001419</v>
      </c>
      <c r="U250" s="4" t="n">
        <v>7.33746009223129</v>
      </c>
      <c r="V250" s="4" t="n">
        <v>-6.93795562260526</v>
      </c>
      <c r="W250" s="4" t="n">
        <v>7.06513382492283</v>
      </c>
      <c r="X250" s="4" t="n">
        <v>-7.47410612799672</v>
      </c>
      <c r="Y250" s="4" t="n">
        <v>7.47410612799672</v>
      </c>
      <c r="Z250" t="n">
        <v>28287</v>
      </c>
      <c r="AA250" t="n">
        <v>5638</v>
      </c>
      <c r="AB250" t="n">
        <v>26158</v>
      </c>
      <c r="AC250" t="n">
        <v>7767</v>
      </c>
      <c r="AD250" s="2" t="n">
        <v>0.725891592635509</v>
      </c>
      <c r="AE250" s="2" t="n">
        <v>0.215536355990519</v>
      </c>
      <c r="AF250" s="2" t="n">
        <v>0.199314172588115</v>
      </c>
      <c r="AG250" s="1" t="n">
        <v>2662</v>
      </c>
      <c r="AH250" s="1" t="n">
        <v>26790</v>
      </c>
      <c r="AI250" t="n">
        <v>12356</v>
      </c>
      <c r="AJ250" s="2" t="n">
        <v>0.300274611776714</v>
      </c>
      <c r="AK250" s="2" t="n">
        <v>1</v>
      </c>
      <c r="AL250" t="s">
        <v>515</v>
      </c>
      <c r="AM250" t="s">
        <v>958</v>
      </c>
      <c r="AN250"/>
      <c r="AO250"/>
      <c r="AP250"/>
      <c r="AQ250"/>
      <c r="AR250" t="s">
        <v>518</v>
      </c>
      <c r="AS250" t="s">
        <v>959</v>
      </c>
      <c r="AT250" t="b">
        <v>1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</row>
    <row r="251">
      <c r="A251" t="b">
        <v>0</v>
      </c>
      <c r="B251" t="n">
        <v>1499</v>
      </c>
      <c r="C251" t="n">
        <v>2027</v>
      </c>
      <c r="D251" t="s">
        <v>54</v>
      </c>
      <c r="E251" t="s">
        <v>54</v>
      </c>
      <c r="F251" t="s">
        <v>56</v>
      </c>
      <c r="G251" t="s">
        <v>56</v>
      </c>
      <c r="H251" t="s">
        <v>960</v>
      </c>
      <c r="I251" t="s">
        <v>750</v>
      </c>
      <c r="J251" t="n">
        <v>1</v>
      </c>
      <c r="K251" t="n">
        <v>0</v>
      </c>
      <c r="L251" s="2" t="n">
        <v>0.575757575757576</v>
      </c>
      <c r="M251" s="3" t="n">
        <v>1875</v>
      </c>
      <c r="N251" s="3" t="n">
        <v>-51</v>
      </c>
      <c r="O251" s="3" t="n">
        <v>4651.22909011</v>
      </c>
      <c r="P251" s="2" t="n">
        <v>0.06</v>
      </c>
      <c r="Q251" s="2" t="n">
        <v>0.0578793774319066</v>
      </c>
      <c r="R251" s="2" t="n">
        <v>0.253493975903614</v>
      </c>
      <c r="S251" s="4" t="n">
        <v>0.643168418354268</v>
      </c>
      <c r="T251" s="4" t="n">
        <v>1.12580722891566</v>
      </c>
      <c r="U251" s="4" t="n">
        <v>1.45163855421687</v>
      </c>
      <c r="V251" s="4" t="n">
        <v>1.09922321754104</v>
      </c>
      <c r="W251" s="4" t="n">
        <v>1.14934792619212</v>
      </c>
      <c r="X251" s="4" t="n">
        <v>1.32933376278622</v>
      </c>
      <c r="Y251" s="4" t="n">
        <v>1.32933376278622</v>
      </c>
      <c r="Z251" t="n">
        <v>6985</v>
      </c>
      <c r="AA251" t="n">
        <v>4150</v>
      </c>
      <c r="AB251" t="n">
        <v>6974</v>
      </c>
      <c r="AC251" t="n">
        <v>4161</v>
      </c>
      <c r="AD251" s="2" t="n">
        <v>0.997356404710406</v>
      </c>
      <c r="AE251" s="2" t="n">
        <v>0.595067393174649</v>
      </c>
      <c r="AF251" s="2" t="n">
        <v>0.594130279169649</v>
      </c>
      <c r="AG251" s="1" t="n">
        <v>37567</v>
      </c>
      <c r="AH251" s="1" t="n">
        <v>40874</v>
      </c>
      <c r="AI251" t="n">
        <v>4295</v>
      </c>
      <c r="AJ251" s="2" t="n">
        <v>0.564982899237043</v>
      </c>
      <c r="AK251" s="2" t="n">
        <v>1</v>
      </c>
      <c r="AL251"/>
      <c r="AM251"/>
      <c r="AN251"/>
      <c r="AO251"/>
      <c r="AP251"/>
      <c r="AQ251"/>
      <c r="AR251" t="s">
        <v>961</v>
      </c>
      <c r="AS251" t="s">
        <v>751</v>
      </c>
      <c r="AT251" t="b">
        <v>1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</row>
    <row r="252">
      <c r="A252" t="b">
        <v>0</v>
      </c>
      <c r="B252" t="n">
        <v>2365</v>
      </c>
      <c r="C252" t="n">
        <v>2772</v>
      </c>
      <c r="D252" t="s">
        <v>54</v>
      </c>
      <c r="E252" t="s">
        <v>54</v>
      </c>
      <c r="F252" t="s">
        <v>56</v>
      </c>
      <c r="G252" t="s">
        <v>56</v>
      </c>
      <c r="H252" t="s">
        <v>962</v>
      </c>
      <c r="I252" t="s">
        <v>840</v>
      </c>
      <c r="J252" t="n">
        <v>1</v>
      </c>
      <c r="K252" t="n">
        <v>0</v>
      </c>
      <c r="L252" s="2" t="n">
        <v>0.525793650793651</v>
      </c>
      <c r="M252" s="3" t="n">
        <v>0</v>
      </c>
      <c r="N252" s="3" t="n">
        <v>273</v>
      </c>
      <c r="O252" s="3" t="n">
        <v>8004.74750741</v>
      </c>
      <c r="P252" s="2"/>
      <c r="Q252" s="2"/>
      <c r="R252" s="2"/>
      <c r="S252" s="4"/>
      <c r="T252" s="4"/>
      <c r="U252" s="4"/>
      <c r="V252" s="4"/>
      <c r="W252" s="4"/>
      <c r="X252" s="4" t="n">
        <v>-1.49637006300353</v>
      </c>
      <c r="Y252" s="4" t="n">
        <v>1.49637006300353</v>
      </c>
      <c r="Z252" t="n">
        <v>4788</v>
      </c>
      <c r="AA252" t="n">
        <v>0</v>
      </c>
      <c r="AB252" t="n">
        <v>745</v>
      </c>
      <c r="AC252" t="n">
        <v>4043</v>
      </c>
      <c r="AD252" s="2" t="n">
        <v>0</v>
      </c>
      <c r="AE252" s="2" t="n">
        <v>0</v>
      </c>
      <c r="AF252" s="2" t="n">
        <v>0</v>
      </c>
      <c r="AG252" s="1" t="n">
        <v>44425</v>
      </c>
      <c r="AH252" s="1" t="n">
        <v>37258</v>
      </c>
      <c r="AI252" t="n">
        <v>0</v>
      </c>
      <c r="AJ252" s="2" t="n">
        <v>0</v>
      </c>
      <c r="AK252" s="2" t="n">
        <v>0</v>
      </c>
      <c r="AL252"/>
      <c r="AM252"/>
      <c r="AN252"/>
      <c r="AO252"/>
      <c r="AP252"/>
      <c r="AQ252"/>
      <c r="AR252" t="s">
        <v>963</v>
      </c>
      <c r="AS252" t="s">
        <v>843</v>
      </c>
      <c r="AT252" t="b">
        <v>1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</row>
    <row r="253">
      <c r="A253" t="b">
        <v>0</v>
      </c>
      <c r="B253" t="n">
        <v>12</v>
      </c>
      <c r="C253" t="n">
        <v>1680</v>
      </c>
      <c r="D253" t="s">
        <v>82</v>
      </c>
      <c r="E253" t="s">
        <v>55</v>
      </c>
      <c r="F253" t="s">
        <v>82</v>
      </c>
      <c r="G253" t="s">
        <v>131</v>
      </c>
      <c r="H253" t="s">
        <v>964</v>
      </c>
      <c r="I253" t="s">
        <v>855</v>
      </c>
      <c r="J253" t="n">
        <v>-1</v>
      </c>
      <c r="K253" t="n">
        <v>-1</v>
      </c>
      <c r="L253" s="2" t="n">
        <v>0.535087719298246</v>
      </c>
      <c r="M253" s="3" t="n">
        <v>958</v>
      </c>
      <c r="N253" s="3" t="n">
        <v>887</v>
      </c>
      <c r="O253" s="3" t="n">
        <v>8980.34839044</v>
      </c>
      <c r="P253" s="2" t="n">
        <v>0.00389779125162408</v>
      </c>
      <c r="Q253" s="2" t="n">
        <v>0.003735442759833</v>
      </c>
      <c r="R253" s="2" t="n">
        <v>0.0253356431355565</v>
      </c>
      <c r="S253" s="4" t="n">
        <v>-0.939130434782609</v>
      </c>
      <c r="T253" s="4" t="n">
        <v>-4.81093546990039</v>
      </c>
      <c r="U253" s="4" t="n">
        <v>4.91379385015158</v>
      </c>
      <c r="V253" s="4" t="n">
        <v>-4.74653397526948</v>
      </c>
      <c r="W253" s="4" t="n">
        <v>4.75870038029303</v>
      </c>
      <c r="X253" s="4" t="n">
        <v>-4.72544398036701</v>
      </c>
      <c r="Y253" s="4" t="n">
        <v>4.72544398036701</v>
      </c>
      <c r="Z253" t="n">
        <v>9910</v>
      </c>
      <c r="AA253" t="n">
        <v>4618</v>
      </c>
      <c r="AB253" t="n">
        <v>9394</v>
      </c>
      <c r="AC253" t="n">
        <v>5134</v>
      </c>
      <c r="AD253" s="2" t="n">
        <v>0.899493572263342</v>
      </c>
      <c r="AE253" s="2" t="n">
        <v>0.491590376836278</v>
      </c>
      <c r="AF253" s="2" t="n">
        <v>0.465993945509586</v>
      </c>
      <c r="AG253" s="1" t="n">
        <v>33970</v>
      </c>
      <c r="AH253" s="1" t="n">
        <v>37645</v>
      </c>
      <c r="AI253" t="n">
        <v>7281</v>
      </c>
      <c r="AJ253" s="2" t="n">
        <v>0.655473532589125</v>
      </c>
      <c r="AK253" s="2" t="n">
        <v>1</v>
      </c>
      <c r="AL253" t="s">
        <v>965</v>
      </c>
      <c r="AM253" t="s">
        <v>453</v>
      </c>
      <c r="AN253" t="s">
        <v>966</v>
      </c>
      <c r="AO253"/>
      <c r="AP253" t="s">
        <v>967</v>
      </c>
      <c r="AQ253"/>
      <c r="AR253" t="s">
        <v>967</v>
      </c>
      <c r="AS253" t="s">
        <v>857</v>
      </c>
      <c r="AT253" t="b">
        <v>1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</row>
    <row r="254">
      <c r="A254" t="b">
        <v>1</v>
      </c>
      <c r="B254" t="n">
        <v>62</v>
      </c>
      <c r="C254" t="n">
        <v>923</v>
      </c>
      <c r="D254" t="s">
        <v>82</v>
      </c>
      <c r="E254" t="s">
        <v>54</v>
      </c>
      <c r="F254" t="s">
        <v>82</v>
      </c>
      <c r="G254" t="s">
        <v>56</v>
      </c>
      <c r="H254" t="s">
        <v>968</v>
      </c>
      <c r="I254" t="s">
        <v>969</v>
      </c>
      <c r="J254" t="n">
        <v>-1</v>
      </c>
      <c r="K254" t="n">
        <v>0</v>
      </c>
      <c r="L254" s="2" t="n">
        <v>1</v>
      </c>
      <c r="M254" s="3" t="n">
        <v>1128</v>
      </c>
      <c r="N254" s="3" t="n">
        <v>0</v>
      </c>
      <c r="O254" s="3" t="n">
        <v>0.41473561</v>
      </c>
      <c r="P254" s="2" t="n">
        <v>0.576154376292212</v>
      </c>
      <c r="Q254" s="2" t="n">
        <v>0.560651521645949</v>
      </c>
      <c r="R254" s="2" t="n">
        <v>0.89565816678153</v>
      </c>
      <c r="S254" s="4" t="n">
        <v>-0.589593495934959</v>
      </c>
      <c r="T254" s="4" t="n">
        <v>-0.0598483804272915</v>
      </c>
      <c r="U254" s="4" t="n">
        <v>0.0889593383873212</v>
      </c>
      <c r="V254" s="4" t="n">
        <v>-0.0658099900792705</v>
      </c>
      <c r="W254" s="4" t="n">
        <v>0.0771788412719538</v>
      </c>
      <c r="X254" s="4" t="n">
        <v>-0.0588160852803482</v>
      </c>
      <c r="Y254" s="4" t="n">
        <v>0.0612149854829423</v>
      </c>
      <c r="Z254" t="n">
        <v>7378</v>
      </c>
      <c r="AA254" t="n">
        <v>7255</v>
      </c>
      <c r="AB254" t="n">
        <v>7275</v>
      </c>
      <c r="AC254" t="n">
        <v>7358</v>
      </c>
      <c r="AD254" s="2" t="n">
        <v>0.997250859106529</v>
      </c>
      <c r="AE254" s="2" t="n">
        <v>0.986001630877956</v>
      </c>
      <c r="AF254" s="2" t="n">
        <v>0.983328815397127</v>
      </c>
      <c r="AG254" s="1" t="n">
        <v>37790</v>
      </c>
      <c r="AH254" s="1" t="n">
        <v>37791</v>
      </c>
      <c r="AI254" t="n">
        <v>7287</v>
      </c>
      <c r="AJ254" s="2" t="n">
        <v>0.999862788144896</v>
      </c>
      <c r="AK254" s="2" t="n">
        <v>0.987666034155598</v>
      </c>
      <c r="AL254" t="s">
        <v>970</v>
      </c>
      <c r="AM254"/>
      <c r="AN254" t="s">
        <v>971</v>
      </c>
      <c r="AO254"/>
      <c r="AP254" t="s">
        <v>972</v>
      </c>
      <c r="AQ254"/>
      <c r="AR254" t="s">
        <v>972</v>
      </c>
      <c r="AS254" t="s">
        <v>973</v>
      </c>
      <c r="AT254" t="b">
        <v>1</v>
      </c>
      <c r="AU254" t="b">
        <v>0</v>
      </c>
      <c r="AV254" t="b">
        <v>0</v>
      </c>
      <c r="AW254" t="b">
        <v>1</v>
      </c>
      <c r="AX254" t="b">
        <v>0</v>
      </c>
      <c r="AY254" t="b">
        <v>0</v>
      </c>
      <c r="AZ254" t="b">
        <v>0</v>
      </c>
      <c r="BA254" t="b">
        <v>0</v>
      </c>
      <c r="BB254" t="b">
        <v>1</v>
      </c>
    </row>
    <row r="255">
      <c r="A255" t="b">
        <v>0</v>
      </c>
      <c r="B255" t="n">
        <v>286</v>
      </c>
      <c r="C255" t="n">
        <v>736</v>
      </c>
      <c r="D255" t="s">
        <v>54</v>
      </c>
      <c r="E255" t="s">
        <v>54</v>
      </c>
      <c r="F255" t="s">
        <v>54</v>
      </c>
      <c r="G255" t="s">
        <v>56</v>
      </c>
      <c r="H255" t="s">
        <v>469</v>
      </c>
      <c r="I255" t="s">
        <v>156</v>
      </c>
      <c r="J255" t="n">
        <v>-1</v>
      </c>
      <c r="K255" t="n">
        <v>1</v>
      </c>
      <c r="L255" s="2" t="n">
        <v>0.595061728395062</v>
      </c>
      <c r="M255" s="3" t="n">
        <v>427</v>
      </c>
      <c r="N255" s="3" t="n">
        <v>0</v>
      </c>
      <c r="O255" s="3" t="n">
        <v>4514.57779897</v>
      </c>
      <c r="P255" s="2" t="n">
        <v>0.0190314678726211</v>
      </c>
      <c r="Q255" s="2" t="n">
        <v>0.0180814617434336</v>
      </c>
      <c r="R255" s="2" t="n">
        <v>0.0910118711136235</v>
      </c>
      <c r="S255" s="4" t="n">
        <v>0.805993084902036</v>
      </c>
      <c r="T255" s="4" t="n">
        <v>2.57177312982853</v>
      </c>
      <c r="U255" s="4" t="n">
        <v>2.86889014509139</v>
      </c>
      <c r="V255" s="4" t="n">
        <v>2.53453378839224</v>
      </c>
      <c r="W255" s="4" t="n">
        <v>2.53453378839224</v>
      </c>
      <c r="X255" s="4" t="n">
        <v>3.40490413085283</v>
      </c>
      <c r="Y255" s="4" t="n">
        <v>3.40490413085283</v>
      </c>
      <c r="Z255" t="n">
        <v>19576</v>
      </c>
      <c r="AA255" t="n">
        <v>5307</v>
      </c>
      <c r="AB255" t="n">
        <v>17070</v>
      </c>
      <c r="AC255" t="n">
        <v>7813</v>
      </c>
      <c r="AD255" s="2" t="n">
        <v>0.679252527838218</v>
      </c>
      <c r="AE255" s="2" t="n">
        <v>0.310896309314587</v>
      </c>
      <c r="AF255" s="2" t="n">
        <v>0.271097261953412</v>
      </c>
      <c r="AG255" s="1" t="n">
        <v>18629</v>
      </c>
      <c r="AH255" s="1" t="n">
        <v>37258</v>
      </c>
      <c r="AI255" t="n">
        <v>5970</v>
      </c>
      <c r="AJ255" s="2" t="n">
        <v>0.242692792389935</v>
      </c>
      <c r="AK255" s="2" t="n">
        <v>0.754645430413349</v>
      </c>
      <c r="AL255" t="s">
        <v>470</v>
      </c>
      <c r="AM255"/>
      <c r="AN255"/>
      <c r="AO255"/>
      <c r="AP255"/>
      <c r="AQ255"/>
      <c r="AR255" t="s">
        <v>471</v>
      </c>
      <c r="AS255" t="s">
        <v>159</v>
      </c>
      <c r="AT255" t="b">
        <v>1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</row>
    <row r="256">
      <c r="A256" t="b">
        <v>0</v>
      </c>
      <c r="B256" t="n">
        <v>1823</v>
      </c>
      <c r="C256" t="n">
        <v>2003</v>
      </c>
      <c r="D256" t="s">
        <v>54</v>
      </c>
      <c r="E256" t="s">
        <v>55</v>
      </c>
      <c r="F256" t="s">
        <v>56</v>
      </c>
      <c r="G256" t="s">
        <v>131</v>
      </c>
      <c r="H256" t="s">
        <v>974</v>
      </c>
      <c r="I256" t="s">
        <v>975</v>
      </c>
      <c r="J256" t="n">
        <v>-1</v>
      </c>
      <c r="K256" t="n">
        <v>0</v>
      </c>
      <c r="L256" s="2" t="n">
        <v>0.893333333333333</v>
      </c>
      <c r="M256" s="3" t="n">
        <v>0</v>
      </c>
      <c r="N256" s="3" t="n">
        <v>95</v>
      </c>
      <c r="O256" s="3" t="n">
        <v>806.26494689</v>
      </c>
      <c r="P256" s="2"/>
      <c r="Q256" s="2"/>
      <c r="R256" s="2"/>
      <c r="S256" s="4"/>
      <c r="T256" s="4"/>
      <c r="U256" s="4"/>
      <c r="V256" s="4"/>
      <c r="W256" s="4"/>
      <c r="X256" s="4" t="n">
        <v>-0.243036652196958</v>
      </c>
      <c r="Y256" s="4" t="n">
        <v>0.765071472857739</v>
      </c>
      <c r="Z256" t="n">
        <v>5420</v>
      </c>
      <c r="AA256" t="n">
        <v>0</v>
      </c>
      <c r="AB256" t="n">
        <v>761</v>
      </c>
      <c r="AC256" t="n">
        <v>4659</v>
      </c>
      <c r="AD256" s="2" t="n">
        <v>0</v>
      </c>
      <c r="AE256" s="2" t="n">
        <v>0</v>
      </c>
      <c r="AF256" s="2" t="n">
        <v>0</v>
      </c>
      <c r="AG256" s="1" t="n">
        <v>44409</v>
      </c>
      <c r="AH256" s="1" t="n">
        <v>37622</v>
      </c>
      <c r="AI256" t="n">
        <v>0</v>
      </c>
      <c r="AJ256" s="2" t="n">
        <v>0</v>
      </c>
      <c r="AK256" s="2" t="n">
        <v>0</v>
      </c>
      <c r="AL256"/>
      <c r="AM256" t="s">
        <v>976</v>
      </c>
      <c r="AN256"/>
      <c r="AO256"/>
      <c r="AP256"/>
      <c r="AQ256"/>
      <c r="AR256" t="s">
        <v>977</v>
      </c>
      <c r="AS256" t="s">
        <v>978</v>
      </c>
      <c r="AT256" t="b">
        <v>1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</row>
    <row r="257">
      <c r="A257" t="b">
        <v>0</v>
      </c>
      <c r="B257" t="n">
        <v>1923</v>
      </c>
      <c r="C257" t="n">
        <v>2270</v>
      </c>
      <c r="D257" t="s">
        <v>54</v>
      </c>
      <c r="E257" t="s">
        <v>55</v>
      </c>
      <c r="F257" t="s">
        <v>56</v>
      </c>
      <c r="G257" t="s">
        <v>131</v>
      </c>
      <c r="H257" t="s">
        <v>979</v>
      </c>
      <c r="I257" t="s">
        <v>705</v>
      </c>
      <c r="J257" t="n">
        <v>-1</v>
      </c>
      <c r="K257" t="n">
        <v>0</v>
      </c>
      <c r="L257" s="2" t="n">
        <v>0.848961038961039</v>
      </c>
      <c r="M257" s="3" t="n">
        <v>0</v>
      </c>
      <c r="N257" s="3" t="n">
        <v>19</v>
      </c>
      <c r="O257" s="3" t="n">
        <v>3575.64437499</v>
      </c>
      <c r="P257" s="2"/>
      <c r="Q257" s="2"/>
      <c r="R257" s="2"/>
      <c r="S257" s="4"/>
      <c r="T257" s="4"/>
      <c r="U257" s="4"/>
      <c r="V257" s="4"/>
      <c r="W257" s="4"/>
      <c r="X257" s="4" t="n">
        <v>-0.653421215371305</v>
      </c>
      <c r="Y257" s="4" t="n">
        <v>0.957032326482415</v>
      </c>
      <c r="Z257" t="n">
        <v>1734</v>
      </c>
      <c r="AA257" t="n">
        <v>0</v>
      </c>
      <c r="AB257" t="n">
        <v>744</v>
      </c>
      <c r="AC257" t="n">
        <v>990</v>
      </c>
      <c r="AD257" s="2" t="n">
        <v>0</v>
      </c>
      <c r="AE257" s="2" t="n">
        <v>0</v>
      </c>
      <c r="AF257" s="2" t="n">
        <v>0</v>
      </c>
      <c r="AG257" s="1" t="n">
        <v>44425</v>
      </c>
      <c r="AH257" s="1" t="n">
        <v>41275</v>
      </c>
      <c r="AI257" t="n">
        <v>0</v>
      </c>
      <c r="AJ257" s="2" t="n">
        <v>0</v>
      </c>
      <c r="AK257" s="2" t="n">
        <v>0</v>
      </c>
      <c r="AL257"/>
      <c r="AM257" t="s">
        <v>706</v>
      </c>
      <c r="AN257"/>
      <c r="AO257"/>
      <c r="AP257"/>
      <c r="AQ257"/>
      <c r="AR257" t="s">
        <v>980</v>
      </c>
      <c r="AS257" t="s">
        <v>708</v>
      </c>
      <c r="AT257" t="b">
        <v>1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</row>
    <row r="258">
      <c r="A258" t="b">
        <v>0</v>
      </c>
      <c r="B258" t="n">
        <v>2369</v>
      </c>
      <c r="C258" t="n">
        <v>4236</v>
      </c>
      <c r="D258" t="s">
        <v>54</v>
      </c>
      <c r="E258" t="s">
        <v>55</v>
      </c>
      <c r="F258" t="s">
        <v>56</v>
      </c>
      <c r="G258" t="s">
        <v>57</v>
      </c>
      <c r="H258" t="s">
        <v>981</v>
      </c>
      <c r="I258" t="s">
        <v>641</v>
      </c>
      <c r="J258" t="n">
        <v>-1</v>
      </c>
      <c r="K258" t="n">
        <v>0</v>
      </c>
      <c r="L258" s="2" t="n">
        <v>0.461640211640212</v>
      </c>
      <c r="M258" s="3" t="n">
        <v>1138</v>
      </c>
      <c r="N258" s="3" t="n">
        <v>71</v>
      </c>
      <c r="O258" s="3" t="n">
        <v>8802.59496307</v>
      </c>
      <c r="P258" s="2"/>
      <c r="Q258" s="2"/>
      <c r="R258" s="2"/>
      <c r="S258" s="4"/>
      <c r="T258" s="4"/>
      <c r="U258" s="4"/>
      <c r="V258" s="4"/>
      <c r="W258" s="4"/>
      <c r="X258" s="4" t="n">
        <v>-0.315733945438753</v>
      </c>
      <c r="Y258" s="4" t="n">
        <v>0.750586036594113</v>
      </c>
      <c r="Z258" t="n">
        <v>4851</v>
      </c>
      <c r="AA258" t="n">
        <v>0</v>
      </c>
      <c r="AB258" t="n">
        <v>3439</v>
      </c>
      <c r="AC258" t="n">
        <v>1412</v>
      </c>
      <c r="AD258" s="2" t="n">
        <v>0</v>
      </c>
      <c r="AE258" s="2" t="n">
        <v>0</v>
      </c>
      <c r="AF258" s="2" t="n">
        <v>0</v>
      </c>
      <c r="AG258" s="1" t="n">
        <v>41679</v>
      </c>
      <c r="AH258" s="1" t="n">
        <v>37257</v>
      </c>
      <c r="AI258" t="n">
        <v>0</v>
      </c>
      <c r="AJ258" s="2" t="n">
        <v>0</v>
      </c>
      <c r="AK258" s="2" t="n">
        <v>0</v>
      </c>
      <c r="AL258"/>
      <c r="AM258" t="s">
        <v>982</v>
      </c>
      <c r="AN258"/>
      <c r="AO258"/>
      <c r="AP258"/>
      <c r="AQ258"/>
      <c r="AR258" t="s">
        <v>983</v>
      </c>
      <c r="AS258" t="s">
        <v>252</v>
      </c>
      <c r="AT258" t="b">
        <v>1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</row>
    <row r="259">
      <c r="A259" t="b">
        <v>0</v>
      </c>
      <c r="B259" t="n">
        <v>2368</v>
      </c>
      <c r="C259" t="n">
        <v>2369</v>
      </c>
      <c r="D259" t="s">
        <v>54</v>
      </c>
      <c r="E259" t="s">
        <v>54</v>
      </c>
      <c r="F259" t="s">
        <v>56</v>
      </c>
      <c r="G259" t="s">
        <v>56</v>
      </c>
      <c r="H259" t="s">
        <v>984</v>
      </c>
      <c r="I259" t="s">
        <v>981</v>
      </c>
      <c r="J259" t="n">
        <v>-1</v>
      </c>
      <c r="K259" t="n">
        <v>0</v>
      </c>
      <c r="L259" s="2" t="n">
        <v>0.933333333333333</v>
      </c>
      <c r="M259" s="3" t="n">
        <v>1125</v>
      </c>
      <c r="N259" s="3" t="n">
        <v>13</v>
      </c>
      <c r="O259" s="3" t="n">
        <v>1662.14433721</v>
      </c>
      <c r="P259" s="2"/>
      <c r="Q259" s="2"/>
      <c r="R259" s="2"/>
      <c r="S259" s="4"/>
      <c r="T259" s="4"/>
      <c r="U259" s="4"/>
      <c r="V259" s="4"/>
      <c r="W259" s="4"/>
      <c r="X259" s="4" t="n">
        <v>0.755541548593108</v>
      </c>
      <c r="Y259" s="4" t="n">
        <v>0.864951413776755</v>
      </c>
      <c r="Z259" t="n">
        <v>5190</v>
      </c>
      <c r="AA259" t="n">
        <v>0</v>
      </c>
      <c r="AB259" t="n">
        <v>1751</v>
      </c>
      <c r="AC259" t="n">
        <v>3439</v>
      </c>
      <c r="AD259" s="2" t="n">
        <v>0</v>
      </c>
      <c r="AE259" s="2" t="n">
        <v>0</v>
      </c>
      <c r="AF259" s="2" t="n">
        <v>0</v>
      </c>
      <c r="AG259" s="1" t="n">
        <v>38329</v>
      </c>
      <c r="AH259" s="1" t="n">
        <v>41679</v>
      </c>
      <c r="AI259" t="n">
        <v>0</v>
      </c>
      <c r="AJ259" s="2" t="n">
        <v>0</v>
      </c>
      <c r="AK259" s="2" t="n">
        <v>0</v>
      </c>
      <c r="AL259"/>
      <c r="AM259"/>
      <c r="AN259"/>
      <c r="AO259"/>
      <c r="AP259"/>
      <c r="AQ259"/>
      <c r="AR259" t="s">
        <v>985</v>
      </c>
      <c r="AS259" t="s">
        <v>983</v>
      </c>
      <c r="AT259" t="b">
        <v>1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</row>
    <row r="260">
      <c r="A260" t="b">
        <v>0</v>
      </c>
      <c r="B260" t="n">
        <v>2858</v>
      </c>
      <c r="C260" t="n">
        <v>3144</v>
      </c>
      <c r="D260" t="s">
        <v>54</v>
      </c>
      <c r="E260" t="s">
        <v>55</v>
      </c>
      <c r="F260" t="s">
        <v>56</v>
      </c>
      <c r="G260" t="s">
        <v>57</v>
      </c>
      <c r="H260" t="s">
        <v>457</v>
      </c>
      <c r="I260" t="s">
        <v>986</v>
      </c>
      <c r="J260" t="n">
        <v>-1</v>
      </c>
      <c r="K260" t="n">
        <v>0</v>
      </c>
      <c r="L260" s="2" t="n">
        <v>0.837575757575758</v>
      </c>
      <c r="M260" s="3" t="n">
        <v>0</v>
      </c>
      <c r="N260" s="3" t="n">
        <v>1161</v>
      </c>
      <c r="O260" s="3" t="n">
        <v>364.29258113</v>
      </c>
      <c r="P260" s="2"/>
      <c r="Q260" s="2"/>
      <c r="R260" s="2"/>
      <c r="S260" s="4"/>
      <c r="T260" s="4"/>
      <c r="U260" s="4"/>
      <c r="V260" s="4"/>
      <c r="W260" s="4"/>
      <c r="X260" s="4" t="n">
        <v>-3.6486080260561</v>
      </c>
      <c r="Y260" s="4" t="n">
        <v>3.6486080260561</v>
      </c>
      <c r="Z260" t="n">
        <v>1828</v>
      </c>
      <c r="AA260" t="n">
        <v>0</v>
      </c>
      <c r="AB260" t="n">
        <v>761</v>
      </c>
      <c r="AC260" t="n">
        <v>1067</v>
      </c>
      <c r="AD260" s="2" t="n">
        <v>0</v>
      </c>
      <c r="AE260" s="2" t="n">
        <v>0</v>
      </c>
      <c r="AF260" s="2" t="n">
        <v>0</v>
      </c>
      <c r="AG260" s="1" t="n">
        <v>44409</v>
      </c>
      <c r="AH260" s="1" t="n">
        <v>37257</v>
      </c>
      <c r="AI260" t="n">
        <v>0</v>
      </c>
      <c r="AJ260" s="2" t="n">
        <v>0</v>
      </c>
      <c r="AK260" s="2" t="n">
        <v>0</v>
      </c>
      <c r="AL260"/>
      <c r="AM260" t="s">
        <v>987</v>
      </c>
      <c r="AN260"/>
      <c r="AO260"/>
      <c r="AP260"/>
      <c r="AQ260"/>
      <c r="AR260" t="s">
        <v>460</v>
      </c>
      <c r="AS260" t="s">
        <v>988</v>
      </c>
      <c r="AT260" t="b">
        <v>1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</row>
    <row r="261">
      <c r="A261" t="b">
        <v>0</v>
      </c>
      <c r="B261" t="n">
        <v>3129</v>
      </c>
      <c r="C261" t="n">
        <v>3888</v>
      </c>
      <c r="D261" t="s">
        <v>54</v>
      </c>
      <c r="E261" t="s">
        <v>54</v>
      </c>
      <c r="F261" t="s">
        <v>56</v>
      </c>
      <c r="G261" t="s">
        <v>56</v>
      </c>
      <c r="H261" t="s">
        <v>879</v>
      </c>
      <c r="I261" t="s">
        <v>989</v>
      </c>
      <c r="J261" t="n">
        <v>-1</v>
      </c>
      <c r="K261" t="n">
        <v>1</v>
      </c>
      <c r="L261" s="2" t="n">
        <v>0.490079365079365</v>
      </c>
      <c r="M261" s="3" t="n">
        <v>221</v>
      </c>
      <c r="N261" s="3" t="n">
        <v>759</v>
      </c>
      <c r="O261" s="3" t="n">
        <v>9125.07277993</v>
      </c>
      <c r="P261" s="2" t="n">
        <v>0.0309168443496802</v>
      </c>
      <c r="Q261" s="2" t="n">
        <v>0.0302375809935205</v>
      </c>
      <c r="R261" s="2" t="n">
        <v>0.142857142857143</v>
      </c>
      <c r="S261" s="4" t="n">
        <v>-0.11991199119912</v>
      </c>
      <c r="T261" s="4" t="n">
        <v>-0.613965884861407</v>
      </c>
      <c r="U261" s="4" t="n">
        <v>2.66130063965885</v>
      </c>
      <c r="V261" s="4" t="n">
        <v>-0.587777374170241</v>
      </c>
      <c r="W261" s="4" t="n">
        <v>1.57764479457993</v>
      </c>
      <c r="X261" s="4" t="n">
        <v>0.421233809188012</v>
      </c>
      <c r="Y261" s="4" t="n">
        <v>1.25860226421576</v>
      </c>
      <c r="Z261" t="n">
        <v>6828</v>
      </c>
      <c r="AA261" t="n">
        <v>938</v>
      </c>
      <c r="AB261" t="n">
        <v>2530</v>
      </c>
      <c r="AC261" t="n">
        <v>5236</v>
      </c>
      <c r="AD261" s="2" t="n">
        <v>0.370750988142293</v>
      </c>
      <c r="AE261" s="2" t="n">
        <v>0.179144385026738</v>
      </c>
      <c r="AF261" s="2" t="n">
        <v>0.137375512595196</v>
      </c>
      <c r="AG261" s="1" t="n">
        <v>37675</v>
      </c>
      <c r="AH261" s="1" t="n">
        <v>39289</v>
      </c>
      <c r="AI261" t="n">
        <v>1392</v>
      </c>
      <c r="AJ261" s="2" t="n">
        <v>0.463073852295409</v>
      </c>
      <c r="AK261" s="2" t="n">
        <v>0.236734693877551</v>
      </c>
      <c r="AL261"/>
      <c r="AM261"/>
      <c r="AN261"/>
      <c r="AO261"/>
      <c r="AP261"/>
      <c r="AQ261"/>
      <c r="AR261" t="s">
        <v>880</v>
      </c>
      <c r="AS261" t="s">
        <v>990</v>
      </c>
      <c r="AT261" t="b">
        <v>1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</row>
    <row r="262">
      <c r="A262" t="b">
        <v>0</v>
      </c>
      <c r="B262" t="n">
        <v>942</v>
      </c>
      <c r="C262" t="n">
        <v>182</v>
      </c>
      <c r="D262" t="s">
        <v>54</v>
      </c>
      <c r="E262" t="s">
        <v>55</v>
      </c>
      <c r="F262" t="s">
        <v>56</v>
      </c>
      <c r="G262" t="s">
        <v>57</v>
      </c>
      <c r="H262" t="s">
        <v>991</v>
      </c>
      <c r="I262" t="s">
        <v>657</v>
      </c>
      <c r="J262" t="n">
        <v>1</v>
      </c>
      <c r="K262" t="n">
        <v>0</v>
      </c>
      <c r="L262" s="2" t="n">
        <v>0.444444444444444</v>
      </c>
      <c r="M262" s="3" t="n">
        <v>0</v>
      </c>
      <c r="N262" s="3" t="n">
        <v>2182</v>
      </c>
      <c r="O262" s="3" t="n">
        <v>6729.25219672</v>
      </c>
      <c r="P262" s="2"/>
      <c r="Q262" s="2"/>
      <c r="R262" s="2"/>
      <c r="S262" s="4"/>
      <c r="T262" s="4"/>
      <c r="U262" s="4"/>
      <c r="V262" s="4"/>
      <c r="W262" s="4"/>
      <c r="X262" s="4" t="n">
        <v>-1.93168732958569</v>
      </c>
      <c r="Y262" s="4" t="n">
        <v>1.96066350348528</v>
      </c>
      <c r="Z262" t="n">
        <v>4185</v>
      </c>
      <c r="AA262" t="n">
        <v>0</v>
      </c>
      <c r="AB262" t="n">
        <v>756</v>
      </c>
      <c r="AC262" t="n">
        <v>3429</v>
      </c>
      <c r="AD262" s="2" t="n">
        <v>0</v>
      </c>
      <c r="AE262" s="2" t="n">
        <v>0</v>
      </c>
      <c r="AF262" s="2" t="n">
        <v>0</v>
      </c>
      <c r="AG262" s="1" t="n">
        <v>44409</v>
      </c>
      <c r="AH262" s="1" t="n">
        <v>35065</v>
      </c>
      <c r="AI262" t="n">
        <v>0</v>
      </c>
      <c r="AJ262" s="2" t="n">
        <v>0</v>
      </c>
      <c r="AK262" s="2" t="n">
        <v>0</v>
      </c>
      <c r="AL262"/>
      <c r="AM262" t="s">
        <v>658</v>
      </c>
      <c r="AN262"/>
      <c r="AO262"/>
      <c r="AP262"/>
      <c r="AQ262"/>
      <c r="AR262" t="s">
        <v>992</v>
      </c>
      <c r="AS262" t="s">
        <v>659</v>
      </c>
      <c r="AT262" t="b">
        <v>1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</row>
    <row r="263">
      <c r="A263" t="b">
        <v>0</v>
      </c>
      <c r="B263" t="n">
        <v>942</v>
      </c>
      <c r="C263" t="n">
        <v>2625</v>
      </c>
      <c r="D263" t="s">
        <v>54</v>
      </c>
      <c r="E263" t="s">
        <v>54</v>
      </c>
      <c r="F263" t="s">
        <v>56</v>
      </c>
      <c r="G263" t="s">
        <v>56</v>
      </c>
      <c r="H263" t="s">
        <v>991</v>
      </c>
      <c r="I263" t="s">
        <v>993</v>
      </c>
      <c r="J263" t="n">
        <v>1</v>
      </c>
      <c r="K263" t="n">
        <v>0</v>
      </c>
      <c r="L263" s="2" t="n">
        <v>0.575877825877826</v>
      </c>
      <c r="M263" s="3" t="n">
        <v>0</v>
      </c>
      <c r="N263" s="3" t="n">
        <v>807</v>
      </c>
      <c r="O263" s="3" t="n">
        <v>7120.7274291</v>
      </c>
      <c r="P263" s="2"/>
      <c r="Q263" s="2"/>
      <c r="R263" s="2"/>
      <c r="S263" s="4"/>
      <c r="T263" s="4"/>
      <c r="U263" s="4"/>
      <c r="V263" s="4"/>
      <c r="W263" s="4"/>
      <c r="X263" s="4" t="n">
        <v>0.272379186640681</v>
      </c>
      <c r="Y263" s="4" t="n">
        <v>1.090292395918</v>
      </c>
      <c r="Z263" t="n">
        <v>2006</v>
      </c>
      <c r="AA263" t="n">
        <v>0</v>
      </c>
      <c r="AB263" t="n">
        <v>756</v>
      </c>
      <c r="AC263" t="n">
        <v>1250</v>
      </c>
      <c r="AD263" s="2" t="n">
        <v>0</v>
      </c>
      <c r="AE263" s="2" t="n">
        <v>0</v>
      </c>
      <c r="AF263" s="2" t="n">
        <v>0</v>
      </c>
      <c r="AG263" s="1" t="n">
        <v>44409</v>
      </c>
      <c r="AH263" s="1" t="n">
        <v>38965</v>
      </c>
      <c r="AI263" t="n">
        <v>0</v>
      </c>
      <c r="AJ263" s="2" t="n">
        <v>0</v>
      </c>
      <c r="AK263" s="2" t="n">
        <v>0</v>
      </c>
      <c r="AL263"/>
      <c r="AM263"/>
      <c r="AN263"/>
      <c r="AO263"/>
      <c r="AP263"/>
      <c r="AQ263"/>
      <c r="AR263" t="s">
        <v>992</v>
      </c>
      <c r="AS263" t="s">
        <v>994</v>
      </c>
      <c r="AT263" t="b">
        <v>1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</row>
    <row r="264">
      <c r="A264" t="b">
        <v>0</v>
      </c>
      <c r="B264" t="n">
        <v>2621</v>
      </c>
      <c r="C264" t="n">
        <v>1680</v>
      </c>
      <c r="D264" t="s">
        <v>54</v>
      </c>
      <c r="E264" t="s">
        <v>55</v>
      </c>
      <c r="F264" t="s">
        <v>56</v>
      </c>
      <c r="G264" t="s">
        <v>131</v>
      </c>
      <c r="H264" t="s">
        <v>995</v>
      </c>
      <c r="I264" t="s">
        <v>855</v>
      </c>
      <c r="J264" t="n">
        <v>1</v>
      </c>
      <c r="K264" t="n">
        <v>1</v>
      </c>
      <c r="L264" s="2" t="n">
        <v>0.441387559808612</v>
      </c>
      <c r="M264" s="3" t="n">
        <v>0</v>
      </c>
      <c r="N264" s="3" t="n">
        <v>1845</v>
      </c>
      <c r="O264" s="3" t="n">
        <v>9530.88705643</v>
      </c>
      <c r="P264" s="2" t="n">
        <v>0.00198807157057654</v>
      </c>
      <c r="Q264" s="2" t="n">
        <v>0.00202020202020202</v>
      </c>
      <c r="R264" s="2" t="n">
        <v>0.0139165009940358</v>
      </c>
      <c r="S264" s="4" t="n">
        <v>-0.97609561752988</v>
      </c>
      <c r="T264" s="4" t="n">
        <v>-8.27574552683896</v>
      </c>
      <c r="U264" s="4" t="n">
        <v>8.29681908548707</v>
      </c>
      <c r="V264" s="4" t="n">
        <v>-7.90068185697218</v>
      </c>
      <c r="W264" s="4" t="n">
        <v>7.90068185697218</v>
      </c>
      <c r="X264" s="4" t="n">
        <v>-9.23454558706599</v>
      </c>
      <c r="Y264" s="4" t="n">
        <v>9.23454558706599</v>
      </c>
      <c r="Z264" t="n">
        <v>5376</v>
      </c>
      <c r="AA264" t="n">
        <v>503</v>
      </c>
      <c r="AB264" t="n">
        <v>745</v>
      </c>
      <c r="AC264" t="n">
        <v>5134</v>
      </c>
      <c r="AD264" s="2" t="n">
        <v>0.675167785234899</v>
      </c>
      <c r="AE264" s="2" t="n">
        <v>0.0979742890533697</v>
      </c>
      <c r="AF264" s="2" t="n">
        <v>0.0935639880952381</v>
      </c>
      <c r="AG264" s="1" t="n">
        <v>44425</v>
      </c>
      <c r="AH264" s="1" t="n">
        <v>37645</v>
      </c>
      <c r="AI264" t="n">
        <v>501</v>
      </c>
      <c r="AJ264" s="2" t="n">
        <v>0.673387096774194</v>
      </c>
      <c r="AK264" s="2" t="n">
        <v>0.0688092295014421</v>
      </c>
      <c r="AL264"/>
      <c r="AM264" t="s">
        <v>453</v>
      </c>
      <c r="AN264"/>
      <c r="AO264"/>
      <c r="AP264"/>
      <c r="AQ264"/>
      <c r="AR264" t="s">
        <v>996</v>
      </c>
      <c r="AS264" t="s">
        <v>857</v>
      </c>
      <c r="AT264" t="b">
        <v>1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</row>
    <row r="265">
      <c r="A265" t="b">
        <v>0</v>
      </c>
      <c r="B265" t="n">
        <v>2772</v>
      </c>
      <c r="C265" t="n">
        <v>3857</v>
      </c>
      <c r="D265" t="s">
        <v>54</v>
      </c>
      <c r="E265" t="s">
        <v>54</v>
      </c>
      <c r="F265" t="s">
        <v>56</v>
      </c>
      <c r="G265" t="s">
        <v>56</v>
      </c>
      <c r="H265" t="s">
        <v>840</v>
      </c>
      <c r="I265" t="s">
        <v>850</v>
      </c>
      <c r="J265" t="n">
        <v>1</v>
      </c>
      <c r="K265" t="n">
        <v>0</v>
      </c>
      <c r="L265" s="2" t="n">
        <v>0.513888888888889</v>
      </c>
      <c r="M265" s="3" t="n">
        <v>273</v>
      </c>
      <c r="N265" s="3" t="n">
        <v>143</v>
      </c>
      <c r="O265" s="3" t="n">
        <v>7435.78042604</v>
      </c>
      <c r="P265" s="2" t="n">
        <v>0.0764807360552041</v>
      </c>
      <c r="Q265" s="2" t="n">
        <v>0.0712830957230143</v>
      </c>
      <c r="R265" s="2" t="n">
        <v>0.365152386428982</v>
      </c>
      <c r="S265" s="4" t="n">
        <v>-0.646326276463263</v>
      </c>
      <c r="T265" s="4" t="n">
        <v>-0.648849913743532</v>
      </c>
      <c r="U265" s="4" t="n">
        <v>0.856728004600346</v>
      </c>
      <c r="V265" s="4" t="n">
        <v>-0.686459583201673</v>
      </c>
      <c r="W265" s="4" t="n">
        <v>0.698773265070415</v>
      </c>
      <c r="X265" s="4" t="n">
        <v>-0.364984023708198</v>
      </c>
      <c r="Y265" s="4" t="n">
        <v>0.457964734873249</v>
      </c>
      <c r="Z265" t="n">
        <v>7860</v>
      </c>
      <c r="AA265" t="n">
        <v>3478</v>
      </c>
      <c r="AB265" t="n">
        <v>4043</v>
      </c>
      <c r="AC265" t="n">
        <v>7295</v>
      </c>
      <c r="AD265" s="2" t="n">
        <v>0.860252287905021</v>
      </c>
      <c r="AE265" s="2" t="n">
        <v>0.47676490747087</v>
      </c>
      <c r="AF265" s="2" t="n">
        <v>0.442493638676845</v>
      </c>
      <c r="AG265" s="1" t="n">
        <v>37258</v>
      </c>
      <c r="AH265" s="1" t="n">
        <v>37861</v>
      </c>
      <c r="AI265" t="n">
        <v>3497</v>
      </c>
      <c r="AJ265" s="2" t="n">
        <v>0.852926829268293</v>
      </c>
      <c r="AK265" s="2" t="n">
        <v>0.478516694033935</v>
      </c>
      <c r="AL265"/>
      <c r="AM265"/>
      <c r="AN265"/>
      <c r="AO265"/>
      <c r="AP265"/>
      <c r="AQ265"/>
      <c r="AR265" t="s">
        <v>843</v>
      </c>
      <c r="AS265" t="s">
        <v>851</v>
      </c>
      <c r="AT265" t="b">
        <v>1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</row>
    <row r="266">
      <c r="A266" t="b">
        <v>0</v>
      </c>
      <c r="B266" t="n">
        <v>3861</v>
      </c>
      <c r="C266" t="n">
        <v>4285</v>
      </c>
      <c r="D266" t="s">
        <v>54</v>
      </c>
      <c r="E266" t="s">
        <v>55</v>
      </c>
      <c r="F266" t="s">
        <v>56</v>
      </c>
      <c r="G266" t="s">
        <v>57</v>
      </c>
      <c r="H266" t="s">
        <v>228</v>
      </c>
      <c r="I266" t="s">
        <v>343</v>
      </c>
      <c r="J266" t="n">
        <v>1</v>
      </c>
      <c r="K266" t="n">
        <v>0</v>
      </c>
      <c r="L266" s="2" t="n">
        <v>1</v>
      </c>
      <c r="M266" s="3" t="n">
        <v>399</v>
      </c>
      <c r="N266" s="3" t="n">
        <v>20</v>
      </c>
      <c r="O266" s="3" t="n">
        <v>285.9943572</v>
      </c>
      <c r="P266" s="2" t="n">
        <v>0.0250481695568401</v>
      </c>
      <c r="Q266" s="2" t="n">
        <v>0.0104384133611691</v>
      </c>
      <c r="R266" s="2" t="n">
        <v>0.0712909441233141</v>
      </c>
      <c r="S266" s="4" t="n">
        <v>0.806324110671937</v>
      </c>
      <c r="T266" s="4" t="n">
        <v>1.86512524084778</v>
      </c>
      <c r="U266" s="4" t="n">
        <v>2.06820809248555</v>
      </c>
      <c r="V266" s="4" t="n">
        <v>1.99521727013133</v>
      </c>
      <c r="W266" s="4" t="n">
        <v>1.99521727013133</v>
      </c>
      <c r="X266" s="4" t="n">
        <v>-1.40466804956246</v>
      </c>
      <c r="Y266" s="4" t="n">
        <v>1.40466804956246</v>
      </c>
      <c r="Z266" t="n">
        <v>20050</v>
      </c>
      <c r="AA266" t="n">
        <v>519</v>
      </c>
      <c r="AB266" t="n">
        <v>5998</v>
      </c>
      <c r="AC266" t="n">
        <v>14571</v>
      </c>
      <c r="AD266" s="2" t="n">
        <v>0.0865288429476492</v>
      </c>
      <c r="AE266" s="2" t="n">
        <v>0.0356186946674902</v>
      </c>
      <c r="AF266" s="2" t="n">
        <v>0.0258852867830424</v>
      </c>
      <c r="AG266" s="1" t="n">
        <v>37258</v>
      </c>
      <c r="AH266" s="1" t="n">
        <v>22753</v>
      </c>
      <c r="AI266" t="n">
        <v>727</v>
      </c>
      <c r="AJ266" s="2" t="n">
        <v>0.119121743404883</v>
      </c>
      <c r="AK266" s="2" t="n">
        <v>0.0477284663865546</v>
      </c>
      <c r="AL266"/>
      <c r="AM266" t="s">
        <v>345</v>
      </c>
      <c r="AN266"/>
      <c r="AO266"/>
      <c r="AP266"/>
      <c r="AQ266"/>
      <c r="AR266" t="s">
        <v>232</v>
      </c>
      <c r="AS266" t="s">
        <v>348</v>
      </c>
      <c r="AT266" t="b">
        <v>1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</row>
    <row r="267">
      <c r="A267" t="b">
        <v>1</v>
      </c>
      <c r="B267" t="n">
        <v>22</v>
      </c>
      <c r="C267" t="n">
        <v>343</v>
      </c>
      <c r="D267" t="s">
        <v>82</v>
      </c>
      <c r="E267" t="s">
        <v>54</v>
      </c>
      <c r="F267" t="s">
        <v>82</v>
      </c>
      <c r="G267" t="s">
        <v>56</v>
      </c>
      <c r="H267" t="s">
        <v>183</v>
      </c>
      <c r="I267" t="s">
        <v>997</v>
      </c>
      <c r="J267" t="n">
        <v>-1</v>
      </c>
      <c r="K267" t="n">
        <v>0</v>
      </c>
      <c r="L267" s="2" t="n">
        <v>1</v>
      </c>
      <c r="M267" s="3" t="n">
        <v>15</v>
      </c>
      <c r="N267" s="3" t="n">
        <v>0</v>
      </c>
      <c r="O267" s="3" t="n">
        <v>0.15507716</v>
      </c>
      <c r="P267" s="2" t="n">
        <v>0.394249512670565</v>
      </c>
      <c r="Q267" s="2" t="n">
        <v>0.380916791230693</v>
      </c>
      <c r="R267" s="2" t="n">
        <v>0.802631578947368</v>
      </c>
      <c r="S267" s="4" t="n">
        <v>-0.565567176186645</v>
      </c>
      <c r="T267" s="4" t="n">
        <v>-0.126218323586744</v>
      </c>
      <c r="U267" s="4" t="n">
        <v>0.189961013645226</v>
      </c>
      <c r="V267" s="4" t="n">
        <v>-0.181681365485485</v>
      </c>
      <c r="W267" s="4" t="n">
        <v>0.191605782551589</v>
      </c>
      <c r="X267" s="4" t="n">
        <v>0.0793213149087329</v>
      </c>
      <c r="Y267" s="4" t="n">
        <v>0.129167099903721</v>
      </c>
      <c r="Z267" t="n">
        <v>4972</v>
      </c>
      <c r="AA267" t="n">
        <v>4104</v>
      </c>
      <c r="AB267" t="n">
        <v>4880</v>
      </c>
      <c r="AC267" t="n">
        <v>4196</v>
      </c>
      <c r="AD267" s="2" t="n">
        <v>0.978074356530029</v>
      </c>
      <c r="AE267" s="2" t="n">
        <v>0.840983606557377</v>
      </c>
      <c r="AF267" s="2" t="n">
        <v>0.825422365245374</v>
      </c>
      <c r="AG267" s="1" t="n">
        <v>40142</v>
      </c>
      <c r="AH267" s="1" t="n">
        <v>40874</v>
      </c>
      <c r="AI267" t="n">
        <v>4204</v>
      </c>
      <c r="AJ267" s="2" t="n">
        <v>0.851701782820097</v>
      </c>
      <c r="AK267" s="2" t="n">
        <v>0.978812572759022</v>
      </c>
      <c r="AL267" t="s">
        <v>185</v>
      </c>
      <c r="AM267"/>
      <c r="AN267" t="s">
        <v>187</v>
      </c>
      <c r="AO267"/>
      <c r="AP267" t="s">
        <v>189</v>
      </c>
      <c r="AQ267"/>
      <c r="AR267" t="s">
        <v>189</v>
      </c>
      <c r="AS267" t="s">
        <v>998</v>
      </c>
      <c r="AT267" t="b">
        <v>1</v>
      </c>
      <c r="AU267" t="b">
        <v>0</v>
      </c>
      <c r="AV267" t="b">
        <v>0</v>
      </c>
      <c r="AW267" t="b">
        <v>1</v>
      </c>
      <c r="AX267" t="b">
        <v>0</v>
      </c>
      <c r="AY267" t="b">
        <v>0</v>
      </c>
      <c r="AZ267" t="b">
        <v>0</v>
      </c>
      <c r="BA267" t="b">
        <v>0</v>
      </c>
      <c r="BB267" t="b">
        <v>1</v>
      </c>
    </row>
    <row r="268">
      <c r="A268" t="b">
        <v>0</v>
      </c>
      <c r="B268" t="n">
        <v>53</v>
      </c>
      <c r="C268" t="n">
        <v>1617</v>
      </c>
      <c r="D268" t="s">
        <v>82</v>
      </c>
      <c r="E268" t="s">
        <v>55</v>
      </c>
      <c r="F268" t="s">
        <v>82</v>
      </c>
      <c r="G268" t="s">
        <v>139</v>
      </c>
      <c r="H268" t="s">
        <v>307</v>
      </c>
      <c r="I268" t="s">
        <v>999</v>
      </c>
      <c r="J268" t="n">
        <v>-1</v>
      </c>
      <c r="K268" t="n">
        <v>0</v>
      </c>
      <c r="L268" s="2" t="n">
        <v>0.463148148148148</v>
      </c>
      <c r="M268" s="3" t="n">
        <v>1234</v>
      </c>
      <c r="N268" s="3" t="n">
        <v>1169</v>
      </c>
      <c r="O268" s="3" t="n">
        <v>9782.30318947</v>
      </c>
      <c r="P268" s="2"/>
      <c r="Q268" s="2"/>
      <c r="R268" s="2"/>
      <c r="S268" s="4"/>
      <c r="T268" s="4"/>
      <c r="U268" s="4"/>
      <c r="V268" s="4"/>
      <c r="W268" s="4"/>
      <c r="X268" s="4" t="n">
        <v>-7.8224240825676</v>
      </c>
      <c r="Y268" s="4" t="n">
        <v>7.8224240825676</v>
      </c>
      <c r="Z268" t="n">
        <v>8853</v>
      </c>
      <c r="AA268" t="n">
        <v>0</v>
      </c>
      <c r="AB268" t="n">
        <v>6872</v>
      </c>
      <c r="AC268" t="n">
        <v>1981</v>
      </c>
      <c r="AD268" s="2" t="n">
        <v>0</v>
      </c>
      <c r="AE268" s="2" t="n">
        <v>0</v>
      </c>
      <c r="AF268" s="2" t="n">
        <v>0</v>
      </c>
      <c r="AG268" s="1" t="n">
        <v>37257</v>
      </c>
      <c r="AH268" s="1" t="n">
        <v>26790</v>
      </c>
      <c r="AI268" t="n">
        <v>0</v>
      </c>
      <c r="AJ268" s="2" t="n">
        <v>0</v>
      </c>
      <c r="AK268" s="2" t="n">
        <v>0</v>
      </c>
      <c r="AL268" t="s">
        <v>308</v>
      </c>
      <c r="AM268" t="s">
        <v>1000</v>
      </c>
      <c r="AN268" t="s">
        <v>309</v>
      </c>
      <c r="AO268"/>
      <c r="AP268" t="s">
        <v>310</v>
      </c>
      <c r="AQ268"/>
      <c r="AR268" t="s">
        <v>310</v>
      </c>
      <c r="AS268" t="s">
        <v>1001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</row>
    <row r="269">
      <c r="A269" t="b">
        <v>0</v>
      </c>
      <c r="B269" t="n">
        <v>53</v>
      </c>
      <c r="C269" t="n">
        <v>119</v>
      </c>
      <c r="D269" t="s">
        <v>82</v>
      </c>
      <c r="E269" t="s">
        <v>82</v>
      </c>
      <c r="F269" t="s">
        <v>82</v>
      </c>
      <c r="G269" t="s">
        <v>82</v>
      </c>
      <c r="H269" t="s">
        <v>307</v>
      </c>
      <c r="I269" t="s">
        <v>301</v>
      </c>
      <c r="J269" t="n">
        <v>-1</v>
      </c>
      <c r="K269" t="n">
        <v>-1</v>
      </c>
      <c r="L269" s="2" t="n">
        <v>0.478253968253968</v>
      </c>
      <c r="M269" s="3" t="n">
        <v>1234</v>
      </c>
      <c r="N269" s="3" t="n">
        <v>-962</v>
      </c>
      <c r="O269" s="3" t="n">
        <v>9349.56536186</v>
      </c>
      <c r="P269" s="2" t="n">
        <v>0.00523876687487407</v>
      </c>
      <c r="Q269" s="2" t="n">
        <v>0.00489296636085627</v>
      </c>
      <c r="R269" s="2" t="n">
        <v>0.0249848881724763</v>
      </c>
      <c r="S269" s="4" t="n">
        <v>0.929511849301195</v>
      </c>
      <c r="T269" s="4" t="n">
        <v>4.25472496473906</v>
      </c>
      <c r="U269" s="4" t="n">
        <v>4.39927463227886</v>
      </c>
      <c r="V269" s="4" t="n">
        <v>4.23782822918837</v>
      </c>
      <c r="W269" s="4" t="n">
        <v>4.24175680061694</v>
      </c>
      <c r="X269" s="4" t="n">
        <v>4.39829564198789</v>
      </c>
      <c r="Y269" s="4" t="n">
        <v>4.39829564198789</v>
      </c>
      <c r="Z269" t="n">
        <v>7309</v>
      </c>
      <c r="AA269" t="n">
        <v>4963</v>
      </c>
      <c r="AB269" t="n">
        <v>6872</v>
      </c>
      <c r="AC269" t="n">
        <v>5400</v>
      </c>
      <c r="AD269" s="2" t="n">
        <v>0.919074074074074</v>
      </c>
      <c r="AE269" s="2" t="n">
        <v>0.72220605355064</v>
      </c>
      <c r="AF269" s="2" t="n">
        <v>0.679025858530579</v>
      </c>
      <c r="AG269" s="1" t="n">
        <v>37257</v>
      </c>
      <c r="AH269" s="1" t="n">
        <v>39651</v>
      </c>
      <c r="AI269" t="n">
        <v>5427</v>
      </c>
      <c r="AJ269" s="2" t="n">
        <v>0.693901035673188</v>
      </c>
      <c r="AK269" s="2" t="n">
        <v>1</v>
      </c>
      <c r="AL269" t="s">
        <v>308</v>
      </c>
      <c r="AM269" t="s">
        <v>303</v>
      </c>
      <c r="AN269" t="s">
        <v>309</v>
      </c>
      <c r="AO269" t="s">
        <v>304</v>
      </c>
      <c r="AP269" t="s">
        <v>310</v>
      </c>
      <c r="AQ269" t="s">
        <v>305</v>
      </c>
      <c r="AR269" t="s">
        <v>310</v>
      </c>
      <c r="AS269" t="s">
        <v>305</v>
      </c>
      <c r="AT269" t="b">
        <v>1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</row>
    <row r="270">
      <c r="A270" t="b">
        <v>0</v>
      </c>
      <c r="B270" t="n">
        <v>53</v>
      </c>
      <c r="C270" t="n">
        <v>1748</v>
      </c>
      <c r="D270" t="s">
        <v>82</v>
      </c>
      <c r="E270" t="s">
        <v>54</v>
      </c>
      <c r="F270" t="s">
        <v>82</v>
      </c>
      <c r="G270" t="s">
        <v>56</v>
      </c>
      <c r="H270" t="s">
        <v>307</v>
      </c>
      <c r="I270" t="s">
        <v>887</v>
      </c>
      <c r="J270" t="n">
        <v>-1</v>
      </c>
      <c r="K270" t="n">
        <v>0</v>
      </c>
      <c r="L270" s="2" t="n">
        <v>0.495555555555556</v>
      </c>
      <c r="M270" s="3" t="n">
        <v>1234</v>
      </c>
      <c r="N270" s="3" t="n">
        <v>-1234</v>
      </c>
      <c r="O270" s="3" t="n">
        <v>9349.51141496</v>
      </c>
      <c r="P270" s="2" t="n">
        <v>0.00748502994011976</v>
      </c>
      <c r="Q270" s="2" t="n">
        <v>0.00757575757575758</v>
      </c>
      <c r="R270" s="2" t="n">
        <v>0.0284431137724551</v>
      </c>
      <c r="S270" s="4" t="n">
        <v>0.918552036199095</v>
      </c>
      <c r="T270" s="4" t="n">
        <v>3.46347305389222</v>
      </c>
      <c r="U270" s="4" t="n">
        <v>3.67335329341318</v>
      </c>
      <c r="V270" s="4" t="n">
        <v>3.47118628683145</v>
      </c>
      <c r="W270" s="4" t="n">
        <v>3.47118628683145</v>
      </c>
      <c r="X270" s="4" t="n">
        <v>4.81097187580955</v>
      </c>
      <c r="Y270" s="4" t="n">
        <v>4.81097187580955</v>
      </c>
      <c r="Z270" t="n">
        <v>6944</v>
      </c>
      <c r="AA270" t="n">
        <v>668</v>
      </c>
      <c r="AB270" t="n">
        <v>6872</v>
      </c>
      <c r="AC270" t="n">
        <v>740</v>
      </c>
      <c r="AD270" s="2" t="n">
        <v>0.902702702702703</v>
      </c>
      <c r="AE270" s="2" t="n">
        <v>0.0972060535506403</v>
      </c>
      <c r="AF270" s="2" t="n">
        <v>0.0961981566820276</v>
      </c>
      <c r="AG270" s="1" t="n">
        <v>37257</v>
      </c>
      <c r="AH270" s="1" t="n">
        <v>44409</v>
      </c>
      <c r="AI270" t="n">
        <v>669</v>
      </c>
      <c r="AJ270" s="2" t="n">
        <v>0.0855389336401995</v>
      </c>
      <c r="AK270" s="2" t="n">
        <v>0.880263157894737</v>
      </c>
      <c r="AL270" t="s">
        <v>308</v>
      </c>
      <c r="AM270"/>
      <c r="AN270" t="s">
        <v>309</v>
      </c>
      <c r="AO270"/>
      <c r="AP270" t="s">
        <v>310</v>
      </c>
      <c r="AQ270"/>
      <c r="AR270" t="s">
        <v>310</v>
      </c>
      <c r="AS270" t="s">
        <v>888</v>
      </c>
      <c r="AT270" t="b">
        <v>1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</row>
    <row r="271">
      <c r="A271" t="b">
        <v>0</v>
      </c>
      <c r="B271" t="n">
        <v>78</v>
      </c>
      <c r="C271" t="n">
        <v>79</v>
      </c>
      <c r="D271" t="s">
        <v>82</v>
      </c>
      <c r="E271" t="s">
        <v>82</v>
      </c>
      <c r="F271" t="s">
        <v>82</v>
      </c>
      <c r="G271" t="s">
        <v>82</v>
      </c>
      <c r="H271" t="s">
        <v>1002</v>
      </c>
      <c r="I271" t="s">
        <v>1003</v>
      </c>
      <c r="J271" t="n">
        <v>-1</v>
      </c>
      <c r="K271" t="n">
        <v>0</v>
      </c>
      <c r="L271" s="2" t="n">
        <v>0.826315789473684</v>
      </c>
      <c r="M271" s="3" t="n">
        <v>103</v>
      </c>
      <c r="N271" s="3" t="n">
        <v>-24</v>
      </c>
      <c r="O271" s="3" t="n">
        <v>2768.20820604</v>
      </c>
      <c r="P271" s="2" t="n">
        <v>0.116510140193276</v>
      </c>
      <c r="Q271" s="2" t="n">
        <v>0.112530915086562</v>
      </c>
      <c r="R271" s="2" t="n">
        <v>0.527017830406969</v>
      </c>
      <c r="S271" s="4" t="n">
        <v>-0.126790941303343</v>
      </c>
      <c r="T271" s="4" t="n">
        <v>-0.0953722607867153</v>
      </c>
      <c r="U271" s="4" t="n">
        <v>0.566530556689807</v>
      </c>
      <c r="V271" s="4" t="n">
        <v>-0.101858333602371</v>
      </c>
      <c r="W271" s="4" t="n">
        <v>0.432167017170689</v>
      </c>
      <c r="X271" s="4" t="n">
        <v>-0.0689924113112245</v>
      </c>
      <c r="Y271" s="4" t="n">
        <v>0.241962776456675</v>
      </c>
      <c r="Z271" t="n">
        <v>10907</v>
      </c>
      <c r="AA271" t="n">
        <v>7347</v>
      </c>
      <c r="AB271" t="n">
        <v>7373</v>
      </c>
      <c r="AC271" t="n">
        <v>10881</v>
      </c>
      <c r="AD271" s="2" t="n">
        <v>0.996473619964736</v>
      </c>
      <c r="AE271" s="2" t="n">
        <v>0.675213675213675</v>
      </c>
      <c r="AF271" s="2" t="n">
        <v>0.673604107453929</v>
      </c>
      <c r="AG271" s="1" t="n">
        <v>37684</v>
      </c>
      <c r="AH271" s="1" t="n">
        <v>33817</v>
      </c>
      <c r="AI271" t="n">
        <v>7394</v>
      </c>
      <c r="AJ271" s="2" t="n">
        <v>1</v>
      </c>
      <c r="AK271" s="2" t="n">
        <v>0.65660243317645</v>
      </c>
      <c r="AL271" t="s">
        <v>1004</v>
      </c>
      <c r="AM271" t="s">
        <v>1005</v>
      </c>
      <c r="AN271" t="s">
        <v>1006</v>
      </c>
      <c r="AO271" t="s">
        <v>805</v>
      </c>
      <c r="AP271" t="s">
        <v>1007</v>
      </c>
      <c r="AQ271" t="s">
        <v>1008</v>
      </c>
      <c r="AR271" t="s">
        <v>1007</v>
      </c>
      <c r="AS271" t="s">
        <v>1008</v>
      </c>
      <c r="AT271" t="b">
        <v>1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</row>
    <row r="272">
      <c r="A272" t="b">
        <v>1</v>
      </c>
      <c r="B272" t="n">
        <v>89</v>
      </c>
      <c r="C272" t="n">
        <v>2940</v>
      </c>
      <c r="D272" t="s">
        <v>82</v>
      </c>
      <c r="E272" t="s">
        <v>55</v>
      </c>
      <c r="F272" t="s">
        <v>82</v>
      </c>
      <c r="G272" t="s">
        <v>131</v>
      </c>
      <c r="H272" t="s">
        <v>1009</v>
      </c>
      <c r="I272" t="s">
        <v>1010</v>
      </c>
      <c r="J272" t="n">
        <v>-1</v>
      </c>
      <c r="K272" t="n">
        <v>0</v>
      </c>
      <c r="L272" s="2" t="n">
        <v>0.705677655677656</v>
      </c>
      <c r="M272" s="3" t="n">
        <v>2108</v>
      </c>
      <c r="N272" s="3" t="n">
        <v>-3</v>
      </c>
      <c r="O272" s="3" t="n">
        <v>270.03714017</v>
      </c>
      <c r="P272" s="2" t="n">
        <v>0.883954678362573</v>
      </c>
      <c r="Q272" s="2" t="n">
        <v>0.872481869460113</v>
      </c>
      <c r="R272" s="2" t="n">
        <v>0.964729532163743</v>
      </c>
      <c r="S272" s="4" t="n">
        <v>0.291338582677165</v>
      </c>
      <c r="T272" s="4" t="n">
        <v>0.079203216374269</v>
      </c>
      <c r="U272" s="4" t="n">
        <v>0.0975146198830423</v>
      </c>
      <c r="V272" s="4" t="n">
        <v>0.0699092761668384</v>
      </c>
      <c r="W272" s="4" t="n">
        <v>0.193611302283146</v>
      </c>
      <c r="X272" s="4" t="n">
        <v>0.0248720664173848</v>
      </c>
      <c r="Y272" s="4" t="n">
        <v>0.311965733397866</v>
      </c>
      <c r="Z272" t="n">
        <v>10301</v>
      </c>
      <c r="AA272" t="n">
        <v>5472</v>
      </c>
      <c r="AB272" t="n">
        <v>10301</v>
      </c>
      <c r="AC272" t="n">
        <v>5472</v>
      </c>
      <c r="AD272" s="2" t="n">
        <v>1</v>
      </c>
      <c r="AE272" s="2" t="n">
        <v>0.531210562081351</v>
      </c>
      <c r="AF272" s="2" t="n">
        <v>0.531210562081351</v>
      </c>
      <c r="AG272" s="1" t="n">
        <v>34699</v>
      </c>
      <c r="AH272" s="1" t="n">
        <v>37622</v>
      </c>
      <c r="AI272" t="n">
        <v>7304</v>
      </c>
      <c r="AJ272" s="2" t="n">
        <v>0.703728682917429</v>
      </c>
      <c r="AK272" s="2" t="n">
        <v>1</v>
      </c>
      <c r="AL272" t="s">
        <v>1011</v>
      </c>
      <c r="AM272" t="s">
        <v>1011</v>
      </c>
      <c r="AN272" t="s">
        <v>728</v>
      </c>
      <c r="AO272"/>
      <c r="AP272" t="s">
        <v>1012</v>
      </c>
      <c r="AQ272"/>
      <c r="AR272" t="s">
        <v>1012</v>
      </c>
      <c r="AS272" t="s">
        <v>1013</v>
      </c>
      <c r="AT272" t="b">
        <v>1</v>
      </c>
      <c r="AU272" t="b">
        <v>1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1</v>
      </c>
      <c r="BB272" t="b">
        <v>1</v>
      </c>
    </row>
    <row r="273">
      <c r="A273" t="b">
        <v>0</v>
      </c>
      <c r="B273" t="n">
        <v>89</v>
      </c>
      <c r="C273" t="n">
        <v>4306</v>
      </c>
      <c r="D273" t="s">
        <v>82</v>
      </c>
      <c r="E273" t="s">
        <v>55</v>
      </c>
      <c r="F273" t="s">
        <v>82</v>
      </c>
      <c r="G273" t="s">
        <v>57</v>
      </c>
      <c r="H273" t="s">
        <v>1009</v>
      </c>
      <c r="I273" t="s">
        <v>1014</v>
      </c>
      <c r="J273" t="n">
        <v>-1</v>
      </c>
      <c r="K273" t="n">
        <v>-1</v>
      </c>
      <c r="L273" s="2" t="n">
        <v>0.5494708994709</v>
      </c>
      <c r="M273" s="3" t="n">
        <v>2108</v>
      </c>
      <c r="N273" s="3" t="n">
        <v>-997</v>
      </c>
      <c r="O273" s="3" t="n">
        <v>8949.30897392</v>
      </c>
      <c r="P273" s="2" t="n">
        <v>0.0231404958677686</v>
      </c>
      <c r="Q273" s="2" t="n">
        <v>0.0148148148148148</v>
      </c>
      <c r="R273" s="2" t="n">
        <v>0.0661157024793388</v>
      </c>
      <c r="S273" s="4" t="n">
        <v>0.82741116751269</v>
      </c>
      <c r="T273" s="4" t="n">
        <v>3.87173553719008</v>
      </c>
      <c r="U273" s="4" t="n">
        <v>4.15272727272728</v>
      </c>
      <c r="V273" s="4" t="n">
        <v>3.76330362058358</v>
      </c>
      <c r="W273" s="4" t="n">
        <v>3.76330362058358</v>
      </c>
      <c r="X273" s="4" t="n">
        <v>4.12390985262222</v>
      </c>
      <c r="Y273" s="4" t="n">
        <v>4.12390985262222</v>
      </c>
      <c r="Z273" t="n">
        <v>12811</v>
      </c>
      <c r="AA273" t="n">
        <v>605</v>
      </c>
      <c r="AB273" t="n">
        <v>10301</v>
      </c>
      <c r="AC273" t="n">
        <v>3115</v>
      </c>
      <c r="AD273" s="2" t="n">
        <v>0.19422150882825</v>
      </c>
      <c r="AE273" s="2" t="n">
        <v>0.0587321619260266</v>
      </c>
      <c r="AF273" s="2" t="n">
        <v>0.0472250409804075</v>
      </c>
      <c r="AG273" s="1" t="n">
        <v>34699</v>
      </c>
      <c r="AH273" s="1" t="n">
        <v>32143</v>
      </c>
      <c r="AI273" t="n">
        <v>3286</v>
      </c>
      <c r="AJ273" s="2" t="n">
        <v>0.316600828596204</v>
      </c>
      <c r="AK273" s="2" t="n">
        <v>0.562478603218076</v>
      </c>
      <c r="AL273" t="s">
        <v>1011</v>
      </c>
      <c r="AM273" t="s">
        <v>1015</v>
      </c>
      <c r="AN273" t="s">
        <v>728</v>
      </c>
      <c r="AO273"/>
      <c r="AP273" t="s">
        <v>1012</v>
      </c>
      <c r="AQ273"/>
      <c r="AR273" t="s">
        <v>1012</v>
      </c>
      <c r="AS273" t="s">
        <v>1016</v>
      </c>
      <c r="AT273" t="b">
        <v>1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</row>
    <row r="274">
      <c r="A274" t="b">
        <v>0</v>
      </c>
      <c r="B274" t="n">
        <v>117</v>
      </c>
      <c r="C274" t="n">
        <v>1177</v>
      </c>
      <c r="D274" t="s">
        <v>82</v>
      </c>
      <c r="E274" t="s">
        <v>54</v>
      </c>
      <c r="F274" t="s">
        <v>82</v>
      </c>
      <c r="G274" t="s">
        <v>56</v>
      </c>
      <c r="H274" t="s">
        <v>1017</v>
      </c>
      <c r="I274" t="s">
        <v>845</v>
      </c>
      <c r="J274" t="n">
        <v>-1</v>
      </c>
      <c r="K274" t="n">
        <v>0</v>
      </c>
      <c r="L274" s="2" t="n">
        <v>0.46264367816092</v>
      </c>
      <c r="M274" s="3" t="n">
        <v>950</v>
      </c>
      <c r="N274" s="3" t="n">
        <v>-656</v>
      </c>
      <c r="O274" s="3" t="n">
        <v>8158.91210071</v>
      </c>
      <c r="P274" s="2" t="n">
        <v>0.0325889379381979</v>
      </c>
      <c r="Q274" s="2" t="n">
        <v>0.0312623144621043</v>
      </c>
      <c r="R274" s="2" t="n">
        <v>0.148013502986237</v>
      </c>
      <c r="S274" s="4" t="n">
        <v>0.224802039994632</v>
      </c>
      <c r="T274" s="4" t="n">
        <v>0.693923656193197</v>
      </c>
      <c r="U274" s="4" t="n">
        <v>2.25788106985199</v>
      </c>
      <c r="V274" s="4" t="n">
        <v>0.692781060065266</v>
      </c>
      <c r="W274" s="4" t="n">
        <v>1.20749873895109</v>
      </c>
      <c r="X274" s="4" t="n">
        <v>0.860893433028318</v>
      </c>
      <c r="Y274" s="4" t="n">
        <v>1.00307048691598</v>
      </c>
      <c r="Z274" t="n">
        <v>8823</v>
      </c>
      <c r="AA274" t="n">
        <v>7702</v>
      </c>
      <c r="AB274" t="n">
        <v>8669</v>
      </c>
      <c r="AC274" t="n">
        <v>7856</v>
      </c>
      <c r="AD274" s="2" t="n">
        <v>0.980397148676171</v>
      </c>
      <c r="AE274" s="2" t="n">
        <v>0.888453108778406</v>
      </c>
      <c r="AF274" s="2" t="n">
        <v>0.872945710075938</v>
      </c>
      <c r="AG274" s="1" t="n">
        <v>36334</v>
      </c>
      <c r="AH274" s="1" t="n">
        <v>37258</v>
      </c>
      <c r="AI274" t="n">
        <v>7820</v>
      </c>
      <c r="AJ274" s="2" t="n">
        <v>0.894327538883806</v>
      </c>
      <c r="AK274" s="2" t="n">
        <v>0.988497029452661</v>
      </c>
      <c r="AL274" t="s">
        <v>1018</v>
      </c>
      <c r="AM274"/>
      <c r="AN274" t="s">
        <v>1019</v>
      </c>
      <c r="AO274"/>
      <c r="AP274" t="s">
        <v>1020</v>
      </c>
      <c r="AQ274"/>
      <c r="AR274" t="s">
        <v>1020</v>
      </c>
      <c r="AS274" t="s">
        <v>849</v>
      </c>
      <c r="AT274" t="b">
        <v>1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</row>
    <row r="275">
      <c r="A275" t="b">
        <v>0</v>
      </c>
      <c r="B275" t="n">
        <v>118</v>
      </c>
      <c r="C275" t="n">
        <v>1236</v>
      </c>
      <c r="D275" t="s">
        <v>82</v>
      </c>
      <c r="E275" t="s">
        <v>55</v>
      </c>
      <c r="F275" t="s">
        <v>82</v>
      </c>
      <c r="G275" t="s">
        <v>131</v>
      </c>
      <c r="H275" t="s">
        <v>1021</v>
      </c>
      <c r="I275" t="s">
        <v>1022</v>
      </c>
      <c r="J275" t="n">
        <v>-1</v>
      </c>
      <c r="K275" t="n">
        <v>-1</v>
      </c>
      <c r="L275" s="2" t="n">
        <v>0.459677419354839</v>
      </c>
      <c r="M275" s="3" t="n">
        <v>207</v>
      </c>
      <c r="N275" s="3" t="n">
        <v>87</v>
      </c>
      <c r="O275" s="3" t="n">
        <v>9656.57004311</v>
      </c>
      <c r="P275" s="2" t="n">
        <v>0.0391885661595205</v>
      </c>
      <c r="Q275" s="2" t="n">
        <v>0.0363494539781591</v>
      </c>
      <c r="R275" s="2" t="n">
        <v>0.18918088212694</v>
      </c>
      <c r="S275" s="4" t="n">
        <v>-0.394753678822777</v>
      </c>
      <c r="T275" s="4" t="n">
        <v>-1.02010142923006</v>
      </c>
      <c r="U275" s="4" t="n">
        <v>1.83866605194406</v>
      </c>
      <c r="V275" s="4" t="n">
        <v>-1.06770687874465</v>
      </c>
      <c r="W275" s="4" t="n">
        <v>1.07013112116889</v>
      </c>
      <c r="X275" s="4" t="n">
        <v>-0.991193142592859</v>
      </c>
      <c r="Y275" s="4" t="n">
        <v>0.991193142592859</v>
      </c>
      <c r="Z275" t="n">
        <v>8690</v>
      </c>
      <c r="AA275" t="n">
        <v>6507</v>
      </c>
      <c r="AB275" t="n">
        <v>8677</v>
      </c>
      <c r="AC275" t="n">
        <v>6520</v>
      </c>
      <c r="AD275" s="2" t="n">
        <v>0.998006134969325</v>
      </c>
      <c r="AE275" s="2" t="n">
        <v>0.749913564596059</v>
      </c>
      <c r="AF275" s="2" t="n">
        <v>0.7487917146145</v>
      </c>
      <c r="AG275" s="1" t="n">
        <v>36335</v>
      </c>
      <c r="AH275" s="1" t="n">
        <v>37257</v>
      </c>
      <c r="AI275" t="n">
        <v>7669</v>
      </c>
      <c r="AJ275" s="2" t="n">
        <v>0.877158869953105</v>
      </c>
      <c r="AK275" s="2" t="n">
        <v>1</v>
      </c>
      <c r="AL275" t="s">
        <v>662</v>
      </c>
      <c r="AM275" t="s">
        <v>1023</v>
      </c>
      <c r="AN275" t="s">
        <v>1024</v>
      </c>
      <c r="AO275"/>
      <c r="AP275" t="s">
        <v>1025</v>
      </c>
      <c r="AQ275"/>
      <c r="AR275" t="s">
        <v>1025</v>
      </c>
      <c r="AS275" t="s">
        <v>1026</v>
      </c>
      <c r="AT275" t="b">
        <v>1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</row>
    <row r="276">
      <c r="A276" t="b">
        <v>0</v>
      </c>
      <c r="B276" t="n">
        <v>118</v>
      </c>
      <c r="C276" t="n">
        <v>184</v>
      </c>
      <c r="D276" t="s">
        <v>82</v>
      </c>
      <c r="E276" t="s">
        <v>82</v>
      </c>
      <c r="F276" t="s">
        <v>82</v>
      </c>
      <c r="G276" t="s">
        <v>82</v>
      </c>
      <c r="H276" t="s">
        <v>1021</v>
      </c>
      <c r="I276" t="s">
        <v>1027</v>
      </c>
      <c r="J276" t="n">
        <v>-1</v>
      </c>
      <c r="K276" t="n">
        <v>1</v>
      </c>
      <c r="L276" s="2" t="n">
        <v>0.463716570168183</v>
      </c>
      <c r="M276" s="3" t="n">
        <v>207</v>
      </c>
      <c r="N276" s="3" t="n">
        <v>668</v>
      </c>
      <c r="O276" s="3" t="n">
        <v>8319.08917418</v>
      </c>
      <c r="P276" s="2" t="n">
        <v>0.0320460147904684</v>
      </c>
      <c r="Q276" s="2" t="n">
        <v>0.0298260149130075</v>
      </c>
      <c r="R276" s="2" t="n">
        <v>0.127362366474938</v>
      </c>
      <c r="S276" s="4" t="n">
        <v>-0.577249575551783</v>
      </c>
      <c r="T276" s="4" t="n">
        <v>-1.65760065735415</v>
      </c>
      <c r="U276" s="4" t="n">
        <v>2.40698438783895</v>
      </c>
      <c r="V276" s="4" t="n">
        <v>-1.51871958002116</v>
      </c>
      <c r="W276" s="4" t="n">
        <v>1.95551817802462</v>
      </c>
      <c r="X276" s="4" t="n">
        <v>-1.69728590467687</v>
      </c>
      <c r="Y276" s="4" t="n">
        <v>1.80690572964059</v>
      </c>
      <c r="Z276" t="n">
        <v>8678</v>
      </c>
      <c r="AA276" t="n">
        <v>1217</v>
      </c>
      <c r="AB276" t="n">
        <v>8677</v>
      </c>
      <c r="AC276" t="n">
        <v>1218</v>
      </c>
      <c r="AD276" s="2" t="n">
        <v>0.999178981937603</v>
      </c>
      <c r="AE276" s="2" t="n">
        <v>0.140255848795667</v>
      </c>
      <c r="AF276" s="2" t="n">
        <v>0.140239686563724</v>
      </c>
      <c r="AG276" s="1" t="n">
        <v>36335</v>
      </c>
      <c r="AH276" s="1" t="n">
        <v>43860</v>
      </c>
      <c r="AI276" t="n">
        <v>1218</v>
      </c>
      <c r="AJ276" s="2" t="n">
        <v>0.139311449159327</v>
      </c>
      <c r="AK276" s="2" t="n">
        <v>1</v>
      </c>
      <c r="AL276" t="s">
        <v>662</v>
      </c>
      <c r="AM276" t="s">
        <v>1028</v>
      </c>
      <c r="AN276" t="s">
        <v>1024</v>
      </c>
      <c r="AO276" t="s">
        <v>1029</v>
      </c>
      <c r="AP276" t="s">
        <v>1025</v>
      </c>
      <c r="AQ276" t="s">
        <v>1030</v>
      </c>
      <c r="AR276" t="s">
        <v>1025</v>
      </c>
      <c r="AS276" t="s">
        <v>1030</v>
      </c>
      <c r="AT276" t="b">
        <v>1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</row>
    <row r="277">
      <c r="A277" t="b">
        <v>0</v>
      </c>
      <c r="B277" t="n">
        <v>253</v>
      </c>
      <c r="C277" t="n">
        <v>444</v>
      </c>
      <c r="D277" t="s">
        <v>82</v>
      </c>
      <c r="E277" t="s">
        <v>55</v>
      </c>
      <c r="F277" t="s">
        <v>82</v>
      </c>
      <c r="G277" t="s">
        <v>57</v>
      </c>
      <c r="H277" t="s">
        <v>1031</v>
      </c>
      <c r="I277" t="s">
        <v>729</v>
      </c>
      <c r="J277" t="n">
        <v>-1</v>
      </c>
      <c r="K277" t="n">
        <v>0</v>
      </c>
      <c r="L277" s="2" t="n">
        <v>0.504269293924466</v>
      </c>
      <c r="M277" s="3" t="n">
        <v>1856</v>
      </c>
      <c r="N277" s="3" t="n">
        <v>11</v>
      </c>
      <c r="O277" s="3" t="n">
        <v>9270.34627313</v>
      </c>
      <c r="P277" s="2"/>
      <c r="Q277" s="2"/>
      <c r="R277" s="2"/>
      <c r="S277" s="4"/>
      <c r="T277" s="4"/>
      <c r="U277" s="4"/>
      <c r="V277" s="4"/>
      <c r="W277" s="4"/>
      <c r="X277" s="4" t="n">
        <v>-1.2625448924387</v>
      </c>
      <c r="Y277" s="4" t="n">
        <v>1.29955206089748</v>
      </c>
      <c r="Z277" t="n">
        <v>3561</v>
      </c>
      <c r="AA277" t="n">
        <v>0</v>
      </c>
      <c r="AB277" t="n">
        <v>2024</v>
      </c>
      <c r="AC277" t="n">
        <v>1537</v>
      </c>
      <c r="AD277" s="2" t="n">
        <v>0</v>
      </c>
      <c r="AE277" s="2" t="n">
        <v>0</v>
      </c>
      <c r="AF277" s="2" t="n">
        <v>0</v>
      </c>
      <c r="AG277" s="1" t="n">
        <v>43054</v>
      </c>
      <c r="AH277" s="1" t="n">
        <v>37256</v>
      </c>
      <c r="AI277" t="n">
        <v>0</v>
      </c>
      <c r="AJ277" s="2" t="n">
        <v>0</v>
      </c>
      <c r="AK277" s="2" t="n">
        <v>0</v>
      </c>
      <c r="AL277" t="s">
        <v>1032</v>
      </c>
      <c r="AM277" t="s">
        <v>730</v>
      </c>
      <c r="AN277" t="s">
        <v>1033</v>
      </c>
      <c r="AO277"/>
      <c r="AP277" t="s">
        <v>1034</v>
      </c>
      <c r="AQ277"/>
      <c r="AR277" t="s">
        <v>1034</v>
      </c>
      <c r="AS277" t="s">
        <v>731</v>
      </c>
      <c r="AT277" t="b">
        <v>1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</row>
    <row r="278">
      <c r="A278" t="b">
        <v>0</v>
      </c>
      <c r="B278" t="n">
        <v>253</v>
      </c>
      <c r="C278" t="n">
        <v>1698</v>
      </c>
      <c r="D278" t="s">
        <v>82</v>
      </c>
      <c r="E278" t="s">
        <v>55</v>
      </c>
      <c r="F278" t="s">
        <v>82</v>
      </c>
      <c r="G278" t="s">
        <v>131</v>
      </c>
      <c r="H278" t="s">
        <v>1031</v>
      </c>
      <c r="I278" t="s">
        <v>1035</v>
      </c>
      <c r="J278" t="n">
        <v>-1</v>
      </c>
      <c r="K278" t="n">
        <v>-1</v>
      </c>
      <c r="L278" s="2" t="n">
        <v>0.442656449553001</v>
      </c>
      <c r="M278" s="3" t="n">
        <v>1856</v>
      </c>
      <c r="N278" s="3" t="n">
        <v>-1118</v>
      </c>
      <c r="O278" s="3" t="n">
        <v>7833.88925792</v>
      </c>
      <c r="P278" s="2" t="n">
        <v>0.0166666666666667</v>
      </c>
      <c r="Q278" s="2" t="n">
        <v>0.014895057549086</v>
      </c>
      <c r="R278" s="2" t="n">
        <v>0.094</v>
      </c>
      <c r="S278" s="4" t="n">
        <v>0.728813559322034</v>
      </c>
      <c r="T278" s="4" t="n">
        <v>2.47226666666667</v>
      </c>
      <c r="U278" s="4" t="n">
        <v>2.964</v>
      </c>
      <c r="V278" s="4" t="n">
        <v>2.48733659611416</v>
      </c>
      <c r="W278" s="4" t="n">
        <v>2.49876245678101</v>
      </c>
      <c r="X278" s="4" t="n">
        <v>2.37857336579545</v>
      </c>
      <c r="Y278" s="4" t="n">
        <v>2.37857336579545</v>
      </c>
      <c r="Z278" t="n">
        <v>6705</v>
      </c>
      <c r="AA278" t="n">
        <v>1500</v>
      </c>
      <c r="AB278" t="n">
        <v>2024</v>
      </c>
      <c r="AC278" t="n">
        <v>6181</v>
      </c>
      <c r="AD278" s="2" t="n">
        <v>0.741106719367589</v>
      </c>
      <c r="AE278" s="2" t="n">
        <v>0.242679178126517</v>
      </c>
      <c r="AF278" s="2" t="n">
        <v>0.223713646532438</v>
      </c>
      <c r="AG278" s="1" t="n">
        <v>43054</v>
      </c>
      <c r="AH278" s="1" t="n">
        <v>37987</v>
      </c>
      <c r="AI278" t="n">
        <v>1872</v>
      </c>
      <c r="AJ278" s="2" t="n">
        <v>0.924901185770751</v>
      </c>
      <c r="AK278" s="2" t="n">
        <v>0.269779507133593</v>
      </c>
      <c r="AL278" t="s">
        <v>1032</v>
      </c>
      <c r="AM278" t="s">
        <v>1036</v>
      </c>
      <c r="AN278" t="s">
        <v>1033</v>
      </c>
      <c r="AO278"/>
      <c r="AP278" t="s">
        <v>1034</v>
      </c>
      <c r="AQ278"/>
      <c r="AR278" t="s">
        <v>1034</v>
      </c>
      <c r="AS278" t="s">
        <v>1037</v>
      </c>
      <c r="AT278" t="b">
        <v>1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</row>
    <row r="279">
      <c r="A279" t="b">
        <v>0</v>
      </c>
      <c r="B279" t="n">
        <v>254</v>
      </c>
      <c r="C279" t="n">
        <v>1923</v>
      </c>
      <c r="D279" t="s">
        <v>82</v>
      </c>
      <c r="E279" t="s">
        <v>54</v>
      </c>
      <c r="F279" t="s">
        <v>82</v>
      </c>
      <c r="G279" t="s">
        <v>56</v>
      </c>
      <c r="H279" t="s">
        <v>1038</v>
      </c>
      <c r="I279" t="s">
        <v>979</v>
      </c>
      <c r="J279" t="n">
        <v>-1</v>
      </c>
      <c r="K279" t="n">
        <v>0</v>
      </c>
      <c r="L279" s="2" t="n">
        <v>0.584559643255295</v>
      </c>
      <c r="M279" s="3" t="n">
        <v>19</v>
      </c>
      <c r="N279" s="3" t="n">
        <v>-19</v>
      </c>
      <c r="O279" s="3" t="n">
        <v>5369.39624433</v>
      </c>
      <c r="P279" s="2"/>
      <c r="Q279" s="2"/>
      <c r="R279" s="2"/>
      <c r="S279" s="4"/>
      <c r="T279" s="4"/>
      <c r="U279" s="4"/>
      <c r="V279" s="4"/>
      <c r="W279" s="4"/>
      <c r="X279" s="4" t="n">
        <v>0.961630559009712</v>
      </c>
      <c r="Y279" s="4" t="n">
        <v>1.19360571255522</v>
      </c>
      <c r="Z279" t="n">
        <v>5689</v>
      </c>
      <c r="AA279" t="n">
        <v>0</v>
      </c>
      <c r="AB279" t="n">
        <v>4945</v>
      </c>
      <c r="AC279" t="n">
        <v>744</v>
      </c>
      <c r="AD279" s="2" t="n">
        <v>0</v>
      </c>
      <c r="AE279" s="2" t="n">
        <v>0</v>
      </c>
      <c r="AF279" s="2" t="n">
        <v>0</v>
      </c>
      <c r="AG279" s="1" t="n">
        <v>37890</v>
      </c>
      <c r="AH279" s="1" t="n">
        <v>44425</v>
      </c>
      <c r="AI279" t="n">
        <v>0</v>
      </c>
      <c r="AJ279" s="2" t="n">
        <v>0</v>
      </c>
      <c r="AK279" s="2" t="n">
        <v>0</v>
      </c>
      <c r="AL279" t="s">
        <v>706</v>
      </c>
      <c r="AM279"/>
      <c r="AN279" t="s">
        <v>1039</v>
      </c>
      <c r="AO279"/>
      <c r="AP279" t="s">
        <v>1040</v>
      </c>
      <c r="AQ279"/>
      <c r="AR279" t="s">
        <v>1040</v>
      </c>
      <c r="AS279" t="s">
        <v>980</v>
      </c>
      <c r="AT279" t="b">
        <v>1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</row>
    <row r="280">
      <c r="A280" t="b">
        <v>1</v>
      </c>
      <c r="B280" t="n">
        <v>254</v>
      </c>
      <c r="C280" t="n">
        <v>2270</v>
      </c>
      <c r="D280" t="s">
        <v>82</v>
      </c>
      <c r="E280" t="s">
        <v>55</v>
      </c>
      <c r="F280" t="s">
        <v>82</v>
      </c>
      <c r="G280" t="s">
        <v>131</v>
      </c>
      <c r="H280" t="s">
        <v>1038</v>
      </c>
      <c r="I280" t="s">
        <v>705</v>
      </c>
      <c r="J280" t="n">
        <v>-1</v>
      </c>
      <c r="K280" t="n">
        <v>0</v>
      </c>
      <c r="L280" s="2" t="n">
        <v>0.750517598343685</v>
      </c>
      <c r="M280" s="3" t="n">
        <v>19</v>
      </c>
      <c r="N280" s="3" t="n">
        <v>0</v>
      </c>
      <c r="O280" s="3" t="n">
        <v>3819.51781436</v>
      </c>
      <c r="P280" s="2" t="n">
        <v>0.968686868686869</v>
      </c>
      <c r="Q280" s="2" t="n">
        <v>0.964692482915718</v>
      </c>
      <c r="R280" s="2" t="n">
        <v>0.993939393939394</v>
      </c>
      <c r="S280" s="4" t="n">
        <v>-0.67741935483871</v>
      </c>
      <c r="T280" s="4" t="n">
        <v>-0.0101010101010101</v>
      </c>
      <c r="U280" s="4" t="n">
        <v>0.0111111111111111</v>
      </c>
      <c r="V280" s="4" t="n">
        <v>-0.00686528148327799</v>
      </c>
      <c r="W280" s="4" t="n">
        <v>0.0178426270955986</v>
      </c>
      <c r="X280" s="4" t="n">
        <v>0.308209343638408</v>
      </c>
      <c r="Y280" s="4" t="n">
        <v>0.459283238493408</v>
      </c>
      <c r="Z280" t="n">
        <v>4945</v>
      </c>
      <c r="AA280" t="n">
        <v>990</v>
      </c>
      <c r="AB280" t="n">
        <v>4945</v>
      </c>
      <c r="AC280" t="n">
        <v>990</v>
      </c>
      <c r="AD280" s="2" t="n">
        <v>1</v>
      </c>
      <c r="AE280" s="2" t="n">
        <v>0.200202224469161</v>
      </c>
      <c r="AF280" s="2" t="n">
        <v>0.200202224469161</v>
      </c>
      <c r="AG280" s="1" t="n">
        <v>37890</v>
      </c>
      <c r="AH280" s="1" t="n">
        <v>41275</v>
      </c>
      <c r="AI280" t="n">
        <v>2086</v>
      </c>
      <c r="AJ280" s="2" t="n">
        <v>0.381213450292398</v>
      </c>
      <c r="AK280" s="2" t="n">
        <v>1</v>
      </c>
      <c r="AL280" t="s">
        <v>706</v>
      </c>
      <c r="AM280" t="s">
        <v>706</v>
      </c>
      <c r="AN280" t="s">
        <v>1039</v>
      </c>
      <c r="AO280"/>
      <c r="AP280" t="s">
        <v>1040</v>
      </c>
      <c r="AQ280"/>
      <c r="AR280" t="s">
        <v>1040</v>
      </c>
      <c r="AS280" t="s">
        <v>708</v>
      </c>
      <c r="AT280" t="b">
        <v>1</v>
      </c>
      <c r="AU280" t="b">
        <v>1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1</v>
      </c>
      <c r="BB280" t="b">
        <v>1</v>
      </c>
    </row>
    <row r="281">
      <c r="A281" t="b">
        <v>0</v>
      </c>
      <c r="B281" t="n">
        <v>42</v>
      </c>
      <c r="C281" t="n">
        <v>138</v>
      </c>
      <c r="D281" t="s">
        <v>82</v>
      </c>
      <c r="E281" t="s">
        <v>82</v>
      </c>
      <c r="F281" t="s">
        <v>82</v>
      </c>
      <c r="G281" t="s">
        <v>82</v>
      </c>
      <c r="H281" t="s">
        <v>255</v>
      </c>
      <c r="I281" t="s">
        <v>1041</v>
      </c>
      <c r="J281" t="n">
        <v>1</v>
      </c>
      <c r="K281" t="n">
        <v>0</v>
      </c>
      <c r="L281" s="2" t="n">
        <v>0.594843863471314</v>
      </c>
      <c r="M281" s="3" t="n">
        <v>250</v>
      </c>
      <c r="N281" s="3" t="n">
        <v>5</v>
      </c>
      <c r="O281" s="3" t="n">
        <v>4651.99972084</v>
      </c>
      <c r="P281" s="2" t="n">
        <v>0.161616161616162</v>
      </c>
      <c r="Q281" s="2" t="n">
        <v>0.153061224489796</v>
      </c>
      <c r="R281" s="2" t="n">
        <v>0.570707070707071</v>
      </c>
      <c r="S281" s="4" t="n">
        <v>-0.481927710843373</v>
      </c>
      <c r="T281" s="4" t="n">
        <v>-0.18030303030303</v>
      </c>
      <c r="U281" s="4" t="n">
        <v>0.394444444444444</v>
      </c>
      <c r="V281" s="4" t="n">
        <v>-0.160884100538477</v>
      </c>
      <c r="W281" s="4" t="n">
        <v>0.188356628011005</v>
      </c>
      <c r="X281" s="4" t="n">
        <v>0.718486016677464</v>
      </c>
      <c r="Y281" s="4" t="n">
        <v>0.96111568624551</v>
      </c>
      <c r="Z281" t="n">
        <v>9726</v>
      </c>
      <c r="AA281" t="n">
        <v>198</v>
      </c>
      <c r="AB281" t="n">
        <v>7865</v>
      </c>
      <c r="AC281" t="n">
        <v>2059</v>
      </c>
      <c r="AD281" s="2" t="n">
        <v>0.0961631860126275</v>
      </c>
      <c r="AE281" s="2" t="n">
        <v>0.0251748251748252</v>
      </c>
      <c r="AF281" s="2" t="n">
        <v>0.0203578038247995</v>
      </c>
      <c r="AG281" s="1" t="n">
        <v>35173</v>
      </c>
      <c r="AH281" s="1" t="n">
        <v>43019</v>
      </c>
      <c r="AI281" t="n">
        <v>197</v>
      </c>
      <c r="AJ281" s="2" t="n">
        <v>0.0244933482531394</v>
      </c>
      <c r="AK281" s="2" t="n">
        <v>0.095677513355998</v>
      </c>
      <c r="AL281" t="s">
        <v>257</v>
      </c>
      <c r="AM281" t="s">
        <v>1042</v>
      </c>
      <c r="AN281" t="s">
        <v>258</v>
      </c>
      <c r="AO281" t="s">
        <v>1043</v>
      </c>
      <c r="AP281" t="s">
        <v>259</v>
      </c>
      <c r="AQ281" t="s">
        <v>1044</v>
      </c>
      <c r="AR281" t="s">
        <v>259</v>
      </c>
      <c r="AS281" t="s">
        <v>1044</v>
      </c>
      <c r="AT281" t="b">
        <v>1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</row>
    <row r="282">
      <c r="A282" t="b">
        <v>0</v>
      </c>
      <c r="B282" t="n">
        <v>42</v>
      </c>
      <c r="C282" t="n">
        <v>159</v>
      </c>
      <c r="D282" t="s">
        <v>82</v>
      </c>
      <c r="E282" t="s">
        <v>82</v>
      </c>
      <c r="F282" t="s">
        <v>82</v>
      </c>
      <c r="G282" t="s">
        <v>82</v>
      </c>
      <c r="H282" t="s">
        <v>255</v>
      </c>
      <c r="I282" t="s">
        <v>462</v>
      </c>
      <c r="J282" t="n">
        <v>1</v>
      </c>
      <c r="K282" t="n">
        <v>0</v>
      </c>
      <c r="L282" s="2" t="n">
        <v>0.566214247373668</v>
      </c>
      <c r="M282" s="3" t="n">
        <v>250</v>
      </c>
      <c r="N282" s="3" t="n">
        <v>60</v>
      </c>
      <c r="O282" s="3" t="n">
        <v>9103.85835675</v>
      </c>
      <c r="P282" s="2" t="n">
        <v>0.0802148612354521</v>
      </c>
      <c r="Q282" s="2" t="n">
        <v>0.0774647887323944</v>
      </c>
      <c r="R282" s="2" t="n">
        <v>0.353983885407341</v>
      </c>
      <c r="S282" s="4" t="n">
        <v>-0.682694179482188</v>
      </c>
      <c r="T282" s="4" t="n">
        <v>-0.646374216651746</v>
      </c>
      <c r="U282" s="4" t="n">
        <v>0.852318710832589</v>
      </c>
      <c r="V282" s="4" t="n">
        <v>-0.647989684654751</v>
      </c>
      <c r="W282" s="4" t="n">
        <v>0.717918706319035</v>
      </c>
      <c r="X282" s="4" t="n">
        <v>-0.490761316040947</v>
      </c>
      <c r="Y282" s="4" t="n">
        <v>0.490761316040947</v>
      </c>
      <c r="Z282" t="n">
        <v>9160</v>
      </c>
      <c r="AA282" t="n">
        <v>5585</v>
      </c>
      <c r="AB282" t="n">
        <v>7865</v>
      </c>
      <c r="AC282" t="n">
        <v>6880</v>
      </c>
      <c r="AD282" s="2" t="n">
        <v>0.811773255813954</v>
      </c>
      <c r="AE282" s="2" t="n">
        <v>0.710108073744437</v>
      </c>
      <c r="AF282" s="2" t="n">
        <v>0.60971615720524</v>
      </c>
      <c r="AG282" s="1" t="n">
        <v>35173</v>
      </c>
      <c r="AH282" s="1" t="n">
        <v>37593</v>
      </c>
      <c r="AI282" t="n">
        <v>5623</v>
      </c>
      <c r="AJ282" s="2" t="n">
        <v>0.699117244809151</v>
      </c>
      <c r="AK282" s="2" t="n">
        <v>0.81058094277065</v>
      </c>
      <c r="AL282" t="s">
        <v>257</v>
      </c>
      <c r="AM282" t="s">
        <v>464</v>
      </c>
      <c r="AN282" t="s">
        <v>258</v>
      </c>
      <c r="AO282" t="s">
        <v>466</v>
      </c>
      <c r="AP282" t="s">
        <v>259</v>
      </c>
      <c r="AQ282" t="s">
        <v>467</v>
      </c>
      <c r="AR282" t="s">
        <v>259</v>
      </c>
      <c r="AS282" t="s">
        <v>467</v>
      </c>
      <c r="AT282" t="b">
        <v>1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</row>
    <row r="283">
      <c r="A283" t="b">
        <v>0</v>
      </c>
      <c r="B283" t="n">
        <v>86</v>
      </c>
      <c r="C283" t="n">
        <v>462</v>
      </c>
      <c r="D283" t="s">
        <v>82</v>
      </c>
      <c r="E283" t="s">
        <v>55</v>
      </c>
      <c r="F283" t="s">
        <v>82</v>
      </c>
      <c r="G283" t="s">
        <v>57</v>
      </c>
      <c r="H283" t="s">
        <v>1045</v>
      </c>
      <c r="I283" t="s">
        <v>125</v>
      </c>
      <c r="J283" t="n">
        <v>1</v>
      </c>
      <c r="K283" t="n">
        <v>0</v>
      </c>
      <c r="L283" s="2" t="n">
        <v>0.465608465608466</v>
      </c>
      <c r="M283" s="3" t="n">
        <v>198</v>
      </c>
      <c r="N283" s="3" t="n">
        <v>45</v>
      </c>
      <c r="O283" s="3" t="n">
        <v>3045.59354385</v>
      </c>
      <c r="P283" s="2"/>
      <c r="Q283" s="2"/>
      <c r="R283" s="2"/>
      <c r="S283" s="4"/>
      <c r="T283" s="4"/>
      <c r="U283" s="4"/>
      <c r="V283" s="4"/>
      <c r="W283" s="4"/>
      <c r="X283" s="4" t="n">
        <v>-1.4275220078326</v>
      </c>
      <c r="Y283" s="4" t="n">
        <v>1.4275220078326</v>
      </c>
      <c r="Z283" t="n">
        <v>23862</v>
      </c>
      <c r="AA283" t="n">
        <v>0</v>
      </c>
      <c r="AB283" t="n">
        <v>2496</v>
      </c>
      <c r="AC283" t="n">
        <v>21366</v>
      </c>
      <c r="AD283" s="2" t="n">
        <v>0</v>
      </c>
      <c r="AE283" s="2" t="n">
        <v>0</v>
      </c>
      <c r="AF283" s="2" t="n">
        <v>0</v>
      </c>
      <c r="AG283" s="1" t="n">
        <v>42556</v>
      </c>
      <c r="AH283" s="1" t="n">
        <v>6483</v>
      </c>
      <c r="AI283" t="n">
        <v>0</v>
      </c>
      <c r="AJ283" s="2" t="n">
        <v>0</v>
      </c>
      <c r="AK283" s="2" t="n">
        <v>0</v>
      </c>
      <c r="AL283" t="s">
        <v>1046</v>
      </c>
      <c r="AM283" t="s">
        <v>127</v>
      </c>
      <c r="AN283" t="s">
        <v>1047</v>
      </c>
      <c r="AO283"/>
      <c r="AP283" t="s">
        <v>1048</v>
      </c>
      <c r="AQ283"/>
      <c r="AR283" t="s">
        <v>1048</v>
      </c>
      <c r="AS283" t="s">
        <v>130</v>
      </c>
      <c r="AT283" t="b">
        <v>1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</row>
    <row r="284">
      <c r="A284" t="b">
        <v>0</v>
      </c>
      <c r="B284" t="n">
        <v>87</v>
      </c>
      <c r="C284" t="n">
        <v>1015</v>
      </c>
      <c r="D284" t="s">
        <v>82</v>
      </c>
      <c r="E284" t="s">
        <v>54</v>
      </c>
      <c r="F284" t="s">
        <v>82</v>
      </c>
      <c r="G284" t="s">
        <v>56</v>
      </c>
      <c r="H284" t="s">
        <v>1049</v>
      </c>
      <c r="I284" t="s">
        <v>1050</v>
      </c>
      <c r="J284" t="n">
        <v>1</v>
      </c>
      <c r="K284" t="n">
        <v>1</v>
      </c>
      <c r="L284" s="2" t="n">
        <v>0.508333333333333</v>
      </c>
      <c r="M284" s="3" t="n">
        <v>993</v>
      </c>
      <c r="N284" s="3" t="n">
        <v>-993</v>
      </c>
      <c r="O284" s="3" t="n">
        <v>6531.40025042</v>
      </c>
      <c r="P284" s="2" t="n">
        <v>0.0151745068285281</v>
      </c>
      <c r="Q284" s="2" t="n">
        <v>0.0137825421133231</v>
      </c>
      <c r="R284" s="2" t="n">
        <v>0.0409711684370258</v>
      </c>
      <c r="S284" s="4" t="n">
        <v>0.805855161787365</v>
      </c>
      <c r="T284" s="4" t="n">
        <v>4.83930197268588</v>
      </c>
      <c r="U284" s="4" t="n">
        <v>5.26176024279211</v>
      </c>
      <c r="V284" s="4" t="n">
        <v>4.77664599397636</v>
      </c>
      <c r="W284" s="4" t="n">
        <v>4.77664599397636</v>
      </c>
      <c r="X284" s="4" t="n">
        <v>5.59149502566198</v>
      </c>
      <c r="Y284" s="4" t="n">
        <v>5.59149502566198</v>
      </c>
      <c r="Z284" t="n">
        <v>3192</v>
      </c>
      <c r="AA284" t="n">
        <v>659</v>
      </c>
      <c r="AB284" t="n">
        <v>3103</v>
      </c>
      <c r="AC284" t="n">
        <v>748</v>
      </c>
      <c r="AD284" s="2" t="n">
        <v>0.881016042780749</v>
      </c>
      <c r="AE284" s="2" t="n">
        <v>0.21237512085079</v>
      </c>
      <c r="AF284" s="2" t="n">
        <v>0.206453634085213</v>
      </c>
      <c r="AG284" s="1" t="n">
        <v>41964</v>
      </c>
      <c r="AH284" s="1" t="n">
        <v>44410</v>
      </c>
      <c r="AI284" t="n">
        <v>668</v>
      </c>
      <c r="AJ284" s="2" t="n">
        <v>0.21451509312781</v>
      </c>
      <c r="AK284" s="2" t="n">
        <v>0.881266490765171</v>
      </c>
      <c r="AL284" t="s">
        <v>1051</v>
      </c>
      <c r="AM284"/>
      <c r="AN284" t="s">
        <v>1052</v>
      </c>
      <c r="AO284"/>
      <c r="AP284" t="s">
        <v>1053</v>
      </c>
      <c r="AQ284"/>
      <c r="AR284" t="s">
        <v>1053</v>
      </c>
      <c r="AS284" t="s">
        <v>1054</v>
      </c>
      <c r="AT284" t="b">
        <v>1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</row>
    <row r="285">
      <c r="A285" t="b">
        <v>0</v>
      </c>
      <c r="B285" t="n">
        <v>113</v>
      </c>
      <c r="C285" t="n">
        <v>1689</v>
      </c>
      <c r="D285" t="s">
        <v>82</v>
      </c>
      <c r="E285" t="s">
        <v>54</v>
      </c>
      <c r="F285" t="s">
        <v>82</v>
      </c>
      <c r="G285" t="s">
        <v>56</v>
      </c>
      <c r="H285" t="s">
        <v>1055</v>
      </c>
      <c r="I285" t="s">
        <v>174</v>
      </c>
      <c r="J285" t="n">
        <v>1</v>
      </c>
      <c r="K285" t="n">
        <v>-1</v>
      </c>
      <c r="L285" s="2" t="n">
        <v>0.846701124961995</v>
      </c>
      <c r="M285" s="3" t="n">
        <v>3032</v>
      </c>
      <c r="N285" s="3" t="n">
        <v>-3032</v>
      </c>
      <c r="O285" s="3" t="n">
        <v>9155.92600771</v>
      </c>
      <c r="P285" s="2" t="n">
        <v>0.00299850074962519</v>
      </c>
      <c r="Q285" s="2" t="n">
        <v>0.00150829562594268</v>
      </c>
      <c r="R285" s="2" t="n">
        <v>0.00899550224887556</v>
      </c>
      <c r="S285" s="4" t="n">
        <v>0.969924812030075</v>
      </c>
      <c r="T285" s="4" t="n">
        <v>11.0761619190405</v>
      </c>
      <c r="U285" s="4" t="n">
        <v>11.1265367316342</v>
      </c>
      <c r="V285" s="4" t="n">
        <v>11.020427769986</v>
      </c>
      <c r="W285" s="4" t="n">
        <v>11.020427769986</v>
      </c>
      <c r="X285" s="4" t="n">
        <v>11.470139634613</v>
      </c>
      <c r="Y285" s="4" t="n">
        <v>11.470139634613</v>
      </c>
      <c r="Z285" t="n">
        <v>3959</v>
      </c>
      <c r="AA285" t="n">
        <v>667</v>
      </c>
      <c r="AB285" t="n">
        <v>3865</v>
      </c>
      <c r="AC285" t="n">
        <v>761</v>
      </c>
      <c r="AD285" s="2" t="n">
        <v>0.876478318002628</v>
      </c>
      <c r="AE285" s="2" t="n">
        <v>0.172574385510996</v>
      </c>
      <c r="AF285" s="2" t="n">
        <v>0.168476888103056</v>
      </c>
      <c r="AG285" s="1" t="n">
        <v>41195</v>
      </c>
      <c r="AH285" s="1" t="n">
        <v>44409</v>
      </c>
      <c r="AI285" t="n">
        <v>669</v>
      </c>
      <c r="AJ285" s="2" t="n">
        <v>0.172289466907031</v>
      </c>
      <c r="AK285" s="2" t="n">
        <v>0.880263157894737</v>
      </c>
      <c r="AL285" t="s">
        <v>1056</v>
      </c>
      <c r="AM285"/>
      <c r="AN285" t="s">
        <v>1057</v>
      </c>
      <c r="AO285"/>
      <c r="AP285" t="s">
        <v>1058</v>
      </c>
      <c r="AQ285"/>
      <c r="AR285" t="s">
        <v>1058</v>
      </c>
      <c r="AS285" t="s">
        <v>178</v>
      </c>
      <c r="AT285" t="b">
        <v>1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</row>
    <row r="286">
      <c r="A286" t="b">
        <v>0</v>
      </c>
      <c r="B286" t="n">
        <v>128</v>
      </c>
      <c r="C286" t="n">
        <v>2365</v>
      </c>
      <c r="D286" t="s">
        <v>82</v>
      </c>
      <c r="E286" t="s">
        <v>54</v>
      </c>
      <c r="F286" t="s">
        <v>82</v>
      </c>
      <c r="G286" t="s">
        <v>56</v>
      </c>
      <c r="H286" t="s">
        <v>891</v>
      </c>
      <c r="I286" t="s">
        <v>962</v>
      </c>
      <c r="J286" t="n">
        <v>1</v>
      </c>
      <c r="K286" t="n">
        <v>0</v>
      </c>
      <c r="L286" s="2" t="n">
        <v>0.559523809523809</v>
      </c>
      <c r="M286" s="3" t="n">
        <v>276</v>
      </c>
      <c r="N286" s="3" t="n">
        <v>-276</v>
      </c>
      <c r="O286" s="3" t="n">
        <v>8090.96586747</v>
      </c>
      <c r="P286" s="2"/>
      <c r="Q286" s="2"/>
      <c r="R286" s="2"/>
      <c r="S286" s="4"/>
      <c r="T286" s="4"/>
      <c r="U286" s="4"/>
      <c r="V286" s="4"/>
      <c r="W286" s="4"/>
      <c r="X286" s="4" t="n">
        <v>1.68020003446345</v>
      </c>
      <c r="Y286" s="4" t="n">
        <v>1.68020003446345</v>
      </c>
      <c r="Z286" t="n">
        <v>6059</v>
      </c>
      <c r="AA286" t="n">
        <v>0</v>
      </c>
      <c r="AB286" t="n">
        <v>5314</v>
      </c>
      <c r="AC286" t="n">
        <v>745</v>
      </c>
      <c r="AD286" s="2" t="n">
        <v>0</v>
      </c>
      <c r="AE286" s="2" t="n">
        <v>0</v>
      </c>
      <c r="AF286" s="2" t="n">
        <v>0</v>
      </c>
      <c r="AG286" s="1" t="n">
        <v>36000</v>
      </c>
      <c r="AH286" s="1" t="n">
        <v>44425</v>
      </c>
      <c r="AI286" t="n">
        <v>0</v>
      </c>
      <c r="AJ286" s="2" t="n">
        <v>0</v>
      </c>
      <c r="AK286" s="2" t="n">
        <v>0</v>
      </c>
      <c r="AL286" t="s">
        <v>893</v>
      </c>
      <c r="AM286"/>
      <c r="AN286" t="s">
        <v>894</v>
      </c>
      <c r="AO286"/>
      <c r="AP286" t="s">
        <v>895</v>
      </c>
      <c r="AQ286"/>
      <c r="AR286" t="s">
        <v>895</v>
      </c>
      <c r="AS286" t="s">
        <v>963</v>
      </c>
      <c r="AT286" t="b">
        <v>1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</row>
    <row r="287">
      <c r="A287" t="b">
        <v>0</v>
      </c>
      <c r="B287" t="n">
        <v>129</v>
      </c>
      <c r="C287" t="n">
        <v>184</v>
      </c>
      <c r="D287" t="s">
        <v>82</v>
      </c>
      <c r="E287" t="s">
        <v>82</v>
      </c>
      <c r="F287" t="s">
        <v>82</v>
      </c>
      <c r="G287" t="s">
        <v>82</v>
      </c>
      <c r="H287" t="s">
        <v>1059</v>
      </c>
      <c r="I287" t="s">
        <v>1027</v>
      </c>
      <c r="J287" t="n">
        <v>1</v>
      </c>
      <c r="K287" t="n">
        <v>-1</v>
      </c>
      <c r="L287" s="2" t="n">
        <v>0.619246031746032</v>
      </c>
      <c r="M287" s="3" t="n">
        <v>205</v>
      </c>
      <c r="N287" s="3" t="n">
        <v>670</v>
      </c>
      <c r="O287" s="3" t="n">
        <v>6990.08250121</v>
      </c>
      <c r="P287" s="2" t="n">
        <v>0.0213464696223317</v>
      </c>
      <c r="Q287" s="2" t="n">
        <v>0.0206953642384106</v>
      </c>
      <c r="R287" s="2" t="n">
        <v>0.0821018062397373</v>
      </c>
      <c r="S287" s="4" t="n">
        <v>-0.657718120805369</v>
      </c>
      <c r="T287" s="4" t="n">
        <v>-2.68776683087028</v>
      </c>
      <c r="U287" s="4" t="n">
        <v>3.40566502463054</v>
      </c>
      <c r="V287" s="4" t="n">
        <v>-2.60810687833559</v>
      </c>
      <c r="W287" s="4" t="n">
        <v>2.63805704880503</v>
      </c>
      <c r="X287" s="4" t="n">
        <v>-2.15826752682528</v>
      </c>
      <c r="Y287" s="4" t="n">
        <v>2.19151674148974</v>
      </c>
      <c r="Z287" t="n">
        <v>8315</v>
      </c>
      <c r="AA287" t="n">
        <v>1218</v>
      </c>
      <c r="AB287" t="n">
        <v>8315</v>
      </c>
      <c r="AC287" t="n">
        <v>1218</v>
      </c>
      <c r="AD287" s="2" t="n">
        <v>1</v>
      </c>
      <c r="AE287" s="2" t="n">
        <v>0.146482260974143</v>
      </c>
      <c r="AF287" s="2" t="n">
        <v>0.146482260974143</v>
      </c>
      <c r="AG287" s="1" t="n">
        <v>36712</v>
      </c>
      <c r="AH287" s="1" t="n">
        <v>43860</v>
      </c>
      <c r="AI287" t="n">
        <v>1218</v>
      </c>
      <c r="AJ287" s="2" t="n">
        <v>0.145589289983266</v>
      </c>
      <c r="AK287" s="2" t="n">
        <v>1</v>
      </c>
      <c r="AL287" t="s">
        <v>203</v>
      </c>
      <c r="AM287" t="s">
        <v>1028</v>
      </c>
      <c r="AN287" t="s">
        <v>1060</v>
      </c>
      <c r="AO287" t="s">
        <v>1029</v>
      </c>
      <c r="AP287" t="s">
        <v>1061</v>
      </c>
      <c r="AQ287" t="s">
        <v>1030</v>
      </c>
      <c r="AR287" t="s">
        <v>1061</v>
      </c>
      <c r="AS287" t="s">
        <v>1030</v>
      </c>
      <c r="AT287" t="b">
        <v>1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</row>
    <row r="288">
      <c r="A288" t="b">
        <v>0</v>
      </c>
      <c r="B288" t="n">
        <v>130</v>
      </c>
      <c r="C288" t="n">
        <v>3243</v>
      </c>
      <c r="D288" t="s">
        <v>82</v>
      </c>
      <c r="E288" t="s">
        <v>54</v>
      </c>
      <c r="F288" t="s">
        <v>82</v>
      </c>
      <c r="G288" t="s">
        <v>56</v>
      </c>
      <c r="H288" t="s">
        <v>1062</v>
      </c>
      <c r="I288" t="s">
        <v>1063</v>
      </c>
      <c r="J288" t="n">
        <v>1</v>
      </c>
      <c r="K288" t="n">
        <v>0</v>
      </c>
      <c r="L288" s="2" t="n">
        <v>0.59766081871345</v>
      </c>
      <c r="M288" s="3" t="n">
        <v>296</v>
      </c>
      <c r="N288" s="3" t="n">
        <v>-296</v>
      </c>
      <c r="O288" s="3" t="n">
        <v>9635.70241957</v>
      </c>
      <c r="P288" s="2" t="n">
        <v>0.070254110612855</v>
      </c>
      <c r="Q288" s="2" t="n">
        <v>0.0680786686838124</v>
      </c>
      <c r="R288" s="2" t="n">
        <v>0.331838565022422</v>
      </c>
      <c r="S288" s="4" t="n">
        <v>0.684887459807074</v>
      </c>
      <c r="T288" s="4" t="n">
        <v>0.637518684603887</v>
      </c>
      <c r="U288" s="4" t="n">
        <v>0.867713004484305</v>
      </c>
      <c r="V288" s="4" t="n">
        <v>0.640705208769725</v>
      </c>
      <c r="W288" s="4" t="n">
        <v>0.715778522552717</v>
      </c>
      <c r="X288" s="4" t="n">
        <v>1.67806920843466</v>
      </c>
      <c r="Y288" s="4" t="n">
        <v>1.67806920843466</v>
      </c>
      <c r="Z288" t="n">
        <v>6854</v>
      </c>
      <c r="AA288" t="n">
        <v>669</v>
      </c>
      <c r="AB288" t="n">
        <v>6762</v>
      </c>
      <c r="AC288" t="n">
        <v>761</v>
      </c>
      <c r="AD288" s="2" t="n">
        <v>0.879106438896189</v>
      </c>
      <c r="AE288" s="2" t="n">
        <v>0.0989352262644188</v>
      </c>
      <c r="AF288" s="2" t="n">
        <v>0.0976072366501313</v>
      </c>
      <c r="AG288" s="1" t="n">
        <v>37987</v>
      </c>
      <c r="AH288" s="1" t="n">
        <v>44409</v>
      </c>
      <c r="AI288" t="n">
        <v>669</v>
      </c>
      <c r="AJ288" s="2" t="n">
        <v>0.094344944295586</v>
      </c>
      <c r="AK288" s="2" t="n">
        <v>0.880263157894737</v>
      </c>
      <c r="AL288" t="s">
        <v>1064</v>
      </c>
      <c r="AM288"/>
      <c r="AN288" t="s">
        <v>1065</v>
      </c>
      <c r="AO288"/>
      <c r="AP288" t="s">
        <v>1066</v>
      </c>
      <c r="AQ288"/>
      <c r="AR288" t="s">
        <v>1066</v>
      </c>
      <c r="AS288" t="s">
        <v>1067</v>
      </c>
      <c r="AT288" t="b">
        <v>1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</row>
    <row r="289">
      <c r="A289" t="b">
        <v>0</v>
      </c>
      <c r="B289" t="n">
        <v>147</v>
      </c>
      <c r="C289" t="n">
        <v>1191</v>
      </c>
      <c r="D289" t="s">
        <v>82</v>
      </c>
      <c r="E289" t="s">
        <v>55</v>
      </c>
      <c r="F289" t="s">
        <v>82</v>
      </c>
      <c r="G289" t="s">
        <v>131</v>
      </c>
      <c r="H289" t="s">
        <v>351</v>
      </c>
      <c r="I289" t="s">
        <v>500</v>
      </c>
      <c r="J289" t="n">
        <v>1</v>
      </c>
      <c r="K289" t="n">
        <v>0</v>
      </c>
      <c r="L289" s="2" t="n">
        <v>0.306349206349206</v>
      </c>
      <c r="M289" s="3" t="n">
        <v>129</v>
      </c>
      <c r="N289" s="3" t="n">
        <v>-13</v>
      </c>
      <c r="O289" s="3" t="n">
        <v>9726.19345033</v>
      </c>
      <c r="P289" s="2" t="n">
        <v>0.0570626753975678</v>
      </c>
      <c r="Q289" s="2" t="n">
        <v>0.0534278959810875</v>
      </c>
      <c r="R289" s="2" t="n">
        <v>0.316183348924228</v>
      </c>
      <c r="S289" s="4" t="n">
        <v>0.056547619047619</v>
      </c>
      <c r="T289" s="4" t="n">
        <v>0.14555659494855</v>
      </c>
      <c r="U289" s="4" t="n">
        <v>0.91824134705332</v>
      </c>
      <c r="V289" s="4" t="n">
        <v>0.12635991097817</v>
      </c>
      <c r="W289" s="4" t="n">
        <v>0.813432005019797</v>
      </c>
      <c r="X289" s="4" t="n">
        <v>0.908800405159015</v>
      </c>
      <c r="Y289" s="4" t="n">
        <v>0.926541305084727</v>
      </c>
      <c r="Z289" t="n">
        <v>12193</v>
      </c>
      <c r="AA289" t="n">
        <v>2138</v>
      </c>
      <c r="AB289" t="n">
        <v>12191</v>
      </c>
      <c r="AC289" t="n">
        <v>2140</v>
      </c>
      <c r="AD289" s="2" t="n">
        <v>0.999065420560748</v>
      </c>
      <c r="AE289" s="2" t="n">
        <v>0.175375276843573</v>
      </c>
      <c r="AF289" s="2" t="n">
        <v>0.175346510292791</v>
      </c>
      <c r="AG289" s="1" t="n">
        <v>32509</v>
      </c>
      <c r="AH289" s="1" t="n">
        <v>41282</v>
      </c>
      <c r="AI289" t="n">
        <v>3644</v>
      </c>
      <c r="AJ289" s="2" t="n">
        <v>0.289919643567507</v>
      </c>
      <c r="AK289" s="2" t="n">
        <v>1</v>
      </c>
      <c r="AL289" t="s">
        <v>353</v>
      </c>
      <c r="AM289" t="s">
        <v>497</v>
      </c>
      <c r="AN289" t="s">
        <v>355</v>
      </c>
      <c r="AO289"/>
      <c r="AP289" t="s">
        <v>356</v>
      </c>
      <c r="AQ289"/>
      <c r="AR289" t="s">
        <v>356</v>
      </c>
      <c r="AS289" t="s">
        <v>501</v>
      </c>
      <c r="AT289" t="b">
        <v>1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</row>
    <row r="290">
      <c r="A290" t="b">
        <v>0</v>
      </c>
      <c r="B290" t="n">
        <v>147</v>
      </c>
      <c r="C290" t="n">
        <v>2039</v>
      </c>
      <c r="D290" t="s">
        <v>82</v>
      </c>
      <c r="E290" t="s">
        <v>54</v>
      </c>
      <c r="F290" t="s">
        <v>82</v>
      </c>
      <c r="G290" t="s">
        <v>56</v>
      </c>
      <c r="H290" t="s">
        <v>351</v>
      </c>
      <c r="I290" t="s">
        <v>84</v>
      </c>
      <c r="J290" t="n">
        <v>1</v>
      </c>
      <c r="K290" t="n">
        <v>0</v>
      </c>
      <c r="L290" s="2" t="n">
        <v>0.846666666666667</v>
      </c>
      <c r="M290" s="3" t="n">
        <v>129</v>
      </c>
      <c r="N290" s="3" t="n">
        <v>-2</v>
      </c>
      <c r="O290" s="3" t="n">
        <v>4548.44272178</v>
      </c>
      <c r="P290" s="2" t="n">
        <v>0.0848202741143005</v>
      </c>
      <c r="Q290" s="2" t="n">
        <v>0.0813665406180728</v>
      </c>
      <c r="R290" s="2" t="n">
        <v>0.362167054564262</v>
      </c>
      <c r="S290" s="4" t="n">
        <v>0.307148912122068</v>
      </c>
      <c r="T290" s="4" t="n">
        <v>0.301991207654512</v>
      </c>
      <c r="U290" s="4" t="n">
        <v>0.831005947763122</v>
      </c>
      <c r="V290" s="4" t="n">
        <v>0.305437585442418</v>
      </c>
      <c r="W290" s="4" t="n">
        <v>0.67684057832678</v>
      </c>
      <c r="X290" s="4" t="n">
        <v>0.67660845831609</v>
      </c>
      <c r="Y290" s="4" t="n">
        <v>0.679552071699437</v>
      </c>
      <c r="Z290" t="n">
        <v>12324</v>
      </c>
      <c r="AA290" t="n">
        <v>7734</v>
      </c>
      <c r="AB290" t="n">
        <v>12191</v>
      </c>
      <c r="AC290" t="n">
        <v>7867</v>
      </c>
      <c r="AD290" s="2" t="n">
        <v>0.983093936697598</v>
      </c>
      <c r="AE290" s="2" t="n">
        <v>0.634402428020671</v>
      </c>
      <c r="AF290" s="2" t="n">
        <v>0.627555988315482</v>
      </c>
      <c r="AG290" s="1" t="n">
        <v>32509</v>
      </c>
      <c r="AH290" s="1" t="n">
        <v>37258</v>
      </c>
      <c r="AI290" t="n">
        <v>7820</v>
      </c>
      <c r="AJ290" s="2" t="n">
        <v>0.622165645636089</v>
      </c>
      <c r="AK290" s="2" t="n">
        <v>0.988497029452661</v>
      </c>
      <c r="AL290" t="s">
        <v>353</v>
      </c>
      <c r="AM290"/>
      <c r="AN290" t="s">
        <v>355</v>
      </c>
      <c r="AO290"/>
      <c r="AP290" t="s">
        <v>356</v>
      </c>
      <c r="AQ290"/>
      <c r="AR290" t="s">
        <v>356</v>
      </c>
      <c r="AS290" t="s">
        <v>88</v>
      </c>
      <c r="AT290" t="b">
        <v>1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</row>
    <row r="291">
      <c r="A291" t="b">
        <v>0</v>
      </c>
      <c r="B291" t="n">
        <v>148</v>
      </c>
      <c r="C291" t="n">
        <v>939</v>
      </c>
      <c r="D291" t="s">
        <v>82</v>
      </c>
      <c r="E291" t="s">
        <v>55</v>
      </c>
      <c r="F291" t="s">
        <v>82</v>
      </c>
      <c r="G291" t="s">
        <v>131</v>
      </c>
      <c r="H291" t="s">
        <v>653</v>
      </c>
      <c r="I291" t="s">
        <v>710</v>
      </c>
      <c r="J291" t="n">
        <v>1</v>
      </c>
      <c r="K291" t="n">
        <v>0</v>
      </c>
      <c r="L291" s="2" t="n">
        <v>0.476190476190476</v>
      </c>
      <c r="M291" s="3" t="n">
        <v>247</v>
      </c>
      <c r="N291" s="3" t="n">
        <v>3</v>
      </c>
      <c r="O291" s="3" t="n">
        <v>6184.20709031</v>
      </c>
      <c r="P291" s="2" t="n">
        <v>0.0895719715749463</v>
      </c>
      <c r="Q291" s="2" t="n">
        <v>0.0855946398659966</v>
      </c>
      <c r="R291" s="2" t="n">
        <v>0.405552801189886</v>
      </c>
      <c r="S291" s="4" t="n">
        <v>-0.602831729896533</v>
      </c>
      <c r="T291" s="4" t="n">
        <v>-0.509932242604529</v>
      </c>
      <c r="U291" s="4" t="n">
        <v>0.733300280945296</v>
      </c>
      <c r="V291" s="4" t="n">
        <v>-0.49663268307471</v>
      </c>
      <c r="W291" s="4" t="n">
        <v>0.603081873707401</v>
      </c>
      <c r="X291" s="4" t="n">
        <v>-0.403953410720522</v>
      </c>
      <c r="Y291" s="4" t="n">
        <v>0.467769630210113</v>
      </c>
      <c r="Z291" t="n">
        <v>7372</v>
      </c>
      <c r="AA291" t="n">
        <v>6051</v>
      </c>
      <c r="AB291" t="n">
        <v>7371</v>
      </c>
      <c r="AC291" t="n">
        <v>6052</v>
      </c>
      <c r="AD291" s="2" t="n">
        <v>0.999834765366821</v>
      </c>
      <c r="AE291" s="2" t="n">
        <v>0.820919820919821</v>
      </c>
      <c r="AF291" s="2" t="n">
        <v>0.820808464460119</v>
      </c>
      <c r="AG291" s="1" t="n">
        <v>37692</v>
      </c>
      <c r="AH291" s="1" t="n">
        <v>37741</v>
      </c>
      <c r="AI291" t="n">
        <v>7185</v>
      </c>
      <c r="AJ291" s="2" t="n">
        <v>0.972786352558895</v>
      </c>
      <c r="AK291" s="2" t="n">
        <v>1</v>
      </c>
      <c r="AL291" t="s">
        <v>654</v>
      </c>
      <c r="AM291" t="s">
        <v>244</v>
      </c>
      <c r="AN291" t="s">
        <v>1068</v>
      </c>
      <c r="AO291"/>
      <c r="AP291" t="s">
        <v>1069</v>
      </c>
      <c r="AQ291"/>
      <c r="AR291" t="s">
        <v>1069</v>
      </c>
      <c r="AS291" t="s">
        <v>712</v>
      </c>
      <c r="AT291" t="b">
        <v>1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</row>
    <row r="292">
      <c r="A292" t="b">
        <v>0</v>
      </c>
      <c r="B292" t="n">
        <v>199</v>
      </c>
      <c r="C292" t="n">
        <v>2368</v>
      </c>
      <c r="D292" t="s">
        <v>82</v>
      </c>
      <c r="E292" t="s">
        <v>54</v>
      </c>
      <c r="F292" t="s">
        <v>82</v>
      </c>
      <c r="G292" t="s">
        <v>56</v>
      </c>
      <c r="H292" t="s">
        <v>1070</v>
      </c>
      <c r="I292" t="s">
        <v>984</v>
      </c>
      <c r="J292" t="n">
        <v>1</v>
      </c>
      <c r="K292" t="n">
        <v>1</v>
      </c>
      <c r="L292" s="2" t="n">
        <v>0.578787878787879</v>
      </c>
      <c r="M292" s="3" t="n">
        <v>350</v>
      </c>
      <c r="N292" s="3" t="n">
        <v>775</v>
      </c>
      <c r="O292" s="3" t="n">
        <v>9251.84245222</v>
      </c>
      <c r="P292" s="2" t="n">
        <v>0.00762016412661196</v>
      </c>
      <c r="Q292" s="2" t="n">
        <v>0.00708382526564345</v>
      </c>
      <c r="R292" s="2" t="n">
        <v>0.0422039859320047</v>
      </c>
      <c r="S292" s="4" t="n">
        <v>-0.879503839338452</v>
      </c>
      <c r="T292" s="4" t="n">
        <v>-5.4168815943728</v>
      </c>
      <c r="U292" s="4" t="n">
        <v>5.61242672919109</v>
      </c>
      <c r="V292" s="4" t="n">
        <v>-5.39332673614437</v>
      </c>
      <c r="W292" s="4" t="n">
        <v>5.39332673614437</v>
      </c>
      <c r="X292" s="4" t="n">
        <v>-5.67730594991874</v>
      </c>
      <c r="Y292" s="4" t="n">
        <v>5.67730594991874</v>
      </c>
      <c r="Z292" t="n">
        <v>3281</v>
      </c>
      <c r="AA292" t="n">
        <v>1706</v>
      </c>
      <c r="AB292" t="n">
        <v>3236</v>
      </c>
      <c r="AC292" t="n">
        <v>1751</v>
      </c>
      <c r="AD292" s="2" t="n">
        <v>0.974300399771559</v>
      </c>
      <c r="AE292" s="2" t="n">
        <v>0.527194066749073</v>
      </c>
      <c r="AF292" s="2" t="n">
        <v>0.519963425784822</v>
      </c>
      <c r="AG292" s="1" t="n">
        <v>38035</v>
      </c>
      <c r="AH292" s="1" t="n">
        <v>38329</v>
      </c>
      <c r="AI292" t="n">
        <v>2595</v>
      </c>
      <c r="AJ292" s="2" t="n">
        <v>0.782333433825746</v>
      </c>
      <c r="AK292" s="2" t="n">
        <v>1</v>
      </c>
      <c r="AL292" t="s">
        <v>1071</v>
      </c>
      <c r="AM292"/>
      <c r="AN292" t="s">
        <v>1072</v>
      </c>
      <c r="AO292"/>
      <c r="AP292" t="s">
        <v>80</v>
      </c>
      <c r="AQ292"/>
      <c r="AR292" t="s">
        <v>80</v>
      </c>
      <c r="AS292" t="s">
        <v>985</v>
      </c>
      <c r="AT292" t="b">
        <v>1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</row>
    <row r="293">
      <c r="A293" t="b">
        <v>0</v>
      </c>
      <c r="B293" t="n">
        <v>198</v>
      </c>
      <c r="C293" t="n">
        <v>3536</v>
      </c>
      <c r="D293" t="s">
        <v>82</v>
      </c>
      <c r="E293" t="s">
        <v>54</v>
      </c>
      <c r="F293" t="s">
        <v>82</v>
      </c>
      <c r="G293" t="s">
        <v>56</v>
      </c>
      <c r="H293" t="s">
        <v>1073</v>
      </c>
      <c r="I293" t="s">
        <v>277</v>
      </c>
      <c r="J293" t="n">
        <v>1</v>
      </c>
      <c r="K293" t="n">
        <v>-1</v>
      </c>
      <c r="L293" s="2" t="n">
        <v>0.490102171136654</v>
      </c>
      <c r="M293" s="3" t="n">
        <v>622</v>
      </c>
      <c r="N293" s="3" t="n">
        <v>-273</v>
      </c>
      <c r="O293" s="3" t="n">
        <v>4237.7855969</v>
      </c>
      <c r="P293" s="2" t="n">
        <v>0.0265486725663717</v>
      </c>
      <c r="Q293" s="2" t="n">
        <v>0.0267260579064588</v>
      </c>
      <c r="R293" s="2" t="n">
        <v>0.086283185840708</v>
      </c>
      <c r="S293" s="4" t="n">
        <v>0.540909090909091</v>
      </c>
      <c r="T293" s="4" t="n">
        <v>2.33606194690265</v>
      </c>
      <c r="U293" s="4" t="n">
        <v>3.46349557522124</v>
      </c>
      <c r="V293" s="4" t="n">
        <v>2.44937162140129</v>
      </c>
      <c r="W293" s="4" t="n">
        <v>2.44937162140129</v>
      </c>
      <c r="X293" s="4" t="n">
        <v>2.85734018558272</v>
      </c>
      <c r="Y293" s="4" t="n">
        <v>2.85734018558272</v>
      </c>
      <c r="Z293" t="n">
        <v>7838</v>
      </c>
      <c r="AA293" t="n">
        <v>452</v>
      </c>
      <c r="AB293" t="n">
        <v>7838</v>
      </c>
      <c r="AC293" t="n">
        <v>452</v>
      </c>
      <c r="AD293" s="2" t="n">
        <v>1</v>
      </c>
      <c r="AE293" s="2" t="n">
        <v>0.057667772390916</v>
      </c>
      <c r="AF293" s="2" t="n">
        <v>0.057667772390916</v>
      </c>
      <c r="AG293" s="1" t="n">
        <v>37141</v>
      </c>
      <c r="AH293" s="1" t="n">
        <v>40736</v>
      </c>
      <c r="AI293" t="n">
        <v>615</v>
      </c>
      <c r="AJ293" s="2" t="n">
        <v>0.0774851959178531</v>
      </c>
      <c r="AK293" s="2" t="n">
        <v>1</v>
      </c>
      <c r="AL293" t="s">
        <v>1074</v>
      </c>
      <c r="AM293"/>
      <c r="AN293" t="s">
        <v>1075</v>
      </c>
      <c r="AO293"/>
      <c r="AP293" t="s">
        <v>1076</v>
      </c>
      <c r="AQ293"/>
      <c r="AR293" t="s">
        <v>1076</v>
      </c>
      <c r="AS293" t="s">
        <v>278</v>
      </c>
      <c r="AT293" t="b">
        <v>1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</row>
    <row r="294">
      <c r="A294" t="b">
        <v>0</v>
      </c>
      <c r="B294" t="n">
        <v>200</v>
      </c>
      <c r="C294" t="n">
        <v>1124</v>
      </c>
      <c r="D294" t="s">
        <v>82</v>
      </c>
      <c r="E294" t="s">
        <v>55</v>
      </c>
      <c r="F294" t="s">
        <v>82</v>
      </c>
      <c r="G294" t="s">
        <v>57</v>
      </c>
      <c r="H294" t="s">
        <v>1077</v>
      </c>
      <c r="I294" t="s">
        <v>1078</v>
      </c>
      <c r="J294" t="n">
        <v>1</v>
      </c>
      <c r="K294" t="n">
        <v>0</v>
      </c>
      <c r="L294" s="2" t="n">
        <v>0.56031746031746</v>
      </c>
      <c r="M294" s="3" t="n">
        <v>50</v>
      </c>
      <c r="N294" s="3" t="n">
        <v>8</v>
      </c>
      <c r="O294" s="3" t="n">
        <v>9016.97296032</v>
      </c>
      <c r="P294" s="2"/>
      <c r="Q294" s="2"/>
      <c r="R294" s="2"/>
      <c r="S294" s="4"/>
      <c r="T294" s="4"/>
      <c r="U294" s="4"/>
      <c r="V294" s="4"/>
      <c r="W294" s="4"/>
      <c r="X294" s="4" t="n">
        <v>-1.6189505504263</v>
      </c>
      <c r="Y294" s="4" t="n">
        <v>1.6189505504263</v>
      </c>
      <c r="Z294" t="n">
        <v>9053</v>
      </c>
      <c r="AA294" t="n">
        <v>0</v>
      </c>
      <c r="AB294" t="n">
        <v>6162</v>
      </c>
      <c r="AC294" t="n">
        <v>2891</v>
      </c>
      <c r="AD294" s="2" t="n">
        <v>0</v>
      </c>
      <c r="AE294" s="2" t="n">
        <v>0</v>
      </c>
      <c r="AF294" s="2" t="n">
        <v>0</v>
      </c>
      <c r="AG294" s="1" t="n">
        <v>37279</v>
      </c>
      <c r="AH294" s="1" t="n">
        <v>26665</v>
      </c>
      <c r="AI294" t="n">
        <v>0</v>
      </c>
      <c r="AJ294" s="2" t="n">
        <v>0</v>
      </c>
      <c r="AK294" s="2" t="n">
        <v>0</v>
      </c>
      <c r="AL294" t="s">
        <v>1079</v>
      </c>
      <c r="AM294" t="s">
        <v>1080</v>
      </c>
      <c r="AN294" t="s">
        <v>1081</v>
      </c>
      <c r="AO294"/>
      <c r="AP294" t="s">
        <v>1082</v>
      </c>
      <c r="AQ294"/>
      <c r="AR294" t="s">
        <v>1082</v>
      </c>
      <c r="AS294" t="s">
        <v>1083</v>
      </c>
      <c r="AT294" t="b">
        <v>1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</row>
    <row r="295">
      <c r="A295" t="b">
        <v>0</v>
      </c>
      <c r="B295" t="n">
        <v>210</v>
      </c>
      <c r="C295" t="n">
        <v>2337</v>
      </c>
      <c r="D295" t="s">
        <v>82</v>
      </c>
      <c r="E295" t="s">
        <v>55</v>
      </c>
      <c r="F295" t="s">
        <v>82</v>
      </c>
      <c r="G295" t="s">
        <v>131</v>
      </c>
      <c r="H295" t="s">
        <v>912</v>
      </c>
      <c r="I295" t="s">
        <v>132</v>
      </c>
      <c r="J295" t="n">
        <v>1</v>
      </c>
      <c r="K295" t="n">
        <v>0</v>
      </c>
      <c r="L295" s="2" t="n">
        <v>0.647426647426647</v>
      </c>
      <c r="M295" s="3" t="n">
        <v>120</v>
      </c>
      <c r="N295" s="3" t="n">
        <v>2</v>
      </c>
      <c r="O295" s="3" t="n">
        <v>7354.7961834</v>
      </c>
      <c r="P295" s="2"/>
      <c r="Q295" s="2"/>
      <c r="R295" s="2"/>
      <c r="S295" s="4"/>
      <c r="T295" s="4"/>
      <c r="U295" s="4"/>
      <c r="V295" s="4"/>
      <c r="W295" s="4"/>
      <c r="X295" s="4" t="n">
        <v>0.531233511557797</v>
      </c>
      <c r="Y295" s="4" t="n">
        <v>0.8549735894761</v>
      </c>
      <c r="Z295" t="n">
        <v>5035</v>
      </c>
      <c r="AA295" t="n">
        <v>0</v>
      </c>
      <c r="AB295" t="n">
        <v>2937</v>
      </c>
      <c r="AC295" t="n">
        <v>2098</v>
      </c>
      <c r="AD295" s="2" t="n">
        <v>0</v>
      </c>
      <c r="AE295" s="2" t="n">
        <v>0</v>
      </c>
      <c r="AF295" s="2" t="n">
        <v>0</v>
      </c>
      <c r="AG295" s="1" t="n">
        <v>34871</v>
      </c>
      <c r="AH295" s="1" t="n">
        <v>41275</v>
      </c>
      <c r="AI295" t="n">
        <v>0</v>
      </c>
      <c r="AJ295" s="2" t="n">
        <v>0</v>
      </c>
      <c r="AK295" s="2" t="n">
        <v>0</v>
      </c>
      <c r="AL295" t="s">
        <v>913</v>
      </c>
      <c r="AM295" t="s">
        <v>85</v>
      </c>
      <c r="AN295" t="s">
        <v>914</v>
      </c>
      <c r="AO295"/>
      <c r="AP295" t="s">
        <v>915</v>
      </c>
      <c r="AQ295"/>
      <c r="AR295" t="s">
        <v>915</v>
      </c>
      <c r="AS295" t="s">
        <v>135</v>
      </c>
      <c r="AT295" t="b">
        <v>1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</row>
    <row r="296">
      <c r="A296" t="b">
        <v>0</v>
      </c>
      <c r="B296" t="n">
        <v>211</v>
      </c>
      <c r="C296" t="n">
        <v>2359</v>
      </c>
      <c r="D296" t="s">
        <v>82</v>
      </c>
      <c r="E296" t="s">
        <v>55</v>
      </c>
      <c r="F296" t="s">
        <v>82</v>
      </c>
      <c r="G296" t="s">
        <v>57</v>
      </c>
      <c r="H296" t="s">
        <v>1084</v>
      </c>
      <c r="I296" t="s">
        <v>1085</v>
      </c>
      <c r="J296" t="n">
        <v>1</v>
      </c>
      <c r="K296" t="n">
        <v>0</v>
      </c>
      <c r="L296" s="2" t="n">
        <v>0.632051282051282</v>
      </c>
      <c r="M296" s="3" t="n">
        <v>10</v>
      </c>
      <c r="N296" s="3" t="n">
        <v>2</v>
      </c>
      <c r="O296" s="3" t="n">
        <v>2501.2857395</v>
      </c>
      <c r="P296" s="2" t="n">
        <v>0.0549242424242424</v>
      </c>
      <c r="Q296" s="2" t="n">
        <v>0.0518234165067179</v>
      </c>
      <c r="R296" s="2" t="n">
        <v>0.236268939393939</v>
      </c>
      <c r="S296" s="4" t="n">
        <v>0.417835671342685</v>
      </c>
      <c r="T296" s="4" t="n">
        <v>1.05042613636364</v>
      </c>
      <c r="U296" s="4" t="n">
        <v>1.46264204545455</v>
      </c>
      <c r="V296" s="4" t="n">
        <v>1.12734439654362</v>
      </c>
      <c r="W296" s="4" t="n">
        <v>1.39394615198951</v>
      </c>
      <c r="X296" s="4" t="n">
        <v>-2.0181857418488</v>
      </c>
      <c r="Y296" s="4" t="n">
        <v>2.0181857418488</v>
      </c>
      <c r="Z296" t="n">
        <v>18669</v>
      </c>
      <c r="AA296" t="n">
        <v>2112</v>
      </c>
      <c r="AB296" t="n">
        <v>7254</v>
      </c>
      <c r="AC296" t="n">
        <v>13527</v>
      </c>
      <c r="AD296" s="2" t="n">
        <v>0.291149710504549</v>
      </c>
      <c r="AE296" s="2" t="n">
        <v>0.156132180084276</v>
      </c>
      <c r="AF296" s="2" t="n">
        <v>0.11312871605335</v>
      </c>
      <c r="AG296" s="1" t="n">
        <v>37812</v>
      </c>
      <c r="AH296" s="1" t="n">
        <v>24473</v>
      </c>
      <c r="AI296" t="n">
        <v>2366</v>
      </c>
      <c r="AJ296" s="2" t="n">
        <v>0.325626204238921</v>
      </c>
      <c r="AK296" s="2" t="n">
        <v>0.150652658389048</v>
      </c>
      <c r="AL296" t="s">
        <v>1086</v>
      </c>
      <c r="AM296" t="s">
        <v>1087</v>
      </c>
      <c r="AN296" t="s">
        <v>1088</v>
      </c>
      <c r="AO296"/>
      <c r="AP296" t="s">
        <v>1089</v>
      </c>
      <c r="AQ296"/>
      <c r="AR296" t="s">
        <v>1089</v>
      </c>
      <c r="AS296" t="s">
        <v>1090</v>
      </c>
      <c r="AT296" t="b">
        <v>1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</row>
    <row r="297">
      <c r="A297" t="b">
        <v>0</v>
      </c>
      <c r="B297" t="n">
        <v>226</v>
      </c>
      <c r="C297" t="n">
        <v>3629</v>
      </c>
      <c r="D297" t="s">
        <v>82</v>
      </c>
      <c r="E297" t="s">
        <v>54</v>
      </c>
      <c r="F297" t="s">
        <v>82</v>
      </c>
      <c r="G297" t="s">
        <v>56</v>
      </c>
      <c r="H297" t="s">
        <v>1091</v>
      </c>
      <c r="I297" t="s">
        <v>1092</v>
      </c>
      <c r="J297" t="n">
        <v>1</v>
      </c>
      <c r="K297" t="n">
        <v>0</v>
      </c>
      <c r="L297" s="2" t="n">
        <v>0.844274322169059</v>
      </c>
      <c r="M297" s="3" t="n">
        <v>439</v>
      </c>
      <c r="N297" s="3" t="n">
        <v>-439</v>
      </c>
      <c r="O297" s="3" t="n">
        <v>1992.00201457</v>
      </c>
      <c r="P297" s="2"/>
      <c r="Q297" s="2"/>
      <c r="R297" s="2"/>
      <c r="S297" s="4"/>
      <c r="T297" s="4"/>
      <c r="U297" s="4"/>
      <c r="V297" s="4"/>
      <c r="W297" s="4"/>
      <c r="X297" s="4" t="n">
        <v>1.85685953558647</v>
      </c>
      <c r="Y297" s="4" t="n">
        <v>1.85685953558647</v>
      </c>
      <c r="Z297" t="n">
        <v>9450</v>
      </c>
      <c r="AA297" t="n">
        <v>0</v>
      </c>
      <c r="AB297" t="n">
        <v>8695</v>
      </c>
      <c r="AC297" t="n">
        <v>755</v>
      </c>
      <c r="AD297" s="2" t="n">
        <v>0</v>
      </c>
      <c r="AE297" s="2" t="n">
        <v>0</v>
      </c>
      <c r="AF297" s="2" t="n">
        <v>0</v>
      </c>
      <c r="AG297" s="1" t="n">
        <v>34274</v>
      </c>
      <c r="AH297" s="1" t="n">
        <v>44409</v>
      </c>
      <c r="AI297" t="n">
        <v>0</v>
      </c>
      <c r="AJ297" s="2" t="n">
        <v>0</v>
      </c>
      <c r="AK297" s="2" t="n">
        <v>0</v>
      </c>
      <c r="AL297" t="s">
        <v>1093</v>
      </c>
      <c r="AM297"/>
      <c r="AN297" t="s">
        <v>1094</v>
      </c>
      <c r="AO297"/>
      <c r="AP297" t="s">
        <v>1095</v>
      </c>
      <c r="AQ297"/>
      <c r="AR297" t="s">
        <v>1095</v>
      </c>
      <c r="AS297" t="s">
        <v>1096</v>
      </c>
      <c r="AT297" t="b">
        <v>1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</row>
    <row r="298">
      <c r="A298" t="b">
        <v>0</v>
      </c>
      <c r="B298" t="n">
        <v>227</v>
      </c>
      <c r="C298" t="n">
        <v>4027</v>
      </c>
      <c r="D298" t="s">
        <v>82</v>
      </c>
      <c r="E298" t="s">
        <v>55</v>
      </c>
      <c r="F298" t="s">
        <v>82</v>
      </c>
      <c r="G298" t="s">
        <v>131</v>
      </c>
      <c r="H298" t="s">
        <v>1097</v>
      </c>
      <c r="I298" t="s">
        <v>1098</v>
      </c>
      <c r="J298" t="n">
        <v>1</v>
      </c>
      <c r="K298" t="n">
        <v>0</v>
      </c>
      <c r="L298" s="2" t="n">
        <v>0.88</v>
      </c>
      <c r="M298" s="3" t="n">
        <v>481</v>
      </c>
      <c r="N298" s="3" t="n">
        <v>-43</v>
      </c>
      <c r="O298" s="3" t="n">
        <v>2257.39035875</v>
      </c>
      <c r="P298" s="2" t="n">
        <v>0.0908212560386473</v>
      </c>
      <c r="Q298" s="2" t="n">
        <v>0.0852941176470588</v>
      </c>
      <c r="R298" s="2" t="n">
        <v>0.373913043478261</v>
      </c>
      <c r="S298" s="4" t="n">
        <v>0.317747077577046</v>
      </c>
      <c r="T298" s="4" t="n">
        <v>0.453429951690822</v>
      </c>
      <c r="U298" s="4" t="n">
        <v>0.884541062801932</v>
      </c>
      <c r="V298" s="4" t="n">
        <v>0.412575872331639</v>
      </c>
      <c r="W298" s="4" t="n">
        <v>0.764172396674694</v>
      </c>
      <c r="X298" s="4" t="n">
        <v>-0.820020153421068</v>
      </c>
      <c r="Y298" s="4" t="n">
        <v>0.947721456848708</v>
      </c>
      <c r="Z298" t="n">
        <v>7432</v>
      </c>
      <c r="AA298" t="n">
        <v>1035</v>
      </c>
      <c r="AB298" t="n">
        <v>2281</v>
      </c>
      <c r="AC298" t="n">
        <v>6186</v>
      </c>
      <c r="AD298" s="2" t="n">
        <v>0.453748355984217</v>
      </c>
      <c r="AE298" s="2" t="n">
        <v>0.167313288069835</v>
      </c>
      <c r="AF298" s="2" t="n">
        <v>0.139262648008611</v>
      </c>
      <c r="AG298" s="1" t="n">
        <v>42711</v>
      </c>
      <c r="AH298" s="1" t="n">
        <v>37540</v>
      </c>
      <c r="AI298" t="n">
        <v>1119</v>
      </c>
      <c r="AJ298" s="2" t="n">
        <v>0.472750316856781</v>
      </c>
      <c r="AK298" s="2" t="n">
        <v>0.177901430842607</v>
      </c>
      <c r="AL298" t="s">
        <v>1099</v>
      </c>
      <c r="AM298" t="s">
        <v>1100</v>
      </c>
      <c r="AN298" t="s">
        <v>1101</v>
      </c>
      <c r="AO298"/>
      <c r="AP298" t="s">
        <v>1102</v>
      </c>
      <c r="AQ298"/>
      <c r="AR298" t="s">
        <v>1102</v>
      </c>
      <c r="AS298" t="s">
        <v>1103</v>
      </c>
      <c r="AT298" t="b">
        <v>1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</row>
    <row r="299">
      <c r="A299" t="b">
        <v>0</v>
      </c>
      <c r="B299" t="n">
        <v>1933</v>
      </c>
      <c r="C299" t="n">
        <v>3370</v>
      </c>
      <c r="D299" t="s">
        <v>55</v>
      </c>
      <c r="E299" t="s">
        <v>55</v>
      </c>
      <c r="F299" t="s">
        <v>57</v>
      </c>
      <c r="G299" t="s">
        <v>57</v>
      </c>
      <c r="H299" t="s">
        <v>1104</v>
      </c>
      <c r="I299" t="s">
        <v>875</v>
      </c>
      <c r="J299" t="n">
        <v>-1</v>
      </c>
      <c r="K299" t="n">
        <v>-1</v>
      </c>
      <c r="L299" s="2" t="n">
        <v>0.492712066905615</v>
      </c>
      <c r="M299" s="3" t="n">
        <v>2075</v>
      </c>
      <c r="N299" s="3" t="n">
        <v>-1778</v>
      </c>
      <c r="O299" s="3" t="n">
        <v>8254.84820274</v>
      </c>
      <c r="P299" s="2" t="n">
        <v>0.0209557883976489</v>
      </c>
      <c r="Q299" s="2"/>
      <c r="R299" s="2" t="n">
        <v>0.0209557883976489</v>
      </c>
      <c r="S299" s="4" t="n">
        <v>0.933176716262073</v>
      </c>
      <c r="T299" s="4" t="n">
        <v>7.70968566317404</v>
      </c>
      <c r="U299" s="4" t="n">
        <v>7.87170968566317</v>
      </c>
      <c r="V299" s="4" t="n">
        <v>7.56749759329813</v>
      </c>
      <c r="W299" s="4" t="n">
        <v>7.58422399712131</v>
      </c>
      <c r="X299" s="4" t="n">
        <v>8.63926038788021</v>
      </c>
      <c r="Y299" s="4" t="n">
        <v>8.63926038788021</v>
      </c>
      <c r="Z299" t="n">
        <v>19202</v>
      </c>
      <c r="AA299" t="n">
        <v>3913</v>
      </c>
      <c r="AB299" t="n">
        <v>19151</v>
      </c>
      <c r="AC299" t="n">
        <v>3964</v>
      </c>
      <c r="AD299" s="2" t="n">
        <v>0.987134207870837</v>
      </c>
      <c r="AE299" s="2" t="n">
        <v>0.204323534019111</v>
      </c>
      <c r="AF299" s="2" t="n">
        <v>0.203780856160817</v>
      </c>
      <c r="AG299" s="1" t="n">
        <v>18629</v>
      </c>
      <c r="AH299" s="1" t="n">
        <v>32143</v>
      </c>
      <c r="AI299" t="n">
        <v>6573</v>
      </c>
      <c r="AJ299" s="2" t="n">
        <v>0.327226564444666</v>
      </c>
      <c r="AK299" s="2" t="n">
        <v>1</v>
      </c>
      <c r="AL299" t="s">
        <v>1105</v>
      </c>
      <c r="AM299" t="s">
        <v>876</v>
      </c>
      <c r="AN299"/>
      <c r="AO299"/>
      <c r="AP299"/>
      <c r="AQ299"/>
      <c r="AR299" t="s">
        <v>1106</v>
      </c>
      <c r="AS299" t="s">
        <v>878</v>
      </c>
      <c r="AT299" t="b">
        <v>1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</row>
    <row r="300">
      <c r="A300" t="b">
        <v>0</v>
      </c>
      <c r="B300" t="n">
        <v>3137</v>
      </c>
      <c r="C300" t="n">
        <v>3368</v>
      </c>
      <c r="D300" t="s">
        <v>55</v>
      </c>
      <c r="E300" t="s">
        <v>55</v>
      </c>
      <c r="F300" t="s">
        <v>57</v>
      </c>
      <c r="G300" t="s">
        <v>57</v>
      </c>
      <c r="H300" t="s">
        <v>562</v>
      </c>
      <c r="I300" t="s">
        <v>1107</v>
      </c>
      <c r="J300" t="n">
        <v>-1</v>
      </c>
      <c r="K300" t="n">
        <v>0</v>
      </c>
      <c r="L300" s="2" t="n">
        <v>0.529761904761905</v>
      </c>
      <c r="M300" s="3" t="n">
        <v>911</v>
      </c>
      <c r="N300" s="3" t="n">
        <v>54</v>
      </c>
      <c r="O300" s="3" t="n">
        <v>2754.18131028</v>
      </c>
      <c r="P300" s="2" t="n">
        <v>0.207681365576102</v>
      </c>
      <c r="Q300" s="2"/>
      <c r="R300" s="2" t="n">
        <v>0.207681365576102</v>
      </c>
      <c r="S300" s="4" t="n">
        <v>-0.0987432675044883</v>
      </c>
      <c r="T300" s="4" t="n">
        <v>-0.648648648648649</v>
      </c>
      <c r="U300" s="4" t="n">
        <v>2.27311522048364</v>
      </c>
      <c r="V300" s="4" t="n">
        <v>-0.710269534963176</v>
      </c>
      <c r="W300" s="4" t="n">
        <v>1.59179489876978</v>
      </c>
      <c r="X300" s="4" t="n">
        <v>0.363910167086184</v>
      </c>
      <c r="Y300" s="4" t="n">
        <v>0.84008950113442</v>
      </c>
      <c r="Z300" t="n">
        <v>2171</v>
      </c>
      <c r="AA300" t="n">
        <v>703</v>
      </c>
      <c r="AB300" t="n">
        <v>1090</v>
      </c>
      <c r="AC300" t="n">
        <v>1784</v>
      </c>
      <c r="AD300" s="2" t="n">
        <v>0.644954128440367</v>
      </c>
      <c r="AE300" s="2" t="n">
        <v>0.394058295964126</v>
      </c>
      <c r="AF300" s="2" t="n">
        <v>0.323813910640258</v>
      </c>
      <c r="AG300" s="1" t="n">
        <v>33239</v>
      </c>
      <c r="AH300" s="1" t="n">
        <v>32143</v>
      </c>
      <c r="AI300" t="n">
        <v>2190</v>
      </c>
      <c r="AJ300" s="2" t="n">
        <v>0.857142857142857</v>
      </c>
      <c r="AK300" s="2" t="n">
        <v>0.66646378575776</v>
      </c>
      <c r="AL300" t="s">
        <v>564</v>
      </c>
      <c r="AM300" t="s">
        <v>1108</v>
      </c>
      <c r="AN300"/>
      <c r="AO300"/>
      <c r="AP300"/>
      <c r="AQ300"/>
      <c r="AR300" t="s">
        <v>567</v>
      </c>
      <c r="AS300" t="s">
        <v>1109</v>
      </c>
      <c r="AT300" t="b">
        <v>1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</row>
    <row r="301">
      <c r="A301" t="b">
        <v>0</v>
      </c>
      <c r="B301" t="n">
        <v>1936</v>
      </c>
      <c r="C301" t="n">
        <v>4288</v>
      </c>
      <c r="D301" t="s">
        <v>55</v>
      </c>
      <c r="E301" t="s">
        <v>55</v>
      </c>
      <c r="F301" t="s">
        <v>57</v>
      </c>
      <c r="G301" t="s">
        <v>57</v>
      </c>
      <c r="H301" t="s">
        <v>1110</v>
      </c>
      <c r="I301" t="s">
        <v>647</v>
      </c>
      <c r="J301" t="n">
        <v>1</v>
      </c>
      <c r="K301" t="n">
        <v>1</v>
      </c>
      <c r="L301" s="2" t="n">
        <v>0.409090909090909</v>
      </c>
      <c r="M301" s="3" t="n">
        <v>2004</v>
      </c>
      <c r="N301" s="3" t="n">
        <v>-807</v>
      </c>
      <c r="O301" s="3" t="n">
        <v>3596.16631632</v>
      </c>
      <c r="P301" s="2" t="n">
        <v>0.0744949494949495</v>
      </c>
      <c r="Q301" s="2"/>
      <c r="R301" s="2" t="n">
        <v>0.0744949494949495</v>
      </c>
      <c r="S301" s="4" t="n">
        <v>0.42837653478854</v>
      </c>
      <c r="T301" s="4" t="n">
        <v>2.26799242424242</v>
      </c>
      <c r="U301" s="4" t="n">
        <v>4.03061868686869</v>
      </c>
      <c r="V301" s="4" t="n">
        <v>2.26703667169594</v>
      </c>
      <c r="W301" s="4" t="n">
        <v>3.06073656985572</v>
      </c>
      <c r="X301" s="4" t="n">
        <v>2.95665490867074</v>
      </c>
      <c r="Y301" s="4" t="n">
        <v>3.15078974910821</v>
      </c>
      <c r="Z301" t="n">
        <v>18072</v>
      </c>
      <c r="AA301" t="n">
        <v>3168</v>
      </c>
      <c r="AB301" t="n">
        <v>17674</v>
      </c>
      <c r="AC301" t="n">
        <v>3566</v>
      </c>
      <c r="AD301" s="2" t="n">
        <v>0.888390353337072</v>
      </c>
      <c r="AE301" s="2" t="n">
        <v>0.179246350571461</v>
      </c>
      <c r="AF301" s="2" t="n">
        <v>0.175298804780877</v>
      </c>
      <c r="AG301" s="1" t="n">
        <v>18628</v>
      </c>
      <c r="AH301" s="1" t="n">
        <v>32143</v>
      </c>
      <c r="AI301" t="n">
        <v>6512</v>
      </c>
      <c r="AJ301" s="2" t="n">
        <v>0.324173636001593</v>
      </c>
      <c r="AK301" s="2" t="n">
        <v>1</v>
      </c>
      <c r="AL301" t="s">
        <v>1111</v>
      </c>
      <c r="AM301" t="s">
        <v>649</v>
      </c>
      <c r="AN301"/>
      <c r="AO301"/>
      <c r="AP301"/>
      <c r="AQ301"/>
      <c r="AR301" t="s">
        <v>1112</v>
      </c>
      <c r="AS301" t="s">
        <v>651</v>
      </c>
      <c r="AT301" t="b">
        <v>1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</row>
    <row r="302">
      <c r="A302" t="b">
        <v>0</v>
      </c>
      <c r="B302" t="n">
        <v>3822</v>
      </c>
      <c r="C302" t="n">
        <v>4245</v>
      </c>
      <c r="D302" t="s">
        <v>55</v>
      </c>
      <c r="E302" t="s">
        <v>55</v>
      </c>
      <c r="F302" t="s">
        <v>131</v>
      </c>
      <c r="G302" t="s">
        <v>57</v>
      </c>
      <c r="H302" t="s">
        <v>1113</v>
      </c>
      <c r="I302" t="s">
        <v>1114</v>
      </c>
      <c r="J302" t="n">
        <v>1</v>
      </c>
      <c r="K302" t="n">
        <v>0</v>
      </c>
      <c r="L302" s="2" t="n">
        <v>0.395382395382395</v>
      </c>
      <c r="M302" s="3" t="n">
        <v>10</v>
      </c>
      <c r="N302" s="3" t="n">
        <v>1</v>
      </c>
      <c r="O302" s="3" t="n">
        <v>3659.72706078</v>
      </c>
      <c r="P302" s="2" t="n">
        <v>0.0833922261484099</v>
      </c>
      <c r="Q302" s="2" t="n">
        <v>0.0784737221022318</v>
      </c>
      <c r="R302" s="2" t="n">
        <v>0.301060070671378</v>
      </c>
      <c r="S302" s="4" t="n">
        <v>0.764070932922128</v>
      </c>
      <c r="T302" s="4" t="n">
        <v>1.04911660777385</v>
      </c>
      <c r="U302" s="4" t="n">
        <v>1.13265017667844</v>
      </c>
      <c r="V302" s="4" t="n">
        <v>1.08623640608651</v>
      </c>
      <c r="W302" s="4" t="n">
        <v>1.13191195540862</v>
      </c>
      <c r="X302" s="4" t="n">
        <v>0.736859297539896</v>
      </c>
      <c r="Y302" s="4" t="n">
        <v>0.741100566076177</v>
      </c>
      <c r="Z302" t="n">
        <v>6726</v>
      </c>
      <c r="AA302" t="n">
        <v>1415</v>
      </c>
      <c r="AB302" t="n">
        <v>6003</v>
      </c>
      <c r="AC302" t="n">
        <v>2138</v>
      </c>
      <c r="AD302" s="2" t="n">
        <v>0.661833489242282</v>
      </c>
      <c r="AE302" s="2" t="n">
        <v>0.235715475595536</v>
      </c>
      <c r="AF302" s="2" t="n">
        <v>0.210377639012786</v>
      </c>
      <c r="AG302" s="1" t="n">
        <v>37812</v>
      </c>
      <c r="AH302" s="1" t="n">
        <v>37987</v>
      </c>
      <c r="AI302" t="n">
        <v>2191</v>
      </c>
      <c r="AJ302" s="2" t="n">
        <v>0.307984256395839</v>
      </c>
      <c r="AK302" s="2" t="n">
        <v>1</v>
      </c>
      <c r="AL302" t="s">
        <v>1086</v>
      </c>
      <c r="AM302" t="s">
        <v>1115</v>
      </c>
      <c r="AN302"/>
      <c r="AO302"/>
      <c r="AP302"/>
      <c r="AQ302"/>
      <c r="AR302" t="s">
        <v>1116</v>
      </c>
      <c r="AS302" t="s">
        <v>1117</v>
      </c>
      <c r="AT302" t="b">
        <v>1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</row>
    <row r="303">
      <c r="A303" t="b">
        <v>0</v>
      </c>
      <c r="B303" t="n">
        <v>242</v>
      </c>
      <c r="C303" t="n">
        <v>3841</v>
      </c>
      <c r="D303" t="s">
        <v>54</v>
      </c>
      <c r="E303" t="s">
        <v>54</v>
      </c>
      <c r="F303" t="s">
        <v>56</v>
      </c>
      <c r="G303" t="s">
        <v>56</v>
      </c>
      <c r="H303" t="s">
        <v>1118</v>
      </c>
      <c r="I303" t="s">
        <v>881</v>
      </c>
      <c r="J303" t="n">
        <v>-1</v>
      </c>
      <c r="K303" t="n">
        <v>0</v>
      </c>
      <c r="L303" s="2" t="n">
        <v>0.588888888888889</v>
      </c>
      <c r="M303" s="3" t="n">
        <v>1251</v>
      </c>
      <c r="N303" s="3" t="n">
        <v>-1251</v>
      </c>
      <c r="O303" s="3" t="n">
        <v>1953.82935403</v>
      </c>
      <c r="P303" s="2"/>
      <c r="Q303" s="2"/>
      <c r="R303" s="2"/>
      <c r="S303" s="4"/>
      <c r="T303" s="4"/>
      <c r="U303" s="4"/>
      <c r="V303" s="4"/>
      <c r="W303" s="4"/>
      <c r="X303" s="4" t="n">
        <v>-3.45033836201013</v>
      </c>
      <c r="Y303" s="4" t="n">
        <v>3.45033836201013</v>
      </c>
      <c r="Z303" t="n">
        <v>4041</v>
      </c>
      <c r="AA303" t="n">
        <v>0</v>
      </c>
      <c r="AB303" t="n">
        <v>3280</v>
      </c>
      <c r="AC303" t="n">
        <v>761</v>
      </c>
      <c r="AD303" s="2" t="n">
        <v>0</v>
      </c>
      <c r="AE303" s="2" t="n">
        <v>0</v>
      </c>
      <c r="AF303" s="2" t="n">
        <v>0</v>
      </c>
      <c r="AG303" s="1" t="n">
        <v>40874</v>
      </c>
      <c r="AH303" s="1" t="n">
        <v>44409</v>
      </c>
      <c r="AI303" t="n">
        <v>0</v>
      </c>
      <c r="AJ303" s="2" t="n">
        <v>0</v>
      </c>
      <c r="AK303" s="2" t="n">
        <v>0</v>
      </c>
      <c r="AL303"/>
      <c r="AM303"/>
      <c r="AN303"/>
      <c r="AO303"/>
      <c r="AP303"/>
      <c r="AQ303"/>
      <c r="AR303" t="s">
        <v>1119</v>
      </c>
      <c r="AS303" t="s">
        <v>882</v>
      </c>
      <c r="AT303" t="b">
        <v>1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</row>
    <row r="304">
      <c r="A304" t="b">
        <v>0</v>
      </c>
      <c r="B304" t="n">
        <v>324</v>
      </c>
      <c r="C304" t="n">
        <v>3667</v>
      </c>
      <c r="D304" t="s">
        <v>54</v>
      </c>
      <c r="E304" t="s">
        <v>54</v>
      </c>
      <c r="F304" t="s">
        <v>56</v>
      </c>
      <c r="G304" t="s">
        <v>56</v>
      </c>
      <c r="H304" t="s">
        <v>1120</v>
      </c>
      <c r="I304" t="s">
        <v>612</v>
      </c>
      <c r="J304" t="n">
        <v>-1</v>
      </c>
      <c r="K304" t="n">
        <v>0</v>
      </c>
      <c r="L304" s="2" t="n">
        <v>0.561609686609687</v>
      </c>
      <c r="M304" s="3" t="n">
        <v>211</v>
      </c>
      <c r="N304" s="3" t="n">
        <v>100</v>
      </c>
      <c r="O304" s="3" t="n">
        <v>7632.89790122</v>
      </c>
      <c r="P304" s="2" t="n">
        <v>0.070952380952381</v>
      </c>
      <c r="Q304" s="2" t="n">
        <v>0.0683020683020683</v>
      </c>
      <c r="R304" s="2" t="n">
        <v>0.326428571428571</v>
      </c>
      <c r="S304" s="4" t="n">
        <v>-0.44592516658124</v>
      </c>
      <c r="T304" s="4" t="n">
        <v>-0.518904761904763</v>
      </c>
      <c r="U304" s="4" t="n">
        <v>1.00671428571429</v>
      </c>
      <c r="V304" s="4" t="n">
        <v>-0.488524117061229</v>
      </c>
      <c r="W304" s="4" t="n">
        <v>0.791294680948245</v>
      </c>
      <c r="X304" s="4" t="n">
        <v>0.0389425023587557</v>
      </c>
      <c r="Y304" s="4" t="n">
        <v>0.498632968627221</v>
      </c>
      <c r="Z304" t="n">
        <v>7855</v>
      </c>
      <c r="AA304" t="n">
        <v>4200</v>
      </c>
      <c r="AB304" t="n">
        <v>4207</v>
      </c>
      <c r="AC304" t="n">
        <v>7848</v>
      </c>
      <c r="AD304" s="2" t="n">
        <v>0.998336106489185</v>
      </c>
      <c r="AE304" s="2" t="n">
        <v>0.535168195718654</v>
      </c>
      <c r="AF304" s="2" t="n">
        <v>0.534691279439847</v>
      </c>
      <c r="AG304" s="1" t="n">
        <v>40874</v>
      </c>
      <c r="AH304" s="1" t="n">
        <v>37258</v>
      </c>
      <c r="AI304" t="n">
        <v>4295</v>
      </c>
      <c r="AJ304" s="2" t="n">
        <v>1</v>
      </c>
      <c r="AK304" s="2" t="n">
        <v>0.542914928580458</v>
      </c>
      <c r="AL304"/>
      <c r="AM304"/>
      <c r="AN304"/>
      <c r="AO304"/>
      <c r="AP304"/>
      <c r="AQ304"/>
      <c r="AR304" t="s">
        <v>1121</v>
      </c>
      <c r="AS304" t="s">
        <v>616</v>
      </c>
      <c r="AT304" t="b">
        <v>1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</row>
    <row r="305">
      <c r="A305" t="b">
        <v>1</v>
      </c>
      <c r="B305" t="n">
        <v>339</v>
      </c>
      <c r="C305" t="n">
        <v>481</v>
      </c>
      <c r="D305" t="s">
        <v>54</v>
      </c>
      <c r="E305" t="s">
        <v>55</v>
      </c>
      <c r="F305" t="s">
        <v>56</v>
      </c>
      <c r="G305" t="s">
        <v>131</v>
      </c>
      <c r="H305" t="s">
        <v>1122</v>
      </c>
      <c r="I305" t="s">
        <v>438</v>
      </c>
      <c r="J305" t="n">
        <v>-1</v>
      </c>
      <c r="K305" t="n">
        <v>0</v>
      </c>
      <c r="L305" s="2" t="n">
        <v>1</v>
      </c>
      <c r="M305" s="3" t="n">
        <v>477</v>
      </c>
      <c r="N305" s="3" t="n">
        <v>24</v>
      </c>
      <c r="O305" s="3" t="n">
        <v>0.54209538</v>
      </c>
      <c r="P305" s="2" t="n">
        <v>0.543478260869565</v>
      </c>
      <c r="Q305" s="2" t="n">
        <v>0.523745997865528</v>
      </c>
      <c r="R305" s="2" t="n">
        <v>0.868030690537084</v>
      </c>
      <c r="S305" s="4" t="n">
        <v>0.565266106442577</v>
      </c>
      <c r="T305" s="4" t="n">
        <v>0.0716879795396417</v>
      </c>
      <c r="U305" s="4" t="n">
        <v>0.105754475703324</v>
      </c>
      <c r="V305" s="4" t="n">
        <v>0.0860618143809373</v>
      </c>
      <c r="W305" s="4" t="n">
        <v>0.106697376685544</v>
      </c>
      <c r="X305" s="4" t="n">
        <v>0.108175219295629</v>
      </c>
      <c r="Y305" s="4" t="n">
        <v>0.154332838143149</v>
      </c>
      <c r="Z305" t="n">
        <v>5215</v>
      </c>
      <c r="AA305" t="n">
        <v>3910</v>
      </c>
      <c r="AB305" t="n">
        <v>5199</v>
      </c>
      <c r="AC305" t="n">
        <v>3926</v>
      </c>
      <c r="AD305" s="2" t="n">
        <v>0.995924605196128</v>
      </c>
      <c r="AE305" s="2" t="n">
        <v>0.752067705327948</v>
      </c>
      <c r="AF305" s="2" t="n">
        <v>0.749760306807287</v>
      </c>
      <c r="AG305" s="1" t="n">
        <v>37588</v>
      </c>
      <c r="AH305" s="1" t="n">
        <v>37623</v>
      </c>
      <c r="AI305" t="n">
        <v>4746</v>
      </c>
      <c r="AJ305" s="2" t="n">
        <v>0.907977807537785</v>
      </c>
      <c r="AK305" s="2" t="n">
        <v>1</v>
      </c>
      <c r="AL305"/>
      <c r="AM305" t="s">
        <v>440</v>
      </c>
      <c r="AN305"/>
      <c r="AO305"/>
      <c r="AP305"/>
      <c r="AQ305"/>
      <c r="AR305" t="s">
        <v>1123</v>
      </c>
      <c r="AS305" t="s">
        <v>442</v>
      </c>
      <c r="AT305" t="b">
        <v>1</v>
      </c>
      <c r="AU305" t="b">
        <v>0</v>
      </c>
      <c r="AV305" t="b">
        <v>0</v>
      </c>
      <c r="AW305" t="b">
        <v>0</v>
      </c>
      <c r="AX305" t="b">
        <v>0</v>
      </c>
      <c r="AY305" t="b">
        <v>1</v>
      </c>
      <c r="AZ305" t="b">
        <v>0</v>
      </c>
      <c r="BA305" t="b">
        <v>0</v>
      </c>
      <c r="BB305" t="b">
        <v>1</v>
      </c>
    </row>
    <row r="306">
      <c r="A306" t="b">
        <v>0</v>
      </c>
      <c r="B306" t="n">
        <v>501</v>
      </c>
      <c r="C306" t="n">
        <v>2625</v>
      </c>
      <c r="D306" t="s">
        <v>54</v>
      </c>
      <c r="E306" t="s">
        <v>54</v>
      </c>
      <c r="F306" t="s">
        <v>56</v>
      </c>
      <c r="G306" t="s">
        <v>56</v>
      </c>
      <c r="H306" t="s">
        <v>1124</v>
      </c>
      <c r="I306" t="s">
        <v>993</v>
      </c>
      <c r="J306" t="n">
        <v>-1</v>
      </c>
      <c r="K306" t="n">
        <v>0</v>
      </c>
      <c r="L306" s="2" t="n">
        <v>0.46031746031746</v>
      </c>
      <c r="M306" s="3" t="n">
        <v>274</v>
      </c>
      <c r="N306" s="3" t="n">
        <v>533</v>
      </c>
      <c r="O306" s="3" t="n">
        <v>9591.53880388</v>
      </c>
      <c r="P306" s="2"/>
      <c r="Q306" s="2"/>
      <c r="R306" s="2"/>
      <c r="S306" s="4"/>
      <c r="T306" s="4"/>
      <c r="U306" s="4"/>
      <c r="V306" s="4"/>
      <c r="W306" s="4"/>
      <c r="X306" s="4" t="n">
        <v>-2.75686158038508</v>
      </c>
      <c r="Y306" s="4" t="n">
        <v>3.02360076803952</v>
      </c>
      <c r="Z306" t="n">
        <v>5454</v>
      </c>
      <c r="AA306" t="n">
        <v>0</v>
      </c>
      <c r="AB306" t="n">
        <v>4204</v>
      </c>
      <c r="AC306" t="n">
        <v>1250</v>
      </c>
      <c r="AD306" s="2" t="n">
        <v>0</v>
      </c>
      <c r="AE306" s="2" t="n">
        <v>0</v>
      </c>
      <c r="AF306" s="2" t="n">
        <v>0</v>
      </c>
      <c r="AG306" s="1" t="n">
        <v>40874</v>
      </c>
      <c r="AH306" s="1" t="n">
        <v>38965</v>
      </c>
      <c r="AI306" t="n">
        <v>0</v>
      </c>
      <c r="AJ306" s="2" t="n">
        <v>0</v>
      </c>
      <c r="AK306" s="2" t="n">
        <v>0</v>
      </c>
      <c r="AL306"/>
      <c r="AM306"/>
      <c r="AN306"/>
      <c r="AO306"/>
      <c r="AP306"/>
      <c r="AQ306"/>
      <c r="AR306" t="s">
        <v>1125</v>
      </c>
      <c r="AS306" t="s">
        <v>994</v>
      </c>
      <c r="AT306" t="b">
        <v>1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</row>
    <row r="307">
      <c r="A307" t="b">
        <v>0</v>
      </c>
      <c r="B307" t="n">
        <v>593</v>
      </c>
      <c r="C307" t="n">
        <v>513</v>
      </c>
      <c r="D307" t="s">
        <v>54</v>
      </c>
      <c r="E307" t="s">
        <v>55</v>
      </c>
      <c r="F307" t="s">
        <v>56</v>
      </c>
      <c r="G307" t="s">
        <v>131</v>
      </c>
      <c r="H307" t="s">
        <v>317</v>
      </c>
      <c r="I307" t="s">
        <v>192</v>
      </c>
      <c r="J307" t="n">
        <v>-1</v>
      </c>
      <c r="K307" t="n">
        <v>-1</v>
      </c>
      <c r="L307" s="2" t="n">
        <v>0.436507936507937</v>
      </c>
      <c r="M307" s="3" t="n">
        <v>1871</v>
      </c>
      <c r="N307" s="3" t="n">
        <v>-646</v>
      </c>
      <c r="O307" s="3" t="n">
        <v>6482.7487213</v>
      </c>
      <c r="P307" s="2" t="n">
        <v>0.0114068441064639</v>
      </c>
      <c r="Q307" s="2" t="n">
        <v>0.0114795918367347</v>
      </c>
      <c r="R307" s="2" t="n">
        <v>0.0228136882129278</v>
      </c>
      <c r="S307" s="4" t="n">
        <v>0.964102564102564</v>
      </c>
      <c r="T307" s="4" t="n">
        <v>5.20937896070975</v>
      </c>
      <c r="U307" s="4" t="n">
        <v>5.26311787072243</v>
      </c>
      <c r="V307" s="4" t="n">
        <v>5.38053681123962</v>
      </c>
      <c r="W307" s="4" t="n">
        <v>5.38053681123962</v>
      </c>
      <c r="X307" s="4" t="n">
        <v>5.08131112513468</v>
      </c>
      <c r="Y307" s="4" t="n">
        <v>5.08131112513468</v>
      </c>
      <c r="Z307" t="n">
        <v>3496</v>
      </c>
      <c r="AA307" t="n">
        <v>789</v>
      </c>
      <c r="AB307" t="n">
        <v>2300</v>
      </c>
      <c r="AC307" t="n">
        <v>1985</v>
      </c>
      <c r="AD307" s="2" t="n">
        <v>0.397481108312343</v>
      </c>
      <c r="AE307" s="2" t="n">
        <v>0.34304347826087</v>
      </c>
      <c r="AF307" s="2" t="n">
        <v>0.225686498855835</v>
      </c>
      <c r="AG307" s="1" t="n">
        <v>38435</v>
      </c>
      <c r="AH307" s="1" t="n">
        <v>40179</v>
      </c>
      <c r="AI307" t="n">
        <v>1496</v>
      </c>
      <c r="AJ307" s="2" t="n">
        <v>0.461728395061728</v>
      </c>
      <c r="AK307" s="2" t="n">
        <v>0.68310502283105</v>
      </c>
      <c r="AL307"/>
      <c r="AM307" t="s">
        <v>1126</v>
      </c>
      <c r="AN307"/>
      <c r="AO307"/>
      <c r="AP307"/>
      <c r="AQ307"/>
      <c r="AR307" t="s">
        <v>319</v>
      </c>
      <c r="AS307" t="s">
        <v>1127</v>
      </c>
      <c r="AT307" t="b">
        <v>1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</row>
    <row r="308">
      <c r="A308" t="b">
        <v>0</v>
      </c>
      <c r="B308" t="n">
        <v>2625</v>
      </c>
      <c r="C308" t="n">
        <v>1946</v>
      </c>
      <c r="D308" t="s">
        <v>54</v>
      </c>
      <c r="E308" t="s">
        <v>55</v>
      </c>
      <c r="F308" t="s">
        <v>56</v>
      </c>
      <c r="G308" t="s">
        <v>57</v>
      </c>
      <c r="H308" t="s">
        <v>993</v>
      </c>
      <c r="I308" t="s">
        <v>580</v>
      </c>
      <c r="J308" t="n">
        <v>-1</v>
      </c>
      <c r="K308" t="n">
        <v>0</v>
      </c>
      <c r="L308" s="2" t="n">
        <v>0.619047619047619</v>
      </c>
      <c r="M308" s="3" t="n">
        <v>807</v>
      </c>
      <c r="N308" s="3" t="n">
        <v>272</v>
      </c>
      <c r="O308" s="3" t="n">
        <v>4745.36170883</v>
      </c>
      <c r="P308" s="2"/>
      <c r="Q308" s="2"/>
      <c r="R308" s="2"/>
      <c r="S308" s="4"/>
      <c r="T308" s="4"/>
      <c r="U308" s="4"/>
      <c r="V308" s="4"/>
      <c r="W308" s="4"/>
      <c r="X308" s="4" t="n">
        <v>-0.421429207222287</v>
      </c>
      <c r="Y308" s="4" t="n">
        <v>0.887676880032217</v>
      </c>
      <c r="Z308" t="n">
        <v>12799</v>
      </c>
      <c r="AA308" t="n">
        <v>0</v>
      </c>
      <c r="AB308" t="n">
        <v>1250</v>
      </c>
      <c r="AC308" t="n">
        <v>11549</v>
      </c>
      <c r="AD308" s="2" t="n">
        <v>0</v>
      </c>
      <c r="AE308" s="2" t="n">
        <v>0</v>
      </c>
      <c r="AF308" s="2" t="n">
        <v>0</v>
      </c>
      <c r="AG308" s="1" t="n">
        <v>38965</v>
      </c>
      <c r="AH308" s="1" t="n">
        <v>22646</v>
      </c>
      <c r="AI308" t="n">
        <v>0</v>
      </c>
      <c r="AJ308" s="2" t="n">
        <v>0</v>
      </c>
      <c r="AK308" s="2" t="n">
        <v>0</v>
      </c>
      <c r="AL308"/>
      <c r="AM308" t="s">
        <v>582</v>
      </c>
      <c r="AN308"/>
      <c r="AO308"/>
      <c r="AP308"/>
      <c r="AQ308"/>
      <c r="AR308" t="s">
        <v>994</v>
      </c>
      <c r="AS308" t="s">
        <v>585</v>
      </c>
      <c r="AT308" t="b">
        <v>1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</row>
    <row r="309">
      <c r="A309" t="b">
        <v>0</v>
      </c>
      <c r="B309" t="n">
        <v>2788</v>
      </c>
      <c r="C309" t="n">
        <v>3705</v>
      </c>
      <c r="D309" t="s">
        <v>54</v>
      </c>
      <c r="E309" t="s">
        <v>54</v>
      </c>
      <c r="F309" t="s">
        <v>56</v>
      </c>
      <c r="G309" t="s">
        <v>56</v>
      </c>
      <c r="H309" t="s">
        <v>1128</v>
      </c>
      <c r="I309" t="s">
        <v>1129</v>
      </c>
      <c r="J309" t="n">
        <v>-1</v>
      </c>
      <c r="K309" t="n">
        <v>0</v>
      </c>
      <c r="L309" s="2" t="n">
        <v>0.666666666666667</v>
      </c>
      <c r="M309" s="3" t="n">
        <v>294</v>
      </c>
      <c r="N309" s="3" t="n">
        <v>-294</v>
      </c>
      <c r="O309" s="3" t="n">
        <v>8011.06393458</v>
      </c>
      <c r="P309" s="2"/>
      <c r="Q309" s="2"/>
      <c r="R309" s="2"/>
      <c r="S309" s="4"/>
      <c r="T309" s="4"/>
      <c r="U309" s="4"/>
      <c r="V309" s="4"/>
      <c r="W309" s="4"/>
      <c r="X309" s="4" t="n">
        <v>2.72613435594138</v>
      </c>
      <c r="Y309" s="4" t="n">
        <v>2.72613435594138</v>
      </c>
      <c r="Z309" t="n">
        <v>1098</v>
      </c>
      <c r="AA309" t="n">
        <v>0</v>
      </c>
      <c r="AB309" t="n">
        <v>353</v>
      </c>
      <c r="AC309" t="n">
        <v>745</v>
      </c>
      <c r="AD309" s="2" t="n">
        <v>0</v>
      </c>
      <c r="AE309" s="2" t="n">
        <v>0</v>
      </c>
      <c r="AF309" s="2" t="n">
        <v>0</v>
      </c>
      <c r="AG309" s="1" t="n">
        <v>40736</v>
      </c>
      <c r="AH309" s="1" t="n">
        <v>44425</v>
      </c>
      <c r="AI309" t="n">
        <v>0</v>
      </c>
      <c r="AJ309" s="2" t="n">
        <v>0</v>
      </c>
      <c r="AK309" s="2" t="n">
        <v>0</v>
      </c>
      <c r="AL309"/>
      <c r="AM309"/>
      <c r="AN309"/>
      <c r="AO309"/>
      <c r="AP309"/>
      <c r="AQ309"/>
      <c r="AR309" t="s">
        <v>1130</v>
      </c>
      <c r="AS309" t="s">
        <v>1131</v>
      </c>
      <c r="AT309" t="b">
        <v>1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</row>
    <row r="310">
      <c r="A310" t="b">
        <v>0</v>
      </c>
      <c r="B310" t="n">
        <v>3275</v>
      </c>
      <c r="C310" t="n">
        <v>444</v>
      </c>
      <c r="D310" t="s">
        <v>54</v>
      </c>
      <c r="E310" t="s">
        <v>55</v>
      </c>
      <c r="F310" t="s">
        <v>56</v>
      </c>
      <c r="G310" t="s">
        <v>57</v>
      </c>
      <c r="H310" t="s">
        <v>76</v>
      </c>
      <c r="I310" t="s">
        <v>729</v>
      </c>
      <c r="J310" t="n">
        <v>-1</v>
      </c>
      <c r="K310" t="n">
        <v>1</v>
      </c>
      <c r="L310" s="2" t="n">
        <v>0.422222222222222</v>
      </c>
      <c r="M310" s="3" t="n">
        <v>1057</v>
      </c>
      <c r="N310" s="3" t="n">
        <v>810</v>
      </c>
      <c r="O310" s="3" t="n">
        <v>9860.79260563</v>
      </c>
      <c r="P310" s="2" t="n">
        <v>0.0198019801980198</v>
      </c>
      <c r="Q310" s="2" t="n">
        <v>0</v>
      </c>
      <c r="R310" s="2" t="n">
        <v>0.0759075907590759</v>
      </c>
      <c r="S310" s="4" t="n">
        <v>-0.93939393939394</v>
      </c>
      <c r="T310" s="4" t="n">
        <v>-2.91485148514851</v>
      </c>
      <c r="U310" s="4" t="n">
        <v>2.98151815181518</v>
      </c>
      <c r="V310" s="4" t="n">
        <v>-2.82387121989824</v>
      </c>
      <c r="W310" s="4" t="n">
        <v>2.82387121989824</v>
      </c>
      <c r="X310" s="4" t="n">
        <v>-3.47332326966028</v>
      </c>
      <c r="Y310" s="4" t="n">
        <v>3.47332326966028</v>
      </c>
      <c r="Z310" t="n">
        <v>2805</v>
      </c>
      <c r="AA310" t="n">
        <v>303</v>
      </c>
      <c r="AB310" t="n">
        <v>1571</v>
      </c>
      <c r="AC310" t="n">
        <v>1537</v>
      </c>
      <c r="AD310" s="2" t="n">
        <v>0.197137280416396</v>
      </c>
      <c r="AE310" s="2" t="n">
        <v>0.192870782940802</v>
      </c>
      <c r="AF310" s="2" t="n">
        <v>0.108021390374332</v>
      </c>
      <c r="AG310" s="1" t="n">
        <v>38953</v>
      </c>
      <c r="AH310" s="1" t="n">
        <v>37256</v>
      </c>
      <c r="AI310" t="n">
        <v>401</v>
      </c>
      <c r="AJ310" s="2" t="n">
        <v>0.180712032447048</v>
      </c>
      <c r="AK310" s="2" t="n">
        <v>0.191134413727359</v>
      </c>
      <c r="AL310"/>
      <c r="AM310" t="s">
        <v>730</v>
      </c>
      <c r="AN310"/>
      <c r="AO310"/>
      <c r="AP310"/>
      <c r="AQ310"/>
      <c r="AR310" t="s">
        <v>78</v>
      </c>
      <c r="AS310" t="s">
        <v>731</v>
      </c>
      <c r="AT310" t="b">
        <v>1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</row>
    <row r="311">
      <c r="A311" t="b">
        <v>0</v>
      </c>
      <c r="B311" t="n">
        <v>3537</v>
      </c>
      <c r="C311" t="n">
        <v>1186</v>
      </c>
      <c r="D311" t="s">
        <v>54</v>
      </c>
      <c r="E311" t="s">
        <v>55</v>
      </c>
      <c r="F311" t="s">
        <v>54</v>
      </c>
      <c r="G311" t="s">
        <v>131</v>
      </c>
      <c r="H311" t="s">
        <v>79</v>
      </c>
      <c r="I311" t="s">
        <v>1132</v>
      </c>
      <c r="J311" t="n">
        <v>-1</v>
      </c>
      <c r="K311" t="n">
        <v>0</v>
      </c>
      <c r="L311" s="2" t="n">
        <v>0.524444444444444</v>
      </c>
      <c r="M311" s="3" t="n">
        <v>355</v>
      </c>
      <c r="N311" s="3" t="n">
        <v>345</v>
      </c>
      <c r="O311" s="3" t="n">
        <v>5708.39098929</v>
      </c>
      <c r="P311" s="2" t="n">
        <v>0.0360688285903375</v>
      </c>
      <c r="Q311" s="2" t="n">
        <v>0.0328198258539853</v>
      </c>
      <c r="R311" s="2" t="n">
        <v>0.198874917273329</v>
      </c>
      <c r="S311" s="4" t="n">
        <v>-0.59560590456574</v>
      </c>
      <c r="T311" s="4" t="n">
        <v>-0.943481138318995</v>
      </c>
      <c r="U311" s="4" t="n">
        <v>1.41568497683653</v>
      </c>
      <c r="V311" s="4" t="n">
        <v>-0.851063352690306</v>
      </c>
      <c r="W311" s="4" t="n">
        <v>1.1269587815233</v>
      </c>
      <c r="X311" s="4" t="n">
        <v>0.212580100395554</v>
      </c>
      <c r="Y311" s="4" t="n">
        <v>0.422908900365286</v>
      </c>
      <c r="Z311" t="n">
        <v>24830</v>
      </c>
      <c r="AA311" t="n">
        <v>3022</v>
      </c>
      <c r="AB311" t="n">
        <v>22134</v>
      </c>
      <c r="AC311" t="n">
        <v>5718</v>
      </c>
      <c r="AD311" s="2" t="n">
        <v>0.528506470793984</v>
      </c>
      <c r="AE311" s="2" t="n">
        <v>0.136532032167706</v>
      </c>
      <c r="AF311" s="2" t="n">
        <v>0.121707611759968</v>
      </c>
      <c r="AG311" s="1" t="n">
        <v>18719</v>
      </c>
      <c r="AH311" s="1" t="n">
        <v>37987</v>
      </c>
      <c r="AI311" t="n">
        <v>3365</v>
      </c>
      <c r="AJ311" s="2" t="n">
        <v>0.148676710997216</v>
      </c>
      <c r="AK311" s="2" t="n">
        <v>0.484940193111399</v>
      </c>
      <c r="AL311" t="s">
        <v>80</v>
      </c>
      <c r="AM311" t="s">
        <v>1074</v>
      </c>
      <c r="AN311"/>
      <c r="AO311"/>
      <c r="AP311"/>
      <c r="AQ311"/>
      <c r="AR311" t="s">
        <v>81</v>
      </c>
      <c r="AS311" t="s">
        <v>1133</v>
      </c>
      <c r="AT311" t="b">
        <v>1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</row>
    <row r="312">
      <c r="A312" t="b">
        <v>0</v>
      </c>
      <c r="B312" t="n">
        <v>3630</v>
      </c>
      <c r="C312" t="n">
        <v>3823</v>
      </c>
      <c r="D312" t="s">
        <v>54</v>
      </c>
      <c r="E312" t="s">
        <v>55</v>
      </c>
      <c r="F312" t="s">
        <v>56</v>
      </c>
      <c r="G312" t="s">
        <v>57</v>
      </c>
      <c r="H312" t="s">
        <v>1134</v>
      </c>
      <c r="I312" t="s">
        <v>1135</v>
      </c>
      <c r="J312" t="n">
        <v>-1</v>
      </c>
      <c r="K312" t="n">
        <v>0</v>
      </c>
      <c r="L312" s="2" t="n">
        <v>0.535714285714286</v>
      </c>
      <c r="M312" s="3" t="n">
        <v>0</v>
      </c>
      <c r="N312" s="3" t="n">
        <v>550</v>
      </c>
      <c r="O312" s="3" t="n">
        <v>3275.83812742</v>
      </c>
      <c r="P312" s="2"/>
      <c r="Q312" s="2"/>
      <c r="R312" s="2"/>
      <c r="S312" s="4"/>
      <c r="T312" s="4"/>
      <c r="U312" s="4"/>
      <c r="V312" s="4"/>
      <c r="W312" s="4"/>
      <c r="X312" s="4" t="n">
        <v>1.22054219530486</v>
      </c>
      <c r="Y312" s="4" t="n">
        <v>1.9379345072041</v>
      </c>
      <c r="Z312" t="n">
        <v>2221</v>
      </c>
      <c r="AA312" t="n">
        <v>0</v>
      </c>
      <c r="AB312" t="n">
        <v>761</v>
      </c>
      <c r="AC312" t="n">
        <v>1460</v>
      </c>
      <c r="AD312" s="2" t="n">
        <v>0</v>
      </c>
      <c r="AE312" s="2" t="n">
        <v>0</v>
      </c>
      <c r="AF312" s="2" t="n">
        <v>0</v>
      </c>
      <c r="AG312" s="1" t="n">
        <v>44409</v>
      </c>
      <c r="AH312" s="1" t="n">
        <v>37257</v>
      </c>
      <c r="AI312" t="n">
        <v>0</v>
      </c>
      <c r="AJ312" s="2" t="n">
        <v>0</v>
      </c>
      <c r="AK312" s="2" t="n">
        <v>0</v>
      </c>
      <c r="AL312"/>
      <c r="AM312" t="s">
        <v>1136</v>
      </c>
      <c r="AN312"/>
      <c r="AO312"/>
      <c r="AP312"/>
      <c r="AQ312"/>
      <c r="AR312" t="s">
        <v>1137</v>
      </c>
      <c r="AS312" t="s">
        <v>1138</v>
      </c>
      <c r="AT312" t="b">
        <v>1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</row>
    <row r="313">
      <c r="A313" t="b">
        <v>0</v>
      </c>
      <c r="B313" t="n">
        <v>3780</v>
      </c>
      <c r="C313" t="n">
        <v>4234</v>
      </c>
      <c r="D313" t="s">
        <v>54</v>
      </c>
      <c r="E313" t="s">
        <v>55</v>
      </c>
      <c r="F313" t="s">
        <v>56</v>
      </c>
      <c r="G313" t="s">
        <v>57</v>
      </c>
      <c r="H313" t="s">
        <v>1139</v>
      </c>
      <c r="I313" t="s">
        <v>279</v>
      </c>
      <c r="J313" t="n">
        <v>-1</v>
      </c>
      <c r="K313" t="n">
        <v>0</v>
      </c>
      <c r="L313" s="2" t="n">
        <v>1</v>
      </c>
      <c r="M313" s="3" t="n">
        <v>1784</v>
      </c>
      <c r="N313" s="3" t="n">
        <v>-830</v>
      </c>
      <c r="O313" s="3" t="n">
        <v>5639.32244113</v>
      </c>
      <c r="P313" s="2" t="n">
        <v>0</v>
      </c>
      <c r="Q313" s="2" t="n">
        <v>0</v>
      </c>
      <c r="R313" s="2" t="n">
        <v>0</v>
      </c>
      <c r="S313" s="4" t="n">
        <v>-0.333333333333333</v>
      </c>
      <c r="T313" s="4" t="n">
        <v>-1.1</v>
      </c>
      <c r="U313" s="4" t="n">
        <v>2.43333333333333</v>
      </c>
      <c r="V313" s="4" t="n">
        <v>-0.186666666666667</v>
      </c>
      <c r="W313" s="4" t="n">
        <v>0.186666666666667</v>
      </c>
      <c r="X313" s="4" t="n">
        <v>1.13435295677399</v>
      </c>
      <c r="Y313" s="4" t="n">
        <v>1.45895348260983</v>
      </c>
      <c r="Z313" t="n">
        <v>9595</v>
      </c>
      <c r="AA313" t="n">
        <v>9</v>
      </c>
      <c r="AB313" t="n">
        <v>5727</v>
      </c>
      <c r="AC313" t="n">
        <v>3877</v>
      </c>
      <c r="AD313" s="2" t="n">
        <v>0.00232138251225174</v>
      </c>
      <c r="AE313" s="2" t="n">
        <v>0.00157150340492404</v>
      </c>
      <c r="AF313" s="2" t="n">
        <v>0.000937988535695675</v>
      </c>
      <c r="AG313" s="1" t="n">
        <v>38329</v>
      </c>
      <c r="AH313" s="1" t="n">
        <v>31778</v>
      </c>
      <c r="AI313" t="n">
        <v>22</v>
      </c>
      <c r="AJ313" s="2" t="n">
        <v>0.00321637426900585</v>
      </c>
      <c r="AK313" s="2" t="n">
        <v>0.00334702571124296</v>
      </c>
      <c r="AL313"/>
      <c r="AM313" t="s">
        <v>681</v>
      </c>
      <c r="AN313"/>
      <c r="AO313"/>
      <c r="AP313"/>
      <c r="AQ313"/>
      <c r="AR313" t="s">
        <v>1140</v>
      </c>
      <c r="AS313" t="s">
        <v>683</v>
      </c>
      <c r="AT313" t="b">
        <v>1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</row>
    <row r="314">
      <c r="A314" t="b">
        <v>0</v>
      </c>
      <c r="B314" t="n">
        <v>3784</v>
      </c>
      <c r="C314" t="n">
        <v>3143</v>
      </c>
      <c r="D314" t="s">
        <v>54</v>
      </c>
      <c r="E314" t="s">
        <v>55</v>
      </c>
      <c r="F314" t="s">
        <v>56</v>
      </c>
      <c r="G314" t="s">
        <v>57</v>
      </c>
      <c r="H314" t="s">
        <v>102</v>
      </c>
      <c r="I314" t="s">
        <v>1141</v>
      </c>
      <c r="J314" t="n">
        <v>-1</v>
      </c>
      <c r="K314" t="n">
        <v>0</v>
      </c>
      <c r="L314" s="2" t="n">
        <v>0.537037037037037</v>
      </c>
      <c r="M314" s="3" t="n">
        <v>0</v>
      </c>
      <c r="N314" s="3" t="n">
        <v>1332</v>
      </c>
      <c r="O314" s="3" t="n">
        <v>8911.78075941</v>
      </c>
      <c r="P314" s="2"/>
      <c r="Q314" s="2"/>
      <c r="R314" s="2"/>
      <c r="S314" s="4"/>
      <c r="T314" s="4"/>
      <c r="U314" s="4"/>
      <c r="V314" s="4"/>
      <c r="W314" s="4"/>
      <c r="X314" s="4" t="n">
        <v>2.21408057346564</v>
      </c>
      <c r="Y314" s="4" t="n">
        <v>2.21408057346564</v>
      </c>
      <c r="Z314" t="n">
        <v>3484</v>
      </c>
      <c r="AA314" t="n">
        <v>0</v>
      </c>
      <c r="AB314" t="n">
        <v>761</v>
      </c>
      <c r="AC314" t="n">
        <v>2723</v>
      </c>
      <c r="AD314" s="2" t="n">
        <v>0</v>
      </c>
      <c r="AE314" s="2" t="n">
        <v>0</v>
      </c>
      <c r="AF314" s="2" t="n">
        <v>0</v>
      </c>
      <c r="AG314" s="1" t="n">
        <v>44409</v>
      </c>
      <c r="AH314" s="1" t="n">
        <v>32143</v>
      </c>
      <c r="AI314" t="n">
        <v>0</v>
      </c>
      <c r="AJ314" s="2" t="n">
        <v>0</v>
      </c>
      <c r="AK314" s="2" t="n">
        <v>0</v>
      </c>
      <c r="AL314"/>
      <c r="AM314" t="s">
        <v>1142</v>
      </c>
      <c r="AN314"/>
      <c r="AO314"/>
      <c r="AP314"/>
      <c r="AQ314"/>
      <c r="AR314" t="s">
        <v>105</v>
      </c>
      <c r="AS314" t="s">
        <v>1143</v>
      </c>
      <c r="AT314" t="b">
        <v>1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</row>
    <row r="315">
      <c r="A315" t="b">
        <v>0</v>
      </c>
      <c r="B315" t="n">
        <v>3784</v>
      </c>
      <c r="C315" t="n">
        <v>1915</v>
      </c>
      <c r="D315" t="s">
        <v>54</v>
      </c>
      <c r="E315" t="s">
        <v>55</v>
      </c>
      <c r="F315" t="s">
        <v>56</v>
      </c>
      <c r="G315" t="s">
        <v>57</v>
      </c>
      <c r="H315" t="s">
        <v>102</v>
      </c>
      <c r="I315" t="s">
        <v>769</v>
      </c>
      <c r="J315" t="n">
        <v>-1</v>
      </c>
      <c r="K315" t="n">
        <v>0</v>
      </c>
      <c r="L315" s="2" t="n">
        <v>0.5</v>
      </c>
      <c r="M315" s="3" t="n">
        <v>0</v>
      </c>
      <c r="N315" s="3" t="n">
        <v>2011</v>
      </c>
      <c r="O315" s="3" t="n">
        <v>8987.52598976</v>
      </c>
      <c r="P315" s="2"/>
      <c r="Q315" s="2"/>
      <c r="R315" s="2"/>
      <c r="S315" s="4"/>
      <c r="T315" s="4"/>
      <c r="U315" s="4"/>
      <c r="V315" s="4"/>
      <c r="W315" s="4"/>
      <c r="X315" s="4" t="n">
        <v>-5.40077455932751</v>
      </c>
      <c r="Y315" s="4" t="n">
        <v>5.40077455932751</v>
      </c>
      <c r="Z315" t="n">
        <v>2196</v>
      </c>
      <c r="AA315" t="n">
        <v>0</v>
      </c>
      <c r="AB315" t="n">
        <v>761</v>
      </c>
      <c r="AC315" t="n">
        <v>1435</v>
      </c>
      <c r="AD315" s="2" t="n">
        <v>0</v>
      </c>
      <c r="AE315" s="2" t="n">
        <v>0</v>
      </c>
      <c r="AF315" s="2" t="n">
        <v>0</v>
      </c>
      <c r="AG315" s="1" t="n">
        <v>44409</v>
      </c>
      <c r="AH315" s="1" t="n">
        <v>37257</v>
      </c>
      <c r="AI315" t="n">
        <v>0</v>
      </c>
      <c r="AJ315" s="2" t="n">
        <v>0</v>
      </c>
      <c r="AK315" s="2" t="n">
        <v>0</v>
      </c>
      <c r="AL315"/>
      <c r="AM315" t="s">
        <v>770</v>
      </c>
      <c r="AN315"/>
      <c r="AO315"/>
      <c r="AP315"/>
      <c r="AQ315"/>
      <c r="AR315" t="s">
        <v>105</v>
      </c>
      <c r="AS315" t="s">
        <v>772</v>
      </c>
      <c r="AT315" t="b">
        <v>1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</row>
    <row r="316">
      <c r="A316" t="b">
        <v>0</v>
      </c>
      <c r="B316" t="n">
        <v>162</v>
      </c>
      <c r="C316" t="n">
        <v>1928</v>
      </c>
      <c r="D316" t="s">
        <v>54</v>
      </c>
      <c r="E316" t="s">
        <v>55</v>
      </c>
      <c r="F316" t="s">
        <v>56</v>
      </c>
      <c r="G316" t="s">
        <v>57</v>
      </c>
      <c r="H316" t="s">
        <v>1144</v>
      </c>
      <c r="I316" t="s">
        <v>483</v>
      </c>
      <c r="J316" t="n">
        <v>1</v>
      </c>
      <c r="K316" t="n">
        <v>0</v>
      </c>
      <c r="L316" s="2" t="n">
        <v>0.573529411764706</v>
      </c>
      <c r="M316" s="3" t="n">
        <v>1002</v>
      </c>
      <c r="N316" s="3" t="n">
        <v>1034</v>
      </c>
      <c r="O316" s="3" t="n">
        <v>8156.9745027</v>
      </c>
      <c r="P316" s="2"/>
      <c r="Q316" s="2"/>
      <c r="R316" s="2"/>
      <c r="S316" s="4"/>
      <c r="T316" s="4"/>
      <c r="U316" s="4"/>
      <c r="V316" s="4"/>
      <c r="W316" s="4"/>
      <c r="X316" s="4" t="n">
        <v>-5.48452133732067</v>
      </c>
      <c r="Y316" s="4" t="n">
        <v>5.61450786023172</v>
      </c>
      <c r="Z316" t="n">
        <v>4839</v>
      </c>
      <c r="AA316" t="n">
        <v>0</v>
      </c>
      <c r="AB316" t="n">
        <v>4198</v>
      </c>
      <c r="AC316" t="n">
        <v>641</v>
      </c>
      <c r="AD316" s="2" t="n">
        <v>0</v>
      </c>
      <c r="AE316" s="2" t="n">
        <v>0</v>
      </c>
      <c r="AF316" s="2" t="n">
        <v>0</v>
      </c>
      <c r="AG316" s="1" t="n">
        <v>40874</v>
      </c>
      <c r="AH316" s="1" t="n">
        <v>32264</v>
      </c>
      <c r="AI316" t="n">
        <v>0</v>
      </c>
      <c r="AJ316" s="2" t="n">
        <v>0</v>
      </c>
      <c r="AK316" s="2" t="n">
        <v>0</v>
      </c>
      <c r="AL316"/>
      <c r="AM316" t="s">
        <v>485</v>
      </c>
      <c r="AN316"/>
      <c r="AO316"/>
      <c r="AP316"/>
      <c r="AQ316"/>
      <c r="AR316" t="s">
        <v>1145</v>
      </c>
      <c r="AS316" t="s">
        <v>487</v>
      </c>
      <c r="AT316" t="b">
        <v>1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</row>
    <row r="317">
      <c r="A317" t="b">
        <v>0</v>
      </c>
      <c r="B317" t="n">
        <v>593</v>
      </c>
      <c r="C317" t="n">
        <v>1808</v>
      </c>
      <c r="D317" t="s">
        <v>54</v>
      </c>
      <c r="E317" t="s">
        <v>54</v>
      </c>
      <c r="F317" t="s">
        <v>56</v>
      </c>
      <c r="G317" t="s">
        <v>56</v>
      </c>
      <c r="H317" t="s">
        <v>317</v>
      </c>
      <c r="I317" t="s">
        <v>1146</v>
      </c>
      <c r="J317" t="n">
        <v>1</v>
      </c>
      <c r="K317" t="n">
        <v>1</v>
      </c>
      <c r="L317" s="2" t="n">
        <v>0.41053391053391</v>
      </c>
      <c r="M317" s="3" t="n">
        <v>1871</v>
      </c>
      <c r="N317" s="3" t="n">
        <v>449</v>
      </c>
      <c r="O317" s="3" t="n">
        <v>8991.1827862</v>
      </c>
      <c r="P317" s="2" t="n">
        <v>0.023943661971831</v>
      </c>
      <c r="Q317" s="2" t="n">
        <v>0.0228245363766049</v>
      </c>
      <c r="R317" s="2" t="n">
        <v>0.109859154929577</v>
      </c>
      <c r="S317" s="4" t="n">
        <v>-0.584415584415584</v>
      </c>
      <c r="T317" s="4" t="n">
        <v>-2.26957746478873</v>
      </c>
      <c r="U317" s="4" t="n">
        <v>3.15042253521127</v>
      </c>
      <c r="V317" s="4" t="n">
        <v>-2.20965682246893</v>
      </c>
      <c r="W317" s="4" t="n">
        <v>2.20965682246893</v>
      </c>
      <c r="X317" s="4" t="n">
        <v>-1.82078050902634</v>
      </c>
      <c r="Y317" s="4" t="n">
        <v>1.82078050902634</v>
      </c>
      <c r="Z317" t="n">
        <v>5781</v>
      </c>
      <c r="AA317" t="n">
        <v>710</v>
      </c>
      <c r="AB317" t="n">
        <v>2300</v>
      </c>
      <c r="AC317" t="n">
        <v>4191</v>
      </c>
      <c r="AD317" s="2" t="n">
        <v>0.308695652173913</v>
      </c>
      <c r="AE317" s="2" t="n">
        <v>0.169410641851587</v>
      </c>
      <c r="AF317" s="2" t="n">
        <v>0.122816121778239</v>
      </c>
      <c r="AG317" s="1" t="n">
        <v>38435</v>
      </c>
      <c r="AH317" s="1" t="n">
        <v>40874</v>
      </c>
      <c r="AI317" t="n">
        <v>801</v>
      </c>
      <c r="AJ317" s="2" t="n">
        <v>0.247222222222222</v>
      </c>
      <c r="AK317" s="2" t="n">
        <v>0.186495925494761</v>
      </c>
      <c r="AL317"/>
      <c r="AM317"/>
      <c r="AN317"/>
      <c r="AO317"/>
      <c r="AP317"/>
      <c r="AQ317"/>
      <c r="AR317" t="s">
        <v>319</v>
      </c>
      <c r="AS317" t="s">
        <v>1147</v>
      </c>
      <c r="AT317" t="b">
        <v>1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</row>
    <row r="318">
      <c r="A318" t="b">
        <v>0</v>
      </c>
      <c r="B318" t="n">
        <v>754</v>
      </c>
      <c r="C318" t="n">
        <v>1617</v>
      </c>
      <c r="D318" t="s">
        <v>54</v>
      </c>
      <c r="E318" t="s">
        <v>55</v>
      </c>
      <c r="F318" t="s">
        <v>56</v>
      </c>
      <c r="G318" t="s">
        <v>139</v>
      </c>
      <c r="H318" t="s">
        <v>1148</v>
      </c>
      <c r="I318" t="s">
        <v>999</v>
      </c>
      <c r="J318" t="n">
        <v>1</v>
      </c>
      <c r="K318" t="n">
        <v>0</v>
      </c>
      <c r="L318" s="2" t="n">
        <v>0.463148148148148</v>
      </c>
      <c r="M318" s="3" t="n">
        <v>1234</v>
      </c>
      <c r="N318" s="3" t="n">
        <v>1169</v>
      </c>
      <c r="O318" s="3" t="n">
        <v>9782.31927166</v>
      </c>
      <c r="P318" s="2"/>
      <c r="Q318" s="2"/>
      <c r="R318" s="2"/>
      <c r="S318" s="4"/>
      <c r="T318" s="4"/>
      <c r="U318" s="4"/>
      <c r="V318" s="4"/>
      <c r="W318" s="4"/>
      <c r="X318" s="4" t="n">
        <v>-10.0109472809063</v>
      </c>
      <c r="Y318" s="4" t="n">
        <v>10.0109472809063</v>
      </c>
      <c r="Z318" t="n">
        <v>6194</v>
      </c>
      <c r="AA318" t="n">
        <v>0</v>
      </c>
      <c r="AB318" t="n">
        <v>4204</v>
      </c>
      <c r="AC318" t="n">
        <v>1990</v>
      </c>
      <c r="AD318" s="2" t="n">
        <v>0</v>
      </c>
      <c r="AE318" s="2" t="n">
        <v>0</v>
      </c>
      <c r="AF318" s="2" t="n">
        <v>0</v>
      </c>
      <c r="AG318" s="1" t="n">
        <v>40874</v>
      </c>
      <c r="AH318" s="1" t="n">
        <v>26790</v>
      </c>
      <c r="AI318" t="n">
        <v>0</v>
      </c>
      <c r="AJ318" s="2" t="n">
        <v>0</v>
      </c>
      <c r="AK318" s="2" t="n">
        <v>0</v>
      </c>
      <c r="AL318"/>
      <c r="AM318" t="s">
        <v>1000</v>
      </c>
      <c r="AN318"/>
      <c r="AO318"/>
      <c r="AP318"/>
      <c r="AQ318"/>
      <c r="AR318" t="s">
        <v>1149</v>
      </c>
      <c r="AS318" t="s">
        <v>1001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</row>
    <row r="319">
      <c r="A319" t="b">
        <v>0</v>
      </c>
      <c r="B319" t="n">
        <v>1378</v>
      </c>
      <c r="C319" t="n">
        <v>1926</v>
      </c>
      <c r="D319" t="s">
        <v>54</v>
      </c>
      <c r="E319" t="s">
        <v>55</v>
      </c>
      <c r="F319" t="s">
        <v>56</v>
      </c>
      <c r="G319" t="s">
        <v>57</v>
      </c>
      <c r="H319" t="s">
        <v>948</v>
      </c>
      <c r="I319" t="s">
        <v>479</v>
      </c>
      <c r="J319" t="n">
        <v>1</v>
      </c>
      <c r="K319" t="n">
        <v>0</v>
      </c>
      <c r="L319" s="2" t="n">
        <v>0.427579365079365</v>
      </c>
      <c r="M319" s="3" t="n">
        <v>1682</v>
      </c>
      <c r="N319" s="3" t="n">
        <v>631</v>
      </c>
      <c r="O319" s="3" t="n">
        <v>8562.71089074</v>
      </c>
      <c r="P319" s="2"/>
      <c r="Q319" s="2"/>
      <c r="R319" s="2"/>
      <c r="S319" s="4"/>
      <c r="T319" s="4"/>
      <c r="U319" s="4"/>
      <c r="V319" s="4"/>
      <c r="W319" s="4"/>
      <c r="X319" s="4" t="n">
        <v>-5.42681128984521</v>
      </c>
      <c r="Y319" s="4" t="n">
        <v>5.42681128984521</v>
      </c>
      <c r="Z319" t="n">
        <v>6899</v>
      </c>
      <c r="AA319" t="n">
        <v>0</v>
      </c>
      <c r="AB319" t="n">
        <v>6479</v>
      </c>
      <c r="AC319" t="n">
        <v>420</v>
      </c>
      <c r="AD319" s="2" t="n">
        <v>0</v>
      </c>
      <c r="AE319" s="2" t="n">
        <v>0</v>
      </c>
      <c r="AF319" s="2" t="n">
        <v>0</v>
      </c>
      <c r="AG319" s="1" t="n">
        <v>38196</v>
      </c>
      <c r="AH319" s="1" t="n">
        <v>32264</v>
      </c>
      <c r="AI319" t="n">
        <v>0</v>
      </c>
      <c r="AJ319" s="2" t="n">
        <v>0</v>
      </c>
      <c r="AK319" s="2" t="n">
        <v>0</v>
      </c>
      <c r="AL319"/>
      <c r="AM319" t="s">
        <v>480</v>
      </c>
      <c r="AN319"/>
      <c r="AO319"/>
      <c r="AP319"/>
      <c r="AQ319"/>
      <c r="AR319" t="s">
        <v>949</v>
      </c>
      <c r="AS319" t="s">
        <v>481</v>
      </c>
      <c r="AT319" t="b">
        <v>1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</row>
    <row r="320">
      <c r="A320" t="b">
        <v>0</v>
      </c>
      <c r="B320" t="n">
        <v>1378</v>
      </c>
      <c r="C320" t="n">
        <v>1520</v>
      </c>
      <c r="D320" t="s">
        <v>54</v>
      </c>
      <c r="E320" t="s">
        <v>55</v>
      </c>
      <c r="F320" t="s">
        <v>56</v>
      </c>
      <c r="G320" t="s">
        <v>57</v>
      </c>
      <c r="H320" t="s">
        <v>948</v>
      </c>
      <c r="I320" t="s">
        <v>482</v>
      </c>
      <c r="J320" t="n">
        <v>1</v>
      </c>
      <c r="K320" t="n">
        <v>0</v>
      </c>
      <c r="L320" s="2" t="n">
        <v>1</v>
      </c>
      <c r="M320" s="3" t="n">
        <v>1682</v>
      </c>
      <c r="N320" s="3" t="n">
        <v>-32</v>
      </c>
      <c r="O320" s="3" t="n">
        <v>265.8573176</v>
      </c>
      <c r="P320" s="2"/>
      <c r="Q320" s="2"/>
      <c r="R320" s="2"/>
      <c r="S320" s="4"/>
      <c r="T320" s="4"/>
      <c r="U320" s="4"/>
      <c r="V320" s="4"/>
      <c r="W320" s="4"/>
      <c r="X320" s="4" t="n">
        <v>3.01464056041704</v>
      </c>
      <c r="Y320" s="4" t="n">
        <v>3.11611963689612</v>
      </c>
      <c r="Z320" t="n">
        <v>7199</v>
      </c>
      <c r="AA320" t="n">
        <v>0</v>
      </c>
      <c r="AB320" t="n">
        <v>6479</v>
      </c>
      <c r="AC320" t="n">
        <v>720</v>
      </c>
      <c r="AD320" s="2" t="n">
        <v>0</v>
      </c>
      <c r="AE320" s="2" t="n">
        <v>0</v>
      </c>
      <c r="AF320" s="2" t="n">
        <v>0</v>
      </c>
      <c r="AG320" s="1" t="n">
        <v>38196</v>
      </c>
      <c r="AH320" s="1" t="n">
        <v>32143</v>
      </c>
      <c r="AI320" t="n">
        <v>0</v>
      </c>
      <c r="AJ320" s="2" t="n">
        <v>0</v>
      </c>
      <c r="AK320" s="2" t="n">
        <v>0</v>
      </c>
      <c r="AL320"/>
      <c r="AM320" t="s">
        <v>484</v>
      </c>
      <c r="AN320"/>
      <c r="AO320"/>
      <c r="AP320"/>
      <c r="AQ320"/>
      <c r="AR320" t="s">
        <v>949</v>
      </c>
      <c r="AS320" t="s">
        <v>486</v>
      </c>
      <c r="AT320" t="b">
        <v>1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</row>
    <row r="321">
      <c r="A321" t="b">
        <v>0</v>
      </c>
      <c r="B321" t="n">
        <v>2625</v>
      </c>
      <c r="C321" t="n">
        <v>3388</v>
      </c>
      <c r="D321" t="s">
        <v>54</v>
      </c>
      <c r="E321" t="s">
        <v>54</v>
      </c>
      <c r="F321" t="s">
        <v>56</v>
      </c>
      <c r="G321" t="s">
        <v>56</v>
      </c>
      <c r="H321" t="s">
        <v>993</v>
      </c>
      <c r="I321" t="s">
        <v>393</v>
      </c>
      <c r="J321" t="n">
        <v>1</v>
      </c>
      <c r="K321" t="n">
        <v>0</v>
      </c>
      <c r="L321" s="2" t="n">
        <v>0.465079365079365</v>
      </c>
      <c r="M321" s="3" t="n">
        <v>807</v>
      </c>
      <c r="N321" s="3" t="n">
        <v>-500</v>
      </c>
      <c r="O321" s="3" t="n">
        <v>6698.12541605</v>
      </c>
      <c r="P321" s="2"/>
      <c r="Q321" s="2"/>
      <c r="R321" s="2"/>
      <c r="S321" s="4"/>
      <c r="T321" s="4"/>
      <c r="U321" s="4"/>
      <c r="V321" s="4"/>
      <c r="W321" s="4"/>
      <c r="X321" s="4" t="n">
        <v>11.1995494386388</v>
      </c>
      <c r="Y321" s="4" t="n">
        <v>11.1995494386388</v>
      </c>
      <c r="Z321" t="n">
        <v>5454</v>
      </c>
      <c r="AA321" t="n">
        <v>0</v>
      </c>
      <c r="AB321" t="n">
        <v>1250</v>
      </c>
      <c r="AC321" t="n">
        <v>4204</v>
      </c>
      <c r="AD321" s="2" t="n">
        <v>0</v>
      </c>
      <c r="AE321" s="2" t="n">
        <v>0</v>
      </c>
      <c r="AF321" s="2" t="n">
        <v>0</v>
      </c>
      <c r="AG321" s="1" t="n">
        <v>38965</v>
      </c>
      <c r="AH321" s="1" t="n">
        <v>40874</v>
      </c>
      <c r="AI321" t="n">
        <v>0</v>
      </c>
      <c r="AJ321" s="2" t="n">
        <v>0</v>
      </c>
      <c r="AK321" s="2" t="n">
        <v>0</v>
      </c>
      <c r="AL321"/>
      <c r="AM321"/>
      <c r="AN321"/>
      <c r="AO321"/>
      <c r="AP321"/>
      <c r="AQ321"/>
      <c r="AR321" t="s">
        <v>994</v>
      </c>
      <c r="AS321" t="s">
        <v>395</v>
      </c>
      <c r="AT321" t="b">
        <v>1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</row>
    <row r="322">
      <c r="A322" t="b">
        <v>0</v>
      </c>
      <c r="B322" t="n">
        <v>15</v>
      </c>
      <c r="C322" t="n">
        <v>3085</v>
      </c>
      <c r="D322" t="s">
        <v>82</v>
      </c>
      <c r="E322" t="s">
        <v>55</v>
      </c>
      <c r="F322" t="s">
        <v>82</v>
      </c>
      <c r="G322" t="s">
        <v>131</v>
      </c>
      <c r="H322" t="s">
        <v>235</v>
      </c>
      <c r="I322" t="s">
        <v>1150</v>
      </c>
      <c r="J322" t="n">
        <v>-1</v>
      </c>
      <c r="K322" t="n">
        <v>0</v>
      </c>
      <c r="L322" s="2" t="n">
        <v>0.486111111111111</v>
      </c>
      <c r="M322" s="3" t="n">
        <v>290</v>
      </c>
      <c r="N322" s="3" t="n">
        <v>-30</v>
      </c>
      <c r="O322" s="3" t="n">
        <v>7568.69900298</v>
      </c>
      <c r="P322" s="2" t="n">
        <v>0.048582995951417</v>
      </c>
      <c r="Q322" s="2" t="n">
        <v>0.0450634985661614</v>
      </c>
      <c r="R322" s="2" t="n">
        <v>0.272064777327935</v>
      </c>
      <c r="S322" s="4" t="n">
        <v>0.745531914893617</v>
      </c>
      <c r="T322" s="4" t="n">
        <v>0.87663967611336</v>
      </c>
      <c r="U322" s="4" t="n">
        <v>1.05939271255061</v>
      </c>
      <c r="V322" s="4" t="n">
        <v>0.942435761626148</v>
      </c>
      <c r="W322" s="4" t="n">
        <v>0.942819786203721</v>
      </c>
      <c r="X322" s="4" t="n">
        <v>0.620245415594143</v>
      </c>
      <c r="Y322" s="4" t="n">
        <v>0.740431302700854</v>
      </c>
      <c r="Z322" t="n">
        <v>9735</v>
      </c>
      <c r="AA322" t="n">
        <v>2470</v>
      </c>
      <c r="AB322" t="n">
        <v>9718</v>
      </c>
      <c r="AC322" t="n">
        <v>2487</v>
      </c>
      <c r="AD322" s="2" t="n">
        <v>0.993164455166868</v>
      </c>
      <c r="AE322" s="2" t="n">
        <v>0.25416752418193</v>
      </c>
      <c r="AF322" s="2" t="n">
        <v>0.253723677452491</v>
      </c>
      <c r="AG322" s="1" t="n">
        <v>35321</v>
      </c>
      <c r="AH322" s="1" t="n">
        <v>37257</v>
      </c>
      <c r="AI322" t="n">
        <v>3520</v>
      </c>
      <c r="AJ322" s="2" t="n">
        <v>0.360766629086809</v>
      </c>
      <c r="AK322" s="2" t="n">
        <v>1</v>
      </c>
      <c r="AL322" t="s">
        <v>237</v>
      </c>
      <c r="AM322" t="s">
        <v>613</v>
      </c>
      <c r="AN322" t="s">
        <v>239</v>
      </c>
      <c r="AO322"/>
      <c r="AP322" t="s">
        <v>240</v>
      </c>
      <c r="AQ322"/>
      <c r="AR322" t="s">
        <v>240</v>
      </c>
      <c r="AS322" t="s">
        <v>1151</v>
      </c>
      <c r="AT322" t="b">
        <v>1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</row>
    <row r="323">
      <c r="A323" t="b">
        <v>0</v>
      </c>
      <c r="B323" t="n">
        <v>17</v>
      </c>
      <c r="C323" t="n">
        <v>26</v>
      </c>
      <c r="D323" t="s">
        <v>82</v>
      </c>
      <c r="E323" t="s">
        <v>82</v>
      </c>
      <c r="F323" t="s">
        <v>82</v>
      </c>
      <c r="G323" t="s">
        <v>82</v>
      </c>
      <c r="H323" t="s">
        <v>1152</v>
      </c>
      <c r="I323" t="s">
        <v>611</v>
      </c>
      <c r="J323" t="n">
        <v>-1</v>
      </c>
      <c r="K323" t="n">
        <v>-1</v>
      </c>
      <c r="L323" s="2" t="n">
        <v>0.603283850652272</v>
      </c>
      <c r="M323" s="3" t="n">
        <v>249</v>
      </c>
      <c r="N323" s="3" t="n">
        <v>11</v>
      </c>
      <c r="O323" s="3" t="n">
        <v>7799.65644415</v>
      </c>
      <c r="P323" s="2" t="n">
        <v>0.018728567660248</v>
      </c>
      <c r="Q323" s="2" t="n">
        <v>0.0175812466702184</v>
      </c>
      <c r="R323" s="2" t="n">
        <v>0.104457926668425</v>
      </c>
      <c r="S323" s="4" t="n">
        <v>-0.801075268817204</v>
      </c>
      <c r="T323" s="4" t="n">
        <v>-2.28375098918491</v>
      </c>
      <c r="U323" s="4" t="n">
        <v>2.50010551305724</v>
      </c>
      <c r="V323" s="4" t="n">
        <v>-2.19950052849128</v>
      </c>
      <c r="W323" s="4" t="n">
        <v>2.24782841342099</v>
      </c>
      <c r="X323" s="4" t="n">
        <v>-2.16796877558956</v>
      </c>
      <c r="Y323" s="4" t="n">
        <v>2.16796877558956</v>
      </c>
      <c r="Z323" t="n">
        <v>7242</v>
      </c>
      <c r="AA323" t="n">
        <v>3791</v>
      </c>
      <c r="AB323" t="n">
        <v>6560</v>
      </c>
      <c r="AC323" t="n">
        <v>4473</v>
      </c>
      <c r="AD323" s="2" t="n">
        <v>0.84752962217751</v>
      </c>
      <c r="AE323" s="2" t="n">
        <v>0.577896341463415</v>
      </c>
      <c r="AF323" s="2" t="n">
        <v>0.523474178403756</v>
      </c>
      <c r="AG323" s="1" t="n">
        <v>32509</v>
      </c>
      <c r="AH323" s="1" t="n">
        <v>36000</v>
      </c>
      <c r="AI323" t="n">
        <v>4282</v>
      </c>
      <c r="AJ323" s="2" t="n">
        <v>0.550881255628457</v>
      </c>
      <c r="AK323" s="2" t="n">
        <v>0.89619087484303</v>
      </c>
      <c r="AL323" t="s">
        <v>1153</v>
      </c>
      <c r="AM323" t="s">
        <v>613</v>
      </c>
      <c r="AN323" t="s">
        <v>1154</v>
      </c>
      <c r="AO323" t="s">
        <v>614</v>
      </c>
      <c r="AP323" t="s">
        <v>1155</v>
      </c>
      <c r="AQ323" t="s">
        <v>615</v>
      </c>
      <c r="AR323" t="s">
        <v>1155</v>
      </c>
      <c r="AS323" t="s">
        <v>615</v>
      </c>
      <c r="AT323" t="b">
        <v>1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</row>
    <row r="324">
      <c r="A324" t="b">
        <v>0</v>
      </c>
      <c r="B324" t="n">
        <v>16</v>
      </c>
      <c r="C324" t="n">
        <v>325</v>
      </c>
      <c r="D324" t="s">
        <v>82</v>
      </c>
      <c r="E324" t="s">
        <v>55</v>
      </c>
      <c r="F324" t="s">
        <v>82</v>
      </c>
      <c r="G324" t="s">
        <v>139</v>
      </c>
      <c r="H324" t="s">
        <v>365</v>
      </c>
      <c r="I324" t="s">
        <v>1156</v>
      </c>
      <c r="J324" t="n">
        <v>-1</v>
      </c>
      <c r="K324" t="n">
        <v>0</v>
      </c>
      <c r="L324" s="2" t="n">
        <v>0.69487639553429</v>
      </c>
      <c r="M324" s="3" t="n">
        <v>249</v>
      </c>
      <c r="N324" s="3" t="n">
        <v>-12</v>
      </c>
      <c r="O324" s="3" t="n">
        <v>3704.21463358</v>
      </c>
      <c r="P324" s="2" t="n">
        <v>0.0581395348837209</v>
      </c>
      <c r="Q324" s="2" t="n">
        <v>0.0379746835443038</v>
      </c>
      <c r="R324" s="2" t="n">
        <v>0.162790697674419</v>
      </c>
      <c r="S324" s="4" t="n">
        <v>-0.901234567901235</v>
      </c>
      <c r="T324" s="4" t="n">
        <v>-1.3046511627907</v>
      </c>
      <c r="U324" s="4" t="n">
        <v>1.33255813953488</v>
      </c>
      <c r="V324" s="4" t="n">
        <v>-1.36782078853047</v>
      </c>
      <c r="W324" s="4" t="n">
        <v>1.36782078853047</v>
      </c>
      <c r="X324" s="4" t="n">
        <v>-2.78048715995835</v>
      </c>
      <c r="Y324" s="4" t="n">
        <v>2.78048715995835</v>
      </c>
      <c r="Z324" t="n">
        <v>18734</v>
      </c>
      <c r="AA324" t="n">
        <v>86</v>
      </c>
      <c r="AB324" t="n">
        <v>234</v>
      </c>
      <c r="AC324" t="n">
        <v>18586</v>
      </c>
      <c r="AD324" s="2" t="n">
        <v>0.367521367521368</v>
      </c>
      <c r="AE324" s="2" t="n">
        <v>0.00462713870655332</v>
      </c>
      <c r="AF324" s="2" t="n">
        <v>0.00459058396498345</v>
      </c>
      <c r="AG324" s="1" t="n">
        <v>44841</v>
      </c>
      <c r="AH324" s="1" t="n">
        <v>24381</v>
      </c>
      <c r="AI324" t="n">
        <v>85</v>
      </c>
      <c r="AJ324" s="2" t="n">
        <v>0.358649789029536</v>
      </c>
      <c r="AK324" s="2" t="n">
        <v>0.00413725967388659</v>
      </c>
      <c r="AL324" t="s">
        <v>367</v>
      </c>
      <c r="AM324" t="s">
        <v>222</v>
      </c>
      <c r="AN324" t="s">
        <v>368</v>
      </c>
      <c r="AO324"/>
      <c r="AP324" t="s">
        <v>369</v>
      </c>
      <c r="AQ324"/>
      <c r="AR324" t="s">
        <v>369</v>
      </c>
      <c r="AS324" t="s">
        <v>1157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</row>
    <row r="325">
      <c r="A325" t="b">
        <v>0</v>
      </c>
      <c r="B325" t="n">
        <v>15</v>
      </c>
      <c r="C325" t="n">
        <v>325</v>
      </c>
      <c r="D325" t="s">
        <v>82</v>
      </c>
      <c r="E325" t="s">
        <v>55</v>
      </c>
      <c r="F325" t="s">
        <v>82</v>
      </c>
      <c r="G325" t="s">
        <v>139</v>
      </c>
      <c r="H325" t="s">
        <v>235</v>
      </c>
      <c r="I325" t="s">
        <v>1156</v>
      </c>
      <c r="J325" t="n">
        <v>-1</v>
      </c>
      <c r="K325" t="n">
        <v>0</v>
      </c>
      <c r="L325" s="2" t="n">
        <v>0.835107655502392</v>
      </c>
      <c r="M325" s="3" t="n">
        <v>290</v>
      </c>
      <c r="N325" s="3" t="n">
        <v>-53</v>
      </c>
      <c r="O325" s="3" t="n">
        <v>5503.99861542</v>
      </c>
      <c r="P325" s="2" t="n">
        <v>0.0670022019502988</v>
      </c>
      <c r="Q325" s="2" t="n">
        <v>0.056108498304714</v>
      </c>
      <c r="R325" s="2" t="n">
        <v>0.295900178253119</v>
      </c>
      <c r="S325" s="4" t="n">
        <v>0.531804899977523</v>
      </c>
      <c r="T325" s="4" t="n">
        <v>0.6988361119849</v>
      </c>
      <c r="U325" s="4" t="n">
        <v>1.07356611093635</v>
      </c>
      <c r="V325" s="4" t="n">
        <v>0.704512738372475</v>
      </c>
      <c r="W325" s="4" t="n">
        <v>0.848090746538352</v>
      </c>
      <c r="X325" s="4" t="n">
        <v>-0.027281482041506</v>
      </c>
      <c r="Y325" s="4" t="n">
        <v>0.437390126096235</v>
      </c>
      <c r="Z325" t="n">
        <v>18767</v>
      </c>
      <c r="AA325" t="n">
        <v>9537</v>
      </c>
      <c r="AB325" t="n">
        <v>9718</v>
      </c>
      <c r="AC325" t="n">
        <v>18586</v>
      </c>
      <c r="AD325" s="2" t="n">
        <v>0.981374768470879</v>
      </c>
      <c r="AE325" s="2" t="n">
        <v>0.513128160981384</v>
      </c>
      <c r="AF325" s="2" t="n">
        <v>0.508179250812597</v>
      </c>
      <c r="AG325" s="1" t="n">
        <v>35321</v>
      </c>
      <c r="AH325" s="1" t="n">
        <v>24381</v>
      </c>
      <c r="AI325" t="n">
        <v>9605</v>
      </c>
      <c r="AJ325" s="2" t="n">
        <v>0.984421441016706</v>
      </c>
      <c r="AK325" s="2" t="n">
        <v>0.467510343149185</v>
      </c>
      <c r="AL325" t="s">
        <v>237</v>
      </c>
      <c r="AM325" t="s">
        <v>222</v>
      </c>
      <c r="AN325" t="s">
        <v>239</v>
      </c>
      <c r="AO325"/>
      <c r="AP325" t="s">
        <v>240</v>
      </c>
      <c r="AQ325"/>
      <c r="AR325" t="s">
        <v>240</v>
      </c>
      <c r="AS325" t="s">
        <v>1157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</row>
    <row r="326">
      <c r="A326" t="b">
        <v>0</v>
      </c>
      <c r="B326" t="n">
        <v>44</v>
      </c>
      <c r="C326" t="n">
        <v>1929</v>
      </c>
      <c r="D326" t="s">
        <v>82</v>
      </c>
      <c r="E326" t="s">
        <v>55</v>
      </c>
      <c r="F326" t="s">
        <v>82</v>
      </c>
      <c r="G326" t="s">
        <v>57</v>
      </c>
      <c r="H326" t="s">
        <v>1158</v>
      </c>
      <c r="I326" t="s">
        <v>1159</v>
      </c>
      <c r="J326" t="n">
        <v>-1</v>
      </c>
      <c r="K326" t="n">
        <v>0</v>
      </c>
      <c r="L326" s="2" t="n">
        <v>0.577777777777778</v>
      </c>
      <c r="M326" s="3" t="n">
        <v>1954</v>
      </c>
      <c r="N326" s="3" t="n">
        <v>191</v>
      </c>
      <c r="O326" s="3" t="n">
        <v>6047.85346228</v>
      </c>
      <c r="P326" s="2"/>
      <c r="Q326" s="2"/>
      <c r="R326" s="2"/>
      <c r="S326" s="4"/>
      <c r="T326" s="4"/>
      <c r="U326" s="4"/>
      <c r="V326" s="4"/>
      <c r="W326" s="4"/>
      <c r="X326" s="4" t="n">
        <v>-3.24152666190274</v>
      </c>
      <c r="Y326" s="4" t="n">
        <v>3.24152666190274</v>
      </c>
      <c r="Z326" t="n">
        <v>4229</v>
      </c>
      <c r="AA326" t="n">
        <v>0</v>
      </c>
      <c r="AB326" t="n">
        <v>2475</v>
      </c>
      <c r="AC326" t="n">
        <v>1754</v>
      </c>
      <c r="AD326" s="2" t="n">
        <v>0</v>
      </c>
      <c r="AE326" s="2" t="n">
        <v>0</v>
      </c>
      <c r="AF326" s="2" t="n">
        <v>0</v>
      </c>
      <c r="AG326" s="1" t="n">
        <v>42602</v>
      </c>
      <c r="AH326" s="1" t="n">
        <v>32143</v>
      </c>
      <c r="AI326" t="n">
        <v>0</v>
      </c>
      <c r="AJ326" s="2" t="n">
        <v>0</v>
      </c>
      <c r="AK326" s="2" t="n">
        <v>0</v>
      </c>
      <c r="AL326" t="s">
        <v>1160</v>
      </c>
      <c r="AM326" t="s">
        <v>1161</v>
      </c>
      <c r="AN326" t="s">
        <v>1162</v>
      </c>
      <c r="AO326"/>
      <c r="AP326" t="s">
        <v>1163</v>
      </c>
      <c r="AQ326"/>
      <c r="AR326" t="s">
        <v>1163</v>
      </c>
      <c r="AS326" t="s">
        <v>1164</v>
      </c>
      <c r="AT326" t="b">
        <v>1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</row>
    <row r="327">
      <c r="A327" t="b">
        <v>0</v>
      </c>
      <c r="B327" t="n">
        <v>45</v>
      </c>
      <c r="C327" t="n">
        <v>93</v>
      </c>
      <c r="D327" t="s">
        <v>82</v>
      </c>
      <c r="E327" t="s">
        <v>82</v>
      </c>
      <c r="F327" t="s">
        <v>82</v>
      </c>
      <c r="G327" t="s">
        <v>82</v>
      </c>
      <c r="H327" t="s">
        <v>1165</v>
      </c>
      <c r="I327" t="s">
        <v>482</v>
      </c>
      <c r="J327" t="n">
        <v>-1</v>
      </c>
      <c r="K327" t="n">
        <v>1</v>
      </c>
      <c r="L327" s="2" t="n">
        <v>0.40855762594893</v>
      </c>
      <c r="M327" s="3" t="n">
        <v>1955</v>
      </c>
      <c r="N327" s="3" t="n">
        <v>-273</v>
      </c>
      <c r="O327" s="3" t="n">
        <v>8519.47719599</v>
      </c>
      <c r="P327" s="2" t="n">
        <v>0.0253695565321614</v>
      </c>
      <c r="Q327" s="2" t="n">
        <v>0.0244148506860371</v>
      </c>
      <c r="R327" s="2" t="n">
        <v>0.129244906112665</v>
      </c>
      <c r="S327" s="4" t="n">
        <v>0.697069071531051</v>
      </c>
      <c r="T327" s="4" t="n">
        <v>1.89506592089493</v>
      </c>
      <c r="U327" s="4" t="n">
        <v>2.36685976827807</v>
      </c>
      <c r="V327" s="4" t="n">
        <v>1.90264612626296</v>
      </c>
      <c r="W327" s="4" t="n">
        <v>1.90264612626296</v>
      </c>
      <c r="X327" s="4" t="n">
        <v>1.96399086194646</v>
      </c>
      <c r="Y327" s="4" t="n">
        <v>1.96399086194646</v>
      </c>
      <c r="Z327" t="n">
        <v>7926</v>
      </c>
      <c r="AA327" t="n">
        <v>5006</v>
      </c>
      <c r="AB327" t="n">
        <v>5697</v>
      </c>
      <c r="AC327" t="n">
        <v>7235</v>
      </c>
      <c r="AD327" s="2" t="n">
        <v>0.878708091978234</v>
      </c>
      <c r="AE327" s="2" t="n">
        <v>0.691914305459572</v>
      </c>
      <c r="AF327" s="2" t="n">
        <v>0.631592228110018</v>
      </c>
      <c r="AG327" s="1" t="n">
        <v>37226</v>
      </c>
      <c r="AH327" s="1" t="n">
        <v>35796</v>
      </c>
      <c r="AI327" t="n">
        <v>7852</v>
      </c>
      <c r="AJ327" s="2" t="n">
        <v>1</v>
      </c>
      <c r="AK327" s="2" t="n">
        <v>0.84593837535014</v>
      </c>
      <c r="AL327" t="s">
        <v>1166</v>
      </c>
      <c r="AM327" t="s">
        <v>1167</v>
      </c>
      <c r="AN327" t="s">
        <v>1168</v>
      </c>
      <c r="AO327" t="s">
        <v>1169</v>
      </c>
      <c r="AP327" t="s">
        <v>583</v>
      </c>
      <c r="AQ327" t="s">
        <v>1170</v>
      </c>
      <c r="AR327" t="s">
        <v>583</v>
      </c>
      <c r="AS327" t="s">
        <v>1170</v>
      </c>
      <c r="AT327" t="b">
        <v>1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</row>
    <row r="328">
      <c r="A328" t="b">
        <v>0</v>
      </c>
      <c r="B328" t="n">
        <v>45</v>
      </c>
      <c r="C328" t="n">
        <v>1936</v>
      </c>
      <c r="D328" t="s">
        <v>82</v>
      </c>
      <c r="E328" t="s">
        <v>55</v>
      </c>
      <c r="F328" t="s">
        <v>82</v>
      </c>
      <c r="G328" t="s">
        <v>57</v>
      </c>
      <c r="H328" t="s">
        <v>1165</v>
      </c>
      <c r="I328" t="s">
        <v>1110</v>
      </c>
      <c r="J328" t="n">
        <v>-1</v>
      </c>
      <c r="K328" t="n">
        <v>1</v>
      </c>
      <c r="L328" s="2" t="n">
        <v>0.566699604743083</v>
      </c>
      <c r="M328" s="3" t="n">
        <v>1955</v>
      </c>
      <c r="N328" s="3" t="n">
        <v>49</v>
      </c>
      <c r="O328" s="3" t="n">
        <v>7097.12705937</v>
      </c>
      <c r="P328" s="2" t="n">
        <v>0.0749097472924188</v>
      </c>
      <c r="Q328" s="2" t="n">
        <v>0.0639763779527559</v>
      </c>
      <c r="R328" s="2" t="n">
        <v>0.317689530685921</v>
      </c>
      <c r="S328" s="4" t="n">
        <v>0.0224390243902439</v>
      </c>
      <c r="T328" s="4" t="n">
        <v>0.177346570397112</v>
      </c>
      <c r="U328" s="4" t="n">
        <v>1.19395306859206</v>
      </c>
      <c r="V328" s="4" t="n">
        <v>0.190499114560294</v>
      </c>
      <c r="W328" s="4" t="n">
        <v>0.457086734438236</v>
      </c>
      <c r="X328" s="4" t="n">
        <v>-1.57768905088873</v>
      </c>
      <c r="Y328" s="4" t="n">
        <v>1.57768905088873</v>
      </c>
      <c r="Z328" t="n">
        <v>22173</v>
      </c>
      <c r="AA328" t="n">
        <v>1108</v>
      </c>
      <c r="AB328" t="n">
        <v>5697</v>
      </c>
      <c r="AC328" t="n">
        <v>17584</v>
      </c>
      <c r="AD328" s="2" t="n">
        <v>0.194488327189749</v>
      </c>
      <c r="AE328" s="2" t="n">
        <v>0.0630118289353958</v>
      </c>
      <c r="AF328" s="2" t="n">
        <v>0.0499706850674243</v>
      </c>
      <c r="AG328" s="1" t="n">
        <v>37226</v>
      </c>
      <c r="AH328" s="1" t="n">
        <v>18628</v>
      </c>
      <c r="AI328" t="n">
        <v>1490</v>
      </c>
      <c r="AJ328" s="2" t="n">
        <v>0.189760570555273</v>
      </c>
      <c r="AK328" s="2" t="n">
        <v>0.074173636001593</v>
      </c>
      <c r="AL328" t="s">
        <v>1166</v>
      </c>
      <c r="AM328" t="s">
        <v>1111</v>
      </c>
      <c r="AN328" t="s">
        <v>1168</v>
      </c>
      <c r="AO328"/>
      <c r="AP328" t="s">
        <v>583</v>
      </c>
      <c r="AQ328"/>
      <c r="AR328" t="s">
        <v>583</v>
      </c>
      <c r="AS328" t="s">
        <v>1112</v>
      </c>
      <c r="AT328" t="b">
        <v>1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</row>
    <row r="329">
      <c r="A329" t="b">
        <v>0</v>
      </c>
      <c r="B329" t="n">
        <v>45</v>
      </c>
      <c r="C329" t="n">
        <v>1461</v>
      </c>
      <c r="D329" t="s">
        <v>82</v>
      </c>
      <c r="E329" t="s">
        <v>54</v>
      </c>
      <c r="F329" t="s">
        <v>82</v>
      </c>
      <c r="G329" t="s">
        <v>56</v>
      </c>
      <c r="H329" t="s">
        <v>1165</v>
      </c>
      <c r="I329" t="s">
        <v>389</v>
      </c>
      <c r="J329" t="n">
        <v>-1</v>
      </c>
      <c r="K329" t="n">
        <v>-1</v>
      </c>
      <c r="L329" s="2" t="n">
        <v>0.602898550724638</v>
      </c>
      <c r="M329" s="3" t="n">
        <v>1955</v>
      </c>
      <c r="N329" s="3" t="n">
        <v>-1217</v>
      </c>
      <c r="O329" s="3" t="n">
        <v>6828.10416954</v>
      </c>
      <c r="P329" s="2" t="n">
        <v>0.00893935733268906</v>
      </c>
      <c r="Q329" s="2" t="n">
        <v>0.00830686537991693</v>
      </c>
      <c r="R329" s="2" t="n">
        <v>0.0473544334380285</v>
      </c>
      <c r="S329" s="4" t="n">
        <v>0.843003412969283</v>
      </c>
      <c r="T329" s="4" t="n">
        <v>3.46692437786905</v>
      </c>
      <c r="U329" s="4" t="n">
        <v>3.75491664653298</v>
      </c>
      <c r="V329" s="4" t="n">
        <v>3.45499061831815</v>
      </c>
      <c r="W329" s="4" t="n">
        <v>3.49786773045332</v>
      </c>
      <c r="X329" s="4" t="n">
        <v>3.80231039902207</v>
      </c>
      <c r="Y329" s="4" t="n">
        <v>3.80231039902207</v>
      </c>
      <c r="Z329" t="n">
        <v>5817</v>
      </c>
      <c r="AA329" t="n">
        <v>4139</v>
      </c>
      <c r="AB329" t="n">
        <v>5697</v>
      </c>
      <c r="AC329" t="n">
        <v>4259</v>
      </c>
      <c r="AD329" s="2" t="n">
        <v>0.971824371918291</v>
      </c>
      <c r="AE329" s="2" t="n">
        <v>0.726522731262068</v>
      </c>
      <c r="AF329" s="2" t="n">
        <v>0.711535155578477</v>
      </c>
      <c r="AG329" s="1" t="n">
        <v>37226</v>
      </c>
      <c r="AH329" s="1" t="n">
        <v>40736</v>
      </c>
      <c r="AI329" t="n">
        <v>4342</v>
      </c>
      <c r="AJ329" s="2" t="n">
        <v>0.552980132450331</v>
      </c>
      <c r="AK329" s="2" t="n">
        <v>0.979472140762463</v>
      </c>
      <c r="AL329" t="s">
        <v>1166</v>
      </c>
      <c r="AM329"/>
      <c r="AN329" t="s">
        <v>1168</v>
      </c>
      <c r="AO329"/>
      <c r="AP329" t="s">
        <v>583</v>
      </c>
      <c r="AQ329"/>
      <c r="AR329" t="s">
        <v>583</v>
      </c>
      <c r="AS329" t="s">
        <v>391</v>
      </c>
      <c r="AT329" t="b">
        <v>1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</row>
    <row r="330">
      <c r="A330" t="b">
        <v>0</v>
      </c>
      <c r="B330" t="n">
        <v>72</v>
      </c>
      <c r="C330" t="n">
        <v>1165</v>
      </c>
      <c r="D330" t="s">
        <v>82</v>
      </c>
      <c r="E330" t="s">
        <v>55</v>
      </c>
      <c r="F330" t="s">
        <v>82</v>
      </c>
      <c r="G330" t="s">
        <v>57</v>
      </c>
      <c r="H330" t="s">
        <v>1171</v>
      </c>
      <c r="I330" t="s">
        <v>952</v>
      </c>
      <c r="J330" t="n">
        <v>-1</v>
      </c>
      <c r="K330" t="n">
        <v>0</v>
      </c>
      <c r="L330" s="2" t="n">
        <v>0.853333333333333</v>
      </c>
      <c r="M330" s="3" t="n">
        <v>200</v>
      </c>
      <c r="N330" s="3" t="n">
        <v>34</v>
      </c>
      <c r="O330" s="3" t="n">
        <v>813.24797064</v>
      </c>
      <c r="P330" s="2"/>
      <c r="Q330" s="2"/>
      <c r="R330" s="2"/>
      <c r="S330" s="4"/>
      <c r="T330" s="4"/>
      <c r="U330" s="4"/>
      <c r="V330" s="4"/>
      <c r="W330" s="4"/>
      <c r="X330" s="4" t="n">
        <v>-1.07401223046512</v>
      </c>
      <c r="Y330" s="4" t="n">
        <v>1.33105064340236</v>
      </c>
      <c r="Z330" t="n">
        <v>9209</v>
      </c>
      <c r="AA330" t="n">
        <v>0</v>
      </c>
      <c r="AB330" t="n">
        <v>8309</v>
      </c>
      <c r="AC330" t="n">
        <v>900</v>
      </c>
      <c r="AD330" s="2" t="n">
        <v>0</v>
      </c>
      <c r="AE330" s="2" t="n">
        <v>0</v>
      </c>
      <c r="AF330" s="2" t="n">
        <v>0</v>
      </c>
      <c r="AG330" s="1" t="n">
        <v>36712</v>
      </c>
      <c r="AH330" s="1" t="n">
        <v>32143</v>
      </c>
      <c r="AI330" t="n">
        <v>0</v>
      </c>
      <c r="AJ330" s="2" t="n">
        <v>0</v>
      </c>
      <c r="AK330" s="2" t="n">
        <v>0</v>
      </c>
      <c r="AL330" t="s">
        <v>1172</v>
      </c>
      <c r="AM330" t="s">
        <v>1173</v>
      </c>
      <c r="AN330" t="s">
        <v>1174</v>
      </c>
      <c r="AO330"/>
      <c r="AP330" t="s">
        <v>515</v>
      </c>
      <c r="AQ330"/>
      <c r="AR330" t="s">
        <v>515</v>
      </c>
      <c r="AS330" t="s">
        <v>1175</v>
      </c>
      <c r="AT330" t="b">
        <v>1</v>
      </c>
      <c r="AU330" t="b">
        <v>1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1</v>
      </c>
    </row>
    <row r="331">
      <c r="A331" t="b">
        <v>0</v>
      </c>
      <c r="B331" t="n">
        <v>72</v>
      </c>
      <c r="C331" t="n">
        <v>2364</v>
      </c>
      <c r="D331" t="s">
        <v>82</v>
      </c>
      <c r="E331" t="s">
        <v>54</v>
      </c>
      <c r="F331" t="s">
        <v>82</v>
      </c>
      <c r="G331" t="s">
        <v>56</v>
      </c>
      <c r="H331" t="s">
        <v>1171</v>
      </c>
      <c r="I331" t="s">
        <v>892</v>
      </c>
      <c r="J331" t="n">
        <v>-1</v>
      </c>
      <c r="K331" t="n">
        <v>1</v>
      </c>
      <c r="L331" s="2" t="n">
        <v>0.549206349206349</v>
      </c>
      <c r="M331" s="3" t="n">
        <v>200</v>
      </c>
      <c r="N331" s="3" t="n">
        <v>200</v>
      </c>
      <c r="O331" s="3" t="n">
        <v>9842.65711995</v>
      </c>
      <c r="P331" s="2" t="n">
        <v>0.0147275405007364</v>
      </c>
      <c r="Q331" s="2" t="n">
        <v>0.0141228939544103</v>
      </c>
      <c r="R331" s="2" t="n">
        <v>0.0594010800196367</v>
      </c>
      <c r="S331" s="4" t="n">
        <v>-0.905829596412556</v>
      </c>
      <c r="T331" s="4" t="n">
        <v>-3.28335787923416</v>
      </c>
      <c r="U331" s="4" t="n">
        <v>3.39023073146784</v>
      </c>
      <c r="V331" s="4" t="n">
        <v>-3.29690649088787</v>
      </c>
      <c r="W331" s="4" t="n">
        <v>3.32495757887273</v>
      </c>
      <c r="X331" s="4" t="n">
        <v>-3.23036359937457</v>
      </c>
      <c r="Y331" s="4" t="n">
        <v>3.23036359937457</v>
      </c>
      <c r="Z331" t="n">
        <v>8313</v>
      </c>
      <c r="AA331" t="n">
        <v>4074</v>
      </c>
      <c r="AB331" t="n">
        <v>8309</v>
      </c>
      <c r="AC331" t="n">
        <v>4078</v>
      </c>
      <c r="AD331" s="2" t="n">
        <v>0.99901912702305</v>
      </c>
      <c r="AE331" s="2" t="n">
        <v>0.490311710193766</v>
      </c>
      <c r="AF331" s="2" t="n">
        <v>0.490075784915193</v>
      </c>
      <c r="AG331" s="1" t="n">
        <v>36712</v>
      </c>
      <c r="AH331" s="1" t="n">
        <v>38329</v>
      </c>
      <c r="AI331" t="n">
        <v>5998</v>
      </c>
      <c r="AJ331" s="2" t="n">
        <v>0.716949557733684</v>
      </c>
      <c r="AK331" s="2" t="n">
        <v>1</v>
      </c>
      <c r="AL331" t="s">
        <v>1172</v>
      </c>
      <c r="AM331"/>
      <c r="AN331" t="s">
        <v>1174</v>
      </c>
      <c r="AO331"/>
      <c r="AP331" t="s">
        <v>515</v>
      </c>
      <c r="AQ331"/>
      <c r="AR331" t="s">
        <v>515</v>
      </c>
      <c r="AS331" t="s">
        <v>896</v>
      </c>
      <c r="AT331" t="b">
        <v>1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</row>
    <row r="332">
      <c r="A332" t="b">
        <v>0</v>
      </c>
      <c r="B332" t="n">
        <v>72</v>
      </c>
      <c r="C332" t="n">
        <v>2365</v>
      </c>
      <c r="D332" t="s">
        <v>82</v>
      </c>
      <c r="E332" t="s">
        <v>54</v>
      </c>
      <c r="F332" t="s">
        <v>82</v>
      </c>
      <c r="G332" t="s">
        <v>56</v>
      </c>
      <c r="H332" t="s">
        <v>1171</v>
      </c>
      <c r="I332" t="s">
        <v>962</v>
      </c>
      <c r="J332" t="n">
        <v>-1</v>
      </c>
      <c r="K332" t="n">
        <v>-1</v>
      </c>
      <c r="L332" s="2" t="n">
        <v>0.644444444444444</v>
      </c>
      <c r="M332" s="3" t="n">
        <v>200</v>
      </c>
      <c r="N332" s="3" t="n">
        <v>-200</v>
      </c>
      <c r="O332" s="3" t="n">
        <v>9852.52686833</v>
      </c>
      <c r="P332" s="2" t="n">
        <v>0.00764525993883792</v>
      </c>
      <c r="Q332" s="2" t="n">
        <v>0.00770416024653313</v>
      </c>
      <c r="R332" s="2" t="n">
        <v>0.0412844036697248</v>
      </c>
      <c r="S332" s="4" t="n">
        <v>-0.932203389830508</v>
      </c>
      <c r="T332" s="4" t="n">
        <v>-3.47614678899082</v>
      </c>
      <c r="U332" s="4" t="n">
        <v>3.54189602446483</v>
      </c>
      <c r="V332" s="4" t="n">
        <v>-3.52075417190337</v>
      </c>
      <c r="W332" s="4" t="n">
        <v>3.52075417190337</v>
      </c>
      <c r="X332" s="4" t="n">
        <v>-2.43252783163109</v>
      </c>
      <c r="Y332" s="4" t="n">
        <v>2.43252783163109</v>
      </c>
      <c r="Z332" t="n">
        <v>8400</v>
      </c>
      <c r="AA332" t="n">
        <v>654</v>
      </c>
      <c r="AB332" t="n">
        <v>8309</v>
      </c>
      <c r="AC332" t="n">
        <v>745</v>
      </c>
      <c r="AD332" s="2" t="n">
        <v>0.877852348993289</v>
      </c>
      <c r="AE332" s="2" t="n">
        <v>0.0787098327115176</v>
      </c>
      <c r="AF332" s="2" t="n">
        <v>0.0778571428571429</v>
      </c>
      <c r="AG332" s="1" t="n">
        <v>36712</v>
      </c>
      <c r="AH332" s="1" t="n">
        <v>44425</v>
      </c>
      <c r="AI332" t="n">
        <v>653</v>
      </c>
      <c r="AJ332" s="2" t="n">
        <v>0.0780540282094191</v>
      </c>
      <c r="AK332" s="2" t="n">
        <v>0.877688172043011</v>
      </c>
      <c r="AL332" t="s">
        <v>1172</v>
      </c>
      <c r="AM332"/>
      <c r="AN332" t="s">
        <v>1174</v>
      </c>
      <c r="AO332"/>
      <c r="AP332" t="s">
        <v>515</v>
      </c>
      <c r="AQ332"/>
      <c r="AR332" t="s">
        <v>515</v>
      </c>
      <c r="AS332" t="s">
        <v>963</v>
      </c>
      <c r="AT332" t="b">
        <v>1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</row>
    <row r="333">
      <c r="A333" t="b">
        <v>0</v>
      </c>
      <c r="B333" t="n">
        <v>93</v>
      </c>
      <c r="C333" t="n">
        <v>2027</v>
      </c>
      <c r="D333" t="s">
        <v>82</v>
      </c>
      <c r="E333" t="s">
        <v>54</v>
      </c>
      <c r="F333" t="s">
        <v>82</v>
      </c>
      <c r="G333" t="s">
        <v>56</v>
      </c>
      <c r="H333" t="s">
        <v>482</v>
      </c>
      <c r="I333" t="s">
        <v>750</v>
      </c>
      <c r="J333" t="n">
        <v>-1</v>
      </c>
      <c r="K333" t="n">
        <v>0</v>
      </c>
      <c r="L333" s="2" t="n">
        <v>0.58051948051948</v>
      </c>
      <c r="M333" s="3" t="n">
        <v>1682</v>
      </c>
      <c r="N333" s="3" t="n">
        <v>142</v>
      </c>
      <c r="O333" s="3" t="n">
        <v>9877.0635141</v>
      </c>
      <c r="P333" s="2" t="n">
        <v>0.072289156626506</v>
      </c>
      <c r="Q333" s="2" t="n">
        <v>0.0695825049701789</v>
      </c>
      <c r="R333" s="2" t="n">
        <v>0.350626997787067</v>
      </c>
      <c r="S333" s="4" t="n">
        <v>-0.640074211502783</v>
      </c>
      <c r="T333" s="4" t="n">
        <v>-0.669363166953528</v>
      </c>
      <c r="U333" s="4" t="n">
        <v>0.920408163265306</v>
      </c>
      <c r="V333" s="4" t="n">
        <v>-0.687272232065759</v>
      </c>
      <c r="W333" s="4" t="n">
        <v>0.707417995639232</v>
      </c>
      <c r="X333" s="4" t="n">
        <v>-0.478026940704131</v>
      </c>
      <c r="Y333" s="4" t="n">
        <v>0.478026940704131</v>
      </c>
      <c r="Z333" t="n">
        <v>7329</v>
      </c>
      <c r="AA333" t="n">
        <v>4067</v>
      </c>
      <c r="AB333" t="n">
        <v>7235</v>
      </c>
      <c r="AC333" t="n">
        <v>4161</v>
      </c>
      <c r="AD333" s="2" t="n">
        <v>0.977409276616198</v>
      </c>
      <c r="AE333" s="2" t="n">
        <v>0.562128541810643</v>
      </c>
      <c r="AF333" s="2" t="n">
        <v>0.554918815663801</v>
      </c>
      <c r="AG333" s="1" t="n">
        <v>35796</v>
      </c>
      <c r="AH333" s="1" t="n">
        <v>40874</v>
      </c>
      <c r="AI333" t="n">
        <v>4204</v>
      </c>
      <c r="AJ333" s="2" t="n">
        <v>0.452919629390218</v>
      </c>
      <c r="AK333" s="2" t="n">
        <v>0.978812572759022</v>
      </c>
      <c r="AL333" t="s">
        <v>1167</v>
      </c>
      <c r="AM333"/>
      <c r="AN333" t="s">
        <v>1169</v>
      </c>
      <c r="AO333"/>
      <c r="AP333" t="s">
        <v>1170</v>
      </c>
      <c r="AQ333"/>
      <c r="AR333" t="s">
        <v>1170</v>
      </c>
      <c r="AS333" t="s">
        <v>751</v>
      </c>
      <c r="AT333" t="b">
        <v>1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</row>
    <row r="334">
      <c r="A334" t="b">
        <v>0</v>
      </c>
      <c r="B334" t="n">
        <v>93</v>
      </c>
      <c r="C334" t="n">
        <v>140</v>
      </c>
      <c r="D334" t="s">
        <v>82</v>
      </c>
      <c r="E334" t="s">
        <v>82</v>
      </c>
      <c r="F334" t="s">
        <v>82</v>
      </c>
      <c r="G334" t="s">
        <v>82</v>
      </c>
      <c r="H334" t="s">
        <v>482</v>
      </c>
      <c r="I334" t="s">
        <v>1176</v>
      </c>
      <c r="J334" t="n">
        <v>-1</v>
      </c>
      <c r="K334" t="n">
        <v>0</v>
      </c>
      <c r="L334" s="2" t="n">
        <v>0.58051948051948</v>
      </c>
      <c r="M334" s="3" t="n">
        <v>1682</v>
      </c>
      <c r="N334" s="3" t="n">
        <v>142</v>
      </c>
      <c r="O334" s="3" t="n">
        <v>9877.26843612</v>
      </c>
      <c r="P334" s="2" t="n">
        <v>0.0841496707885017</v>
      </c>
      <c r="Q334" s="2" t="n">
        <v>0.0818181818181818</v>
      </c>
      <c r="R334" s="2" t="n">
        <v>0.385418339489321</v>
      </c>
      <c r="S334" s="4" t="n">
        <v>-0.359985972295283</v>
      </c>
      <c r="T334" s="4" t="n">
        <v>-0.332824795246507</v>
      </c>
      <c r="U334" s="4" t="n">
        <v>0.833804400192707</v>
      </c>
      <c r="V334" s="4" t="n">
        <v>-0.314325665512539</v>
      </c>
      <c r="W334" s="4" t="n">
        <v>0.601489722655682</v>
      </c>
      <c r="X334" s="4" t="n">
        <v>-0.322831372881255</v>
      </c>
      <c r="Y334" s="4" t="n">
        <v>0.322831372881255</v>
      </c>
      <c r="Z334" t="n">
        <v>7789</v>
      </c>
      <c r="AA334" t="n">
        <v>6227</v>
      </c>
      <c r="AB334" t="n">
        <v>7235</v>
      </c>
      <c r="AC334" t="n">
        <v>6781</v>
      </c>
      <c r="AD334" s="2" t="n">
        <v>0.918301135525734</v>
      </c>
      <c r="AE334" s="2" t="n">
        <v>0.860677263303386</v>
      </c>
      <c r="AF334" s="2" t="n">
        <v>0.799460778020285</v>
      </c>
      <c r="AG334" s="1" t="n">
        <v>35796</v>
      </c>
      <c r="AH334" s="1" t="n">
        <v>37771</v>
      </c>
      <c r="AI334" t="n">
        <v>7307</v>
      </c>
      <c r="AJ334" s="2" t="n">
        <v>0.787222581340228</v>
      </c>
      <c r="AK334" s="2" t="n">
        <v>1</v>
      </c>
      <c r="AL334" t="s">
        <v>1167</v>
      </c>
      <c r="AM334" t="s">
        <v>1177</v>
      </c>
      <c r="AN334" t="s">
        <v>1169</v>
      </c>
      <c r="AO334" t="s">
        <v>1178</v>
      </c>
      <c r="AP334" t="s">
        <v>1170</v>
      </c>
      <c r="AQ334" t="s">
        <v>1179</v>
      </c>
      <c r="AR334" t="s">
        <v>1170</v>
      </c>
      <c r="AS334" t="s">
        <v>1179</v>
      </c>
      <c r="AT334" t="b">
        <v>1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</row>
    <row r="335">
      <c r="A335" t="b">
        <v>0</v>
      </c>
      <c r="B335" t="n">
        <v>93</v>
      </c>
      <c r="C335" t="n">
        <v>2026</v>
      </c>
      <c r="D335" t="s">
        <v>82</v>
      </c>
      <c r="E335" t="s">
        <v>54</v>
      </c>
      <c r="F335" t="s">
        <v>82</v>
      </c>
      <c r="G335" t="s">
        <v>56</v>
      </c>
      <c r="H335" t="s">
        <v>482</v>
      </c>
      <c r="I335" t="s">
        <v>748</v>
      </c>
      <c r="J335" t="n">
        <v>-1</v>
      </c>
      <c r="K335" t="n">
        <v>1</v>
      </c>
      <c r="L335" s="2" t="n">
        <v>0.490079365079365</v>
      </c>
      <c r="M335" s="3" t="n">
        <v>1682</v>
      </c>
      <c r="N335" s="3" t="n">
        <v>-733</v>
      </c>
      <c r="O335" s="3" t="n">
        <v>7940.94833782</v>
      </c>
      <c r="P335" s="2" t="n">
        <v>0.0171306209850107</v>
      </c>
      <c r="Q335" s="2" t="n">
        <v>0.0173913043478261</v>
      </c>
      <c r="R335" s="2" t="n">
        <v>0.0706638115631692</v>
      </c>
      <c r="S335" s="4" t="n">
        <v>0.862018881626725</v>
      </c>
      <c r="T335" s="4" t="n">
        <v>3.19785867237688</v>
      </c>
      <c r="U335" s="4" t="n">
        <v>3.41770164168451</v>
      </c>
      <c r="V335" s="4" t="n">
        <v>3.02028359455582</v>
      </c>
      <c r="W335" s="4" t="n">
        <v>3.07167248344471</v>
      </c>
      <c r="X335" s="4" t="n">
        <v>3.07392813464546</v>
      </c>
      <c r="Y335" s="4" t="n">
        <v>3.07392813464546</v>
      </c>
      <c r="Z335" t="n">
        <v>7289</v>
      </c>
      <c r="AA335" t="n">
        <v>1401</v>
      </c>
      <c r="AB335" t="n">
        <v>7235</v>
      </c>
      <c r="AC335" t="n">
        <v>1455</v>
      </c>
      <c r="AD335" s="2" t="n">
        <v>0.962886597938144</v>
      </c>
      <c r="AE335" s="2" t="n">
        <v>0.19364201796821</v>
      </c>
      <c r="AF335" s="2" t="n">
        <v>0.192207435862258</v>
      </c>
      <c r="AG335" s="1" t="n">
        <v>35796</v>
      </c>
      <c r="AH335" s="1" t="n">
        <v>38953</v>
      </c>
      <c r="AI335" t="n">
        <v>2168</v>
      </c>
      <c r="AJ335" s="2" t="n">
        <v>0.23357035121741</v>
      </c>
      <c r="AK335" s="2" t="n">
        <v>1</v>
      </c>
      <c r="AL335" t="s">
        <v>1167</v>
      </c>
      <c r="AM335"/>
      <c r="AN335" t="s">
        <v>1169</v>
      </c>
      <c r="AO335"/>
      <c r="AP335" t="s">
        <v>1170</v>
      </c>
      <c r="AQ335"/>
      <c r="AR335" t="s">
        <v>1170</v>
      </c>
      <c r="AS335" t="s">
        <v>749</v>
      </c>
      <c r="AT335" t="b">
        <v>1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</row>
    <row r="336">
      <c r="A336" t="b">
        <v>0</v>
      </c>
      <c r="B336" t="n">
        <v>109</v>
      </c>
      <c r="C336" t="n">
        <v>1255</v>
      </c>
      <c r="D336" t="s">
        <v>82</v>
      </c>
      <c r="E336" t="s">
        <v>54</v>
      </c>
      <c r="F336" t="s">
        <v>82</v>
      </c>
      <c r="G336" t="s">
        <v>56</v>
      </c>
      <c r="H336" t="s">
        <v>928</v>
      </c>
      <c r="I336" t="s">
        <v>852</v>
      </c>
      <c r="J336" t="n">
        <v>-1</v>
      </c>
      <c r="K336" t="n">
        <v>-1</v>
      </c>
      <c r="L336" s="2" t="n">
        <v>0.413888888888889</v>
      </c>
      <c r="M336" s="3" t="n">
        <v>273</v>
      </c>
      <c r="N336" s="3" t="n">
        <v>-273</v>
      </c>
      <c r="O336" s="3" t="n">
        <v>5474.28826914</v>
      </c>
      <c r="P336" s="2" t="n">
        <v>0.0253731343283582</v>
      </c>
      <c r="Q336" s="2" t="n">
        <v>0.0255255255255255</v>
      </c>
      <c r="R336" s="2" t="n">
        <v>0.0850746268656716</v>
      </c>
      <c r="S336" s="4" t="n">
        <v>0.660030627871363</v>
      </c>
      <c r="T336" s="4" t="n">
        <v>2.40955223880597</v>
      </c>
      <c r="U336" s="4" t="n">
        <v>2.93731343283582</v>
      </c>
      <c r="V336" s="4" t="n">
        <v>2.32202898550725</v>
      </c>
      <c r="W336" s="4" t="n">
        <v>2.32202898550725</v>
      </c>
      <c r="X336" s="4" t="n">
        <v>2.67563833261775</v>
      </c>
      <c r="Y336" s="4" t="n">
        <v>2.67563833261775</v>
      </c>
      <c r="Z336" t="n">
        <v>7472</v>
      </c>
      <c r="AA336" t="n">
        <v>670</v>
      </c>
      <c r="AB336" t="n">
        <v>7381</v>
      </c>
      <c r="AC336" t="n">
        <v>761</v>
      </c>
      <c r="AD336" s="2" t="n">
        <v>0.88042049934297</v>
      </c>
      <c r="AE336" s="2" t="n">
        <v>0.090773607912207</v>
      </c>
      <c r="AF336" s="2" t="n">
        <v>0.0896680942184154</v>
      </c>
      <c r="AG336" s="1" t="n">
        <v>37686</v>
      </c>
      <c r="AH336" s="1" t="n">
        <v>44409</v>
      </c>
      <c r="AI336" t="n">
        <v>669</v>
      </c>
      <c r="AJ336" s="2" t="n">
        <v>0.0905032467532468</v>
      </c>
      <c r="AK336" s="2" t="n">
        <v>0.880263157894737</v>
      </c>
      <c r="AL336" t="s">
        <v>930</v>
      </c>
      <c r="AM336"/>
      <c r="AN336" t="s">
        <v>932</v>
      </c>
      <c r="AO336"/>
      <c r="AP336" t="s">
        <v>934</v>
      </c>
      <c r="AQ336"/>
      <c r="AR336" t="s">
        <v>934</v>
      </c>
      <c r="AS336" t="s">
        <v>853</v>
      </c>
      <c r="AT336" t="b">
        <v>1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</row>
    <row r="337">
      <c r="A337" t="b">
        <v>0</v>
      </c>
      <c r="B337" t="n">
        <v>112</v>
      </c>
      <c r="C337" t="n">
        <v>1689</v>
      </c>
      <c r="D337" t="s">
        <v>82</v>
      </c>
      <c r="E337" t="s">
        <v>54</v>
      </c>
      <c r="F337" t="s">
        <v>82</v>
      </c>
      <c r="G337" t="s">
        <v>56</v>
      </c>
      <c r="H337" t="s">
        <v>1180</v>
      </c>
      <c r="I337" t="s">
        <v>174</v>
      </c>
      <c r="J337" t="n">
        <v>-1</v>
      </c>
      <c r="K337" t="n">
        <v>1</v>
      </c>
      <c r="L337" s="2" t="n">
        <v>0.888461538461539</v>
      </c>
      <c r="M337" s="3" t="n">
        <v>2151</v>
      </c>
      <c r="N337" s="3" t="n">
        <v>-2151</v>
      </c>
      <c r="O337" s="3" t="n">
        <v>2521.35097493</v>
      </c>
      <c r="P337" s="2" t="n">
        <v>0.0135338345864662</v>
      </c>
      <c r="Q337" s="2" t="n">
        <v>0.0136363636363636</v>
      </c>
      <c r="R337" s="2" t="n">
        <v>0.0661654135338346</v>
      </c>
      <c r="S337" s="4" t="n">
        <v>0.734756097560976</v>
      </c>
      <c r="T337" s="4" t="n">
        <v>3.22255639097745</v>
      </c>
      <c r="U337" s="4" t="n">
        <v>3.76751879699248</v>
      </c>
      <c r="V337" s="4" t="n">
        <v>3.24715507610669</v>
      </c>
      <c r="W337" s="4" t="n">
        <v>3.24715507610669</v>
      </c>
      <c r="X337" s="4" t="n">
        <v>4.71594236898356</v>
      </c>
      <c r="Y337" s="4" t="n">
        <v>4.71594236898356</v>
      </c>
      <c r="Z337" t="n">
        <v>10454</v>
      </c>
      <c r="AA337" t="n">
        <v>665</v>
      </c>
      <c r="AB337" t="n">
        <v>10358</v>
      </c>
      <c r="AC337" t="n">
        <v>761</v>
      </c>
      <c r="AD337" s="2" t="n">
        <v>0.873850197109067</v>
      </c>
      <c r="AE337" s="2" t="n">
        <v>0.0642015833172427</v>
      </c>
      <c r="AF337" s="2" t="n">
        <v>0.063612014539889</v>
      </c>
      <c r="AG337" s="1" t="n">
        <v>34699</v>
      </c>
      <c r="AH337" s="1" t="n">
        <v>44409</v>
      </c>
      <c r="AI337" t="n">
        <v>669</v>
      </c>
      <c r="AJ337" s="2" t="n">
        <v>0.0644570767896715</v>
      </c>
      <c r="AK337" s="2" t="n">
        <v>0.880263157894737</v>
      </c>
      <c r="AL337" t="s">
        <v>1181</v>
      </c>
      <c r="AM337"/>
      <c r="AN337" t="s">
        <v>1182</v>
      </c>
      <c r="AO337"/>
      <c r="AP337" t="s">
        <v>1183</v>
      </c>
      <c r="AQ337"/>
      <c r="AR337" t="s">
        <v>1183</v>
      </c>
      <c r="AS337" t="s">
        <v>178</v>
      </c>
      <c r="AT337" t="b">
        <v>1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</row>
    <row r="338">
      <c r="A338" t="b">
        <v>0</v>
      </c>
      <c r="B338" t="n">
        <v>112</v>
      </c>
      <c r="C338" t="n">
        <v>87</v>
      </c>
      <c r="D338" t="s">
        <v>82</v>
      </c>
      <c r="E338" t="s">
        <v>54</v>
      </c>
      <c r="F338" t="s">
        <v>82</v>
      </c>
      <c r="G338" t="s">
        <v>56</v>
      </c>
      <c r="H338" t="s">
        <v>1180</v>
      </c>
      <c r="I338" t="s">
        <v>151</v>
      </c>
      <c r="J338" t="n">
        <v>-1</v>
      </c>
      <c r="K338" t="n">
        <v>-1</v>
      </c>
      <c r="L338" s="2" t="n">
        <v>0.411111111111111</v>
      </c>
      <c r="M338" s="3" t="n">
        <v>2151</v>
      </c>
      <c r="N338" s="3" t="n">
        <v>-459</v>
      </c>
      <c r="O338" s="3" t="n">
        <v>7439.24306863</v>
      </c>
      <c r="P338" s="2" t="n">
        <v>0.0555555555555556</v>
      </c>
      <c r="Q338" s="2" t="n">
        <v>0.0560747663551402</v>
      </c>
      <c r="R338" s="2" t="n">
        <v>0.231481481481481</v>
      </c>
      <c r="S338" s="4" t="n">
        <v>0.457516339869281</v>
      </c>
      <c r="T338" s="4" t="n">
        <v>0.956687242798354</v>
      </c>
      <c r="U338" s="4" t="n">
        <v>1.83384773662551</v>
      </c>
      <c r="V338" s="4" t="n">
        <v>0.929349485269851</v>
      </c>
      <c r="W338" s="4" t="n">
        <v>0.943720999641365</v>
      </c>
      <c r="X338" s="4" t="n">
        <v>1.26676295820077</v>
      </c>
      <c r="Y338" s="4" t="n">
        <v>1.26676295820077</v>
      </c>
      <c r="Z338" t="n">
        <v>10358</v>
      </c>
      <c r="AA338" t="n">
        <v>972</v>
      </c>
      <c r="AB338" t="n">
        <v>10358</v>
      </c>
      <c r="AC338" t="n">
        <v>972</v>
      </c>
      <c r="AD338" s="2" t="n">
        <v>1</v>
      </c>
      <c r="AE338" s="2" t="n">
        <v>0.0938405097509172</v>
      </c>
      <c r="AF338" s="2" t="n">
        <v>0.0938405097509172</v>
      </c>
      <c r="AG338" s="1" t="n">
        <v>34699</v>
      </c>
      <c r="AH338" s="1" t="n">
        <v>38965</v>
      </c>
      <c r="AI338" t="n">
        <v>1105</v>
      </c>
      <c r="AJ338" s="2" t="n">
        <v>0.106464977358127</v>
      </c>
      <c r="AK338" s="2" t="n">
        <v>1</v>
      </c>
      <c r="AL338" t="s">
        <v>1181</v>
      </c>
      <c r="AM338"/>
      <c r="AN338" t="s">
        <v>1182</v>
      </c>
      <c r="AO338"/>
      <c r="AP338" t="s">
        <v>1183</v>
      </c>
      <c r="AQ338"/>
      <c r="AR338" t="s">
        <v>1183</v>
      </c>
      <c r="AS338" t="s">
        <v>154</v>
      </c>
      <c r="AT338" t="b">
        <v>1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</row>
    <row r="339">
      <c r="A339" t="b">
        <v>0</v>
      </c>
      <c r="B339" t="n">
        <v>114</v>
      </c>
      <c r="C339" t="n">
        <v>1465</v>
      </c>
      <c r="D339" t="s">
        <v>82</v>
      </c>
      <c r="E339" t="s">
        <v>55</v>
      </c>
      <c r="F339" t="s">
        <v>82</v>
      </c>
      <c r="G339" t="s">
        <v>57</v>
      </c>
      <c r="H339" t="s">
        <v>1184</v>
      </c>
      <c r="I339" t="s">
        <v>637</v>
      </c>
      <c r="J339" t="n">
        <v>-1</v>
      </c>
      <c r="K339" t="n">
        <v>0</v>
      </c>
      <c r="L339" s="2" t="n">
        <v>0.623076923076923</v>
      </c>
      <c r="M339" s="3" t="n">
        <v>554</v>
      </c>
      <c r="N339" s="3" t="n">
        <v>-303</v>
      </c>
      <c r="O339" s="3" t="n">
        <v>8978.40036242</v>
      </c>
      <c r="P339" s="2"/>
      <c r="Q339" s="2"/>
      <c r="R339" s="2"/>
      <c r="S339" s="4"/>
      <c r="T339" s="4"/>
      <c r="U339" s="4"/>
      <c r="V339" s="4"/>
      <c r="W339" s="4"/>
      <c r="X339" s="4" t="n">
        <v>2.459631509103</v>
      </c>
      <c r="Y339" s="4" t="n">
        <v>2.459631509103</v>
      </c>
      <c r="Z339" t="n">
        <v>3630</v>
      </c>
      <c r="AA339" t="n">
        <v>0</v>
      </c>
      <c r="AB339" t="n">
        <v>1461</v>
      </c>
      <c r="AC339" t="n">
        <v>2169</v>
      </c>
      <c r="AD339" s="2" t="n">
        <v>0</v>
      </c>
      <c r="AE339" s="2" t="n">
        <v>0</v>
      </c>
      <c r="AF339" s="2" t="n">
        <v>0</v>
      </c>
      <c r="AG339" s="1" t="n">
        <v>43617</v>
      </c>
      <c r="AH339" s="1" t="n">
        <v>33239</v>
      </c>
      <c r="AI339" t="n">
        <v>0</v>
      </c>
      <c r="AJ339" s="2" t="n">
        <v>0</v>
      </c>
      <c r="AK339" s="2" t="n">
        <v>0</v>
      </c>
      <c r="AL339" t="s">
        <v>1185</v>
      </c>
      <c r="AM339" t="s">
        <v>638</v>
      </c>
      <c r="AN339" t="s">
        <v>1186</v>
      </c>
      <c r="AO339"/>
      <c r="AP339" t="s">
        <v>1187</v>
      </c>
      <c r="AQ339"/>
      <c r="AR339" t="s">
        <v>1187</v>
      </c>
      <c r="AS339" t="s">
        <v>639</v>
      </c>
      <c r="AT339" t="b">
        <v>1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</row>
    <row r="340">
      <c r="A340" t="b">
        <v>0</v>
      </c>
      <c r="B340" t="n">
        <v>114</v>
      </c>
      <c r="C340" t="n">
        <v>461</v>
      </c>
      <c r="D340" t="s">
        <v>82</v>
      </c>
      <c r="E340" t="s">
        <v>55</v>
      </c>
      <c r="F340" t="s">
        <v>82</v>
      </c>
      <c r="G340" t="s">
        <v>57</v>
      </c>
      <c r="H340" t="s">
        <v>1184</v>
      </c>
      <c r="I340" t="s">
        <v>1188</v>
      </c>
      <c r="J340" t="n">
        <v>-1</v>
      </c>
      <c r="K340" t="n">
        <v>0</v>
      </c>
      <c r="L340" s="2" t="n">
        <v>0.572222222222222</v>
      </c>
      <c r="M340" s="3" t="n">
        <v>554</v>
      </c>
      <c r="N340" s="3" t="n">
        <v>-283</v>
      </c>
      <c r="O340" s="3" t="n">
        <v>9675.91760566</v>
      </c>
      <c r="P340" s="2"/>
      <c r="Q340" s="2"/>
      <c r="R340" s="2"/>
      <c r="S340" s="4"/>
      <c r="T340" s="4"/>
      <c r="U340" s="4"/>
      <c r="V340" s="4"/>
      <c r="W340" s="4"/>
      <c r="X340" s="4" t="n">
        <v>1.79377813652037</v>
      </c>
      <c r="Y340" s="4" t="n">
        <v>1.79377813652037</v>
      </c>
      <c r="Z340" t="n">
        <v>3273</v>
      </c>
      <c r="AA340" t="n">
        <v>0</v>
      </c>
      <c r="AB340" t="n">
        <v>1461</v>
      </c>
      <c r="AC340" t="n">
        <v>1812</v>
      </c>
      <c r="AD340" s="2" t="n">
        <v>0</v>
      </c>
      <c r="AE340" s="2" t="n">
        <v>0</v>
      </c>
      <c r="AF340" s="2" t="n">
        <v>0</v>
      </c>
      <c r="AG340" s="1" t="n">
        <v>43617</v>
      </c>
      <c r="AH340" s="1" t="n">
        <v>32143</v>
      </c>
      <c r="AI340" t="n">
        <v>0</v>
      </c>
      <c r="AJ340" s="2" t="n">
        <v>0</v>
      </c>
      <c r="AK340" s="2" t="n">
        <v>0</v>
      </c>
      <c r="AL340" t="s">
        <v>1185</v>
      </c>
      <c r="AM340" t="s">
        <v>1189</v>
      </c>
      <c r="AN340" t="s">
        <v>1186</v>
      </c>
      <c r="AO340"/>
      <c r="AP340" t="s">
        <v>1187</v>
      </c>
      <c r="AQ340"/>
      <c r="AR340" t="s">
        <v>1187</v>
      </c>
      <c r="AS340" t="s">
        <v>1190</v>
      </c>
      <c r="AT340" t="b">
        <v>1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</row>
    <row r="341">
      <c r="A341" t="b">
        <v>0</v>
      </c>
      <c r="B341" t="n">
        <v>116</v>
      </c>
      <c r="C341" t="n">
        <v>183</v>
      </c>
      <c r="D341" t="s">
        <v>82</v>
      </c>
      <c r="E341" t="s">
        <v>82</v>
      </c>
      <c r="F341" t="s">
        <v>82</v>
      </c>
      <c r="G341" t="s">
        <v>82</v>
      </c>
      <c r="H341" t="s">
        <v>1191</v>
      </c>
      <c r="I341" t="s">
        <v>1192</v>
      </c>
      <c r="J341" t="n">
        <v>-1</v>
      </c>
      <c r="K341" t="n">
        <v>0</v>
      </c>
      <c r="L341" s="2" t="n">
        <v>0.5320046937694</v>
      </c>
      <c r="M341" s="3" t="n">
        <v>269</v>
      </c>
      <c r="N341" s="3" t="n">
        <v>6</v>
      </c>
      <c r="O341" s="3" t="n">
        <v>8855.64838256</v>
      </c>
      <c r="P341" s="2" t="n">
        <v>0.0602668962548429</v>
      </c>
      <c r="Q341" s="2" t="n">
        <v>0.0578512396694215</v>
      </c>
      <c r="R341" s="2" t="n">
        <v>0.249246663796814</v>
      </c>
      <c r="S341" s="4" t="n">
        <v>-0.708657810352726</v>
      </c>
      <c r="T341" s="4" t="n">
        <v>-0.858846319414551</v>
      </c>
      <c r="U341" s="4" t="n">
        <v>1.17662505380973</v>
      </c>
      <c r="V341" s="4" t="n">
        <v>-0.872037261672383</v>
      </c>
      <c r="W341" s="4" t="n">
        <v>0.872037261672383</v>
      </c>
      <c r="X341" s="4" t="n">
        <v>-0.788251986652292</v>
      </c>
      <c r="Y341" s="4" t="n">
        <v>0.788251986652292</v>
      </c>
      <c r="Z341" t="n">
        <v>4051</v>
      </c>
      <c r="AA341" t="n">
        <v>2323</v>
      </c>
      <c r="AB341" t="n">
        <v>4051</v>
      </c>
      <c r="AC341" t="n">
        <v>2323</v>
      </c>
      <c r="AD341" s="2" t="n">
        <v>1</v>
      </c>
      <c r="AE341" s="2" t="n">
        <v>0.573438657121698</v>
      </c>
      <c r="AF341" s="2" t="n">
        <v>0.573438657121698</v>
      </c>
      <c r="AG341" s="1" t="n">
        <v>41017</v>
      </c>
      <c r="AH341" s="1" t="n">
        <v>42727</v>
      </c>
      <c r="AI341" t="n">
        <v>2351</v>
      </c>
      <c r="AJ341" s="2" t="n">
        <v>0.578921447919232</v>
      </c>
      <c r="AK341" s="2" t="n">
        <v>1</v>
      </c>
      <c r="AL341" t="s">
        <v>1193</v>
      </c>
      <c r="AM341" t="s">
        <v>1194</v>
      </c>
      <c r="AN341" t="s">
        <v>1195</v>
      </c>
      <c r="AO341" t="s">
        <v>1196</v>
      </c>
      <c r="AP341" t="s">
        <v>1197</v>
      </c>
      <c r="AQ341" t="s">
        <v>1198</v>
      </c>
      <c r="AR341" t="s">
        <v>1197</v>
      </c>
      <c r="AS341" t="s">
        <v>1198</v>
      </c>
      <c r="AT341" t="b">
        <v>1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</row>
    <row r="342">
      <c r="A342" t="b">
        <v>0</v>
      </c>
      <c r="B342" t="n">
        <v>131</v>
      </c>
      <c r="C342" t="n">
        <v>559</v>
      </c>
      <c r="D342" t="s">
        <v>82</v>
      </c>
      <c r="E342" t="s">
        <v>54</v>
      </c>
      <c r="F342" t="s">
        <v>82</v>
      </c>
      <c r="G342" t="s">
        <v>56</v>
      </c>
      <c r="H342" t="s">
        <v>1199</v>
      </c>
      <c r="I342" t="s">
        <v>1200</v>
      </c>
      <c r="J342" t="n">
        <v>-1</v>
      </c>
      <c r="K342" t="n">
        <v>0</v>
      </c>
      <c r="L342" s="2" t="n">
        <v>0.515619967793881</v>
      </c>
      <c r="M342" s="3" t="n">
        <v>1915</v>
      </c>
      <c r="N342" s="3" t="n">
        <v>-1915</v>
      </c>
      <c r="O342" s="3" t="n">
        <v>5625.21756615</v>
      </c>
      <c r="P342" s="2" t="n">
        <v>0.128637059724349</v>
      </c>
      <c r="Q342" s="2" t="n">
        <v>0.12093023255814</v>
      </c>
      <c r="R342" s="2" t="n">
        <v>0.473200612557427</v>
      </c>
      <c r="S342" s="4" t="n">
        <v>0.532513181019332</v>
      </c>
      <c r="T342" s="4" t="n">
        <v>0.529709035222052</v>
      </c>
      <c r="U342" s="4" t="n">
        <v>0.701225114854518</v>
      </c>
      <c r="V342" s="4" t="n">
        <v>0.469285365172462</v>
      </c>
      <c r="W342" s="4" t="n">
        <v>0.579901200949588</v>
      </c>
      <c r="X342" s="4" t="n">
        <v>1.13443979383334</v>
      </c>
      <c r="Y342" s="4" t="n">
        <v>1.25013720887712</v>
      </c>
      <c r="Z342" t="n">
        <v>6759</v>
      </c>
      <c r="AA342" t="n">
        <v>653</v>
      </c>
      <c r="AB342" t="n">
        <v>6667</v>
      </c>
      <c r="AC342" t="n">
        <v>745</v>
      </c>
      <c r="AD342" s="2" t="n">
        <v>0.876510067114094</v>
      </c>
      <c r="AE342" s="2" t="n">
        <v>0.0979451027448628</v>
      </c>
      <c r="AF342" s="2" t="n">
        <v>0.0966119248409528</v>
      </c>
      <c r="AG342" s="1" t="n">
        <v>36849</v>
      </c>
      <c r="AH342" s="1" t="n">
        <v>44425</v>
      </c>
      <c r="AI342" t="n">
        <v>653</v>
      </c>
      <c r="AJ342" s="2" t="n">
        <v>0.0793535058937903</v>
      </c>
      <c r="AK342" s="2" t="n">
        <v>0.877688172043011</v>
      </c>
      <c r="AL342" t="s">
        <v>1201</v>
      </c>
      <c r="AM342"/>
      <c r="AN342" t="s">
        <v>1202</v>
      </c>
      <c r="AO342"/>
      <c r="AP342" t="s">
        <v>1203</v>
      </c>
      <c r="AQ342"/>
      <c r="AR342" t="s">
        <v>1203</v>
      </c>
      <c r="AS342" t="s">
        <v>1204</v>
      </c>
      <c r="AT342" t="b">
        <v>1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</row>
    <row r="343">
      <c r="A343" t="b">
        <v>1</v>
      </c>
      <c r="B343" t="n">
        <v>134</v>
      </c>
      <c r="C343" t="n">
        <v>1913</v>
      </c>
      <c r="D343" t="s">
        <v>82</v>
      </c>
      <c r="E343" t="s">
        <v>54</v>
      </c>
      <c r="F343" t="s">
        <v>82</v>
      </c>
      <c r="G343" t="s">
        <v>56</v>
      </c>
      <c r="H343" t="s">
        <v>1205</v>
      </c>
      <c r="I343" t="s">
        <v>1206</v>
      </c>
      <c r="J343" t="n">
        <v>-1</v>
      </c>
      <c r="K343" t="n">
        <v>0</v>
      </c>
      <c r="L343" s="2" t="n">
        <v>0.975</v>
      </c>
      <c r="M343" s="3" t="n">
        <v>60</v>
      </c>
      <c r="N343" s="3" t="n">
        <v>0</v>
      </c>
      <c r="O343" s="3" t="n">
        <v>0.44509125</v>
      </c>
      <c r="P343" s="2" t="n">
        <v>0.547047461368653</v>
      </c>
      <c r="Q343" s="2" t="n">
        <v>0.532087849401027</v>
      </c>
      <c r="R343" s="2" t="n">
        <v>0.88962472406181</v>
      </c>
      <c r="S343" s="4" t="n">
        <v>-0.644837039293329</v>
      </c>
      <c r="T343" s="4" t="n">
        <v>-0.0676738410596027</v>
      </c>
      <c r="U343" s="4" t="n">
        <v>0.0955435982339964</v>
      </c>
      <c r="V343" s="4" t="n">
        <v>-0.0510420108419506</v>
      </c>
      <c r="W343" s="4" t="n">
        <v>0.1057689053632</v>
      </c>
      <c r="X343" s="4" t="n">
        <v>-0.0615291410827827</v>
      </c>
      <c r="Y343" s="4" t="n">
        <v>0.0655814950839042</v>
      </c>
      <c r="Z343" t="n">
        <v>7477</v>
      </c>
      <c r="AA343" t="n">
        <v>7248</v>
      </c>
      <c r="AB343" t="n">
        <v>7265</v>
      </c>
      <c r="AC343" t="n">
        <v>7460</v>
      </c>
      <c r="AD343" s="2" t="n">
        <v>0.997660013764625</v>
      </c>
      <c r="AE343" s="2" t="n">
        <v>0.971581769436997</v>
      </c>
      <c r="AF343" s="2" t="n">
        <v>0.969372743078775</v>
      </c>
      <c r="AG343" s="1" t="n">
        <v>37720</v>
      </c>
      <c r="AH343" s="1" t="n">
        <v>37693</v>
      </c>
      <c r="AI343" t="n">
        <v>7358</v>
      </c>
      <c r="AJ343" s="2" t="n">
        <v>1</v>
      </c>
      <c r="AK343" s="2" t="n">
        <v>0.984216158373462</v>
      </c>
      <c r="AL343" t="s">
        <v>1207</v>
      </c>
      <c r="AM343"/>
      <c r="AN343" t="s">
        <v>1208</v>
      </c>
      <c r="AO343"/>
      <c r="AP343" t="s">
        <v>1209</v>
      </c>
      <c r="AQ343"/>
      <c r="AR343" t="s">
        <v>1209</v>
      </c>
      <c r="AS343" t="s">
        <v>1210</v>
      </c>
      <c r="AT343" t="b">
        <v>1</v>
      </c>
      <c r="AU343" t="b">
        <v>0</v>
      </c>
      <c r="AV343" t="b">
        <v>0</v>
      </c>
      <c r="AW343" t="b">
        <v>1</v>
      </c>
      <c r="AX343" t="b">
        <v>0</v>
      </c>
      <c r="AY343" t="b">
        <v>0</v>
      </c>
      <c r="AZ343" t="b">
        <v>0</v>
      </c>
      <c r="BA343" t="b">
        <v>0</v>
      </c>
      <c r="BB343" t="b">
        <v>1</v>
      </c>
    </row>
    <row r="344">
      <c r="A344" t="b">
        <v>0</v>
      </c>
      <c r="B344" t="n">
        <v>183</v>
      </c>
      <c r="C344" t="n">
        <v>4281</v>
      </c>
      <c r="D344" t="s">
        <v>82</v>
      </c>
      <c r="E344" t="s">
        <v>55</v>
      </c>
      <c r="F344" t="s">
        <v>82</v>
      </c>
      <c r="G344" t="s">
        <v>131</v>
      </c>
      <c r="H344" t="s">
        <v>1192</v>
      </c>
      <c r="I344" t="s">
        <v>398</v>
      </c>
      <c r="J344" t="n">
        <v>-1</v>
      </c>
      <c r="K344" t="n">
        <v>-1</v>
      </c>
      <c r="L344" s="2" t="n">
        <v>0.51984126984127</v>
      </c>
      <c r="M344" s="3" t="n">
        <v>275</v>
      </c>
      <c r="N344" s="3" t="n">
        <v>141</v>
      </c>
      <c r="O344" s="3" t="n">
        <v>9011.73538742</v>
      </c>
      <c r="P344" s="2" t="n">
        <v>0.018941504178273</v>
      </c>
      <c r="Q344" s="2" t="n">
        <v>0.0186125211505922</v>
      </c>
      <c r="R344" s="2" t="n">
        <v>0.0880222841225627</v>
      </c>
      <c r="S344" s="4" t="n">
        <v>0.737649063032368</v>
      </c>
      <c r="T344" s="4" t="n">
        <v>3.09721448467967</v>
      </c>
      <c r="U344" s="4" t="n">
        <v>3.44440111420613</v>
      </c>
      <c r="V344" s="4" t="n">
        <v>3.02918186030459</v>
      </c>
      <c r="W344" s="4" t="n">
        <v>3.02918186030459</v>
      </c>
      <c r="X344" s="4" t="n">
        <v>2.67500754805258</v>
      </c>
      <c r="Y344" s="4" t="n">
        <v>2.67500754805258</v>
      </c>
      <c r="Z344" t="n">
        <v>6118</v>
      </c>
      <c r="AA344" t="n">
        <v>1795</v>
      </c>
      <c r="AB344" t="n">
        <v>2323</v>
      </c>
      <c r="AC344" t="n">
        <v>5590</v>
      </c>
      <c r="AD344" s="2" t="n">
        <v>0.772707705553164</v>
      </c>
      <c r="AE344" s="2" t="n">
        <v>0.321109123434705</v>
      </c>
      <c r="AF344" s="2" t="n">
        <v>0.293396534815299</v>
      </c>
      <c r="AG344" s="1" t="n">
        <v>42727</v>
      </c>
      <c r="AH344" s="1" t="n">
        <v>37861</v>
      </c>
      <c r="AI344" t="n">
        <v>2199</v>
      </c>
      <c r="AJ344" s="2" t="n">
        <v>0.935346660995321</v>
      </c>
      <c r="AK344" s="2" t="n">
        <v>0.311252653927813</v>
      </c>
      <c r="AL344" t="s">
        <v>1194</v>
      </c>
      <c r="AM344" t="s">
        <v>400</v>
      </c>
      <c r="AN344" t="s">
        <v>1196</v>
      </c>
      <c r="AO344"/>
      <c r="AP344" t="s">
        <v>1198</v>
      </c>
      <c r="AQ344"/>
      <c r="AR344" t="s">
        <v>1198</v>
      </c>
      <c r="AS344" t="s">
        <v>403</v>
      </c>
      <c r="AT344" t="b">
        <v>1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</row>
    <row r="345">
      <c r="A345" t="b">
        <v>0</v>
      </c>
      <c r="B345" t="n">
        <v>183</v>
      </c>
      <c r="C345" t="n">
        <v>238</v>
      </c>
      <c r="D345" t="s">
        <v>82</v>
      </c>
      <c r="E345" t="s">
        <v>82</v>
      </c>
      <c r="F345" t="s">
        <v>82</v>
      </c>
      <c r="G345" t="s">
        <v>82</v>
      </c>
      <c r="H345" t="s">
        <v>1192</v>
      </c>
      <c r="I345" t="s">
        <v>625</v>
      </c>
      <c r="J345" t="n">
        <v>-1</v>
      </c>
      <c r="K345" t="n">
        <v>1</v>
      </c>
      <c r="L345" s="2" t="n">
        <v>0.41005291005291</v>
      </c>
      <c r="M345" s="3" t="n">
        <v>275</v>
      </c>
      <c r="N345" s="3" t="n">
        <v>390</v>
      </c>
      <c r="O345" s="3" t="n">
        <v>6638.97074905</v>
      </c>
      <c r="P345" s="2" t="n">
        <v>0.026173285198556</v>
      </c>
      <c r="Q345" s="2" t="n">
        <v>0.02461257976299</v>
      </c>
      <c r="R345" s="2" t="n">
        <v>0.11913357400722</v>
      </c>
      <c r="S345" s="4" t="n">
        <v>0.566265060240964</v>
      </c>
      <c r="T345" s="4" t="n">
        <v>2.49972924187726</v>
      </c>
      <c r="U345" s="4" t="n">
        <v>3.05460288808665</v>
      </c>
      <c r="V345" s="4" t="n">
        <v>2.52978558494688</v>
      </c>
      <c r="W345" s="4" t="n">
        <v>2.54739674449352</v>
      </c>
      <c r="X345" s="4" t="n">
        <v>2.39120639214451</v>
      </c>
      <c r="Y345" s="4" t="n">
        <v>2.39120639214451</v>
      </c>
      <c r="Z345" t="n">
        <v>2324</v>
      </c>
      <c r="AA345" t="n">
        <v>1108</v>
      </c>
      <c r="AB345" t="n">
        <v>2323</v>
      </c>
      <c r="AC345" t="n">
        <v>1109</v>
      </c>
      <c r="AD345" s="2" t="n">
        <v>0.999098286744815</v>
      </c>
      <c r="AE345" s="2" t="n">
        <v>0.476969436074042</v>
      </c>
      <c r="AF345" s="2" t="n">
        <v>0.476764199655766</v>
      </c>
      <c r="AG345" s="1" t="n">
        <v>42727</v>
      </c>
      <c r="AH345" s="1" t="n">
        <v>43969</v>
      </c>
      <c r="AI345" t="n">
        <v>1109</v>
      </c>
      <c r="AJ345" s="2" t="n">
        <v>0.471714164185453</v>
      </c>
      <c r="AK345" s="2" t="n">
        <v>1</v>
      </c>
      <c r="AL345" t="s">
        <v>1194</v>
      </c>
      <c r="AM345" t="s">
        <v>627</v>
      </c>
      <c r="AN345" t="s">
        <v>1196</v>
      </c>
      <c r="AO345" t="s">
        <v>629</v>
      </c>
      <c r="AP345" t="s">
        <v>1198</v>
      </c>
      <c r="AQ345" t="s">
        <v>630</v>
      </c>
      <c r="AR345" t="s">
        <v>1198</v>
      </c>
      <c r="AS345" t="s">
        <v>630</v>
      </c>
      <c r="AT345" t="b">
        <v>1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</row>
    <row r="346">
      <c r="A346" t="b">
        <v>0</v>
      </c>
      <c r="B346" t="n">
        <v>227</v>
      </c>
      <c r="C346" t="n">
        <v>3630</v>
      </c>
      <c r="D346" t="s">
        <v>82</v>
      </c>
      <c r="E346" t="s">
        <v>54</v>
      </c>
      <c r="F346" t="s">
        <v>82</v>
      </c>
      <c r="G346" t="s">
        <v>56</v>
      </c>
      <c r="H346" t="s">
        <v>1097</v>
      </c>
      <c r="I346" t="s">
        <v>1134</v>
      </c>
      <c r="J346" t="n">
        <v>-1</v>
      </c>
      <c r="K346" t="n">
        <v>1</v>
      </c>
      <c r="L346" s="2" t="n">
        <v>0.833246753246753</v>
      </c>
      <c r="M346" s="3" t="n">
        <v>481</v>
      </c>
      <c r="N346" s="3" t="n">
        <v>-481</v>
      </c>
      <c r="O346" s="3" t="n">
        <v>2963.32997765</v>
      </c>
      <c r="P346" s="2" t="n">
        <v>0.00898203592814371</v>
      </c>
      <c r="Q346" s="2" t="n">
        <v>0.00755287009063444</v>
      </c>
      <c r="R346" s="2" t="n">
        <v>0.0389221556886228</v>
      </c>
      <c r="S346" s="4" t="n">
        <v>-0.830815709969788</v>
      </c>
      <c r="T346" s="4" t="n">
        <v>-3.76556886227545</v>
      </c>
      <c r="U346" s="4" t="n">
        <v>4.09940119760479</v>
      </c>
      <c r="V346" s="4" t="n">
        <v>-3.76532537355118</v>
      </c>
      <c r="W346" s="4" t="n">
        <v>3.76532537355118</v>
      </c>
      <c r="X346" s="4" t="n">
        <v>-3.64078376632754</v>
      </c>
      <c r="Y346" s="4" t="n">
        <v>3.64078376632754</v>
      </c>
      <c r="Z346" t="n">
        <v>2373</v>
      </c>
      <c r="AA346" t="n">
        <v>668</v>
      </c>
      <c r="AB346" t="n">
        <v>2280</v>
      </c>
      <c r="AC346" t="n">
        <v>761</v>
      </c>
      <c r="AD346" s="2" t="n">
        <v>0.877792378449409</v>
      </c>
      <c r="AE346" s="2" t="n">
        <v>0.292982456140351</v>
      </c>
      <c r="AF346" s="2" t="n">
        <v>0.28150021070375</v>
      </c>
      <c r="AG346" s="1" t="n">
        <v>42711</v>
      </c>
      <c r="AH346" s="1" t="n">
        <v>44409</v>
      </c>
      <c r="AI346" t="n">
        <v>669</v>
      </c>
      <c r="AJ346" s="2" t="n">
        <v>0.282636248415716</v>
      </c>
      <c r="AK346" s="2" t="n">
        <v>0.880263157894737</v>
      </c>
      <c r="AL346" t="s">
        <v>1099</v>
      </c>
      <c r="AM346"/>
      <c r="AN346" t="s">
        <v>1101</v>
      </c>
      <c r="AO346"/>
      <c r="AP346" t="s">
        <v>1102</v>
      </c>
      <c r="AQ346"/>
      <c r="AR346" t="s">
        <v>1102</v>
      </c>
      <c r="AS346" t="s">
        <v>1137</v>
      </c>
      <c r="AT346" t="b">
        <v>1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</row>
    <row r="347">
      <c r="A347" t="b">
        <v>0</v>
      </c>
      <c r="B347" t="n">
        <v>228</v>
      </c>
      <c r="C347" t="n">
        <v>324</v>
      </c>
      <c r="D347" t="s">
        <v>82</v>
      </c>
      <c r="E347" t="s">
        <v>54</v>
      </c>
      <c r="F347" t="s">
        <v>82</v>
      </c>
      <c r="G347" t="s">
        <v>56</v>
      </c>
      <c r="H347" t="s">
        <v>223</v>
      </c>
      <c r="I347" t="s">
        <v>1120</v>
      </c>
      <c r="J347" t="n">
        <v>-1</v>
      </c>
      <c r="K347" t="n">
        <v>0</v>
      </c>
      <c r="L347" s="2" t="n">
        <v>0.561609686609687</v>
      </c>
      <c r="M347" s="3" t="n">
        <v>311</v>
      </c>
      <c r="N347" s="3" t="n">
        <v>-100</v>
      </c>
      <c r="O347" s="3" t="n">
        <v>7632.50212542</v>
      </c>
      <c r="P347" s="2" t="n">
        <v>0.0714806710430343</v>
      </c>
      <c r="Q347" s="2" t="n">
        <v>0.0682543579671004</v>
      </c>
      <c r="R347" s="2" t="n">
        <v>0.338682227084853</v>
      </c>
      <c r="S347" s="4" t="n">
        <v>0.364231474207908</v>
      </c>
      <c r="T347" s="4" t="n">
        <v>0.406005348893751</v>
      </c>
      <c r="U347" s="4" t="n">
        <v>0.976051543885241</v>
      </c>
      <c r="V347" s="4" t="n">
        <v>0.373738104863781</v>
      </c>
      <c r="W347" s="4" t="n">
        <v>0.744520005021759</v>
      </c>
      <c r="X347" s="4" t="n">
        <v>-0.0944469157689122</v>
      </c>
      <c r="Y347" s="4" t="n">
        <v>0.494385732416367</v>
      </c>
      <c r="Z347" t="n">
        <v>7681</v>
      </c>
      <c r="AA347" t="n">
        <v>4113</v>
      </c>
      <c r="AB347" t="n">
        <v>7587</v>
      </c>
      <c r="AC347" t="n">
        <v>4207</v>
      </c>
      <c r="AD347" s="2" t="n">
        <v>0.97765628714048</v>
      </c>
      <c r="AE347" s="2" t="n">
        <v>0.542111506524318</v>
      </c>
      <c r="AF347" s="2" t="n">
        <v>0.535477151412576</v>
      </c>
      <c r="AG347" s="1" t="n">
        <v>37216</v>
      </c>
      <c r="AH347" s="1" t="n">
        <v>40874</v>
      </c>
      <c r="AI347" t="n">
        <v>4204</v>
      </c>
      <c r="AJ347" s="2" t="n">
        <v>0.534723988806919</v>
      </c>
      <c r="AK347" s="2" t="n">
        <v>0.978812572759022</v>
      </c>
      <c r="AL347" t="s">
        <v>224</v>
      </c>
      <c r="AM347"/>
      <c r="AN347" t="s">
        <v>225</v>
      </c>
      <c r="AO347"/>
      <c r="AP347" t="s">
        <v>226</v>
      </c>
      <c r="AQ347"/>
      <c r="AR347" t="s">
        <v>226</v>
      </c>
      <c r="AS347" t="s">
        <v>1121</v>
      </c>
      <c r="AT347" t="b">
        <v>1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</row>
    <row r="348">
      <c r="A348" t="b">
        <v>0</v>
      </c>
      <c r="B348" t="n">
        <v>24</v>
      </c>
      <c r="C348" t="n">
        <v>174</v>
      </c>
      <c r="D348" t="s">
        <v>82</v>
      </c>
      <c r="E348" t="s">
        <v>54</v>
      </c>
      <c r="F348" t="s">
        <v>82</v>
      </c>
      <c r="G348" t="s">
        <v>56</v>
      </c>
      <c r="H348" t="s">
        <v>327</v>
      </c>
      <c r="I348" t="s">
        <v>349</v>
      </c>
      <c r="J348" t="n">
        <v>1</v>
      </c>
      <c r="K348" t="n">
        <v>0</v>
      </c>
      <c r="L348" s="2" t="n">
        <v>0.322222222222222</v>
      </c>
      <c r="M348" s="3" t="n">
        <v>1172</v>
      </c>
      <c r="N348" s="3" t="n">
        <v>608</v>
      </c>
      <c r="O348" s="3" t="n">
        <v>9511.02995068</v>
      </c>
      <c r="P348" s="2"/>
      <c r="Q348" s="2"/>
      <c r="R348" s="2"/>
      <c r="S348" s="4"/>
      <c r="T348" s="4"/>
      <c r="U348" s="4"/>
      <c r="V348" s="4"/>
      <c r="W348" s="4"/>
      <c r="X348" s="4" t="n">
        <v>-4.10264065259442</v>
      </c>
      <c r="Y348" s="4" t="n">
        <v>4.10264065259442</v>
      </c>
      <c r="Z348" t="n">
        <v>3744</v>
      </c>
      <c r="AA348" t="n">
        <v>0</v>
      </c>
      <c r="AB348" t="n">
        <v>2424</v>
      </c>
      <c r="AC348" t="n">
        <v>1320</v>
      </c>
      <c r="AD348" s="2" t="n">
        <v>0</v>
      </c>
      <c r="AE348" s="2" t="n">
        <v>0</v>
      </c>
      <c r="AF348" s="2" t="n">
        <v>0</v>
      </c>
      <c r="AG348" s="1" t="n">
        <v>42642</v>
      </c>
      <c r="AH348" s="1" t="n">
        <v>37694</v>
      </c>
      <c r="AI348" t="n">
        <v>0</v>
      </c>
      <c r="AJ348" s="2" t="n">
        <v>0</v>
      </c>
      <c r="AK348" s="2" t="n">
        <v>0</v>
      </c>
      <c r="AL348" t="s">
        <v>328</v>
      </c>
      <c r="AM348"/>
      <c r="AN348" t="s">
        <v>329</v>
      </c>
      <c r="AO348"/>
      <c r="AP348" t="s">
        <v>330</v>
      </c>
      <c r="AQ348"/>
      <c r="AR348" t="s">
        <v>330</v>
      </c>
      <c r="AS348" t="s">
        <v>350</v>
      </c>
      <c r="AT348" t="b">
        <v>1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</row>
    <row r="349">
      <c r="A349" t="b">
        <v>0</v>
      </c>
      <c r="B349" t="n">
        <v>26</v>
      </c>
      <c r="C349" t="n">
        <v>322</v>
      </c>
      <c r="D349" t="s">
        <v>82</v>
      </c>
      <c r="E349" t="s">
        <v>54</v>
      </c>
      <c r="F349" t="s">
        <v>82</v>
      </c>
      <c r="G349" t="s">
        <v>56</v>
      </c>
      <c r="H349" t="s">
        <v>611</v>
      </c>
      <c r="I349" t="s">
        <v>1211</v>
      </c>
      <c r="J349" t="n">
        <v>1</v>
      </c>
      <c r="K349" t="n">
        <v>0</v>
      </c>
      <c r="L349" s="2" t="n">
        <v>0.605555555555556</v>
      </c>
      <c r="M349" s="3" t="n">
        <v>260</v>
      </c>
      <c r="N349" s="3" t="n">
        <v>-260</v>
      </c>
      <c r="O349" s="3" t="n">
        <v>7934.60442363</v>
      </c>
      <c r="P349" s="2"/>
      <c r="Q349" s="2"/>
      <c r="R349" s="2"/>
      <c r="S349" s="4"/>
      <c r="T349" s="4"/>
      <c r="U349" s="4"/>
      <c r="V349" s="4"/>
      <c r="W349" s="4"/>
      <c r="X349" s="4" t="n">
        <v>1.48376007732815</v>
      </c>
      <c r="Y349" s="4" t="n">
        <v>1.55905647707986</v>
      </c>
      <c r="Z349" t="n">
        <v>5233</v>
      </c>
      <c r="AA349" t="n">
        <v>0</v>
      </c>
      <c r="AB349" t="n">
        <v>4473</v>
      </c>
      <c r="AC349" t="n">
        <v>760</v>
      </c>
      <c r="AD349" s="2" t="n">
        <v>0</v>
      </c>
      <c r="AE349" s="2" t="n">
        <v>0</v>
      </c>
      <c r="AF349" s="2" t="n">
        <v>0</v>
      </c>
      <c r="AG349" s="1" t="n">
        <v>36000</v>
      </c>
      <c r="AH349" s="1" t="n">
        <v>44409</v>
      </c>
      <c r="AI349" t="n">
        <v>0</v>
      </c>
      <c r="AJ349" s="2" t="n">
        <v>0</v>
      </c>
      <c r="AK349" s="2" t="n">
        <v>0</v>
      </c>
      <c r="AL349" t="s">
        <v>613</v>
      </c>
      <c r="AM349"/>
      <c r="AN349" t="s">
        <v>614</v>
      </c>
      <c r="AO349"/>
      <c r="AP349" t="s">
        <v>615</v>
      </c>
      <c r="AQ349"/>
      <c r="AR349" t="s">
        <v>615</v>
      </c>
      <c r="AS349" t="s">
        <v>1212</v>
      </c>
      <c r="AT349" t="b">
        <v>1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</row>
    <row r="350">
      <c r="A350" t="b">
        <v>0</v>
      </c>
      <c r="B350" t="n">
        <v>145</v>
      </c>
      <c r="C350" t="n">
        <v>2338</v>
      </c>
      <c r="D350" t="s">
        <v>82</v>
      </c>
      <c r="E350" t="s">
        <v>55</v>
      </c>
      <c r="F350" t="s">
        <v>82</v>
      </c>
      <c r="G350" t="s">
        <v>131</v>
      </c>
      <c r="H350" t="s">
        <v>1213</v>
      </c>
      <c r="I350" t="s">
        <v>352</v>
      </c>
      <c r="J350" t="n">
        <v>-1</v>
      </c>
      <c r="K350" t="n">
        <v>0</v>
      </c>
      <c r="L350" s="2" t="n">
        <v>0.651461988304094</v>
      </c>
      <c r="M350" s="3" t="n">
        <v>127</v>
      </c>
      <c r="N350" s="3" t="n">
        <v>15</v>
      </c>
      <c r="O350" s="3" t="n">
        <v>6598.47037077</v>
      </c>
      <c r="P350" s="2" t="n">
        <v>0.0430931290399808</v>
      </c>
      <c r="Q350" s="2" t="n">
        <v>0.041414386049891</v>
      </c>
      <c r="R350" s="2" t="n">
        <v>0.172851328704812</v>
      </c>
      <c r="S350" s="4" t="n">
        <v>-0.914936202151614</v>
      </c>
      <c r="T350" s="4" t="n">
        <v>-1.45106535791238</v>
      </c>
      <c r="U350" s="4" t="n">
        <v>1.49032798659325</v>
      </c>
      <c r="V350" s="4" t="n">
        <v>-1.43139290954869</v>
      </c>
      <c r="W350" s="4" t="n">
        <v>1.46515680538417</v>
      </c>
      <c r="X350" s="4" t="n">
        <v>-1.5675918041653</v>
      </c>
      <c r="Y350" s="4" t="n">
        <v>1.5675918041653</v>
      </c>
      <c r="Z350" t="n">
        <v>8347</v>
      </c>
      <c r="AA350" t="n">
        <v>4177</v>
      </c>
      <c r="AB350" t="n">
        <v>8342</v>
      </c>
      <c r="AC350" t="n">
        <v>4182</v>
      </c>
      <c r="AD350" s="2" t="n">
        <v>0.998804399808704</v>
      </c>
      <c r="AE350" s="2" t="n">
        <v>0.500719251977943</v>
      </c>
      <c r="AF350" s="2" t="n">
        <v>0.500419312327782</v>
      </c>
      <c r="AG350" s="1" t="n">
        <v>36712</v>
      </c>
      <c r="AH350" s="1" t="n">
        <v>38137</v>
      </c>
      <c r="AI350" t="n">
        <v>6789</v>
      </c>
      <c r="AJ350" s="2" t="n">
        <v>0.811498924217069</v>
      </c>
      <c r="AK350" s="2" t="n">
        <v>1</v>
      </c>
      <c r="AL350" t="s">
        <v>1214</v>
      </c>
      <c r="AM350" t="s">
        <v>354</v>
      </c>
      <c r="AN350" t="s">
        <v>1215</v>
      </c>
      <c r="AO350"/>
      <c r="AP350" t="s">
        <v>1216</v>
      </c>
      <c r="AQ350"/>
      <c r="AR350" t="s">
        <v>1216</v>
      </c>
      <c r="AS350" t="s">
        <v>357</v>
      </c>
      <c r="AT350" t="b">
        <v>1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</row>
    <row r="351">
      <c r="A351" t="b">
        <v>0</v>
      </c>
      <c r="B351" t="n">
        <v>145</v>
      </c>
      <c r="C351" t="n">
        <v>193</v>
      </c>
      <c r="D351" t="s">
        <v>82</v>
      </c>
      <c r="E351" t="s">
        <v>82</v>
      </c>
      <c r="F351" t="s">
        <v>82</v>
      </c>
      <c r="G351" t="s">
        <v>82</v>
      </c>
      <c r="H351" t="s">
        <v>1213</v>
      </c>
      <c r="I351" t="s">
        <v>1217</v>
      </c>
      <c r="J351" t="n">
        <v>-1</v>
      </c>
      <c r="K351" t="n">
        <v>0</v>
      </c>
      <c r="L351" s="2" t="n">
        <v>0.647222222222222</v>
      </c>
      <c r="M351" s="3" t="n">
        <v>127</v>
      </c>
      <c r="N351" s="3" t="n">
        <v>-15</v>
      </c>
      <c r="O351" s="3" t="n">
        <v>8459.64999559</v>
      </c>
      <c r="P351" s="2" t="n">
        <v>0.0705596107055961</v>
      </c>
      <c r="Q351" s="2" t="n">
        <v>0.0683991174307428</v>
      </c>
      <c r="R351" s="2" t="n">
        <v>0.287226277372263</v>
      </c>
      <c r="S351" s="4" t="n">
        <v>-0.546073298429319</v>
      </c>
      <c r="T351" s="4" t="n">
        <v>-1.04175182481751</v>
      </c>
      <c r="U351" s="4" t="n">
        <v>1.34700729927008</v>
      </c>
      <c r="V351" s="4" t="n">
        <v>-1.04639474568918</v>
      </c>
      <c r="W351" s="4" t="n">
        <v>1.19469899918334</v>
      </c>
      <c r="X351" s="4" t="n">
        <v>-1.07087725909087</v>
      </c>
      <c r="Y351" s="4" t="n">
        <v>1.07087725909087</v>
      </c>
      <c r="Z351" t="n">
        <v>8903</v>
      </c>
      <c r="AA351" t="n">
        <v>8220</v>
      </c>
      <c r="AB351" t="n">
        <v>8342</v>
      </c>
      <c r="AC351" t="n">
        <v>8781</v>
      </c>
      <c r="AD351" s="2" t="n">
        <v>0.985375209781827</v>
      </c>
      <c r="AE351" s="2" t="n">
        <v>0.936112060129826</v>
      </c>
      <c r="AF351" s="2" t="n">
        <v>0.923284286195664</v>
      </c>
      <c r="AG351" s="1" t="n">
        <v>36712</v>
      </c>
      <c r="AH351" s="1" t="n">
        <v>36161</v>
      </c>
      <c r="AI351" t="n">
        <v>8366</v>
      </c>
      <c r="AJ351" s="2" t="n">
        <v>1</v>
      </c>
      <c r="AK351" s="2" t="n">
        <v>0.93820791746103</v>
      </c>
      <c r="AL351" t="s">
        <v>1214</v>
      </c>
      <c r="AM351" t="s">
        <v>1218</v>
      </c>
      <c r="AN351" t="s">
        <v>1215</v>
      </c>
      <c r="AO351" t="s">
        <v>1219</v>
      </c>
      <c r="AP351" t="s">
        <v>1216</v>
      </c>
      <c r="AQ351" t="s">
        <v>1220</v>
      </c>
      <c r="AR351" t="s">
        <v>1216</v>
      </c>
      <c r="AS351" t="s">
        <v>1220</v>
      </c>
      <c r="AT351" t="b">
        <v>1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</row>
    <row r="352">
      <c r="A352" t="b">
        <v>1</v>
      </c>
      <c r="B352" t="n">
        <v>146</v>
      </c>
      <c r="C352" t="n">
        <v>2040</v>
      </c>
      <c r="D352" t="s">
        <v>82</v>
      </c>
      <c r="E352" t="s">
        <v>54</v>
      </c>
      <c r="F352" t="s">
        <v>82</v>
      </c>
      <c r="G352" t="s">
        <v>56</v>
      </c>
      <c r="H352" t="s">
        <v>218</v>
      </c>
      <c r="I352" t="s">
        <v>1221</v>
      </c>
      <c r="J352" t="n">
        <v>-1</v>
      </c>
      <c r="K352" t="n">
        <v>0</v>
      </c>
      <c r="L352" s="2" t="n">
        <v>0.973333333333333</v>
      </c>
      <c r="M352" s="3" t="n">
        <v>122</v>
      </c>
      <c r="N352" s="3" t="n">
        <v>-122</v>
      </c>
      <c r="O352" s="3" t="n">
        <v>1.34307833</v>
      </c>
      <c r="P352" s="2" t="n">
        <v>0.560538116591928</v>
      </c>
      <c r="Q352" s="2" t="n">
        <v>0.545031055900621</v>
      </c>
      <c r="R352" s="2" t="n">
        <v>0.863976083707025</v>
      </c>
      <c r="S352" s="4" t="n">
        <v>-0.659863945578231</v>
      </c>
      <c r="T352" s="4" t="n">
        <v>-0.0689088191330345</v>
      </c>
      <c r="U352" s="4" t="n">
        <v>0.0973094170403591</v>
      </c>
      <c r="V352" s="4" t="n">
        <v>-0.0793789275240892</v>
      </c>
      <c r="W352" s="4" t="n">
        <v>0.0793789275240892</v>
      </c>
      <c r="X352" s="4" t="n">
        <v>1.36575249659254</v>
      </c>
      <c r="Y352" s="4" t="n">
        <v>1.37133541941684</v>
      </c>
      <c r="Z352" t="n">
        <v>12207</v>
      </c>
      <c r="AA352" t="n">
        <v>669</v>
      </c>
      <c r="AB352" t="n">
        <v>12115</v>
      </c>
      <c r="AC352" t="n">
        <v>761</v>
      </c>
      <c r="AD352" s="2" t="n">
        <v>0.879106438896189</v>
      </c>
      <c r="AE352" s="2" t="n">
        <v>0.0552208006603384</v>
      </c>
      <c r="AF352" s="2" t="n">
        <v>0.054804620299828</v>
      </c>
      <c r="AG352" s="1" t="n">
        <v>32509</v>
      </c>
      <c r="AH352" s="1" t="n">
        <v>44409</v>
      </c>
      <c r="AI352" t="n">
        <v>669</v>
      </c>
      <c r="AJ352" s="2" t="n">
        <v>0.0532261914233431</v>
      </c>
      <c r="AK352" s="2" t="n">
        <v>0.880263157894737</v>
      </c>
      <c r="AL352" t="s">
        <v>219</v>
      </c>
      <c r="AM352"/>
      <c r="AN352" t="s">
        <v>220</v>
      </c>
      <c r="AO352"/>
      <c r="AP352" t="s">
        <v>221</v>
      </c>
      <c r="AQ352"/>
      <c r="AR352" t="s">
        <v>221</v>
      </c>
      <c r="AS352" t="s">
        <v>1222</v>
      </c>
      <c r="AT352" t="b">
        <v>1</v>
      </c>
      <c r="AU352" t="b">
        <v>0</v>
      </c>
      <c r="AV352" t="b">
        <v>0</v>
      </c>
      <c r="AW352" t="b">
        <v>1</v>
      </c>
      <c r="AX352" t="b">
        <v>0</v>
      </c>
      <c r="AY352" t="b">
        <v>0</v>
      </c>
      <c r="AZ352" t="b">
        <v>0</v>
      </c>
      <c r="BA352" t="b">
        <v>0</v>
      </c>
      <c r="BB352" t="b">
        <v>1</v>
      </c>
    </row>
    <row r="353">
      <c r="A353" t="b">
        <v>0</v>
      </c>
      <c r="B353" t="n">
        <v>164</v>
      </c>
      <c r="C353" t="n">
        <v>4235</v>
      </c>
      <c r="D353" t="s">
        <v>82</v>
      </c>
      <c r="E353" t="s">
        <v>55</v>
      </c>
      <c r="F353" t="s">
        <v>82</v>
      </c>
      <c r="G353" t="s">
        <v>131</v>
      </c>
      <c r="H353" t="s">
        <v>1223</v>
      </c>
      <c r="I353" t="s">
        <v>641</v>
      </c>
      <c r="J353" t="n">
        <v>-1</v>
      </c>
      <c r="K353" t="n">
        <v>0</v>
      </c>
      <c r="L353" s="2" t="n">
        <v>0.461640211640212</v>
      </c>
      <c r="M353" s="3" t="n">
        <v>1138</v>
      </c>
      <c r="N353" s="3" t="n">
        <v>-136</v>
      </c>
      <c r="O353" s="3" t="n">
        <v>8765.83957014</v>
      </c>
      <c r="P353" s="2" t="n">
        <v>0.0663507109004739</v>
      </c>
      <c r="Q353" s="2" t="n">
        <v>0.0629055007052186</v>
      </c>
      <c r="R353" s="2" t="n">
        <v>0.286032896570951</v>
      </c>
      <c r="S353" s="4" t="n">
        <v>-0.491788593610033</v>
      </c>
      <c r="T353" s="4" t="n">
        <v>-0.672511848341234</v>
      </c>
      <c r="U353" s="4" t="n">
        <v>1.09291887371062</v>
      </c>
      <c r="V353" s="4" t="n">
        <v>-0.654503530052024</v>
      </c>
      <c r="W353" s="4" t="n">
        <v>0.789071024346548</v>
      </c>
      <c r="X353" s="4" t="n">
        <v>-0.753300308537182</v>
      </c>
      <c r="Y353" s="4" t="n">
        <v>0.76080680934539</v>
      </c>
      <c r="Z353" t="n">
        <v>6938</v>
      </c>
      <c r="AA353" t="n">
        <v>3587</v>
      </c>
      <c r="AB353" t="n">
        <v>4146</v>
      </c>
      <c r="AC353" t="n">
        <v>6379</v>
      </c>
      <c r="AD353" s="2" t="n">
        <v>0.865171249397009</v>
      </c>
      <c r="AE353" s="2" t="n">
        <v>0.562313842295031</v>
      </c>
      <c r="AF353" s="2" t="n">
        <v>0.517007783222831</v>
      </c>
      <c r="AG353" s="1" t="n">
        <v>40921</v>
      </c>
      <c r="AH353" s="1" t="n">
        <v>37987</v>
      </c>
      <c r="AI353" t="n">
        <v>4005</v>
      </c>
      <c r="AJ353" s="2" t="n">
        <v>0.963435169593457</v>
      </c>
      <c r="AK353" s="2" t="n">
        <v>0.577172503242542</v>
      </c>
      <c r="AL353" t="s">
        <v>1224</v>
      </c>
      <c r="AM353" t="s">
        <v>643</v>
      </c>
      <c r="AN353" t="s">
        <v>1225</v>
      </c>
      <c r="AO353"/>
      <c r="AP353" t="s">
        <v>1226</v>
      </c>
      <c r="AQ353"/>
      <c r="AR353" t="s">
        <v>1226</v>
      </c>
      <c r="AS353" t="s">
        <v>645</v>
      </c>
      <c r="AT353" t="b">
        <v>1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</row>
    <row r="354">
      <c r="A354" t="b">
        <v>0</v>
      </c>
      <c r="B354" t="n">
        <v>199</v>
      </c>
      <c r="C354" t="n">
        <v>1186</v>
      </c>
      <c r="D354" t="s">
        <v>82</v>
      </c>
      <c r="E354" t="s">
        <v>55</v>
      </c>
      <c r="F354" t="s">
        <v>82</v>
      </c>
      <c r="G354" t="s">
        <v>131</v>
      </c>
      <c r="H354" t="s">
        <v>1070</v>
      </c>
      <c r="I354" t="s">
        <v>1132</v>
      </c>
      <c r="J354" t="n">
        <v>-1</v>
      </c>
      <c r="K354" t="n">
        <v>0</v>
      </c>
      <c r="L354" s="2" t="n">
        <v>0.580820105820106</v>
      </c>
      <c r="M354" s="3" t="n">
        <v>350</v>
      </c>
      <c r="N354" s="3" t="n">
        <v>350</v>
      </c>
      <c r="O354" s="3" t="n">
        <v>4366.61870153</v>
      </c>
      <c r="P354" s="2" t="n">
        <v>0.0284982388728786</v>
      </c>
      <c r="Q354" s="2" t="n">
        <v>0.0271668822768435</v>
      </c>
      <c r="R354" s="2" t="n">
        <v>0.146974063400576</v>
      </c>
      <c r="S354" s="4" t="n">
        <v>-0.718523401450231</v>
      </c>
      <c r="T354" s="4" t="n">
        <v>-1.40515529939161</v>
      </c>
      <c r="U354" s="4" t="n">
        <v>1.73451809157862</v>
      </c>
      <c r="V354" s="4" t="n">
        <v>-1.32905735591866</v>
      </c>
      <c r="W354" s="4" t="n">
        <v>1.49955898484632</v>
      </c>
      <c r="X354" s="4" t="n">
        <v>-0.859274364999299</v>
      </c>
      <c r="Y354" s="4" t="n">
        <v>0.90532877298581</v>
      </c>
      <c r="Z354" t="n">
        <v>5831</v>
      </c>
      <c r="AA354" t="n">
        <v>3123</v>
      </c>
      <c r="AB354" t="n">
        <v>3236</v>
      </c>
      <c r="AC354" t="n">
        <v>5718</v>
      </c>
      <c r="AD354" s="2" t="n">
        <v>0.965080346106304</v>
      </c>
      <c r="AE354" s="2" t="n">
        <v>0.546169989506821</v>
      </c>
      <c r="AF354" s="2" t="n">
        <v>0.535585662836563</v>
      </c>
      <c r="AG354" s="1" t="n">
        <v>38035</v>
      </c>
      <c r="AH354" s="1" t="n">
        <v>37987</v>
      </c>
      <c r="AI354" t="n">
        <v>3317</v>
      </c>
      <c r="AJ354" s="2" t="n">
        <v>1</v>
      </c>
      <c r="AK354" s="2" t="n">
        <v>0.478022769851564</v>
      </c>
      <c r="AL354" t="s">
        <v>1071</v>
      </c>
      <c r="AM354" t="s">
        <v>1074</v>
      </c>
      <c r="AN354" t="s">
        <v>1072</v>
      </c>
      <c r="AO354"/>
      <c r="AP354" t="s">
        <v>80</v>
      </c>
      <c r="AQ354"/>
      <c r="AR354" t="s">
        <v>80</v>
      </c>
      <c r="AS354" t="s">
        <v>1133</v>
      </c>
      <c r="AT354" t="b">
        <v>1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</row>
    <row r="355">
      <c r="A355" t="b">
        <v>0</v>
      </c>
      <c r="B355" t="n">
        <v>201</v>
      </c>
      <c r="C355" t="n">
        <v>2788</v>
      </c>
      <c r="D355" t="s">
        <v>82</v>
      </c>
      <c r="E355" t="s">
        <v>54</v>
      </c>
      <c r="F355" t="s">
        <v>82</v>
      </c>
      <c r="G355" t="s">
        <v>56</v>
      </c>
      <c r="H355" t="s">
        <v>124</v>
      </c>
      <c r="I355" t="s">
        <v>1128</v>
      </c>
      <c r="J355" t="n">
        <v>-1</v>
      </c>
      <c r="K355" t="n">
        <v>0</v>
      </c>
      <c r="L355" s="2" t="n">
        <v>0.480797101449275</v>
      </c>
      <c r="M355" s="3" t="n">
        <v>1285</v>
      </c>
      <c r="N355" s="3" t="n">
        <v>-991</v>
      </c>
      <c r="O355" s="3" t="n">
        <v>8405.50680197</v>
      </c>
      <c r="P355" s="2"/>
      <c r="Q355" s="2"/>
      <c r="R355" s="2"/>
      <c r="S355" s="4"/>
      <c r="T355" s="4"/>
      <c r="U355" s="4"/>
      <c r="V355" s="4"/>
      <c r="W355" s="4"/>
      <c r="X355" s="4" t="n">
        <v>2.07861437138026</v>
      </c>
      <c r="Y355" s="4" t="n">
        <v>2.52961273469631</v>
      </c>
      <c r="Z355" t="n">
        <v>3414</v>
      </c>
      <c r="AA355" t="n">
        <v>0</v>
      </c>
      <c r="AB355" t="n">
        <v>3061</v>
      </c>
      <c r="AC355" t="n">
        <v>353</v>
      </c>
      <c r="AD355" s="2" t="n">
        <v>0</v>
      </c>
      <c r="AE355" s="2" t="n">
        <v>0</v>
      </c>
      <c r="AF355" s="2" t="n">
        <v>0</v>
      </c>
      <c r="AG355" s="1" t="n">
        <v>42003</v>
      </c>
      <c r="AH355" s="1" t="n">
        <v>40736</v>
      </c>
      <c r="AI355" t="n">
        <v>0</v>
      </c>
      <c r="AJ355" s="2" t="n">
        <v>0</v>
      </c>
      <c r="AK355" s="2" t="n">
        <v>0</v>
      </c>
      <c r="AL355" t="s">
        <v>126</v>
      </c>
      <c r="AM355"/>
      <c r="AN355" t="s">
        <v>128</v>
      </c>
      <c r="AO355"/>
      <c r="AP355" t="s">
        <v>129</v>
      </c>
      <c r="AQ355"/>
      <c r="AR355" t="s">
        <v>129</v>
      </c>
      <c r="AS355" t="s">
        <v>1130</v>
      </c>
      <c r="AT355" t="b">
        <v>1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</row>
    <row r="356">
      <c r="A356" t="b">
        <v>1</v>
      </c>
      <c r="B356" t="n">
        <v>206</v>
      </c>
      <c r="C356" t="n">
        <v>1470</v>
      </c>
      <c r="D356" t="s">
        <v>82</v>
      </c>
      <c r="E356" t="s">
        <v>54</v>
      </c>
      <c r="F356" t="s">
        <v>82</v>
      </c>
      <c r="G356" t="s">
        <v>56</v>
      </c>
      <c r="H356" t="s">
        <v>1227</v>
      </c>
      <c r="I356" t="s">
        <v>618</v>
      </c>
      <c r="J356" t="n">
        <v>-1</v>
      </c>
      <c r="K356" t="n">
        <v>0</v>
      </c>
      <c r="L356" s="2" t="n">
        <v>0.603174603174603</v>
      </c>
      <c r="M356" s="3" t="n">
        <v>290</v>
      </c>
      <c r="N356" s="3" t="n">
        <v>38</v>
      </c>
      <c r="O356" s="3" t="n">
        <v>3209.75112267</v>
      </c>
      <c r="P356" s="2" t="n">
        <v>0.613953488372093</v>
      </c>
      <c r="Q356" s="2" t="n">
        <v>0.593137254901961</v>
      </c>
      <c r="R356" s="2" t="n">
        <v>0.87906976744186</v>
      </c>
      <c r="S356" s="4" t="n">
        <v>-0.542168674698795</v>
      </c>
      <c r="T356" s="4" t="n">
        <v>-0.0427906976744186</v>
      </c>
      <c r="U356" s="4" t="n">
        <v>0.0753488372093023</v>
      </c>
      <c r="V356" s="4" t="n">
        <v>-0.299985003178135</v>
      </c>
      <c r="W356" s="4" t="n">
        <v>0.302404358016844</v>
      </c>
      <c r="X356" s="4" t="n">
        <v>-0.426125194667179</v>
      </c>
      <c r="Y356" s="4" t="n">
        <v>0.777815995494125</v>
      </c>
      <c r="Z356" t="n">
        <v>4170</v>
      </c>
      <c r="AA356" t="n">
        <v>215</v>
      </c>
      <c r="AB356" t="n">
        <v>3863</v>
      </c>
      <c r="AC356" t="n">
        <v>522</v>
      </c>
      <c r="AD356" s="2" t="n">
        <v>0.411877394636015</v>
      </c>
      <c r="AE356" s="2" t="n">
        <v>0.0556562257312969</v>
      </c>
      <c r="AF356" s="2" t="n">
        <v>0.0515587529976019</v>
      </c>
      <c r="AG356" s="1" t="n">
        <v>41215</v>
      </c>
      <c r="AH356" s="1" t="n">
        <v>40874</v>
      </c>
      <c r="AI356" t="n">
        <v>215</v>
      </c>
      <c r="AJ356" s="2" t="n">
        <v>0.0556562257312969</v>
      </c>
      <c r="AK356" s="2" t="n">
        <v>0.386690647482014</v>
      </c>
      <c r="AL356" t="s">
        <v>1228</v>
      </c>
      <c r="AM356"/>
      <c r="AN356" t="s">
        <v>1229</v>
      </c>
      <c r="AO356"/>
      <c r="AP356" t="s">
        <v>1230</v>
      </c>
      <c r="AQ356"/>
      <c r="AR356" t="s">
        <v>1230</v>
      </c>
      <c r="AS356" t="s">
        <v>622</v>
      </c>
      <c r="AT356" t="b">
        <v>1</v>
      </c>
      <c r="AU356" t="b">
        <v>0</v>
      </c>
      <c r="AV356" t="b">
        <v>0</v>
      </c>
      <c r="AW356" t="b">
        <v>1</v>
      </c>
      <c r="AX356" t="b">
        <v>0</v>
      </c>
      <c r="AY356" t="b">
        <v>0</v>
      </c>
      <c r="AZ356" t="b">
        <v>0</v>
      </c>
      <c r="BA356" t="b">
        <v>0</v>
      </c>
      <c r="BB356" t="b">
        <v>1</v>
      </c>
    </row>
    <row r="357">
      <c r="A357" t="b">
        <v>0</v>
      </c>
      <c r="B357" t="n">
        <v>232</v>
      </c>
      <c r="C357" t="n">
        <v>3368</v>
      </c>
      <c r="D357" t="s">
        <v>82</v>
      </c>
      <c r="E357" t="s">
        <v>55</v>
      </c>
      <c r="F357" t="s">
        <v>82</v>
      </c>
      <c r="G357" t="s">
        <v>57</v>
      </c>
      <c r="H357" t="s">
        <v>561</v>
      </c>
      <c r="I357" t="s">
        <v>1107</v>
      </c>
      <c r="J357" t="n">
        <v>-1</v>
      </c>
      <c r="K357" t="n">
        <v>0</v>
      </c>
      <c r="L357" s="2" t="n">
        <v>0.458333333333333</v>
      </c>
      <c r="M357" s="3" t="n">
        <v>1191</v>
      </c>
      <c r="N357" s="3" t="n">
        <v>-226</v>
      </c>
      <c r="O357" s="3" t="n">
        <v>5279.92422244</v>
      </c>
      <c r="P357" s="2"/>
      <c r="Q357" s="2"/>
      <c r="R357" s="2"/>
      <c r="S357" s="4"/>
      <c r="T357" s="4"/>
      <c r="U357" s="4"/>
      <c r="V357" s="4"/>
      <c r="W357" s="4"/>
      <c r="X357" s="4" t="n">
        <v>0.841893666889603</v>
      </c>
      <c r="Y357" s="4" t="n">
        <v>1.06332853551675</v>
      </c>
      <c r="Z357" t="n">
        <v>5273</v>
      </c>
      <c r="AA357" t="n">
        <v>0</v>
      </c>
      <c r="AB357" t="n">
        <v>3489</v>
      </c>
      <c r="AC357" t="n">
        <v>1784</v>
      </c>
      <c r="AD357" s="2" t="n">
        <v>0</v>
      </c>
      <c r="AE357" s="2" t="n">
        <v>0</v>
      </c>
      <c r="AF357" s="2" t="n">
        <v>0</v>
      </c>
      <c r="AG357" s="1" t="n">
        <v>40739</v>
      </c>
      <c r="AH357" s="1" t="n">
        <v>32143</v>
      </c>
      <c r="AI357" t="n">
        <v>0</v>
      </c>
      <c r="AJ357" s="2" t="n">
        <v>0</v>
      </c>
      <c r="AK357" s="2" t="n">
        <v>0</v>
      </c>
      <c r="AL357" t="s">
        <v>563</v>
      </c>
      <c r="AM357" t="s">
        <v>1108</v>
      </c>
      <c r="AN357" t="s">
        <v>565</v>
      </c>
      <c r="AO357"/>
      <c r="AP357" t="s">
        <v>566</v>
      </c>
      <c r="AQ357"/>
      <c r="AR357" t="s">
        <v>566</v>
      </c>
      <c r="AS357" t="s">
        <v>1109</v>
      </c>
      <c r="AT357" t="b">
        <v>1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</row>
    <row r="358">
      <c r="A358" t="b">
        <v>0</v>
      </c>
      <c r="B358" t="n">
        <v>232</v>
      </c>
      <c r="C358" t="n">
        <v>3842</v>
      </c>
      <c r="D358" t="s">
        <v>82</v>
      </c>
      <c r="E358" t="s">
        <v>54</v>
      </c>
      <c r="F358" t="s">
        <v>82</v>
      </c>
      <c r="G358" t="s">
        <v>56</v>
      </c>
      <c r="H358" t="s">
        <v>561</v>
      </c>
      <c r="I358" t="s">
        <v>1231</v>
      </c>
      <c r="J358" t="n">
        <v>-1</v>
      </c>
      <c r="K358" t="n">
        <v>0</v>
      </c>
      <c r="L358" s="2" t="n">
        <v>0.900714285714286</v>
      </c>
      <c r="M358" s="3" t="n">
        <v>1191</v>
      </c>
      <c r="N358" s="3" t="n">
        <v>-248</v>
      </c>
      <c r="O358" s="3" t="n">
        <v>2765.42521336</v>
      </c>
      <c r="P358" s="2" t="n">
        <v>0.0659207741155125</v>
      </c>
      <c r="Q358" s="2" t="n">
        <v>0.0628063725490196</v>
      </c>
      <c r="R358" s="2" t="n">
        <v>0.289990928333837</v>
      </c>
      <c r="S358" s="4" t="n">
        <v>0.300097118808676</v>
      </c>
      <c r="T358" s="4" t="n">
        <v>0.383519806471122</v>
      </c>
      <c r="U358" s="4" t="n">
        <v>1.10828545509525</v>
      </c>
      <c r="V358" s="4" t="n">
        <v>0.378923138864068</v>
      </c>
      <c r="W358" s="4" t="n">
        <v>0.743843278050059</v>
      </c>
      <c r="X358" s="4" t="n">
        <v>0.429072648329139</v>
      </c>
      <c r="Y358" s="4" t="n">
        <v>0.451178383096163</v>
      </c>
      <c r="Z358" t="n">
        <v>4430</v>
      </c>
      <c r="AA358" t="n">
        <v>3307</v>
      </c>
      <c r="AB358" t="n">
        <v>3489</v>
      </c>
      <c r="AC358" t="n">
        <v>4248</v>
      </c>
      <c r="AD358" s="2" t="n">
        <v>0.947836056176555</v>
      </c>
      <c r="AE358" s="2" t="n">
        <v>0.778483992467043</v>
      </c>
      <c r="AF358" s="2" t="n">
        <v>0.746501128668172</v>
      </c>
      <c r="AG358" s="1" t="n">
        <v>40739</v>
      </c>
      <c r="AH358" s="1" t="n">
        <v>40874</v>
      </c>
      <c r="AI358" t="n">
        <v>3365</v>
      </c>
      <c r="AJ358" s="2" t="n">
        <v>0.961428571428571</v>
      </c>
      <c r="AK358" s="2" t="n">
        <v>0.783469150174622</v>
      </c>
      <c r="AL358" t="s">
        <v>563</v>
      </c>
      <c r="AM358"/>
      <c r="AN358" t="s">
        <v>565</v>
      </c>
      <c r="AO358"/>
      <c r="AP358" t="s">
        <v>566</v>
      </c>
      <c r="AQ358"/>
      <c r="AR358" t="s">
        <v>566</v>
      </c>
      <c r="AS358" t="s">
        <v>1232</v>
      </c>
      <c r="AT358" t="b">
        <v>1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</row>
    <row r="359">
      <c r="A359" t="b">
        <v>0</v>
      </c>
      <c r="B359" t="n">
        <v>3</v>
      </c>
      <c r="C359" t="n">
        <v>183</v>
      </c>
      <c r="D359" t="s">
        <v>82</v>
      </c>
      <c r="E359" t="s">
        <v>82</v>
      </c>
      <c r="F359" t="s">
        <v>82</v>
      </c>
      <c r="G359" t="s">
        <v>82</v>
      </c>
      <c r="H359" t="s">
        <v>385</v>
      </c>
      <c r="I359" t="s">
        <v>1192</v>
      </c>
      <c r="J359" t="n">
        <v>1</v>
      </c>
      <c r="K359" t="n">
        <v>1</v>
      </c>
      <c r="L359" s="2" t="n">
        <v>0.56547619047619</v>
      </c>
      <c r="M359" s="3" t="n">
        <v>383</v>
      </c>
      <c r="N359" s="3" t="n">
        <v>-108</v>
      </c>
      <c r="O359" s="3" t="n">
        <v>5736.72192401</v>
      </c>
      <c r="P359" s="2" t="n">
        <v>0.0310077519379845</v>
      </c>
      <c r="Q359" s="2" t="n">
        <v>0.0296038310840226</v>
      </c>
      <c r="R359" s="2" t="n">
        <v>0.140396210163652</v>
      </c>
      <c r="S359" s="4" t="n">
        <v>0.316444444444444</v>
      </c>
      <c r="T359" s="4" t="n">
        <v>0.872265288544358</v>
      </c>
      <c r="U359" s="4" t="n">
        <v>2.54229112833764</v>
      </c>
      <c r="V359" s="4" t="n">
        <v>0.880015541835108</v>
      </c>
      <c r="W359" s="4" t="n">
        <v>1.01269179408691</v>
      </c>
      <c r="X359" s="4" t="n">
        <v>1.03724270250269</v>
      </c>
      <c r="Y359" s="4" t="n">
        <v>1.05701784247008</v>
      </c>
      <c r="Z359" t="n">
        <v>8331</v>
      </c>
      <c r="AA359" t="n">
        <v>2322</v>
      </c>
      <c r="AB359" t="n">
        <v>8330</v>
      </c>
      <c r="AC359" t="n">
        <v>2323</v>
      </c>
      <c r="AD359" s="2" t="n">
        <v>0.999569522169608</v>
      </c>
      <c r="AE359" s="2" t="n">
        <v>0.27875150060024</v>
      </c>
      <c r="AF359" s="2" t="n">
        <v>0.278718041051494</v>
      </c>
      <c r="AG359" s="1" t="n">
        <v>36712</v>
      </c>
      <c r="AH359" s="1" t="n">
        <v>42727</v>
      </c>
      <c r="AI359" t="n">
        <v>2351</v>
      </c>
      <c r="AJ359" s="2" t="n">
        <v>0.281018407841262</v>
      </c>
      <c r="AK359" s="2" t="n">
        <v>1</v>
      </c>
      <c r="AL359" t="s">
        <v>386</v>
      </c>
      <c r="AM359" t="s">
        <v>1194</v>
      </c>
      <c r="AN359" t="s">
        <v>387</v>
      </c>
      <c r="AO359" t="s">
        <v>1196</v>
      </c>
      <c r="AP359" t="s">
        <v>388</v>
      </c>
      <c r="AQ359" t="s">
        <v>1198</v>
      </c>
      <c r="AR359" t="s">
        <v>388</v>
      </c>
      <c r="AS359" t="s">
        <v>1198</v>
      </c>
      <c r="AT359" t="b">
        <v>1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</row>
    <row r="360">
      <c r="A360" t="b">
        <v>0</v>
      </c>
      <c r="B360" t="n">
        <v>4</v>
      </c>
      <c r="C360" t="n">
        <v>485</v>
      </c>
      <c r="D360" t="s">
        <v>82</v>
      </c>
      <c r="E360" t="s">
        <v>54</v>
      </c>
      <c r="F360" t="s">
        <v>82</v>
      </c>
      <c r="G360" t="s">
        <v>56</v>
      </c>
      <c r="H360" t="s">
        <v>1233</v>
      </c>
      <c r="I360" t="s">
        <v>337</v>
      </c>
      <c r="J360" t="n">
        <v>1</v>
      </c>
      <c r="K360" t="n">
        <v>0</v>
      </c>
      <c r="L360" s="2" t="n">
        <v>0.533988957902001</v>
      </c>
      <c r="M360" s="3" t="n">
        <v>182</v>
      </c>
      <c r="N360" s="3" t="n">
        <v>60</v>
      </c>
      <c r="O360" s="3" t="n">
        <v>8846.23251481</v>
      </c>
      <c r="P360" s="2" t="n">
        <v>0.0693238213399504</v>
      </c>
      <c r="Q360" s="2" t="n">
        <v>0.066415449835139</v>
      </c>
      <c r="R360" s="2" t="n">
        <v>0.331420595533499</v>
      </c>
      <c r="S360" s="4" t="n">
        <v>-0.073154474254291</v>
      </c>
      <c r="T360" s="4" t="n">
        <v>0.263694168734489</v>
      </c>
      <c r="U360" s="4" t="n">
        <v>1.07917183622829</v>
      </c>
      <c r="V360" s="4" t="n">
        <v>0.399113200066795</v>
      </c>
      <c r="W360" s="4" t="n">
        <v>1.02780489454214</v>
      </c>
      <c r="X360" s="4" t="n">
        <v>0.269230766199232</v>
      </c>
      <c r="Y360" s="4" t="n">
        <v>0.282654829389711</v>
      </c>
      <c r="Z360" t="n">
        <v>7698</v>
      </c>
      <c r="AA360" t="n">
        <v>6448</v>
      </c>
      <c r="AB360" t="n">
        <v>6704</v>
      </c>
      <c r="AC360" t="n">
        <v>7442</v>
      </c>
      <c r="AD360" s="2" t="n">
        <v>0.9618138424821</v>
      </c>
      <c r="AE360" s="2" t="n">
        <v>0.866433754367106</v>
      </c>
      <c r="AF360" s="2" t="n">
        <v>0.8376201610808</v>
      </c>
      <c r="AG360" s="1" t="n">
        <v>37439</v>
      </c>
      <c r="AH360" s="1" t="n">
        <v>37707</v>
      </c>
      <c r="AI360" t="n">
        <v>7371</v>
      </c>
      <c r="AJ360" s="2" t="n">
        <v>0.964916873936379</v>
      </c>
      <c r="AK360" s="2" t="n">
        <v>0.98780487804878</v>
      </c>
      <c r="AL360" t="s">
        <v>1234</v>
      </c>
      <c r="AM360"/>
      <c r="AN360" t="s">
        <v>1235</v>
      </c>
      <c r="AO360"/>
      <c r="AP360" t="s">
        <v>1236</v>
      </c>
      <c r="AQ360"/>
      <c r="AR360" t="s">
        <v>1236</v>
      </c>
      <c r="AS360" t="s">
        <v>339</v>
      </c>
      <c r="AT360" t="b">
        <v>1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</row>
    <row r="361">
      <c r="A361" t="b">
        <v>0</v>
      </c>
      <c r="B361" t="n">
        <v>77</v>
      </c>
      <c r="C361" t="n">
        <v>1300</v>
      </c>
      <c r="D361" t="s">
        <v>82</v>
      </c>
      <c r="E361" t="s">
        <v>55</v>
      </c>
      <c r="F361" t="s">
        <v>82</v>
      </c>
      <c r="G361" t="s">
        <v>131</v>
      </c>
      <c r="H361" t="s">
        <v>1237</v>
      </c>
      <c r="I361" t="s">
        <v>1238</v>
      </c>
      <c r="J361" t="n">
        <v>1</v>
      </c>
      <c r="K361" t="n">
        <v>-1</v>
      </c>
      <c r="L361" s="2" t="n">
        <v>0.326666666666667</v>
      </c>
      <c r="M361" s="3" t="n">
        <v>192</v>
      </c>
      <c r="N361" s="3" t="n">
        <v>13</v>
      </c>
      <c r="O361" s="3" t="n">
        <v>6673.5423367</v>
      </c>
      <c r="P361" s="2" t="n">
        <v>0.0268019776216498</v>
      </c>
      <c r="Q361" s="2" t="n">
        <v>0.0258711721224921</v>
      </c>
      <c r="R361" s="2" t="n">
        <v>0.113453031485818</v>
      </c>
      <c r="S361" s="4" t="n">
        <v>-0.525133689839572</v>
      </c>
      <c r="T361" s="4" t="n">
        <v>-1.83067915690867</v>
      </c>
      <c r="U361" s="4" t="n">
        <v>2.76141035649232</v>
      </c>
      <c r="V361" s="4" t="n">
        <v>-1.80760120953877</v>
      </c>
      <c r="W361" s="4" t="n">
        <v>1.80760120953877</v>
      </c>
      <c r="X361" s="4" t="n">
        <v>-1.72740573985689</v>
      </c>
      <c r="Y361" s="4" t="n">
        <v>1.72740573985689</v>
      </c>
      <c r="Z361" t="n">
        <v>10871</v>
      </c>
      <c r="AA361" t="n">
        <v>3843</v>
      </c>
      <c r="AB361" t="n">
        <v>10833</v>
      </c>
      <c r="AC361" t="n">
        <v>3881</v>
      </c>
      <c r="AD361" s="2" t="n">
        <v>0.990208709095594</v>
      </c>
      <c r="AE361" s="2" t="n">
        <v>0.354749376903905</v>
      </c>
      <c r="AF361" s="2" t="n">
        <v>0.353509336767547</v>
      </c>
      <c r="AG361" s="1" t="n">
        <v>34176</v>
      </c>
      <c r="AH361" s="1" t="n">
        <v>37694</v>
      </c>
      <c r="AI361" t="n">
        <v>4656</v>
      </c>
      <c r="AJ361" s="2" t="n">
        <v>0.427077600440286</v>
      </c>
      <c r="AK361" s="2" t="n">
        <v>1</v>
      </c>
      <c r="AL361" t="s">
        <v>1239</v>
      </c>
      <c r="AM361" t="s">
        <v>1240</v>
      </c>
      <c r="AN361" t="s">
        <v>1241</v>
      </c>
      <c r="AO361"/>
      <c r="AP361" t="s">
        <v>1242</v>
      </c>
      <c r="AQ361"/>
      <c r="AR361" t="s">
        <v>1242</v>
      </c>
      <c r="AS361" t="s">
        <v>1243</v>
      </c>
      <c r="AT361" t="b">
        <v>1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</row>
    <row r="362">
      <c r="A362" t="b">
        <v>0</v>
      </c>
      <c r="B362" t="n">
        <v>77</v>
      </c>
      <c r="C362" t="n">
        <v>85</v>
      </c>
      <c r="D362" t="s">
        <v>82</v>
      </c>
      <c r="E362" t="s">
        <v>82</v>
      </c>
      <c r="F362" t="s">
        <v>82</v>
      </c>
      <c r="G362" t="s">
        <v>82</v>
      </c>
      <c r="H362" t="s">
        <v>1237</v>
      </c>
      <c r="I362" t="s">
        <v>1244</v>
      </c>
      <c r="J362" t="n">
        <v>1</v>
      </c>
      <c r="K362" t="n">
        <v>-1</v>
      </c>
      <c r="L362" s="2" t="n">
        <v>0.505555555555556</v>
      </c>
      <c r="M362" s="3" t="n">
        <v>192</v>
      </c>
      <c r="N362" s="3" t="n">
        <v>13</v>
      </c>
      <c r="O362" s="3" t="n">
        <v>6691.82570424</v>
      </c>
      <c r="P362" s="2" t="n">
        <v>0.0255858955063427</v>
      </c>
      <c r="Q362" s="2" t="n">
        <v>0.024761077324066</v>
      </c>
      <c r="R362" s="2" t="n">
        <v>0.109008815308536</v>
      </c>
      <c r="S362" s="4" t="n">
        <v>-0.544571932921447</v>
      </c>
      <c r="T362" s="4" t="n">
        <v>-1.98086433025156</v>
      </c>
      <c r="U362" s="4" t="n">
        <v>2.86265319286175</v>
      </c>
      <c r="V362" s="4" t="n">
        <v>-1.95897161947897</v>
      </c>
      <c r="W362" s="4" t="n">
        <v>1.95897161947897</v>
      </c>
      <c r="X362" s="4" t="n">
        <v>-1.80228476745512</v>
      </c>
      <c r="Y362" s="4" t="n">
        <v>1.80228476745512</v>
      </c>
      <c r="Z362" t="n">
        <v>10886</v>
      </c>
      <c r="AA362" t="n">
        <v>4651</v>
      </c>
      <c r="AB362" t="n">
        <v>10833</v>
      </c>
      <c r="AC362" t="n">
        <v>4704</v>
      </c>
      <c r="AD362" s="2" t="n">
        <v>0.988732993197279</v>
      </c>
      <c r="AE362" s="2" t="n">
        <v>0.429336287270378</v>
      </c>
      <c r="AF362" s="2" t="n">
        <v>0.427246004041889</v>
      </c>
      <c r="AG362" s="1" t="n">
        <v>34176</v>
      </c>
      <c r="AH362" s="1" t="n">
        <v>37622</v>
      </c>
      <c r="AI362" t="n">
        <v>4729</v>
      </c>
      <c r="AJ362" s="2" t="n">
        <v>0.433773619519354</v>
      </c>
      <c r="AK362" s="2" t="n">
        <v>1</v>
      </c>
      <c r="AL362" t="s">
        <v>1239</v>
      </c>
      <c r="AM362" t="s">
        <v>1240</v>
      </c>
      <c r="AN362" t="s">
        <v>1241</v>
      </c>
      <c r="AO362" t="s">
        <v>1245</v>
      </c>
      <c r="AP362" t="s">
        <v>1242</v>
      </c>
      <c r="AQ362" t="s">
        <v>1246</v>
      </c>
      <c r="AR362" t="s">
        <v>1242</v>
      </c>
      <c r="AS362" t="s">
        <v>1246</v>
      </c>
      <c r="AT362" t="b">
        <v>1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</row>
    <row r="363">
      <c r="A363" t="b">
        <v>0</v>
      </c>
      <c r="B363" t="n">
        <v>107</v>
      </c>
      <c r="C363" t="n">
        <v>241</v>
      </c>
      <c r="D363" t="s">
        <v>82</v>
      </c>
      <c r="E363" t="s">
        <v>82</v>
      </c>
      <c r="F363" t="s">
        <v>82</v>
      </c>
      <c r="G363" t="s">
        <v>82</v>
      </c>
      <c r="H363" t="s">
        <v>1247</v>
      </c>
      <c r="I363" t="s">
        <v>1248</v>
      </c>
      <c r="J363" t="n">
        <v>1</v>
      </c>
      <c r="K363" t="n">
        <v>0</v>
      </c>
      <c r="L363" s="2" t="n">
        <v>0.39044289044289</v>
      </c>
      <c r="M363" s="3" t="n">
        <v>193</v>
      </c>
      <c r="N363" s="3" t="n">
        <v>48</v>
      </c>
      <c r="O363" s="3" t="n">
        <v>9275.2079889</v>
      </c>
      <c r="P363" s="2"/>
      <c r="Q363" s="2"/>
      <c r="R363" s="2"/>
      <c r="S363" s="4"/>
      <c r="T363" s="4"/>
      <c r="U363" s="4"/>
      <c r="V363" s="4"/>
      <c r="W363" s="4"/>
      <c r="X363" s="4" t="n">
        <v>2.09559331364534</v>
      </c>
      <c r="Y363" s="4" t="n">
        <v>2.09559331364534</v>
      </c>
      <c r="Z363" t="n">
        <v>6668</v>
      </c>
      <c r="AA363" t="n">
        <v>0</v>
      </c>
      <c r="AB363" t="n">
        <v>2960</v>
      </c>
      <c r="AC363" t="n">
        <v>3708</v>
      </c>
      <c r="AD363" s="2" t="n">
        <v>0</v>
      </c>
      <c r="AE363" s="2" t="n">
        <v>0</v>
      </c>
      <c r="AF363" s="2" t="n">
        <v>0</v>
      </c>
      <c r="AG363" s="1" t="n">
        <v>37888</v>
      </c>
      <c r="AH363" s="1" t="n">
        <v>41360</v>
      </c>
      <c r="AI363" t="n">
        <v>0</v>
      </c>
      <c r="AJ363" s="2" t="n">
        <v>0</v>
      </c>
      <c r="AK363" s="2" t="n">
        <v>0</v>
      </c>
      <c r="AL363" t="s">
        <v>1249</v>
      </c>
      <c r="AM363" t="s">
        <v>1250</v>
      </c>
      <c r="AN363" t="s">
        <v>1251</v>
      </c>
      <c r="AO363" t="s">
        <v>1252</v>
      </c>
      <c r="AP363" t="s">
        <v>1168</v>
      </c>
      <c r="AQ363" t="s">
        <v>1253</v>
      </c>
      <c r="AR363" t="s">
        <v>1168</v>
      </c>
      <c r="AS363" t="s">
        <v>1253</v>
      </c>
      <c r="AT363" t="b">
        <v>1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</row>
    <row r="364">
      <c r="A364" t="b">
        <v>0</v>
      </c>
      <c r="B364" t="n">
        <v>117</v>
      </c>
      <c r="C364" t="n">
        <v>1957</v>
      </c>
      <c r="D364" t="s">
        <v>82</v>
      </c>
      <c r="E364" t="s">
        <v>55</v>
      </c>
      <c r="F364" t="s">
        <v>82</v>
      </c>
      <c r="G364" t="s">
        <v>131</v>
      </c>
      <c r="H364" t="s">
        <v>1017</v>
      </c>
      <c r="I364" t="s">
        <v>661</v>
      </c>
      <c r="J364" t="n">
        <v>1</v>
      </c>
      <c r="K364" t="n">
        <v>-1</v>
      </c>
      <c r="L364" s="2" t="n">
        <v>0.841379310344828</v>
      </c>
      <c r="M364" s="3" t="n">
        <v>950</v>
      </c>
      <c r="N364" s="3" t="n">
        <v>-743</v>
      </c>
      <c r="O364" s="3" t="n">
        <v>1352.31593814</v>
      </c>
      <c r="P364" s="2" t="n">
        <v>0.00613254203758655</v>
      </c>
      <c r="Q364" s="2" t="n">
        <v>0.00579768092762895</v>
      </c>
      <c r="R364" s="2" t="n">
        <v>0.0286844708209693</v>
      </c>
      <c r="S364" s="4" t="n">
        <v>0.902468152866242</v>
      </c>
      <c r="T364" s="4" t="n">
        <v>5.537784371909</v>
      </c>
      <c r="U364" s="4" t="n">
        <v>5.72496538081107</v>
      </c>
      <c r="V364" s="4" t="n">
        <v>5.39118701280822</v>
      </c>
      <c r="W364" s="4" t="n">
        <v>5.42508594997026</v>
      </c>
      <c r="X364" s="4" t="n">
        <v>5.7345974814971</v>
      </c>
      <c r="Y364" s="4" t="n">
        <v>5.7345974814971</v>
      </c>
      <c r="Z364" t="n">
        <v>8684</v>
      </c>
      <c r="AA364" t="n">
        <v>5055</v>
      </c>
      <c r="AB364" t="n">
        <v>8669</v>
      </c>
      <c r="AC364" t="n">
        <v>5070</v>
      </c>
      <c r="AD364" s="2" t="n">
        <v>0.997041420118343</v>
      </c>
      <c r="AE364" s="2" t="n">
        <v>0.583112239012574</v>
      </c>
      <c r="AF364" s="2" t="n">
        <v>0.582105020727775</v>
      </c>
      <c r="AG364" s="1" t="n">
        <v>36334</v>
      </c>
      <c r="AH364" s="1" t="n">
        <v>37257</v>
      </c>
      <c r="AI364" t="n">
        <v>7669</v>
      </c>
      <c r="AJ364" s="2" t="n">
        <v>0.877058554437328</v>
      </c>
      <c r="AK364" s="2" t="n">
        <v>1</v>
      </c>
      <c r="AL364" t="s">
        <v>1018</v>
      </c>
      <c r="AM364" t="s">
        <v>662</v>
      </c>
      <c r="AN364" t="s">
        <v>1019</v>
      </c>
      <c r="AO364"/>
      <c r="AP364" t="s">
        <v>1020</v>
      </c>
      <c r="AQ364"/>
      <c r="AR364" t="s">
        <v>1020</v>
      </c>
      <c r="AS364" t="s">
        <v>664</v>
      </c>
      <c r="AT364" t="b">
        <v>1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</row>
    <row r="365">
      <c r="A365" t="b">
        <v>0</v>
      </c>
      <c r="B365" t="n">
        <v>118</v>
      </c>
      <c r="C365" t="n">
        <v>1715</v>
      </c>
      <c r="D365" t="s">
        <v>82</v>
      </c>
      <c r="E365" t="s">
        <v>54</v>
      </c>
      <c r="F365" t="s">
        <v>82</v>
      </c>
      <c r="G365" t="s">
        <v>56</v>
      </c>
      <c r="H365" t="s">
        <v>1021</v>
      </c>
      <c r="I365" t="s">
        <v>1254</v>
      </c>
      <c r="J365" t="n">
        <v>1</v>
      </c>
      <c r="K365" t="n">
        <v>-1</v>
      </c>
      <c r="L365" s="2" t="n">
        <v>0.689407984179953</v>
      </c>
      <c r="M365" s="3" t="n">
        <v>207</v>
      </c>
      <c r="N365" s="3" t="n">
        <v>743</v>
      </c>
      <c r="O365" s="3" t="n">
        <v>1518.19272016</v>
      </c>
      <c r="P365" s="2" t="n">
        <v>0.0074354657687991</v>
      </c>
      <c r="Q365" s="2" t="n">
        <v>0.00736231063287555</v>
      </c>
      <c r="R365" s="2" t="n">
        <v>0.0342312008978676</v>
      </c>
      <c r="S365" s="4" t="n">
        <v>-0.85356890459364</v>
      </c>
      <c r="T365" s="4" t="n">
        <v>-5.32822671156005</v>
      </c>
      <c r="U365" s="4" t="n">
        <v>5.62309203142536</v>
      </c>
      <c r="V365" s="4" t="n">
        <v>-5.28644537741381</v>
      </c>
      <c r="W365" s="4" t="n">
        <v>5.29090509890155</v>
      </c>
      <c r="X365" s="4" t="n">
        <v>-5.29853601733977</v>
      </c>
      <c r="Y365" s="4" t="n">
        <v>5.29853601733977</v>
      </c>
      <c r="Z365" t="n">
        <v>8814</v>
      </c>
      <c r="AA365" t="n">
        <v>7128</v>
      </c>
      <c r="AB365" t="n">
        <v>8677</v>
      </c>
      <c r="AC365" t="n">
        <v>7265</v>
      </c>
      <c r="AD365" s="2" t="n">
        <v>0.98114246386786</v>
      </c>
      <c r="AE365" s="2" t="n">
        <v>0.821482079059583</v>
      </c>
      <c r="AF365" s="2" t="n">
        <v>0.808713410483322</v>
      </c>
      <c r="AG365" s="1" t="n">
        <v>36335</v>
      </c>
      <c r="AH365" s="1" t="n">
        <v>37258</v>
      </c>
      <c r="AI365" t="n">
        <v>7820</v>
      </c>
      <c r="AJ365" s="2" t="n">
        <v>0.894429829577948</v>
      </c>
      <c r="AK365" s="2" t="n">
        <v>0.988497029452661</v>
      </c>
      <c r="AL365" t="s">
        <v>662</v>
      </c>
      <c r="AM365"/>
      <c r="AN365" t="s">
        <v>1024</v>
      </c>
      <c r="AO365"/>
      <c r="AP365" t="s">
        <v>1025</v>
      </c>
      <c r="AQ365"/>
      <c r="AR365" t="s">
        <v>1025</v>
      </c>
      <c r="AS365" t="s">
        <v>1255</v>
      </c>
      <c r="AT365" t="b">
        <v>1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</row>
    <row r="366">
      <c r="A366" t="b">
        <v>0</v>
      </c>
      <c r="B366" t="n">
        <v>125</v>
      </c>
      <c r="C366" t="n">
        <v>157</v>
      </c>
      <c r="D366" t="s">
        <v>82</v>
      </c>
      <c r="E366" t="s">
        <v>54</v>
      </c>
      <c r="F366" t="s">
        <v>82</v>
      </c>
      <c r="G366" t="s">
        <v>56</v>
      </c>
      <c r="H366" t="s">
        <v>508</v>
      </c>
      <c r="I366" t="s">
        <v>925</v>
      </c>
      <c r="J366" t="n">
        <v>1</v>
      </c>
      <c r="K366" t="n">
        <v>1</v>
      </c>
      <c r="L366" s="2" t="n">
        <v>0.531400966183575</v>
      </c>
      <c r="M366" s="3" t="n">
        <v>204</v>
      </c>
      <c r="N366" s="3" t="n">
        <v>-22</v>
      </c>
      <c r="O366" s="3" t="n">
        <v>9732.36875055</v>
      </c>
      <c r="P366" s="2" t="n">
        <v>0.0197849462365591</v>
      </c>
      <c r="Q366" s="2" t="n">
        <v>0.0199479618386817</v>
      </c>
      <c r="R366" s="2" t="n">
        <v>0.120430107526882</v>
      </c>
      <c r="S366" s="4" t="n">
        <v>0.397103992979377</v>
      </c>
      <c r="T366" s="4" t="n">
        <v>1.3505376344086</v>
      </c>
      <c r="U366" s="4" t="n">
        <v>2.73548387096774</v>
      </c>
      <c r="V366" s="4" t="n">
        <v>1.32857415735469</v>
      </c>
      <c r="W366" s="4" t="n">
        <v>1.34763360374812</v>
      </c>
      <c r="X366" s="4" t="n">
        <v>1.93637973717666</v>
      </c>
      <c r="Y366" s="4" t="n">
        <v>1.93637973717666</v>
      </c>
      <c r="Z366" t="n">
        <v>9556</v>
      </c>
      <c r="AA366" t="n">
        <v>2325</v>
      </c>
      <c r="AB366" t="n">
        <v>7672</v>
      </c>
      <c r="AC366" t="n">
        <v>4209</v>
      </c>
      <c r="AD366" s="2" t="n">
        <v>0.552387740555952</v>
      </c>
      <c r="AE366" s="2" t="n">
        <v>0.303050052137643</v>
      </c>
      <c r="AF366" s="2" t="n">
        <v>0.243302637086647</v>
      </c>
      <c r="AG366" s="1" t="n">
        <v>35412</v>
      </c>
      <c r="AH366" s="1" t="n">
        <v>40874</v>
      </c>
      <c r="AI366" t="n">
        <v>2396</v>
      </c>
      <c r="AJ366" s="2" t="n">
        <v>0.304912191397302</v>
      </c>
      <c r="AK366" s="2" t="n">
        <v>0.557857974388824</v>
      </c>
      <c r="AL366" t="s">
        <v>509</v>
      </c>
      <c r="AM366"/>
      <c r="AN366" t="s">
        <v>510</v>
      </c>
      <c r="AO366"/>
      <c r="AP366" t="s">
        <v>511</v>
      </c>
      <c r="AQ366"/>
      <c r="AR366" t="s">
        <v>511</v>
      </c>
      <c r="AS366" t="s">
        <v>926</v>
      </c>
      <c r="AT366" t="b">
        <v>1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</row>
    <row r="367">
      <c r="A367" t="b">
        <v>0</v>
      </c>
      <c r="B367" t="n">
        <v>144</v>
      </c>
      <c r="C367" t="n">
        <v>2952</v>
      </c>
      <c r="D367" t="s">
        <v>82</v>
      </c>
      <c r="E367" t="s">
        <v>54</v>
      </c>
      <c r="F367" t="s">
        <v>82</v>
      </c>
      <c r="G367" t="s">
        <v>56</v>
      </c>
      <c r="H367" t="s">
        <v>83</v>
      </c>
      <c r="I367" t="s">
        <v>358</v>
      </c>
      <c r="J367" t="n">
        <v>1</v>
      </c>
      <c r="K367" t="n">
        <v>0</v>
      </c>
      <c r="L367" s="2" t="n">
        <v>0.61031746031746</v>
      </c>
      <c r="M367" s="3" t="n">
        <v>122</v>
      </c>
      <c r="N367" s="3" t="n">
        <v>-122</v>
      </c>
      <c r="O367" s="3" t="n">
        <v>9427.30886551</v>
      </c>
      <c r="P367" s="2" t="n">
        <v>0.14854517611026</v>
      </c>
      <c r="Q367" s="2" t="n">
        <v>0.146153846153846</v>
      </c>
      <c r="R367" s="2" t="n">
        <v>0.523736600306279</v>
      </c>
      <c r="S367" s="4" t="n">
        <v>-0.143884892086331</v>
      </c>
      <c r="T367" s="4" t="n">
        <v>-0.024655436447167</v>
      </c>
      <c r="U367" s="4" t="n">
        <v>0.527871362940276</v>
      </c>
      <c r="V367" s="4" t="n">
        <v>-0.0758755760368668</v>
      </c>
      <c r="W367" s="4" t="n">
        <v>0.187488479262672</v>
      </c>
      <c r="X367" s="4" t="n">
        <v>1.41681954375871</v>
      </c>
      <c r="Y367" s="4" t="n">
        <v>1.43654075646468</v>
      </c>
      <c r="Z367" t="n">
        <v>11687</v>
      </c>
      <c r="AA367" t="n">
        <v>653</v>
      </c>
      <c r="AB367" t="n">
        <v>11595</v>
      </c>
      <c r="AC367" t="n">
        <v>745</v>
      </c>
      <c r="AD367" s="2" t="n">
        <v>0.876510067114094</v>
      </c>
      <c r="AE367" s="2" t="n">
        <v>0.0563173781802501</v>
      </c>
      <c r="AF367" s="2" t="n">
        <v>0.0558740480876187</v>
      </c>
      <c r="AG367" s="1" t="n">
        <v>32951</v>
      </c>
      <c r="AH367" s="1" t="n">
        <v>44425</v>
      </c>
      <c r="AI367" t="n">
        <v>653</v>
      </c>
      <c r="AJ367" s="2" t="n">
        <v>0.0538467881586542</v>
      </c>
      <c r="AK367" s="2" t="n">
        <v>0.877688172043011</v>
      </c>
      <c r="AL367" t="s">
        <v>85</v>
      </c>
      <c r="AM367"/>
      <c r="AN367" t="s">
        <v>86</v>
      </c>
      <c r="AO367"/>
      <c r="AP367" t="s">
        <v>87</v>
      </c>
      <c r="AQ367"/>
      <c r="AR367" t="s">
        <v>87</v>
      </c>
      <c r="AS367" t="s">
        <v>359</v>
      </c>
      <c r="AT367" t="b">
        <v>1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</row>
    <row r="368">
      <c r="A368" t="b">
        <v>0</v>
      </c>
      <c r="B368" t="n">
        <v>159</v>
      </c>
      <c r="C368" t="n">
        <v>1255</v>
      </c>
      <c r="D368" t="s">
        <v>82</v>
      </c>
      <c r="E368" t="s">
        <v>54</v>
      </c>
      <c r="F368" t="s">
        <v>82</v>
      </c>
      <c r="G368" t="s">
        <v>56</v>
      </c>
      <c r="H368" t="s">
        <v>462</v>
      </c>
      <c r="I368" t="s">
        <v>852</v>
      </c>
      <c r="J368" t="n">
        <v>1</v>
      </c>
      <c r="K368" t="n">
        <v>0</v>
      </c>
      <c r="L368" s="2" t="n">
        <v>0.502053140096618</v>
      </c>
      <c r="M368" s="3" t="n">
        <v>310</v>
      </c>
      <c r="N368" s="3" t="n">
        <v>-310</v>
      </c>
      <c r="O368" s="3" t="n">
        <v>7217.64706159</v>
      </c>
      <c r="P368" s="2" t="n">
        <v>0</v>
      </c>
      <c r="Q368" s="2" t="n">
        <v>0</v>
      </c>
      <c r="R368" s="2" t="n">
        <v>0.19811320754717</v>
      </c>
      <c r="S368" s="4" t="n">
        <v>0.943396226415094</v>
      </c>
      <c r="T368" s="4" t="n">
        <v>1.12358490566038</v>
      </c>
      <c r="U368" s="4" t="n">
        <v>1.15754716981132</v>
      </c>
      <c r="V368" s="4" t="n">
        <v>1.34389784946236</v>
      </c>
      <c r="W368" s="4" t="n">
        <v>1.34389784946236</v>
      </c>
      <c r="X368" s="4" t="n">
        <v>1.86815875169186</v>
      </c>
      <c r="Y368" s="4" t="n">
        <v>1.86815875169186</v>
      </c>
      <c r="Z368" t="n">
        <v>7535</v>
      </c>
      <c r="AA368" t="n">
        <v>106</v>
      </c>
      <c r="AB368" t="n">
        <v>6880</v>
      </c>
      <c r="AC368" t="n">
        <v>761</v>
      </c>
      <c r="AD368" s="2" t="n">
        <v>0.139290407358738</v>
      </c>
      <c r="AE368" s="2" t="n">
        <v>0.015406976744186</v>
      </c>
      <c r="AF368" s="2" t="n">
        <v>0.0140676841406768</v>
      </c>
      <c r="AG368" s="1" t="n">
        <v>37593</v>
      </c>
      <c r="AH368" s="1" t="n">
        <v>44409</v>
      </c>
      <c r="AI368" t="n">
        <v>121</v>
      </c>
      <c r="AJ368" s="2" t="n">
        <v>0.0174426985728701</v>
      </c>
      <c r="AK368" s="2" t="n">
        <v>0.159210526315789</v>
      </c>
      <c r="AL368" t="s">
        <v>464</v>
      </c>
      <c r="AM368"/>
      <c r="AN368" t="s">
        <v>466</v>
      </c>
      <c r="AO368"/>
      <c r="AP368" t="s">
        <v>467</v>
      </c>
      <c r="AQ368"/>
      <c r="AR368" t="s">
        <v>467</v>
      </c>
      <c r="AS368" t="s">
        <v>853</v>
      </c>
      <c r="AT368" t="b">
        <v>1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</row>
    <row r="369">
      <c r="A369" t="b">
        <v>0</v>
      </c>
      <c r="B369" t="n">
        <v>160</v>
      </c>
      <c r="C369" t="n">
        <v>4351</v>
      </c>
      <c r="D369" t="s">
        <v>82</v>
      </c>
      <c r="E369" t="s">
        <v>55</v>
      </c>
      <c r="F369" t="s">
        <v>82</v>
      </c>
      <c r="G369" t="s">
        <v>57</v>
      </c>
      <c r="H369" t="s">
        <v>1256</v>
      </c>
      <c r="I369" t="s">
        <v>833</v>
      </c>
      <c r="J369" t="n">
        <v>1</v>
      </c>
      <c r="K369" t="n">
        <v>0</v>
      </c>
      <c r="L369" s="2" t="n">
        <v>0.442002442002442</v>
      </c>
      <c r="M369" s="3" t="n">
        <v>349</v>
      </c>
      <c r="N369" s="3" t="n">
        <v>58</v>
      </c>
      <c r="O369" s="3" t="n">
        <v>9707.87595027</v>
      </c>
      <c r="P369" s="2" t="n">
        <v>0.0294117647058824</v>
      </c>
      <c r="Q369" s="2" t="n">
        <v>0.0112739571589628</v>
      </c>
      <c r="R369" s="2" t="n">
        <v>0.190669371196755</v>
      </c>
      <c r="S369" s="4" t="n">
        <v>-0.301985370950888</v>
      </c>
      <c r="T369" s="4" t="n">
        <v>-0.65446247464503</v>
      </c>
      <c r="U369" s="4" t="n">
        <v>2.16663286004057</v>
      </c>
      <c r="V369" s="4" t="n">
        <v>-0.772033866704184</v>
      </c>
      <c r="W369" s="4" t="n">
        <v>1.61234836628731</v>
      </c>
      <c r="X369" s="4" t="n">
        <v>0.460034138823283</v>
      </c>
      <c r="Y369" s="4" t="n">
        <v>0.66683051039271</v>
      </c>
      <c r="Z369" t="n">
        <v>11171</v>
      </c>
      <c r="AA369" t="n">
        <v>986</v>
      </c>
      <c r="AB369" t="n">
        <v>10259</v>
      </c>
      <c r="AC369" t="n">
        <v>1898</v>
      </c>
      <c r="AD369" s="2" t="n">
        <v>0.519494204425711</v>
      </c>
      <c r="AE369" s="2" t="n">
        <v>0.0961107320401599</v>
      </c>
      <c r="AF369" s="2" t="n">
        <v>0.0882642556619819</v>
      </c>
      <c r="AG369" s="1" t="n">
        <v>33154</v>
      </c>
      <c r="AH369" s="1" t="n">
        <v>32145</v>
      </c>
      <c r="AI369" t="n">
        <v>4831</v>
      </c>
      <c r="AJ369" s="2" t="n">
        <v>0.405149278765515</v>
      </c>
      <c r="AK369" s="2" t="n">
        <v>0.82722602739726</v>
      </c>
      <c r="AL369" t="s">
        <v>1257</v>
      </c>
      <c r="AM369" t="s">
        <v>835</v>
      </c>
      <c r="AN369" t="s">
        <v>1258</v>
      </c>
      <c r="AO369"/>
      <c r="AP369" t="s">
        <v>1259</v>
      </c>
      <c r="AQ369"/>
      <c r="AR369" t="s">
        <v>1259</v>
      </c>
      <c r="AS369" t="s">
        <v>838</v>
      </c>
      <c r="AT369" t="b">
        <v>1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</row>
    <row r="370">
      <c r="A370" t="b">
        <v>1</v>
      </c>
      <c r="B370" t="n">
        <v>161</v>
      </c>
      <c r="C370" t="n">
        <v>2364</v>
      </c>
      <c r="D370" t="s">
        <v>82</v>
      </c>
      <c r="E370" t="s">
        <v>54</v>
      </c>
      <c r="F370" t="s">
        <v>82</v>
      </c>
      <c r="G370" t="s">
        <v>56</v>
      </c>
      <c r="H370" t="s">
        <v>793</v>
      </c>
      <c r="I370" t="s">
        <v>892</v>
      </c>
      <c r="J370" t="n">
        <v>1</v>
      </c>
      <c r="K370" t="n">
        <v>0</v>
      </c>
      <c r="L370" s="2" t="n">
        <v>0.9</v>
      </c>
      <c r="M370" s="3" t="n">
        <v>382</v>
      </c>
      <c r="N370" s="3" t="n">
        <v>18</v>
      </c>
      <c r="O370" s="3" t="n">
        <v>2751.92367572</v>
      </c>
      <c r="P370" s="2" t="n">
        <v>0.360374414976599</v>
      </c>
      <c r="Q370" s="2" t="n">
        <v>0.342421812349639</v>
      </c>
      <c r="R370" s="2" t="n">
        <v>0.80421216848674</v>
      </c>
      <c r="S370" s="4" t="n">
        <v>0.414634146341463</v>
      </c>
      <c r="T370" s="4" t="n">
        <v>0.126833073322933</v>
      </c>
      <c r="U370" s="4" t="n">
        <v>0.232293291731669</v>
      </c>
      <c r="V370" s="4" t="n">
        <v>0.174707177493528</v>
      </c>
      <c r="W370" s="4" t="n">
        <v>0.413348813702943</v>
      </c>
      <c r="X370" s="4" t="n">
        <v>0.650391864602784</v>
      </c>
      <c r="Y370" s="4" t="n">
        <v>0.678210646630851</v>
      </c>
      <c r="Z370" t="n">
        <v>5464</v>
      </c>
      <c r="AA370" t="n">
        <v>1282</v>
      </c>
      <c r="AB370" t="n">
        <v>2668</v>
      </c>
      <c r="AC370" t="n">
        <v>4078</v>
      </c>
      <c r="AD370" s="2" t="n">
        <v>0.480509745127436</v>
      </c>
      <c r="AE370" s="2" t="n">
        <v>0.31436978911231</v>
      </c>
      <c r="AF370" s="2" t="n">
        <v>0.234626647144949</v>
      </c>
      <c r="AG370" s="1" t="n">
        <v>37987</v>
      </c>
      <c r="AH370" s="1" t="n">
        <v>38329</v>
      </c>
      <c r="AI370" t="n">
        <v>3292</v>
      </c>
      <c r="AJ370" s="2" t="n">
        <v>0.90588882773803</v>
      </c>
      <c r="AK370" s="2" t="n">
        <v>0.548849616538846</v>
      </c>
      <c r="AL370" t="s">
        <v>795</v>
      </c>
      <c r="AM370"/>
      <c r="AN370" t="s">
        <v>797</v>
      </c>
      <c r="AO370"/>
      <c r="AP370" t="s">
        <v>799</v>
      </c>
      <c r="AQ370"/>
      <c r="AR370" t="s">
        <v>799</v>
      </c>
      <c r="AS370" t="s">
        <v>896</v>
      </c>
      <c r="AT370" t="b">
        <v>1</v>
      </c>
      <c r="AU370" t="b">
        <v>0</v>
      </c>
      <c r="AV370" t="b">
        <v>0</v>
      </c>
      <c r="AW370" t="b">
        <v>1</v>
      </c>
      <c r="AX370" t="b">
        <v>0</v>
      </c>
      <c r="AY370" t="b">
        <v>0</v>
      </c>
      <c r="AZ370" t="b">
        <v>0</v>
      </c>
      <c r="BA370" t="b">
        <v>0</v>
      </c>
      <c r="BB370" t="b">
        <v>1</v>
      </c>
    </row>
    <row r="371">
      <c r="A371" t="b">
        <v>0</v>
      </c>
      <c r="B371" t="n">
        <v>169</v>
      </c>
      <c r="C371" t="n">
        <v>2528</v>
      </c>
      <c r="D371" t="s">
        <v>82</v>
      </c>
      <c r="E371" t="s">
        <v>54</v>
      </c>
      <c r="F371" t="s">
        <v>82</v>
      </c>
      <c r="G371" t="s">
        <v>54</v>
      </c>
      <c r="H371" t="s">
        <v>1260</v>
      </c>
      <c r="I371" t="s">
        <v>754</v>
      </c>
      <c r="J371" t="n">
        <v>1</v>
      </c>
      <c r="K371" t="n">
        <v>-1</v>
      </c>
      <c r="L371" s="2" t="n">
        <v>0.83030303030303</v>
      </c>
      <c r="M371" s="3" t="n">
        <v>71</v>
      </c>
      <c r="N371" s="3" t="n">
        <v>4</v>
      </c>
      <c r="O371" s="3" t="n">
        <v>8208.18219231</v>
      </c>
      <c r="P371" s="2" t="n">
        <v>0.0211345939933259</v>
      </c>
      <c r="Q371" s="2" t="n">
        <v>0.0171037628278221</v>
      </c>
      <c r="R371" s="2" t="n">
        <v>0.124582869855395</v>
      </c>
      <c r="S371" s="4" t="n">
        <v>0.295454545454545</v>
      </c>
      <c r="T371" s="4" t="n">
        <v>0.910344827586206</v>
      </c>
      <c r="U371" s="4" t="n">
        <v>2.43181312569522</v>
      </c>
      <c r="V371" s="4" t="n">
        <v>0.903685080152822</v>
      </c>
      <c r="W371" s="4" t="n">
        <v>1.10290679034227</v>
      </c>
      <c r="X371" s="4" t="n">
        <v>-0.720789952079087</v>
      </c>
      <c r="Y371" s="4" t="n">
        <v>0.750569848924475</v>
      </c>
      <c r="Z371" t="n">
        <v>45421</v>
      </c>
      <c r="AA371" t="n">
        <v>899</v>
      </c>
      <c r="AB371" t="n">
        <v>8370</v>
      </c>
      <c r="AC371" t="n">
        <v>37950</v>
      </c>
      <c r="AD371" s="2" t="n">
        <v>0.107407407407407</v>
      </c>
      <c r="AE371" s="2" t="n">
        <v>0.0236890645586298</v>
      </c>
      <c r="AF371" s="2" t="n">
        <v>0.0197926069439246</v>
      </c>
      <c r="AG371" s="1" t="n">
        <v>36650</v>
      </c>
      <c r="AH371" s="1" t="n">
        <v>-10956</v>
      </c>
      <c r="AI371" t="n">
        <v>910</v>
      </c>
      <c r="AJ371" s="2" t="n">
        <v>0.10797342192691</v>
      </c>
      <c r="AK371" s="2" t="n">
        <v>0.0187570854374936</v>
      </c>
      <c r="AL371" t="s">
        <v>758</v>
      </c>
      <c r="AM371"/>
      <c r="AN371" t="s">
        <v>1261</v>
      </c>
      <c r="AO371"/>
      <c r="AP371" t="s">
        <v>1262</v>
      </c>
      <c r="AQ371"/>
      <c r="AR371" t="s">
        <v>1262</v>
      </c>
      <c r="AS371" t="s">
        <v>754</v>
      </c>
      <c r="AT371" t="b">
        <v>1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</row>
    <row r="372">
      <c r="A372" t="b">
        <v>0</v>
      </c>
      <c r="B372" t="n">
        <v>182</v>
      </c>
      <c r="C372" t="n">
        <v>1044</v>
      </c>
      <c r="D372" t="s">
        <v>82</v>
      </c>
      <c r="E372" t="s">
        <v>55</v>
      </c>
      <c r="F372" t="s">
        <v>82</v>
      </c>
      <c r="G372" t="s">
        <v>131</v>
      </c>
      <c r="H372" t="s">
        <v>1263</v>
      </c>
      <c r="I372" t="s">
        <v>905</v>
      </c>
      <c r="J372" t="n">
        <v>1</v>
      </c>
      <c r="K372" t="n">
        <v>1</v>
      </c>
      <c r="L372" s="2" t="n">
        <v>0.28921568627451</v>
      </c>
      <c r="M372" s="3" t="n">
        <v>291</v>
      </c>
      <c r="N372" s="3" t="n">
        <v>809</v>
      </c>
      <c r="O372" s="3" t="n">
        <v>6423.48770631</v>
      </c>
      <c r="P372" s="2" t="n">
        <v>0.0153698366954851</v>
      </c>
      <c r="Q372" s="2" t="n">
        <v>0.0145772594752187</v>
      </c>
      <c r="R372" s="2" t="n">
        <v>0.0617995517130964</v>
      </c>
      <c r="S372" s="4" t="n">
        <v>-0.694308943089431</v>
      </c>
      <c r="T372" s="4" t="n">
        <v>-3.423823246878</v>
      </c>
      <c r="U372" s="4" t="n">
        <v>4.12641690682036</v>
      </c>
      <c r="V372" s="4" t="n">
        <v>-3.30499679897496</v>
      </c>
      <c r="W372" s="4" t="n">
        <v>3.4216127454144</v>
      </c>
      <c r="X372" s="4" t="n">
        <v>-4.11013245148569</v>
      </c>
      <c r="Y372" s="4" t="n">
        <v>4.11013245148569</v>
      </c>
      <c r="Z372" t="n">
        <v>6815</v>
      </c>
      <c r="AA372" t="n">
        <v>3123</v>
      </c>
      <c r="AB372" t="n">
        <v>3664</v>
      </c>
      <c r="AC372" t="n">
        <v>6274</v>
      </c>
      <c r="AD372" s="2" t="n">
        <v>0.852347161572052</v>
      </c>
      <c r="AE372" s="2" t="n">
        <v>0.497768568696207</v>
      </c>
      <c r="AF372" s="2" t="n">
        <v>0.458253851797505</v>
      </c>
      <c r="AG372" s="1" t="n">
        <v>41404</v>
      </c>
      <c r="AH372" s="1" t="n">
        <v>38087</v>
      </c>
      <c r="AI372" t="n">
        <v>3522</v>
      </c>
      <c r="AJ372" s="2" t="n">
        <v>0.958628198149156</v>
      </c>
      <c r="AK372" s="2" t="n">
        <v>0.514987571282351</v>
      </c>
      <c r="AL372" t="s">
        <v>1264</v>
      </c>
      <c r="AM372" t="s">
        <v>906</v>
      </c>
      <c r="AN372" t="s">
        <v>1265</v>
      </c>
      <c r="AO372"/>
      <c r="AP372" t="s">
        <v>1266</v>
      </c>
      <c r="AQ372"/>
      <c r="AR372" t="s">
        <v>1266</v>
      </c>
      <c r="AS372" t="s">
        <v>907</v>
      </c>
      <c r="AT372" t="b">
        <v>1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</row>
    <row r="373">
      <c r="A373" t="b">
        <v>0</v>
      </c>
      <c r="B373" t="n">
        <v>216</v>
      </c>
      <c r="C373" t="n">
        <v>501</v>
      </c>
      <c r="D373" t="s">
        <v>82</v>
      </c>
      <c r="E373" t="s">
        <v>54</v>
      </c>
      <c r="F373" t="s">
        <v>82</v>
      </c>
      <c r="G373" t="s">
        <v>56</v>
      </c>
      <c r="H373" t="s">
        <v>425</v>
      </c>
      <c r="I373" t="s">
        <v>1124</v>
      </c>
      <c r="J373" t="n">
        <v>1</v>
      </c>
      <c r="K373" t="n">
        <v>0</v>
      </c>
      <c r="L373" s="2" t="n">
        <v>0.447712418300654</v>
      </c>
      <c r="M373" s="3" t="n">
        <v>307</v>
      </c>
      <c r="N373" s="3" t="n">
        <v>-33</v>
      </c>
      <c r="O373" s="3" t="n">
        <v>6168.40237876</v>
      </c>
      <c r="P373" s="2"/>
      <c r="Q373" s="2"/>
      <c r="R373" s="2"/>
      <c r="S373" s="4"/>
      <c r="T373" s="4"/>
      <c r="U373" s="4"/>
      <c r="V373" s="4"/>
      <c r="W373" s="4"/>
      <c r="X373" s="4" t="n">
        <v>-0.111383987213245</v>
      </c>
      <c r="Y373" s="4" t="n">
        <v>1.16976308994005</v>
      </c>
      <c r="Z373" t="n">
        <v>10134</v>
      </c>
      <c r="AA373" t="n">
        <v>0</v>
      </c>
      <c r="AB373" t="n">
        <v>5930</v>
      </c>
      <c r="AC373" t="n">
        <v>4204</v>
      </c>
      <c r="AD373" s="2" t="n">
        <v>0</v>
      </c>
      <c r="AE373" s="2" t="n">
        <v>0</v>
      </c>
      <c r="AF373" s="2" t="n">
        <v>0</v>
      </c>
      <c r="AG373" s="1" t="n">
        <v>34270</v>
      </c>
      <c r="AH373" s="1" t="n">
        <v>40874</v>
      </c>
      <c r="AI373" t="n">
        <v>0</v>
      </c>
      <c r="AJ373" s="2" t="n">
        <v>0</v>
      </c>
      <c r="AK373" s="2" t="n">
        <v>0</v>
      </c>
      <c r="AL373" t="s">
        <v>426</v>
      </c>
      <c r="AM373"/>
      <c r="AN373" t="s">
        <v>427</v>
      </c>
      <c r="AO373"/>
      <c r="AP373" t="s">
        <v>428</v>
      </c>
      <c r="AQ373"/>
      <c r="AR373" t="s">
        <v>428</v>
      </c>
      <c r="AS373" t="s">
        <v>1125</v>
      </c>
      <c r="AT373" t="b">
        <v>1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</row>
    <row r="374">
      <c r="A374" t="b">
        <v>0</v>
      </c>
      <c r="B374" t="n">
        <v>217</v>
      </c>
      <c r="C374" t="n">
        <v>2256</v>
      </c>
      <c r="D374" t="s">
        <v>82</v>
      </c>
      <c r="E374" t="s">
        <v>55</v>
      </c>
      <c r="F374" t="s">
        <v>82</v>
      </c>
      <c r="G374" t="s">
        <v>57</v>
      </c>
      <c r="H374" t="s">
        <v>421</v>
      </c>
      <c r="I374" t="s">
        <v>1267</v>
      </c>
      <c r="J374" t="n">
        <v>1</v>
      </c>
      <c r="K374" t="n">
        <v>0</v>
      </c>
      <c r="L374" s="2" t="n">
        <v>0.296992481203008</v>
      </c>
      <c r="M374" s="3" t="n">
        <v>290</v>
      </c>
      <c r="N374" s="3" t="n">
        <v>1673</v>
      </c>
      <c r="O374" s="3" t="n">
        <v>5876.97466908</v>
      </c>
      <c r="P374" s="2"/>
      <c r="Q374" s="2"/>
      <c r="R374" s="2"/>
      <c r="S374" s="4"/>
      <c r="T374" s="4"/>
      <c r="U374" s="4"/>
      <c r="V374" s="4"/>
      <c r="W374" s="4"/>
      <c r="X374" s="4" t="n">
        <v>0.229644137135132</v>
      </c>
      <c r="Y374" s="4" t="n">
        <v>2.10152680601543</v>
      </c>
      <c r="Z374" t="n">
        <v>3192</v>
      </c>
      <c r="AA374" t="n">
        <v>0</v>
      </c>
      <c r="AB374" t="n">
        <v>3098</v>
      </c>
      <c r="AC374" t="n">
        <v>94</v>
      </c>
      <c r="AD374" s="2" t="n">
        <v>0</v>
      </c>
      <c r="AE374" s="2" t="n">
        <v>0</v>
      </c>
      <c r="AF374" s="2" t="n">
        <v>0</v>
      </c>
      <c r="AG374" s="1" t="n">
        <v>40360</v>
      </c>
      <c r="AH374" s="1" t="n">
        <v>37623</v>
      </c>
      <c r="AI374" t="n">
        <v>0</v>
      </c>
      <c r="AJ374" s="2" t="n">
        <v>0</v>
      </c>
      <c r="AK374" s="2" t="n">
        <v>0</v>
      </c>
      <c r="AL374" t="s">
        <v>422</v>
      </c>
      <c r="AM374" t="s">
        <v>1268</v>
      </c>
      <c r="AN374" t="s">
        <v>423</v>
      </c>
      <c r="AO374"/>
      <c r="AP374" t="s">
        <v>424</v>
      </c>
      <c r="AQ374"/>
      <c r="AR374" t="s">
        <v>424</v>
      </c>
      <c r="AS374" t="s">
        <v>1269</v>
      </c>
      <c r="AT374" t="b">
        <v>1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</row>
    <row r="375">
      <c r="A375" t="b">
        <v>0</v>
      </c>
      <c r="B375" t="n">
        <v>79</v>
      </c>
      <c r="C375" t="n">
        <v>1214</v>
      </c>
      <c r="D375" t="s">
        <v>82</v>
      </c>
      <c r="E375" t="s">
        <v>55</v>
      </c>
      <c r="F375" t="s">
        <v>82</v>
      </c>
      <c r="G375" t="s">
        <v>57</v>
      </c>
      <c r="H375" t="s">
        <v>1003</v>
      </c>
      <c r="I375" t="s">
        <v>1270</v>
      </c>
      <c r="J375" t="n">
        <v>1</v>
      </c>
      <c r="K375" t="n">
        <v>-1</v>
      </c>
      <c r="L375" s="2" t="n">
        <v>0.68145012881855</v>
      </c>
      <c r="M375" s="3" t="n">
        <v>79</v>
      </c>
      <c r="N375" s="3" t="n">
        <v>-2</v>
      </c>
      <c r="O375" s="3" t="n">
        <v>559.84340303</v>
      </c>
      <c r="P375" s="2" t="n">
        <v>0.0109489051094891</v>
      </c>
      <c r="Q375" s="2" t="n">
        <v>0.00597609561752988</v>
      </c>
      <c r="R375" s="2" t="n">
        <v>0.083941605839416</v>
      </c>
      <c r="S375" s="4" t="n">
        <v>-0.48339483394834</v>
      </c>
      <c r="T375" s="4" t="n">
        <v>-2.61058394160584</v>
      </c>
      <c r="U375" s="4" t="n">
        <v>4.06824817518248</v>
      </c>
      <c r="V375" s="4" t="n">
        <v>-2.76999207015948</v>
      </c>
      <c r="W375" s="4" t="n">
        <v>2.83454379429741</v>
      </c>
      <c r="X375" s="4" t="n">
        <v>-2.79408091164274</v>
      </c>
      <c r="Y375" s="4" t="n">
        <v>2.79408091164274</v>
      </c>
      <c r="Z375" t="n">
        <v>11072</v>
      </c>
      <c r="AA375" t="n">
        <v>548</v>
      </c>
      <c r="AB375" t="n">
        <v>10881</v>
      </c>
      <c r="AC375" t="n">
        <v>739</v>
      </c>
      <c r="AD375" s="2" t="n">
        <v>0.741542625169147</v>
      </c>
      <c r="AE375" s="2" t="n">
        <v>0.0503630181049536</v>
      </c>
      <c r="AF375" s="2" t="n">
        <v>0.0494942196531792</v>
      </c>
      <c r="AG375" s="1" t="n">
        <v>33817</v>
      </c>
      <c r="AH375" s="1" t="n">
        <v>35106</v>
      </c>
      <c r="AI375" t="n">
        <v>2628</v>
      </c>
      <c r="AJ375" s="2" t="n">
        <v>0.23337181422609</v>
      </c>
      <c r="AK375" s="2" t="n">
        <v>1</v>
      </c>
      <c r="AL375" t="s">
        <v>1005</v>
      </c>
      <c r="AM375" t="s">
        <v>1271</v>
      </c>
      <c r="AN375" t="s">
        <v>805</v>
      </c>
      <c r="AO375"/>
      <c r="AP375" t="s">
        <v>1008</v>
      </c>
      <c r="AQ375"/>
      <c r="AR375" t="s">
        <v>1008</v>
      </c>
      <c r="AS375" t="s">
        <v>1272</v>
      </c>
      <c r="AT375" t="b">
        <v>1</v>
      </c>
      <c r="AU375" t="b">
        <v>1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1</v>
      </c>
    </row>
    <row r="376">
      <c r="A376" t="b">
        <v>0</v>
      </c>
      <c r="B376" t="n">
        <v>131</v>
      </c>
      <c r="C376" t="n">
        <v>1796</v>
      </c>
      <c r="D376" t="s">
        <v>82</v>
      </c>
      <c r="E376" t="s">
        <v>55</v>
      </c>
      <c r="F376" t="s">
        <v>82</v>
      </c>
      <c r="G376" t="s">
        <v>57</v>
      </c>
      <c r="H376" t="s">
        <v>1199</v>
      </c>
      <c r="I376" t="s">
        <v>1273</v>
      </c>
      <c r="J376" t="n">
        <v>1</v>
      </c>
      <c r="K376" t="n">
        <v>1</v>
      </c>
      <c r="L376" s="2" t="n">
        <v>0.529365079365079</v>
      </c>
      <c r="M376" s="3" t="n">
        <v>1915</v>
      </c>
      <c r="N376" s="3" t="n">
        <v>-531</v>
      </c>
      <c r="O376" s="3" t="n">
        <v>4297.15304391</v>
      </c>
      <c r="P376" s="2" t="n">
        <v>0.0080563947633434</v>
      </c>
      <c r="Q376" s="2" t="n">
        <v>0.00335570469798658</v>
      </c>
      <c r="R376" s="2" t="n">
        <v>0.0433031218529708</v>
      </c>
      <c r="S376" s="4" t="n">
        <v>0.778680203045685</v>
      </c>
      <c r="T376" s="4" t="n">
        <v>4.3337361530715</v>
      </c>
      <c r="U376" s="4" t="n">
        <v>4.92547834843907</v>
      </c>
      <c r="V376" s="4" t="n">
        <v>4.00046934372978</v>
      </c>
      <c r="W376" s="4" t="n">
        <v>4.24365541198598</v>
      </c>
      <c r="X376" s="4" t="n">
        <v>4.22593673650541</v>
      </c>
      <c r="Y376" s="4" t="n">
        <v>4.22593673650541</v>
      </c>
      <c r="Z376" t="n">
        <v>7817</v>
      </c>
      <c r="AA376" t="n">
        <v>993</v>
      </c>
      <c r="AB376" t="n">
        <v>6667</v>
      </c>
      <c r="AC376" t="n">
        <v>2143</v>
      </c>
      <c r="AD376" s="2" t="n">
        <v>0.463369108726085</v>
      </c>
      <c r="AE376" s="2" t="n">
        <v>0.148942552872356</v>
      </c>
      <c r="AF376" s="2" t="n">
        <v>0.127030830241781</v>
      </c>
      <c r="AG376" s="1" t="n">
        <v>36849</v>
      </c>
      <c r="AH376" s="1" t="n">
        <v>35065</v>
      </c>
      <c r="AI376" t="n">
        <v>1867</v>
      </c>
      <c r="AJ376" s="2" t="n">
        <v>0.226880544416089</v>
      </c>
      <c r="AK376" s="2" t="n">
        <v>0.511366748835935</v>
      </c>
      <c r="AL376" t="s">
        <v>1201</v>
      </c>
      <c r="AM376" t="s">
        <v>1274</v>
      </c>
      <c r="AN376" t="s">
        <v>1202</v>
      </c>
      <c r="AO376"/>
      <c r="AP376" t="s">
        <v>1203</v>
      </c>
      <c r="AQ376"/>
      <c r="AR376" t="s">
        <v>1203</v>
      </c>
      <c r="AS376" t="s">
        <v>1275</v>
      </c>
      <c r="AT376" t="b">
        <v>1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</row>
    <row r="377">
      <c r="A377" t="b">
        <v>0</v>
      </c>
      <c r="B377" t="n">
        <v>133</v>
      </c>
      <c r="C377" t="n">
        <v>1200</v>
      </c>
      <c r="D377" t="s">
        <v>82</v>
      </c>
      <c r="E377" t="s">
        <v>54</v>
      </c>
      <c r="F377" t="s">
        <v>82</v>
      </c>
      <c r="G377" t="s">
        <v>54</v>
      </c>
      <c r="H377" t="s">
        <v>1276</v>
      </c>
      <c r="I377" t="s">
        <v>405</v>
      </c>
      <c r="J377" t="n">
        <v>1</v>
      </c>
      <c r="K377" t="n">
        <v>0</v>
      </c>
      <c r="L377" s="2" t="n">
        <v>0.45462962962963</v>
      </c>
      <c r="M377" s="3" t="n">
        <v>73</v>
      </c>
      <c r="N377" s="3" t="n">
        <v>32</v>
      </c>
      <c r="O377" s="3" t="n">
        <v>9046.77847293</v>
      </c>
      <c r="P377" s="2"/>
      <c r="Q377" s="2"/>
      <c r="R377" s="2"/>
      <c r="S377" s="4"/>
      <c r="T377" s="4"/>
      <c r="U377" s="4"/>
      <c r="V377" s="4"/>
      <c r="W377" s="4"/>
      <c r="X377" s="4" t="n">
        <v>-0.622499896771638</v>
      </c>
      <c r="Y377" s="4" t="n">
        <v>1.14690884373365</v>
      </c>
      <c r="Z377" t="n">
        <v>9995</v>
      </c>
      <c r="AA377" t="n">
        <v>0</v>
      </c>
      <c r="AB377" t="n">
        <v>2022</v>
      </c>
      <c r="AC377" t="n">
        <v>7973</v>
      </c>
      <c r="AD377" s="2" t="n">
        <v>0</v>
      </c>
      <c r="AE377" s="2" t="n">
        <v>0</v>
      </c>
      <c r="AF377" s="2" t="n">
        <v>0</v>
      </c>
      <c r="AG377" s="1" t="n">
        <v>43054</v>
      </c>
      <c r="AH377" s="1" t="n">
        <v>18629</v>
      </c>
      <c r="AI377" t="n">
        <v>0</v>
      </c>
      <c r="AJ377" s="2" t="n">
        <v>0</v>
      </c>
      <c r="AK377" s="2" t="n">
        <v>0</v>
      </c>
      <c r="AL377" t="s">
        <v>1277</v>
      </c>
      <c r="AM377"/>
      <c r="AN377" t="s">
        <v>1278</v>
      </c>
      <c r="AO377"/>
      <c r="AP377" t="s">
        <v>1279</v>
      </c>
      <c r="AQ377"/>
      <c r="AR377" t="s">
        <v>1279</v>
      </c>
      <c r="AS377" t="s">
        <v>409</v>
      </c>
      <c r="AT377" t="b">
        <v>1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</row>
    <row r="378">
      <c r="A378" t="b">
        <v>0</v>
      </c>
      <c r="B378" t="n">
        <v>134</v>
      </c>
      <c r="C378" t="n">
        <v>450</v>
      </c>
      <c r="D378" t="s">
        <v>82</v>
      </c>
      <c r="E378" t="s">
        <v>55</v>
      </c>
      <c r="F378" t="s">
        <v>82</v>
      </c>
      <c r="G378" t="s">
        <v>131</v>
      </c>
      <c r="H378" t="s">
        <v>1205</v>
      </c>
      <c r="I378" t="s">
        <v>1280</v>
      </c>
      <c r="J378" t="n">
        <v>1</v>
      </c>
      <c r="K378" t="n">
        <v>0</v>
      </c>
      <c r="L378" s="2" t="n">
        <v>0.62797619047619</v>
      </c>
      <c r="M378" s="3" t="n">
        <v>60</v>
      </c>
      <c r="N378" s="3" t="n">
        <v>33</v>
      </c>
      <c r="O378" s="3" t="n">
        <v>8896.20062346</v>
      </c>
      <c r="P378" s="2" t="n">
        <v>0.116378472896833</v>
      </c>
      <c r="Q378" s="2" t="n">
        <v>0.110431867481759</v>
      </c>
      <c r="R378" s="2" t="n">
        <v>0.444336506702934</v>
      </c>
      <c r="S378" s="4" t="n">
        <v>-0.23438874230431</v>
      </c>
      <c r="T378" s="4" t="n">
        <v>-0.390810180687779</v>
      </c>
      <c r="U378" s="4" t="n">
        <v>0.772547114824163</v>
      </c>
      <c r="V378" s="4" t="n">
        <v>-0.402054265738216</v>
      </c>
      <c r="W378" s="4" t="n">
        <v>0.66726258294222</v>
      </c>
      <c r="X378" s="4" t="n">
        <v>-0.307144208088343</v>
      </c>
      <c r="Y378" s="4" t="n">
        <v>0.366744973999075</v>
      </c>
      <c r="Z378" t="n">
        <v>7273</v>
      </c>
      <c r="AA378" t="n">
        <v>5147</v>
      </c>
      <c r="AB378" t="n">
        <v>7265</v>
      </c>
      <c r="AC378" t="n">
        <v>5155</v>
      </c>
      <c r="AD378" s="2" t="n">
        <v>0.998448108632396</v>
      </c>
      <c r="AE378" s="2" t="n">
        <v>0.708465244322092</v>
      </c>
      <c r="AF378" s="2" t="n">
        <v>0.707685961776433</v>
      </c>
      <c r="AG378" s="1" t="n">
        <v>37720</v>
      </c>
      <c r="AH378" s="1" t="n">
        <v>37987</v>
      </c>
      <c r="AI378" t="n">
        <v>6939</v>
      </c>
      <c r="AJ378" s="2" t="n">
        <v>0.94305517803751</v>
      </c>
      <c r="AK378" s="2" t="n">
        <v>1</v>
      </c>
      <c r="AL378" t="s">
        <v>1207</v>
      </c>
      <c r="AM378" t="s">
        <v>1281</v>
      </c>
      <c r="AN378" t="s">
        <v>1208</v>
      </c>
      <c r="AO378"/>
      <c r="AP378" t="s">
        <v>1209</v>
      </c>
      <c r="AQ378"/>
      <c r="AR378" t="s">
        <v>1209</v>
      </c>
      <c r="AS378" t="s">
        <v>1282</v>
      </c>
      <c r="AT378" t="b">
        <v>1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</row>
    <row r="379">
      <c r="A379" t="b">
        <v>0</v>
      </c>
      <c r="B379" t="n">
        <v>140</v>
      </c>
      <c r="C379" t="n">
        <v>1499</v>
      </c>
      <c r="D379" t="s">
        <v>82</v>
      </c>
      <c r="E379" t="s">
        <v>54</v>
      </c>
      <c r="F379" t="s">
        <v>82</v>
      </c>
      <c r="G379" t="s">
        <v>56</v>
      </c>
      <c r="H379" t="s">
        <v>1176</v>
      </c>
      <c r="I379" t="s">
        <v>960</v>
      </c>
      <c r="J379" t="n">
        <v>1</v>
      </c>
      <c r="K379" t="n">
        <v>0</v>
      </c>
      <c r="L379" s="2" t="n">
        <v>0.575757575757576</v>
      </c>
      <c r="M379" s="3" t="n">
        <v>1824</v>
      </c>
      <c r="N379" s="3" t="n">
        <v>51</v>
      </c>
      <c r="O379" s="3" t="n">
        <v>4651.16927804</v>
      </c>
      <c r="P379" s="2" t="n">
        <v>0.0787277594079673</v>
      </c>
      <c r="Q379" s="2" t="n">
        <v>0.0760661998726926</v>
      </c>
      <c r="R379" s="2" t="n">
        <v>0.325775468430168</v>
      </c>
      <c r="S379" s="4" t="n">
        <v>-0.480430695607588</v>
      </c>
      <c r="T379" s="4" t="n">
        <v>-0.716044717367343</v>
      </c>
      <c r="U379" s="4" t="n">
        <v>1.18598645882538</v>
      </c>
      <c r="V379" s="4" t="n">
        <v>-0.69251952538259</v>
      </c>
      <c r="W379" s="4" t="n">
        <v>1.00559964054902</v>
      </c>
      <c r="X379" s="4" t="n">
        <v>-0.738564163897269</v>
      </c>
      <c r="Y379" s="4" t="n">
        <v>0.738564163897269</v>
      </c>
      <c r="Z379" t="n">
        <v>7400</v>
      </c>
      <c r="AA379" t="n">
        <v>6351</v>
      </c>
      <c r="AB379" t="n">
        <v>6777</v>
      </c>
      <c r="AC379" t="n">
        <v>6974</v>
      </c>
      <c r="AD379" s="2" t="n">
        <v>0.937140327578575</v>
      </c>
      <c r="AE379" s="2" t="n">
        <v>0.910668196157155</v>
      </c>
      <c r="AF379" s="2" t="n">
        <v>0.858243243243243</v>
      </c>
      <c r="AG379" s="1" t="n">
        <v>37771</v>
      </c>
      <c r="AH379" s="1" t="n">
        <v>37567</v>
      </c>
      <c r="AI379" t="n">
        <v>7307</v>
      </c>
      <c r="AJ379" s="2" t="n">
        <v>1</v>
      </c>
      <c r="AK379" s="2" t="n">
        <v>0.961194422520389</v>
      </c>
      <c r="AL379" t="s">
        <v>1177</v>
      </c>
      <c r="AM379"/>
      <c r="AN379" t="s">
        <v>1178</v>
      </c>
      <c r="AO379"/>
      <c r="AP379" t="s">
        <v>1179</v>
      </c>
      <c r="AQ379"/>
      <c r="AR379" t="s">
        <v>1179</v>
      </c>
      <c r="AS379" t="s">
        <v>961</v>
      </c>
      <c r="AT379" t="b">
        <v>1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</row>
    <row r="380">
      <c r="A380" t="b">
        <v>0</v>
      </c>
      <c r="B380" t="n">
        <v>140</v>
      </c>
      <c r="C380" t="n">
        <v>141</v>
      </c>
      <c r="D380" t="s">
        <v>82</v>
      </c>
      <c r="E380" t="s">
        <v>82</v>
      </c>
      <c r="F380" t="s">
        <v>82</v>
      </c>
      <c r="G380" t="s">
        <v>82</v>
      </c>
      <c r="H380" t="s">
        <v>1176</v>
      </c>
      <c r="I380" t="s">
        <v>1283</v>
      </c>
      <c r="J380" t="n">
        <v>1</v>
      </c>
      <c r="K380" t="n">
        <v>0</v>
      </c>
      <c r="L380" s="2" t="n">
        <v>0.852424242424242</v>
      </c>
      <c r="M380" s="3" t="n">
        <v>1824</v>
      </c>
      <c r="N380" s="3" t="n">
        <v>-836</v>
      </c>
      <c r="O380" s="3" t="n">
        <v>3720.13084174</v>
      </c>
      <c r="P380" s="2" t="n">
        <v>0.0052652895909275</v>
      </c>
      <c r="Q380" s="2" t="n">
        <v>0.0044971381847915</v>
      </c>
      <c r="R380" s="2" t="n">
        <v>0.0129607128392062</v>
      </c>
      <c r="S380" s="4" t="n">
        <v>0.966612377850163</v>
      </c>
      <c r="T380" s="4" t="n">
        <v>6.0735520453625</v>
      </c>
      <c r="U380" s="4" t="n">
        <v>6.26164439044148</v>
      </c>
      <c r="V380" s="4" t="n">
        <v>6.0470109983806</v>
      </c>
      <c r="W380" s="4" t="n">
        <v>6.0898048017994</v>
      </c>
      <c r="X380" s="4" t="n">
        <v>5.47559555441078</v>
      </c>
      <c r="Y380" s="4" t="n">
        <v>5.47559555441078</v>
      </c>
      <c r="Z380" t="n">
        <v>7210</v>
      </c>
      <c r="AA380" t="n">
        <v>2469</v>
      </c>
      <c r="AB380" t="n">
        <v>6777</v>
      </c>
      <c r="AC380" t="n">
        <v>2902</v>
      </c>
      <c r="AD380" s="2" t="n">
        <v>0.85079255685734</v>
      </c>
      <c r="AE380" s="2" t="n">
        <v>0.364320495794599</v>
      </c>
      <c r="AF380" s="2" t="n">
        <v>0.34244105409154</v>
      </c>
      <c r="AG380" s="1" t="n">
        <v>37771</v>
      </c>
      <c r="AH380" s="1" t="n">
        <v>37987</v>
      </c>
      <c r="AI380" t="n">
        <v>3135</v>
      </c>
      <c r="AJ380" s="2" t="n">
        <v>0.429040645955933</v>
      </c>
      <c r="AK380" s="2" t="n">
        <v>1</v>
      </c>
      <c r="AL380" t="s">
        <v>1177</v>
      </c>
      <c r="AM380" t="s">
        <v>1284</v>
      </c>
      <c r="AN380" t="s">
        <v>1178</v>
      </c>
      <c r="AO380" t="s">
        <v>1285</v>
      </c>
      <c r="AP380" t="s">
        <v>1179</v>
      </c>
      <c r="AQ380" t="s">
        <v>1286</v>
      </c>
      <c r="AR380" t="s">
        <v>1179</v>
      </c>
      <c r="AS380" t="s">
        <v>1286</v>
      </c>
      <c r="AT380" t="b">
        <v>1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</row>
    <row r="381">
      <c r="A381" t="b">
        <v>0</v>
      </c>
      <c r="B381" t="n">
        <v>141</v>
      </c>
      <c r="C381" t="n">
        <v>2621</v>
      </c>
      <c r="D381" t="s">
        <v>82</v>
      </c>
      <c r="E381" t="s">
        <v>54</v>
      </c>
      <c r="F381" t="s">
        <v>82</v>
      </c>
      <c r="G381" t="s">
        <v>56</v>
      </c>
      <c r="H381" t="s">
        <v>1283</v>
      </c>
      <c r="I381" t="s">
        <v>995</v>
      </c>
      <c r="J381" t="n">
        <v>1</v>
      </c>
      <c r="K381" t="n">
        <v>0</v>
      </c>
      <c r="L381" s="2" t="n">
        <v>0.543434343434343</v>
      </c>
      <c r="M381" s="3" t="n">
        <v>988</v>
      </c>
      <c r="N381" s="3" t="n">
        <v>-988</v>
      </c>
      <c r="O381" s="3" t="n">
        <v>3346.46162199</v>
      </c>
      <c r="P381" s="2"/>
      <c r="Q381" s="2"/>
      <c r="R381" s="2"/>
      <c r="S381" s="4"/>
      <c r="T381" s="4"/>
      <c r="U381" s="4"/>
      <c r="V381" s="4"/>
      <c r="W381" s="4"/>
      <c r="X381" s="4" t="n">
        <v>2.8675816636737</v>
      </c>
      <c r="Y381" s="4" t="n">
        <v>2.8675816636737</v>
      </c>
      <c r="Z381" t="n">
        <v>3647</v>
      </c>
      <c r="AA381" t="n">
        <v>0</v>
      </c>
      <c r="AB381" t="n">
        <v>2902</v>
      </c>
      <c r="AC381" t="n">
        <v>745</v>
      </c>
      <c r="AD381" s="2" t="n">
        <v>0</v>
      </c>
      <c r="AE381" s="2" t="n">
        <v>0</v>
      </c>
      <c r="AF381" s="2" t="n">
        <v>0</v>
      </c>
      <c r="AG381" s="1" t="n">
        <v>37987</v>
      </c>
      <c r="AH381" s="1" t="n">
        <v>44425</v>
      </c>
      <c r="AI381" t="n">
        <v>0</v>
      </c>
      <c r="AJ381" s="2" t="n">
        <v>0</v>
      </c>
      <c r="AK381" s="2" t="n">
        <v>0</v>
      </c>
      <c r="AL381" t="s">
        <v>1284</v>
      </c>
      <c r="AM381"/>
      <c r="AN381" t="s">
        <v>1285</v>
      </c>
      <c r="AO381"/>
      <c r="AP381" t="s">
        <v>1286</v>
      </c>
      <c r="AQ381"/>
      <c r="AR381" t="s">
        <v>1286</v>
      </c>
      <c r="AS381" t="s">
        <v>996</v>
      </c>
      <c r="AT381" t="b">
        <v>1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</row>
    <row r="382">
      <c r="A382" t="b">
        <v>0</v>
      </c>
      <c r="B382" t="n">
        <v>142</v>
      </c>
      <c r="C382" t="n">
        <v>2037</v>
      </c>
      <c r="D382" t="s">
        <v>82</v>
      </c>
      <c r="E382" t="s">
        <v>54</v>
      </c>
      <c r="F382" t="s">
        <v>82</v>
      </c>
      <c r="G382" t="s">
        <v>56</v>
      </c>
      <c r="H382" t="s">
        <v>286</v>
      </c>
      <c r="I382" t="s">
        <v>1287</v>
      </c>
      <c r="J382" t="n">
        <v>1</v>
      </c>
      <c r="K382" t="n">
        <v>0</v>
      </c>
      <c r="L382" s="2" t="n">
        <v>0.828484848484848</v>
      </c>
      <c r="M382" s="3" t="n">
        <v>120</v>
      </c>
      <c r="N382" s="3" t="n">
        <v>-120</v>
      </c>
      <c r="O382" s="3" t="n">
        <v>9335.5268752</v>
      </c>
      <c r="P382" s="2" t="n">
        <v>0.0762331838565022</v>
      </c>
      <c r="Q382" s="2" t="n">
        <v>0.0750750750750751</v>
      </c>
      <c r="R382" s="2" t="n">
        <v>0.434977578475336</v>
      </c>
      <c r="S382" s="4" t="n">
        <v>0.566343042071197</v>
      </c>
      <c r="T382" s="4" t="n">
        <v>0.561883408071749</v>
      </c>
      <c r="U382" s="4" t="n">
        <v>0.734379671150972</v>
      </c>
      <c r="V382" s="4" t="n">
        <v>0.564537774053905</v>
      </c>
      <c r="W382" s="4" t="n">
        <v>0.575974724200532</v>
      </c>
      <c r="X382" s="4" t="n">
        <v>2.22275403225224</v>
      </c>
      <c r="Y382" s="4" t="n">
        <v>2.22275403225224</v>
      </c>
      <c r="Z382" t="n">
        <v>7555</v>
      </c>
      <c r="AA382" t="n">
        <v>669</v>
      </c>
      <c r="AB382" t="n">
        <v>7464</v>
      </c>
      <c r="AC382" t="n">
        <v>760</v>
      </c>
      <c r="AD382" s="2" t="n">
        <v>0.880263157894737</v>
      </c>
      <c r="AE382" s="2" t="n">
        <v>0.0896302250803859</v>
      </c>
      <c r="AF382" s="2" t="n">
        <v>0.0885506287227002</v>
      </c>
      <c r="AG382" s="1" t="n">
        <v>37071</v>
      </c>
      <c r="AH382" s="1" t="n">
        <v>44409</v>
      </c>
      <c r="AI382" t="n">
        <v>669</v>
      </c>
      <c r="AJ382" s="2" t="n">
        <v>0.0835518920944174</v>
      </c>
      <c r="AK382" s="2" t="n">
        <v>0.880263157894737</v>
      </c>
      <c r="AL382" t="s">
        <v>287</v>
      </c>
      <c r="AM382"/>
      <c r="AN382" t="s">
        <v>288</v>
      </c>
      <c r="AO382"/>
      <c r="AP382" t="s">
        <v>289</v>
      </c>
      <c r="AQ382"/>
      <c r="AR382" t="s">
        <v>289</v>
      </c>
      <c r="AS382" t="s">
        <v>1288</v>
      </c>
      <c r="AT382" t="b">
        <v>1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</row>
    <row r="383">
      <c r="A383" t="b">
        <v>1</v>
      </c>
      <c r="B383" t="n">
        <v>197</v>
      </c>
      <c r="C383" t="n">
        <v>1933</v>
      </c>
      <c r="D383" t="s">
        <v>82</v>
      </c>
      <c r="E383" t="s">
        <v>55</v>
      </c>
      <c r="F383" t="s">
        <v>82</v>
      </c>
      <c r="G383" t="s">
        <v>57</v>
      </c>
      <c r="H383" t="s">
        <v>1289</v>
      </c>
      <c r="I383" t="s">
        <v>1104</v>
      </c>
      <c r="J383" t="n">
        <v>1</v>
      </c>
      <c r="K383" t="n">
        <v>0</v>
      </c>
      <c r="L383" s="2" t="n">
        <v>0.710573476702509</v>
      </c>
      <c r="M383" s="3" t="n">
        <v>2064</v>
      </c>
      <c r="N383" s="3" t="n">
        <v>11</v>
      </c>
      <c r="O383" s="3" t="n">
        <v>664.94104514</v>
      </c>
      <c r="P383" s="2" t="n">
        <v>0.100746268656716</v>
      </c>
      <c r="Q383" s="2" t="n">
        <v>0.0727650727650728</v>
      </c>
      <c r="R383" s="2" t="n">
        <v>0.347014925373134</v>
      </c>
      <c r="S383" s="4" t="n">
        <v>0.053941908713693</v>
      </c>
      <c r="T383" s="4" t="n">
        <v>0.0958955223880597</v>
      </c>
      <c r="U383" s="4" t="n">
        <v>0.770149253731343</v>
      </c>
      <c r="V383" s="4" t="n">
        <v>-0.415036756901945</v>
      </c>
      <c r="W383" s="4" t="n">
        <v>0.741606193609631</v>
      </c>
      <c r="X383" s="4" t="n">
        <v>-1.64271244246974</v>
      </c>
      <c r="Y383" s="4" t="n">
        <v>1.64271244246974</v>
      </c>
      <c r="Z383" t="n">
        <v>25083</v>
      </c>
      <c r="AA383" t="n">
        <v>536</v>
      </c>
      <c r="AB383" t="n">
        <v>6447</v>
      </c>
      <c r="AC383" t="n">
        <v>19172</v>
      </c>
      <c r="AD383" s="2" t="n">
        <v>0.0831394447029626</v>
      </c>
      <c r="AE383" s="2" t="n">
        <v>0.027957437930315</v>
      </c>
      <c r="AF383" s="2" t="n">
        <v>0.0213690547382689</v>
      </c>
      <c r="AG383" s="1" t="n">
        <v>37995</v>
      </c>
      <c r="AH383" s="1" t="n">
        <v>18629</v>
      </c>
      <c r="AI383" t="n">
        <v>721</v>
      </c>
      <c r="AJ383" s="2" t="n">
        <v>0.101793025554144</v>
      </c>
      <c r="AK383" s="2" t="n">
        <v>0.035893861701598</v>
      </c>
      <c r="AL383" t="s">
        <v>1290</v>
      </c>
      <c r="AM383" t="s">
        <v>1105</v>
      </c>
      <c r="AN383" t="s">
        <v>1291</v>
      </c>
      <c r="AO383"/>
      <c r="AP383" t="s">
        <v>1292</v>
      </c>
      <c r="AQ383"/>
      <c r="AR383" t="s">
        <v>1292</v>
      </c>
      <c r="AS383" t="s">
        <v>1106</v>
      </c>
      <c r="AT383" t="b">
        <v>1</v>
      </c>
      <c r="AU383" t="b">
        <v>1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1</v>
      </c>
    </row>
    <row r="384">
      <c r="A384" t="b">
        <v>0</v>
      </c>
      <c r="B384" t="n">
        <v>215</v>
      </c>
      <c r="C384" t="n">
        <v>2625</v>
      </c>
      <c r="D384" t="s">
        <v>82</v>
      </c>
      <c r="E384" t="s">
        <v>54</v>
      </c>
      <c r="F384" t="s">
        <v>82</v>
      </c>
      <c r="G384" t="s">
        <v>56</v>
      </c>
      <c r="H384" t="s">
        <v>1293</v>
      </c>
      <c r="I384" t="s">
        <v>993</v>
      </c>
      <c r="J384" t="n">
        <v>1</v>
      </c>
      <c r="K384" t="n">
        <v>0</v>
      </c>
      <c r="L384" s="2" t="n">
        <v>0.465079365079365</v>
      </c>
      <c r="M384" s="3" t="n">
        <v>307</v>
      </c>
      <c r="N384" s="3" t="n">
        <v>500</v>
      </c>
      <c r="O384" s="3" t="n">
        <v>6697.75088759</v>
      </c>
      <c r="P384" s="2" t="n">
        <v>0.000806451612903226</v>
      </c>
      <c r="Q384" s="2" t="n">
        <v>0.000817661488143908</v>
      </c>
      <c r="R384" s="2" t="n">
        <v>0.00806451612903226</v>
      </c>
      <c r="S384" s="4" t="n">
        <v>-0.987086359967716</v>
      </c>
      <c r="T384" s="4" t="n">
        <v>-9.10524193548387</v>
      </c>
      <c r="U384" s="4" t="n">
        <v>9.12620967741936</v>
      </c>
      <c r="V384" s="4" t="n">
        <v>-9.05159454680059</v>
      </c>
      <c r="W384" s="4" t="n">
        <v>9.05159454680059</v>
      </c>
      <c r="X384" s="4" t="n">
        <v>-10.2176180775938</v>
      </c>
      <c r="Y384" s="4" t="n">
        <v>10.2176180775938</v>
      </c>
      <c r="Z384" t="n">
        <v>8106</v>
      </c>
      <c r="AA384" t="n">
        <v>1240</v>
      </c>
      <c r="AB384" t="n">
        <v>8096</v>
      </c>
      <c r="AC384" t="n">
        <v>1250</v>
      </c>
      <c r="AD384" s="2" t="n">
        <v>0.992</v>
      </c>
      <c r="AE384" s="2" t="n">
        <v>0.153162055335968</v>
      </c>
      <c r="AF384" s="2" t="n">
        <v>0.152973106340982</v>
      </c>
      <c r="AG384" s="1" t="n">
        <v>36920</v>
      </c>
      <c r="AH384" s="1" t="n">
        <v>38965</v>
      </c>
      <c r="AI384" t="n">
        <v>1362</v>
      </c>
      <c r="AJ384" s="2" t="n">
        <v>0.166952684481491</v>
      </c>
      <c r="AK384" s="2" t="n">
        <v>1</v>
      </c>
      <c r="AL384" t="s">
        <v>394</v>
      </c>
      <c r="AM384"/>
      <c r="AN384" t="s">
        <v>1294</v>
      </c>
      <c r="AO384"/>
      <c r="AP384" t="s">
        <v>1295</v>
      </c>
      <c r="AQ384"/>
      <c r="AR384" t="s">
        <v>1295</v>
      </c>
      <c r="AS384" t="s">
        <v>994</v>
      </c>
      <c r="AT384" t="b">
        <v>1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</row>
    <row r="385">
      <c r="A385" t="b">
        <v>0</v>
      </c>
      <c r="B385" t="n">
        <v>215</v>
      </c>
      <c r="C385" t="n">
        <v>501</v>
      </c>
      <c r="D385" t="s">
        <v>82</v>
      </c>
      <c r="E385" t="s">
        <v>54</v>
      </c>
      <c r="F385" t="s">
        <v>82</v>
      </c>
      <c r="G385" t="s">
        <v>56</v>
      </c>
      <c r="H385" t="s">
        <v>1293</v>
      </c>
      <c r="I385" t="s">
        <v>1124</v>
      </c>
      <c r="J385" t="n">
        <v>1</v>
      </c>
      <c r="K385" t="n">
        <v>0</v>
      </c>
      <c r="L385" s="2" t="n">
        <v>0.436507936507936</v>
      </c>
      <c r="M385" s="3" t="n">
        <v>307</v>
      </c>
      <c r="N385" s="3" t="n">
        <v>-33</v>
      </c>
      <c r="O385" s="3" t="n">
        <v>4725.71415171</v>
      </c>
      <c r="P385" s="2" t="n">
        <v>0.0488813229571984</v>
      </c>
      <c r="Q385" s="2" t="n">
        <v>0.0477479694806793</v>
      </c>
      <c r="R385" s="2" t="n">
        <v>0.22397859922179</v>
      </c>
      <c r="S385" s="4" t="n">
        <v>-0.814369726412682</v>
      </c>
      <c r="T385" s="4" t="n">
        <v>-2.14506322957199</v>
      </c>
      <c r="U385" s="4" t="n">
        <v>2.2449173151751</v>
      </c>
      <c r="V385" s="4" t="n">
        <v>-2.16929518372082</v>
      </c>
      <c r="W385" s="4" t="n">
        <v>2.18110302776816</v>
      </c>
      <c r="X385" s="4" t="n">
        <v>-1.24964698773465</v>
      </c>
      <c r="Y385" s="4" t="n">
        <v>1.32545133203274</v>
      </c>
      <c r="Z385" t="n">
        <v>8188</v>
      </c>
      <c r="AA385" t="n">
        <v>4112</v>
      </c>
      <c r="AB385" t="n">
        <v>8096</v>
      </c>
      <c r="AC385" t="n">
        <v>4204</v>
      </c>
      <c r="AD385" s="2" t="n">
        <v>0.978116079923882</v>
      </c>
      <c r="AE385" s="2" t="n">
        <v>0.507905138339921</v>
      </c>
      <c r="AF385" s="2" t="n">
        <v>0.502198339032731</v>
      </c>
      <c r="AG385" s="1" t="n">
        <v>36920</v>
      </c>
      <c r="AH385" s="1" t="n">
        <v>40874</v>
      </c>
      <c r="AI385" t="n">
        <v>4204</v>
      </c>
      <c r="AJ385" s="2" t="n">
        <v>0.515322382936994</v>
      </c>
      <c r="AK385" s="2" t="n">
        <v>0.978812572759022</v>
      </c>
      <c r="AL385" t="s">
        <v>394</v>
      </c>
      <c r="AM385"/>
      <c r="AN385" t="s">
        <v>1294</v>
      </c>
      <c r="AO385"/>
      <c r="AP385" t="s">
        <v>1295</v>
      </c>
      <c r="AQ385"/>
      <c r="AR385" t="s">
        <v>1295</v>
      </c>
      <c r="AS385" t="s">
        <v>1125</v>
      </c>
      <c r="AT385" t="b">
        <v>1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</row>
    <row r="386">
      <c r="A386" t="b">
        <v>0</v>
      </c>
      <c r="B386" t="n">
        <v>1120</v>
      </c>
      <c r="C386" t="n">
        <v>3695</v>
      </c>
      <c r="D386" t="s">
        <v>55</v>
      </c>
      <c r="E386" t="s">
        <v>55</v>
      </c>
      <c r="F386" t="s">
        <v>57</v>
      </c>
      <c r="G386" t="s">
        <v>131</v>
      </c>
      <c r="H386" t="s">
        <v>676</v>
      </c>
      <c r="I386" t="s">
        <v>1296</v>
      </c>
      <c r="J386" t="n">
        <v>-1</v>
      </c>
      <c r="K386" t="n">
        <v>0</v>
      </c>
      <c r="L386" s="2" t="n">
        <v>0.527777777777778</v>
      </c>
      <c r="M386" s="3" t="n">
        <v>1068</v>
      </c>
      <c r="N386" s="3" t="n">
        <v>-862</v>
      </c>
      <c r="O386" s="3" t="n">
        <v>6560.63664699</v>
      </c>
      <c r="P386" s="2"/>
      <c r="Q386" s="2"/>
      <c r="R386" s="2"/>
      <c r="S386" s="4"/>
      <c r="T386" s="4"/>
      <c r="U386" s="4"/>
      <c r="V386" s="4"/>
      <c r="W386" s="4"/>
      <c r="X386" s="4" t="n">
        <v>1.8618069020564</v>
      </c>
      <c r="Y386" s="4" t="n">
        <v>2.03474533629034</v>
      </c>
      <c r="Z386" t="n">
        <v>5475</v>
      </c>
      <c r="AA386" t="n">
        <v>0</v>
      </c>
      <c r="AB386" t="n">
        <v>86</v>
      </c>
      <c r="AC386" t="n">
        <v>5389</v>
      </c>
      <c r="AD386" s="2" t="n">
        <v>0</v>
      </c>
      <c r="AE386" s="2" t="n">
        <v>0</v>
      </c>
      <c r="AF386" s="2" t="n">
        <v>0</v>
      </c>
      <c r="AG386" s="1" t="n">
        <v>32235</v>
      </c>
      <c r="AH386" s="1" t="n">
        <v>37987</v>
      </c>
      <c r="AI386" t="n">
        <v>0</v>
      </c>
      <c r="AJ386" s="2" t="n">
        <v>0</v>
      </c>
      <c r="AK386" s="2" t="n">
        <v>0</v>
      </c>
      <c r="AL386" t="s">
        <v>677</v>
      </c>
      <c r="AM386" t="s">
        <v>120</v>
      </c>
      <c r="AN386"/>
      <c r="AO386"/>
      <c r="AP386"/>
      <c r="AQ386"/>
      <c r="AR386" t="s">
        <v>679</v>
      </c>
      <c r="AS386" t="s">
        <v>1297</v>
      </c>
      <c r="AT386" t="b">
        <v>1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</row>
    <row r="387">
      <c r="A387" t="b">
        <v>1</v>
      </c>
      <c r="B387" t="n">
        <v>4235</v>
      </c>
      <c r="C387" t="n">
        <v>4236</v>
      </c>
      <c r="D387" t="s">
        <v>55</v>
      </c>
      <c r="E387" t="s">
        <v>55</v>
      </c>
      <c r="F387" t="s">
        <v>131</v>
      </c>
      <c r="G387" t="s">
        <v>57</v>
      </c>
      <c r="H387" t="s">
        <v>641</v>
      </c>
      <c r="I387" t="s">
        <v>641</v>
      </c>
      <c r="J387" t="n">
        <v>-1</v>
      </c>
      <c r="K387" t="n">
        <v>1</v>
      </c>
      <c r="L387" s="2" t="n">
        <v>1</v>
      </c>
      <c r="M387" s="3" t="n">
        <v>1002</v>
      </c>
      <c r="N387" s="3" t="n">
        <v>207</v>
      </c>
      <c r="O387" s="3" t="n">
        <v>38.98893026</v>
      </c>
      <c r="P387" s="2" t="n">
        <v>0.07223113964687</v>
      </c>
      <c r="Q387" s="2" t="n">
        <v>0.0281425891181989</v>
      </c>
      <c r="R387" s="2" t="n">
        <v>0.210272873194221</v>
      </c>
      <c r="S387" s="4" t="n">
        <v>0.110726643598616</v>
      </c>
      <c r="T387" s="4" t="n">
        <v>-0.178330658105939</v>
      </c>
      <c r="U387" s="4" t="n">
        <v>1.66500802568218</v>
      </c>
      <c r="V387" s="4" t="n">
        <v>-0.332018683330731</v>
      </c>
      <c r="W387" s="4" t="n">
        <v>1.53567923342621</v>
      </c>
      <c r="X387" s="4" t="n">
        <v>0.414846183623664</v>
      </c>
      <c r="Y387" s="4" t="n">
        <v>0.574405549175795</v>
      </c>
      <c r="Z387" t="n">
        <v>7168</v>
      </c>
      <c r="AA387" t="n">
        <v>623</v>
      </c>
      <c r="AB387" t="n">
        <v>6379</v>
      </c>
      <c r="AC387" t="n">
        <v>1412</v>
      </c>
      <c r="AD387" s="2" t="n">
        <v>0.441218130311615</v>
      </c>
      <c r="AE387" s="2" t="n">
        <v>0.0976642106913309</v>
      </c>
      <c r="AF387" s="2" t="n">
        <v>0.0869140625</v>
      </c>
      <c r="AG387" s="1" t="n">
        <v>37987</v>
      </c>
      <c r="AH387" s="1" t="n">
        <v>37257</v>
      </c>
      <c r="AI387" t="n">
        <v>729</v>
      </c>
      <c r="AJ387" s="2" t="n">
        <v>0.105058365758755</v>
      </c>
      <c r="AK387" s="2" t="n">
        <v>0.499657299520219</v>
      </c>
      <c r="AL387" t="s">
        <v>643</v>
      </c>
      <c r="AM387" t="s">
        <v>982</v>
      </c>
      <c r="AN387"/>
      <c r="AO387"/>
      <c r="AP387"/>
      <c r="AQ387"/>
      <c r="AR387" t="s">
        <v>645</v>
      </c>
      <c r="AS387" t="s">
        <v>252</v>
      </c>
      <c r="AT387" t="b">
        <v>1</v>
      </c>
      <c r="AU387" t="b">
        <v>0</v>
      </c>
      <c r="AV387" t="b">
        <v>1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1</v>
      </c>
    </row>
    <row r="388">
      <c r="A388" t="b">
        <v>0</v>
      </c>
      <c r="B388" t="n">
        <v>1698</v>
      </c>
      <c r="C388" t="n">
        <v>1928</v>
      </c>
      <c r="D388" t="s">
        <v>55</v>
      </c>
      <c r="E388" t="s">
        <v>55</v>
      </c>
      <c r="F388" t="s">
        <v>131</v>
      </c>
      <c r="G388" t="s">
        <v>57</v>
      </c>
      <c r="H388" t="s">
        <v>1035</v>
      </c>
      <c r="I388" t="s">
        <v>483</v>
      </c>
      <c r="J388" t="n">
        <v>1</v>
      </c>
      <c r="K388" t="n">
        <v>0</v>
      </c>
      <c r="L388" s="2" t="n">
        <v>0.569444444444444</v>
      </c>
      <c r="M388" s="3" t="n">
        <v>738</v>
      </c>
      <c r="N388" s="3" t="n">
        <v>1298</v>
      </c>
      <c r="O388" s="3" t="n">
        <v>6971.78537907</v>
      </c>
      <c r="P388" s="2"/>
      <c r="Q388" s="2"/>
      <c r="R388" s="2"/>
      <c r="S388" s="4"/>
      <c r="T388" s="4"/>
      <c r="U388" s="4"/>
      <c r="V388" s="4"/>
      <c r="W388" s="4"/>
      <c r="X388" s="4" t="n">
        <v>-6.77545576818451</v>
      </c>
      <c r="Y388" s="4" t="n">
        <v>6.77545576818451</v>
      </c>
      <c r="Z388" t="n">
        <v>6822</v>
      </c>
      <c r="AA388" t="n">
        <v>0</v>
      </c>
      <c r="AB388" t="n">
        <v>6181</v>
      </c>
      <c r="AC388" t="n">
        <v>641</v>
      </c>
      <c r="AD388" s="2" t="n">
        <v>0</v>
      </c>
      <c r="AE388" s="2" t="n">
        <v>0</v>
      </c>
      <c r="AF388" s="2" t="n">
        <v>0</v>
      </c>
      <c r="AG388" s="1" t="n">
        <v>37987</v>
      </c>
      <c r="AH388" s="1" t="n">
        <v>32264</v>
      </c>
      <c r="AI388" t="n">
        <v>0</v>
      </c>
      <c r="AJ388" s="2" t="n">
        <v>0</v>
      </c>
      <c r="AK388" s="2" t="n">
        <v>0</v>
      </c>
      <c r="AL388" t="s">
        <v>1036</v>
      </c>
      <c r="AM388" t="s">
        <v>485</v>
      </c>
      <c r="AN388"/>
      <c r="AO388"/>
      <c r="AP388"/>
      <c r="AQ388"/>
      <c r="AR388" t="s">
        <v>1037</v>
      </c>
      <c r="AS388" t="s">
        <v>487</v>
      </c>
      <c r="AT388" t="b">
        <v>1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</row>
    <row r="389">
      <c r="A389" t="b">
        <v>0</v>
      </c>
      <c r="B389" t="n">
        <v>1698</v>
      </c>
      <c r="C389" t="n">
        <v>3786</v>
      </c>
      <c r="D389" t="s">
        <v>55</v>
      </c>
      <c r="E389" t="s">
        <v>55</v>
      </c>
      <c r="F389" t="s">
        <v>131</v>
      </c>
      <c r="G389" t="s">
        <v>57</v>
      </c>
      <c r="H389" t="s">
        <v>1035</v>
      </c>
      <c r="I389" t="s">
        <v>646</v>
      </c>
      <c r="J389" t="n">
        <v>1</v>
      </c>
      <c r="K389" t="n">
        <v>-1</v>
      </c>
      <c r="L389" s="2" t="n">
        <v>0.644444444444444</v>
      </c>
      <c r="M389" s="3" t="n">
        <v>738</v>
      </c>
      <c r="N389" s="3" t="n">
        <v>952</v>
      </c>
      <c r="O389" s="3" t="n">
        <v>9259.11166355</v>
      </c>
      <c r="P389" s="2" t="n">
        <v>0.00906344410876133</v>
      </c>
      <c r="Q389" s="2" t="n">
        <v>0.00350262697022767</v>
      </c>
      <c r="R389" s="2" t="n">
        <v>0.0634441087613293</v>
      </c>
      <c r="S389" s="4" t="n">
        <v>-0.76219512195122</v>
      </c>
      <c r="T389" s="4" t="n">
        <v>-4.42583081570997</v>
      </c>
      <c r="U389" s="4" t="n">
        <v>4.91646525679758</v>
      </c>
      <c r="V389" s="4" t="n">
        <v>-4.37174202210539</v>
      </c>
      <c r="W389" s="4" t="n">
        <v>4.37174202210539</v>
      </c>
      <c r="X389" s="4" t="n">
        <v>-6.25651296040603</v>
      </c>
      <c r="Y389" s="4" t="n">
        <v>6.25651296040603</v>
      </c>
      <c r="Z389" t="n">
        <v>24855</v>
      </c>
      <c r="AA389" t="n">
        <v>662</v>
      </c>
      <c r="AB389" t="n">
        <v>6181</v>
      </c>
      <c r="AC389" t="n">
        <v>19336</v>
      </c>
      <c r="AD389" s="2" t="n">
        <v>0.107102410613169</v>
      </c>
      <c r="AE389" s="2" t="n">
        <v>0.0342366570128258</v>
      </c>
      <c r="AF389" s="2" t="n">
        <v>0.0266344799839067</v>
      </c>
      <c r="AG389" s="1" t="n">
        <v>37987</v>
      </c>
      <c r="AH389" s="1" t="n">
        <v>18628</v>
      </c>
      <c r="AI389" t="n">
        <v>729</v>
      </c>
      <c r="AJ389" s="2" t="n">
        <v>0.105058365758755</v>
      </c>
      <c r="AK389" s="2" t="n">
        <v>0.0362903225806452</v>
      </c>
      <c r="AL389" t="s">
        <v>1036</v>
      </c>
      <c r="AM389" t="s">
        <v>648</v>
      </c>
      <c r="AN389"/>
      <c r="AO389"/>
      <c r="AP389"/>
      <c r="AQ389"/>
      <c r="AR389" t="s">
        <v>1037</v>
      </c>
      <c r="AS389" t="s">
        <v>650</v>
      </c>
      <c r="AT389" t="b">
        <v>1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</row>
    <row r="390">
      <c r="A390" t="b">
        <v>0</v>
      </c>
      <c r="B390" t="n">
        <v>1928</v>
      </c>
      <c r="C390" t="n">
        <v>4235</v>
      </c>
      <c r="D390" t="s">
        <v>55</v>
      </c>
      <c r="E390" t="s">
        <v>55</v>
      </c>
      <c r="F390" t="s">
        <v>57</v>
      </c>
      <c r="G390" t="s">
        <v>131</v>
      </c>
      <c r="H390" t="s">
        <v>483</v>
      </c>
      <c r="I390" t="s">
        <v>641</v>
      </c>
      <c r="J390" t="n">
        <v>1</v>
      </c>
      <c r="K390" t="n">
        <v>0</v>
      </c>
      <c r="L390" s="2" t="n">
        <v>0.489351851851852</v>
      </c>
      <c r="M390" s="3" t="n">
        <v>2036</v>
      </c>
      <c r="N390" s="3" t="n">
        <v>-1034</v>
      </c>
      <c r="O390" s="3" t="n">
        <v>8156.12983994</v>
      </c>
      <c r="P390" s="2"/>
      <c r="Q390" s="2"/>
      <c r="R390" s="2"/>
      <c r="S390" s="4"/>
      <c r="T390" s="4"/>
      <c r="U390" s="4"/>
      <c r="V390" s="4"/>
      <c r="W390" s="4"/>
      <c r="X390" s="4" t="n">
        <v>4.87681952153239</v>
      </c>
      <c r="Y390" s="4" t="n">
        <v>5.1705018320017</v>
      </c>
      <c r="Z390" t="n">
        <v>7021</v>
      </c>
      <c r="AA390" t="n">
        <v>0</v>
      </c>
      <c r="AB390" t="n">
        <v>641</v>
      </c>
      <c r="AC390" t="n">
        <v>6380</v>
      </c>
      <c r="AD390" s="2" t="n">
        <v>0</v>
      </c>
      <c r="AE390" s="2" t="n">
        <v>0</v>
      </c>
      <c r="AF390" s="2" t="n">
        <v>0</v>
      </c>
      <c r="AG390" s="1" t="n">
        <v>32264</v>
      </c>
      <c r="AH390" s="1" t="n">
        <v>37987</v>
      </c>
      <c r="AI390" t="n">
        <v>0</v>
      </c>
      <c r="AJ390" s="2" t="n">
        <v>0</v>
      </c>
      <c r="AK390" s="2" t="n">
        <v>0</v>
      </c>
      <c r="AL390" t="s">
        <v>485</v>
      </c>
      <c r="AM390" t="s">
        <v>643</v>
      </c>
      <c r="AN390"/>
      <c r="AO390"/>
      <c r="AP390"/>
      <c r="AQ390"/>
      <c r="AR390" t="s">
        <v>487</v>
      </c>
      <c r="AS390" t="s">
        <v>645</v>
      </c>
      <c r="AT390" t="b">
        <v>1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</row>
    <row r="391">
      <c r="A391" t="b">
        <v>0</v>
      </c>
      <c r="B391" t="n">
        <v>162</v>
      </c>
      <c r="C391" t="n">
        <v>1008</v>
      </c>
      <c r="D391" t="s">
        <v>54</v>
      </c>
      <c r="E391" t="s">
        <v>54</v>
      </c>
      <c r="F391" t="s">
        <v>56</v>
      </c>
      <c r="G391" t="s">
        <v>56</v>
      </c>
      <c r="H391" t="s">
        <v>1144</v>
      </c>
      <c r="I391" t="s">
        <v>1298</v>
      </c>
      <c r="J391" t="n">
        <v>-1</v>
      </c>
      <c r="K391" t="n">
        <v>-1</v>
      </c>
      <c r="L391" s="2" t="n">
        <v>0.423669467787115</v>
      </c>
      <c r="M391" s="3" t="n">
        <v>1002</v>
      </c>
      <c r="N391" s="3" t="n">
        <v>-1002</v>
      </c>
      <c r="O391" s="3" t="n">
        <v>9439.4340204</v>
      </c>
      <c r="P391" s="2" t="n">
        <v>0.0295698924731183</v>
      </c>
      <c r="Q391" s="2" t="n">
        <v>0.028493894165536</v>
      </c>
      <c r="R391" s="2" t="n">
        <v>0.150537634408602</v>
      </c>
      <c r="S391" s="4" t="n">
        <v>0.0914127423822715</v>
      </c>
      <c r="T391" s="4" t="n">
        <v>0.0517473118279571</v>
      </c>
      <c r="U391" s="4" t="n">
        <v>2.16868279569892</v>
      </c>
      <c r="V391" s="4" t="n">
        <v>0.0700331797235015</v>
      </c>
      <c r="W391" s="4" t="n">
        <v>1.24711950844854</v>
      </c>
      <c r="X391" s="4" t="n">
        <v>0.0767707536181935</v>
      </c>
      <c r="Y391" s="4" t="n">
        <v>1.45504618997458</v>
      </c>
      <c r="Z391" t="n">
        <v>4199</v>
      </c>
      <c r="AA391" t="n">
        <v>744</v>
      </c>
      <c r="AB391" t="n">
        <v>4198</v>
      </c>
      <c r="AC391" t="n">
        <v>745</v>
      </c>
      <c r="AD391" s="2" t="n">
        <v>0.998657718120805</v>
      </c>
      <c r="AE391" s="2" t="n">
        <v>0.177227251071939</v>
      </c>
      <c r="AF391" s="2" t="n">
        <v>0.177185044058109</v>
      </c>
      <c r="AG391" s="1" t="n">
        <v>40874</v>
      </c>
      <c r="AH391" s="1" t="n">
        <v>44425</v>
      </c>
      <c r="AI391" t="n">
        <v>744</v>
      </c>
      <c r="AJ391" s="2" t="n">
        <v>0.173224679860303</v>
      </c>
      <c r="AK391" s="2" t="n">
        <v>1</v>
      </c>
      <c r="AL391"/>
      <c r="AM391"/>
      <c r="AN391"/>
      <c r="AO391"/>
      <c r="AP391"/>
      <c r="AQ391"/>
      <c r="AR391" t="s">
        <v>1145</v>
      </c>
      <c r="AS391" t="s">
        <v>1299</v>
      </c>
      <c r="AT391" t="b">
        <v>1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</row>
    <row r="392">
      <c r="A392" t="b">
        <v>0</v>
      </c>
      <c r="B392" t="n">
        <v>162</v>
      </c>
      <c r="C392" t="n">
        <v>1698</v>
      </c>
      <c r="D392" t="s">
        <v>54</v>
      </c>
      <c r="E392" t="s">
        <v>55</v>
      </c>
      <c r="F392" t="s">
        <v>56</v>
      </c>
      <c r="G392" t="s">
        <v>131</v>
      </c>
      <c r="H392" t="s">
        <v>1144</v>
      </c>
      <c r="I392" t="s">
        <v>1035</v>
      </c>
      <c r="J392" t="n">
        <v>-1</v>
      </c>
      <c r="K392" t="n">
        <v>0</v>
      </c>
      <c r="L392" s="2" t="n">
        <v>0.634609399315282</v>
      </c>
      <c r="M392" s="3" t="n">
        <v>1002</v>
      </c>
      <c r="N392" s="3" t="n">
        <v>-264</v>
      </c>
      <c r="O392" s="3" t="n">
        <v>9099.07790411</v>
      </c>
      <c r="P392" s="2" t="n">
        <v>0.0669280313637637</v>
      </c>
      <c r="Q392" s="2" t="n">
        <v>0.0656108597285068</v>
      </c>
      <c r="R392" s="2" t="n">
        <v>0.302716325959115</v>
      </c>
      <c r="S392" s="4" t="n">
        <v>-0.290516206482593</v>
      </c>
      <c r="T392" s="4" t="n">
        <v>-0.485970316437972</v>
      </c>
      <c r="U392" s="4" t="n">
        <v>1.16762811537384</v>
      </c>
      <c r="V392" s="4" t="n">
        <v>-0.455617151489149</v>
      </c>
      <c r="W392" s="4" t="n">
        <v>0.69979713477917</v>
      </c>
      <c r="X392" s="4" t="n">
        <v>-0.424521116474468</v>
      </c>
      <c r="Y392" s="4" t="n">
        <v>0.497967190258353</v>
      </c>
      <c r="Z392" t="n">
        <v>6808</v>
      </c>
      <c r="AA392" t="n">
        <v>3571</v>
      </c>
      <c r="AB392" t="n">
        <v>4198</v>
      </c>
      <c r="AC392" t="n">
        <v>6181</v>
      </c>
      <c r="AD392" s="2" t="n">
        <v>0.850643163411148</v>
      </c>
      <c r="AE392" s="2" t="n">
        <v>0.577738230059861</v>
      </c>
      <c r="AF392" s="2" t="n">
        <v>0.524529964747356</v>
      </c>
      <c r="AG392" s="1" t="n">
        <v>40874</v>
      </c>
      <c r="AH392" s="1" t="n">
        <v>37987</v>
      </c>
      <c r="AI392" t="n">
        <v>4052</v>
      </c>
      <c r="AJ392" s="2" t="n">
        <v>0.943422584400466</v>
      </c>
      <c r="AK392" s="2" t="n">
        <v>0.583945813517798</v>
      </c>
      <c r="AL392"/>
      <c r="AM392" t="s">
        <v>1036</v>
      </c>
      <c r="AN392"/>
      <c r="AO392"/>
      <c r="AP392"/>
      <c r="AQ392"/>
      <c r="AR392" t="s">
        <v>1145</v>
      </c>
      <c r="AS392" t="s">
        <v>1037</v>
      </c>
      <c r="AT392" t="b">
        <v>1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</row>
    <row r="393">
      <c r="A393" t="b">
        <v>1</v>
      </c>
      <c r="B393" t="n">
        <v>162</v>
      </c>
      <c r="C393" t="n">
        <v>4235</v>
      </c>
      <c r="D393" t="s">
        <v>54</v>
      </c>
      <c r="E393" t="s">
        <v>55</v>
      </c>
      <c r="F393" t="s">
        <v>56</v>
      </c>
      <c r="G393" t="s">
        <v>131</v>
      </c>
      <c r="H393" t="s">
        <v>1144</v>
      </c>
      <c r="I393" t="s">
        <v>641</v>
      </c>
      <c r="J393" t="n">
        <v>-1</v>
      </c>
      <c r="K393" t="n">
        <v>0</v>
      </c>
      <c r="L393" s="2" t="n">
        <v>0.549891067538126</v>
      </c>
      <c r="M393" s="3" t="n">
        <v>1002</v>
      </c>
      <c r="N393" s="3" t="n">
        <v>0</v>
      </c>
      <c r="O393" s="3" t="n">
        <v>7.55014178</v>
      </c>
      <c r="P393" s="2" t="n">
        <v>0.565804274465692</v>
      </c>
      <c r="Q393" s="2" t="n">
        <v>0.550640279394645</v>
      </c>
      <c r="R393" s="2" t="n">
        <v>0.888076490438695</v>
      </c>
      <c r="S393" s="4" t="n">
        <v>0.620466321243523</v>
      </c>
      <c r="T393" s="4" t="n">
        <v>0.0641451068616421</v>
      </c>
      <c r="U393" s="4" t="n">
        <v>0.0918728908886386</v>
      </c>
      <c r="V393" s="4" t="n">
        <v>0.0938292402955336</v>
      </c>
      <c r="W393" s="4" t="n">
        <v>0.114725215938111</v>
      </c>
      <c r="X393" s="4" t="n">
        <v>0.0414457467656538</v>
      </c>
      <c r="Y393" s="4" t="n">
        <v>0.206305537289917</v>
      </c>
      <c r="Z393" t="n">
        <v>7021</v>
      </c>
      <c r="AA393" t="n">
        <v>3556</v>
      </c>
      <c r="AB393" t="n">
        <v>4198</v>
      </c>
      <c r="AC393" t="n">
        <v>6379</v>
      </c>
      <c r="AD393" s="2" t="n">
        <v>0.847070033349214</v>
      </c>
      <c r="AE393" s="2" t="n">
        <v>0.557454146417934</v>
      </c>
      <c r="AF393" s="2" t="n">
        <v>0.506480558325025</v>
      </c>
      <c r="AG393" s="1" t="n">
        <v>40874</v>
      </c>
      <c r="AH393" s="1" t="n">
        <v>37987</v>
      </c>
      <c r="AI393" t="n">
        <v>4052</v>
      </c>
      <c r="AJ393" s="2" t="n">
        <v>0.943422584400466</v>
      </c>
      <c r="AK393" s="2" t="n">
        <v>0.583945813517798</v>
      </c>
      <c r="AL393"/>
      <c r="AM393" t="s">
        <v>643</v>
      </c>
      <c r="AN393"/>
      <c r="AO393"/>
      <c r="AP393"/>
      <c r="AQ393"/>
      <c r="AR393" t="s">
        <v>1145</v>
      </c>
      <c r="AS393" t="s">
        <v>645</v>
      </c>
      <c r="AT393" t="b">
        <v>1</v>
      </c>
      <c r="AU393" t="b">
        <v>0</v>
      </c>
      <c r="AV393" t="b">
        <v>0</v>
      </c>
      <c r="AW393" t="b">
        <v>0</v>
      </c>
      <c r="AX393" t="b">
        <v>0</v>
      </c>
      <c r="AY393" t="b">
        <v>1</v>
      </c>
      <c r="AZ393" t="b">
        <v>0</v>
      </c>
      <c r="BA393" t="b">
        <v>0</v>
      </c>
      <c r="BB393" t="b">
        <v>1</v>
      </c>
    </row>
    <row r="394">
      <c r="A394" t="b">
        <v>0</v>
      </c>
      <c r="B394" t="n">
        <v>406</v>
      </c>
      <c r="C394" t="n">
        <v>3784</v>
      </c>
      <c r="D394" t="s">
        <v>54</v>
      </c>
      <c r="E394" t="s">
        <v>54</v>
      </c>
      <c r="F394" t="s">
        <v>54</v>
      </c>
      <c r="G394" t="s">
        <v>56</v>
      </c>
      <c r="H394" t="s">
        <v>858</v>
      </c>
      <c r="I394" t="s">
        <v>102</v>
      </c>
      <c r="J394" t="n">
        <v>-1</v>
      </c>
      <c r="K394" t="n">
        <v>0</v>
      </c>
      <c r="L394" s="2" t="n">
        <v>0.444444444444444</v>
      </c>
      <c r="M394" s="3" t="n">
        <v>1225</v>
      </c>
      <c r="N394" s="3" t="n">
        <v>-1225</v>
      </c>
      <c r="O394" s="3" t="n">
        <v>9809.03709602</v>
      </c>
      <c r="P394" s="2"/>
      <c r="Q394" s="2"/>
      <c r="R394" s="2"/>
      <c r="S394" s="4"/>
      <c r="T394" s="4"/>
      <c r="U394" s="4"/>
      <c r="V394" s="4"/>
      <c r="W394" s="4"/>
      <c r="X394" s="4" t="n">
        <v>-2.21721717916876</v>
      </c>
      <c r="Y394" s="4" t="n">
        <v>2.21721717916876</v>
      </c>
      <c r="Z394" t="n">
        <v>27396</v>
      </c>
      <c r="AA394" t="n">
        <v>0</v>
      </c>
      <c r="AB394" t="n">
        <v>26635</v>
      </c>
      <c r="AC394" t="n">
        <v>761</v>
      </c>
      <c r="AD394" s="2" t="n">
        <v>0</v>
      </c>
      <c r="AE394" s="2" t="n">
        <v>0</v>
      </c>
      <c r="AF394" s="2" t="n">
        <v>0</v>
      </c>
      <c r="AG394" s="1" t="n">
        <v>8402</v>
      </c>
      <c r="AH394" s="1" t="n">
        <v>44409</v>
      </c>
      <c r="AI394" t="n">
        <v>0</v>
      </c>
      <c r="AJ394" s="2" t="n">
        <v>0</v>
      </c>
      <c r="AK394" s="2" t="n">
        <v>0</v>
      </c>
      <c r="AL394" t="s">
        <v>860</v>
      </c>
      <c r="AM394"/>
      <c r="AN394"/>
      <c r="AO394"/>
      <c r="AP394"/>
      <c r="AQ394"/>
      <c r="AR394" t="s">
        <v>861</v>
      </c>
      <c r="AS394" t="s">
        <v>105</v>
      </c>
      <c r="AT394" t="b">
        <v>1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</row>
    <row r="395">
      <c r="A395" t="b">
        <v>1</v>
      </c>
      <c r="B395" t="n">
        <v>893</v>
      </c>
      <c r="C395" t="n">
        <v>2270</v>
      </c>
      <c r="D395" t="s">
        <v>54</v>
      </c>
      <c r="E395" t="s">
        <v>55</v>
      </c>
      <c r="F395" t="s">
        <v>56</v>
      </c>
      <c r="G395" t="s">
        <v>131</v>
      </c>
      <c r="H395" t="s">
        <v>766</v>
      </c>
      <c r="I395" t="s">
        <v>705</v>
      </c>
      <c r="J395" t="n">
        <v>-1</v>
      </c>
      <c r="K395" t="n">
        <v>0</v>
      </c>
      <c r="L395" s="2" t="n">
        <v>0.546957671957672</v>
      </c>
      <c r="M395" s="3" t="n">
        <v>22</v>
      </c>
      <c r="N395" s="3" t="n">
        <v>-3</v>
      </c>
      <c r="O395" s="3" t="n">
        <v>3786.18819493</v>
      </c>
      <c r="P395" s="2" t="n">
        <v>0.477203647416413</v>
      </c>
      <c r="Q395" s="2" t="n">
        <v>0.459119496855346</v>
      </c>
      <c r="R395" s="2" t="n">
        <v>0.844984802431611</v>
      </c>
      <c r="S395" s="4" t="n">
        <v>0.616279069767442</v>
      </c>
      <c r="T395" s="4" t="n">
        <v>0.0755825734549138</v>
      </c>
      <c r="U395" s="4" t="n">
        <v>0.132725430597771</v>
      </c>
      <c r="V395" s="4" t="n">
        <v>0.0829326230778833</v>
      </c>
      <c r="W395" s="4" t="n">
        <v>0.102160192893688</v>
      </c>
      <c r="X395" s="4" t="n">
        <v>0.00554260531670997</v>
      </c>
      <c r="Y395" s="4" t="n">
        <v>0.321600601367705</v>
      </c>
      <c r="Z395" t="n">
        <v>2446</v>
      </c>
      <c r="AA395" t="n">
        <v>987</v>
      </c>
      <c r="AB395" t="n">
        <v>2443</v>
      </c>
      <c r="AC395" t="n">
        <v>990</v>
      </c>
      <c r="AD395" s="2" t="n">
        <v>0.996969696969697</v>
      </c>
      <c r="AE395" s="2" t="n">
        <v>0.404011461318052</v>
      </c>
      <c r="AF395" s="2" t="n">
        <v>0.403515944399019</v>
      </c>
      <c r="AG395" s="1" t="n">
        <v>40874</v>
      </c>
      <c r="AH395" s="1" t="n">
        <v>41275</v>
      </c>
      <c r="AI395" t="n">
        <v>2086</v>
      </c>
      <c r="AJ395" s="2" t="n">
        <v>0.838761560112585</v>
      </c>
      <c r="AK395" s="2" t="n">
        <v>1</v>
      </c>
      <c r="AL395"/>
      <c r="AM395" t="s">
        <v>706</v>
      </c>
      <c r="AN395"/>
      <c r="AO395"/>
      <c r="AP395"/>
      <c r="AQ395"/>
      <c r="AR395" t="s">
        <v>767</v>
      </c>
      <c r="AS395" t="s">
        <v>708</v>
      </c>
      <c r="AT395" t="b">
        <v>1</v>
      </c>
      <c r="AU395" t="b">
        <v>0</v>
      </c>
      <c r="AV395" t="b">
        <v>0</v>
      </c>
      <c r="AW395" t="b">
        <v>0</v>
      </c>
      <c r="AX395" t="b">
        <v>0</v>
      </c>
      <c r="AY395" t="b">
        <v>1</v>
      </c>
      <c r="AZ395" t="b">
        <v>0</v>
      </c>
      <c r="BA395" t="b">
        <v>0</v>
      </c>
      <c r="BB395" t="b">
        <v>1</v>
      </c>
    </row>
    <row r="396">
      <c r="A396" t="b">
        <v>1</v>
      </c>
      <c r="B396" t="n">
        <v>1007</v>
      </c>
      <c r="C396" t="n">
        <v>1118</v>
      </c>
      <c r="D396" t="s">
        <v>54</v>
      </c>
      <c r="E396" t="s">
        <v>55</v>
      </c>
      <c r="F396" t="s">
        <v>56</v>
      </c>
      <c r="G396" t="s">
        <v>131</v>
      </c>
      <c r="H396" t="s">
        <v>97</v>
      </c>
      <c r="I396" t="s">
        <v>1300</v>
      </c>
      <c r="J396" t="n">
        <v>-1</v>
      </c>
      <c r="K396" t="n">
        <v>0</v>
      </c>
      <c r="L396" s="2" t="n">
        <v>1</v>
      </c>
      <c r="M396" s="3" t="n">
        <v>591</v>
      </c>
      <c r="N396" s="3" t="n">
        <v>-282</v>
      </c>
      <c r="O396" s="3" t="n">
        <v>0.25803151</v>
      </c>
      <c r="P396" s="2" t="n">
        <v>0.589535408209292</v>
      </c>
      <c r="Q396" s="2" t="n">
        <v>0.566872917658258</v>
      </c>
      <c r="R396" s="2" t="n">
        <v>0.89467749210645</v>
      </c>
      <c r="S396" s="4" t="n">
        <v>0.610989010989011</v>
      </c>
      <c r="T396" s="4" t="n">
        <v>0.0565854758682901</v>
      </c>
      <c r="U396" s="4" t="n">
        <v>0.0841452413170946</v>
      </c>
      <c r="V396" s="4" t="n">
        <v>0.0519429131177231</v>
      </c>
      <c r="W396" s="4" t="n">
        <v>0.225401986447432</v>
      </c>
      <c r="X396" s="4" t="n">
        <v>0.0901286848771026</v>
      </c>
      <c r="Y396" s="4" t="n">
        <v>0.0912145596955681</v>
      </c>
      <c r="Z396" t="n">
        <v>4931</v>
      </c>
      <c r="AA396" t="n">
        <v>4434</v>
      </c>
      <c r="AB396" t="n">
        <v>4916</v>
      </c>
      <c r="AC396" t="n">
        <v>4449</v>
      </c>
      <c r="AD396" s="2" t="n">
        <v>0.996628455832771</v>
      </c>
      <c r="AE396" s="2" t="n">
        <v>0.901952807160293</v>
      </c>
      <c r="AF396" s="2" t="n">
        <v>0.899209085378219</v>
      </c>
      <c r="AG396" s="1" t="n">
        <v>37258</v>
      </c>
      <c r="AH396" s="1" t="n">
        <v>37257</v>
      </c>
      <c r="AI396" t="n">
        <v>4947</v>
      </c>
      <c r="AJ396" s="2" t="n">
        <v>1</v>
      </c>
      <c r="AK396" s="2" t="n">
        <v>0.999797898140663</v>
      </c>
      <c r="AL396"/>
      <c r="AM396" t="s">
        <v>98</v>
      </c>
      <c r="AN396"/>
      <c r="AO396"/>
      <c r="AP396"/>
      <c r="AQ396"/>
      <c r="AR396" t="s">
        <v>1301</v>
      </c>
      <c r="AS396" t="s">
        <v>1302</v>
      </c>
      <c r="AT396" t="b">
        <v>1</v>
      </c>
      <c r="AU396" t="b">
        <v>0</v>
      </c>
      <c r="AV396" t="b">
        <v>0</v>
      </c>
      <c r="AW396" t="b">
        <v>0</v>
      </c>
      <c r="AX396" t="b">
        <v>0</v>
      </c>
      <c r="AY396" t="b">
        <v>1</v>
      </c>
      <c r="AZ396" t="b">
        <v>0</v>
      </c>
      <c r="BA396" t="b">
        <v>0</v>
      </c>
      <c r="BB396" t="b">
        <v>1</v>
      </c>
    </row>
    <row r="397">
      <c r="A397" t="b">
        <v>0</v>
      </c>
      <c r="B397" t="n">
        <v>1007</v>
      </c>
      <c r="C397" t="n">
        <v>4235</v>
      </c>
      <c r="D397" t="s">
        <v>54</v>
      </c>
      <c r="E397" t="s">
        <v>55</v>
      </c>
      <c r="F397" t="s">
        <v>56</v>
      </c>
      <c r="G397" t="s">
        <v>131</v>
      </c>
      <c r="H397" t="s">
        <v>97</v>
      </c>
      <c r="I397" t="s">
        <v>641</v>
      </c>
      <c r="J397" t="n">
        <v>-1</v>
      </c>
      <c r="K397" t="n">
        <v>1</v>
      </c>
      <c r="L397" s="2" t="n">
        <v>0.588624338624339</v>
      </c>
      <c r="M397" s="3" t="n">
        <v>591</v>
      </c>
      <c r="N397" s="3" t="n">
        <v>411</v>
      </c>
      <c r="O397" s="3" t="n">
        <v>9626.1381932</v>
      </c>
      <c r="P397" s="2" t="n">
        <v>0.0358822073744123</v>
      </c>
      <c r="Q397" s="2" t="n">
        <v>0.033099297893681</v>
      </c>
      <c r="R397" s="2" t="n">
        <v>0.180400890868597</v>
      </c>
      <c r="S397" s="4" t="n">
        <v>-0.335728952772074</v>
      </c>
      <c r="T397" s="4" t="n">
        <v>-0.824523632764168</v>
      </c>
      <c r="U397" s="4" t="n">
        <v>1.90687948527592</v>
      </c>
      <c r="V397" s="4" t="n">
        <v>-0.777355969119715</v>
      </c>
      <c r="W397" s="4" t="n">
        <v>1.30230270363893</v>
      </c>
      <c r="X397" s="4" t="n">
        <v>-0.797650207945283</v>
      </c>
      <c r="Y397" s="4" t="n">
        <v>0.930332809294339</v>
      </c>
      <c r="Z397" t="n">
        <v>7254</v>
      </c>
      <c r="AA397" t="n">
        <v>4041</v>
      </c>
      <c r="AB397" t="n">
        <v>4916</v>
      </c>
      <c r="AC397" t="n">
        <v>6379</v>
      </c>
      <c r="AD397" s="2" t="n">
        <v>0.822009764035802</v>
      </c>
      <c r="AE397" s="2" t="n">
        <v>0.633484872237028</v>
      </c>
      <c r="AF397" s="2" t="n">
        <v>0.557071960297767</v>
      </c>
      <c r="AG397" s="1" t="n">
        <v>37258</v>
      </c>
      <c r="AH397" s="1" t="n">
        <v>37987</v>
      </c>
      <c r="AI397" t="n">
        <v>4218</v>
      </c>
      <c r="AJ397" s="2" t="n">
        <v>0.852637962401455</v>
      </c>
      <c r="AK397" s="2" t="n">
        <v>0.607868568958063</v>
      </c>
      <c r="AL397"/>
      <c r="AM397" t="s">
        <v>643</v>
      </c>
      <c r="AN397"/>
      <c r="AO397"/>
      <c r="AP397"/>
      <c r="AQ397"/>
      <c r="AR397" t="s">
        <v>1301</v>
      </c>
      <c r="AS397" t="s">
        <v>645</v>
      </c>
      <c r="AT397" t="b">
        <v>1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</row>
    <row r="398">
      <c r="A398" t="b">
        <v>0</v>
      </c>
      <c r="B398" t="n">
        <v>1378</v>
      </c>
      <c r="C398" t="n">
        <v>1929</v>
      </c>
      <c r="D398" t="s">
        <v>54</v>
      </c>
      <c r="E398" t="s">
        <v>55</v>
      </c>
      <c r="F398" t="s">
        <v>56</v>
      </c>
      <c r="G398" t="s">
        <v>57</v>
      </c>
      <c r="H398" t="s">
        <v>948</v>
      </c>
      <c r="I398" t="s">
        <v>1159</v>
      </c>
      <c r="J398" t="n">
        <v>-1</v>
      </c>
      <c r="K398" t="n">
        <v>0</v>
      </c>
      <c r="L398" s="2" t="n">
        <v>0.317460317460317</v>
      </c>
      <c r="M398" s="3" t="n">
        <v>1682</v>
      </c>
      <c r="N398" s="3" t="n">
        <v>463</v>
      </c>
      <c r="O398" s="3" t="n">
        <v>7631.29024804</v>
      </c>
      <c r="P398" s="2"/>
      <c r="Q398" s="2"/>
      <c r="R398" s="2"/>
      <c r="S398" s="4"/>
      <c r="T398" s="4"/>
      <c r="U398" s="4"/>
      <c r="V398" s="4"/>
      <c r="W398" s="4"/>
      <c r="X398" s="4" t="n">
        <v>-5.37207760028426</v>
      </c>
      <c r="Y398" s="4" t="n">
        <v>5.37207760028426</v>
      </c>
      <c r="Z398" t="n">
        <v>8233</v>
      </c>
      <c r="AA398" t="n">
        <v>0</v>
      </c>
      <c r="AB398" t="n">
        <v>6479</v>
      </c>
      <c r="AC398" t="n">
        <v>1754</v>
      </c>
      <c r="AD398" s="2" t="n">
        <v>0</v>
      </c>
      <c r="AE398" s="2" t="n">
        <v>0</v>
      </c>
      <c r="AF398" s="2" t="n">
        <v>0</v>
      </c>
      <c r="AG398" s="1" t="n">
        <v>38196</v>
      </c>
      <c r="AH398" s="1" t="n">
        <v>32143</v>
      </c>
      <c r="AI398" t="n">
        <v>0</v>
      </c>
      <c r="AJ398" s="2" t="n">
        <v>0</v>
      </c>
      <c r="AK398" s="2" t="n">
        <v>0</v>
      </c>
      <c r="AL398"/>
      <c r="AM398" t="s">
        <v>1161</v>
      </c>
      <c r="AN398"/>
      <c r="AO398"/>
      <c r="AP398"/>
      <c r="AQ398"/>
      <c r="AR398" t="s">
        <v>949</v>
      </c>
      <c r="AS398" t="s">
        <v>1164</v>
      </c>
      <c r="AT398" t="b">
        <v>1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</row>
    <row r="399">
      <c r="A399" t="b">
        <v>0</v>
      </c>
      <c r="B399" t="n">
        <v>1378</v>
      </c>
      <c r="C399" t="n">
        <v>964</v>
      </c>
      <c r="D399" t="s">
        <v>54</v>
      </c>
      <c r="E399" t="s">
        <v>55</v>
      </c>
      <c r="F399" t="s">
        <v>56</v>
      </c>
      <c r="G399" t="s">
        <v>57</v>
      </c>
      <c r="H399" t="s">
        <v>948</v>
      </c>
      <c r="I399" t="s">
        <v>488</v>
      </c>
      <c r="J399" t="n">
        <v>-1</v>
      </c>
      <c r="K399" t="n">
        <v>0</v>
      </c>
      <c r="L399" s="2" t="n">
        <v>0.436507936507937</v>
      </c>
      <c r="M399" s="3" t="n">
        <v>1682</v>
      </c>
      <c r="N399" s="3" t="n">
        <v>-501</v>
      </c>
      <c r="O399" s="3" t="n">
        <v>3277.10771786</v>
      </c>
      <c r="P399" s="2" t="n">
        <v>0.0747663551401869</v>
      </c>
      <c r="Q399" s="2" t="n">
        <v>0.032967032967033</v>
      </c>
      <c r="R399" s="2" t="n">
        <v>0.252336448598131</v>
      </c>
      <c r="S399" s="4" t="n">
        <v>-0.0707070707070707</v>
      </c>
      <c r="T399" s="4" t="n">
        <v>-0.249532710280374</v>
      </c>
      <c r="U399" s="4" t="n">
        <v>1.3785046728972</v>
      </c>
      <c r="V399" s="4" t="n">
        <v>-0.116511042412044</v>
      </c>
      <c r="W399" s="4" t="n">
        <v>0.524338161529486</v>
      </c>
      <c r="X399" s="4" t="n">
        <v>-0.00270381358948476</v>
      </c>
      <c r="Y399" s="4" t="n">
        <v>0.648606842048512</v>
      </c>
      <c r="Z399" t="n">
        <v>8219</v>
      </c>
      <c r="AA399" t="n">
        <v>107</v>
      </c>
      <c r="AB399" t="n">
        <v>6479</v>
      </c>
      <c r="AC399" t="n">
        <v>1847</v>
      </c>
      <c r="AD399" s="2" t="n">
        <v>0.0579317812669193</v>
      </c>
      <c r="AE399" s="2" t="n">
        <v>0.0165148942738077</v>
      </c>
      <c r="AF399" s="2" t="n">
        <v>0.0130186154033337</v>
      </c>
      <c r="AG399" s="1" t="n">
        <v>38196</v>
      </c>
      <c r="AH399" s="1" t="n">
        <v>32143</v>
      </c>
      <c r="AI399" t="n">
        <v>155</v>
      </c>
      <c r="AJ399" s="2" t="n">
        <v>0.0222285960131937</v>
      </c>
      <c r="AK399" s="2" t="n">
        <v>0.0249677835051546</v>
      </c>
      <c r="AL399"/>
      <c r="AM399" t="s">
        <v>489</v>
      </c>
      <c r="AN399"/>
      <c r="AO399"/>
      <c r="AP399"/>
      <c r="AQ399"/>
      <c r="AR399" t="s">
        <v>949</v>
      </c>
      <c r="AS399" t="s">
        <v>490</v>
      </c>
      <c r="AT399" t="b">
        <v>1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</row>
    <row r="400">
      <c r="A400" t="b">
        <v>0</v>
      </c>
      <c r="B400" t="n">
        <v>1673</v>
      </c>
      <c r="C400" t="n">
        <v>2235</v>
      </c>
      <c r="D400" t="s">
        <v>54</v>
      </c>
      <c r="E400" t="s">
        <v>55</v>
      </c>
      <c r="F400" t="s">
        <v>54</v>
      </c>
      <c r="G400" t="s">
        <v>57</v>
      </c>
      <c r="H400" t="s">
        <v>1303</v>
      </c>
      <c r="I400" t="s">
        <v>713</v>
      </c>
      <c r="J400" t="n">
        <v>-1</v>
      </c>
      <c r="K400" t="n">
        <v>0</v>
      </c>
      <c r="L400" s="2" t="n">
        <v>0.465804597701149</v>
      </c>
      <c r="M400" s="3" t="n">
        <v>2064</v>
      </c>
      <c r="N400" s="3" t="n">
        <v>-429</v>
      </c>
      <c r="O400" s="3" t="n">
        <v>8499.90938169</v>
      </c>
      <c r="P400" s="2" t="n">
        <v>0.02322206095791</v>
      </c>
      <c r="Q400" s="2" t="n">
        <v>0.0146061554512259</v>
      </c>
      <c r="R400" s="2" t="n">
        <v>0.165940977261732</v>
      </c>
      <c r="S400" s="4" t="n">
        <v>-0.00941059930658742</v>
      </c>
      <c r="T400" s="4" t="n">
        <v>0.00580551523947779</v>
      </c>
      <c r="U400" s="4" t="n">
        <v>2.11175616835994</v>
      </c>
      <c r="V400" s="4" t="n">
        <v>-0.0132039453929831</v>
      </c>
      <c r="W400" s="4" t="n">
        <v>0.872907511792817</v>
      </c>
      <c r="X400" s="4" t="n">
        <v>0.441520564079334</v>
      </c>
      <c r="Y400" s="4" t="n">
        <v>0.882361044910867</v>
      </c>
      <c r="Z400" t="n">
        <v>22167</v>
      </c>
      <c r="AA400" t="n">
        <v>2067</v>
      </c>
      <c r="AB400" t="n">
        <v>22053</v>
      </c>
      <c r="AC400" t="n">
        <v>2181</v>
      </c>
      <c r="AD400" s="2" t="n">
        <v>0.947730398899587</v>
      </c>
      <c r="AE400" s="2" t="n">
        <v>0.0937287443885186</v>
      </c>
      <c r="AF400" s="2" t="n">
        <v>0.0932467180944647</v>
      </c>
      <c r="AG400" s="1" t="n">
        <v>18629</v>
      </c>
      <c r="AH400" s="1" t="n">
        <v>35065</v>
      </c>
      <c r="AI400" t="n">
        <v>3651</v>
      </c>
      <c r="AJ400" s="2" t="n">
        <v>0.1449845127472</v>
      </c>
      <c r="AK400" s="2" t="n">
        <v>1</v>
      </c>
      <c r="AL400" t="s">
        <v>1292</v>
      </c>
      <c r="AM400" t="s">
        <v>714</v>
      </c>
      <c r="AN400"/>
      <c r="AO400"/>
      <c r="AP400"/>
      <c r="AQ400"/>
      <c r="AR400" t="s">
        <v>1304</v>
      </c>
      <c r="AS400" t="s">
        <v>715</v>
      </c>
      <c r="AT400" t="b">
        <v>1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</row>
    <row r="401">
      <c r="A401" t="b">
        <v>0</v>
      </c>
      <c r="B401" t="n">
        <v>44</v>
      </c>
      <c r="C401" t="n">
        <v>669</v>
      </c>
      <c r="D401" t="s">
        <v>82</v>
      </c>
      <c r="E401" t="s">
        <v>54</v>
      </c>
      <c r="F401" t="s">
        <v>82</v>
      </c>
      <c r="G401" t="s">
        <v>56</v>
      </c>
      <c r="H401" t="s">
        <v>1158</v>
      </c>
      <c r="I401" t="s">
        <v>417</v>
      </c>
      <c r="J401" t="n">
        <v>1</v>
      </c>
      <c r="K401" t="n">
        <v>0</v>
      </c>
      <c r="L401" s="2" t="n">
        <v>0.84768115942029</v>
      </c>
      <c r="M401" s="3" t="n">
        <v>1954</v>
      </c>
      <c r="N401" s="3" t="n">
        <v>-1954</v>
      </c>
      <c r="O401" s="3" t="n">
        <v>5585.92338341</v>
      </c>
      <c r="P401" s="2" t="n">
        <v>0.0277777777777778</v>
      </c>
      <c r="Q401" s="2" t="n">
        <v>0.028169014084507</v>
      </c>
      <c r="R401" s="2" t="n">
        <v>0.152777777777778</v>
      </c>
      <c r="S401" s="4" t="n">
        <v>-0.850793650793651</v>
      </c>
      <c r="T401" s="4" t="n">
        <v>-1.76682098765432</v>
      </c>
      <c r="U401" s="4" t="n">
        <v>1.83780864197531</v>
      </c>
      <c r="V401" s="4" t="n">
        <v>-1.81038617276103</v>
      </c>
      <c r="W401" s="4" t="n">
        <v>1.81038617276103</v>
      </c>
      <c r="X401" s="4" t="n">
        <v>-1.36106216289509</v>
      </c>
      <c r="Y401" s="4" t="n">
        <v>1.36106216289509</v>
      </c>
      <c r="Z401" t="n">
        <v>2559</v>
      </c>
      <c r="AA401" t="n">
        <v>648</v>
      </c>
      <c r="AB401" t="n">
        <v>2475</v>
      </c>
      <c r="AC401" t="n">
        <v>732</v>
      </c>
      <c r="AD401" s="2" t="n">
        <v>0.885245901639344</v>
      </c>
      <c r="AE401" s="2" t="n">
        <v>0.261818181818182</v>
      </c>
      <c r="AF401" s="2" t="n">
        <v>0.253223915592028</v>
      </c>
      <c r="AG401" s="1" t="n">
        <v>42602</v>
      </c>
      <c r="AH401" s="1" t="n">
        <v>44425</v>
      </c>
      <c r="AI401" t="n">
        <v>653</v>
      </c>
      <c r="AJ401" s="2" t="n">
        <v>0.26373182552504</v>
      </c>
      <c r="AK401" s="2" t="n">
        <v>0.877688172043011</v>
      </c>
      <c r="AL401" t="s">
        <v>1160</v>
      </c>
      <c r="AM401"/>
      <c r="AN401" t="s">
        <v>1162</v>
      </c>
      <c r="AO401"/>
      <c r="AP401" t="s">
        <v>1163</v>
      </c>
      <c r="AQ401"/>
      <c r="AR401" t="s">
        <v>1163</v>
      </c>
      <c r="AS401" t="s">
        <v>419</v>
      </c>
      <c r="AT401" t="b">
        <v>1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</row>
    <row r="402">
      <c r="A402" t="b">
        <v>0</v>
      </c>
      <c r="B402" t="n">
        <v>45</v>
      </c>
      <c r="C402" t="n">
        <v>3031</v>
      </c>
      <c r="D402" t="s">
        <v>82</v>
      </c>
      <c r="E402" t="s">
        <v>55</v>
      </c>
      <c r="F402" t="s">
        <v>82</v>
      </c>
      <c r="G402" t="s">
        <v>57</v>
      </c>
      <c r="H402" t="s">
        <v>1165</v>
      </c>
      <c r="I402" t="s">
        <v>640</v>
      </c>
      <c r="J402" t="n">
        <v>1</v>
      </c>
      <c r="K402" t="n">
        <v>-1</v>
      </c>
      <c r="L402" s="2" t="n">
        <v>0.530112721417069</v>
      </c>
      <c r="M402" s="3" t="n">
        <v>1955</v>
      </c>
      <c r="N402" s="3" t="n">
        <v>-55</v>
      </c>
      <c r="O402" s="3" t="n">
        <v>6175.82040604</v>
      </c>
      <c r="P402" s="2" t="n">
        <v>0.0291036088474971</v>
      </c>
      <c r="Q402" s="2" t="n">
        <v>0.00906735751295337</v>
      </c>
      <c r="R402" s="2" t="n">
        <v>0.121071012805588</v>
      </c>
      <c r="S402" s="4" t="n">
        <v>0.446043165467626</v>
      </c>
      <c r="T402" s="4" t="n">
        <v>1.89080325960419</v>
      </c>
      <c r="U402" s="4" t="n">
        <v>3.04749708963912</v>
      </c>
      <c r="V402" s="4" t="n">
        <v>1.96998613553901</v>
      </c>
      <c r="W402" s="4" t="n">
        <v>2.39406543661428</v>
      </c>
      <c r="X402" s="4" t="n">
        <v>1.11532124482656</v>
      </c>
      <c r="Y402" s="4" t="n">
        <v>1.26354300709445</v>
      </c>
      <c r="Z402" t="n">
        <v>8475</v>
      </c>
      <c r="AA402" t="n">
        <v>859</v>
      </c>
      <c r="AB402" t="n">
        <v>5701</v>
      </c>
      <c r="AC402" t="n">
        <v>3633</v>
      </c>
      <c r="AD402" s="2" t="n">
        <v>0.23644371043215</v>
      </c>
      <c r="AE402" s="2" t="n">
        <v>0.150675320119277</v>
      </c>
      <c r="AF402" s="2" t="n">
        <v>0.101356932153392</v>
      </c>
      <c r="AG402" s="1" t="n">
        <v>37226</v>
      </c>
      <c r="AH402" s="1" t="n">
        <v>32143</v>
      </c>
      <c r="AI402" t="n">
        <v>1490</v>
      </c>
      <c r="AJ402" s="2" t="n">
        <v>0.189760570555273</v>
      </c>
      <c r="AK402" s="2" t="n">
        <v>0.226684923170546</v>
      </c>
      <c r="AL402" t="s">
        <v>1166</v>
      </c>
      <c r="AM402" t="s">
        <v>642</v>
      </c>
      <c r="AN402" t="s">
        <v>1168</v>
      </c>
      <c r="AO402"/>
      <c r="AP402" t="s">
        <v>583</v>
      </c>
      <c r="AQ402"/>
      <c r="AR402" t="s">
        <v>583</v>
      </c>
      <c r="AS402" t="s">
        <v>644</v>
      </c>
      <c r="AT402" t="b">
        <v>1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</row>
    <row r="403">
      <c r="A403" t="b">
        <v>0</v>
      </c>
      <c r="B403" t="n">
        <v>45</v>
      </c>
      <c r="C403" t="n">
        <v>3267</v>
      </c>
      <c r="D403" t="s">
        <v>82</v>
      </c>
      <c r="E403" t="s">
        <v>54</v>
      </c>
      <c r="F403" t="s">
        <v>82</v>
      </c>
      <c r="G403" t="s">
        <v>54</v>
      </c>
      <c r="H403" t="s">
        <v>1165</v>
      </c>
      <c r="I403" t="s">
        <v>390</v>
      </c>
      <c r="J403" t="n">
        <v>1</v>
      </c>
      <c r="K403" t="n">
        <v>0</v>
      </c>
      <c r="L403" s="2" t="n">
        <v>0.495652173913044</v>
      </c>
      <c r="M403" s="3" t="n">
        <v>1955</v>
      </c>
      <c r="N403" s="3" t="n">
        <v>-455</v>
      </c>
      <c r="O403" s="3" t="n">
        <v>8361.23652565</v>
      </c>
      <c r="P403" s="2" t="n">
        <v>0.0136054421768707</v>
      </c>
      <c r="Q403" s="2" t="n">
        <v>0.00845864661654135</v>
      </c>
      <c r="R403" s="2" t="n">
        <v>0.0586734693877551</v>
      </c>
      <c r="S403" s="4" t="n">
        <v>0.88448275862069</v>
      </c>
      <c r="T403" s="4" t="n">
        <v>3.09047619047619</v>
      </c>
      <c r="U403" s="4" t="n">
        <v>3.2017006802721</v>
      </c>
      <c r="V403" s="4" t="n">
        <v>3.14641048857932</v>
      </c>
      <c r="W403" s="4" t="n">
        <v>3.14641048857932</v>
      </c>
      <c r="X403" s="4" t="n">
        <v>2.26417664087143</v>
      </c>
      <c r="Y403" s="4" t="n">
        <v>2.26417664087143</v>
      </c>
      <c r="Z403" t="n">
        <v>24089</v>
      </c>
      <c r="AA403" t="n">
        <v>1176</v>
      </c>
      <c r="AB403" t="n">
        <v>5701</v>
      </c>
      <c r="AC403" t="n">
        <v>19564</v>
      </c>
      <c r="AD403" s="2" t="n">
        <v>0.206279600070163</v>
      </c>
      <c r="AE403" s="2" t="n">
        <v>0.0601104068697608</v>
      </c>
      <c r="AF403" s="2" t="n">
        <v>0.0488189630121632</v>
      </c>
      <c r="AG403" s="1" t="n">
        <v>37226</v>
      </c>
      <c r="AH403" s="1" t="n">
        <v>18629</v>
      </c>
      <c r="AI403" t="n">
        <v>1491</v>
      </c>
      <c r="AJ403" s="2" t="n">
        <v>0.189887926642894</v>
      </c>
      <c r="AK403" s="2" t="n">
        <v>0.0742234169653525</v>
      </c>
      <c r="AL403" t="s">
        <v>1166</v>
      </c>
      <c r="AM403"/>
      <c r="AN403" t="s">
        <v>1168</v>
      </c>
      <c r="AO403"/>
      <c r="AP403" t="s">
        <v>583</v>
      </c>
      <c r="AQ403"/>
      <c r="AR403" t="s">
        <v>583</v>
      </c>
      <c r="AS403" t="s">
        <v>392</v>
      </c>
      <c r="AT403" t="b">
        <v>1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</row>
    <row r="404">
      <c r="A404" t="b">
        <v>0</v>
      </c>
      <c r="B404" t="n">
        <v>45</v>
      </c>
      <c r="C404" t="n">
        <v>3786</v>
      </c>
      <c r="D404" t="s">
        <v>82</v>
      </c>
      <c r="E404" t="s">
        <v>55</v>
      </c>
      <c r="F404" t="s">
        <v>82</v>
      </c>
      <c r="G404" t="s">
        <v>57</v>
      </c>
      <c r="H404" t="s">
        <v>1165</v>
      </c>
      <c r="I404" t="s">
        <v>646</v>
      </c>
      <c r="J404" t="n">
        <v>1</v>
      </c>
      <c r="K404" t="n">
        <v>-1</v>
      </c>
      <c r="L404" s="2" t="n">
        <v>0.495652173913044</v>
      </c>
      <c r="M404" s="3" t="n">
        <v>1955</v>
      </c>
      <c r="N404" s="3" t="n">
        <v>-265</v>
      </c>
      <c r="O404" s="3" t="n">
        <v>8711.75111342</v>
      </c>
      <c r="P404" s="2" t="n">
        <v>0.020460358056266</v>
      </c>
      <c r="Q404" s="2" t="n">
        <v>0.0132075471698113</v>
      </c>
      <c r="R404" s="2" t="n">
        <v>0.0699062233589088</v>
      </c>
      <c r="S404" s="4" t="n">
        <v>0.57006092254134</v>
      </c>
      <c r="T404" s="4" t="n">
        <v>3.05609548167093</v>
      </c>
      <c r="U404" s="4" t="n">
        <v>4.19590792838875</v>
      </c>
      <c r="V404" s="4" t="n">
        <v>3.13603800454582</v>
      </c>
      <c r="W404" s="4" t="n">
        <v>3.13603800454582</v>
      </c>
      <c r="X404" s="4" t="n">
        <v>1.16072577435104</v>
      </c>
      <c r="Y404" s="4" t="n">
        <v>1.16072577435104</v>
      </c>
      <c r="Z404" t="n">
        <v>23864</v>
      </c>
      <c r="AA404" t="n">
        <v>1173</v>
      </c>
      <c r="AB404" t="n">
        <v>5701</v>
      </c>
      <c r="AC404" t="n">
        <v>19336</v>
      </c>
      <c r="AD404" s="2" t="n">
        <v>0.205753376600596</v>
      </c>
      <c r="AE404" s="2" t="n">
        <v>0.0606640463384361</v>
      </c>
      <c r="AF404" s="2" t="n">
        <v>0.0491535367080121</v>
      </c>
      <c r="AG404" s="1" t="n">
        <v>37226</v>
      </c>
      <c r="AH404" s="1" t="n">
        <v>18628</v>
      </c>
      <c r="AI404" t="n">
        <v>1490</v>
      </c>
      <c r="AJ404" s="2" t="n">
        <v>0.189760570555273</v>
      </c>
      <c r="AK404" s="2" t="n">
        <v>0.074173636001593</v>
      </c>
      <c r="AL404" t="s">
        <v>1166</v>
      </c>
      <c r="AM404" t="s">
        <v>648</v>
      </c>
      <c r="AN404" t="s">
        <v>1168</v>
      </c>
      <c r="AO404"/>
      <c r="AP404" t="s">
        <v>583</v>
      </c>
      <c r="AQ404"/>
      <c r="AR404" t="s">
        <v>583</v>
      </c>
      <c r="AS404" t="s">
        <v>650</v>
      </c>
      <c r="AT404" t="b">
        <v>1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</row>
    <row r="405">
      <c r="A405" t="b">
        <v>0</v>
      </c>
      <c r="B405" t="n">
        <v>63</v>
      </c>
      <c r="C405" t="n">
        <v>3193</v>
      </c>
      <c r="D405" t="s">
        <v>82</v>
      </c>
      <c r="E405" t="s">
        <v>54</v>
      </c>
      <c r="F405" t="s">
        <v>82</v>
      </c>
      <c r="G405" t="s">
        <v>56</v>
      </c>
      <c r="H405" t="s">
        <v>117</v>
      </c>
      <c r="I405" t="s">
        <v>312</v>
      </c>
      <c r="J405" t="n">
        <v>1</v>
      </c>
      <c r="K405" t="n">
        <v>0</v>
      </c>
      <c r="L405" s="2" t="n">
        <v>0.50752688172043</v>
      </c>
      <c r="M405" s="3" t="n">
        <v>333</v>
      </c>
      <c r="N405" s="3" t="n">
        <v>1731</v>
      </c>
      <c r="O405" s="3" t="n">
        <v>7305.8639734</v>
      </c>
      <c r="P405" s="2"/>
      <c r="Q405" s="2"/>
      <c r="R405" s="2"/>
      <c r="S405" s="4"/>
      <c r="T405" s="4"/>
      <c r="U405" s="4"/>
      <c r="V405" s="4"/>
      <c r="W405" s="4"/>
      <c r="X405" s="4" t="n">
        <v>-9.76687624918501</v>
      </c>
      <c r="Y405" s="4" t="n">
        <v>9.76687624918501</v>
      </c>
      <c r="Z405" t="n">
        <v>10140</v>
      </c>
      <c r="AA405" t="n">
        <v>0</v>
      </c>
      <c r="AB405" t="n">
        <v>5888</v>
      </c>
      <c r="AC405" t="n">
        <v>4252</v>
      </c>
      <c r="AD405" s="2" t="n">
        <v>0</v>
      </c>
      <c r="AE405" s="2" t="n">
        <v>0</v>
      </c>
      <c r="AF405" s="2" t="n">
        <v>0</v>
      </c>
      <c r="AG405" s="1" t="n">
        <v>34269</v>
      </c>
      <c r="AH405" s="1" t="n">
        <v>40874</v>
      </c>
      <c r="AI405" t="n">
        <v>0</v>
      </c>
      <c r="AJ405" s="2" t="n">
        <v>0</v>
      </c>
      <c r="AK405" s="2" t="n">
        <v>0</v>
      </c>
      <c r="AL405" t="s">
        <v>119</v>
      </c>
      <c r="AM405"/>
      <c r="AN405" t="s">
        <v>121</v>
      </c>
      <c r="AO405"/>
      <c r="AP405" t="s">
        <v>92</v>
      </c>
      <c r="AQ405"/>
      <c r="AR405" t="s">
        <v>92</v>
      </c>
      <c r="AS405" t="s">
        <v>316</v>
      </c>
      <c r="AT405" t="b">
        <v>1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</row>
    <row r="406">
      <c r="A406" t="b">
        <v>0</v>
      </c>
      <c r="B406" t="n">
        <v>63</v>
      </c>
      <c r="C406" t="n">
        <v>197</v>
      </c>
      <c r="D406" t="s">
        <v>82</v>
      </c>
      <c r="E406" t="s">
        <v>82</v>
      </c>
      <c r="F406" t="s">
        <v>82</v>
      </c>
      <c r="G406" t="s">
        <v>82</v>
      </c>
      <c r="H406" t="s">
        <v>117</v>
      </c>
      <c r="I406" t="s">
        <v>1289</v>
      </c>
      <c r="J406" t="n">
        <v>1</v>
      </c>
      <c r="K406" t="n">
        <v>0</v>
      </c>
      <c r="L406" s="2" t="n">
        <v>0.50752688172043</v>
      </c>
      <c r="M406" s="3" t="n">
        <v>333</v>
      </c>
      <c r="N406" s="3" t="n">
        <v>1731</v>
      </c>
      <c r="O406" s="3" t="n">
        <v>7306.05803333</v>
      </c>
      <c r="P406" s="2" t="n">
        <v>0</v>
      </c>
      <c r="Q406" s="2" t="n">
        <v>0</v>
      </c>
      <c r="R406" s="2" t="n">
        <v>0</v>
      </c>
      <c r="S406" s="4" t="n">
        <v>-0.994435169727323</v>
      </c>
      <c r="T406" s="4" t="n">
        <v>-12.2597662771285</v>
      </c>
      <c r="U406" s="4" t="n">
        <v>12.2667779632721</v>
      </c>
      <c r="V406" s="4" t="n">
        <v>-11.9999443292398</v>
      </c>
      <c r="W406" s="4" t="n">
        <v>11.9999443292398</v>
      </c>
      <c r="X406" s="4" t="n">
        <v>-10.5361257338841</v>
      </c>
      <c r="Y406" s="4" t="n">
        <v>10.5361257338841</v>
      </c>
      <c r="Z406" t="n">
        <v>10538</v>
      </c>
      <c r="AA406" t="n">
        <v>1797</v>
      </c>
      <c r="AB406" t="n">
        <v>5888</v>
      </c>
      <c r="AC406" t="n">
        <v>6447</v>
      </c>
      <c r="AD406" s="2" t="n">
        <v>0.305197010869565</v>
      </c>
      <c r="AE406" s="2" t="n">
        <v>0.27873429502094</v>
      </c>
      <c r="AF406" s="2" t="n">
        <v>0.170525716454735</v>
      </c>
      <c r="AG406" s="1" t="n">
        <v>34269</v>
      </c>
      <c r="AH406" s="1" t="n">
        <v>37995</v>
      </c>
      <c r="AI406" t="n">
        <v>2477</v>
      </c>
      <c r="AJ406" s="2" t="n">
        <v>0.399322908270192</v>
      </c>
      <c r="AK406" s="2" t="n">
        <v>0.349710574615276</v>
      </c>
      <c r="AL406" t="s">
        <v>119</v>
      </c>
      <c r="AM406" t="s">
        <v>1290</v>
      </c>
      <c r="AN406" t="s">
        <v>121</v>
      </c>
      <c r="AO406" t="s">
        <v>1291</v>
      </c>
      <c r="AP406" t="s">
        <v>92</v>
      </c>
      <c r="AQ406" t="s">
        <v>1292</v>
      </c>
      <c r="AR406" t="s">
        <v>92</v>
      </c>
      <c r="AS406" t="s">
        <v>1292</v>
      </c>
      <c r="AT406" t="b">
        <v>1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</row>
    <row r="407">
      <c r="A407" t="b">
        <v>0</v>
      </c>
      <c r="B407" t="n">
        <v>139</v>
      </c>
      <c r="C407" t="n">
        <v>1676</v>
      </c>
      <c r="D407" t="s">
        <v>82</v>
      </c>
      <c r="E407" t="s">
        <v>54</v>
      </c>
      <c r="F407" t="s">
        <v>82</v>
      </c>
      <c r="G407" t="s">
        <v>56</v>
      </c>
      <c r="H407" t="s">
        <v>1305</v>
      </c>
      <c r="I407" t="s">
        <v>764</v>
      </c>
      <c r="J407" t="n">
        <v>1</v>
      </c>
      <c r="K407" t="n">
        <v>0</v>
      </c>
      <c r="L407" s="2" t="n">
        <v>0.461111111111111</v>
      </c>
      <c r="M407" s="3" t="n">
        <v>256</v>
      </c>
      <c r="N407" s="3" t="n">
        <v>17</v>
      </c>
      <c r="O407" s="3" t="n">
        <v>9539.5444837</v>
      </c>
      <c r="P407" s="2" t="n">
        <v>0.059729448491155</v>
      </c>
      <c r="Q407" s="2" t="n">
        <v>0.0576599326599327</v>
      </c>
      <c r="R407" s="2" t="n">
        <v>0.282830385015609</v>
      </c>
      <c r="S407" s="4" t="n">
        <v>0.139442231075697</v>
      </c>
      <c r="T407" s="4" t="n">
        <v>0.413257023933402</v>
      </c>
      <c r="U407" s="4" t="n">
        <v>1.16214360041623</v>
      </c>
      <c r="V407" s="4" t="n">
        <v>0.379824786213837</v>
      </c>
      <c r="W407" s="4" t="n">
        <v>0.973901841472605</v>
      </c>
      <c r="X407" s="4" t="n">
        <v>0.749986478575932</v>
      </c>
      <c r="Y407" s="4" t="n">
        <v>0.756158880092611</v>
      </c>
      <c r="Z407" t="n">
        <v>9794</v>
      </c>
      <c r="AA407" t="n">
        <v>4805</v>
      </c>
      <c r="AB407" t="n">
        <v>7170</v>
      </c>
      <c r="AC407" t="n">
        <v>7429</v>
      </c>
      <c r="AD407" s="2" t="n">
        <v>0.670153417015342</v>
      </c>
      <c r="AE407" s="2" t="n">
        <v>0.646789608291829</v>
      </c>
      <c r="AF407" s="2" t="n">
        <v>0.490606493771697</v>
      </c>
      <c r="AG407" s="1" t="n">
        <v>35331</v>
      </c>
      <c r="AH407" s="1" t="n">
        <v>37686</v>
      </c>
      <c r="AI407" t="n">
        <v>4888</v>
      </c>
      <c r="AJ407" s="2" t="n">
        <v>0.674858484053569</v>
      </c>
      <c r="AK407" s="2" t="n">
        <v>0.65321395162368</v>
      </c>
      <c r="AL407" t="s">
        <v>1306</v>
      </c>
      <c r="AM407"/>
      <c r="AN407" t="s">
        <v>1307</v>
      </c>
      <c r="AO407"/>
      <c r="AP407" t="s">
        <v>1308</v>
      </c>
      <c r="AQ407"/>
      <c r="AR407" t="s">
        <v>1308</v>
      </c>
      <c r="AS407" t="s">
        <v>765</v>
      </c>
      <c r="AT407" t="b">
        <v>1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</row>
    <row r="408">
      <c r="A408" t="b">
        <v>0</v>
      </c>
      <c r="B408" t="n">
        <v>139</v>
      </c>
      <c r="C408" t="n">
        <v>625</v>
      </c>
      <c r="D408" t="s">
        <v>82</v>
      </c>
      <c r="E408" t="s">
        <v>54</v>
      </c>
      <c r="F408" t="s">
        <v>82</v>
      </c>
      <c r="G408" t="s">
        <v>56</v>
      </c>
      <c r="H408" t="s">
        <v>1305</v>
      </c>
      <c r="I408" t="s">
        <v>652</v>
      </c>
      <c r="J408" t="n">
        <v>1</v>
      </c>
      <c r="K408" t="n">
        <v>0</v>
      </c>
      <c r="L408" s="2" t="n">
        <v>0.581313131313131</v>
      </c>
      <c r="M408" s="3" t="n">
        <v>256</v>
      </c>
      <c r="N408" s="3" t="n">
        <v>-12</v>
      </c>
      <c r="O408" s="3" t="n">
        <v>7079.36032524</v>
      </c>
      <c r="P408" s="2" t="n">
        <v>0.0360511423181723</v>
      </c>
      <c r="Q408" s="2" t="n">
        <v>0.0343293070565798</v>
      </c>
      <c r="R408" s="2" t="n">
        <v>0.211905260951582</v>
      </c>
      <c r="S408" s="4" t="n">
        <v>-0.374211785170689</v>
      </c>
      <c r="T408" s="4" t="n">
        <v>-0.593942569691889</v>
      </c>
      <c r="U408" s="4" t="n">
        <v>1.3697966883253</v>
      </c>
      <c r="V408" s="4" t="n">
        <v>-0.555248082715013</v>
      </c>
      <c r="W408" s="4" t="n">
        <v>1.2348750760156</v>
      </c>
      <c r="X408" s="4" t="n">
        <v>-0.192273615938873</v>
      </c>
      <c r="Y408" s="4" t="n">
        <v>0.506261098479448</v>
      </c>
      <c r="Z408" t="n">
        <v>9791</v>
      </c>
      <c r="AA408" t="n">
        <v>4771</v>
      </c>
      <c r="AB408" t="n">
        <v>7170</v>
      </c>
      <c r="AC408" t="n">
        <v>7392</v>
      </c>
      <c r="AD408" s="2" t="n">
        <v>0.665411436541144</v>
      </c>
      <c r="AE408" s="2" t="n">
        <v>0.645427489177489</v>
      </c>
      <c r="AF408" s="2" t="n">
        <v>0.487284240629149</v>
      </c>
      <c r="AG408" s="1" t="n">
        <v>35331</v>
      </c>
      <c r="AH408" s="1" t="n">
        <v>37741</v>
      </c>
      <c r="AI408" t="n">
        <v>4833</v>
      </c>
      <c r="AJ408" s="2" t="n">
        <v>0.667264945464586</v>
      </c>
      <c r="AK408" s="2" t="n">
        <v>0.65064620355412</v>
      </c>
      <c r="AL408" t="s">
        <v>1306</v>
      </c>
      <c r="AM408"/>
      <c r="AN408" t="s">
        <v>1307</v>
      </c>
      <c r="AO408"/>
      <c r="AP408" t="s">
        <v>1308</v>
      </c>
      <c r="AQ408"/>
      <c r="AR408" t="s">
        <v>1308</v>
      </c>
      <c r="AS408" t="s">
        <v>655</v>
      </c>
      <c r="AT408" t="b">
        <v>1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</row>
    <row r="409">
      <c r="A409" t="b">
        <v>0</v>
      </c>
      <c r="B409" t="n">
        <v>152</v>
      </c>
      <c r="C409" t="n">
        <v>2767</v>
      </c>
      <c r="D409" t="s">
        <v>82</v>
      </c>
      <c r="E409" t="s">
        <v>54</v>
      </c>
      <c r="F409" t="s">
        <v>82</v>
      </c>
      <c r="G409" t="s">
        <v>56</v>
      </c>
      <c r="H409" t="s">
        <v>808</v>
      </c>
      <c r="I409" t="s">
        <v>1309</v>
      </c>
      <c r="J409" t="n">
        <v>1</v>
      </c>
      <c r="K409" t="n">
        <v>0</v>
      </c>
      <c r="L409" s="2" t="n">
        <v>0.581807081807082</v>
      </c>
      <c r="M409" s="3" t="n">
        <v>92</v>
      </c>
      <c r="N409" s="3" t="n">
        <v>39</v>
      </c>
      <c r="O409" s="3" t="n">
        <v>7118.9435328</v>
      </c>
      <c r="P409" s="2"/>
      <c r="Q409" s="2"/>
      <c r="R409" s="2"/>
      <c r="S409" s="4"/>
      <c r="T409" s="4"/>
      <c r="U409" s="4"/>
      <c r="V409" s="4"/>
      <c r="W409" s="4"/>
      <c r="X409" s="4" t="n">
        <v>-0.119792971215673</v>
      </c>
      <c r="Y409" s="4" t="n">
        <v>0.893944024247281</v>
      </c>
      <c r="Z409" t="n">
        <v>4779</v>
      </c>
      <c r="AA409" t="n">
        <v>0</v>
      </c>
      <c r="AB409" t="n">
        <v>1630</v>
      </c>
      <c r="AC409" t="n">
        <v>3149</v>
      </c>
      <c r="AD409" s="2" t="n">
        <v>0</v>
      </c>
      <c r="AE409" s="2" t="n">
        <v>0</v>
      </c>
      <c r="AF409" s="2" t="n">
        <v>0</v>
      </c>
      <c r="AG409" s="1" t="n">
        <v>43447</v>
      </c>
      <c r="AH409" s="1" t="n">
        <v>37594</v>
      </c>
      <c r="AI409" t="n">
        <v>0</v>
      </c>
      <c r="AJ409" s="2" t="n">
        <v>0</v>
      </c>
      <c r="AK409" s="2" t="n">
        <v>0</v>
      </c>
      <c r="AL409" t="s">
        <v>810</v>
      </c>
      <c r="AM409"/>
      <c r="AN409" t="s">
        <v>811</v>
      </c>
      <c r="AO409"/>
      <c r="AP409" t="s">
        <v>812</v>
      </c>
      <c r="AQ409"/>
      <c r="AR409" t="s">
        <v>812</v>
      </c>
      <c r="AS409" t="s">
        <v>1310</v>
      </c>
      <c r="AT409" t="b">
        <v>1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</row>
    <row r="410">
      <c r="A410" t="b">
        <v>1</v>
      </c>
      <c r="B410" t="n">
        <v>152</v>
      </c>
      <c r="C410" t="n">
        <v>2260</v>
      </c>
      <c r="D410" t="s">
        <v>82</v>
      </c>
      <c r="E410" t="s">
        <v>54</v>
      </c>
      <c r="F410" t="s">
        <v>82</v>
      </c>
      <c r="G410" t="s">
        <v>56</v>
      </c>
      <c r="H410" t="s">
        <v>808</v>
      </c>
      <c r="I410" t="s">
        <v>752</v>
      </c>
      <c r="J410" t="n">
        <v>1</v>
      </c>
      <c r="K410" t="n">
        <v>0</v>
      </c>
      <c r="L410" s="2" t="n">
        <v>1</v>
      </c>
      <c r="M410" s="3" t="n">
        <v>92</v>
      </c>
      <c r="N410" s="3" t="n">
        <v>-92</v>
      </c>
      <c r="O410" s="3" t="n">
        <v>0.15129557</v>
      </c>
      <c r="P410" s="2" t="n">
        <v>0.422155688622754</v>
      </c>
      <c r="Q410" s="2" t="n">
        <v>0.408882082695253</v>
      </c>
      <c r="R410" s="2" t="n">
        <v>0.782934131736527</v>
      </c>
      <c r="S410" s="4" t="n">
        <v>0.544041450777202</v>
      </c>
      <c r="T410" s="4" t="n">
        <v>0.142215568862276</v>
      </c>
      <c r="U410" s="4" t="n">
        <v>0.203892215568862</v>
      </c>
      <c r="V410" s="4" t="n">
        <v>0.144944840106131</v>
      </c>
      <c r="W410" s="4" t="n">
        <v>0.144944840106131</v>
      </c>
      <c r="X410" s="4" t="n">
        <v>0.551428911589385</v>
      </c>
      <c r="Y410" s="4" t="n">
        <v>0.684737834973635</v>
      </c>
      <c r="Z410" t="n">
        <v>1722</v>
      </c>
      <c r="AA410" t="n">
        <v>668</v>
      </c>
      <c r="AB410" t="n">
        <v>1630</v>
      </c>
      <c r="AC410" t="n">
        <v>760</v>
      </c>
      <c r="AD410" s="2" t="n">
        <v>0.878947368421053</v>
      </c>
      <c r="AE410" s="2" t="n">
        <v>0.409815950920245</v>
      </c>
      <c r="AF410" s="2" t="n">
        <v>0.387921022067364</v>
      </c>
      <c r="AG410" s="1" t="n">
        <v>43447</v>
      </c>
      <c r="AH410" s="1" t="n">
        <v>44409</v>
      </c>
      <c r="AI410" t="n">
        <v>669</v>
      </c>
      <c r="AJ410" s="2" t="n">
        <v>0.41017780502759</v>
      </c>
      <c r="AK410" s="2" t="n">
        <v>0.880263157894737</v>
      </c>
      <c r="AL410" t="s">
        <v>810</v>
      </c>
      <c r="AM410"/>
      <c r="AN410" t="s">
        <v>811</v>
      </c>
      <c r="AO410"/>
      <c r="AP410" t="s">
        <v>812</v>
      </c>
      <c r="AQ410"/>
      <c r="AR410" t="s">
        <v>812</v>
      </c>
      <c r="AS410" t="s">
        <v>753</v>
      </c>
      <c r="AT410" t="b">
        <v>1</v>
      </c>
      <c r="AU410" t="b">
        <v>0</v>
      </c>
      <c r="AV410" t="b">
        <v>0</v>
      </c>
      <c r="AW410" t="b">
        <v>1</v>
      </c>
      <c r="AX410" t="b">
        <v>0</v>
      </c>
      <c r="AY410" t="b">
        <v>0</v>
      </c>
      <c r="AZ410" t="b">
        <v>0</v>
      </c>
      <c r="BA410" t="b">
        <v>0</v>
      </c>
      <c r="BB410" t="b">
        <v>1</v>
      </c>
    </row>
    <row r="411">
      <c r="A411" t="b">
        <v>0</v>
      </c>
      <c r="B411" t="n">
        <v>189</v>
      </c>
      <c r="C411" t="n">
        <v>737</v>
      </c>
      <c r="D411" t="s">
        <v>82</v>
      </c>
      <c r="E411" t="s">
        <v>54</v>
      </c>
      <c r="F411" t="s">
        <v>82</v>
      </c>
      <c r="G411" t="s">
        <v>56</v>
      </c>
      <c r="H411" t="s">
        <v>1311</v>
      </c>
      <c r="I411" t="s">
        <v>1312</v>
      </c>
      <c r="J411" t="n">
        <v>1</v>
      </c>
      <c r="K411" t="n">
        <v>0</v>
      </c>
      <c r="L411" s="2" t="n">
        <v>0.535353535353535</v>
      </c>
      <c r="M411" s="3" t="n">
        <v>486</v>
      </c>
      <c r="N411" s="3" t="n">
        <v>16</v>
      </c>
      <c r="O411" s="3" t="n">
        <v>5931.54505779</v>
      </c>
      <c r="P411" s="2" t="n">
        <v>0.100414330977334</v>
      </c>
      <c r="Q411" s="2" t="n">
        <v>0.0974409448818898</v>
      </c>
      <c r="R411" s="2" t="n">
        <v>0.420911528150134</v>
      </c>
      <c r="S411" s="4" t="n">
        <v>0.0506637767542671</v>
      </c>
      <c r="T411" s="4" t="n">
        <v>0.088008774067755</v>
      </c>
      <c r="U411" s="4" t="n">
        <v>0.816256397757736</v>
      </c>
      <c r="V411" s="4" t="n">
        <v>0.0668390973512652</v>
      </c>
      <c r="W411" s="4" t="n">
        <v>0.591017657794724</v>
      </c>
      <c r="X411" s="4" t="n">
        <v>0.822502726179698</v>
      </c>
      <c r="Y411" s="4" t="n">
        <v>0.842721486714631</v>
      </c>
      <c r="Z411" t="n">
        <v>7121</v>
      </c>
      <c r="AA411" t="n">
        <v>4103</v>
      </c>
      <c r="AB411" t="n">
        <v>7029</v>
      </c>
      <c r="AC411" t="n">
        <v>4195</v>
      </c>
      <c r="AD411" s="2" t="n">
        <v>0.978069129916567</v>
      </c>
      <c r="AE411" s="2" t="n">
        <v>0.583724569640063</v>
      </c>
      <c r="AF411" s="2" t="n">
        <v>0.576183120348266</v>
      </c>
      <c r="AG411" s="1" t="n">
        <v>37987</v>
      </c>
      <c r="AH411" s="1" t="n">
        <v>40874</v>
      </c>
      <c r="AI411" t="n">
        <v>4204</v>
      </c>
      <c r="AJ411" s="2" t="n">
        <v>0.592864194048794</v>
      </c>
      <c r="AK411" s="2" t="n">
        <v>0.978812572759022</v>
      </c>
      <c r="AL411" t="s">
        <v>1313</v>
      </c>
      <c r="AM411"/>
      <c r="AN411" t="s">
        <v>1314</v>
      </c>
      <c r="AO411"/>
      <c r="AP411" t="s">
        <v>1315</v>
      </c>
      <c r="AQ411"/>
      <c r="AR411" t="s">
        <v>1315</v>
      </c>
      <c r="AS411" t="s">
        <v>1316</v>
      </c>
      <c r="AT411" t="b">
        <v>1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</row>
    <row r="412">
      <c r="A412" t="b">
        <v>0</v>
      </c>
      <c r="B412" t="n">
        <v>191</v>
      </c>
      <c r="C412" t="n">
        <v>2041</v>
      </c>
      <c r="D412" t="s">
        <v>82</v>
      </c>
      <c r="E412" t="s">
        <v>54</v>
      </c>
      <c r="F412" t="s">
        <v>82</v>
      </c>
      <c r="G412" t="s">
        <v>56</v>
      </c>
      <c r="H412" t="s">
        <v>557</v>
      </c>
      <c r="I412" t="s">
        <v>137</v>
      </c>
      <c r="J412" t="n">
        <v>1</v>
      </c>
      <c r="K412" t="n">
        <v>0</v>
      </c>
      <c r="L412" s="2" t="n">
        <v>0.587179487179487</v>
      </c>
      <c r="M412" s="3" t="n">
        <v>143</v>
      </c>
      <c r="N412" s="3" t="n">
        <v>-143</v>
      </c>
      <c r="O412" s="3" t="n">
        <v>8396.6834905</v>
      </c>
      <c r="P412" s="2" t="n">
        <v>0.0902255639097744</v>
      </c>
      <c r="Q412" s="2" t="n">
        <v>0.0906344410876133</v>
      </c>
      <c r="R412" s="2" t="n">
        <v>0.437593984962406</v>
      </c>
      <c r="S412" s="4" t="n">
        <v>0.755371900826446</v>
      </c>
      <c r="T412" s="4" t="n">
        <v>0.583007518796992</v>
      </c>
      <c r="U412" s="4" t="n">
        <v>0.674436090225563</v>
      </c>
      <c r="V412" s="4" t="n">
        <v>0.586892310198762</v>
      </c>
      <c r="W412" s="4" t="n">
        <v>0.586892310198762</v>
      </c>
      <c r="X412" s="4" t="n">
        <v>1.15197945591487</v>
      </c>
      <c r="Y412" s="4" t="n">
        <v>1.161925692474</v>
      </c>
      <c r="Z412" t="n">
        <v>3106</v>
      </c>
      <c r="AA412" t="n">
        <v>665</v>
      </c>
      <c r="AB412" t="n">
        <v>3014</v>
      </c>
      <c r="AC412" t="n">
        <v>757</v>
      </c>
      <c r="AD412" s="2" t="n">
        <v>0.878467635402906</v>
      </c>
      <c r="AE412" s="2" t="n">
        <v>0.22063702720637</v>
      </c>
      <c r="AF412" s="2" t="n">
        <v>0.214101738570509</v>
      </c>
      <c r="AG412" s="1" t="n">
        <v>42059</v>
      </c>
      <c r="AH412" s="1" t="n">
        <v>44409</v>
      </c>
      <c r="AI412" t="n">
        <v>669</v>
      </c>
      <c r="AJ412" s="2" t="n">
        <v>0.221596555150712</v>
      </c>
      <c r="AK412" s="2" t="n">
        <v>0.880263157894737</v>
      </c>
      <c r="AL412" t="s">
        <v>558</v>
      </c>
      <c r="AM412"/>
      <c r="AN412" t="s">
        <v>559</v>
      </c>
      <c r="AO412"/>
      <c r="AP412" t="s">
        <v>560</v>
      </c>
      <c r="AQ412"/>
      <c r="AR412" t="s">
        <v>560</v>
      </c>
      <c r="AS412" t="s">
        <v>138</v>
      </c>
      <c r="AT412" t="b">
        <v>1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</row>
    <row r="413">
      <c r="A413" t="b">
        <v>0</v>
      </c>
      <c r="B413" t="n">
        <v>102</v>
      </c>
      <c r="C413" t="n">
        <v>3130</v>
      </c>
      <c r="D413" t="s">
        <v>82</v>
      </c>
      <c r="E413" t="s">
        <v>54</v>
      </c>
      <c r="F413" t="s">
        <v>82</v>
      </c>
      <c r="G413" t="s">
        <v>56</v>
      </c>
      <c r="H413" t="s">
        <v>311</v>
      </c>
      <c r="I413" t="s">
        <v>1317</v>
      </c>
      <c r="J413" t="n">
        <v>-1</v>
      </c>
      <c r="K413" t="n">
        <v>1</v>
      </c>
      <c r="L413" s="2" t="n">
        <v>0.420634920634921</v>
      </c>
      <c r="M413" s="3" t="n">
        <v>1362</v>
      </c>
      <c r="N413" s="3" t="n">
        <v>-1156</v>
      </c>
      <c r="O413" s="3" t="n">
        <v>9132.24415538</v>
      </c>
      <c r="P413" s="2" t="n">
        <v>0.021478981282602</v>
      </c>
      <c r="Q413" s="2" t="n">
        <v>0.0204841713221601</v>
      </c>
      <c r="R413" s="2" t="n">
        <v>0.0945075176434489</v>
      </c>
      <c r="S413" s="4" t="n">
        <v>0.328316086547507</v>
      </c>
      <c r="T413" s="4" t="n">
        <v>1.66633936790427</v>
      </c>
      <c r="U413" s="4" t="n">
        <v>3.55274624117828</v>
      </c>
      <c r="V413" s="4" t="n">
        <v>1.64961490649199</v>
      </c>
      <c r="W413" s="4" t="n">
        <v>2.13920632772413</v>
      </c>
      <c r="X413" s="4" t="n">
        <v>1.58045750699398</v>
      </c>
      <c r="Y413" s="4" t="n">
        <v>1.82633939986244</v>
      </c>
      <c r="Z413" t="n">
        <v>4262</v>
      </c>
      <c r="AA413" t="n">
        <v>3259</v>
      </c>
      <c r="AB413" t="n">
        <v>3316</v>
      </c>
      <c r="AC413" t="n">
        <v>4205</v>
      </c>
      <c r="AD413" s="2" t="n">
        <v>0.982810615199035</v>
      </c>
      <c r="AE413" s="2" t="n">
        <v>0.775029726516052</v>
      </c>
      <c r="AF413" s="2" t="n">
        <v>0.764664476771469</v>
      </c>
      <c r="AG413" s="1" t="n">
        <v>41718</v>
      </c>
      <c r="AH413" s="1" t="n">
        <v>40874</v>
      </c>
      <c r="AI413" t="n">
        <v>3360</v>
      </c>
      <c r="AJ413" s="2" t="n">
        <v>1</v>
      </c>
      <c r="AK413" s="2" t="n">
        <v>0.782305005820722</v>
      </c>
      <c r="AL413" t="s">
        <v>313</v>
      </c>
      <c r="AM413"/>
      <c r="AN413" t="s">
        <v>314</v>
      </c>
      <c r="AO413"/>
      <c r="AP413" t="s">
        <v>315</v>
      </c>
      <c r="AQ413"/>
      <c r="AR413" t="s">
        <v>315</v>
      </c>
      <c r="AS413" t="s">
        <v>1318</v>
      </c>
      <c r="AT413" t="b">
        <v>1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</row>
    <row r="414">
      <c r="A414" t="b">
        <v>0</v>
      </c>
      <c r="B414" t="n">
        <v>105</v>
      </c>
      <c r="C414" t="n">
        <v>106</v>
      </c>
      <c r="D414" t="s">
        <v>82</v>
      </c>
      <c r="E414" t="s">
        <v>82</v>
      </c>
      <c r="F414" t="s">
        <v>82</v>
      </c>
      <c r="G414" t="s">
        <v>82</v>
      </c>
      <c r="H414" t="s">
        <v>1319</v>
      </c>
      <c r="I414" t="s">
        <v>1320</v>
      </c>
      <c r="J414" t="n">
        <v>-1</v>
      </c>
      <c r="K414" t="n">
        <v>0</v>
      </c>
      <c r="L414" s="2" t="n">
        <v>0.882828282828283</v>
      </c>
      <c r="M414" s="3" t="n">
        <v>249</v>
      </c>
      <c r="N414" s="3" t="n">
        <v>-56</v>
      </c>
      <c r="O414" s="3" t="n">
        <v>1940.26719341</v>
      </c>
      <c r="P414" s="2"/>
      <c r="Q414" s="2"/>
      <c r="R414" s="2"/>
      <c r="S414" s="4"/>
      <c r="T414" s="4"/>
      <c r="U414" s="4"/>
      <c r="V414" s="4"/>
      <c r="W414" s="4"/>
      <c r="X414" s="4" t="n">
        <v>-1.64686113097188</v>
      </c>
      <c r="Y414" s="4" t="n">
        <v>1.87560187171262</v>
      </c>
      <c r="Z414" t="n">
        <v>3320</v>
      </c>
      <c r="AA414" t="n">
        <v>0</v>
      </c>
      <c r="AB414" t="n">
        <v>274</v>
      </c>
      <c r="AC414" t="n">
        <v>3046</v>
      </c>
      <c r="AD414" s="2" t="n">
        <v>0</v>
      </c>
      <c r="AE414" s="2" t="n">
        <v>0</v>
      </c>
      <c r="AF414" s="2" t="n">
        <v>0</v>
      </c>
      <c r="AG414" s="1" t="n">
        <v>44804</v>
      </c>
      <c r="AH414" s="1" t="n">
        <v>37189</v>
      </c>
      <c r="AI414" t="n">
        <v>0</v>
      </c>
      <c r="AJ414" s="2" t="n">
        <v>0</v>
      </c>
      <c r="AK414" s="2" t="n">
        <v>0</v>
      </c>
      <c r="AL414" t="s">
        <v>1321</v>
      </c>
      <c r="AM414" t="s">
        <v>1322</v>
      </c>
      <c r="AN414" t="s">
        <v>1323</v>
      </c>
      <c r="AO414" t="s">
        <v>1324</v>
      </c>
      <c r="AP414" t="s">
        <v>1325</v>
      </c>
      <c r="AQ414" t="s">
        <v>1326</v>
      </c>
      <c r="AR414" t="s">
        <v>1325</v>
      </c>
      <c r="AS414" t="s">
        <v>1326</v>
      </c>
      <c r="AT414" t="b">
        <v>1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</row>
    <row r="415">
      <c r="A415" t="b">
        <v>1</v>
      </c>
      <c r="B415" t="n">
        <v>136</v>
      </c>
      <c r="C415" t="n">
        <v>1925</v>
      </c>
      <c r="D415" t="s">
        <v>82</v>
      </c>
      <c r="E415" t="s">
        <v>54</v>
      </c>
      <c r="F415" t="s">
        <v>82</v>
      </c>
      <c r="G415" t="s">
        <v>56</v>
      </c>
      <c r="H415" t="s">
        <v>1327</v>
      </c>
      <c r="I415" t="s">
        <v>58</v>
      </c>
      <c r="J415" t="n">
        <v>-1</v>
      </c>
      <c r="K415" t="n">
        <v>0</v>
      </c>
      <c r="L415" s="2" t="n">
        <v>0.975</v>
      </c>
      <c r="M415" s="3" t="n">
        <v>22</v>
      </c>
      <c r="N415" s="3" t="n">
        <v>-22</v>
      </c>
      <c r="O415" s="3" t="n">
        <v>0.37290526</v>
      </c>
      <c r="P415" s="2" t="n">
        <v>0.509715994020927</v>
      </c>
      <c r="Q415" s="2" t="n">
        <v>0.491472868217054</v>
      </c>
      <c r="R415" s="2" t="n">
        <v>0.868460388639761</v>
      </c>
      <c r="S415" s="4" t="n">
        <v>-0.615853658536585</v>
      </c>
      <c r="T415" s="4" t="n">
        <v>-0.0651718983557549</v>
      </c>
      <c r="U415" s="4" t="n">
        <v>0.101943198804186</v>
      </c>
      <c r="V415" s="4" t="n">
        <v>-0.0731388772517818</v>
      </c>
      <c r="W415" s="4" t="n">
        <v>0.0737253875157116</v>
      </c>
      <c r="X415" s="4" t="n">
        <v>0.388689448518255</v>
      </c>
      <c r="Y415" s="4" t="n">
        <v>0.648080604469787</v>
      </c>
      <c r="Z415" t="n">
        <v>6395</v>
      </c>
      <c r="AA415" t="n">
        <v>669</v>
      </c>
      <c r="AB415" t="n">
        <v>6303</v>
      </c>
      <c r="AC415" t="n">
        <v>761</v>
      </c>
      <c r="AD415" s="2" t="n">
        <v>0.879106438896189</v>
      </c>
      <c r="AE415" s="2" t="n">
        <v>0.106139933365064</v>
      </c>
      <c r="AF415" s="2" t="n">
        <v>0.104612978889758</v>
      </c>
      <c r="AG415" s="1" t="n">
        <v>38351</v>
      </c>
      <c r="AH415" s="1" t="n">
        <v>44409</v>
      </c>
      <c r="AI415" t="n">
        <v>669</v>
      </c>
      <c r="AJ415" s="2" t="n">
        <v>0.0994499777017987</v>
      </c>
      <c r="AK415" s="2" t="n">
        <v>0.880263157894737</v>
      </c>
      <c r="AL415" t="s">
        <v>1328</v>
      </c>
      <c r="AM415"/>
      <c r="AN415" t="s">
        <v>1329</v>
      </c>
      <c r="AO415"/>
      <c r="AP415" t="s">
        <v>1330</v>
      </c>
      <c r="AQ415"/>
      <c r="AR415" t="s">
        <v>1330</v>
      </c>
      <c r="AS415" t="s">
        <v>61</v>
      </c>
      <c r="AT415" t="b">
        <v>1</v>
      </c>
      <c r="AU415" t="b">
        <v>0</v>
      </c>
      <c r="AV415" t="b">
        <v>0</v>
      </c>
      <c r="AW415" t="b">
        <v>1</v>
      </c>
      <c r="AX415" t="b">
        <v>0</v>
      </c>
      <c r="AY415" t="b">
        <v>0</v>
      </c>
      <c r="AZ415" t="b">
        <v>0</v>
      </c>
      <c r="BA415" t="b">
        <v>0</v>
      </c>
      <c r="BB415" t="b">
        <v>1</v>
      </c>
    </row>
    <row r="416">
      <c r="A416" t="b">
        <v>0</v>
      </c>
      <c r="B416" t="n">
        <v>137</v>
      </c>
      <c r="C416" t="n">
        <v>1903</v>
      </c>
      <c r="D416" t="s">
        <v>82</v>
      </c>
      <c r="E416" t="s">
        <v>54</v>
      </c>
      <c r="F416" t="s">
        <v>82</v>
      </c>
      <c r="G416" t="s">
        <v>54</v>
      </c>
      <c r="H416" t="s">
        <v>1331</v>
      </c>
      <c r="I416" t="s">
        <v>63</v>
      </c>
      <c r="J416" t="n">
        <v>-1</v>
      </c>
      <c r="K416" t="n">
        <v>0</v>
      </c>
      <c r="L416" s="2" t="n">
        <v>0.807843137254902</v>
      </c>
      <c r="M416" s="3" t="n">
        <v>22</v>
      </c>
      <c r="N416" s="3" t="n">
        <v>29</v>
      </c>
      <c r="O416" s="3" t="n">
        <v>8600.26442591</v>
      </c>
      <c r="P416" s="2"/>
      <c r="Q416" s="2"/>
      <c r="R416" s="2"/>
      <c r="S416" s="4"/>
      <c r="T416" s="4"/>
      <c r="U416" s="4"/>
      <c r="V416" s="4"/>
      <c r="W416" s="4"/>
      <c r="X416" s="4" t="n">
        <v>-1.5845371584908</v>
      </c>
      <c r="Y416" s="4" t="n">
        <v>1.5845371584908</v>
      </c>
      <c r="Z416" t="n">
        <v>63946</v>
      </c>
      <c r="AA416" t="n">
        <v>0</v>
      </c>
      <c r="AB416" t="n">
        <v>6291</v>
      </c>
      <c r="AC416" t="n">
        <v>57655</v>
      </c>
      <c r="AD416" s="2" t="n">
        <v>0</v>
      </c>
      <c r="AE416" s="2" t="n">
        <v>0</v>
      </c>
      <c r="AF416" s="2" t="n">
        <v>0</v>
      </c>
      <c r="AG416" s="1" t="n">
        <v>38351</v>
      </c>
      <c r="AH416" s="1" t="n">
        <v>-26297</v>
      </c>
      <c r="AI416" t="n">
        <v>0</v>
      </c>
      <c r="AJ416" s="2" t="n">
        <v>0</v>
      </c>
      <c r="AK416" s="2" t="n">
        <v>0</v>
      </c>
      <c r="AL416" t="s">
        <v>1332</v>
      </c>
      <c r="AM416"/>
      <c r="AN416" t="s">
        <v>1333</v>
      </c>
      <c r="AO416"/>
      <c r="AP416" t="s">
        <v>1334</v>
      </c>
      <c r="AQ416"/>
      <c r="AR416" t="s">
        <v>1334</v>
      </c>
      <c r="AS416" t="s">
        <v>63</v>
      </c>
      <c r="AT416" t="b">
        <v>1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</row>
    <row r="417">
      <c r="A417" t="b">
        <v>0</v>
      </c>
      <c r="B417" t="n">
        <v>220</v>
      </c>
      <c r="C417" t="n">
        <v>3822</v>
      </c>
      <c r="D417" t="s">
        <v>82</v>
      </c>
      <c r="E417" t="s">
        <v>54</v>
      </c>
      <c r="F417" t="s">
        <v>82</v>
      </c>
      <c r="G417" t="s">
        <v>56</v>
      </c>
      <c r="H417" t="s">
        <v>1335</v>
      </c>
      <c r="I417" t="s">
        <v>1336</v>
      </c>
      <c r="J417" t="n">
        <v>-1</v>
      </c>
      <c r="K417" t="n">
        <v>1</v>
      </c>
      <c r="L417" s="2" t="n">
        <v>0.583333333333333</v>
      </c>
      <c r="M417" s="3" t="n">
        <v>763</v>
      </c>
      <c r="N417" s="3" t="n">
        <v>219</v>
      </c>
      <c r="O417" s="3" t="n">
        <v>9225.42216841</v>
      </c>
      <c r="P417" s="2" t="n">
        <v>0.0371517027863777</v>
      </c>
      <c r="Q417" s="2" t="n">
        <v>0.0344827586206897</v>
      </c>
      <c r="R417" s="2" t="n">
        <v>0.136222910216718</v>
      </c>
      <c r="S417" s="4" t="n">
        <v>-0.768488745980707</v>
      </c>
      <c r="T417" s="4" t="n">
        <v>-2.028173374613</v>
      </c>
      <c r="U417" s="4" t="n">
        <v>2.31114551083591</v>
      </c>
      <c r="V417" s="4" t="n">
        <v>-1.99773163540822</v>
      </c>
      <c r="W417" s="4" t="n">
        <v>1.99773163540822</v>
      </c>
      <c r="X417" s="4" t="n">
        <v>-1.42337675468332</v>
      </c>
      <c r="Y417" s="4" t="n">
        <v>1.42337675468332</v>
      </c>
      <c r="Z417" t="n">
        <v>6999</v>
      </c>
      <c r="AA417" t="n">
        <v>323</v>
      </c>
      <c r="AB417" t="n">
        <v>3055</v>
      </c>
      <c r="AC417" t="n">
        <v>4267</v>
      </c>
      <c r="AD417" s="2" t="n">
        <v>0.105728314238953</v>
      </c>
      <c r="AE417" s="2" t="n">
        <v>0.0756972111553785</v>
      </c>
      <c r="AF417" s="2" t="n">
        <v>0.0461494499214173</v>
      </c>
      <c r="AG417" s="1" t="n">
        <v>37987</v>
      </c>
      <c r="AH417" s="1" t="n">
        <v>40736</v>
      </c>
      <c r="AI417" t="n">
        <v>487</v>
      </c>
      <c r="AJ417" s="2" t="n">
        <v>0.150494437577256</v>
      </c>
      <c r="AK417" s="2" t="n">
        <v>0.109857884051432</v>
      </c>
      <c r="AL417" t="s">
        <v>1337</v>
      </c>
      <c r="AM417"/>
      <c r="AN417" t="s">
        <v>1338</v>
      </c>
      <c r="AO417"/>
      <c r="AP417" t="s">
        <v>1339</v>
      </c>
      <c r="AQ417"/>
      <c r="AR417" t="s">
        <v>1339</v>
      </c>
      <c r="AS417" t="s">
        <v>1340</v>
      </c>
      <c r="AT417" t="b">
        <v>1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</row>
    <row r="418">
      <c r="A418" t="b">
        <v>0</v>
      </c>
      <c r="B418" t="n">
        <v>1846</v>
      </c>
      <c r="C418" t="n">
        <v>939</v>
      </c>
      <c r="D418" t="s">
        <v>54</v>
      </c>
      <c r="E418" t="s">
        <v>55</v>
      </c>
      <c r="F418" t="s">
        <v>56</v>
      </c>
      <c r="G418" t="s">
        <v>131</v>
      </c>
      <c r="H418" t="s">
        <v>1341</v>
      </c>
      <c r="I418" t="s">
        <v>710</v>
      </c>
      <c r="J418" t="n">
        <v>1</v>
      </c>
      <c r="K418" t="n">
        <v>0</v>
      </c>
      <c r="L418" s="2" t="n">
        <v>0.553968253968254</v>
      </c>
      <c r="M418" s="3" t="n">
        <v>296</v>
      </c>
      <c r="N418" s="3" t="n">
        <v>-46</v>
      </c>
      <c r="O418" s="3" t="n">
        <v>9206.07791787</v>
      </c>
      <c r="P418" s="2" t="n">
        <v>0.151015925315761</v>
      </c>
      <c r="Q418" s="2" t="n">
        <v>0.141543605461131</v>
      </c>
      <c r="R418" s="2" t="n">
        <v>0.552169137836354</v>
      </c>
      <c r="S418" s="4" t="n">
        <v>-0.109961190168176</v>
      </c>
      <c r="T418" s="4" t="n">
        <v>-0.166254805052169</v>
      </c>
      <c r="U418" s="4" t="n">
        <v>0.551372872048326</v>
      </c>
      <c r="V418" s="4" t="n">
        <v>-0.147355172800128</v>
      </c>
      <c r="W418" s="4" t="n">
        <v>0.294153171964781</v>
      </c>
      <c r="X418" s="4" t="n">
        <v>-0.570180832210844</v>
      </c>
      <c r="Y418" s="4" t="n">
        <v>0.611349803024974</v>
      </c>
      <c r="Z418" t="n">
        <v>6667</v>
      </c>
      <c r="AA418" t="n">
        <v>3642</v>
      </c>
      <c r="AB418" t="n">
        <v>4257</v>
      </c>
      <c r="AC418" t="n">
        <v>6052</v>
      </c>
      <c r="AD418" s="2" t="n">
        <v>0.85553206483439</v>
      </c>
      <c r="AE418" s="2" t="n">
        <v>0.601784534038334</v>
      </c>
      <c r="AF418" s="2" t="n">
        <v>0.546272686365682</v>
      </c>
      <c r="AG418" s="1" t="n">
        <v>40874</v>
      </c>
      <c r="AH418" s="1" t="n">
        <v>37741</v>
      </c>
      <c r="AI418" t="n">
        <v>4052</v>
      </c>
      <c r="AJ418" s="2" t="n">
        <v>0.943422584400466</v>
      </c>
      <c r="AK418" s="2" t="n">
        <v>0.563952679192763</v>
      </c>
      <c r="AL418"/>
      <c r="AM418" t="s">
        <v>244</v>
      </c>
      <c r="AN418"/>
      <c r="AO418"/>
      <c r="AP418"/>
      <c r="AQ418"/>
      <c r="AR418" t="s">
        <v>1342</v>
      </c>
      <c r="AS418" t="s">
        <v>712</v>
      </c>
      <c r="AT418" t="b">
        <v>1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</row>
    <row r="419">
      <c r="A419" t="b">
        <v>0</v>
      </c>
      <c r="B419" t="n">
        <v>3386</v>
      </c>
      <c r="C419" t="n">
        <v>1720</v>
      </c>
      <c r="D419" t="s">
        <v>54</v>
      </c>
      <c r="E419" t="s">
        <v>55</v>
      </c>
      <c r="F419" t="s">
        <v>56</v>
      </c>
      <c r="G419" t="s">
        <v>57</v>
      </c>
      <c r="H419" t="s">
        <v>577</v>
      </c>
      <c r="I419" t="s">
        <v>207</v>
      </c>
      <c r="J419" t="n">
        <v>1</v>
      </c>
      <c r="K419" t="n">
        <v>0</v>
      </c>
      <c r="L419" s="2" t="n">
        <v>0.409722222222222</v>
      </c>
      <c r="M419" s="3" t="n">
        <v>0</v>
      </c>
      <c r="N419" s="3" t="n">
        <v>612</v>
      </c>
      <c r="O419" s="3" t="n">
        <v>9919.87668474</v>
      </c>
      <c r="P419" s="2"/>
      <c r="Q419" s="2"/>
      <c r="R419" s="2"/>
      <c r="S419" s="4"/>
      <c r="T419" s="4"/>
      <c r="U419" s="4"/>
      <c r="V419" s="4"/>
      <c r="W419" s="4"/>
      <c r="X419" s="4" t="n">
        <v>1.3469597862372</v>
      </c>
      <c r="Y419" s="4" t="n">
        <v>1.43447366484564</v>
      </c>
      <c r="Z419" t="n">
        <v>3266</v>
      </c>
      <c r="AA419" t="n">
        <v>0</v>
      </c>
      <c r="AB419" t="n">
        <v>761</v>
      </c>
      <c r="AC419" t="n">
        <v>2505</v>
      </c>
      <c r="AD419" s="2" t="n">
        <v>0</v>
      </c>
      <c r="AE419" s="2" t="n">
        <v>0</v>
      </c>
      <c r="AF419" s="2" t="n">
        <v>0</v>
      </c>
      <c r="AG419" s="1" t="n">
        <v>44409</v>
      </c>
      <c r="AH419" s="1" t="n">
        <v>32143</v>
      </c>
      <c r="AI419" t="n">
        <v>0</v>
      </c>
      <c r="AJ419" s="2" t="n">
        <v>0</v>
      </c>
      <c r="AK419" s="2" t="n">
        <v>0</v>
      </c>
      <c r="AL419"/>
      <c r="AM419" t="s">
        <v>208</v>
      </c>
      <c r="AN419"/>
      <c r="AO419"/>
      <c r="AP419"/>
      <c r="AQ419"/>
      <c r="AR419" t="s">
        <v>578</v>
      </c>
      <c r="AS419" t="s">
        <v>210</v>
      </c>
      <c r="AT419" t="b">
        <v>1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</row>
    <row r="420">
      <c r="A420" t="b">
        <v>1</v>
      </c>
      <c r="B420" t="n">
        <v>3386</v>
      </c>
      <c r="C420" t="n">
        <v>1962</v>
      </c>
      <c r="D420" t="s">
        <v>54</v>
      </c>
      <c r="E420" t="s">
        <v>55</v>
      </c>
      <c r="F420" t="s">
        <v>56</v>
      </c>
      <c r="G420" t="s">
        <v>131</v>
      </c>
      <c r="H420" t="s">
        <v>577</v>
      </c>
      <c r="I420" t="s">
        <v>943</v>
      </c>
      <c r="J420" t="n">
        <v>1</v>
      </c>
      <c r="K420" t="n">
        <v>0</v>
      </c>
      <c r="L420" s="2" t="n">
        <v>0.5</v>
      </c>
      <c r="M420" s="3" t="n">
        <v>0</v>
      </c>
      <c r="N420" s="3" t="n">
        <v>950</v>
      </c>
      <c r="O420" s="3" t="n">
        <v>13.78419708</v>
      </c>
      <c r="P420" s="2" t="n">
        <v>0.41779497098646</v>
      </c>
      <c r="Q420" s="2" t="n">
        <v>0.40748031496063</v>
      </c>
      <c r="R420" s="2" t="n">
        <v>0.847195357833656</v>
      </c>
      <c r="S420" s="4" t="n">
        <v>-0.475083056478405</v>
      </c>
      <c r="T420" s="4" t="n">
        <v>-0.0851063829787235</v>
      </c>
      <c r="U420" s="4" t="n">
        <v>0.158220502901354</v>
      </c>
      <c r="V420" s="4" t="n">
        <v>-0.0942211077979563</v>
      </c>
      <c r="W420" s="4" t="n">
        <v>0.0942211077979563</v>
      </c>
      <c r="X420" s="4" t="n">
        <v>-1.64216576567728</v>
      </c>
      <c r="Y420" s="4" t="n">
        <v>1.72062536163687</v>
      </c>
      <c r="Z420" t="n">
        <v>5807</v>
      </c>
      <c r="AA420" t="n">
        <v>517</v>
      </c>
      <c r="AB420" t="n">
        <v>761</v>
      </c>
      <c r="AC420" t="n">
        <v>5563</v>
      </c>
      <c r="AD420" s="2" t="n">
        <v>0.679369250985545</v>
      </c>
      <c r="AE420" s="2" t="n">
        <v>0.0929354664749236</v>
      </c>
      <c r="AF420" s="2" t="n">
        <v>0.0890304804546237</v>
      </c>
      <c r="AG420" s="1" t="n">
        <v>44409</v>
      </c>
      <c r="AH420" s="1" t="n">
        <v>38353</v>
      </c>
      <c r="AI420" t="n">
        <v>517</v>
      </c>
      <c r="AJ420" s="2" t="n">
        <v>0.680263157894737</v>
      </c>
      <c r="AK420" s="2" t="n">
        <v>0.0786551042142096</v>
      </c>
      <c r="AL420"/>
      <c r="AM420" t="s">
        <v>944</v>
      </c>
      <c r="AN420"/>
      <c r="AO420"/>
      <c r="AP420"/>
      <c r="AQ420"/>
      <c r="AR420" t="s">
        <v>578</v>
      </c>
      <c r="AS420" t="s">
        <v>945</v>
      </c>
      <c r="AT420" t="b">
        <v>1</v>
      </c>
      <c r="AU420" t="b">
        <v>0</v>
      </c>
      <c r="AV420" t="b">
        <v>0</v>
      </c>
      <c r="AW420" t="b">
        <v>0</v>
      </c>
      <c r="AX420" t="b">
        <v>0</v>
      </c>
      <c r="AY420" t="b">
        <v>1</v>
      </c>
      <c r="AZ420" t="b">
        <v>0</v>
      </c>
      <c r="BA420" t="b">
        <v>0</v>
      </c>
      <c r="BB420" t="b">
        <v>1</v>
      </c>
    </row>
    <row r="421">
      <c r="A421" t="b">
        <v>0</v>
      </c>
      <c r="B421" t="n">
        <v>3785</v>
      </c>
      <c r="C421" t="n">
        <v>514</v>
      </c>
      <c r="D421" t="s">
        <v>54</v>
      </c>
      <c r="E421" t="s">
        <v>55</v>
      </c>
      <c r="F421" t="s">
        <v>56</v>
      </c>
      <c r="G421" t="s">
        <v>57</v>
      </c>
      <c r="H421" t="s">
        <v>107</v>
      </c>
      <c r="I421" t="s">
        <v>192</v>
      </c>
      <c r="J421" t="n">
        <v>1</v>
      </c>
      <c r="K421" t="n">
        <v>0</v>
      </c>
      <c r="L421" s="2" t="n">
        <v>0.441520467836257</v>
      </c>
      <c r="M421" s="3" t="n">
        <v>0</v>
      </c>
      <c r="N421" s="3" t="n">
        <v>1469</v>
      </c>
      <c r="O421" s="3" t="n">
        <v>5901.51062105</v>
      </c>
      <c r="P421" s="2"/>
      <c r="Q421" s="2"/>
      <c r="R421" s="2"/>
      <c r="S421" s="4"/>
      <c r="T421" s="4"/>
      <c r="U421" s="4"/>
      <c r="V421" s="4"/>
      <c r="W421" s="4"/>
      <c r="X421" s="4" t="n">
        <v>5.7954913518793</v>
      </c>
      <c r="Y421" s="4" t="n">
        <v>5.7954913518793</v>
      </c>
      <c r="Z421" t="n">
        <v>6523</v>
      </c>
      <c r="AA421" t="n">
        <v>0</v>
      </c>
      <c r="AB421" t="n">
        <v>761</v>
      </c>
      <c r="AC421" t="n">
        <v>5762</v>
      </c>
      <c r="AD421" s="2" t="n">
        <v>0</v>
      </c>
      <c r="AE421" s="2" t="n">
        <v>0</v>
      </c>
      <c r="AF421" s="2" t="n">
        <v>0</v>
      </c>
      <c r="AG421" s="1" t="n">
        <v>44409</v>
      </c>
      <c r="AH421" s="1" t="n">
        <v>32143</v>
      </c>
      <c r="AI421" t="n">
        <v>0</v>
      </c>
      <c r="AJ421" s="2" t="n">
        <v>0</v>
      </c>
      <c r="AK421" s="2" t="n">
        <v>0</v>
      </c>
      <c r="AL421"/>
      <c r="AM421" t="s">
        <v>193</v>
      </c>
      <c r="AN421"/>
      <c r="AO421"/>
      <c r="AP421"/>
      <c r="AQ421"/>
      <c r="AR421" t="s">
        <v>108</v>
      </c>
      <c r="AS421" t="s">
        <v>195</v>
      </c>
      <c r="AT421" t="b">
        <v>1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</row>
    <row r="422">
      <c r="A422" t="b">
        <v>0</v>
      </c>
      <c r="B422" t="n">
        <v>3784</v>
      </c>
      <c r="C422" t="n">
        <v>514</v>
      </c>
      <c r="D422" t="s">
        <v>54</v>
      </c>
      <c r="E422" t="s">
        <v>55</v>
      </c>
      <c r="F422" t="s">
        <v>56</v>
      </c>
      <c r="G422" t="s">
        <v>57</v>
      </c>
      <c r="H422" t="s">
        <v>102</v>
      </c>
      <c r="I422" t="s">
        <v>192</v>
      </c>
      <c r="J422" t="n">
        <v>1</v>
      </c>
      <c r="K422" t="n">
        <v>0</v>
      </c>
      <c r="L422" s="2" t="n">
        <v>0.444444444444444</v>
      </c>
      <c r="M422" s="3" t="n">
        <v>0</v>
      </c>
      <c r="N422" s="3" t="n">
        <v>1469</v>
      </c>
      <c r="O422" s="3" t="n">
        <v>9931.33057094</v>
      </c>
      <c r="P422" s="2"/>
      <c r="Q422" s="2"/>
      <c r="R422" s="2"/>
      <c r="S422" s="4"/>
      <c r="T422" s="4"/>
      <c r="U422" s="4"/>
      <c r="V422" s="4"/>
      <c r="W422" s="4"/>
      <c r="X422" s="4" t="n">
        <v>3.05978282653368</v>
      </c>
      <c r="Y422" s="4" t="n">
        <v>3.05978282653368</v>
      </c>
      <c r="Z422" t="n">
        <v>6523</v>
      </c>
      <c r="AA422" t="n">
        <v>0</v>
      </c>
      <c r="AB422" t="n">
        <v>761</v>
      </c>
      <c r="AC422" t="n">
        <v>5762</v>
      </c>
      <c r="AD422" s="2" t="n">
        <v>0</v>
      </c>
      <c r="AE422" s="2" t="n">
        <v>0</v>
      </c>
      <c r="AF422" s="2" t="n">
        <v>0</v>
      </c>
      <c r="AG422" s="1" t="n">
        <v>44409</v>
      </c>
      <c r="AH422" s="1" t="n">
        <v>32143</v>
      </c>
      <c r="AI422" t="n">
        <v>0</v>
      </c>
      <c r="AJ422" s="2" t="n">
        <v>0</v>
      </c>
      <c r="AK422" s="2" t="n">
        <v>0</v>
      </c>
      <c r="AL422"/>
      <c r="AM422" t="s">
        <v>193</v>
      </c>
      <c r="AN422"/>
      <c r="AO422"/>
      <c r="AP422"/>
      <c r="AQ422"/>
      <c r="AR422" t="s">
        <v>105</v>
      </c>
      <c r="AS422" t="s">
        <v>195</v>
      </c>
      <c r="AT422" t="b">
        <v>1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</row>
    <row r="423">
      <c r="A423" t="b">
        <v>0</v>
      </c>
      <c r="B423" t="n">
        <v>8</v>
      </c>
      <c r="C423" t="n">
        <v>9</v>
      </c>
      <c r="D423" t="s">
        <v>82</v>
      </c>
      <c r="E423" t="s">
        <v>82</v>
      </c>
      <c r="F423" t="s">
        <v>82</v>
      </c>
      <c r="G423" t="s">
        <v>82</v>
      </c>
      <c r="H423" t="s">
        <v>1343</v>
      </c>
      <c r="I423" t="s">
        <v>1344</v>
      </c>
      <c r="J423" t="n">
        <v>-1</v>
      </c>
      <c r="K423" t="n">
        <v>0</v>
      </c>
      <c r="L423" s="2" t="n">
        <v>0.683982683982684</v>
      </c>
      <c r="M423" s="3" t="n">
        <v>775</v>
      </c>
      <c r="N423" s="3" t="n">
        <v>451</v>
      </c>
      <c r="O423" s="3" t="n">
        <v>4373.2754968</v>
      </c>
      <c r="P423" s="2"/>
      <c r="Q423" s="2"/>
      <c r="R423" s="2"/>
      <c r="S423" s="4"/>
      <c r="T423" s="4"/>
      <c r="U423" s="4"/>
      <c r="V423" s="4"/>
      <c r="W423" s="4"/>
      <c r="X423" s="4" t="n">
        <v>-2.11690335712015</v>
      </c>
      <c r="Y423" s="4" t="n">
        <v>2.11690335712015</v>
      </c>
      <c r="Z423" t="n">
        <v>7712</v>
      </c>
      <c r="AA423" t="n">
        <v>0</v>
      </c>
      <c r="AB423" t="n">
        <v>3823</v>
      </c>
      <c r="AC423" t="n">
        <v>3889</v>
      </c>
      <c r="AD423" s="2" t="n">
        <v>0</v>
      </c>
      <c r="AE423" s="2" t="n">
        <v>0</v>
      </c>
      <c r="AF423" s="2" t="n">
        <v>0</v>
      </c>
      <c r="AG423" s="1" t="n">
        <v>41255</v>
      </c>
      <c r="AH423" s="1" t="n">
        <v>37048</v>
      </c>
      <c r="AI423" t="n">
        <v>0</v>
      </c>
      <c r="AJ423" s="2" t="n">
        <v>0</v>
      </c>
      <c r="AK423" s="2" t="n">
        <v>0</v>
      </c>
      <c r="AL423" t="s">
        <v>1345</v>
      </c>
      <c r="AM423" t="s">
        <v>1346</v>
      </c>
      <c r="AN423" t="s">
        <v>1347</v>
      </c>
      <c r="AO423" t="s">
        <v>1348</v>
      </c>
      <c r="AP423" t="s">
        <v>1349</v>
      </c>
      <c r="AQ423" t="s">
        <v>1350</v>
      </c>
      <c r="AR423" t="s">
        <v>1349</v>
      </c>
      <c r="AS423" t="s">
        <v>1350</v>
      </c>
      <c r="AT423" t="b">
        <v>1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</row>
    <row r="424">
      <c r="A424" t="b">
        <v>1</v>
      </c>
      <c r="B424" t="n">
        <v>9</v>
      </c>
      <c r="C424" t="n">
        <v>4248</v>
      </c>
      <c r="D424" t="s">
        <v>82</v>
      </c>
      <c r="E424" t="s">
        <v>55</v>
      </c>
      <c r="F424" t="s">
        <v>82</v>
      </c>
      <c r="G424" t="s">
        <v>131</v>
      </c>
      <c r="H424" t="s">
        <v>1344</v>
      </c>
      <c r="I424" t="s">
        <v>1351</v>
      </c>
      <c r="J424" t="n">
        <v>-1</v>
      </c>
      <c r="K424" t="n">
        <v>0</v>
      </c>
      <c r="L424" s="2" t="n">
        <v>0.735431235431235</v>
      </c>
      <c r="M424" s="3" t="n">
        <v>1226</v>
      </c>
      <c r="N424" s="3" t="n">
        <v>0</v>
      </c>
      <c r="O424" s="3" t="n">
        <v>0.89963095</v>
      </c>
      <c r="P424" s="2" t="n">
        <v>0.913179916317992</v>
      </c>
      <c r="Q424" s="2" t="n">
        <v>0.903600464576074</v>
      </c>
      <c r="R424" s="2" t="n">
        <v>0.995467224546722</v>
      </c>
      <c r="S424" s="4" t="n">
        <v>-0.261044176706827</v>
      </c>
      <c r="T424" s="4" t="n">
        <v>-0.00125523012552303</v>
      </c>
      <c r="U424" s="4" t="n">
        <v>0.00969316596931667</v>
      </c>
      <c r="V424" s="4" t="n">
        <v>-0.0173749734398001</v>
      </c>
      <c r="W424" s="4" t="n">
        <v>0.0551988729354378</v>
      </c>
      <c r="X424" s="4" t="n">
        <v>0.055277810276507</v>
      </c>
      <c r="Y424" s="4" t="n">
        <v>0.220253762362637</v>
      </c>
      <c r="Z424" t="n">
        <v>3890</v>
      </c>
      <c r="AA424" t="n">
        <v>2868</v>
      </c>
      <c r="AB424" t="n">
        <v>3889</v>
      </c>
      <c r="AC424" t="n">
        <v>2869</v>
      </c>
      <c r="AD424" s="2" t="n">
        <v>0.999651446497037</v>
      </c>
      <c r="AE424" s="2" t="n">
        <v>0.737464643867318</v>
      </c>
      <c r="AF424" s="2" t="n">
        <v>0.737275064267352</v>
      </c>
      <c r="AG424" s="1" t="n">
        <v>37048</v>
      </c>
      <c r="AH424" s="1" t="n">
        <v>37257</v>
      </c>
      <c r="AI424" t="n">
        <v>3968</v>
      </c>
      <c r="AJ424" s="2" t="n">
        <v>0.949736716132121</v>
      </c>
      <c r="AK424" s="2" t="n">
        <v>1</v>
      </c>
      <c r="AL424" t="s">
        <v>1346</v>
      </c>
      <c r="AM424" t="s">
        <v>1346</v>
      </c>
      <c r="AN424" t="s">
        <v>1348</v>
      </c>
      <c r="AO424"/>
      <c r="AP424" t="s">
        <v>1350</v>
      </c>
      <c r="AQ424"/>
      <c r="AR424" t="s">
        <v>1350</v>
      </c>
      <c r="AS424" t="s">
        <v>1352</v>
      </c>
      <c r="AT424" t="b">
        <v>1</v>
      </c>
      <c r="AU424" t="b">
        <v>1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1</v>
      </c>
      <c r="BB424" t="b">
        <v>1</v>
      </c>
    </row>
    <row r="425">
      <c r="A425" t="b">
        <v>0</v>
      </c>
      <c r="B425" t="n">
        <v>10</v>
      </c>
      <c r="C425" t="n">
        <v>461</v>
      </c>
      <c r="D425" t="s">
        <v>82</v>
      </c>
      <c r="E425" t="s">
        <v>55</v>
      </c>
      <c r="F425" t="s">
        <v>82</v>
      </c>
      <c r="G425" t="s">
        <v>57</v>
      </c>
      <c r="H425" t="s">
        <v>1353</v>
      </c>
      <c r="I425" t="s">
        <v>1188</v>
      </c>
      <c r="J425" t="n">
        <v>-1</v>
      </c>
      <c r="K425" t="n">
        <v>0</v>
      </c>
      <c r="L425" s="2" t="n">
        <v>0.658333333333333</v>
      </c>
      <c r="M425" s="3" t="n">
        <v>625</v>
      </c>
      <c r="N425" s="3" t="n">
        <v>-354</v>
      </c>
      <c r="O425" s="3" t="n">
        <v>7590.41595384</v>
      </c>
      <c r="P425" s="2"/>
      <c r="Q425" s="2"/>
      <c r="R425" s="2"/>
      <c r="S425" s="4"/>
      <c r="T425" s="4"/>
      <c r="U425" s="4"/>
      <c r="V425" s="4"/>
      <c r="W425" s="4"/>
      <c r="X425" s="4" t="n">
        <v>2.43185894270796</v>
      </c>
      <c r="Y425" s="4" t="n">
        <v>2.43185894270796</v>
      </c>
      <c r="Z425" t="n">
        <v>7302</v>
      </c>
      <c r="AA425" t="n">
        <v>0</v>
      </c>
      <c r="AB425" t="n">
        <v>5490</v>
      </c>
      <c r="AC425" t="n">
        <v>1812</v>
      </c>
      <c r="AD425" s="2" t="n">
        <v>0</v>
      </c>
      <c r="AE425" s="2" t="n">
        <v>0</v>
      </c>
      <c r="AF425" s="2" t="n">
        <v>0</v>
      </c>
      <c r="AG425" s="1" t="n">
        <v>37693</v>
      </c>
      <c r="AH425" s="1" t="n">
        <v>32143</v>
      </c>
      <c r="AI425" t="n">
        <v>0</v>
      </c>
      <c r="AJ425" s="2" t="n">
        <v>0</v>
      </c>
      <c r="AK425" s="2" t="n">
        <v>0</v>
      </c>
      <c r="AL425" t="s">
        <v>1354</v>
      </c>
      <c r="AM425" t="s">
        <v>1189</v>
      </c>
      <c r="AN425" t="s">
        <v>1355</v>
      </c>
      <c r="AO425"/>
      <c r="AP425" t="s">
        <v>470</v>
      </c>
      <c r="AQ425"/>
      <c r="AR425" t="s">
        <v>470</v>
      </c>
      <c r="AS425" t="s">
        <v>1190</v>
      </c>
      <c r="AT425" t="b">
        <v>1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</row>
    <row r="426">
      <c r="A426" t="b">
        <v>0</v>
      </c>
      <c r="B426" t="n">
        <v>11</v>
      </c>
      <c r="C426" t="n">
        <v>1930</v>
      </c>
      <c r="D426" t="s">
        <v>82</v>
      </c>
      <c r="E426" t="s">
        <v>55</v>
      </c>
      <c r="F426" t="s">
        <v>82</v>
      </c>
      <c r="G426" t="s">
        <v>57</v>
      </c>
      <c r="H426" t="s">
        <v>1356</v>
      </c>
      <c r="I426" t="s">
        <v>452</v>
      </c>
      <c r="J426" t="n">
        <v>-1</v>
      </c>
      <c r="K426" t="n">
        <v>0</v>
      </c>
      <c r="L426" s="2" t="n">
        <v>0.538600288600289</v>
      </c>
      <c r="M426" s="3" t="n">
        <v>1713</v>
      </c>
      <c r="N426" s="3" t="n">
        <v>219</v>
      </c>
      <c r="O426" s="3" t="n">
        <v>7658.7071378</v>
      </c>
      <c r="P426" s="2"/>
      <c r="Q426" s="2"/>
      <c r="R426" s="2"/>
      <c r="S426" s="4"/>
      <c r="T426" s="4"/>
      <c r="U426" s="4"/>
      <c r="V426" s="4"/>
      <c r="W426" s="4"/>
      <c r="X426" s="4" t="n">
        <v>-3.09900128586756</v>
      </c>
      <c r="Y426" s="4" t="n">
        <v>3.09900128586756</v>
      </c>
      <c r="Z426" t="n">
        <v>4307</v>
      </c>
      <c r="AA426" t="n">
        <v>0</v>
      </c>
      <c r="AB426" t="n">
        <v>3786</v>
      </c>
      <c r="AC426" t="n">
        <v>521</v>
      </c>
      <c r="AD426" s="2" t="n">
        <v>0</v>
      </c>
      <c r="AE426" s="2" t="n">
        <v>0</v>
      </c>
      <c r="AF426" s="2" t="n">
        <v>0</v>
      </c>
      <c r="AG426" s="1" t="n">
        <v>41196</v>
      </c>
      <c r="AH426" s="1" t="n">
        <v>32281</v>
      </c>
      <c r="AI426" t="n">
        <v>0</v>
      </c>
      <c r="AJ426" s="2" t="n">
        <v>0</v>
      </c>
      <c r="AK426" s="2" t="n">
        <v>0</v>
      </c>
      <c r="AL426" t="s">
        <v>1357</v>
      </c>
      <c r="AM426" t="s">
        <v>454</v>
      </c>
      <c r="AN426" t="s">
        <v>1358</v>
      </c>
      <c r="AO426"/>
      <c r="AP426" t="s">
        <v>1359</v>
      </c>
      <c r="AQ426"/>
      <c r="AR426" t="s">
        <v>1359</v>
      </c>
      <c r="AS426" t="s">
        <v>456</v>
      </c>
      <c r="AT426" t="b">
        <v>1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</row>
    <row r="427">
      <c r="A427" t="b">
        <v>0</v>
      </c>
      <c r="B427" t="n">
        <v>11</v>
      </c>
      <c r="C427" t="n">
        <v>104</v>
      </c>
      <c r="D427" t="s">
        <v>82</v>
      </c>
      <c r="E427" t="s">
        <v>82</v>
      </c>
      <c r="F427" t="s">
        <v>82</v>
      </c>
      <c r="G427" t="s">
        <v>82</v>
      </c>
      <c r="H427" t="s">
        <v>1356</v>
      </c>
      <c r="I427" t="s">
        <v>1360</v>
      </c>
      <c r="J427" t="n">
        <v>-1</v>
      </c>
      <c r="K427" t="n">
        <v>1</v>
      </c>
      <c r="L427" s="2" t="n">
        <v>0.700916730328495</v>
      </c>
      <c r="M427" s="3" t="n">
        <v>1713</v>
      </c>
      <c r="N427" s="3" t="n">
        <v>-1139</v>
      </c>
      <c r="O427" s="3" t="n">
        <v>3974.72283644</v>
      </c>
      <c r="P427" s="2" t="n">
        <v>0.0147783251231527</v>
      </c>
      <c r="Q427" s="2" t="n">
        <v>0.0147783251231527</v>
      </c>
      <c r="R427" s="2" t="n">
        <v>0.103448275862069</v>
      </c>
      <c r="S427" s="4" t="n">
        <v>0.73</v>
      </c>
      <c r="T427" s="4" t="n">
        <v>3.64187192118226</v>
      </c>
      <c r="U427" s="4" t="n">
        <v>4.16600985221675</v>
      </c>
      <c r="V427" s="4" t="n">
        <v>3.68359152714624</v>
      </c>
      <c r="W427" s="4" t="n">
        <v>3.68359152714624</v>
      </c>
      <c r="X427" s="4" t="n">
        <v>3.72903909233796</v>
      </c>
      <c r="Y427" s="4" t="n">
        <v>3.72903909233796</v>
      </c>
      <c r="Z427" t="n">
        <v>3787</v>
      </c>
      <c r="AA427" t="n">
        <v>203</v>
      </c>
      <c r="AB427" t="n">
        <v>3786</v>
      </c>
      <c r="AC427" t="n">
        <v>204</v>
      </c>
      <c r="AD427" s="2" t="n">
        <v>0.995098039215686</v>
      </c>
      <c r="AE427" s="2" t="n">
        <v>0.0536185948230322</v>
      </c>
      <c r="AF427" s="2" t="n">
        <v>0.0536044362292052</v>
      </c>
      <c r="AG427" s="1" t="n">
        <v>41196</v>
      </c>
      <c r="AH427" s="1" t="n">
        <v>44865</v>
      </c>
      <c r="AI427" t="n">
        <v>213</v>
      </c>
      <c r="AJ427" s="2" t="n">
        <v>0.0548686244204019</v>
      </c>
      <c r="AK427" s="2" t="n">
        <v>1</v>
      </c>
      <c r="AL427" t="s">
        <v>1357</v>
      </c>
      <c r="AM427" t="s">
        <v>1361</v>
      </c>
      <c r="AN427" t="s">
        <v>1358</v>
      </c>
      <c r="AO427" t="s">
        <v>1362</v>
      </c>
      <c r="AP427" t="s">
        <v>1359</v>
      </c>
      <c r="AQ427" t="s">
        <v>1363</v>
      </c>
      <c r="AR427" t="s">
        <v>1359</v>
      </c>
      <c r="AS427" t="s">
        <v>1363</v>
      </c>
      <c r="AT427" t="b">
        <v>1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</row>
    <row r="428">
      <c r="A428" t="b">
        <v>1</v>
      </c>
      <c r="B428" t="n">
        <v>31</v>
      </c>
      <c r="C428" t="n">
        <v>460</v>
      </c>
      <c r="D428" t="s">
        <v>82</v>
      </c>
      <c r="E428" t="s">
        <v>54</v>
      </c>
      <c r="F428" t="s">
        <v>82</v>
      </c>
      <c r="G428" t="s">
        <v>56</v>
      </c>
      <c r="H428" t="s">
        <v>1364</v>
      </c>
      <c r="I428" t="s">
        <v>1365</v>
      </c>
      <c r="J428" t="n">
        <v>-1</v>
      </c>
      <c r="K428" t="n">
        <v>0</v>
      </c>
      <c r="L428" s="2" t="n">
        <v>1</v>
      </c>
      <c r="M428" s="3" t="n">
        <v>77</v>
      </c>
      <c r="N428" s="3" t="n">
        <v>-77</v>
      </c>
      <c r="O428" s="3" t="n">
        <v>0.0778114</v>
      </c>
      <c r="P428" s="2" t="n">
        <v>0.344667697063369</v>
      </c>
      <c r="Q428" s="2" t="n">
        <v>0.336463223787167</v>
      </c>
      <c r="R428" s="2" t="n">
        <v>0.778979907264297</v>
      </c>
      <c r="S428" s="4" t="n">
        <v>-0.584905660377358</v>
      </c>
      <c r="T428" s="4" t="n">
        <v>-0.135085007727975</v>
      </c>
      <c r="U428" s="4" t="n">
        <v>0.22596599690881</v>
      </c>
      <c r="V428" s="4" t="n">
        <v>-0.18359611087837</v>
      </c>
      <c r="W428" s="4" t="n">
        <v>0.199180526462785</v>
      </c>
      <c r="X428" s="4" t="n">
        <v>0.207628665924345</v>
      </c>
      <c r="Y428" s="4" t="n">
        <v>0.656031073540665</v>
      </c>
      <c r="Z428" t="n">
        <v>1983</v>
      </c>
      <c r="AA428" t="n">
        <v>647</v>
      </c>
      <c r="AB428" t="n">
        <v>1891</v>
      </c>
      <c r="AC428" t="n">
        <v>739</v>
      </c>
      <c r="AD428" s="2" t="n">
        <v>0.875507442489851</v>
      </c>
      <c r="AE428" s="2" t="n">
        <v>0.342147012162877</v>
      </c>
      <c r="AF428" s="2" t="n">
        <v>0.326273323247605</v>
      </c>
      <c r="AG428" s="1" t="n">
        <v>43181</v>
      </c>
      <c r="AH428" s="1" t="n">
        <v>44425</v>
      </c>
      <c r="AI428" t="n">
        <v>653</v>
      </c>
      <c r="AJ428" s="2" t="n">
        <v>0.344227727991566</v>
      </c>
      <c r="AK428" s="2" t="n">
        <v>0.877688172043011</v>
      </c>
      <c r="AL428" t="s">
        <v>1366</v>
      </c>
      <c r="AM428"/>
      <c r="AN428" t="s">
        <v>1367</v>
      </c>
      <c r="AO428"/>
      <c r="AP428" t="s">
        <v>1368</v>
      </c>
      <c r="AQ428"/>
      <c r="AR428" t="s">
        <v>1368</v>
      </c>
      <c r="AS428" t="s">
        <v>1369</v>
      </c>
      <c r="AT428" t="b">
        <v>1</v>
      </c>
      <c r="AU428" t="b">
        <v>0</v>
      </c>
      <c r="AV428" t="b">
        <v>0</v>
      </c>
      <c r="AW428" t="b">
        <v>1</v>
      </c>
      <c r="AX428" t="b">
        <v>0</v>
      </c>
      <c r="AY428" t="b">
        <v>0</v>
      </c>
      <c r="AZ428" t="b">
        <v>0</v>
      </c>
      <c r="BA428" t="b">
        <v>0</v>
      </c>
      <c r="BB428" t="b">
        <v>1</v>
      </c>
    </row>
    <row r="429">
      <c r="A429" t="b">
        <v>0</v>
      </c>
      <c r="B429" t="n">
        <v>32</v>
      </c>
      <c r="C429" t="n">
        <v>1554</v>
      </c>
      <c r="D429" t="s">
        <v>82</v>
      </c>
      <c r="E429" t="s">
        <v>55</v>
      </c>
      <c r="F429" t="s">
        <v>82</v>
      </c>
      <c r="G429" t="s">
        <v>139</v>
      </c>
      <c r="H429" t="s">
        <v>921</v>
      </c>
      <c r="I429" t="s">
        <v>502</v>
      </c>
      <c r="J429" t="n">
        <v>-1</v>
      </c>
      <c r="K429" t="n">
        <v>0</v>
      </c>
      <c r="L429" s="2" t="n">
        <v>0.376811594202899</v>
      </c>
      <c r="M429" s="3" t="n">
        <v>222</v>
      </c>
      <c r="N429" s="3" t="n">
        <v>16</v>
      </c>
      <c r="O429" s="3" t="n">
        <v>5070.73062701</v>
      </c>
      <c r="P429" s="2" t="n">
        <v>0.0804416403785489</v>
      </c>
      <c r="Q429" s="2" t="n">
        <v>0.0779014308426073</v>
      </c>
      <c r="R429" s="2" t="n">
        <v>0.264984227129338</v>
      </c>
      <c r="S429" s="4" t="n">
        <v>-0.636363636363636</v>
      </c>
      <c r="T429" s="4" t="n">
        <v>-3.36340694006309</v>
      </c>
      <c r="U429" s="4" t="n">
        <v>3.58580441640379</v>
      </c>
      <c r="V429" s="4" t="n">
        <v>-3.17648007148345</v>
      </c>
      <c r="W429" s="4" t="n">
        <v>3.4893241110844</v>
      </c>
      <c r="X429" s="4" t="n">
        <v>-2.86643270700758</v>
      </c>
      <c r="Y429" s="4" t="n">
        <v>2.86643270700758</v>
      </c>
      <c r="Z429" t="n">
        <v>9900</v>
      </c>
      <c r="AA429" t="n">
        <v>634</v>
      </c>
      <c r="AB429" t="n">
        <v>9900</v>
      </c>
      <c r="AC429" t="n">
        <v>634</v>
      </c>
      <c r="AD429" s="2" t="n">
        <v>1</v>
      </c>
      <c r="AE429" s="2" t="n">
        <v>0.064040404040404</v>
      </c>
      <c r="AF429" s="2" t="n">
        <v>0.064040404040404</v>
      </c>
      <c r="AG429" s="1" t="n">
        <v>33383</v>
      </c>
      <c r="AH429" s="1" t="n">
        <v>39014</v>
      </c>
      <c r="AI429" t="n">
        <v>2046</v>
      </c>
      <c r="AJ429" s="2" t="n">
        <v>0.203359507007256</v>
      </c>
      <c r="AK429" s="2" t="n">
        <v>1</v>
      </c>
      <c r="AL429" t="s">
        <v>922</v>
      </c>
      <c r="AM429" t="s">
        <v>504</v>
      </c>
      <c r="AN429" t="s">
        <v>923</v>
      </c>
      <c r="AO429"/>
      <c r="AP429" t="s">
        <v>924</v>
      </c>
      <c r="AQ429"/>
      <c r="AR429" t="s">
        <v>924</v>
      </c>
      <c r="AS429" t="s">
        <v>506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</row>
    <row r="430">
      <c r="A430" t="b">
        <v>0</v>
      </c>
      <c r="B430" t="n">
        <v>40</v>
      </c>
      <c r="C430" t="n">
        <v>339</v>
      </c>
      <c r="D430" t="s">
        <v>82</v>
      </c>
      <c r="E430" t="s">
        <v>54</v>
      </c>
      <c r="F430" t="s">
        <v>82</v>
      </c>
      <c r="G430" t="s">
        <v>56</v>
      </c>
      <c r="H430" t="s">
        <v>1370</v>
      </c>
      <c r="I430" t="s">
        <v>1122</v>
      </c>
      <c r="J430" t="n">
        <v>-1</v>
      </c>
      <c r="K430" t="n">
        <v>0</v>
      </c>
      <c r="L430" s="2" t="n">
        <v>0.525555555555556</v>
      </c>
      <c r="M430" s="3" t="n">
        <v>362</v>
      </c>
      <c r="N430" s="3" t="n">
        <v>115</v>
      </c>
      <c r="O430" s="3" t="n">
        <v>9979.95858617</v>
      </c>
      <c r="P430" s="2" t="n">
        <v>0.0338847917081921</v>
      </c>
      <c r="Q430" s="2" t="n">
        <v>0.0325497287522604</v>
      </c>
      <c r="R430" s="2" t="n">
        <v>0.130556109228623</v>
      </c>
      <c r="S430" s="4" t="n">
        <v>0.815143387662472</v>
      </c>
      <c r="T430" s="4" t="n">
        <v>2.74853498106438</v>
      </c>
      <c r="U430" s="4" t="n">
        <v>2.85030894957145</v>
      </c>
      <c r="V430" s="4" t="n">
        <v>2.719280270413</v>
      </c>
      <c r="W430" s="4" t="n">
        <v>2.719280270413</v>
      </c>
      <c r="X430" s="4" t="n">
        <v>2.62912792192473</v>
      </c>
      <c r="Y430" s="4" t="n">
        <v>2.62912792192473</v>
      </c>
      <c r="Z430" t="n">
        <v>7513</v>
      </c>
      <c r="AA430" t="n">
        <v>5017</v>
      </c>
      <c r="AB430" t="n">
        <v>7331</v>
      </c>
      <c r="AC430" t="n">
        <v>5199</v>
      </c>
      <c r="AD430" s="2" t="n">
        <v>0.964993267936142</v>
      </c>
      <c r="AE430" s="2" t="n">
        <v>0.684354112672214</v>
      </c>
      <c r="AF430" s="2" t="n">
        <v>0.667775855184347</v>
      </c>
      <c r="AG430" s="1" t="n">
        <v>37559</v>
      </c>
      <c r="AH430" s="1" t="n">
        <v>37588</v>
      </c>
      <c r="AI430" t="n">
        <v>5227</v>
      </c>
      <c r="AJ430" s="2" t="n">
        <v>0.695172230349781</v>
      </c>
      <c r="AK430" s="2" t="n">
        <v>1</v>
      </c>
      <c r="AL430" t="s">
        <v>198</v>
      </c>
      <c r="AM430"/>
      <c r="AN430" t="s">
        <v>1371</v>
      </c>
      <c r="AO430"/>
      <c r="AP430" t="s">
        <v>1372</v>
      </c>
      <c r="AQ430"/>
      <c r="AR430" t="s">
        <v>1372</v>
      </c>
      <c r="AS430" t="s">
        <v>1123</v>
      </c>
      <c r="AT430" t="b">
        <v>1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</row>
    <row r="431">
      <c r="A431" t="b">
        <v>0</v>
      </c>
      <c r="B431" t="n">
        <v>41</v>
      </c>
      <c r="C431" t="n">
        <v>2287</v>
      </c>
      <c r="D431" t="s">
        <v>82</v>
      </c>
      <c r="E431" t="s">
        <v>54</v>
      </c>
      <c r="F431" t="s">
        <v>82</v>
      </c>
      <c r="G431" t="s">
        <v>56</v>
      </c>
      <c r="H431" t="s">
        <v>1373</v>
      </c>
      <c r="I431" t="s">
        <v>1374</v>
      </c>
      <c r="J431" t="n">
        <v>-1</v>
      </c>
      <c r="K431" t="n">
        <v>0</v>
      </c>
      <c r="L431" s="2" t="n">
        <v>0.39484126984127</v>
      </c>
      <c r="M431" s="3" t="n">
        <v>96</v>
      </c>
      <c r="N431" s="3" t="n">
        <v>-96</v>
      </c>
      <c r="O431" s="3" t="n">
        <v>4629.1921087</v>
      </c>
      <c r="P431" s="2"/>
      <c r="Q431" s="2"/>
      <c r="R431" s="2"/>
      <c r="S431" s="4"/>
      <c r="T431" s="4"/>
      <c r="U431" s="4"/>
      <c r="V431" s="4"/>
      <c r="W431" s="4"/>
      <c r="X431" s="4" t="n">
        <v>2.20012501508024</v>
      </c>
      <c r="Y431" s="4" t="n">
        <v>2.20012501508024</v>
      </c>
      <c r="Z431" t="n">
        <v>6245</v>
      </c>
      <c r="AA431" t="n">
        <v>0</v>
      </c>
      <c r="AB431" t="n">
        <v>5500</v>
      </c>
      <c r="AC431" t="n">
        <v>745</v>
      </c>
      <c r="AD431" s="2" t="n">
        <v>0</v>
      </c>
      <c r="AE431" s="2" t="n">
        <v>0</v>
      </c>
      <c r="AF431" s="2" t="n">
        <v>0</v>
      </c>
      <c r="AG431" s="1" t="n">
        <v>35144</v>
      </c>
      <c r="AH431" s="1" t="n">
        <v>44425</v>
      </c>
      <c r="AI431" t="n">
        <v>0</v>
      </c>
      <c r="AJ431" s="2" t="n">
        <v>0</v>
      </c>
      <c r="AK431" s="2" t="n">
        <v>0</v>
      </c>
      <c r="AL431" t="s">
        <v>1375</v>
      </c>
      <c r="AM431"/>
      <c r="AN431" t="s">
        <v>1376</v>
      </c>
      <c r="AO431"/>
      <c r="AP431" t="s">
        <v>1377</v>
      </c>
      <c r="AQ431"/>
      <c r="AR431" t="s">
        <v>1377</v>
      </c>
      <c r="AS431" t="s">
        <v>1378</v>
      </c>
      <c r="AT431" t="b">
        <v>1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</row>
    <row r="432">
      <c r="A432" t="b">
        <v>0</v>
      </c>
      <c r="B432" t="n">
        <v>125</v>
      </c>
      <c r="C432" t="n">
        <v>1302</v>
      </c>
      <c r="D432" t="s">
        <v>82</v>
      </c>
      <c r="E432" t="s">
        <v>54</v>
      </c>
      <c r="F432" t="s">
        <v>82</v>
      </c>
      <c r="G432" t="s">
        <v>56</v>
      </c>
      <c r="H432" t="s">
        <v>508</v>
      </c>
      <c r="I432" t="s">
        <v>531</v>
      </c>
      <c r="J432" t="n">
        <v>-1</v>
      </c>
      <c r="K432" t="n">
        <v>0</v>
      </c>
      <c r="L432" s="2" t="n">
        <v>0.506211180124224</v>
      </c>
      <c r="M432" s="3" t="n">
        <v>204</v>
      </c>
      <c r="N432" s="3" t="n">
        <v>-204</v>
      </c>
      <c r="O432" s="3" t="n">
        <v>3073.55333308</v>
      </c>
      <c r="P432" s="2"/>
      <c r="Q432" s="2"/>
      <c r="R432" s="2"/>
      <c r="S432" s="4"/>
      <c r="T432" s="4"/>
      <c r="U432" s="4"/>
      <c r="V432" s="4"/>
      <c r="W432" s="4"/>
      <c r="X432" s="4" t="n">
        <v>0.850017548575602</v>
      </c>
      <c r="Y432" s="4" t="n">
        <v>1.03038380163642</v>
      </c>
      <c r="Z432" t="n">
        <v>8432</v>
      </c>
      <c r="AA432" t="n">
        <v>0</v>
      </c>
      <c r="AB432" t="n">
        <v>7672</v>
      </c>
      <c r="AC432" t="n">
        <v>760</v>
      </c>
      <c r="AD432" s="2" t="n">
        <v>0</v>
      </c>
      <c r="AE432" s="2" t="n">
        <v>0</v>
      </c>
      <c r="AF432" s="2" t="n">
        <v>0</v>
      </c>
      <c r="AG432" s="1" t="n">
        <v>35412</v>
      </c>
      <c r="AH432" s="1" t="n">
        <v>44409</v>
      </c>
      <c r="AI432" t="n">
        <v>0</v>
      </c>
      <c r="AJ432" s="2" t="n">
        <v>0</v>
      </c>
      <c r="AK432" s="2" t="n">
        <v>0</v>
      </c>
      <c r="AL432" t="s">
        <v>509</v>
      </c>
      <c r="AM432"/>
      <c r="AN432" t="s">
        <v>510</v>
      </c>
      <c r="AO432"/>
      <c r="AP432" t="s">
        <v>511</v>
      </c>
      <c r="AQ432"/>
      <c r="AR432" t="s">
        <v>511</v>
      </c>
      <c r="AS432" t="s">
        <v>532</v>
      </c>
      <c r="AT432" t="b">
        <v>1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</row>
    <row r="433">
      <c r="A433" t="b">
        <v>0</v>
      </c>
      <c r="B433" t="n">
        <v>125</v>
      </c>
      <c r="C433" t="n">
        <v>1554</v>
      </c>
      <c r="D433" t="s">
        <v>82</v>
      </c>
      <c r="E433" t="s">
        <v>55</v>
      </c>
      <c r="F433" t="s">
        <v>82</v>
      </c>
      <c r="G433" t="s">
        <v>139</v>
      </c>
      <c r="H433" t="s">
        <v>508</v>
      </c>
      <c r="I433" t="s">
        <v>502</v>
      </c>
      <c r="J433" t="n">
        <v>-1</v>
      </c>
      <c r="K433" t="n">
        <v>-1</v>
      </c>
      <c r="L433" s="2" t="n">
        <v>0.457648953301127</v>
      </c>
      <c r="M433" s="3" t="n">
        <v>204</v>
      </c>
      <c r="N433" s="3" t="n">
        <v>34</v>
      </c>
      <c r="O433" s="3" t="n">
        <v>8603.83876939</v>
      </c>
      <c r="P433" s="2" t="n">
        <v>0.0222575516693164</v>
      </c>
      <c r="Q433" s="2" t="n">
        <v>0.0192616372391653</v>
      </c>
      <c r="R433" s="2" t="n">
        <v>0.111287758346582</v>
      </c>
      <c r="S433" s="4" t="n">
        <v>0.0048780487804878</v>
      </c>
      <c r="T433" s="4" t="n">
        <v>-1.26454689984102</v>
      </c>
      <c r="U433" s="4" t="n">
        <v>3.7872813990461</v>
      </c>
      <c r="V433" s="4" t="n">
        <v>-1.07159395394319</v>
      </c>
      <c r="W433" s="4" t="n">
        <v>2.27843151154688</v>
      </c>
      <c r="X433" s="4" t="n">
        <v>-1.06854071836807</v>
      </c>
      <c r="Y433" s="4" t="n">
        <v>1.77864536729345</v>
      </c>
      <c r="Z433" t="n">
        <v>7677</v>
      </c>
      <c r="AA433" t="n">
        <v>629</v>
      </c>
      <c r="AB433" t="n">
        <v>7672</v>
      </c>
      <c r="AC433" t="n">
        <v>634</v>
      </c>
      <c r="AD433" s="2" t="n">
        <v>0.99211356466877</v>
      </c>
      <c r="AE433" s="2" t="n">
        <v>0.0819864442127216</v>
      </c>
      <c r="AF433" s="2" t="n">
        <v>0.0819330467630585</v>
      </c>
      <c r="AG433" s="1" t="n">
        <v>35412</v>
      </c>
      <c r="AH433" s="1" t="n">
        <v>39014</v>
      </c>
      <c r="AI433" t="n">
        <v>2046</v>
      </c>
      <c r="AJ433" s="2" t="n">
        <v>0.26037159582591</v>
      </c>
      <c r="AK433" s="2" t="n">
        <v>1</v>
      </c>
      <c r="AL433" t="s">
        <v>509</v>
      </c>
      <c r="AM433" t="s">
        <v>504</v>
      </c>
      <c r="AN433" t="s">
        <v>510</v>
      </c>
      <c r="AO433"/>
      <c r="AP433" t="s">
        <v>511</v>
      </c>
      <c r="AQ433"/>
      <c r="AR433" t="s">
        <v>511</v>
      </c>
      <c r="AS433" t="s">
        <v>506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</row>
    <row r="434">
      <c r="A434" t="b">
        <v>0</v>
      </c>
      <c r="B434" t="n">
        <v>178</v>
      </c>
      <c r="C434" t="n">
        <v>987</v>
      </c>
      <c r="D434" t="s">
        <v>82</v>
      </c>
      <c r="E434" t="s">
        <v>55</v>
      </c>
      <c r="F434" t="s">
        <v>82</v>
      </c>
      <c r="G434" t="s">
        <v>57</v>
      </c>
      <c r="H434" t="s">
        <v>1379</v>
      </c>
      <c r="I434" t="s">
        <v>280</v>
      </c>
      <c r="J434" t="n">
        <v>-1</v>
      </c>
      <c r="K434" t="n">
        <v>0</v>
      </c>
      <c r="L434" s="2" t="n">
        <v>0.519687001594896</v>
      </c>
      <c r="M434" s="3" t="n">
        <v>2440</v>
      </c>
      <c r="N434" s="3" t="n">
        <v>-1229</v>
      </c>
      <c r="O434" s="3" t="n">
        <v>3314.53469243</v>
      </c>
      <c r="P434" s="2"/>
      <c r="Q434" s="2"/>
      <c r="R434" s="2"/>
      <c r="S434" s="4"/>
      <c r="T434" s="4"/>
      <c r="U434" s="4"/>
      <c r="V434" s="4"/>
      <c r="W434" s="4"/>
      <c r="X434" s="4" t="n">
        <v>5.03937857288406</v>
      </c>
      <c r="Y434" s="4" t="n">
        <v>5.03937857288406</v>
      </c>
      <c r="Z434" t="n">
        <v>6358</v>
      </c>
      <c r="AA434" t="n">
        <v>0</v>
      </c>
      <c r="AB434" t="n">
        <v>3868</v>
      </c>
      <c r="AC434" t="n">
        <v>2490</v>
      </c>
      <c r="AD434" s="2" t="n">
        <v>0</v>
      </c>
      <c r="AE434" s="2" t="n">
        <v>0</v>
      </c>
      <c r="AF434" s="2" t="n">
        <v>0</v>
      </c>
      <c r="AG434" s="1" t="n">
        <v>41195</v>
      </c>
      <c r="AH434" s="1" t="n">
        <v>32143</v>
      </c>
      <c r="AI434" t="n">
        <v>0</v>
      </c>
      <c r="AJ434" s="2" t="n">
        <v>0</v>
      </c>
      <c r="AK434" s="2" t="n">
        <v>0</v>
      </c>
      <c r="AL434" t="s">
        <v>1380</v>
      </c>
      <c r="AM434" t="s">
        <v>282</v>
      </c>
      <c r="AN434" t="s">
        <v>1381</v>
      </c>
      <c r="AO434"/>
      <c r="AP434" t="s">
        <v>1382</v>
      </c>
      <c r="AQ434"/>
      <c r="AR434" t="s">
        <v>1382</v>
      </c>
      <c r="AS434" t="s">
        <v>285</v>
      </c>
      <c r="AT434" t="b">
        <v>1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</row>
    <row r="435">
      <c r="A435" t="b">
        <v>0</v>
      </c>
      <c r="B435" t="n">
        <v>195</v>
      </c>
      <c r="C435" t="n">
        <v>3129</v>
      </c>
      <c r="D435" t="s">
        <v>82</v>
      </c>
      <c r="E435" t="s">
        <v>54</v>
      </c>
      <c r="F435" t="s">
        <v>82</v>
      </c>
      <c r="G435" t="s">
        <v>56</v>
      </c>
      <c r="H435" t="s">
        <v>118</v>
      </c>
      <c r="I435" t="s">
        <v>879</v>
      </c>
      <c r="J435" t="n">
        <v>-1</v>
      </c>
      <c r="K435" t="n">
        <v>0</v>
      </c>
      <c r="L435" s="2" t="n">
        <v>0.888888888888889</v>
      </c>
      <c r="M435" s="3" t="n">
        <v>206</v>
      </c>
      <c r="N435" s="3" t="n">
        <v>15</v>
      </c>
      <c r="O435" s="3" t="n">
        <v>1543.25647013</v>
      </c>
      <c r="P435" s="2" t="n">
        <v>0.0385867038586704</v>
      </c>
      <c r="Q435" s="2" t="n">
        <v>0.0366197183098592</v>
      </c>
      <c r="R435" s="2" t="n">
        <v>0.237099023709902</v>
      </c>
      <c r="S435" s="4" t="n">
        <v>0.851063829787234</v>
      </c>
      <c r="T435" s="4" t="n">
        <v>0.894467689446769</v>
      </c>
      <c r="U435" s="4" t="n">
        <v>1.99284053928405</v>
      </c>
      <c r="V435" s="4" t="n">
        <v>0.823645145404245</v>
      </c>
      <c r="W435" s="4" t="n">
        <v>1.85446272442937</v>
      </c>
      <c r="X435" s="4" t="n">
        <v>0.371621451868554</v>
      </c>
      <c r="Y435" s="4" t="n">
        <v>0.83693100617604</v>
      </c>
      <c r="Z435" t="n">
        <v>9872</v>
      </c>
      <c r="AA435" t="n">
        <v>2151</v>
      </c>
      <c r="AB435" t="n">
        <v>9493</v>
      </c>
      <c r="AC435" t="n">
        <v>2530</v>
      </c>
      <c r="AD435" s="2" t="n">
        <v>0.850197628458498</v>
      </c>
      <c r="AE435" s="2" t="n">
        <v>0.22658801221953</v>
      </c>
      <c r="AF435" s="2" t="n">
        <v>0.217888978930308</v>
      </c>
      <c r="AG435" s="1" t="n">
        <v>34542</v>
      </c>
      <c r="AH435" s="1" t="n">
        <v>37675</v>
      </c>
      <c r="AI435" t="n">
        <v>3006</v>
      </c>
      <c r="AJ435" s="2" t="n">
        <v>0.285307517084282</v>
      </c>
      <c r="AK435" s="2" t="n">
        <v>1</v>
      </c>
      <c r="AL435" t="s">
        <v>120</v>
      </c>
      <c r="AM435"/>
      <c r="AN435" t="s">
        <v>122</v>
      </c>
      <c r="AO435"/>
      <c r="AP435" t="s">
        <v>123</v>
      </c>
      <c r="AQ435"/>
      <c r="AR435" t="s">
        <v>123</v>
      </c>
      <c r="AS435" t="s">
        <v>880</v>
      </c>
      <c r="AT435" t="b">
        <v>1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</row>
    <row r="436">
      <c r="A436" t="b">
        <v>0</v>
      </c>
      <c r="B436" t="n">
        <v>211</v>
      </c>
      <c r="C436" t="n">
        <v>4245</v>
      </c>
      <c r="D436" t="s">
        <v>82</v>
      </c>
      <c r="E436" t="s">
        <v>55</v>
      </c>
      <c r="F436" t="s">
        <v>82</v>
      </c>
      <c r="G436" t="s">
        <v>57</v>
      </c>
      <c r="H436" t="s">
        <v>1084</v>
      </c>
      <c r="I436" t="s">
        <v>1114</v>
      </c>
      <c r="J436" t="n">
        <v>-1</v>
      </c>
      <c r="K436" t="n">
        <v>1</v>
      </c>
      <c r="L436" s="2" t="n">
        <v>0.526334776334776</v>
      </c>
      <c r="M436" s="3" t="n">
        <v>10</v>
      </c>
      <c r="N436" s="3" t="n">
        <v>1</v>
      </c>
      <c r="O436" s="3" t="n">
        <v>3534.01276023</v>
      </c>
      <c r="P436" s="2" t="n">
        <v>0.0300893276915844</v>
      </c>
      <c r="Q436" s="2" t="n">
        <v>0.0279488394126007</v>
      </c>
      <c r="R436" s="2" t="n">
        <v>0.155618241654913</v>
      </c>
      <c r="S436" s="4" t="n">
        <v>-0.684924866698982</v>
      </c>
      <c r="T436" s="4" t="n">
        <v>-2.15072872590503</v>
      </c>
      <c r="U436" s="4" t="n">
        <v>2.47334273624824</v>
      </c>
      <c r="V436" s="4" t="n">
        <v>-2.15382462645092</v>
      </c>
      <c r="W436" s="4" t="n">
        <v>2.15382462645092</v>
      </c>
      <c r="X436" s="4" t="n">
        <v>-2.15297101389909</v>
      </c>
      <c r="Y436" s="4" t="n">
        <v>2.15297101389909</v>
      </c>
      <c r="Z436" t="n">
        <v>7262</v>
      </c>
      <c r="AA436" t="n">
        <v>2127</v>
      </c>
      <c r="AB436" t="n">
        <v>7254</v>
      </c>
      <c r="AC436" t="n">
        <v>2135</v>
      </c>
      <c r="AD436" s="2" t="n">
        <v>0.996252927400468</v>
      </c>
      <c r="AE436" s="2" t="n">
        <v>0.293217535153019</v>
      </c>
      <c r="AF436" s="2" t="n">
        <v>0.292894519416139</v>
      </c>
      <c r="AG436" s="1" t="n">
        <v>37812</v>
      </c>
      <c r="AH436" s="1" t="n">
        <v>37987</v>
      </c>
      <c r="AI436" t="n">
        <v>2191</v>
      </c>
      <c r="AJ436" s="2" t="n">
        <v>0.301541425818882</v>
      </c>
      <c r="AK436" s="2" t="n">
        <v>1</v>
      </c>
      <c r="AL436" t="s">
        <v>1086</v>
      </c>
      <c r="AM436" t="s">
        <v>1115</v>
      </c>
      <c r="AN436" t="s">
        <v>1088</v>
      </c>
      <c r="AO436"/>
      <c r="AP436" t="s">
        <v>1089</v>
      </c>
      <c r="AQ436"/>
      <c r="AR436" t="s">
        <v>1089</v>
      </c>
      <c r="AS436" t="s">
        <v>1117</v>
      </c>
      <c r="AT436" t="b">
        <v>1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</row>
    <row r="437">
      <c r="A437" t="b">
        <v>0</v>
      </c>
      <c r="B437" t="n">
        <v>212</v>
      </c>
      <c r="C437" t="n">
        <v>1302</v>
      </c>
      <c r="D437" t="s">
        <v>82</v>
      </c>
      <c r="E437" t="s">
        <v>54</v>
      </c>
      <c r="F437" t="s">
        <v>82</v>
      </c>
      <c r="G437" t="s">
        <v>56</v>
      </c>
      <c r="H437" t="s">
        <v>1383</v>
      </c>
      <c r="I437" t="s">
        <v>531</v>
      </c>
      <c r="J437" t="n">
        <v>-1</v>
      </c>
      <c r="K437" t="n">
        <v>0</v>
      </c>
      <c r="L437" s="2" t="n">
        <v>0.452380952380952</v>
      </c>
      <c r="M437" s="3" t="n">
        <v>210</v>
      </c>
      <c r="N437" s="3" t="n">
        <v>-210</v>
      </c>
      <c r="O437" s="3" t="n">
        <v>4822.72491466</v>
      </c>
      <c r="P437" s="2"/>
      <c r="Q437" s="2"/>
      <c r="R437" s="2"/>
      <c r="S437" s="4"/>
      <c r="T437" s="4"/>
      <c r="U437" s="4"/>
      <c r="V437" s="4"/>
      <c r="W437" s="4"/>
      <c r="X437" s="4" t="n">
        <v>0.481875089582449</v>
      </c>
      <c r="Y437" s="4" t="n">
        <v>0.885885873153656</v>
      </c>
      <c r="Z437" t="n">
        <v>7969</v>
      </c>
      <c r="AA437" t="n">
        <v>0</v>
      </c>
      <c r="AB437" t="n">
        <v>7209</v>
      </c>
      <c r="AC437" t="n">
        <v>760</v>
      </c>
      <c r="AD437" s="2" t="n">
        <v>0</v>
      </c>
      <c r="AE437" s="2" t="n">
        <v>0</v>
      </c>
      <c r="AF437" s="2" t="n">
        <v>0</v>
      </c>
      <c r="AG437" s="1" t="n">
        <v>36605</v>
      </c>
      <c r="AH437" s="1" t="n">
        <v>44409</v>
      </c>
      <c r="AI437" t="n">
        <v>0</v>
      </c>
      <c r="AJ437" s="2" t="n">
        <v>0</v>
      </c>
      <c r="AK437" s="2" t="n">
        <v>0</v>
      </c>
      <c r="AL437" t="s">
        <v>505</v>
      </c>
      <c r="AM437"/>
      <c r="AN437" t="s">
        <v>1384</v>
      </c>
      <c r="AO437"/>
      <c r="AP437" t="s">
        <v>1385</v>
      </c>
      <c r="AQ437"/>
      <c r="AR437" t="s">
        <v>1385</v>
      </c>
      <c r="AS437" t="s">
        <v>532</v>
      </c>
      <c r="AT437" t="b">
        <v>1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</row>
    <row r="438">
      <c r="A438" t="b">
        <v>1</v>
      </c>
      <c r="B438" t="n">
        <v>212</v>
      </c>
      <c r="C438" t="n">
        <v>3857</v>
      </c>
      <c r="D438" t="s">
        <v>82</v>
      </c>
      <c r="E438" t="s">
        <v>55</v>
      </c>
      <c r="F438" t="s">
        <v>82</v>
      </c>
      <c r="G438" t="s">
        <v>131</v>
      </c>
      <c r="H438" t="s">
        <v>1383</v>
      </c>
      <c r="I438" t="s">
        <v>503</v>
      </c>
      <c r="J438" t="n">
        <v>-1</v>
      </c>
      <c r="K438" t="n">
        <v>0</v>
      </c>
      <c r="L438" s="2" t="n">
        <v>0.9</v>
      </c>
      <c r="M438" s="3" t="n">
        <v>210</v>
      </c>
      <c r="N438" s="3" t="n">
        <v>28</v>
      </c>
      <c r="O438" s="3" t="n">
        <v>12.35488718</v>
      </c>
      <c r="P438" s="2" t="n">
        <v>0.971447766207592</v>
      </c>
      <c r="Q438" s="2" t="n">
        <v>0.968854282536151</v>
      </c>
      <c r="R438" s="2" t="n">
        <v>0.993617735975815</v>
      </c>
      <c r="S438" s="4" t="n">
        <v>-0.105882352941176</v>
      </c>
      <c r="T438" s="4" t="n">
        <v>0.000470272085992602</v>
      </c>
      <c r="U438" s="4" t="n">
        <v>0.00476990258649649</v>
      </c>
      <c r="V438" s="4" t="n">
        <v>-0.0395228577864513</v>
      </c>
      <c r="W438" s="4" t="n">
        <v>0.0657813840808864</v>
      </c>
      <c r="X438" s="4" t="n">
        <v>0.274052397999318</v>
      </c>
      <c r="Y438" s="4" t="n">
        <v>0.338868706667918</v>
      </c>
      <c r="Z438" t="n">
        <v>7213</v>
      </c>
      <c r="AA438" t="n">
        <v>2977</v>
      </c>
      <c r="AB438" t="n">
        <v>7209</v>
      </c>
      <c r="AC438" t="n">
        <v>2981</v>
      </c>
      <c r="AD438" s="2" t="n">
        <v>0.998658168399866</v>
      </c>
      <c r="AE438" s="2" t="n">
        <v>0.412956027188237</v>
      </c>
      <c r="AF438" s="2" t="n">
        <v>0.412727020657147</v>
      </c>
      <c r="AG438" s="1" t="n">
        <v>36605</v>
      </c>
      <c r="AH438" s="1" t="n">
        <v>40179</v>
      </c>
      <c r="AI438" t="n">
        <v>3651</v>
      </c>
      <c r="AJ438" s="2" t="n">
        <v>0.484924956833577</v>
      </c>
      <c r="AK438" s="2" t="n">
        <v>1</v>
      </c>
      <c r="AL438" t="s">
        <v>505</v>
      </c>
      <c r="AM438" t="s">
        <v>505</v>
      </c>
      <c r="AN438" t="s">
        <v>1384</v>
      </c>
      <c r="AO438"/>
      <c r="AP438" t="s">
        <v>1385</v>
      </c>
      <c r="AQ438"/>
      <c r="AR438" t="s">
        <v>1385</v>
      </c>
      <c r="AS438" t="s">
        <v>507</v>
      </c>
      <c r="AT438" t="b">
        <v>1</v>
      </c>
      <c r="AU438" t="b">
        <v>1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1</v>
      </c>
      <c r="BB438" t="b">
        <v>1</v>
      </c>
    </row>
    <row r="439">
      <c r="A439" t="b">
        <v>0</v>
      </c>
      <c r="B439" t="n">
        <v>212</v>
      </c>
      <c r="C439" t="n">
        <v>2345</v>
      </c>
      <c r="D439" t="s">
        <v>82</v>
      </c>
      <c r="E439" t="s">
        <v>55</v>
      </c>
      <c r="F439" t="s">
        <v>82</v>
      </c>
      <c r="G439" t="s">
        <v>57</v>
      </c>
      <c r="H439" t="s">
        <v>1383</v>
      </c>
      <c r="I439" t="s">
        <v>1386</v>
      </c>
      <c r="J439" t="n">
        <v>-1</v>
      </c>
      <c r="K439" t="n">
        <v>1</v>
      </c>
      <c r="L439" s="2" t="n">
        <v>0.523097273097273</v>
      </c>
      <c r="M439" s="3" t="n">
        <v>210</v>
      </c>
      <c r="N439" s="3" t="n">
        <v>36</v>
      </c>
      <c r="O439" s="3" t="n">
        <v>7691.6815309</v>
      </c>
      <c r="P439" s="2" t="n">
        <v>0.0353488372093023</v>
      </c>
      <c r="Q439" s="2" t="n">
        <v>0.0198537095088819</v>
      </c>
      <c r="R439" s="2" t="n">
        <v>0.158139534883721</v>
      </c>
      <c r="S439" s="4" t="n">
        <v>0.733847637415622</v>
      </c>
      <c r="T439" s="4" t="n">
        <v>1.60986046511628</v>
      </c>
      <c r="U439" s="4" t="n">
        <v>1.92576744186047</v>
      </c>
      <c r="V439" s="4" t="n">
        <v>1.56785367266318</v>
      </c>
      <c r="W439" s="4" t="n">
        <v>1.56785367266318</v>
      </c>
      <c r="X439" s="4" t="n">
        <v>0.127340452025104</v>
      </c>
      <c r="Y439" s="4" t="n">
        <v>0.751041140273754</v>
      </c>
      <c r="Z439" t="n">
        <v>7585</v>
      </c>
      <c r="AA439" t="n">
        <v>1075</v>
      </c>
      <c r="AB439" t="n">
        <v>7209</v>
      </c>
      <c r="AC439" t="n">
        <v>1451</v>
      </c>
      <c r="AD439" s="2" t="n">
        <v>0.740868366643694</v>
      </c>
      <c r="AE439" s="2" t="n">
        <v>0.149119156609793</v>
      </c>
      <c r="AF439" s="2" t="n">
        <v>0.141727092946605</v>
      </c>
      <c r="AG439" s="1" t="n">
        <v>36605</v>
      </c>
      <c r="AH439" s="1" t="n">
        <v>35065</v>
      </c>
      <c r="AI439" t="n">
        <v>2111</v>
      </c>
      <c r="AJ439" s="2" t="n">
        <v>0.280382520919113</v>
      </c>
      <c r="AK439" s="2" t="n">
        <v>0.578197754039989</v>
      </c>
      <c r="AL439" t="s">
        <v>505</v>
      </c>
      <c r="AM439" t="s">
        <v>1387</v>
      </c>
      <c r="AN439" t="s">
        <v>1384</v>
      </c>
      <c r="AO439"/>
      <c r="AP439" t="s">
        <v>1385</v>
      </c>
      <c r="AQ439"/>
      <c r="AR439" t="s">
        <v>1385</v>
      </c>
      <c r="AS439" t="s">
        <v>1388</v>
      </c>
      <c r="AT439" t="b">
        <v>1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</row>
    <row r="440">
      <c r="A440" t="b">
        <v>1</v>
      </c>
      <c r="B440" t="n">
        <v>235</v>
      </c>
      <c r="C440" t="n">
        <v>3780</v>
      </c>
      <c r="D440" t="s">
        <v>82</v>
      </c>
      <c r="E440" t="s">
        <v>54</v>
      </c>
      <c r="F440" t="s">
        <v>82</v>
      </c>
      <c r="G440" t="s">
        <v>56</v>
      </c>
      <c r="H440" t="s">
        <v>279</v>
      </c>
      <c r="I440" t="s">
        <v>1139</v>
      </c>
      <c r="J440" t="n">
        <v>-1</v>
      </c>
      <c r="K440" t="n">
        <v>0</v>
      </c>
      <c r="L440" s="2" t="n">
        <v>1</v>
      </c>
      <c r="M440" s="3" t="n">
        <v>1784</v>
      </c>
      <c r="N440" s="3" t="n">
        <v>0</v>
      </c>
      <c r="O440" s="3" t="n">
        <v>0.24922153</v>
      </c>
      <c r="P440" s="2" t="n">
        <v>0.403733333333333</v>
      </c>
      <c r="Q440" s="2" t="n">
        <v>0.39161220043573</v>
      </c>
      <c r="R440" s="2" t="n">
        <v>0.821866666666667</v>
      </c>
      <c r="S440" s="4" t="n">
        <v>-0.530113297555158</v>
      </c>
      <c r="T440" s="4" t="n">
        <v>-0.109475555555556</v>
      </c>
      <c r="U440" s="4" t="n">
        <v>0.180195555555558</v>
      </c>
      <c r="V440" s="4" t="n">
        <v>-0.13547478606729</v>
      </c>
      <c r="W440" s="4" t="n">
        <v>0.184488605762297</v>
      </c>
      <c r="X440" s="4" t="n">
        <v>-0.056470450109015</v>
      </c>
      <c r="Y440" s="4" t="n">
        <v>0.100568313868984</v>
      </c>
      <c r="Z440" t="n">
        <v>7061</v>
      </c>
      <c r="AA440" t="n">
        <v>5625</v>
      </c>
      <c r="AB440" t="n">
        <v>6959</v>
      </c>
      <c r="AC440" t="n">
        <v>5727</v>
      </c>
      <c r="AD440" s="2" t="n">
        <v>0.982189628077528</v>
      </c>
      <c r="AE440" s="2" t="n">
        <v>0.808305791061934</v>
      </c>
      <c r="AF440" s="2" t="n">
        <v>0.796629372610112</v>
      </c>
      <c r="AG440" s="1" t="n">
        <v>36861</v>
      </c>
      <c r="AH440" s="1" t="n">
        <v>38329</v>
      </c>
      <c r="AI440" t="n">
        <v>6749</v>
      </c>
      <c r="AJ440" s="2" t="n">
        <v>0.821345990020689</v>
      </c>
      <c r="AK440" s="2" t="n">
        <v>0.986695906432749</v>
      </c>
      <c r="AL440" t="s">
        <v>281</v>
      </c>
      <c r="AM440"/>
      <c r="AN440" t="s">
        <v>283</v>
      </c>
      <c r="AO440"/>
      <c r="AP440" t="s">
        <v>284</v>
      </c>
      <c r="AQ440"/>
      <c r="AR440" t="s">
        <v>284</v>
      </c>
      <c r="AS440" t="s">
        <v>1140</v>
      </c>
      <c r="AT440" t="b">
        <v>1</v>
      </c>
      <c r="AU440" t="b">
        <v>0</v>
      </c>
      <c r="AV440" t="b">
        <v>0</v>
      </c>
      <c r="AW440" t="b">
        <v>1</v>
      </c>
      <c r="AX440" t="b">
        <v>0</v>
      </c>
      <c r="AY440" t="b">
        <v>0</v>
      </c>
      <c r="AZ440" t="b">
        <v>0</v>
      </c>
      <c r="BA440" t="b">
        <v>0</v>
      </c>
      <c r="BB440" t="b">
        <v>1</v>
      </c>
    </row>
    <row r="441">
      <c r="A441" t="b">
        <v>0</v>
      </c>
      <c r="B441" t="n">
        <v>236</v>
      </c>
      <c r="C441" t="n">
        <v>513</v>
      </c>
      <c r="D441" t="s">
        <v>82</v>
      </c>
      <c r="E441" t="s">
        <v>55</v>
      </c>
      <c r="F441" t="s">
        <v>82</v>
      </c>
      <c r="G441" t="s">
        <v>131</v>
      </c>
      <c r="H441" t="s">
        <v>331</v>
      </c>
      <c r="I441" t="s">
        <v>192</v>
      </c>
      <c r="J441" t="n">
        <v>-1</v>
      </c>
      <c r="K441" t="n">
        <v>1</v>
      </c>
      <c r="L441" s="2" t="n">
        <v>0.425925925925926</v>
      </c>
      <c r="M441" s="3" t="n">
        <v>2300</v>
      </c>
      <c r="N441" s="3" t="n">
        <v>-1075</v>
      </c>
      <c r="O441" s="3" t="n">
        <v>5451.51362546</v>
      </c>
      <c r="P441" s="2" t="n">
        <v>0.00461065573770492</v>
      </c>
      <c r="Q441" s="2" t="n">
        <v>0.00415368639667705</v>
      </c>
      <c r="R441" s="2" t="n">
        <v>0.0302254098360656</v>
      </c>
      <c r="S441" s="4" t="n">
        <v>0.889861039629439</v>
      </c>
      <c r="T441" s="4" t="n">
        <v>5.17453893442623</v>
      </c>
      <c r="U441" s="4" t="n">
        <v>5.3890881147541</v>
      </c>
      <c r="V441" s="4" t="n">
        <v>5.0153034543595</v>
      </c>
      <c r="W441" s="4" t="n">
        <v>5.0153034543595</v>
      </c>
      <c r="X441" s="4" t="n">
        <v>5.10179021589796</v>
      </c>
      <c r="Y441" s="4" t="n">
        <v>5.10179021589796</v>
      </c>
      <c r="Z441" t="n">
        <v>10356</v>
      </c>
      <c r="AA441" t="n">
        <v>1952</v>
      </c>
      <c r="AB441" t="n">
        <v>10323</v>
      </c>
      <c r="AC441" t="n">
        <v>1985</v>
      </c>
      <c r="AD441" s="2" t="n">
        <v>0.983375314861461</v>
      </c>
      <c r="AE441" s="2" t="n">
        <v>0.189092318124576</v>
      </c>
      <c r="AF441" s="2" t="n">
        <v>0.188489764387795</v>
      </c>
      <c r="AG441" s="1" t="n">
        <v>34699</v>
      </c>
      <c r="AH441" s="1" t="n">
        <v>40179</v>
      </c>
      <c r="AI441" t="n">
        <v>2190</v>
      </c>
      <c r="AJ441" s="2" t="n">
        <v>0.21100298680027</v>
      </c>
      <c r="AK441" s="2" t="n">
        <v>1</v>
      </c>
      <c r="AL441" t="s">
        <v>333</v>
      </c>
      <c r="AM441" t="s">
        <v>1126</v>
      </c>
      <c r="AN441" t="s">
        <v>334</v>
      </c>
      <c r="AO441"/>
      <c r="AP441" t="s">
        <v>335</v>
      </c>
      <c r="AQ441"/>
      <c r="AR441" t="s">
        <v>335</v>
      </c>
      <c r="AS441" t="s">
        <v>1127</v>
      </c>
      <c r="AT441" t="b">
        <v>1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</row>
    <row r="442">
      <c r="A442" t="b">
        <v>0</v>
      </c>
      <c r="B442" t="n">
        <v>236</v>
      </c>
      <c r="C442" t="n">
        <v>593</v>
      </c>
      <c r="D442" t="s">
        <v>82</v>
      </c>
      <c r="E442" t="s">
        <v>54</v>
      </c>
      <c r="F442" t="s">
        <v>82</v>
      </c>
      <c r="G442" t="s">
        <v>56</v>
      </c>
      <c r="H442" t="s">
        <v>331</v>
      </c>
      <c r="I442" t="s">
        <v>317</v>
      </c>
      <c r="J442" t="n">
        <v>-1</v>
      </c>
      <c r="K442" t="n">
        <v>0</v>
      </c>
      <c r="L442" s="2" t="n">
        <v>0.402116402116402</v>
      </c>
      <c r="M442" s="3" t="n">
        <v>2300</v>
      </c>
      <c r="N442" s="3" t="n">
        <v>-429</v>
      </c>
      <c r="O442" s="3" t="n">
        <v>7127.13016616</v>
      </c>
      <c r="P442" s="2" t="n">
        <v>0.0291906236178682</v>
      </c>
      <c r="Q442" s="2" t="n">
        <v>0.0287640449438202</v>
      </c>
      <c r="R442" s="2" t="n">
        <v>0.172047766475011</v>
      </c>
      <c r="S442" s="4" t="n">
        <v>0.193621867881549</v>
      </c>
      <c r="T442" s="4" t="n">
        <v>0.0936753648827951</v>
      </c>
      <c r="U442" s="4" t="n">
        <v>1.76001769128704</v>
      </c>
      <c r="V442" s="4" t="n">
        <v>0.0603816336440008</v>
      </c>
      <c r="W442" s="4" t="n">
        <v>0.980666673067472</v>
      </c>
      <c r="X442" s="4" t="n">
        <v>0.0259508442981825</v>
      </c>
      <c r="Y442" s="4" t="n">
        <v>0.858363312281436</v>
      </c>
      <c r="Z442" t="n">
        <v>10362</v>
      </c>
      <c r="AA442" t="n">
        <v>2261</v>
      </c>
      <c r="AB442" t="n">
        <v>10323</v>
      </c>
      <c r="AC442" t="n">
        <v>2300</v>
      </c>
      <c r="AD442" s="2" t="n">
        <v>0.98304347826087</v>
      </c>
      <c r="AE442" s="2" t="n">
        <v>0.219025477089993</v>
      </c>
      <c r="AF442" s="2" t="n">
        <v>0.218201119475005</v>
      </c>
      <c r="AG442" s="1" t="n">
        <v>34699</v>
      </c>
      <c r="AH442" s="1" t="n">
        <v>38435</v>
      </c>
      <c r="AI442" t="n">
        <v>3240</v>
      </c>
      <c r="AJ442" s="2" t="n">
        <v>0.31216880238944</v>
      </c>
      <c r="AK442" s="2" t="n">
        <v>1</v>
      </c>
      <c r="AL442" t="s">
        <v>333</v>
      </c>
      <c r="AM442"/>
      <c r="AN442" t="s">
        <v>334</v>
      </c>
      <c r="AO442"/>
      <c r="AP442" t="s">
        <v>335</v>
      </c>
      <c r="AQ442"/>
      <c r="AR442" t="s">
        <v>335</v>
      </c>
      <c r="AS442" t="s">
        <v>319</v>
      </c>
      <c r="AT442" t="b">
        <v>1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</row>
    <row r="443">
      <c r="A443" t="b">
        <v>0</v>
      </c>
      <c r="B443" t="n">
        <v>18</v>
      </c>
      <c r="C443" t="n">
        <v>438</v>
      </c>
      <c r="D443" t="s">
        <v>82</v>
      </c>
      <c r="E443" t="s">
        <v>54</v>
      </c>
      <c r="F443" t="s">
        <v>82</v>
      </c>
      <c r="G443" t="s">
        <v>56</v>
      </c>
      <c r="H443" t="s">
        <v>1389</v>
      </c>
      <c r="I443" t="s">
        <v>889</v>
      </c>
      <c r="J443" t="n">
        <v>1</v>
      </c>
      <c r="K443" t="n">
        <v>0</v>
      </c>
      <c r="L443" s="2" t="n">
        <v>0.59031339031339</v>
      </c>
      <c r="M443" s="3" t="n">
        <v>211</v>
      </c>
      <c r="N443" s="3" t="n">
        <v>49</v>
      </c>
      <c r="O443" s="3" t="n">
        <v>7838.49235827</v>
      </c>
      <c r="P443" s="2" t="n">
        <v>0.100911662999057</v>
      </c>
      <c r="Q443" s="2" t="n">
        <v>0.096569250317662</v>
      </c>
      <c r="R443" s="2" t="n">
        <v>0.44985853505187</v>
      </c>
      <c r="S443" s="4" t="n">
        <v>0.140559440559441</v>
      </c>
      <c r="T443" s="4" t="n">
        <v>0.939453002200565</v>
      </c>
      <c r="U443" s="4" t="n">
        <v>1.46651996227601</v>
      </c>
      <c r="V443" s="4" t="n">
        <v>1.01945520048846</v>
      </c>
      <c r="W443" s="4" t="n">
        <v>1.33879056912228</v>
      </c>
      <c r="X443" s="4" t="n">
        <v>0.339806196806587</v>
      </c>
      <c r="Y443" s="4" t="n">
        <v>0.567210406876124</v>
      </c>
      <c r="Z443" t="n">
        <v>10587</v>
      </c>
      <c r="AA443" t="n">
        <v>3181</v>
      </c>
      <c r="AB443" t="n">
        <v>10300</v>
      </c>
      <c r="AC443" t="n">
        <v>3468</v>
      </c>
      <c r="AD443" s="2" t="n">
        <v>0.91724336793541</v>
      </c>
      <c r="AE443" s="2" t="n">
        <v>0.308834951456311</v>
      </c>
      <c r="AF443" s="2" t="n">
        <v>0.300462831774818</v>
      </c>
      <c r="AG443" s="1" t="n">
        <v>33970</v>
      </c>
      <c r="AH443" s="1" t="n">
        <v>37258</v>
      </c>
      <c r="AI443" t="n">
        <v>3519</v>
      </c>
      <c r="AJ443" s="2" t="n">
        <v>0.316798703637018</v>
      </c>
      <c r="AK443" s="2" t="n">
        <v>1</v>
      </c>
      <c r="AL443" t="s">
        <v>1390</v>
      </c>
      <c r="AM443"/>
      <c r="AN443" t="s">
        <v>1391</v>
      </c>
      <c r="AO443"/>
      <c r="AP443" t="s">
        <v>1392</v>
      </c>
      <c r="AQ443"/>
      <c r="AR443" t="s">
        <v>1392</v>
      </c>
      <c r="AS443" t="s">
        <v>890</v>
      </c>
      <c r="AT443" t="b">
        <v>1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</row>
    <row r="444">
      <c r="A444" t="b">
        <v>0</v>
      </c>
      <c r="B444" t="n">
        <v>59</v>
      </c>
      <c r="C444" t="n">
        <v>212</v>
      </c>
      <c r="D444" t="s">
        <v>82</v>
      </c>
      <c r="E444" t="s">
        <v>82</v>
      </c>
      <c r="F444" t="s">
        <v>82</v>
      </c>
      <c r="G444" t="s">
        <v>82</v>
      </c>
      <c r="H444" t="s">
        <v>1393</v>
      </c>
      <c r="I444" t="s">
        <v>1383</v>
      </c>
      <c r="J444" t="n">
        <v>1</v>
      </c>
      <c r="K444" t="n">
        <v>0</v>
      </c>
      <c r="L444" s="2" t="n">
        <v>0.539592352092352</v>
      </c>
      <c r="M444" s="3" t="n">
        <v>274</v>
      </c>
      <c r="N444" s="3" t="n">
        <v>-64</v>
      </c>
      <c r="O444" s="3" t="n">
        <v>8632.57873772</v>
      </c>
      <c r="P444" s="2" t="n">
        <v>0.0842771485676216</v>
      </c>
      <c r="Q444" s="2" t="n">
        <v>0.0808489135927236</v>
      </c>
      <c r="R444" s="2" t="n">
        <v>0.36292471685543</v>
      </c>
      <c r="S444" s="4" t="n">
        <v>-0.176064023281193</v>
      </c>
      <c r="T444" s="4" t="n">
        <v>-0.229530313124584</v>
      </c>
      <c r="U444" s="4" t="n">
        <v>0.818437708194537</v>
      </c>
      <c r="V444" s="4" t="n">
        <v>-0.221280609759643</v>
      </c>
      <c r="W444" s="4" t="n">
        <v>0.609853207176264</v>
      </c>
      <c r="X444" s="4" t="n">
        <v>-0.657709468072951</v>
      </c>
      <c r="Y444" s="4" t="n">
        <v>0.675780189656606</v>
      </c>
      <c r="Z444" t="n">
        <v>8231</v>
      </c>
      <c r="AA444" t="n">
        <v>6004</v>
      </c>
      <c r="AB444" t="n">
        <v>7030</v>
      </c>
      <c r="AC444" t="n">
        <v>7205</v>
      </c>
      <c r="AD444" s="2" t="n">
        <v>0.854054054054054</v>
      </c>
      <c r="AE444" s="2" t="n">
        <v>0.833310201249133</v>
      </c>
      <c r="AF444" s="2" t="n">
        <v>0.729437492406755</v>
      </c>
      <c r="AG444" s="1" t="n">
        <v>37987</v>
      </c>
      <c r="AH444" s="1" t="n">
        <v>36605</v>
      </c>
      <c r="AI444" t="n">
        <v>6147</v>
      </c>
      <c r="AJ444" s="2" t="n">
        <v>0.866873501621774</v>
      </c>
      <c r="AK444" s="2" t="n">
        <v>0.816443086731306</v>
      </c>
      <c r="AL444" t="s">
        <v>1394</v>
      </c>
      <c r="AM444" t="s">
        <v>505</v>
      </c>
      <c r="AN444" t="s">
        <v>1395</v>
      </c>
      <c r="AO444" t="s">
        <v>1384</v>
      </c>
      <c r="AP444" t="s">
        <v>1396</v>
      </c>
      <c r="AQ444" t="s">
        <v>1385</v>
      </c>
      <c r="AR444" t="s">
        <v>1396</v>
      </c>
      <c r="AS444" t="s">
        <v>1385</v>
      </c>
      <c r="AT444" t="b">
        <v>1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</row>
    <row r="445">
      <c r="A445" t="b">
        <v>0</v>
      </c>
      <c r="B445" t="n">
        <v>60</v>
      </c>
      <c r="C445" t="n">
        <v>1998</v>
      </c>
      <c r="D445" t="s">
        <v>82</v>
      </c>
      <c r="E445" t="s">
        <v>55</v>
      </c>
      <c r="F445" t="s">
        <v>82</v>
      </c>
      <c r="G445" t="s">
        <v>131</v>
      </c>
      <c r="H445" t="s">
        <v>1397</v>
      </c>
      <c r="I445" t="s">
        <v>666</v>
      </c>
      <c r="J445" t="n">
        <v>1</v>
      </c>
      <c r="K445" t="n">
        <v>0</v>
      </c>
      <c r="L445" s="2" t="n">
        <v>0.438888888888889</v>
      </c>
      <c r="M445" s="3" t="n">
        <v>67</v>
      </c>
      <c r="N445" s="3" t="n">
        <v>-3</v>
      </c>
      <c r="O445" s="3" t="n">
        <v>6478.28735091</v>
      </c>
      <c r="P445" s="2" t="n">
        <v>0.0548543689320388</v>
      </c>
      <c r="Q445" s="2" t="n">
        <v>0.0525798525798526</v>
      </c>
      <c r="R445" s="2" t="n">
        <v>0.239805825242718</v>
      </c>
      <c r="S445" s="4" t="n">
        <v>-0.570621468926554</v>
      </c>
      <c r="T445" s="4" t="n">
        <v>-1.01058252427185</v>
      </c>
      <c r="U445" s="4" t="n">
        <v>1.30650485436893</v>
      </c>
      <c r="V445" s="4" t="n">
        <v>-0.877345339349867</v>
      </c>
      <c r="W445" s="4" t="n">
        <v>1.20697111781798</v>
      </c>
      <c r="X445" s="4" t="n">
        <v>-1.43561878940598</v>
      </c>
      <c r="Y445" s="4" t="n">
        <v>1.43561878940598</v>
      </c>
      <c r="Z445" t="n">
        <v>7436</v>
      </c>
      <c r="AA445" t="n">
        <v>2060</v>
      </c>
      <c r="AB445" t="n">
        <v>7058</v>
      </c>
      <c r="AC445" t="n">
        <v>2438</v>
      </c>
      <c r="AD445" s="2" t="n">
        <v>0.844954881050041</v>
      </c>
      <c r="AE445" s="2" t="n">
        <v>0.291867384528195</v>
      </c>
      <c r="AF445" s="2" t="n">
        <v>0.277030661646046</v>
      </c>
      <c r="AG445" s="1" t="n">
        <v>37476</v>
      </c>
      <c r="AH445" s="1" t="n">
        <v>37671</v>
      </c>
      <c r="AI445" t="n">
        <v>3184</v>
      </c>
      <c r="AJ445" s="2" t="n">
        <v>0.418837148118916</v>
      </c>
      <c r="AK445" s="2" t="n">
        <v>1</v>
      </c>
      <c r="AL445" t="s">
        <v>1398</v>
      </c>
      <c r="AM445" t="s">
        <v>667</v>
      </c>
      <c r="AN445" t="s">
        <v>1399</v>
      </c>
      <c r="AO445"/>
      <c r="AP445" t="s">
        <v>1400</v>
      </c>
      <c r="AQ445"/>
      <c r="AR445" t="s">
        <v>1400</v>
      </c>
      <c r="AS445" t="s">
        <v>669</v>
      </c>
      <c r="AT445" t="b">
        <v>1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</row>
    <row r="446">
      <c r="A446" t="b">
        <v>0</v>
      </c>
      <c r="B446" t="n">
        <v>81</v>
      </c>
      <c r="C446" t="n">
        <v>219</v>
      </c>
      <c r="D446" t="s">
        <v>82</v>
      </c>
      <c r="E446" t="s">
        <v>82</v>
      </c>
      <c r="F446" t="s">
        <v>82</v>
      </c>
      <c r="G446" t="s">
        <v>82</v>
      </c>
      <c r="H446" t="s">
        <v>1401</v>
      </c>
      <c r="I446" t="s">
        <v>1402</v>
      </c>
      <c r="J446" t="n">
        <v>1</v>
      </c>
      <c r="K446" t="n">
        <v>0</v>
      </c>
      <c r="L446" s="2" t="n">
        <v>0.575396825396825</v>
      </c>
      <c r="M446" s="3" t="n">
        <v>61</v>
      </c>
      <c r="N446" s="3" t="n">
        <v>-13</v>
      </c>
      <c r="O446" s="3" t="n">
        <v>8134.67927122</v>
      </c>
      <c r="P446" s="2"/>
      <c r="Q446" s="2"/>
      <c r="R446" s="2"/>
      <c r="S446" s="4"/>
      <c r="T446" s="4"/>
      <c r="U446" s="4"/>
      <c r="V446" s="4"/>
      <c r="W446" s="4"/>
      <c r="X446" s="4" t="n">
        <v>0.283341884320725</v>
      </c>
      <c r="Y446" s="4" t="n">
        <v>0.584608701384343</v>
      </c>
      <c r="Z446" t="n">
        <v>8842</v>
      </c>
      <c r="AA446" t="n">
        <v>0</v>
      </c>
      <c r="AB446" t="n">
        <v>4554</v>
      </c>
      <c r="AC446" t="n">
        <v>4288</v>
      </c>
      <c r="AD446" s="2" t="n">
        <v>0</v>
      </c>
      <c r="AE446" s="2" t="n">
        <v>0</v>
      </c>
      <c r="AF446" s="2" t="n">
        <v>0</v>
      </c>
      <c r="AG446" s="1" t="n">
        <v>33765</v>
      </c>
      <c r="AH446" s="1" t="n">
        <v>40577</v>
      </c>
      <c r="AI446" t="n">
        <v>0</v>
      </c>
      <c r="AJ446" s="2" t="n">
        <v>0</v>
      </c>
      <c r="AK446" s="2" t="n">
        <v>0</v>
      </c>
      <c r="AL446" t="s">
        <v>1403</v>
      </c>
      <c r="AM446" t="s">
        <v>1404</v>
      </c>
      <c r="AN446" t="s">
        <v>1405</v>
      </c>
      <c r="AO446" t="s">
        <v>1406</v>
      </c>
      <c r="AP446" t="s">
        <v>1407</v>
      </c>
      <c r="AQ446" t="s">
        <v>1408</v>
      </c>
      <c r="AR446" t="s">
        <v>1407</v>
      </c>
      <c r="AS446" t="s">
        <v>1408</v>
      </c>
      <c r="AT446" t="b">
        <v>1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</row>
    <row r="447">
      <c r="A447" t="b">
        <v>1</v>
      </c>
      <c r="B447" t="n">
        <v>83</v>
      </c>
      <c r="C447" t="n">
        <v>1236</v>
      </c>
      <c r="D447" t="s">
        <v>82</v>
      </c>
      <c r="E447" t="s">
        <v>55</v>
      </c>
      <c r="F447" t="s">
        <v>82</v>
      </c>
      <c r="G447" t="s">
        <v>131</v>
      </c>
      <c r="H447" t="s">
        <v>1022</v>
      </c>
      <c r="I447" t="s">
        <v>1022</v>
      </c>
      <c r="J447" t="n">
        <v>1</v>
      </c>
      <c r="K447" t="n">
        <v>0</v>
      </c>
      <c r="L447" s="2" t="n">
        <v>1</v>
      </c>
      <c r="M447" s="3" t="n">
        <v>294</v>
      </c>
      <c r="N447" s="3" t="n">
        <v>0</v>
      </c>
      <c r="O447" s="3" t="n">
        <v>1.73585222</v>
      </c>
      <c r="P447" s="2" t="n">
        <v>0.927331387309879</v>
      </c>
      <c r="Q447" s="2" t="n">
        <v>0.919062286105407</v>
      </c>
      <c r="R447" s="2" t="n">
        <v>0.997541865109848</v>
      </c>
      <c r="S447" s="4" t="n">
        <v>-0.847780126849894</v>
      </c>
      <c r="T447" s="4" t="n">
        <v>-0.00473190966354287</v>
      </c>
      <c r="U447" s="4" t="n">
        <v>0.00912582577968976</v>
      </c>
      <c r="V447" s="4" t="n">
        <v>-0.0103271420262006</v>
      </c>
      <c r="W447" s="4" t="n">
        <v>0.0279109429371552</v>
      </c>
      <c r="X447" s="4" t="n">
        <v>0.109315070192663</v>
      </c>
      <c r="Y447" s="4" t="n">
        <v>0.155827335083758</v>
      </c>
      <c r="Z447" t="n">
        <v>8332</v>
      </c>
      <c r="AA447" t="n">
        <v>6509</v>
      </c>
      <c r="AB447" t="n">
        <v>8321</v>
      </c>
      <c r="AC447" t="n">
        <v>6520</v>
      </c>
      <c r="AD447" s="2" t="n">
        <v>0.998312883435583</v>
      </c>
      <c r="AE447" s="2" t="n">
        <v>0.782237711813484</v>
      </c>
      <c r="AF447" s="2" t="n">
        <v>0.781204992798848</v>
      </c>
      <c r="AG447" s="1" t="n">
        <v>36713</v>
      </c>
      <c r="AH447" s="1" t="n">
        <v>37257</v>
      </c>
      <c r="AI447" t="n">
        <v>7669</v>
      </c>
      <c r="AJ447" s="2" t="n">
        <v>0.91679617453676</v>
      </c>
      <c r="AK447" s="2" t="n">
        <v>1</v>
      </c>
      <c r="AL447" t="s">
        <v>1023</v>
      </c>
      <c r="AM447" t="s">
        <v>1023</v>
      </c>
      <c r="AN447" t="s">
        <v>1409</v>
      </c>
      <c r="AO447"/>
      <c r="AP447" t="s">
        <v>1410</v>
      </c>
      <c r="AQ447"/>
      <c r="AR447" t="s">
        <v>1410</v>
      </c>
      <c r="AS447" t="s">
        <v>1026</v>
      </c>
      <c r="AT447" t="b">
        <v>1</v>
      </c>
      <c r="AU447" t="b">
        <v>1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1</v>
      </c>
      <c r="BB447" t="b">
        <v>1</v>
      </c>
    </row>
    <row r="448">
      <c r="A448" t="b">
        <v>0</v>
      </c>
      <c r="B448" t="n">
        <v>83</v>
      </c>
      <c r="C448" t="n">
        <v>184</v>
      </c>
      <c r="D448" t="s">
        <v>82</v>
      </c>
      <c r="E448" t="s">
        <v>82</v>
      </c>
      <c r="F448" t="s">
        <v>82</v>
      </c>
      <c r="G448" t="s">
        <v>82</v>
      </c>
      <c r="H448" t="s">
        <v>1022</v>
      </c>
      <c r="I448" t="s">
        <v>1027</v>
      </c>
      <c r="J448" t="n">
        <v>1</v>
      </c>
      <c r="K448" t="n">
        <v>-1</v>
      </c>
      <c r="L448" s="2" t="n">
        <v>0.463888888888889</v>
      </c>
      <c r="M448" s="3" t="n">
        <v>294</v>
      </c>
      <c r="N448" s="3" t="n">
        <v>581</v>
      </c>
      <c r="O448" s="3" t="n">
        <v>5109.03920257</v>
      </c>
      <c r="P448" s="2" t="n">
        <v>0.0090311986863711</v>
      </c>
      <c r="Q448" s="2" t="n">
        <v>0.00910596026490066</v>
      </c>
      <c r="R448" s="2" t="n">
        <v>0.0410509031198686</v>
      </c>
      <c r="S448" s="4" t="n">
        <v>-0.80115990057995</v>
      </c>
      <c r="T448" s="4" t="n">
        <v>-4.15738916256158</v>
      </c>
      <c r="U448" s="4" t="n">
        <v>4.55197044334976</v>
      </c>
      <c r="V448" s="4" t="n">
        <v>-4.09957373594871</v>
      </c>
      <c r="W448" s="4" t="n">
        <v>4.09957373594871</v>
      </c>
      <c r="X448" s="4" t="n">
        <v>-3.94323263730349</v>
      </c>
      <c r="Y448" s="4" t="n">
        <v>3.94323263730349</v>
      </c>
      <c r="Z448" t="n">
        <v>8321</v>
      </c>
      <c r="AA448" t="n">
        <v>1218</v>
      </c>
      <c r="AB448" t="n">
        <v>8321</v>
      </c>
      <c r="AC448" t="n">
        <v>1218</v>
      </c>
      <c r="AD448" s="2" t="n">
        <v>1</v>
      </c>
      <c r="AE448" s="2" t="n">
        <v>0.146376637423387</v>
      </c>
      <c r="AF448" s="2" t="n">
        <v>0.146376637423387</v>
      </c>
      <c r="AG448" s="1" t="n">
        <v>36713</v>
      </c>
      <c r="AH448" s="1" t="n">
        <v>43860</v>
      </c>
      <c r="AI448" t="n">
        <v>1218</v>
      </c>
      <c r="AJ448" s="2" t="n">
        <v>0.145606694560669</v>
      </c>
      <c r="AK448" s="2" t="n">
        <v>1</v>
      </c>
      <c r="AL448" t="s">
        <v>1023</v>
      </c>
      <c r="AM448" t="s">
        <v>1028</v>
      </c>
      <c r="AN448" t="s">
        <v>1409</v>
      </c>
      <c r="AO448" t="s">
        <v>1029</v>
      </c>
      <c r="AP448" t="s">
        <v>1410</v>
      </c>
      <c r="AQ448" t="s">
        <v>1030</v>
      </c>
      <c r="AR448" t="s">
        <v>1410</v>
      </c>
      <c r="AS448" t="s">
        <v>1030</v>
      </c>
      <c r="AT448" t="b">
        <v>1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</row>
    <row r="449">
      <c r="A449" t="b">
        <v>0</v>
      </c>
      <c r="B449" t="n">
        <v>162</v>
      </c>
      <c r="C449" t="n">
        <v>1119</v>
      </c>
      <c r="D449" t="s">
        <v>54</v>
      </c>
      <c r="E449" t="s">
        <v>55</v>
      </c>
      <c r="F449" t="s">
        <v>56</v>
      </c>
      <c r="G449" t="s">
        <v>57</v>
      </c>
      <c r="H449" t="s">
        <v>1144</v>
      </c>
      <c r="I449" t="s">
        <v>1300</v>
      </c>
      <c r="J449" t="n">
        <v>1</v>
      </c>
      <c r="K449" t="n">
        <v>0</v>
      </c>
      <c r="L449" s="2" t="n">
        <v>0.42390289449113</v>
      </c>
      <c r="M449" s="3" t="n">
        <v>1002</v>
      </c>
      <c r="N449" s="3" t="n">
        <v>-380</v>
      </c>
      <c r="O449" s="3" t="n">
        <v>9842.41553372</v>
      </c>
      <c r="P449" s="2"/>
      <c r="Q449" s="2"/>
      <c r="R449" s="2"/>
      <c r="S449" s="4"/>
      <c r="T449" s="4"/>
      <c r="U449" s="4"/>
      <c r="V449" s="4"/>
      <c r="W449" s="4"/>
      <c r="X449" s="4" t="n">
        <v>0.820225936069451</v>
      </c>
      <c r="Y449" s="4" t="n">
        <v>0.94937430512401</v>
      </c>
      <c r="Z449" t="n">
        <v>27981</v>
      </c>
      <c r="AA449" t="n">
        <v>0</v>
      </c>
      <c r="AB449" t="n">
        <v>4198</v>
      </c>
      <c r="AC449" t="n">
        <v>23783</v>
      </c>
      <c r="AD449" s="2" t="n">
        <v>0</v>
      </c>
      <c r="AE449" s="2" t="n">
        <v>0</v>
      </c>
      <c r="AF449" s="2" t="n">
        <v>0</v>
      </c>
      <c r="AG449" s="1" t="n">
        <v>40874</v>
      </c>
      <c r="AH449" s="1" t="n">
        <v>8402</v>
      </c>
      <c r="AI449" t="n">
        <v>0</v>
      </c>
      <c r="AJ449" s="2" t="n">
        <v>0</v>
      </c>
      <c r="AK449" s="2" t="n">
        <v>0</v>
      </c>
      <c r="AL449"/>
      <c r="AM449" t="s">
        <v>1411</v>
      </c>
      <c r="AN449"/>
      <c r="AO449"/>
      <c r="AP449"/>
      <c r="AQ449"/>
      <c r="AR449" t="s">
        <v>1145</v>
      </c>
      <c r="AS449" t="s">
        <v>1412</v>
      </c>
      <c r="AT449" t="b">
        <v>1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</row>
    <row r="450">
      <c r="A450" t="b">
        <v>0</v>
      </c>
      <c r="B450" t="n">
        <v>321</v>
      </c>
      <c r="C450" t="n">
        <v>323</v>
      </c>
      <c r="D450" t="s">
        <v>54</v>
      </c>
      <c r="E450" t="s">
        <v>54</v>
      </c>
      <c r="F450" t="s">
        <v>54</v>
      </c>
      <c r="G450" t="s">
        <v>56</v>
      </c>
      <c r="H450" t="s">
        <v>366</v>
      </c>
      <c r="I450" t="s">
        <v>1413</v>
      </c>
      <c r="J450" t="n">
        <v>1</v>
      </c>
      <c r="K450" t="n">
        <v>0</v>
      </c>
      <c r="L450" s="2" t="n">
        <v>0.866666666666667</v>
      </c>
      <c r="M450" s="3" t="n">
        <v>366</v>
      </c>
      <c r="N450" s="3" t="n">
        <v>-366</v>
      </c>
      <c r="O450" s="3" t="n">
        <v>1639.90874255</v>
      </c>
      <c r="P450" s="2"/>
      <c r="Q450" s="2"/>
      <c r="R450" s="2"/>
      <c r="S450" s="4"/>
      <c r="T450" s="4"/>
      <c r="U450" s="4"/>
      <c r="V450" s="4"/>
      <c r="W450" s="4"/>
      <c r="X450" s="4" t="n">
        <v>1.84122752028914</v>
      </c>
      <c r="Y450" s="4" t="n">
        <v>1.84122752028914</v>
      </c>
      <c r="Z450" t="n">
        <v>38259</v>
      </c>
      <c r="AA450" t="n">
        <v>0</v>
      </c>
      <c r="AB450" t="n">
        <v>37503</v>
      </c>
      <c r="AC450" t="n">
        <v>756</v>
      </c>
      <c r="AD450" s="2" t="n">
        <v>0</v>
      </c>
      <c r="AE450" s="2" t="n">
        <v>0</v>
      </c>
      <c r="AF450" s="2" t="n">
        <v>0</v>
      </c>
      <c r="AG450" s="1" t="n">
        <v>-7304</v>
      </c>
      <c r="AH450" s="1" t="n">
        <v>44409</v>
      </c>
      <c r="AI450" t="n">
        <v>0</v>
      </c>
      <c r="AJ450" s="2" t="n">
        <v>0</v>
      </c>
      <c r="AK450" s="2" t="n">
        <v>0</v>
      </c>
      <c r="AL450" t="s">
        <v>240</v>
      </c>
      <c r="AM450"/>
      <c r="AN450"/>
      <c r="AO450"/>
      <c r="AP450"/>
      <c r="AQ450"/>
      <c r="AR450" t="s">
        <v>370</v>
      </c>
      <c r="AS450" t="s">
        <v>1414</v>
      </c>
      <c r="AT450" t="b">
        <v>1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</row>
    <row r="451">
      <c r="A451" t="b">
        <v>0</v>
      </c>
      <c r="B451" t="n">
        <v>1006</v>
      </c>
      <c r="C451" t="n">
        <v>1008</v>
      </c>
      <c r="D451" t="s">
        <v>54</v>
      </c>
      <c r="E451" t="s">
        <v>54</v>
      </c>
      <c r="F451" t="s">
        <v>54</v>
      </c>
      <c r="G451" t="s">
        <v>56</v>
      </c>
      <c r="H451" t="s">
        <v>97</v>
      </c>
      <c r="I451" t="s">
        <v>1298</v>
      </c>
      <c r="J451" t="n">
        <v>1</v>
      </c>
      <c r="K451" t="n">
        <v>0</v>
      </c>
      <c r="L451" s="2" t="n">
        <v>0.9</v>
      </c>
      <c r="M451" s="3" t="n">
        <v>648</v>
      </c>
      <c r="N451" s="3" t="n">
        <v>-648</v>
      </c>
      <c r="O451" s="3" t="n">
        <v>1933.11619079</v>
      </c>
      <c r="P451" s="2"/>
      <c r="Q451" s="2"/>
      <c r="R451" s="2"/>
      <c r="S451" s="4"/>
      <c r="T451" s="4"/>
      <c r="U451" s="4"/>
      <c r="V451" s="4"/>
      <c r="W451" s="4"/>
      <c r="X451" s="4" t="n">
        <v>2.56412615868254</v>
      </c>
      <c r="Y451" s="4" t="n">
        <v>2.56412615868254</v>
      </c>
      <c r="Z451" t="n">
        <v>27655</v>
      </c>
      <c r="AA451" t="n">
        <v>0</v>
      </c>
      <c r="AB451" t="n">
        <v>26910</v>
      </c>
      <c r="AC451" t="n">
        <v>745</v>
      </c>
      <c r="AD451" s="2" t="n">
        <v>0</v>
      </c>
      <c r="AE451" s="2" t="n">
        <v>0</v>
      </c>
      <c r="AF451" s="2" t="n">
        <v>0</v>
      </c>
      <c r="AG451" s="1" t="n">
        <v>8402</v>
      </c>
      <c r="AH451" s="1" t="n">
        <v>44425</v>
      </c>
      <c r="AI451" t="n">
        <v>0</v>
      </c>
      <c r="AJ451" s="2" t="n">
        <v>0</v>
      </c>
      <c r="AK451" s="2" t="n">
        <v>0</v>
      </c>
      <c r="AL451" t="s">
        <v>99</v>
      </c>
      <c r="AM451"/>
      <c r="AN451"/>
      <c r="AO451"/>
      <c r="AP451"/>
      <c r="AQ451"/>
      <c r="AR451" t="s">
        <v>101</v>
      </c>
      <c r="AS451" t="s">
        <v>1299</v>
      </c>
      <c r="AT451" t="b">
        <v>1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</row>
    <row r="452">
      <c r="A452" t="b">
        <v>0</v>
      </c>
      <c r="B452" t="n">
        <v>1008</v>
      </c>
      <c r="C452" t="n">
        <v>1119</v>
      </c>
      <c r="D452" t="s">
        <v>54</v>
      </c>
      <c r="E452" t="s">
        <v>55</v>
      </c>
      <c r="F452" t="s">
        <v>56</v>
      </c>
      <c r="G452" t="s">
        <v>57</v>
      </c>
      <c r="H452" t="s">
        <v>1298</v>
      </c>
      <c r="I452" t="s">
        <v>1300</v>
      </c>
      <c r="J452" t="n">
        <v>1</v>
      </c>
      <c r="K452" t="n">
        <v>0</v>
      </c>
      <c r="L452" s="2" t="n">
        <v>0.9</v>
      </c>
      <c r="M452" s="3" t="n">
        <v>0</v>
      </c>
      <c r="N452" s="3" t="n">
        <v>622</v>
      </c>
      <c r="O452" s="3" t="n">
        <v>1364.81475025</v>
      </c>
      <c r="P452" s="2"/>
      <c r="Q452" s="2"/>
      <c r="R452" s="2"/>
      <c r="S452" s="4"/>
      <c r="T452" s="4"/>
      <c r="U452" s="4"/>
      <c r="V452" s="4"/>
      <c r="W452" s="4"/>
      <c r="X452" s="4" t="n">
        <v>-3.41688368498167</v>
      </c>
      <c r="Y452" s="4" t="n">
        <v>3.41688368498167</v>
      </c>
      <c r="Z452" t="n">
        <v>24528</v>
      </c>
      <c r="AA452" t="n">
        <v>0</v>
      </c>
      <c r="AB452" t="n">
        <v>745</v>
      </c>
      <c r="AC452" t="n">
        <v>23783</v>
      </c>
      <c r="AD452" s="2" t="n">
        <v>0</v>
      </c>
      <c r="AE452" s="2" t="n">
        <v>0</v>
      </c>
      <c r="AF452" s="2" t="n">
        <v>0</v>
      </c>
      <c r="AG452" s="1" t="n">
        <v>44425</v>
      </c>
      <c r="AH452" s="1" t="n">
        <v>8402</v>
      </c>
      <c r="AI452" t="n">
        <v>0</v>
      </c>
      <c r="AJ452" s="2" t="n">
        <v>0</v>
      </c>
      <c r="AK452" s="2" t="n">
        <v>0</v>
      </c>
      <c r="AL452"/>
      <c r="AM452" t="s">
        <v>1411</v>
      </c>
      <c r="AN452"/>
      <c r="AO452"/>
      <c r="AP452"/>
      <c r="AQ452"/>
      <c r="AR452" t="s">
        <v>1299</v>
      </c>
      <c r="AS452" t="s">
        <v>1412</v>
      </c>
      <c r="AT452" t="b">
        <v>1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</row>
    <row r="453">
      <c r="A453" t="b">
        <v>0</v>
      </c>
      <c r="B453" t="n">
        <v>1177</v>
      </c>
      <c r="C453" t="n">
        <v>3371</v>
      </c>
      <c r="D453" t="s">
        <v>54</v>
      </c>
      <c r="E453" t="s">
        <v>55</v>
      </c>
      <c r="F453" t="s">
        <v>56</v>
      </c>
      <c r="G453" t="s">
        <v>57</v>
      </c>
      <c r="H453" t="s">
        <v>845</v>
      </c>
      <c r="I453" t="s">
        <v>626</v>
      </c>
      <c r="J453" t="n">
        <v>1</v>
      </c>
      <c r="K453" t="n">
        <v>0</v>
      </c>
      <c r="L453" s="2" t="n">
        <v>0.495098039215686</v>
      </c>
      <c r="M453" s="3" t="n">
        <v>294</v>
      </c>
      <c r="N453" s="3" t="n">
        <v>322</v>
      </c>
      <c r="O453" s="3" t="n">
        <v>6092.59261597</v>
      </c>
      <c r="P453" s="2"/>
      <c r="Q453" s="2"/>
      <c r="R453" s="2"/>
      <c r="S453" s="4"/>
      <c r="T453" s="4"/>
      <c r="U453" s="4"/>
      <c r="V453" s="4"/>
      <c r="W453" s="4"/>
      <c r="X453" s="4" t="n">
        <v>-4.202478939674</v>
      </c>
      <c r="Y453" s="4" t="n">
        <v>4.202478939674</v>
      </c>
      <c r="Z453" t="n">
        <v>9501</v>
      </c>
      <c r="AA453" t="n">
        <v>0</v>
      </c>
      <c r="AB453" t="n">
        <v>7857</v>
      </c>
      <c r="AC453" t="n">
        <v>1644</v>
      </c>
      <c r="AD453" s="2" t="n">
        <v>0</v>
      </c>
      <c r="AE453" s="2" t="n">
        <v>0</v>
      </c>
      <c r="AF453" s="2" t="n">
        <v>0</v>
      </c>
      <c r="AG453" s="1" t="n">
        <v>37258</v>
      </c>
      <c r="AH453" s="1" t="n">
        <v>32509</v>
      </c>
      <c r="AI453" t="n">
        <v>0</v>
      </c>
      <c r="AJ453" s="2" t="n">
        <v>0</v>
      </c>
      <c r="AK453" s="2" t="n">
        <v>0</v>
      </c>
      <c r="AL453"/>
      <c r="AM453" t="s">
        <v>628</v>
      </c>
      <c r="AN453"/>
      <c r="AO453"/>
      <c r="AP453"/>
      <c r="AQ453"/>
      <c r="AR453" t="s">
        <v>849</v>
      </c>
      <c r="AS453" t="s">
        <v>631</v>
      </c>
      <c r="AT453" t="b">
        <v>1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</row>
    <row r="454">
      <c r="A454" t="b">
        <v>0</v>
      </c>
      <c r="B454" t="n">
        <v>1177</v>
      </c>
      <c r="C454" t="n">
        <v>1715</v>
      </c>
      <c r="D454" t="s">
        <v>54</v>
      </c>
      <c r="E454" t="s">
        <v>54</v>
      </c>
      <c r="F454" t="s">
        <v>56</v>
      </c>
      <c r="G454" t="s">
        <v>56</v>
      </c>
      <c r="H454" t="s">
        <v>845</v>
      </c>
      <c r="I454" t="s">
        <v>1254</v>
      </c>
      <c r="J454" t="n">
        <v>1</v>
      </c>
      <c r="K454" t="n">
        <v>1</v>
      </c>
      <c r="L454" s="2" t="n">
        <v>0.46264367816092</v>
      </c>
      <c r="M454" s="3" t="n">
        <v>294</v>
      </c>
      <c r="N454" s="3" t="n">
        <v>656</v>
      </c>
      <c r="O454" s="3" t="n">
        <v>8158.65348644</v>
      </c>
      <c r="P454" s="2" t="n">
        <v>0.00621375310687655</v>
      </c>
      <c r="Q454" s="2" t="n">
        <v>0.00615126520341116</v>
      </c>
      <c r="R454" s="2" t="n">
        <v>0.0283070974868821</v>
      </c>
      <c r="S454" s="4" t="n">
        <v>-0.890232041128248</v>
      </c>
      <c r="T454" s="4" t="n">
        <v>-5.90599281966308</v>
      </c>
      <c r="U454" s="4" t="n">
        <v>6.11648715824359</v>
      </c>
      <c r="V454" s="4" t="n">
        <v>-5.88062500280848</v>
      </c>
      <c r="W454" s="4" t="n">
        <v>5.88062500280848</v>
      </c>
      <c r="X454" s="4" t="n">
        <v>-5.94448281815755</v>
      </c>
      <c r="Y454" s="4" t="n">
        <v>5.94448281815755</v>
      </c>
      <c r="Z454" t="n">
        <v>7880</v>
      </c>
      <c r="AA454" t="n">
        <v>7242</v>
      </c>
      <c r="AB454" t="n">
        <v>7857</v>
      </c>
      <c r="AC454" t="n">
        <v>7265</v>
      </c>
      <c r="AD454" s="2" t="n">
        <v>0.996834136269787</v>
      </c>
      <c r="AE454" s="2" t="n">
        <v>0.921725849560901</v>
      </c>
      <c r="AF454" s="2" t="n">
        <v>0.919035532994924</v>
      </c>
      <c r="AG454" s="1" t="n">
        <v>37258</v>
      </c>
      <c r="AH454" s="1" t="n">
        <v>37258</v>
      </c>
      <c r="AI454" t="n">
        <v>7911</v>
      </c>
      <c r="AJ454" s="2" t="n">
        <v>1</v>
      </c>
      <c r="AK454" s="2" t="n">
        <v>1</v>
      </c>
      <c r="AL454"/>
      <c r="AM454"/>
      <c r="AN454"/>
      <c r="AO454"/>
      <c r="AP454"/>
      <c r="AQ454"/>
      <c r="AR454" t="s">
        <v>849</v>
      </c>
      <c r="AS454" t="s">
        <v>1255</v>
      </c>
      <c r="AT454" t="b">
        <v>1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</row>
    <row r="455">
      <c r="A455" t="b">
        <v>1</v>
      </c>
      <c r="B455" t="n">
        <v>1537</v>
      </c>
      <c r="C455" t="n">
        <v>2932</v>
      </c>
      <c r="D455" t="s">
        <v>54</v>
      </c>
      <c r="E455" t="s">
        <v>55</v>
      </c>
      <c r="F455" t="s">
        <v>56</v>
      </c>
      <c r="G455" t="s">
        <v>131</v>
      </c>
      <c r="H455" t="s">
        <v>1415</v>
      </c>
      <c r="I455" t="s">
        <v>1416</v>
      </c>
      <c r="J455" t="n">
        <v>1</v>
      </c>
      <c r="K455" t="n">
        <v>0</v>
      </c>
      <c r="L455" s="2" t="n">
        <v>0.525814536340852</v>
      </c>
      <c r="M455" s="3" t="n">
        <v>22</v>
      </c>
      <c r="N455" s="3" t="n">
        <v>0</v>
      </c>
      <c r="O455" s="3" t="n">
        <v>2382.0588729</v>
      </c>
      <c r="P455" s="2" t="n">
        <v>0.391014391014391</v>
      </c>
      <c r="Q455" s="2" t="n">
        <v>0.376842862279755</v>
      </c>
      <c r="R455" s="2" t="n">
        <v>0.826956826956827</v>
      </c>
      <c r="S455" s="4" t="n">
        <v>-0.398270893371758</v>
      </c>
      <c r="T455" s="4" t="n">
        <v>-0.0824499824499823</v>
      </c>
      <c r="U455" s="4" t="n">
        <v>0.163250263250264</v>
      </c>
      <c r="V455" s="4" t="n">
        <v>-0.0173752918153187</v>
      </c>
      <c r="W455" s="4" t="n">
        <v>0.179142969925523</v>
      </c>
      <c r="X455" s="4" t="n">
        <v>-0.943855312333778</v>
      </c>
      <c r="Y455" s="4" t="n">
        <v>0.943855312333778</v>
      </c>
      <c r="Z455" t="n">
        <v>6961</v>
      </c>
      <c r="AA455" t="n">
        <v>2849</v>
      </c>
      <c r="AB455" t="n">
        <v>4203</v>
      </c>
      <c r="AC455" t="n">
        <v>5607</v>
      </c>
      <c r="AD455" s="2" t="n">
        <v>0.677849155365215</v>
      </c>
      <c r="AE455" s="2" t="n">
        <v>0.508114856429463</v>
      </c>
      <c r="AF455" s="2" t="n">
        <v>0.409280275822439</v>
      </c>
      <c r="AG455" s="1" t="n">
        <v>40874</v>
      </c>
      <c r="AH455" s="1" t="n">
        <v>37987</v>
      </c>
      <c r="AI455" t="n">
        <v>4052</v>
      </c>
      <c r="AJ455" s="2" t="n">
        <v>0.943422584400466</v>
      </c>
      <c r="AK455" s="2" t="n">
        <v>0.583945813517798</v>
      </c>
      <c r="AL455"/>
      <c r="AM455" t="s">
        <v>1417</v>
      </c>
      <c r="AN455"/>
      <c r="AO455"/>
      <c r="AP455"/>
      <c r="AQ455"/>
      <c r="AR455" t="s">
        <v>1418</v>
      </c>
      <c r="AS455" t="s">
        <v>1419</v>
      </c>
      <c r="AT455" t="b">
        <v>1</v>
      </c>
      <c r="AU455" t="b">
        <v>0</v>
      </c>
      <c r="AV455" t="b">
        <v>0</v>
      </c>
      <c r="AW455" t="b">
        <v>0</v>
      </c>
      <c r="AX455" t="b">
        <v>0</v>
      </c>
      <c r="AY455" t="b">
        <v>1</v>
      </c>
      <c r="AZ455" t="b">
        <v>0</v>
      </c>
      <c r="BA455" t="b">
        <v>0</v>
      </c>
      <c r="BB455" t="b">
        <v>1</v>
      </c>
    </row>
    <row r="456">
      <c r="A456" t="b">
        <v>0</v>
      </c>
      <c r="B456" t="n">
        <v>1538</v>
      </c>
      <c r="C456" t="n">
        <v>3129</v>
      </c>
      <c r="D456" t="s">
        <v>54</v>
      </c>
      <c r="E456" t="s">
        <v>54</v>
      </c>
      <c r="F456" t="s">
        <v>56</v>
      </c>
      <c r="G456" t="s">
        <v>56</v>
      </c>
      <c r="H456" t="s">
        <v>1420</v>
      </c>
      <c r="I456" t="s">
        <v>879</v>
      </c>
      <c r="J456" t="n">
        <v>1</v>
      </c>
      <c r="K456" t="n">
        <v>0</v>
      </c>
      <c r="L456" s="2" t="n">
        <v>0.490079365079365</v>
      </c>
      <c r="M456" s="3" t="n">
        <v>0</v>
      </c>
      <c r="N456" s="3" t="n">
        <v>221</v>
      </c>
      <c r="O456" s="3" t="n">
        <v>7755.80278746</v>
      </c>
      <c r="P456" s="2"/>
      <c r="Q456" s="2"/>
      <c r="R456" s="2"/>
      <c r="S456" s="4"/>
      <c r="T456" s="4"/>
      <c r="U456" s="4"/>
      <c r="V456" s="4"/>
      <c r="W456" s="4"/>
      <c r="X456" s="4" t="n">
        <v>5.17516105552021</v>
      </c>
      <c r="Y456" s="4" t="n">
        <v>5.17516105552021</v>
      </c>
      <c r="Z456" t="n">
        <v>3275</v>
      </c>
      <c r="AA456" t="n">
        <v>0</v>
      </c>
      <c r="AB456" t="n">
        <v>745</v>
      </c>
      <c r="AC456" t="n">
        <v>2530</v>
      </c>
      <c r="AD456" s="2" t="n">
        <v>0</v>
      </c>
      <c r="AE456" s="2" t="n">
        <v>0</v>
      </c>
      <c r="AF456" s="2" t="n">
        <v>0</v>
      </c>
      <c r="AG456" s="1" t="n">
        <v>44425</v>
      </c>
      <c r="AH456" s="1" t="n">
        <v>37675</v>
      </c>
      <c r="AI456" t="n">
        <v>0</v>
      </c>
      <c r="AJ456" s="2" t="n">
        <v>0</v>
      </c>
      <c r="AK456" s="2" t="n">
        <v>0</v>
      </c>
      <c r="AL456"/>
      <c r="AM456"/>
      <c r="AN456"/>
      <c r="AO456"/>
      <c r="AP456"/>
      <c r="AQ456"/>
      <c r="AR456" t="s">
        <v>1421</v>
      </c>
      <c r="AS456" t="s">
        <v>880</v>
      </c>
      <c r="AT456" t="b">
        <v>1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</row>
    <row r="457">
      <c r="A457" t="b">
        <v>0</v>
      </c>
      <c r="B457" t="n">
        <v>1575</v>
      </c>
      <c r="C457" t="n">
        <v>1962</v>
      </c>
      <c r="D457" t="s">
        <v>54</v>
      </c>
      <c r="E457" t="s">
        <v>55</v>
      </c>
      <c r="F457" t="s">
        <v>56</v>
      </c>
      <c r="G457" t="s">
        <v>131</v>
      </c>
      <c r="H457" t="s">
        <v>1422</v>
      </c>
      <c r="I457" t="s">
        <v>943</v>
      </c>
      <c r="J457" t="n">
        <v>1</v>
      </c>
      <c r="K457" t="n">
        <v>-1</v>
      </c>
      <c r="L457" s="2" t="n">
        <v>0.576388888888889</v>
      </c>
      <c r="M457" s="3" t="n">
        <v>0</v>
      </c>
      <c r="N457" s="3" t="n">
        <v>950</v>
      </c>
      <c r="O457" s="3" t="n">
        <v>8761.48873737</v>
      </c>
      <c r="P457" s="2" t="n">
        <v>0.0120481927710843</v>
      </c>
      <c r="Q457" s="2" t="n">
        <v>0.0122448979591837</v>
      </c>
      <c r="R457" s="2" t="n">
        <v>0.0622489959839357</v>
      </c>
      <c r="S457" s="4" t="n">
        <v>0.691056910569106</v>
      </c>
      <c r="T457" s="4" t="n">
        <v>2.68694779116465</v>
      </c>
      <c r="U457" s="4" t="n">
        <v>3.43152610441767</v>
      </c>
      <c r="V457" s="4" t="n">
        <v>2.50901915604952</v>
      </c>
      <c r="W457" s="4" t="n">
        <v>2.61529366585344</v>
      </c>
      <c r="X457" s="4" t="n">
        <v>1.14925097280626</v>
      </c>
      <c r="Y457" s="4" t="n">
        <v>1.47280934832196</v>
      </c>
      <c r="Z457" t="n">
        <v>5808</v>
      </c>
      <c r="AA457" t="n">
        <v>498</v>
      </c>
      <c r="AB457" t="n">
        <v>743</v>
      </c>
      <c r="AC457" t="n">
        <v>5563</v>
      </c>
      <c r="AD457" s="2" t="n">
        <v>0.670255720053836</v>
      </c>
      <c r="AE457" s="2" t="n">
        <v>0.0895200431421895</v>
      </c>
      <c r="AF457" s="2" t="n">
        <v>0.0857438016528926</v>
      </c>
      <c r="AG457" s="1" t="n">
        <v>44409</v>
      </c>
      <c r="AH457" s="1" t="n">
        <v>38353</v>
      </c>
      <c r="AI457" t="n">
        <v>517</v>
      </c>
      <c r="AJ457" s="2" t="n">
        <v>0.680263157894737</v>
      </c>
      <c r="AK457" s="2" t="n">
        <v>0.0786551042142096</v>
      </c>
      <c r="AL457"/>
      <c r="AM457" t="s">
        <v>944</v>
      </c>
      <c r="AN457"/>
      <c r="AO457"/>
      <c r="AP457"/>
      <c r="AQ457"/>
      <c r="AR457" t="s">
        <v>1423</v>
      </c>
      <c r="AS457" t="s">
        <v>945</v>
      </c>
      <c r="AT457" t="b">
        <v>1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</row>
    <row r="458">
      <c r="A458" t="b">
        <v>0</v>
      </c>
      <c r="B458" t="n">
        <v>216</v>
      </c>
      <c r="C458" t="n">
        <v>3387</v>
      </c>
      <c r="D458" t="s">
        <v>82</v>
      </c>
      <c r="E458" t="s">
        <v>54</v>
      </c>
      <c r="F458" t="s">
        <v>82</v>
      </c>
      <c r="G458" t="s">
        <v>54</v>
      </c>
      <c r="H458" t="s">
        <v>425</v>
      </c>
      <c r="I458" t="s">
        <v>1424</v>
      </c>
      <c r="J458" t="n">
        <v>1</v>
      </c>
      <c r="K458" t="n">
        <v>1</v>
      </c>
      <c r="L458" s="2" t="n">
        <v>0.844343891402715</v>
      </c>
      <c r="M458" s="3" t="n">
        <v>307</v>
      </c>
      <c r="N458" s="3" t="n">
        <v>-9</v>
      </c>
      <c r="O458" s="3" t="n">
        <v>1426.34519566</v>
      </c>
      <c r="P458" s="2" t="n">
        <v>0.0163848701411888</v>
      </c>
      <c r="Q458" s="2" t="n">
        <v>0.0156552330694811</v>
      </c>
      <c r="R458" s="2" t="n">
        <v>0.0733833013770263</v>
      </c>
      <c r="S458" s="4" t="n">
        <v>0.635300372142477</v>
      </c>
      <c r="T458" s="4" t="n">
        <v>2.80963918424264</v>
      </c>
      <c r="U458" s="4" t="n">
        <v>3.69536343036432</v>
      </c>
      <c r="V458" s="4" t="n">
        <v>2.8657967546493</v>
      </c>
      <c r="W458" s="4" t="n">
        <v>2.98538241800964</v>
      </c>
      <c r="X458" s="4" t="n">
        <v>1.80562826737738</v>
      </c>
      <c r="Y458" s="4" t="n">
        <v>1.84597879359106</v>
      </c>
      <c r="Z458" t="n">
        <v>33177</v>
      </c>
      <c r="AA458" t="n">
        <v>5737</v>
      </c>
      <c r="AB458" t="n">
        <v>5930</v>
      </c>
      <c r="AC458" t="n">
        <v>32984</v>
      </c>
      <c r="AD458" s="2" t="n">
        <v>0.967453625632378</v>
      </c>
      <c r="AE458" s="2" t="n">
        <v>0.173932815910745</v>
      </c>
      <c r="AF458" s="2" t="n">
        <v>0.172920999487597</v>
      </c>
      <c r="AG458" s="1" t="n">
        <v>34270</v>
      </c>
      <c r="AH458" s="1" t="n">
        <v>-5477</v>
      </c>
      <c r="AI458" t="n">
        <v>6083</v>
      </c>
      <c r="AJ458" s="2" t="n">
        <v>1</v>
      </c>
      <c r="AK458" s="2" t="n">
        <v>0.123419968754438</v>
      </c>
      <c r="AL458" t="s">
        <v>426</v>
      </c>
      <c r="AM458" t="s">
        <v>1295</v>
      </c>
      <c r="AN458" t="s">
        <v>427</v>
      </c>
      <c r="AO458"/>
      <c r="AP458" t="s">
        <v>428</v>
      </c>
      <c r="AQ458"/>
      <c r="AR458" t="s">
        <v>428</v>
      </c>
      <c r="AS458" t="s">
        <v>1425</v>
      </c>
      <c r="AT458" t="b">
        <v>1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</row>
    <row r="459">
      <c r="A459" t="b">
        <v>0</v>
      </c>
      <c r="B459" t="n">
        <v>3822</v>
      </c>
      <c r="C459" t="n">
        <v>1681</v>
      </c>
      <c r="D459" t="s">
        <v>54</v>
      </c>
      <c r="E459" t="s">
        <v>55</v>
      </c>
      <c r="F459" t="s">
        <v>56</v>
      </c>
      <c r="G459" t="s">
        <v>57</v>
      </c>
      <c r="H459" t="s">
        <v>1336</v>
      </c>
      <c r="I459" t="s">
        <v>1426</v>
      </c>
      <c r="J459" t="n">
        <v>-1</v>
      </c>
      <c r="K459" t="n">
        <v>0</v>
      </c>
      <c r="L459" s="2" t="n">
        <v>0.598484848484849</v>
      </c>
      <c r="M459" s="3" t="n">
        <v>982</v>
      </c>
      <c r="N459" s="3" t="n">
        <v>261</v>
      </c>
      <c r="O459" s="3" t="n">
        <v>8938.36227873</v>
      </c>
      <c r="P459" s="2"/>
      <c r="Q459" s="2"/>
      <c r="R459" s="2"/>
      <c r="S459" s="4"/>
      <c r="T459" s="4"/>
      <c r="U459" s="4"/>
      <c r="V459" s="4"/>
      <c r="W459" s="4"/>
      <c r="X459" s="4" t="n">
        <v>-1.26684985094618</v>
      </c>
      <c r="Y459" s="4" t="n">
        <v>1.3458821090107</v>
      </c>
      <c r="Z459" t="n">
        <v>5999</v>
      </c>
      <c r="AA459" t="n">
        <v>0</v>
      </c>
      <c r="AB459" t="n">
        <v>4267</v>
      </c>
      <c r="AC459" t="n">
        <v>1732</v>
      </c>
      <c r="AD459" s="2" t="n">
        <v>0</v>
      </c>
      <c r="AE459" s="2" t="n">
        <v>0</v>
      </c>
      <c r="AF459" s="2" t="n">
        <v>0</v>
      </c>
      <c r="AG459" s="1" t="n">
        <v>40736</v>
      </c>
      <c r="AH459" s="1" t="n">
        <v>32145</v>
      </c>
      <c r="AI459" t="n">
        <v>0</v>
      </c>
      <c r="AJ459" s="2" t="n">
        <v>0</v>
      </c>
      <c r="AK459" s="2" t="n">
        <v>0</v>
      </c>
      <c r="AL459"/>
      <c r="AM459" t="s">
        <v>1427</v>
      </c>
      <c r="AN459"/>
      <c r="AO459"/>
      <c r="AP459"/>
      <c r="AQ459"/>
      <c r="AR459" t="s">
        <v>1340</v>
      </c>
      <c r="AS459" t="s">
        <v>1428</v>
      </c>
      <c r="AT459" t="b">
        <v>1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</row>
    <row r="460">
      <c r="A460" t="b">
        <v>0</v>
      </c>
      <c r="B460" t="n">
        <v>3822</v>
      </c>
      <c r="C460" t="n">
        <v>2358</v>
      </c>
      <c r="D460" t="s">
        <v>54</v>
      </c>
      <c r="E460" t="s">
        <v>55</v>
      </c>
      <c r="F460" t="s">
        <v>56</v>
      </c>
      <c r="G460" t="s">
        <v>131</v>
      </c>
      <c r="H460" t="s">
        <v>1336</v>
      </c>
      <c r="I460" t="s">
        <v>360</v>
      </c>
      <c r="J460" t="n">
        <v>-1</v>
      </c>
      <c r="K460" t="n">
        <v>0</v>
      </c>
      <c r="L460" s="2" t="n">
        <v>0.430555555555556</v>
      </c>
      <c r="M460" s="3" t="n">
        <v>982</v>
      </c>
      <c r="N460" s="3" t="n">
        <v>252</v>
      </c>
      <c r="O460" s="3" t="n">
        <v>6361.31498853</v>
      </c>
      <c r="P460" s="2" t="n">
        <v>0.0333333333333333</v>
      </c>
      <c r="Q460" s="2" t="n">
        <v>0.0309457579972184</v>
      </c>
      <c r="R460" s="2" t="n">
        <v>0.168041237113402</v>
      </c>
      <c r="S460" s="4" t="n">
        <v>0.660860291503733</v>
      </c>
      <c r="T460" s="4" t="n">
        <v>1.54295532646048</v>
      </c>
      <c r="U460" s="4" t="n">
        <v>1.8633676975945</v>
      </c>
      <c r="V460" s="4" t="n">
        <v>1.55724512747668</v>
      </c>
      <c r="W460" s="4" t="n">
        <v>1.56691610763153</v>
      </c>
      <c r="X460" s="4" t="n">
        <v>1.10929634062683</v>
      </c>
      <c r="Y460" s="4" t="n">
        <v>1.10929634062683</v>
      </c>
      <c r="Z460" t="n">
        <v>6502</v>
      </c>
      <c r="AA460" t="n">
        <v>2910</v>
      </c>
      <c r="AB460" t="n">
        <v>4267</v>
      </c>
      <c r="AC460" t="n">
        <v>5145</v>
      </c>
      <c r="AD460" s="2" t="n">
        <v>0.681977970471057</v>
      </c>
      <c r="AE460" s="2" t="n">
        <v>0.565597667638484</v>
      </c>
      <c r="AF460" s="2" t="n">
        <v>0.447554598585051</v>
      </c>
      <c r="AG460" s="1" t="n">
        <v>40736</v>
      </c>
      <c r="AH460" s="1" t="n">
        <v>37987</v>
      </c>
      <c r="AI460" t="n">
        <v>4190</v>
      </c>
      <c r="AJ460" s="2" t="n">
        <v>0.945183848409655</v>
      </c>
      <c r="AK460" s="2" t="n">
        <v>0.603833405389826</v>
      </c>
      <c r="AL460"/>
      <c r="AM460" t="s">
        <v>308</v>
      </c>
      <c r="AN460"/>
      <c r="AO460"/>
      <c r="AP460"/>
      <c r="AQ460"/>
      <c r="AR460" t="s">
        <v>1340</v>
      </c>
      <c r="AS460" t="s">
        <v>361</v>
      </c>
      <c r="AT460" t="b">
        <v>1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</row>
    <row r="461">
      <c r="A461" t="b">
        <v>0</v>
      </c>
      <c r="B461" t="n">
        <v>3983</v>
      </c>
      <c r="C461" t="n">
        <v>3879</v>
      </c>
      <c r="D461" t="s">
        <v>54</v>
      </c>
      <c r="E461" t="s">
        <v>55</v>
      </c>
      <c r="F461" t="s">
        <v>56</v>
      </c>
      <c r="G461" t="s">
        <v>57</v>
      </c>
      <c r="H461" t="s">
        <v>1429</v>
      </c>
      <c r="I461" t="s">
        <v>1430</v>
      </c>
      <c r="J461" t="n">
        <v>-1</v>
      </c>
      <c r="K461" t="n">
        <v>0</v>
      </c>
      <c r="L461" s="2" t="n">
        <v>0.518518518518518</v>
      </c>
      <c r="M461" s="3" t="n">
        <v>95</v>
      </c>
      <c r="N461" s="3" t="n">
        <v>4</v>
      </c>
      <c r="O461" s="3" t="n">
        <v>224.15202899</v>
      </c>
      <c r="P461" s="2"/>
      <c r="Q461" s="2"/>
      <c r="R461" s="2"/>
      <c r="S461" s="4"/>
      <c r="T461" s="4"/>
      <c r="U461" s="4"/>
      <c r="V461" s="4"/>
      <c r="W461" s="4"/>
      <c r="X461" s="4" t="n">
        <v>-2.099807394011</v>
      </c>
      <c r="Y461" s="4" t="n">
        <v>2.099807394011</v>
      </c>
      <c r="Z461" t="n">
        <v>13297</v>
      </c>
      <c r="AA461" t="n">
        <v>0</v>
      </c>
      <c r="AB461" t="n">
        <v>7457</v>
      </c>
      <c r="AC461" t="n">
        <v>5840</v>
      </c>
      <c r="AD461" s="2" t="n">
        <v>0</v>
      </c>
      <c r="AE461" s="2" t="n">
        <v>0</v>
      </c>
      <c r="AF461" s="2" t="n">
        <v>0</v>
      </c>
      <c r="AG461" s="1" t="n">
        <v>37686</v>
      </c>
      <c r="AH461" s="1" t="n">
        <v>31778</v>
      </c>
      <c r="AI461" t="n">
        <v>0</v>
      </c>
      <c r="AJ461" s="2" t="n">
        <v>0</v>
      </c>
      <c r="AK461" s="2" t="n">
        <v>0</v>
      </c>
      <c r="AL461"/>
      <c r="AM461" t="s">
        <v>1431</v>
      </c>
      <c r="AN461"/>
      <c r="AO461"/>
      <c r="AP461"/>
      <c r="AQ461"/>
      <c r="AR461" t="s">
        <v>1432</v>
      </c>
      <c r="AS461" t="s">
        <v>1433</v>
      </c>
      <c r="AT461" t="b">
        <v>1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</row>
    <row r="462">
      <c r="A462" t="b">
        <v>0</v>
      </c>
      <c r="B462" t="n">
        <v>1112</v>
      </c>
      <c r="C462" t="n">
        <v>1617</v>
      </c>
      <c r="D462" t="s">
        <v>54</v>
      </c>
      <c r="E462" t="s">
        <v>55</v>
      </c>
      <c r="F462" t="s">
        <v>56</v>
      </c>
      <c r="G462" t="s">
        <v>139</v>
      </c>
      <c r="H462" t="s">
        <v>494</v>
      </c>
      <c r="I462" t="s">
        <v>999</v>
      </c>
      <c r="J462" t="n">
        <v>1</v>
      </c>
      <c r="K462" t="n">
        <v>0</v>
      </c>
      <c r="L462" s="2" t="n">
        <v>0.477777777777778</v>
      </c>
      <c r="M462" s="3" t="n">
        <v>456</v>
      </c>
      <c r="N462" s="3" t="n">
        <v>1947</v>
      </c>
      <c r="O462" s="3" t="n">
        <v>6389.90815791</v>
      </c>
      <c r="P462" s="2"/>
      <c r="Q462" s="2"/>
      <c r="R462" s="2"/>
      <c r="S462" s="4"/>
      <c r="T462" s="4"/>
      <c r="U462" s="4"/>
      <c r="V462" s="4"/>
      <c r="W462" s="4"/>
      <c r="X462" s="4" t="n">
        <v>-14.6337006536909</v>
      </c>
      <c r="Y462" s="4" t="n">
        <v>14.6337006536909</v>
      </c>
      <c r="Z462" t="n">
        <v>6197</v>
      </c>
      <c r="AA462" t="n">
        <v>0</v>
      </c>
      <c r="AB462" t="n">
        <v>4207</v>
      </c>
      <c r="AC462" t="n">
        <v>1990</v>
      </c>
      <c r="AD462" s="2" t="n">
        <v>0</v>
      </c>
      <c r="AE462" s="2" t="n">
        <v>0</v>
      </c>
      <c r="AF462" s="2" t="n">
        <v>0</v>
      </c>
      <c r="AG462" s="1" t="n">
        <v>40874</v>
      </c>
      <c r="AH462" s="1" t="n">
        <v>26790</v>
      </c>
      <c r="AI462" t="n">
        <v>0</v>
      </c>
      <c r="AJ462" s="2" t="n">
        <v>0</v>
      </c>
      <c r="AK462" s="2" t="n">
        <v>0</v>
      </c>
      <c r="AL462"/>
      <c r="AM462" t="s">
        <v>1000</v>
      </c>
      <c r="AN462"/>
      <c r="AO462"/>
      <c r="AP462"/>
      <c r="AQ462"/>
      <c r="AR462" t="s">
        <v>495</v>
      </c>
      <c r="AS462" t="s">
        <v>1001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</row>
    <row r="463">
      <c r="A463" t="b">
        <v>0</v>
      </c>
      <c r="B463" t="n">
        <v>1112</v>
      </c>
      <c r="C463" t="n">
        <v>1206</v>
      </c>
      <c r="D463" t="s">
        <v>54</v>
      </c>
      <c r="E463" t="s">
        <v>54</v>
      </c>
      <c r="F463" t="s">
        <v>56</v>
      </c>
      <c r="G463" t="s">
        <v>56</v>
      </c>
      <c r="H463" t="s">
        <v>494</v>
      </c>
      <c r="I463" t="s">
        <v>936</v>
      </c>
      <c r="J463" t="n">
        <v>1</v>
      </c>
      <c r="K463" t="n">
        <v>0</v>
      </c>
      <c r="L463" s="2" t="n">
        <v>0.4</v>
      </c>
      <c r="M463" s="3" t="n">
        <v>456</v>
      </c>
      <c r="N463" s="3" t="n">
        <v>223</v>
      </c>
      <c r="O463" s="3" t="n">
        <v>5539.17564752</v>
      </c>
      <c r="P463" s="2" t="n">
        <v>0.0224719101123595</v>
      </c>
      <c r="Q463" s="2" t="n">
        <v>0.0227272727272727</v>
      </c>
      <c r="R463" s="2" t="n">
        <v>0.101123595505618</v>
      </c>
      <c r="S463" s="4" t="n">
        <v>-0.908045977011494</v>
      </c>
      <c r="T463" s="4" t="n">
        <v>-3.0438202247191</v>
      </c>
      <c r="U463" s="4" t="n">
        <v>3.13820224719101</v>
      </c>
      <c r="V463" s="4" t="n">
        <v>-4.03318814383131</v>
      </c>
      <c r="W463" s="4" t="n">
        <v>4.03318814383131</v>
      </c>
      <c r="X463" s="4" t="n">
        <v>-4.33178740929898</v>
      </c>
      <c r="Y463" s="4" t="n">
        <v>4.33178740929898</v>
      </c>
      <c r="Z463" t="n">
        <v>4207</v>
      </c>
      <c r="AA463" t="n">
        <v>89</v>
      </c>
      <c r="AB463" t="n">
        <v>4207</v>
      </c>
      <c r="AC463" t="n">
        <v>89</v>
      </c>
      <c r="AD463" s="2" t="n">
        <v>1</v>
      </c>
      <c r="AE463" s="2" t="n">
        <v>0.0211552174946518</v>
      </c>
      <c r="AF463" s="2" t="n">
        <v>0.0211552174946518</v>
      </c>
      <c r="AG463" s="1" t="n">
        <v>40874</v>
      </c>
      <c r="AH463" s="1" t="n">
        <v>40874</v>
      </c>
      <c r="AI463" t="n">
        <v>88</v>
      </c>
      <c r="AJ463" s="2" t="n">
        <v>0.020488940628638</v>
      </c>
      <c r="AK463" s="2" t="n">
        <v>1</v>
      </c>
      <c r="AL463"/>
      <c r="AM463"/>
      <c r="AN463"/>
      <c r="AO463"/>
      <c r="AP463"/>
      <c r="AQ463"/>
      <c r="AR463" t="s">
        <v>495</v>
      </c>
      <c r="AS463" t="s">
        <v>940</v>
      </c>
      <c r="AT463" t="b">
        <v>1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</row>
    <row r="464">
      <c r="A464" t="b">
        <v>0</v>
      </c>
      <c r="B464" t="n">
        <v>1199</v>
      </c>
      <c r="C464" t="n">
        <v>3144</v>
      </c>
      <c r="D464" t="s">
        <v>54</v>
      </c>
      <c r="E464" t="s">
        <v>55</v>
      </c>
      <c r="F464" t="s">
        <v>56</v>
      </c>
      <c r="G464" t="s">
        <v>57</v>
      </c>
      <c r="H464" t="s">
        <v>1434</v>
      </c>
      <c r="I464" t="s">
        <v>986</v>
      </c>
      <c r="J464" t="n">
        <v>1</v>
      </c>
      <c r="K464" t="n">
        <v>0</v>
      </c>
      <c r="L464" s="2" t="n">
        <v>0.5</v>
      </c>
      <c r="M464" s="3" t="n">
        <v>0</v>
      </c>
      <c r="N464" s="3" t="n">
        <v>1161</v>
      </c>
      <c r="O464" s="3" t="n">
        <v>9418.32080168</v>
      </c>
      <c r="P464" s="2"/>
      <c r="Q464" s="2"/>
      <c r="R464" s="2"/>
      <c r="S464" s="4"/>
      <c r="T464" s="4"/>
      <c r="U464" s="4"/>
      <c r="V464" s="4"/>
      <c r="W464" s="4"/>
      <c r="X464" s="4" t="n">
        <v>-6.10775494661144</v>
      </c>
      <c r="Y464" s="4" t="n">
        <v>6.10775494661144</v>
      </c>
      <c r="Z464" t="n">
        <v>1824</v>
      </c>
      <c r="AA464" t="n">
        <v>0</v>
      </c>
      <c r="AB464" t="n">
        <v>757</v>
      </c>
      <c r="AC464" t="n">
        <v>1067</v>
      </c>
      <c r="AD464" s="2" t="n">
        <v>0</v>
      </c>
      <c r="AE464" s="2" t="n">
        <v>0</v>
      </c>
      <c r="AF464" s="2" t="n">
        <v>0</v>
      </c>
      <c r="AG464" s="1" t="n">
        <v>44409</v>
      </c>
      <c r="AH464" s="1" t="n">
        <v>37257</v>
      </c>
      <c r="AI464" t="n">
        <v>0</v>
      </c>
      <c r="AJ464" s="2" t="n">
        <v>0</v>
      </c>
      <c r="AK464" s="2" t="n">
        <v>0</v>
      </c>
      <c r="AL464"/>
      <c r="AM464" t="s">
        <v>987</v>
      </c>
      <c r="AN464"/>
      <c r="AO464"/>
      <c r="AP464"/>
      <c r="AQ464"/>
      <c r="AR464" t="s">
        <v>1435</v>
      </c>
      <c r="AS464" t="s">
        <v>988</v>
      </c>
      <c r="AT464" t="b">
        <v>1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</row>
    <row r="465">
      <c r="A465" t="b">
        <v>0</v>
      </c>
      <c r="B465" t="n">
        <v>1199</v>
      </c>
      <c r="C465" t="n">
        <v>1320</v>
      </c>
      <c r="D465" t="s">
        <v>54</v>
      </c>
      <c r="E465" t="s">
        <v>55</v>
      </c>
      <c r="F465" t="s">
        <v>56</v>
      </c>
      <c r="G465" t="s">
        <v>57</v>
      </c>
      <c r="H465" t="s">
        <v>1434</v>
      </c>
      <c r="I465" t="s">
        <v>1436</v>
      </c>
      <c r="J465" t="n">
        <v>1</v>
      </c>
      <c r="K465" t="n">
        <v>0</v>
      </c>
      <c r="L465" s="2" t="n">
        <v>0.504814814814815</v>
      </c>
      <c r="M465" s="3" t="n">
        <v>0</v>
      </c>
      <c r="N465" s="3" t="n">
        <v>760</v>
      </c>
      <c r="O465" s="3" t="n">
        <v>7977.13213202</v>
      </c>
      <c r="P465" s="2"/>
      <c r="Q465" s="2"/>
      <c r="R465" s="2"/>
      <c r="S465" s="4"/>
      <c r="T465" s="4"/>
      <c r="U465" s="4"/>
      <c r="V465" s="4"/>
      <c r="W465" s="4"/>
      <c r="X465" s="4" t="n">
        <v>-6.25526084039285</v>
      </c>
      <c r="Y465" s="4" t="n">
        <v>6.25526084039285</v>
      </c>
      <c r="Z465" t="n">
        <v>1849</v>
      </c>
      <c r="AA465" t="n">
        <v>0</v>
      </c>
      <c r="AB465" t="n">
        <v>757</v>
      </c>
      <c r="AC465" t="n">
        <v>1092</v>
      </c>
      <c r="AD465" s="2" t="n">
        <v>0</v>
      </c>
      <c r="AE465" s="2" t="n">
        <v>0</v>
      </c>
      <c r="AF465" s="2" t="n">
        <v>0</v>
      </c>
      <c r="AG465" s="1" t="n">
        <v>44409</v>
      </c>
      <c r="AH465" s="1" t="n">
        <v>35065</v>
      </c>
      <c r="AI465" t="n">
        <v>0</v>
      </c>
      <c r="AJ465" s="2" t="n">
        <v>0</v>
      </c>
      <c r="AK465" s="2" t="n">
        <v>0</v>
      </c>
      <c r="AL465"/>
      <c r="AM465" t="s">
        <v>1437</v>
      </c>
      <c r="AN465"/>
      <c r="AO465"/>
      <c r="AP465"/>
      <c r="AQ465"/>
      <c r="AR465" t="s">
        <v>1435</v>
      </c>
      <c r="AS465" t="s">
        <v>1438</v>
      </c>
      <c r="AT465" t="b">
        <v>1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</row>
    <row r="466">
      <c r="A466" t="b">
        <v>0</v>
      </c>
      <c r="B466" t="n">
        <v>1238</v>
      </c>
      <c r="C466" t="n">
        <v>2941</v>
      </c>
      <c r="D466" t="s">
        <v>54</v>
      </c>
      <c r="E466" t="s">
        <v>55</v>
      </c>
      <c r="F466" t="s">
        <v>56</v>
      </c>
      <c r="G466" t="s">
        <v>57</v>
      </c>
      <c r="H466" t="s">
        <v>1439</v>
      </c>
      <c r="I466" t="s">
        <v>1440</v>
      </c>
      <c r="J466" t="n">
        <v>1</v>
      </c>
      <c r="K466" t="n">
        <v>0</v>
      </c>
      <c r="L466" s="2" t="n">
        <v>0.705677655677656</v>
      </c>
      <c r="M466" s="3" t="n">
        <v>2108</v>
      </c>
      <c r="N466" s="3" t="n">
        <v>198</v>
      </c>
      <c r="O466" s="3" t="n">
        <v>1082.27740286</v>
      </c>
      <c r="P466" s="2" t="n">
        <v>0.0636604774535809</v>
      </c>
      <c r="Q466" s="2" t="n">
        <v>0.039039039039039</v>
      </c>
      <c r="R466" s="2" t="n">
        <v>0.196286472148541</v>
      </c>
      <c r="S466" s="4" t="n">
        <v>-0.461756373937677</v>
      </c>
      <c r="T466" s="4" t="n">
        <v>-1.07029177718833</v>
      </c>
      <c r="U466" s="4" t="n">
        <v>1.85702917771883</v>
      </c>
      <c r="V466" s="4" t="n">
        <v>-0.56644674129909</v>
      </c>
      <c r="W466" s="4" t="n">
        <v>1.26222526064157</v>
      </c>
      <c r="X466" s="4" t="n">
        <v>-1.11660135836762</v>
      </c>
      <c r="Y466" s="4" t="n">
        <v>1.12926892711599</v>
      </c>
      <c r="Z466" t="n">
        <v>9996</v>
      </c>
      <c r="AA466" t="n">
        <v>377</v>
      </c>
      <c r="AB466" t="n">
        <v>6887</v>
      </c>
      <c r="AC466" t="n">
        <v>3486</v>
      </c>
      <c r="AD466" s="2" t="n">
        <v>0.108146873207114</v>
      </c>
      <c r="AE466" s="2" t="n">
        <v>0.0547408160302018</v>
      </c>
      <c r="AF466" s="2" t="n">
        <v>0.0377150860344138</v>
      </c>
      <c r="AG466" s="1" t="n">
        <v>37567</v>
      </c>
      <c r="AH466" s="1" t="n">
        <v>32143</v>
      </c>
      <c r="AI466" t="n">
        <v>1149</v>
      </c>
      <c r="AJ466" s="2" t="n">
        <v>0.151144435674822</v>
      </c>
      <c r="AK466" s="2" t="n">
        <v>0.17480602464628</v>
      </c>
      <c r="AL466"/>
      <c r="AM466" t="s">
        <v>1441</v>
      </c>
      <c r="AN466"/>
      <c r="AO466"/>
      <c r="AP466"/>
      <c r="AQ466"/>
      <c r="AR466" t="s">
        <v>1442</v>
      </c>
      <c r="AS466" t="s">
        <v>1443</v>
      </c>
      <c r="AT466" t="b">
        <v>1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</row>
    <row r="467">
      <c r="A467" t="b">
        <v>0</v>
      </c>
      <c r="B467" t="n">
        <v>1500</v>
      </c>
      <c r="C467" t="n">
        <v>2026</v>
      </c>
      <c r="D467" t="s">
        <v>54</v>
      </c>
      <c r="E467" t="s">
        <v>54</v>
      </c>
      <c r="F467" t="s">
        <v>54</v>
      </c>
      <c r="G467" t="s">
        <v>56</v>
      </c>
      <c r="H467" t="s">
        <v>411</v>
      </c>
      <c r="I467" t="s">
        <v>748</v>
      </c>
      <c r="J467" t="n">
        <v>1</v>
      </c>
      <c r="K467" t="n">
        <v>-1</v>
      </c>
      <c r="L467" s="2" t="n">
        <v>0.517156862745098</v>
      </c>
      <c r="M467" s="3" t="n">
        <v>1015</v>
      </c>
      <c r="N467" s="3" t="n">
        <v>-66</v>
      </c>
      <c r="O467" s="3" t="n">
        <v>9883.32992204</v>
      </c>
      <c r="P467" s="2" t="n">
        <v>0.0036003600360036</v>
      </c>
      <c r="Q467" s="2" t="n">
        <v>0.00365296803652968</v>
      </c>
      <c r="R467" s="2" t="n">
        <v>0.0135013501350135</v>
      </c>
      <c r="S467" s="4" t="n">
        <v>0.958446251129178</v>
      </c>
      <c r="T467" s="4" t="n">
        <v>6.80126012601261</v>
      </c>
      <c r="U467" s="4" t="n">
        <v>6.87236723672368</v>
      </c>
      <c r="V467" s="4" t="n">
        <v>6.74147948176012</v>
      </c>
      <c r="W467" s="4" t="n">
        <v>6.74147948176012</v>
      </c>
      <c r="X467" s="4" t="n">
        <v>7.46012526176457</v>
      </c>
      <c r="Y467" s="4" t="n">
        <v>7.46012526176457</v>
      </c>
      <c r="Z467" t="n">
        <v>20342</v>
      </c>
      <c r="AA467" t="n">
        <v>1111</v>
      </c>
      <c r="AB467" t="n">
        <v>19998</v>
      </c>
      <c r="AC467" t="n">
        <v>1455</v>
      </c>
      <c r="AD467" s="2" t="n">
        <v>0.763573883161512</v>
      </c>
      <c r="AE467" s="2" t="n">
        <v>0.0555555555555556</v>
      </c>
      <c r="AF467" s="2" t="n">
        <v>0.0546160652836496</v>
      </c>
      <c r="AG467" s="1" t="n">
        <v>18629</v>
      </c>
      <c r="AH467" s="1" t="n">
        <v>38953</v>
      </c>
      <c r="AI467" t="n">
        <v>2168</v>
      </c>
      <c r="AJ467" s="2" t="n">
        <v>0.0860932412040346</v>
      </c>
      <c r="AK467" s="2" t="n">
        <v>1</v>
      </c>
      <c r="AL467" t="s">
        <v>413</v>
      </c>
      <c r="AM467"/>
      <c r="AN467"/>
      <c r="AO467"/>
      <c r="AP467"/>
      <c r="AQ467"/>
      <c r="AR467" t="s">
        <v>416</v>
      </c>
      <c r="AS467" t="s">
        <v>749</v>
      </c>
      <c r="AT467" t="b">
        <v>1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</row>
    <row r="468">
      <c r="A468" t="b">
        <v>0</v>
      </c>
      <c r="B468" t="n">
        <v>1699</v>
      </c>
      <c r="C468" t="n">
        <v>1465</v>
      </c>
      <c r="D468" t="s">
        <v>54</v>
      </c>
      <c r="E468" t="s">
        <v>55</v>
      </c>
      <c r="F468" t="s">
        <v>56</v>
      </c>
      <c r="G468" t="s">
        <v>57</v>
      </c>
      <c r="H468" t="s">
        <v>1444</v>
      </c>
      <c r="I468" t="s">
        <v>637</v>
      </c>
      <c r="J468" t="n">
        <v>1</v>
      </c>
      <c r="K468" t="n">
        <v>0</v>
      </c>
      <c r="L468" s="2" t="n">
        <v>0.623076923076923</v>
      </c>
      <c r="M468" s="3" t="n">
        <v>0</v>
      </c>
      <c r="N468" s="3" t="n">
        <v>251</v>
      </c>
      <c r="O468" s="3" t="n">
        <v>8978.02692059</v>
      </c>
      <c r="P468" s="2"/>
      <c r="Q468" s="2"/>
      <c r="R468" s="2"/>
      <c r="S468" s="4"/>
      <c r="T468" s="4"/>
      <c r="U468" s="4"/>
      <c r="V468" s="4"/>
      <c r="W468" s="4"/>
      <c r="X468" s="4" t="n">
        <v>0.00686487953228706</v>
      </c>
      <c r="Y468" s="4" t="n">
        <v>1.67432493024646</v>
      </c>
      <c r="Z468" t="n">
        <v>2914</v>
      </c>
      <c r="AA468" t="n">
        <v>0</v>
      </c>
      <c r="AB468" t="n">
        <v>745</v>
      </c>
      <c r="AC468" t="n">
        <v>2169</v>
      </c>
      <c r="AD468" s="2" t="n">
        <v>0</v>
      </c>
      <c r="AE468" s="2" t="n">
        <v>0</v>
      </c>
      <c r="AF468" s="2" t="n">
        <v>0</v>
      </c>
      <c r="AG468" s="1" t="n">
        <v>44425</v>
      </c>
      <c r="AH468" s="1" t="n">
        <v>33239</v>
      </c>
      <c r="AI468" t="n">
        <v>0</v>
      </c>
      <c r="AJ468" s="2" t="n">
        <v>0</v>
      </c>
      <c r="AK468" s="2" t="n">
        <v>0</v>
      </c>
      <c r="AL468"/>
      <c r="AM468" t="s">
        <v>638</v>
      </c>
      <c r="AN468"/>
      <c r="AO468"/>
      <c r="AP468"/>
      <c r="AQ468"/>
      <c r="AR468" t="s">
        <v>1445</v>
      </c>
      <c r="AS468" t="s">
        <v>639</v>
      </c>
      <c r="AT468" t="b">
        <v>1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</row>
    <row r="469">
      <c r="A469" t="b">
        <v>0</v>
      </c>
      <c r="B469" t="n">
        <v>1715</v>
      </c>
      <c r="C469" t="n">
        <v>1957</v>
      </c>
      <c r="D469" t="s">
        <v>54</v>
      </c>
      <c r="E469" t="s">
        <v>55</v>
      </c>
      <c r="F469" t="s">
        <v>56</v>
      </c>
      <c r="G469" t="s">
        <v>131</v>
      </c>
      <c r="H469" t="s">
        <v>1254</v>
      </c>
      <c r="I469" t="s">
        <v>661</v>
      </c>
      <c r="J469" t="n">
        <v>1</v>
      </c>
      <c r="K469" t="n">
        <v>-1</v>
      </c>
      <c r="L469" s="2" t="n">
        <v>0.841379310344828</v>
      </c>
      <c r="M469" s="3" t="n">
        <v>950</v>
      </c>
      <c r="N469" s="3" t="n">
        <v>-743</v>
      </c>
      <c r="O469" s="3" t="n">
        <v>1352.90105201</v>
      </c>
      <c r="P469" s="2" t="n">
        <v>0.00699300699300699</v>
      </c>
      <c r="Q469" s="2" t="n">
        <v>0.006635700066357</v>
      </c>
      <c r="R469" s="2" t="n">
        <v>0.03125</v>
      </c>
      <c r="S469" s="4" t="n">
        <v>0.898767605633803</v>
      </c>
      <c r="T469" s="4" t="n">
        <v>5.4329763986014</v>
      </c>
      <c r="U469" s="4" t="n">
        <v>5.62821241258741</v>
      </c>
      <c r="V469" s="4" t="n">
        <v>5.3022064756368</v>
      </c>
      <c r="W469" s="4" t="n">
        <v>5.34152099176583</v>
      </c>
      <c r="X469" s="4" t="n">
        <v>5.4937469046081</v>
      </c>
      <c r="Y469" s="4" t="n">
        <v>5.4937469046081</v>
      </c>
      <c r="Z469" t="n">
        <v>7759</v>
      </c>
      <c r="AA469" t="n">
        <v>4576</v>
      </c>
      <c r="AB469" t="n">
        <v>7265</v>
      </c>
      <c r="AC469" t="n">
        <v>5070</v>
      </c>
      <c r="AD469" s="2" t="n">
        <v>0.902564102564103</v>
      </c>
      <c r="AE469" s="2" t="n">
        <v>0.629869236063317</v>
      </c>
      <c r="AF469" s="2" t="n">
        <v>0.589766722515788</v>
      </c>
      <c r="AG469" s="1" t="n">
        <v>37258</v>
      </c>
      <c r="AH469" s="1" t="n">
        <v>37257</v>
      </c>
      <c r="AI469" t="n">
        <v>7668</v>
      </c>
      <c r="AJ469" s="2" t="n">
        <v>0.969283276450512</v>
      </c>
      <c r="AK469" s="2" t="n">
        <v>0.999869604902856</v>
      </c>
      <c r="AL469"/>
      <c r="AM469" t="s">
        <v>662</v>
      </c>
      <c r="AN469"/>
      <c r="AO469"/>
      <c r="AP469"/>
      <c r="AQ469"/>
      <c r="AR469" t="s">
        <v>1255</v>
      </c>
      <c r="AS469" t="s">
        <v>664</v>
      </c>
      <c r="AT469" t="b">
        <v>1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</row>
    <row r="470">
      <c r="A470" t="b">
        <v>0</v>
      </c>
      <c r="B470" t="n">
        <v>1715</v>
      </c>
      <c r="C470" t="n">
        <v>2808</v>
      </c>
      <c r="D470" t="s">
        <v>54</v>
      </c>
      <c r="E470" t="s">
        <v>54</v>
      </c>
      <c r="F470" t="s">
        <v>56</v>
      </c>
      <c r="G470" t="s">
        <v>56</v>
      </c>
      <c r="H470" t="s">
        <v>1254</v>
      </c>
      <c r="I470" t="s">
        <v>1446</v>
      </c>
      <c r="J470" t="n">
        <v>1</v>
      </c>
      <c r="K470" t="n">
        <v>0</v>
      </c>
      <c r="L470" s="2" t="n">
        <v>0.549185823754789</v>
      </c>
      <c r="M470" s="3" t="n">
        <v>950</v>
      </c>
      <c r="N470" s="3" t="n">
        <v>-950</v>
      </c>
      <c r="O470" s="3" t="n">
        <v>6947.66472079</v>
      </c>
      <c r="P470" s="2" t="n">
        <v>0.0510752688172043</v>
      </c>
      <c r="Q470" s="2" t="n">
        <v>0.0488466757123474</v>
      </c>
      <c r="R470" s="2" t="n">
        <v>0.211021505376344</v>
      </c>
      <c r="S470" s="4" t="n">
        <v>0.719546742209632</v>
      </c>
      <c r="T470" s="4" t="n">
        <v>1.17728494623656</v>
      </c>
      <c r="U470" s="4" t="n">
        <v>1.39287634408602</v>
      </c>
      <c r="V470" s="4" t="n">
        <v>1.21113835478574</v>
      </c>
      <c r="W470" s="4" t="n">
        <v>1.21113835478574</v>
      </c>
      <c r="X470" s="4" t="n">
        <v>2.4539069514963</v>
      </c>
      <c r="Y470" s="4" t="n">
        <v>2.4539069514963</v>
      </c>
      <c r="Z470" t="n">
        <v>7281</v>
      </c>
      <c r="AA470" t="n">
        <v>744</v>
      </c>
      <c r="AB470" t="n">
        <v>7265</v>
      </c>
      <c r="AC470" t="n">
        <v>760</v>
      </c>
      <c r="AD470" s="2" t="n">
        <v>0.978947368421053</v>
      </c>
      <c r="AE470" s="2" t="n">
        <v>0.102408809359945</v>
      </c>
      <c r="AF470" s="2" t="n">
        <v>0.102183765966213</v>
      </c>
      <c r="AG470" s="1" t="n">
        <v>37258</v>
      </c>
      <c r="AH470" s="1" t="n">
        <v>44409</v>
      </c>
      <c r="AI470" t="n">
        <v>760</v>
      </c>
      <c r="AJ470" s="2" t="n">
        <v>0.0960687650107445</v>
      </c>
      <c r="AK470" s="2" t="n">
        <v>1</v>
      </c>
      <c r="AL470"/>
      <c r="AM470"/>
      <c r="AN470"/>
      <c r="AO470"/>
      <c r="AP470"/>
      <c r="AQ470"/>
      <c r="AR470" t="s">
        <v>1255</v>
      </c>
      <c r="AS470" t="s">
        <v>1447</v>
      </c>
      <c r="AT470" t="b">
        <v>1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</row>
    <row r="471">
      <c r="A471" t="b">
        <v>0</v>
      </c>
      <c r="B471" t="n">
        <v>2035</v>
      </c>
      <c r="C471" t="n">
        <v>2040</v>
      </c>
      <c r="D471" t="s">
        <v>54</v>
      </c>
      <c r="E471" t="s">
        <v>54</v>
      </c>
      <c r="F471" t="s">
        <v>56</v>
      </c>
      <c r="G471" t="s">
        <v>56</v>
      </c>
      <c r="H471" t="s">
        <v>215</v>
      </c>
      <c r="I471" t="s">
        <v>1221</v>
      </c>
      <c r="J471" t="n">
        <v>1</v>
      </c>
      <c r="K471" t="n">
        <v>0</v>
      </c>
      <c r="L471" s="2" t="n">
        <v>0.866666666666667</v>
      </c>
      <c r="M471" s="3" t="n">
        <v>120</v>
      </c>
      <c r="N471" s="3" t="n">
        <v>-120</v>
      </c>
      <c r="O471" s="3" t="n">
        <v>3799.17151455</v>
      </c>
      <c r="P471" s="2" t="n">
        <v>0.0805369127516778</v>
      </c>
      <c r="Q471" s="2" t="n">
        <v>0.0772357723577236</v>
      </c>
      <c r="R471" s="2" t="n">
        <v>0.387919463087248</v>
      </c>
      <c r="S471" s="4" t="n">
        <v>-0.293430656934307</v>
      </c>
      <c r="T471" s="4" t="n">
        <v>-0.304295302013423</v>
      </c>
      <c r="U471" s="4" t="n">
        <v>0.785906040268457</v>
      </c>
      <c r="V471" s="4" t="n">
        <v>-0.263098924731181</v>
      </c>
      <c r="W471" s="4" t="n">
        <v>0.486501075268816</v>
      </c>
      <c r="X471" s="4" t="n">
        <v>0.345439769014082</v>
      </c>
      <c r="Y471" s="4" t="n">
        <v>0.561736718551228</v>
      </c>
      <c r="Z471" t="n">
        <v>3456</v>
      </c>
      <c r="AA471" t="n">
        <v>745</v>
      </c>
      <c r="AB471" t="n">
        <v>3440</v>
      </c>
      <c r="AC471" t="n">
        <v>761</v>
      </c>
      <c r="AD471" s="2" t="n">
        <v>0.978975032851511</v>
      </c>
      <c r="AE471" s="2" t="n">
        <v>0.21656976744186</v>
      </c>
      <c r="AF471" s="2" t="n">
        <v>0.21556712962963</v>
      </c>
      <c r="AG471" s="1" t="n">
        <v>41679</v>
      </c>
      <c r="AH471" s="1" t="n">
        <v>44409</v>
      </c>
      <c r="AI471" t="n">
        <v>760</v>
      </c>
      <c r="AJ471" s="2" t="n">
        <v>0.217765042979943</v>
      </c>
      <c r="AK471" s="2" t="n">
        <v>1</v>
      </c>
      <c r="AL471"/>
      <c r="AM471"/>
      <c r="AN471"/>
      <c r="AO471"/>
      <c r="AP471"/>
      <c r="AQ471"/>
      <c r="AR471" t="s">
        <v>217</v>
      </c>
      <c r="AS471" t="s">
        <v>1222</v>
      </c>
      <c r="AT471" t="b">
        <v>1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</row>
    <row r="472">
      <c r="A472" t="b">
        <v>0</v>
      </c>
      <c r="B472" t="n">
        <v>2</v>
      </c>
      <c r="C472" t="n">
        <v>3585</v>
      </c>
      <c r="D472" t="s">
        <v>82</v>
      </c>
      <c r="E472" t="s">
        <v>54</v>
      </c>
      <c r="F472" t="s">
        <v>82</v>
      </c>
      <c r="G472" t="s">
        <v>56</v>
      </c>
      <c r="H472" t="s">
        <v>250</v>
      </c>
      <c r="I472" t="s">
        <v>670</v>
      </c>
      <c r="J472" t="n">
        <v>-1</v>
      </c>
      <c r="K472" t="n">
        <v>1</v>
      </c>
      <c r="L472" s="2" t="n">
        <v>0.486111111111111</v>
      </c>
      <c r="M472" s="3" t="n">
        <v>1950</v>
      </c>
      <c r="N472" s="3" t="n">
        <v>-1950</v>
      </c>
      <c r="O472" s="3" t="n">
        <v>9057.32014518</v>
      </c>
      <c r="P472" s="2" t="n">
        <v>0.00770416024653313</v>
      </c>
      <c r="Q472" s="2" t="n">
        <v>0.00773993808049536</v>
      </c>
      <c r="R472" s="2" t="n">
        <v>0.0600924499229584</v>
      </c>
      <c r="S472" s="4" t="n">
        <v>0.686335403726708</v>
      </c>
      <c r="T472" s="4" t="n">
        <v>4.14714946070878</v>
      </c>
      <c r="U472" s="4" t="n">
        <v>5.05808936825886</v>
      </c>
      <c r="V472" s="4" t="n">
        <v>4.14084869431644</v>
      </c>
      <c r="W472" s="4" t="n">
        <v>4.31093667085603</v>
      </c>
      <c r="X472" s="4" t="n">
        <v>5.05253607801406</v>
      </c>
      <c r="Y472" s="4" t="n">
        <v>5.05253607801406</v>
      </c>
      <c r="Z472" t="n">
        <v>10443</v>
      </c>
      <c r="AA472" t="n">
        <v>649</v>
      </c>
      <c r="AB472" t="n">
        <v>10347</v>
      </c>
      <c r="AC472" t="n">
        <v>745</v>
      </c>
      <c r="AD472" s="2" t="n">
        <v>0.871140939597315</v>
      </c>
      <c r="AE472" s="2" t="n">
        <v>0.0627234947327728</v>
      </c>
      <c r="AF472" s="2" t="n">
        <v>0.0621468926553672</v>
      </c>
      <c r="AG472" s="1" t="n">
        <v>34699</v>
      </c>
      <c r="AH472" s="1" t="n">
        <v>44425</v>
      </c>
      <c r="AI472" t="n">
        <v>653</v>
      </c>
      <c r="AJ472" s="2" t="n">
        <v>0.0629155024568841</v>
      </c>
      <c r="AK472" s="2" t="n">
        <v>0.877688172043011</v>
      </c>
      <c r="AL472" t="s">
        <v>251</v>
      </c>
      <c r="AM472"/>
      <c r="AN472" t="s">
        <v>252</v>
      </c>
      <c r="AO472"/>
      <c r="AP472" t="s">
        <v>253</v>
      </c>
      <c r="AQ472"/>
      <c r="AR472" t="s">
        <v>253</v>
      </c>
      <c r="AS472" t="s">
        <v>673</v>
      </c>
      <c r="AT472" t="b">
        <v>1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</row>
    <row r="473">
      <c r="A473" t="b">
        <v>0</v>
      </c>
      <c r="B473" t="n">
        <v>25</v>
      </c>
      <c r="C473" t="n">
        <v>408</v>
      </c>
      <c r="D473" t="s">
        <v>82</v>
      </c>
      <c r="E473" t="s">
        <v>54</v>
      </c>
      <c r="F473" t="s">
        <v>82</v>
      </c>
      <c r="G473" t="s">
        <v>56</v>
      </c>
      <c r="H473" t="s">
        <v>1448</v>
      </c>
      <c r="I473" t="s">
        <v>956</v>
      </c>
      <c r="J473" t="n">
        <v>-1</v>
      </c>
      <c r="K473" t="n">
        <v>0</v>
      </c>
      <c r="L473" s="2" t="n">
        <v>0.860954545454545</v>
      </c>
      <c r="M473" s="3" t="n">
        <v>1225</v>
      </c>
      <c r="N473" s="3" t="n">
        <v>-1225</v>
      </c>
      <c r="O473" s="3" t="n">
        <v>532.46941688</v>
      </c>
      <c r="P473" s="2"/>
      <c r="Q473" s="2"/>
      <c r="R473" s="2"/>
      <c r="S473" s="4"/>
      <c r="T473" s="4"/>
      <c r="U473" s="4"/>
      <c r="V473" s="4"/>
      <c r="W473" s="4"/>
      <c r="X473" s="4" t="n">
        <v>1.23010044618869</v>
      </c>
      <c r="Y473" s="4" t="n">
        <v>1.26500512627379</v>
      </c>
      <c r="Z473" t="n">
        <v>8907</v>
      </c>
      <c r="AA473" t="n">
        <v>0</v>
      </c>
      <c r="AB473" t="n">
        <v>8146</v>
      </c>
      <c r="AC473" t="n">
        <v>761</v>
      </c>
      <c r="AD473" s="2" t="n">
        <v>0</v>
      </c>
      <c r="AE473" s="2" t="n">
        <v>0</v>
      </c>
      <c r="AF473" s="2" t="n">
        <v>0</v>
      </c>
      <c r="AG473" s="1" t="n">
        <v>34274</v>
      </c>
      <c r="AH473" s="1" t="n">
        <v>44409</v>
      </c>
      <c r="AI473" t="n">
        <v>0</v>
      </c>
      <c r="AJ473" s="2" t="n">
        <v>0</v>
      </c>
      <c r="AK473" s="2" t="n">
        <v>0</v>
      </c>
      <c r="AL473" t="s">
        <v>1126</v>
      </c>
      <c r="AM473"/>
      <c r="AN473" t="s">
        <v>1449</v>
      </c>
      <c r="AO473"/>
      <c r="AP473" t="s">
        <v>860</v>
      </c>
      <c r="AQ473"/>
      <c r="AR473" t="s">
        <v>860</v>
      </c>
      <c r="AS473" t="s">
        <v>957</v>
      </c>
      <c r="AT473" t="b">
        <v>1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</row>
    <row r="474">
      <c r="A474" t="b">
        <v>0</v>
      </c>
      <c r="B474" t="n">
        <v>25</v>
      </c>
      <c r="C474" t="n">
        <v>1430</v>
      </c>
      <c r="D474" t="s">
        <v>82</v>
      </c>
      <c r="E474" t="s">
        <v>54</v>
      </c>
      <c r="F474" t="s">
        <v>82</v>
      </c>
      <c r="G474" t="s">
        <v>56</v>
      </c>
      <c r="H474" t="s">
        <v>1448</v>
      </c>
      <c r="I474" t="s">
        <v>1450</v>
      </c>
      <c r="J474" t="n">
        <v>-1</v>
      </c>
      <c r="K474" t="n">
        <v>0</v>
      </c>
      <c r="L474" s="2" t="n">
        <v>0.477272727272727</v>
      </c>
      <c r="M474" s="3" t="n">
        <v>1225</v>
      </c>
      <c r="N474" s="3" t="n">
        <v>97</v>
      </c>
      <c r="O474" s="3" t="n">
        <v>1955.5303725</v>
      </c>
      <c r="P474" s="2" t="n">
        <v>0.045</v>
      </c>
      <c r="Q474" s="2" t="n">
        <v>0.0453020134228188</v>
      </c>
      <c r="R474" s="2" t="n">
        <v>0.24</v>
      </c>
      <c r="S474" s="4" t="n">
        <v>-0.933682373472949</v>
      </c>
      <c r="T474" s="4" t="n">
        <v>-1.30033333333333</v>
      </c>
      <c r="U474" s="4" t="n">
        <v>1.34666666666666</v>
      </c>
      <c r="V474" s="4" t="n">
        <v>-1.31107076561266</v>
      </c>
      <c r="W474" s="4" t="n">
        <v>1.38094642249681</v>
      </c>
      <c r="X474" s="4" t="n">
        <v>-1.33261169156244</v>
      </c>
      <c r="Y474" s="4" t="n">
        <v>1.34941684915556</v>
      </c>
      <c r="Z474" t="n">
        <v>8151</v>
      </c>
      <c r="AA474" t="n">
        <v>600</v>
      </c>
      <c r="AB474" t="n">
        <v>8146</v>
      </c>
      <c r="AC474" t="n">
        <v>605</v>
      </c>
      <c r="AD474" s="2" t="n">
        <v>0.991735537190083</v>
      </c>
      <c r="AE474" s="2" t="n">
        <v>0.0736557819788853</v>
      </c>
      <c r="AF474" s="2" t="n">
        <v>0.0736105999263894</v>
      </c>
      <c r="AG474" s="1" t="n">
        <v>34274</v>
      </c>
      <c r="AH474" s="1" t="n">
        <v>37568</v>
      </c>
      <c r="AI474" t="n">
        <v>873</v>
      </c>
      <c r="AJ474" s="2" t="n">
        <v>0.104263704765317</v>
      </c>
      <c r="AK474" s="2" t="n">
        <v>1</v>
      </c>
      <c r="AL474" t="s">
        <v>1126</v>
      </c>
      <c r="AM474"/>
      <c r="AN474" t="s">
        <v>1449</v>
      </c>
      <c r="AO474"/>
      <c r="AP474" t="s">
        <v>860</v>
      </c>
      <c r="AQ474"/>
      <c r="AR474" t="s">
        <v>860</v>
      </c>
      <c r="AS474" t="s">
        <v>1451</v>
      </c>
      <c r="AT474" t="b">
        <v>1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</row>
    <row r="475">
      <c r="A475" t="b">
        <v>0</v>
      </c>
      <c r="B475" t="n">
        <v>27</v>
      </c>
      <c r="C475" t="n">
        <v>220</v>
      </c>
      <c r="D475" t="s">
        <v>82</v>
      </c>
      <c r="E475" t="s">
        <v>82</v>
      </c>
      <c r="F475" t="s">
        <v>82</v>
      </c>
      <c r="G475" t="s">
        <v>82</v>
      </c>
      <c r="H475" t="s">
        <v>1452</v>
      </c>
      <c r="I475" t="s">
        <v>1335</v>
      </c>
      <c r="J475" t="n">
        <v>-1</v>
      </c>
      <c r="K475" t="n">
        <v>0</v>
      </c>
      <c r="L475" s="2" t="n">
        <v>0.490740740740741</v>
      </c>
      <c r="M475" s="3" t="n">
        <v>468</v>
      </c>
      <c r="N475" s="3" t="n">
        <v>295</v>
      </c>
      <c r="O475" s="3" t="n">
        <v>9295.30928571</v>
      </c>
      <c r="P475" s="2"/>
      <c r="Q475" s="2"/>
      <c r="R475" s="2"/>
      <c r="S475" s="4"/>
      <c r="T475" s="4"/>
      <c r="U475" s="4"/>
      <c r="V475" s="4"/>
      <c r="W475" s="4"/>
      <c r="X475" s="4" t="n">
        <v>-0.630369003244156</v>
      </c>
      <c r="Y475" s="4" t="n">
        <v>0.687961741774975</v>
      </c>
      <c r="Z475" t="n">
        <v>6781</v>
      </c>
      <c r="AA475" t="n">
        <v>0</v>
      </c>
      <c r="AB475" t="n">
        <v>3726</v>
      </c>
      <c r="AC475" t="n">
        <v>3055</v>
      </c>
      <c r="AD475" s="2" t="n">
        <v>0</v>
      </c>
      <c r="AE475" s="2" t="n">
        <v>0</v>
      </c>
      <c r="AF475" s="2" t="n">
        <v>0</v>
      </c>
      <c r="AG475" s="1" t="n">
        <v>41352</v>
      </c>
      <c r="AH475" s="1" t="n">
        <v>37987</v>
      </c>
      <c r="AI475" t="n">
        <v>0</v>
      </c>
      <c r="AJ475" s="2" t="n">
        <v>0</v>
      </c>
      <c r="AK475" s="2" t="n">
        <v>0</v>
      </c>
      <c r="AL475" t="s">
        <v>1453</v>
      </c>
      <c r="AM475" t="s">
        <v>1337</v>
      </c>
      <c r="AN475" t="s">
        <v>1454</v>
      </c>
      <c r="AO475" t="s">
        <v>1338</v>
      </c>
      <c r="AP475" t="s">
        <v>1455</v>
      </c>
      <c r="AQ475" t="s">
        <v>1339</v>
      </c>
      <c r="AR475" t="s">
        <v>1455</v>
      </c>
      <c r="AS475" t="s">
        <v>1339</v>
      </c>
      <c r="AT475" t="b">
        <v>1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</row>
    <row r="476">
      <c r="A476" t="b">
        <v>0</v>
      </c>
      <c r="B476" t="n">
        <v>52</v>
      </c>
      <c r="C476" t="n">
        <v>216</v>
      </c>
      <c r="D476" t="s">
        <v>82</v>
      </c>
      <c r="E476" t="s">
        <v>82</v>
      </c>
      <c r="F476" t="s">
        <v>82</v>
      </c>
      <c r="G476" t="s">
        <v>82</v>
      </c>
      <c r="H476" t="s">
        <v>579</v>
      </c>
      <c r="I476" t="s">
        <v>425</v>
      </c>
      <c r="J476" t="n">
        <v>-1</v>
      </c>
      <c r="K476" t="n">
        <v>-1</v>
      </c>
      <c r="L476" s="2" t="n">
        <v>0.580585264408794</v>
      </c>
      <c r="M476" s="3" t="n">
        <v>1719</v>
      </c>
      <c r="N476" s="3" t="n">
        <v>-1412</v>
      </c>
      <c r="O476" s="3" t="n">
        <v>9104.23861956</v>
      </c>
      <c r="P476" s="2" t="n">
        <v>0.00750577367205543</v>
      </c>
      <c r="Q476" s="2" t="n">
        <v>0.00584453535943892</v>
      </c>
      <c r="R476" s="2" t="n">
        <v>0.0219399538106236</v>
      </c>
      <c r="S476" s="4" t="n">
        <v>0.938336242001164</v>
      </c>
      <c r="T476" s="4" t="n">
        <v>6.43233256351039</v>
      </c>
      <c r="U476" s="4" t="n">
        <v>6.5554272517321</v>
      </c>
      <c r="V476" s="4" t="n">
        <v>6.52631315885152</v>
      </c>
      <c r="W476" s="4" t="n">
        <v>6.52631315885152</v>
      </c>
      <c r="X476" s="4" t="n">
        <v>6.05265567388505</v>
      </c>
      <c r="Y476" s="4" t="n">
        <v>6.05265567388505</v>
      </c>
      <c r="Z476" t="n">
        <v>6219</v>
      </c>
      <c r="AA476" t="n">
        <v>1732</v>
      </c>
      <c r="AB476" t="n">
        <v>2021</v>
      </c>
      <c r="AC476" t="n">
        <v>5930</v>
      </c>
      <c r="AD476" s="2" t="n">
        <v>0.857001484413657</v>
      </c>
      <c r="AE476" s="2" t="n">
        <v>0.292074198988196</v>
      </c>
      <c r="AF476" s="2" t="n">
        <v>0.278501366779225</v>
      </c>
      <c r="AG476" s="1" t="n">
        <v>36891</v>
      </c>
      <c r="AH476" s="1" t="n">
        <v>34270</v>
      </c>
      <c r="AI476" t="n">
        <v>3462</v>
      </c>
      <c r="AJ476" s="2" t="n">
        <v>0.422865518504947</v>
      </c>
      <c r="AK476" s="2" t="n">
        <v>0.569127075456189</v>
      </c>
      <c r="AL476" t="s">
        <v>581</v>
      </c>
      <c r="AM476" t="s">
        <v>426</v>
      </c>
      <c r="AN476" t="s">
        <v>583</v>
      </c>
      <c r="AO476" t="s">
        <v>427</v>
      </c>
      <c r="AP476" t="s">
        <v>584</v>
      </c>
      <c r="AQ476" t="s">
        <v>428</v>
      </c>
      <c r="AR476" t="s">
        <v>584</v>
      </c>
      <c r="AS476" t="s">
        <v>428</v>
      </c>
      <c r="AT476" t="b">
        <v>1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</row>
    <row r="477">
      <c r="A477" t="b">
        <v>0</v>
      </c>
      <c r="B477" t="n">
        <v>143</v>
      </c>
      <c r="C477" t="n">
        <v>146</v>
      </c>
      <c r="D477" t="s">
        <v>82</v>
      </c>
      <c r="E477" t="s">
        <v>82</v>
      </c>
      <c r="F477" t="s">
        <v>82</v>
      </c>
      <c r="G477" t="s">
        <v>82</v>
      </c>
      <c r="H477" t="s">
        <v>897</v>
      </c>
      <c r="I477" t="s">
        <v>218</v>
      </c>
      <c r="J477" t="n">
        <v>-1</v>
      </c>
      <c r="K477" t="n">
        <v>0</v>
      </c>
      <c r="L477" s="2" t="n">
        <v>0.835757575757576</v>
      </c>
      <c r="M477" s="3" t="n">
        <v>122</v>
      </c>
      <c r="N477" s="3" t="n">
        <v>0</v>
      </c>
      <c r="O477" s="3" t="n">
        <v>6304.69808673</v>
      </c>
      <c r="P477" s="2" t="n">
        <v>0.0576391289319046</v>
      </c>
      <c r="Q477" s="2" t="n">
        <v>0.0556915544675643</v>
      </c>
      <c r="R477" s="2" t="n">
        <v>0.275146906325614</v>
      </c>
      <c r="S477" s="4" t="n">
        <v>0.571389270976616</v>
      </c>
      <c r="T477" s="4" t="n">
        <v>0.983753888696856</v>
      </c>
      <c r="U477" s="4" t="n">
        <v>1.27284825440719</v>
      </c>
      <c r="V477" s="4" t="n">
        <v>0.985159049156714</v>
      </c>
      <c r="W477" s="4" t="n">
        <v>1.07605659243004</v>
      </c>
      <c r="X477" s="4" t="n">
        <v>0.982015407590269</v>
      </c>
      <c r="Y477" s="4" t="n">
        <v>0.982015407590269</v>
      </c>
      <c r="Z477" t="n">
        <v>12246</v>
      </c>
      <c r="AA477" t="n">
        <v>11572</v>
      </c>
      <c r="AB477" t="n">
        <v>11703</v>
      </c>
      <c r="AC477" t="n">
        <v>12115</v>
      </c>
      <c r="AD477" s="2" t="n">
        <v>0.98880628898573</v>
      </c>
      <c r="AE477" s="2" t="n">
        <v>0.955179529508873</v>
      </c>
      <c r="AF477" s="2" t="n">
        <v>0.944961620120856</v>
      </c>
      <c r="AG477" s="1" t="n">
        <v>32509</v>
      </c>
      <c r="AH477" s="1" t="n">
        <v>32509</v>
      </c>
      <c r="AI477" t="n">
        <v>12569</v>
      </c>
      <c r="AJ477" s="2" t="n">
        <v>1</v>
      </c>
      <c r="AK477" s="2" t="n">
        <v>1</v>
      </c>
      <c r="AL477" t="s">
        <v>898</v>
      </c>
      <c r="AM477" t="s">
        <v>219</v>
      </c>
      <c r="AN477" t="s">
        <v>899</v>
      </c>
      <c r="AO477" t="s">
        <v>220</v>
      </c>
      <c r="AP477" t="s">
        <v>900</v>
      </c>
      <c r="AQ477" t="s">
        <v>221</v>
      </c>
      <c r="AR477" t="s">
        <v>900</v>
      </c>
      <c r="AS477" t="s">
        <v>221</v>
      </c>
      <c r="AT477" t="b">
        <v>1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</row>
    <row r="478">
      <c r="A478" t="b">
        <v>0</v>
      </c>
      <c r="B478" t="n">
        <v>938</v>
      </c>
      <c r="C478" t="n">
        <v>1165</v>
      </c>
      <c r="D478" t="s">
        <v>55</v>
      </c>
      <c r="E478" t="s">
        <v>55</v>
      </c>
      <c r="F478" t="s">
        <v>57</v>
      </c>
      <c r="G478" t="s">
        <v>57</v>
      </c>
      <c r="H478" t="s">
        <v>1456</v>
      </c>
      <c r="I478" t="s">
        <v>952</v>
      </c>
      <c r="J478" t="n">
        <v>-1</v>
      </c>
      <c r="K478" t="n">
        <v>0</v>
      </c>
      <c r="L478" s="2" t="n">
        <v>0.483333333333333</v>
      </c>
      <c r="M478" s="3" t="n">
        <v>344</v>
      </c>
      <c r="N478" s="3" t="n">
        <v>-110</v>
      </c>
      <c r="O478" s="3" t="n">
        <v>9874.9667211</v>
      </c>
      <c r="P478" s="2" t="n">
        <v>0.0689655172413793</v>
      </c>
      <c r="Q478" s="2" t="n">
        <v>0</v>
      </c>
      <c r="R478" s="2" t="n">
        <v>0.246081504702194</v>
      </c>
      <c r="S478" s="4" t="n">
        <v>0.242424242424242</v>
      </c>
      <c r="T478" s="4" t="n">
        <v>0.581504702194358</v>
      </c>
      <c r="U478" s="4" t="n">
        <v>1.52068965517241</v>
      </c>
      <c r="V478" s="4" t="n">
        <v>0.358520161724185</v>
      </c>
      <c r="W478" s="4" t="n">
        <v>0.86939877328689</v>
      </c>
      <c r="X478" s="4" t="n">
        <v>0.156082017634396</v>
      </c>
      <c r="Y478" s="4" t="n">
        <v>0.804613026649276</v>
      </c>
      <c r="Z478" t="n">
        <v>1763</v>
      </c>
      <c r="AA478" t="n">
        <v>638</v>
      </c>
      <c r="AB478" t="n">
        <v>1501</v>
      </c>
      <c r="AC478" t="n">
        <v>900</v>
      </c>
      <c r="AD478" s="2" t="n">
        <v>0.708888888888889</v>
      </c>
      <c r="AE478" s="2" t="n">
        <v>0.425049966688874</v>
      </c>
      <c r="AF478" s="2" t="n">
        <v>0.361883153715258</v>
      </c>
      <c r="AG478" s="1" t="n">
        <v>32143</v>
      </c>
      <c r="AH478" s="1" t="n">
        <v>32143</v>
      </c>
      <c r="AI478" t="n">
        <v>1580</v>
      </c>
      <c r="AJ478" s="2" t="n">
        <v>1</v>
      </c>
      <c r="AK478" s="2" t="n">
        <v>0.485407066052227</v>
      </c>
      <c r="AL478" t="s">
        <v>1457</v>
      </c>
      <c r="AM478" t="s">
        <v>1173</v>
      </c>
      <c r="AN478"/>
      <c r="AO478"/>
      <c r="AP478"/>
      <c r="AQ478"/>
      <c r="AR478" t="s">
        <v>1458</v>
      </c>
      <c r="AS478" t="s">
        <v>1175</v>
      </c>
      <c r="AT478" t="b">
        <v>1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</row>
    <row r="479">
      <c r="A479" t="b">
        <v>0</v>
      </c>
      <c r="B479" t="n">
        <v>1137</v>
      </c>
      <c r="C479" t="n">
        <v>1320</v>
      </c>
      <c r="D479" t="s">
        <v>55</v>
      </c>
      <c r="E479" t="s">
        <v>55</v>
      </c>
      <c r="F479" t="s">
        <v>131</v>
      </c>
      <c r="G479" t="s">
        <v>57</v>
      </c>
      <c r="H479" t="s">
        <v>1459</v>
      </c>
      <c r="I479" t="s">
        <v>1436</v>
      </c>
      <c r="J479" t="n">
        <v>-1</v>
      </c>
      <c r="K479" t="n">
        <v>0</v>
      </c>
      <c r="L479" s="2" t="n">
        <v>0.304444444444444</v>
      </c>
      <c r="M479" s="3" t="n">
        <v>288</v>
      </c>
      <c r="N479" s="3" t="n">
        <v>472</v>
      </c>
      <c r="O479" s="3" t="n">
        <v>9494.9842619</v>
      </c>
      <c r="P479" s="2"/>
      <c r="Q479" s="2"/>
      <c r="R479" s="2"/>
      <c r="S479" s="4"/>
      <c r="T479" s="4"/>
      <c r="U479" s="4"/>
      <c r="V479" s="4"/>
      <c r="W479" s="4"/>
      <c r="X479" s="4" t="n">
        <v>-3.16084709391515</v>
      </c>
      <c r="Y479" s="4" t="n">
        <v>3.16084709391515</v>
      </c>
      <c r="Z479" t="n">
        <v>3064</v>
      </c>
      <c r="AA479" t="n">
        <v>0</v>
      </c>
      <c r="AB479" t="n">
        <v>1972</v>
      </c>
      <c r="AC479" t="n">
        <v>1092</v>
      </c>
      <c r="AD479" s="2" t="n">
        <v>0</v>
      </c>
      <c r="AE479" s="2" t="n">
        <v>0</v>
      </c>
      <c r="AF479" s="2" t="n">
        <v>0</v>
      </c>
      <c r="AG479" s="1" t="n">
        <v>41275</v>
      </c>
      <c r="AH479" s="1" t="n">
        <v>35065</v>
      </c>
      <c r="AI479" t="n">
        <v>0</v>
      </c>
      <c r="AJ479" s="2" t="n">
        <v>0</v>
      </c>
      <c r="AK479" s="2" t="n">
        <v>0</v>
      </c>
      <c r="AL479" t="s">
        <v>937</v>
      </c>
      <c r="AM479" t="s">
        <v>1437</v>
      </c>
      <c r="AN479"/>
      <c r="AO479"/>
      <c r="AP479"/>
      <c r="AQ479"/>
      <c r="AR479" t="s">
        <v>1460</v>
      </c>
      <c r="AS479" t="s">
        <v>1438</v>
      </c>
      <c r="AT479" t="b">
        <v>1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</row>
    <row r="480">
      <c r="A480" t="b">
        <v>0</v>
      </c>
      <c r="B480" t="n">
        <v>1938</v>
      </c>
      <c r="C480" t="n">
        <v>4306</v>
      </c>
      <c r="D480" t="s">
        <v>55</v>
      </c>
      <c r="E480" t="s">
        <v>55</v>
      </c>
      <c r="F480" t="s">
        <v>57</v>
      </c>
      <c r="G480" t="s">
        <v>57</v>
      </c>
      <c r="H480" t="s">
        <v>1461</v>
      </c>
      <c r="I480" t="s">
        <v>1014</v>
      </c>
      <c r="J480" t="n">
        <v>-1</v>
      </c>
      <c r="K480" t="n">
        <v>1</v>
      </c>
      <c r="L480" s="2" t="n">
        <v>0.662698412698413</v>
      </c>
      <c r="M480" s="3" t="n">
        <v>1929</v>
      </c>
      <c r="N480" s="3" t="n">
        <v>-818</v>
      </c>
      <c r="O480" s="3" t="n">
        <v>7456.27065477</v>
      </c>
      <c r="P480" s="2" t="n">
        <v>0.0513585155732273</v>
      </c>
      <c r="Q480" s="2"/>
      <c r="R480" s="2" t="n">
        <v>0.0513585155732273</v>
      </c>
      <c r="S480" s="4" t="n">
        <v>0.882640586797066</v>
      </c>
      <c r="T480" s="4" t="n">
        <v>4.21073558648111</v>
      </c>
      <c r="U480" s="4" t="n">
        <v>4.42014579191518</v>
      </c>
      <c r="V480" s="4" t="n">
        <v>4.11512947790822</v>
      </c>
      <c r="W480" s="4" t="n">
        <v>4.1462821258833</v>
      </c>
      <c r="X480" s="4" t="n">
        <v>4.33128965767073</v>
      </c>
      <c r="Y480" s="4" t="n">
        <v>4.33128965767073</v>
      </c>
      <c r="Z480" t="n">
        <v>4673</v>
      </c>
      <c r="AA480" t="n">
        <v>3018</v>
      </c>
      <c r="AB480" t="n">
        <v>4576</v>
      </c>
      <c r="AC480" t="n">
        <v>3115</v>
      </c>
      <c r="AD480" s="2" t="n">
        <v>0.968860353130016</v>
      </c>
      <c r="AE480" s="2" t="n">
        <v>0.659527972027972</v>
      </c>
      <c r="AF480" s="2" t="n">
        <v>0.645837791568585</v>
      </c>
      <c r="AG480" s="1" t="n">
        <v>31778</v>
      </c>
      <c r="AH480" s="1" t="n">
        <v>32143</v>
      </c>
      <c r="AI480" t="n">
        <v>5842</v>
      </c>
      <c r="AJ480" s="2" t="n">
        <v>0.84202940328625</v>
      </c>
      <c r="AK480" s="2" t="n">
        <v>1</v>
      </c>
      <c r="AL480" t="s">
        <v>1462</v>
      </c>
      <c r="AM480" t="s">
        <v>1015</v>
      </c>
      <c r="AN480"/>
      <c r="AO480"/>
      <c r="AP480"/>
      <c r="AQ480"/>
      <c r="AR480" t="s">
        <v>1463</v>
      </c>
      <c r="AS480" t="s">
        <v>1016</v>
      </c>
      <c r="AT480" t="b">
        <v>1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</row>
    <row r="481">
      <c r="A481" t="b">
        <v>0</v>
      </c>
      <c r="B481" t="n">
        <v>287</v>
      </c>
      <c r="C481" t="n">
        <v>461</v>
      </c>
      <c r="D481" t="s">
        <v>54</v>
      </c>
      <c r="E481" t="s">
        <v>55</v>
      </c>
      <c r="F481" t="s">
        <v>56</v>
      </c>
      <c r="G481" t="s">
        <v>57</v>
      </c>
      <c r="H481" t="s">
        <v>469</v>
      </c>
      <c r="I481" t="s">
        <v>1188</v>
      </c>
      <c r="J481" t="n">
        <v>-1</v>
      </c>
      <c r="K481" t="n">
        <v>0</v>
      </c>
      <c r="L481" s="2" t="n">
        <v>0.658333333333333</v>
      </c>
      <c r="M481" s="3" t="n">
        <v>614</v>
      </c>
      <c r="N481" s="3" t="n">
        <v>-343</v>
      </c>
      <c r="O481" s="3" t="n">
        <v>7587.4452851</v>
      </c>
      <c r="P481" s="2"/>
      <c r="Q481" s="2"/>
      <c r="R481" s="2"/>
      <c r="S481" s="4"/>
      <c r="T481" s="4"/>
      <c r="U481" s="4"/>
      <c r="V481" s="4"/>
      <c r="W481" s="4"/>
      <c r="X481" s="4" t="n">
        <v>2.52529566125442</v>
      </c>
      <c r="Y481" s="4" t="n">
        <v>2.52529566125442</v>
      </c>
      <c r="Z481" t="n">
        <v>7310</v>
      </c>
      <c r="AA481" t="n">
        <v>0</v>
      </c>
      <c r="AB481" t="n">
        <v>5498</v>
      </c>
      <c r="AC481" t="n">
        <v>1812</v>
      </c>
      <c r="AD481" s="2" t="n">
        <v>0</v>
      </c>
      <c r="AE481" s="2" t="n">
        <v>0</v>
      </c>
      <c r="AF481" s="2" t="n">
        <v>0</v>
      </c>
      <c r="AG481" s="1" t="n">
        <v>37693</v>
      </c>
      <c r="AH481" s="1" t="n">
        <v>32143</v>
      </c>
      <c r="AI481" t="n">
        <v>0</v>
      </c>
      <c r="AJ481" s="2" t="n">
        <v>0</v>
      </c>
      <c r="AK481" s="2" t="n">
        <v>0</v>
      </c>
      <c r="AL481"/>
      <c r="AM481" t="s">
        <v>1189</v>
      </c>
      <c r="AN481"/>
      <c r="AO481"/>
      <c r="AP481"/>
      <c r="AQ481"/>
      <c r="AR481" t="s">
        <v>1464</v>
      </c>
      <c r="AS481" t="s">
        <v>1190</v>
      </c>
      <c r="AT481" t="b">
        <v>1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</row>
    <row r="482">
      <c r="A482" t="b">
        <v>1</v>
      </c>
      <c r="B482" t="n">
        <v>438</v>
      </c>
      <c r="C482" t="n">
        <v>3085</v>
      </c>
      <c r="D482" t="s">
        <v>54</v>
      </c>
      <c r="E482" t="s">
        <v>55</v>
      </c>
      <c r="F482" t="s">
        <v>56</v>
      </c>
      <c r="G482" t="s">
        <v>131</v>
      </c>
      <c r="H482" t="s">
        <v>889</v>
      </c>
      <c r="I482" t="s">
        <v>1150</v>
      </c>
      <c r="J482" t="n">
        <v>-1</v>
      </c>
      <c r="K482" t="n">
        <v>0</v>
      </c>
      <c r="L482" s="2" t="n">
        <v>0.635185185185185</v>
      </c>
      <c r="M482" s="3" t="n">
        <v>260</v>
      </c>
      <c r="N482" s="3" t="n">
        <v>0</v>
      </c>
      <c r="O482" s="3" t="n">
        <v>500.34630943</v>
      </c>
      <c r="P482" s="2" t="n">
        <v>0.648035641960308</v>
      </c>
      <c r="Q482" s="2" t="n">
        <v>0.626236559139785</v>
      </c>
      <c r="R482" s="2" t="n">
        <v>0.906034831915755</v>
      </c>
      <c r="S482" s="4" t="n">
        <v>0.560414269275029</v>
      </c>
      <c r="T482" s="4" t="n">
        <v>0.0405427298501419</v>
      </c>
      <c r="U482" s="4" t="n">
        <v>0.0653300931551231</v>
      </c>
      <c r="V482" s="4" t="n">
        <v>-0.0329794087771705</v>
      </c>
      <c r="W482" s="4" t="n">
        <v>0.144553129265855</v>
      </c>
      <c r="X482" s="4" t="n">
        <v>-0.767148257374018</v>
      </c>
      <c r="Y482" s="4" t="n">
        <v>0.811452734965846</v>
      </c>
      <c r="Z482" t="n">
        <v>3486</v>
      </c>
      <c r="AA482" t="n">
        <v>2469</v>
      </c>
      <c r="AB482" t="n">
        <v>3468</v>
      </c>
      <c r="AC482" t="n">
        <v>2487</v>
      </c>
      <c r="AD482" s="2" t="n">
        <v>0.99276236429433</v>
      </c>
      <c r="AE482" s="2" t="n">
        <v>0.711937716262976</v>
      </c>
      <c r="AF482" s="2" t="n">
        <v>0.708261617900172</v>
      </c>
      <c r="AG482" s="1" t="n">
        <v>37258</v>
      </c>
      <c r="AH482" s="1" t="n">
        <v>37257</v>
      </c>
      <c r="AI482" t="n">
        <v>3519</v>
      </c>
      <c r="AJ482" s="2" t="n">
        <v>1</v>
      </c>
      <c r="AK482" s="2" t="n">
        <v>0.999715909090909</v>
      </c>
      <c r="AL482"/>
      <c r="AM482" t="s">
        <v>613</v>
      </c>
      <c r="AN482"/>
      <c r="AO482"/>
      <c r="AP482"/>
      <c r="AQ482"/>
      <c r="AR482" t="s">
        <v>890</v>
      </c>
      <c r="AS482" t="s">
        <v>1151</v>
      </c>
      <c r="AT482" t="b">
        <v>1</v>
      </c>
      <c r="AU482" t="b">
        <v>0</v>
      </c>
      <c r="AV482" t="b">
        <v>0</v>
      </c>
      <c r="AW482" t="b">
        <v>0</v>
      </c>
      <c r="AX482" t="b">
        <v>0</v>
      </c>
      <c r="AY482" t="b">
        <v>1</v>
      </c>
      <c r="AZ482" t="b">
        <v>0</v>
      </c>
      <c r="BA482" t="b">
        <v>0</v>
      </c>
      <c r="BB482" t="b">
        <v>1</v>
      </c>
    </row>
    <row r="483">
      <c r="A483" t="b">
        <v>0</v>
      </c>
      <c r="B483" t="n">
        <v>638</v>
      </c>
      <c r="C483" t="n">
        <v>481</v>
      </c>
      <c r="D483" t="s">
        <v>54</v>
      </c>
      <c r="E483" t="s">
        <v>55</v>
      </c>
      <c r="F483" t="s">
        <v>56</v>
      </c>
      <c r="G483" t="s">
        <v>131</v>
      </c>
      <c r="H483" t="s">
        <v>694</v>
      </c>
      <c r="I483" t="s">
        <v>438</v>
      </c>
      <c r="J483" t="n">
        <v>-1</v>
      </c>
      <c r="K483" t="n">
        <v>0</v>
      </c>
      <c r="L483" s="2" t="n">
        <v>0.525555555555556</v>
      </c>
      <c r="M483" s="3" t="n">
        <v>362</v>
      </c>
      <c r="N483" s="3" t="n">
        <v>139</v>
      </c>
      <c r="O483" s="3" t="n">
        <v>9979.78370959</v>
      </c>
      <c r="P483" s="2" t="n">
        <v>0.0348432055749129</v>
      </c>
      <c r="Q483" s="2" t="n">
        <v>0.0339222614840989</v>
      </c>
      <c r="R483" s="2" t="n">
        <v>0.133797909407666</v>
      </c>
      <c r="S483" s="4" t="n">
        <v>0.820938628158845</v>
      </c>
      <c r="T483" s="4" t="n">
        <v>2.81121951219512</v>
      </c>
      <c r="U483" s="4" t="n">
        <v>2.8991637630662</v>
      </c>
      <c r="V483" s="4" t="n">
        <v>2.90084761696109</v>
      </c>
      <c r="W483" s="4" t="n">
        <v>2.90084761696109</v>
      </c>
      <c r="X483" s="4" t="n">
        <v>2.61807927148016</v>
      </c>
      <c r="Y483" s="4" t="n">
        <v>2.61807927148016</v>
      </c>
      <c r="Z483" t="n">
        <v>6694</v>
      </c>
      <c r="AA483" t="n">
        <v>1435</v>
      </c>
      <c r="AB483" t="n">
        <v>4203</v>
      </c>
      <c r="AC483" t="n">
        <v>3926</v>
      </c>
      <c r="AD483" s="2" t="n">
        <v>0.365511971472236</v>
      </c>
      <c r="AE483" s="2" t="n">
        <v>0.341422793242922</v>
      </c>
      <c r="AF483" s="2" t="n">
        <v>0.214371078577831</v>
      </c>
      <c r="AG483" s="1" t="n">
        <v>40874</v>
      </c>
      <c r="AH483" s="1" t="n">
        <v>37623</v>
      </c>
      <c r="AI483" t="n">
        <v>1495</v>
      </c>
      <c r="AJ483" s="2" t="n">
        <v>0.348079161816065</v>
      </c>
      <c r="AK483" s="2" t="n">
        <v>0.315002107037505</v>
      </c>
      <c r="AL483"/>
      <c r="AM483" t="s">
        <v>440</v>
      </c>
      <c r="AN483"/>
      <c r="AO483"/>
      <c r="AP483"/>
      <c r="AQ483"/>
      <c r="AR483" t="s">
        <v>695</v>
      </c>
      <c r="AS483" t="s">
        <v>442</v>
      </c>
      <c r="AT483" t="b">
        <v>1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</row>
    <row r="484">
      <c r="A484" t="b">
        <v>0</v>
      </c>
      <c r="B484" t="n">
        <v>754</v>
      </c>
      <c r="C484" t="n">
        <v>3567</v>
      </c>
      <c r="D484" t="s">
        <v>54</v>
      </c>
      <c r="E484" t="s">
        <v>54</v>
      </c>
      <c r="F484" t="s">
        <v>56</v>
      </c>
      <c r="G484" t="s">
        <v>56</v>
      </c>
      <c r="H484" t="s">
        <v>1148</v>
      </c>
      <c r="I484" t="s">
        <v>1465</v>
      </c>
      <c r="J484" t="n">
        <v>-1</v>
      </c>
      <c r="K484" t="n">
        <v>0</v>
      </c>
      <c r="L484" s="2" t="n">
        <v>0.387222222222222</v>
      </c>
      <c r="M484" s="3" t="n">
        <v>1234</v>
      </c>
      <c r="N484" s="3" t="n">
        <v>-510</v>
      </c>
      <c r="O484" s="3" t="n">
        <v>5891.03300588</v>
      </c>
      <c r="P484" s="2" t="n">
        <v>0.0271739130434783</v>
      </c>
      <c r="Q484" s="2" t="n">
        <v>0.0272479564032698</v>
      </c>
      <c r="R484" s="2" t="n">
        <v>0.220108695652174</v>
      </c>
      <c r="S484" s="4" t="n">
        <v>0.424581005586592</v>
      </c>
      <c r="T484" s="4" t="n">
        <v>1.67635869565217</v>
      </c>
      <c r="U484" s="4" t="n">
        <v>2.22309782608696</v>
      </c>
      <c r="V484" s="4" t="n">
        <v>1.78083211872603</v>
      </c>
      <c r="W484" s="4" t="n">
        <v>1.87458211872603</v>
      </c>
      <c r="X484" s="4" t="n">
        <v>0.0309087641250787</v>
      </c>
      <c r="Y484" s="4" t="n">
        <v>0.576464018708752</v>
      </c>
      <c r="Z484" t="n">
        <v>5773</v>
      </c>
      <c r="AA484" t="n">
        <v>368</v>
      </c>
      <c r="AB484" t="n">
        <v>4203</v>
      </c>
      <c r="AC484" t="n">
        <v>1938</v>
      </c>
      <c r="AD484" s="2" t="n">
        <v>0.189886480908153</v>
      </c>
      <c r="AE484" s="2" t="n">
        <v>0.0875565072567214</v>
      </c>
      <c r="AF484" s="2" t="n">
        <v>0.0637450199203187</v>
      </c>
      <c r="AG484" s="1" t="n">
        <v>40874</v>
      </c>
      <c r="AH484" s="1" t="n">
        <v>38329</v>
      </c>
      <c r="AI484" t="n">
        <v>606</v>
      </c>
      <c r="AJ484" s="2" t="n">
        <v>0.141094295692666</v>
      </c>
      <c r="AK484" s="2" t="n">
        <v>0.192319898444938</v>
      </c>
      <c r="AL484"/>
      <c r="AM484"/>
      <c r="AN484"/>
      <c r="AO484"/>
      <c r="AP484"/>
      <c r="AQ484"/>
      <c r="AR484" t="s">
        <v>1149</v>
      </c>
      <c r="AS484" t="s">
        <v>1466</v>
      </c>
      <c r="AT484" t="b">
        <v>1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</row>
    <row r="485">
      <c r="A485" t="b">
        <v>1</v>
      </c>
      <c r="B485" t="n">
        <v>754</v>
      </c>
      <c r="C485" t="n">
        <v>2358</v>
      </c>
      <c r="D485" t="s">
        <v>54</v>
      </c>
      <c r="E485" t="s">
        <v>55</v>
      </c>
      <c r="F485" t="s">
        <v>56</v>
      </c>
      <c r="G485" t="s">
        <v>131</v>
      </c>
      <c r="H485" t="s">
        <v>1148</v>
      </c>
      <c r="I485" t="s">
        <v>360</v>
      </c>
      <c r="J485" t="n">
        <v>-1</v>
      </c>
      <c r="K485" t="n">
        <v>0</v>
      </c>
      <c r="L485" s="2" t="n">
        <v>0.402222222222222</v>
      </c>
      <c r="M485" s="3" t="n">
        <v>1234</v>
      </c>
      <c r="N485" s="3" t="n">
        <v>0</v>
      </c>
      <c r="O485" s="3" t="n">
        <v>1095.0083668</v>
      </c>
      <c r="P485" s="2" t="n">
        <v>0.471207865168539</v>
      </c>
      <c r="Q485" s="2" t="n">
        <v>0.451965065502183</v>
      </c>
      <c r="R485" s="2" t="n">
        <v>0.851825842696629</v>
      </c>
      <c r="S485" s="4" t="n">
        <v>0.51394422310757</v>
      </c>
      <c r="T485" s="4" t="n">
        <v>0.0797401685393257</v>
      </c>
      <c r="U485" s="4" t="n">
        <v>0.133883426966292</v>
      </c>
      <c r="V485" s="4" t="n">
        <v>0.13410866440111</v>
      </c>
      <c r="W485" s="4" t="n">
        <v>0.153428451747163</v>
      </c>
      <c r="X485" s="4" t="n">
        <v>-0.365770270809225</v>
      </c>
      <c r="Y485" s="4" t="n">
        <v>0.384020434304606</v>
      </c>
      <c r="Z485" t="n">
        <v>6500</v>
      </c>
      <c r="AA485" t="n">
        <v>2848</v>
      </c>
      <c r="AB485" t="n">
        <v>4203</v>
      </c>
      <c r="AC485" t="n">
        <v>5145</v>
      </c>
      <c r="AD485" s="2" t="n">
        <v>0.677611230073757</v>
      </c>
      <c r="AE485" s="2" t="n">
        <v>0.55354713313897</v>
      </c>
      <c r="AF485" s="2" t="n">
        <v>0.438153846153846</v>
      </c>
      <c r="AG485" s="1" t="n">
        <v>40874</v>
      </c>
      <c r="AH485" s="1" t="n">
        <v>37987</v>
      </c>
      <c r="AI485" t="n">
        <v>4052</v>
      </c>
      <c r="AJ485" s="2" t="n">
        <v>0.943422584400466</v>
      </c>
      <c r="AK485" s="2" t="n">
        <v>0.583945813517798</v>
      </c>
      <c r="AL485"/>
      <c r="AM485" t="s">
        <v>308</v>
      </c>
      <c r="AN485"/>
      <c r="AO485"/>
      <c r="AP485"/>
      <c r="AQ485"/>
      <c r="AR485" t="s">
        <v>1149</v>
      </c>
      <c r="AS485" t="s">
        <v>361</v>
      </c>
      <c r="AT485" t="b">
        <v>1</v>
      </c>
      <c r="AU485" t="b">
        <v>0</v>
      </c>
      <c r="AV485" t="b">
        <v>0</v>
      </c>
      <c r="AW485" t="b">
        <v>0</v>
      </c>
      <c r="AX485" t="b">
        <v>0</v>
      </c>
      <c r="AY485" t="b">
        <v>1</v>
      </c>
      <c r="AZ485" t="b">
        <v>0</v>
      </c>
      <c r="BA485" t="b">
        <v>0</v>
      </c>
      <c r="BB485" t="b">
        <v>1</v>
      </c>
    </row>
    <row r="486">
      <c r="A486" t="b">
        <v>0</v>
      </c>
      <c r="B486" t="n">
        <v>1015</v>
      </c>
      <c r="C486" t="n">
        <v>3023</v>
      </c>
      <c r="D486" t="s">
        <v>54</v>
      </c>
      <c r="E486" t="s">
        <v>55</v>
      </c>
      <c r="F486" t="s">
        <v>56</v>
      </c>
      <c r="G486" t="s">
        <v>57</v>
      </c>
      <c r="H486" t="s">
        <v>1050</v>
      </c>
      <c r="I486" t="s">
        <v>1467</v>
      </c>
      <c r="J486" t="n">
        <v>-1</v>
      </c>
      <c r="K486" t="n">
        <v>0</v>
      </c>
      <c r="L486" s="2" t="n">
        <v>0.49307992202729</v>
      </c>
      <c r="M486" s="3" t="n">
        <v>0</v>
      </c>
      <c r="N486" s="3" t="n">
        <v>675</v>
      </c>
      <c r="O486" s="3" t="n">
        <v>7331.49716436</v>
      </c>
      <c r="P486" s="2"/>
      <c r="Q486" s="2"/>
      <c r="R486" s="2"/>
      <c r="S486" s="4"/>
      <c r="T486" s="4"/>
      <c r="U486" s="4"/>
      <c r="V486" s="4"/>
      <c r="W486" s="4"/>
      <c r="X486" s="4" t="n">
        <v>-3.70369026236611</v>
      </c>
      <c r="Y486" s="4" t="n">
        <v>3.70369026236611</v>
      </c>
      <c r="Z486" t="n">
        <v>2204</v>
      </c>
      <c r="AA486" t="n">
        <v>0</v>
      </c>
      <c r="AB486" t="n">
        <v>748</v>
      </c>
      <c r="AC486" t="n">
        <v>1456</v>
      </c>
      <c r="AD486" s="2" t="n">
        <v>0</v>
      </c>
      <c r="AE486" s="2" t="n">
        <v>0</v>
      </c>
      <c r="AF486" s="2" t="n">
        <v>0</v>
      </c>
      <c r="AG486" s="1" t="n">
        <v>44410</v>
      </c>
      <c r="AH486" s="1" t="n">
        <v>37257</v>
      </c>
      <c r="AI486" t="n">
        <v>0</v>
      </c>
      <c r="AJ486" s="2" t="n">
        <v>0</v>
      </c>
      <c r="AK486" s="2" t="n">
        <v>0</v>
      </c>
      <c r="AL486"/>
      <c r="AM486" t="s">
        <v>1468</v>
      </c>
      <c r="AN486"/>
      <c r="AO486"/>
      <c r="AP486"/>
      <c r="AQ486"/>
      <c r="AR486" t="s">
        <v>1054</v>
      </c>
      <c r="AS486" t="s">
        <v>1469</v>
      </c>
      <c r="AT486" t="b">
        <v>1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</row>
    <row r="487">
      <c r="A487" t="b">
        <v>0</v>
      </c>
      <c r="B487" t="n">
        <v>1015</v>
      </c>
      <c r="C487" t="n">
        <v>1320</v>
      </c>
      <c r="D487" t="s">
        <v>54</v>
      </c>
      <c r="E487" t="s">
        <v>55</v>
      </c>
      <c r="F487" t="s">
        <v>56</v>
      </c>
      <c r="G487" t="s">
        <v>57</v>
      </c>
      <c r="H487" t="s">
        <v>1050</v>
      </c>
      <c r="I487" t="s">
        <v>1436</v>
      </c>
      <c r="J487" t="n">
        <v>-1</v>
      </c>
      <c r="K487" t="n">
        <v>0</v>
      </c>
      <c r="L487" s="2" t="n">
        <v>0.511818181818182</v>
      </c>
      <c r="M487" s="3" t="n">
        <v>0</v>
      </c>
      <c r="N487" s="3" t="n">
        <v>760</v>
      </c>
      <c r="O487" s="3" t="n">
        <v>9504.60993427</v>
      </c>
      <c r="P487" s="2"/>
      <c r="Q487" s="2"/>
      <c r="R487" s="2"/>
      <c r="S487" s="4"/>
      <c r="T487" s="4"/>
      <c r="U487" s="4"/>
      <c r="V487" s="4"/>
      <c r="W487" s="4"/>
      <c r="X487" s="4" t="n">
        <v>-3.35891075965787</v>
      </c>
      <c r="Y487" s="4" t="n">
        <v>3.35891075965787</v>
      </c>
      <c r="Z487" t="n">
        <v>1840</v>
      </c>
      <c r="AA487" t="n">
        <v>0</v>
      </c>
      <c r="AB487" t="n">
        <v>748</v>
      </c>
      <c r="AC487" t="n">
        <v>1092</v>
      </c>
      <c r="AD487" s="2" t="n">
        <v>0</v>
      </c>
      <c r="AE487" s="2" t="n">
        <v>0</v>
      </c>
      <c r="AF487" s="2" t="n">
        <v>0</v>
      </c>
      <c r="AG487" s="1" t="n">
        <v>44410</v>
      </c>
      <c r="AH487" s="1" t="n">
        <v>35065</v>
      </c>
      <c r="AI487" t="n">
        <v>0</v>
      </c>
      <c r="AJ487" s="2" t="n">
        <v>0</v>
      </c>
      <c r="AK487" s="2" t="n">
        <v>0</v>
      </c>
      <c r="AL487"/>
      <c r="AM487" t="s">
        <v>1437</v>
      </c>
      <c r="AN487"/>
      <c r="AO487"/>
      <c r="AP487"/>
      <c r="AQ487"/>
      <c r="AR487" t="s">
        <v>1054</v>
      </c>
      <c r="AS487" t="s">
        <v>1438</v>
      </c>
      <c r="AT487" t="b">
        <v>1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</row>
    <row r="488">
      <c r="A488" t="b">
        <v>0</v>
      </c>
      <c r="B488" t="n">
        <v>1235</v>
      </c>
      <c r="C488" t="n">
        <v>2476</v>
      </c>
      <c r="D488" t="s">
        <v>54</v>
      </c>
      <c r="E488" t="s">
        <v>55</v>
      </c>
      <c r="F488" t="s">
        <v>56</v>
      </c>
      <c r="G488" t="s">
        <v>131</v>
      </c>
      <c r="H488" t="s">
        <v>941</v>
      </c>
      <c r="I488" t="s">
        <v>1470</v>
      </c>
      <c r="J488" t="n">
        <v>-1</v>
      </c>
      <c r="K488" t="n">
        <v>0</v>
      </c>
      <c r="L488" s="2" t="n">
        <v>0.409722222222222</v>
      </c>
      <c r="M488" s="3" t="n">
        <v>0</v>
      </c>
      <c r="N488" s="3" t="n">
        <v>262</v>
      </c>
      <c r="O488" s="3" t="n">
        <v>9309.16523339</v>
      </c>
      <c r="P488" s="2"/>
      <c r="Q488" s="2"/>
      <c r="R488" s="2"/>
      <c r="S488" s="4"/>
      <c r="T488" s="4"/>
      <c r="U488" s="4"/>
      <c r="V488" s="4"/>
      <c r="W488" s="4"/>
      <c r="X488" s="4" t="n">
        <v>2.1357699530286</v>
      </c>
      <c r="Y488" s="4" t="n">
        <v>2.17388823259849</v>
      </c>
      <c r="Z488" t="n">
        <v>2615</v>
      </c>
      <c r="AA488" t="n">
        <v>0</v>
      </c>
      <c r="AB488" t="n">
        <v>761</v>
      </c>
      <c r="AC488" t="n">
        <v>1854</v>
      </c>
      <c r="AD488" s="2" t="n">
        <v>0</v>
      </c>
      <c r="AE488" s="2" t="n">
        <v>0</v>
      </c>
      <c r="AF488" s="2" t="n">
        <v>0</v>
      </c>
      <c r="AG488" s="1" t="n">
        <v>44409</v>
      </c>
      <c r="AH488" s="1" t="n">
        <v>40179</v>
      </c>
      <c r="AI488" t="n">
        <v>0</v>
      </c>
      <c r="AJ488" s="2" t="n">
        <v>0</v>
      </c>
      <c r="AK488" s="2" t="n">
        <v>0</v>
      </c>
      <c r="AL488"/>
      <c r="AM488" t="s">
        <v>816</v>
      </c>
      <c r="AN488"/>
      <c r="AO488"/>
      <c r="AP488"/>
      <c r="AQ488"/>
      <c r="AR488" t="s">
        <v>942</v>
      </c>
      <c r="AS488" t="s">
        <v>1471</v>
      </c>
      <c r="AT488" t="b">
        <v>1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</row>
    <row r="489">
      <c r="A489" t="b">
        <v>1</v>
      </c>
      <c r="B489" t="n">
        <v>1392</v>
      </c>
      <c r="C489" t="n">
        <v>1525</v>
      </c>
      <c r="D489" t="s">
        <v>54</v>
      </c>
      <c r="E489" t="s">
        <v>55</v>
      </c>
      <c r="F489" t="s">
        <v>56</v>
      </c>
      <c r="G489" t="s">
        <v>57</v>
      </c>
      <c r="H489" t="s">
        <v>1472</v>
      </c>
      <c r="I489" t="s">
        <v>473</v>
      </c>
      <c r="J489" t="n">
        <v>-1</v>
      </c>
      <c r="K489" t="n">
        <v>0</v>
      </c>
      <c r="L489" s="2" t="n">
        <v>0.866666666666667</v>
      </c>
      <c r="M489" s="3" t="n">
        <v>2175</v>
      </c>
      <c r="N489" s="3" t="n">
        <v>86</v>
      </c>
      <c r="O489" s="3" t="n">
        <v>121.7152455</v>
      </c>
      <c r="P489" s="2" t="n">
        <v>0.03515625</v>
      </c>
      <c r="Q489" s="2" t="n">
        <v>0.0201729106628242</v>
      </c>
      <c r="R489" s="2" t="n">
        <v>0.151041666666667</v>
      </c>
      <c r="S489" s="4" t="n">
        <v>-0.376518218623482</v>
      </c>
      <c r="T489" s="4" t="n">
        <v>-1.07174479166667</v>
      </c>
      <c r="U489" s="4" t="n">
        <v>2.28971354166667</v>
      </c>
      <c r="V489" s="4" t="n">
        <v>-1.1279201941026</v>
      </c>
      <c r="W489" s="4" t="n">
        <v>1.32007073173701</v>
      </c>
      <c r="X489" s="4" t="n">
        <v>-1.0942332134533</v>
      </c>
      <c r="Y489" s="4" t="n">
        <v>1.0942332134533</v>
      </c>
      <c r="Z489" t="n">
        <v>2199</v>
      </c>
      <c r="AA489" t="n">
        <v>768</v>
      </c>
      <c r="AB489" t="n">
        <v>1818</v>
      </c>
      <c r="AC489" t="n">
        <v>1149</v>
      </c>
      <c r="AD489" s="2" t="n">
        <v>0.668407310704961</v>
      </c>
      <c r="AE489" s="2" t="n">
        <v>0.422442244224422</v>
      </c>
      <c r="AF489" s="2" t="n">
        <v>0.34924965893588</v>
      </c>
      <c r="AG489" s="1" t="n">
        <v>37568</v>
      </c>
      <c r="AH489" s="1" t="n">
        <v>37257</v>
      </c>
      <c r="AI489" t="n">
        <v>1148</v>
      </c>
      <c r="AJ489" s="2" t="n">
        <v>0.422058823529412</v>
      </c>
      <c r="AK489" s="2" t="n">
        <v>0.786840301576422</v>
      </c>
      <c r="AL489"/>
      <c r="AM489" t="s">
        <v>475</v>
      </c>
      <c r="AN489"/>
      <c r="AO489"/>
      <c r="AP489"/>
      <c r="AQ489"/>
      <c r="AR489" t="s">
        <v>1473</v>
      </c>
      <c r="AS489" t="s">
        <v>478</v>
      </c>
      <c r="AT489" t="b">
        <v>1</v>
      </c>
      <c r="AU489" t="b">
        <v>0</v>
      </c>
      <c r="AV489" t="b">
        <v>0</v>
      </c>
      <c r="AW489" t="b">
        <v>0</v>
      </c>
      <c r="AX489" t="b">
        <v>0</v>
      </c>
      <c r="AY489" t="b">
        <v>1</v>
      </c>
      <c r="AZ489" t="b">
        <v>0</v>
      </c>
      <c r="BA489" t="b">
        <v>0</v>
      </c>
      <c r="BB489" t="b">
        <v>1</v>
      </c>
    </row>
    <row r="490">
      <c r="A490" t="b">
        <v>0</v>
      </c>
      <c r="B490" t="n">
        <v>67</v>
      </c>
      <c r="C490" t="n">
        <v>1119</v>
      </c>
      <c r="D490" t="s">
        <v>82</v>
      </c>
      <c r="E490" t="s">
        <v>55</v>
      </c>
      <c r="F490" t="s">
        <v>82</v>
      </c>
      <c r="G490" t="s">
        <v>57</v>
      </c>
      <c r="H490" t="s">
        <v>1474</v>
      </c>
      <c r="I490" t="s">
        <v>1300</v>
      </c>
      <c r="J490" t="n">
        <v>-1</v>
      </c>
      <c r="K490" t="n">
        <v>0</v>
      </c>
      <c r="L490" s="2" t="n">
        <v>0.9</v>
      </c>
      <c r="M490" s="3" t="n">
        <v>564</v>
      </c>
      <c r="N490" s="3" t="n">
        <v>58</v>
      </c>
      <c r="O490" s="3" t="n">
        <v>1364.77672741</v>
      </c>
      <c r="P490" s="2"/>
      <c r="Q490" s="2"/>
      <c r="R490" s="2"/>
      <c r="S490" s="4"/>
      <c r="T490" s="4"/>
      <c r="U490" s="4"/>
      <c r="V490" s="4"/>
      <c r="W490" s="4"/>
      <c r="X490" s="4" t="n">
        <v>1.35728030672758</v>
      </c>
      <c r="Y490" s="4" t="n">
        <v>1.35728030672758</v>
      </c>
      <c r="Z490" t="n">
        <v>27499</v>
      </c>
      <c r="AA490" t="n">
        <v>0</v>
      </c>
      <c r="AB490" t="n">
        <v>3850</v>
      </c>
      <c r="AC490" t="n">
        <v>23649</v>
      </c>
      <c r="AD490" s="2" t="n">
        <v>0</v>
      </c>
      <c r="AE490" s="2" t="n">
        <v>0</v>
      </c>
      <c r="AF490" s="2" t="n">
        <v>0</v>
      </c>
      <c r="AG490" s="1" t="n">
        <v>41227</v>
      </c>
      <c r="AH490" s="1" t="n">
        <v>8402</v>
      </c>
      <c r="AI490" t="n">
        <v>0</v>
      </c>
      <c r="AJ490" s="2" t="n">
        <v>0</v>
      </c>
      <c r="AK490" s="2" t="n">
        <v>0</v>
      </c>
      <c r="AL490" t="s">
        <v>1475</v>
      </c>
      <c r="AM490" t="s">
        <v>1411</v>
      </c>
      <c r="AN490" t="s">
        <v>1476</v>
      </c>
      <c r="AO490"/>
      <c r="AP490" t="s">
        <v>1477</v>
      </c>
      <c r="AQ490"/>
      <c r="AR490" t="s">
        <v>1477</v>
      </c>
      <c r="AS490" t="s">
        <v>1412</v>
      </c>
      <c r="AT490" t="b">
        <v>1</v>
      </c>
      <c r="AU490" t="b">
        <v>1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1</v>
      </c>
    </row>
    <row r="491">
      <c r="A491" t="b">
        <v>0</v>
      </c>
      <c r="B491" t="n">
        <v>67</v>
      </c>
      <c r="C491" t="n">
        <v>1118</v>
      </c>
      <c r="D491" t="s">
        <v>82</v>
      </c>
      <c r="E491" t="s">
        <v>55</v>
      </c>
      <c r="F491" t="s">
        <v>82</v>
      </c>
      <c r="G491" t="s">
        <v>131</v>
      </c>
      <c r="H491" t="s">
        <v>1474</v>
      </c>
      <c r="I491" t="s">
        <v>1300</v>
      </c>
      <c r="J491" t="n">
        <v>-1</v>
      </c>
      <c r="K491" t="n">
        <v>0</v>
      </c>
      <c r="L491" s="2" t="n">
        <v>0.9</v>
      </c>
      <c r="M491" s="3" t="n">
        <v>564</v>
      </c>
      <c r="N491" s="3" t="n">
        <v>-255</v>
      </c>
      <c r="O491" s="3" t="n">
        <v>1212.75572359</v>
      </c>
      <c r="P491" s="2" t="n">
        <v>0.120531154239019</v>
      </c>
      <c r="Q491" s="2" t="n">
        <v>0.11946446961895</v>
      </c>
      <c r="R491" s="2" t="n">
        <v>0.334014300306435</v>
      </c>
      <c r="S491" s="4" t="n">
        <v>0.895470383275261</v>
      </c>
      <c r="T491" s="4" t="n">
        <v>1.08457609805924</v>
      </c>
      <c r="U491" s="4" t="n">
        <v>1.10459652706844</v>
      </c>
      <c r="V491" s="4" t="n">
        <v>1.09781229207225</v>
      </c>
      <c r="W491" s="4" t="n">
        <v>1.09781229207225</v>
      </c>
      <c r="X491" s="4" t="n">
        <v>0.832357475541041</v>
      </c>
      <c r="Y491" s="4" t="n">
        <v>0.832757423088906</v>
      </c>
      <c r="Z491" t="n">
        <v>7320</v>
      </c>
      <c r="AA491" t="n">
        <v>979</v>
      </c>
      <c r="AB491" t="n">
        <v>3850</v>
      </c>
      <c r="AC491" t="n">
        <v>4449</v>
      </c>
      <c r="AD491" s="2" t="n">
        <v>0.254285714285714</v>
      </c>
      <c r="AE491" s="2" t="n">
        <v>0.220049449314453</v>
      </c>
      <c r="AF491" s="2" t="n">
        <v>0.133743169398907</v>
      </c>
      <c r="AG491" s="1" t="n">
        <v>41227</v>
      </c>
      <c r="AH491" s="1" t="n">
        <v>37257</v>
      </c>
      <c r="AI491" t="n">
        <v>978</v>
      </c>
      <c r="AJ491" s="2" t="n">
        <v>0.253960010386913</v>
      </c>
      <c r="AK491" s="2" t="n">
        <v>0.19765561843169</v>
      </c>
      <c r="AL491" t="s">
        <v>1475</v>
      </c>
      <c r="AM491" t="s">
        <v>98</v>
      </c>
      <c r="AN491" t="s">
        <v>1476</v>
      </c>
      <c r="AO491"/>
      <c r="AP491" t="s">
        <v>1477</v>
      </c>
      <c r="AQ491"/>
      <c r="AR491" t="s">
        <v>1477</v>
      </c>
      <c r="AS491" t="s">
        <v>1302</v>
      </c>
      <c r="AT491" t="b">
        <v>1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</row>
    <row r="492">
      <c r="A492" t="b">
        <v>0</v>
      </c>
      <c r="B492" t="n">
        <v>119</v>
      </c>
      <c r="C492" t="n">
        <v>626</v>
      </c>
      <c r="D492" t="s">
        <v>82</v>
      </c>
      <c r="E492" t="s">
        <v>54</v>
      </c>
      <c r="F492" t="s">
        <v>82</v>
      </c>
      <c r="G492" t="s">
        <v>56</v>
      </c>
      <c r="H492" t="s">
        <v>301</v>
      </c>
      <c r="I492" t="s">
        <v>1478</v>
      </c>
      <c r="J492" t="n">
        <v>-1</v>
      </c>
      <c r="K492" t="n">
        <v>0</v>
      </c>
      <c r="L492" s="2" t="n">
        <v>0.522222222222222</v>
      </c>
      <c r="M492" s="3" t="n">
        <v>272</v>
      </c>
      <c r="N492" s="3" t="n">
        <v>961</v>
      </c>
      <c r="O492" s="3" t="n">
        <v>6587.07555694</v>
      </c>
      <c r="P492" s="2" t="n">
        <v>0.00636163445069733</v>
      </c>
      <c r="Q492" s="2" t="n">
        <v>0.00641500123365408</v>
      </c>
      <c r="R492" s="2" t="n">
        <v>0.026669929043308</v>
      </c>
      <c r="S492" s="4" t="n">
        <v>-0.915291800049249</v>
      </c>
      <c r="T492" s="4" t="n">
        <v>-4.30017127477367</v>
      </c>
      <c r="U492" s="4" t="n">
        <v>4.47756300464889</v>
      </c>
      <c r="V492" s="4" t="n">
        <v>-4.31306311134383</v>
      </c>
      <c r="W492" s="4" t="n">
        <v>4.31306311134383</v>
      </c>
      <c r="X492" s="4" t="n">
        <v>-4.22016419982424</v>
      </c>
      <c r="Y492" s="4" t="n">
        <v>4.22016419982424</v>
      </c>
      <c r="Z492" t="n">
        <v>5508</v>
      </c>
      <c r="AA492" t="n">
        <v>4087</v>
      </c>
      <c r="AB492" t="n">
        <v>5400</v>
      </c>
      <c r="AC492" t="n">
        <v>4195</v>
      </c>
      <c r="AD492" s="2" t="n">
        <v>0.974255065554231</v>
      </c>
      <c r="AE492" s="2" t="n">
        <v>0.756851851851852</v>
      </c>
      <c r="AF492" s="2" t="n">
        <v>0.7420116194626</v>
      </c>
      <c r="AG492" s="1" t="n">
        <v>39651</v>
      </c>
      <c r="AH492" s="1" t="n">
        <v>40874</v>
      </c>
      <c r="AI492" t="n">
        <v>4204</v>
      </c>
      <c r="AJ492" s="2" t="n">
        <v>0.774645292058227</v>
      </c>
      <c r="AK492" s="2" t="n">
        <v>0.978812572759022</v>
      </c>
      <c r="AL492" t="s">
        <v>303</v>
      </c>
      <c r="AM492"/>
      <c r="AN492" t="s">
        <v>304</v>
      </c>
      <c r="AO492"/>
      <c r="AP492" t="s">
        <v>305</v>
      </c>
      <c r="AQ492"/>
      <c r="AR492" t="s">
        <v>305</v>
      </c>
      <c r="AS492" t="s">
        <v>1479</v>
      </c>
      <c r="AT492" t="b">
        <v>1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</row>
    <row r="493">
      <c r="A493" t="b">
        <v>0</v>
      </c>
      <c r="B493" t="n">
        <v>138</v>
      </c>
      <c r="C493" t="n">
        <v>3904</v>
      </c>
      <c r="D493" t="s">
        <v>82</v>
      </c>
      <c r="E493" t="s">
        <v>54</v>
      </c>
      <c r="F493" t="s">
        <v>82</v>
      </c>
      <c r="G493" t="s">
        <v>56</v>
      </c>
      <c r="H493" t="s">
        <v>1041</v>
      </c>
      <c r="I493" t="s">
        <v>1480</v>
      </c>
      <c r="J493" t="n">
        <v>-1</v>
      </c>
      <c r="K493" t="n">
        <v>-1</v>
      </c>
      <c r="L493" s="2" t="n">
        <v>0.626984126984127</v>
      </c>
      <c r="M493" s="3" t="n">
        <v>255</v>
      </c>
      <c r="N493" s="3" t="n">
        <v>55</v>
      </c>
      <c r="O493" s="3" t="n">
        <v>8126.1741711</v>
      </c>
      <c r="P493" s="2" t="n">
        <v>0.0199203187250996</v>
      </c>
      <c r="Q493" s="2" t="n">
        <v>0.0196177062374245</v>
      </c>
      <c r="R493" s="2" t="n">
        <v>0.11902390438247</v>
      </c>
      <c r="S493" s="4" t="n">
        <v>-0.68089430894309</v>
      </c>
      <c r="T493" s="4" t="n">
        <v>-2.21075697211155</v>
      </c>
      <c r="U493" s="4" t="n">
        <v>2.64890438247012</v>
      </c>
      <c r="V493" s="4" t="n">
        <v>-2.24117707427799</v>
      </c>
      <c r="W493" s="4" t="n">
        <v>2.24117707427799</v>
      </c>
      <c r="X493" s="4" t="n">
        <v>-2.25146481345941</v>
      </c>
      <c r="Y493" s="4" t="n">
        <v>2.25146481345941</v>
      </c>
      <c r="Z493" t="n">
        <v>4134</v>
      </c>
      <c r="AA493" t="n">
        <v>2008</v>
      </c>
      <c r="AB493" t="n">
        <v>2059</v>
      </c>
      <c r="AC493" t="n">
        <v>4083</v>
      </c>
      <c r="AD493" s="2" t="n">
        <v>0.975230694511899</v>
      </c>
      <c r="AE493" s="2" t="n">
        <v>0.491795248591722</v>
      </c>
      <c r="AF493" s="2" t="n">
        <v>0.485728108369618</v>
      </c>
      <c r="AG493" s="1" t="n">
        <v>43019</v>
      </c>
      <c r="AH493" s="1" t="n">
        <v>40874</v>
      </c>
      <c r="AI493" t="n">
        <v>2059</v>
      </c>
      <c r="AJ493" s="2" t="n">
        <v>1</v>
      </c>
      <c r="AK493" s="2" t="n">
        <v>0.479394644935972</v>
      </c>
      <c r="AL493" t="s">
        <v>1042</v>
      </c>
      <c r="AM493"/>
      <c r="AN493" t="s">
        <v>1043</v>
      </c>
      <c r="AO493"/>
      <c r="AP493" t="s">
        <v>1044</v>
      </c>
      <c r="AQ493"/>
      <c r="AR493" t="s">
        <v>1044</v>
      </c>
      <c r="AS493" t="s">
        <v>1481</v>
      </c>
      <c r="AT493" t="b">
        <v>1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</row>
    <row r="494">
      <c r="A494" t="b">
        <v>0</v>
      </c>
      <c r="B494" t="n">
        <v>139</v>
      </c>
      <c r="C494" t="n">
        <v>939</v>
      </c>
      <c r="D494" t="s">
        <v>82</v>
      </c>
      <c r="E494" t="s">
        <v>55</v>
      </c>
      <c r="F494" t="s">
        <v>82</v>
      </c>
      <c r="G494" t="s">
        <v>131</v>
      </c>
      <c r="H494" t="s">
        <v>1305</v>
      </c>
      <c r="I494" t="s">
        <v>710</v>
      </c>
      <c r="J494" t="n">
        <v>-1</v>
      </c>
      <c r="K494" t="n">
        <v>0</v>
      </c>
      <c r="L494" s="2" t="n">
        <v>0.582539682539683</v>
      </c>
      <c r="M494" s="3" t="n">
        <v>256</v>
      </c>
      <c r="N494" s="3" t="n">
        <v>-6</v>
      </c>
      <c r="O494" s="3" t="n">
        <v>6228.54952683</v>
      </c>
      <c r="P494" s="2" t="n">
        <v>0.0638020833333333</v>
      </c>
      <c r="Q494" s="2" t="n">
        <v>0.0601583113456464</v>
      </c>
      <c r="R494" s="2" t="n">
        <v>0.310416666666667</v>
      </c>
      <c r="S494" s="4" t="n">
        <v>-0.636161335187761</v>
      </c>
      <c r="T494" s="4" t="n">
        <v>-0.845338541666667</v>
      </c>
      <c r="U494" s="4" t="n">
        <v>1.03393229166666</v>
      </c>
      <c r="V494" s="4" t="n">
        <v>-0.792310813062859</v>
      </c>
      <c r="W494" s="4" t="n">
        <v>0.955353835723286</v>
      </c>
      <c r="X494" s="4" t="n">
        <v>-0.823666196781961</v>
      </c>
      <c r="Y494" s="4" t="n">
        <v>0.823666196781961</v>
      </c>
      <c r="Z494" t="n">
        <v>9382</v>
      </c>
      <c r="AA494" t="n">
        <v>3840</v>
      </c>
      <c r="AB494" t="n">
        <v>7170</v>
      </c>
      <c r="AC494" t="n">
        <v>6052</v>
      </c>
      <c r="AD494" s="2" t="n">
        <v>0.634500991407799</v>
      </c>
      <c r="AE494" s="2" t="n">
        <v>0.535564853556485</v>
      </c>
      <c r="AF494" s="2" t="n">
        <v>0.409294393519505</v>
      </c>
      <c r="AG494" s="1" t="n">
        <v>35331</v>
      </c>
      <c r="AH494" s="1" t="n">
        <v>37741</v>
      </c>
      <c r="AI494" t="n">
        <v>4833</v>
      </c>
      <c r="AJ494" s="2" t="n">
        <v>0.667264945464586</v>
      </c>
      <c r="AK494" s="2" t="n">
        <v>0.672651356993737</v>
      </c>
      <c r="AL494" t="s">
        <v>1306</v>
      </c>
      <c r="AM494" t="s">
        <v>244</v>
      </c>
      <c r="AN494" t="s">
        <v>1307</v>
      </c>
      <c r="AO494"/>
      <c r="AP494" t="s">
        <v>1308</v>
      </c>
      <c r="AQ494"/>
      <c r="AR494" t="s">
        <v>1308</v>
      </c>
      <c r="AS494" t="s">
        <v>712</v>
      </c>
      <c r="AT494" t="b">
        <v>1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</row>
    <row r="495">
      <c r="A495" t="b">
        <v>0</v>
      </c>
      <c r="B495" t="n">
        <v>138</v>
      </c>
      <c r="C495" t="n">
        <v>2351</v>
      </c>
      <c r="D495" t="s">
        <v>82</v>
      </c>
      <c r="E495" t="s">
        <v>55</v>
      </c>
      <c r="F495" t="s">
        <v>82</v>
      </c>
      <c r="G495" t="s">
        <v>131</v>
      </c>
      <c r="H495" t="s">
        <v>1041</v>
      </c>
      <c r="I495" t="s">
        <v>653</v>
      </c>
      <c r="J495" t="n">
        <v>-1</v>
      </c>
      <c r="K495" t="n">
        <v>0</v>
      </c>
      <c r="L495" s="2" t="n">
        <v>0.56031746031746</v>
      </c>
      <c r="M495" s="3" t="n">
        <v>255</v>
      </c>
      <c r="N495" s="3" t="n">
        <v>-8</v>
      </c>
      <c r="O495" s="3" t="n">
        <v>9062.8109534</v>
      </c>
      <c r="P495" s="2" t="n">
        <v>0.0881971465629053</v>
      </c>
      <c r="Q495" s="2" t="n">
        <v>0.0839344262295082</v>
      </c>
      <c r="R495" s="2" t="n">
        <v>0.384565499351492</v>
      </c>
      <c r="S495" s="4" t="n">
        <v>-0.759601706970128</v>
      </c>
      <c r="T495" s="4" t="n">
        <v>-0.699092088197147</v>
      </c>
      <c r="U495" s="4" t="n">
        <v>0.81348897535668</v>
      </c>
      <c r="V495" s="4" t="n">
        <v>-0.691809282852926</v>
      </c>
      <c r="W495" s="4" t="n">
        <v>0.694212824914912</v>
      </c>
      <c r="X495" s="4" t="n">
        <v>-1.09756201258644</v>
      </c>
      <c r="Y495" s="4" t="n">
        <v>1.09756201258644</v>
      </c>
      <c r="Z495" t="n">
        <v>6269</v>
      </c>
      <c r="AA495" t="n">
        <v>1542</v>
      </c>
      <c r="AB495" t="n">
        <v>2059</v>
      </c>
      <c r="AC495" t="n">
        <v>5752</v>
      </c>
      <c r="AD495" s="2" t="n">
        <v>0.748907236522584</v>
      </c>
      <c r="AE495" s="2" t="n">
        <v>0.26808066759388</v>
      </c>
      <c r="AF495" s="2" t="n">
        <v>0.245972244377094</v>
      </c>
      <c r="AG495" s="1" t="n">
        <v>43019</v>
      </c>
      <c r="AH495" s="1" t="n">
        <v>37693</v>
      </c>
      <c r="AI495" t="n">
        <v>1907</v>
      </c>
      <c r="AJ495" s="2" t="n">
        <v>0.926177756192326</v>
      </c>
      <c r="AK495" s="2" t="n">
        <v>0.263652702889534</v>
      </c>
      <c r="AL495" t="s">
        <v>1042</v>
      </c>
      <c r="AM495" t="s">
        <v>654</v>
      </c>
      <c r="AN495" t="s">
        <v>1043</v>
      </c>
      <c r="AO495"/>
      <c r="AP495" t="s">
        <v>1044</v>
      </c>
      <c r="AQ495"/>
      <c r="AR495" t="s">
        <v>1044</v>
      </c>
      <c r="AS495" t="s">
        <v>656</v>
      </c>
      <c r="AT495" t="b">
        <v>1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</row>
    <row r="496">
      <c r="A496" t="b">
        <v>0</v>
      </c>
      <c r="B496" t="n">
        <v>140</v>
      </c>
      <c r="C496" t="n">
        <v>317</v>
      </c>
      <c r="D496" t="s">
        <v>82</v>
      </c>
      <c r="E496" t="s">
        <v>54</v>
      </c>
      <c r="F496" t="s">
        <v>82</v>
      </c>
      <c r="G496" t="s">
        <v>56</v>
      </c>
      <c r="H496" t="s">
        <v>1176</v>
      </c>
      <c r="I496" t="s">
        <v>684</v>
      </c>
      <c r="J496" t="n">
        <v>-1</v>
      </c>
      <c r="K496" t="n">
        <v>1</v>
      </c>
      <c r="L496" s="2" t="n">
        <v>0.517676767676768</v>
      </c>
      <c r="M496" s="3" t="n">
        <v>1824</v>
      </c>
      <c r="N496" s="3" t="n">
        <v>-866</v>
      </c>
      <c r="O496" s="3" t="n">
        <v>8772.62963336</v>
      </c>
      <c r="P496" s="2" t="n">
        <v>0.0061576354679803</v>
      </c>
      <c r="Q496" s="2" t="n">
        <v>0.00522258144740114</v>
      </c>
      <c r="R496" s="2" t="n">
        <v>0.0347290640394089</v>
      </c>
      <c r="S496" s="4" t="n">
        <v>0.902850061957869</v>
      </c>
      <c r="T496" s="4" t="n">
        <v>4.32568965517242</v>
      </c>
      <c r="U496" s="4" t="n">
        <v>4.51293103448277</v>
      </c>
      <c r="V496" s="4" t="n">
        <v>4.30731175058221</v>
      </c>
      <c r="W496" s="4" t="n">
        <v>4.30731175058221</v>
      </c>
      <c r="X496" s="4" t="n">
        <v>4.3316875201272</v>
      </c>
      <c r="Y496" s="4" t="n">
        <v>4.3316875201272</v>
      </c>
      <c r="Z496" t="n">
        <v>6878</v>
      </c>
      <c r="AA496" t="n">
        <v>4060</v>
      </c>
      <c r="AB496" t="n">
        <v>6781</v>
      </c>
      <c r="AC496" t="n">
        <v>4157</v>
      </c>
      <c r="AD496" s="2" t="n">
        <v>0.976665864806351</v>
      </c>
      <c r="AE496" s="2" t="n">
        <v>0.59873175047928</v>
      </c>
      <c r="AF496" s="2" t="n">
        <v>0.590287874382088</v>
      </c>
      <c r="AG496" s="1" t="n">
        <v>37771</v>
      </c>
      <c r="AH496" s="1" t="n">
        <v>40920</v>
      </c>
      <c r="AI496" t="n">
        <v>4158</v>
      </c>
      <c r="AJ496" s="2" t="n">
        <v>0.569043383057342</v>
      </c>
      <c r="AK496" s="2" t="n">
        <v>0.978583196046129</v>
      </c>
      <c r="AL496" t="s">
        <v>1177</v>
      </c>
      <c r="AM496"/>
      <c r="AN496" t="s">
        <v>1178</v>
      </c>
      <c r="AO496"/>
      <c r="AP496" t="s">
        <v>1179</v>
      </c>
      <c r="AQ496"/>
      <c r="AR496" t="s">
        <v>1179</v>
      </c>
      <c r="AS496" t="s">
        <v>685</v>
      </c>
      <c r="AT496" t="b">
        <v>1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</row>
    <row r="497">
      <c r="A497" t="b">
        <v>0</v>
      </c>
      <c r="B497" t="n">
        <v>173</v>
      </c>
      <c r="C497" t="n">
        <v>3031</v>
      </c>
      <c r="D497" t="s">
        <v>82</v>
      </c>
      <c r="E497" t="s">
        <v>55</v>
      </c>
      <c r="F497" t="s">
        <v>82</v>
      </c>
      <c r="G497" t="s">
        <v>57</v>
      </c>
      <c r="H497" t="s">
        <v>1482</v>
      </c>
      <c r="I497" t="s">
        <v>640</v>
      </c>
      <c r="J497" t="n">
        <v>-1</v>
      </c>
      <c r="K497" t="n">
        <v>0</v>
      </c>
      <c r="L497" s="2" t="n">
        <v>0.57984607984608</v>
      </c>
      <c r="M497" s="3" t="n">
        <v>966</v>
      </c>
      <c r="N497" s="3" t="n">
        <v>934</v>
      </c>
      <c r="O497" s="3" t="n">
        <v>7662.58044154</v>
      </c>
      <c r="P497" s="2"/>
      <c r="Q497" s="2"/>
      <c r="R497" s="2"/>
      <c r="S497" s="4"/>
      <c r="T497" s="4"/>
      <c r="U497" s="4"/>
      <c r="V497" s="4"/>
      <c r="W497" s="4"/>
      <c r="X497" s="4" t="n">
        <v>-6.17713231243992</v>
      </c>
      <c r="Y497" s="4" t="n">
        <v>6.17713231243992</v>
      </c>
      <c r="Z497" t="n">
        <v>7514</v>
      </c>
      <c r="AA497" t="n">
        <v>0</v>
      </c>
      <c r="AB497" t="n">
        <v>3872</v>
      </c>
      <c r="AC497" t="n">
        <v>3642</v>
      </c>
      <c r="AD497" s="2" t="n">
        <v>0</v>
      </c>
      <c r="AE497" s="2" t="n">
        <v>0</v>
      </c>
      <c r="AF497" s="2" t="n">
        <v>0</v>
      </c>
      <c r="AG497" s="1" t="n">
        <v>41195</v>
      </c>
      <c r="AH497" s="1" t="n">
        <v>32143</v>
      </c>
      <c r="AI497" t="n">
        <v>0</v>
      </c>
      <c r="AJ497" s="2" t="n">
        <v>0</v>
      </c>
      <c r="AK497" s="2" t="n">
        <v>0</v>
      </c>
      <c r="AL497" t="s">
        <v>1483</v>
      </c>
      <c r="AM497" t="s">
        <v>642</v>
      </c>
      <c r="AN497" t="s">
        <v>1484</v>
      </c>
      <c r="AO497"/>
      <c r="AP497" t="s">
        <v>1485</v>
      </c>
      <c r="AQ497"/>
      <c r="AR497" t="s">
        <v>1485</v>
      </c>
      <c r="AS497" t="s">
        <v>644</v>
      </c>
      <c r="AT497" t="b">
        <v>1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</row>
    <row r="498">
      <c r="A498" t="b">
        <v>0</v>
      </c>
      <c r="B498" t="n">
        <v>173</v>
      </c>
      <c r="C498" t="n">
        <v>1520</v>
      </c>
      <c r="D498" t="s">
        <v>82</v>
      </c>
      <c r="E498" t="s">
        <v>55</v>
      </c>
      <c r="F498" t="s">
        <v>82</v>
      </c>
      <c r="G498" t="s">
        <v>57</v>
      </c>
      <c r="H498" t="s">
        <v>1482</v>
      </c>
      <c r="I498" t="s">
        <v>482</v>
      </c>
      <c r="J498" t="n">
        <v>-1</v>
      </c>
      <c r="K498" t="n">
        <v>0</v>
      </c>
      <c r="L498" s="2" t="n">
        <v>0.489177489177489</v>
      </c>
      <c r="M498" s="3" t="n">
        <v>966</v>
      </c>
      <c r="N498" s="3" t="n">
        <v>684</v>
      </c>
      <c r="O498" s="3" t="n">
        <v>7288.13820539</v>
      </c>
      <c r="P498" s="2"/>
      <c r="Q498" s="2"/>
      <c r="R498" s="2"/>
      <c r="S498" s="4"/>
      <c r="T498" s="4"/>
      <c r="U498" s="4"/>
      <c r="V498" s="4"/>
      <c r="W498" s="4"/>
      <c r="X498" s="4" t="n">
        <v>-0.299726359100872</v>
      </c>
      <c r="Y498" s="4" t="n">
        <v>0.935280925728993</v>
      </c>
      <c r="Z498" t="n">
        <v>4592</v>
      </c>
      <c r="AA498" t="n">
        <v>0</v>
      </c>
      <c r="AB498" t="n">
        <v>3872</v>
      </c>
      <c r="AC498" t="n">
        <v>720</v>
      </c>
      <c r="AD498" s="2" t="n">
        <v>0</v>
      </c>
      <c r="AE498" s="2" t="n">
        <v>0</v>
      </c>
      <c r="AF498" s="2" t="n">
        <v>0</v>
      </c>
      <c r="AG498" s="1" t="n">
        <v>41195</v>
      </c>
      <c r="AH498" s="1" t="n">
        <v>32143</v>
      </c>
      <c r="AI498" t="n">
        <v>0</v>
      </c>
      <c r="AJ498" s="2" t="n">
        <v>0</v>
      </c>
      <c r="AK498" s="2" t="n">
        <v>0</v>
      </c>
      <c r="AL498" t="s">
        <v>1483</v>
      </c>
      <c r="AM498" t="s">
        <v>484</v>
      </c>
      <c r="AN498" t="s">
        <v>1484</v>
      </c>
      <c r="AO498"/>
      <c r="AP498" t="s">
        <v>1485</v>
      </c>
      <c r="AQ498"/>
      <c r="AR498" t="s">
        <v>1485</v>
      </c>
      <c r="AS498" t="s">
        <v>486</v>
      </c>
      <c r="AT498" t="b">
        <v>1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</row>
    <row r="499">
      <c r="A499" t="b">
        <v>0</v>
      </c>
      <c r="B499" t="n">
        <v>173</v>
      </c>
      <c r="C499" t="n">
        <v>1680</v>
      </c>
      <c r="D499" t="s">
        <v>82</v>
      </c>
      <c r="E499" t="s">
        <v>55</v>
      </c>
      <c r="F499" t="s">
        <v>82</v>
      </c>
      <c r="G499" t="s">
        <v>131</v>
      </c>
      <c r="H499" t="s">
        <v>1482</v>
      </c>
      <c r="I499" t="s">
        <v>855</v>
      </c>
      <c r="J499" t="n">
        <v>-1</v>
      </c>
      <c r="K499" t="n">
        <v>-1</v>
      </c>
      <c r="L499" s="2" t="n">
        <v>0.441387559808612</v>
      </c>
      <c r="M499" s="3" t="n">
        <v>966</v>
      </c>
      <c r="N499" s="3" t="n">
        <v>879</v>
      </c>
      <c r="O499" s="3" t="n">
        <v>9531.49494189</v>
      </c>
      <c r="P499" s="2" t="n">
        <v>0.016384778012685</v>
      </c>
      <c r="Q499" s="2" t="n">
        <v>0.015005359056806</v>
      </c>
      <c r="R499" s="2" t="n">
        <v>0.063953488372093</v>
      </c>
      <c r="S499" s="4" t="n">
        <v>-0.810854379365932</v>
      </c>
      <c r="T499" s="4" t="n">
        <v>-3.41955602536998</v>
      </c>
      <c r="U499" s="4" t="n">
        <v>3.76279069767442</v>
      </c>
      <c r="V499" s="4" t="n">
        <v>-3.41144673697592</v>
      </c>
      <c r="W499" s="4" t="n">
        <v>3.41144673697592</v>
      </c>
      <c r="X499" s="4" t="n">
        <v>-3.76180547114562</v>
      </c>
      <c r="Y499" s="4" t="n">
        <v>3.76180547114562</v>
      </c>
      <c r="Z499" t="n">
        <v>7114</v>
      </c>
      <c r="AA499" t="n">
        <v>1892</v>
      </c>
      <c r="AB499" t="n">
        <v>3872</v>
      </c>
      <c r="AC499" t="n">
        <v>5134</v>
      </c>
      <c r="AD499" s="2" t="n">
        <v>0.488636363636364</v>
      </c>
      <c r="AE499" s="2" t="n">
        <v>0.368523568367744</v>
      </c>
      <c r="AF499" s="2" t="n">
        <v>0.265954456002249</v>
      </c>
      <c r="AG499" s="1" t="n">
        <v>41195</v>
      </c>
      <c r="AH499" s="1" t="n">
        <v>37645</v>
      </c>
      <c r="AI499" t="n">
        <v>3731</v>
      </c>
      <c r="AJ499" s="2" t="n">
        <v>0.960855009013649</v>
      </c>
      <c r="AK499" s="2" t="n">
        <v>0.512429611317127</v>
      </c>
      <c r="AL499" t="s">
        <v>1483</v>
      </c>
      <c r="AM499" t="s">
        <v>453</v>
      </c>
      <c r="AN499" t="s">
        <v>1484</v>
      </c>
      <c r="AO499"/>
      <c r="AP499" t="s">
        <v>1485</v>
      </c>
      <c r="AQ499"/>
      <c r="AR499" t="s">
        <v>1485</v>
      </c>
      <c r="AS499" t="s">
        <v>857</v>
      </c>
      <c r="AT499" t="b">
        <v>1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</row>
    <row r="500">
      <c r="A500" t="b">
        <v>0</v>
      </c>
      <c r="B500" t="n">
        <v>175</v>
      </c>
      <c r="C500" t="n">
        <v>3582</v>
      </c>
      <c r="D500" t="s">
        <v>82</v>
      </c>
      <c r="E500" t="s">
        <v>54</v>
      </c>
      <c r="F500" t="s">
        <v>82</v>
      </c>
      <c r="G500" t="s">
        <v>56</v>
      </c>
      <c r="H500" t="s">
        <v>444</v>
      </c>
      <c r="I500" t="s">
        <v>1486</v>
      </c>
      <c r="J500" t="n">
        <v>-1</v>
      </c>
      <c r="K500" t="n">
        <v>-1</v>
      </c>
      <c r="L500" s="2" t="n">
        <v>0.395238095238095</v>
      </c>
      <c r="M500" s="3" t="n">
        <v>842</v>
      </c>
      <c r="N500" s="3" t="n">
        <v>-842</v>
      </c>
      <c r="O500" s="3" t="n">
        <v>7062.91521179</v>
      </c>
      <c r="P500" s="2" t="n">
        <v>0.0076103500761035</v>
      </c>
      <c r="Q500" s="2" t="n">
        <v>0.00614439324116743</v>
      </c>
      <c r="R500" s="2" t="n">
        <v>0.0426179604261796</v>
      </c>
      <c r="S500" s="4" t="n">
        <v>-0.858895705521472</v>
      </c>
      <c r="T500" s="4" t="n">
        <v>-4.02130898021309</v>
      </c>
      <c r="U500" s="4" t="n">
        <v>4.30228310502283</v>
      </c>
      <c r="V500" s="4" t="n">
        <v>-4.111840983384</v>
      </c>
      <c r="W500" s="4" t="n">
        <v>4.111840983384</v>
      </c>
      <c r="X500" s="4" t="n">
        <v>-3.91603734344855</v>
      </c>
      <c r="Y500" s="4" t="n">
        <v>3.91603734344855</v>
      </c>
      <c r="Z500" t="n">
        <v>7656</v>
      </c>
      <c r="AA500" t="n">
        <v>657</v>
      </c>
      <c r="AB500" t="n">
        <v>7574</v>
      </c>
      <c r="AC500" t="n">
        <v>739</v>
      </c>
      <c r="AD500" s="2" t="n">
        <v>0.889039242219215</v>
      </c>
      <c r="AE500" s="2" t="n">
        <v>0.0867441246369158</v>
      </c>
      <c r="AF500" s="2" t="n">
        <v>0.0858150470219436</v>
      </c>
      <c r="AG500" s="1" t="n">
        <v>37216</v>
      </c>
      <c r="AH500" s="1" t="n">
        <v>44409</v>
      </c>
      <c r="AI500" t="n">
        <v>669</v>
      </c>
      <c r="AJ500" s="2" t="n">
        <v>0.0850928516916815</v>
      </c>
      <c r="AK500" s="2" t="n">
        <v>0.881422924901186</v>
      </c>
      <c r="AL500" t="s">
        <v>446</v>
      </c>
      <c r="AM500"/>
      <c r="AN500" t="s">
        <v>448</v>
      </c>
      <c r="AO500"/>
      <c r="AP500" t="s">
        <v>449</v>
      </c>
      <c r="AQ500"/>
      <c r="AR500" t="s">
        <v>449</v>
      </c>
      <c r="AS500" t="s">
        <v>1487</v>
      </c>
      <c r="AT500" t="b">
        <v>1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</row>
    <row r="501">
      <c r="A501" t="b">
        <v>0</v>
      </c>
      <c r="B501" t="n">
        <v>175</v>
      </c>
      <c r="C501" t="n">
        <v>1128</v>
      </c>
      <c r="D501" t="s">
        <v>82</v>
      </c>
      <c r="E501" t="s">
        <v>54</v>
      </c>
      <c r="F501" t="s">
        <v>82</v>
      </c>
      <c r="G501" t="s">
        <v>56</v>
      </c>
      <c r="H501" t="s">
        <v>444</v>
      </c>
      <c r="I501" t="s">
        <v>700</v>
      </c>
      <c r="J501" t="n">
        <v>-1</v>
      </c>
      <c r="K501" t="n">
        <v>0</v>
      </c>
      <c r="L501" s="2" t="n">
        <v>0.504761904761905</v>
      </c>
      <c r="M501" s="3" t="n">
        <v>842</v>
      </c>
      <c r="N501" s="3" t="n">
        <v>-842</v>
      </c>
      <c r="O501" s="3" t="n">
        <v>4813.08392173</v>
      </c>
      <c r="P501" s="2" t="n">
        <v>0.0209267563527653</v>
      </c>
      <c r="Q501" s="2" t="n">
        <v>0.0211480362537764</v>
      </c>
      <c r="R501" s="2" t="n">
        <v>0.0986547085201794</v>
      </c>
      <c r="S501" s="4" t="n">
        <v>0.651908396946565</v>
      </c>
      <c r="T501" s="4" t="n">
        <v>1.90463378176383</v>
      </c>
      <c r="U501" s="4" t="n">
        <v>2.52974588938715</v>
      </c>
      <c r="V501" s="4" t="n">
        <v>1.89835916771401</v>
      </c>
      <c r="W501" s="4" t="n">
        <v>2.09718614718615</v>
      </c>
      <c r="X501" s="4" t="n">
        <v>2.12025294769407</v>
      </c>
      <c r="Y501" s="4" t="n">
        <v>2.12025294769407</v>
      </c>
      <c r="Z501" t="n">
        <v>7666</v>
      </c>
      <c r="AA501" t="n">
        <v>669</v>
      </c>
      <c r="AB501" t="n">
        <v>7574</v>
      </c>
      <c r="AC501" t="n">
        <v>761</v>
      </c>
      <c r="AD501" s="2" t="n">
        <v>0.879106438896189</v>
      </c>
      <c r="AE501" s="2" t="n">
        <v>0.0883284922101928</v>
      </c>
      <c r="AF501" s="2" t="n">
        <v>0.0872684581267936</v>
      </c>
      <c r="AG501" s="1" t="n">
        <v>37216</v>
      </c>
      <c r="AH501" s="1" t="n">
        <v>44409</v>
      </c>
      <c r="AI501" t="n">
        <v>669</v>
      </c>
      <c r="AJ501" s="2" t="n">
        <v>0.0850928516916815</v>
      </c>
      <c r="AK501" s="2" t="n">
        <v>0.880263157894737</v>
      </c>
      <c r="AL501" t="s">
        <v>446</v>
      </c>
      <c r="AM501"/>
      <c r="AN501" t="s">
        <v>448</v>
      </c>
      <c r="AO501"/>
      <c r="AP501" t="s">
        <v>449</v>
      </c>
      <c r="AQ501"/>
      <c r="AR501" t="s">
        <v>449</v>
      </c>
      <c r="AS501" t="s">
        <v>702</v>
      </c>
      <c r="AT501" t="b">
        <v>1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</row>
    <row r="502">
      <c r="A502" t="b">
        <v>0</v>
      </c>
      <c r="B502" t="n">
        <v>175</v>
      </c>
      <c r="C502" t="n">
        <v>1189</v>
      </c>
      <c r="D502" t="s">
        <v>82</v>
      </c>
      <c r="E502" t="s">
        <v>54</v>
      </c>
      <c r="F502" t="s">
        <v>82</v>
      </c>
      <c r="G502" t="s">
        <v>56</v>
      </c>
      <c r="H502" t="s">
        <v>444</v>
      </c>
      <c r="I502" t="s">
        <v>701</v>
      </c>
      <c r="J502" t="n">
        <v>-1</v>
      </c>
      <c r="K502" t="n">
        <v>-1</v>
      </c>
      <c r="L502" s="2" t="n">
        <v>0.447619047619048</v>
      </c>
      <c r="M502" s="3" t="n">
        <v>842</v>
      </c>
      <c r="N502" s="3" t="n">
        <v>-645</v>
      </c>
      <c r="O502" s="3" t="n">
        <v>6085.5790963</v>
      </c>
      <c r="P502" s="2" t="n">
        <v>0.0327288810260946</v>
      </c>
      <c r="Q502" s="2" t="n">
        <v>0.0319410319410319</v>
      </c>
      <c r="R502" s="2" t="n">
        <v>0.148164528969483</v>
      </c>
      <c r="S502" s="4" t="n">
        <v>0.494284407864655</v>
      </c>
      <c r="T502" s="4" t="n">
        <v>1.20236620964175</v>
      </c>
      <c r="U502" s="4" t="n">
        <v>2.03062804068997</v>
      </c>
      <c r="V502" s="4" t="n">
        <v>1.23841640445325</v>
      </c>
      <c r="W502" s="4" t="n">
        <v>1.47203820730731</v>
      </c>
      <c r="X502" s="4" t="n">
        <v>1.3732818797378</v>
      </c>
      <c r="Y502" s="4" t="n">
        <v>1.39156879465324</v>
      </c>
      <c r="Z502" t="n">
        <v>7790</v>
      </c>
      <c r="AA502" t="n">
        <v>4522</v>
      </c>
      <c r="AB502" t="n">
        <v>7574</v>
      </c>
      <c r="AC502" t="n">
        <v>4738</v>
      </c>
      <c r="AD502" s="2" t="n">
        <v>0.954411143942592</v>
      </c>
      <c r="AE502" s="2" t="n">
        <v>0.597042513863216</v>
      </c>
      <c r="AF502" s="2" t="n">
        <v>0.580487804878049</v>
      </c>
      <c r="AG502" s="1" t="n">
        <v>37216</v>
      </c>
      <c r="AH502" s="1" t="n">
        <v>37594</v>
      </c>
      <c r="AI502" t="n">
        <v>4756</v>
      </c>
      <c r="AJ502" s="2" t="n">
        <v>0.604935131009921</v>
      </c>
      <c r="AK502" s="2" t="n">
        <v>1</v>
      </c>
      <c r="AL502" t="s">
        <v>446</v>
      </c>
      <c r="AM502"/>
      <c r="AN502" t="s">
        <v>448</v>
      </c>
      <c r="AO502"/>
      <c r="AP502" t="s">
        <v>449</v>
      </c>
      <c r="AQ502"/>
      <c r="AR502" t="s">
        <v>449</v>
      </c>
      <c r="AS502" t="s">
        <v>703</v>
      </c>
      <c r="AT502" t="b">
        <v>1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</row>
    <row r="503">
      <c r="A503" t="b">
        <v>0</v>
      </c>
      <c r="B503" t="n">
        <v>197</v>
      </c>
      <c r="C503" t="n">
        <v>559</v>
      </c>
      <c r="D503" t="s">
        <v>82</v>
      </c>
      <c r="E503" t="s">
        <v>54</v>
      </c>
      <c r="F503" t="s">
        <v>82</v>
      </c>
      <c r="G503" t="s">
        <v>56</v>
      </c>
      <c r="H503" t="s">
        <v>1289</v>
      </c>
      <c r="I503" t="s">
        <v>1200</v>
      </c>
      <c r="J503" t="n">
        <v>-1</v>
      </c>
      <c r="K503" t="n">
        <v>0</v>
      </c>
      <c r="L503" s="2" t="n">
        <v>0.621084618980832</v>
      </c>
      <c r="M503" s="3" t="n">
        <v>2064</v>
      </c>
      <c r="N503" s="3" t="n">
        <v>-2064</v>
      </c>
      <c r="O503" s="3" t="n">
        <v>7906.73706008</v>
      </c>
      <c r="P503" s="2" t="n">
        <v>0.128637059724349</v>
      </c>
      <c r="Q503" s="2" t="n">
        <v>0.127692307692308</v>
      </c>
      <c r="R503" s="2" t="n">
        <v>0.453292496171516</v>
      </c>
      <c r="S503" s="4" t="n">
        <v>-0.103690685413005</v>
      </c>
      <c r="T503" s="4" t="n">
        <v>-0.101378254211332</v>
      </c>
      <c r="U503" s="4" t="n">
        <v>0.648392036753446</v>
      </c>
      <c r="V503" s="4" t="n">
        <v>-0.163899595028627</v>
      </c>
      <c r="W503" s="4" t="n">
        <v>0.337977237815947</v>
      </c>
      <c r="X503" s="4" t="n">
        <v>0.343517580233986</v>
      </c>
      <c r="Y503" s="4" t="n">
        <v>0.832776402643064</v>
      </c>
      <c r="Z503" t="n">
        <v>6539</v>
      </c>
      <c r="AA503" t="n">
        <v>653</v>
      </c>
      <c r="AB503" t="n">
        <v>6447</v>
      </c>
      <c r="AC503" t="n">
        <v>745</v>
      </c>
      <c r="AD503" s="2" t="n">
        <v>0.876510067114094</v>
      </c>
      <c r="AE503" s="2" t="n">
        <v>0.101287420505662</v>
      </c>
      <c r="AF503" s="2" t="n">
        <v>0.0998623642758832</v>
      </c>
      <c r="AG503" s="1" t="n">
        <v>37995</v>
      </c>
      <c r="AH503" s="1" t="n">
        <v>44425</v>
      </c>
      <c r="AI503" t="n">
        <v>653</v>
      </c>
      <c r="AJ503" s="2" t="n">
        <v>0.0921925737681773</v>
      </c>
      <c r="AK503" s="2" t="n">
        <v>0.877688172043011</v>
      </c>
      <c r="AL503" t="s">
        <v>1290</v>
      </c>
      <c r="AM503"/>
      <c r="AN503" t="s">
        <v>1291</v>
      </c>
      <c r="AO503"/>
      <c r="AP503" t="s">
        <v>1292</v>
      </c>
      <c r="AQ503"/>
      <c r="AR503" t="s">
        <v>1292</v>
      </c>
      <c r="AS503" t="s">
        <v>1204</v>
      </c>
      <c r="AT503" t="b">
        <v>1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</row>
    <row r="504">
      <c r="A504" t="b">
        <v>1</v>
      </c>
      <c r="B504" t="n">
        <v>198</v>
      </c>
      <c r="C504" t="n">
        <v>1186</v>
      </c>
      <c r="D504" t="s">
        <v>82</v>
      </c>
      <c r="E504" t="s">
        <v>55</v>
      </c>
      <c r="F504" t="s">
        <v>82</v>
      </c>
      <c r="G504" t="s">
        <v>131</v>
      </c>
      <c r="H504" t="s">
        <v>1073</v>
      </c>
      <c r="I504" t="s">
        <v>1132</v>
      </c>
      <c r="J504" t="n">
        <v>-1</v>
      </c>
      <c r="K504" t="n">
        <v>0</v>
      </c>
      <c r="L504" s="2" t="n">
        <v>0.509323116219668</v>
      </c>
      <c r="M504" s="3" t="n">
        <v>622</v>
      </c>
      <c r="N504" s="3" t="n">
        <v>78</v>
      </c>
      <c r="O504" s="3" t="n">
        <v>1519.73150599</v>
      </c>
      <c r="P504" s="2" t="n">
        <v>0.968290119131044</v>
      </c>
      <c r="Q504" s="2" t="n">
        <v>0.964936071290198</v>
      </c>
      <c r="R504" s="2" t="n">
        <v>0.997196916608269</v>
      </c>
      <c r="S504" s="4" t="n">
        <v>-0.226519337016575</v>
      </c>
      <c r="T504" s="4" t="n">
        <v>-0.000665732305536099</v>
      </c>
      <c r="U504" s="4" t="n">
        <v>0.00346881569726701</v>
      </c>
      <c r="V504" s="4" t="n">
        <v>0.00305015840417513</v>
      </c>
      <c r="W504" s="4" t="n">
        <v>0.0202265101280565</v>
      </c>
      <c r="X504" s="4" t="n">
        <v>-0.107058560210823</v>
      </c>
      <c r="Y504" s="4" t="n">
        <v>0.167521655456473</v>
      </c>
      <c r="Z504" t="n">
        <v>7848</v>
      </c>
      <c r="AA504" t="n">
        <v>5708</v>
      </c>
      <c r="AB504" t="n">
        <v>7838</v>
      </c>
      <c r="AC504" t="n">
        <v>5718</v>
      </c>
      <c r="AD504" s="2" t="n">
        <v>0.998251136761105</v>
      </c>
      <c r="AE504" s="2" t="n">
        <v>0.72824700178617</v>
      </c>
      <c r="AF504" s="2" t="n">
        <v>0.727319062181447</v>
      </c>
      <c r="AG504" s="1" t="n">
        <v>37141</v>
      </c>
      <c r="AH504" s="1" t="n">
        <v>37987</v>
      </c>
      <c r="AI504" t="n">
        <v>6939</v>
      </c>
      <c r="AJ504" s="2" t="n">
        <v>0.874259795892655</v>
      </c>
      <c r="AK504" s="2" t="n">
        <v>1</v>
      </c>
      <c r="AL504" t="s">
        <v>1074</v>
      </c>
      <c r="AM504" t="s">
        <v>1074</v>
      </c>
      <c r="AN504" t="s">
        <v>1075</v>
      </c>
      <c r="AO504"/>
      <c r="AP504" t="s">
        <v>1076</v>
      </c>
      <c r="AQ504"/>
      <c r="AR504" t="s">
        <v>1076</v>
      </c>
      <c r="AS504" t="s">
        <v>1133</v>
      </c>
      <c r="AT504" t="b">
        <v>1</v>
      </c>
      <c r="AU504" t="b">
        <v>1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1</v>
      </c>
      <c r="BB504" t="b">
        <v>1</v>
      </c>
    </row>
    <row r="505">
      <c r="A505" t="b">
        <v>0</v>
      </c>
      <c r="B505" t="n">
        <v>198</v>
      </c>
      <c r="C505" t="n">
        <v>3567</v>
      </c>
      <c r="D505" t="s">
        <v>82</v>
      </c>
      <c r="E505" t="s">
        <v>54</v>
      </c>
      <c r="F505" t="s">
        <v>82</v>
      </c>
      <c r="G505" t="s">
        <v>56</v>
      </c>
      <c r="H505" t="s">
        <v>1073</v>
      </c>
      <c r="I505" t="s">
        <v>1465</v>
      </c>
      <c r="J505" t="n">
        <v>-1</v>
      </c>
      <c r="K505" t="n">
        <v>0</v>
      </c>
      <c r="L505" s="2" t="n">
        <v>0.545977011494253</v>
      </c>
      <c r="M505" s="3" t="n">
        <v>622</v>
      </c>
      <c r="N505" s="3" t="n">
        <v>102</v>
      </c>
      <c r="O505" s="3" t="n">
        <v>6112.18835418</v>
      </c>
      <c r="P505" s="2" t="n">
        <v>0.0829875518672199</v>
      </c>
      <c r="Q505" s="2" t="n">
        <v>0.0793483972674724</v>
      </c>
      <c r="R505" s="2" t="n">
        <v>0.371887966804979</v>
      </c>
      <c r="S505" s="4" t="n">
        <v>0.48868778280543</v>
      </c>
      <c r="T505" s="4" t="n">
        <v>0.631224066390042</v>
      </c>
      <c r="U505" s="4" t="n">
        <v>0.935373443983404</v>
      </c>
      <c r="V505" s="4" t="n">
        <v>0.499314110287752</v>
      </c>
      <c r="W505" s="4" t="n">
        <v>1.08207848898159</v>
      </c>
      <c r="X505" s="4" t="n">
        <v>0.0170889594932192</v>
      </c>
      <c r="Y505" s="4" t="n">
        <v>0.335637932982049</v>
      </c>
      <c r="Z505" t="n">
        <v>7848</v>
      </c>
      <c r="AA505" t="n">
        <v>1928</v>
      </c>
      <c r="AB505" t="n">
        <v>7838</v>
      </c>
      <c r="AC505" t="n">
        <v>1938</v>
      </c>
      <c r="AD505" s="2" t="n">
        <v>0.99484004127967</v>
      </c>
      <c r="AE505" s="2" t="n">
        <v>0.245981117632049</v>
      </c>
      <c r="AF505" s="2" t="n">
        <v>0.245667686034659</v>
      </c>
      <c r="AG505" s="1" t="n">
        <v>37141</v>
      </c>
      <c r="AH505" s="1" t="n">
        <v>38329</v>
      </c>
      <c r="AI505" t="n">
        <v>3151</v>
      </c>
      <c r="AJ505" s="2" t="n">
        <v>0.397001385914073</v>
      </c>
      <c r="AK505" s="2" t="n">
        <v>1</v>
      </c>
      <c r="AL505" t="s">
        <v>1074</v>
      </c>
      <c r="AM505"/>
      <c r="AN505" t="s">
        <v>1075</v>
      </c>
      <c r="AO505"/>
      <c r="AP505" t="s">
        <v>1076</v>
      </c>
      <c r="AQ505"/>
      <c r="AR505" t="s">
        <v>1076</v>
      </c>
      <c r="AS505" t="s">
        <v>1466</v>
      </c>
      <c r="AT505" t="b">
        <v>1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</row>
    <row r="506">
      <c r="A506" t="b">
        <v>0</v>
      </c>
      <c r="B506" t="n">
        <v>216</v>
      </c>
      <c r="C506" t="n">
        <v>87</v>
      </c>
      <c r="D506" t="s">
        <v>82</v>
      </c>
      <c r="E506" t="s">
        <v>54</v>
      </c>
      <c r="F506" t="s">
        <v>82</v>
      </c>
      <c r="G506" t="s">
        <v>56</v>
      </c>
      <c r="H506" t="s">
        <v>425</v>
      </c>
      <c r="I506" t="s">
        <v>151</v>
      </c>
      <c r="J506" t="n">
        <v>-1</v>
      </c>
      <c r="K506" t="n">
        <v>1</v>
      </c>
      <c r="L506" s="2" t="n">
        <v>0.461764705882353</v>
      </c>
      <c r="M506" s="3" t="n">
        <v>307</v>
      </c>
      <c r="N506" s="3" t="n">
        <v>1385</v>
      </c>
      <c r="O506" s="3" t="n">
        <v>6969.96488325</v>
      </c>
      <c r="P506" s="2" t="n">
        <v>0.00308641975308642</v>
      </c>
      <c r="Q506" s="2" t="n">
        <v>0.0031055900621118</v>
      </c>
      <c r="R506" s="2" t="n">
        <v>0.0123456790123457</v>
      </c>
      <c r="S506" s="4" t="n">
        <v>-0.969040247678019</v>
      </c>
      <c r="T506" s="4" t="n">
        <v>-7.75442386831275</v>
      </c>
      <c r="U506" s="4" t="n">
        <v>7.79578189300411</v>
      </c>
      <c r="V506" s="4" t="n">
        <v>-7.62727576238847</v>
      </c>
      <c r="W506" s="4" t="n">
        <v>7.62727576238847</v>
      </c>
      <c r="X506" s="4" t="n">
        <v>-7.27312831352848</v>
      </c>
      <c r="Y506" s="4" t="n">
        <v>7.27312831352848</v>
      </c>
      <c r="Z506" t="n">
        <v>5930</v>
      </c>
      <c r="AA506" t="n">
        <v>972</v>
      </c>
      <c r="AB506" t="n">
        <v>5930</v>
      </c>
      <c r="AC506" t="n">
        <v>972</v>
      </c>
      <c r="AD506" s="2" t="n">
        <v>1</v>
      </c>
      <c r="AE506" s="2" t="n">
        <v>0.163912310286678</v>
      </c>
      <c r="AF506" s="2" t="n">
        <v>0.163912310286678</v>
      </c>
      <c r="AG506" s="1" t="n">
        <v>34270</v>
      </c>
      <c r="AH506" s="1" t="n">
        <v>38965</v>
      </c>
      <c r="AI506" t="n">
        <v>1105</v>
      </c>
      <c r="AJ506" s="2" t="n">
        <v>0.181653789248726</v>
      </c>
      <c r="AK506" s="2" t="n">
        <v>1</v>
      </c>
      <c r="AL506" t="s">
        <v>426</v>
      </c>
      <c r="AM506"/>
      <c r="AN506" t="s">
        <v>427</v>
      </c>
      <c r="AO506"/>
      <c r="AP506" t="s">
        <v>428</v>
      </c>
      <c r="AQ506"/>
      <c r="AR506" t="s">
        <v>428</v>
      </c>
      <c r="AS506" t="s">
        <v>154</v>
      </c>
      <c r="AT506" t="b">
        <v>1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</row>
    <row r="507">
      <c r="A507" t="b">
        <v>0</v>
      </c>
      <c r="B507" t="n">
        <v>14</v>
      </c>
      <c r="C507" t="n">
        <v>2405</v>
      </c>
      <c r="D507" t="s">
        <v>82</v>
      </c>
      <c r="E507" t="s">
        <v>54</v>
      </c>
      <c r="F507" t="s">
        <v>82</v>
      </c>
      <c r="G507" t="s">
        <v>56</v>
      </c>
      <c r="H507" t="s">
        <v>1488</v>
      </c>
      <c r="I507" t="s">
        <v>1489</v>
      </c>
      <c r="J507" t="n">
        <v>1</v>
      </c>
      <c r="K507" t="n">
        <v>0</v>
      </c>
      <c r="L507" s="2" t="n">
        <v>0.469997457411645</v>
      </c>
      <c r="M507" s="3" t="n">
        <v>249</v>
      </c>
      <c r="N507" s="3" t="n">
        <v>-249</v>
      </c>
      <c r="O507" s="3" t="n">
        <v>9197.77348603</v>
      </c>
      <c r="P507" s="2"/>
      <c r="Q507" s="2"/>
      <c r="R507" s="2"/>
      <c r="S507" s="4"/>
      <c r="T507" s="4"/>
      <c r="U507" s="4"/>
      <c r="V507" s="4"/>
      <c r="W507" s="4"/>
      <c r="X507" s="4" t="n">
        <v>-0.403390189133415</v>
      </c>
      <c r="Y507" s="4" t="n">
        <v>0.939582839488244</v>
      </c>
      <c r="Z507" t="n">
        <v>6463</v>
      </c>
      <c r="AA507" t="n">
        <v>0</v>
      </c>
      <c r="AB507" t="n">
        <v>5704</v>
      </c>
      <c r="AC507" t="n">
        <v>759</v>
      </c>
      <c r="AD507" s="2" t="n">
        <v>0</v>
      </c>
      <c r="AE507" s="2" t="n">
        <v>0</v>
      </c>
      <c r="AF507" s="2" t="n">
        <v>0</v>
      </c>
      <c r="AG507" s="1" t="n">
        <v>34501</v>
      </c>
      <c r="AH507" s="1" t="n">
        <v>44409</v>
      </c>
      <c r="AI507" t="n">
        <v>0</v>
      </c>
      <c r="AJ507" s="2" t="n">
        <v>0</v>
      </c>
      <c r="AK507" s="2" t="n">
        <v>0</v>
      </c>
      <c r="AL507" t="s">
        <v>1490</v>
      </c>
      <c r="AM507"/>
      <c r="AN507" t="s">
        <v>1491</v>
      </c>
      <c r="AO507"/>
      <c r="AP507" t="s">
        <v>1492</v>
      </c>
      <c r="AQ507"/>
      <c r="AR507" t="s">
        <v>1492</v>
      </c>
      <c r="AS507" t="s">
        <v>1493</v>
      </c>
      <c r="AT507" t="b">
        <v>1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</row>
    <row r="508">
      <c r="A508" t="b">
        <v>0</v>
      </c>
      <c r="B508" t="n">
        <v>14</v>
      </c>
      <c r="C508" t="n">
        <v>16</v>
      </c>
      <c r="D508" t="s">
        <v>82</v>
      </c>
      <c r="E508" t="s">
        <v>82</v>
      </c>
      <c r="F508" t="s">
        <v>82</v>
      </c>
      <c r="G508" t="s">
        <v>82</v>
      </c>
      <c r="H508" t="s">
        <v>1488</v>
      </c>
      <c r="I508" t="s">
        <v>365</v>
      </c>
      <c r="J508" t="n">
        <v>1</v>
      </c>
      <c r="K508" t="n">
        <v>0</v>
      </c>
      <c r="L508" s="2" t="n">
        <v>0.876315789473684</v>
      </c>
      <c r="M508" s="3" t="n">
        <v>249</v>
      </c>
      <c r="N508" s="3" t="n">
        <v>0</v>
      </c>
      <c r="O508" s="3" t="n">
        <v>1045.35276156</v>
      </c>
      <c r="P508" s="2"/>
      <c r="Q508" s="2"/>
      <c r="R508" s="2"/>
      <c r="S508" s="4"/>
      <c r="T508" s="4"/>
      <c r="U508" s="4"/>
      <c r="V508" s="4"/>
      <c r="W508" s="4"/>
      <c r="X508" s="4" t="n">
        <v>0.119865789542367</v>
      </c>
      <c r="Y508" s="4" t="n">
        <v>1.62332780795348</v>
      </c>
      <c r="Z508" t="n">
        <v>5938</v>
      </c>
      <c r="AA508" t="n">
        <v>0</v>
      </c>
      <c r="AB508" t="n">
        <v>5704</v>
      </c>
      <c r="AC508" t="n">
        <v>234</v>
      </c>
      <c r="AD508" s="2" t="n">
        <v>0</v>
      </c>
      <c r="AE508" s="2" t="n">
        <v>0</v>
      </c>
      <c r="AF508" s="2" t="n">
        <v>0</v>
      </c>
      <c r="AG508" s="1" t="n">
        <v>34501</v>
      </c>
      <c r="AH508" s="1" t="n">
        <v>44841</v>
      </c>
      <c r="AI508" t="n">
        <v>0</v>
      </c>
      <c r="AJ508" s="2" t="n">
        <v>0</v>
      </c>
      <c r="AK508" s="2" t="n">
        <v>0</v>
      </c>
      <c r="AL508" t="s">
        <v>1490</v>
      </c>
      <c r="AM508" t="s">
        <v>367</v>
      </c>
      <c r="AN508" t="s">
        <v>1491</v>
      </c>
      <c r="AO508" t="s">
        <v>368</v>
      </c>
      <c r="AP508" t="s">
        <v>1492</v>
      </c>
      <c r="AQ508" t="s">
        <v>369</v>
      </c>
      <c r="AR508" t="s">
        <v>1492</v>
      </c>
      <c r="AS508" t="s">
        <v>369</v>
      </c>
      <c r="AT508" t="b">
        <v>1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</row>
    <row r="509">
      <c r="A509" t="b">
        <v>0</v>
      </c>
      <c r="B509" t="n">
        <v>14</v>
      </c>
      <c r="C509" t="n">
        <v>473</v>
      </c>
      <c r="D509" t="s">
        <v>82</v>
      </c>
      <c r="E509" t="s">
        <v>55</v>
      </c>
      <c r="F509" t="s">
        <v>82</v>
      </c>
      <c r="G509" t="s">
        <v>57</v>
      </c>
      <c r="H509" t="s">
        <v>1488</v>
      </c>
      <c r="I509" t="s">
        <v>236</v>
      </c>
      <c r="J509" t="n">
        <v>1</v>
      </c>
      <c r="K509" t="n">
        <v>0</v>
      </c>
      <c r="L509" s="2" t="n">
        <v>0.671517027863777</v>
      </c>
      <c r="M509" s="3" t="n">
        <v>249</v>
      </c>
      <c r="N509" s="3" t="n">
        <v>11</v>
      </c>
      <c r="O509" s="3" t="n">
        <v>2063.37773469</v>
      </c>
      <c r="P509" s="2" t="n">
        <v>0.0627052851597492</v>
      </c>
      <c r="Q509" s="2" t="n">
        <v>0.0559780955278369</v>
      </c>
      <c r="R509" s="2" t="n">
        <v>0.27739623768289</v>
      </c>
      <c r="S509" s="4" t="n">
        <v>-0.474992035680153</v>
      </c>
      <c r="T509" s="4" t="n">
        <v>-0.74535682293222</v>
      </c>
      <c r="U509" s="4" t="n">
        <v>1.27751567632129</v>
      </c>
      <c r="V509" s="4" t="n">
        <v>-0.800979147432051</v>
      </c>
      <c r="W509" s="4" t="n">
        <v>1.13746443487454</v>
      </c>
      <c r="X509" s="4" t="n">
        <v>-2.19894926055918</v>
      </c>
      <c r="Y509" s="4" t="n">
        <v>2.19894926055918</v>
      </c>
      <c r="Z509" t="n">
        <v>33960</v>
      </c>
      <c r="AA509" t="n">
        <v>3349</v>
      </c>
      <c r="AB509" t="n">
        <v>5704</v>
      </c>
      <c r="AC509" t="n">
        <v>31605</v>
      </c>
      <c r="AD509" s="2" t="n">
        <v>0.587131837307153</v>
      </c>
      <c r="AE509" s="2" t="n">
        <v>0.105964246163582</v>
      </c>
      <c r="AF509" s="2" t="n">
        <v>0.0986160188457008</v>
      </c>
      <c r="AG509" s="1" t="n">
        <v>34501</v>
      </c>
      <c r="AH509" s="1" t="n">
        <v>-7304</v>
      </c>
      <c r="AI509" t="n">
        <v>3450</v>
      </c>
      <c r="AJ509" s="2" t="n">
        <v>0.553505535055351</v>
      </c>
      <c r="AK509" s="2" t="n">
        <v>0.076236354797366</v>
      </c>
      <c r="AL509" t="s">
        <v>1490</v>
      </c>
      <c r="AM509" t="s">
        <v>238</v>
      </c>
      <c r="AN509" t="s">
        <v>1491</v>
      </c>
      <c r="AO509"/>
      <c r="AP509" t="s">
        <v>1492</v>
      </c>
      <c r="AQ509"/>
      <c r="AR509" t="s">
        <v>1492</v>
      </c>
      <c r="AS509" t="s">
        <v>241</v>
      </c>
      <c r="AT509" t="b">
        <v>1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</row>
    <row r="510">
      <c r="A510" t="b">
        <v>0</v>
      </c>
      <c r="B510" t="n">
        <v>33</v>
      </c>
      <c r="C510" t="n">
        <v>91</v>
      </c>
      <c r="D510" t="s">
        <v>82</v>
      </c>
      <c r="E510" t="s">
        <v>82</v>
      </c>
      <c r="F510" t="s">
        <v>82</v>
      </c>
      <c r="G510" t="s">
        <v>82</v>
      </c>
      <c r="H510" t="s">
        <v>1494</v>
      </c>
      <c r="I510" t="s">
        <v>527</v>
      </c>
      <c r="J510" t="n">
        <v>1</v>
      </c>
      <c r="K510" t="n">
        <v>0</v>
      </c>
      <c r="L510" s="2" t="n">
        <v>0.529905682079595</v>
      </c>
      <c r="M510" s="3" t="n">
        <v>242</v>
      </c>
      <c r="N510" s="3" t="n">
        <v>-27</v>
      </c>
      <c r="O510" s="3" t="n">
        <v>5278.06987803</v>
      </c>
      <c r="P510" s="2" t="n">
        <v>0.051575456053068</v>
      </c>
      <c r="Q510" s="2" t="n">
        <v>0.0504103165298945</v>
      </c>
      <c r="R510" s="2" t="n">
        <v>0.281426202321725</v>
      </c>
      <c r="S510" s="4" t="n">
        <v>-0.786675992306347</v>
      </c>
      <c r="T510" s="4" t="n">
        <v>-0.792703150912107</v>
      </c>
      <c r="U510" s="4" t="n">
        <v>0.913930348258707</v>
      </c>
      <c r="V510" s="4" t="n">
        <v>-0.795144467319833</v>
      </c>
      <c r="W510" s="4" t="n">
        <v>0.795760450461347</v>
      </c>
      <c r="X510" s="4" t="n">
        <v>-0.669377637881682</v>
      </c>
      <c r="Y510" s="4" t="n">
        <v>0.669377637881682</v>
      </c>
      <c r="Z510" t="n">
        <v>7347</v>
      </c>
      <c r="AA510" t="n">
        <v>6030</v>
      </c>
      <c r="AB510" t="n">
        <v>7347</v>
      </c>
      <c r="AC510" t="n">
        <v>6030</v>
      </c>
      <c r="AD510" s="2" t="n">
        <v>1</v>
      </c>
      <c r="AE510" s="2" t="n">
        <v>0.820743160473663</v>
      </c>
      <c r="AF510" s="2" t="n">
        <v>0.820743160473663</v>
      </c>
      <c r="AG510" s="1" t="n">
        <v>37706</v>
      </c>
      <c r="AH510" s="1" t="n">
        <v>39026</v>
      </c>
      <c r="AI510" t="n">
        <v>6052</v>
      </c>
      <c r="AJ510" s="2" t="n">
        <v>0.820944112859468</v>
      </c>
      <c r="AK510" s="2" t="n">
        <v>1</v>
      </c>
      <c r="AL510" t="s">
        <v>1495</v>
      </c>
      <c r="AM510" t="s">
        <v>528</v>
      </c>
      <c r="AN510" t="s">
        <v>1496</v>
      </c>
      <c r="AO510" t="s">
        <v>529</v>
      </c>
      <c r="AP510" t="s">
        <v>1497</v>
      </c>
      <c r="AQ510" t="s">
        <v>530</v>
      </c>
      <c r="AR510" t="s">
        <v>1497</v>
      </c>
      <c r="AS510" t="s">
        <v>530</v>
      </c>
      <c r="AT510" t="b">
        <v>1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</row>
    <row r="511">
      <c r="A511" t="b">
        <v>0</v>
      </c>
      <c r="B511" t="n">
        <v>66</v>
      </c>
      <c r="C511" t="n">
        <v>4235</v>
      </c>
      <c r="D511" t="s">
        <v>82</v>
      </c>
      <c r="E511" t="s">
        <v>55</v>
      </c>
      <c r="F511" t="s">
        <v>82</v>
      </c>
      <c r="G511" t="s">
        <v>131</v>
      </c>
      <c r="H511" t="s">
        <v>96</v>
      </c>
      <c r="I511" t="s">
        <v>641</v>
      </c>
      <c r="J511" t="n">
        <v>1</v>
      </c>
      <c r="K511" t="n">
        <v>1</v>
      </c>
      <c r="L511" s="2" t="n">
        <v>0.460942760942761</v>
      </c>
      <c r="M511" s="3" t="n">
        <v>591</v>
      </c>
      <c r="N511" s="3" t="n">
        <v>411</v>
      </c>
      <c r="O511" s="3" t="n">
        <v>9625.36175972</v>
      </c>
      <c r="P511" s="2" t="n">
        <v>0.009660639088432</v>
      </c>
      <c r="Q511" s="2" t="n">
        <v>0.00927318295739348</v>
      </c>
      <c r="R511" s="2" t="n">
        <v>0.0487986128313104</v>
      </c>
      <c r="S511" s="4" t="n">
        <v>-0.747373686843422</v>
      </c>
      <c r="T511" s="4" t="n">
        <v>-3.67862273965816</v>
      </c>
      <c r="U511" s="4" t="n">
        <v>4.27723557096854</v>
      </c>
      <c r="V511" s="4" t="n">
        <v>-3.62221755913672</v>
      </c>
      <c r="W511" s="4" t="n">
        <v>3.79454599517298</v>
      </c>
      <c r="X511" s="4" t="n">
        <v>-3.36849504267906</v>
      </c>
      <c r="Y511" s="4" t="n">
        <v>3.36849504267906</v>
      </c>
      <c r="Z511" t="n">
        <v>7057</v>
      </c>
      <c r="AA511" t="n">
        <v>4037</v>
      </c>
      <c r="AB511" t="n">
        <v>4714</v>
      </c>
      <c r="AC511" t="n">
        <v>6380</v>
      </c>
      <c r="AD511" s="2" t="n">
        <v>0.856385235468816</v>
      </c>
      <c r="AE511" s="2" t="n">
        <v>0.632758620689655</v>
      </c>
      <c r="AF511" s="2" t="n">
        <v>0.572056114496245</v>
      </c>
      <c r="AG511" s="1" t="n">
        <v>37216</v>
      </c>
      <c r="AH511" s="1" t="n">
        <v>37987</v>
      </c>
      <c r="AI511" t="n">
        <v>4219</v>
      </c>
      <c r="AJ511" s="2" t="n">
        <v>0.845490981963928</v>
      </c>
      <c r="AK511" s="2" t="n">
        <v>0.608012681942643</v>
      </c>
      <c r="AL511" t="s">
        <v>98</v>
      </c>
      <c r="AM511" t="s">
        <v>643</v>
      </c>
      <c r="AN511" t="s">
        <v>100</v>
      </c>
      <c r="AO511"/>
      <c r="AP511" t="s">
        <v>99</v>
      </c>
      <c r="AQ511"/>
      <c r="AR511" t="s">
        <v>99</v>
      </c>
      <c r="AS511" t="s">
        <v>645</v>
      </c>
      <c r="AT511" t="b">
        <v>1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</row>
    <row r="512">
      <c r="A512" t="b">
        <v>0</v>
      </c>
      <c r="B512" t="n">
        <v>96</v>
      </c>
      <c r="C512" t="n">
        <v>2016</v>
      </c>
      <c r="D512" t="s">
        <v>82</v>
      </c>
      <c r="E512" t="s">
        <v>55</v>
      </c>
      <c r="F512" t="s">
        <v>82</v>
      </c>
      <c r="G512" t="s">
        <v>57</v>
      </c>
      <c r="H512" t="s">
        <v>1498</v>
      </c>
      <c r="I512" t="s">
        <v>1499</v>
      </c>
      <c r="J512" t="n">
        <v>1</v>
      </c>
      <c r="K512" t="n">
        <v>-1</v>
      </c>
      <c r="L512" s="2" t="n">
        <v>0.598809523809524</v>
      </c>
      <c r="M512" s="3" t="n">
        <v>738</v>
      </c>
      <c r="N512" s="3" t="n">
        <v>-121</v>
      </c>
      <c r="O512" s="3" t="n">
        <v>8537.39499087</v>
      </c>
      <c r="P512" s="2" t="n">
        <v>0.0338345864661654</v>
      </c>
      <c r="Q512" s="2" t="n">
        <v>0.0291666666666667</v>
      </c>
      <c r="R512" s="2" t="n">
        <v>0.056390977443609</v>
      </c>
      <c r="S512" s="4" t="n">
        <v>0.618677042801556</v>
      </c>
      <c r="T512" s="4" t="n">
        <v>2.74097744360902</v>
      </c>
      <c r="U512" s="4" t="n">
        <v>3.72142857142857</v>
      </c>
      <c r="V512" s="4" t="n">
        <v>2.77757936104867</v>
      </c>
      <c r="W512" s="4" t="n">
        <v>2.87354710298416</v>
      </c>
      <c r="X512" s="4" t="n">
        <v>0.384204056855054</v>
      </c>
      <c r="Y512" s="4" t="n">
        <v>1.12409278272488</v>
      </c>
      <c r="Z512" t="n">
        <v>8726</v>
      </c>
      <c r="AA512" t="n">
        <v>266</v>
      </c>
      <c r="AB512" t="n">
        <v>6955</v>
      </c>
      <c r="AC512" t="n">
        <v>2037</v>
      </c>
      <c r="AD512" s="2" t="n">
        <v>0.130584192439863</v>
      </c>
      <c r="AE512" s="2" t="n">
        <v>0.0382458662832495</v>
      </c>
      <c r="AF512" s="2" t="n">
        <v>0.0304836121934449</v>
      </c>
      <c r="AG512" s="1" t="n">
        <v>37987</v>
      </c>
      <c r="AH512" s="1" t="n">
        <v>33239</v>
      </c>
      <c r="AI512" t="n">
        <v>364</v>
      </c>
      <c r="AJ512" s="2" t="n">
        <v>0.0513326752221125</v>
      </c>
      <c r="AK512" s="2" t="n">
        <v>0.0712050078247261</v>
      </c>
      <c r="AL512" t="s">
        <v>1036</v>
      </c>
      <c r="AM512" t="s">
        <v>1500</v>
      </c>
      <c r="AN512" t="s">
        <v>1501</v>
      </c>
      <c r="AO512"/>
      <c r="AP512" t="s">
        <v>1502</v>
      </c>
      <c r="AQ512"/>
      <c r="AR512" t="s">
        <v>1502</v>
      </c>
      <c r="AS512" t="s">
        <v>1503</v>
      </c>
      <c r="AT512" t="b">
        <v>1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</row>
    <row r="513">
      <c r="A513" t="b">
        <v>0</v>
      </c>
      <c r="B513" t="n">
        <v>96</v>
      </c>
      <c r="C513" t="n">
        <v>3780</v>
      </c>
      <c r="D513" t="s">
        <v>82</v>
      </c>
      <c r="E513" t="s">
        <v>54</v>
      </c>
      <c r="F513" t="s">
        <v>82</v>
      </c>
      <c r="G513" t="s">
        <v>56</v>
      </c>
      <c r="H513" t="s">
        <v>1498</v>
      </c>
      <c r="I513" t="s">
        <v>1139</v>
      </c>
      <c r="J513" t="n">
        <v>1</v>
      </c>
      <c r="K513" t="n">
        <v>1</v>
      </c>
      <c r="L513" s="2" t="n">
        <v>0.625757575757576</v>
      </c>
      <c r="M513" s="3" t="n">
        <v>738</v>
      </c>
      <c r="N513" s="3" t="n">
        <v>1046</v>
      </c>
      <c r="O513" s="3" t="n">
        <v>9451.30903611</v>
      </c>
      <c r="P513" s="2" t="n">
        <v>0.00773520417341248</v>
      </c>
      <c r="Q513" s="2" t="n">
        <v>0.0076183566116452</v>
      </c>
      <c r="R513" s="2" t="n">
        <v>0.0327397013851412</v>
      </c>
      <c r="S513" s="4" t="n">
        <v>-0.874909354604786</v>
      </c>
      <c r="T513" s="4" t="n">
        <v>-5.91685554955927</v>
      </c>
      <c r="U513" s="4" t="n">
        <v>6.14301133297356</v>
      </c>
      <c r="V513" s="4" t="n">
        <v>-5.94766193052279</v>
      </c>
      <c r="W513" s="4" t="n">
        <v>5.94766193052279</v>
      </c>
      <c r="X513" s="4" t="n">
        <v>-5.90480341299048</v>
      </c>
      <c r="Y513" s="4" t="n">
        <v>5.90480341299048</v>
      </c>
      <c r="Z513" t="n">
        <v>7123</v>
      </c>
      <c r="AA513" t="n">
        <v>5559</v>
      </c>
      <c r="AB513" t="n">
        <v>6955</v>
      </c>
      <c r="AC513" t="n">
        <v>5727</v>
      </c>
      <c r="AD513" s="2" t="n">
        <v>0.970665269774751</v>
      </c>
      <c r="AE513" s="2" t="n">
        <v>0.799281092739037</v>
      </c>
      <c r="AF513" s="2" t="n">
        <v>0.780429594272076</v>
      </c>
      <c r="AG513" s="1" t="n">
        <v>37987</v>
      </c>
      <c r="AH513" s="1" t="n">
        <v>38329</v>
      </c>
      <c r="AI513" t="n">
        <v>6749</v>
      </c>
      <c r="AJ513" s="2" t="n">
        <v>0.951769849104499</v>
      </c>
      <c r="AK513" s="2" t="n">
        <v>0.986695906432749</v>
      </c>
      <c r="AL513" t="s">
        <v>1036</v>
      </c>
      <c r="AM513"/>
      <c r="AN513" t="s">
        <v>1501</v>
      </c>
      <c r="AO513"/>
      <c r="AP513" t="s">
        <v>1502</v>
      </c>
      <c r="AQ513"/>
      <c r="AR513" t="s">
        <v>1502</v>
      </c>
      <c r="AS513" t="s">
        <v>1140</v>
      </c>
      <c r="AT513" t="b">
        <v>1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</row>
    <row r="514">
      <c r="A514" t="b">
        <v>1</v>
      </c>
      <c r="B514" t="n">
        <v>96</v>
      </c>
      <c r="C514" t="n">
        <v>1461</v>
      </c>
      <c r="D514" t="s">
        <v>82</v>
      </c>
      <c r="E514" t="s">
        <v>54</v>
      </c>
      <c r="F514" t="s">
        <v>82</v>
      </c>
      <c r="G514" t="s">
        <v>56</v>
      </c>
      <c r="H514" t="s">
        <v>1498</v>
      </c>
      <c r="I514" t="s">
        <v>389</v>
      </c>
      <c r="J514" t="n">
        <v>1</v>
      </c>
      <c r="K514" t="n">
        <v>0</v>
      </c>
      <c r="L514" s="2" t="n">
        <v>1</v>
      </c>
      <c r="M514" s="3" t="n">
        <v>738</v>
      </c>
      <c r="N514" s="3" t="n">
        <v>0</v>
      </c>
      <c r="O514" s="3" t="n">
        <v>0.51269774</v>
      </c>
      <c r="P514" s="2" t="n">
        <v>0.377756471716203</v>
      </c>
      <c r="Q514" s="2" t="n">
        <v>0.363346418056919</v>
      </c>
      <c r="R514" s="2" t="n">
        <v>0.802013422818792</v>
      </c>
      <c r="S514" s="4" t="n">
        <v>0.409861325115562</v>
      </c>
      <c r="T514" s="4" t="n">
        <v>0.105225311601151</v>
      </c>
      <c r="U514" s="4" t="n">
        <v>0.194487056567594</v>
      </c>
      <c r="V514" s="4" t="n">
        <v>0.0917164539983876</v>
      </c>
      <c r="W514" s="4" t="n">
        <v>0.122782172593518</v>
      </c>
      <c r="X514" s="4" t="n">
        <v>0.372018611760915</v>
      </c>
      <c r="Y514" s="4" t="n">
        <v>0.415539180282486</v>
      </c>
      <c r="Z514" t="n">
        <v>7046</v>
      </c>
      <c r="AA514" t="n">
        <v>4172</v>
      </c>
      <c r="AB514" t="n">
        <v>6955</v>
      </c>
      <c r="AC514" t="n">
        <v>4263</v>
      </c>
      <c r="AD514" s="2" t="n">
        <v>0.978653530377668</v>
      </c>
      <c r="AE514" s="2" t="n">
        <v>0.599856218547807</v>
      </c>
      <c r="AF514" s="2" t="n">
        <v>0.592108998013057</v>
      </c>
      <c r="AG514" s="1" t="n">
        <v>37987</v>
      </c>
      <c r="AH514" s="1" t="n">
        <v>40736</v>
      </c>
      <c r="AI514" t="n">
        <v>4342</v>
      </c>
      <c r="AJ514" s="2" t="n">
        <v>0.612325483006628</v>
      </c>
      <c r="AK514" s="2" t="n">
        <v>0.979472140762463</v>
      </c>
      <c r="AL514" t="s">
        <v>1036</v>
      </c>
      <c r="AM514"/>
      <c r="AN514" t="s">
        <v>1501</v>
      </c>
      <c r="AO514"/>
      <c r="AP514" t="s">
        <v>1502</v>
      </c>
      <c r="AQ514"/>
      <c r="AR514" t="s">
        <v>1502</v>
      </c>
      <c r="AS514" t="s">
        <v>391</v>
      </c>
      <c r="AT514" t="b">
        <v>1</v>
      </c>
      <c r="AU514" t="b">
        <v>0</v>
      </c>
      <c r="AV514" t="b">
        <v>0</v>
      </c>
      <c r="AW514" t="b">
        <v>1</v>
      </c>
      <c r="AX514" t="b">
        <v>0</v>
      </c>
      <c r="AY514" t="b">
        <v>0</v>
      </c>
      <c r="AZ514" t="b">
        <v>0</v>
      </c>
      <c r="BA514" t="b">
        <v>0</v>
      </c>
      <c r="BB514" t="b">
        <v>1</v>
      </c>
    </row>
    <row r="515">
      <c r="A515" t="b">
        <v>0</v>
      </c>
      <c r="B515" t="n">
        <v>168</v>
      </c>
      <c r="C515" t="n">
        <v>923</v>
      </c>
      <c r="D515" t="s">
        <v>82</v>
      </c>
      <c r="E515" t="s">
        <v>54</v>
      </c>
      <c r="F515" t="s">
        <v>82</v>
      </c>
      <c r="G515" t="s">
        <v>56</v>
      </c>
      <c r="H515" t="s">
        <v>1504</v>
      </c>
      <c r="I515" t="s">
        <v>969</v>
      </c>
      <c r="J515" t="n">
        <v>-1</v>
      </c>
      <c r="K515" t="n">
        <v>0</v>
      </c>
      <c r="L515" s="2" t="n">
        <v>0.551282051282051</v>
      </c>
      <c r="M515" s="3" t="n">
        <v>816</v>
      </c>
      <c r="N515" s="3" t="n">
        <v>312</v>
      </c>
      <c r="O515" s="3" t="n">
        <v>6257.32256019</v>
      </c>
      <c r="P515" s="2" t="n">
        <v>0.0547586206896552</v>
      </c>
      <c r="Q515" s="2" t="n">
        <v>0.0537679342526814</v>
      </c>
      <c r="R515" s="2" t="n">
        <v>0.271310344827586</v>
      </c>
      <c r="S515" s="4" t="n">
        <v>-0.795418065080986</v>
      </c>
      <c r="T515" s="4" t="n">
        <v>-0.846151724137932</v>
      </c>
      <c r="U515" s="4" t="n">
        <v>0.963531034482758</v>
      </c>
      <c r="V515" s="4" t="n">
        <v>-0.844600309466828</v>
      </c>
      <c r="W515" s="4" t="n">
        <v>0.84992057934341</v>
      </c>
      <c r="X515" s="4" t="n">
        <v>-0.837039109066955</v>
      </c>
      <c r="Y515" s="4" t="n">
        <v>0.837039109066955</v>
      </c>
      <c r="Z515" t="n">
        <v>7379</v>
      </c>
      <c r="AA515" t="n">
        <v>7250</v>
      </c>
      <c r="AB515" t="n">
        <v>7271</v>
      </c>
      <c r="AC515" t="n">
        <v>7358</v>
      </c>
      <c r="AD515" s="2" t="n">
        <v>0.997111814055838</v>
      </c>
      <c r="AE515" s="2" t="n">
        <v>0.985322098396303</v>
      </c>
      <c r="AF515" s="2" t="n">
        <v>0.982517956362651</v>
      </c>
      <c r="AG515" s="1" t="n">
        <v>37792</v>
      </c>
      <c r="AH515" s="1" t="n">
        <v>37791</v>
      </c>
      <c r="AI515" t="n">
        <v>7286</v>
      </c>
      <c r="AJ515" s="2" t="n">
        <v>1</v>
      </c>
      <c r="AK515" s="2" t="n">
        <v>0.987530496069395</v>
      </c>
      <c r="AL515" t="s">
        <v>1505</v>
      </c>
      <c r="AM515"/>
      <c r="AN515" t="s">
        <v>1506</v>
      </c>
      <c r="AO515"/>
      <c r="AP515" t="s">
        <v>1507</v>
      </c>
      <c r="AQ515"/>
      <c r="AR515" t="s">
        <v>1507</v>
      </c>
      <c r="AS515" t="s">
        <v>973</v>
      </c>
      <c r="AT515" t="b">
        <v>1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</row>
    <row r="516">
      <c r="A516" t="b">
        <v>0</v>
      </c>
      <c r="B516" t="n">
        <v>109</v>
      </c>
      <c r="C516" t="n">
        <v>159</v>
      </c>
      <c r="D516" t="s">
        <v>82</v>
      </c>
      <c r="E516" t="s">
        <v>82</v>
      </c>
      <c r="F516" t="s">
        <v>82</v>
      </c>
      <c r="G516" t="s">
        <v>82</v>
      </c>
      <c r="H516" t="s">
        <v>928</v>
      </c>
      <c r="I516" t="s">
        <v>462</v>
      </c>
      <c r="J516" t="n">
        <v>-1</v>
      </c>
      <c r="K516" t="n">
        <v>0</v>
      </c>
      <c r="L516" s="2" t="n">
        <v>0.445652173913043</v>
      </c>
      <c r="M516" s="3" t="n">
        <v>273</v>
      </c>
      <c r="N516" s="3" t="n">
        <v>37</v>
      </c>
      <c r="O516" s="3" t="n">
        <v>2002.79544542</v>
      </c>
      <c r="P516" s="2" t="n">
        <v>0.0540221402214022</v>
      </c>
      <c r="Q516" s="2" t="n">
        <v>0.0518474374255066</v>
      </c>
      <c r="R516" s="2" t="n">
        <v>0.256236162361624</v>
      </c>
      <c r="S516" s="4" t="n">
        <v>0.629583398346076</v>
      </c>
      <c r="T516" s="4" t="n">
        <v>1.08789667896679</v>
      </c>
      <c r="U516" s="4" t="n">
        <v>1.28075276752768</v>
      </c>
      <c r="V516" s="4" t="n">
        <v>1.08703457526255</v>
      </c>
      <c r="W516" s="4" t="n">
        <v>1.09029383452181</v>
      </c>
      <c r="X516" s="4" t="n">
        <v>1.05183616833505</v>
      </c>
      <c r="Y516" s="4" t="n">
        <v>1.05183616833505</v>
      </c>
      <c r="Z516" t="n">
        <v>7484</v>
      </c>
      <c r="AA516" t="n">
        <v>6775</v>
      </c>
      <c r="AB516" t="n">
        <v>7381</v>
      </c>
      <c r="AC516" t="n">
        <v>6878</v>
      </c>
      <c r="AD516" s="2" t="n">
        <v>0.985024716487351</v>
      </c>
      <c r="AE516" s="2" t="n">
        <v>0.917897303888362</v>
      </c>
      <c r="AF516" s="2" t="n">
        <v>0.905264564404062</v>
      </c>
      <c r="AG516" s="1" t="n">
        <v>37686</v>
      </c>
      <c r="AH516" s="1" t="n">
        <v>37593</v>
      </c>
      <c r="AI516" t="n">
        <v>6844</v>
      </c>
      <c r="AJ516" s="2" t="n">
        <v>0.925865800865801</v>
      </c>
      <c r="AK516" s="2" t="n">
        <v>0.986593628369612</v>
      </c>
      <c r="AL516" t="s">
        <v>930</v>
      </c>
      <c r="AM516" t="s">
        <v>464</v>
      </c>
      <c r="AN516" t="s">
        <v>932</v>
      </c>
      <c r="AO516" t="s">
        <v>466</v>
      </c>
      <c r="AP516" t="s">
        <v>934</v>
      </c>
      <c r="AQ516" t="s">
        <v>467</v>
      </c>
      <c r="AR516" t="s">
        <v>934</v>
      </c>
      <c r="AS516" t="s">
        <v>467</v>
      </c>
      <c r="AT516" t="b">
        <v>1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</row>
    <row r="517">
      <c r="A517" t="b">
        <v>0</v>
      </c>
      <c r="B517" t="n">
        <v>145</v>
      </c>
      <c r="C517" t="n">
        <v>2040</v>
      </c>
      <c r="D517" t="s">
        <v>82</v>
      </c>
      <c r="E517" t="s">
        <v>54</v>
      </c>
      <c r="F517" t="s">
        <v>82</v>
      </c>
      <c r="G517" t="s">
        <v>56</v>
      </c>
      <c r="H517" t="s">
        <v>1213</v>
      </c>
      <c r="I517" t="s">
        <v>1221</v>
      </c>
      <c r="J517" t="n">
        <v>1</v>
      </c>
      <c r="K517" t="n">
        <v>0</v>
      </c>
      <c r="L517" s="2" t="n">
        <v>0.84</v>
      </c>
      <c r="M517" s="3" t="n">
        <v>127</v>
      </c>
      <c r="N517" s="3" t="n">
        <v>-127</v>
      </c>
      <c r="O517" s="3" t="n">
        <v>2908.65272518</v>
      </c>
      <c r="P517" s="2" t="n">
        <v>0.0538116591928251</v>
      </c>
      <c r="Q517" s="2" t="n">
        <v>0.0541353383458647</v>
      </c>
      <c r="R517" s="2" t="n">
        <v>0.260089686098655</v>
      </c>
      <c r="S517" s="4" t="n">
        <v>0.456556082148499</v>
      </c>
      <c r="T517" s="4" t="n">
        <v>0.609118086696561</v>
      </c>
      <c r="U517" s="4" t="n">
        <v>1.15201793721973</v>
      </c>
      <c r="V517" s="4" t="n">
        <v>0.614400921658986</v>
      </c>
      <c r="W517" s="4" t="n">
        <v>1.02228948470884</v>
      </c>
      <c r="X517" s="4" t="n">
        <v>1.38853687915905</v>
      </c>
      <c r="Y517" s="4" t="n">
        <v>1.38853687915905</v>
      </c>
      <c r="Z517" t="n">
        <v>8434</v>
      </c>
      <c r="AA517" t="n">
        <v>669</v>
      </c>
      <c r="AB517" t="n">
        <v>8342</v>
      </c>
      <c r="AC517" t="n">
        <v>761</v>
      </c>
      <c r="AD517" s="2" t="n">
        <v>0.879106438896189</v>
      </c>
      <c r="AE517" s="2" t="n">
        <v>0.0801965955406377</v>
      </c>
      <c r="AF517" s="2" t="n">
        <v>0.0793217927436566</v>
      </c>
      <c r="AG517" s="1" t="n">
        <v>36712</v>
      </c>
      <c r="AH517" s="1" t="n">
        <v>44409</v>
      </c>
      <c r="AI517" t="n">
        <v>669</v>
      </c>
      <c r="AJ517" s="2" t="n">
        <v>0.079966531197705</v>
      </c>
      <c r="AK517" s="2" t="n">
        <v>0.880263157894737</v>
      </c>
      <c r="AL517" t="s">
        <v>1214</v>
      </c>
      <c r="AM517"/>
      <c r="AN517" t="s">
        <v>1215</v>
      </c>
      <c r="AO517"/>
      <c r="AP517" t="s">
        <v>1216</v>
      </c>
      <c r="AQ517"/>
      <c r="AR517" t="s">
        <v>1216</v>
      </c>
      <c r="AS517" t="s">
        <v>1222</v>
      </c>
      <c r="AT517" t="b">
        <v>1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</row>
    <row r="518">
      <c r="A518" t="b">
        <v>1</v>
      </c>
      <c r="B518" t="n">
        <v>235</v>
      </c>
      <c r="C518" t="n">
        <v>4263</v>
      </c>
      <c r="D518" t="s">
        <v>82</v>
      </c>
      <c r="E518" t="s">
        <v>55</v>
      </c>
      <c r="F518" t="s">
        <v>82</v>
      </c>
      <c r="G518" t="s">
        <v>57</v>
      </c>
      <c r="H518" t="s">
        <v>279</v>
      </c>
      <c r="I518" t="s">
        <v>726</v>
      </c>
      <c r="J518" t="n">
        <v>1</v>
      </c>
      <c r="K518" t="n">
        <v>0</v>
      </c>
      <c r="L518" s="2" t="n">
        <v>0.621212121212121</v>
      </c>
      <c r="M518" s="3" t="n">
        <v>1784</v>
      </c>
      <c r="N518" s="3" t="n">
        <v>-67</v>
      </c>
      <c r="O518" s="3" t="n">
        <v>132.0416985</v>
      </c>
      <c r="P518" s="2"/>
      <c r="Q518" s="2"/>
      <c r="R518" s="2"/>
      <c r="S518" s="4"/>
      <c r="T518" s="4"/>
      <c r="U518" s="4"/>
      <c r="V518" s="4"/>
      <c r="W518" s="4"/>
      <c r="X518" s="4" t="n">
        <v>0.864422459013813</v>
      </c>
      <c r="Y518" s="4" t="n">
        <v>1.18437273730363</v>
      </c>
      <c r="Z518" t="n">
        <v>9064</v>
      </c>
      <c r="AA518" t="n">
        <v>0</v>
      </c>
      <c r="AB518" t="n">
        <v>6959</v>
      </c>
      <c r="AC518" t="n">
        <v>2105</v>
      </c>
      <c r="AD518" s="2" t="n">
        <v>0</v>
      </c>
      <c r="AE518" s="2" t="n">
        <v>0</v>
      </c>
      <c r="AF518" s="2" t="n">
        <v>0</v>
      </c>
      <c r="AG518" s="1" t="n">
        <v>36861</v>
      </c>
      <c r="AH518" s="1" t="n">
        <v>32143</v>
      </c>
      <c r="AI518" t="n">
        <v>0</v>
      </c>
      <c r="AJ518" s="2" t="n">
        <v>0</v>
      </c>
      <c r="AK518" s="2" t="n">
        <v>0</v>
      </c>
      <c r="AL518" t="s">
        <v>281</v>
      </c>
      <c r="AM518" t="s">
        <v>727</v>
      </c>
      <c r="AN518" t="s">
        <v>283</v>
      </c>
      <c r="AO518"/>
      <c r="AP518" t="s">
        <v>284</v>
      </c>
      <c r="AQ518"/>
      <c r="AR518" t="s">
        <v>284</v>
      </c>
      <c r="AS518" t="s">
        <v>728</v>
      </c>
      <c r="AT518" t="b">
        <v>1</v>
      </c>
      <c r="AU518" t="b">
        <v>1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1</v>
      </c>
    </row>
    <row r="519">
      <c r="A519" t="b">
        <v>0</v>
      </c>
      <c r="B519" t="n">
        <v>235</v>
      </c>
      <c r="C519" t="n">
        <v>3786</v>
      </c>
      <c r="D519" t="s">
        <v>82</v>
      </c>
      <c r="E519" t="s">
        <v>55</v>
      </c>
      <c r="F519" t="s">
        <v>82</v>
      </c>
      <c r="G519" t="s">
        <v>57</v>
      </c>
      <c r="H519" t="s">
        <v>279</v>
      </c>
      <c r="I519" t="s">
        <v>646</v>
      </c>
      <c r="J519" t="n">
        <v>1</v>
      </c>
      <c r="K519" t="n">
        <v>-1</v>
      </c>
      <c r="L519" s="2" t="n">
        <v>0.527272727272727</v>
      </c>
      <c r="M519" s="3" t="n">
        <v>1784</v>
      </c>
      <c r="N519" s="3" t="n">
        <v>-94</v>
      </c>
      <c r="O519" s="3" t="n">
        <v>9136.73772518</v>
      </c>
      <c r="P519" s="2" t="n">
        <v>0.00661157024793388</v>
      </c>
      <c r="Q519" s="2" t="n">
        <v>0</v>
      </c>
      <c r="R519" s="2" t="n">
        <v>0.0776859504132231</v>
      </c>
      <c r="S519" s="4" t="n">
        <v>0.547420965058236</v>
      </c>
      <c r="T519" s="4" t="n">
        <v>3.02842975206612</v>
      </c>
      <c r="U519" s="4" t="n">
        <v>4.18545454545454</v>
      </c>
      <c r="V519" s="4" t="n">
        <v>2.76589746182627</v>
      </c>
      <c r="W519" s="4" t="n">
        <v>2.91892776485658</v>
      </c>
      <c r="X519" s="4" t="n">
        <v>0.0839557093469357</v>
      </c>
      <c r="Y519" s="4" t="n">
        <v>0.820573625031636</v>
      </c>
      <c r="Z519" t="n">
        <v>25690</v>
      </c>
      <c r="AA519" t="n">
        <v>605</v>
      </c>
      <c r="AB519" t="n">
        <v>6959</v>
      </c>
      <c r="AC519" t="n">
        <v>19336</v>
      </c>
      <c r="AD519" s="2" t="n">
        <v>0.0869377784164391</v>
      </c>
      <c r="AE519" s="2" t="n">
        <v>0.0312887877534133</v>
      </c>
      <c r="AF519" s="2" t="n">
        <v>0.023550019462826</v>
      </c>
      <c r="AG519" s="1" t="n">
        <v>36861</v>
      </c>
      <c r="AH519" s="1" t="n">
        <v>18628</v>
      </c>
      <c r="AI519" t="n">
        <v>1855</v>
      </c>
      <c r="AJ519" s="2" t="n">
        <v>0.225751490811732</v>
      </c>
      <c r="AK519" s="2" t="n">
        <v>0.0923436877737953</v>
      </c>
      <c r="AL519" t="s">
        <v>281</v>
      </c>
      <c r="AM519" t="s">
        <v>648</v>
      </c>
      <c r="AN519" t="s">
        <v>283</v>
      </c>
      <c r="AO519"/>
      <c r="AP519" t="s">
        <v>284</v>
      </c>
      <c r="AQ519"/>
      <c r="AR519" t="s">
        <v>284</v>
      </c>
      <c r="AS519" t="s">
        <v>650</v>
      </c>
      <c r="AT519" t="b">
        <v>1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</row>
    <row r="520">
      <c r="A520" t="b">
        <v>0</v>
      </c>
      <c r="B520" t="n">
        <v>1348</v>
      </c>
      <c r="C520" t="n">
        <v>3863</v>
      </c>
      <c r="D520" t="s">
        <v>55</v>
      </c>
      <c r="E520" t="s">
        <v>55</v>
      </c>
      <c r="F520" t="s">
        <v>57</v>
      </c>
      <c r="G520" t="s">
        <v>57</v>
      </c>
      <c r="H520" t="s">
        <v>801</v>
      </c>
      <c r="I520" t="s">
        <v>1508</v>
      </c>
      <c r="J520" t="n">
        <v>-1</v>
      </c>
      <c r="K520" t="n">
        <v>0</v>
      </c>
      <c r="L520" s="2" t="n">
        <v>0.577777777777778</v>
      </c>
      <c r="M520" s="3" t="n">
        <v>663</v>
      </c>
      <c r="N520" s="3" t="n">
        <v>194</v>
      </c>
      <c r="O520" s="3" t="n">
        <v>921.07493766</v>
      </c>
      <c r="P520" s="2" t="n">
        <v>0.192681532304174</v>
      </c>
      <c r="Q520" s="2"/>
      <c r="R520" s="2" t="n">
        <v>0.192681532304174</v>
      </c>
      <c r="S520" s="4" t="n">
        <v>-0.668555240793201</v>
      </c>
      <c r="T520" s="4" t="n">
        <v>-1.18467695826186</v>
      </c>
      <c r="U520" s="4" t="n">
        <v>1.64036592338479</v>
      </c>
      <c r="V520" s="4" t="n">
        <v>-1.18185875900854</v>
      </c>
      <c r="W520" s="4" t="n">
        <v>1.32390215061205</v>
      </c>
      <c r="X520" s="4" t="n">
        <v>-0.95263837323796</v>
      </c>
      <c r="Y520" s="4" t="n">
        <v>0.95263837323796</v>
      </c>
      <c r="Z520" t="n">
        <v>4680</v>
      </c>
      <c r="AA520" t="n">
        <v>3498</v>
      </c>
      <c r="AB520" t="n">
        <v>3876</v>
      </c>
      <c r="AC520" t="n">
        <v>4302</v>
      </c>
      <c r="AD520" s="2" t="n">
        <v>0.902476780185758</v>
      </c>
      <c r="AE520" s="2" t="n">
        <v>0.813110181311018</v>
      </c>
      <c r="AF520" s="2" t="n">
        <v>0.747435897435897</v>
      </c>
      <c r="AG520" s="1" t="n">
        <v>32143</v>
      </c>
      <c r="AH520" s="1" t="n">
        <v>32143</v>
      </c>
      <c r="AI520" t="n">
        <v>6208</v>
      </c>
      <c r="AJ520" s="2" t="n">
        <v>0.944469800699833</v>
      </c>
      <c r="AK520" s="2" t="n">
        <v>1</v>
      </c>
      <c r="AL520" t="s">
        <v>1509</v>
      </c>
      <c r="AM520" t="s">
        <v>1510</v>
      </c>
      <c r="AN520"/>
      <c r="AO520"/>
      <c r="AP520"/>
      <c r="AQ520"/>
      <c r="AR520" t="s">
        <v>1511</v>
      </c>
      <c r="AS520" t="s">
        <v>1512</v>
      </c>
      <c r="AT520" t="b">
        <v>1</v>
      </c>
      <c r="AU520" t="b">
        <v>0</v>
      </c>
      <c r="AV520" t="b">
        <v>1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1</v>
      </c>
    </row>
    <row r="521">
      <c r="A521" t="b">
        <v>0</v>
      </c>
      <c r="B521" t="n">
        <v>87</v>
      </c>
      <c r="C521" t="n">
        <v>1690</v>
      </c>
      <c r="D521" t="s">
        <v>54</v>
      </c>
      <c r="E521" t="s">
        <v>54</v>
      </c>
      <c r="F521" t="s">
        <v>56</v>
      </c>
      <c r="G521" t="s">
        <v>56</v>
      </c>
      <c r="H521" t="s">
        <v>151</v>
      </c>
      <c r="I521" t="s">
        <v>180</v>
      </c>
      <c r="J521" t="n">
        <v>-1</v>
      </c>
      <c r="K521" t="n">
        <v>0</v>
      </c>
      <c r="L521" s="2" t="n">
        <v>0.421212121212121</v>
      </c>
      <c r="M521" s="3" t="n">
        <v>1692</v>
      </c>
      <c r="N521" s="3" t="n">
        <v>459</v>
      </c>
      <c r="O521" s="3" t="n">
        <v>7438.93155212</v>
      </c>
      <c r="P521" s="2"/>
      <c r="Q521" s="2"/>
      <c r="R521" s="2"/>
      <c r="S521" s="4"/>
      <c r="T521" s="4"/>
      <c r="U521" s="4"/>
      <c r="V521" s="4"/>
      <c r="W521" s="4"/>
      <c r="X521" s="4" t="n">
        <v>-0.877327131419019</v>
      </c>
      <c r="Y521" s="4" t="n">
        <v>0.944278086989593</v>
      </c>
      <c r="Z521" t="n">
        <v>6092</v>
      </c>
      <c r="AA521" t="n">
        <v>0</v>
      </c>
      <c r="AB521" t="n">
        <v>972</v>
      </c>
      <c r="AC521" t="n">
        <v>5120</v>
      </c>
      <c r="AD521" s="2" t="n">
        <v>0</v>
      </c>
      <c r="AE521" s="2" t="n">
        <v>0</v>
      </c>
      <c r="AF521" s="2" t="n">
        <v>0</v>
      </c>
      <c r="AG521" s="1" t="n">
        <v>38965</v>
      </c>
      <c r="AH521" s="1" t="n">
        <v>37567</v>
      </c>
      <c r="AI521" t="n">
        <v>1105</v>
      </c>
      <c r="AJ521" s="2" t="n">
        <v>1</v>
      </c>
      <c r="AK521" s="2" t="n">
        <v>0.145356485135491</v>
      </c>
      <c r="AL521"/>
      <c r="AM521"/>
      <c r="AN521"/>
      <c r="AO521"/>
      <c r="AP521"/>
      <c r="AQ521"/>
      <c r="AR521" t="s">
        <v>154</v>
      </c>
      <c r="AS521" t="s">
        <v>182</v>
      </c>
      <c r="AT521" t="b">
        <v>1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</row>
    <row r="522">
      <c r="A522" t="b">
        <v>0</v>
      </c>
      <c r="B522" t="n">
        <v>87</v>
      </c>
      <c r="C522" t="n">
        <v>1544</v>
      </c>
      <c r="D522" t="s">
        <v>54</v>
      </c>
      <c r="E522" t="s">
        <v>55</v>
      </c>
      <c r="F522" t="s">
        <v>56</v>
      </c>
      <c r="G522" t="s">
        <v>131</v>
      </c>
      <c r="H522" t="s">
        <v>151</v>
      </c>
      <c r="I522" t="s">
        <v>1513</v>
      </c>
      <c r="J522" t="n">
        <v>-1</v>
      </c>
      <c r="K522" t="n">
        <v>0</v>
      </c>
      <c r="L522" s="2" t="n">
        <v>0.422222222222222</v>
      </c>
      <c r="M522" s="3" t="n">
        <v>1692</v>
      </c>
      <c r="N522" s="3" t="n">
        <v>322</v>
      </c>
      <c r="O522" s="3" t="n">
        <v>7701.44249848</v>
      </c>
      <c r="P522" s="2" t="n">
        <v>0.0599173553719008</v>
      </c>
      <c r="Q522" s="2" t="n">
        <v>0.0549682875264271</v>
      </c>
      <c r="R522" s="2" t="n">
        <v>0.241735537190083</v>
      </c>
      <c r="S522" s="4" t="n">
        <v>-0.802197802197802</v>
      </c>
      <c r="T522" s="4" t="n">
        <v>-1.58780991735537</v>
      </c>
      <c r="U522" s="4" t="n">
        <v>1.67706611570248</v>
      </c>
      <c r="V522" s="4" t="n">
        <v>-1.87450873062673</v>
      </c>
      <c r="W522" s="4" t="n">
        <v>1.87450873062673</v>
      </c>
      <c r="X522" s="4" t="n">
        <v>-1.55398256331499</v>
      </c>
      <c r="Y522" s="4" t="n">
        <v>1.55398256331499</v>
      </c>
      <c r="Z522" t="n">
        <v>5762</v>
      </c>
      <c r="AA522" t="n">
        <v>484</v>
      </c>
      <c r="AB522" t="n">
        <v>972</v>
      </c>
      <c r="AC522" t="n">
        <v>5274</v>
      </c>
      <c r="AD522" s="2" t="n">
        <v>0.497942386831276</v>
      </c>
      <c r="AE522" s="2" t="n">
        <v>0.0917709518392112</v>
      </c>
      <c r="AF522" s="2" t="n">
        <v>0.0839986115931968</v>
      </c>
      <c r="AG522" s="1" t="n">
        <v>38965</v>
      </c>
      <c r="AH522" s="1" t="n">
        <v>38353</v>
      </c>
      <c r="AI522" t="n">
        <v>1105</v>
      </c>
      <c r="AJ522" s="2" t="n">
        <v>1</v>
      </c>
      <c r="AK522" s="2" t="n">
        <v>0.168111973223794</v>
      </c>
      <c r="AL522"/>
      <c r="AM522" t="s">
        <v>1514</v>
      </c>
      <c r="AN522"/>
      <c r="AO522"/>
      <c r="AP522"/>
      <c r="AQ522"/>
      <c r="AR522" t="s">
        <v>154</v>
      </c>
      <c r="AS522" t="s">
        <v>1515</v>
      </c>
      <c r="AT522" t="b">
        <v>1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</row>
    <row r="523">
      <c r="A523" t="b">
        <v>0</v>
      </c>
      <c r="B523" t="n">
        <v>317</v>
      </c>
      <c r="C523" t="n">
        <v>1680</v>
      </c>
      <c r="D523" t="s">
        <v>54</v>
      </c>
      <c r="E523" t="s">
        <v>55</v>
      </c>
      <c r="F523" t="s">
        <v>56</v>
      </c>
      <c r="G523" t="s">
        <v>131</v>
      </c>
      <c r="H523" t="s">
        <v>684</v>
      </c>
      <c r="I523" t="s">
        <v>855</v>
      </c>
      <c r="J523" t="n">
        <v>-1</v>
      </c>
      <c r="K523" t="n">
        <v>-1</v>
      </c>
      <c r="L523" s="2" t="n">
        <v>0.535087719298246</v>
      </c>
      <c r="M523" s="3" t="n">
        <v>958</v>
      </c>
      <c r="N523" s="3" t="n">
        <v>887</v>
      </c>
      <c r="O523" s="3" t="n">
        <v>8980.51395027</v>
      </c>
      <c r="P523" s="2" t="n">
        <v>0.00335088559119196</v>
      </c>
      <c r="Q523" s="2" t="n">
        <v>0.00339147286821705</v>
      </c>
      <c r="R523" s="2" t="n">
        <v>0.0244135950215414</v>
      </c>
      <c r="S523" s="4" t="n">
        <v>-0.923150816522574</v>
      </c>
      <c r="T523" s="4" t="n">
        <v>-4.87764480612734</v>
      </c>
      <c r="U523" s="4" t="n">
        <v>5.02450933460987</v>
      </c>
      <c r="V523" s="4" t="n">
        <v>-4.86295505211536</v>
      </c>
      <c r="W523" s="4" t="n">
        <v>4.86295505211536</v>
      </c>
      <c r="X523" s="4" t="n">
        <v>-5.10273152640097</v>
      </c>
      <c r="Y523" s="4" t="n">
        <v>5.10273152640097</v>
      </c>
      <c r="Z523" t="n">
        <v>7202</v>
      </c>
      <c r="AA523" t="n">
        <v>2089</v>
      </c>
      <c r="AB523" t="n">
        <v>4157</v>
      </c>
      <c r="AC523" t="n">
        <v>5134</v>
      </c>
      <c r="AD523" s="2" t="n">
        <v>0.502525859995189</v>
      </c>
      <c r="AE523" s="2" t="n">
        <v>0.406895208414492</v>
      </c>
      <c r="AF523" s="2" t="n">
        <v>0.290058317134129</v>
      </c>
      <c r="AG523" s="1" t="n">
        <v>40920</v>
      </c>
      <c r="AH523" s="1" t="n">
        <v>37645</v>
      </c>
      <c r="AI523" t="n">
        <v>4006</v>
      </c>
      <c r="AJ523" s="2" t="n">
        <v>0.942810072958343</v>
      </c>
      <c r="AK523" s="2" t="n">
        <v>0.550199148468617</v>
      </c>
      <c r="AL523"/>
      <c r="AM523" t="s">
        <v>453</v>
      </c>
      <c r="AN523"/>
      <c r="AO523"/>
      <c r="AP523"/>
      <c r="AQ523"/>
      <c r="AR523" t="s">
        <v>685</v>
      </c>
      <c r="AS523" t="s">
        <v>857</v>
      </c>
      <c r="AT523" t="b">
        <v>1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</row>
    <row r="524">
      <c r="A524" t="b">
        <v>0</v>
      </c>
      <c r="B524" t="n">
        <v>448</v>
      </c>
      <c r="C524" t="n">
        <v>538</v>
      </c>
      <c r="D524" t="s">
        <v>54</v>
      </c>
      <c r="E524" t="s">
        <v>55</v>
      </c>
      <c r="F524" t="s">
        <v>56</v>
      </c>
      <c r="G524" t="s">
        <v>131</v>
      </c>
      <c r="H524" t="s">
        <v>1516</v>
      </c>
      <c r="I524" t="s">
        <v>1517</v>
      </c>
      <c r="J524" t="n">
        <v>-1</v>
      </c>
      <c r="K524" t="n">
        <v>1</v>
      </c>
      <c r="L524" s="2" t="n">
        <v>0.88235294117647</v>
      </c>
      <c r="M524" s="3" t="n">
        <v>0</v>
      </c>
      <c r="N524" s="3" t="n">
        <v>149</v>
      </c>
      <c r="O524" s="3" t="n">
        <v>3591.34020667</v>
      </c>
      <c r="P524" s="2" t="n">
        <v>0.0327552986512524</v>
      </c>
      <c r="Q524" s="2" t="n">
        <v>0.0330097087378641</v>
      </c>
      <c r="R524" s="2" t="n">
        <v>0.159922928709056</v>
      </c>
      <c r="S524" s="4" t="n">
        <v>-0.450199203187251</v>
      </c>
      <c r="T524" s="4" t="n">
        <v>-1.5150289017341</v>
      </c>
      <c r="U524" s="4" t="n">
        <v>2.47341040462428</v>
      </c>
      <c r="V524" s="4" t="n">
        <v>-1.16906468680662</v>
      </c>
      <c r="W524" s="4" t="n">
        <v>1.68806110257723</v>
      </c>
      <c r="X524" s="4" t="n">
        <v>-2.21117506470298</v>
      </c>
      <c r="Y524" s="4" t="n">
        <v>2.21117506470298</v>
      </c>
      <c r="Z524" t="n">
        <v>6753</v>
      </c>
      <c r="AA524" t="n">
        <v>519</v>
      </c>
      <c r="AB524" t="n">
        <v>748</v>
      </c>
      <c r="AC524" t="n">
        <v>6524</v>
      </c>
      <c r="AD524" s="2" t="n">
        <v>0.693850267379679</v>
      </c>
      <c r="AE524" s="2" t="n">
        <v>0.0795524218270999</v>
      </c>
      <c r="AF524" s="2" t="n">
        <v>0.0768547312305642</v>
      </c>
      <c r="AG524" s="1" t="n">
        <v>44409</v>
      </c>
      <c r="AH524" s="1" t="n">
        <v>37987</v>
      </c>
      <c r="AI524" t="n">
        <v>517</v>
      </c>
      <c r="AJ524" s="2" t="n">
        <v>0.680263157894737</v>
      </c>
      <c r="AK524" s="2" t="n">
        <v>0.0745064130278138</v>
      </c>
      <c r="AL524"/>
      <c r="AM524" t="s">
        <v>1518</v>
      </c>
      <c r="AN524"/>
      <c r="AO524"/>
      <c r="AP524"/>
      <c r="AQ524"/>
      <c r="AR524" t="s">
        <v>1519</v>
      </c>
      <c r="AS524" t="s">
        <v>1520</v>
      </c>
      <c r="AT524" t="b">
        <v>1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</row>
    <row r="525">
      <c r="A525" t="b">
        <v>0</v>
      </c>
      <c r="B525" t="n">
        <v>1461</v>
      </c>
      <c r="C525" t="n">
        <v>4234</v>
      </c>
      <c r="D525" t="s">
        <v>54</v>
      </c>
      <c r="E525" t="s">
        <v>55</v>
      </c>
      <c r="F525" t="s">
        <v>56</v>
      </c>
      <c r="G525" t="s">
        <v>57</v>
      </c>
      <c r="H525" t="s">
        <v>389</v>
      </c>
      <c r="I525" t="s">
        <v>279</v>
      </c>
      <c r="J525" t="n">
        <v>-1</v>
      </c>
      <c r="K525" t="n">
        <v>0</v>
      </c>
      <c r="L525" s="2" t="n">
        <v>0.625757575757576</v>
      </c>
      <c r="M525" s="3" t="n">
        <v>738</v>
      </c>
      <c r="N525" s="3" t="n">
        <v>216</v>
      </c>
      <c r="O525" s="3" t="n">
        <v>3811.57780673</v>
      </c>
      <c r="P525" s="2"/>
      <c r="Q525" s="2"/>
      <c r="R525" s="2"/>
      <c r="S525" s="4"/>
      <c r="T525" s="4"/>
      <c r="U525" s="4"/>
      <c r="V525" s="4"/>
      <c r="W525" s="4"/>
      <c r="X525" s="4" t="n">
        <v>-1.34385331659214</v>
      </c>
      <c r="Y525" s="4" t="n">
        <v>1.44379867076335</v>
      </c>
      <c r="Z525" t="n">
        <v>8136</v>
      </c>
      <c r="AA525" t="n">
        <v>0</v>
      </c>
      <c r="AB525" t="n">
        <v>4259</v>
      </c>
      <c r="AC525" t="n">
        <v>3877</v>
      </c>
      <c r="AD525" s="2" t="n">
        <v>0</v>
      </c>
      <c r="AE525" s="2" t="n">
        <v>0</v>
      </c>
      <c r="AF525" s="2" t="n">
        <v>0</v>
      </c>
      <c r="AG525" s="1" t="n">
        <v>40736</v>
      </c>
      <c r="AH525" s="1" t="n">
        <v>31778</v>
      </c>
      <c r="AI525" t="n">
        <v>0</v>
      </c>
      <c r="AJ525" s="2" t="n">
        <v>0</v>
      </c>
      <c r="AK525" s="2" t="n">
        <v>0</v>
      </c>
      <c r="AL525"/>
      <c r="AM525" t="s">
        <v>681</v>
      </c>
      <c r="AN525"/>
      <c r="AO525"/>
      <c r="AP525"/>
      <c r="AQ525"/>
      <c r="AR525" t="s">
        <v>391</v>
      </c>
      <c r="AS525" t="s">
        <v>683</v>
      </c>
      <c r="AT525" t="b">
        <v>1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</row>
    <row r="526">
      <c r="A526" t="b">
        <v>1</v>
      </c>
      <c r="B526" t="n">
        <v>1808</v>
      </c>
      <c r="C526" t="n">
        <v>1991</v>
      </c>
      <c r="D526" t="s">
        <v>54</v>
      </c>
      <c r="E526" t="s">
        <v>55</v>
      </c>
      <c r="F526" t="s">
        <v>56</v>
      </c>
      <c r="G526" t="s">
        <v>131</v>
      </c>
      <c r="H526" t="s">
        <v>1146</v>
      </c>
      <c r="I526" t="s">
        <v>1521</v>
      </c>
      <c r="J526" t="n">
        <v>-1</v>
      </c>
      <c r="K526" t="n">
        <v>0</v>
      </c>
      <c r="L526" s="2" t="n">
        <v>0.965151515151515</v>
      </c>
      <c r="M526" s="3" t="n">
        <v>2320</v>
      </c>
      <c r="N526" s="3" t="n">
        <v>-70</v>
      </c>
      <c r="O526" s="3" t="n">
        <v>2.7761241</v>
      </c>
      <c r="P526" s="2" t="n">
        <v>0.0875837197320969</v>
      </c>
      <c r="Q526" s="2" t="n">
        <v>0.0819843342036553</v>
      </c>
      <c r="R526" s="2" t="n">
        <v>0.354971664090675</v>
      </c>
      <c r="S526" s="4" t="n">
        <v>-0.793337097684924</v>
      </c>
      <c r="T526" s="4" t="n">
        <v>-0.728232869654818</v>
      </c>
      <c r="U526" s="4" t="n">
        <v>0.909891808346212</v>
      </c>
      <c r="V526" s="4" t="n">
        <v>-0.669247201569899</v>
      </c>
      <c r="W526" s="4" t="n">
        <v>0.7409446149184</v>
      </c>
      <c r="X526" s="4" t="n">
        <v>-0.43704023923635</v>
      </c>
      <c r="Y526" s="4" t="n">
        <v>0.774238011229325</v>
      </c>
      <c r="Z526" t="n">
        <v>4610</v>
      </c>
      <c r="AA526" t="n">
        <v>1941</v>
      </c>
      <c r="AB526" t="n">
        <v>4191</v>
      </c>
      <c r="AC526" t="n">
        <v>2360</v>
      </c>
      <c r="AD526" s="2" t="n">
        <v>0.822457627118644</v>
      </c>
      <c r="AE526" s="2" t="n">
        <v>0.463135289906943</v>
      </c>
      <c r="AF526" s="2" t="n">
        <v>0.421041214750542</v>
      </c>
      <c r="AG526" s="1" t="n">
        <v>40874</v>
      </c>
      <c r="AH526" s="1" t="n">
        <v>40192</v>
      </c>
      <c r="AI526" t="n">
        <v>4052</v>
      </c>
      <c r="AJ526" s="2" t="n">
        <v>0.943422584400466</v>
      </c>
      <c r="AK526" s="2" t="n">
        <v>0.855935783692438</v>
      </c>
      <c r="AL526"/>
      <c r="AM526" t="s">
        <v>1522</v>
      </c>
      <c r="AN526"/>
      <c r="AO526"/>
      <c r="AP526"/>
      <c r="AQ526"/>
      <c r="AR526" t="s">
        <v>1147</v>
      </c>
      <c r="AS526" t="s">
        <v>1523</v>
      </c>
      <c r="AT526" t="b">
        <v>1</v>
      </c>
      <c r="AU526" t="b">
        <v>0</v>
      </c>
      <c r="AV526" t="b">
        <v>0</v>
      </c>
      <c r="AW526" t="b">
        <v>0</v>
      </c>
      <c r="AX526" t="b">
        <v>0</v>
      </c>
      <c r="AY526" t="b">
        <v>1</v>
      </c>
      <c r="AZ526" t="b">
        <v>0</v>
      </c>
      <c r="BA526" t="b">
        <v>0</v>
      </c>
      <c r="BB526" t="b">
        <v>1</v>
      </c>
    </row>
    <row r="527">
      <c r="A527" t="b">
        <v>0</v>
      </c>
      <c r="B527" t="n">
        <v>1925</v>
      </c>
      <c r="C527" t="n">
        <v>1926</v>
      </c>
      <c r="D527" t="s">
        <v>54</v>
      </c>
      <c r="E527" t="s">
        <v>54</v>
      </c>
      <c r="F527" t="s">
        <v>56</v>
      </c>
      <c r="G527" t="s">
        <v>56</v>
      </c>
      <c r="H527" t="s">
        <v>58</v>
      </c>
      <c r="I527" t="s">
        <v>704</v>
      </c>
      <c r="J527" t="n">
        <v>-1</v>
      </c>
      <c r="K527" t="n">
        <v>0</v>
      </c>
      <c r="L527" s="2" t="n">
        <v>0.697303921568627</v>
      </c>
      <c r="M527" s="3" t="n">
        <v>0</v>
      </c>
      <c r="N527" s="3" t="n">
        <v>0</v>
      </c>
      <c r="O527" s="3" t="n">
        <v>5073.20429873</v>
      </c>
      <c r="P527" s="2" t="n">
        <v>0.0531757754800591</v>
      </c>
      <c r="Q527" s="2" t="n">
        <v>0.0494011976047904</v>
      </c>
      <c r="R527" s="2" t="n">
        <v>0.249630723781388</v>
      </c>
      <c r="S527" s="4" t="n">
        <v>-0.478939157566303</v>
      </c>
      <c r="T527" s="4" t="n">
        <v>-0.568980797636633</v>
      </c>
      <c r="U527" s="4" t="n">
        <v>1.05672082717873</v>
      </c>
      <c r="V527" s="4" t="n">
        <v>-0.535705048760626</v>
      </c>
      <c r="W527" s="4" t="n">
        <v>1.00274197868276</v>
      </c>
      <c r="X527" s="4" t="n">
        <v>-0.726053681308723</v>
      </c>
      <c r="Y527" s="4" t="n">
        <v>0.854817122168938</v>
      </c>
      <c r="Z527" t="n">
        <v>761</v>
      </c>
      <c r="AA527" t="n">
        <v>677</v>
      </c>
      <c r="AB527" t="n">
        <v>761</v>
      </c>
      <c r="AC527" t="n">
        <v>677</v>
      </c>
      <c r="AD527" s="2" t="n">
        <v>1</v>
      </c>
      <c r="AE527" s="2" t="n">
        <v>0.889618922470434</v>
      </c>
      <c r="AF527" s="2" t="n">
        <v>0.889618922470434</v>
      </c>
      <c r="AG527" s="1" t="n">
        <v>44409</v>
      </c>
      <c r="AH527" s="1" t="n">
        <v>44409</v>
      </c>
      <c r="AI527" t="n">
        <v>760</v>
      </c>
      <c r="AJ527" s="2" t="n">
        <v>1</v>
      </c>
      <c r="AK527" s="2" t="n">
        <v>1</v>
      </c>
      <c r="AL527"/>
      <c r="AM527"/>
      <c r="AN527"/>
      <c r="AO527"/>
      <c r="AP527"/>
      <c r="AQ527"/>
      <c r="AR527" t="s">
        <v>61</v>
      </c>
      <c r="AS527" t="s">
        <v>707</v>
      </c>
      <c r="AT527" t="b">
        <v>1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</row>
    <row r="528">
      <c r="A528" t="b">
        <v>0</v>
      </c>
      <c r="B528" t="n">
        <v>3667</v>
      </c>
      <c r="C528" t="n">
        <v>3085</v>
      </c>
      <c r="D528" t="s">
        <v>54</v>
      </c>
      <c r="E528" t="s">
        <v>55</v>
      </c>
      <c r="F528" t="s">
        <v>56</v>
      </c>
      <c r="G528" t="s">
        <v>131</v>
      </c>
      <c r="H528" t="s">
        <v>612</v>
      </c>
      <c r="I528" t="s">
        <v>1150</v>
      </c>
      <c r="J528" t="n">
        <v>-1</v>
      </c>
      <c r="K528" t="n">
        <v>-1</v>
      </c>
      <c r="L528" s="2" t="n">
        <v>0.677253302253302</v>
      </c>
      <c r="M528" s="3" t="n">
        <v>311</v>
      </c>
      <c r="N528" s="3" t="n">
        <v>-51</v>
      </c>
      <c r="O528" s="3" t="n">
        <v>9252.04156943</v>
      </c>
      <c r="P528" s="2" t="n">
        <v>0.0345110928512736</v>
      </c>
      <c r="Q528" s="2" t="n">
        <v>0.0310142497904443</v>
      </c>
      <c r="R528" s="2" t="n">
        <v>0.146261298274445</v>
      </c>
      <c r="S528" s="4" t="n">
        <v>-0.639148936170213</v>
      </c>
      <c r="T528" s="4" t="n">
        <v>-1.72682826622843</v>
      </c>
      <c r="U528" s="4" t="n">
        <v>2.16544782251438</v>
      </c>
      <c r="V528" s="4" t="n">
        <v>-1.71103671225516</v>
      </c>
      <c r="W528" s="4" t="n">
        <v>1.83980392029093</v>
      </c>
      <c r="X528" s="4" t="n">
        <v>-0.986130125043257</v>
      </c>
      <c r="Y528" s="4" t="n">
        <v>0.986130125043257</v>
      </c>
      <c r="Z528" t="n">
        <v>7901</v>
      </c>
      <c r="AA528" t="n">
        <v>2434</v>
      </c>
      <c r="AB528" t="n">
        <v>7848</v>
      </c>
      <c r="AC528" t="n">
        <v>2487</v>
      </c>
      <c r="AD528" s="2" t="n">
        <v>0.978689183755529</v>
      </c>
      <c r="AE528" s="2" t="n">
        <v>0.310142711518858</v>
      </c>
      <c r="AF528" s="2" t="n">
        <v>0.308062270598658</v>
      </c>
      <c r="AG528" s="1" t="n">
        <v>37258</v>
      </c>
      <c r="AH528" s="1" t="n">
        <v>37257</v>
      </c>
      <c r="AI528" t="n">
        <v>3519</v>
      </c>
      <c r="AJ528" s="2" t="n">
        <v>0.444823663253697</v>
      </c>
      <c r="AK528" s="2" t="n">
        <v>0.999715909090909</v>
      </c>
      <c r="AL528"/>
      <c r="AM528" t="s">
        <v>613</v>
      </c>
      <c r="AN528"/>
      <c r="AO528"/>
      <c r="AP528"/>
      <c r="AQ528"/>
      <c r="AR528" t="s">
        <v>616</v>
      </c>
      <c r="AS528" t="s">
        <v>1151</v>
      </c>
      <c r="AT528" t="b">
        <v>1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</row>
    <row r="529">
      <c r="A529" t="b">
        <v>0</v>
      </c>
      <c r="B529" t="n">
        <v>3788</v>
      </c>
      <c r="C529" t="n">
        <v>1991</v>
      </c>
      <c r="D529" t="s">
        <v>54</v>
      </c>
      <c r="E529" t="s">
        <v>55</v>
      </c>
      <c r="F529" t="s">
        <v>56</v>
      </c>
      <c r="G529" t="s">
        <v>131</v>
      </c>
      <c r="H529" t="s">
        <v>318</v>
      </c>
      <c r="I529" t="s">
        <v>1521</v>
      </c>
      <c r="J529" t="n">
        <v>-1</v>
      </c>
      <c r="K529" t="n">
        <v>0</v>
      </c>
      <c r="L529" s="2" t="n">
        <v>0.630530417295123</v>
      </c>
      <c r="M529" s="3" t="n">
        <v>2300</v>
      </c>
      <c r="N529" s="3" t="n">
        <v>-50</v>
      </c>
      <c r="O529" s="3" t="n">
        <v>8821.62482835</v>
      </c>
      <c r="P529" s="2" t="n">
        <v>0.0359520639147803</v>
      </c>
      <c r="Q529" s="2" t="n">
        <v>0.0345291479820628</v>
      </c>
      <c r="R529" s="2" t="n">
        <v>0.209054593874834</v>
      </c>
      <c r="S529" s="4" t="n">
        <v>-0.568139963167588</v>
      </c>
      <c r="T529" s="4" t="n">
        <v>-1.11655570350644</v>
      </c>
      <c r="U529" s="4" t="n">
        <v>1.76502441189525</v>
      </c>
      <c r="V529" s="4" t="n">
        <v>-1.06945882364684</v>
      </c>
      <c r="W529" s="4" t="n">
        <v>1.45011230399832</v>
      </c>
      <c r="X529" s="4" t="n">
        <v>-1.10270536166464</v>
      </c>
      <c r="Y529" s="4" t="n">
        <v>1.16797863331805</v>
      </c>
      <c r="Z529" t="n">
        <v>6706</v>
      </c>
      <c r="AA529" t="n">
        <v>2253</v>
      </c>
      <c r="AB529" t="n">
        <v>6599</v>
      </c>
      <c r="AC529" t="n">
        <v>2360</v>
      </c>
      <c r="AD529" s="2" t="n">
        <v>0.954661016949153</v>
      </c>
      <c r="AE529" s="2" t="n">
        <v>0.34141536596454</v>
      </c>
      <c r="AF529" s="2" t="n">
        <v>0.335967790038771</v>
      </c>
      <c r="AG529" s="1" t="n">
        <v>37567</v>
      </c>
      <c r="AH529" s="1" t="n">
        <v>40192</v>
      </c>
      <c r="AI529" t="n">
        <v>4734</v>
      </c>
      <c r="AJ529" s="2" t="n">
        <v>0.622730860299921</v>
      </c>
      <c r="AK529" s="2" t="n">
        <v>1</v>
      </c>
      <c r="AL529"/>
      <c r="AM529" t="s">
        <v>1522</v>
      </c>
      <c r="AN529"/>
      <c r="AO529"/>
      <c r="AP529"/>
      <c r="AQ529"/>
      <c r="AR529" t="s">
        <v>320</v>
      </c>
      <c r="AS529" t="s">
        <v>1523</v>
      </c>
      <c r="AT529" t="b">
        <v>1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</row>
    <row r="530">
      <c r="A530" t="b">
        <v>0</v>
      </c>
      <c r="B530" t="n">
        <v>14</v>
      </c>
      <c r="C530" t="n">
        <v>26</v>
      </c>
      <c r="D530" t="s">
        <v>82</v>
      </c>
      <c r="E530" t="s">
        <v>82</v>
      </c>
      <c r="F530" t="s">
        <v>82</v>
      </c>
      <c r="G530" t="s">
        <v>82</v>
      </c>
      <c r="H530" t="s">
        <v>1488</v>
      </c>
      <c r="I530" t="s">
        <v>611</v>
      </c>
      <c r="J530" t="n">
        <v>1</v>
      </c>
      <c r="K530" t="n">
        <v>0</v>
      </c>
      <c r="L530" s="2" t="n">
        <v>0.591645781119465</v>
      </c>
      <c r="M530" s="3" t="n">
        <v>249</v>
      </c>
      <c r="N530" s="3" t="n">
        <v>11</v>
      </c>
      <c r="O530" s="3" t="n">
        <v>5975.24484437</v>
      </c>
      <c r="P530" s="2" t="n">
        <v>0.0448143405889885</v>
      </c>
      <c r="Q530" s="2" t="n">
        <v>0.0441062677327831</v>
      </c>
      <c r="R530" s="2" t="n">
        <v>0.182330345710627</v>
      </c>
      <c r="S530" s="4" t="n">
        <v>-0.839142091152815</v>
      </c>
      <c r="T530" s="4" t="n">
        <v>-1.61595390524968</v>
      </c>
      <c r="U530" s="4" t="n">
        <v>1.71567221510884</v>
      </c>
      <c r="V530" s="4" t="n">
        <v>-1.46410124022398</v>
      </c>
      <c r="W530" s="4" t="n">
        <v>1.7987494168184</v>
      </c>
      <c r="X530" s="4" t="n">
        <v>-1.26754322378475</v>
      </c>
      <c r="Y530" s="4" t="n">
        <v>1.26754322378475</v>
      </c>
      <c r="Z530" t="n">
        <v>6272</v>
      </c>
      <c r="AA530" t="n">
        <v>3905</v>
      </c>
      <c r="AB530" t="n">
        <v>5704</v>
      </c>
      <c r="AC530" t="n">
        <v>4473</v>
      </c>
      <c r="AD530" s="2" t="n">
        <v>0.873015873015873</v>
      </c>
      <c r="AE530" s="2" t="n">
        <v>0.68460729312763</v>
      </c>
      <c r="AF530" s="2" t="n">
        <v>0.622608418367347</v>
      </c>
      <c r="AG530" s="1" t="n">
        <v>34501</v>
      </c>
      <c r="AH530" s="1" t="n">
        <v>36000</v>
      </c>
      <c r="AI530" t="n">
        <v>4734</v>
      </c>
      <c r="AJ530" s="2" t="n">
        <v>0.759505855928124</v>
      </c>
      <c r="AK530" s="2" t="n">
        <v>0.99079112599414</v>
      </c>
      <c r="AL530" t="s">
        <v>1490</v>
      </c>
      <c r="AM530" t="s">
        <v>613</v>
      </c>
      <c r="AN530" t="s">
        <v>1491</v>
      </c>
      <c r="AO530" t="s">
        <v>614</v>
      </c>
      <c r="AP530" t="s">
        <v>1492</v>
      </c>
      <c r="AQ530" t="s">
        <v>615</v>
      </c>
      <c r="AR530" t="s">
        <v>1492</v>
      </c>
      <c r="AS530" t="s">
        <v>615</v>
      </c>
      <c r="AT530" t="b">
        <v>1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</row>
    <row r="531">
      <c r="A531" t="b">
        <v>1</v>
      </c>
      <c r="B531" t="n">
        <v>29</v>
      </c>
      <c r="C531" t="n">
        <v>539</v>
      </c>
      <c r="D531" t="s">
        <v>82</v>
      </c>
      <c r="E531" t="s">
        <v>55</v>
      </c>
      <c r="F531" t="s">
        <v>82</v>
      </c>
      <c r="G531" t="s">
        <v>57</v>
      </c>
      <c r="H531" t="s">
        <v>1524</v>
      </c>
      <c r="I531" t="s">
        <v>687</v>
      </c>
      <c r="J531" t="n">
        <v>1</v>
      </c>
      <c r="K531" t="n">
        <v>1</v>
      </c>
      <c r="L531" s="2" t="n">
        <v>0.913333333333333</v>
      </c>
      <c r="M531" s="3" t="n">
        <v>149</v>
      </c>
      <c r="N531" s="3" t="n">
        <v>66</v>
      </c>
      <c r="O531" s="3" t="n">
        <v>106.66316078</v>
      </c>
      <c r="P531" s="2" t="n">
        <v>0.0528535282541468</v>
      </c>
      <c r="Q531" s="2" t="n">
        <v>0.0435550323719835</v>
      </c>
      <c r="R531" s="2" t="n">
        <v>0.225752038234467</v>
      </c>
      <c r="S531" s="4" t="n">
        <v>0.609973285841496</v>
      </c>
      <c r="T531" s="4" t="n">
        <v>0.861877987067756</v>
      </c>
      <c r="U531" s="4" t="n">
        <v>1.27301096429576</v>
      </c>
      <c r="V531" s="4" t="n">
        <v>0.842777690068411</v>
      </c>
      <c r="W531" s="4" t="n">
        <v>0.931751876123636</v>
      </c>
      <c r="X531" s="4" t="n">
        <v>-1.25091556927995</v>
      </c>
      <c r="Y531" s="4" t="n">
        <v>1.25091556927995</v>
      </c>
      <c r="Z531" t="n">
        <v>39041</v>
      </c>
      <c r="AA531" t="n">
        <v>3557</v>
      </c>
      <c r="AB531" t="n">
        <v>9428</v>
      </c>
      <c r="AC531" t="n">
        <v>33170</v>
      </c>
      <c r="AD531" s="2" t="n">
        <v>0.377280441238863</v>
      </c>
      <c r="AE531" s="2" t="n">
        <v>0.107235453723244</v>
      </c>
      <c r="AF531" s="2" t="n">
        <v>0.09110934658436</v>
      </c>
      <c r="AG531" s="1" t="n">
        <v>34700</v>
      </c>
      <c r="AH531" s="1" t="n">
        <v>-7669</v>
      </c>
      <c r="AI531" t="n">
        <v>4746</v>
      </c>
      <c r="AJ531" s="2" t="n">
        <v>0.457313547889767</v>
      </c>
      <c r="AK531" s="2" t="n">
        <v>0.100734388928981</v>
      </c>
      <c r="AL531" t="s">
        <v>1518</v>
      </c>
      <c r="AM531" t="s">
        <v>689</v>
      </c>
      <c r="AN531" t="s">
        <v>1525</v>
      </c>
      <c r="AO531"/>
      <c r="AP531" t="s">
        <v>688</v>
      </c>
      <c r="AQ531"/>
      <c r="AR531" t="s">
        <v>688</v>
      </c>
      <c r="AS531" t="s">
        <v>691</v>
      </c>
      <c r="AT531" t="b">
        <v>1</v>
      </c>
      <c r="AU531" t="b">
        <v>1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1</v>
      </c>
    </row>
    <row r="532">
      <c r="A532" t="b">
        <v>0</v>
      </c>
      <c r="B532" t="n">
        <v>29</v>
      </c>
      <c r="C532" t="n">
        <v>30</v>
      </c>
      <c r="D532" t="s">
        <v>82</v>
      </c>
      <c r="E532" t="s">
        <v>82</v>
      </c>
      <c r="F532" t="s">
        <v>82</v>
      </c>
      <c r="G532" t="s">
        <v>82</v>
      </c>
      <c r="H532" t="s">
        <v>1524</v>
      </c>
      <c r="I532" t="s">
        <v>883</v>
      </c>
      <c r="J532" t="n">
        <v>1</v>
      </c>
      <c r="K532" t="n">
        <v>0</v>
      </c>
      <c r="L532" s="2" t="n">
        <v>0.844509803921569</v>
      </c>
      <c r="M532" s="3" t="n">
        <v>149</v>
      </c>
      <c r="N532" s="3" t="n">
        <v>-24</v>
      </c>
      <c r="O532" s="3" t="n">
        <v>3592.00370435</v>
      </c>
      <c r="P532" s="2" t="n">
        <v>0.060069848661234</v>
      </c>
      <c r="Q532" s="2" t="n">
        <v>0.0573818781666078</v>
      </c>
      <c r="R532" s="2" t="n">
        <v>0.306752037252619</v>
      </c>
      <c r="S532" s="4" t="n">
        <v>-0.384196185286104</v>
      </c>
      <c r="T532" s="4" t="n">
        <v>-0.486833527357392</v>
      </c>
      <c r="U532" s="4" t="n">
        <v>0.94077997671711</v>
      </c>
      <c r="V532" s="4" t="n">
        <v>-0.450462990874894</v>
      </c>
      <c r="W532" s="4" t="n">
        <v>0.85816665743121</v>
      </c>
      <c r="X532" s="4" t="n">
        <v>-0.448724261555899</v>
      </c>
      <c r="Y532" s="4" t="n">
        <v>0.448724261555899</v>
      </c>
      <c r="Z532" t="n">
        <v>9667</v>
      </c>
      <c r="AA532" t="n">
        <v>8590</v>
      </c>
      <c r="AB532" t="n">
        <v>9428</v>
      </c>
      <c r="AC532" t="n">
        <v>8829</v>
      </c>
      <c r="AD532" s="2" t="n">
        <v>0.972930116661003</v>
      </c>
      <c r="AE532" s="2" t="n">
        <v>0.911115825201527</v>
      </c>
      <c r="AF532" s="2" t="n">
        <v>0.888590048619013</v>
      </c>
      <c r="AG532" s="1" t="n">
        <v>34700</v>
      </c>
      <c r="AH532" s="1" t="n">
        <v>35720</v>
      </c>
      <c r="AI532" t="n">
        <v>9358</v>
      </c>
      <c r="AJ532" s="2" t="n">
        <v>0.901715166698786</v>
      </c>
      <c r="AK532" s="2" t="n">
        <v>1</v>
      </c>
      <c r="AL532" t="s">
        <v>1518</v>
      </c>
      <c r="AM532" t="s">
        <v>884</v>
      </c>
      <c r="AN532" t="s">
        <v>1525</v>
      </c>
      <c r="AO532" t="s">
        <v>885</v>
      </c>
      <c r="AP532" t="s">
        <v>688</v>
      </c>
      <c r="AQ532" t="s">
        <v>886</v>
      </c>
      <c r="AR532" t="s">
        <v>688</v>
      </c>
      <c r="AS532" t="s">
        <v>886</v>
      </c>
      <c r="AT532" t="b">
        <v>1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</row>
    <row r="533">
      <c r="A533" t="b">
        <v>0</v>
      </c>
      <c r="B533" t="n">
        <v>29</v>
      </c>
      <c r="C533" t="n">
        <v>448</v>
      </c>
      <c r="D533" t="s">
        <v>82</v>
      </c>
      <c r="E533" t="s">
        <v>54</v>
      </c>
      <c r="F533" t="s">
        <v>82</v>
      </c>
      <c r="G533" t="s">
        <v>56</v>
      </c>
      <c r="H533" t="s">
        <v>1524</v>
      </c>
      <c r="I533" t="s">
        <v>1516</v>
      </c>
      <c r="J533" t="n">
        <v>1</v>
      </c>
      <c r="K533" t="n">
        <v>0</v>
      </c>
      <c r="L533" s="2" t="n">
        <v>0.852171945701357</v>
      </c>
      <c r="M533" s="3" t="n">
        <v>149</v>
      </c>
      <c r="N533" s="3" t="n">
        <v>-149</v>
      </c>
      <c r="O533" s="3" t="n">
        <v>3592.22691628</v>
      </c>
      <c r="P533" s="2" t="n">
        <v>0.070254110612855</v>
      </c>
      <c r="Q533" s="2" t="n">
        <v>0.0678733031674208</v>
      </c>
      <c r="R533" s="2" t="n">
        <v>0.337817638266069</v>
      </c>
      <c r="S533" s="4" t="n">
        <v>-0.588424437299035</v>
      </c>
      <c r="T533" s="4" t="n">
        <v>-0.54932735426009</v>
      </c>
      <c r="U533" s="4" t="n">
        <v>0.767563527653213</v>
      </c>
      <c r="V533" s="4" t="n">
        <v>-0.548642996788156</v>
      </c>
      <c r="W533" s="4" t="n">
        <v>0.567997835497834</v>
      </c>
      <c r="X533" s="4" t="n">
        <v>0.90814854242923</v>
      </c>
      <c r="Y533" s="4" t="n">
        <v>1.03694554359422</v>
      </c>
      <c r="Z533" t="n">
        <v>9507</v>
      </c>
      <c r="AA533" t="n">
        <v>669</v>
      </c>
      <c r="AB533" t="n">
        <v>9428</v>
      </c>
      <c r="AC533" t="n">
        <v>748</v>
      </c>
      <c r="AD533" s="2" t="n">
        <v>0.894385026737968</v>
      </c>
      <c r="AE533" s="2" t="n">
        <v>0.0709588459906661</v>
      </c>
      <c r="AF533" s="2" t="n">
        <v>0.0703692016408962</v>
      </c>
      <c r="AG533" s="1" t="n">
        <v>34700</v>
      </c>
      <c r="AH533" s="1" t="n">
        <v>44409</v>
      </c>
      <c r="AI533" t="n">
        <v>669</v>
      </c>
      <c r="AJ533" s="2" t="n">
        <v>0.0644632877240316</v>
      </c>
      <c r="AK533" s="2" t="n">
        <v>0.880263157894737</v>
      </c>
      <c r="AL533" t="s">
        <v>1518</v>
      </c>
      <c r="AM533"/>
      <c r="AN533" t="s">
        <v>1525</v>
      </c>
      <c r="AO533"/>
      <c r="AP533" t="s">
        <v>688</v>
      </c>
      <c r="AQ533"/>
      <c r="AR533" t="s">
        <v>688</v>
      </c>
      <c r="AS533" t="s">
        <v>1519</v>
      </c>
      <c r="AT533" t="b">
        <v>1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</row>
    <row r="534">
      <c r="A534" t="b">
        <v>1</v>
      </c>
      <c r="B534" t="n">
        <v>37</v>
      </c>
      <c r="C534" t="n">
        <v>605</v>
      </c>
      <c r="D534" t="s">
        <v>82</v>
      </c>
      <c r="E534" t="s">
        <v>54</v>
      </c>
      <c r="F534" t="s">
        <v>82</v>
      </c>
      <c r="G534" t="s">
        <v>56</v>
      </c>
      <c r="H534" t="s">
        <v>550</v>
      </c>
      <c r="I534" t="s">
        <v>866</v>
      </c>
      <c r="J534" t="n">
        <v>1</v>
      </c>
      <c r="K534" t="n">
        <v>0</v>
      </c>
      <c r="L534" s="2" t="n">
        <v>1</v>
      </c>
      <c r="M534" s="3" t="n">
        <v>455</v>
      </c>
      <c r="N534" s="3" t="n">
        <v>0</v>
      </c>
      <c r="O534" s="3" t="n">
        <v>0.41971815</v>
      </c>
      <c r="P534" s="2" t="n">
        <v>0.284648700673725</v>
      </c>
      <c r="Q534" s="2" t="n">
        <v>0.271277900416973</v>
      </c>
      <c r="R534" s="2" t="n">
        <v>0.729788257940327</v>
      </c>
      <c r="S534" s="4" t="n">
        <v>0.443659603094517</v>
      </c>
      <c r="T534" s="4" t="n">
        <v>0.161862367661213</v>
      </c>
      <c r="U534" s="4" t="n">
        <v>0.27177574590953</v>
      </c>
      <c r="V534" s="4" t="n">
        <v>0.152543165361581</v>
      </c>
      <c r="W534" s="4" t="n">
        <v>0.173749952376867</v>
      </c>
      <c r="X534" s="4" t="n">
        <v>0.83318585358756</v>
      </c>
      <c r="Y534" s="4" t="n">
        <v>0.83318585358756</v>
      </c>
      <c r="Z534" t="n">
        <v>6995</v>
      </c>
      <c r="AA534" t="n">
        <v>4156</v>
      </c>
      <c r="AB534" t="n">
        <v>6893</v>
      </c>
      <c r="AC534" t="n">
        <v>4258</v>
      </c>
      <c r="AD534" s="2" t="n">
        <v>0.976045091592297</v>
      </c>
      <c r="AE534" s="2" t="n">
        <v>0.602930509212244</v>
      </c>
      <c r="AF534" s="2" t="n">
        <v>0.594138670478914</v>
      </c>
      <c r="AG534" s="1" t="n">
        <v>37987</v>
      </c>
      <c r="AH534" s="1" t="n">
        <v>40874</v>
      </c>
      <c r="AI534" t="n">
        <v>4204</v>
      </c>
      <c r="AJ534" s="2" t="n">
        <v>0.592864194048794</v>
      </c>
      <c r="AK534" s="2" t="n">
        <v>0.978812572759022</v>
      </c>
      <c r="AL534" t="s">
        <v>552</v>
      </c>
      <c r="AM534"/>
      <c r="AN534" t="s">
        <v>554</v>
      </c>
      <c r="AO534"/>
      <c r="AP534" t="s">
        <v>555</v>
      </c>
      <c r="AQ534"/>
      <c r="AR534" t="s">
        <v>555</v>
      </c>
      <c r="AS534" t="s">
        <v>868</v>
      </c>
      <c r="AT534" t="b">
        <v>1</v>
      </c>
      <c r="AU534" t="b">
        <v>0</v>
      </c>
      <c r="AV534" t="b">
        <v>0</v>
      </c>
      <c r="AW534" t="b">
        <v>1</v>
      </c>
      <c r="AX534" t="b">
        <v>0</v>
      </c>
      <c r="AY534" t="b">
        <v>0</v>
      </c>
      <c r="AZ534" t="b">
        <v>0</v>
      </c>
      <c r="BA534" t="b">
        <v>0</v>
      </c>
      <c r="BB534" t="b">
        <v>1</v>
      </c>
    </row>
    <row r="535">
      <c r="A535" t="b">
        <v>0</v>
      </c>
      <c r="B535" t="n">
        <v>39</v>
      </c>
      <c r="C535" t="n">
        <v>1699</v>
      </c>
      <c r="D535" t="s">
        <v>82</v>
      </c>
      <c r="E535" t="s">
        <v>54</v>
      </c>
      <c r="F535" t="s">
        <v>82</v>
      </c>
      <c r="G535" t="s">
        <v>56</v>
      </c>
      <c r="H535" t="s">
        <v>535</v>
      </c>
      <c r="I535" t="s">
        <v>1444</v>
      </c>
      <c r="J535" t="n">
        <v>1</v>
      </c>
      <c r="K535" t="n">
        <v>1</v>
      </c>
      <c r="L535" s="2" t="n">
        <v>0.583333333333333</v>
      </c>
      <c r="M535" s="3" t="n">
        <v>1233</v>
      </c>
      <c r="N535" s="3" t="n">
        <v>-1233</v>
      </c>
      <c r="O535" s="3" t="n">
        <v>6075.40758865</v>
      </c>
      <c r="P535" s="2" t="n">
        <v>0.00461538461538462</v>
      </c>
      <c r="Q535" s="2" t="n">
        <v>0.0046801872074883</v>
      </c>
      <c r="R535" s="2" t="n">
        <v>0.0307692307692308</v>
      </c>
      <c r="S535" s="4" t="n">
        <v>0.882534775888717</v>
      </c>
      <c r="T535" s="4" t="n">
        <v>4.45861538461539</v>
      </c>
      <c r="U535" s="4" t="n">
        <v>4.65338461538462</v>
      </c>
      <c r="V535" s="4" t="n">
        <v>4.41468335428013</v>
      </c>
      <c r="W535" s="4" t="n">
        <v>4.41468335428013</v>
      </c>
      <c r="X535" s="4" t="n">
        <v>4.72455775572332</v>
      </c>
      <c r="Y535" s="4" t="n">
        <v>4.72455775572332</v>
      </c>
      <c r="Z535" t="n">
        <v>4476</v>
      </c>
      <c r="AA535" t="n">
        <v>650</v>
      </c>
      <c r="AB535" t="n">
        <v>4381</v>
      </c>
      <c r="AC535" t="n">
        <v>745</v>
      </c>
      <c r="AD535" s="2" t="n">
        <v>0.87248322147651</v>
      </c>
      <c r="AE535" s="2" t="n">
        <v>0.148367952522255</v>
      </c>
      <c r="AF535" s="2" t="n">
        <v>0.145218945487042</v>
      </c>
      <c r="AG535" s="1" t="n">
        <v>40653</v>
      </c>
      <c r="AH535" s="1" t="n">
        <v>44425</v>
      </c>
      <c r="AI535" t="n">
        <v>653</v>
      </c>
      <c r="AJ535" s="2" t="n">
        <v>0.147570621468927</v>
      </c>
      <c r="AK535" s="2" t="n">
        <v>0.877688172043011</v>
      </c>
      <c r="AL535" t="s">
        <v>537</v>
      </c>
      <c r="AM535"/>
      <c r="AN535" t="s">
        <v>539</v>
      </c>
      <c r="AO535"/>
      <c r="AP535" t="s">
        <v>541</v>
      </c>
      <c r="AQ535"/>
      <c r="AR535" t="s">
        <v>541</v>
      </c>
      <c r="AS535" t="s">
        <v>1445</v>
      </c>
      <c r="AT535" t="b">
        <v>1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</row>
    <row r="536">
      <c r="A536" t="b">
        <v>0</v>
      </c>
      <c r="B536" t="n">
        <v>39</v>
      </c>
      <c r="C536" t="n">
        <v>287</v>
      </c>
      <c r="D536" t="s">
        <v>82</v>
      </c>
      <c r="E536" t="s">
        <v>54</v>
      </c>
      <c r="F536" t="s">
        <v>82</v>
      </c>
      <c r="G536" t="s">
        <v>56</v>
      </c>
      <c r="H536" t="s">
        <v>535</v>
      </c>
      <c r="I536" t="s">
        <v>469</v>
      </c>
      <c r="J536" t="n">
        <v>1</v>
      </c>
      <c r="K536" t="n">
        <v>-1</v>
      </c>
      <c r="L536" s="2" t="n">
        <v>0.6</v>
      </c>
      <c r="M536" s="3" t="n">
        <v>1233</v>
      </c>
      <c r="N536" s="3" t="n">
        <v>-619</v>
      </c>
      <c r="O536" s="3" t="n">
        <v>7528.50698211</v>
      </c>
      <c r="P536" s="2" t="n">
        <v>0.00990883868410622</v>
      </c>
      <c r="Q536" s="2" t="n">
        <v>0.0100160256410256</v>
      </c>
      <c r="R536" s="2" t="n">
        <v>0.0467697185889814</v>
      </c>
      <c r="S536" s="4" t="n">
        <v>0.799039231385108</v>
      </c>
      <c r="T536" s="4" t="n">
        <v>4.00210067380103</v>
      </c>
      <c r="U536" s="4" t="n">
        <v>4.42596115735236</v>
      </c>
      <c r="V536" s="4" t="n">
        <v>4.01897152516513</v>
      </c>
      <c r="W536" s="4" t="n">
        <v>4.01897152516513</v>
      </c>
      <c r="X536" s="4" t="n">
        <v>3.74600373307339</v>
      </c>
      <c r="Y536" s="4" t="n">
        <v>3.74600373307339</v>
      </c>
      <c r="Z536" t="n">
        <v>7360</v>
      </c>
      <c r="AA536" t="n">
        <v>2523</v>
      </c>
      <c r="AB536" t="n">
        <v>4381</v>
      </c>
      <c r="AC536" t="n">
        <v>5502</v>
      </c>
      <c r="AD536" s="2" t="n">
        <v>0.575895914174846</v>
      </c>
      <c r="AE536" s="2" t="n">
        <v>0.45856052344602</v>
      </c>
      <c r="AF536" s="2" t="n">
        <v>0.342798913043478</v>
      </c>
      <c r="AG536" s="1" t="n">
        <v>40653</v>
      </c>
      <c r="AH536" s="1" t="n">
        <v>37693</v>
      </c>
      <c r="AI536" t="n">
        <v>2575</v>
      </c>
      <c r="AJ536" s="2" t="n">
        <v>0.581920903954802</v>
      </c>
      <c r="AK536" s="2" t="n">
        <v>0.465221318879855</v>
      </c>
      <c r="AL536" t="s">
        <v>537</v>
      </c>
      <c r="AM536"/>
      <c r="AN536" t="s">
        <v>539</v>
      </c>
      <c r="AO536"/>
      <c r="AP536" t="s">
        <v>541</v>
      </c>
      <c r="AQ536"/>
      <c r="AR536" t="s">
        <v>541</v>
      </c>
      <c r="AS536" t="s">
        <v>1464</v>
      </c>
      <c r="AT536" t="b">
        <v>1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</row>
    <row r="537">
      <c r="A537" t="b">
        <v>0</v>
      </c>
      <c r="B537" t="n">
        <v>57</v>
      </c>
      <c r="C537" t="n">
        <v>59</v>
      </c>
      <c r="D537" t="s">
        <v>82</v>
      </c>
      <c r="E537" t="s">
        <v>82</v>
      </c>
      <c r="F537" t="s">
        <v>82</v>
      </c>
      <c r="G537" t="s">
        <v>82</v>
      </c>
      <c r="H537" t="s">
        <v>397</v>
      </c>
      <c r="I537" t="s">
        <v>1393</v>
      </c>
      <c r="J537" t="n">
        <v>1</v>
      </c>
      <c r="K537" t="n">
        <v>1</v>
      </c>
      <c r="L537" s="2" t="n">
        <v>0.616161616161616</v>
      </c>
      <c r="M537" s="3" t="n">
        <v>379</v>
      </c>
      <c r="N537" s="3" t="n">
        <v>-105</v>
      </c>
      <c r="O537" s="3" t="n">
        <v>6662.09701263</v>
      </c>
      <c r="P537" s="2" t="n">
        <v>0.027870036101083</v>
      </c>
      <c r="Q537" s="2" t="n">
        <v>0.0265887509130752</v>
      </c>
      <c r="R537" s="2" t="n">
        <v>0.135884476534296</v>
      </c>
      <c r="S537" s="4" t="n">
        <v>0.334521687462864</v>
      </c>
      <c r="T537" s="4" t="n">
        <v>1.1392202166065</v>
      </c>
      <c r="U537" s="4" t="n">
        <v>2.67926353790614</v>
      </c>
      <c r="V537" s="4" t="n">
        <v>1.15487144163842</v>
      </c>
      <c r="W537" s="4" t="n">
        <v>1.25952096768344</v>
      </c>
      <c r="X537" s="4" t="n">
        <v>1.13068161086686</v>
      </c>
      <c r="Y537" s="4" t="n">
        <v>1.13068161086686</v>
      </c>
      <c r="Z537" t="n">
        <v>7065</v>
      </c>
      <c r="AA537" t="n">
        <v>6925</v>
      </c>
      <c r="AB537" t="n">
        <v>6960</v>
      </c>
      <c r="AC537" t="n">
        <v>7030</v>
      </c>
      <c r="AD537" s="2" t="n">
        <v>0.994971264367816</v>
      </c>
      <c r="AE537" s="2" t="n">
        <v>0.985064011379801</v>
      </c>
      <c r="AF537" s="2" t="n">
        <v>0.980184005661713</v>
      </c>
      <c r="AG537" s="1" t="n">
        <v>37987</v>
      </c>
      <c r="AH537" s="1" t="n">
        <v>37987</v>
      </c>
      <c r="AI537" t="n">
        <v>7091</v>
      </c>
      <c r="AJ537" s="2" t="n">
        <v>1</v>
      </c>
      <c r="AK537" s="2" t="n">
        <v>1</v>
      </c>
      <c r="AL537" t="s">
        <v>399</v>
      </c>
      <c r="AM537" t="s">
        <v>1394</v>
      </c>
      <c r="AN537" t="s">
        <v>401</v>
      </c>
      <c r="AO537" t="s">
        <v>1395</v>
      </c>
      <c r="AP537" t="s">
        <v>402</v>
      </c>
      <c r="AQ537" t="s">
        <v>1396</v>
      </c>
      <c r="AR537" t="s">
        <v>402</v>
      </c>
      <c r="AS537" t="s">
        <v>1396</v>
      </c>
      <c r="AT537" t="b">
        <v>1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</row>
    <row r="538">
      <c r="A538" t="b">
        <v>0</v>
      </c>
      <c r="B538" t="n">
        <v>57</v>
      </c>
      <c r="C538" t="n">
        <v>2772</v>
      </c>
      <c r="D538" t="s">
        <v>82</v>
      </c>
      <c r="E538" t="s">
        <v>54</v>
      </c>
      <c r="F538" t="s">
        <v>82</v>
      </c>
      <c r="G538" t="s">
        <v>56</v>
      </c>
      <c r="H538" t="s">
        <v>397</v>
      </c>
      <c r="I538" t="s">
        <v>840</v>
      </c>
      <c r="J538" t="n">
        <v>1</v>
      </c>
      <c r="K538" t="n">
        <v>0</v>
      </c>
      <c r="L538" s="2" t="n">
        <v>0.590740740740741</v>
      </c>
      <c r="M538" s="3" t="n">
        <v>379</v>
      </c>
      <c r="N538" s="3" t="n">
        <v>-106</v>
      </c>
      <c r="O538" s="3" t="n">
        <v>4725.44053309</v>
      </c>
      <c r="P538" s="2" t="n">
        <v>0.0500772797527048</v>
      </c>
      <c r="Q538" s="2" t="n">
        <v>0.0484829527682202</v>
      </c>
      <c r="R538" s="2" t="n">
        <v>0.27789799072643</v>
      </c>
      <c r="S538" s="4" t="n">
        <v>0.832736739342662</v>
      </c>
      <c r="T538" s="4" t="n">
        <v>0.834806800618237</v>
      </c>
      <c r="U538" s="4" t="n">
        <v>0.929706336939722</v>
      </c>
      <c r="V538" s="4" t="n">
        <v>0.873350303469722</v>
      </c>
      <c r="W538" s="4" t="n">
        <v>0.880831806873096</v>
      </c>
      <c r="X538" s="4" t="n">
        <v>0.175734523383619</v>
      </c>
      <c r="Y538" s="4" t="n">
        <v>0.512426688891337</v>
      </c>
      <c r="Z538" t="n">
        <v>7768</v>
      </c>
      <c r="AA538" t="n">
        <v>3235</v>
      </c>
      <c r="AB538" t="n">
        <v>6960</v>
      </c>
      <c r="AC538" t="n">
        <v>4043</v>
      </c>
      <c r="AD538" s="2" t="n">
        <v>0.800148404650012</v>
      </c>
      <c r="AE538" s="2" t="n">
        <v>0.464798850574713</v>
      </c>
      <c r="AF538" s="2" t="n">
        <v>0.416452111225541</v>
      </c>
      <c r="AG538" s="1" t="n">
        <v>37987</v>
      </c>
      <c r="AH538" s="1" t="n">
        <v>37258</v>
      </c>
      <c r="AI538" t="n">
        <v>3371</v>
      </c>
      <c r="AJ538" s="2" t="n">
        <v>0.475391341136652</v>
      </c>
      <c r="AK538" s="2" t="n">
        <v>0.82219512195122</v>
      </c>
      <c r="AL538" t="s">
        <v>399</v>
      </c>
      <c r="AM538"/>
      <c r="AN538" t="s">
        <v>401</v>
      </c>
      <c r="AO538"/>
      <c r="AP538" t="s">
        <v>402</v>
      </c>
      <c r="AQ538"/>
      <c r="AR538" t="s">
        <v>402</v>
      </c>
      <c r="AS538" t="s">
        <v>843</v>
      </c>
      <c r="AT538" t="b">
        <v>1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</row>
    <row r="539">
      <c r="A539" t="b">
        <v>0</v>
      </c>
      <c r="B539" t="n">
        <v>57</v>
      </c>
      <c r="C539" t="n">
        <v>243</v>
      </c>
      <c r="D539" t="s">
        <v>82</v>
      </c>
      <c r="E539" t="s">
        <v>82</v>
      </c>
      <c r="F539" t="s">
        <v>82</v>
      </c>
      <c r="G539" t="s">
        <v>82</v>
      </c>
      <c r="H539" t="s">
        <v>397</v>
      </c>
      <c r="I539" t="s">
        <v>844</v>
      </c>
      <c r="J539" t="n">
        <v>1</v>
      </c>
      <c r="K539" t="n">
        <v>0</v>
      </c>
      <c r="L539" s="2" t="n">
        <v>0.472222222222222</v>
      </c>
      <c r="M539" s="3" t="n">
        <v>379</v>
      </c>
      <c r="N539" s="3" t="n">
        <v>46</v>
      </c>
      <c r="O539" s="3" t="n">
        <v>9886.82448781</v>
      </c>
      <c r="P539" s="2" t="n">
        <v>0.0429055325555137</v>
      </c>
      <c r="Q539" s="2" t="n">
        <v>0.0411742279832253</v>
      </c>
      <c r="R539" s="2" t="n">
        <v>0.245954083552879</v>
      </c>
      <c r="S539" s="4" t="n">
        <v>-0.633503735745183</v>
      </c>
      <c r="T539" s="4" t="n">
        <v>-0.74059089198344</v>
      </c>
      <c r="U539" s="4" t="n">
        <v>1.07713586751976</v>
      </c>
      <c r="V539" s="4" t="n">
        <v>-0.71309466426541</v>
      </c>
      <c r="W539" s="4" t="n">
        <v>0.990295605683584</v>
      </c>
      <c r="X539" s="4" t="n">
        <v>-0.886024457168786</v>
      </c>
      <c r="Y539" s="4" t="n">
        <v>0.886024457168786</v>
      </c>
      <c r="Z539" t="n">
        <v>11305</v>
      </c>
      <c r="AA539" t="n">
        <v>5314</v>
      </c>
      <c r="AB539" t="n">
        <v>6960</v>
      </c>
      <c r="AC539" t="n">
        <v>9659</v>
      </c>
      <c r="AD539" s="2" t="n">
        <v>0.763505747126437</v>
      </c>
      <c r="AE539" s="2" t="n">
        <v>0.550160472098561</v>
      </c>
      <c r="AF539" s="2" t="n">
        <v>0.470057496682884</v>
      </c>
      <c r="AG539" s="1" t="n">
        <v>37987</v>
      </c>
      <c r="AH539" s="1" t="n">
        <v>33602</v>
      </c>
      <c r="AI539" t="n">
        <v>5457</v>
      </c>
      <c r="AJ539" s="2" t="n">
        <v>0.769567056832605</v>
      </c>
      <c r="AK539" s="2" t="n">
        <v>0.554460475513107</v>
      </c>
      <c r="AL539" t="s">
        <v>399</v>
      </c>
      <c r="AM539" t="s">
        <v>846</v>
      </c>
      <c r="AN539" t="s">
        <v>401</v>
      </c>
      <c r="AO539" t="s">
        <v>847</v>
      </c>
      <c r="AP539" t="s">
        <v>402</v>
      </c>
      <c r="AQ539" t="s">
        <v>848</v>
      </c>
      <c r="AR539" t="s">
        <v>402</v>
      </c>
      <c r="AS539" t="s">
        <v>848</v>
      </c>
      <c r="AT539" t="b">
        <v>1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</row>
    <row r="540">
      <c r="A540" t="b">
        <v>1</v>
      </c>
      <c r="B540" t="n">
        <v>58</v>
      </c>
      <c r="C540" t="n">
        <v>850</v>
      </c>
      <c r="D540" t="s">
        <v>82</v>
      </c>
      <c r="E540" t="s">
        <v>54</v>
      </c>
      <c r="F540" t="s">
        <v>82</v>
      </c>
      <c r="G540" t="s">
        <v>56</v>
      </c>
      <c r="H540" t="s">
        <v>905</v>
      </c>
      <c r="I540" t="s">
        <v>696</v>
      </c>
      <c r="J540" t="n">
        <v>1</v>
      </c>
      <c r="K540" t="n">
        <v>0</v>
      </c>
      <c r="L540" s="2" t="n">
        <v>1</v>
      </c>
      <c r="M540" s="3" t="n">
        <v>1100</v>
      </c>
      <c r="N540" s="3" t="n">
        <v>0</v>
      </c>
      <c r="O540" s="3" t="n">
        <v>0.50867771</v>
      </c>
      <c r="P540" s="2" t="n">
        <v>0.278179190751445</v>
      </c>
      <c r="Q540" s="2" t="n">
        <v>0.267254038179148</v>
      </c>
      <c r="R540" s="2" t="n">
        <v>0.701589595375723</v>
      </c>
      <c r="S540" s="4" t="n">
        <v>0.448782115448782</v>
      </c>
      <c r="T540" s="4" t="n">
        <v>0.169243737957611</v>
      </c>
      <c r="U540" s="4" t="n">
        <v>0.291353564547207</v>
      </c>
      <c r="V540" s="4" t="n">
        <v>0.151325036165</v>
      </c>
      <c r="W540" s="4" t="n">
        <v>0.197590175857341</v>
      </c>
      <c r="X540" s="4" t="n">
        <v>0.725237035828104</v>
      </c>
      <c r="Y540" s="4" t="n">
        <v>0.725237035828104</v>
      </c>
      <c r="Z540" t="n">
        <v>6960</v>
      </c>
      <c r="AA540" t="n">
        <v>4152</v>
      </c>
      <c r="AB540" t="n">
        <v>6858</v>
      </c>
      <c r="AC540" t="n">
        <v>4254</v>
      </c>
      <c r="AD540" s="2" t="n">
        <v>0.976022566995769</v>
      </c>
      <c r="AE540" s="2" t="n">
        <v>0.605424321959755</v>
      </c>
      <c r="AF540" s="2" t="n">
        <v>0.596551724137931</v>
      </c>
      <c r="AG540" s="1" t="n">
        <v>38086</v>
      </c>
      <c r="AH540" s="1" t="n">
        <v>40874</v>
      </c>
      <c r="AI540" t="n">
        <v>4204</v>
      </c>
      <c r="AJ540" s="2" t="n">
        <v>0.601258581235698</v>
      </c>
      <c r="AK540" s="2" t="n">
        <v>0.978812572759022</v>
      </c>
      <c r="AL540" t="s">
        <v>906</v>
      </c>
      <c r="AM540"/>
      <c r="AN540" t="s">
        <v>1526</v>
      </c>
      <c r="AO540"/>
      <c r="AP540" t="s">
        <v>1527</v>
      </c>
      <c r="AQ540"/>
      <c r="AR540" t="s">
        <v>1527</v>
      </c>
      <c r="AS540" t="s">
        <v>698</v>
      </c>
      <c r="AT540" t="b">
        <v>1</v>
      </c>
      <c r="AU540" t="b">
        <v>0</v>
      </c>
      <c r="AV540" t="b">
        <v>0</v>
      </c>
      <c r="AW540" t="b">
        <v>1</v>
      </c>
      <c r="AX540" t="b">
        <v>0</v>
      </c>
      <c r="AY540" t="b">
        <v>0</v>
      </c>
      <c r="AZ540" t="b">
        <v>0</v>
      </c>
      <c r="BA540" t="b">
        <v>0</v>
      </c>
      <c r="BB540" t="b">
        <v>1</v>
      </c>
    </row>
    <row r="541">
      <c r="A541" t="b">
        <v>0</v>
      </c>
      <c r="B541" t="n">
        <v>76</v>
      </c>
      <c r="C541" t="n">
        <v>2653</v>
      </c>
      <c r="D541" t="s">
        <v>82</v>
      </c>
      <c r="E541" t="s">
        <v>55</v>
      </c>
      <c r="F541" t="s">
        <v>82</v>
      </c>
      <c r="G541" t="s">
        <v>57</v>
      </c>
      <c r="H541" t="s">
        <v>1528</v>
      </c>
      <c r="I541" t="s">
        <v>1529</v>
      </c>
      <c r="J541" t="n">
        <v>1</v>
      </c>
      <c r="K541" t="n">
        <v>1</v>
      </c>
      <c r="L541" s="2" t="n">
        <v>0.622685185185185</v>
      </c>
      <c r="M541" s="3" t="n">
        <v>93</v>
      </c>
      <c r="N541" s="3" t="n">
        <v>-10</v>
      </c>
      <c r="O541" s="3" t="n">
        <v>9146.67932226</v>
      </c>
      <c r="P541" s="2" t="n">
        <v>0.0405405405405405</v>
      </c>
      <c r="Q541" s="2" t="n">
        <v>0.0228855721393035</v>
      </c>
      <c r="R541" s="2" t="n">
        <v>0.289189189189189</v>
      </c>
      <c r="S541" s="4" t="n">
        <v>-0.483568075117371</v>
      </c>
      <c r="T541" s="4" t="n">
        <v>-0.653873873873872</v>
      </c>
      <c r="U541" s="4" t="n">
        <v>1.33369369369369</v>
      </c>
      <c r="V541" s="4" t="n">
        <v>-0.691195811798867</v>
      </c>
      <c r="W541" s="4" t="n">
        <v>1.06666496476719</v>
      </c>
      <c r="X541" s="4" t="n">
        <v>-1.39168958369876</v>
      </c>
      <c r="Y541" s="4" t="n">
        <v>1.5230923145744</v>
      </c>
      <c r="Z541" t="n">
        <v>9129</v>
      </c>
      <c r="AA541" t="n">
        <v>1110</v>
      </c>
      <c r="AB541" t="n">
        <v>8419</v>
      </c>
      <c r="AC541" t="n">
        <v>1820</v>
      </c>
      <c r="AD541" s="2" t="n">
        <v>0.60989010989011</v>
      </c>
      <c r="AE541" s="2" t="n">
        <v>0.1318446371303</v>
      </c>
      <c r="AF541" s="2" t="n">
        <v>0.121590535655603</v>
      </c>
      <c r="AG541" s="1" t="n">
        <v>35918</v>
      </c>
      <c r="AH541" s="1" t="n">
        <v>35065</v>
      </c>
      <c r="AI541" t="n">
        <v>2798</v>
      </c>
      <c r="AJ541" s="2" t="n">
        <v>0.305458515283843</v>
      </c>
      <c r="AK541" s="2" t="n">
        <v>0.766365379348124</v>
      </c>
      <c r="AL541" t="s">
        <v>1281</v>
      </c>
      <c r="AM541" t="s">
        <v>1530</v>
      </c>
      <c r="AN541" t="s">
        <v>1531</v>
      </c>
      <c r="AO541"/>
      <c r="AP541" t="s">
        <v>1532</v>
      </c>
      <c r="AQ541"/>
      <c r="AR541" t="s">
        <v>1532</v>
      </c>
      <c r="AS541" t="s">
        <v>1533</v>
      </c>
      <c r="AT541" t="b">
        <v>1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</row>
    <row r="542">
      <c r="A542" t="b">
        <v>0</v>
      </c>
      <c r="B542" t="n">
        <v>93</v>
      </c>
      <c r="C542" t="n">
        <v>1926</v>
      </c>
      <c r="D542" t="s">
        <v>82</v>
      </c>
      <c r="E542" t="s">
        <v>55</v>
      </c>
      <c r="F542" t="s">
        <v>82</v>
      </c>
      <c r="G542" t="s">
        <v>57</v>
      </c>
      <c r="H542" t="s">
        <v>482</v>
      </c>
      <c r="I542" t="s">
        <v>479</v>
      </c>
      <c r="J542" t="n">
        <v>1</v>
      </c>
      <c r="K542" t="n">
        <v>0</v>
      </c>
      <c r="L542" s="2" t="n">
        <v>0.427579365079365</v>
      </c>
      <c r="M542" s="3" t="n">
        <v>1682</v>
      </c>
      <c r="N542" s="3" t="n">
        <v>631</v>
      </c>
      <c r="O542" s="3" t="n">
        <v>8562.39425301</v>
      </c>
      <c r="P542" s="2"/>
      <c r="Q542" s="2"/>
      <c r="R542" s="2"/>
      <c r="S542" s="4"/>
      <c r="T542" s="4"/>
      <c r="U542" s="4"/>
      <c r="V542" s="4"/>
      <c r="W542" s="4"/>
      <c r="X542" s="4" t="n">
        <v>-5.11402759519464</v>
      </c>
      <c r="Y542" s="4" t="n">
        <v>5.11402759519464</v>
      </c>
      <c r="Z542" t="n">
        <v>7655</v>
      </c>
      <c r="AA542" t="n">
        <v>0</v>
      </c>
      <c r="AB542" t="n">
        <v>7235</v>
      </c>
      <c r="AC542" t="n">
        <v>420</v>
      </c>
      <c r="AD542" s="2" t="n">
        <v>0</v>
      </c>
      <c r="AE542" s="2" t="n">
        <v>0</v>
      </c>
      <c r="AF542" s="2" t="n">
        <v>0</v>
      </c>
      <c r="AG542" s="1" t="n">
        <v>35796</v>
      </c>
      <c r="AH542" s="1" t="n">
        <v>32264</v>
      </c>
      <c r="AI542" t="n">
        <v>0</v>
      </c>
      <c r="AJ542" s="2" t="n">
        <v>0</v>
      </c>
      <c r="AK542" s="2" t="n">
        <v>0</v>
      </c>
      <c r="AL542" t="s">
        <v>1167</v>
      </c>
      <c r="AM542" t="s">
        <v>480</v>
      </c>
      <c r="AN542" t="s">
        <v>1169</v>
      </c>
      <c r="AO542"/>
      <c r="AP542" t="s">
        <v>1170</v>
      </c>
      <c r="AQ542"/>
      <c r="AR542" t="s">
        <v>1170</v>
      </c>
      <c r="AS542" t="s">
        <v>481</v>
      </c>
      <c r="AT542" t="b">
        <v>1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</row>
    <row r="543">
      <c r="A543" t="b">
        <v>0</v>
      </c>
      <c r="B543" t="n">
        <v>155</v>
      </c>
      <c r="C543" t="n">
        <v>1500</v>
      </c>
      <c r="D543" t="s">
        <v>82</v>
      </c>
      <c r="E543" t="s">
        <v>54</v>
      </c>
      <c r="F543" t="s">
        <v>82</v>
      </c>
      <c r="G543" t="s">
        <v>54</v>
      </c>
      <c r="H543" t="s">
        <v>814</v>
      </c>
      <c r="I543" t="s">
        <v>411</v>
      </c>
      <c r="J543" t="n">
        <v>1</v>
      </c>
      <c r="K543" t="n">
        <v>1</v>
      </c>
      <c r="L543" s="2" t="n">
        <v>0.450513538748833</v>
      </c>
      <c r="M543" s="3" t="n">
        <v>262</v>
      </c>
      <c r="N543" s="3" t="n">
        <v>753</v>
      </c>
      <c r="O543" s="3" t="n">
        <v>8205.02742629</v>
      </c>
      <c r="P543" s="2" t="n">
        <v>0.00156494522691706</v>
      </c>
      <c r="Q543" s="2" t="n">
        <v>0.00158371040723982</v>
      </c>
      <c r="R543" s="2" t="n">
        <v>0.00916610775765705</v>
      </c>
      <c r="S543" s="4" t="n">
        <v>-0.978056426332288</v>
      </c>
      <c r="T543" s="4" t="n">
        <v>-10.5151128996199</v>
      </c>
      <c r="U543" s="4" t="n">
        <v>10.5501676727029</v>
      </c>
      <c r="V543" s="4" t="n">
        <v>-10.2273722659552</v>
      </c>
      <c r="W543" s="4" t="n">
        <v>10.2273722659552</v>
      </c>
      <c r="X543" s="4" t="n">
        <v>-10.8376049758948</v>
      </c>
      <c r="Y543" s="4" t="n">
        <v>10.8376049758948</v>
      </c>
      <c r="Z543" t="n">
        <v>21660</v>
      </c>
      <c r="AA543" t="n">
        <v>4473</v>
      </c>
      <c r="AB543" t="n">
        <v>6135</v>
      </c>
      <c r="AC543" t="n">
        <v>19998</v>
      </c>
      <c r="AD543" s="2" t="n">
        <v>0.729095354523227</v>
      </c>
      <c r="AE543" s="2" t="n">
        <v>0.223672367236724</v>
      </c>
      <c r="AF543" s="2" t="n">
        <v>0.206509695290859</v>
      </c>
      <c r="AG543" s="1" t="n">
        <v>36067</v>
      </c>
      <c r="AH543" s="1" t="n">
        <v>18629</v>
      </c>
      <c r="AI543" t="n">
        <v>6206</v>
      </c>
      <c r="AJ543" s="2" t="n">
        <v>1</v>
      </c>
      <c r="AK543" s="2" t="n">
        <v>0.246445874037011</v>
      </c>
      <c r="AL543" t="s">
        <v>816</v>
      </c>
      <c r="AM543" t="s">
        <v>413</v>
      </c>
      <c r="AN543" t="s">
        <v>817</v>
      </c>
      <c r="AO543"/>
      <c r="AP543" t="s">
        <v>818</v>
      </c>
      <c r="AQ543"/>
      <c r="AR543" t="s">
        <v>818</v>
      </c>
      <c r="AS543" t="s">
        <v>416</v>
      </c>
      <c r="AT543" t="b">
        <v>1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</row>
    <row r="544">
      <c r="A544" t="b">
        <v>0</v>
      </c>
      <c r="B544" t="n">
        <v>167</v>
      </c>
      <c r="C544" t="n">
        <v>2767</v>
      </c>
      <c r="D544" t="s">
        <v>82</v>
      </c>
      <c r="E544" t="s">
        <v>54</v>
      </c>
      <c r="F544" t="s">
        <v>82</v>
      </c>
      <c r="G544" t="s">
        <v>56</v>
      </c>
      <c r="H544" t="s">
        <v>295</v>
      </c>
      <c r="I544" t="s">
        <v>1309</v>
      </c>
      <c r="J544" t="n">
        <v>1</v>
      </c>
      <c r="K544" t="n">
        <v>0</v>
      </c>
      <c r="L544" s="2" t="n">
        <v>0.593476765890559</v>
      </c>
      <c r="M544" s="3" t="n">
        <v>187</v>
      </c>
      <c r="N544" s="3" t="n">
        <v>-56</v>
      </c>
      <c r="O544" s="3" t="n">
        <v>9928.69835785</v>
      </c>
      <c r="P544" s="2"/>
      <c r="Q544" s="2"/>
      <c r="R544" s="2"/>
      <c r="S544" s="4"/>
      <c r="T544" s="4"/>
      <c r="U544" s="4"/>
      <c r="V544" s="4"/>
      <c r="W544" s="4"/>
      <c r="X544" s="4" t="n">
        <v>0.868672913749964</v>
      </c>
      <c r="Y544" s="4" t="n">
        <v>0.92695579541927</v>
      </c>
      <c r="Z544" t="n">
        <v>5623</v>
      </c>
      <c r="AA544" t="n">
        <v>0</v>
      </c>
      <c r="AB544" t="n">
        <v>2474</v>
      </c>
      <c r="AC544" t="n">
        <v>3149</v>
      </c>
      <c r="AD544" s="2" t="n">
        <v>0</v>
      </c>
      <c r="AE544" s="2" t="n">
        <v>0</v>
      </c>
      <c r="AF544" s="2" t="n">
        <v>0</v>
      </c>
      <c r="AG544" s="1" t="n">
        <v>42565</v>
      </c>
      <c r="AH544" s="1" t="n">
        <v>37594</v>
      </c>
      <c r="AI544" t="n">
        <v>0</v>
      </c>
      <c r="AJ544" s="2" t="n">
        <v>0</v>
      </c>
      <c r="AK544" s="2" t="n">
        <v>0</v>
      </c>
      <c r="AL544" t="s">
        <v>297</v>
      </c>
      <c r="AM544"/>
      <c r="AN544" t="s">
        <v>298</v>
      </c>
      <c r="AO544"/>
      <c r="AP544" t="s">
        <v>299</v>
      </c>
      <c r="AQ544"/>
      <c r="AR544" t="s">
        <v>299</v>
      </c>
      <c r="AS544" t="s">
        <v>1310</v>
      </c>
      <c r="AT544" t="b">
        <v>1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</row>
    <row r="545">
      <c r="A545" t="b">
        <v>0</v>
      </c>
      <c r="B545" t="n">
        <v>172</v>
      </c>
      <c r="C545" t="n">
        <v>2368</v>
      </c>
      <c r="D545" t="s">
        <v>82</v>
      </c>
      <c r="E545" t="s">
        <v>54</v>
      </c>
      <c r="F545" t="s">
        <v>82</v>
      </c>
      <c r="G545" t="s">
        <v>56</v>
      </c>
      <c r="H545" t="s">
        <v>1534</v>
      </c>
      <c r="I545" t="s">
        <v>984</v>
      </c>
      <c r="J545" t="n">
        <v>1</v>
      </c>
      <c r="K545" t="n">
        <v>0</v>
      </c>
      <c r="L545" s="2" t="n">
        <v>0.394805194805195</v>
      </c>
      <c r="M545" s="3" t="n">
        <v>510</v>
      </c>
      <c r="N545" s="3" t="n">
        <v>615</v>
      </c>
      <c r="O545" s="3" t="n">
        <v>9735.07767917</v>
      </c>
      <c r="P545" s="2"/>
      <c r="Q545" s="2"/>
      <c r="R545" s="2"/>
      <c r="S545" s="4"/>
      <c r="T545" s="4"/>
      <c r="U545" s="4"/>
      <c r="V545" s="4"/>
      <c r="W545" s="4"/>
      <c r="X545" s="4" t="n">
        <v>-5.61054354718128</v>
      </c>
      <c r="Y545" s="4" t="n">
        <v>5.61054354718128</v>
      </c>
      <c r="Z545" t="n">
        <v>5616</v>
      </c>
      <c r="AA545" t="n">
        <v>0</v>
      </c>
      <c r="AB545" t="n">
        <v>3865</v>
      </c>
      <c r="AC545" t="n">
        <v>1751</v>
      </c>
      <c r="AD545" s="2" t="n">
        <v>0</v>
      </c>
      <c r="AE545" s="2" t="n">
        <v>0</v>
      </c>
      <c r="AF545" s="2" t="n">
        <v>0</v>
      </c>
      <c r="AG545" s="1" t="n">
        <v>41203</v>
      </c>
      <c r="AH545" s="1" t="n">
        <v>38329</v>
      </c>
      <c r="AI545" t="n">
        <v>0</v>
      </c>
      <c r="AJ545" s="2" t="n">
        <v>0</v>
      </c>
      <c r="AK545" s="2" t="n">
        <v>0</v>
      </c>
      <c r="AL545" t="s">
        <v>1535</v>
      </c>
      <c r="AM545"/>
      <c r="AN545" t="s">
        <v>1536</v>
      </c>
      <c r="AO545"/>
      <c r="AP545" t="s">
        <v>1537</v>
      </c>
      <c r="AQ545"/>
      <c r="AR545" t="s">
        <v>1537</v>
      </c>
      <c r="AS545" t="s">
        <v>985</v>
      </c>
      <c r="AT545" t="b">
        <v>1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</row>
    <row r="546">
      <c r="A546" t="b">
        <v>0</v>
      </c>
      <c r="B546" t="n">
        <v>242</v>
      </c>
      <c r="C546" t="n">
        <v>2801</v>
      </c>
      <c r="D546" t="s">
        <v>82</v>
      </c>
      <c r="E546" t="s">
        <v>54</v>
      </c>
      <c r="F546" t="s">
        <v>82</v>
      </c>
      <c r="G546" t="s">
        <v>56</v>
      </c>
      <c r="H546" t="s">
        <v>839</v>
      </c>
      <c r="I546" t="s">
        <v>383</v>
      </c>
      <c r="J546" t="n">
        <v>1</v>
      </c>
      <c r="K546" t="n">
        <v>-1</v>
      </c>
      <c r="L546" s="2" t="n">
        <v>0.527380952380952</v>
      </c>
      <c r="M546" s="3" t="n">
        <v>416</v>
      </c>
      <c r="N546" s="3" t="n">
        <v>-416</v>
      </c>
      <c r="O546" s="3" t="n">
        <v>9012.29855962</v>
      </c>
      <c r="P546" s="2" t="n">
        <v>0.0208955223880597</v>
      </c>
      <c r="Q546" s="2" t="n">
        <v>0.0196078431372549</v>
      </c>
      <c r="R546" s="2" t="n">
        <v>0.0895522388059701</v>
      </c>
      <c r="S546" s="4" t="n">
        <v>0.551829268292683</v>
      </c>
      <c r="T546" s="4" t="n">
        <v>1.96044776119403</v>
      </c>
      <c r="U546" s="4" t="n">
        <v>3.04432835820896</v>
      </c>
      <c r="V546" s="4" t="n">
        <v>1.8913023442196</v>
      </c>
      <c r="W546" s="4" t="n">
        <v>1.8913023442196</v>
      </c>
      <c r="X546" s="4" t="n">
        <v>2.35655622020288</v>
      </c>
      <c r="Y546" s="4" t="n">
        <v>2.35655622020288</v>
      </c>
      <c r="Z546" t="n">
        <v>7290</v>
      </c>
      <c r="AA546" t="n">
        <v>670</v>
      </c>
      <c r="AB546" t="n">
        <v>7199</v>
      </c>
      <c r="AC546" t="n">
        <v>761</v>
      </c>
      <c r="AD546" s="2" t="n">
        <v>0.88042049934297</v>
      </c>
      <c r="AE546" s="2" t="n">
        <v>0.0930684817335741</v>
      </c>
      <c r="AF546" s="2" t="n">
        <v>0.0919067215363512</v>
      </c>
      <c r="AG546" s="1" t="n">
        <v>37860</v>
      </c>
      <c r="AH546" s="1" t="n">
        <v>44409</v>
      </c>
      <c r="AI546" t="n">
        <v>669</v>
      </c>
      <c r="AJ546" s="2" t="n">
        <v>0.0926849542809643</v>
      </c>
      <c r="AK546" s="2" t="n">
        <v>0.880263157894737</v>
      </c>
      <c r="AL546" t="s">
        <v>400</v>
      </c>
      <c r="AM546"/>
      <c r="AN546" t="s">
        <v>841</v>
      </c>
      <c r="AO546"/>
      <c r="AP546" t="s">
        <v>842</v>
      </c>
      <c r="AQ546"/>
      <c r="AR546" t="s">
        <v>842</v>
      </c>
      <c r="AS546" t="s">
        <v>384</v>
      </c>
      <c r="AT546" t="b">
        <v>1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</row>
    <row r="547">
      <c r="A547" t="b">
        <v>1</v>
      </c>
      <c r="B547" t="n">
        <v>248</v>
      </c>
      <c r="C547" t="n">
        <v>3904</v>
      </c>
      <c r="D547" t="s">
        <v>82</v>
      </c>
      <c r="E547" t="s">
        <v>54</v>
      </c>
      <c r="F547" t="s">
        <v>82</v>
      </c>
      <c r="G547" t="s">
        <v>56</v>
      </c>
      <c r="H547" t="s">
        <v>1538</v>
      </c>
      <c r="I547" t="s">
        <v>1480</v>
      </c>
      <c r="J547" t="n">
        <v>1</v>
      </c>
      <c r="K547" t="n">
        <v>0</v>
      </c>
      <c r="L547" s="2" t="n">
        <v>1</v>
      </c>
      <c r="M547" s="3" t="n">
        <v>310</v>
      </c>
      <c r="N547" s="3" t="n">
        <v>0</v>
      </c>
      <c r="O547" s="3" t="n">
        <v>0.15355704</v>
      </c>
      <c r="P547" s="2" t="n">
        <v>0.358967935871743</v>
      </c>
      <c r="Q547" s="2" t="n">
        <v>0.344615384615385</v>
      </c>
      <c r="R547" s="2" t="n">
        <v>0.796092184368738</v>
      </c>
      <c r="S547" s="4" t="n">
        <v>0.434153966393122</v>
      </c>
      <c r="T547" s="4" t="n">
        <v>0.107364729458918</v>
      </c>
      <c r="U547" s="4" t="n">
        <v>0.196593186372747</v>
      </c>
      <c r="V547" s="4" t="n">
        <v>0.0948801289717539</v>
      </c>
      <c r="W547" s="4" t="n">
        <v>0.146738636046135</v>
      </c>
      <c r="X547" s="4" t="n">
        <v>1.06513630371618</v>
      </c>
      <c r="Y547" s="4" t="n">
        <v>1.06513630371618</v>
      </c>
      <c r="Z547" t="n">
        <v>6912</v>
      </c>
      <c r="AA547" t="n">
        <v>3992</v>
      </c>
      <c r="AB547" t="n">
        <v>6820</v>
      </c>
      <c r="AC547" t="n">
        <v>4084</v>
      </c>
      <c r="AD547" s="2" t="n">
        <v>0.977473065621939</v>
      </c>
      <c r="AE547" s="2" t="n">
        <v>0.58533724340176</v>
      </c>
      <c r="AF547" s="2" t="n">
        <v>0.577546296296296</v>
      </c>
      <c r="AG547" s="1" t="n">
        <v>37426</v>
      </c>
      <c r="AH547" s="1" t="n">
        <v>40874</v>
      </c>
      <c r="AI547" t="n">
        <v>4204</v>
      </c>
      <c r="AJ547" s="2" t="n">
        <v>0.549398849973863</v>
      </c>
      <c r="AK547" s="2" t="n">
        <v>0.978812572759022</v>
      </c>
      <c r="AL547" t="s">
        <v>1539</v>
      </c>
      <c r="AM547"/>
      <c r="AN547" t="s">
        <v>1540</v>
      </c>
      <c r="AO547"/>
      <c r="AP547" t="s">
        <v>1541</v>
      </c>
      <c r="AQ547"/>
      <c r="AR547" t="s">
        <v>1541</v>
      </c>
      <c r="AS547" t="s">
        <v>1481</v>
      </c>
      <c r="AT547" t="b">
        <v>1</v>
      </c>
      <c r="AU547" t="b">
        <v>0</v>
      </c>
      <c r="AV547" t="b">
        <v>0</v>
      </c>
      <c r="AW547" t="b">
        <v>1</v>
      </c>
      <c r="AX547" t="b">
        <v>0</v>
      </c>
      <c r="AY547" t="b">
        <v>0</v>
      </c>
      <c r="AZ547" t="b">
        <v>0</v>
      </c>
      <c r="BA547" t="b">
        <v>0</v>
      </c>
      <c r="BB547" t="b">
        <v>1</v>
      </c>
    </row>
    <row r="548">
      <c r="A548" t="b">
        <v>0</v>
      </c>
      <c r="B548" t="n">
        <v>249</v>
      </c>
      <c r="C548" t="n">
        <v>1935</v>
      </c>
      <c r="D548" t="s">
        <v>82</v>
      </c>
      <c r="E548" t="s">
        <v>54</v>
      </c>
      <c r="F548" t="s">
        <v>82</v>
      </c>
      <c r="G548" t="s">
        <v>56</v>
      </c>
      <c r="H548" t="s">
        <v>243</v>
      </c>
      <c r="I548" t="s">
        <v>1542</v>
      </c>
      <c r="J548" t="n">
        <v>1</v>
      </c>
      <c r="K548" t="n">
        <v>0</v>
      </c>
      <c r="L548" s="2" t="n">
        <v>0.657936507936508</v>
      </c>
      <c r="M548" s="3" t="n">
        <v>322</v>
      </c>
      <c r="N548" s="3" t="n">
        <v>-322</v>
      </c>
      <c r="O548" s="3" t="n">
        <v>8087.37797245</v>
      </c>
      <c r="P548" s="2"/>
      <c r="Q548" s="2"/>
      <c r="R548" s="2"/>
      <c r="S548" s="4"/>
      <c r="T548" s="4"/>
      <c r="U548" s="4"/>
      <c r="V548" s="4"/>
      <c r="W548" s="4"/>
      <c r="X548" s="4" t="n">
        <v>2.06378069263577</v>
      </c>
      <c r="Y548" s="4" t="n">
        <v>2.06378069263577</v>
      </c>
      <c r="Z548" t="n">
        <v>6431</v>
      </c>
      <c r="AA548" t="n">
        <v>0</v>
      </c>
      <c r="AB548" t="n">
        <v>5670</v>
      </c>
      <c r="AC548" t="n">
        <v>761</v>
      </c>
      <c r="AD548" s="2" t="n">
        <v>0</v>
      </c>
      <c r="AE548" s="2" t="n">
        <v>0</v>
      </c>
      <c r="AF548" s="2" t="n">
        <v>0</v>
      </c>
      <c r="AG548" s="1" t="n">
        <v>33605</v>
      </c>
      <c r="AH548" s="1" t="n">
        <v>44409</v>
      </c>
      <c r="AI548" t="n">
        <v>0</v>
      </c>
      <c r="AJ548" s="2" t="n">
        <v>0</v>
      </c>
      <c r="AK548" s="2" t="n">
        <v>0</v>
      </c>
      <c r="AL548" t="s">
        <v>245</v>
      </c>
      <c r="AM548"/>
      <c r="AN548" t="s">
        <v>247</v>
      </c>
      <c r="AO548"/>
      <c r="AP548" t="s">
        <v>249</v>
      </c>
      <c r="AQ548"/>
      <c r="AR548" t="s">
        <v>249</v>
      </c>
      <c r="AS548" t="s">
        <v>1543</v>
      </c>
      <c r="AT548" t="b">
        <v>1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</row>
    <row r="549">
      <c r="A549" t="b">
        <v>1</v>
      </c>
      <c r="B549" t="n">
        <v>250</v>
      </c>
      <c r="C549" t="n">
        <v>3921</v>
      </c>
      <c r="D549" t="s">
        <v>82</v>
      </c>
      <c r="E549" t="s">
        <v>54</v>
      </c>
      <c r="F549" t="s">
        <v>82</v>
      </c>
      <c r="G549" t="s">
        <v>56</v>
      </c>
      <c r="H549" t="s">
        <v>1544</v>
      </c>
      <c r="I549" t="s">
        <v>1545</v>
      </c>
      <c r="J549" t="n">
        <v>1</v>
      </c>
      <c r="K549" t="n">
        <v>0</v>
      </c>
      <c r="L549" s="2" t="n">
        <v>1</v>
      </c>
      <c r="M549" s="3" t="n">
        <v>94</v>
      </c>
      <c r="N549" s="3" t="n">
        <v>0</v>
      </c>
      <c r="O549" s="3" t="n">
        <v>0.35229721</v>
      </c>
      <c r="P549" s="2" t="n">
        <v>0.502459688439464</v>
      </c>
      <c r="Q549" s="2" t="n">
        <v>0.486528424319368</v>
      </c>
      <c r="R549" s="2" t="n">
        <v>0.869089915277398</v>
      </c>
      <c r="S549" s="4" t="n">
        <v>0.390277396319692</v>
      </c>
      <c r="T549" s="4" t="n">
        <v>0.0611505875922383</v>
      </c>
      <c r="U549" s="4" t="n">
        <v>0.113651270839031</v>
      </c>
      <c r="V549" s="4" t="n">
        <v>0.0635098591628361</v>
      </c>
      <c r="W549" s="4" t="n">
        <v>0.074933092310988</v>
      </c>
      <c r="X549" s="4" t="n">
        <v>0.0776233308781747</v>
      </c>
      <c r="Y549" s="4" t="n">
        <v>0.0776233308781747</v>
      </c>
      <c r="Z549" t="n">
        <v>7486</v>
      </c>
      <c r="AA549" t="n">
        <v>7318</v>
      </c>
      <c r="AB549" t="n">
        <v>7343</v>
      </c>
      <c r="AC549" t="n">
        <v>7461</v>
      </c>
      <c r="AD549" s="2" t="n">
        <v>0.996595396976713</v>
      </c>
      <c r="AE549" s="2" t="n">
        <v>0.98083366840906</v>
      </c>
      <c r="AF549" s="2" t="n">
        <v>0.977558108469142</v>
      </c>
      <c r="AG549" s="1" t="n">
        <v>37670</v>
      </c>
      <c r="AH549" s="1" t="n">
        <v>37670</v>
      </c>
      <c r="AI549" t="n">
        <v>7408</v>
      </c>
      <c r="AJ549" s="2" t="n">
        <v>1</v>
      </c>
      <c r="AK549" s="2" t="n">
        <v>0.987865048673156</v>
      </c>
      <c r="AL549" t="s">
        <v>1546</v>
      </c>
      <c r="AM549"/>
      <c r="AN549" t="s">
        <v>1547</v>
      </c>
      <c r="AO549"/>
      <c r="AP549" t="s">
        <v>1548</v>
      </c>
      <c r="AQ549"/>
      <c r="AR549" t="s">
        <v>1548</v>
      </c>
      <c r="AS549" t="s">
        <v>1549</v>
      </c>
      <c r="AT549" t="b">
        <v>1</v>
      </c>
      <c r="AU549" t="b">
        <v>0</v>
      </c>
      <c r="AV549" t="b">
        <v>0</v>
      </c>
      <c r="AW549" t="b">
        <v>1</v>
      </c>
      <c r="AX549" t="b">
        <v>0</v>
      </c>
      <c r="AY549" t="b">
        <v>0</v>
      </c>
      <c r="AZ549" t="b">
        <v>0</v>
      </c>
      <c r="BA549" t="b">
        <v>0</v>
      </c>
      <c r="BB549" t="b">
        <v>1</v>
      </c>
    </row>
    <row r="550">
      <c r="A550" t="b">
        <v>0</v>
      </c>
      <c r="B550" t="n">
        <v>1936</v>
      </c>
      <c r="C550" t="n">
        <v>3861</v>
      </c>
      <c r="D550" t="s">
        <v>55</v>
      </c>
      <c r="E550" t="s">
        <v>55</v>
      </c>
      <c r="F550" t="s">
        <v>57</v>
      </c>
      <c r="G550" t="s">
        <v>131</v>
      </c>
      <c r="H550" t="s">
        <v>1110</v>
      </c>
      <c r="I550" t="s">
        <v>152</v>
      </c>
      <c r="J550" t="n">
        <v>-1</v>
      </c>
      <c r="K550" t="n">
        <v>1</v>
      </c>
      <c r="L550" s="2" t="n">
        <v>0.489177489177489</v>
      </c>
      <c r="M550" s="3" t="n">
        <v>2004</v>
      </c>
      <c r="N550" s="3" t="n">
        <v>-1697</v>
      </c>
      <c r="O550" s="3" t="n">
        <v>8705.76370813</v>
      </c>
      <c r="P550" s="2" t="n">
        <v>0.0159189580318379</v>
      </c>
      <c r="Q550" s="2" t="n">
        <v>0.00996677740863787</v>
      </c>
      <c r="R550" s="2" t="n">
        <v>0.0477568740955137</v>
      </c>
      <c r="S550" s="4" t="n">
        <v>0.797058823529412</v>
      </c>
      <c r="T550" s="4" t="n">
        <v>5.83892908827786</v>
      </c>
      <c r="U550" s="4" t="n">
        <v>6.25745296671491</v>
      </c>
      <c r="V550" s="4" t="n">
        <v>5.90434504638245</v>
      </c>
      <c r="W550" s="4" t="n">
        <v>5.90434504638245</v>
      </c>
      <c r="X550" s="4" t="n">
        <v>7.04796020318877</v>
      </c>
      <c r="Y550" s="4" t="n">
        <v>7.04796020318877</v>
      </c>
      <c r="Z550" t="n">
        <v>22612</v>
      </c>
      <c r="AA550" t="n">
        <v>691</v>
      </c>
      <c r="AB550" t="n">
        <v>17584</v>
      </c>
      <c r="AC550" t="n">
        <v>5719</v>
      </c>
      <c r="AD550" s="2" t="n">
        <v>0.120825319111733</v>
      </c>
      <c r="AE550" s="2" t="n">
        <v>0.0392970882620564</v>
      </c>
      <c r="AF550" s="2" t="n">
        <v>0.030558995223775</v>
      </c>
      <c r="AG550" s="1" t="n">
        <v>18628</v>
      </c>
      <c r="AH550" s="1" t="n">
        <v>37987</v>
      </c>
      <c r="AI550" t="n">
        <v>729</v>
      </c>
      <c r="AJ550" s="2" t="n">
        <v>0.0362903225806452</v>
      </c>
      <c r="AK550" s="2" t="n">
        <v>0.105058365758755</v>
      </c>
      <c r="AL550" t="s">
        <v>1111</v>
      </c>
      <c r="AM550" t="s">
        <v>394</v>
      </c>
      <c r="AN550"/>
      <c r="AO550"/>
      <c r="AP550"/>
      <c r="AQ550"/>
      <c r="AR550" t="s">
        <v>1112</v>
      </c>
      <c r="AS550" t="s">
        <v>396</v>
      </c>
      <c r="AT550" t="b">
        <v>1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</row>
    <row r="551">
      <c r="A551" t="b">
        <v>0</v>
      </c>
      <c r="B551" t="n">
        <v>2940</v>
      </c>
      <c r="C551" t="n">
        <v>3863</v>
      </c>
      <c r="D551" t="s">
        <v>55</v>
      </c>
      <c r="E551" t="s">
        <v>55</v>
      </c>
      <c r="F551" t="s">
        <v>131</v>
      </c>
      <c r="G551" t="s">
        <v>57</v>
      </c>
      <c r="H551" t="s">
        <v>1010</v>
      </c>
      <c r="I551" t="s">
        <v>1508</v>
      </c>
      <c r="J551" t="n">
        <v>-1</v>
      </c>
      <c r="K551" t="n">
        <v>1</v>
      </c>
      <c r="L551" s="2" t="n">
        <v>0.325396825396825</v>
      </c>
      <c r="M551" s="3" t="n">
        <v>2105</v>
      </c>
      <c r="N551" s="3" t="n">
        <v>-1248</v>
      </c>
      <c r="O551" s="3" t="n">
        <v>9211.52884016</v>
      </c>
      <c r="P551" s="2" t="n">
        <v>0.0156555772994129</v>
      </c>
      <c r="Q551" s="2" t="n">
        <v>0.00671140939597315</v>
      </c>
      <c r="R551" s="2" t="n">
        <v>0.0567514677103718</v>
      </c>
      <c r="S551" s="4" t="n">
        <v>0.78131212723658</v>
      </c>
      <c r="T551" s="4" t="n">
        <v>3.55205479452055</v>
      </c>
      <c r="U551" s="4" t="n">
        <v>4.06868884540117</v>
      </c>
      <c r="V551" s="4" t="n">
        <v>3.33599460100929</v>
      </c>
      <c r="W551" s="4" t="n">
        <v>3.54688383125336</v>
      </c>
      <c r="X551" s="4" t="n">
        <v>3.95266555861337</v>
      </c>
      <c r="Y551" s="4" t="n">
        <v>3.95266555861337</v>
      </c>
      <c r="Z551" t="n">
        <v>9263</v>
      </c>
      <c r="AA551" t="n">
        <v>511</v>
      </c>
      <c r="AB551" t="n">
        <v>5472</v>
      </c>
      <c r="AC551" t="n">
        <v>4302</v>
      </c>
      <c r="AD551" s="2" t="n">
        <v>0.118781961878196</v>
      </c>
      <c r="AE551" s="2" t="n">
        <v>0.0933845029239766</v>
      </c>
      <c r="AF551" s="2" t="n">
        <v>0.055165713051927</v>
      </c>
      <c r="AG551" s="1" t="n">
        <v>37622</v>
      </c>
      <c r="AH551" s="1" t="n">
        <v>32143</v>
      </c>
      <c r="AI551" t="n">
        <v>729</v>
      </c>
      <c r="AJ551" s="2" t="n">
        <v>0.0998083242059146</v>
      </c>
      <c r="AK551" s="2" t="n">
        <v>0.11742912371134</v>
      </c>
      <c r="AL551" t="s">
        <v>1011</v>
      </c>
      <c r="AM551" t="s">
        <v>1510</v>
      </c>
      <c r="AN551"/>
      <c r="AO551"/>
      <c r="AP551"/>
      <c r="AQ551"/>
      <c r="AR551" t="s">
        <v>1013</v>
      </c>
      <c r="AS551" t="s">
        <v>1512</v>
      </c>
      <c r="AT551" t="b">
        <v>1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</row>
    <row r="552">
      <c r="A552" t="b">
        <v>0</v>
      </c>
      <c r="B552" t="n">
        <v>224</v>
      </c>
      <c r="C552" t="n">
        <v>3137</v>
      </c>
      <c r="D552" t="s">
        <v>55</v>
      </c>
      <c r="E552" t="s">
        <v>55</v>
      </c>
      <c r="F552" t="s">
        <v>57</v>
      </c>
      <c r="G552" t="s">
        <v>57</v>
      </c>
      <c r="H552" t="s">
        <v>1550</v>
      </c>
      <c r="I552" t="s">
        <v>562</v>
      </c>
      <c r="J552" t="n">
        <v>1</v>
      </c>
      <c r="K552" t="n">
        <v>0</v>
      </c>
      <c r="L552" s="2" t="n">
        <v>0.535714285714286</v>
      </c>
      <c r="M552" s="3" t="n">
        <v>317</v>
      </c>
      <c r="N552" s="3" t="n">
        <v>594</v>
      </c>
      <c r="O552" s="3" t="n">
        <v>2612.34632154</v>
      </c>
      <c r="P552" s="2"/>
      <c r="Q552" s="2"/>
      <c r="R552" s="2"/>
      <c r="S552" s="4"/>
      <c r="T552" s="4"/>
      <c r="U552" s="4"/>
      <c r="V552" s="4"/>
      <c r="W552" s="4"/>
      <c r="X552" s="4" t="n">
        <v>-3.72349467865475</v>
      </c>
      <c r="Y552" s="4" t="n">
        <v>3.72349467865475</v>
      </c>
      <c r="Z552" t="n">
        <v>3153</v>
      </c>
      <c r="AA552" t="n">
        <v>0</v>
      </c>
      <c r="AB552" t="n">
        <v>2063</v>
      </c>
      <c r="AC552" t="n">
        <v>1090</v>
      </c>
      <c r="AD552" s="2" t="n">
        <v>0</v>
      </c>
      <c r="AE552" s="2" t="n">
        <v>0</v>
      </c>
      <c r="AF552" s="2" t="n">
        <v>0</v>
      </c>
      <c r="AG552" s="1" t="n">
        <v>37257</v>
      </c>
      <c r="AH552" s="1" t="n">
        <v>33239</v>
      </c>
      <c r="AI552" t="n">
        <v>0</v>
      </c>
      <c r="AJ552" s="2" t="n">
        <v>0</v>
      </c>
      <c r="AK552" s="2" t="n">
        <v>0</v>
      </c>
      <c r="AL552" t="s">
        <v>1551</v>
      </c>
      <c r="AM552" t="s">
        <v>564</v>
      </c>
      <c r="AN552"/>
      <c r="AO552"/>
      <c r="AP552"/>
      <c r="AQ552"/>
      <c r="AR552" t="s">
        <v>1552</v>
      </c>
      <c r="AS552" t="s">
        <v>567</v>
      </c>
      <c r="AT552" t="b">
        <v>1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</row>
    <row r="553">
      <c r="A553" t="b">
        <v>0</v>
      </c>
      <c r="B553" t="n">
        <v>3823</v>
      </c>
      <c r="C553" t="n">
        <v>4027</v>
      </c>
      <c r="D553" t="s">
        <v>55</v>
      </c>
      <c r="E553" t="s">
        <v>55</v>
      </c>
      <c r="F553" t="s">
        <v>57</v>
      </c>
      <c r="G553" t="s">
        <v>131</v>
      </c>
      <c r="H553" t="s">
        <v>1135</v>
      </c>
      <c r="I553" t="s">
        <v>1098</v>
      </c>
      <c r="J553" t="n">
        <v>-1</v>
      </c>
      <c r="K553" t="n">
        <v>1</v>
      </c>
      <c r="L553" s="2" t="n">
        <v>0.666666666666667</v>
      </c>
      <c r="M553" s="3" t="n">
        <v>550</v>
      </c>
      <c r="N553" s="3" t="n">
        <v>-112</v>
      </c>
      <c r="O553" s="3" t="n">
        <v>4377.46299336</v>
      </c>
      <c r="P553" s="2" t="n">
        <v>0.0143755615453729</v>
      </c>
      <c r="Q553" s="2" t="n">
        <v>0.00591715976331361</v>
      </c>
      <c r="R553" s="2" t="n">
        <v>0.0637915543575921</v>
      </c>
      <c r="S553" s="4" t="n">
        <v>0.762989972652689</v>
      </c>
      <c r="T553" s="4" t="n">
        <v>3.49200359389039</v>
      </c>
      <c r="U553" s="4" t="n">
        <v>3.85354896675651</v>
      </c>
      <c r="V553" s="4" t="n">
        <v>3.44992798243243</v>
      </c>
      <c r="W553" s="4" t="n">
        <v>3.44992798243243</v>
      </c>
      <c r="X553" s="4" t="n">
        <v>3.4937464536131</v>
      </c>
      <c r="Y553" s="4" t="n">
        <v>3.4937464536131</v>
      </c>
      <c r="Z553" t="n">
        <v>6533</v>
      </c>
      <c r="AA553" t="n">
        <v>1113</v>
      </c>
      <c r="AB553" t="n">
        <v>1460</v>
      </c>
      <c r="AC553" t="n">
        <v>6186</v>
      </c>
      <c r="AD553" s="2" t="n">
        <v>0.762328767123288</v>
      </c>
      <c r="AE553" s="2" t="n">
        <v>0.17992240543162</v>
      </c>
      <c r="AF553" s="2" t="n">
        <v>0.170365834991581</v>
      </c>
      <c r="AG553" s="1" t="n">
        <v>37257</v>
      </c>
      <c r="AH553" s="1" t="n">
        <v>37540</v>
      </c>
      <c r="AI553" t="n">
        <v>1176</v>
      </c>
      <c r="AJ553" s="2" t="n">
        <v>0.80603152844414</v>
      </c>
      <c r="AK553" s="2" t="n">
        <v>0.186963434022258</v>
      </c>
      <c r="AL553" t="s">
        <v>1136</v>
      </c>
      <c r="AM553" t="s">
        <v>1100</v>
      </c>
      <c r="AN553"/>
      <c r="AO553"/>
      <c r="AP553"/>
      <c r="AQ553"/>
      <c r="AR553" t="s">
        <v>1138</v>
      </c>
      <c r="AS553" t="s">
        <v>1103</v>
      </c>
      <c r="AT553" t="b">
        <v>1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</row>
    <row r="554">
      <c r="A554" t="b">
        <v>0</v>
      </c>
      <c r="B554" t="n">
        <v>128</v>
      </c>
      <c r="C554" t="n">
        <v>243</v>
      </c>
      <c r="D554" t="s">
        <v>82</v>
      </c>
      <c r="E554" t="s">
        <v>82</v>
      </c>
      <c r="F554" t="s">
        <v>82</v>
      </c>
      <c r="G554" t="s">
        <v>82</v>
      </c>
      <c r="H554" t="s">
        <v>891</v>
      </c>
      <c r="I554" t="s">
        <v>844</v>
      </c>
      <c r="J554" t="n">
        <v>-1</v>
      </c>
      <c r="K554" t="n">
        <v>0</v>
      </c>
      <c r="L554" s="2" t="n">
        <v>0.50462962962963</v>
      </c>
      <c r="M554" s="3" t="n">
        <v>276</v>
      </c>
      <c r="N554" s="3" t="n">
        <v>149</v>
      </c>
      <c r="O554" s="3" t="n">
        <v>8439.93695385</v>
      </c>
      <c r="P554" s="2" t="n">
        <v>0.0243580060422961</v>
      </c>
      <c r="Q554" s="2" t="n">
        <v>0.0237913970308337</v>
      </c>
      <c r="R554" s="2" t="n">
        <v>0.125566465256798</v>
      </c>
      <c r="S554" s="4" t="n">
        <v>0.738339461970196</v>
      </c>
      <c r="T554" s="4" t="n">
        <v>2.52609516616314</v>
      </c>
      <c r="U554" s="4" t="n">
        <v>2.72722809667674</v>
      </c>
      <c r="V554" s="4" t="n">
        <v>2.53050040810176</v>
      </c>
      <c r="W554" s="4" t="n">
        <v>2.53050040810176</v>
      </c>
      <c r="X554" s="4" t="n">
        <v>2.38352458283459</v>
      </c>
      <c r="Y554" s="4" t="n">
        <v>2.38352458283459</v>
      </c>
      <c r="Z554" t="n">
        <v>9677</v>
      </c>
      <c r="AA554" t="n">
        <v>5296</v>
      </c>
      <c r="AB554" t="n">
        <v>5314</v>
      </c>
      <c r="AC554" t="n">
        <v>9659</v>
      </c>
      <c r="AD554" s="2" t="n">
        <v>0.996612721114038</v>
      </c>
      <c r="AE554" s="2" t="n">
        <v>0.548296925147531</v>
      </c>
      <c r="AF554" s="2" t="n">
        <v>0.547277048672109</v>
      </c>
      <c r="AG554" s="1" t="n">
        <v>36000</v>
      </c>
      <c r="AH554" s="1" t="n">
        <v>33602</v>
      </c>
      <c r="AI554" t="n">
        <v>5359</v>
      </c>
      <c r="AJ554" s="2" t="n">
        <v>1</v>
      </c>
      <c r="AK554" s="2" t="n">
        <v>0.544503149766308</v>
      </c>
      <c r="AL554" t="s">
        <v>893</v>
      </c>
      <c r="AM554" t="s">
        <v>846</v>
      </c>
      <c r="AN554" t="s">
        <v>894</v>
      </c>
      <c r="AO554" t="s">
        <v>847</v>
      </c>
      <c r="AP554" t="s">
        <v>895</v>
      </c>
      <c r="AQ554" t="s">
        <v>848</v>
      </c>
      <c r="AR554" t="s">
        <v>895</v>
      </c>
      <c r="AS554" t="s">
        <v>848</v>
      </c>
      <c r="AT554" t="b">
        <v>1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</row>
    <row r="555">
      <c r="A555" t="b">
        <v>0</v>
      </c>
      <c r="B555" t="n">
        <v>1923</v>
      </c>
      <c r="C555" t="n">
        <v>1925</v>
      </c>
      <c r="D555" t="s">
        <v>54</v>
      </c>
      <c r="E555" t="s">
        <v>54</v>
      </c>
      <c r="F555" t="s">
        <v>56</v>
      </c>
      <c r="G555" t="s">
        <v>56</v>
      </c>
      <c r="H555" t="s">
        <v>979</v>
      </c>
      <c r="I555" t="s">
        <v>58</v>
      </c>
      <c r="J555" t="n">
        <v>-1</v>
      </c>
      <c r="K555" t="n">
        <v>0</v>
      </c>
      <c r="L555" s="2" t="n">
        <v>0.861730769230769</v>
      </c>
      <c r="M555" s="3" t="n">
        <v>0</v>
      </c>
      <c r="N555" s="3" t="n">
        <v>0</v>
      </c>
      <c r="O555" s="3" t="n">
        <v>2249.03073668</v>
      </c>
      <c r="P555" s="2" t="n">
        <v>0.0913978494623656</v>
      </c>
      <c r="Q555" s="2" t="n">
        <v>0.0821917808219178</v>
      </c>
      <c r="R555" s="2" t="n">
        <v>0.323924731182796</v>
      </c>
      <c r="S555" s="4" t="n">
        <v>0.553254437869823</v>
      </c>
      <c r="T555" s="4" t="n">
        <v>0.633736559139785</v>
      </c>
      <c r="U555" s="4" t="n">
        <v>1.09395161290323</v>
      </c>
      <c r="V555" s="4" t="n">
        <v>0.66748780126066</v>
      </c>
      <c r="W555" s="4" t="n">
        <v>0.993509306637004</v>
      </c>
      <c r="X555" s="4" t="n">
        <v>0.631727370459259</v>
      </c>
      <c r="Y555" s="4" t="n">
        <v>0.712103714545281</v>
      </c>
      <c r="Z555" t="n">
        <v>761</v>
      </c>
      <c r="AA555" t="n">
        <v>744</v>
      </c>
      <c r="AB555" t="n">
        <v>744</v>
      </c>
      <c r="AC555" t="n">
        <v>761</v>
      </c>
      <c r="AD555" s="2" t="n">
        <v>1</v>
      </c>
      <c r="AE555" s="2" t="n">
        <v>0.977660972404731</v>
      </c>
      <c r="AF555" s="2" t="n">
        <v>0.977660972404731</v>
      </c>
      <c r="AG555" s="1" t="n">
        <v>44425</v>
      </c>
      <c r="AH555" s="1" t="n">
        <v>44409</v>
      </c>
      <c r="AI555" t="n">
        <v>744</v>
      </c>
      <c r="AJ555" s="2" t="n">
        <v>1</v>
      </c>
      <c r="AK555" s="2" t="n">
        <v>0.978947368421053</v>
      </c>
      <c r="AL555"/>
      <c r="AM555"/>
      <c r="AN555"/>
      <c r="AO555"/>
      <c r="AP555"/>
      <c r="AQ555"/>
      <c r="AR555" t="s">
        <v>980</v>
      </c>
      <c r="AS555" t="s">
        <v>61</v>
      </c>
      <c r="AT555" t="b">
        <v>1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</row>
    <row r="556">
      <c r="A556" t="b">
        <v>0</v>
      </c>
      <c r="B556" t="n">
        <v>247</v>
      </c>
      <c r="C556" t="n">
        <v>3130</v>
      </c>
      <c r="D556" t="s">
        <v>82</v>
      </c>
      <c r="E556" t="s">
        <v>54</v>
      </c>
      <c r="F556" t="s">
        <v>82</v>
      </c>
      <c r="G556" t="s">
        <v>56</v>
      </c>
      <c r="H556" t="s">
        <v>1553</v>
      </c>
      <c r="I556" t="s">
        <v>1317</v>
      </c>
      <c r="J556" t="n">
        <v>-1</v>
      </c>
      <c r="K556" t="n">
        <v>-1</v>
      </c>
      <c r="L556" s="2" t="n">
        <v>0.420634920634921</v>
      </c>
      <c r="M556" s="3" t="n">
        <v>980</v>
      </c>
      <c r="N556" s="3" t="n">
        <v>-774</v>
      </c>
      <c r="O556" s="3" t="n">
        <v>9914.64062617</v>
      </c>
      <c r="P556" s="2" t="n">
        <v>0.0262518230432669</v>
      </c>
      <c r="Q556" s="2" t="n">
        <v>0.0253009088676001</v>
      </c>
      <c r="R556" s="2" t="n">
        <v>0.120077783179387</v>
      </c>
      <c r="S556" s="4" t="n">
        <v>-0.0579131303045432</v>
      </c>
      <c r="T556" s="4" t="n">
        <v>-0.408288770053476</v>
      </c>
      <c r="U556" s="4" t="n">
        <v>2.70858045697619</v>
      </c>
      <c r="V556" s="4" t="n">
        <v>-0.448455805976445</v>
      </c>
      <c r="W556" s="4" t="n">
        <v>1.30222305304584</v>
      </c>
      <c r="X556" s="4" t="n">
        <v>-0.368162177708507</v>
      </c>
      <c r="Y556" s="4" t="n">
        <v>0.928617731530775</v>
      </c>
      <c r="Z556" t="n">
        <v>4311</v>
      </c>
      <c r="AA556" t="n">
        <v>4114</v>
      </c>
      <c r="AB556" t="n">
        <v>4220</v>
      </c>
      <c r="AC556" t="n">
        <v>4205</v>
      </c>
      <c r="AD556" s="2" t="n">
        <v>0.978359096313912</v>
      </c>
      <c r="AE556" s="2" t="n">
        <v>0.974881516587678</v>
      </c>
      <c r="AF556" s="2" t="n">
        <v>0.954302945952215</v>
      </c>
      <c r="AG556" s="1" t="n">
        <v>40858</v>
      </c>
      <c r="AH556" s="1" t="n">
        <v>40874</v>
      </c>
      <c r="AI556" t="n">
        <v>4204</v>
      </c>
      <c r="AJ556" s="2" t="n">
        <v>0.996208530805687</v>
      </c>
      <c r="AK556" s="2" t="n">
        <v>0.978812572759022</v>
      </c>
      <c r="AL556" t="s">
        <v>1554</v>
      </c>
      <c r="AM556"/>
      <c r="AN556" t="s">
        <v>1555</v>
      </c>
      <c r="AO556"/>
      <c r="AP556" t="s">
        <v>1556</v>
      </c>
      <c r="AQ556"/>
      <c r="AR556" t="s">
        <v>1556</v>
      </c>
      <c r="AS556" t="s">
        <v>1318</v>
      </c>
      <c r="AT556" t="b">
        <v>1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</row>
    <row r="557">
      <c r="A557" t="b">
        <v>0</v>
      </c>
      <c r="B557" t="n">
        <v>2760</v>
      </c>
      <c r="C557" t="n">
        <v>3780</v>
      </c>
      <c r="D557" t="s">
        <v>54</v>
      </c>
      <c r="E557" t="s">
        <v>54</v>
      </c>
      <c r="F557" t="s">
        <v>56</v>
      </c>
      <c r="G557" t="s">
        <v>56</v>
      </c>
      <c r="H557" t="s">
        <v>1557</v>
      </c>
      <c r="I557" t="s">
        <v>1139</v>
      </c>
      <c r="J557" t="n">
        <v>1</v>
      </c>
      <c r="K557" t="n">
        <v>0</v>
      </c>
      <c r="L557" s="2" t="n">
        <v>0.551662457912458</v>
      </c>
      <c r="M557" s="3" t="n">
        <v>0</v>
      </c>
      <c r="N557" s="3" t="n">
        <v>1784</v>
      </c>
      <c r="O557" s="3" t="n">
        <v>6386.30318319</v>
      </c>
      <c r="P557" s="2" t="n">
        <v>0.00813008130081301</v>
      </c>
      <c r="Q557" s="2" t="n">
        <v>0.00825309491059147</v>
      </c>
      <c r="R557" s="2" t="n">
        <v>0.037940379403794</v>
      </c>
      <c r="S557" s="4" t="n">
        <v>0.871584699453552</v>
      </c>
      <c r="T557" s="4" t="n">
        <v>4.3089430894309</v>
      </c>
      <c r="U557" s="4" t="n">
        <v>4.50081300813009</v>
      </c>
      <c r="V557" s="4" t="n">
        <v>4.36493753200205</v>
      </c>
      <c r="W557" s="4" t="n">
        <v>4.36493753200205</v>
      </c>
      <c r="X557" s="4" t="n">
        <v>3.37107005114596</v>
      </c>
      <c r="Y557" s="4" t="n">
        <v>3.37107005114596</v>
      </c>
      <c r="Z557" t="n">
        <v>5727</v>
      </c>
      <c r="AA557" t="n">
        <v>738</v>
      </c>
      <c r="AB557" t="n">
        <v>738</v>
      </c>
      <c r="AC557" t="n">
        <v>5727</v>
      </c>
      <c r="AD557" s="2" t="n">
        <v>1</v>
      </c>
      <c r="AE557" s="2" t="n">
        <v>0.128863279203772</v>
      </c>
      <c r="AF557" s="2" t="n">
        <v>0.128863279203772</v>
      </c>
      <c r="AG557" s="1" t="n">
        <v>44425</v>
      </c>
      <c r="AH557" s="1" t="n">
        <v>38329</v>
      </c>
      <c r="AI557" t="n">
        <v>744</v>
      </c>
      <c r="AJ557" s="2" t="n">
        <v>1</v>
      </c>
      <c r="AK557" s="2" t="n">
        <v>0.108771929824561</v>
      </c>
      <c r="AL557"/>
      <c r="AM557"/>
      <c r="AN557"/>
      <c r="AO557"/>
      <c r="AP557"/>
      <c r="AQ557"/>
      <c r="AR557" t="s">
        <v>1558</v>
      </c>
      <c r="AS557" t="s">
        <v>1140</v>
      </c>
      <c r="AT557" t="b">
        <v>1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</row>
    <row r="558">
      <c r="A558" t="b">
        <v>0</v>
      </c>
      <c r="B558" t="n">
        <v>178</v>
      </c>
      <c r="C558" t="n">
        <v>3780</v>
      </c>
      <c r="D558" t="s">
        <v>82</v>
      </c>
      <c r="E558" t="s">
        <v>54</v>
      </c>
      <c r="F558" t="s">
        <v>82</v>
      </c>
      <c r="G558" t="s">
        <v>56</v>
      </c>
      <c r="H558" t="s">
        <v>1379</v>
      </c>
      <c r="I558" t="s">
        <v>1139</v>
      </c>
      <c r="J558" t="n">
        <v>1</v>
      </c>
      <c r="K558" t="n">
        <v>-1</v>
      </c>
      <c r="L558" s="2" t="n">
        <v>0.551662457912458</v>
      </c>
      <c r="M558" s="3" t="n">
        <v>2440</v>
      </c>
      <c r="N558" s="3" t="n">
        <v>-656</v>
      </c>
      <c r="O558" s="3" t="n">
        <v>6386.19344567</v>
      </c>
      <c r="P558" s="2" t="n">
        <v>0.00957804814910691</v>
      </c>
      <c r="Q558" s="2" t="n">
        <v>0.00911221036188493</v>
      </c>
      <c r="R558" s="2" t="n">
        <v>0.0437483820864613</v>
      </c>
      <c r="S558" s="4" t="n">
        <v>0.824359644537376</v>
      </c>
      <c r="T558" s="4" t="n">
        <v>4.51933730261454</v>
      </c>
      <c r="U558" s="4" t="n">
        <v>4.9613253947709</v>
      </c>
      <c r="V558" s="4" t="n">
        <v>4.53132254461773</v>
      </c>
      <c r="W558" s="4" t="n">
        <v>4.5342459317145</v>
      </c>
      <c r="X558" s="4" t="n">
        <v>4.05990965613786</v>
      </c>
      <c r="Y558" s="4" t="n">
        <v>4.05990965613786</v>
      </c>
      <c r="Z558" t="n">
        <v>5732</v>
      </c>
      <c r="AA558" t="n">
        <v>3863</v>
      </c>
      <c r="AB558" t="n">
        <v>3868</v>
      </c>
      <c r="AC558" t="n">
        <v>5727</v>
      </c>
      <c r="AD558" s="2" t="n">
        <v>0.99870734229576</v>
      </c>
      <c r="AE558" s="2" t="n">
        <v>0.674524183691287</v>
      </c>
      <c r="AF558" s="2" t="n">
        <v>0.673935799023029</v>
      </c>
      <c r="AG558" s="1" t="n">
        <v>41195</v>
      </c>
      <c r="AH558" s="1" t="n">
        <v>38329</v>
      </c>
      <c r="AI558" t="n">
        <v>3883</v>
      </c>
      <c r="AJ558" s="2" t="n">
        <v>1</v>
      </c>
      <c r="AK558" s="2" t="n">
        <v>0.567690058479532</v>
      </c>
      <c r="AL558" t="s">
        <v>1380</v>
      </c>
      <c r="AM558"/>
      <c r="AN558" t="s">
        <v>1381</v>
      </c>
      <c r="AO558"/>
      <c r="AP558" t="s">
        <v>1382</v>
      </c>
      <c r="AQ558"/>
      <c r="AR558" t="s">
        <v>1382</v>
      </c>
      <c r="AS558" t="s">
        <v>1140</v>
      </c>
      <c r="AT558" t="b">
        <v>1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</row>
    <row r="559">
      <c r="A559" t="b">
        <v>0</v>
      </c>
      <c r="B559" t="n">
        <v>1302</v>
      </c>
      <c r="C559" t="n">
        <v>1554</v>
      </c>
      <c r="D559" t="s">
        <v>54</v>
      </c>
      <c r="E559" t="s">
        <v>55</v>
      </c>
      <c r="F559" t="s">
        <v>56</v>
      </c>
      <c r="G559" t="s">
        <v>139</v>
      </c>
      <c r="H559" t="s">
        <v>531</v>
      </c>
      <c r="I559" t="s">
        <v>502</v>
      </c>
      <c r="J559" t="n">
        <v>-1</v>
      </c>
      <c r="K559" t="n">
        <v>0</v>
      </c>
      <c r="L559" s="2" t="n">
        <v>0.394179894179894</v>
      </c>
      <c r="M559" s="3" t="n">
        <v>0</v>
      </c>
      <c r="N559" s="3" t="n">
        <v>238</v>
      </c>
      <c r="O559" s="3" t="n">
        <v>5796.24853343</v>
      </c>
      <c r="P559" s="2"/>
      <c r="Q559" s="2"/>
      <c r="R559" s="2"/>
      <c r="S559" s="4"/>
      <c r="T559" s="4"/>
      <c r="U559" s="4"/>
      <c r="V559" s="4"/>
      <c r="W559" s="4"/>
      <c r="X559" s="4" t="n">
        <v>-1.92643439248431</v>
      </c>
      <c r="Y559" s="4" t="n">
        <v>2.05128298969109</v>
      </c>
      <c r="Z559" t="n">
        <v>1394</v>
      </c>
      <c r="AA559" t="n">
        <v>0</v>
      </c>
      <c r="AB559" t="n">
        <v>760</v>
      </c>
      <c r="AC559" t="n">
        <v>634</v>
      </c>
      <c r="AD559" s="2" t="n">
        <v>0</v>
      </c>
      <c r="AE559" s="2" t="n">
        <v>0</v>
      </c>
      <c r="AF559" s="2" t="n">
        <v>0</v>
      </c>
      <c r="AG559" s="1" t="n">
        <v>44409</v>
      </c>
      <c r="AH559" s="1" t="n">
        <v>39014</v>
      </c>
      <c r="AI559" t="n">
        <v>0</v>
      </c>
      <c r="AJ559" s="2" t="n">
        <v>0</v>
      </c>
      <c r="AK559" s="2" t="n">
        <v>0</v>
      </c>
      <c r="AL559"/>
      <c r="AM559" t="s">
        <v>504</v>
      </c>
      <c r="AN559"/>
      <c r="AO559"/>
      <c r="AP559"/>
      <c r="AQ559"/>
      <c r="AR559" t="s">
        <v>532</v>
      </c>
      <c r="AS559" t="s">
        <v>506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</row>
    <row r="560">
      <c r="A560" t="b">
        <v>0</v>
      </c>
      <c r="B560" t="n">
        <v>1470</v>
      </c>
      <c r="C560" t="n">
        <v>1656</v>
      </c>
      <c r="D560" t="s">
        <v>54</v>
      </c>
      <c r="E560" t="s">
        <v>55</v>
      </c>
      <c r="F560" t="s">
        <v>56</v>
      </c>
      <c r="G560" t="s">
        <v>57</v>
      </c>
      <c r="H560" t="s">
        <v>618</v>
      </c>
      <c r="I560" t="s">
        <v>717</v>
      </c>
      <c r="J560" t="n">
        <v>-1</v>
      </c>
      <c r="K560" t="n">
        <v>0</v>
      </c>
      <c r="L560" s="2" t="n">
        <v>1</v>
      </c>
      <c r="M560" s="3" t="n">
        <v>328</v>
      </c>
      <c r="N560" s="3" t="n">
        <v>62</v>
      </c>
      <c r="O560" s="3" t="n">
        <v>484.96009842</v>
      </c>
      <c r="P560" s="2"/>
      <c r="Q560" s="2"/>
      <c r="R560" s="2"/>
      <c r="S560" s="4"/>
      <c r="T560" s="4"/>
      <c r="U560" s="4"/>
      <c r="V560" s="4"/>
      <c r="W560" s="4"/>
      <c r="X560" s="4" t="n">
        <v>-0.566399499231386</v>
      </c>
      <c r="Y560" s="4" t="n">
        <v>1.3116360951988</v>
      </c>
      <c r="Z560" t="n">
        <v>3055</v>
      </c>
      <c r="AA560" t="n">
        <v>0</v>
      </c>
      <c r="AB560" t="n">
        <v>522</v>
      </c>
      <c r="AC560" t="n">
        <v>2533</v>
      </c>
      <c r="AD560" s="2" t="n">
        <v>0</v>
      </c>
      <c r="AE560" s="2" t="n">
        <v>0</v>
      </c>
      <c r="AF560" s="2" t="n">
        <v>0</v>
      </c>
      <c r="AG560" s="1" t="n">
        <v>40874</v>
      </c>
      <c r="AH560" s="1" t="n">
        <v>32143</v>
      </c>
      <c r="AI560" t="n">
        <v>0</v>
      </c>
      <c r="AJ560" s="2" t="n">
        <v>0</v>
      </c>
      <c r="AK560" s="2" t="n">
        <v>0</v>
      </c>
      <c r="AL560"/>
      <c r="AM560" t="s">
        <v>718</v>
      </c>
      <c r="AN560"/>
      <c r="AO560"/>
      <c r="AP560"/>
      <c r="AQ560"/>
      <c r="AR560" t="s">
        <v>622</v>
      </c>
      <c r="AS560" t="s">
        <v>720</v>
      </c>
      <c r="AT560" t="b">
        <v>1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</row>
    <row r="561">
      <c r="A561" t="b">
        <v>0</v>
      </c>
      <c r="B561" t="n">
        <v>91</v>
      </c>
      <c r="C561" t="n">
        <v>2104</v>
      </c>
      <c r="D561" t="s">
        <v>82</v>
      </c>
      <c r="E561" t="s">
        <v>55</v>
      </c>
      <c r="F561" t="s">
        <v>82</v>
      </c>
      <c r="G561" t="s">
        <v>139</v>
      </c>
      <c r="H561" t="s">
        <v>527</v>
      </c>
      <c r="I561" t="s">
        <v>1559</v>
      </c>
      <c r="J561" t="n">
        <v>1</v>
      </c>
      <c r="K561" t="n">
        <v>0</v>
      </c>
      <c r="L561" s="2" t="n">
        <v>0.425396825396825</v>
      </c>
      <c r="M561" s="3" t="n">
        <v>215</v>
      </c>
      <c r="N561" s="3" t="n">
        <v>-4</v>
      </c>
      <c r="O561" s="3" t="n">
        <v>1886.12146733</v>
      </c>
      <c r="P561" s="2" t="n">
        <v>0.124317871759891</v>
      </c>
      <c r="Q561" s="2" t="n">
        <v>0.109639830508475</v>
      </c>
      <c r="R561" s="2" t="n">
        <v>0.500341064120055</v>
      </c>
      <c r="S561" s="4" t="n">
        <v>0.228432327166504</v>
      </c>
      <c r="T561" s="4" t="n">
        <v>0.165296725784448</v>
      </c>
      <c r="U561" s="4" t="n">
        <v>0.493570941336971</v>
      </c>
      <c r="V561" s="4" t="n">
        <v>0.179037709122345</v>
      </c>
      <c r="W561" s="4" t="n">
        <v>0.358218034395121</v>
      </c>
      <c r="X561" s="4" t="n">
        <v>-0.631661703184876</v>
      </c>
      <c r="Y561" s="4" t="n">
        <v>0.631661703184876</v>
      </c>
      <c r="Z561" t="n">
        <v>20294</v>
      </c>
      <c r="AA561" t="n">
        <v>5864</v>
      </c>
      <c r="AB561" t="n">
        <v>6030</v>
      </c>
      <c r="AC561" t="n">
        <v>20128</v>
      </c>
      <c r="AD561" s="2" t="n">
        <v>0.972470978441128</v>
      </c>
      <c r="AE561" s="2" t="n">
        <v>0.291335453100159</v>
      </c>
      <c r="AF561" s="2" t="n">
        <v>0.288952399724056</v>
      </c>
      <c r="AG561" s="1" t="n">
        <v>39026</v>
      </c>
      <c r="AH561" s="1" t="n">
        <v>23864</v>
      </c>
      <c r="AI561" t="n">
        <v>5900</v>
      </c>
      <c r="AJ561" s="2" t="n">
        <v>0.974884335756775</v>
      </c>
      <c r="AK561" s="2" t="n">
        <v>0.280125344221821</v>
      </c>
      <c r="AL561" t="s">
        <v>528</v>
      </c>
      <c r="AM561" t="s">
        <v>338</v>
      </c>
      <c r="AN561" t="s">
        <v>529</v>
      </c>
      <c r="AO561"/>
      <c r="AP561" t="s">
        <v>530</v>
      </c>
      <c r="AQ561"/>
      <c r="AR561" t="s">
        <v>530</v>
      </c>
      <c r="AS561" t="s">
        <v>1560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</row>
    <row r="562">
      <c r="A562" t="b">
        <v>0</v>
      </c>
      <c r="B562" t="n">
        <v>50</v>
      </c>
      <c r="C562" t="n">
        <v>1699</v>
      </c>
      <c r="D562" t="s">
        <v>82</v>
      </c>
      <c r="E562" t="s">
        <v>54</v>
      </c>
      <c r="F562" t="s">
        <v>82</v>
      </c>
      <c r="G562" t="s">
        <v>56</v>
      </c>
      <c r="H562" t="s">
        <v>742</v>
      </c>
      <c r="I562" t="s">
        <v>1444</v>
      </c>
      <c r="J562" t="n">
        <v>1</v>
      </c>
      <c r="K562" t="n">
        <v>0</v>
      </c>
      <c r="L562" s="2" t="n">
        <v>0.614285714285714</v>
      </c>
      <c r="M562" s="3" t="n">
        <v>427</v>
      </c>
      <c r="N562" s="3" t="n">
        <v>-427</v>
      </c>
      <c r="O562" s="3" t="n">
        <v>6018.27197147</v>
      </c>
      <c r="P562" s="2" t="n">
        <v>0.0199081163859112</v>
      </c>
      <c r="Q562" s="2" t="n">
        <v>0.0186046511627907</v>
      </c>
      <c r="R562" s="2" t="n">
        <v>0.0934150076569678</v>
      </c>
      <c r="S562" s="4" t="n">
        <v>-0.559375</v>
      </c>
      <c r="T562" s="4" t="n">
        <v>-1.0718223583461</v>
      </c>
      <c r="U562" s="4" t="n">
        <v>2.0895865237366</v>
      </c>
      <c r="V562" s="4" t="n">
        <v>-1.1393583298422</v>
      </c>
      <c r="W562" s="4" t="n">
        <v>1.74577363496718</v>
      </c>
      <c r="X562" s="4" t="n">
        <v>-0.329598127505345</v>
      </c>
      <c r="Y562" s="4" t="n">
        <v>1.59781141698304</v>
      </c>
      <c r="Z562" t="n">
        <v>8874</v>
      </c>
      <c r="AA562" t="n">
        <v>653</v>
      </c>
      <c r="AB562" t="n">
        <v>8782</v>
      </c>
      <c r="AC562" t="n">
        <v>745</v>
      </c>
      <c r="AD562" s="2" t="n">
        <v>0.876510067114094</v>
      </c>
      <c r="AE562" s="2" t="n">
        <v>0.0743566385789114</v>
      </c>
      <c r="AF562" s="2" t="n">
        <v>0.0735857561415371</v>
      </c>
      <c r="AG562" s="1" t="n">
        <v>36000</v>
      </c>
      <c r="AH562" s="1" t="n">
        <v>44425</v>
      </c>
      <c r="AI562" t="n">
        <v>653</v>
      </c>
      <c r="AJ562" s="2" t="n">
        <v>0.0719321436439744</v>
      </c>
      <c r="AK562" s="2" t="n">
        <v>0.877688172043011</v>
      </c>
      <c r="AL562" t="s">
        <v>743</v>
      </c>
      <c r="AM562"/>
      <c r="AN562" t="s">
        <v>744</v>
      </c>
      <c r="AO562"/>
      <c r="AP562" t="s">
        <v>745</v>
      </c>
      <c r="AQ562"/>
      <c r="AR562" t="s">
        <v>745</v>
      </c>
      <c r="AS562" t="s">
        <v>1445</v>
      </c>
      <c r="AT562" t="b">
        <v>1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</row>
    <row r="563">
      <c r="A563" t="b">
        <v>0</v>
      </c>
      <c r="B563" t="n">
        <v>123</v>
      </c>
      <c r="C563" t="n">
        <v>2003</v>
      </c>
      <c r="D563" t="s">
        <v>82</v>
      </c>
      <c r="E563" t="s">
        <v>55</v>
      </c>
      <c r="F563" t="s">
        <v>82</v>
      </c>
      <c r="G563" t="s">
        <v>131</v>
      </c>
      <c r="H563" t="s">
        <v>1561</v>
      </c>
      <c r="I563" t="s">
        <v>975</v>
      </c>
      <c r="J563" t="n">
        <v>1</v>
      </c>
      <c r="K563" t="n">
        <v>0</v>
      </c>
      <c r="L563" s="2" t="n">
        <v>0.893333333333333</v>
      </c>
      <c r="M563" s="3" t="n">
        <v>84</v>
      </c>
      <c r="N563" s="3" t="n">
        <v>11</v>
      </c>
      <c r="O563" s="3" t="n">
        <v>806.2050121</v>
      </c>
      <c r="P563" s="2"/>
      <c r="Q563" s="2"/>
      <c r="R563" s="2"/>
      <c r="S563" s="4"/>
      <c r="T563" s="4"/>
      <c r="U563" s="4"/>
      <c r="V563" s="4"/>
      <c r="W563" s="4"/>
      <c r="X563" s="4" t="n">
        <v>-1.97562713049585</v>
      </c>
      <c r="Y563" s="4" t="n">
        <v>1.97562713049585</v>
      </c>
      <c r="Z563" t="n">
        <v>6186</v>
      </c>
      <c r="AA563" t="n">
        <v>0</v>
      </c>
      <c r="AB563" t="n">
        <v>1527</v>
      </c>
      <c r="AC563" t="n">
        <v>4659</v>
      </c>
      <c r="AD563" s="2" t="n">
        <v>0</v>
      </c>
      <c r="AE563" s="2" t="n">
        <v>0</v>
      </c>
      <c r="AF563" s="2" t="n">
        <v>0</v>
      </c>
      <c r="AG563" s="1" t="n">
        <v>43439</v>
      </c>
      <c r="AH563" s="1" t="n">
        <v>37622</v>
      </c>
      <c r="AI563" t="n">
        <v>0</v>
      </c>
      <c r="AJ563" s="2" t="n">
        <v>0</v>
      </c>
      <c r="AK563" s="2" t="n">
        <v>0</v>
      </c>
      <c r="AL563" t="s">
        <v>1562</v>
      </c>
      <c r="AM563" t="s">
        <v>976</v>
      </c>
      <c r="AN563" t="s">
        <v>1563</v>
      </c>
      <c r="AO563"/>
      <c r="AP563" t="s">
        <v>1564</v>
      </c>
      <c r="AQ563"/>
      <c r="AR563" t="s">
        <v>1564</v>
      </c>
      <c r="AS563" t="s">
        <v>978</v>
      </c>
      <c r="AT563" t="b">
        <v>1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</row>
    <row r="564">
      <c r="A564" t="b">
        <v>1</v>
      </c>
      <c r="B564" t="n">
        <v>185</v>
      </c>
      <c r="C564" t="n">
        <v>2839</v>
      </c>
      <c r="D564" t="s">
        <v>82</v>
      </c>
      <c r="E564" t="s">
        <v>54</v>
      </c>
      <c r="F564" t="s">
        <v>82</v>
      </c>
      <c r="G564" t="s">
        <v>56</v>
      </c>
      <c r="H564" t="s">
        <v>1565</v>
      </c>
      <c r="I564" t="s">
        <v>874</v>
      </c>
      <c r="J564" t="n">
        <v>1</v>
      </c>
      <c r="K564" t="n">
        <v>0</v>
      </c>
      <c r="L564" s="2" t="n">
        <v>1</v>
      </c>
      <c r="M564" s="3" t="n">
        <v>1035</v>
      </c>
      <c r="N564" s="3" t="n">
        <v>-1035</v>
      </c>
      <c r="O564" s="3" t="n">
        <v>0.56427257</v>
      </c>
      <c r="P564" s="2" t="n">
        <v>0.355855855855856</v>
      </c>
      <c r="Q564" s="2" t="n">
        <v>0.342549923195084</v>
      </c>
      <c r="R564" s="2" t="n">
        <v>0.75975975975976</v>
      </c>
      <c r="S564" s="4" t="n">
        <v>0.566433566433566</v>
      </c>
      <c r="T564" s="4" t="n">
        <v>0.144144144144144</v>
      </c>
      <c r="U564" s="4" t="n">
        <v>0.220420420420421</v>
      </c>
      <c r="V564" s="4" t="n">
        <v>0.148468644814585</v>
      </c>
      <c r="W564" s="4" t="n">
        <v>0.148468644814585</v>
      </c>
      <c r="X564" s="4" t="n">
        <v>0.76893196106465</v>
      </c>
      <c r="Y564" s="4" t="n">
        <v>0.818425425116937</v>
      </c>
      <c r="Z564" t="n">
        <v>2752</v>
      </c>
      <c r="AA564" t="n">
        <v>666</v>
      </c>
      <c r="AB564" t="n">
        <v>2658</v>
      </c>
      <c r="AC564" t="n">
        <v>760</v>
      </c>
      <c r="AD564" s="2" t="n">
        <v>0.876315789473684</v>
      </c>
      <c r="AE564" s="2" t="n">
        <v>0.250564334085779</v>
      </c>
      <c r="AF564" s="2" t="n">
        <v>0.242005813953488</v>
      </c>
      <c r="AG564" s="1" t="n">
        <v>42341</v>
      </c>
      <c r="AH564" s="1" t="n">
        <v>44409</v>
      </c>
      <c r="AI564" t="n">
        <v>669</v>
      </c>
      <c r="AJ564" s="2" t="n">
        <v>0.244428206065035</v>
      </c>
      <c r="AK564" s="2" t="n">
        <v>0.880263157894737</v>
      </c>
      <c r="AL564" t="s">
        <v>1566</v>
      </c>
      <c r="AM564"/>
      <c r="AN564" t="s">
        <v>1567</v>
      </c>
      <c r="AO564"/>
      <c r="AP564" t="s">
        <v>1568</v>
      </c>
      <c r="AQ564"/>
      <c r="AR564" t="s">
        <v>1568</v>
      </c>
      <c r="AS564" t="s">
        <v>877</v>
      </c>
      <c r="AT564" t="b">
        <v>1</v>
      </c>
      <c r="AU564" t="b">
        <v>0</v>
      </c>
      <c r="AV564" t="b">
        <v>0</v>
      </c>
      <c r="AW564" t="b">
        <v>1</v>
      </c>
      <c r="AX564" t="b">
        <v>0</v>
      </c>
      <c r="AY564" t="b">
        <v>0</v>
      </c>
      <c r="AZ564" t="b">
        <v>0</v>
      </c>
      <c r="BA564" t="b">
        <v>0</v>
      </c>
      <c r="BB564" t="b">
        <v>1</v>
      </c>
    </row>
    <row r="565">
      <c r="A565" t="b">
        <v>0</v>
      </c>
      <c r="B565" t="n">
        <v>1538</v>
      </c>
      <c r="C565" t="n">
        <v>2839</v>
      </c>
      <c r="D565" t="s">
        <v>54</v>
      </c>
      <c r="E565" t="s">
        <v>54</v>
      </c>
      <c r="F565" t="s">
        <v>56</v>
      </c>
      <c r="G565" t="s">
        <v>56</v>
      </c>
      <c r="H565" t="s">
        <v>1420</v>
      </c>
      <c r="I565" t="s">
        <v>874</v>
      </c>
      <c r="J565" t="n">
        <v>1</v>
      </c>
      <c r="K565" t="n">
        <v>0</v>
      </c>
      <c r="L565" s="2" t="n">
        <v>0.402116402116402</v>
      </c>
      <c r="M565" s="3" t="n">
        <v>0</v>
      </c>
      <c r="N565" s="3" t="n">
        <v>0</v>
      </c>
      <c r="O565" s="3" t="n">
        <v>5760.34348648</v>
      </c>
      <c r="P565" s="2" t="n">
        <v>0.0255376344086022</v>
      </c>
      <c r="Q565" s="2" t="n">
        <v>0.0257452574525745</v>
      </c>
      <c r="R565" s="2" t="n">
        <v>0.0913978494623656</v>
      </c>
      <c r="S565" s="4" t="n">
        <v>0.884137931034483</v>
      </c>
      <c r="T565" s="4" t="n">
        <v>1.86774193548387</v>
      </c>
      <c r="U565" s="4" t="n">
        <v>1.98306451612903</v>
      </c>
      <c r="V565" s="4" t="n">
        <v>1.88822150537634</v>
      </c>
      <c r="W565" s="4" t="n">
        <v>1.88822150537634</v>
      </c>
      <c r="X565" s="4" t="n">
        <v>1.82887677723446</v>
      </c>
      <c r="Y565" s="4" t="n">
        <v>1.82887677723446</v>
      </c>
      <c r="Z565" t="n">
        <v>761</v>
      </c>
      <c r="AA565" t="n">
        <v>744</v>
      </c>
      <c r="AB565" t="n">
        <v>745</v>
      </c>
      <c r="AC565" t="n">
        <v>760</v>
      </c>
      <c r="AD565" s="2" t="n">
        <v>0.998657718120805</v>
      </c>
      <c r="AE565" s="2" t="n">
        <v>0.978947368421053</v>
      </c>
      <c r="AF565" s="2" t="n">
        <v>0.977660972404731</v>
      </c>
      <c r="AG565" s="1" t="n">
        <v>44425</v>
      </c>
      <c r="AH565" s="1" t="n">
        <v>44409</v>
      </c>
      <c r="AI565" t="n">
        <v>744</v>
      </c>
      <c r="AJ565" s="2" t="n">
        <v>1</v>
      </c>
      <c r="AK565" s="2" t="n">
        <v>0.978947368421053</v>
      </c>
      <c r="AL565"/>
      <c r="AM565"/>
      <c r="AN565"/>
      <c r="AO565"/>
      <c r="AP565"/>
      <c r="AQ565"/>
      <c r="AR565" t="s">
        <v>1421</v>
      </c>
      <c r="AS565" t="s">
        <v>877</v>
      </c>
      <c r="AT565" t="b">
        <v>1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</row>
    <row r="566">
      <c r="A566" t="b">
        <v>0</v>
      </c>
      <c r="B566" t="n">
        <v>1199</v>
      </c>
      <c r="C566" t="n">
        <v>2858</v>
      </c>
      <c r="D566" t="s">
        <v>54</v>
      </c>
      <c r="E566" t="s">
        <v>54</v>
      </c>
      <c r="F566" t="s">
        <v>56</v>
      </c>
      <c r="G566" t="s">
        <v>56</v>
      </c>
      <c r="H566" t="s">
        <v>1434</v>
      </c>
      <c r="I566" t="s">
        <v>457</v>
      </c>
      <c r="J566" t="n">
        <v>1</v>
      </c>
      <c r="K566" t="n">
        <v>0</v>
      </c>
      <c r="L566" s="2" t="n">
        <v>0.552188552188552</v>
      </c>
      <c r="M566" s="3" t="n">
        <v>0</v>
      </c>
      <c r="N566" s="3" t="n">
        <v>0</v>
      </c>
      <c r="O566" s="3" t="n">
        <v>9059.02703195</v>
      </c>
      <c r="P566" s="2" t="n">
        <v>0.00924702774108322</v>
      </c>
      <c r="Q566" s="2" t="n">
        <v>0.00930851063829787</v>
      </c>
      <c r="R566" s="2" t="n">
        <v>0.0383091149273448</v>
      </c>
      <c r="S566" s="4" t="n">
        <v>-0.898666666666667</v>
      </c>
      <c r="T566" s="4" t="n">
        <v>-3.41492734478203</v>
      </c>
      <c r="U566" s="4" t="n">
        <v>3.57054161162484</v>
      </c>
      <c r="V566" s="4" t="n">
        <v>-3.43114063833419</v>
      </c>
      <c r="W566" s="4" t="n">
        <v>3.43114063833419</v>
      </c>
      <c r="X566" s="4" t="n">
        <v>-3.41470069256847</v>
      </c>
      <c r="Y566" s="4" t="n">
        <v>3.41470069256847</v>
      </c>
      <c r="Z566" t="n">
        <v>761</v>
      </c>
      <c r="AA566" t="n">
        <v>757</v>
      </c>
      <c r="AB566" t="n">
        <v>757</v>
      </c>
      <c r="AC566" t="n">
        <v>761</v>
      </c>
      <c r="AD566" s="2" t="n">
        <v>1</v>
      </c>
      <c r="AE566" s="2" t="n">
        <v>0.994743758212878</v>
      </c>
      <c r="AF566" s="2" t="n">
        <v>0.994743758212878</v>
      </c>
      <c r="AG566" s="1" t="n">
        <v>44409</v>
      </c>
      <c r="AH566" s="1" t="n">
        <v>44409</v>
      </c>
      <c r="AI566" t="n">
        <v>760</v>
      </c>
      <c r="AJ566" s="2" t="n">
        <v>1</v>
      </c>
      <c r="AK566" s="2" t="n">
        <v>1</v>
      </c>
      <c r="AL566"/>
      <c r="AM566"/>
      <c r="AN566"/>
      <c r="AO566"/>
      <c r="AP566"/>
      <c r="AQ566"/>
      <c r="AR566" t="s">
        <v>1435</v>
      </c>
      <c r="AS566" t="s">
        <v>460</v>
      </c>
      <c r="AT566" t="b">
        <v>1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</row>
    <row r="567">
      <c r="A567" t="b">
        <v>1</v>
      </c>
      <c r="B567" t="n">
        <v>187</v>
      </c>
      <c r="C567" t="n">
        <v>2858</v>
      </c>
      <c r="D567" t="s">
        <v>82</v>
      </c>
      <c r="E567" t="s">
        <v>54</v>
      </c>
      <c r="F567" t="s">
        <v>82</v>
      </c>
      <c r="G567" t="s">
        <v>56</v>
      </c>
      <c r="H567" t="s">
        <v>1569</v>
      </c>
      <c r="I567" t="s">
        <v>457</v>
      </c>
      <c r="J567" t="n">
        <v>1</v>
      </c>
      <c r="K567" t="n">
        <v>0</v>
      </c>
      <c r="L567" s="2" t="n">
        <v>0.943722943722944</v>
      </c>
      <c r="M567" s="3" t="n">
        <v>910</v>
      </c>
      <c r="N567" s="3" t="n">
        <v>-910</v>
      </c>
      <c r="O567" s="3" t="n">
        <v>0.65612324</v>
      </c>
      <c r="P567" s="2" t="n">
        <v>0.295964125560538</v>
      </c>
      <c r="Q567" s="2" t="n">
        <v>0.279141104294479</v>
      </c>
      <c r="R567" s="2" t="n">
        <v>0.747384155455904</v>
      </c>
      <c r="S567" s="4" t="n">
        <v>0.464968152866242</v>
      </c>
      <c r="T567" s="4" t="n">
        <v>0.139910313901345</v>
      </c>
      <c r="U567" s="4" t="n">
        <v>0.248430493273543</v>
      </c>
      <c r="V567" s="4" t="n">
        <v>0.142198366149979</v>
      </c>
      <c r="W567" s="4" t="n">
        <v>0.142198366149979</v>
      </c>
      <c r="X567" s="4" t="n">
        <v>0.963250317949874</v>
      </c>
      <c r="Y567" s="4" t="n">
        <v>0.975633358885546</v>
      </c>
      <c r="Z567" t="n">
        <v>2683</v>
      </c>
      <c r="AA567" t="n">
        <v>669</v>
      </c>
      <c r="AB567" t="n">
        <v>2591</v>
      </c>
      <c r="AC567" t="n">
        <v>761</v>
      </c>
      <c r="AD567" s="2" t="n">
        <v>0.879106438896189</v>
      </c>
      <c r="AE567" s="2" t="n">
        <v>0.258201466615206</v>
      </c>
      <c r="AF567" s="2" t="n">
        <v>0.249347745061498</v>
      </c>
      <c r="AG567" s="1" t="n">
        <v>42193</v>
      </c>
      <c r="AH567" s="1" t="n">
        <v>44409</v>
      </c>
      <c r="AI567" t="n">
        <v>669</v>
      </c>
      <c r="AJ567" s="2" t="n">
        <v>0.231889081455806</v>
      </c>
      <c r="AK567" s="2" t="n">
        <v>0.880263157894737</v>
      </c>
      <c r="AL567" t="s">
        <v>1570</v>
      </c>
      <c r="AM567"/>
      <c r="AN567" t="s">
        <v>1571</v>
      </c>
      <c r="AO567"/>
      <c r="AP567" t="s">
        <v>1572</v>
      </c>
      <c r="AQ567"/>
      <c r="AR567" t="s">
        <v>1572</v>
      </c>
      <c r="AS567" t="s">
        <v>460</v>
      </c>
      <c r="AT567" t="b">
        <v>1</v>
      </c>
      <c r="AU567" t="b">
        <v>0</v>
      </c>
      <c r="AV567" t="b">
        <v>0</v>
      </c>
      <c r="AW567" t="b">
        <v>1</v>
      </c>
      <c r="AX567" t="b">
        <v>0</v>
      </c>
      <c r="AY567" t="b">
        <v>0</v>
      </c>
      <c r="AZ567" t="b">
        <v>0</v>
      </c>
      <c r="BA567" t="b">
        <v>0</v>
      </c>
      <c r="BB567" t="b">
        <v>1</v>
      </c>
    </row>
    <row r="568">
      <c r="A568" t="b">
        <v>0</v>
      </c>
      <c r="B568" t="n">
        <v>1912</v>
      </c>
      <c r="C568" t="n">
        <v>2884</v>
      </c>
      <c r="D568" t="s">
        <v>54</v>
      </c>
      <c r="E568" t="s">
        <v>54</v>
      </c>
      <c r="F568" t="s">
        <v>56</v>
      </c>
      <c r="G568" t="s">
        <v>56</v>
      </c>
      <c r="H568" t="s">
        <v>1573</v>
      </c>
      <c r="I568" t="s">
        <v>296</v>
      </c>
      <c r="J568" t="n">
        <v>1</v>
      </c>
      <c r="K568" t="n">
        <v>0</v>
      </c>
      <c r="L568" s="2" t="n">
        <v>0.600783475783476</v>
      </c>
      <c r="M568" s="3" t="n">
        <v>0</v>
      </c>
      <c r="N568" s="3" t="n">
        <v>0</v>
      </c>
      <c r="O568" s="3" t="n">
        <v>6549.95702203</v>
      </c>
      <c r="P568" s="2" t="n">
        <v>0.0470430107526882</v>
      </c>
      <c r="Q568" s="2" t="n">
        <v>0.0451436388508892</v>
      </c>
      <c r="R568" s="2" t="n">
        <v>0.227150537634409</v>
      </c>
      <c r="S568" s="4" t="n">
        <v>0.38787023977433</v>
      </c>
      <c r="T568" s="4" t="n">
        <v>0.788709677419355</v>
      </c>
      <c r="U568" s="4" t="n">
        <v>1.42231182795699</v>
      </c>
      <c r="V568" s="4" t="n">
        <v>0.796123195084485</v>
      </c>
      <c r="W568" s="4" t="n">
        <v>1.08867373271889</v>
      </c>
      <c r="X568" s="4" t="n">
        <v>0.76237743215566</v>
      </c>
      <c r="Y568" s="4" t="n">
        <v>0.960128328213008</v>
      </c>
      <c r="Z568" t="n">
        <v>745</v>
      </c>
      <c r="AA568" t="n">
        <v>744</v>
      </c>
      <c r="AB568" t="n">
        <v>745</v>
      </c>
      <c r="AC568" t="n">
        <v>744</v>
      </c>
      <c r="AD568" s="2" t="n">
        <v>1</v>
      </c>
      <c r="AE568" s="2" t="n">
        <v>0.998657718120805</v>
      </c>
      <c r="AF568" s="2" t="n">
        <v>0.998657718120805</v>
      </c>
      <c r="AG568" s="1" t="n">
        <v>44425</v>
      </c>
      <c r="AH568" s="1" t="n">
        <v>44425</v>
      </c>
      <c r="AI568" t="n">
        <v>744</v>
      </c>
      <c r="AJ568" s="2" t="n">
        <v>1</v>
      </c>
      <c r="AK568" s="2" t="n">
        <v>1</v>
      </c>
      <c r="AL568"/>
      <c r="AM568"/>
      <c r="AN568"/>
      <c r="AO568"/>
      <c r="AP568"/>
      <c r="AQ568"/>
      <c r="AR568" t="s">
        <v>1574</v>
      </c>
      <c r="AS568" t="s">
        <v>300</v>
      </c>
      <c r="AT568" t="b">
        <v>1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</row>
    <row r="569">
      <c r="A569" t="b">
        <v>0</v>
      </c>
      <c r="B569" t="n">
        <v>248</v>
      </c>
      <c r="C569" t="n">
        <v>939</v>
      </c>
      <c r="D569" t="s">
        <v>82</v>
      </c>
      <c r="E569" t="s">
        <v>55</v>
      </c>
      <c r="F569" t="s">
        <v>82</v>
      </c>
      <c r="G569" t="s">
        <v>131</v>
      </c>
      <c r="H569" t="s">
        <v>1538</v>
      </c>
      <c r="I569" t="s">
        <v>710</v>
      </c>
      <c r="J569" t="n">
        <v>-1</v>
      </c>
      <c r="K569" t="n">
        <v>0</v>
      </c>
      <c r="L569" s="2" t="n">
        <v>0.494047619047619</v>
      </c>
      <c r="M569" s="3" t="n">
        <v>310</v>
      </c>
      <c r="N569" s="3" t="n">
        <v>-60</v>
      </c>
      <c r="O569" s="3" t="n">
        <v>1943.93223528</v>
      </c>
      <c r="P569" s="2" t="n">
        <v>0.115029542097489</v>
      </c>
      <c r="Q569" s="2" t="n">
        <v>0.108862656923365</v>
      </c>
      <c r="R569" s="2" t="n">
        <v>0.43205317577548</v>
      </c>
      <c r="S569" s="4" t="n">
        <v>-0.392864594199875</v>
      </c>
      <c r="T569" s="4" t="n">
        <v>-0.602788035450516</v>
      </c>
      <c r="U569" s="4" t="n">
        <v>0.879228212703101</v>
      </c>
      <c r="V569" s="4" t="n">
        <v>-0.909970913178133</v>
      </c>
      <c r="W569" s="4" t="n">
        <v>1.06628721176755</v>
      </c>
      <c r="X569" s="4" t="n">
        <v>-0.630814791839166</v>
      </c>
      <c r="Y569" s="4" t="n">
        <v>0.630814791839166</v>
      </c>
      <c r="Z569" t="n">
        <v>7456</v>
      </c>
      <c r="AA569" t="n">
        <v>5416</v>
      </c>
      <c r="AB569" t="n">
        <v>6820</v>
      </c>
      <c r="AC569" t="n">
        <v>6052</v>
      </c>
      <c r="AD569" s="2" t="n">
        <v>0.894910773298083</v>
      </c>
      <c r="AE569" s="2" t="n">
        <v>0.794134897360704</v>
      </c>
      <c r="AF569" s="2" t="n">
        <v>0.726394849785408</v>
      </c>
      <c r="AG569" s="1" t="n">
        <v>37426</v>
      </c>
      <c r="AH569" s="1" t="n">
        <v>37741</v>
      </c>
      <c r="AI569" t="n">
        <v>7185</v>
      </c>
      <c r="AJ569" s="2" t="n">
        <v>0.93897020386827</v>
      </c>
      <c r="AK569" s="2" t="n">
        <v>1</v>
      </c>
      <c r="AL569" t="s">
        <v>1539</v>
      </c>
      <c r="AM569" t="s">
        <v>244</v>
      </c>
      <c r="AN569" t="s">
        <v>1540</v>
      </c>
      <c r="AO569"/>
      <c r="AP569" t="s">
        <v>1541</v>
      </c>
      <c r="AQ569"/>
      <c r="AR569" t="s">
        <v>1541</v>
      </c>
      <c r="AS569" t="s">
        <v>712</v>
      </c>
      <c r="AT569" t="b">
        <v>1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</row>
    <row r="570">
      <c r="A570" t="b">
        <v>0</v>
      </c>
      <c r="B570" t="n">
        <v>35</v>
      </c>
      <c r="C570" t="n">
        <v>215</v>
      </c>
      <c r="D570" t="s">
        <v>82</v>
      </c>
      <c r="E570" t="s">
        <v>82</v>
      </c>
      <c r="F570" t="s">
        <v>82</v>
      </c>
      <c r="G570" t="s">
        <v>82</v>
      </c>
      <c r="H570" t="s">
        <v>1575</v>
      </c>
      <c r="I570" t="s">
        <v>1293</v>
      </c>
      <c r="J570" t="n">
        <v>1</v>
      </c>
      <c r="K570" t="n">
        <v>0</v>
      </c>
      <c r="L570" s="2" t="n">
        <v>0.436507936507936</v>
      </c>
      <c r="M570" s="3" t="n">
        <v>274</v>
      </c>
      <c r="N570" s="3" t="n">
        <v>33</v>
      </c>
      <c r="O570" s="3" t="n">
        <v>4725.69234688</v>
      </c>
      <c r="P570" s="2" t="n">
        <v>0.0519355283096845</v>
      </c>
      <c r="Q570" s="2" t="n">
        <v>0.0504306751875521</v>
      </c>
      <c r="R570" s="2" t="n">
        <v>0.209257473481196</v>
      </c>
      <c r="S570" s="4" t="n">
        <v>0.813716942749201</v>
      </c>
      <c r="T570" s="4" t="n">
        <v>2.05898884143821</v>
      </c>
      <c r="U570" s="4" t="n">
        <v>2.17602975616476</v>
      </c>
      <c r="V570" s="4" t="n">
        <v>2.03903928716537</v>
      </c>
      <c r="W570" s="4" t="n">
        <v>2.09259118256296</v>
      </c>
      <c r="X570" s="4" t="n">
        <v>2.01273669688745</v>
      </c>
      <c r="Y570" s="4" t="n">
        <v>2.01273669688745</v>
      </c>
      <c r="Z570" t="n">
        <v>8157</v>
      </c>
      <c r="AA570" t="n">
        <v>7259</v>
      </c>
      <c r="AB570" t="n">
        <v>7320</v>
      </c>
      <c r="AC570" t="n">
        <v>8096</v>
      </c>
      <c r="AD570" s="2" t="n">
        <v>0.991666666666667</v>
      </c>
      <c r="AE570" s="2" t="n">
        <v>0.896615612648221</v>
      </c>
      <c r="AF570" s="2" t="n">
        <v>0.889910506313596</v>
      </c>
      <c r="AG570" s="1" t="n">
        <v>37400</v>
      </c>
      <c r="AH570" s="1" t="n">
        <v>36920</v>
      </c>
      <c r="AI570" t="n">
        <v>7678</v>
      </c>
      <c r="AJ570" s="2" t="n">
        <v>1</v>
      </c>
      <c r="AK570" s="2" t="n">
        <v>0.941162049521942</v>
      </c>
      <c r="AL570" t="s">
        <v>1576</v>
      </c>
      <c r="AM570" t="s">
        <v>394</v>
      </c>
      <c r="AN570" t="s">
        <v>1577</v>
      </c>
      <c r="AO570" t="s">
        <v>1294</v>
      </c>
      <c r="AP570" t="s">
        <v>1578</v>
      </c>
      <c r="AQ570" t="s">
        <v>1295</v>
      </c>
      <c r="AR570" t="s">
        <v>1578</v>
      </c>
      <c r="AS570" t="s">
        <v>1295</v>
      </c>
      <c r="AT570" t="b">
        <v>1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</row>
    <row r="571">
      <c r="A571" t="b">
        <v>0</v>
      </c>
      <c r="B571" t="n">
        <v>174</v>
      </c>
      <c r="C571" t="n">
        <v>406</v>
      </c>
      <c r="D571" t="s">
        <v>54</v>
      </c>
      <c r="E571" t="s">
        <v>54</v>
      </c>
      <c r="F571" t="s">
        <v>56</v>
      </c>
      <c r="G571" t="s">
        <v>54</v>
      </c>
      <c r="H571" t="s">
        <v>349</v>
      </c>
      <c r="I571" t="s">
        <v>858</v>
      </c>
      <c r="J571" t="n">
        <v>-1</v>
      </c>
      <c r="K571" t="n">
        <v>1</v>
      </c>
      <c r="L571" s="2" t="n">
        <v>0.388888888888889</v>
      </c>
      <c r="M571" s="3" t="n">
        <v>1780</v>
      </c>
      <c r="N571" s="3" t="n">
        <v>-555</v>
      </c>
      <c r="O571" s="3" t="n">
        <v>9763.06263131</v>
      </c>
      <c r="P571" s="2" t="n">
        <v>0.00918133129303749</v>
      </c>
      <c r="Q571" s="2" t="n">
        <v>0.00927357032457496</v>
      </c>
      <c r="R571" s="2" t="n">
        <v>0.0283091048201989</v>
      </c>
      <c r="S571" s="4" t="n">
        <v>0.949034749034749</v>
      </c>
      <c r="T571" s="4" t="n">
        <v>4.9663351185922</v>
      </c>
      <c r="U571" s="4" t="n">
        <v>5.03764345830145</v>
      </c>
      <c r="V571" s="4" t="n">
        <v>4.7045541146201</v>
      </c>
      <c r="W571" s="4" t="n">
        <v>4.7045541146201</v>
      </c>
      <c r="X571" s="4" t="n">
        <v>3.40553118146395</v>
      </c>
      <c r="Y571" s="4" t="n">
        <v>3.40553118146395</v>
      </c>
      <c r="Z571" t="n">
        <v>26648</v>
      </c>
      <c r="AA571" t="n">
        <v>1307</v>
      </c>
      <c r="AB571" t="n">
        <v>1320</v>
      </c>
      <c r="AC571" t="n">
        <v>26635</v>
      </c>
      <c r="AD571" s="2" t="n">
        <v>0.990151515151515</v>
      </c>
      <c r="AE571" s="2" t="n">
        <v>0.0490707715412052</v>
      </c>
      <c r="AF571" s="2" t="n">
        <v>0.0490468327829481</v>
      </c>
      <c r="AG571" s="1" t="n">
        <v>37694</v>
      </c>
      <c r="AH571" s="1" t="n">
        <v>8402</v>
      </c>
      <c r="AI571" t="n">
        <v>2705</v>
      </c>
      <c r="AJ571" s="2" t="n">
        <v>1</v>
      </c>
      <c r="AK571" s="2" t="n">
        <v>0.0789919401939026</v>
      </c>
      <c r="AL571"/>
      <c r="AM571" t="s">
        <v>860</v>
      </c>
      <c r="AN571"/>
      <c r="AO571"/>
      <c r="AP571"/>
      <c r="AQ571"/>
      <c r="AR571" t="s">
        <v>350</v>
      </c>
      <c r="AS571" t="s">
        <v>861</v>
      </c>
      <c r="AT571" t="b">
        <v>1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</row>
    <row r="572">
      <c r="A572" t="b">
        <v>0</v>
      </c>
      <c r="B572" t="n">
        <v>114</v>
      </c>
      <c r="C572" t="n">
        <v>626</v>
      </c>
      <c r="D572" t="s">
        <v>82</v>
      </c>
      <c r="E572" t="s">
        <v>54</v>
      </c>
      <c r="F572" t="s">
        <v>82</v>
      </c>
      <c r="G572" t="s">
        <v>56</v>
      </c>
      <c r="H572" t="s">
        <v>1184</v>
      </c>
      <c r="I572" t="s">
        <v>1478</v>
      </c>
      <c r="J572" t="n">
        <v>-1</v>
      </c>
      <c r="K572" t="n">
        <v>1</v>
      </c>
      <c r="L572" s="2" t="n">
        <v>0.583333333333333</v>
      </c>
      <c r="M572" s="3" t="n">
        <v>554</v>
      </c>
      <c r="N572" s="3" t="n">
        <v>679</v>
      </c>
      <c r="O572" s="3" t="n">
        <v>6075.19730306</v>
      </c>
      <c r="P572" s="2" t="n">
        <v>0.0423728813559322</v>
      </c>
      <c r="Q572" s="2" t="n">
        <v>0.0405982905982906</v>
      </c>
      <c r="R572" s="2" t="n">
        <v>0.203389830508475</v>
      </c>
      <c r="S572" s="4" t="n">
        <v>-0.0221238938053097</v>
      </c>
      <c r="T572" s="4" t="n">
        <v>-0.0542372881355933</v>
      </c>
      <c r="U572" s="4" t="n">
        <v>1.84745762711864</v>
      </c>
      <c r="V572" s="4" t="n">
        <v>-0.0818817289530118</v>
      </c>
      <c r="W572" s="4" t="n">
        <v>0.696209055710353</v>
      </c>
      <c r="X572" s="4" t="n">
        <v>-0.324486132408092</v>
      </c>
      <c r="Y572" s="4" t="n">
        <v>0.508224585534811</v>
      </c>
      <c r="Z572" t="n">
        <v>4240</v>
      </c>
      <c r="AA572" t="n">
        <v>1416</v>
      </c>
      <c r="AB572" t="n">
        <v>1461</v>
      </c>
      <c r="AC572" t="n">
        <v>4195</v>
      </c>
      <c r="AD572" s="2" t="n">
        <v>0.969199178644764</v>
      </c>
      <c r="AE572" s="2" t="n">
        <v>0.337544696066746</v>
      </c>
      <c r="AF572" s="2" t="n">
        <v>0.333962264150943</v>
      </c>
      <c r="AG572" s="1" t="n">
        <v>43617</v>
      </c>
      <c r="AH572" s="1" t="n">
        <v>40874</v>
      </c>
      <c r="AI572" t="n">
        <v>1461</v>
      </c>
      <c r="AJ572" s="2" t="n">
        <v>1</v>
      </c>
      <c r="AK572" s="2" t="n">
        <v>0.340162980209546</v>
      </c>
      <c r="AL572" t="s">
        <v>1185</v>
      </c>
      <c r="AM572"/>
      <c r="AN572" t="s">
        <v>1186</v>
      </c>
      <c r="AO572"/>
      <c r="AP572" t="s">
        <v>1187</v>
      </c>
      <c r="AQ572"/>
      <c r="AR572" t="s">
        <v>1187</v>
      </c>
      <c r="AS572" t="s">
        <v>1479</v>
      </c>
      <c r="AT572" t="b">
        <v>1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</row>
    <row r="573">
      <c r="A573" t="b">
        <v>0</v>
      </c>
      <c r="B573" t="n">
        <v>104</v>
      </c>
      <c r="C573" t="n">
        <v>754</v>
      </c>
      <c r="D573" t="s">
        <v>82</v>
      </c>
      <c r="E573" t="s">
        <v>54</v>
      </c>
      <c r="F573" t="s">
        <v>82</v>
      </c>
      <c r="G573" t="s">
        <v>56</v>
      </c>
      <c r="H573" t="s">
        <v>1360</v>
      </c>
      <c r="I573" t="s">
        <v>1148</v>
      </c>
      <c r="J573" t="n">
        <v>-1</v>
      </c>
      <c r="K573" t="n">
        <v>-1</v>
      </c>
      <c r="L573" s="2" t="n">
        <v>0.529411764705882</v>
      </c>
      <c r="M573" s="3" t="n">
        <v>574</v>
      </c>
      <c r="N573" s="3" t="n">
        <v>660</v>
      </c>
      <c r="O573" s="3" t="n">
        <v>6935.33818166</v>
      </c>
      <c r="P573" s="2" t="n">
        <v>0.0197044334975369</v>
      </c>
      <c r="Q573" s="2" t="n">
        <v>0.0197044334975369</v>
      </c>
      <c r="R573" s="2" t="n">
        <v>0.12807881773399</v>
      </c>
      <c r="S573" s="4" t="n">
        <v>0.0050251256281407</v>
      </c>
      <c r="T573" s="4" t="n">
        <v>-0.0842364532019704</v>
      </c>
      <c r="U573" s="4" t="n">
        <v>2.23891625615763</v>
      </c>
      <c r="V573" s="4" t="n">
        <v>-0.150671594749037</v>
      </c>
      <c r="W573" s="4" t="n">
        <v>0.651664610420267</v>
      </c>
      <c r="X573" s="4" t="n">
        <v>-0.86533973703431</v>
      </c>
      <c r="Y573" s="4" t="n">
        <v>1.10172355902938</v>
      </c>
      <c r="Z573" t="n">
        <v>4204</v>
      </c>
      <c r="AA573" t="n">
        <v>203</v>
      </c>
      <c r="AB573" t="n">
        <v>204</v>
      </c>
      <c r="AC573" t="n">
        <v>4203</v>
      </c>
      <c r="AD573" s="2" t="n">
        <v>0.995098039215686</v>
      </c>
      <c r="AE573" s="2" t="n">
        <v>0.0482988341660719</v>
      </c>
      <c r="AF573" s="2" t="n">
        <v>0.0482873453853473</v>
      </c>
      <c r="AG573" s="1" t="n">
        <v>44865</v>
      </c>
      <c r="AH573" s="1" t="n">
        <v>40874</v>
      </c>
      <c r="AI573" t="n">
        <v>213</v>
      </c>
      <c r="AJ573" s="2" t="n">
        <v>1</v>
      </c>
      <c r="AK573" s="2" t="n">
        <v>0.049592549476135</v>
      </c>
      <c r="AL573" t="s">
        <v>1361</v>
      </c>
      <c r="AM573"/>
      <c r="AN573" t="s">
        <v>1362</v>
      </c>
      <c r="AO573"/>
      <c r="AP573" t="s">
        <v>1363</v>
      </c>
      <c r="AQ573"/>
      <c r="AR573" t="s">
        <v>1363</v>
      </c>
      <c r="AS573" t="s">
        <v>1149</v>
      </c>
      <c r="AT573" t="b">
        <v>1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</row>
    <row r="574">
      <c r="A574" t="b">
        <v>0</v>
      </c>
      <c r="B574" t="n">
        <v>16</v>
      </c>
      <c r="C574" t="n">
        <v>324</v>
      </c>
      <c r="D574" t="s">
        <v>82</v>
      </c>
      <c r="E574" t="s">
        <v>54</v>
      </c>
      <c r="F574" t="s">
        <v>82</v>
      </c>
      <c r="G574" t="s">
        <v>56</v>
      </c>
      <c r="H574" t="s">
        <v>365</v>
      </c>
      <c r="I574" t="s">
        <v>1120</v>
      </c>
      <c r="J574" t="n">
        <v>1</v>
      </c>
      <c r="K574" t="n">
        <v>0</v>
      </c>
      <c r="L574" s="2" t="n">
        <v>0.841540404040404</v>
      </c>
      <c r="M574" s="3" t="n">
        <v>249</v>
      </c>
      <c r="N574" s="3" t="n">
        <v>-38</v>
      </c>
      <c r="O574" s="3" t="n">
        <v>4047.95126734</v>
      </c>
      <c r="P574" s="2" t="n">
        <v>0.0128205128205128</v>
      </c>
      <c r="Q574" s="2" t="n">
        <v>0.0128755364806867</v>
      </c>
      <c r="R574" s="2" t="n">
        <v>0.0256410256410256</v>
      </c>
      <c r="S574" s="4" t="n">
        <v>0.991341991341991</v>
      </c>
      <c r="T574" s="4" t="n">
        <v>2.02136752136752</v>
      </c>
      <c r="U574" s="4" t="n">
        <v>2.02222222222222</v>
      </c>
      <c r="V574" s="4" t="n">
        <v>2.02768874807988</v>
      </c>
      <c r="W574" s="4" t="n">
        <v>2.02768874807988</v>
      </c>
      <c r="X574" s="4" t="n">
        <v>0.548212128570013</v>
      </c>
      <c r="Y574" s="4" t="n">
        <v>1.14950500233922</v>
      </c>
      <c r="Z574" t="n">
        <v>4207</v>
      </c>
      <c r="AA574" t="n">
        <v>234</v>
      </c>
      <c r="AB574" t="n">
        <v>234</v>
      </c>
      <c r="AC574" t="n">
        <v>4207</v>
      </c>
      <c r="AD574" s="2" t="n">
        <v>1</v>
      </c>
      <c r="AE574" s="2" t="n">
        <v>0.055621583075826</v>
      </c>
      <c r="AF574" s="2" t="n">
        <v>0.055621583075826</v>
      </c>
      <c r="AG574" s="1" t="n">
        <v>44841</v>
      </c>
      <c r="AH574" s="1" t="n">
        <v>40874</v>
      </c>
      <c r="AI574" t="n">
        <v>237</v>
      </c>
      <c r="AJ574" s="2" t="n">
        <v>1</v>
      </c>
      <c r="AK574" s="2" t="n">
        <v>0.0551804423748545</v>
      </c>
      <c r="AL574" t="s">
        <v>367</v>
      </c>
      <c r="AM574"/>
      <c r="AN574" t="s">
        <v>368</v>
      </c>
      <c r="AO574"/>
      <c r="AP574" t="s">
        <v>369</v>
      </c>
      <c r="AQ574"/>
      <c r="AR574" t="s">
        <v>369</v>
      </c>
      <c r="AS574" t="s">
        <v>1121</v>
      </c>
      <c r="AT574" t="b">
        <v>1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</row>
    <row r="575">
      <c r="A575" t="b">
        <v>0</v>
      </c>
      <c r="B575" t="n">
        <v>1128</v>
      </c>
      <c r="C575" t="n">
        <v>2676</v>
      </c>
      <c r="D575" t="s">
        <v>54</v>
      </c>
      <c r="E575" t="s">
        <v>54</v>
      </c>
      <c r="F575" t="s">
        <v>56</v>
      </c>
      <c r="G575" t="s">
        <v>56</v>
      </c>
      <c r="H575" t="s">
        <v>700</v>
      </c>
      <c r="I575" t="s">
        <v>1579</v>
      </c>
      <c r="J575" t="n">
        <v>1</v>
      </c>
      <c r="K575" t="n">
        <v>1</v>
      </c>
      <c r="L575" s="2" t="n">
        <v>0.504761904761905</v>
      </c>
      <c r="M575" s="3" t="n">
        <v>0</v>
      </c>
      <c r="N575" s="3" t="n">
        <v>842</v>
      </c>
      <c r="O575" s="3" t="n">
        <v>4812.73498291</v>
      </c>
      <c r="P575" s="2" t="n">
        <v>0.00922266139657444</v>
      </c>
      <c r="Q575" s="2" t="n">
        <v>0.00803212851405622</v>
      </c>
      <c r="R575" s="2" t="n">
        <v>0.0263504611330698</v>
      </c>
      <c r="S575" s="4" t="n">
        <v>-0.928191489361702</v>
      </c>
      <c r="T575" s="4" t="n">
        <v>-5.28787878787879</v>
      </c>
      <c r="U575" s="4" t="n">
        <v>5.43017127799737</v>
      </c>
      <c r="V575" s="4" t="n">
        <v>-5.29141351766513</v>
      </c>
      <c r="W575" s="4" t="n">
        <v>5.29141351766513</v>
      </c>
      <c r="X575" s="4" t="n">
        <v>-5.92096087918121</v>
      </c>
      <c r="Y575" s="4" t="n">
        <v>5.92096087918121</v>
      </c>
      <c r="Z575" t="n">
        <v>7852</v>
      </c>
      <c r="AA575" t="n">
        <v>759</v>
      </c>
      <c r="AB575" t="n">
        <v>761</v>
      </c>
      <c r="AC575" t="n">
        <v>7850</v>
      </c>
      <c r="AD575" s="2" t="n">
        <v>0.997371879106439</v>
      </c>
      <c r="AE575" s="2" t="n">
        <v>0.096687898089172</v>
      </c>
      <c r="AF575" s="2" t="n">
        <v>0.0966632705043301</v>
      </c>
      <c r="AG575" s="1" t="n">
        <v>44409</v>
      </c>
      <c r="AH575" s="1" t="n">
        <v>37258</v>
      </c>
      <c r="AI575" t="n">
        <v>760</v>
      </c>
      <c r="AJ575" s="2" t="n">
        <v>1</v>
      </c>
      <c r="AK575" s="2" t="n">
        <v>0.0960687650107445</v>
      </c>
      <c r="AL575"/>
      <c r="AM575"/>
      <c r="AN575"/>
      <c r="AO575"/>
      <c r="AP575"/>
      <c r="AQ575"/>
      <c r="AR575" t="s">
        <v>702</v>
      </c>
      <c r="AS575" t="s">
        <v>1580</v>
      </c>
      <c r="AT575" t="b">
        <v>1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</row>
    <row r="576">
      <c r="A576" t="b">
        <v>0</v>
      </c>
      <c r="B576" t="n">
        <v>1190</v>
      </c>
      <c r="C576" t="n">
        <v>2676</v>
      </c>
      <c r="D576" t="s">
        <v>54</v>
      </c>
      <c r="E576" t="s">
        <v>54</v>
      </c>
      <c r="F576" t="s">
        <v>56</v>
      </c>
      <c r="G576" t="s">
        <v>56</v>
      </c>
      <c r="H576" t="s">
        <v>1581</v>
      </c>
      <c r="I576" t="s">
        <v>1579</v>
      </c>
      <c r="J576" t="n">
        <v>1</v>
      </c>
      <c r="K576" t="n">
        <v>-1</v>
      </c>
      <c r="L576" s="2" t="n">
        <v>0.465608465608466</v>
      </c>
      <c r="M576" s="3" t="n">
        <v>222</v>
      </c>
      <c r="N576" s="3" t="n">
        <v>620</v>
      </c>
      <c r="O576" s="3" t="n">
        <v>6691.77600605</v>
      </c>
      <c r="P576" s="2" t="n">
        <v>0.00482509047044632</v>
      </c>
      <c r="Q576" s="2" t="n">
        <v>0.00463640800390434</v>
      </c>
      <c r="R576" s="2" t="n">
        <v>0.019059107358263</v>
      </c>
      <c r="S576" s="4" t="n">
        <v>-0.936969696969697</v>
      </c>
      <c r="T576" s="4" t="n">
        <v>-5.75281061519904</v>
      </c>
      <c r="U576" s="4" t="n">
        <v>5.84815440289506</v>
      </c>
      <c r="V576" s="4" t="n">
        <v>-5.74457514908334</v>
      </c>
      <c r="W576" s="4" t="n">
        <v>5.74457514908334</v>
      </c>
      <c r="X576" s="4" t="n">
        <v>-5.73741677743763</v>
      </c>
      <c r="Y576" s="4" t="n">
        <v>5.73741677743763</v>
      </c>
      <c r="Z576" t="n">
        <v>7856</v>
      </c>
      <c r="AA576" t="n">
        <v>4145</v>
      </c>
      <c r="AB576" t="n">
        <v>4151</v>
      </c>
      <c r="AC576" t="n">
        <v>7850</v>
      </c>
      <c r="AD576" s="2" t="n">
        <v>0.99855456516502</v>
      </c>
      <c r="AE576" s="2" t="n">
        <v>0.528025477707006</v>
      </c>
      <c r="AF576" s="2" t="n">
        <v>0.527622199592668</v>
      </c>
      <c r="AG576" s="1" t="n">
        <v>40874</v>
      </c>
      <c r="AH576" s="1" t="n">
        <v>37258</v>
      </c>
      <c r="AI576" t="n">
        <v>4250</v>
      </c>
      <c r="AJ576" s="2" t="n">
        <v>1</v>
      </c>
      <c r="AK576" s="2" t="n">
        <v>0.537226646441664</v>
      </c>
      <c r="AL576"/>
      <c r="AM576"/>
      <c r="AN576"/>
      <c r="AO576"/>
      <c r="AP576"/>
      <c r="AQ576"/>
      <c r="AR576" t="s">
        <v>1582</v>
      </c>
      <c r="AS576" t="s">
        <v>1580</v>
      </c>
      <c r="AT576" t="b">
        <v>1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</row>
    <row r="577">
      <c r="A577" t="b">
        <v>0</v>
      </c>
      <c r="B577" t="n">
        <v>223</v>
      </c>
      <c r="C577" t="n">
        <v>2676</v>
      </c>
      <c r="D577" t="s">
        <v>82</v>
      </c>
      <c r="E577" t="s">
        <v>54</v>
      </c>
      <c r="F577" t="s">
        <v>82</v>
      </c>
      <c r="G577" t="s">
        <v>56</v>
      </c>
      <c r="H577" t="s">
        <v>617</v>
      </c>
      <c r="I577" t="s">
        <v>1579</v>
      </c>
      <c r="J577" t="n">
        <v>1</v>
      </c>
      <c r="K577" t="n">
        <v>1</v>
      </c>
      <c r="L577" s="2" t="n">
        <v>0.395238095238095</v>
      </c>
      <c r="M577" s="3" t="n">
        <v>1790</v>
      </c>
      <c r="N577" s="3" t="n">
        <v>-948</v>
      </c>
      <c r="O577" s="3" t="n">
        <v>7062.45553231</v>
      </c>
      <c r="P577" s="2" t="n">
        <v>0.00543478260869565</v>
      </c>
      <c r="Q577" s="2" t="n">
        <v>0.00469483568075117</v>
      </c>
      <c r="R577" s="2" t="n">
        <v>0.0194099378881988</v>
      </c>
      <c r="S577" s="4" t="n">
        <v>0.887587822014052</v>
      </c>
      <c r="T577" s="4" t="n">
        <v>6.79720496894409</v>
      </c>
      <c r="U577" s="4" t="n">
        <v>7.01319875776396</v>
      </c>
      <c r="V577" s="4" t="n">
        <v>6.73173176558744</v>
      </c>
      <c r="W577" s="4" t="n">
        <v>6.73173176558744</v>
      </c>
      <c r="X577" s="4" t="n">
        <v>6.63112200280692</v>
      </c>
      <c r="Y577" s="4" t="n">
        <v>6.63112200280692</v>
      </c>
      <c r="Z577" t="n">
        <v>7852</v>
      </c>
      <c r="AA577" t="n">
        <v>1288</v>
      </c>
      <c r="AB577" t="n">
        <v>1290</v>
      </c>
      <c r="AC577" t="n">
        <v>7850</v>
      </c>
      <c r="AD577" s="2" t="n">
        <v>0.998449612403101</v>
      </c>
      <c r="AE577" s="2" t="n">
        <v>0.164076433121019</v>
      </c>
      <c r="AF577" s="2" t="n">
        <v>0.164034640855833</v>
      </c>
      <c r="AG577" s="1" t="n">
        <v>43762</v>
      </c>
      <c r="AH577" s="1" t="n">
        <v>37258</v>
      </c>
      <c r="AI577" t="n">
        <v>1316</v>
      </c>
      <c r="AJ577" s="2" t="n">
        <v>1</v>
      </c>
      <c r="AK577" s="2" t="n">
        <v>0.166350650992289</v>
      </c>
      <c r="AL577" t="s">
        <v>619</v>
      </c>
      <c r="AM577"/>
      <c r="AN577" t="s">
        <v>620</v>
      </c>
      <c r="AO577"/>
      <c r="AP577" t="s">
        <v>621</v>
      </c>
      <c r="AQ577"/>
      <c r="AR577" t="s">
        <v>621</v>
      </c>
      <c r="AS577" t="s">
        <v>1580</v>
      </c>
      <c r="AT577" t="b">
        <v>1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</row>
    <row r="578">
      <c r="A578" t="b">
        <v>0</v>
      </c>
      <c r="B578" t="n">
        <v>87</v>
      </c>
      <c r="C578" t="n">
        <v>3130</v>
      </c>
      <c r="D578" t="s">
        <v>82</v>
      </c>
      <c r="E578" t="s">
        <v>54</v>
      </c>
      <c r="F578" t="s">
        <v>82</v>
      </c>
      <c r="G578" t="s">
        <v>56</v>
      </c>
      <c r="H578" t="s">
        <v>1049</v>
      </c>
      <c r="I578" t="s">
        <v>1317</v>
      </c>
      <c r="J578" t="n">
        <v>1</v>
      </c>
      <c r="K578" t="n">
        <v>1</v>
      </c>
      <c r="L578" s="2" t="n">
        <v>0.564814814814815</v>
      </c>
      <c r="M578" s="3" t="n">
        <v>993</v>
      </c>
      <c r="N578" s="3" t="n">
        <v>-787</v>
      </c>
      <c r="O578" s="3" t="n">
        <v>8028.87515526</v>
      </c>
      <c r="P578" s="2" t="n">
        <v>0.0072202166064982</v>
      </c>
      <c r="Q578" s="2" t="n">
        <v>0.00728718118582312</v>
      </c>
      <c r="R578" s="2" t="n">
        <v>0.0288808664259928</v>
      </c>
      <c r="S578" s="4" t="n">
        <v>0.879669421487603</v>
      </c>
      <c r="T578" s="4" t="n">
        <v>5.91713160485723</v>
      </c>
      <c r="U578" s="4" t="n">
        <v>6.16813258943221</v>
      </c>
      <c r="V578" s="4" t="n">
        <v>5.92282982775774</v>
      </c>
      <c r="W578" s="4" t="n">
        <v>5.92282982775774</v>
      </c>
      <c r="X578" s="4" t="n">
        <v>5.69011458873407</v>
      </c>
      <c r="Y578" s="4" t="n">
        <v>5.69011458873407</v>
      </c>
      <c r="Z578" t="n">
        <v>4261</v>
      </c>
      <c r="AA578" t="n">
        <v>3047</v>
      </c>
      <c r="AB578" t="n">
        <v>3103</v>
      </c>
      <c r="AC578" t="n">
        <v>4205</v>
      </c>
      <c r="AD578" s="2" t="n">
        <v>0.981952948759265</v>
      </c>
      <c r="AE578" s="2" t="n">
        <v>0.72461355529132</v>
      </c>
      <c r="AF578" s="2" t="n">
        <v>0.715090354376907</v>
      </c>
      <c r="AG578" s="1" t="n">
        <v>41964</v>
      </c>
      <c r="AH578" s="1" t="n">
        <v>40874</v>
      </c>
      <c r="AI578" t="n">
        <v>3114</v>
      </c>
      <c r="AJ578" s="2" t="n">
        <v>1</v>
      </c>
      <c r="AK578" s="2" t="n">
        <v>0.725029103608848</v>
      </c>
      <c r="AL578" t="s">
        <v>1051</v>
      </c>
      <c r="AM578"/>
      <c r="AN578" t="s">
        <v>1052</v>
      </c>
      <c r="AO578"/>
      <c r="AP578" t="s">
        <v>1053</v>
      </c>
      <c r="AQ578"/>
      <c r="AR578" t="s">
        <v>1053</v>
      </c>
      <c r="AS578" t="s">
        <v>1318</v>
      </c>
      <c r="AT578" t="b">
        <v>1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</row>
    <row r="579">
      <c r="A579" t="b">
        <v>0</v>
      </c>
      <c r="B579" t="n">
        <v>736</v>
      </c>
      <c r="C579" t="n">
        <v>454</v>
      </c>
      <c r="D579" t="s">
        <v>54</v>
      </c>
      <c r="E579" t="s">
        <v>55</v>
      </c>
      <c r="F579" t="s">
        <v>56</v>
      </c>
      <c r="G579" t="s">
        <v>131</v>
      </c>
      <c r="H579" t="s">
        <v>156</v>
      </c>
      <c r="I579" t="s">
        <v>1353</v>
      </c>
      <c r="J579" t="n">
        <v>-1</v>
      </c>
      <c r="K579" t="n">
        <v>-1</v>
      </c>
      <c r="L579" s="2" t="n">
        <v>0.595061728395062</v>
      </c>
      <c r="M579" s="3" t="n">
        <v>427</v>
      </c>
      <c r="N579" s="3" t="n">
        <v>198</v>
      </c>
      <c r="O579" s="3" t="n">
        <v>8198.89352913</v>
      </c>
      <c r="P579" s="2" t="n">
        <v>0.0279752350378354</v>
      </c>
      <c r="Q579" s="2" t="n">
        <v>0.0258560447239693</v>
      </c>
      <c r="R579" s="2" t="n">
        <v>0.12451272643889</v>
      </c>
      <c r="S579" s="4" t="n">
        <v>-0.707949988204765</v>
      </c>
      <c r="T579" s="4" t="n">
        <v>-1.99539096537492</v>
      </c>
      <c r="U579" s="4" t="n">
        <v>2.44721394175648</v>
      </c>
      <c r="V579" s="4" t="n">
        <v>-2.02587194578592</v>
      </c>
      <c r="W579" s="4" t="n">
        <v>2.02587194578592</v>
      </c>
      <c r="X579" s="4" t="n">
        <v>-2.00738331746735</v>
      </c>
      <c r="Y579" s="4" t="n">
        <v>2.00738331746735</v>
      </c>
      <c r="Z579" t="n">
        <v>7869</v>
      </c>
      <c r="AA579" t="n">
        <v>4361</v>
      </c>
      <c r="AB579" t="n">
        <v>7813</v>
      </c>
      <c r="AC579" t="n">
        <v>4417</v>
      </c>
      <c r="AD579" s="2" t="n">
        <v>0.987321711568938</v>
      </c>
      <c r="AE579" s="2" t="n">
        <v>0.558172276974274</v>
      </c>
      <c r="AF579" s="2" t="n">
        <v>0.55420002541619</v>
      </c>
      <c r="AG579" s="1" t="n">
        <v>37258</v>
      </c>
      <c r="AH579" s="1" t="n">
        <v>37694</v>
      </c>
      <c r="AI579" t="n">
        <v>5534</v>
      </c>
      <c r="AJ579" s="2" t="n">
        <v>0.699532296801921</v>
      </c>
      <c r="AK579" s="2" t="n">
        <v>1</v>
      </c>
      <c r="AL579"/>
      <c r="AM579" t="s">
        <v>1354</v>
      </c>
      <c r="AN579"/>
      <c r="AO579"/>
      <c r="AP579"/>
      <c r="AQ579"/>
      <c r="AR579" t="s">
        <v>159</v>
      </c>
      <c r="AS579" t="s">
        <v>1583</v>
      </c>
      <c r="AT579" t="b">
        <v>1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</row>
    <row r="580">
      <c r="A580" t="b">
        <v>1</v>
      </c>
      <c r="B580" t="n">
        <v>3879</v>
      </c>
      <c r="C580" t="n">
        <v>4353</v>
      </c>
      <c r="D580" t="s">
        <v>55</v>
      </c>
      <c r="E580" t="s">
        <v>55</v>
      </c>
      <c r="F580" t="s">
        <v>57</v>
      </c>
      <c r="G580" t="s">
        <v>57</v>
      </c>
      <c r="H580" t="s">
        <v>1430</v>
      </c>
      <c r="I580" t="s">
        <v>70</v>
      </c>
      <c r="J580" t="n">
        <v>-1</v>
      </c>
      <c r="K580" t="n">
        <v>0</v>
      </c>
      <c r="L580" s="2" t="n">
        <v>0.477777777777778</v>
      </c>
      <c r="M580" s="3" t="n">
        <v>99</v>
      </c>
      <c r="N580" s="3" t="n">
        <v>-2</v>
      </c>
      <c r="O580" s="3" t="n">
        <v>1357.46245331</v>
      </c>
      <c r="P580" s="2" t="n">
        <v>0.99982853223594</v>
      </c>
      <c r="Q580" s="2" t="n">
        <v>0.999809342230696</v>
      </c>
      <c r="R580" s="2" t="n">
        <v>0.99982853223594</v>
      </c>
      <c r="S580" s="4" t="n">
        <v>-1</v>
      </c>
      <c r="T580" s="4" t="n">
        <v>-0.00180041152263374</v>
      </c>
      <c r="U580" s="4" t="n">
        <v>0.00180041152263374</v>
      </c>
      <c r="V580" s="4" t="n">
        <v>-0.00652741253701104</v>
      </c>
      <c r="W580" s="4" t="n">
        <v>0.00798574587034438</v>
      </c>
      <c r="X580" s="4" t="n">
        <v>-0.299667232399213</v>
      </c>
      <c r="Y580" s="4" t="n">
        <v>0.316013980259067</v>
      </c>
      <c r="Z580" t="n">
        <v>15334</v>
      </c>
      <c r="AA580" t="n">
        <v>5832</v>
      </c>
      <c r="AB580" t="n">
        <v>5840</v>
      </c>
      <c r="AC580" t="n">
        <v>15326</v>
      </c>
      <c r="AD580" s="2" t="n">
        <v>0.998630136986301</v>
      </c>
      <c r="AE580" s="2" t="n">
        <v>0.3805298186089</v>
      </c>
      <c r="AF580" s="2" t="n">
        <v>0.380331289943915</v>
      </c>
      <c r="AG580" s="1" t="n">
        <v>31778</v>
      </c>
      <c r="AH580" s="1" t="n">
        <v>22282</v>
      </c>
      <c r="AI580" t="n">
        <v>5842</v>
      </c>
      <c r="AJ580" s="2" t="n">
        <v>1</v>
      </c>
      <c r="AK580" s="2" t="n">
        <v>0.38085924766934</v>
      </c>
      <c r="AL580" t="s">
        <v>1431</v>
      </c>
      <c r="AM580" t="s">
        <v>72</v>
      </c>
      <c r="AN580"/>
      <c r="AO580"/>
      <c r="AP580"/>
      <c r="AQ580"/>
      <c r="AR580" t="s">
        <v>1433</v>
      </c>
      <c r="AS580" t="s">
        <v>74</v>
      </c>
      <c r="AT580" t="b">
        <v>1</v>
      </c>
      <c r="AU580" t="b">
        <v>0</v>
      </c>
      <c r="AV580" t="b">
        <v>1</v>
      </c>
      <c r="AW580" t="b">
        <v>0</v>
      </c>
      <c r="AX580" t="b">
        <v>0</v>
      </c>
      <c r="AY580" t="b">
        <v>0</v>
      </c>
      <c r="AZ580" t="b">
        <v>0</v>
      </c>
      <c r="BA580" t="b">
        <v>1</v>
      </c>
      <c r="BB580" t="b">
        <v>1</v>
      </c>
    </row>
    <row r="581">
      <c r="A581" t="b">
        <v>0</v>
      </c>
      <c r="B581" t="n">
        <v>952</v>
      </c>
      <c r="C581" t="n">
        <v>1213</v>
      </c>
      <c r="D581" t="s">
        <v>55</v>
      </c>
      <c r="E581" t="s">
        <v>55</v>
      </c>
      <c r="F581" t="s">
        <v>131</v>
      </c>
      <c r="G581" t="s">
        <v>131</v>
      </c>
      <c r="H581" t="s">
        <v>1373</v>
      </c>
      <c r="I581" t="s">
        <v>1584</v>
      </c>
      <c r="J581" t="n">
        <v>1</v>
      </c>
      <c r="K581" t="n">
        <v>1</v>
      </c>
      <c r="L581" s="2" t="n">
        <v>0.547222222222222</v>
      </c>
      <c r="M581" s="3" t="n">
        <v>96</v>
      </c>
      <c r="N581" s="3" t="n">
        <v>7</v>
      </c>
      <c r="O581" s="3" t="n">
        <v>9993.22326132</v>
      </c>
      <c r="P581" s="2" t="n">
        <v>0.0305602716468591</v>
      </c>
      <c r="Q581" s="2" t="n">
        <v>0.0259515570934256</v>
      </c>
      <c r="R581" s="2" t="n">
        <v>0.120543293718166</v>
      </c>
      <c r="S581" s="4" t="n">
        <v>0.635726795096322</v>
      </c>
      <c r="T581" s="4" t="n">
        <v>2.12342954159593</v>
      </c>
      <c r="U581" s="4" t="n">
        <v>2.77402376910017</v>
      </c>
      <c r="V581" s="4" t="n">
        <v>1.98092976937993</v>
      </c>
      <c r="W581" s="4" t="n">
        <v>1.99800471480801</v>
      </c>
      <c r="X581" s="4" t="n">
        <v>2.81944463241828</v>
      </c>
      <c r="Y581" s="4" t="n">
        <v>2.81944463241828</v>
      </c>
      <c r="Z581" t="n">
        <v>5722</v>
      </c>
      <c r="AA581" t="n">
        <v>589</v>
      </c>
      <c r="AB581" t="n">
        <v>589</v>
      </c>
      <c r="AC581" t="n">
        <v>5722</v>
      </c>
      <c r="AD581" s="2" t="n">
        <v>1</v>
      </c>
      <c r="AE581" s="2" t="n">
        <v>0.102936036350926</v>
      </c>
      <c r="AF581" s="2" t="n">
        <v>0.102936036350926</v>
      </c>
      <c r="AG581" s="1" t="n">
        <v>40179</v>
      </c>
      <c r="AH581" s="1" t="n">
        <v>37684</v>
      </c>
      <c r="AI581" t="n">
        <v>729</v>
      </c>
      <c r="AJ581" s="2" t="n">
        <v>1</v>
      </c>
      <c r="AK581" s="2" t="n">
        <v>0.1006628003314</v>
      </c>
      <c r="AL581" t="s">
        <v>1375</v>
      </c>
      <c r="AM581" t="s">
        <v>1004</v>
      </c>
      <c r="AN581"/>
      <c r="AO581"/>
      <c r="AP581"/>
      <c r="AQ581"/>
      <c r="AR581" t="s">
        <v>1585</v>
      </c>
      <c r="AS581" t="s">
        <v>1586</v>
      </c>
      <c r="AT581" t="b">
        <v>1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</row>
    <row r="582">
      <c r="A582" t="b">
        <v>0</v>
      </c>
      <c r="B582" t="n">
        <v>178</v>
      </c>
      <c r="C582" t="n">
        <v>3786</v>
      </c>
      <c r="D582" t="s">
        <v>82</v>
      </c>
      <c r="E582" t="s">
        <v>55</v>
      </c>
      <c r="F582" t="s">
        <v>82</v>
      </c>
      <c r="G582" t="s">
        <v>57</v>
      </c>
      <c r="H582" t="s">
        <v>1379</v>
      </c>
      <c r="I582" t="s">
        <v>646</v>
      </c>
      <c r="J582" t="n">
        <v>1</v>
      </c>
      <c r="K582" t="n">
        <v>0</v>
      </c>
      <c r="L582" s="2" t="n">
        <v>0.320833333333333</v>
      </c>
      <c r="M582" s="3" t="n">
        <v>2440</v>
      </c>
      <c r="N582" s="3" t="n">
        <v>-750</v>
      </c>
      <c r="O582" s="3" t="n">
        <v>3490.89807436</v>
      </c>
      <c r="P582" s="2"/>
      <c r="Q582" s="2"/>
      <c r="R582" s="2"/>
      <c r="S582" s="4"/>
      <c r="T582" s="4"/>
      <c r="U582" s="4"/>
      <c r="V582" s="4"/>
      <c r="W582" s="4"/>
      <c r="X582" s="4" t="n">
        <v>3.71057688341908</v>
      </c>
      <c r="Y582" s="4" t="n">
        <v>3.71057688341908</v>
      </c>
      <c r="Z582" t="n">
        <v>23204</v>
      </c>
      <c r="AA582" t="n">
        <v>0</v>
      </c>
      <c r="AB582" t="n">
        <v>3868</v>
      </c>
      <c r="AC582" t="n">
        <v>19336</v>
      </c>
      <c r="AD582" s="2" t="n">
        <v>0</v>
      </c>
      <c r="AE582" s="2" t="n">
        <v>0</v>
      </c>
      <c r="AF582" s="2" t="n">
        <v>0</v>
      </c>
      <c r="AG582" s="1" t="n">
        <v>41195</v>
      </c>
      <c r="AH582" s="1" t="n">
        <v>18628</v>
      </c>
      <c r="AI582" t="n">
        <v>0</v>
      </c>
      <c r="AJ582" s="2" t="n">
        <v>0</v>
      </c>
      <c r="AK582" s="2" t="n">
        <v>0</v>
      </c>
      <c r="AL582" t="s">
        <v>1380</v>
      </c>
      <c r="AM582" t="s">
        <v>648</v>
      </c>
      <c r="AN582" t="s">
        <v>1381</v>
      </c>
      <c r="AO582"/>
      <c r="AP582" t="s">
        <v>1382</v>
      </c>
      <c r="AQ582"/>
      <c r="AR582" t="s">
        <v>1382</v>
      </c>
      <c r="AS582" t="s">
        <v>650</v>
      </c>
      <c r="AT582" t="b">
        <v>1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</row>
    <row r="583">
      <c r="A583" t="b">
        <v>1</v>
      </c>
      <c r="B583" t="n">
        <v>177</v>
      </c>
      <c r="C583" t="n">
        <v>2752</v>
      </c>
      <c r="D583" t="s">
        <v>82</v>
      </c>
      <c r="E583" t="s">
        <v>54</v>
      </c>
      <c r="F583" t="s">
        <v>82</v>
      </c>
      <c r="G583" t="s">
        <v>56</v>
      </c>
      <c r="H583" t="s">
        <v>1587</v>
      </c>
      <c r="I583" t="s">
        <v>1588</v>
      </c>
      <c r="J583" t="n">
        <v>1</v>
      </c>
      <c r="K583" t="n">
        <v>0</v>
      </c>
      <c r="L583" s="2" t="n">
        <v>1</v>
      </c>
      <c r="M583" s="3" t="n">
        <v>1640</v>
      </c>
      <c r="N583" s="3" t="n">
        <v>0</v>
      </c>
      <c r="O583" s="3" t="n">
        <v>0.32832057</v>
      </c>
      <c r="P583" s="2" t="n">
        <v>0.281084973595775</v>
      </c>
      <c r="Q583" s="2" t="n">
        <v>0.270955165692008</v>
      </c>
      <c r="R583" s="2" t="n">
        <v>0.710273643783005</v>
      </c>
      <c r="S583" s="4" t="n">
        <v>0.446410684474124</v>
      </c>
      <c r="T583" s="4" t="n">
        <v>0.170043206913106</v>
      </c>
      <c r="U583" s="4" t="n">
        <v>0.29529524723956</v>
      </c>
      <c r="V583" s="4" t="n">
        <v>0.168843216888022</v>
      </c>
      <c r="W583" s="4" t="n">
        <v>0.17981216887137</v>
      </c>
      <c r="X583" s="4" t="n">
        <v>0.73547461586318</v>
      </c>
      <c r="Y583" s="4" t="n">
        <v>0.73547461586318</v>
      </c>
      <c r="Z583" t="n">
        <v>6879</v>
      </c>
      <c r="AA583" t="n">
        <v>4166</v>
      </c>
      <c r="AB583" t="n">
        <v>6786</v>
      </c>
      <c r="AC583" t="n">
        <v>4259</v>
      </c>
      <c r="AD583" s="2" t="n">
        <v>0.978163888236675</v>
      </c>
      <c r="AE583" s="2" t="n">
        <v>0.613910993221338</v>
      </c>
      <c r="AF583" s="2" t="n">
        <v>0.605611280709405</v>
      </c>
      <c r="AG583" s="1" t="n">
        <v>37987</v>
      </c>
      <c r="AH583" s="1" t="n">
        <v>40874</v>
      </c>
      <c r="AI583" t="n">
        <v>4204</v>
      </c>
      <c r="AJ583" s="2" t="n">
        <v>0.592864194048794</v>
      </c>
      <c r="AK583" s="2" t="n">
        <v>0.978812572759022</v>
      </c>
      <c r="AL583" t="s">
        <v>1589</v>
      </c>
      <c r="AM583"/>
      <c r="AN583" t="s">
        <v>1590</v>
      </c>
      <c r="AO583"/>
      <c r="AP583" t="s">
        <v>1591</v>
      </c>
      <c r="AQ583"/>
      <c r="AR583" t="s">
        <v>1591</v>
      </c>
      <c r="AS583" t="s">
        <v>1592</v>
      </c>
      <c r="AT583" t="b">
        <v>1</v>
      </c>
      <c r="AU583" t="b">
        <v>0</v>
      </c>
      <c r="AV583" t="b">
        <v>0</v>
      </c>
      <c r="AW583" t="b">
        <v>1</v>
      </c>
      <c r="AX583" t="b">
        <v>0</v>
      </c>
      <c r="AY583" t="b">
        <v>0</v>
      </c>
      <c r="AZ583" t="b">
        <v>0</v>
      </c>
      <c r="BA583" t="b">
        <v>0</v>
      </c>
      <c r="BB583" t="b">
        <v>1</v>
      </c>
    </row>
    <row r="584">
      <c r="A584" t="b">
        <v>0</v>
      </c>
      <c r="B584" t="n">
        <v>80</v>
      </c>
      <c r="C584" t="n">
        <v>171</v>
      </c>
      <c r="D584" t="s">
        <v>82</v>
      </c>
      <c r="E584" t="s">
        <v>82</v>
      </c>
      <c r="F584" t="s">
        <v>82</v>
      </c>
      <c r="G584" t="s">
        <v>82</v>
      </c>
      <c r="H584" t="s">
        <v>377</v>
      </c>
      <c r="I584" t="s">
        <v>820</v>
      </c>
      <c r="J584" t="n">
        <v>1</v>
      </c>
      <c r="K584" t="n">
        <v>0</v>
      </c>
      <c r="L584" s="2" t="n">
        <v>0.488095238095238</v>
      </c>
      <c r="M584" s="3" t="n">
        <v>43</v>
      </c>
      <c r="N584" s="3" t="n">
        <v>1</v>
      </c>
      <c r="O584" s="3" t="n">
        <v>4110.44431997</v>
      </c>
      <c r="P584" s="2" t="n">
        <v>0.0758247168882324</v>
      </c>
      <c r="Q584" s="2" t="n">
        <v>0.0734538219200796</v>
      </c>
      <c r="R584" s="2" t="n">
        <v>0.324963072378139</v>
      </c>
      <c r="S584" s="4" t="n">
        <v>0.0999822411649796</v>
      </c>
      <c r="T584" s="4" t="n">
        <v>0.0883472837682583</v>
      </c>
      <c r="U584" s="4" t="n">
        <v>1.02259970457902</v>
      </c>
      <c r="V584" s="4" t="n">
        <v>0.0915020835672624</v>
      </c>
      <c r="W584" s="4" t="n">
        <v>0.828347521630953</v>
      </c>
      <c r="X584" s="4" t="n">
        <v>-0.713017201028372</v>
      </c>
      <c r="Y584" s="4" t="n">
        <v>0.713017201028372</v>
      </c>
      <c r="Z584" t="n">
        <v>10434</v>
      </c>
      <c r="AA584" t="n">
        <v>6093</v>
      </c>
      <c r="AB584" t="n">
        <v>6250</v>
      </c>
      <c r="AC584" t="n">
        <v>10277</v>
      </c>
      <c r="AD584" s="2" t="n">
        <v>0.97488</v>
      </c>
      <c r="AE584" s="2" t="n">
        <v>0.592877298822614</v>
      </c>
      <c r="AF584" s="2" t="n">
        <v>0.583956296722254</v>
      </c>
      <c r="AG584" s="1" t="n">
        <v>38817</v>
      </c>
      <c r="AH584" s="1" t="n">
        <v>33970</v>
      </c>
      <c r="AI584" t="n">
        <v>6261</v>
      </c>
      <c r="AJ584" s="2" t="n">
        <v>1</v>
      </c>
      <c r="AK584" s="2" t="n">
        <v>0.563647821389989</v>
      </c>
      <c r="AL584" t="s">
        <v>379</v>
      </c>
      <c r="AM584" t="s">
        <v>822</v>
      </c>
      <c r="AN584" t="s">
        <v>380</v>
      </c>
      <c r="AO584" t="s">
        <v>823</v>
      </c>
      <c r="AP584" t="s">
        <v>381</v>
      </c>
      <c r="AQ584" t="s">
        <v>824</v>
      </c>
      <c r="AR584" t="s">
        <v>381</v>
      </c>
      <c r="AS584" t="s">
        <v>824</v>
      </c>
      <c r="AT584" t="b">
        <v>1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</row>
    <row r="585">
      <c r="A585" t="b">
        <v>0</v>
      </c>
      <c r="B585" t="n">
        <v>493</v>
      </c>
      <c r="C585" t="n">
        <v>3150</v>
      </c>
      <c r="D585" t="s">
        <v>54</v>
      </c>
      <c r="E585" t="s">
        <v>54</v>
      </c>
      <c r="F585" t="s">
        <v>56</v>
      </c>
      <c r="G585" t="s">
        <v>56</v>
      </c>
      <c r="H585" t="s">
        <v>1593</v>
      </c>
      <c r="I585" t="s">
        <v>1594</v>
      </c>
      <c r="J585" t="n">
        <v>-1</v>
      </c>
      <c r="K585" t="n">
        <v>0</v>
      </c>
      <c r="L585" s="2" t="n">
        <v>0.49603789836348</v>
      </c>
      <c r="M585" s="3" t="n">
        <v>1526</v>
      </c>
      <c r="N585" s="3" t="n">
        <v>-163</v>
      </c>
      <c r="O585" s="3" t="n">
        <v>1487.89820644</v>
      </c>
      <c r="P585" s="2" t="n">
        <v>0.0499208746942886</v>
      </c>
      <c r="Q585" s="2" t="n">
        <v>0.0479860404246037</v>
      </c>
      <c r="R585" s="2" t="n">
        <v>0.239246151632859</v>
      </c>
      <c r="S585" s="4" t="n">
        <v>0.77801332525742</v>
      </c>
      <c r="T585" s="4" t="n">
        <v>0.979585671126457</v>
      </c>
      <c r="U585" s="4" t="n">
        <v>1.14597899582794</v>
      </c>
      <c r="V585" s="4" t="n">
        <v>0.986508287409557</v>
      </c>
      <c r="W585" s="4" t="n">
        <v>1.01201596365393</v>
      </c>
      <c r="X585" s="4" t="n">
        <v>1.00598609970102</v>
      </c>
      <c r="Y585" s="4" t="n">
        <v>1.00598609970102</v>
      </c>
      <c r="Z585" t="n">
        <v>7516</v>
      </c>
      <c r="AA585" t="n">
        <v>6951</v>
      </c>
      <c r="AB585" t="n">
        <v>7105</v>
      </c>
      <c r="AC585" t="n">
        <v>7362</v>
      </c>
      <c r="AD585" s="2" t="n">
        <v>0.978325123152709</v>
      </c>
      <c r="AE585" s="2" t="n">
        <v>0.944172779136104</v>
      </c>
      <c r="AF585" s="2" t="n">
        <v>0.924827035657265</v>
      </c>
      <c r="AG585" s="1" t="n">
        <v>37257</v>
      </c>
      <c r="AH585" s="1" t="n">
        <v>37258</v>
      </c>
      <c r="AI585" t="n">
        <v>7911</v>
      </c>
      <c r="AJ585" s="2" t="n">
        <v>0.999873609706775</v>
      </c>
      <c r="AK585" s="2" t="n">
        <v>1</v>
      </c>
      <c r="AL585"/>
      <c r="AM585"/>
      <c r="AN585"/>
      <c r="AO585"/>
      <c r="AP585"/>
      <c r="AQ585"/>
      <c r="AR585" t="s">
        <v>1595</v>
      </c>
      <c r="AS585" t="s">
        <v>1596</v>
      </c>
      <c r="AT585" t="b">
        <v>1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</row>
    <row r="586">
      <c r="A586" t="b">
        <v>0</v>
      </c>
      <c r="B586" t="n">
        <v>2801</v>
      </c>
      <c r="C586" t="n">
        <v>3857</v>
      </c>
      <c r="D586" t="s">
        <v>54</v>
      </c>
      <c r="E586" t="s">
        <v>54</v>
      </c>
      <c r="F586" t="s">
        <v>56</v>
      </c>
      <c r="G586" t="s">
        <v>56</v>
      </c>
      <c r="H586" t="s">
        <v>383</v>
      </c>
      <c r="I586" t="s">
        <v>850</v>
      </c>
      <c r="J586" t="n">
        <v>-1</v>
      </c>
      <c r="K586" t="n">
        <v>0</v>
      </c>
      <c r="L586" s="2" t="n">
        <v>0.57224025974026</v>
      </c>
      <c r="M586" s="3" t="n">
        <v>0</v>
      </c>
      <c r="N586" s="3" t="n">
        <v>416</v>
      </c>
      <c r="O586" s="3" t="n">
        <v>9012.02986413</v>
      </c>
      <c r="P586" s="2" t="n">
        <v>0.0144736842105263</v>
      </c>
      <c r="Q586" s="2" t="n">
        <v>0.0132450331125828</v>
      </c>
      <c r="R586" s="2" t="n">
        <v>0.0828947368421053</v>
      </c>
      <c r="S586" s="4" t="n">
        <v>0.903871829105474</v>
      </c>
      <c r="T586" s="4" t="n">
        <v>3.32184210526316</v>
      </c>
      <c r="U586" s="4" t="n">
        <v>3.36473684210526</v>
      </c>
      <c r="V586" s="4" t="n">
        <v>3.32234285714286</v>
      </c>
      <c r="W586" s="4" t="n">
        <v>3.32234285714286</v>
      </c>
      <c r="X586" s="4" t="n">
        <v>2.51101725846631</v>
      </c>
      <c r="Y586" s="4" t="n">
        <v>2.51101725846631</v>
      </c>
      <c r="Z586" t="n">
        <v>7295</v>
      </c>
      <c r="AA586" t="n">
        <v>760</v>
      </c>
      <c r="AB586" t="n">
        <v>761</v>
      </c>
      <c r="AC586" t="n">
        <v>7294</v>
      </c>
      <c r="AD586" s="2" t="n">
        <v>0.99868593955322</v>
      </c>
      <c r="AE586" s="2" t="n">
        <v>0.104195228955306</v>
      </c>
      <c r="AF586" s="2" t="n">
        <v>0.104180945853324</v>
      </c>
      <c r="AG586" s="1" t="n">
        <v>44409</v>
      </c>
      <c r="AH586" s="1" t="n">
        <v>37861</v>
      </c>
      <c r="AI586" t="n">
        <v>760</v>
      </c>
      <c r="AJ586" s="2" t="n">
        <v>1</v>
      </c>
      <c r="AK586" s="2" t="n">
        <v>0.103995621237001</v>
      </c>
      <c r="AL586"/>
      <c r="AM586"/>
      <c r="AN586"/>
      <c r="AO586"/>
      <c r="AP586"/>
      <c r="AQ586"/>
      <c r="AR586" t="s">
        <v>384</v>
      </c>
      <c r="AS586" t="s">
        <v>851</v>
      </c>
      <c r="AT586" t="b">
        <v>1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</row>
    <row r="587">
      <c r="A587" t="b">
        <v>0</v>
      </c>
      <c r="B587" t="n">
        <v>3488</v>
      </c>
      <c r="C587" t="n">
        <v>3810</v>
      </c>
      <c r="D587" t="s">
        <v>54</v>
      </c>
      <c r="E587" t="s">
        <v>54</v>
      </c>
      <c r="F587" t="s">
        <v>56</v>
      </c>
      <c r="G587" t="s">
        <v>56</v>
      </c>
      <c r="H587" t="s">
        <v>1597</v>
      </c>
      <c r="I587" t="s">
        <v>1598</v>
      </c>
      <c r="J587" t="n">
        <v>1</v>
      </c>
      <c r="K587" t="n">
        <v>1</v>
      </c>
      <c r="L587" s="2" t="n">
        <v>0.427272727272727</v>
      </c>
      <c r="M587" s="3" t="n">
        <v>1026</v>
      </c>
      <c r="N587" s="3" t="n">
        <v>199</v>
      </c>
      <c r="O587" s="3" t="n">
        <v>9268.13943475</v>
      </c>
      <c r="P587" s="2" t="n">
        <v>0.0193192272309108</v>
      </c>
      <c r="Q587" s="2" t="n">
        <v>0.0189088654680719</v>
      </c>
      <c r="R587" s="2" t="n">
        <v>0.0815700705305121</v>
      </c>
      <c r="S587" s="4" t="n">
        <v>-0.540963101938712</v>
      </c>
      <c r="T587" s="4" t="n">
        <v>-2.32091383011346</v>
      </c>
      <c r="U587" s="4" t="n">
        <v>3.38371665133396</v>
      </c>
      <c r="V587" s="4" t="n">
        <v>-2.31938576072665</v>
      </c>
      <c r="W587" s="4" t="n">
        <v>2.55246528552266</v>
      </c>
      <c r="X587" s="4" t="n">
        <v>-2.25797253785634</v>
      </c>
      <c r="Y587" s="4" t="n">
        <v>2.44673983021138</v>
      </c>
      <c r="Z587" t="n">
        <v>3954</v>
      </c>
      <c r="AA587" t="n">
        <v>3261</v>
      </c>
      <c r="AB587" t="n">
        <v>3271</v>
      </c>
      <c r="AC587" t="n">
        <v>3944</v>
      </c>
      <c r="AD587" s="2" t="n">
        <v>0.996942830938551</v>
      </c>
      <c r="AE587" s="2" t="n">
        <v>0.826825557809331</v>
      </c>
      <c r="AF587" s="2" t="n">
        <v>0.824734446130501</v>
      </c>
      <c r="AG587" s="1" t="n">
        <v>37691</v>
      </c>
      <c r="AH587" s="1" t="n">
        <v>37258</v>
      </c>
      <c r="AI587" t="n">
        <v>3291</v>
      </c>
      <c r="AJ587" s="2" t="n">
        <v>1</v>
      </c>
      <c r="AK587" s="2" t="n">
        <v>0.829594151751954</v>
      </c>
      <c r="AL587"/>
      <c r="AM587"/>
      <c r="AN587"/>
      <c r="AO587"/>
      <c r="AP587"/>
      <c r="AQ587"/>
      <c r="AR587" t="s">
        <v>1599</v>
      </c>
      <c r="AS587" t="s">
        <v>1600</v>
      </c>
      <c r="AT587" t="b">
        <v>1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</row>
    <row r="588">
      <c r="A588" t="b">
        <v>0</v>
      </c>
      <c r="B588" t="n">
        <v>111</v>
      </c>
      <c r="C588" t="n">
        <v>2625</v>
      </c>
      <c r="D588" t="s">
        <v>82</v>
      </c>
      <c r="E588" t="s">
        <v>54</v>
      </c>
      <c r="F588" t="s">
        <v>82</v>
      </c>
      <c r="G588" t="s">
        <v>56</v>
      </c>
      <c r="H588" t="s">
        <v>1601</v>
      </c>
      <c r="I588" t="s">
        <v>993</v>
      </c>
      <c r="J588" t="n">
        <v>-1</v>
      </c>
      <c r="K588" t="n">
        <v>0</v>
      </c>
      <c r="L588" s="2" t="n">
        <v>0.513919413919414</v>
      </c>
      <c r="M588" s="3" t="n">
        <v>988</v>
      </c>
      <c r="N588" s="3" t="n">
        <v>-181</v>
      </c>
      <c r="O588" s="3" t="n">
        <v>5118.76940465</v>
      </c>
      <c r="P588" s="2"/>
      <c r="Q588" s="2"/>
      <c r="R588" s="2"/>
      <c r="S588" s="4"/>
      <c r="T588" s="4"/>
      <c r="U588" s="4"/>
      <c r="V588" s="4"/>
      <c r="W588" s="4"/>
      <c r="X588" s="4" t="n">
        <v>-1.28719636787645</v>
      </c>
      <c r="Y588" s="4" t="n">
        <v>1.3156409355412</v>
      </c>
      <c r="Z588" t="n">
        <v>3266</v>
      </c>
      <c r="AA588" t="n">
        <v>0</v>
      </c>
      <c r="AB588" t="n">
        <v>2016</v>
      </c>
      <c r="AC588" t="n">
        <v>1250</v>
      </c>
      <c r="AD588" s="2" t="n">
        <v>0</v>
      </c>
      <c r="AE588" s="2" t="n">
        <v>0</v>
      </c>
      <c r="AF588" s="2" t="n">
        <v>0</v>
      </c>
      <c r="AG588" s="1" t="n">
        <v>36891</v>
      </c>
      <c r="AH588" s="1" t="n">
        <v>38965</v>
      </c>
      <c r="AI588" t="n">
        <v>1362</v>
      </c>
      <c r="AJ588" s="2" t="n">
        <v>0.166361304507145</v>
      </c>
      <c r="AK588" s="2" t="n">
        <v>1</v>
      </c>
      <c r="AL588" t="s">
        <v>1602</v>
      </c>
      <c r="AM588"/>
      <c r="AN588" t="s">
        <v>1603</v>
      </c>
      <c r="AO588"/>
      <c r="AP588" t="s">
        <v>1604</v>
      </c>
      <c r="AQ588"/>
      <c r="AR588" t="s">
        <v>1604</v>
      </c>
      <c r="AS588" t="s">
        <v>994</v>
      </c>
      <c r="AT588" t="b">
        <v>1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</row>
    <row r="589">
      <c r="A589" t="b">
        <v>1</v>
      </c>
      <c r="B589" t="n">
        <v>111</v>
      </c>
      <c r="C589" t="n">
        <v>1689</v>
      </c>
      <c r="D589" t="s">
        <v>82</v>
      </c>
      <c r="E589" t="s">
        <v>54</v>
      </c>
      <c r="F589" t="s">
        <v>82</v>
      </c>
      <c r="G589" t="s">
        <v>56</v>
      </c>
      <c r="H589" t="s">
        <v>1601</v>
      </c>
      <c r="I589" t="s">
        <v>174</v>
      </c>
      <c r="J589" t="n">
        <v>-1</v>
      </c>
      <c r="K589" t="n">
        <v>0</v>
      </c>
      <c r="L589" s="2" t="n">
        <v>1</v>
      </c>
      <c r="M589" s="3" t="n">
        <v>988</v>
      </c>
      <c r="N589" s="3" t="n">
        <v>-988</v>
      </c>
      <c r="O589" s="3" t="n">
        <v>0.3939051</v>
      </c>
      <c r="P589" s="2" t="n">
        <v>0.406862745098039</v>
      </c>
      <c r="Q589" s="2" t="n">
        <v>0.38265306122449</v>
      </c>
      <c r="R589" s="2" t="n">
        <v>0.872549019607843</v>
      </c>
      <c r="S589" s="4" t="n">
        <v>-0.487603305785124</v>
      </c>
      <c r="T589" s="4" t="n">
        <v>-0.0926470588235294</v>
      </c>
      <c r="U589" s="4" t="n">
        <v>0.148529411764706</v>
      </c>
      <c r="V589" s="4" t="n">
        <v>-0.222058276325958</v>
      </c>
      <c r="W589" s="4" t="n">
        <v>0.222058276325958</v>
      </c>
      <c r="X589" s="4" t="n">
        <v>0.771380793892031</v>
      </c>
      <c r="Y589" s="4" t="n">
        <v>0.79776968278092</v>
      </c>
      <c r="Z589" t="n">
        <v>2573</v>
      </c>
      <c r="AA589" t="n">
        <v>204</v>
      </c>
      <c r="AB589" t="n">
        <v>2016</v>
      </c>
      <c r="AC589" t="n">
        <v>761</v>
      </c>
      <c r="AD589" s="2" t="n">
        <v>0.268068331143233</v>
      </c>
      <c r="AE589" s="2" t="n">
        <v>0.101190476190476</v>
      </c>
      <c r="AF589" s="2" t="n">
        <v>0.0792848814613292</v>
      </c>
      <c r="AG589" s="1" t="n">
        <v>36891</v>
      </c>
      <c r="AH589" s="1" t="n">
        <v>44409</v>
      </c>
      <c r="AI589" t="n">
        <v>669</v>
      </c>
      <c r="AJ589" s="2" t="n">
        <v>0.081714913887871</v>
      </c>
      <c r="AK589" s="2" t="n">
        <v>0.880263157894737</v>
      </c>
      <c r="AL589" t="s">
        <v>1602</v>
      </c>
      <c r="AM589"/>
      <c r="AN589" t="s">
        <v>1603</v>
      </c>
      <c r="AO589"/>
      <c r="AP589" t="s">
        <v>1604</v>
      </c>
      <c r="AQ589"/>
      <c r="AR589" t="s">
        <v>1604</v>
      </c>
      <c r="AS589" t="s">
        <v>178</v>
      </c>
      <c r="AT589" t="b">
        <v>1</v>
      </c>
      <c r="AU589" t="b">
        <v>0</v>
      </c>
      <c r="AV589" t="b">
        <v>0</v>
      </c>
      <c r="AW589" t="b">
        <v>1</v>
      </c>
      <c r="AX589" t="b">
        <v>0</v>
      </c>
      <c r="AY589" t="b">
        <v>0</v>
      </c>
      <c r="AZ589" t="b">
        <v>0</v>
      </c>
      <c r="BA589" t="b">
        <v>0</v>
      </c>
      <c r="BB589" t="b">
        <v>1</v>
      </c>
    </row>
    <row r="590">
      <c r="A590" t="b">
        <v>0</v>
      </c>
      <c r="B590" t="n">
        <v>129</v>
      </c>
      <c r="C590" t="n">
        <v>1713</v>
      </c>
      <c r="D590" t="s">
        <v>82</v>
      </c>
      <c r="E590" t="s">
        <v>54</v>
      </c>
      <c r="F590" t="s">
        <v>82</v>
      </c>
      <c r="G590" t="s">
        <v>56</v>
      </c>
      <c r="H590" t="s">
        <v>1059</v>
      </c>
      <c r="I590" t="s">
        <v>201</v>
      </c>
      <c r="J590" t="n">
        <v>-1</v>
      </c>
      <c r="K590" t="n">
        <v>-1</v>
      </c>
      <c r="L590" s="2" t="n">
        <v>0.577248677248677</v>
      </c>
      <c r="M590" s="3" t="n">
        <v>205</v>
      </c>
      <c r="N590" s="3" t="n">
        <v>64</v>
      </c>
      <c r="O590" s="3" t="n">
        <v>9081.15739906</v>
      </c>
      <c r="P590" s="2" t="n">
        <v>0.0227500836400134</v>
      </c>
      <c r="Q590" s="2" t="n">
        <v>0.0222672064777328</v>
      </c>
      <c r="R590" s="2" t="n">
        <v>0.0966878554700569</v>
      </c>
      <c r="S590" s="4" t="n">
        <v>-0.809654228004108</v>
      </c>
      <c r="T590" s="4" t="n">
        <v>-2.76192706590833</v>
      </c>
      <c r="U590" s="4" t="n">
        <v>3.01070592171296</v>
      </c>
      <c r="V590" s="4" t="n">
        <v>-2.8423516006803</v>
      </c>
      <c r="W590" s="4" t="n">
        <v>2.85706368991757</v>
      </c>
      <c r="X590" s="4" t="n">
        <v>-2.89792538991113</v>
      </c>
      <c r="Y590" s="4" t="n">
        <v>2.89792538991113</v>
      </c>
      <c r="Z590" t="n">
        <v>8330</v>
      </c>
      <c r="AA590" t="n">
        <v>2989</v>
      </c>
      <c r="AB590" t="n">
        <v>8315</v>
      </c>
      <c r="AC590" t="n">
        <v>3004</v>
      </c>
      <c r="AD590" s="2" t="n">
        <v>0.995006657789614</v>
      </c>
      <c r="AE590" s="2" t="n">
        <v>0.359470835838845</v>
      </c>
      <c r="AF590" s="2" t="n">
        <v>0.358823529411765</v>
      </c>
      <c r="AG590" s="1" t="n">
        <v>36712</v>
      </c>
      <c r="AH590" s="1" t="n">
        <v>40874</v>
      </c>
      <c r="AI590" t="n">
        <v>3453</v>
      </c>
      <c r="AJ590" s="2" t="n">
        <v>0.412742051159455</v>
      </c>
      <c r="AK590" s="2" t="n">
        <v>1</v>
      </c>
      <c r="AL590" t="s">
        <v>203</v>
      </c>
      <c r="AM590"/>
      <c r="AN590" t="s">
        <v>1060</v>
      </c>
      <c r="AO590"/>
      <c r="AP590" t="s">
        <v>1061</v>
      </c>
      <c r="AQ590"/>
      <c r="AR590" t="s">
        <v>1061</v>
      </c>
      <c r="AS590" t="s">
        <v>204</v>
      </c>
      <c r="AT590" t="b">
        <v>1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</row>
    <row r="591">
      <c r="A591" t="b">
        <v>0</v>
      </c>
      <c r="B591" t="n">
        <v>147</v>
      </c>
      <c r="C591" t="n">
        <v>1109</v>
      </c>
      <c r="D591" t="s">
        <v>82</v>
      </c>
      <c r="E591" t="s">
        <v>54</v>
      </c>
      <c r="F591" t="s">
        <v>82</v>
      </c>
      <c r="G591" t="s">
        <v>56</v>
      </c>
      <c r="H591" t="s">
        <v>351</v>
      </c>
      <c r="I591" t="s">
        <v>213</v>
      </c>
      <c r="J591" t="n">
        <v>-1</v>
      </c>
      <c r="K591" t="n">
        <v>1</v>
      </c>
      <c r="L591" s="2" t="n">
        <v>0.526461988304094</v>
      </c>
      <c r="M591" s="3" t="n">
        <v>129</v>
      </c>
      <c r="N591" s="3" t="n">
        <v>-129</v>
      </c>
      <c r="O591" s="3" t="n">
        <v>9913.08397257</v>
      </c>
      <c r="P591" s="2" t="n">
        <v>0.0331325301204819</v>
      </c>
      <c r="Q591" s="2" t="n">
        <v>0.0306278713629403</v>
      </c>
      <c r="R591" s="2" t="n">
        <v>0.109939759036145</v>
      </c>
      <c r="S591" s="4" t="n">
        <v>-0.834890965732087</v>
      </c>
      <c r="T591" s="4" t="n">
        <v>-2.40783132530121</v>
      </c>
      <c r="U591" s="4" t="n">
        <v>2.55722891566265</v>
      </c>
      <c r="V591" s="4" t="n">
        <v>-2.41067880858482</v>
      </c>
      <c r="W591" s="4" t="n">
        <v>2.41067880858482</v>
      </c>
      <c r="X591" s="4" t="n">
        <v>-1.15816016540615</v>
      </c>
      <c r="Y591" s="4" t="n">
        <v>1.15816016540615</v>
      </c>
      <c r="Z591" t="n">
        <v>12290</v>
      </c>
      <c r="AA591" t="n">
        <v>664</v>
      </c>
      <c r="AB591" t="n">
        <v>12195</v>
      </c>
      <c r="AC591" t="n">
        <v>759</v>
      </c>
      <c r="AD591" s="2" t="n">
        <v>0.874835309617918</v>
      </c>
      <c r="AE591" s="2" t="n">
        <v>0.0544485444854449</v>
      </c>
      <c r="AF591" s="2" t="n">
        <v>0.0540276647681042</v>
      </c>
      <c r="AG591" s="1" t="n">
        <v>32509</v>
      </c>
      <c r="AH591" s="1" t="n">
        <v>44409</v>
      </c>
      <c r="AI591" t="n">
        <v>669</v>
      </c>
      <c r="AJ591" s="2" t="n">
        <v>0.0532261914233431</v>
      </c>
      <c r="AK591" s="2" t="n">
        <v>0.880263157894737</v>
      </c>
      <c r="AL591" t="s">
        <v>353</v>
      </c>
      <c r="AM591"/>
      <c r="AN591" t="s">
        <v>355</v>
      </c>
      <c r="AO591"/>
      <c r="AP591" t="s">
        <v>356</v>
      </c>
      <c r="AQ591"/>
      <c r="AR591" t="s">
        <v>356</v>
      </c>
      <c r="AS591" t="s">
        <v>214</v>
      </c>
      <c r="AT591" t="b">
        <v>1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</row>
    <row r="592">
      <c r="A592" t="b">
        <v>0</v>
      </c>
      <c r="B592" t="n">
        <v>218</v>
      </c>
      <c r="C592" t="n">
        <v>1465</v>
      </c>
      <c r="D592" t="s">
        <v>82</v>
      </c>
      <c r="E592" t="s">
        <v>55</v>
      </c>
      <c r="F592" t="s">
        <v>82</v>
      </c>
      <c r="G592" t="s">
        <v>57</v>
      </c>
      <c r="H592" t="s">
        <v>1605</v>
      </c>
      <c r="I592" t="s">
        <v>637</v>
      </c>
      <c r="J592" t="n">
        <v>-1</v>
      </c>
      <c r="K592" t="n">
        <v>0</v>
      </c>
      <c r="L592" s="2" t="n">
        <v>0.60133779264214</v>
      </c>
      <c r="M592" s="3" t="n">
        <v>1158</v>
      </c>
      <c r="N592" s="3" t="n">
        <v>-907</v>
      </c>
      <c r="O592" s="3" t="n">
        <v>8038.05069282</v>
      </c>
      <c r="P592" s="2"/>
      <c r="Q592" s="2"/>
      <c r="R592" s="2"/>
      <c r="S592" s="4"/>
      <c r="T592" s="4"/>
      <c r="U592" s="4"/>
      <c r="V592" s="4"/>
      <c r="W592" s="4"/>
      <c r="X592" s="4" t="n">
        <v>2.34239735615586</v>
      </c>
      <c r="Y592" s="4" t="n">
        <v>2.34239735615586</v>
      </c>
      <c r="Z592" t="n">
        <v>4185</v>
      </c>
      <c r="AA592" t="n">
        <v>0</v>
      </c>
      <c r="AB592" t="n">
        <v>2016</v>
      </c>
      <c r="AC592" t="n">
        <v>2169</v>
      </c>
      <c r="AD592" s="2" t="n">
        <v>0</v>
      </c>
      <c r="AE592" s="2" t="n">
        <v>0</v>
      </c>
      <c r="AF592" s="2" t="n">
        <v>0</v>
      </c>
      <c r="AG592" s="1" t="n">
        <v>43062</v>
      </c>
      <c r="AH592" s="1" t="n">
        <v>33239</v>
      </c>
      <c r="AI592" t="n">
        <v>0</v>
      </c>
      <c r="AJ592" s="2" t="n">
        <v>0</v>
      </c>
      <c r="AK592" s="2" t="n">
        <v>0</v>
      </c>
      <c r="AL592" t="s">
        <v>1606</v>
      </c>
      <c r="AM592" t="s">
        <v>638</v>
      </c>
      <c r="AN592" t="s">
        <v>1607</v>
      </c>
      <c r="AO592"/>
      <c r="AP592" t="s">
        <v>1608</v>
      </c>
      <c r="AQ592"/>
      <c r="AR592" t="s">
        <v>1608</v>
      </c>
      <c r="AS592" t="s">
        <v>639</v>
      </c>
      <c r="AT592" t="b">
        <v>1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</row>
    <row r="593">
      <c r="A593" t="b">
        <v>0</v>
      </c>
      <c r="B593" t="n">
        <v>219</v>
      </c>
      <c r="C593" t="n">
        <v>1140</v>
      </c>
      <c r="D593" t="s">
        <v>82</v>
      </c>
      <c r="E593" t="s">
        <v>54</v>
      </c>
      <c r="F593" t="s">
        <v>82</v>
      </c>
      <c r="G593" t="s">
        <v>56</v>
      </c>
      <c r="H593" t="s">
        <v>1402</v>
      </c>
      <c r="I593" t="s">
        <v>1609</v>
      </c>
      <c r="J593" t="n">
        <v>-1</v>
      </c>
      <c r="K593" t="n">
        <v>-1</v>
      </c>
      <c r="L593" s="2" t="n">
        <v>0.566239316239316</v>
      </c>
      <c r="M593" s="3" t="n">
        <v>48</v>
      </c>
      <c r="N593" s="3" t="n">
        <v>-48</v>
      </c>
      <c r="O593" s="3" t="n">
        <v>8949.59477315</v>
      </c>
      <c r="P593" s="2" t="n">
        <v>0.0330827067669173</v>
      </c>
      <c r="Q593" s="2" t="n">
        <v>0.0332326283987915</v>
      </c>
      <c r="R593" s="2" t="n">
        <v>0.129323308270677</v>
      </c>
      <c r="S593" s="4" t="n">
        <v>0.645412130637636</v>
      </c>
      <c r="T593" s="4" t="n">
        <v>2.01067669172932</v>
      </c>
      <c r="U593" s="4" t="n">
        <v>2.57729323308271</v>
      </c>
      <c r="V593" s="4" t="n">
        <v>1.90410168187795</v>
      </c>
      <c r="W593" s="4" t="n">
        <v>1.96584081231274</v>
      </c>
      <c r="X593" s="4" t="n">
        <v>1.68788077800664</v>
      </c>
      <c r="Y593" s="4" t="n">
        <v>1.74800391660916</v>
      </c>
      <c r="Z593" t="n">
        <v>4381</v>
      </c>
      <c r="AA593" t="n">
        <v>665</v>
      </c>
      <c r="AB593" t="n">
        <v>4288</v>
      </c>
      <c r="AC593" t="n">
        <v>758</v>
      </c>
      <c r="AD593" s="2" t="n">
        <v>0.87730870712401</v>
      </c>
      <c r="AE593" s="2" t="n">
        <v>0.155083955223881</v>
      </c>
      <c r="AF593" s="2" t="n">
        <v>0.151791828349692</v>
      </c>
      <c r="AG593" s="1" t="n">
        <v>40577</v>
      </c>
      <c r="AH593" s="1" t="n">
        <v>44409</v>
      </c>
      <c r="AI593" t="n">
        <v>668</v>
      </c>
      <c r="AJ593" s="2" t="n">
        <v>0.148444444444444</v>
      </c>
      <c r="AK593" s="2" t="n">
        <v>0.878947368421053</v>
      </c>
      <c r="AL593" t="s">
        <v>1404</v>
      </c>
      <c r="AM593"/>
      <c r="AN593" t="s">
        <v>1406</v>
      </c>
      <c r="AO593"/>
      <c r="AP593" t="s">
        <v>1408</v>
      </c>
      <c r="AQ593"/>
      <c r="AR593" t="s">
        <v>1408</v>
      </c>
      <c r="AS593" t="s">
        <v>1610</v>
      </c>
      <c r="AT593" t="b">
        <v>1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</row>
    <row r="594">
      <c r="A594" t="b">
        <v>0</v>
      </c>
      <c r="B594" t="n">
        <v>9</v>
      </c>
      <c r="C594" t="n">
        <v>247</v>
      </c>
      <c r="D594" t="s">
        <v>82</v>
      </c>
      <c r="E594" t="s">
        <v>54</v>
      </c>
      <c r="F594" t="s">
        <v>82</v>
      </c>
      <c r="G594" t="s">
        <v>56</v>
      </c>
      <c r="H594" t="s">
        <v>1344</v>
      </c>
      <c r="I594" t="s">
        <v>1611</v>
      </c>
      <c r="J594" t="n">
        <v>1</v>
      </c>
      <c r="K594" t="n">
        <v>0</v>
      </c>
      <c r="L594" s="2" t="n">
        <v>0.683982683982684</v>
      </c>
      <c r="M594" s="3" t="n">
        <v>1226</v>
      </c>
      <c r="N594" s="3" t="n">
        <v>-1226</v>
      </c>
      <c r="O594" s="3" t="n">
        <v>4372.86146158</v>
      </c>
      <c r="P594" s="2"/>
      <c r="Q594" s="2"/>
      <c r="R594" s="2"/>
      <c r="S594" s="4"/>
      <c r="T594" s="4"/>
      <c r="U594" s="4"/>
      <c r="V594" s="4"/>
      <c r="W594" s="4"/>
      <c r="X594" s="4" t="n">
        <v>5.86552383029564</v>
      </c>
      <c r="Y594" s="4" t="n">
        <v>5.86552383029564</v>
      </c>
      <c r="Z594" t="n">
        <v>4638</v>
      </c>
      <c r="AA594" t="n">
        <v>0</v>
      </c>
      <c r="AB594" t="n">
        <v>3893</v>
      </c>
      <c r="AC594" t="n">
        <v>745</v>
      </c>
      <c r="AD594" s="2" t="n">
        <v>0</v>
      </c>
      <c r="AE594" s="2" t="n">
        <v>0</v>
      </c>
      <c r="AF594" s="2" t="n">
        <v>0</v>
      </c>
      <c r="AG594" s="1" t="n">
        <v>37048</v>
      </c>
      <c r="AH594" s="1" t="n">
        <v>44425</v>
      </c>
      <c r="AI594" t="n">
        <v>0</v>
      </c>
      <c r="AJ594" s="2" t="n">
        <v>0</v>
      </c>
      <c r="AK594" s="2" t="n">
        <v>0</v>
      </c>
      <c r="AL594" t="s">
        <v>1346</v>
      </c>
      <c r="AM594"/>
      <c r="AN594" t="s">
        <v>1348</v>
      </c>
      <c r="AO594"/>
      <c r="AP594" t="s">
        <v>1350</v>
      </c>
      <c r="AQ594"/>
      <c r="AR594" t="s">
        <v>1350</v>
      </c>
      <c r="AS594" t="s">
        <v>1612</v>
      </c>
      <c r="AT594" t="b">
        <v>1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</row>
    <row r="595">
      <c r="A595" t="b">
        <v>0</v>
      </c>
      <c r="B595" t="n">
        <v>121</v>
      </c>
      <c r="C595" t="n">
        <v>174</v>
      </c>
      <c r="D595" t="s">
        <v>82</v>
      </c>
      <c r="E595" t="s">
        <v>54</v>
      </c>
      <c r="F595" t="s">
        <v>82</v>
      </c>
      <c r="G595" t="s">
        <v>56</v>
      </c>
      <c r="H595" t="s">
        <v>1613</v>
      </c>
      <c r="I595" t="s">
        <v>349</v>
      </c>
      <c r="J595" t="n">
        <v>1</v>
      </c>
      <c r="K595" t="n">
        <v>1</v>
      </c>
      <c r="L595" s="2" t="n">
        <v>0.627777777777778</v>
      </c>
      <c r="M595" s="3" t="n">
        <v>2660</v>
      </c>
      <c r="N595" s="3" t="n">
        <v>-880</v>
      </c>
      <c r="O595" s="3" t="n">
        <v>4582.18754595</v>
      </c>
      <c r="P595" s="2" t="n">
        <v>0.00909090909090909</v>
      </c>
      <c r="Q595" s="2" t="n">
        <v>0.00763358778625954</v>
      </c>
      <c r="R595" s="2" t="n">
        <v>0.0378787878787879</v>
      </c>
      <c r="S595" s="4" t="n">
        <v>0.891437308868501</v>
      </c>
      <c r="T595" s="4" t="n">
        <v>6.08719696969697</v>
      </c>
      <c r="U595" s="4" t="n">
        <v>6.32083333333333</v>
      </c>
      <c r="V595" s="4" t="n">
        <v>6.33659140137351</v>
      </c>
      <c r="W595" s="4" t="n">
        <v>6.33659140137351</v>
      </c>
      <c r="X595" s="4" t="n">
        <v>5.89025523427532</v>
      </c>
      <c r="Y595" s="4" t="n">
        <v>5.89025523427532</v>
      </c>
      <c r="Z595" t="n">
        <v>10178</v>
      </c>
      <c r="AA595" t="n">
        <v>1320</v>
      </c>
      <c r="AB595" t="n">
        <v>10178</v>
      </c>
      <c r="AC595" t="n">
        <v>1320</v>
      </c>
      <c r="AD595" s="2" t="n">
        <v>1</v>
      </c>
      <c r="AE595" s="2" t="n">
        <v>0.129691491452152</v>
      </c>
      <c r="AF595" s="2" t="n">
        <v>0.129691491452152</v>
      </c>
      <c r="AG595" s="1" t="n">
        <v>34699</v>
      </c>
      <c r="AH595" s="1" t="n">
        <v>37694</v>
      </c>
      <c r="AI595" t="n">
        <v>2705</v>
      </c>
      <c r="AJ595" s="2" t="n">
        <v>0.260622410636863</v>
      </c>
      <c r="AK595" s="2" t="n">
        <v>1</v>
      </c>
      <c r="AL595" t="s">
        <v>1614</v>
      </c>
      <c r="AM595"/>
      <c r="AN595" t="s">
        <v>1615</v>
      </c>
      <c r="AO595"/>
      <c r="AP595" t="s">
        <v>1616</v>
      </c>
      <c r="AQ595"/>
      <c r="AR595" t="s">
        <v>1616</v>
      </c>
      <c r="AS595" t="s">
        <v>350</v>
      </c>
      <c r="AT595" t="b">
        <v>1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</row>
    <row r="596">
      <c r="A596" t="b">
        <v>1</v>
      </c>
      <c r="B596" t="n">
        <v>207</v>
      </c>
      <c r="C596" t="n">
        <v>3771</v>
      </c>
      <c r="D596" t="s">
        <v>82</v>
      </c>
      <c r="E596" t="s">
        <v>55</v>
      </c>
      <c r="F596" t="s">
        <v>82</v>
      </c>
      <c r="G596" t="s">
        <v>131</v>
      </c>
      <c r="H596" t="s">
        <v>1617</v>
      </c>
      <c r="I596" t="s">
        <v>722</v>
      </c>
      <c r="J596" t="n">
        <v>1</v>
      </c>
      <c r="K596" t="n">
        <v>0</v>
      </c>
      <c r="L596" s="2" t="n">
        <v>0.893333333333333</v>
      </c>
      <c r="M596" s="3" t="n">
        <v>197</v>
      </c>
      <c r="N596" s="3" t="n">
        <v>0</v>
      </c>
      <c r="O596" s="3" t="n">
        <v>478.14130321</v>
      </c>
      <c r="P596" s="2" t="n">
        <v>0.9285364659814</v>
      </c>
      <c r="Q596" s="2" t="n">
        <v>0.920594633792603</v>
      </c>
      <c r="R596" s="2" t="n">
        <v>0.997552618697993</v>
      </c>
      <c r="S596" s="4" t="n">
        <v>-0.849315068493151</v>
      </c>
      <c r="T596" s="4" t="n">
        <v>-0.00665687714145872</v>
      </c>
      <c r="U596" s="4" t="n">
        <v>0.00773372491434175</v>
      </c>
      <c r="V596" s="4" t="n">
        <v>0.0193508782381047</v>
      </c>
      <c r="W596" s="4" t="n">
        <v>0.056749146435838</v>
      </c>
      <c r="X596" s="4" t="n">
        <v>0.129041425350628</v>
      </c>
      <c r="Y596" s="4" t="n">
        <v>0.173861449269222</v>
      </c>
      <c r="Z596" t="n">
        <v>7773</v>
      </c>
      <c r="AA596" t="n">
        <v>6129</v>
      </c>
      <c r="AB596" t="n">
        <v>7772</v>
      </c>
      <c r="AC596" t="n">
        <v>6130</v>
      </c>
      <c r="AD596" s="2" t="n">
        <v>0.999836867862969</v>
      </c>
      <c r="AE596" s="2" t="n">
        <v>0.788600102933608</v>
      </c>
      <c r="AF596" s="2" t="n">
        <v>0.788498649170205</v>
      </c>
      <c r="AG596" s="1" t="n">
        <v>36993</v>
      </c>
      <c r="AH596" s="1" t="n">
        <v>37258</v>
      </c>
      <c r="AI596" t="n">
        <v>7668</v>
      </c>
      <c r="AJ596" s="2" t="n">
        <v>0.948423005565863</v>
      </c>
      <c r="AK596" s="2" t="n">
        <v>1</v>
      </c>
      <c r="AL596" t="s">
        <v>723</v>
      </c>
      <c r="AM596" t="s">
        <v>723</v>
      </c>
      <c r="AN596" t="s">
        <v>1618</v>
      </c>
      <c r="AO596"/>
      <c r="AP596" t="s">
        <v>1619</v>
      </c>
      <c r="AQ596"/>
      <c r="AR596" t="s">
        <v>1619</v>
      </c>
      <c r="AS596" t="s">
        <v>725</v>
      </c>
      <c r="AT596" t="b">
        <v>1</v>
      </c>
      <c r="AU596" t="b">
        <v>1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1</v>
      </c>
      <c r="BB596" t="b">
        <v>1</v>
      </c>
    </row>
    <row r="597">
      <c r="A597" t="b">
        <v>0</v>
      </c>
      <c r="B597" t="n">
        <v>233</v>
      </c>
      <c r="C597" t="n">
        <v>3137</v>
      </c>
      <c r="D597" t="s">
        <v>82</v>
      </c>
      <c r="E597" t="s">
        <v>55</v>
      </c>
      <c r="F597" t="s">
        <v>82</v>
      </c>
      <c r="G597" t="s">
        <v>57</v>
      </c>
      <c r="H597" t="s">
        <v>1620</v>
      </c>
      <c r="I597" t="s">
        <v>562</v>
      </c>
      <c r="J597" t="n">
        <v>1</v>
      </c>
      <c r="K597" t="n">
        <v>0</v>
      </c>
      <c r="L597" s="2" t="n">
        <v>0.573809523809524</v>
      </c>
      <c r="M597" s="3" t="n">
        <v>2280</v>
      </c>
      <c r="N597" s="3" t="n">
        <v>-1369</v>
      </c>
      <c r="O597" s="3" t="n">
        <v>6994.55164882</v>
      </c>
      <c r="P597" s="2"/>
      <c r="Q597" s="2"/>
      <c r="R597" s="2"/>
      <c r="S597" s="4"/>
      <c r="T597" s="4"/>
      <c r="U597" s="4"/>
      <c r="V597" s="4"/>
      <c r="W597" s="4"/>
      <c r="X597" s="4" t="n">
        <v>7.42114038130999</v>
      </c>
      <c r="Y597" s="4" t="n">
        <v>7.42114038130999</v>
      </c>
      <c r="Z597" t="n">
        <v>6331</v>
      </c>
      <c r="AA597" t="n">
        <v>0</v>
      </c>
      <c r="AB597" t="n">
        <v>5241</v>
      </c>
      <c r="AC597" t="n">
        <v>1090</v>
      </c>
      <c r="AD597" s="2" t="n">
        <v>0</v>
      </c>
      <c r="AE597" s="2" t="n">
        <v>0</v>
      </c>
      <c r="AF597" s="2" t="n">
        <v>0</v>
      </c>
      <c r="AG597" s="1" t="n">
        <v>39448</v>
      </c>
      <c r="AH597" s="1" t="n">
        <v>33239</v>
      </c>
      <c r="AI597" t="n">
        <v>0</v>
      </c>
      <c r="AJ597" s="2" t="n">
        <v>0</v>
      </c>
      <c r="AK597" s="2" t="n">
        <v>0</v>
      </c>
      <c r="AL597" t="s">
        <v>1621</v>
      </c>
      <c r="AM597" t="s">
        <v>564</v>
      </c>
      <c r="AN597" t="s">
        <v>1622</v>
      </c>
      <c r="AO597"/>
      <c r="AP597" t="s">
        <v>1623</v>
      </c>
      <c r="AQ597"/>
      <c r="AR597" t="s">
        <v>1623</v>
      </c>
      <c r="AS597" t="s">
        <v>567</v>
      </c>
      <c r="AT597" t="b">
        <v>1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</row>
    <row r="598">
      <c r="A598" t="b">
        <v>0</v>
      </c>
      <c r="B598" t="n">
        <v>248</v>
      </c>
      <c r="C598" t="n">
        <v>2064</v>
      </c>
      <c r="D598" t="s">
        <v>82</v>
      </c>
      <c r="E598" t="s">
        <v>54</v>
      </c>
      <c r="F598" t="s">
        <v>82</v>
      </c>
      <c r="G598" t="s">
        <v>56</v>
      </c>
      <c r="H598" t="s">
        <v>1538</v>
      </c>
      <c r="I598" t="s">
        <v>709</v>
      </c>
      <c r="J598" t="n">
        <v>1</v>
      </c>
      <c r="K598" t="n">
        <v>0</v>
      </c>
      <c r="L598" s="2" t="n">
        <v>0.497619047619048</v>
      </c>
      <c r="M598" s="3" t="n">
        <v>310</v>
      </c>
      <c r="N598" s="3" t="n">
        <v>-63</v>
      </c>
      <c r="O598" s="3" t="n">
        <v>6575.88929286</v>
      </c>
      <c r="P598" s="2" t="n">
        <v>0.0844896700585877</v>
      </c>
      <c r="Q598" s="2" t="n">
        <v>0.082283403328667</v>
      </c>
      <c r="R598" s="2" t="n">
        <v>0.366790009250694</v>
      </c>
      <c r="S598" s="4" t="n">
        <v>0.455708992926911</v>
      </c>
      <c r="T598" s="4" t="n">
        <v>0.55709219858156</v>
      </c>
      <c r="U598" s="4" t="n">
        <v>0.936123959296944</v>
      </c>
      <c r="V598" s="4" t="n">
        <v>0.240756743587091</v>
      </c>
      <c r="W598" s="4" t="n">
        <v>1.12584187455271</v>
      </c>
      <c r="X598" s="4" t="n">
        <v>0.661638023728958</v>
      </c>
      <c r="Y598" s="4" t="n">
        <v>0.688754354129423</v>
      </c>
      <c r="Z598" t="n">
        <v>7715</v>
      </c>
      <c r="AA598" t="n">
        <v>6486</v>
      </c>
      <c r="AB598" t="n">
        <v>6820</v>
      </c>
      <c r="AC598" t="n">
        <v>7381</v>
      </c>
      <c r="AD598" s="2" t="n">
        <v>0.951026392961877</v>
      </c>
      <c r="AE598" s="2" t="n">
        <v>0.878742717788917</v>
      </c>
      <c r="AF598" s="2" t="n">
        <v>0.840699935191186</v>
      </c>
      <c r="AG598" s="1" t="n">
        <v>37426</v>
      </c>
      <c r="AH598" s="1" t="n">
        <v>37693</v>
      </c>
      <c r="AI598" t="n">
        <v>7385</v>
      </c>
      <c r="AJ598" s="2" t="n">
        <v>0.965107161526398</v>
      </c>
      <c r="AK598" s="2" t="n">
        <v>0.987827715355805</v>
      </c>
      <c r="AL598" t="s">
        <v>1539</v>
      </c>
      <c r="AM598"/>
      <c r="AN598" t="s">
        <v>1540</v>
      </c>
      <c r="AO598"/>
      <c r="AP598" t="s">
        <v>1541</v>
      </c>
      <c r="AQ598"/>
      <c r="AR598" t="s">
        <v>1541</v>
      </c>
      <c r="AS598" t="s">
        <v>711</v>
      </c>
      <c r="AT598" t="b">
        <v>1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</row>
    <row r="599">
      <c r="A599" t="b">
        <v>0</v>
      </c>
      <c r="B599" t="n">
        <v>254</v>
      </c>
      <c r="C599" t="n">
        <v>1926</v>
      </c>
      <c r="D599" t="s">
        <v>82</v>
      </c>
      <c r="E599" t="s">
        <v>54</v>
      </c>
      <c r="F599" t="s">
        <v>82</v>
      </c>
      <c r="G599" t="s">
        <v>56</v>
      </c>
      <c r="H599" t="s">
        <v>1038</v>
      </c>
      <c r="I599" t="s">
        <v>704</v>
      </c>
      <c r="J599" t="n">
        <v>1</v>
      </c>
      <c r="K599" t="n">
        <v>0</v>
      </c>
      <c r="L599" s="2" t="n">
        <v>0.622794937372942</v>
      </c>
      <c r="M599" s="3" t="n">
        <v>19</v>
      </c>
      <c r="N599" s="3" t="n">
        <v>-19</v>
      </c>
      <c r="O599" s="3" t="n">
        <v>6748.89442099</v>
      </c>
      <c r="P599" s="2"/>
      <c r="Q599" s="2"/>
      <c r="R599" s="2"/>
      <c r="S599" s="4"/>
      <c r="T599" s="4"/>
      <c r="U599" s="4"/>
      <c r="V599" s="4"/>
      <c r="W599" s="4"/>
      <c r="X599" s="4" t="n">
        <v>0.0324225338592715</v>
      </c>
      <c r="Y599" s="4" t="n">
        <v>0.776378915287542</v>
      </c>
      <c r="Z599" t="n">
        <v>5622</v>
      </c>
      <c r="AA599" t="n">
        <v>0</v>
      </c>
      <c r="AB599" t="n">
        <v>4945</v>
      </c>
      <c r="AC599" t="n">
        <v>677</v>
      </c>
      <c r="AD599" s="2" t="n">
        <v>0</v>
      </c>
      <c r="AE599" s="2" t="n">
        <v>0</v>
      </c>
      <c r="AF599" s="2" t="n">
        <v>0</v>
      </c>
      <c r="AG599" s="1" t="n">
        <v>37890</v>
      </c>
      <c r="AH599" s="1" t="n">
        <v>44409</v>
      </c>
      <c r="AI599" t="n">
        <v>0</v>
      </c>
      <c r="AJ599" s="2" t="n">
        <v>0</v>
      </c>
      <c r="AK599" s="2" t="n">
        <v>0</v>
      </c>
      <c r="AL599" t="s">
        <v>706</v>
      </c>
      <c r="AM599"/>
      <c r="AN599" t="s">
        <v>1039</v>
      </c>
      <c r="AO599"/>
      <c r="AP599" t="s">
        <v>1040</v>
      </c>
      <c r="AQ599"/>
      <c r="AR599" t="s">
        <v>1040</v>
      </c>
      <c r="AS599" t="s">
        <v>707</v>
      </c>
      <c r="AT599" t="b">
        <v>1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</row>
    <row r="600">
      <c r="A600" t="b">
        <v>1</v>
      </c>
      <c r="B600" t="n">
        <v>254</v>
      </c>
      <c r="C600" t="n">
        <v>893</v>
      </c>
      <c r="D600" t="s">
        <v>82</v>
      </c>
      <c r="E600" t="s">
        <v>54</v>
      </c>
      <c r="F600" t="s">
        <v>82</v>
      </c>
      <c r="G600" t="s">
        <v>56</v>
      </c>
      <c r="H600" t="s">
        <v>1038</v>
      </c>
      <c r="I600" t="s">
        <v>766</v>
      </c>
      <c r="J600" t="n">
        <v>1</v>
      </c>
      <c r="K600" t="n">
        <v>0</v>
      </c>
      <c r="L600" s="2" t="n">
        <v>0.544942175376958</v>
      </c>
      <c r="M600" s="3" t="n">
        <v>19</v>
      </c>
      <c r="N600" s="3" t="n">
        <v>3</v>
      </c>
      <c r="O600" s="3" t="n">
        <v>42.46015323</v>
      </c>
      <c r="P600" s="2" t="n">
        <v>0.394100778369521</v>
      </c>
      <c r="Q600" s="2" t="n">
        <v>0.378889823380992</v>
      </c>
      <c r="R600" s="2" t="n">
        <v>0.789020893076608</v>
      </c>
      <c r="S600" s="4" t="n">
        <v>0.437457741717377</v>
      </c>
      <c r="T600" s="4" t="n">
        <v>0.111347808275297</v>
      </c>
      <c r="U600" s="4" t="n">
        <v>0.189184760344121</v>
      </c>
      <c r="V600" s="4" t="n">
        <v>0.0787884352349657</v>
      </c>
      <c r="W600" s="4" t="n">
        <v>0.179062800429121</v>
      </c>
      <c r="X600" s="4" t="n">
        <v>0.492890558006178</v>
      </c>
      <c r="Y600" s="4" t="n">
        <v>0.512842340322091</v>
      </c>
      <c r="Z600" t="n">
        <v>4945</v>
      </c>
      <c r="AA600" t="n">
        <v>2441</v>
      </c>
      <c r="AB600" t="n">
        <v>4945</v>
      </c>
      <c r="AC600" t="n">
        <v>2441</v>
      </c>
      <c r="AD600" s="2" t="n">
        <v>1</v>
      </c>
      <c r="AE600" s="2" t="n">
        <v>0.493629929221436</v>
      </c>
      <c r="AF600" s="2" t="n">
        <v>0.493629929221436</v>
      </c>
      <c r="AG600" s="1" t="n">
        <v>37890</v>
      </c>
      <c r="AH600" s="1" t="n">
        <v>40874</v>
      </c>
      <c r="AI600" t="n">
        <v>2487</v>
      </c>
      <c r="AJ600" s="2" t="n">
        <v>0.454495614035088</v>
      </c>
      <c r="AK600" s="2" t="n">
        <v>1</v>
      </c>
      <c r="AL600" t="s">
        <v>706</v>
      </c>
      <c r="AM600"/>
      <c r="AN600" t="s">
        <v>1039</v>
      </c>
      <c r="AO600"/>
      <c r="AP600" t="s">
        <v>1040</v>
      </c>
      <c r="AQ600"/>
      <c r="AR600" t="s">
        <v>1040</v>
      </c>
      <c r="AS600" t="s">
        <v>767</v>
      </c>
      <c r="AT600" t="b">
        <v>1</v>
      </c>
      <c r="AU600" t="b">
        <v>0</v>
      </c>
      <c r="AV600" t="b">
        <v>0</v>
      </c>
      <c r="AW600" t="b">
        <v>1</v>
      </c>
      <c r="AX600" t="b">
        <v>0</v>
      </c>
      <c r="AY600" t="b">
        <v>0</v>
      </c>
      <c r="AZ600" t="b">
        <v>0</v>
      </c>
      <c r="BA600" t="b">
        <v>0</v>
      </c>
      <c r="BB600" t="b">
        <v>1</v>
      </c>
    </row>
    <row r="601">
      <c r="A601" t="b">
        <v>0</v>
      </c>
      <c r="B601" t="n">
        <v>1137</v>
      </c>
      <c r="C601" t="n">
        <v>3023</v>
      </c>
      <c r="D601" t="s">
        <v>55</v>
      </c>
      <c r="E601" t="s">
        <v>55</v>
      </c>
      <c r="F601" t="s">
        <v>131</v>
      </c>
      <c r="G601" t="s">
        <v>57</v>
      </c>
      <c r="H601" t="s">
        <v>1459</v>
      </c>
      <c r="I601" t="s">
        <v>1467</v>
      </c>
      <c r="J601" t="n">
        <v>1</v>
      </c>
      <c r="K601" t="n">
        <v>0</v>
      </c>
      <c r="L601" s="2" t="n">
        <v>0.441520467836257</v>
      </c>
      <c r="M601" s="3" t="n">
        <v>288</v>
      </c>
      <c r="N601" s="3" t="n">
        <v>387</v>
      </c>
      <c r="O601" s="3" t="n">
        <v>7337.2741676</v>
      </c>
      <c r="P601" s="2"/>
      <c r="Q601" s="2"/>
      <c r="R601" s="2"/>
      <c r="S601" s="4"/>
      <c r="T601" s="4"/>
      <c r="U601" s="4"/>
      <c r="V601" s="4"/>
      <c r="W601" s="4"/>
      <c r="X601" s="4" t="n">
        <v>-1.2816353505283</v>
      </c>
      <c r="Y601" s="4" t="n">
        <v>1.56462917904444</v>
      </c>
      <c r="Z601" t="n">
        <v>3429</v>
      </c>
      <c r="AA601" t="n">
        <v>0</v>
      </c>
      <c r="AB601" t="n">
        <v>1973</v>
      </c>
      <c r="AC601" t="n">
        <v>1456</v>
      </c>
      <c r="AD601" s="2" t="n">
        <v>0</v>
      </c>
      <c r="AE601" s="2" t="n">
        <v>0</v>
      </c>
      <c r="AF601" s="2" t="n">
        <v>0</v>
      </c>
      <c r="AG601" s="1" t="n">
        <v>41275</v>
      </c>
      <c r="AH601" s="1" t="n">
        <v>37257</v>
      </c>
      <c r="AI601" t="n">
        <v>0</v>
      </c>
      <c r="AJ601" s="2" t="n">
        <v>0</v>
      </c>
      <c r="AK601" s="2" t="n">
        <v>0</v>
      </c>
      <c r="AL601" t="s">
        <v>937</v>
      </c>
      <c r="AM601" t="s">
        <v>1468</v>
      </c>
      <c r="AN601"/>
      <c r="AO601"/>
      <c r="AP601"/>
      <c r="AQ601"/>
      <c r="AR601" t="s">
        <v>1460</v>
      </c>
      <c r="AS601" t="s">
        <v>1469</v>
      </c>
      <c r="AT601" t="b">
        <v>1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</row>
    <row r="602">
      <c r="A602" t="b">
        <v>0</v>
      </c>
      <c r="B602" t="n">
        <v>1575</v>
      </c>
      <c r="C602" t="n">
        <v>1963</v>
      </c>
      <c r="D602" t="s">
        <v>54</v>
      </c>
      <c r="E602" t="s">
        <v>55</v>
      </c>
      <c r="F602" t="s">
        <v>56</v>
      </c>
      <c r="G602" t="s">
        <v>57</v>
      </c>
      <c r="H602" t="s">
        <v>1422</v>
      </c>
      <c r="I602" t="s">
        <v>572</v>
      </c>
      <c r="J602" t="n">
        <v>-1</v>
      </c>
      <c r="K602" t="n">
        <v>0</v>
      </c>
      <c r="L602" s="2" t="n">
        <v>0.560623781676413</v>
      </c>
      <c r="M602" s="3" t="n">
        <v>0</v>
      </c>
      <c r="N602" s="3" t="n">
        <v>976</v>
      </c>
      <c r="O602" s="3" t="n">
        <v>8804.57167864</v>
      </c>
      <c r="P602" s="2"/>
      <c r="Q602" s="2"/>
      <c r="R602" s="2"/>
      <c r="S602" s="4"/>
      <c r="T602" s="4"/>
      <c r="U602" s="4"/>
      <c r="V602" s="4"/>
      <c r="W602" s="4"/>
      <c r="X602" s="4" t="n">
        <v>0.231933590941669</v>
      </c>
      <c r="Y602" s="4" t="n">
        <v>1.06662417728574</v>
      </c>
      <c r="Z602" t="n">
        <v>3638</v>
      </c>
      <c r="AA602" t="n">
        <v>0</v>
      </c>
      <c r="AB602" t="n">
        <v>743</v>
      </c>
      <c r="AC602" t="n">
        <v>2895</v>
      </c>
      <c r="AD602" s="2" t="n">
        <v>0</v>
      </c>
      <c r="AE602" s="2" t="n">
        <v>0</v>
      </c>
      <c r="AF602" s="2" t="n">
        <v>0</v>
      </c>
      <c r="AG602" s="1" t="n">
        <v>44409</v>
      </c>
      <c r="AH602" s="1" t="n">
        <v>32143</v>
      </c>
      <c r="AI602" t="n">
        <v>0</v>
      </c>
      <c r="AJ602" s="2" t="n">
        <v>0</v>
      </c>
      <c r="AK602" s="2" t="n">
        <v>0</v>
      </c>
      <c r="AL602"/>
      <c r="AM602" t="s">
        <v>574</v>
      </c>
      <c r="AN602"/>
      <c r="AO602"/>
      <c r="AP602"/>
      <c r="AQ602"/>
      <c r="AR602" t="s">
        <v>1423</v>
      </c>
      <c r="AS602" t="s">
        <v>576</v>
      </c>
      <c r="AT602" t="b">
        <v>1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</row>
    <row r="603">
      <c r="A603" t="b">
        <v>0</v>
      </c>
      <c r="B603" t="n">
        <v>1615</v>
      </c>
      <c r="C603" t="n">
        <v>1930</v>
      </c>
      <c r="D603" t="s">
        <v>54</v>
      </c>
      <c r="E603" t="s">
        <v>55</v>
      </c>
      <c r="F603" t="s">
        <v>56</v>
      </c>
      <c r="G603" t="s">
        <v>57</v>
      </c>
      <c r="H603" t="s">
        <v>1624</v>
      </c>
      <c r="I603" t="s">
        <v>452</v>
      </c>
      <c r="J603" t="n">
        <v>-1</v>
      </c>
      <c r="K603" t="n">
        <v>0</v>
      </c>
      <c r="L603" s="2" t="n">
        <v>0.450980392156863</v>
      </c>
      <c r="M603" s="3" t="n">
        <v>0</v>
      </c>
      <c r="N603" s="3" t="n">
        <v>1932</v>
      </c>
      <c r="O603" s="3" t="n">
        <v>8941.45504924</v>
      </c>
      <c r="P603" s="2"/>
      <c r="Q603" s="2"/>
      <c r="R603" s="2"/>
      <c r="S603" s="4"/>
      <c r="T603" s="4"/>
      <c r="U603" s="4"/>
      <c r="V603" s="4"/>
      <c r="W603" s="4"/>
      <c r="X603" s="4" t="n">
        <v>-7.33181337207248</v>
      </c>
      <c r="Y603" s="4" t="n">
        <v>7.33181337207248</v>
      </c>
      <c r="Z603" t="n">
        <v>1282</v>
      </c>
      <c r="AA603" t="n">
        <v>0</v>
      </c>
      <c r="AB603" t="n">
        <v>761</v>
      </c>
      <c r="AC603" t="n">
        <v>521</v>
      </c>
      <c r="AD603" s="2" t="n">
        <v>0</v>
      </c>
      <c r="AE603" s="2" t="n">
        <v>0</v>
      </c>
      <c r="AF603" s="2" t="n">
        <v>0</v>
      </c>
      <c r="AG603" s="1" t="n">
        <v>44409</v>
      </c>
      <c r="AH603" s="1" t="n">
        <v>32281</v>
      </c>
      <c r="AI603" t="n">
        <v>0</v>
      </c>
      <c r="AJ603" s="2" t="n">
        <v>0</v>
      </c>
      <c r="AK603" s="2" t="n">
        <v>0</v>
      </c>
      <c r="AL603"/>
      <c r="AM603" t="s">
        <v>454</v>
      </c>
      <c r="AN603"/>
      <c r="AO603"/>
      <c r="AP603"/>
      <c r="AQ603"/>
      <c r="AR603" t="s">
        <v>1625</v>
      </c>
      <c r="AS603" t="s">
        <v>456</v>
      </c>
      <c r="AT603" t="b">
        <v>1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</row>
    <row r="604">
      <c r="A604" t="b">
        <v>0</v>
      </c>
      <c r="B604" t="n">
        <v>142</v>
      </c>
      <c r="C604" t="n">
        <v>146</v>
      </c>
      <c r="D604" t="s">
        <v>82</v>
      </c>
      <c r="E604" t="s">
        <v>82</v>
      </c>
      <c r="F604" t="s">
        <v>82</v>
      </c>
      <c r="G604" t="s">
        <v>82</v>
      </c>
      <c r="H604" t="s">
        <v>286</v>
      </c>
      <c r="I604" t="s">
        <v>218</v>
      </c>
      <c r="J604" t="n">
        <v>-1</v>
      </c>
      <c r="K604" t="n">
        <v>0</v>
      </c>
      <c r="L604" s="2" t="n">
        <v>0.866666666666667</v>
      </c>
      <c r="M604" s="3" t="n">
        <v>120</v>
      </c>
      <c r="N604" s="3" t="n">
        <v>2</v>
      </c>
      <c r="O604" s="3" t="n">
        <v>3798.16899329</v>
      </c>
      <c r="P604" s="2" t="n">
        <v>0.0322273592602665</v>
      </c>
      <c r="Q604" s="2" t="n">
        <v>0.0306402857928002</v>
      </c>
      <c r="R604" s="2" t="n">
        <v>0.13611639923851</v>
      </c>
      <c r="S604" s="4" t="n">
        <v>0.861177462413938</v>
      </c>
      <c r="T604" s="4" t="n">
        <v>2.44936089203155</v>
      </c>
      <c r="U604" s="4" t="n">
        <v>2.53418547729127</v>
      </c>
      <c r="V604" s="4" t="n">
        <v>2.43726447599584</v>
      </c>
      <c r="W604" s="4" t="n">
        <v>2.46751800979776</v>
      </c>
      <c r="X604" s="4" t="n">
        <v>2.25277423470374</v>
      </c>
      <c r="Y604" s="4" t="n">
        <v>2.25277423470374</v>
      </c>
      <c r="Z604" t="n">
        <v>12225</v>
      </c>
      <c r="AA604" t="n">
        <v>7354</v>
      </c>
      <c r="AB604" t="n">
        <v>7464</v>
      </c>
      <c r="AC604" t="n">
        <v>12115</v>
      </c>
      <c r="AD604" s="2" t="n">
        <v>0.985262593783494</v>
      </c>
      <c r="AE604" s="2" t="n">
        <v>0.607016095749071</v>
      </c>
      <c r="AF604" s="2" t="n">
        <v>0.601554192229039</v>
      </c>
      <c r="AG604" s="1" t="n">
        <v>37071</v>
      </c>
      <c r="AH604" s="1" t="n">
        <v>32509</v>
      </c>
      <c r="AI604" t="n">
        <v>8007</v>
      </c>
      <c r="AJ604" s="2" t="n">
        <v>1</v>
      </c>
      <c r="AK604" s="2" t="n">
        <v>0.637043519770865</v>
      </c>
      <c r="AL604" t="s">
        <v>287</v>
      </c>
      <c r="AM604" t="s">
        <v>219</v>
      </c>
      <c r="AN604" t="s">
        <v>288</v>
      </c>
      <c r="AO604" t="s">
        <v>220</v>
      </c>
      <c r="AP604" t="s">
        <v>289</v>
      </c>
      <c r="AQ604" t="s">
        <v>221</v>
      </c>
      <c r="AR604" t="s">
        <v>289</v>
      </c>
      <c r="AS604" t="s">
        <v>221</v>
      </c>
      <c r="AT604" t="b">
        <v>1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</row>
    <row r="605">
      <c r="A605" t="b">
        <v>0</v>
      </c>
      <c r="B605" t="n">
        <v>180</v>
      </c>
      <c r="C605" t="n">
        <v>2773</v>
      </c>
      <c r="D605" t="s">
        <v>82</v>
      </c>
      <c r="E605" t="s">
        <v>54</v>
      </c>
      <c r="F605" t="s">
        <v>82</v>
      </c>
      <c r="G605" t="s">
        <v>56</v>
      </c>
      <c r="H605" t="s">
        <v>1626</v>
      </c>
      <c r="I605" t="s">
        <v>1627</v>
      </c>
      <c r="J605" t="n">
        <v>-1</v>
      </c>
      <c r="K605" t="n">
        <v>0</v>
      </c>
      <c r="L605" s="2" t="n">
        <v>0.906312399355878</v>
      </c>
      <c r="M605" s="3" t="n">
        <v>113</v>
      </c>
      <c r="N605" s="3" t="n">
        <v>-51</v>
      </c>
      <c r="O605" s="3" t="n">
        <v>2868.75453579</v>
      </c>
      <c r="P605" s="2" t="n">
        <v>0.09830220713073</v>
      </c>
      <c r="Q605" s="2" t="n">
        <v>0.0941580756013746</v>
      </c>
      <c r="R605" s="2" t="n">
        <v>0.416808149405772</v>
      </c>
      <c r="S605" s="4" t="n">
        <v>-0.527772547542836</v>
      </c>
      <c r="T605" s="4" t="n">
        <v>-0.570288624787776</v>
      </c>
      <c r="U605" s="4" t="n">
        <v>0.779660441426146</v>
      </c>
      <c r="V605" s="4" t="n">
        <v>-0.590817580737301</v>
      </c>
      <c r="W605" s="4" t="n">
        <v>0.681149639492298</v>
      </c>
      <c r="X605" s="4" t="n">
        <v>-0.639903132180584</v>
      </c>
      <c r="Y605" s="4" t="n">
        <v>0.639903132180584</v>
      </c>
      <c r="Z605" t="n">
        <v>7442</v>
      </c>
      <c r="AA605" t="n">
        <v>5890</v>
      </c>
      <c r="AB605" t="n">
        <v>5901</v>
      </c>
      <c r="AC605" t="n">
        <v>7431</v>
      </c>
      <c r="AD605" s="2" t="n">
        <v>0.998135909167938</v>
      </c>
      <c r="AE605" s="2" t="n">
        <v>0.792625487821289</v>
      </c>
      <c r="AF605" s="2" t="n">
        <v>0.791453910239183</v>
      </c>
      <c r="AG605" s="1" t="n">
        <v>39070</v>
      </c>
      <c r="AH605" s="1" t="n">
        <v>37722</v>
      </c>
      <c r="AI605" t="n">
        <v>6007</v>
      </c>
      <c r="AJ605" s="2" t="n">
        <v>1</v>
      </c>
      <c r="AK605" s="2" t="n">
        <v>0.806633543708876</v>
      </c>
      <c r="AL605" t="s">
        <v>1628</v>
      </c>
      <c r="AM605"/>
      <c r="AN605" t="s">
        <v>1629</v>
      </c>
      <c r="AO605"/>
      <c r="AP605" t="s">
        <v>1630</v>
      </c>
      <c r="AQ605"/>
      <c r="AR605" t="s">
        <v>1630</v>
      </c>
      <c r="AS605" t="s">
        <v>1631</v>
      </c>
      <c r="AT605" t="b">
        <v>1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</row>
    <row r="606">
      <c r="A606" t="b">
        <v>0</v>
      </c>
      <c r="B606" t="n">
        <v>154</v>
      </c>
      <c r="C606" t="n">
        <v>317</v>
      </c>
      <c r="D606" t="s">
        <v>82</v>
      </c>
      <c r="E606" t="s">
        <v>54</v>
      </c>
      <c r="F606" t="s">
        <v>82</v>
      </c>
      <c r="G606" t="s">
        <v>56</v>
      </c>
      <c r="H606" t="s">
        <v>1632</v>
      </c>
      <c r="I606" t="s">
        <v>684</v>
      </c>
      <c r="J606" t="n">
        <v>1</v>
      </c>
      <c r="K606" t="n">
        <v>1</v>
      </c>
      <c r="L606" s="2" t="n">
        <v>0.531045751633987</v>
      </c>
      <c r="M606" s="3" t="n">
        <v>230</v>
      </c>
      <c r="N606" s="3" t="n">
        <v>728</v>
      </c>
      <c r="O606" s="3" t="n">
        <v>3647.2006793</v>
      </c>
      <c r="P606" s="2" t="n">
        <v>0.0102585145670907</v>
      </c>
      <c r="Q606" s="2" t="n">
        <v>0.00997506234413965</v>
      </c>
      <c r="R606" s="2" t="n">
        <v>0.04185473943373</v>
      </c>
      <c r="S606" s="4" t="n">
        <v>-0.807628524046434</v>
      </c>
      <c r="T606" s="4" t="n">
        <v>-4.46889618383258</v>
      </c>
      <c r="U606" s="4" t="n">
        <v>4.87521542880592</v>
      </c>
      <c r="V606" s="4" t="n">
        <v>-4.5168614347275</v>
      </c>
      <c r="W606" s="4" t="n">
        <v>4.54546617627433</v>
      </c>
      <c r="X606" s="4" t="n">
        <v>-4.91595806950231</v>
      </c>
      <c r="Y606" s="4" t="n">
        <v>4.91595806950231</v>
      </c>
      <c r="Z606" t="n">
        <v>4212</v>
      </c>
      <c r="AA606" t="n">
        <v>2437</v>
      </c>
      <c r="AB606" t="n">
        <v>2491</v>
      </c>
      <c r="AC606" t="n">
        <v>4158</v>
      </c>
      <c r="AD606" s="2" t="n">
        <v>0.978321959052589</v>
      </c>
      <c r="AE606" s="2" t="n">
        <v>0.586099086099086</v>
      </c>
      <c r="AF606" s="2" t="n">
        <v>0.578584995251662</v>
      </c>
      <c r="AG606" s="1" t="n">
        <v>42579</v>
      </c>
      <c r="AH606" s="1" t="n">
        <v>40920</v>
      </c>
      <c r="AI606" t="n">
        <v>2499</v>
      </c>
      <c r="AJ606" s="2" t="n">
        <v>1</v>
      </c>
      <c r="AK606" s="2" t="n">
        <v>0.588138385502471</v>
      </c>
      <c r="AL606" t="s">
        <v>1633</v>
      </c>
      <c r="AM606"/>
      <c r="AN606" t="s">
        <v>1634</v>
      </c>
      <c r="AO606"/>
      <c r="AP606" t="s">
        <v>1635</v>
      </c>
      <c r="AQ606"/>
      <c r="AR606" t="s">
        <v>1635</v>
      </c>
      <c r="AS606" t="s">
        <v>685</v>
      </c>
      <c r="AT606" t="b">
        <v>1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</row>
    <row r="607">
      <c r="A607" t="b">
        <v>0</v>
      </c>
      <c r="B607" t="n">
        <v>161</v>
      </c>
      <c r="C607" t="n">
        <v>1060</v>
      </c>
      <c r="D607" t="s">
        <v>82</v>
      </c>
      <c r="E607" t="s">
        <v>54</v>
      </c>
      <c r="F607" t="s">
        <v>82</v>
      </c>
      <c r="G607" t="s">
        <v>56</v>
      </c>
      <c r="H607" t="s">
        <v>793</v>
      </c>
      <c r="I607" t="s">
        <v>140</v>
      </c>
      <c r="J607" t="n">
        <v>1</v>
      </c>
      <c r="K607" t="n">
        <v>0</v>
      </c>
      <c r="L607" s="2" t="n">
        <v>0.612820512820513</v>
      </c>
      <c r="M607" s="3" t="n">
        <v>382</v>
      </c>
      <c r="N607" s="3" t="n">
        <v>-182</v>
      </c>
      <c r="O607" s="3" t="n">
        <v>8197.52570107</v>
      </c>
      <c r="P607" s="2" t="n">
        <v>0.0678989060731799</v>
      </c>
      <c r="Q607" s="2" t="n">
        <v>0.064836003051106</v>
      </c>
      <c r="R607" s="2" t="n">
        <v>0.333081855903433</v>
      </c>
      <c r="S607" s="4" t="n">
        <v>0.234318089842169</v>
      </c>
      <c r="T607" s="4" t="n">
        <v>0.174273858921162</v>
      </c>
      <c r="U607" s="4" t="n">
        <v>0.950056582421727</v>
      </c>
      <c r="V607" s="4" t="n">
        <v>0.18818225740606</v>
      </c>
      <c r="W607" s="4" t="n">
        <v>0.638327764079847</v>
      </c>
      <c r="X607" s="4" t="n">
        <v>0.792211696001349</v>
      </c>
      <c r="Y607" s="4" t="n">
        <v>0.799634067893209</v>
      </c>
      <c r="Z607" t="n">
        <v>7837</v>
      </c>
      <c r="AA607" t="n">
        <v>2651</v>
      </c>
      <c r="AB607" t="n">
        <v>2668</v>
      </c>
      <c r="AC607" t="n">
        <v>7820</v>
      </c>
      <c r="AD607" s="2" t="n">
        <v>0.993628185907046</v>
      </c>
      <c r="AE607" s="2" t="n">
        <v>0.339002557544757</v>
      </c>
      <c r="AF607" s="2" t="n">
        <v>0.338267194079367</v>
      </c>
      <c r="AG607" s="1" t="n">
        <v>37987</v>
      </c>
      <c r="AH607" s="1" t="n">
        <v>37258</v>
      </c>
      <c r="AI607" t="n">
        <v>3634</v>
      </c>
      <c r="AJ607" s="2" t="n">
        <v>1</v>
      </c>
      <c r="AK607" s="2" t="n">
        <v>0.45936038427506</v>
      </c>
      <c r="AL607" t="s">
        <v>795</v>
      </c>
      <c r="AM607"/>
      <c r="AN607" t="s">
        <v>797</v>
      </c>
      <c r="AO607"/>
      <c r="AP607" t="s">
        <v>799</v>
      </c>
      <c r="AQ607"/>
      <c r="AR607" t="s">
        <v>799</v>
      </c>
      <c r="AS607" t="s">
        <v>143</v>
      </c>
      <c r="AT607" t="b">
        <v>1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</row>
    <row r="608">
      <c r="A608" t="b">
        <v>0</v>
      </c>
      <c r="B608" t="n">
        <v>127</v>
      </c>
      <c r="C608" t="n">
        <v>209</v>
      </c>
      <c r="D608" t="s">
        <v>82</v>
      </c>
      <c r="E608" t="s">
        <v>82</v>
      </c>
      <c r="F608" t="s">
        <v>82</v>
      </c>
      <c r="G608" t="s">
        <v>82</v>
      </c>
      <c r="H608" t="s">
        <v>1636</v>
      </c>
      <c r="I608" t="s">
        <v>1637</v>
      </c>
      <c r="J608" t="n">
        <v>1</v>
      </c>
      <c r="K608" t="n">
        <v>0</v>
      </c>
      <c r="L608" s="2" t="n">
        <v>0.366666666666667</v>
      </c>
      <c r="M608" s="3" t="n">
        <v>994</v>
      </c>
      <c r="N608" s="3" t="n">
        <v>102</v>
      </c>
      <c r="O608" s="3" t="n">
        <v>9609.25263983</v>
      </c>
      <c r="P608" s="2" t="n">
        <v>0.0453230472516876</v>
      </c>
      <c r="Q608" s="2" t="n">
        <v>0.0412471581682364</v>
      </c>
      <c r="R608" s="2" t="n">
        <v>0.236901317904211</v>
      </c>
      <c r="S608" s="4" t="n">
        <v>-0.632323232323232</v>
      </c>
      <c r="T608" s="4" t="n">
        <v>-1.39212471873995</v>
      </c>
      <c r="U608" s="4" t="n">
        <v>1.62639022822243</v>
      </c>
      <c r="V608" s="4" t="n">
        <v>-1.39097071512637</v>
      </c>
      <c r="W608" s="4" t="n">
        <v>1.40435709885758</v>
      </c>
      <c r="X608" s="4" t="n">
        <v>-1.37914065658393</v>
      </c>
      <c r="Y608" s="4" t="n">
        <v>1.37914065658393</v>
      </c>
      <c r="Z608" t="n">
        <v>7613</v>
      </c>
      <c r="AA608" t="n">
        <v>3111</v>
      </c>
      <c r="AB608" t="n">
        <v>7604</v>
      </c>
      <c r="AC608" t="n">
        <v>3120</v>
      </c>
      <c r="AD608" s="2" t="n">
        <v>0.997115384615385</v>
      </c>
      <c r="AE608" s="2" t="n">
        <v>0.409126775381378</v>
      </c>
      <c r="AF608" s="2" t="n">
        <v>0.408643110468935</v>
      </c>
      <c r="AG608" s="1" t="n">
        <v>37216</v>
      </c>
      <c r="AH608" s="1" t="n">
        <v>37987</v>
      </c>
      <c r="AI608" t="n">
        <v>3188</v>
      </c>
      <c r="AJ608" s="2" t="n">
        <v>0.405494785041974</v>
      </c>
      <c r="AK608" s="2" t="n">
        <v>1</v>
      </c>
      <c r="AL608" t="s">
        <v>1638</v>
      </c>
      <c r="AM608" t="s">
        <v>1639</v>
      </c>
      <c r="AN608" t="s">
        <v>1640</v>
      </c>
      <c r="AO608" t="s">
        <v>1641</v>
      </c>
      <c r="AP608" t="s">
        <v>1642</v>
      </c>
      <c r="AQ608" t="s">
        <v>1643</v>
      </c>
      <c r="AR608" t="s">
        <v>1642</v>
      </c>
      <c r="AS608" t="s">
        <v>1643</v>
      </c>
      <c r="AT608" t="b">
        <v>1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</row>
    <row r="609">
      <c r="A609" t="b">
        <v>0</v>
      </c>
      <c r="B609" t="n">
        <v>184</v>
      </c>
      <c r="C609" t="n">
        <v>1177</v>
      </c>
      <c r="D609" t="s">
        <v>82</v>
      </c>
      <c r="E609" t="s">
        <v>54</v>
      </c>
      <c r="F609" t="s">
        <v>82</v>
      </c>
      <c r="G609" t="s">
        <v>56</v>
      </c>
      <c r="H609" t="s">
        <v>1027</v>
      </c>
      <c r="I609" t="s">
        <v>845</v>
      </c>
      <c r="J609" t="n">
        <v>1</v>
      </c>
      <c r="K609" t="n">
        <v>1</v>
      </c>
      <c r="L609" s="2" t="n">
        <v>0.463888888888889</v>
      </c>
      <c r="M609" s="3" t="n">
        <v>875</v>
      </c>
      <c r="N609" s="3" t="n">
        <v>-581</v>
      </c>
      <c r="O609" s="3" t="n">
        <v>5108.93952481</v>
      </c>
      <c r="P609" s="2" t="n">
        <v>0.0123253903040263</v>
      </c>
      <c r="Q609" s="2" t="n">
        <v>0.0125208681135225</v>
      </c>
      <c r="R609" s="2" t="n">
        <v>0.0427280197206245</v>
      </c>
      <c r="S609" s="4" t="n">
        <v>0.80865224625624</v>
      </c>
      <c r="T609" s="4" t="n">
        <v>4.23048479868529</v>
      </c>
      <c r="U609" s="4" t="n">
        <v>4.61224322103533</v>
      </c>
      <c r="V609" s="4" t="n">
        <v>4.14840354943356</v>
      </c>
      <c r="W609" s="4" t="n">
        <v>4.14840354943356</v>
      </c>
      <c r="X609" s="4" t="n">
        <v>4.05803859719438</v>
      </c>
      <c r="Y609" s="4" t="n">
        <v>4.05803859719438</v>
      </c>
      <c r="Z609" t="n">
        <v>7858</v>
      </c>
      <c r="AA609" t="n">
        <v>1217</v>
      </c>
      <c r="AB609" t="n">
        <v>1218</v>
      </c>
      <c r="AC609" t="n">
        <v>7857</v>
      </c>
      <c r="AD609" s="2" t="n">
        <v>0.999178981937603</v>
      </c>
      <c r="AE609" s="2" t="n">
        <v>0.154893725340461</v>
      </c>
      <c r="AF609" s="2" t="n">
        <v>0.154874013743955</v>
      </c>
      <c r="AG609" s="1" t="n">
        <v>43860</v>
      </c>
      <c r="AH609" s="1" t="n">
        <v>37258</v>
      </c>
      <c r="AI609" t="n">
        <v>1218</v>
      </c>
      <c r="AJ609" s="2" t="n">
        <v>1</v>
      </c>
      <c r="AK609" s="2" t="n">
        <v>0.153962836556693</v>
      </c>
      <c r="AL609" t="s">
        <v>1028</v>
      </c>
      <c r="AM609"/>
      <c r="AN609" t="s">
        <v>1029</v>
      </c>
      <c r="AO609"/>
      <c r="AP609" t="s">
        <v>1030</v>
      </c>
      <c r="AQ609"/>
      <c r="AR609" t="s">
        <v>1030</v>
      </c>
      <c r="AS609" t="s">
        <v>849</v>
      </c>
      <c r="AT609" t="b">
        <v>1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</row>
    <row r="610">
      <c r="A610" t="b">
        <v>0</v>
      </c>
      <c r="B610" t="n">
        <v>1474</v>
      </c>
      <c r="C610" t="n">
        <v>3722</v>
      </c>
      <c r="D610" t="s">
        <v>54</v>
      </c>
      <c r="E610" t="s">
        <v>54</v>
      </c>
      <c r="F610" t="s">
        <v>56</v>
      </c>
      <c r="G610" t="s">
        <v>56</v>
      </c>
      <c r="H610" t="s">
        <v>1644</v>
      </c>
      <c r="I610" t="s">
        <v>1645</v>
      </c>
      <c r="J610" t="n">
        <v>1</v>
      </c>
      <c r="K610" t="n">
        <v>0</v>
      </c>
      <c r="L610" s="2" t="n">
        <v>0.47</v>
      </c>
      <c r="M610" s="3" t="n">
        <v>0</v>
      </c>
      <c r="N610" s="3" t="n">
        <v>1147</v>
      </c>
      <c r="O610" s="3" t="n">
        <v>9226.73796958</v>
      </c>
      <c r="P610" s="2" t="n">
        <v>0.036241610738255</v>
      </c>
      <c r="Q610" s="2" t="n">
        <v>0.034106412005457</v>
      </c>
      <c r="R610" s="2" t="n">
        <v>0.161073825503356</v>
      </c>
      <c r="S610" s="4" t="n">
        <v>-0.874651810584958</v>
      </c>
      <c r="T610" s="4" t="n">
        <v>-1.3103355704698</v>
      </c>
      <c r="U610" s="4" t="n">
        <v>1.37906040268456</v>
      </c>
      <c r="V610" s="4" t="n">
        <v>-1.25941935483871</v>
      </c>
      <c r="W610" s="4" t="n">
        <v>1.25941935483871</v>
      </c>
      <c r="X610" s="4" t="n">
        <v>-2.99730924980702</v>
      </c>
      <c r="Y610" s="4" t="n">
        <v>2.99730924980702</v>
      </c>
      <c r="Z610" t="n">
        <v>7777</v>
      </c>
      <c r="AA610" t="n">
        <v>745</v>
      </c>
      <c r="AB610" t="n">
        <v>745</v>
      </c>
      <c r="AC610" t="n">
        <v>7777</v>
      </c>
      <c r="AD610" s="2" t="n">
        <v>1</v>
      </c>
      <c r="AE610" s="2" t="n">
        <v>0.0957952938150958</v>
      </c>
      <c r="AF610" s="2" t="n">
        <v>0.0957952938150958</v>
      </c>
      <c r="AG610" s="1" t="n">
        <v>44425</v>
      </c>
      <c r="AH610" s="1" t="n">
        <v>37258</v>
      </c>
      <c r="AI610" t="n">
        <v>744</v>
      </c>
      <c r="AJ610" s="2" t="n">
        <v>1</v>
      </c>
      <c r="AK610" s="2" t="n">
        <v>0.0940462646947289</v>
      </c>
      <c r="AL610"/>
      <c r="AM610"/>
      <c r="AN610"/>
      <c r="AO610"/>
      <c r="AP610"/>
      <c r="AQ610"/>
      <c r="AR610" t="s">
        <v>1646</v>
      </c>
      <c r="AS610" t="s">
        <v>1647</v>
      </c>
      <c r="AT610" t="b">
        <v>1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</row>
    <row r="611">
      <c r="A611" t="b">
        <v>0</v>
      </c>
      <c r="B611" t="n">
        <v>122</v>
      </c>
      <c r="C611" t="n">
        <v>236</v>
      </c>
      <c r="D611" t="s">
        <v>82</v>
      </c>
      <c r="E611" t="s">
        <v>82</v>
      </c>
      <c r="F611" t="s">
        <v>82</v>
      </c>
      <c r="G611" t="s">
        <v>82</v>
      </c>
      <c r="H611" t="s">
        <v>1648</v>
      </c>
      <c r="I611" t="s">
        <v>331</v>
      </c>
      <c r="J611" t="n">
        <v>-1</v>
      </c>
      <c r="K611" t="n">
        <v>0</v>
      </c>
      <c r="L611" s="2" t="n">
        <v>0.60662177328844</v>
      </c>
      <c r="M611" s="3" t="n">
        <v>2320</v>
      </c>
      <c r="N611" s="3" t="n">
        <v>-20</v>
      </c>
      <c r="O611" s="3" t="n">
        <v>8821.16717461</v>
      </c>
      <c r="P611" s="2" t="n">
        <v>0.0394138453764528</v>
      </c>
      <c r="Q611" s="2" t="n">
        <v>0.0379908210096889</v>
      </c>
      <c r="R611" s="2" t="n">
        <v>0.217281455280445</v>
      </c>
      <c r="S611" s="4" t="n">
        <v>0.83061546554445</v>
      </c>
      <c r="T611" s="4" t="n">
        <v>1.53802425467407</v>
      </c>
      <c r="U611" s="4" t="n">
        <v>1.68395654370894</v>
      </c>
      <c r="V611" s="4" t="n">
        <v>1.52523955642718</v>
      </c>
      <c r="W611" s="4" t="n">
        <v>1.54106043805451</v>
      </c>
      <c r="X611" s="4" t="n">
        <v>1.44701241697385</v>
      </c>
      <c r="Y611" s="4" t="n">
        <v>1.44701241697385</v>
      </c>
      <c r="Z611" t="n">
        <v>10325</v>
      </c>
      <c r="AA611" t="n">
        <v>3958</v>
      </c>
      <c r="AB611" t="n">
        <v>3960</v>
      </c>
      <c r="AC611" t="n">
        <v>10323</v>
      </c>
      <c r="AD611" s="2" t="n">
        <v>0.99949494949495</v>
      </c>
      <c r="AE611" s="2" t="n">
        <v>0.383415673738254</v>
      </c>
      <c r="AF611" s="2" t="n">
        <v>0.383341404358354</v>
      </c>
      <c r="AG611" s="1" t="n">
        <v>40794</v>
      </c>
      <c r="AH611" s="1" t="n">
        <v>34699</v>
      </c>
      <c r="AI611" t="n">
        <v>4284</v>
      </c>
      <c r="AJ611" s="2" t="n">
        <v>1</v>
      </c>
      <c r="AK611" s="2" t="n">
        <v>0.412756527603815</v>
      </c>
      <c r="AL611" t="s">
        <v>1522</v>
      </c>
      <c r="AM611" t="s">
        <v>333</v>
      </c>
      <c r="AN611" t="s">
        <v>1649</v>
      </c>
      <c r="AO611" t="s">
        <v>334</v>
      </c>
      <c r="AP611" t="s">
        <v>1650</v>
      </c>
      <c r="AQ611" t="s">
        <v>335</v>
      </c>
      <c r="AR611" t="s">
        <v>1650</v>
      </c>
      <c r="AS611" t="s">
        <v>335</v>
      </c>
      <c r="AT611" t="b">
        <v>1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</row>
    <row r="612">
      <c r="A612" t="b">
        <v>0</v>
      </c>
      <c r="B612" t="n">
        <v>91</v>
      </c>
      <c r="C612" t="n">
        <v>125</v>
      </c>
      <c r="D612" t="s">
        <v>82</v>
      </c>
      <c r="E612" t="s">
        <v>82</v>
      </c>
      <c r="F612" t="s">
        <v>82</v>
      </c>
      <c r="G612" t="s">
        <v>82</v>
      </c>
      <c r="H612" t="s">
        <v>527</v>
      </c>
      <c r="I612" t="s">
        <v>508</v>
      </c>
      <c r="J612" t="n">
        <v>1</v>
      </c>
      <c r="K612" t="n">
        <v>0</v>
      </c>
      <c r="L612" s="2" t="n">
        <v>0.514751552795031</v>
      </c>
      <c r="M612" s="3" t="n">
        <v>215</v>
      </c>
      <c r="N612" s="3" t="n">
        <v>-11</v>
      </c>
      <c r="O612" s="3" t="n">
        <v>3073.9506728</v>
      </c>
      <c r="P612" s="2" t="n">
        <v>0.167103694874851</v>
      </c>
      <c r="Q612" s="2" t="n">
        <v>0.161251504211793</v>
      </c>
      <c r="R612" s="2" t="n">
        <v>0.600715137067938</v>
      </c>
      <c r="S612" s="4" t="n">
        <v>-0.257584430452204</v>
      </c>
      <c r="T612" s="4" t="n">
        <v>-0.0936114421930869</v>
      </c>
      <c r="U612" s="4" t="n">
        <v>0.423528009535161</v>
      </c>
      <c r="V612" s="4" t="n">
        <v>-0.0904425497592578</v>
      </c>
      <c r="W612" s="4" t="n">
        <v>0.324715208955563</v>
      </c>
      <c r="X612" s="4" t="n">
        <v>-0.305393400303707</v>
      </c>
      <c r="Y612" s="4" t="n">
        <v>0.397157907844456</v>
      </c>
      <c r="Z612" t="n">
        <v>9507</v>
      </c>
      <c r="AA612" t="n">
        <v>4195</v>
      </c>
      <c r="AB612" t="n">
        <v>6030</v>
      </c>
      <c r="AC612" t="n">
        <v>7672</v>
      </c>
      <c r="AD612" s="2" t="n">
        <v>0.695688225538972</v>
      </c>
      <c r="AE612" s="2" t="n">
        <v>0.546793534932221</v>
      </c>
      <c r="AF612" s="2" t="n">
        <v>0.44125381297991</v>
      </c>
      <c r="AG612" s="1" t="n">
        <v>39026</v>
      </c>
      <c r="AH612" s="1" t="n">
        <v>35412</v>
      </c>
      <c r="AI612" t="n">
        <v>4244</v>
      </c>
      <c r="AJ612" s="2" t="n">
        <v>0.701255783212161</v>
      </c>
      <c r="AK612" s="2" t="n">
        <v>0.540086536014253</v>
      </c>
      <c r="AL612" t="s">
        <v>528</v>
      </c>
      <c r="AM612" t="s">
        <v>509</v>
      </c>
      <c r="AN612" t="s">
        <v>529</v>
      </c>
      <c r="AO612" t="s">
        <v>510</v>
      </c>
      <c r="AP612" t="s">
        <v>530</v>
      </c>
      <c r="AQ612" t="s">
        <v>511</v>
      </c>
      <c r="AR612" t="s">
        <v>530</v>
      </c>
      <c r="AS612" t="s">
        <v>511</v>
      </c>
      <c r="AT612" t="b">
        <v>1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</row>
    <row r="613">
      <c r="A613" t="b">
        <v>0</v>
      </c>
      <c r="B613" t="n">
        <v>146</v>
      </c>
      <c r="C613" t="n">
        <v>147</v>
      </c>
      <c r="D613" t="s">
        <v>82</v>
      </c>
      <c r="E613" t="s">
        <v>82</v>
      </c>
      <c r="F613" t="s">
        <v>82</v>
      </c>
      <c r="G613" t="s">
        <v>82</v>
      </c>
      <c r="H613" t="s">
        <v>218</v>
      </c>
      <c r="I613" t="s">
        <v>351</v>
      </c>
      <c r="J613" t="n">
        <v>1</v>
      </c>
      <c r="K613" t="n">
        <v>0</v>
      </c>
      <c r="L613" s="2" t="n">
        <v>0.893333333333333</v>
      </c>
      <c r="M613" s="3" t="n">
        <v>122</v>
      </c>
      <c r="N613" s="3" t="n">
        <v>7</v>
      </c>
      <c r="O613" s="3" t="n">
        <v>3550.37507499</v>
      </c>
      <c r="P613" s="2" t="n">
        <v>0.10295337647254</v>
      </c>
      <c r="Q613" s="2" t="n">
        <v>0.0986163522012579</v>
      </c>
      <c r="R613" s="2" t="n">
        <v>0.429483988717438</v>
      </c>
      <c r="S613" s="4" t="n">
        <v>0.270507722186257</v>
      </c>
      <c r="T613" s="4" t="n">
        <v>0.308271113323378</v>
      </c>
      <c r="U613" s="4" t="n">
        <v>0.723685083789614</v>
      </c>
      <c r="V613" s="4" t="n">
        <v>0.311971142863046</v>
      </c>
      <c r="W613" s="4" t="n">
        <v>0.538583465949369</v>
      </c>
      <c r="X613" s="4" t="n">
        <v>0.305471266361759</v>
      </c>
      <c r="Y613" s="4" t="n">
        <v>0.305471266361759</v>
      </c>
      <c r="Z613" t="n">
        <v>12256</v>
      </c>
      <c r="AA613" t="n">
        <v>12054</v>
      </c>
      <c r="AB613" t="n">
        <v>12119</v>
      </c>
      <c r="AC613" t="n">
        <v>12191</v>
      </c>
      <c r="AD613" s="2" t="n">
        <v>0.994636521165113</v>
      </c>
      <c r="AE613" s="2" t="n">
        <v>0.988762201624149</v>
      </c>
      <c r="AF613" s="2" t="n">
        <v>0.983518276762402</v>
      </c>
      <c r="AG613" s="1" t="n">
        <v>32509</v>
      </c>
      <c r="AH613" s="1" t="n">
        <v>32509</v>
      </c>
      <c r="AI613" t="n">
        <v>12569</v>
      </c>
      <c r="AJ613" s="2" t="n">
        <v>1</v>
      </c>
      <c r="AK613" s="2" t="n">
        <v>1</v>
      </c>
      <c r="AL613" t="s">
        <v>219</v>
      </c>
      <c r="AM613" t="s">
        <v>353</v>
      </c>
      <c r="AN613" t="s">
        <v>220</v>
      </c>
      <c r="AO613" t="s">
        <v>355</v>
      </c>
      <c r="AP613" t="s">
        <v>221</v>
      </c>
      <c r="AQ613" t="s">
        <v>356</v>
      </c>
      <c r="AR613" t="s">
        <v>221</v>
      </c>
      <c r="AS613" t="s">
        <v>356</v>
      </c>
      <c r="AT613" t="b">
        <v>1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</row>
    <row r="614">
      <c r="A614" t="b">
        <v>0</v>
      </c>
      <c r="B614" t="n">
        <v>183</v>
      </c>
      <c r="C614" t="n">
        <v>3371</v>
      </c>
      <c r="D614" t="s">
        <v>82</v>
      </c>
      <c r="E614" t="s">
        <v>55</v>
      </c>
      <c r="F614" t="s">
        <v>82</v>
      </c>
      <c r="G614" t="s">
        <v>57</v>
      </c>
      <c r="H614" t="s">
        <v>1192</v>
      </c>
      <c r="I614" t="s">
        <v>626</v>
      </c>
      <c r="J614" t="n">
        <v>1</v>
      </c>
      <c r="K614" t="n">
        <v>0</v>
      </c>
      <c r="L614" s="2" t="n">
        <v>0.528456837280367</v>
      </c>
      <c r="M614" s="3" t="n">
        <v>275</v>
      </c>
      <c r="N614" s="3" t="n">
        <v>341</v>
      </c>
      <c r="O614" s="3" t="n">
        <v>7800.88427961</v>
      </c>
      <c r="P614" s="2"/>
      <c r="Q614" s="2"/>
      <c r="R614" s="2"/>
      <c r="S614" s="4"/>
      <c r="T614" s="4"/>
      <c r="U614" s="4"/>
      <c r="V614" s="4"/>
      <c r="W614" s="4"/>
      <c r="X614" s="4" t="n">
        <v>-4.50539479846341</v>
      </c>
      <c r="Y614" s="4" t="n">
        <v>4.50539479846341</v>
      </c>
      <c r="Z614" t="n">
        <v>3967</v>
      </c>
      <c r="AA614" t="n">
        <v>0</v>
      </c>
      <c r="AB614" t="n">
        <v>2323</v>
      </c>
      <c r="AC614" t="n">
        <v>1644</v>
      </c>
      <c r="AD614" s="2" t="n">
        <v>0</v>
      </c>
      <c r="AE614" s="2" t="n">
        <v>0</v>
      </c>
      <c r="AF614" s="2" t="n">
        <v>0</v>
      </c>
      <c r="AG614" s="1" t="n">
        <v>42727</v>
      </c>
      <c r="AH614" s="1" t="n">
        <v>32509</v>
      </c>
      <c r="AI614" t="n">
        <v>0</v>
      </c>
      <c r="AJ614" s="2" t="n">
        <v>0</v>
      </c>
      <c r="AK614" s="2" t="n">
        <v>0</v>
      </c>
      <c r="AL614" t="s">
        <v>1194</v>
      </c>
      <c r="AM614" t="s">
        <v>628</v>
      </c>
      <c r="AN614" t="s">
        <v>1196</v>
      </c>
      <c r="AO614"/>
      <c r="AP614" t="s">
        <v>1198</v>
      </c>
      <c r="AQ614"/>
      <c r="AR614" t="s">
        <v>1198</v>
      </c>
      <c r="AS614" t="s">
        <v>631</v>
      </c>
      <c r="AT614" t="b">
        <v>1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</row>
    <row r="615">
      <c r="A615" t="b">
        <v>0</v>
      </c>
      <c r="B615" t="n">
        <v>230</v>
      </c>
      <c r="C615" t="n">
        <v>2789</v>
      </c>
      <c r="D615" t="s">
        <v>82</v>
      </c>
      <c r="E615" t="s">
        <v>54</v>
      </c>
      <c r="F615" t="s">
        <v>82</v>
      </c>
      <c r="G615" t="s">
        <v>56</v>
      </c>
      <c r="H615" t="s">
        <v>1651</v>
      </c>
      <c r="I615" t="s">
        <v>697</v>
      </c>
      <c r="J615" t="n">
        <v>1</v>
      </c>
      <c r="K615" t="n">
        <v>0</v>
      </c>
      <c r="L615" s="2" t="n">
        <v>0.506372549019608</v>
      </c>
      <c r="M615" s="3" t="n">
        <v>309</v>
      </c>
      <c r="N615" s="3" t="n">
        <v>-309</v>
      </c>
      <c r="O615" s="3" t="n">
        <v>7947.09896177</v>
      </c>
      <c r="P615" s="2" t="n">
        <v>0.0535987748851455</v>
      </c>
      <c r="Q615" s="2" t="n">
        <v>0.0496894409937888</v>
      </c>
      <c r="R615" s="2" t="n">
        <v>0.241960183767228</v>
      </c>
      <c r="S615" s="4" t="n">
        <v>-0.72168284789644</v>
      </c>
      <c r="T615" s="4" t="n">
        <v>-1.12404287901991</v>
      </c>
      <c r="U615" s="4" t="n">
        <v>1.26860643185299</v>
      </c>
      <c r="V615" s="4" t="n">
        <v>-1.13621316855188</v>
      </c>
      <c r="W615" s="4" t="n">
        <v>1.13621316855188</v>
      </c>
      <c r="X615" s="4" t="n">
        <v>-0.402873243923874</v>
      </c>
      <c r="Y615" s="4" t="n">
        <v>0.7022055871126</v>
      </c>
      <c r="Z615" t="n">
        <v>3788</v>
      </c>
      <c r="AA615" t="n">
        <v>653</v>
      </c>
      <c r="AB615" t="n">
        <v>3696</v>
      </c>
      <c r="AC615" t="n">
        <v>745</v>
      </c>
      <c r="AD615" s="2" t="n">
        <v>0.876510067114094</v>
      </c>
      <c r="AE615" s="2" t="n">
        <v>0.176677489177489</v>
      </c>
      <c r="AF615" s="2" t="n">
        <v>0.172386483632524</v>
      </c>
      <c r="AG615" s="1" t="n">
        <v>41382</v>
      </c>
      <c r="AH615" s="1" t="n">
        <v>44425</v>
      </c>
      <c r="AI615" t="n">
        <v>653</v>
      </c>
      <c r="AJ615" s="2" t="n">
        <v>0.176677489177489</v>
      </c>
      <c r="AK615" s="2" t="n">
        <v>0.877688172043011</v>
      </c>
      <c r="AL615" t="s">
        <v>1652</v>
      </c>
      <c r="AM615"/>
      <c r="AN615" t="s">
        <v>1653</v>
      </c>
      <c r="AO615"/>
      <c r="AP615" t="s">
        <v>1654</v>
      </c>
      <c r="AQ615"/>
      <c r="AR615" t="s">
        <v>1654</v>
      </c>
      <c r="AS615" t="s">
        <v>699</v>
      </c>
      <c r="AT615" t="b">
        <v>1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</row>
    <row r="616">
      <c r="A616" t="b">
        <v>0</v>
      </c>
      <c r="B616" t="n">
        <v>103</v>
      </c>
      <c r="C616" t="n">
        <v>207</v>
      </c>
      <c r="D616" t="s">
        <v>82</v>
      </c>
      <c r="E616" t="s">
        <v>82</v>
      </c>
      <c r="F616" t="s">
        <v>82</v>
      </c>
      <c r="G616" t="s">
        <v>82</v>
      </c>
      <c r="H616" t="s">
        <v>1655</v>
      </c>
      <c r="I616" t="s">
        <v>1617</v>
      </c>
      <c r="J616" t="n">
        <v>-1</v>
      </c>
      <c r="K616" t="n">
        <v>-1</v>
      </c>
      <c r="L616" s="2" t="n">
        <v>0.644444444444444</v>
      </c>
      <c r="M616" s="3" t="n">
        <v>1246</v>
      </c>
      <c r="N616" s="3" t="n">
        <v>-1049</v>
      </c>
      <c r="O616" s="3" t="n">
        <v>8846.41396237</v>
      </c>
      <c r="P616" s="2" t="n">
        <v>0.0068886337543054</v>
      </c>
      <c r="Q616" s="2" t="n">
        <v>0.00697674418604651</v>
      </c>
      <c r="R616" s="2" t="n">
        <v>0.0218140068886338</v>
      </c>
      <c r="S616" s="4" t="n">
        <v>0.9121387283237</v>
      </c>
      <c r="T616" s="4" t="n">
        <v>4.38174512055109</v>
      </c>
      <c r="U616" s="4" t="n">
        <v>4.64535017221584</v>
      </c>
      <c r="V616" s="4" t="n">
        <v>4.56882127470299</v>
      </c>
      <c r="W616" s="4" t="n">
        <v>4.56882127470299</v>
      </c>
      <c r="X616" s="4" t="n">
        <v>3.73721678552466</v>
      </c>
      <c r="Y616" s="4" t="n">
        <v>3.73721678552466</v>
      </c>
      <c r="Z616" t="n">
        <v>7773</v>
      </c>
      <c r="AA616" t="n">
        <v>871</v>
      </c>
      <c r="AB616" t="n">
        <v>872</v>
      </c>
      <c r="AC616" t="n">
        <v>7772</v>
      </c>
      <c r="AD616" s="2" t="n">
        <v>0.998853211009174</v>
      </c>
      <c r="AE616" s="2" t="n">
        <v>0.112068965517241</v>
      </c>
      <c r="AF616" s="2" t="n">
        <v>0.112054547793645</v>
      </c>
      <c r="AG616" s="1" t="n">
        <v>44073</v>
      </c>
      <c r="AH616" s="1" t="n">
        <v>36993</v>
      </c>
      <c r="AI616" t="n">
        <v>1005</v>
      </c>
      <c r="AJ616" s="2" t="n">
        <v>1</v>
      </c>
      <c r="AK616" s="2" t="n">
        <v>0.12430426716141</v>
      </c>
      <c r="AL616" t="s">
        <v>1656</v>
      </c>
      <c r="AM616" t="s">
        <v>723</v>
      </c>
      <c r="AN616" t="s">
        <v>1657</v>
      </c>
      <c r="AO616" t="s">
        <v>1618</v>
      </c>
      <c r="AP616" t="s">
        <v>1658</v>
      </c>
      <c r="AQ616" t="s">
        <v>1619</v>
      </c>
      <c r="AR616" t="s">
        <v>1658</v>
      </c>
      <c r="AS616" t="s">
        <v>1619</v>
      </c>
      <c r="AT616" t="b">
        <v>1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</row>
    <row r="617">
      <c r="A617" t="b">
        <v>0</v>
      </c>
      <c r="B617" t="n">
        <v>86</v>
      </c>
      <c r="C617" t="n">
        <v>201</v>
      </c>
      <c r="D617" t="s">
        <v>82</v>
      </c>
      <c r="E617" t="s">
        <v>82</v>
      </c>
      <c r="F617" t="s">
        <v>82</v>
      </c>
      <c r="G617" t="s">
        <v>82</v>
      </c>
      <c r="H617" t="s">
        <v>1045</v>
      </c>
      <c r="I617" t="s">
        <v>124</v>
      </c>
      <c r="J617" t="n">
        <v>1</v>
      </c>
      <c r="K617" t="n">
        <v>1</v>
      </c>
      <c r="L617" s="2" t="n">
        <v>0.544942175376958</v>
      </c>
      <c r="M617" s="3" t="n">
        <v>198</v>
      </c>
      <c r="N617" s="3" t="n">
        <v>1087</v>
      </c>
      <c r="O617" s="3" t="n">
        <v>5199.54504945</v>
      </c>
      <c r="P617" s="2" t="n">
        <v>0.00563153660498793</v>
      </c>
      <c r="Q617" s="2" t="n">
        <v>0.00568874441284031</v>
      </c>
      <c r="R617" s="2" t="n">
        <v>0.0317779565567176</v>
      </c>
      <c r="S617" s="4" t="n">
        <v>-0.881067961165049</v>
      </c>
      <c r="T617" s="4" t="n">
        <v>-5.96693483507642</v>
      </c>
      <c r="U617" s="4" t="n">
        <v>6.20362027353177</v>
      </c>
      <c r="V617" s="4" t="n">
        <v>-5.96235144786744</v>
      </c>
      <c r="W617" s="4" t="n">
        <v>5.96235144786744</v>
      </c>
      <c r="X617" s="4" t="n">
        <v>-5.99442203541415</v>
      </c>
      <c r="Y617" s="4" t="n">
        <v>5.99442203541415</v>
      </c>
      <c r="Z617" t="n">
        <v>3075</v>
      </c>
      <c r="AA617" t="n">
        <v>2486</v>
      </c>
      <c r="AB617" t="n">
        <v>2496</v>
      </c>
      <c r="AC617" t="n">
        <v>3065</v>
      </c>
      <c r="AD617" s="2" t="n">
        <v>0.99599358974359</v>
      </c>
      <c r="AE617" s="2" t="n">
        <v>0.811092985318108</v>
      </c>
      <c r="AF617" s="2" t="n">
        <v>0.808455284552846</v>
      </c>
      <c r="AG617" s="1" t="n">
        <v>42556</v>
      </c>
      <c r="AH617" s="1" t="n">
        <v>42003</v>
      </c>
      <c r="AI617" t="n">
        <v>2522</v>
      </c>
      <c r="AJ617" s="2" t="n">
        <v>1</v>
      </c>
      <c r="AK617" s="2" t="n">
        <v>0.820162601626016</v>
      </c>
      <c r="AL617" t="s">
        <v>1046</v>
      </c>
      <c r="AM617" t="s">
        <v>126</v>
      </c>
      <c r="AN617" t="s">
        <v>1047</v>
      </c>
      <c r="AO617" t="s">
        <v>128</v>
      </c>
      <c r="AP617" t="s">
        <v>1048</v>
      </c>
      <c r="AQ617" t="s">
        <v>129</v>
      </c>
      <c r="AR617" t="s">
        <v>1048</v>
      </c>
      <c r="AS617" t="s">
        <v>129</v>
      </c>
      <c r="AT617" t="b">
        <v>1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</row>
    <row r="618">
      <c r="A618" t="b">
        <v>0</v>
      </c>
      <c r="B618" t="n">
        <v>24</v>
      </c>
      <c r="C618" t="n">
        <v>236</v>
      </c>
      <c r="D618" t="s">
        <v>82</v>
      </c>
      <c r="E618" t="s">
        <v>82</v>
      </c>
      <c r="F618" t="s">
        <v>82</v>
      </c>
      <c r="G618" t="s">
        <v>82</v>
      </c>
      <c r="H618" t="s">
        <v>327</v>
      </c>
      <c r="I618" t="s">
        <v>331</v>
      </c>
      <c r="J618" t="n">
        <v>1</v>
      </c>
      <c r="K618" t="n">
        <v>-1</v>
      </c>
      <c r="L618" s="2" t="n">
        <v>0.526543209876543</v>
      </c>
      <c r="M618" s="3" t="n">
        <v>1172</v>
      </c>
      <c r="N618" s="3" t="n">
        <v>1128</v>
      </c>
      <c r="O618" s="3" t="n">
        <v>4615.18616332</v>
      </c>
      <c r="P618" s="2" t="n">
        <v>0.00206355757325629</v>
      </c>
      <c r="Q618" s="2" t="n">
        <v>0.00125052105043768</v>
      </c>
      <c r="R618" s="2" t="n">
        <v>0.0156830375567478</v>
      </c>
      <c r="S618" s="4" t="n">
        <v>-0.942928039702233</v>
      </c>
      <c r="T618" s="4" t="n">
        <v>-7.23029302517541</v>
      </c>
      <c r="U618" s="4" t="n">
        <v>7.35130004127116</v>
      </c>
      <c r="V618" s="4" t="n">
        <v>-7.23093171399609</v>
      </c>
      <c r="W618" s="4" t="n">
        <v>7.23093171399609</v>
      </c>
      <c r="X618" s="4" t="n">
        <v>-8.31626313854983</v>
      </c>
      <c r="Y618" s="4" t="n">
        <v>8.31626313854983</v>
      </c>
      <c r="Z618" t="n">
        <v>10328</v>
      </c>
      <c r="AA618" t="n">
        <v>2423</v>
      </c>
      <c r="AB618" t="n">
        <v>2424</v>
      </c>
      <c r="AC618" t="n">
        <v>10327</v>
      </c>
      <c r="AD618" s="2" t="n">
        <v>0.999587458745875</v>
      </c>
      <c r="AE618" s="2" t="n">
        <v>0.234627675026629</v>
      </c>
      <c r="AF618" s="2" t="n">
        <v>0.234604957397366</v>
      </c>
      <c r="AG618" s="1" t="n">
        <v>42642</v>
      </c>
      <c r="AH618" s="1" t="n">
        <v>34699</v>
      </c>
      <c r="AI618" t="n">
        <v>2436</v>
      </c>
      <c r="AJ618" s="2" t="n">
        <v>1</v>
      </c>
      <c r="AK618" s="2" t="n">
        <v>0.234704692166875</v>
      </c>
      <c r="AL618" t="s">
        <v>328</v>
      </c>
      <c r="AM618" t="s">
        <v>333</v>
      </c>
      <c r="AN618" t="s">
        <v>329</v>
      </c>
      <c r="AO618" t="s">
        <v>334</v>
      </c>
      <c r="AP618" t="s">
        <v>330</v>
      </c>
      <c r="AQ618" t="s">
        <v>335</v>
      </c>
      <c r="AR618" t="s">
        <v>330</v>
      </c>
      <c r="AS618" t="s">
        <v>335</v>
      </c>
      <c r="AT618" t="b">
        <v>1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</row>
    <row r="619">
      <c r="A619" t="b">
        <v>0</v>
      </c>
      <c r="B619" t="n">
        <v>119</v>
      </c>
      <c r="C619" t="n">
        <v>239</v>
      </c>
      <c r="D619" t="s">
        <v>82</v>
      </c>
      <c r="E619" t="s">
        <v>82</v>
      </c>
      <c r="F619" t="s">
        <v>82</v>
      </c>
      <c r="G619" t="s">
        <v>82</v>
      </c>
      <c r="H619" t="s">
        <v>301</v>
      </c>
      <c r="I619" t="s">
        <v>602</v>
      </c>
      <c r="J619" t="n">
        <v>1</v>
      </c>
      <c r="K619" t="n">
        <v>0</v>
      </c>
      <c r="L619" s="2" t="n">
        <v>0.537037037037037</v>
      </c>
      <c r="M619" s="3" t="n">
        <v>272</v>
      </c>
      <c r="N619" s="3" t="n">
        <v>-25</v>
      </c>
      <c r="O619" s="3" t="n">
        <v>4449.83008627</v>
      </c>
      <c r="P619" s="2" t="n">
        <v>0.132282003710575</v>
      </c>
      <c r="Q619" s="2" t="n">
        <v>0.125540311971434</v>
      </c>
      <c r="R619" s="2" t="n">
        <v>0.503153988868275</v>
      </c>
      <c r="S619" s="4" t="n">
        <v>-0.223433825101561</v>
      </c>
      <c r="T619" s="4" t="n">
        <v>-0.157495361781076</v>
      </c>
      <c r="U619" s="4" t="n">
        <v>0.579795918367347</v>
      </c>
      <c r="V619" s="4" t="n">
        <v>-0.163118672588476</v>
      </c>
      <c r="W619" s="4" t="n">
        <v>0.37235703592618</v>
      </c>
      <c r="X619" s="4" t="n">
        <v>-0.203678721985867</v>
      </c>
      <c r="Y619" s="4" t="n">
        <v>0.221795947370645</v>
      </c>
      <c r="Z619" t="n">
        <v>6326</v>
      </c>
      <c r="AA619" t="n">
        <v>5390</v>
      </c>
      <c r="AB619" t="n">
        <v>5400</v>
      </c>
      <c r="AC619" t="n">
        <v>6316</v>
      </c>
      <c r="AD619" s="2" t="n">
        <v>0.998148148148148</v>
      </c>
      <c r="AE619" s="2" t="n">
        <v>0.853388220392654</v>
      </c>
      <c r="AF619" s="2" t="n">
        <v>0.852039203288018</v>
      </c>
      <c r="AG619" s="1" t="n">
        <v>39651</v>
      </c>
      <c r="AH619" s="1" t="n">
        <v>38750</v>
      </c>
      <c r="AI619" t="n">
        <v>5426</v>
      </c>
      <c r="AJ619" s="2" t="n">
        <v>0.999815736134144</v>
      </c>
      <c r="AK619" s="2" t="n">
        <v>0.857594436541805</v>
      </c>
      <c r="AL619" t="s">
        <v>303</v>
      </c>
      <c r="AM619" t="s">
        <v>604</v>
      </c>
      <c r="AN619" t="s">
        <v>304</v>
      </c>
      <c r="AO619" t="s">
        <v>605</v>
      </c>
      <c r="AP619" t="s">
        <v>305</v>
      </c>
      <c r="AQ619" t="s">
        <v>606</v>
      </c>
      <c r="AR619" t="s">
        <v>305</v>
      </c>
      <c r="AS619" t="s">
        <v>606</v>
      </c>
      <c r="AT619" t="b">
        <v>1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</row>
    <row r="620">
      <c r="A620" t="b">
        <v>0</v>
      </c>
      <c r="B620" t="n">
        <v>2027</v>
      </c>
      <c r="C620" t="n">
        <v>3822</v>
      </c>
      <c r="D620" t="s">
        <v>54</v>
      </c>
      <c r="E620" t="s">
        <v>54</v>
      </c>
      <c r="F620" t="s">
        <v>56</v>
      </c>
      <c r="G620" t="s">
        <v>56</v>
      </c>
      <c r="H620" t="s">
        <v>750</v>
      </c>
      <c r="I620" t="s">
        <v>1336</v>
      </c>
      <c r="J620" t="n">
        <v>-1</v>
      </c>
      <c r="K620" t="n">
        <v>1</v>
      </c>
      <c r="L620" s="2" t="n">
        <v>0.392676767676768</v>
      </c>
      <c r="M620" s="3" t="n">
        <v>1824</v>
      </c>
      <c r="N620" s="3" t="n">
        <v>-842</v>
      </c>
      <c r="O620" s="3" t="n">
        <v>9997.85411244</v>
      </c>
      <c r="P620" s="2" t="n">
        <v>0.0250421382133398</v>
      </c>
      <c r="Q620" s="2" t="n">
        <v>0.024330900243309</v>
      </c>
      <c r="R620" s="2" t="n">
        <v>0.119672525884902</v>
      </c>
      <c r="S620" s="4" t="n">
        <v>0.556433687330205</v>
      </c>
      <c r="T620" s="4" t="n">
        <v>2.10028894774862</v>
      </c>
      <c r="U620" s="4" t="n">
        <v>2.94074163255478</v>
      </c>
      <c r="V620" s="4" t="n">
        <v>2.08786427989007</v>
      </c>
      <c r="W620" s="4" t="n">
        <v>2.12785097424978</v>
      </c>
      <c r="X620" s="4" t="n">
        <v>2.08649365913474</v>
      </c>
      <c r="Y620" s="4" t="n">
        <v>2.08649365913474</v>
      </c>
      <c r="Z620" t="n">
        <v>4275</v>
      </c>
      <c r="AA620" t="n">
        <v>4153</v>
      </c>
      <c r="AB620" t="n">
        <v>4161</v>
      </c>
      <c r="AC620" t="n">
        <v>4267</v>
      </c>
      <c r="AD620" s="2" t="n">
        <v>0.998077385243932</v>
      </c>
      <c r="AE620" s="2" t="n">
        <v>0.973283337239278</v>
      </c>
      <c r="AF620" s="2" t="n">
        <v>0.971461988304094</v>
      </c>
      <c r="AG620" s="1" t="n">
        <v>40874</v>
      </c>
      <c r="AH620" s="1" t="n">
        <v>40736</v>
      </c>
      <c r="AI620" t="n">
        <v>4295</v>
      </c>
      <c r="AJ620" s="2" t="n">
        <v>1</v>
      </c>
      <c r="AK620" s="2" t="n">
        <v>0.968869839837582</v>
      </c>
      <c r="AL620"/>
      <c r="AM620"/>
      <c r="AN620"/>
      <c r="AO620"/>
      <c r="AP620"/>
      <c r="AQ620"/>
      <c r="AR620" t="s">
        <v>751</v>
      </c>
      <c r="AS620" t="s">
        <v>1340</v>
      </c>
      <c r="AT620" t="b">
        <v>1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</row>
    <row r="621">
      <c r="A621" t="b">
        <v>0</v>
      </c>
      <c r="B621" t="n">
        <v>174</v>
      </c>
      <c r="C621" t="n">
        <v>1807</v>
      </c>
      <c r="D621" t="s">
        <v>54</v>
      </c>
      <c r="E621" t="s">
        <v>54</v>
      </c>
      <c r="F621" t="s">
        <v>56</v>
      </c>
      <c r="G621" t="s">
        <v>56</v>
      </c>
      <c r="H621" t="s">
        <v>349</v>
      </c>
      <c r="I621" t="s">
        <v>586</v>
      </c>
      <c r="J621" t="n">
        <v>1</v>
      </c>
      <c r="K621" t="n">
        <v>-1</v>
      </c>
      <c r="L621" s="2" t="n">
        <v>0.627777777777778</v>
      </c>
      <c r="M621" s="3" t="n">
        <v>1780</v>
      </c>
      <c r="N621" s="3" t="n">
        <v>880</v>
      </c>
      <c r="O621" s="3" t="n">
        <v>4582.32801402</v>
      </c>
      <c r="P621" s="2" t="n">
        <v>0.00396510705789056</v>
      </c>
      <c r="Q621" s="2" t="n">
        <v>0.00399361022364217</v>
      </c>
      <c r="R621" s="2" t="n">
        <v>0.0325138778747026</v>
      </c>
      <c r="S621" s="4" t="n">
        <v>-0.859872611464968</v>
      </c>
      <c r="T621" s="4" t="n">
        <v>-5.82823156225218</v>
      </c>
      <c r="U621" s="4" t="n">
        <v>6.09865186360031</v>
      </c>
      <c r="V621" s="4" t="n">
        <v>-5.88266335600253</v>
      </c>
      <c r="W621" s="4" t="n">
        <v>5.88466624478442</v>
      </c>
      <c r="X621" s="4" t="n">
        <v>-5.39301493155813</v>
      </c>
      <c r="Y621" s="4" t="n">
        <v>5.39301493155813</v>
      </c>
      <c r="Z621" t="n">
        <v>7001</v>
      </c>
      <c r="AA621" t="n">
        <v>1261</v>
      </c>
      <c r="AB621" t="n">
        <v>1320</v>
      </c>
      <c r="AC621" t="n">
        <v>6942</v>
      </c>
      <c r="AD621" s="2" t="n">
        <v>0.95530303030303</v>
      </c>
      <c r="AE621" s="2" t="n">
        <v>0.181647940074906</v>
      </c>
      <c r="AF621" s="2" t="n">
        <v>0.180117126124839</v>
      </c>
      <c r="AG621" s="1" t="n">
        <v>37694</v>
      </c>
      <c r="AH621" s="1" t="n">
        <v>37567</v>
      </c>
      <c r="AI621" t="n">
        <v>2705</v>
      </c>
      <c r="AJ621" s="2" t="n">
        <v>1</v>
      </c>
      <c r="AK621" s="2" t="n">
        <v>0.355827413838464</v>
      </c>
      <c r="AL621"/>
      <c r="AM621"/>
      <c r="AN621"/>
      <c r="AO621"/>
      <c r="AP621"/>
      <c r="AQ621"/>
      <c r="AR621" t="s">
        <v>350</v>
      </c>
      <c r="AS621" t="s">
        <v>589</v>
      </c>
      <c r="AT621" t="b">
        <v>1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</row>
    <row r="622">
      <c r="A622" t="b">
        <v>0</v>
      </c>
      <c r="B622" t="n">
        <v>211</v>
      </c>
      <c r="C622" t="n">
        <v>3823</v>
      </c>
      <c r="D622" t="s">
        <v>55</v>
      </c>
      <c r="E622" t="s">
        <v>55</v>
      </c>
      <c r="F622" t="s">
        <v>131</v>
      </c>
      <c r="G622" t="s">
        <v>57</v>
      </c>
      <c r="H622" t="s">
        <v>250</v>
      </c>
      <c r="I622" t="s">
        <v>1135</v>
      </c>
      <c r="J622" t="n">
        <v>-1</v>
      </c>
      <c r="K622" t="n">
        <v>-1</v>
      </c>
      <c r="L622" s="2" t="n">
        <v>0.555555555555555</v>
      </c>
      <c r="M622" s="3" t="n">
        <v>1950</v>
      </c>
      <c r="N622" s="3" t="n">
        <v>-1400</v>
      </c>
      <c r="O622" s="3" t="n">
        <v>9492.32462184</v>
      </c>
      <c r="P622" s="2" t="n">
        <v>0.0171858216970999</v>
      </c>
      <c r="Q622" s="2" t="n">
        <v>0.00628140703517588</v>
      </c>
      <c r="R622" s="2" t="n">
        <v>0.0612244897959184</v>
      </c>
      <c r="S622" s="4" t="n">
        <v>0.698360655737705</v>
      </c>
      <c r="T622" s="4" t="n">
        <v>3.53651987110634</v>
      </c>
      <c r="U622" s="4" t="n">
        <v>4.24865735767991</v>
      </c>
      <c r="V622" s="4" t="n">
        <v>3.37072958903774</v>
      </c>
      <c r="W622" s="4" t="n">
        <v>3.54032337637346</v>
      </c>
      <c r="X622" s="4" t="n">
        <v>3.48606068655427</v>
      </c>
      <c r="Y622" s="4" t="n">
        <v>3.48606068655427</v>
      </c>
      <c r="Z622" t="n">
        <v>5687</v>
      </c>
      <c r="AA622" t="n">
        <v>931</v>
      </c>
      <c r="AB622" t="n">
        <v>5158</v>
      </c>
      <c r="AC622" t="n">
        <v>1460</v>
      </c>
      <c r="AD622" s="2" t="n">
        <v>0.637671232876712</v>
      </c>
      <c r="AE622" s="2" t="n">
        <v>0.180496316401706</v>
      </c>
      <c r="AF622" s="2" t="n">
        <v>0.163706699490065</v>
      </c>
      <c r="AG622" s="1" t="n">
        <v>37637</v>
      </c>
      <c r="AH622" s="1" t="n">
        <v>37257</v>
      </c>
      <c r="AI622" t="n">
        <v>1079</v>
      </c>
      <c r="AJ622" s="2" t="n">
        <v>0.148031280010975</v>
      </c>
      <c r="AK622" s="2" t="n">
        <v>0.73954763536669</v>
      </c>
      <c r="AL622" t="s">
        <v>251</v>
      </c>
      <c r="AM622" t="s">
        <v>1136</v>
      </c>
      <c r="AN622"/>
      <c r="AO622"/>
      <c r="AP622"/>
      <c r="AQ622"/>
      <c r="AR622" t="s">
        <v>254</v>
      </c>
      <c r="AS622" t="s">
        <v>1138</v>
      </c>
      <c r="AT622" t="b">
        <v>1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</row>
    <row r="623">
      <c r="A623" t="b">
        <v>0</v>
      </c>
      <c r="B623" t="n">
        <v>104</v>
      </c>
      <c r="C623" t="n">
        <v>187</v>
      </c>
      <c r="D623" t="s">
        <v>82</v>
      </c>
      <c r="E623" t="s">
        <v>82</v>
      </c>
      <c r="F623" t="s">
        <v>82</v>
      </c>
      <c r="G623" t="s">
        <v>82</v>
      </c>
      <c r="H623" t="s">
        <v>1360</v>
      </c>
      <c r="I623" t="s">
        <v>1569</v>
      </c>
      <c r="J623" t="n">
        <v>-1</v>
      </c>
      <c r="K623" t="n">
        <v>-1</v>
      </c>
      <c r="L623" s="2" t="n">
        <v>0.535056446821153</v>
      </c>
      <c r="M623" s="3" t="n">
        <v>574</v>
      </c>
      <c r="N623" s="3" t="n">
        <v>336</v>
      </c>
      <c r="O623" s="3" t="n">
        <v>9810.71972391</v>
      </c>
      <c r="P623" s="2" t="n">
        <v>0.0394088669950739</v>
      </c>
      <c r="Q623" s="2" t="n">
        <v>0.04</v>
      </c>
      <c r="R623" s="2" t="n">
        <v>0.103448275862069</v>
      </c>
      <c r="S623" s="4" t="n">
        <v>0.230769230769231</v>
      </c>
      <c r="T623" s="4" t="n">
        <v>1.12266009852217</v>
      </c>
      <c r="U623" s="4" t="n">
        <v>2.37290640394089</v>
      </c>
      <c r="V623" s="4" t="n">
        <v>1.04629184913797</v>
      </c>
      <c r="W623" s="4" t="n">
        <v>1.19090014406885</v>
      </c>
      <c r="X623" s="4" t="n">
        <v>0.773808242806466</v>
      </c>
      <c r="Y623" s="4" t="n">
        <v>1.08310191033156</v>
      </c>
      <c r="Z623" t="n">
        <v>2592</v>
      </c>
      <c r="AA623" t="n">
        <v>203</v>
      </c>
      <c r="AB623" t="n">
        <v>204</v>
      </c>
      <c r="AC623" t="n">
        <v>2591</v>
      </c>
      <c r="AD623" s="2" t="n">
        <v>0.995098039215686</v>
      </c>
      <c r="AE623" s="2" t="n">
        <v>0.0783481281358549</v>
      </c>
      <c r="AF623" s="2" t="n">
        <v>0.0783179012345679</v>
      </c>
      <c r="AG623" s="1" t="n">
        <v>44865</v>
      </c>
      <c r="AH623" s="1" t="n">
        <v>42193</v>
      </c>
      <c r="AI623" t="n">
        <v>213</v>
      </c>
      <c r="AJ623" s="2" t="n">
        <v>1</v>
      </c>
      <c r="AK623" s="2" t="n">
        <v>0.0738301559792028</v>
      </c>
      <c r="AL623" t="s">
        <v>1361</v>
      </c>
      <c r="AM623" t="s">
        <v>1570</v>
      </c>
      <c r="AN623" t="s">
        <v>1362</v>
      </c>
      <c r="AO623" t="s">
        <v>1571</v>
      </c>
      <c r="AP623" t="s">
        <v>1363</v>
      </c>
      <c r="AQ623" t="s">
        <v>1572</v>
      </c>
      <c r="AR623" t="s">
        <v>1363</v>
      </c>
      <c r="AS623" t="s">
        <v>1572</v>
      </c>
      <c r="AT623" t="b">
        <v>1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</row>
    <row r="624">
      <c r="A624" t="b">
        <v>0</v>
      </c>
      <c r="B624" t="n">
        <v>1128</v>
      </c>
      <c r="C624" t="n">
        <v>1190</v>
      </c>
      <c r="D624" t="s">
        <v>54</v>
      </c>
      <c r="E624" t="s">
        <v>54</v>
      </c>
      <c r="F624" t="s">
        <v>56</v>
      </c>
      <c r="G624" t="s">
        <v>56</v>
      </c>
      <c r="H624" t="s">
        <v>700</v>
      </c>
      <c r="I624" t="s">
        <v>1581</v>
      </c>
      <c r="J624" t="n">
        <v>-1</v>
      </c>
      <c r="K624" t="n">
        <v>-1</v>
      </c>
      <c r="L624" s="2" t="n">
        <v>0.551851851851852</v>
      </c>
      <c r="M624" s="3" t="n">
        <v>0</v>
      </c>
      <c r="N624" s="3" t="n">
        <v>222</v>
      </c>
      <c r="O624" s="3" t="n">
        <v>8167.21006314</v>
      </c>
      <c r="P624" s="2" t="n">
        <v>0.0428571428571429</v>
      </c>
      <c r="Q624" s="2" t="n">
        <v>0.0404624277456647</v>
      </c>
      <c r="R624" s="2" t="n">
        <v>0.17</v>
      </c>
      <c r="S624" s="4" t="n">
        <v>-0.474626865671642</v>
      </c>
      <c r="T624" s="4" t="n">
        <v>-1.21314285714286</v>
      </c>
      <c r="U624" s="4" t="n">
        <v>1.87114285714286</v>
      </c>
      <c r="V624" s="4" t="n">
        <v>-1.22943252368152</v>
      </c>
      <c r="W624" s="4" t="n">
        <v>1.22943252368152</v>
      </c>
      <c r="X624" s="4" t="n">
        <v>-1.09761085162099</v>
      </c>
      <c r="Y624" s="4" t="n">
        <v>1.11742566643581</v>
      </c>
      <c r="Z624" t="n">
        <v>4217</v>
      </c>
      <c r="AA624" t="n">
        <v>700</v>
      </c>
      <c r="AB624" t="n">
        <v>761</v>
      </c>
      <c r="AC624" t="n">
        <v>4156</v>
      </c>
      <c r="AD624" s="2" t="n">
        <v>0.919842312746386</v>
      </c>
      <c r="AE624" s="2" t="n">
        <v>0.168431183830606</v>
      </c>
      <c r="AF624" s="2" t="n">
        <v>0.165994783021105</v>
      </c>
      <c r="AG624" s="1" t="n">
        <v>44409</v>
      </c>
      <c r="AH624" s="1" t="n">
        <v>40874</v>
      </c>
      <c r="AI624" t="n">
        <v>715</v>
      </c>
      <c r="AJ624" s="2" t="n">
        <v>0.94078947368421</v>
      </c>
      <c r="AK624" s="2" t="n">
        <v>0.168235294117647</v>
      </c>
      <c r="AL624"/>
      <c r="AM624"/>
      <c r="AN624"/>
      <c r="AO624"/>
      <c r="AP624"/>
      <c r="AQ624"/>
      <c r="AR624" t="s">
        <v>702</v>
      </c>
      <c r="AS624" t="s">
        <v>1582</v>
      </c>
      <c r="AT624" t="b">
        <v>1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</row>
    <row r="625">
      <c r="A625" t="b">
        <v>0</v>
      </c>
      <c r="B625" t="n">
        <v>253</v>
      </c>
      <c r="C625" t="n">
        <v>1461</v>
      </c>
      <c r="D625" t="s">
        <v>82</v>
      </c>
      <c r="E625" t="s">
        <v>54</v>
      </c>
      <c r="F625" t="s">
        <v>82</v>
      </c>
      <c r="G625" t="s">
        <v>56</v>
      </c>
      <c r="H625" t="s">
        <v>1031</v>
      </c>
      <c r="I625" t="s">
        <v>389</v>
      </c>
      <c r="J625" t="n">
        <v>-1</v>
      </c>
      <c r="K625" t="n">
        <v>-1</v>
      </c>
      <c r="L625" s="2" t="n">
        <v>0.622413793103448</v>
      </c>
      <c r="M625" s="3" t="n">
        <v>1856</v>
      </c>
      <c r="N625" s="3" t="n">
        <v>-1118</v>
      </c>
      <c r="O625" s="3" t="n">
        <v>7833.63417596</v>
      </c>
      <c r="P625" s="2" t="n">
        <v>0.0183531746031746</v>
      </c>
      <c r="Q625" s="2" t="n">
        <v>0.0170426065162907</v>
      </c>
      <c r="R625" s="2" t="n">
        <v>0.0972222222222222</v>
      </c>
      <c r="S625" s="4" t="n">
        <v>0.72511369378474</v>
      </c>
      <c r="T625" s="4" t="n">
        <v>2.3951884920635</v>
      </c>
      <c r="U625" s="4" t="n">
        <v>2.90719246031747</v>
      </c>
      <c r="V625" s="4" t="n">
        <v>2.40749469094649</v>
      </c>
      <c r="W625" s="4" t="n">
        <v>2.44005417287044</v>
      </c>
      <c r="X625" s="4" t="n">
        <v>2.30128766303559</v>
      </c>
      <c r="Y625" s="4" t="n">
        <v>2.30128766303559</v>
      </c>
      <c r="Z625" t="n">
        <v>4267</v>
      </c>
      <c r="AA625" t="n">
        <v>2016</v>
      </c>
      <c r="AB625" t="n">
        <v>2024</v>
      </c>
      <c r="AC625" t="n">
        <v>4259</v>
      </c>
      <c r="AD625" s="2" t="n">
        <v>0.99604743083004</v>
      </c>
      <c r="AE625" s="2" t="n">
        <v>0.473350551772717</v>
      </c>
      <c r="AF625" s="2" t="n">
        <v>0.472463088821186</v>
      </c>
      <c r="AG625" s="1" t="n">
        <v>43054</v>
      </c>
      <c r="AH625" s="1" t="n">
        <v>40736</v>
      </c>
      <c r="AI625" t="n">
        <v>2024</v>
      </c>
      <c r="AJ625" s="2" t="n">
        <v>1</v>
      </c>
      <c r="AK625" s="2" t="n">
        <v>0.456575682382134</v>
      </c>
      <c r="AL625" t="s">
        <v>1032</v>
      </c>
      <c r="AM625"/>
      <c r="AN625" t="s">
        <v>1033</v>
      </c>
      <c r="AO625"/>
      <c r="AP625" t="s">
        <v>1034</v>
      </c>
      <c r="AQ625"/>
      <c r="AR625" t="s">
        <v>1034</v>
      </c>
      <c r="AS625" t="s">
        <v>391</v>
      </c>
      <c r="AT625" t="b">
        <v>1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</row>
    <row r="626">
      <c r="A626" t="b">
        <v>0</v>
      </c>
      <c r="B626" t="n">
        <v>162</v>
      </c>
      <c r="C626" t="n">
        <v>1461</v>
      </c>
      <c r="D626" t="s">
        <v>54</v>
      </c>
      <c r="E626" t="s">
        <v>54</v>
      </c>
      <c r="F626" t="s">
        <v>56</v>
      </c>
      <c r="G626" t="s">
        <v>56</v>
      </c>
      <c r="H626" t="s">
        <v>1144</v>
      </c>
      <c r="I626" t="s">
        <v>389</v>
      </c>
      <c r="J626" t="n">
        <v>-1</v>
      </c>
      <c r="K626" t="n">
        <v>0</v>
      </c>
      <c r="L626" s="2" t="n">
        <v>0.702337858220211</v>
      </c>
      <c r="M626" s="3" t="n">
        <v>1002</v>
      </c>
      <c r="N626" s="3" t="n">
        <v>-264</v>
      </c>
      <c r="O626" s="3" t="n">
        <v>9117.89770442</v>
      </c>
      <c r="P626" s="2" t="n">
        <v>0.0704057279236277</v>
      </c>
      <c r="Q626" s="2" t="n">
        <v>0.0679518072289157</v>
      </c>
      <c r="R626" s="2" t="n">
        <v>0.292601431980907</v>
      </c>
      <c r="S626" s="4" t="n">
        <v>-0.307317073170732</v>
      </c>
      <c r="T626" s="4" t="n">
        <v>-0.51272076372315</v>
      </c>
      <c r="U626" s="4" t="n">
        <v>1.16317422434367</v>
      </c>
      <c r="V626" s="4" t="n">
        <v>-0.505521288269145</v>
      </c>
      <c r="W626" s="4" t="n">
        <v>0.704353388243196</v>
      </c>
      <c r="X626" s="4" t="n">
        <v>-0.501046861126623</v>
      </c>
      <c r="Y626" s="4" t="n">
        <v>0.501046861126623</v>
      </c>
      <c r="Z626" t="n">
        <v>4267</v>
      </c>
      <c r="AA626" t="n">
        <v>4190</v>
      </c>
      <c r="AB626" t="n">
        <v>4198</v>
      </c>
      <c r="AC626" t="n">
        <v>4259</v>
      </c>
      <c r="AD626" s="2" t="n">
        <v>0.998094330633635</v>
      </c>
      <c r="AE626" s="2" t="n">
        <v>0.983799013853017</v>
      </c>
      <c r="AF626" s="2" t="n">
        <v>0.981954534801969</v>
      </c>
      <c r="AG626" s="1" t="n">
        <v>40874</v>
      </c>
      <c r="AH626" s="1" t="n">
        <v>40736</v>
      </c>
      <c r="AI626" t="n">
        <v>4295</v>
      </c>
      <c r="AJ626" s="2" t="n">
        <v>1</v>
      </c>
      <c r="AK626" s="2" t="n">
        <v>0.968869839837582</v>
      </c>
      <c r="AL626"/>
      <c r="AM626"/>
      <c r="AN626"/>
      <c r="AO626"/>
      <c r="AP626"/>
      <c r="AQ626"/>
      <c r="AR626" t="s">
        <v>1145</v>
      </c>
      <c r="AS626" t="s">
        <v>391</v>
      </c>
      <c r="AT626" t="b">
        <v>1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</row>
    <row r="627">
      <c r="A627" t="b">
        <v>0</v>
      </c>
      <c r="B627" t="n">
        <v>114</v>
      </c>
      <c r="C627" t="n">
        <v>736</v>
      </c>
      <c r="D627" t="s">
        <v>82</v>
      </c>
      <c r="E627" t="s">
        <v>54</v>
      </c>
      <c r="F627" t="s">
        <v>82</v>
      </c>
      <c r="G627" t="s">
        <v>56</v>
      </c>
      <c r="H627" t="s">
        <v>1184</v>
      </c>
      <c r="I627" t="s">
        <v>156</v>
      </c>
      <c r="J627" t="n">
        <v>1</v>
      </c>
      <c r="K627" t="n">
        <v>1</v>
      </c>
      <c r="L627" s="2" t="n">
        <v>0.607929724596391</v>
      </c>
      <c r="M627" s="3" t="n">
        <v>554</v>
      </c>
      <c r="N627" s="3" t="n">
        <v>-127</v>
      </c>
      <c r="O627" s="3" t="n">
        <v>6019.02849191</v>
      </c>
      <c r="P627" s="2" t="n">
        <v>0.026027397260274</v>
      </c>
      <c r="Q627" s="2" t="n">
        <v>0.024948024948025</v>
      </c>
      <c r="R627" s="2" t="n">
        <v>0.0993150684931507</v>
      </c>
      <c r="S627" s="4" t="n">
        <v>0.431786216596343</v>
      </c>
      <c r="T627" s="4" t="n">
        <v>1.56972602739726</v>
      </c>
      <c r="U627" s="4" t="n">
        <v>2.86027397260274</v>
      </c>
      <c r="V627" s="4" t="n">
        <v>1.56562090042728</v>
      </c>
      <c r="W627" s="4" t="n">
        <v>1.88844572121581</v>
      </c>
      <c r="X627" s="4" t="n">
        <v>0.995391860863807</v>
      </c>
      <c r="Y627" s="4" t="n">
        <v>1.78858567169321</v>
      </c>
      <c r="Z627" t="n">
        <v>7814</v>
      </c>
      <c r="AA627" t="n">
        <v>1460</v>
      </c>
      <c r="AB627" t="n">
        <v>1461</v>
      </c>
      <c r="AC627" t="n">
        <v>7813</v>
      </c>
      <c r="AD627" s="2" t="n">
        <v>0.999315537303217</v>
      </c>
      <c r="AE627" s="2" t="n">
        <v>0.186868040445411</v>
      </c>
      <c r="AF627" s="2" t="n">
        <v>0.186844125927822</v>
      </c>
      <c r="AG627" s="1" t="n">
        <v>43617</v>
      </c>
      <c r="AH627" s="1" t="n">
        <v>37258</v>
      </c>
      <c r="AI627" t="n">
        <v>1461</v>
      </c>
      <c r="AJ627" s="2" t="n">
        <v>1</v>
      </c>
      <c r="AK627" s="2" t="n">
        <v>0.184679560106181</v>
      </c>
      <c r="AL627" t="s">
        <v>1185</v>
      </c>
      <c r="AM627"/>
      <c r="AN627" t="s">
        <v>1186</v>
      </c>
      <c r="AO627"/>
      <c r="AP627" t="s">
        <v>1187</v>
      </c>
      <c r="AQ627"/>
      <c r="AR627" t="s">
        <v>1187</v>
      </c>
      <c r="AS627" t="s">
        <v>159</v>
      </c>
      <c r="AT627" t="b">
        <v>1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</row>
    <row r="628">
      <c r="A628" t="b">
        <v>0</v>
      </c>
      <c r="B628" t="n">
        <v>40</v>
      </c>
      <c r="C628" t="n">
        <v>2437</v>
      </c>
      <c r="D628" t="s">
        <v>82</v>
      </c>
      <c r="E628" t="s">
        <v>54</v>
      </c>
      <c r="F628" t="s">
        <v>82</v>
      </c>
      <c r="G628" t="s">
        <v>56</v>
      </c>
      <c r="H628" t="s">
        <v>1370</v>
      </c>
      <c r="I628" t="s">
        <v>196</v>
      </c>
      <c r="J628" t="n">
        <v>-1</v>
      </c>
      <c r="K628" t="n">
        <v>1</v>
      </c>
      <c r="L628" s="2" t="n">
        <v>0.671142191142191</v>
      </c>
      <c r="M628" s="3" t="n">
        <v>362</v>
      </c>
      <c r="N628" s="3" t="n">
        <v>454</v>
      </c>
      <c r="O628" s="3" t="n">
        <v>6775.39277841</v>
      </c>
      <c r="P628" s="2" t="n">
        <v>0.0318780318780319</v>
      </c>
      <c r="Q628" s="2" t="n">
        <v>0.0309653916211293</v>
      </c>
      <c r="R628" s="2" t="n">
        <v>0.157865557865558</v>
      </c>
      <c r="S628" s="4" t="n">
        <v>0.114674302075877</v>
      </c>
      <c r="T628" s="4" t="n">
        <v>0.492432432432433</v>
      </c>
      <c r="U628" s="4" t="n">
        <v>2.11568953568954</v>
      </c>
      <c r="V628" s="4" t="n">
        <v>0.488856572760082</v>
      </c>
      <c r="W628" s="4" t="n">
        <v>1.04855257894287</v>
      </c>
      <c r="X628" s="4" t="n">
        <v>0.479587802831432</v>
      </c>
      <c r="Y628" s="4" t="n">
        <v>0.848539445424953</v>
      </c>
      <c r="Z628" t="n">
        <v>7476</v>
      </c>
      <c r="AA628" t="n">
        <v>7215</v>
      </c>
      <c r="AB628" t="n">
        <v>7331</v>
      </c>
      <c r="AC628" t="n">
        <v>7360</v>
      </c>
      <c r="AD628" s="2" t="n">
        <v>0.98417678352203</v>
      </c>
      <c r="AE628" s="2" t="n">
        <v>0.980298913043478</v>
      </c>
      <c r="AF628" s="2" t="n">
        <v>0.965088282504013</v>
      </c>
      <c r="AG628" s="1" t="n">
        <v>37559</v>
      </c>
      <c r="AH628" s="1" t="n">
        <v>37792</v>
      </c>
      <c r="AI628" t="n">
        <v>7286</v>
      </c>
      <c r="AJ628" s="2" t="n">
        <v>0.96901183668041</v>
      </c>
      <c r="AK628" s="2" t="n">
        <v>0.987664362206859</v>
      </c>
      <c r="AL628" t="s">
        <v>198</v>
      </c>
      <c r="AM628"/>
      <c r="AN628" t="s">
        <v>1371</v>
      </c>
      <c r="AO628"/>
      <c r="AP628" t="s">
        <v>1372</v>
      </c>
      <c r="AQ628"/>
      <c r="AR628" t="s">
        <v>1372</v>
      </c>
      <c r="AS628" t="s">
        <v>199</v>
      </c>
      <c r="AT628" t="b">
        <v>1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</row>
    <row r="629">
      <c r="A629" t="b">
        <v>0</v>
      </c>
      <c r="B629" t="n">
        <v>3787</v>
      </c>
      <c r="C629" t="n">
        <v>3788</v>
      </c>
      <c r="D629" t="s">
        <v>54</v>
      </c>
      <c r="E629" t="s">
        <v>54</v>
      </c>
      <c r="F629" t="s">
        <v>56</v>
      </c>
      <c r="G629" t="s">
        <v>56</v>
      </c>
      <c r="H629" t="s">
        <v>332</v>
      </c>
      <c r="I629" t="s">
        <v>318</v>
      </c>
      <c r="J629" t="n">
        <v>-1</v>
      </c>
      <c r="K629" t="n">
        <v>1</v>
      </c>
      <c r="L629" s="2" t="n">
        <v>0.859946018893387</v>
      </c>
      <c r="M629" s="3" t="n">
        <v>0</v>
      </c>
      <c r="N629" s="3" t="n">
        <v>2300</v>
      </c>
      <c r="O629" s="3" t="n">
        <v>8530.5327031</v>
      </c>
      <c r="P629" s="2" t="n">
        <v>0.006765899864682</v>
      </c>
      <c r="Q629" s="2" t="n">
        <v>0.0067842605156038</v>
      </c>
      <c r="R629" s="2" t="n">
        <v>0.040595399188092</v>
      </c>
      <c r="S629" s="4" t="n">
        <v>-0.907356948228883</v>
      </c>
      <c r="T629" s="4" t="n">
        <v>-4.77902571041949</v>
      </c>
      <c r="U629" s="4" t="n">
        <v>4.934100135318</v>
      </c>
      <c r="V629" s="4" t="n">
        <v>-4.82093940945554</v>
      </c>
      <c r="W629" s="4" t="n">
        <v>4.82093940945554</v>
      </c>
      <c r="X629" s="4" t="n">
        <v>-5.33663766862303</v>
      </c>
      <c r="Y629" s="4" t="n">
        <v>5.33663766862303</v>
      </c>
      <c r="Z629" t="n">
        <v>6616</v>
      </c>
      <c r="AA629" t="n">
        <v>739</v>
      </c>
      <c r="AB629" t="n">
        <v>756</v>
      </c>
      <c r="AC629" t="n">
        <v>6599</v>
      </c>
      <c r="AD629" s="2" t="n">
        <v>0.977513227513228</v>
      </c>
      <c r="AE629" s="2" t="n">
        <v>0.111986664646159</v>
      </c>
      <c r="AF629" s="2" t="n">
        <v>0.111698911729141</v>
      </c>
      <c r="AG629" s="1" t="n">
        <v>44409</v>
      </c>
      <c r="AH629" s="1" t="n">
        <v>37567</v>
      </c>
      <c r="AI629" t="n">
        <v>760</v>
      </c>
      <c r="AJ629" s="2" t="n">
        <v>1</v>
      </c>
      <c r="AK629" s="2" t="n">
        <v>0.0999736911339121</v>
      </c>
      <c r="AL629"/>
      <c r="AM629"/>
      <c r="AN629"/>
      <c r="AO629"/>
      <c r="AP629"/>
      <c r="AQ629"/>
      <c r="AR629" t="s">
        <v>336</v>
      </c>
      <c r="AS629" t="s">
        <v>320</v>
      </c>
      <c r="AT629" t="b">
        <v>1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</row>
    <row r="630">
      <c r="A630" t="b">
        <v>0</v>
      </c>
      <c r="B630" t="n">
        <v>638</v>
      </c>
      <c r="C630" t="n">
        <v>2437</v>
      </c>
      <c r="D630" t="s">
        <v>54</v>
      </c>
      <c r="E630" t="s">
        <v>54</v>
      </c>
      <c r="F630" t="s">
        <v>56</v>
      </c>
      <c r="G630" t="s">
        <v>56</v>
      </c>
      <c r="H630" t="s">
        <v>694</v>
      </c>
      <c r="I630" t="s">
        <v>196</v>
      </c>
      <c r="J630" t="n">
        <v>-1</v>
      </c>
      <c r="K630" t="n">
        <v>1</v>
      </c>
      <c r="L630" s="2" t="n">
        <v>0.671142191142191</v>
      </c>
      <c r="M630" s="3" t="n">
        <v>362</v>
      </c>
      <c r="N630" s="3" t="n">
        <v>454</v>
      </c>
      <c r="O630" s="3" t="n">
        <v>6775.62396199</v>
      </c>
      <c r="P630" s="2" t="n">
        <v>0.0333253987145918</v>
      </c>
      <c r="Q630" s="2" t="n">
        <v>0.0318072289156626</v>
      </c>
      <c r="R630" s="2" t="n">
        <v>0.15758152820757</v>
      </c>
      <c r="S630" s="4" t="n">
        <v>0.18492982024132</v>
      </c>
      <c r="T630" s="4" t="n">
        <v>0.730278505117829</v>
      </c>
      <c r="U630" s="4" t="n">
        <v>2.1615567721971</v>
      </c>
      <c r="V630" s="4" t="n">
        <v>0.757473860601659</v>
      </c>
      <c r="W630" s="4" t="n">
        <v>1.16536049447939</v>
      </c>
      <c r="X630" s="4" t="n">
        <v>0.360363933091236</v>
      </c>
      <c r="Y630" s="4" t="n">
        <v>0.753555143124198</v>
      </c>
      <c r="Z630" t="n">
        <v>7362</v>
      </c>
      <c r="AA630" t="n">
        <v>4201</v>
      </c>
      <c r="AB630" t="n">
        <v>4203</v>
      </c>
      <c r="AC630" t="n">
        <v>7360</v>
      </c>
      <c r="AD630" s="2" t="n">
        <v>0.999524149417083</v>
      </c>
      <c r="AE630" s="2" t="n">
        <v>0.570788043478261</v>
      </c>
      <c r="AF630" s="2" t="n">
        <v>0.570632980168432</v>
      </c>
      <c r="AG630" s="1" t="n">
        <v>40874</v>
      </c>
      <c r="AH630" s="1" t="n">
        <v>37792</v>
      </c>
      <c r="AI630" t="n">
        <v>4295</v>
      </c>
      <c r="AJ630" s="2" t="n">
        <v>1</v>
      </c>
      <c r="AK630" s="2" t="n">
        <v>0.582214992544395</v>
      </c>
      <c r="AL630"/>
      <c r="AM630"/>
      <c r="AN630"/>
      <c r="AO630"/>
      <c r="AP630"/>
      <c r="AQ630"/>
      <c r="AR630" t="s">
        <v>695</v>
      </c>
      <c r="AS630" t="s">
        <v>199</v>
      </c>
      <c r="AT630" t="b">
        <v>1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</row>
    <row r="631">
      <c r="A631" t="b">
        <v>0</v>
      </c>
      <c r="B631" t="n">
        <v>20</v>
      </c>
      <c r="C631" t="n">
        <v>947</v>
      </c>
      <c r="D631" t="s">
        <v>82</v>
      </c>
      <c r="E631" t="s">
        <v>55</v>
      </c>
      <c r="F631" t="s">
        <v>82</v>
      </c>
      <c r="G631" t="s">
        <v>131</v>
      </c>
      <c r="H631" t="s">
        <v>438</v>
      </c>
      <c r="I631" t="s">
        <v>197</v>
      </c>
      <c r="J631" t="n">
        <v>1</v>
      </c>
      <c r="K631" t="n">
        <v>0</v>
      </c>
      <c r="L631" s="2" t="n">
        <v>0.329059829059829</v>
      </c>
      <c r="M631" s="3" t="n">
        <v>501</v>
      </c>
      <c r="N631" s="3" t="n">
        <v>-139</v>
      </c>
      <c r="O631" s="3" t="n">
        <v>9991.24383312</v>
      </c>
      <c r="P631" s="2" t="n">
        <v>0.0446003507892759</v>
      </c>
      <c r="Q631" s="2" t="n">
        <v>0.0423965473470424</v>
      </c>
      <c r="R631" s="2" t="n">
        <v>0.242044600350789</v>
      </c>
      <c r="S631" s="4" t="n">
        <v>0.68266456858117</v>
      </c>
      <c r="T631" s="4" t="n">
        <v>0.916737659734404</v>
      </c>
      <c r="U631" s="4" t="n">
        <v>1.14610373340015</v>
      </c>
      <c r="V631" s="4" t="n">
        <v>0.924359445680941</v>
      </c>
      <c r="W631" s="4" t="n">
        <v>0.984019414545211</v>
      </c>
      <c r="X631" s="4" t="n">
        <v>1.50236268646306</v>
      </c>
      <c r="Y631" s="4" t="n">
        <v>1.50236268646306</v>
      </c>
      <c r="Z631" t="n">
        <v>6909</v>
      </c>
      <c r="AA631" t="n">
        <v>3991</v>
      </c>
      <c r="AB631" t="n">
        <v>5160</v>
      </c>
      <c r="AC631" t="n">
        <v>5740</v>
      </c>
      <c r="AD631" s="2" t="n">
        <v>0.773449612403101</v>
      </c>
      <c r="AE631" s="2" t="n">
        <v>0.695296167247387</v>
      </c>
      <c r="AF631" s="2" t="n">
        <v>0.577652337530757</v>
      </c>
      <c r="AG631" s="1" t="n">
        <v>37622</v>
      </c>
      <c r="AH631" s="1" t="n">
        <v>37987</v>
      </c>
      <c r="AI631" t="n">
        <v>4829</v>
      </c>
      <c r="AJ631" s="2" t="n">
        <v>0.929726607624182</v>
      </c>
      <c r="AK631" s="2" t="n">
        <v>0.695921602536389</v>
      </c>
      <c r="AL631" t="s">
        <v>440</v>
      </c>
      <c r="AM631" t="s">
        <v>198</v>
      </c>
      <c r="AN631" t="s">
        <v>525</v>
      </c>
      <c r="AO631"/>
      <c r="AP631" t="s">
        <v>526</v>
      </c>
      <c r="AQ631"/>
      <c r="AR631" t="s">
        <v>526</v>
      </c>
      <c r="AS631" t="s">
        <v>200</v>
      </c>
      <c r="AT631" t="b">
        <v>1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</row>
    <row r="632">
      <c r="A632" t="b">
        <v>0</v>
      </c>
      <c r="B632" t="n">
        <v>23</v>
      </c>
      <c r="C632" t="n">
        <v>2362</v>
      </c>
      <c r="D632" t="s">
        <v>82</v>
      </c>
      <c r="E632" t="s">
        <v>54</v>
      </c>
      <c r="F632" t="s">
        <v>82</v>
      </c>
      <c r="G632" t="s">
        <v>56</v>
      </c>
      <c r="H632" t="s">
        <v>1659</v>
      </c>
      <c r="I632" t="s">
        <v>781</v>
      </c>
      <c r="J632" t="n">
        <v>1</v>
      </c>
      <c r="K632" t="n">
        <v>-1</v>
      </c>
      <c r="L632" s="2" t="n">
        <v>0.425641025641026</v>
      </c>
      <c r="M632" s="3" t="n">
        <v>911</v>
      </c>
      <c r="N632" s="3" t="n">
        <v>-911</v>
      </c>
      <c r="O632" s="3" t="n">
        <v>5370.25070069</v>
      </c>
      <c r="P632" s="2" t="n">
        <v>0.0180451127819549</v>
      </c>
      <c r="Q632" s="2" t="n">
        <v>0.016793893129771</v>
      </c>
      <c r="R632" s="2" t="n">
        <v>0.0857142857142857</v>
      </c>
      <c r="S632" s="4" t="n">
        <v>0.629402756508423</v>
      </c>
      <c r="T632" s="4" t="n">
        <v>2.41699248120301</v>
      </c>
      <c r="U632" s="4" t="n">
        <v>3.22571428571429</v>
      </c>
      <c r="V632" s="4" t="n">
        <v>2.2004244843784</v>
      </c>
      <c r="W632" s="4" t="n">
        <v>2.43240204398569</v>
      </c>
      <c r="X632" s="4" t="n">
        <v>3.58548246235181</v>
      </c>
      <c r="Y632" s="4" t="n">
        <v>3.58548246235181</v>
      </c>
      <c r="Z632" t="n">
        <v>3938</v>
      </c>
      <c r="AA632" t="n">
        <v>665</v>
      </c>
      <c r="AB632" t="n">
        <v>3847</v>
      </c>
      <c r="AC632" t="n">
        <v>756</v>
      </c>
      <c r="AD632" s="2" t="n">
        <v>0.87962962962963</v>
      </c>
      <c r="AE632" s="2" t="n">
        <v>0.172861970366519</v>
      </c>
      <c r="AF632" s="2" t="n">
        <v>0.168867445403758</v>
      </c>
      <c r="AG632" s="1" t="n">
        <v>41231</v>
      </c>
      <c r="AH632" s="1" t="n">
        <v>44409</v>
      </c>
      <c r="AI632" t="n">
        <v>669</v>
      </c>
      <c r="AJ632" s="2" t="n">
        <v>0.173901741616844</v>
      </c>
      <c r="AK632" s="2" t="n">
        <v>0.880263157894737</v>
      </c>
      <c r="AL632" t="s">
        <v>1660</v>
      </c>
      <c r="AM632"/>
      <c r="AN632" t="s">
        <v>1661</v>
      </c>
      <c r="AO632"/>
      <c r="AP632" t="s">
        <v>1662</v>
      </c>
      <c r="AQ632"/>
      <c r="AR632" t="s">
        <v>1662</v>
      </c>
      <c r="AS632" t="s">
        <v>785</v>
      </c>
      <c r="AT632" t="b">
        <v>1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</row>
    <row r="633">
      <c r="A633" t="b">
        <v>0</v>
      </c>
      <c r="B633" t="n">
        <v>51</v>
      </c>
      <c r="C633" t="n">
        <v>61</v>
      </c>
      <c r="D633" t="s">
        <v>82</v>
      </c>
      <c r="E633" t="s">
        <v>82</v>
      </c>
      <c r="F633" t="s">
        <v>82</v>
      </c>
      <c r="G633" t="s">
        <v>82</v>
      </c>
      <c r="H633" t="s">
        <v>1663</v>
      </c>
      <c r="I633" t="s">
        <v>1664</v>
      </c>
      <c r="J633" t="n">
        <v>1</v>
      </c>
      <c r="K633" t="n">
        <v>0</v>
      </c>
      <c r="L633" s="2" t="n">
        <v>0.568686868686869</v>
      </c>
      <c r="M633" s="3" t="n">
        <v>502</v>
      </c>
      <c r="N633" s="3" t="n">
        <v>-141</v>
      </c>
      <c r="O633" s="3" t="n">
        <v>4565.18789931</v>
      </c>
      <c r="P633" s="2" t="n">
        <v>0.0901600753295669</v>
      </c>
      <c r="Q633" s="2" t="n">
        <v>0.0879981024667932</v>
      </c>
      <c r="R633" s="2" t="n">
        <v>0.415018832391714</v>
      </c>
      <c r="S633" s="4" t="n">
        <v>-0.323673997412678</v>
      </c>
      <c r="T633" s="4" t="n">
        <v>-0.292796610169491</v>
      </c>
      <c r="U633" s="4" t="n">
        <v>0.681308851224102</v>
      </c>
      <c r="V633" s="4" t="n">
        <v>-0.299877188492952</v>
      </c>
      <c r="W633" s="4" t="n">
        <v>0.467620221189902</v>
      </c>
      <c r="X633" s="4" t="n">
        <v>0.153029908120872</v>
      </c>
      <c r="Y633" s="4" t="n">
        <v>0.309263753346732</v>
      </c>
      <c r="Z633" t="n">
        <v>6979</v>
      </c>
      <c r="AA633" t="n">
        <v>4248</v>
      </c>
      <c r="AB633" t="n">
        <v>6969</v>
      </c>
      <c r="AC633" t="n">
        <v>4258</v>
      </c>
      <c r="AD633" s="2" t="n">
        <v>0.997651479567872</v>
      </c>
      <c r="AE633" s="2" t="n">
        <v>0.609556607834697</v>
      </c>
      <c r="AF633" s="2" t="n">
        <v>0.608683192434446</v>
      </c>
      <c r="AG633" s="1" t="n">
        <v>38035</v>
      </c>
      <c r="AH633" s="1" t="n">
        <v>40820</v>
      </c>
      <c r="AI633" t="n">
        <v>4258</v>
      </c>
      <c r="AJ633" s="2" t="n">
        <v>0.60457191537697</v>
      </c>
      <c r="AK633" s="2" t="n">
        <v>1</v>
      </c>
      <c r="AL633" t="s">
        <v>1665</v>
      </c>
      <c r="AM633" t="s">
        <v>1666</v>
      </c>
      <c r="AN633" t="s">
        <v>1667</v>
      </c>
      <c r="AO633" t="s">
        <v>1668</v>
      </c>
      <c r="AP633" t="s">
        <v>1669</v>
      </c>
      <c r="AQ633" t="s">
        <v>1670</v>
      </c>
      <c r="AR633" t="s">
        <v>1669</v>
      </c>
      <c r="AS633" t="s">
        <v>1670</v>
      </c>
      <c r="AT633" t="b">
        <v>1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</row>
    <row r="634">
      <c r="A634" t="b">
        <v>0</v>
      </c>
      <c r="B634" t="n">
        <v>162</v>
      </c>
      <c r="C634" t="n">
        <v>2772</v>
      </c>
      <c r="D634" t="s">
        <v>82</v>
      </c>
      <c r="E634" t="s">
        <v>54</v>
      </c>
      <c r="F634" t="s">
        <v>82</v>
      </c>
      <c r="G634" t="s">
        <v>56</v>
      </c>
      <c r="H634" t="s">
        <v>512</v>
      </c>
      <c r="I634" t="s">
        <v>840</v>
      </c>
      <c r="J634" t="n">
        <v>1</v>
      </c>
      <c r="K634" t="n">
        <v>0</v>
      </c>
      <c r="L634" s="2" t="n">
        <v>0.525793650793651</v>
      </c>
      <c r="M634" s="3" t="n">
        <v>400</v>
      </c>
      <c r="N634" s="3" t="n">
        <v>-127</v>
      </c>
      <c r="O634" s="3" t="n">
        <v>8004.71466242</v>
      </c>
      <c r="P634" s="2" t="n">
        <v>0.05</v>
      </c>
      <c r="Q634" s="2" t="n">
        <v>0.0476190476190476</v>
      </c>
      <c r="R634" s="2" t="n">
        <v>0.294117647058824</v>
      </c>
      <c r="S634" s="4" t="n">
        <v>0.758513931888545</v>
      </c>
      <c r="T634" s="4" t="n">
        <v>0.723823529411765</v>
      </c>
      <c r="U634" s="4" t="n">
        <v>0.882647058823529</v>
      </c>
      <c r="V634" s="4" t="n">
        <v>0.634577925072084</v>
      </c>
      <c r="W634" s="4" t="n">
        <v>0.76453519002935</v>
      </c>
      <c r="X634" s="4" t="n">
        <v>-0.564591996540726</v>
      </c>
      <c r="Y634" s="4" t="n">
        <v>0.69209905974596</v>
      </c>
      <c r="Z634" t="n">
        <v>7528</v>
      </c>
      <c r="AA634" t="n">
        <v>340</v>
      </c>
      <c r="AB634" t="n">
        <v>3825</v>
      </c>
      <c r="AC634" t="n">
        <v>4043</v>
      </c>
      <c r="AD634" s="2" t="n">
        <v>0.0888888888888889</v>
      </c>
      <c r="AE634" s="2" t="n">
        <v>0.0840959683403413</v>
      </c>
      <c r="AF634" s="2" t="n">
        <v>0.0451647183846971</v>
      </c>
      <c r="AG634" s="1" t="n">
        <v>41017</v>
      </c>
      <c r="AH634" s="1" t="n">
        <v>37258</v>
      </c>
      <c r="AI634" t="n">
        <v>341</v>
      </c>
      <c r="AJ634" s="2" t="n">
        <v>0.083969465648855</v>
      </c>
      <c r="AK634" s="2" t="n">
        <v>0.0831707317073171</v>
      </c>
      <c r="AL634" t="s">
        <v>514</v>
      </c>
      <c r="AM634"/>
      <c r="AN634" t="s">
        <v>516</v>
      </c>
      <c r="AO634"/>
      <c r="AP634" t="s">
        <v>517</v>
      </c>
      <c r="AQ634"/>
      <c r="AR634" t="s">
        <v>517</v>
      </c>
      <c r="AS634" t="s">
        <v>843</v>
      </c>
      <c r="AT634" t="b">
        <v>1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</row>
    <row r="635">
      <c r="A635" t="b">
        <v>0</v>
      </c>
      <c r="B635" t="n">
        <v>952</v>
      </c>
      <c r="C635" t="n">
        <v>1214</v>
      </c>
      <c r="D635" t="s">
        <v>55</v>
      </c>
      <c r="E635" t="s">
        <v>55</v>
      </c>
      <c r="F635" t="s">
        <v>131</v>
      </c>
      <c r="G635" t="s">
        <v>57</v>
      </c>
      <c r="H635" t="s">
        <v>1373</v>
      </c>
      <c r="I635" t="s">
        <v>1270</v>
      </c>
      <c r="J635" t="n">
        <v>1</v>
      </c>
      <c r="K635" t="n">
        <v>0</v>
      </c>
      <c r="L635" s="2" t="n">
        <v>0.550757575757576</v>
      </c>
      <c r="M635" s="3" t="n">
        <v>96</v>
      </c>
      <c r="N635" s="3" t="n">
        <v>-19</v>
      </c>
      <c r="O635" s="3" t="n">
        <v>9363.38163185</v>
      </c>
      <c r="P635" s="2"/>
      <c r="Q635" s="2"/>
      <c r="R635" s="2"/>
      <c r="S635" s="4"/>
      <c r="T635" s="4"/>
      <c r="U635" s="4"/>
      <c r="V635" s="4"/>
      <c r="W635" s="4"/>
      <c r="X635" s="4" t="n">
        <v>0.449930138955878</v>
      </c>
      <c r="Y635" s="4" t="n">
        <v>1.6771451092566</v>
      </c>
      <c r="Z635" t="n">
        <v>1328</v>
      </c>
      <c r="AA635" t="n">
        <v>0</v>
      </c>
      <c r="AB635" t="n">
        <v>589</v>
      </c>
      <c r="AC635" t="n">
        <v>739</v>
      </c>
      <c r="AD635" s="2" t="n">
        <v>0</v>
      </c>
      <c r="AE635" s="2" t="n">
        <v>0</v>
      </c>
      <c r="AF635" s="2" t="n">
        <v>0</v>
      </c>
      <c r="AG635" s="1" t="n">
        <v>40179</v>
      </c>
      <c r="AH635" s="1" t="n">
        <v>35106</v>
      </c>
      <c r="AI635" t="n">
        <v>0</v>
      </c>
      <c r="AJ635" s="2" t="n">
        <v>0</v>
      </c>
      <c r="AK635" s="2" t="n">
        <v>0</v>
      </c>
      <c r="AL635" t="s">
        <v>1375</v>
      </c>
      <c r="AM635" t="s">
        <v>1271</v>
      </c>
      <c r="AN635"/>
      <c r="AO635"/>
      <c r="AP635"/>
      <c r="AQ635"/>
      <c r="AR635" t="s">
        <v>1585</v>
      </c>
      <c r="AS635" t="s">
        <v>1272</v>
      </c>
      <c r="AT635" t="b">
        <v>1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</row>
    <row r="636">
      <c r="A636" t="b">
        <v>1</v>
      </c>
      <c r="B636" t="n">
        <v>20</v>
      </c>
      <c r="C636" t="n">
        <v>339</v>
      </c>
      <c r="D636" t="s">
        <v>82</v>
      </c>
      <c r="E636" t="s">
        <v>54</v>
      </c>
      <c r="F636" t="s">
        <v>82</v>
      </c>
      <c r="G636" t="s">
        <v>56</v>
      </c>
      <c r="H636" t="s">
        <v>438</v>
      </c>
      <c r="I636" t="s">
        <v>1122</v>
      </c>
      <c r="J636" t="n">
        <v>1</v>
      </c>
      <c r="K636" t="n">
        <v>0</v>
      </c>
      <c r="L636" s="2" t="n">
        <v>1</v>
      </c>
      <c r="M636" s="3" t="n">
        <v>501</v>
      </c>
      <c r="N636" s="3" t="n">
        <v>-24</v>
      </c>
      <c r="O636" s="3" t="n">
        <v>1.03628002</v>
      </c>
      <c r="P636" s="2" t="n">
        <v>0.390576323987539</v>
      </c>
      <c r="Q636" s="2" t="n">
        <v>0.378577106518283</v>
      </c>
      <c r="R636" s="2" t="n">
        <v>0.797702492211838</v>
      </c>
      <c r="S636" s="4" t="n">
        <v>0.398083067092652</v>
      </c>
      <c r="T636" s="4" t="n">
        <v>0.345794392523367</v>
      </c>
      <c r="U636" s="4" t="n">
        <v>0.431308411214947</v>
      </c>
      <c r="V636" s="4" t="n">
        <v>0.302432283760971</v>
      </c>
      <c r="W636" s="4" t="n">
        <v>0.437534233419446</v>
      </c>
      <c r="X636" s="4" t="n">
        <v>0.28825830629825</v>
      </c>
      <c r="Y636" s="4" t="n">
        <v>0.296770373985645</v>
      </c>
      <c r="Z636" t="n">
        <v>5229</v>
      </c>
      <c r="AA636" t="n">
        <v>5136</v>
      </c>
      <c r="AB636" t="n">
        <v>5160</v>
      </c>
      <c r="AC636" t="n">
        <v>5205</v>
      </c>
      <c r="AD636" s="2" t="n">
        <v>0.995348837209302</v>
      </c>
      <c r="AE636" s="2" t="n">
        <v>0.986743515850144</v>
      </c>
      <c r="AF636" s="2" t="n">
        <v>0.982214572576018</v>
      </c>
      <c r="AG636" s="1" t="n">
        <v>37622</v>
      </c>
      <c r="AH636" s="1" t="n">
        <v>37588</v>
      </c>
      <c r="AI636" t="n">
        <v>5193</v>
      </c>
      <c r="AJ636" s="2" t="n">
        <v>0.999807470157875</v>
      </c>
      <c r="AK636" s="2" t="n">
        <v>0.993495312798929</v>
      </c>
      <c r="AL636" t="s">
        <v>440</v>
      </c>
      <c r="AM636"/>
      <c r="AN636" t="s">
        <v>525</v>
      </c>
      <c r="AO636"/>
      <c r="AP636" t="s">
        <v>526</v>
      </c>
      <c r="AQ636"/>
      <c r="AR636" t="s">
        <v>526</v>
      </c>
      <c r="AS636" t="s">
        <v>1123</v>
      </c>
      <c r="AT636" t="b">
        <v>1</v>
      </c>
      <c r="AU636" t="b">
        <v>0</v>
      </c>
      <c r="AV636" t="b">
        <v>0</v>
      </c>
      <c r="AW636" t="b">
        <v>1</v>
      </c>
      <c r="AX636" t="b">
        <v>0</v>
      </c>
      <c r="AY636" t="b">
        <v>0</v>
      </c>
      <c r="AZ636" t="b">
        <v>0</v>
      </c>
      <c r="BA636" t="b">
        <v>0</v>
      </c>
      <c r="BB636" t="b">
        <v>1</v>
      </c>
    </row>
    <row r="637">
      <c r="A637" t="b">
        <v>0</v>
      </c>
      <c r="B637" t="n">
        <v>1538</v>
      </c>
      <c r="C637" t="n">
        <v>3193</v>
      </c>
      <c r="D637" t="s">
        <v>54</v>
      </c>
      <c r="E637" t="s">
        <v>54</v>
      </c>
      <c r="F637" t="s">
        <v>56</v>
      </c>
      <c r="G637" t="s">
        <v>56</v>
      </c>
      <c r="H637" t="s">
        <v>1420</v>
      </c>
      <c r="I637" t="s">
        <v>312</v>
      </c>
      <c r="J637" t="n">
        <v>1</v>
      </c>
      <c r="K637" t="n">
        <v>1</v>
      </c>
      <c r="L637" s="2" t="n">
        <v>0.491858678955453</v>
      </c>
      <c r="M637" s="3" t="n">
        <v>0</v>
      </c>
      <c r="N637" s="3" t="n">
        <v>2064</v>
      </c>
      <c r="O637" s="3" t="n">
        <v>7812.32758949</v>
      </c>
      <c r="P637" s="2" t="n">
        <v>0.0228494623655914</v>
      </c>
      <c r="Q637" s="2" t="n">
        <v>0.0218281036834925</v>
      </c>
      <c r="R637" s="2" t="n">
        <v>0.0846774193548387</v>
      </c>
      <c r="S637" s="4" t="n">
        <v>-0.700137551581843</v>
      </c>
      <c r="T637" s="4" t="n">
        <v>-3.31572580645161</v>
      </c>
      <c r="U637" s="4" t="n">
        <v>3.89045698924732</v>
      </c>
      <c r="V637" s="4" t="n">
        <v>-3.29607926267281</v>
      </c>
      <c r="W637" s="4" t="n">
        <v>3.29607926267281</v>
      </c>
      <c r="X637" s="4" t="n">
        <v>-3.92143455237209</v>
      </c>
      <c r="Y637" s="4" t="n">
        <v>3.92143455237209</v>
      </c>
      <c r="Z637" t="n">
        <v>4253</v>
      </c>
      <c r="AA637" t="n">
        <v>744</v>
      </c>
      <c r="AB637" t="n">
        <v>745</v>
      </c>
      <c r="AC637" t="n">
        <v>4252</v>
      </c>
      <c r="AD637" s="2" t="n">
        <v>0.998657718120805</v>
      </c>
      <c r="AE637" s="2" t="n">
        <v>0.174976481655691</v>
      </c>
      <c r="AF637" s="2" t="n">
        <v>0.174935339760169</v>
      </c>
      <c r="AG637" s="1" t="n">
        <v>44425</v>
      </c>
      <c r="AH637" s="1" t="n">
        <v>40874</v>
      </c>
      <c r="AI637" t="n">
        <v>744</v>
      </c>
      <c r="AJ637" s="2" t="n">
        <v>1</v>
      </c>
      <c r="AK637" s="2" t="n">
        <v>0.173224679860303</v>
      </c>
      <c r="AL637"/>
      <c r="AM637"/>
      <c r="AN637"/>
      <c r="AO637"/>
      <c r="AP637"/>
      <c r="AQ637"/>
      <c r="AR637" t="s">
        <v>1421</v>
      </c>
      <c r="AS637" t="s">
        <v>316</v>
      </c>
      <c r="AT637" t="b">
        <v>1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</row>
    <row r="638">
      <c r="A638" t="b">
        <v>0</v>
      </c>
      <c r="B638" t="n">
        <v>103</v>
      </c>
      <c r="C638" t="n">
        <v>882</v>
      </c>
      <c r="D638" t="s">
        <v>82</v>
      </c>
      <c r="E638" t="s">
        <v>54</v>
      </c>
      <c r="F638" t="s">
        <v>82</v>
      </c>
      <c r="G638" t="s">
        <v>56</v>
      </c>
      <c r="H638" t="s">
        <v>1655</v>
      </c>
      <c r="I638" t="s">
        <v>1671</v>
      </c>
      <c r="J638" t="n">
        <v>-1</v>
      </c>
      <c r="K638" t="n">
        <v>0</v>
      </c>
      <c r="L638" s="2" t="n">
        <v>0.611111111111111</v>
      </c>
      <c r="M638" s="3" t="n">
        <v>1246</v>
      </c>
      <c r="N638" s="3" t="n">
        <v>-885</v>
      </c>
      <c r="O638" s="3" t="n">
        <v>9946.79534094</v>
      </c>
      <c r="P638" s="2" t="n">
        <v>0.0160734787600459</v>
      </c>
      <c r="Q638" s="2" t="n">
        <v>0.014018691588785</v>
      </c>
      <c r="R638" s="2" t="n">
        <v>0.0723306544202067</v>
      </c>
      <c r="S638" s="4" t="n">
        <v>0.817969661610268</v>
      </c>
      <c r="T638" s="4" t="n">
        <v>2.49954075774971</v>
      </c>
      <c r="U638" s="4" t="n">
        <v>2.89747416762342</v>
      </c>
      <c r="V638" s="4" t="n">
        <v>2.68889065514334</v>
      </c>
      <c r="W638" s="4" t="n">
        <v>2.75749280568098</v>
      </c>
      <c r="X638" s="4" t="n">
        <v>2.35895213225455</v>
      </c>
      <c r="Y638" s="4" t="n">
        <v>2.35895213225455</v>
      </c>
      <c r="Z638" t="n">
        <v>4256</v>
      </c>
      <c r="AA638" t="n">
        <v>871</v>
      </c>
      <c r="AB638" t="n">
        <v>872</v>
      </c>
      <c r="AC638" t="n">
        <v>4255</v>
      </c>
      <c r="AD638" s="2" t="n">
        <v>0.998853211009174</v>
      </c>
      <c r="AE638" s="2" t="n">
        <v>0.204700352526439</v>
      </c>
      <c r="AF638" s="2" t="n">
        <v>0.204652255639098</v>
      </c>
      <c r="AG638" s="1" t="n">
        <v>44073</v>
      </c>
      <c r="AH638" s="1" t="n">
        <v>40874</v>
      </c>
      <c r="AI638" t="n">
        <v>1005</v>
      </c>
      <c r="AJ638" s="2" t="n">
        <v>1</v>
      </c>
      <c r="AK638" s="2" t="n">
        <v>0.233993015133877</v>
      </c>
      <c r="AL638" t="s">
        <v>1656</v>
      </c>
      <c r="AM638"/>
      <c r="AN638" t="s">
        <v>1657</v>
      </c>
      <c r="AO638"/>
      <c r="AP638" t="s">
        <v>1658</v>
      </c>
      <c r="AQ638"/>
      <c r="AR638" t="s">
        <v>1658</v>
      </c>
      <c r="AS638" t="s">
        <v>1672</v>
      </c>
      <c r="AT638" t="b">
        <v>1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</row>
    <row r="639">
      <c r="A639" t="b">
        <v>0</v>
      </c>
      <c r="B639" t="n">
        <v>151</v>
      </c>
      <c r="C639" t="n">
        <v>981</v>
      </c>
      <c r="D639" t="s">
        <v>82</v>
      </c>
      <c r="E639" t="s">
        <v>55</v>
      </c>
      <c r="F639" t="s">
        <v>82</v>
      </c>
      <c r="G639" t="s">
        <v>131</v>
      </c>
      <c r="H639" t="s">
        <v>1673</v>
      </c>
      <c r="I639" t="s">
        <v>1674</v>
      </c>
      <c r="J639" t="n">
        <v>1</v>
      </c>
      <c r="K639" t="n">
        <v>0</v>
      </c>
      <c r="L639" s="2" t="n">
        <v>0.535897435897436</v>
      </c>
      <c r="M639" s="3" t="n">
        <v>385</v>
      </c>
      <c r="N639" s="3" t="n">
        <v>-25</v>
      </c>
      <c r="O639" s="3" t="n">
        <v>5826.61340237</v>
      </c>
      <c r="P639" s="2"/>
      <c r="Q639" s="2"/>
      <c r="R639" s="2"/>
      <c r="S639" s="4"/>
      <c r="T639" s="4"/>
      <c r="U639" s="4"/>
      <c r="V639" s="4"/>
      <c r="W639" s="4"/>
      <c r="X639" s="4" t="n">
        <v>-0.37483046111353</v>
      </c>
      <c r="Y639" s="4" t="n">
        <v>1.38010175020017</v>
      </c>
      <c r="Z639" t="n">
        <v>1995</v>
      </c>
      <c r="AA639" t="n">
        <v>0</v>
      </c>
      <c r="AB639" t="n">
        <v>84</v>
      </c>
      <c r="AC639" t="n">
        <v>1911</v>
      </c>
      <c r="AD639" s="2" t="n">
        <v>0</v>
      </c>
      <c r="AE639" s="2" t="n">
        <v>0</v>
      </c>
      <c r="AF639" s="2" t="n">
        <v>0</v>
      </c>
      <c r="AG639" s="1" t="n">
        <v>44994</v>
      </c>
      <c r="AH639" s="1" t="n">
        <v>40179</v>
      </c>
      <c r="AI639" t="n">
        <v>0</v>
      </c>
      <c r="AJ639" s="2" t="n">
        <v>0</v>
      </c>
      <c r="AK639" s="2" t="n">
        <v>0</v>
      </c>
      <c r="AL639" t="s">
        <v>1675</v>
      </c>
      <c r="AM639" t="s">
        <v>929</v>
      </c>
      <c r="AN639" t="s">
        <v>1676</v>
      </c>
      <c r="AO639"/>
      <c r="AP639" t="s">
        <v>1677</v>
      </c>
      <c r="AQ639"/>
      <c r="AR639" t="s">
        <v>1677</v>
      </c>
      <c r="AS639" t="s">
        <v>1678</v>
      </c>
      <c r="AT639" t="b">
        <v>1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</row>
    <row r="640">
      <c r="A640" t="b">
        <v>0</v>
      </c>
      <c r="B640" t="n">
        <v>157</v>
      </c>
      <c r="C640" t="n">
        <v>485</v>
      </c>
      <c r="D640" t="s">
        <v>54</v>
      </c>
      <c r="E640" t="s">
        <v>54</v>
      </c>
      <c r="F640" t="s">
        <v>56</v>
      </c>
      <c r="G640" t="s">
        <v>56</v>
      </c>
      <c r="H640" t="s">
        <v>925</v>
      </c>
      <c r="I640" t="s">
        <v>337</v>
      </c>
      <c r="J640" t="n">
        <v>1</v>
      </c>
      <c r="K640" t="n">
        <v>0</v>
      </c>
      <c r="L640" s="2" t="n">
        <v>0.533988957902001</v>
      </c>
      <c r="M640" s="3" t="n">
        <v>182</v>
      </c>
      <c r="N640" s="3" t="n">
        <v>60</v>
      </c>
      <c r="O640" s="3" t="n">
        <v>8845.91401914</v>
      </c>
      <c r="P640" s="2" t="n">
        <v>0.0779652959353458</v>
      </c>
      <c r="Q640" s="2" t="n">
        <v>0.0757211538461538</v>
      </c>
      <c r="R640" s="2" t="n">
        <v>0.37081055383884</v>
      </c>
      <c r="S640" s="4" t="n">
        <v>-0.594740912606342</v>
      </c>
      <c r="T640" s="4" t="n">
        <v>-0.540955550273353</v>
      </c>
      <c r="U640" s="4" t="n">
        <v>0.831471357261709</v>
      </c>
      <c r="V640" s="4" t="n">
        <v>-0.518631826310956</v>
      </c>
      <c r="W640" s="4" t="n">
        <v>0.647682790204468</v>
      </c>
      <c r="X640" s="4" t="n">
        <v>-0.859827477626905</v>
      </c>
      <c r="Y640" s="4" t="n">
        <v>0.859827477626905</v>
      </c>
      <c r="Z640" t="n">
        <v>7444</v>
      </c>
      <c r="AA640" t="n">
        <v>4207</v>
      </c>
      <c r="AB640" t="n">
        <v>4209</v>
      </c>
      <c r="AC640" t="n">
        <v>7442</v>
      </c>
      <c r="AD640" s="2" t="n">
        <v>0.999524827750059</v>
      </c>
      <c r="AE640" s="2" t="n">
        <v>0.565305025530771</v>
      </c>
      <c r="AF640" s="2" t="n">
        <v>0.565153143471252</v>
      </c>
      <c r="AG640" s="1" t="n">
        <v>40874</v>
      </c>
      <c r="AH640" s="1" t="n">
        <v>37707</v>
      </c>
      <c r="AI640" t="n">
        <v>4295</v>
      </c>
      <c r="AJ640" s="2" t="n">
        <v>1</v>
      </c>
      <c r="AK640" s="2" t="n">
        <v>0.575582953631734</v>
      </c>
      <c r="AL640"/>
      <c r="AM640"/>
      <c r="AN640"/>
      <c r="AO640"/>
      <c r="AP640"/>
      <c r="AQ640"/>
      <c r="AR640" t="s">
        <v>926</v>
      </c>
      <c r="AS640" t="s">
        <v>339</v>
      </c>
      <c r="AT640" t="b">
        <v>1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</row>
    <row r="641">
      <c r="A641" t="b">
        <v>1</v>
      </c>
      <c r="B641" t="n">
        <v>1780</v>
      </c>
      <c r="C641" t="n">
        <v>1963</v>
      </c>
      <c r="D641" t="s">
        <v>54</v>
      </c>
      <c r="E641" t="s">
        <v>55</v>
      </c>
      <c r="F641" t="s">
        <v>56</v>
      </c>
      <c r="G641" t="s">
        <v>57</v>
      </c>
      <c r="H641" t="s">
        <v>206</v>
      </c>
      <c r="I641" t="s">
        <v>572</v>
      </c>
      <c r="J641" t="n">
        <v>-1</v>
      </c>
      <c r="K641" t="n">
        <v>1</v>
      </c>
      <c r="L641" s="2" t="n">
        <v>0.88421052631579</v>
      </c>
      <c r="M641" s="3" t="n">
        <v>991</v>
      </c>
      <c r="N641" s="3" t="n">
        <v>-15</v>
      </c>
      <c r="O641" s="3" t="n">
        <v>72.86969303</v>
      </c>
      <c r="P641" s="2" t="n">
        <v>0.148796498905908</v>
      </c>
      <c r="Q641" s="2" t="n">
        <v>0.100719424460432</v>
      </c>
      <c r="R641" s="2" t="n">
        <v>0.479212253829322</v>
      </c>
      <c r="S641" s="4" t="n">
        <v>-0.444730077120823</v>
      </c>
      <c r="T641" s="4" t="n">
        <v>-0.305251641137855</v>
      </c>
      <c r="U641" s="4" t="n">
        <v>0.581400437636761</v>
      </c>
      <c r="V641" s="4" t="n">
        <v>-0.68983015177262</v>
      </c>
      <c r="W641" s="4" t="n">
        <v>1.17870111951456</v>
      </c>
      <c r="X641" s="4" t="n">
        <v>-0.655748361711497</v>
      </c>
      <c r="Y641" s="4" t="n">
        <v>0.933400423681476</v>
      </c>
      <c r="Z641" t="n">
        <v>2895</v>
      </c>
      <c r="AA641" t="n">
        <v>457</v>
      </c>
      <c r="AB641" t="n">
        <v>457</v>
      </c>
      <c r="AC641" t="n">
        <v>2895</v>
      </c>
      <c r="AD641" s="2" t="n">
        <v>1</v>
      </c>
      <c r="AE641" s="2" t="n">
        <v>0.157858376511226</v>
      </c>
      <c r="AF641" s="2" t="n">
        <v>0.157858376511226</v>
      </c>
      <c r="AG641" s="1" t="n">
        <v>37636</v>
      </c>
      <c r="AH641" s="1" t="n">
        <v>32143</v>
      </c>
      <c r="AI641" t="n">
        <v>729</v>
      </c>
      <c r="AJ641" s="2" t="n">
        <v>1</v>
      </c>
      <c r="AK641" s="2" t="n">
        <v>0.110908261068005</v>
      </c>
      <c r="AL641"/>
      <c r="AM641" t="s">
        <v>574</v>
      </c>
      <c r="AN641"/>
      <c r="AO641"/>
      <c r="AP641"/>
      <c r="AQ641"/>
      <c r="AR641" t="s">
        <v>209</v>
      </c>
      <c r="AS641" t="s">
        <v>576</v>
      </c>
      <c r="AT641" t="b">
        <v>1</v>
      </c>
      <c r="AU641" t="b">
        <v>0</v>
      </c>
      <c r="AV641" t="b">
        <v>0</v>
      </c>
      <c r="AW641" t="b">
        <v>0</v>
      </c>
      <c r="AX641" t="b">
        <v>0</v>
      </c>
      <c r="AY641" t="b">
        <v>1</v>
      </c>
      <c r="AZ641" t="b">
        <v>0</v>
      </c>
      <c r="BA641" t="b">
        <v>0</v>
      </c>
      <c r="BB641" t="b">
        <v>1</v>
      </c>
    </row>
    <row r="642">
      <c r="A642" t="b">
        <v>0</v>
      </c>
      <c r="B642" t="n">
        <v>19</v>
      </c>
      <c r="C642" t="n">
        <v>60</v>
      </c>
      <c r="D642" t="s">
        <v>82</v>
      </c>
      <c r="E642" t="s">
        <v>82</v>
      </c>
      <c r="F642" t="s">
        <v>82</v>
      </c>
      <c r="G642" t="s">
        <v>82</v>
      </c>
      <c r="H642" t="s">
        <v>1679</v>
      </c>
      <c r="I642" t="s">
        <v>1397</v>
      </c>
      <c r="J642" t="n">
        <v>-1</v>
      </c>
      <c r="K642" t="n">
        <v>0</v>
      </c>
      <c r="L642" s="2" t="n">
        <v>0.481944444444444</v>
      </c>
      <c r="M642" s="3" t="n">
        <v>65</v>
      </c>
      <c r="N642" s="3" t="n">
        <v>2</v>
      </c>
      <c r="O642" s="3" t="n">
        <v>9052.16527582</v>
      </c>
      <c r="P642" s="2" t="n">
        <v>0.0684433676559661</v>
      </c>
      <c r="Q642" s="2" t="n">
        <v>0.0657707187945429</v>
      </c>
      <c r="R642" s="2" t="n">
        <v>0.270543105188775</v>
      </c>
      <c r="S642" s="4" t="n">
        <v>-0.723450368443866</v>
      </c>
      <c r="T642" s="4" t="n">
        <v>-1.13345447203715</v>
      </c>
      <c r="U642" s="4" t="n">
        <v>1.24369069250959</v>
      </c>
      <c r="V642" s="4" t="n">
        <v>-1.12688839636997</v>
      </c>
      <c r="W642" s="4" t="n">
        <v>1.14024094585155</v>
      </c>
      <c r="X642" s="4" t="n">
        <v>-1.26602207483499</v>
      </c>
      <c r="Y642" s="4" t="n">
        <v>1.26602207483499</v>
      </c>
      <c r="Z642" t="n">
        <v>7271</v>
      </c>
      <c r="AA642" t="n">
        <v>4953</v>
      </c>
      <c r="AB642" t="n">
        <v>5166</v>
      </c>
      <c r="AC642" t="n">
        <v>7058</v>
      </c>
      <c r="AD642" s="2" t="n">
        <v>0.95876887340302</v>
      </c>
      <c r="AE642" s="2" t="n">
        <v>0.701756871635024</v>
      </c>
      <c r="AF642" s="2" t="n">
        <v>0.681199284830147</v>
      </c>
      <c r="AG642" s="1" t="n">
        <v>39875</v>
      </c>
      <c r="AH642" s="1" t="n">
        <v>37476</v>
      </c>
      <c r="AI642" t="n">
        <v>5203</v>
      </c>
      <c r="AJ642" s="2" t="n">
        <v>1</v>
      </c>
      <c r="AK642" s="2" t="n">
        <v>0.68442515127598</v>
      </c>
      <c r="AL642" t="s">
        <v>1680</v>
      </c>
      <c r="AM642" t="s">
        <v>1398</v>
      </c>
      <c r="AN642" t="s">
        <v>1681</v>
      </c>
      <c r="AO642" t="s">
        <v>1399</v>
      </c>
      <c r="AP642" t="s">
        <v>1682</v>
      </c>
      <c r="AQ642" t="s">
        <v>1400</v>
      </c>
      <c r="AR642" t="s">
        <v>1682</v>
      </c>
      <c r="AS642" t="s">
        <v>1400</v>
      </c>
      <c r="AT642" t="b">
        <v>1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</row>
    <row r="643">
      <c r="A643" t="b">
        <v>0</v>
      </c>
      <c r="B643" t="n">
        <v>942</v>
      </c>
      <c r="C643" t="n">
        <v>1690</v>
      </c>
      <c r="D643" t="s">
        <v>54</v>
      </c>
      <c r="E643" t="s">
        <v>54</v>
      </c>
      <c r="F643" t="s">
        <v>56</v>
      </c>
      <c r="G643" t="s">
        <v>56</v>
      </c>
      <c r="H643" t="s">
        <v>991</v>
      </c>
      <c r="I643" t="s">
        <v>180</v>
      </c>
      <c r="J643" t="n">
        <v>-1</v>
      </c>
      <c r="K643" t="n">
        <v>0</v>
      </c>
      <c r="L643" s="2" t="n">
        <v>0.515031265031265</v>
      </c>
      <c r="M643" s="3" t="n">
        <v>0</v>
      </c>
      <c r="N643" s="3" t="n">
        <v>2151</v>
      </c>
      <c r="O643" s="3" t="n">
        <v>1585.07405864</v>
      </c>
      <c r="P643" s="2" t="n">
        <v>0.0477489768076398</v>
      </c>
      <c r="Q643" s="2" t="n">
        <v>0.0483425414364641</v>
      </c>
      <c r="R643" s="2" t="n">
        <v>0.229195088676671</v>
      </c>
      <c r="S643" s="4" t="n">
        <v>0.518624641833811</v>
      </c>
      <c r="T643" s="4" t="n">
        <v>1.02933151432469</v>
      </c>
      <c r="U643" s="4" t="n">
        <v>1.37612551159618</v>
      </c>
      <c r="V643" s="4" t="n">
        <v>0.955241315747656</v>
      </c>
      <c r="W643" s="4" t="n">
        <v>0.991697229726151</v>
      </c>
      <c r="X643" s="4" t="n">
        <v>0.0461228424964701</v>
      </c>
      <c r="Y643" s="4" t="n">
        <v>0.802728166193808</v>
      </c>
      <c r="Z643" t="n">
        <v>5143</v>
      </c>
      <c r="AA643" t="n">
        <v>733</v>
      </c>
      <c r="AB643" t="n">
        <v>756</v>
      </c>
      <c r="AC643" t="n">
        <v>5120</v>
      </c>
      <c r="AD643" s="2" t="n">
        <v>0.96957671957672</v>
      </c>
      <c r="AE643" s="2" t="n">
        <v>0.1431640625</v>
      </c>
      <c r="AF643" s="2" t="n">
        <v>0.142523818782812</v>
      </c>
      <c r="AG643" s="1" t="n">
        <v>44409</v>
      </c>
      <c r="AH643" s="1" t="n">
        <v>37567</v>
      </c>
      <c r="AI643" t="n">
        <v>760</v>
      </c>
      <c r="AJ643" s="2" t="n">
        <v>1</v>
      </c>
      <c r="AK643" s="2" t="n">
        <v>0.0999736911339121</v>
      </c>
      <c r="AL643"/>
      <c r="AM643"/>
      <c r="AN643"/>
      <c r="AO643"/>
      <c r="AP643"/>
      <c r="AQ643"/>
      <c r="AR643" t="s">
        <v>992</v>
      </c>
      <c r="AS643" t="s">
        <v>182</v>
      </c>
      <c r="AT643" t="b">
        <v>1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</row>
    <row r="644">
      <c r="A644" t="b">
        <v>0</v>
      </c>
      <c r="B644" t="n">
        <v>23</v>
      </c>
      <c r="C644" t="n">
        <v>34</v>
      </c>
      <c r="D644" t="s">
        <v>82</v>
      </c>
      <c r="E644" t="s">
        <v>82</v>
      </c>
      <c r="F644" t="s">
        <v>82</v>
      </c>
      <c r="G644" t="s">
        <v>82</v>
      </c>
      <c r="H644" t="s">
        <v>1659</v>
      </c>
      <c r="I644" t="s">
        <v>780</v>
      </c>
      <c r="J644" t="n">
        <v>1</v>
      </c>
      <c r="K644" t="n">
        <v>0</v>
      </c>
      <c r="L644" s="2" t="n">
        <v>0.6</v>
      </c>
      <c r="M644" s="3" t="n">
        <v>911</v>
      </c>
      <c r="N644" s="3" t="n">
        <v>-483</v>
      </c>
      <c r="O644" s="3" t="n">
        <v>6403.52270287</v>
      </c>
      <c r="P644" s="2" t="n">
        <v>0.03068122724909</v>
      </c>
      <c r="Q644" s="2" t="n">
        <v>0.0297211993687533</v>
      </c>
      <c r="R644" s="2" t="n">
        <v>0.142485699427977</v>
      </c>
      <c r="S644" s="4" t="n">
        <v>0.726394849785408</v>
      </c>
      <c r="T644" s="4" t="n">
        <v>1.69994799791992</v>
      </c>
      <c r="U644" s="4" t="n">
        <v>2.01014040561623</v>
      </c>
      <c r="V644" s="4" t="n">
        <v>1.70934824502717</v>
      </c>
      <c r="W644" s="4" t="n">
        <v>1.77315317263703</v>
      </c>
      <c r="X644" s="4" t="n">
        <v>2.0532019399769</v>
      </c>
      <c r="Y644" s="4" t="n">
        <v>2.0532019399769</v>
      </c>
      <c r="Z644" t="n">
        <v>7875</v>
      </c>
      <c r="AA644" t="n">
        <v>3846</v>
      </c>
      <c r="AB644" t="n">
        <v>3847</v>
      </c>
      <c r="AC644" t="n">
        <v>7874</v>
      </c>
      <c r="AD644" s="2" t="n">
        <v>0.999740057187419</v>
      </c>
      <c r="AE644" s="2" t="n">
        <v>0.488442976885954</v>
      </c>
      <c r="AF644" s="2" t="n">
        <v>0.488380952380952</v>
      </c>
      <c r="AG644" s="1" t="n">
        <v>41231</v>
      </c>
      <c r="AH644" s="1" t="n">
        <v>36923</v>
      </c>
      <c r="AI644" t="n">
        <v>3847</v>
      </c>
      <c r="AJ644" s="2" t="n">
        <v>1</v>
      </c>
      <c r="AK644" s="2" t="n">
        <v>0.471735131820969</v>
      </c>
      <c r="AL644" t="s">
        <v>1660</v>
      </c>
      <c r="AM644" t="s">
        <v>782</v>
      </c>
      <c r="AN644" t="s">
        <v>1661</v>
      </c>
      <c r="AO644" t="s">
        <v>783</v>
      </c>
      <c r="AP644" t="s">
        <v>1662</v>
      </c>
      <c r="AQ644" t="s">
        <v>784</v>
      </c>
      <c r="AR644" t="s">
        <v>1662</v>
      </c>
      <c r="AS644" t="s">
        <v>784</v>
      </c>
      <c r="AT644" t="b">
        <v>1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</row>
    <row r="645">
      <c r="A645" t="b">
        <v>0</v>
      </c>
      <c r="B645" t="n">
        <v>3236</v>
      </c>
      <c r="C645" t="n">
        <v>4276</v>
      </c>
      <c r="D645" t="s">
        <v>55</v>
      </c>
      <c r="E645" t="s">
        <v>55</v>
      </c>
      <c r="F645" t="s">
        <v>57</v>
      </c>
      <c r="G645" t="s">
        <v>57</v>
      </c>
      <c r="H645" t="s">
        <v>1683</v>
      </c>
      <c r="I645" t="s">
        <v>732</v>
      </c>
      <c r="J645" t="n">
        <v>1</v>
      </c>
      <c r="K645" t="n">
        <v>0</v>
      </c>
      <c r="L645" s="2" t="n">
        <v>0.476579520697168</v>
      </c>
      <c r="M645" s="3" t="n">
        <v>629</v>
      </c>
      <c r="N645" s="3" t="n">
        <v>-106</v>
      </c>
      <c r="O645" s="3" t="n">
        <v>8528.82252595</v>
      </c>
      <c r="P645" s="2" t="n">
        <v>0.1875</v>
      </c>
      <c r="Q645" s="2"/>
      <c r="R645" s="2" t="n">
        <v>0.1875</v>
      </c>
      <c r="S645" s="4" t="n">
        <v>-0.58041958041958</v>
      </c>
      <c r="T645" s="4" t="n">
        <v>-1.72159090909091</v>
      </c>
      <c r="U645" s="4" t="n">
        <v>2.33522727272727</v>
      </c>
      <c r="V645" s="4" t="n">
        <v>-1.62210701484895</v>
      </c>
      <c r="W645" s="4" t="n">
        <v>1.62210701484895</v>
      </c>
      <c r="X645" s="4" t="n">
        <v>-2.17031043266185</v>
      </c>
      <c r="Y645" s="4" t="n">
        <v>2.17031043266185</v>
      </c>
      <c r="Z645" t="n">
        <v>5839</v>
      </c>
      <c r="AA645" t="n">
        <v>176</v>
      </c>
      <c r="AB645" t="n">
        <v>176</v>
      </c>
      <c r="AC645" t="n">
        <v>5839</v>
      </c>
      <c r="AD645" s="2" t="n">
        <v>1</v>
      </c>
      <c r="AE645" s="2" t="n">
        <v>0.0301421476280185</v>
      </c>
      <c r="AF645" s="2" t="n">
        <v>0.0301421476280185</v>
      </c>
      <c r="AG645" s="1" t="n">
        <v>32509</v>
      </c>
      <c r="AH645" s="1" t="n">
        <v>31778</v>
      </c>
      <c r="AI645" t="n">
        <v>364</v>
      </c>
      <c r="AJ645" s="2" t="n">
        <v>1</v>
      </c>
      <c r="AK645" s="2" t="n">
        <v>0.0622967653602601</v>
      </c>
      <c r="AL645" t="s">
        <v>1684</v>
      </c>
      <c r="AM645" t="s">
        <v>733</v>
      </c>
      <c r="AN645"/>
      <c r="AO645"/>
      <c r="AP645"/>
      <c r="AQ645"/>
      <c r="AR645" t="s">
        <v>1685</v>
      </c>
      <c r="AS645" t="s">
        <v>734</v>
      </c>
      <c r="AT645" t="b">
        <v>1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</row>
    <row r="646">
      <c r="A646" t="b">
        <v>0</v>
      </c>
      <c r="B646" t="n">
        <v>161</v>
      </c>
      <c r="C646" t="n">
        <v>2772</v>
      </c>
      <c r="D646" t="s">
        <v>82</v>
      </c>
      <c r="E646" t="s">
        <v>54</v>
      </c>
      <c r="F646" t="s">
        <v>82</v>
      </c>
      <c r="G646" t="s">
        <v>56</v>
      </c>
      <c r="H646" t="s">
        <v>793</v>
      </c>
      <c r="I646" t="s">
        <v>840</v>
      </c>
      <c r="J646" t="n">
        <v>1</v>
      </c>
      <c r="K646" t="n">
        <v>0</v>
      </c>
      <c r="L646" s="2" t="n">
        <v>0.462698412698413</v>
      </c>
      <c r="M646" s="3" t="n">
        <v>382</v>
      </c>
      <c r="N646" s="3" t="n">
        <v>-109</v>
      </c>
      <c r="O646" s="3" t="n">
        <v>8937.59306862</v>
      </c>
      <c r="P646" s="2" t="n">
        <v>0.064614215127328</v>
      </c>
      <c r="Q646" s="2" t="n">
        <v>0.0624521072796935</v>
      </c>
      <c r="R646" s="2" t="n">
        <v>0.336754085898898</v>
      </c>
      <c r="S646" s="4" t="n">
        <v>0.368549370174726</v>
      </c>
      <c r="T646" s="4" t="n">
        <v>0.443405549220828</v>
      </c>
      <c r="U646" s="4" t="n">
        <v>0.911820600532117</v>
      </c>
      <c r="V646" s="4" t="n">
        <v>0.447888486472939</v>
      </c>
      <c r="W646" s="4" t="n">
        <v>0.798173802618735</v>
      </c>
      <c r="X646" s="4" t="n">
        <v>0.426694986155155</v>
      </c>
      <c r="Y646" s="4" t="n">
        <v>0.587434189721263</v>
      </c>
      <c r="Z646" t="n">
        <v>4080</v>
      </c>
      <c r="AA646" t="n">
        <v>2631</v>
      </c>
      <c r="AB646" t="n">
        <v>2668</v>
      </c>
      <c r="AC646" t="n">
        <v>4043</v>
      </c>
      <c r="AD646" s="2" t="n">
        <v>0.986131934032983</v>
      </c>
      <c r="AE646" s="2" t="n">
        <v>0.65075439030423</v>
      </c>
      <c r="AF646" s="2" t="n">
        <v>0.644852941176471</v>
      </c>
      <c r="AG646" s="1" t="n">
        <v>37987</v>
      </c>
      <c r="AH646" s="1" t="n">
        <v>37258</v>
      </c>
      <c r="AI646" t="n">
        <v>3371</v>
      </c>
      <c r="AJ646" s="2" t="n">
        <v>0.927627958172812</v>
      </c>
      <c r="AK646" s="2" t="n">
        <v>0.82219512195122</v>
      </c>
      <c r="AL646" t="s">
        <v>795</v>
      </c>
      <c r="AM646"/>
      <c r="AN646" t="s">
        <v>797</v>
      </c>
      <c r="AO646"/>
      <c r="AP646" t="s">
        <v>799</v>
      </c>
      <c r="AQ646"/>
      <c r="AR646" t="s">
        <v>799</v>
      </c>
      <c r="AS646" t="s">
        <v>843</v>
      </c>
      <c r="AT646" t="b">
        <v>1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</row>
    <row r="647">
      <c r="A647" t="b">
        <v>0</v>
      </c>
      <c r="B647" t="n">
        <v>323</v>
      </c>
      <c r="C647" t="n">
        <v>3667</v>
      </c>
      <c r="D647" t="s">
        <v>54</v>
      </c>
      <c r="E647" t="s">
        <v>54</v>
      </c>
      <c r="F647" t="s">
        <v>56</v>
      </c>
      <c r="G647" t="s">
        <v>56</v>
      </c>
      <c r="H647" t="s">
        <v>1413</v>
      </c>
      <c r="I647" t="s">
        <v>612</v>
      </c>
      <c r="J647" t="n">
        <v>-1</v>
      </c>
      <c r="K647" t="n">
        <v>0</v>
      </c>
      <c r="L647" s="2" t="n">
        <v>0.501068376068376</v>
      </c>
      <c r="M647" s="3" t="n">
        <v>0</v>
      </c>
      <c r="N647" s="3" t="n">
        <v>311</v>
      </c>
      <c r="O647" s="3" t="n">
        <v>3826.86942796</v>
      </c>
      <c r="P647" s="2" t="n">
        <v>0.0874172185430464</v>
      </c>
      <c r="Q647" s="2" t="n">
        <v>0.0870147255689424</v>
      </c>
      <c r="R647" s="2" t="n">
        <v>0.396026490066225</v>
      </c>
      <c r="S647" s="4" t="n">
        <v>-0.863570391872279</v>
      </c>
      <c r="T647" s="4" t="n">
        <v>-0.613112582781457</v>
      </c>
      <c r="U647" s="4" t="n">
        <v>0.850198675496688</v>
      </c>
      <c r="V647" s="4" t="n">
        <v>-0.614523195084485</v>
      </c>
      <c r="W647" s="4" t="n">
        <v>0.747251305683564</v>
      </c>
      <c r="X647" s="4" t="n">
        <v>-0.572313145764664</v>
      </c>
      <c r="Y647" s="4" t="n">
        <v>0.962296592888956</v>
      </c>
      <c r="Z647" t="n">
        <v>7849</v>
      </c>
      <c r="AA647" t="n">
        <v>755</v>
      </c>
      <c r="AB647" t="n">
        <v>756</v>
      </c>
      <c r="AC647" t="n">
        <v>7848</v>
      </c>
      <c r="AD647" s="2" t="n">
        <v>0.998677248677249</v>
      </c>
      <c r="AE647" s="2" t="n">
        <v>0.0962028542303772</v>
      </c>
      <c r="AF647" s="2" t="n">
        <v>0.0961905975283476</v>
      </c>
      <c r="AG647" s="1" t="n">
        <v>44409</v>
      </c>
      <c r="AH647" s="1" t="n">
        <v>37258</v>
      </c>
      <c r="AI647" t="n">
        <v>760</v>
      </c>
      <c r="AJ647" s="2" t="n">
        <v>1</v>
      </c>
      <c r="AK647" s="2" t="n">
        <v>0.0960687650107445</v>
      </c>
      <c r="AL647"/>
      <c r="AM647"/>
      <c r="AN647"/>
      <c r="AO647"/>
      <c r="AP647"/>
      <c r="AQ647"/>
      <c r="AR647" t="s">
        <v>1414</v>
      </c>
      <c r="AS647" t="s">
        <v>616</v>
      </c>
      <c r="AT647" t="b">
        <v>1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</row>
    <row r="648">
      <c r="A648" t="b">
        <v>0</v>
      </c>
      <c r="B648" t="n">
        <v>754</v>
      </c>
      <c r="C648" t="n">
        <v>3822</v>
      </c>
      <c r="D648" t="s">
        <v>54</v>
      </c>
      <c r="E648" t="s">
        <v>54</v>
      </c>
      <c r="F648" t="s">
        <v>56</v>
      </c>
      <c r="G648" t="s">
        <v>56</v>
      </c>
      <c r="H648" t="s">
        <v>1148</v>
      </c>
      <c r="I648" t="s">
        <v>1336</v>
      </c>
      <c r="J648" t="n">
        <v>1</v>
      </c>
      <c r="K648" t="n">
        <v>0</v>
      </c>
      <c r="L648" s="2" t="n">
        <v>0.47</v>
      </c>
      <c r="M648" s="3" t="n">
        <v>1234</v>
      </c>
      <c r="N648" s="3" t="n">
        <v>-252</v>
      </c>
      <c r="O648" s="3" t="n">
        <v>7453.2354352</v>
      </c>
      <c r="P648" s="2" t="n">
        <v>0.0230732635585157</v>
      </c>
      <c r="Q648" s="2" t="n">
        <v>0.0231269573596724</v>
      </c>
      <c r="R648" s="2" t="n">
        <v>0.110133206470029</v>
      </c>
      <c r="S648" s="4" t="n">
        <v>0.527148770392014</v>
      </c>
      <c r="T648" s="4" t="n">
        <v>1.16148905803996</v>
      </c>
      <c r="U648" s="4" t="n">
        <v>2.39222169362513</v>
      </c>
      <c r="V648" s="4" t="n">
        <v>1.15836203482148</v>
      </c>
      <c r="W648" s="4" t="n">
        <v>2.10496107287629</v>
      </c>
      <c r="X648" s="4" t="n">
        <v>1.16742250099659</v>
      </c>
      <c r="Y648" s="4" t="n">
        <v>2.02752741228895</v>
      </c>
      <c r="Z648" t="n">
        <v>4267</v>
      </c>
      <c r="AA648" t="n">
        <v>4204</v>
      </c>
      <c r="AB648" t="n">
        <v>4204</v>
      </c>
      <c r="AC648" t="n">
        <v>4267</v>
      </c>
      <c r="AD648" s="2" t="n">
        <v>1</v>
      </c>
      <c r="AE648" s="2" t="n">
        <v>0.985235528474338</v>
      </c>
      <c r="AF648" s="2" t="n">
        <v>0.985235528474338</v>
      </c>
      <c r="AG648" s="1" t="n">
        <v>40874</v>
      </c>
      <c r="AH648" s="1" t="n">
        <v>40736</v>
      </c>
      <c r="AI648" t="n">
        <v>4295</v>
      </c>
      <c r="AJ648" s="2" t="n">
        <v>1</v>
      </c>
      <c r="AK648" s="2" t="n">
        <v>0.968869839837582</v>
      </c>
      <c r="AL648"/>
      <c r="AM648"/>
      <c r="AN648"/>
      <c r="AO648"/>
      <c r="AP648"/>
      <c r="AQ648"/>
      <c r="AR648" t="s">
        <v>1149</v>
      </c>
      <c r="AS648" t="s">
        <v>1340</v>
      </c>
      <c r="AT648" t="b">
        <v>1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</row>
    <row r="649">
      <c r="A649" t="b">
        <v>0</v>
      </c>
      <c r="B649" t="n">
        <v>290</v>
      </c>
      <c r="C649" t="n">
        <v>3822</v>
      </c>
      <c r="D649" t="s">
        <v>54</v>
      </c>
      <c r="E649" t="s">
        <v>54</v>
      </c>
      <c r="F649" t="s">
        <v>56</v>
      </c>
      <c r="G649" t="s">
        <v>56</v>
      </c>
      <c r="H649" t="s">
        <v>854</v>
      </c>
      <c r="I649" t="s">
        <v>1336</v>
      </c>
      <c r="J649" t="n">
        <v>1</v>
      </c>
      <c r="K649" t="n">
        <v>-1</v>
      </c>
      <c r="L649" s="2" t="n">
        <v>0.477272727272727</v>
      </c>
      <c r="M649" s="3" t="n">
        <v>0</v>
      </c>
      <c r="N649" s="3" t="n">
        <v>982</v>
      </c>
      <c r="O649" s="3" t="n">
        <v>3321.0215481</v>
      </c>
      <c r="P649" s="2" t="n">
        <v>0.00940860215053763</v>
      </c>
      <c r="Q649" s="2" t="n">
        <v>0.00954979536152797</v>
      </c>
      <c r="R649" s="2" t="n">
        <v>0.0336021505376344</v>
      </c>
      <c r="S649" s="4" t="n">
        <v>0.842605156037992</v>
      </c>
      <c r="T649" s="4" t="n">
        <v>6.10967741935484</v>
      </c>
      <c r="U649" s="4" t="n">
        <v>6.51075268817204</v>
      </c>
      <c r="V649" s="4" t="n">
        <v>6.20349339477727</v>
      </c>
      <c r="W649" s="4" t="n">
        <v>6.20349339477727</v>
      </c>
      <c r="X649" s="4" t="n">
        <v>5.28686119898636</v>
      </c>
      <c r="Y649" s="4" t="n">
        <v>5.28686119898636</v>
      </c>
      <c r="Z649" t="n">
        <v>4268</v>
      </c>
      <c r="AA649" t="n">
        <v>744</v>
      </c>
      <c r="AB649" t="n">
        <v>745</v>
      </c>
      <c r="AC649" t="n">
        <v>4267</v>
      </c>
      <c r="AD649" s="2" t="n">
        <v>0.998657718120805</v>
      </c>
      <c r="AE649" s="2" t="n">
        <v>0.174361378017342</v>
      </c>
      <c r="AF649" s="2" t="n">
        <v>0.174320524835989</v>
      </c>
      <c r="AG649" s="1" t="n">
        <v>44425</v>
      </c>
      <c r="AH649" s="1" t="n">
        <v>40736</v>
      </c>
      <c r="AI649" t="n">
        <v>744</v>
      </c>
      <c r="AJ649" s="2" t="n">
        <v>1</v>
      </c>
      <c r="AK649" s="2" t="n">
        <v>0.167832167832168</v>
      </c>
      <c r="AL649"/>
      <c r="AM649"/>
      <c r="AN649"/>
      <c r="AO649"/>
      <c r="AP649"/>
      <c r="AQ649"/>
      <c r="AR649" t="s">
        <v>856</v>
      </c>
      <c r="AS649" t="s">
        <v>1340</v>
      </c>
      <c r="AT649" t="b">
        <v>1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</row>
    <row r="650">
      <c r="A650" t="b">
        <v>0</v>
      </c>
      <c r="B650" t="n">
        <v>133</v>
      </c>
      <c r="C650" t="n">
        <v>188</v>
      </c>
      <c r="D650" t="s">
        <v>82</v>
      </c>
      <c r="E650" t="s">
        <v>82</v>
      </c>
      <c r="F650" t="s">
        <v>82</v>
      </c>
      <c r="G650" t="s">
        <v>82</v>
      </c>
      <c r="H650" t="s">
        <v>1276</v>
      </c>
      <c r="I650" t="s">
        <v>1686</v>
      </c>
      <c r="J650" t="n">
        <v>1</v>
      </c>
      <c r="K650" t="n">
        <v>0</v>
      </c>
      <c r="L650" s="2" t="n">
        <v>0.600783475783476</v>
      </c>
      <c r="M650" s="3" t="n">
        <v>73</v>
      </c>
      <c r="N650" s="3" t="n">
        <v>218</v>
      </c>
      <c r="O650" s="3" t="n">
        <v>6549.68949659</v>
      </c>
      <c r="P650" s="2" t="n">
        <v>0.0623145400593472</v>
      </c>
      <c r="Q650" s="2" t="n">
        <v>0.0618453865336658</v>
      </c>
      <c r="R650" s="2" t="n">
        <v>0.262116716122651</v>
      </c>
      <c r="S650" s="4" t="n">
        <v>0.293248945147679</v>
      </c>
      <c r="T650" s="4" t="n">
        <v>0.577448071216617</v>
      </c>
      <c r="U650" s="4" t="n">
        <v>1.27715133531157</v>
      </c>
      <c r="V650" s="4" t="n">
        <v>0.583137834811689</v>
      </c>
      <c r="W650" s="4" t="n">
        <v>0.921774604878406</v>
      </c>
      <c r="X650" s="4" t="n">
        <v>0.425290990777085</v>
      </c>
      <c r="Y650" s="4" t="n">
        <v>0.66613815594239</v>
      </c>
      <c r="Z650" t="n">
        <v>3695</v>
      </c>
      <c r="AA650" t="n">
        <v>2022</v>
      </c>
      <c r="AB650" t="n">
        <v>2022</v>
      </c>
      <c r="AC650" t="n">
        <v>3695</v>
      </c>
      <c r="AD650" s="2" t="n">
        <v>1</v>
      </c>
      <c r="AE650" s="2" t="n">
        <v>0.54722598105548</v>
      </c>
      <c r="AF650" s="2" t="n">
        <v>0.54722598105548</v>
      </c>
      <c r="AG650" s="1" t="n">
        <v>43054</v>
      </c>
      <c r="AH650" s="1" t="n">
        <v>41383</v>
      </c>
      <c r="AI650" t="n">
        <v>2024</v>
      </c>
      <c r="AJ650" s="2" t="n">
        <v>1</v>
      </c>
      <c r="AK650" s="2" t="n">
        <v>0.547767253044655</v>
      </c>
      <c r="AL650" t="s">
        <v>1277</v>
      </c>
      <c r="AM650" t="s">
        <v>1687</v>
      </c>
      <c r="AN650" t="s">
        <v>1278</v>
      </c>
      <c r="AO650" t="s">
        <v>1688</v>
      </c>
      <c r="AP650" t="s">
        <v>1279</v>
      </c>
      <c r="AQ650" t="s">
        <v>594</v>
      </c>
      <c r="AR650" t="s">
        <v>1279</v>
      </c>
      <c r="AS650" t="s">
        <v>594</v>
      </c>
      <c r="AT650" t="b">
        <v>1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</row>
    <row r="651">
      <c r="A651" t="b">
        <v>0</v>
      </c>
      <c r="B651" t="n">
        <v>1430</v>
      </c>
      <c r="C651" t="n">
        <v>3788</v>
      </c>
      <c r="D651" t="s">
        <v>54</v>
      </c>
      <c r="E651" t="s">
        <v>54</v>
      </c>
      <c r="F651" t="s">
        <v>56</v>
      </c>
      <c r="G651" t="s">
        <v>56</v>
      </c>
      <c r="H651" t="s">
        <v>1450</v>
      </c>
      <c r="I651" t="s">
        <v>318</v>
      </c>
      <c r="J651" t="n">
        <v>-1</v>
      </c>
      <c r="K651" t="n">
        <v>0</v>
      </c>
      <c r="L651" s="2" t="n">
        <v>0.539102564102564</v>
      </c>
      <c r="M651" s="3" t="n">
        <v>1322</v>
      </c>
      <c r="N651" s="3" t="n">
        <v>978</v>
      </c>
      <c r="O651" s="3" t="n">
        <v>7247.79553798</v>
      </c>
      <c r="P651" s="2" t="n">
        <v>0.010351966873706</v>
      </c>
      <c r="Q651" s="2" t="n">
        <v>0.0105042016806723</v>
      </c>
      <c r="R651" s="2" t="n">
        <v>0.0496894409937888</v>
      </c>
      <c r="S651" s="4" t="n">
        <v>-0.836820083682008</v>
      </c>
      <c r="T651" s="4" t="n">
        <v>-3.7304347826087</v>
      </c>
      <c r="U651" s="4" t="n">
        <v>3.97391304347826</v>
      </c>
      <c r="V651" s="4" t="n">
        <v>-3.60557036652588</v>
      </c>
      <c r="W651" s="4" t="n">
        <v>3.60557036652588</v>
      </c>
      <c r="X651" s="4" t="n">
        <v>-3.46388068983664</v>
      </c>
      <c r="Y651" s="4" t="n">
        <v>3.46388068983664</v>
      </c>
      <c r="Z651" t="n">
        <v>6721</v>
      </c>
      <c r="AA651" t="n">
        <v>483</v>
      </c>
      <c r="AB651" t="n">
        <v>605</v>
      </c>
      <c r="AC651" t="n">
        <v>6599</v>
      </c>
      <c r="AD651" s="2" t="n">
        <v>0.798347107438017</v>
      </c>
      <c r="AE651" s="2" t="n">
        <v>0.0731929080163661</v>
      </c>
      <c r="AF651" s="2" t="n">
        <v>0.0718643059068591</v>
      </c>
      <c r="AG651" s="1" t="n">
        <v>37568</v>
      </c>
      <c r="AH651" s="1" t="n">
        <v>37567</v>
      </c>
      <c r="AI651" t="n">
        <v>873</v>
      </c>
      <c r="AJ651" s="2" t="n">
        <v>1</v>
      </c>
      <c r="AK651" s="2" t="n">
        <v>0.11483820047356</v>
      </c>
      <c r="AL651"/>
      <c r="AM651"/>
      <c r="AN651"/>
      <c r="AO651"/>
      <c r="AP651"/>
      <c r="AQ651"/>
      <c r="AR651" t="s">
        <v>1451</v>
      </c>
      <c r="AS651" t="s">
        <v>320</v>
      </c>
      <c r="AT651" t="b">
        <v>1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</row>
    <row r="652">
      <c r="A652" t="b">
        <v>0</v>
      </c>
      <c r="B652" t="n">
        <v>163</v>
      </c>
      <c r="C652" t="n">
        <v>199</v>
      </c>
      <c r="D652" t="s">
        <v>82</v>
      </c>
      <c r="E652" t="s">
        <v>82</v>
      </c>
      <c r="F652" t="s">
        <v>82</v>
      </c>
      <c r="G652" t="s">
        <v>82</v>
      </c>
      <c r="H652" t="s">
        <v>1689</v>
      </c>
      <c r="I652" t="s">
        <v>1070</v>
      </c>
      <c r="J652" t="n">
        <v>-1</v>
      </c>
      <c r="K652" t="n">
        <v>0</v>
      </c>
      <c r="L652" s="2" t="n">
        <v>0.486666666666667</v>
      </c>
      <c r="M652" s="3" t="n">
        <v>1084</v>
      </c>
      <c r="N652" s="3" t="n">
        <v>-734</v>
      </c>
      <c r="O652" s="3" t="n">
        <v>9286.78734458</v>
      </c>
      <c r="P652" s="2" t="n">
        <v>0.029796511627907</v>
      </c>
      <c r="Q652" s="2" t="n">
        <v>0.0285923753665689</v>
      </c>
      <c r="R652" s="2" t="n">
        <v>0.146438953488372</v>
      </c>
      <c r="S652" s="4" t="n">
        <v>0.578277153558052</v>
      </c>
      <c r="T652" s="4" t="n">
        <v>1.56911337209303</v>
      </c>
      <c r="U652" s="4" t="n">
        <v>2.25181686046512</v>
      </c>
      <c r="V652" s="4" t="n">
        <v>1.46629796945358</v>
      </c>
      <c r="W652" s="4" t="n">
        <v>1.6830953911717</v>
      </c>
      <c r="X652" s="4" t="n">
        <v>1.43216640822259</v>
      </c>
      <c r="Y652" s="4" t="n">
        <v>1.47904100602112</v>
      </c>
      <c r="Z652" t="n">
        <v>3345</v>
      </c>
      <c r="AA652" t="n">
        <v>2752</v>
      </c>
      <c r="AB652" t="n">
        <v>2861</v>
      </c>
      <c r="AC652" t="n">
        <v>3236</v>
      </c>
      <c r="AD652" s="2" t="n">
        <v>0.961901433065362</v>
      </c>
      <c r="AE652" s="2" t="n">
        <v>0.850432632880099</v>
      </c>
      <c r="AF652" s="2" t="n">
        <v>0.82272047832586</v>
      </c>
      <c r="AG652" s="1" t="n">
        <v>37987</v>
      </c>
      <c r="AH652" s="1" t="n">
        <v>38035</v>
      </c>
      <c r="AI652" t="n">
        <v>2889</v>
      </c>
      <c r="AJ652" s="2" t="n">
        <v>0.983656792645557</v>
      </c>
      <c r="AK652" s="2" t="n">
        <v>0.870967741935484</v>
      </c>
      <c r="AL652" t="s">
        <v>1690</v>
      </c>
      <c r="AM652" t="s">
        <v>1071</v>
      </c>
      <c r="AN652" t="s">
        <v>1691</v>
      </c>
      <c r="AO652" t="s">
        <v>1072</v>
      </c>
      <c r="AP652" t="s">
        <v>1692</v>
      </c>
      <c r="AQ652" t="s">
        <v>80</v>
      </c>
      <c r="AR652" t="s">
        <v>1692</v>
      </c>
      <c r="AS652" t="s">
        <v>80</v>
      </c>
      <c r="AT652" t="b">
        <v>1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</row>
    <row r="653">
      <c r="A653" t="b">
        <v>0</v>
      </c>
      <c r="B653" t="n">
        <v>407</v>
      </c>
      <c r="C653" t="n">
        <v>3785</v>
      </c>
      <c r="D653" t="s">
        <v>54</v>
      </c>
      <c r="E653" t="s">
        <v>54</v>
      </c>
      <c r="F653" t="s">
        <v>56</v>
      </c>
      <c r="G653" t="s">
        <v>56</v>
      </c>
      <c r="H653" t="s">
        <v>191</v>
      </c>
      <c r="I653" t="s">
        <v>107</v>
      </c>
      <c r="J653" t="n">
        <v>1</v>
      </c>
      <c r="K653" t="n">
        <v>0</v>
      </c>
      <c r="L653" s="2" t="n">
        <v>0.526461988304094</v>
      </c>
      <c r="M653" s="3" t="n">
        <v>0</v>
      </c>
      <c r="N653" s="3" t="n">
        <v>0</v>
      </c>
      <c r="O653" s="3" t="n">
        <v>7737.9048435</v>
      </c>
      <c r="P653" s="2" t="n">
        <v>0</v>
      </c>
      <c r="Q653" s="2" t="n">
        <v>0</v>
      </c>
      <c r="R653" s="2" t="n">
        <v>0.00530503978779841</v>
      </c>
      <c r="S653" s="4" t="n">
        <v>-0.997347480106101</v>
      </c>
      <c r="T653" s="4" t="n">
        <v>-6.64350132625995</v>
      </c>
      <c r="U653" s="4" t="n">
        <v>6.64535809018568</v>
      </c>
      <c r="V653" s="4" t="n">
        <v>-6.62847516641065</v>
      </c>
      <c r="W653" s="4" t="n">
        <v>6.62847516641065</v>
      </c>
      <c r="X653" s="4" t="n">
        <v>-6.62297898929938</v>
      </c>
      <c r="Y653" s="4" t="n">
        <v>6.62297898929938</v>
      </c>
      <c r="Z653" t="n">
        <v>761</v>
      </c>
      <c r="AA653" t="n">
        <v>754</v>
      </c>
      <c r="AB653" t="n">
        <v>754</v>
      </c>
      <c r="AC653" t="n">
        <v>761</v>
      </c>
      <c r="AD653" s="2" t="n">
        <v>1</v>
      </c>
      <c r="AE653" s="2" t="n">
        <v>0.990801576872536</v>
      </c>
      <c r="AF653" s="2" t="n">
        <v>0.990801576872536</v>
      </c>
      <c r="AG653" s="1" t="n">
        <v>44409</v>
      </c>
      <c r="AH653" s="1" t="n">
        <v>44409</v>
      </c>
      <c r="AI653" t="n">
        <v>760</v>
      </c>
      <c r="AJ653" s="2" t="n">
        <v>1</v>
      </c>
      <c r="AK653" s="2" t="n">
        <v>1</v>
      </c>
      <c r="AL653"/>
      <c r="AM653"/>
      <c r="AN653"/>
      <c r="AO653"/>
      <c r="AP653"/>
      <c r="AQ653"/>
      <c r="AR653" t="s">
        <v>194</v>
      </c>
      <c r="AS653" t="s">
        <v>108</v>
      </c>
      <c r="AT653" t="b">
        <v>1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</row>
    <row r="654">
      <c r="A654" t="b">
        <v>0</v>
      </c>
      <c r="B654" t="n">
        <v>1575</v>
      </c>
      <c r="C654" t="n">
        <v>2103</v>
      </c>
      <c r="D654" t="s">
        <v>54</v>
      </c>
      <c r="E654" t="s">
        <v>54</v>
      </c>
      <c r="F654" t="s">
        <v>56</v>
      </c>
      <c r="G654" t="s">
        <v>56</v>
      </c>
      <c r="H654" t="s">
        <v>1422</v>
      </c>
      <c r="I654" t="s">
        <v>806</v>
      </c>
      <c r="J654" t="n">
        <v>-1</v>
      </c>
      <c r="K654" t="n">
        <v>-1</v>
      </c>
      <c r="L654" s="2" t="n">
        <v>0.503703703703704</v>
      </c>
      <c r="M654" s="3" t="n">
        <v>0</v>
      </c>
      <c r="N654" s="3" t="n">
        <v>1728</v>
      </c>
      <c r="O654" s="3" t="n">
        <v>9809.41050773</v>
      </c>
      <c r="P654" s="2" t="n">
        <v>0.0337381916329285</v>
      </c>
      <c r="Q654" s="2" t="n">
        <v>0.0342935528120713</v>
      </c>
      <c r="R654" s="2" t="n">
        <v>0.102564102564103</v>
      </c>
      <c r="S654" s="4" t="n">
        <v>-0.79608938547486</v>
      </c>
      <c r="T654" s="4" t="n">
        <v>-2.41430499325236</v>
      </c>
      <c r="U654" s="4" t="n">
        <v>2.69176788124156</v>
      </c>
      <c r="V654" s="4" t="n">
        <v>-2.51078482807515</v>
      </c>
      <c r="W654" s="4" t="n">
        <v>2.51078482807515</v>
      </c>
      <c r="X654" s="4" t="n">
        <v>-2.86752202957434</v>
      </c>
      <c r="Y654" s="4" t="n">
        <v>2.86752202957434</v>
      </c>
      <c r="Z654" t="n">
        <v>4259</v>
      </c>
      <c r="AA654" t="n">
        <v>741</v>
      </c>
      <c r="AB654" t="n">
        <v>743</v>
      </c>
      <c r="AC654" t="n">
        <v>4257</v>
      </c>
      <c r="AD654" s="2" t="n">
        <v>0.997308209959623</v>
      </c>
      <c r="AE654" s="2" t="n">
        <v>0.174066243833686</v>
      </c>
      <c r="AF654" s="2" t="n">
        <v>0.173984503404555</v>
      </c>
      <c r="AG654" s="1" t="n">
        <v>44409</v>
      </c>
      <c r="AH654" s="1" t="n">
        <v>40874</v>
      </c>
      <c r="AI654" t="n">
        <v>760</v>
      </c>
      <c r="AJ654" s="2" t="n">
        <v>1</v>
      </c>
      <c r="AK654" s="2" t="n">
        <v>0.176949941792782</v>
      </c>
      <c r="AL654"/>
      <c r="AM654"/>
      <c r="AN654"/>
      <c r="AO654"/>
      <c r="AP654"/>
      <c r="AQ654"/>
      <c r="AR654" t="s">
        <v>1423</v>
      </c>
      <c r="AS654" t="s">
        <v>807</v>
      </c>
      <c r="AT654" t="b">
        <v>1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</row>
    <row r="655">
      <c r="A655" t="b">
        <v>0</v>
      </c>
      <c r="B655" t="n">
        <v>737</v>
      </c>
      <c r="C655" t="n">
        <v>882</v>
      </c>
      <c r="D655" t="s">
        <v>54</v>
      </c>
      <c r="E655" t="s">
        <v>54</v>
      </c>
      <c r="F655" t="s">
        <v>56</v>
      </c>
      <c r="G655" t="s">
        <v>56</v>
      </c>
      <c r="H655" t="s">
        <v>1312</v>
      </c>
      <c r="I655" t="s">
        <v>1671</v>
      </c>
      <c r="J655" t="n">
        <v>1</v>
      </c>
      <c r="K655" t="n">
        <v>0</v>
      </c>
      <c r="L655" s="2" t="n">
        <v>0.568686868686869</v>
      </c>
      <c r="M655" s="3" t="n">
        <v>502</v>
      </c>
      <c r="N655" s="3" t="n">
        <v>-141</v>
      </c>
      <c r="O655" s="3" t="n">
        <v>4565.07265023</v>
      </c>
      <c r="P655" s="2" t="n">
        <v>0.089562932887509</v>
      </c>
      <c r="Q655" s="2" t="n">
        <v>0.0876474837466891</v>
      </c>
      <c r="R655" s="2" t="n">
        <v>0.39789825650824</v>
      </c>
      <c r="S655" s="4" t="n">
        <v>-0.322665267576076</v>
      </c>
      <c r="T655" s="4" t="n">
        <v>-0.366395987580606</v>
      </c>
      <c r="U655" s="4" t="n">
        <v>0.767876761404347</v>
      </c>
      <c r="V655" s="4" t="n">
        <v>-0.361967239653494</v>
      </c>
      <c r="W655" s="4" t="n">
        <v>0.542451528404166</v>
      </c>
      <c r="X655" s="4" t="n">
        <v>-0.371899367574221</v>
      </c>
      <c r="Y655" s="4" t="n">
        <v>0.474915168132627</v>
      </c>
      <c r="Z655" t="n">
        <v>4259</v>
      </c>
      <c r="AA655" t="n">
        <v>4187</v>
      </c>
      <c r="AB655" t="n">
        <v>4195</v>
      </c>
      <c r="AC655" t="n">
        <v>4251</v>
      </c>
      <c r="AD655" s="2" t="n">
        <v>0.998092967818832</v>
      </c>
      <c r="AE655" s="2" t="n">
        <v>0.984944718889673</v>
      </c>
      <c r="AF655" s="2" t="n">
        <v>0.983094623150974</v>
      </c>
      <c r="AG655" s="1" t="n">
        <v>40874</v>
      </c>
      <c r="AH655" s="1" t="n">
        <v>40874</v>
      </c>
      <c r="AI655" t="n">
        <v>4295</v>
      </c>
      <c r="AJ655" s="2" t="n">
        <v>1</v>
      </c>
      <c r="AK655" s="2" t="n">
        <v>1</v>
      </c>
      <c r="AL655"/>
      <c r="AM655"/>
      <c r="AN655"/>
      <c r="AO655"/>
      <c r="AP655"/>
      <c r="AQ655"/>
      <c r="AR655" t="s">
        <v>1316</v>
      </c>
      <c r="AS655" t="s">
        <v>1672</v>
      </c>
      <c r="AT655" t="b">
        <v>1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</row>
    <row r="656">
      <c r="A656" t="b">
        <v>0</v>
      </c>
      <c r="B656" t="n">
        <v>947</v>
      </c>
      <c r="C656" t="n">
        <v>1937</v>
      </c>
      <c r="D656" t="s">
        <v>55</v>
      </c>
      <c r="E656" t="s">
        <v>55</v>
      </c>
      <c r="F656" t="s">
        <v>131</v>
      </c>
      <c r="G656" t="s">
        <v>57</v>
      </c>
      <c r="H656" t="s">
        <v>197</v>
      </c>
      <c r="I656" t="s">
        <v>1693</v>
      </c>
      <c r="J656" t="n">
        <v>-1</v>
      </c>
      <c r="K656" t="n">
        <v>-1</v>
      </c>
      <c r="L656" s="2" t="n">
        <v>0.719017094017094</v>
      </c>
      <c r="M656" s="3" t="n">
        <v>362</v>
      </c>
      <c r="N656" s="3" t="n">
        <v>1531</v>
      </c>
      <c r="O656" s="3" t="n">
        <v>7177.68663131</v>
      </c>
      <c r="P656" s="2" t="n">
        <v>0.0063626723223754</v>
      </c>
      <c r="Q656" s="2" t="n">
        <v>0.003584229390681</v>
      </c>
      <c r="R656" s="2" t="n">
        <v>0.031813361611877</v>
      </c>
      <c r="S656" s="4" t="n">
        <v>-0.910352187833511</v>
      </c>
      <c r="T656" s="4" t="n">
        <v>-5.91823966065747</v>
      </c>
      <c r="U656" s="4" t="n">
        <v>6.06097560975609</v>
      </c>
      <c r="V656" s="4" t="n">
        <v>-5.80709372896292</v>
      </c>
      <c r="W656" s="4" t="n">
        <v>5.80709372896292</v>
      </c>
      <c r="X656" s="4" t="n">
        <v>-6.76838317240782</v>
      </c>
      <c r="Y656" s="4" t="n">
        <v>6.76838317240782</v>
      </c>
      <c r="Z656" t="n">
        <v>8090</v>
      </c>
      <c r="AA656" t="n">
        <v>943</v>
      </c>
      <c r="AB656" t="n">
        <v>5740</v>
      </c>
      <c r="AC656" t="n">
        <v>3293</v>
      </c>
      <c r="AD656" s="2" t="n">
        <v>0.286365016702095</v>
      </c>
      <c r="AE656" s="2" t="n">
        <v>0.164285714285714</v>
      </c>
      <c r="AF656" s="2" t="n">
        <v>0.116563658838072</v>
      </c>
      <c r="AG656" s="1" t="n">
        <v>37987</v>
      </c>
      <c r="AH656" s="1" t="n">
        <v>32143</v>
      </c>
      <c r="AI656" t="n">
        <v>1459</v>
      </c>
      <c r="AJ656" s="2" t="n">
        <v>0.21026084450209</v>
      </c>
      <c r="AK656" s="2" t="n">
        <v>0.199780911953992</v>
      </c>
      <c r="AL656" t="s">
        <v>198</v>
      </c>
      <c r="AM656" t="s">
        <v>1694</v>
      </c>
      <c r="AN656"/>
      <c r="AO656"/>
      <c r="AP656"/>
      <c r="AQ656"/>
      <c r="AR656" t="s">
        <v>200</v>
      </c>
      <c r="AS656" t="s">
        <v>1695</v>
      </c>
      <c r="AT656" t="b">
        <v>1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</row>
    <row r="657">
      <c r="A657" t="b">
        <v>0</v>
      </c>
      <c r="B657" t="n">
        <v>1060</v>
      </c>
      <c r="C657" t="n">
        <v>2146</v>
      </c>
      <c r="D657" t="s">
        <v>54</v>
      </c>
      <c r="E657" t="s">
        <v>55</v>
      </c>
      <c r="F657" t="s">
        <v>56</v>
      </c>
      <c r="G657" t="s">
        <v>139</v>
      </c>
      <c r="H657" t="s">
        <v>140</v>
      </c>
      <c r="I657" t="s">
        <v>141</v>
      </c>
      <c r="J657" t="n">
        <v>-1</v>
      </c>
      <c r="K657" t="n">
        <v>0</v>
      </c>
      <c r="L657" s="2" t="n">
        <v>0.573137973137973</v>
      </c>
      <c r="M657" s="3" t="n">
        <v>200</v>
      </c>
      <c r="N657" s="3" t="n">
        <v>1122</v>
      </c>
      <c r="O657" s="3" t="n">
        <v>5290.83454614</v>
      </c>
      <c r="P657" s="2" t="n">
        <v>0</v>
      </c>
      <c r="Q657" s="2" t="n">
        <v>0</v>
      </c>
      <c r="R657" s="2" t="n">
        <v>0</v>
      </c>
      <c r="S657" s="4" t="n">
        <v>-0.428571428571429</v>
      </c>
      <c r="T657" s="4" t="n">
        <v>-3.78571428571429</v>
      </c>
      <c r="U657" s="4" t="n">
        <v>4.87857142857143</v>
      </c>
      <c r="V657" s="4" t="n">
        <v>-1.3844623655914</v>
      </c>
      <c r="W657" s="4" t="n">
        <v>2.69303379416282</v>
      </c>
      <c r="X657" s="4" t="n">
        <v>-6.26809398219988</v>
      </c>
      <c r="Y657" s="4" t="n">
        <v>6.26809398219988</v>
      </c>
      <c r="Z657" t="n">
        <v>15532</v>
      </c>
      <c r="AA657" t="n">
        <v>28</v>
      </c>
      <c r="AB657" t="n">
        <v>7816</v>
      </c>
      <c r="AC657" t="n">
        <v>7744</v>
      </c>
      <c r="AD657" s="2" t="n">
        <v>0.00361570247933884</v>
      </c>
      <c r="AE657" s="2" t="n">
        <v>0.00358239508700102</v>
      </c>
      <c r="AF657" s="2" t="n">
        <v>0.00180272984805563</v>
      </c>
      <c r="AG657" s="1" t="n">
        <v>37258</v>
      </c>
      <c r="AH657" s="1" t="n">
        <v>26790</v>
      </c>
      <c r="AI657" t="n">
        <v>1888</v>
      </c>
      <c r="AJ657" s="2" t="n">
        <v>0.23865503728985</v>
      </c>
      <c r="AK657" s="2" t="n">
        <v>0.15280025898349</v>
      </c>
      <c r="AL657"/>
      <c r="AM657" t="s">
        <v>958</v>
      </c>
      <c r="AN657"/>
      <c r="AO657"/>
      <c r="AP657"/>
      <c r="AQ657"/>
      <c r="AR657" t="s">
        <v>143</v>
      </c>
      <c r="AS657" t="s">
        <v>959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</row>
    <row r="658">
      <c r="A658" t="b">
        <v>0</v>
      </c>
      <c r="B658" t="n">
        <v>52</v>
      </c>
      <c r="C658" t="n">
        <v>3862</v>
      </c>
      <c r="D658" t="s">
        <v>82</v>
      </c>
      <c r="E658" t="s">
        <v>55</v>
      </c>
      <c r="F658" t="s">
        <v>82</v>
      </c>
      <c r="G658" t="s">
        <v>57</v>
      </c>
      <c r="H658" t="s">
        <v>579</v>
      </c>
      <c r="I658" t="s">
        <v>152</v>
      </c>
      <c r="J658" t="n">
        <v>-1</v>
      </c>
      <c r="K658" t="n">
        <v>-1</v>
      </c>
      <c r="L658" s="2" t="n">
        <v>0.579365079365079</v>
      </c>
      <c r="M658" s="3" t="n">
        <v>1719</v>
      </c>
      <c r="N658" s="3" t="n">
        <v>-1395</v>
      </c>
      <c r="O658" s="3" t="n">
        <v>8621.81834024</v>
      </c>
      <c r="P658" s="2" t="n">
        <v>0.0106194690265487</v>
      </c>
      <c r="Q658" s="2" t="n">
        <v>0.00902061855670103</v>
      </c>
      <c r="R658" s="2" t="n">
        <v>0.047787610619469</v>
      </c>
      <c r="S658" s="4" t="n">
        <v>0.81633870005963</v>
      </c>
      <c r="T658" s="4" t="n">
        <v>5.22991150442477</v>
      </c>
      <c r="U658" s="4" t="n">
        <v>5.64831858407079</v>
      </c>
      <c r="V658" s="4" t="n">
        <v>5.2338251117835</v>
      </c>
      <c r="W658" s="4" t="n">
        <v>5.28849979740406</v>
      </c>
      <c r="X658" s="4" t="n">
        <v>4.15803006120948</v>
      </c>
      <c r="Y658" s="4" t="n">
        <v>4.15803006120948</v>
      </c>
      <c r="Z658" t="n">
        <v>26621</v>
      </c>
      <c r="AA658" t="n">
        <v>1695</v>
      </c>
      <c r="AB658" t="n">
        <v>2021</v>
      </c>
      <c r="AC658" t="n">
        <v>26295</v>
      </c>
      <c r="AD658" s="2" t="n">
        <v>0.838693715982187</v>
      </c>
      <c r="AE658" s="2" t="n">
        <v>0.0644609241300628</v>
      </c>
      <c r="AF658" s="2" t="n">
        <v>0.0636715375079824</v>
      </c>
      <c r="AG658" s="1" t="n">
        <v>36891</v>
      </c>
      <c r="AH658" s="1" t="n">
        <v>-5477</v>
      </c>
      <c r="AI658" t="n">
        <v>1794</v>
      </c>
      <c r="AJ658" s="2" t="n">
        <v>0.219127885672407</v>
      </c>
      <c r="AK658" s="2" t="n">
        <v>0.0406240800706506</v>
      </c>
      <c r="AL658" t="s">
        <v>581</v>
      </c>
      <c r="AM658" t="s">
        <v>153</v>
      </c>
      <c r="AN658" t="s">
        <v>583</v>
      </c>
      <c r="AO658"/>
      <c r="AP658" t="s">
        <v>584</v>
      </c>
      <c r="AQ658"/>
      <c r="AR658" t="s">
        <v>584</v>
      </c>
      <c r="AS658" t="s">
        <v>155</v>
      </c>
      <c r="AT658" t="b">
        <v>1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</row>
    <row r="659">
      <c r="A659" t="b">
        <v>0</v>
      </c>
      <c r="B659" t="n">
        <v>150</v>
      </c>
      <c r="C659" t="n">
        <v>1236</v>
      </c>
      <c r="D659" t="s">
        <v>82</v>
      </c>
      <c r="E659" t="s">
        <v>54</v>
      </c>
      <c r="F659" t="s">
        <v>82</v>
      </c>
      <c r="G659" t="s">
        <v>56</v>
      </c>
      <c r="H659" t="s">
        <v>166</v>
      </c>
      <c r="I659" t="s">
        <v>1696</v>
      </c>
      <c r="J659" t="n">
        <v>-1</v>
      </c>
      <c r="K659" t="n">
        <v>1</v>
      </c>
      <c r="L659" s="2" t="n">
        <v>0.474853801169591</v>
      </c>
      <c r="M659" s="3" t="n">
        <v>1728</v>
      </c>
      <c r="N659" s="3" t="n">
        <v>-1069</v>
      </c>
      <c r="O659" s="3" t="n">
        <v>9354.511605</v>
      </c>
      <c r="P659" s="2" t="n">
        <v>0.00364630811303555</v>
      </c>
      <c r="Q659" s="2" t="n">
        <v>0.00276880479926165</v>
      </c>
      <c r="R659" s="2" t="n">
        <v>0.0278030993618961</v>
      </c>
      <c r="S659" s="4" t="n">
        <v>0.929551692589204</v>
      </c>
      <c r="T659" s="4" t="n">
        <v>5.11859617137648</v>
      </c>
      <c r="U659" s="4" t="n">
        <v>5.23017319963537</v>
      </c>
      <c r="V659" s="4" t="n">
        <v>4.98308769265113</v>
      </c>
      <c r="W659" s="4" t="n">
        <v>5.05192389954768</v>
      </c>
      <c r="X659" s="4" t="n">
        <v>4.9853868054475</v>
      </c>
      <c r="Y659" s="4" t="n">
        <v>4.9853868054475</v>
      </c>
      <c r="Z659" t="n">
        <v>7787</v>
      </c>
      <c r="AA659" t="n">
        <v>2194</v>
      </c>
      <c r="AB659" t="n">
        <v>6408</v>
      </c>
      <c r="AC659" t="n">
        <v>3573</v>
      </c>
      <c r="AD659" s="2" t="n">
        <v>0.614049818080045</v>
      </c>
      <c r="AE659" s="2" t="n">
        <v>0.342384519350811</v>
      </c>
      <c r="AF659" s="2" t="n">
        <v>0.281751637344292</v>
      </c>
      <c r="AG659" s="1" t="n">
        <v>38271</v>
      </c>
      <c r="AH659" s="1" t="n">
        <v>37258</v>
      </c>
      <c r="AI659" t="n">
        <v>2591</v>
      </c>
      <c r="AJ659" s="2" t="n">
        <v>0.380637578962832</v>
      </c>
      <c r="AK659" s="2" t="n">
        <v>0.718923418423973</v>
      </c>
      <c r="AL659" t="s">
        <v>168</v>
      </c>
      <c r="AM659"/>
      <c r="AN659" t="s">
        <v>170</v>
      </c>
      <c r="AO659"/>
      <c r="AP659" t="s">
        <v>171</v>
      </c>
      <c r="AQ659"/>
      <c r="AR659" t="s">
        <v>171</v>
      </c>
      <c r="AS659" t="s">
        <v>1697</v>
      </c>
      <c r="AT659" t="b">
        <v>1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</row>
    <row r="660">
      <c r="A660" t="b">
        <v>1</v>
      </c>
      <c r="B660" t="n">
        <v>237</v>
      </c>
      <c r="C660" t="n">
        <v>1396</v>
      </c>
      <c r="D660" t="s">
        <v>82</v>
      </c>
      <c r="E660" t="s">
        <v>54</v>
      </c>
      <c r="F660" t="s">
        <v>82</v>
      </c>
      <c r="G660" t="s">
        <v>56</v>
      </c>
      <c r="H660" t="s">
        <v>472</v>
      </c>
      <c r="I660" t="s">
        <v>1698</v>
      </c>
      <c r="J660" t="n">
        <v>-1</v>
      </c>
      <c r="K660" t="n">
        <v>0</v>
      </c>
      <c r="L660" s="2" t="n">
        <v>0.597427476737821</v>
      </c>
      <c r="M660" s="3" t="n">
        <v>2180</v>
      </c>
      <c r="N660" s="3" t="n">
        <v>21</v>
      </c>
      <c r="O660" s="3" t="n">
        <v>685.22363529</v>
      </c>
      <c r="P660" s="2" t="n">
        <v>0.386473429951691</v>
      </c>
      <c r="Q660" s="2" t="n">
        <v>0.374384236453202</v>
      </c>
      <c r="R660" s="2" t="n">
        <v>0.845410628019324</v>
      </c>
      <c r="S660" s="4" t="n">
        <v>-0.401574803149606</v>
      </c>
      <c r="T660" s="4" t="n">
        <v>-0.23768115942029</v>
      </c>
      <c r="U660" s="4" t="n">
        <v>0.311111111111111</v>
      </c>
      <c r="V660" s="4" t="n">
        <v>0.141866468071548</v>
      </c>
      <c r="W660" s="4" t="n">
        <v>1.43012667514179</v>
      </c>
      <c r="X660" s="4" t="n">
        <v>0.163946667461016</v>
      </c>
      <c r="Y660" s="4" t="n">
        <v>0.880714372191055</v>
      </c>
      <c r="Z660" t="n">
        <v>3124</v>
      </c>
      <c r="AA660" t="n">
        <v>207</v>
      </c>
      <c r="AB660" t="n">
        <v>1841</v>
      </c>
      <c r="AC660" t="n">
        <v>1490</v>
      </c>
      <c r="AD660" s="2" t="n">
        <v>0.138926174496644</v>
      </c>
      <c r="AE660" s="2" t="n">
        <v>0.112438891906573</v>
      </c>
      <c r="AF660" s="2" t="n">
        <v>0.0662612035851472</v>
      </c>
      <c r="AG660" s="1" t="n">
        <v>36891</v>
      </c>
      <c r="AH660" s="1" t="n">
        <v>38427</v>
      </c>
      <c r="AI660" t="n">
        <v>1848</v>
      </c>
      <c r="AJ660" s="2" t="n">
        <v>0.225723708318065</v>
      </c>
      <c r="AK660" s="2" t="n">
        <v>1</v>
      </c>
      <c r="AL660" t="s">
        <v>474</v>
      </c>
      <c r="AM660"/>
      <c r="AN660" t="s">
        <v>476</v>
      </c>
      <c r="AO660"/>
      <c r="AP660" t="s">
        <v>477</v>
      </c>
      <c r="AQ660"/>
      <c r="AR660" t="s">
        <v>477</v>
      </c>
      <c r="AS660" t="s">
        <v>1699</v>
      </c>
      <c r="AT660" t="b">
        <v>1</v>
      </c>
      <c r="AU660" t="b">
        <v>0</v>
      </c>
      <c r="AV660" t="b">
        <v>0</v>
      </c>
      <c r="AW660" t="b">
        <v>1</v>
      </c>
      <c r="AX660" t="b">
        <v>0</v>
      </c>
      <c r="AY660" t="b">
        <v>0</v>
      </c>
      <c r="AZ660" t="b">
        <v>0</v>
      </c>
      <c r="BA660" t="b">
        <v>0</v>
      </c>
      <c r="BB660" t="b">
        <v>1</v>
      </c>
    </row>
    <row r="661">
      <c r="A661" t="b">
        <v>0</v>
      </c>
      <c r="B661" t="n">
        <v>197</v>
      </c>
      <c r="C661" t="n">
        <v>1538</v>
      </c>
      <c r="D661" t="s">
        <v>82</v>
      </c>
      <c r="E661" t="s">
        <v>54</v>
      </c>
      <c r="F661" t="s">
        <v>82</v>
      </c>
      <c r="G661" t="s">
        <v>56</v>
      </c>
      <c r="H661" t="s">
        <v>1289</v>
      </c>
      <c r="I661" t="s">
        <v>1420</v>
      </c>
      <c r="J661" t="n">
        <v>-1</v>
      </c>
      <c r="K661" t="n">
        <v>1</v>
      </c>
      <c r="L661" s="2" t="n">
        <v>0.491858678955453</v>
      </c>
      <c r="M661" s="3" t="n">
        <v>2064</v>
      </c>
      <c r="N661" s="3" t="n">
        <v>-2064</v>
      </c>
      <c r="O661" s="3" t="n">
        <v>7812.48902045</v>
      </c>
      <c r="P661" s="2" t="n">
        <v>0.0107361963190184</v>
      </c>
      <c r="Q661" s="2" t="n">
        <v>0.0093167701863354</v>
      </c>
      <c r="R661" s="2" t="n">
        <v>0.0475460122699387</v>
      </c>
      <c r="S661" s="4" t="n">
        <v>0.863565891472868</v>
      </c>
      <c r="T661" s="4" t="n">
        <v>3.51411042944785</v>
      </c>
      <c r="U661" s="4" t="n">
        <v>3.71871165644171</v>
      </c>
      <c r="V661" s="4" t="n">
        <v>3.47775869291998</v>
      </c>
      <c r="W661" s="4" t="n">
        <v>3.47775869291998</v>
      </c>
      <c r="X661" s="4" t="n">
        <v>3.96974111956803</v>
      </c>
      <c r="Y661" s="4" t="n">
        <v>3.96974111956803</v>
      </c>
      <c r="Z661" t="n">
        <v>6540</v>
      </c>
      <c r="AA661" t="n">
        <v>652</v>
      </c>
      <c r="AB661" t="n">
        <v>6447</v>
      </c>
      <c r="AC661" t="n">
        <v>745</v>
      </c>
      <c r="AD661" s="2" t="n">
        <v>0.875167785234899</v>
      </c>
      <c r="AE661" s="2" t="n">
        <v>0.101132309601365</v>
      </c>
      <c r="AF661" s="2" t="n">
        <v>0.0996941896024465</v>
      </c>
      <c r="AG661" s="1" t="n">
        <v>37995</v>
      </c>
      <c r="AH661" s="1" t="n">
        <v>44425</v>
      </c>
      <c r="AI661" t="n">
        <v>653</v>
      </c>
      <c r="AJ661" s="2" t="n">
        <v>0.0921925737681773</v>
      </c>
      <c r="AK661" s="2" t="n">
        <v>0.877688172043011</v>
      </c>
      <c r="AL661" t="s">
        <v>1290</v>
      </c>
      <c r="AM661"/>
      <c r="AN661" t="s">
        <v>1291</v>
      </c>
      <c r="AO661"/>
      <c r="AP661" t="s">
        <v>1292</v>
      </c>
      <c r="AQ661"/>
      <c r="AR661" t="s">
        <v>1292</v>
      </c>
      <c r="AS661" t="s">
        <v>1421</v>
      </c>
      <c r="AT661" t="b">
        <v>1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</row>
    <row r="662">
      <c r="A662" t="b">
        <v>0</v>
      </c>
      <c r="B662" t="n">
        <v>1923</v>
      </c>
      <c r="C662" t="n">
        <v>1924</v>
      </c>
      <c r="D662" t="s">
        <v>54</v>
      </c>
      <c r="E662" t="s">
        <v>54</v>
      </c>
      <c r="F662" t="s">
        <v>56</v>
      </c>
      <c r="G662" t="s">
        <v>54</v>
      </c>
      <c r="H662" t="s">
        <v>979</v>
      </c>
      <c r="I662" t="s">
        <v>746</v>
      </c>
      <c r="J662" t="n">
        <v>1</v>
      </c>
      <c r="K662" t="n">
        <v>0</v>
      </c>
      <c r="L662" s="2" t="n">
        <v>0.958235294117647</v>
      </c>
      <c r="M662" s="3" t="n">
        <v>0</v>
      </c>
      <c r="N662" s="3" t="n">
        <v>46</v>
      </c>
      <c r="O662" s="3" t="n">
        <v>2133.26073973</v>
      </c>
      <c r="P662" s="2"/>
      <c r="Q662" s="2"/>
      <c r="R662" s="2"/>
      <c r="S662" s="4"/>
      <c r="T662" s="4"/>
      <c r="U662" s="4"/>
      <c r="V662" s="4"/>
      <c r="W662" s="4"/>
      <c r="X662" s="4" t="n">
        <v>-1.85045244391213</v>
      </c>
      <c r="Y662" s="4" t="n">
        <v>1.90575289742687</v>
      </c>
      <c r="Z662" t="n">
        <v>63554</v>
      </c>
      <c r="AA662" t="n">
        <v>0</v>
      </c>
      <c r="AB662" t="n">
        <v>744</v>
      </c>
      <c r="AC662" t="n">
        <v>62810</v>
      </c>
      <c r="AD662" s="2" t="n">
        <v>0</v>
      </c>
      <c r="AE662" s="2" t="n">
        <v>0</v>
      </c>
      <c r="AF662" s="2" t="n">
        <v>0</v>
      </c>
      <c r="AG662" s="1" t="n">
        <v>44425</v>
      </c>
      <c r="AH662" s="1" t="n">
        <v>-26297</v>
      </c>
      <c r="AI662" t="n">
        <v>0</v>
      </c>
      <c r="AJ662" s="2" t="n">
        <v>0</v>
      </c>
      <c r="AK662" s="2" t="n">
        <v>0</v>
      </c>
      <c r="AL662"/>
      <c r="AM662" t="s">
        <v>190</v>
      </c>
      <c r="AN662"/>
      <c r="AO662"/>
      <c r="AP662"/>
      <c r="AQ662"/>
      <c r="AR662" t="s">
        <v>980</v>
      </c>
      <c r="AS662" t="s">
        <v>747</v>
      </c>
      <c r="AT662" t="b">
        <v>1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</row>
    <row r="663">
      <c r="A663" t="b">
        <v>0</v>
      </c>
      <c r="B663" t="n">
        <v>150</v>
      </c>
      <c r="C663" t="n">
        <v>1575</v>
      </c>
      <c r="D663" t="s">
        <v>82</v>
      </c>
      <c r="E663" t="s">
        <v>54</v>
      </c>
      <c r="F663" t="s">
        <v>82</v>
      </c>
      <c r="G663" t="s">
        <v>56</v>
      </c>
      <c r="H663" t="s">
        <v>166</v>
      </c>
      <c r="I663" t="s">
        <v>1422</v>
      </c>
      <c r="J663" t="n">
        <v>1</v>
      </c>
      <c r="K663" t="n">
        <v>0</v>
      </c>
      <c r="L663" s="2" t="n">
        <v>0.503703703703704</v>
      </c>
      <c r="M663" s="3" t="n">
        <v>1728</v>
      </c>
      <c r="N663" s="3" t="n">
        <v>-1728</v>
      </c>
      <c r="O663" s="3" t="n">
        <v>9809.95677831</v>
      </c>
      <c r="P663" s="2" t="n">
        <v>0.0384024577572965</v>
      </c>
      <c r="Q663" s="2" t="n">
        <v>0.0371517027863777</v>
      </c>
      <c r="R663" s="2" t="n">
        <v>0.172043010752688</v>
      </c>
      <c r="S663" s="4" t="n">
        <v>0.549520766773163</v>
      </c>
      <c r="T663" s="4" t="n">
        <v>1.12980030721966</v>
      </c>
      <c r="U663" s="4" t="n">
        <v>1.71505376344086</v>
      </c>
      <c r="V663" s="4" t="n">
        <v>1.19971791649211</v>
      </c>
      <c r="W663" s="4" t="n">
        <v>1.19971791649211</v>
      </c>
      <c r="X663" s="4" t="n">
        <v>2.56430717446817</v>
      </c>
      <c r="Y663" s="4" t="n">
        <v>2.56430717446817</v>
      </c>
      <c r="Z663" t="n">
        <v>6500</v>
      </c>
      <c r="AA663" t="n">
        <v>651</v>
      </c>
      <c r="AB663" t="n">
        <v>6408</v>
      </c>
      <c r="AC663" t="n">
        <v>743</v>
      </c>
      <c r="AD663" s="2" t="n">
        <v>0.876177658142665</v>
      </c>
      <c r="AE663" s="2" t="n">
        <v>0.101591760299625</v>
      </c>
      <c r="AF663" s="2" t="n">
        <v>0.100153846153846</v>
      </c>
      <c r="AG663" s="1" t="n">
        <v>38271</v>
      </c>
      <c r="AH663" s="1" t="n">
        <v>44409</v>
      </c>
      <c r="AI663" t="n">
        <v>669</v>
      </c>
      <c r="AJ663" s="2" t="n">
        <v>0.0982811811370648</v>
      </c>
      <c r="AK663" s="2" t="n">
        <v>0.880263157894737</v>
      </c>
      <c r="AL663" t="s">
        <v>168</v>
      </c>
      <c r="AM663"/>
      <c r="AN663" t="s">
        <v>170</v>
      </c>
      <c r="AO663"/>
      <c r="AP663" t="s">
        <v>171</v>
      </c>
      <c r="AQ663"/>
      <c r="AR663" t="s">
        <v>171</v>
      </c>
      <c r="AS663" t="s">
        <v>1423</v>
      </c>
      <c r="AT663" t="b">
        <v>1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</row>
    <row r="664">
      <c r="A664" t="b">
        <v>1</v>
      </c>
      <c r="B664" t="n">
        <v>149</v>
      </c>
      <c r="C664" t="n">
        <v>2085</v>
      </c>
      <c r="D664" t="s">
        <v>82</v>
      </c>
      <c r="E664" t="s">
        <v>54</v>
      </c>
      <c r="F664" t="s">
        <v>82</v>
      </c>
      <c r="G664" t="s">
        <v>56</v>
      </c>
      <c r="H664" t="s">
        <v>536</v>
      </c>
      <c r="I664" t="s">
        <v>603</v>
      </c>
      <c r="J664" t="n">
        <v>1</v>
      </c>
      <c r="K664" t="n">
        <v>0</v>
      </c>
      <c r="L664" s="2" t="n">
        <v>1</v>
      </c>
      <c r="M664" s="3" t="n">
        <v>278</v>
      </c>
      <c r="N664" s="3" t="n">
        <v>0</v>
      </c>
      <c r="O664" s="3" t="n">
        <v>0.36581805</v>
      </c>
      <c r="P664" s="2" t="n">
        <v>0.357968542732613</v>
      </c>
      <c r="Q664" s="2" t="n">
        <v>0.344306738962045</v>
      </c>
      <c r="R664" s="2" t="n">
        <v>0.797422778093614</v>
      </c>
      <c r="S664" s="4" t="n">
        <v>0.4185360094451</v>
      </c>
      <c r="T664" s="4" t="n">
        <v>0.100644305476596</v>
      </c>
      <c r="U664" s="4" t="n">
        <v>0.192704187985601</v>
      </c>
      <c r="V664" s="4" t="n">
        <v>0.142606685675054</v>
      </c>
      <c r="W664" s="4" t="n">
        <v>0.202813749522012</v>
      </c>
      <c r="X664" s="4" t="n">
        <v>0.384706196474234</v>
      </c>
      <c r="Y664" s="4" t="n">
        <v>0.384706196474234</v>
      </c>
      <c r="Z664" t="n">
        <v>6897</v>
      </c>
      <c r="AA664" t="n">
        <v>5277</v>
      </c>
      <c r="AB664" t="n">
        <v>6800</v>
      </c>
      <c r="AC664" t="n">
        <v>5374</v>
      </c>
      <c r="AD664" s="2" t="n">
        <v>0.981950130256792</v>
      </c>
      <c r="AE664" s="2" t="n">
        <v>0.776029411764706</v>
      </c>
      <c r="AF664" s="2" t="n">
        <v>0.765115267507612</v>
      </c>
      <c r="AG664" s="1" t="n">
        <v>37987</v>
      </c>
      <c r="AH664" s="1" t="n">
        <v>38953</v>
      </c>
      <c r="AI664" t="n">
        <v>6125</v>
      </c>
      <c r="AJ664" s="2" t="n">
        <v>0.863770977295163</v>
      </c>
      <c r="AK664" s="2" t="n">
        <v>0.98536036036036</v>
      </c>
      <c r="AL664" t="s">
        <v>538</v>
      </c>
      <c r="AM664"/>
      <c r="AN664" t="s">
        <v>540</v>
      </c>
      <c r="AO664"/>
      <c r="AP664" t="s">
        <v>542</v>
      </c>
      <c r="AQ664"/>
      <c r="AR664" t="s">
        <v>542</v>
      </c>
      <c r="AS664" t="s">
        <v>607</v>
      </c>
      <c r="AT664" t="b">
        <v>1</v>
      </c>
      <c r="AU664" t="b">
        <v>0</v>
      </c>
      <c r="AV664" t="b">
        <v>0</v>
      </c>
      <c r="AW664" t="b">
        <v>1</v>
      </c>
      <c r="AX664" t="b">
        <v>0</v>
      </c>
      <c r="AY664" t="b">
        <v>0</v>
      </c>
      <c r="AZ664" t="b">
        <v>0</v>
      </c>
      <c r="BA664" t="b">
        <v>0</v>
      </c>
      <c r="BB664" t="b">
        <v>1</v>
      </c>
    </row>
    <row r="665">
      <c r="A665" t="b">
        <v>1</v>
      </c>
      <c r="B665" t="n">
        <v>157</v>
      </c>
      <c r="C665" t="n">
        <v>2285</v>
      </c>
      <c r="D665" t="s">
        <v>82</v>
      </c>
      <c r="E665" t="s">
        <v>54</v>
      </c>
      <c r="F665" t="s">
        <v>82</v>
      </c>
      <c r="G665" t="s">
        <v>56</v>
      </c>
      <c r="H665" t="s">
        <v>1700</v>
      </c>
      <c r="I665" t="s">
        <v>1701</v>
      </c>
      <c r="J665" t="n">
        <v>1</v>
      </c>
      <c r="K665" t="n">
        <v>0</v>
      </c>
      <c r="L665" s="2" t="n">
        <v>0.955555555555556</v>
      </c>
      <c r="M665" s="3" t="n">
        <v>100</v>
      </c>
      <c r="N665" s="3" t="n">
        <v>0</v>
      </c>
      <c r="O665" s="3" t="n">
        <v>34.53943451</v>
      </c>
      <c r="P665" s="2" t="n">
        <v>0.371190247032403</v>
      </c>
      <c r="Q665" s="2" t="n">
        <v>0.355072463768116</v>
      </c>
      <c r="R665" s="2" t="n">
        <v>0.800449149823548</v>
      </c>
      <c r="S665" s="4" t="n">
        <v>0.466326530612245</v>
      </c>
      <c r="T665" s="4" t="n">
        <v>0.106673083092717</v>
      </c>
      <c r="U665" s="4" t="n">
        <v>0.18437600256657</v>
      </c>
      <c r="V665" s="4" t="n">
        <v>0.0736545110802831</v>
      </c>
      <c r="W665" s="4" t="n">
        <v>0.15377393594909</v>
      </c>
      <c r="X665" s="4" t="n">
        <v>0.578316202060962</v>
      </c>
      <c r="Y665" s="4" t="n">
        <v>0.585181065156491</v>
      </c>
      <c r="Z665" t="n">
        <v>4838</v>
      </c>
      <c r="AA665" t="n">
        <v>3117</v>
      </c>
      <c r="AB665" t="n">
        <v>4828</v>
      </c>
      <c r="AC665" t="n">
        <v>3127</v>
      </c>
      <c r="AD665" s="2" t="n">
        <v>0.996802046690118</v>
      </c>
      <c r="AE665" s="2" t="n">
        <v>0.645608947804474</v>
      </c>
      <c r="AF665" s="2" t="n">
        <v>0.644274493592394</v>
      </c>
      <c r="AG665" s="1" t="n">
        <v>37764</v>
      </c>
      <c r="AH665" s="1" t="n">
        <v>40874</v>
      </c>
      <c r="AI665" t="n">
        <v>3193</v>
      </c>
      <c r="AJ665" s="2" t="n">
        <v>0.506503807106599</v>
      </c>
      <c r="AK665" s="2" t="n">
        <v>1</v>
      </c>
      <c r="AL665" t="s">
        <v>1702</v>
      </c>
      <c r="AM665"/>
      <c r="AN665" t="s">
        <v>1703</v>
      </c>
      <c r="AO665"/>
      <c r="AP665" t="s">
        <v>1704</v>
      </c>
      <c r="AQ665"/>
      <c r="AR665" t="s">
        <v>1704</v>
      </c>
      <c r="AS665" t="s">
        <v>1705</v>
      </c>
      <c r="AT665" t="b">
        <v>1</v>
      </c>
      <c r="AU665" t="b">
        <v>0</v>
      </c>
      <c r="AV665" t="b">
        <v>0</v>
      </c>
      <c r="AW665" t="b">
        <v>1</v>
      </c>
      <c r="AX665" t="b">
        <v>0</v>
      </c>
      <c r="AY665" t="b">
        <v>0</v>
      </c>
      <c r="AZ665" t="b">
        <v>0</v>
      </c>
      <c r="BA665" t="b">
        <v>0</v>
      </c>
      <c r="BB665" t="b">
        <v>1</v>
      </c>
    </row>
    <row r="666">
      <c r="A666" t="b">
        <v>0</v>
      </c>
      <c r="B666" t="n">
        <v>13</v>
      </c>
      <c r="C666" t="n">
        <v>157</v>
      </c>
      <c r="D666" t="s">
        <v>82</v>
      </c>
      <c r="E666" t="s">
        <v>82</v>
      </c>
      <c r="F666" t="s">
        <v>82</v>
      </c>
      <c r="G666" t="s">
        <v>82</v>
      </c>
      <c r="H666" t="s">
        <v>1706</v>
      </c>
      <c r="I666" t="s">
        <v>1700</v>
      </c>
      <c r="J666" t="n">
        <v>1</v>
      </c>
      <c r="K666" t="n">
        <v>0</v>
      </c>
      <c r="L666" s="2" t="n">
        <v>0.483465608465608</v>
      </c>
      <c r="M666" s="3" t="n">
        <v>95</v>
      </c>
      <c r="N666" s="3" t="n">
        <v>5</v>
      </c>
      <c r="O666" s="3" t="n">
        <v>3374.82822425</v>
      </c>
      <c r="P666" s="2" t="n">
        <v>0</v>
      </c>
      <c r="Q666" s="2" t="n">
        <v>0</v>
      </c>
      <c r="R666" s="2" t="n">
        <v>0</v>
      </c>
      <c r="S666" s="4" t="n">
        <v>0.866666666666667</v>
      </c>
      <c r="T666" s="4" t="n">
        <v>1.12</v>
      </c>
      <c r="U666" s="4" t="n">
        <v>2.13333333333333</v>
      </c>
      <c r="V666" s="4" t="n">
        <v>2.01885714285715</v>
      </c>
      <c r="W666" s="4" t="n">
        <v>2.01885714285715</v>
      </c>
      <c r="X666" s="4" t="n">
        <v>-0.0195709313984384</v>
      </c>
      <c r="Y666" s="4" t="n">
        <v>0.890515570833254</v>
      </c>
      <c r="Z666" t="n">
        <v>5837</v>
      </c>
      <c r="AA666" t="n">
        <v>15</v>
      </c>
      <c r="AB666" t="n">
        <v>1024</v>
      </c>
      <c r="AC666" t="n">
        <v>4828</v>
      </c>
      <c r="AD666" s="2" t="n">
        <v>0.0146484375</v>
      </c>
      <c r="AE666" s="2" t="n">
        <v>0.00310687655343828</v>
      </c>
      <c r="AF666" s="2" t="n">
        <v>0.00256981326023642</v>
      </c>
      <c r="AG666" s="1" t="n">
        <v>44054</v>
      </c>
      <c r="AH666" s="1" t="n">
        <v>37764</v>
      </c>
      <c r="AI666" t="n">
        <v>14</v>
      </c>
      <c r="AJ666" s="2" t="n">
        <v>0.013671875</v>
      </c>
      <c r="AK666" s="2" t="n">
        <v>0.00222081218274112</v>
      </c>
      <c r="AL666" t="s">
        <v>1707</v>
      </c>
      <c r="AM666" t="s">
        <v>1702</v>
      </c>
      <c r="AN666" t="s">
        <v>1708</v>
      </c>
      <c r="AO666" t="s">
        <v>1703</v>
      </c>
      <c r="AP666" t="s">
        <v>1709</v>
      </c>
      <c r="AQ666" t="s">
        <v>1704</v>
      </c>
      <c r="AR666" t="s">
        <v>1709</v>
      </c>
      <c r="AS666" t="s">
        <v>1704</v>
      </c>
      <c r="AT666" t="b">
        <v>1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</row>
    <row r="667">
      <c r="A667" t="b">
        <v>0</v>
      </c>
      <c r="B667" t="n">
        <v>2252</v>
      </c>
      <c r="C667" t="n">
        <v>514</v>
      </c>
      <c r="D667" t="s">
        <v>54</v>
      </c>
      <c r="E667" t="s">
        <v>55</v>
      </c>
      <c r="F667" t="s">
        <v>56</v>
      </c>
      <c r="G667" t="s">
        <v>57</v>
      </c>
      <c r="H667" t="s">
        <v>768</v>
      </c>
      <c r="I667" t="s">
        <v>192</v>
      </c>
      <c r="J667" t="n">
        <v>-1</v>
      </c>
      <c r="K667" t="n">
        <v>-1</v>
      </c>
      <c r="L667" s="2" t="n">
        <v>0.338383838383838</v>
      </c>
      <c r="M667" s="3" t="n">
        <v>2102</v>
      </c>
      <c r="N667" s="3" t="n">
        <v>-633</v>
      </c>
      <c r="O667" s="3" t="n">
        <v>8259.54346506</v>
      </c>
      <c r="P667" s="2" t="n">
        <v>0.0198511166253102</v>
      </c>
      <c r="Q667" s="2" t="n">
        <v>0.0165289256198347</v>
      </c>
      <c r="R667" s="2" t="n">
        <v>0.0521091811414392</v>
      </c>
      <c r="S667" s="4" t="n">
        <v>0.711392405063291</v>
      </c>
      <c r="T667" s="4" t="n">
        <v>3.48684863523573</v>
      </c>
      <c r="U667" s="4" t="n">
        <v>4.00397022332506</v>
      </c>
      <c r="V667" s="4" t="n">
        <v>3.34874060120047</v>
      </c>
      <c r="W667" s="4" t="n">
        <v>3.36478338194913</v>
      </c>
      <c r="X667" s="4" t="n">
        <v>3.89996999045727</v>
      </c>
      <c r="Y667" s="4" t="n">
        <v>3.89996999045727</v>
      </c>
      <c r="Z667" t="n">
        <v>6902</v>
      </c>
      <c r="AA667" t="n">
        <v>403</v>
      </c>
      <c r="AB667" t="n">
        <v>1553</v>
      </c>
      <c r="AC667" t="n">
        <v>5752</v>
      </c>
      <c r="AD667" s="2" t="n">
        <v>0.259497746297489</v>
      </c>
      <c r="AE667" s="2" t="n">
        <v>0.0700625869262865</v>
      </c>
      <c r="AF667" s="2" t="n">
        <v>0.0583888727904955</v>
      </c>
      <c r="AG667" s="1" t="n">
        <v>38953</v>
      </c>
      <c r="AH667" s="1" t="n">
        <v>32143</v>
      </c>
      <c r="AI667" t="n">
        <v>493</v>
      </c>
      <c r="AJ667" s="2" t="n">
        <v>0.159805510534846</v>
      </c>
      <c r="AK667" s="2" t="n">
        <v>0.0675065041763659</v>
      </c>
      <c r="AL667"/>
      <c r="AM667" t="s">
        <v>193</v>
      </c>
      <c r="AN667"/>
      <c r="AO667"/>
      <c r="AP667"/>
      <c r="AQ667"/>
      <c r="AR667" t="s">
        <v>771</v>
      </c>
      <c r="AS667" t="s">
        <v>195</v>
      </c>
      <c r="AT667" t="b">
        <v>1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</row>
    <row r="668">
      <c r="A668" t="b">
        <v>0</v>
      </c>
      <c r="B668" t="n">
        <v>147</v>
      </c>
      <c r="C668" t="n">
        <v>2339</v>
      </c>
      <c r="D668" t="s">
        <v>82</v>
      </c>
      <c r="E668" t="s">
        <v>55</v>
      </c>
      <c r="F668" t="s">
        <v>82</v>
      </c>
      <c r="G668" t="s">
        <v>57</v>
      </c>
      <c r="H668" t="s">
        <v>351</v>
      </c>
      <c r="I668" t="s">
        <v>133</v>
      </c>
      <c r="J668" t="n">
        <v>1</v>
      </c>
      <c r="K668" t="n">
        <v>0</v>
      </c>
      <c r="L668" s="2" t="n">
        <v>0.856190476190476</v>
      </c>
      <c r="M668" s="3" t="n">
        <v>129</v>
      </c>
      <c r="N668" s="3" t="n">
        <v>-7</v>
      </c>
      <c r="O668" s="3" t="n">
        <v>3503.06766887</v>
      </c>
      <c r="P668" s="2" t="n">
        <v>0.0655172413793104</v>
      </c>
      <c r="Q668" s="2" t="n">
        <v>0.0639595677936563</v>
      </c>
      <c r="R668" s="2" t="n">
        <v>0.296724137931034</v>
      </c>
      <c r="S668" s="4" t="n">
        <v>0.297416974169742</v>
      </c>
      <c r="T668" s="4" t="n">
        <v>0.58655172413793</v>
      </c>
      <c r="U668" s="4" t="n">
        <v>1.22772413793103</v>
      </c>
      <c r="V668" s="4" t="n">
        <v>0.571046452023544</v>
      </c>
      <c r="W668" s="4" t="n">
        <v>0.970735157922552</v>
      </c>
      <c r="X668" s="4" t="n">
        <v>-1.75880635428888</v>
      </c>
      <c r="Y668" s="4" t="n">
        <v>1.75880635428888</v>
      </c>
      <c r="Z668" t="n">
        <v>94743</v>
      </c>
      <c r="AA668" t="n">
        <v>5800</v>
      </c>
      <c r="AB668" t="n">
        <v>12191</v>
      </c>
      <c r="AC668" t="n">
        <v>88352</v>
      </c>
      <c r="AD668" s="2" t="n">
        <v>0.475760807152818</v>
      </c>
      <c r="AE668" s="2" t="n">
        <v>0.0656465048895328</v>
      </c>
      <c r="AF668" s="2" t="n">
        <v>0.0612182430364249</v>
      </c>
      <c r="AG668" s="1" t="n">
        <v>32509</v>
      </c>
      <c r="AH668" s="1" t="n">
        <v>-50037</v>
      </c>
      <c r="AI668" t="n">
        <v>6207</v>
      </c>
      <c r="AJ668" s="2" t="n">
        <v>0.493834036120614</v>
      </c>
      <c r="AK668" s="2" t="n">
        <v>0.0699364521362899</v>
      </c>
      <c r="AL668" t="s">
        <v>353</v>
      </c>
      <c r="AM668" t="s">
        <v>134</v>
      </c>
      <c r="AN668" t="s">
        <v>355</v>
      </c>
      <c r="AO668"/>
      <c r="AP668" t="s">
        <v>356</v>
      </c>
      <c r="AQ668"/>
      <c r="AR668" t="s">
        <v>356</v>
      </c>
      <c r="AS668" t="s">
        <v>136</v>
      </c>
      <c r="AT668" t="b">
        <v>1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</row>
    <row r="669">
      <c r="A669" t="b">
        <v>0</v>
      </c>
      <c r="B669" t="n">
        <v>2041</v>
      </c>
      <c r="C669" t="n">
        <v>4054</v>
      </c>
      <c r="D669" t="s">
        <v>54</v>
      </c>
      <c r="E669" t="s">
        <v>54</v>
      </c>
      <c r="F669" t="s">
        <v>56</v>
      </c>
      <c r="G669" t="s">
        <v>54</v>
      </c>
      <c r="H669" t="s">
        <v>137</v>
      </c>
      <c r="I669"/>
      <c r="J669" t="n">
        <v>-1</v>
      </c>
      <c r="K669" t="n">
        <v>-1</v>
      </c>
      <c r="L669" s="2"/>
      <c r="M669" s="3" t="n">
        <v>0</v>
      </c>
      <c r="N669" s="3" t="n">
        <v>104</v>
      </c>
      <c r="O669" s="3" t="n">
        <v>7866.64289245</v>
      </c>
      <c r="P669" s="2" t="n">
        <v>0.0277410832232497</v>
      </c>
      <c r="Q669" s="2" t="n">
        <v>0.0167597765363128</v>
      </c>
      <c r="R669" s="2" t="n">
        <v>0.109643328929987</v>
      </c>
      <c r="S669" s="4" t="n">
        <v>-0.809782608695652</v>
      </c>
      <c r="T669" s="4" t="n">
        <v>-2.71439894319683</v>
      </c>
      <c r="U669" s="4" t="n">
        <v>2.91783355350066</v>
      </c>
      <c r="V669" s="4" t="n">
        <v>-2.72803201911589</v>
      </c>
      <c r="W669" s="4" t="n">
        <v>2.72803201911589</v>
      </c>
      <c r="X669" s="4" t="n">
        <v>-4.51245110894972</v>
      </c>
      <c r="Y669" s="4" t="n">
        <v>4.51245110894972</v>
      </c>
      <c r="Z669" t="n">
        <v>94691</v>
      </c>
      <c r="AA669" t="n">
        <v>757</v>
      </c>
      <c r="AB669" t="n">
        <v>757</v>
      </c>
      <c r="AC669" t="n">
        <v>94691</v>
      </c>
      <c r="AD669" s="2" t="n">
        <v>1</v>
      </c>
      <c r="AE669" s="2" t="n">
        <v>0.00799442396848697</v>
      </c>
      <c r="AF669" s="2" t="n">
        <v>0.00799442396848697</v>
      </c>
      <c r="AG669" s="1" t="n">
        <v>44409</v>
      </c>
      <c r="AH669" s="1" t="n">
        <v>-50037</v>
      </c>
      <c r="AI669" t="n">
        <v>760</v>
      </c>
      <c r="AJ669" s="2" t="n">
        <v>1</v>
      </c>
      <c r="AK669" s="2" t="n">
        <v>0.00798210328421539</v>
      </c>
      <c r="AL669"/>
      <c r="AM669" t="s">
        <v>216</v>
      </c>
      <c r="AN669"/>
      <c r="AO669"/>
      <c r="AP669"/>
      <c r="AQ669"/>
      <c r="AR669" t="s">
        <v>138</v>
      </c>
      <c r="AS669" t="s">
        <v>216</v>
      </c>
      <c r="AT669" t="b">
        <v>1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</row>
    <row r="670">
      <c r="A670" t="b">
        <v>0</v>
      </c>
      <c r="B670" t="n">
        <v>122</v>
      </c>
      <c r="C670" t="n">
        <v>3785</v>
      </c>
      <c r="D670" t="s">
        <v>82</v>
      </c>
      <c r="E670" t="s">
        <v>54</v>
      </c>
      <c r="F670" t="s">
        <v>82</v>
      </c>
      <c r="G670" t="s">
        <v>56</v>
      </c>
      <c r="H670" t="s">
        <v>1648</v>
      </c>
      <c r="I670" t="s">
        <v>107</v>
      </c>
      <c r="J670" t="n">
        <v>1</v>
      </c>
      <c r="K670" t="n">
        <v>-1</v>
      </c>
      <c r="L670" s="2" t="n">
        <v>0.541467304625199</v>
      </c>
      <c r="M670" s="3" t="n">
        <v>2320</v>
      </c>
      <c r="N670" s="3" t="n">
        <v>-2320</v>
      </c>
      <c r="O670" s="3" t="n">
        <v>8682.12971687</v>
      </c>
      <c r="P670" s="2" t="n">
        <v>0.0238805970149254</v>
      </c>
      <c r="Q670" s="2" t="n">
        <v>0.0213089802130898</v>
      </c>
      <c r="R670" s="2" t="n">
        <v>0.0985074626865672</v>
      </c>
      <c r="S670" s="4" t="n">
        <v>0.53822629969419</v>
      </c>
      <c r="T670" s="4" t="n">
        <v>2.23567164179104</v>
      </c>
      <c r="U670" s="4" t="n">
        <v>3.22134328358209</v>
      </c>
      <c r="V670" s="4" t="n">
        <v>2.00297836104989</v>
      </c>
      <c r="W670" s="4" t="n">
        <v>2.31069224604288</v>
      </c>
      <c r="X670" s="4" t="n">
        <v>2.92120880041291</v>
      </c>
      <c r="Y670" s="4" t="n">
        <v>2.92120880041291</v>
      </c>
      <c r="Z670" t="n">
        <v>4051</v>
      </c>
      <c r="AA670" t="n">
        <v>670</v>
      </c>
      <c r="AB670" t="n">
        <v>3960</v>
      </c>
      <c r="AC670" t="n">
        <v>761</v>
      </c>
      <c r="AD670" s="2" t="n">
        <v>0.88042049934297</v>
      </c>
      <c r="AE670" s="2" t="n">
        <v>0.169191919191919</v>
      </c>
      <c r="AF670" s="2" t="n">
        <v>0.165391261416934</v>
      </c>
      <c r="AG670" s="1" t="n">
        <v>40794</v>
      </c>
      <c r="AH670" s="1" t="n">
        <v>44409</v>
      </c>
      <c r="AI670" t="n">
        <v>669</v>
      </c>
      <c r="AJ670" s="2" t="n">
        <v>0.156162464985994</v>
      </c>
      <c r="AK670" s="2" t="n">
        <v>0.880263157894737</v>
      </c>
      <c r="AL670" t="s">
        <v>1522</v>
      </c>
      <c r="AM670"/>
      <c r="AN670" t="s">
        <v>1649</v>
      </c>
      <c r="AO670"/>
      <c r="AP670" t="s">
        <v>1650</v>
      </c>
      <c r="AQ670"/>
      <c r="AR670" t="s">
        <v>1650</v>
      </c>
      <c r="AS670" t="s">
        <v>108</v>
      </c>
      <c r="AT670" t="b">
        <v>1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</row>
    <row r="671">
      <c r="A671" t="b">
        <v>1</v>
      </c>
      <c r="B671" t="n">
        <v>973</v>
      </c>
      <c r="C671" t="n">
        <v>2338</v>
      </c>
      <c r="D671" t="s">
        <v>54</v>
      </c>
      <c r="E671" t="s">
        <v>55</v>
      </c>
      <c r="F671" t="s">
        <v>56</v>
      </c>
      <c r="G671" t="s">
        <v>131</v>
      </c>
      <c r="H671" t="s">
        <v>533</v>
      </c>
      <c r="I671" t="s">
        <v>352</v>
      </c>
      <c r="J671" t="n">
        <v>1</v>
      </c>
      <c r="K671" t="n">
        <v>0</v>
      </c>
      <c r="L671" s="2" t="n">
        <v>0.716312840925844</v>
      </c>
      <c r="M671" s="3" t="n">
        <v>142</v>
      </c>
      <c r="N671" s="3" t="n">
        <v>0</v>
      </c>
      <c r="O671" s="3" t="n">
        <v>147.11096699</v>
      </c>
      <c r="P671" s="2" t="n">
        <v>0.36019536019536</v>
      </c>
      <c r="Q671" s="2" t="n">
        <v>0.342402678945165</v>
      </c>
      <c r="R671" s="2" t="n">
        <v>0.805860805860806</v>
      </c>
      <c r="S671" s="4" t="n">
        <v>-0.488549618320611</v>
      </c>
      <c r="T671" s="4" t="n">
        <v>-0.112698412698413</v>
      </c>
      <c r="U671" s="4" t="n">
        <v>0.185958485958486</v>
      </c>
      <c r="V671" s="4" t="n">
        <v>-0.126897886795872</v>
      </c>
      <c r="W671" s="4" t="n">
        <v>0.167779314939721</v>
      </c>
      <c r="X671" s="4" t="n">
        <v>-0.765497125989466</v>
      </c>
      <c r="Y671" s="4" t="n">
        <v>0.765497125989466</v>
      </c>
      <c r="Z671" t="n">
        <v>5161</v>
      </c>
      <c r="AA671" t="n">
        <v>2457</v>
      </c>
      <c r="AB671" t="n">
        <v>3436</v>
      </c>
      <c r="AC671" t="n">
        <v>4182</v>
      </c>
      <c r="AD671" s="2" t="n">
        <v>0.715075669383003</v>
      </c>
      <c r="AE671" s="2" t="n">
        <v>0.58751793400287</v>
      </c>
      <c r="AF671" s="2" t="n">
        <v>0.476070528967254</v>
      </c>
      <c r="AG671" s="1" t="n">
        <v>41679</v>
      </c>
      <c r="AH671" s="1" t="n">
        <v>38137</v>
      </c>
      <c r="AI671" t="n">
        <v>3247</v>
      </c>
      <c r="AJ671" s="2" t="n">
        <v>0.930372492836676</v>
      </c>
      <c r="AK671" s="2" t="n">
        <v>0.478273678008543</v>
      </c>
      <c r="AL671"/>
      <c r="AM671" t="s">
        <v>354</v>
      </c>
      <c r="AN671"/>
      <c r="AO671"/>
      <c r="AP671"/>
      <c r="AQ671"/>
      <c r="AR671" t="s">
        <v>534</v>
      </c>
      <c r="AS671" t="s">
        <v>357</v>
      </c>
      <c r="AT671" t="b">
        <v>1</v>
      </c>
      <c r="AU671" t="b">
        <v>0</v>
      </c>
      <c r="AV671" t="b">
        <v>0</v>
      </c>
      <c r="AW671" t="b">
        <v>0</v>
      </c>
      <c r="AX671" t="b">
        <v>0</v>
      </c>
      <c r="AY671" t="b">
        <v>1</v>
      </c>
      <c r="AZ671" t="b">
        <v>0</v>
      </c>
      <c r="BA671" t="b">
        <v>0</v>
      </c>
      <c r="BB671" t="b">
        <v>1</v>
      </c>
    </row>
    <row r="672">
      <c r="A672" t="b">
        <v>0</v>
      </c>
      <c r="B672" t="n">
        <v>174</v>
      </c>
      <c r="C672" t="n">
        <v>3143</v>
      </c>
      <c r="D672" t="s">
        <v>54</v>
      </c>
      <c r="E672" t="s">
        <v>55</v>
      </c>
      <c r="F672" t="s">
        <v>56</v>
      </c>
      <c r="G672" t="s">
        <v>57</v>
      </c>
      <c r="H672" t="s">
        <v>349</v>
      </c>
      <c r="I672" t="s">
        <v>1141</v>
      </c>
      <c r="J672" t="n">
        <v>1</v>
      </c>
      <c r="K672" t="n">
        <v>0</v>
      </c>
      <c r="L672" s="2" t="n">
        <v>0.472222222222222</v>
      </c>
      <c r="M672" s="3" t="n">
        <v>1780</v>
      </c>
      <c r="N672" s="3" t="n">
        <v>-448</v>
      </c>
      <c r="O672" s="3" t="n">
        <v>8852.45150983</v>
      </c>
      <c r="P672" s="2" t="n">
        <v>0</v>
      </c>
      <c r="Q672" s="2" t="n">
        <v>0</v>
      </c>
      <c r="R672" s="2" t="n">
        <v>0.0752688172043011</v>
      </c>
      <c r="S672" s="4" t="n">
        <v>0.505376344086022</v>
      </c>
      <c r="T672" s="4" t="n">
        <v>2.93870967741936</v>
      </c>
      <c r="U672" s="4" t="n">
        <v>4.56881720430108</v>
      </c>
      <c r="V672" s="4" t="n">
        <v>3.12713211183977</v>
      </c>
      <c r="W672" s="4" t="n">
        <v>3.28442377850644</v>
      </c>
      <c r="X672" s="4" t="n">
        <v>3.69782150282692</v>
      </c>
      <c r="Y672" s="4" t="n">
        <v>3.69782150282692</v>
      </c>
      <c r="Z672" t="n">
        <v>3955</v>
      </c>
      <c r="AA672" t="n">
        <v>93</v>
      </c>
      <c r="AB672" t="n">
        <v>1320</v>
      </c>
      <c r="AC672" t="n">
        <v>2728</v>
      </c>
      <c r="AD672" s="2" t="n">
        <v>0.0704545454545455</v>
      </c>
      <c r="AE672" s="2" t="n">
        <v>0.0340909090909091</v>
      </c>
      <c r="AF672" s="2" t="n">
        <v>0.0235145385587863</v>
      </c>
      <c r="AG672" s="1" t="n">
        <v>37694</v>
      </c>
      <c r="AH672" s="1" t="n">
        <v>32143</v>
      </c>
      <c r="AI672" t="n">
        <v>291</v>
      </c>
      <c r="AJ672" s="2" t="n">
        <v>0.107578558225508</v>
      </c>
      <c r="AK672" s="2" t="n">
        <v>0.0498117083190688</v>
      </c>
      <c r="AL672"/>
      <c r="AM672" t="s">
        <v>1142</v>
      </c>
      <c r="AN672"/>
      <c r="AO672"/>
      <c r="AP672"/>
      <c r="AQ672"/>
      <c r="AR672" t="s">
        <v>350</v>
      </c>
      <c r="AS672" t="s">
        <v>1143</v>
      </c>
      <c r="AT672" t="b">
        <v>1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</row>
    <row r="673">
      <c r="A673" t="b">
        <v>0</v>
      </c>
      <c r="B673" t="n">
        <v>3853</v>
      </c>
      <c r="C673" t="n">
        <v>260</v>
      </c>
      <c r="D673" t="s">
        <v>54</v>
      </c>
      <c r="E673" t="s">
        <v>55</v>
      </c>
      <c r="F673" t="s">
        <v>56</v>
      </c>
      <c r="G673" t="s">
        <v>57</v>
      </c>
      <c r="H673" t="s">
        <v>1710</v>
      </c>
      <c r="I673" t="s">
        <v>435</v>
      </c>
      <c r="J673" t="n">
        <v>-1</v>
      </c>
      <c r="K673" t="n">
        <v>0</v>
      </c>
      <c r="L673" s="2" t="n">
        <v>0.495726495726496</v>
      </c>
      <c r="M673" s="3" t="n">
        <v>0</v>
      </c>
      <c r="N673" s="3" t="n">
        <v>325</v>
      </c>
      <c r="O673" s="3" t="n">
        <v>6934.45657648</v>
      </c>
      <c r="P673" s="2"/>
      <c r="Q673" s="2"/>
      <c r="R673" s="2"/>
      <c r="S673" s="4"/>
      <c r="T673" s="4"/>
      <c r="U673" s="4"/>
      <c r="V673" s="4"/>
      <c r="W673" s="4"/>
      <c r="X673" s="4" t="n">
        <v>2.14814589909323</v>
      </c>
      <c r="Y673" s="4" t="n">
        <v>2.14814589909323</v>
      </c>
      <c r="Z673" t="n">
        <v>24488</v>
      </c>
      <c r="AA673" t="n">
        <v>0</v>
      </c>
      <c r="AB673" t="n">
        <v>745</v>
      </c>
      <c r="AC673" t="n">
        <v>23743</v>
      </c>
      <c r="AD673" s="2" t="n">
        <v>0</v>
      </c>
      <c r="AE673" s="2" t="n">
        <v>0</v>
      </c>
      <c r="AF673" s="2" t="n">
        <v>0</v>
      </c>
      <c r="AG673" s="1" t="n">
        <v>44425</v>
      </c>
      <c r="AH673" s="1" t="n">
        <v>6453</v>
      </c>
      <c r="AI673" t="n">
        <v>0</v>
      </c>
      <c r="AJ673" s="2" t="n">
        <v>0</v>
      </c>
      <c r="AK673" s="2" t="n">
        <v>0</v>
      </c>
      <c r="AL673"/>
      <c r="AM673" t="s">
        <v>436</v>
      </c>
      <c r="AN673"/>
      <c r="AO673"/>
      <c r="AP673"/>
      <c r="AQ673"/>
      <c r="AR673" t="s">
        <v>1711</v>
      </c>
      <c r="AS673" t="s">
        <v>437</v>
      </c>
      <c r="AT673" t="b">
        <v>1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</row>
    <row r="674">
      <c r="A674" t="b">
        <v>0</v>
      </c>
      <c r="B674" t="n">
        <v>62</v>
      </c>
      <c r="C674" t="n">
        <v>1931</v>
      </c>
      <c r="D674" t="s">
        <v>82</v>
      </c>
      <c r="E674" t="s">
        <v>55</v>
      </c>
      <c r="F674" t="s">
        <v>82</v>
      </c>
      <c r="G674" t="s">
        <v>57</v>
      </c>
      <c r="H674" t="s">
        <v>968</v>
      </c>
      <c r="I674" t="s">
        <v>1712</v>
      </c>
      <c r="J674" t="n">
        <v>1</v>
      </c>
      <c r="K674" t="n">
        <v>0</v>
      </c>
      <c r="L674" s="2" t="n">
        <v>0.444444444444444</v>
      </c>
      <c r="M674" s="3" t="n">
        <v>1128</v>
      </c>
      <c r="N674" s="3" t="n">
        <v>1029</v>
      </c>
      <c r="O674" s="3" t="n">
        <v>7999.82125881</v>
      </c>
      <c r="P674" s="2" t="n">
        <v>0</v>
      </c>
      <c r="Q674" s="2" t="n">
        <v>0</v>
      </c>
      <c r="R674" s="2" t="n">
        <v>0.00606060606060606</v>
      </c>
      <c r="S674" s="4" t="n">
        <v>-0.975757575757576</v>
      </c>
      <c r="T674" s="4" t="n">
        <v>-5.88909090909091</v>
      </c>
      <c r="U674" s="4" t="n">
        <v>5.93030303030303</v>
      </c>
      <c r="V674" s="4" t="n">
        <v>-5.97229861289372</v>
      </c>
      <c r="W674" s="4" t="n">
        <v>5.97229861289372</v>
      </c>
      <c r="X674" s="4" t="n">
        <v>-7.44880169257012</v>
      </c>
      <c r="Y674" s="4" t="n">
        <v>7.44880169257012</v>
      </c>
      <c r="Z674" t="n">
        <v>9315</v>
      </c>
      <c r="AA674" t="n">
        <v>165</v>
      </c>
      <c r="AB674" t="n">
        <v>7275</v>
      </c>
      <c r="AC674" t="n">
        <v>2205</v>
      </c>
      <c r="AD674" s="2" t="n">
        <v>0.0748299319727891</v>
      </c>
      <c r="AE674" s="2" t="n">
        <v>0.022680412371134</v>
      </c>
      <c r="AF674" s="2" t="n">
        <v>0.0177133655394525</v>
      </c>
      <c r="AG674" s="1" t="n">
        <v>37790</v>
      </c>
      <c r="AH674" s="1" t="n">
        <v>32143</v>
      </c>
      <c r="AI674" t="n">
        <v>164</v>
      </c>
      <c r="AJ674" s="2" t="n">
        <v>0.0225027442371021</v>
      </c>
      <c r="AK674" s="2" t="n">
        <v>0.0282223369471692</v>
      </c>
      <c r="AL674" t="s">
        <v>970</v>
      </c>
      <c r="AM674" t="s">
        <v>1713</v>
      </c>
      <c r="AN674" t="s">
        <v>971</v>
      </c>
      <c r="AO674"/>
      <c r="AP674" t="s">
        <v>972</v>
      </c>
      <c r="AQ674"/>
      <c r="AR674" t="s">
        <v>972</v>
      </c>
      <c r="AS674" t="s">
        <v>1714</v>
      </c>
      <c r="AT674" t="b">
        <v>1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</row>
    <row r="675">
      <c r="A675" t="b">
        <v>0</v>
      </c>
      <c r="B675" t="n">
        <v>218</v>
      </c>
      <c r="C675" t="n">
        <v>1985</v>
      </c>
      <c r="D675" t="s">
        <v>82</v>
      </c>
      <c r="E675" t="s">
        <v>55</v>
      </c>
      <c r="F675" t="s">
        <v>82</v>
      </c>
      <c r="G675" t="s">
        <v>57</v>
      </c>
      <c r="H675" t="s">
        <v>1605</v>
      </c>
      <c r="I675" t="s">
        <v>491</v>
      </c>
      <c r="J675" t="n">
        <v>1</v>
      </c>
      <c r="K675" t="n">
        <v>0</v>
      </c>
      <c r="L675" s="2" t="n">
        <v>0.530193236714976</v>
      </c>
      <c r="M675" s="3" t="n">
        <v>1158</v>
      </c>
      <c r="N675" s="3" t="n">
        <v>-898</v>
      </c>
      <c r="O675" s="3" t="n">
        <v>7359.29665804</v>
      </c>
      <c r="P675" s="2"/>
      <c r="Q675" s="2"/>
      <c r="R675" s="2"/>
      <c r="S675" s="4"/>
      <c r="T675" s="4"/>
      <c r="U675" s="4"/>
      <c r="V675" s="4"/>
      <c r="W675" s="4"/>
      <c r="X675" s="4" t="n">
        <v>4.47486414599383</v>
      </c>
      <c r="Y675" s="4" t="n">
        <v>4.47486414599383</v>
      </c>
      <c r="Z675" t="n">
        <v>7084</v>
      </c>
      <c r="AA675" t="n">
        <v>0</v>
      </c>
      <c r="AB675" t="n">
        <v>2016</v>
      </c>
      <c r="AC675" t="n">
        <v>5068</v>
      </c>
      <c r="AD675" s="2" t="n">
        <v>0</v>
      </c>
      <c r="AE675" s="2" t="n">
        <v>0</v>
      </c>
      <c r="AF675" s="2" t="n">
        <v>0</v>
      </c>
      <c r="AG675" s="1" t="n">
        <v>43062</v>
      </c>
      <c r="AH675" s="1" t="n">
        <v>32143</v>
      </c>
      <c r="AI675" t="n">
        <v>0</v>
      </c>
      <c r="AJ675" s="2" t="n">
        <v>0</v>
      </c>
      <c r="AK675" s="2" t="n">
        <v>0</v>
      </c>
      <c r="AL675" t="s">
        <v>1606</v>
      </c>
      <c r="AM675" t="s">
        <v>492</v>
      </c>
      <c r="AN675" t="s">
        <v>1607</v>
      </c>
      <c r="AO675"/>
      <c r="AP675" t="s">
        <v>1608</v>
      </c>
      <c r="AQ675"/>
      <c r="AR675" t="s">
        <v>1608</v>
      </c>
      <c r="AS675" t="s">
        <v>493</v>
      </c>
      <c r="AT675" t="b">
        <v>1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</row>
    <row r="676">
      <c r="A676" t="b">
        <v>0</v>
      </c>
      <c r="B676" t="n">
        <v>75</v>
      </c>
      <c r="C676" t="n">
        <v>1985</v>
      </c>
      <c r="D676" t="s">
        <v>82</v>
      </c>
      <c r="E676" t="s">
        <v>55</v>
      </c>
      <c r="F676" t="s">
        <v>82</v>
      </c>
      <c r="G676" t="s">
        <v>57</v>
      </c>
      <c r="H676" t="s">
        <v>1715</v>
      </c>
      <c r="I676" t="s">
        <v>491</v>
      </c>
      <c r="J676" t="n">
        <v>1</v>
      </c>
      <c r="K676" t="n">
        <v>0</v>
      </c>
      <c r="L676" s="2" t="n">
        <v>0.62037037037037</v>
      </c>
      <c r="M676" s="3" t="n">
        <v>456</v>
      </c>
      <c r="N676" s="3" t="n">
        <v>-196</v>
      </c>
      <c r="O676" s="3" t="n">
        <v>8660.52665894</v>
      </c>
      <c r="P676" s="2" t="n">
        <v>0.0417867435158501</v>
      </c>
      <c r="Q676" s="2" t="n">
        <v>0.0224358974358974</v>
      </c>
      <c r="R676" s="2" t="n">
        <v>0.22478386167147</v>
      </c>
      <c r="S676" s="4" t="n">
        <v>0.0887218045112782</v>
      </c>
      <c r="T676" s="4" t="n">
        <v>0.197406340057637</v>
      </c>
      <c r="U676" s="4" t="n">
        <v>1.49048991354467</v>
      </c>
      <c r="V676" s="4" t="n">
        <v>0.15708940195161</v>
      </c>
      <c r="W676" s="4" t="n">
        <v>0.77520134732301</v>
      </c>
      <c r="X676" s="4" t="n">
        <v>-0.924160450041617</v>
      </c>
      <c r="Y676" s="4" t="n">
        <v>1.31187158742498</v>
      </c>
      <c r="Z676" t="n">
        <v>11144</v>
      </c>
      <c r="AA676" t="n">
        <v>694</v>
      </c>
      <c r="AB676" t="n">
        <v>6770</v>
      </c>
      <c r="AC676" t="n">
        <v>5068</v>
      </c>
      <c r="AD676" s="2" t="n">
        <v>0.136937647987372</v>
      </c>
      <c r="AE676" s="2" t="n">
        <v>0.102511078286558</v>
      </c>
      <c r="AF676" s="2" t="n">
        <v>0.062275664034458</v>
      </c>
      <c r="AG676" s="1" t="n">
        <v>37987</v>
      </c>
      <c r="AH676" s="1" t="n">
        <v>32143</v>
      </c>
      <c r="AI676" t="n">
        <v>729</v>
      </c>
      <c r="AJ676" s="2" t="n">
        <v>0.102806374277253</v>
      </c>
      <c r="AK676" s="2" t="n">
        <v>0.110908261068005</v>
      </c>
      <c r="AL676" t="s">
        <v>1716</v>
      </c>
      <c r="AM676" t="s">
        <v>492</v>
      </c>
      <c r="AN676" t="s">
        <v>1717</v>
      </c>
      <c r="AO676"/>
      <c r="AP676" t="s">
        <v>1718</v>
      </c>
      <c r="AQ676"/>
      <c r="AR676" t="s">
        <v>1718</v>
      </c>
      <c r="AS676" t="s">
        <v>493</v>
      </c>
      <c r="AT676" t="b">
        <v>1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</row>
    <row r="677">
      <c r="A677" t="b">
        <v>0</v>
      </c>
      <c r="B677" t="n">
        <v>286</v>
      </c>
      <c r="C677" t="n">
        <v>1985</v>
      </c>
      <c r="D677" t="s">
        <v>54</v>
      </c>
      <c r="E677" t="s">
        <v>55</v>
      </c>
      <c r="F677" t="s">
        <v>54</v>
      </c>
      <c r="G677" t="s">
        <v>57</v>
      </c>
      <c r="H677" t="s">
        <v>469</v>
      </c>
      <c r="I677" t="s">
        <v>491</v>
      </c>
      <c r="J677" t="n">
        <v>1</v>
      </c>
      <c r="K677" t="n">
        <v>1</v>
      </c>
      <c r="L677" s="2" t="n">
        <v>0.577777777777778</v>
      </c>
      <c r="M677" s="3" t="n">
        <v>427</v>
      </c>
      <c r="N677" s="3" t="n">
        <v>-167</v>
      </c>
      <c r="O677" s="3" t="n">
        <v>9683.23379508</v>
      </c>
      <c r="P677" s="2" t="n">
        <v>0.0250544662309368</v>
      </c>
      <c r="Q677" s="2" t="n">
        <v>0.00878293601003764</v>
      </c>
      <c r="R677" s="2" t="n">
        <v>0.0904139433551198</v>
      </c>
      <c r="S677" s="4" t="n">
        <v>0.474860335195531</v>
      </c>
      <c r="T677" s="4" t="n">
        <v>1.80141612200436</v>
      </c>
      <c r="U677" s="4" t="n">
        <v>2.98812636165577</v>
      </c>
      <c r="V677" s="4" t="n">
        <v>1.45141891259174</v>
      </c>
      <c r="W677" s="4" t="n">
        <v>1.98625690083744</v>
      </c>
      <c r="X677" s="4" t="n">
        <v>1.95865936607269</v>
      </c>
      <c r="Y677" s="4" t="n">
        <v>1.95865936607269</v>
      </c>
      <c r="Z677" t="n">
        <v>21321</v>
      </c>
      <c r="AA677" t="n">
        <v>918</v>
      </c>
      <c r="AB677" t="n">
        <v>17171</v>
      </c>
      <c r="AC677" t="n">
        <v>5068</v>
      </c>
      <c r="AD677" s="2" t="n">
        <v>0.181136543014996</v>
      </c>
      <c r="AE677" s="2" t="n">
        <v>0.0534622328344301</v>
      </c>
      <c r="AF677" s="2" t="n">
        <v>0.0430561418319966</v>
      </c>
      <c r="AG677" s="1" t="n">
        <v>18629</v>
      </c>
      <c r="AH677" s="1" t="n">
        <v>32143</v>
      </c>
      <c r="AI677" t="n">
        <v>6573</v>
      </c>
      <c r="AJ677" s="2" t="n">
        <v>0.267205983983089</v>
      </c>
      <c r="AK677" s="2" t="n">
        <v>1</v>
      </c>
      <c r="AL677" t="s">
        <v>470</v>
      </c>
      <c r="AM677" t="s">
        <v>492</v>
      </c>
      <c r="AN677"/>
      <c r="AO677"/>
      <c r="AP677"/>
      <c r="AQ677"/>
      <c r="AR677" t="s">
        <v>471</v>
      </c>
      <c r="AS677" t="s">
        <v>493</v>
      </c>
      <c r="AT677" t="b">
        <v>1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</row>
    <row r="678">
      <c r="A678" t="b">
        <v>1</v>
      </c>
      <c r="B678" t="n">
        <v>3791</v>
      </c>
      <c r="C678" t="n">
        <v>3369</v>
      </c>
      <c r="D678" t="s">
        <v>54</v>
      </c>
      <c r="E678" t="s">
        <v>55</v>
      </c>
      <c r="F678" t="s">
        <v>56</v>
      </c>
      <c r="G678" t="s">
        <v>57</v>
      </c>
      <c r="H678" t="s">
        <v>1719</v>
      </c>
      <c r="I678" t="s">
        <v>1720</v>
      </c>
      <c r="J678" t="n">
        <v>1</v>
      </c>
      <c r="K678" t="n">
        <v>0</v>
      </c>
      <c r="L678" s="2" t="n">
        <v>0.572368421052632</v>
      </c>
      <c r="M678" s="3" t="n">
        <v>0</v>
      </c>
      <c r="N678" s="3" t="n">
        <v>1834</v>
      </c>
      <c r="O678" s="3" t="n">
        <v>140.47696107</v>
      </c>
      <c r="P678" s="2"/>
      <c r="Q678" s="2"/>
      <c r="R678" s="2"/>
      <c r="S678" s="4"/>
      <c r="T678" s="4"/>
      <c r="U678" s="4"/>
      <c r="V678" s="4"/>
      <c r="W678" s="4"/>
      <c r="X678" s="4" t="n">
        <v>-2.04291184283342</v>
      </c>
      <c r="Y678" s="4" t="n">
        <v>2.04291184283342</v>
      </c>
      <c r="Z678" t="n">
        <v>14452</v>
      </c>
      <c r="AA678" t="n">
        <v>0</v>
      </c>
      <c r="AB678" t="n">
        <v>757</v>
      </c>
      <c r="AC678" t="n">
        <v>13695</v>
      </c>
      <c r="AD678" s="2" t="n">
        <v>0</v>
      </c>
      <c r="AE678" s="2" t="n">
        <v>0</v>
      </c>
      <c r="AF678" s="2" t="n">
        <v>0</v>
      </c>
      <c r="AG678" s="1" t="n">
        <v>44409</v>
      </c>
      <c r="AH678" s="1" t="n">
        <v>24715</v>
      </c>
      <c r="AI678" t="n">
        <v>0</v>
      </c>
      <c r="AJ678" s="2" t="n">
        <v>0</v>
      </c>
      <c r="AK678" s="2" t="n">
        <v>0</v>
      </c>
      <c r="AL678"/>
      <c r="AM678" t="s">
        <v>1721</v>
      </c>
      <c r="AN678"/>
      <c r="AO678"/>
      <c r="AP678"/>
      <c r="AQ678"/>
      <c r="AR678" t="s">
        <v>1722</v>
      </c>
      <c r="AS678" t="s">
        <v>1723</v>
      </c>
      <c r="AT678" t="b">
        <v>1</v>
      </c>
      <c r="AU678" t="b">
        <v>0</v>
      </c>
      <c r="AV678" t="b">
        <v>0</v>
      </c>
      <c r="AW678" t="b">
        <v>0</v>
      </c>
      <c r="AX678" t="b">
        <v>0</v>
      </c>
      <c r="AY678" t="b">
        <v>1</v>
      </c>
      <c r="AZ678" t="b">
        <v>0</v>
      </c>
      <c r="BA678" t="b">
        <v>0</v>
      </c>
      <c r="BB678" t="b">
        <v>1</v>
      </c>
    </row>
    <row r="679">
      <c r="A679" t="b">
        <v>0</v>
      </c>
      <c r="B679" t="n">
        <v>80</v>
      </c>
      <c r="C679" t="n">
        <v>1139</v>
      </c>
      <c r="D679" t="s">
        <v>82</v>
      </c>
      <c r="E679" t="s">
        <v>54</v>
      </c>
      <c r="F679" t="s">
        <v>82</v>
      </c>
      <c r="G679" t="s">
        <v>54</v>
      </c>
      <c r="H679" t="s">
        <v>377</v>
      </c>
      <c r="I679" t="s">
        <v>1609</v>
      </c>
      <c r="J679" t="n">
        <v>1</v>
      </c>
      <c r="K679" t="n">
        <v>0</v>
      </c>
      <c r="L679" s="2" t="n">
        <v>1</v>
      </c>
      <c r="M679" s="3" t="n">
        <v>43</v>
      </c>
      <c r="N679" s="3" t="n">
        <v>2</v>
      </c>
      <c r="O679" s="3" t="n">
        <v>2174.22700183</v>
      </c>
      <c r="P679" s="2" t="n">
        <v>0.0800646987464618</v>
      </c>
      <c r="Q679" s="2" t="n">
        <v>0.0746054519368723</v>
      </c>
      <c r="R679" s="2" t="n">
        <v>0.239587545491306</v>
      </c>
      <c r="S679" s="4" t="n">
        <v>0.992527472527473</v>
      </c>
      <c r="T679" s="4" t="n">
        <v>0.938556409219567</v>
      </c>
      <c r="U679" s="4" t="n">
        <v>0.942276587141121</v>
      </c>
      <c r="V679" s="4" t="n">
        <v>0.933986895521335</v>
      </c>
      <c r="W679" s="4" t="n">
        <v>0.940875132732153</v>
      </c>
      <c r="X679" s="4" t="n">
        <v>-0.473599569172183</v>
      </c>
      <c r="Y679" s="4" t="n">
        <v>0.528275088947159</v>
      </c>
      <c r="Z679" t="n">
        <v>26361</v>
      </c>
      <c r="AA679" t="n">
        <v>4946</v>
      </c>
      <c r="AB679" t="n">
        <v>6250</v>
      </c>
      <c r="AC679" t="n">
        <v>25057</v>
      </c>
      <c r="AD679" s="2" t="n">
        <v>0.79136</v>
      </c>
      <c r="AE679" s="2" t="n">
        <v>0.197389950911921</v>
      </c>
      <c r="AF679" s="2" t="n">
        <v>0.187625659117636</v>
      </c>
      <c r="AG679" s="1" t="n">
        <v>38817</v>
      </c>
      <c r="AH679" s="1" t="n">
        <v>18629</v>
      </c>
      <c r="AI679" t="n">
        <v>4994</v>
      </c>
      <c r="AJ679" s="2" t="n">
        <v>0.79763616035777</v>
      </c>
      <c r="AK679" s="2" t="n">
        <v>0.198316257644349</v>
      </c>
      <c r="AL679" t="s">
        <v>379</v>
      </c>
      <c r="AM679" t="s">
        <v>381</v>
      </c>
      <c r="AN679" t="s">
        <v>380</v>
      </c>
      <c r="AO679"/>
      <c r="AP679" t="s">
        <v>381</v>
      </c>
      <c r="AQ679"/>
      <c r="AR679" t="s">
        <v>381</v>
      </c>
      <c r="AS679" t="s">
        <v>1724</v>
      </c>
      <c r="AT679" t="b">
        <v>1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</row>
    <row r="680">
      <c r="A680" t="b">
        <v>0</v>
      </c>
      <c r="B680" t="n">
        <v>45</v>
      </c>
      <c r="C680" t="n">
        <v>1378</v>
      </c>
      <c r="D680" t="s">
        <v>82</v>
      </c>
      <c r="E680" t="s">
        <v>54</v>
      </c>
      <c r="F680" t="s">
        <v>82</v>
      </c>
      <c r="G680" t="s">
        <v>56</v>
      </c>
      <c r="H680" t="s">
        <v>1165</v>
      </c>
      <c r="I680" t="s">
        <v>948</v>
      </c>
      <c r="J680" t="n">
        <v>1</v>
      </c>
      <c r="K680" t="n">
        <v>-1</v>
      </c>
      <c r="L680" s="2" t="n">
        <v>0.40855762594893</v>
      </c>
      <c r="M680" s="3" t="n">
        <v>1955</v>
      </c>
      <c r="N680" s="3" t="n">
        <v>-273</v>
      </c>
      <c r="O680" s="3" t="n">
        <v>8519.85803451</v>
      </c>
      <c r="P680" s="2" t="n">
        <v>0.0163730569948187</v>
      </c>
      <c r="Q680" s="2" t="n">
        <v>0.0163693599160546</v>
      </c>
      <c r="R680" s="2" t="n">
        <v>0.0739896373056995</v>
      </c>
      <c r="S680" s="4" t="n">
        <v>0.702486304256216</v>
      </c>
      <c r="T680" s="4" t="n">
        <v>3.27430051813472</v>
      </c>
      <c r="U680" s="4" t="n">
        <v>3.88288082901555</v>
      </c>
      <c r="V680" s="4" t="n">
        <v>3.27664238522974</v>
      </c>
      <c r="W680" s="4" t="n">
        <v>3.27664238522974</v>
      </c>
      <c r="X680" s="4" t="n">
        <v>3.10465379858785</v>
      </c>
      <c r="Y680" s="4" t="n">
        <v>3.10465379858785</v>
      </c>
      <c r="Z680" t="n">
        <v>7355</v>
      </c>
      <c r="AA680" t="n">
        <v>4825</v>
      </c>
      <c r="AB680" t="n">
        <v>5701</v>
      </c>
      <c r="AC680" t="n">
        <v>6479</v>
      </c>
      <c r="AD680" s="2" t="n">
        <v>0.846342746886511</v>
      </c>
      <c r="AE680" s="2" t="n">
        <v>0.744713690384319</v>
      </c>
      <c r="AF680" s="2" t="n">
        <v>0.656016315431679</v>
      </c>
      <c r="AG680" s="1" t="n">
        <v>37226</v>
      </c>
      <c r="AH680" s="1" t="n">
        <v>38196</v>
      </c>
      <c r="AI680" t="n">
        <v>6882</v>
      </c>
      <c r="AJ680" s="2" t="n">
        <v>0.876464595007641</v>
      </c>
      <c r="AK680" s="2" t="n">
        <v>0.986949662985802</v>
      </c>
      <c r="AL680" t="s">
        <v>1166</v>
      </c>
      <c r="AM680"/>
      <c r="AN680" t="s">
        <v>1168</v>
      </c>
      <c r="AO680"/>
      <c r="AP680" t="s">
        <v>583</v>
      </c>
      <c r="AQ680"/>
      <c r="AR680" t="s">
        <v>583</v>
      </c>
      <c r="AS680" t="s">
        <v>949</v>
      </c>
      <c r="AT680" t="b">
        <v>1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</row>
    <row r="681">
      <c r="A681" t="b">
        <v>0</v>
      </c>
      <c r="B681" t="n">
        <v>109</v>
      </c>
      <c r="C681" t="n">
        <v>149</v>
      </c>
      <c r="D681" t="s">
        <v>82</v>
      </c>
      <c r="E681" t="s">
        <v>82</v>
      </c>
      <c r="F681" t="s">
        <v>82</v>
      </c>
      <c r="G681" t="s">
        <v>82</v>
      </c>
      <c r="H681" t="s">
        <v>928</v>
      </c>
      <c r="I681" t="s">
        <v>536</v>
      </c>
      <c r="J681" t="n">
        <v>1</v>
      </c>
      <c r="K681" t="n">
        <v>0</v>
      </c>
      <c r="L681" s="2" t="n">
        <v>0.409722222222222</v>
      </c>
      <c r="M681" s="3" t="n">
        <v>273</v>
      </c>
      <c r="N681" s="3" t="n">
        <v>5</v>
      </c>
      <c r="O681" s="3" t="n">
        <v>5406.66091257</v>
      </c>
      <c r="P681" s="2" t="n">
        <v>0.0930780559646539</v>
      </c>
      <c r="Q681" s="2" t="n">
        <v>0.0884323358642251</v>
      </c>
      <c r="R681" s="2" t="n">
        <v>0.383357879234168</v>
      </c>
      <c r="S681" s="4" t="n">
        <v>-0.475154270867165</v>
      </c>
      <c r="T681" s="4" t="n">
        <v>-0.417128129602356</v>
      </c>
      <c r="U681" s="4" t="n">
        <v>0.778659793814433</v>
      </c>
      <c r="V681" s="4" t="n">
        <v>-0.432609406931459</v>
      </c>
      <c r="W681" s="4" t="n">
        <v>0.659058711234081</v>
      </c>
      <c r="X681" s="4" t="n">
        <v>-0.405970271262007</v>
      </c>
      <c r="Y681" s="4" t="n">
        <v>0.673999632721451</v>
      </c>
      <c r="Z681" t="n">
        <v>7391</v>
      </c>
      <c r="AA681" t="n">
        <v>6790</v>
      </c>
      <c r="AB681" t="n">
        <v>7381</v>
      </c>
      <c r="AC681" t="n">
        <v>6800</v>
      </c>
      <c r="AD681" s="2" t="n">
        <v>0.998529411764706</v>
      </c>
      <c r="AE681" s="2" t="n">
        <v>0.91992954884162</v>
      </c>
      <c r="AF681" s="2" t="n">
        <v>0.91868488702476</v>
      </c>
      <c r="AG681" s="1" t="n">
        <v>37686</v>
      </c>
      <c r="AH681" s="1" t="n">
        <v>37987</v>
      </c>
      <c r="AI681" t="n">
        <v>7091</v>
      </c>
      <c r="AJ681" s="2" t="n">
        <v>0.959280303030303</v>
      </c>
      <c r="AK681" s="2" t="n">
        <v>1</v>
      </c>
      <c r="AL681" t="s">
        <v>930</v>
      </c>
      <c r="AM681" t="s">
        <v>538</v>
      </c>
      <c r="AN681" t="s">
        <v>932</v>
      </c>
      <c r="AO681" t="s">
        <v>540</v>
      </c>
      <c r="AP681" t="s">
        <v>934</v>
      </c>
      <c r="AQ681" t="s">
        <v>542</v>
      </c>
      <c r="AR681" t="s">
        <v>934</v>
      </c>
      <c r="AS681" t="s">
        <v>542</v>
      </c>
      <c r="AT681" t="b">
        <v>1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</row>
    <row r="682">
      <c r="A682" t="b">
        <v>0</v>
      </c>
      <c r="B682" t="n">
        <v>3787</v>
      </c>
      <c r="C682" t="n">
        <v>1963</v>
      </c>
      <c r="D682" t="s">
        <v>54</v>
      </c>
      <c r="E682" t="s">
        <v>55</v>
      </c>
      <c r="F682" t="s">
        <v>56</v>
      </c>
      <c r="G682" t="s">
        <v>57</v>
      </c>
      <c r="H682" t="s">
        <v>332</v>
      </c>
      <c r="I682" t="s">
        <v>572</v>
      </c>
      <c r="J682" t="n">
        <v>1</v>
      </c>
      <c r="K682" t="n">
        <v>0</v>
      </c>
      <c r="L682" s="2" t="n">
        <v>0.489035087719298</v>
      </c>
      <c r="M682" s="3" t="n">
        <v>0</v>
      </c>
      <c r="N682" s="3" t="n">
        <v>976</v>
      </c>
      <c r="O682" s="3" t="n">
        <v>3807.00516284</v>
      </c>
      <c r="P682" s="2"/>
      <c r="Q682" s="2"/>
      <c r="R682" s="2"/>
      <c r="S682" s="4"/>
      <c r="T682" s="4"/>
      <c r="U682" s="4"/>
      <c r="V682" s="4"/>
      <c r="W682" s="4"/>
      <c r="X682" s="4" t="n">
        <v>-0.363650270136094</v>
      </c>
      <c r="Y682" s="4" t="n">
        <v>1.03967745195698</v>
      </c>
      <c r="Z682" t="n">
        <v>3651</v>
      </c>
      <c r="AA682" t="n">
        <v>0</v>
      </c>
      <c r="AB682" t="n">
        <v>756</v>
      </c>
      <c r="AC682" t="n">
        <v>2895</v>
      </c>
      <c r="AD682" s="2" t="n">
        <v>0</v>
      </c>
      <c r="AE682" s="2" t="n">
        <v>0</v>
      </c>
      <c r="AF682" s="2" t="n">
        <v>0</v>
      </c>
      <c r="AG682" s="1" t="n">
        <v>44409</v>
      </c>
      <c r="AH682" s="1" t="n">
        <v>32143</v>
      </c>
      <c r="AI682" t="n">
        <v>0</v>
      </c>
      <c r="AJ682" s="2" t="n">
        <v>0</v>
      </c>
      <c r="AK682" s="2" t="n">
        <v>0</v>
      </c>
      <c r="AL682"/>
      <c r="AM682" t="s">
        <v>574</v>
      </c>
      <c r="AN682"/>
      <c r="AO682"/>
      <c r="AP682"/>
      <c r="AQ682"/>
      <c r="AR682" t="s">
        <v>336</v>
      </c>
      <c r="AS682" t="s">
        <v>576</v>
      </c>
      <c r="AT682" t="b">
        <v>1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</row>
    <row r="683">
      <c r="A683" t="b">
        <v>0</v>
      </c>
      <c r="B683" t="n">
        <v>1807</v>
      </c>
      <c r="C683" t="n">
        <v>1991</v>
      </c>
      <c r="D683" t="s">
        <v>54</v>
      </c>
      <c r="E683" t="s">
        <v>55</v>
      </c>
      <c r="F683" t="s">
        <v>56</v>
      </c>
      <c r="G683" t="s">
        <v>131</v>
      </c>
      <c r="H683" t="s">
        <v>586</v>
      </c>
      <c r="I683" t="s">
        <v>1521</v>
      </c>
      <c r="J683" t="n">
        <v>1</v>
      </c>
      <c r="K683" t="n">
        <v>0</v>
      </c>
      <c r="L683" s="2" t="n">
        <v>0.644444444444444</v>
      </c>
      <c r="M683" s="3" t="n">
        <v>2660</v>
      </c>
      <c r="N683" s="3" t="n">
        <v>-410</v>
      </c>
      <c r="O683" s="3" t="n">
        <v>2388.4492764</v>
      </c>
      <c r="P683" s="2" t="n">
        <v>0.0264412657130472</v>
      </c>
      <c r="Q683" s="2" t="n">
        <v>0.0254385964912281</v>
      </c>
      <c r="R683" s="2" t="n">
        <v>0.125704377980061</v>
      </c>
      <c r="S683" s="4" t="n">
        <v>0.292965271593945</v>
      </c>
      <c r="T683" s="4" t="n">
        <v>0.239791937581274</v>
      </c>
      <c r="U683" s="4" t="n">
        <v>2.48807975726051</v>
      </c>
      <c r="V683" s="4" t="n">
        <v>0.259949216479458</v>
      </c>
      <c r="W683" s="4" t="n">
        <v>1.74209919930881</v>
      </c>
      <c r="X683" s="4" t="n">
        <v>0.678272567119946</v>
      </c>
      <c r="Y683" s="4" t="n">
        <v>1.74867474667623</v>
      </c>
      <c r="Z683" t="n">
        <v>6995</v>
      </c>
      <c r="AA683" t="n">
        <v>2307</v>
      </c>
      <c r="AB683" t="n">
        <v>6942</v>
      </c>
      <c r="AC683" t="n">
        <v>2360</v>
      </c>
      <c r="AD683" s="2" t="n">
        <v>0.977542372881356</v>
      </c>
      <c r="AE683" s="2" t="n">
        <v>0.332324978392394</v>
      </c>
      <c r="AF683" s="2" t="n">
        <v>0.329807005003574</v>
      </c>
      <c r="AG683" s="1" t="n">
        <v>37567</v>
      </c>
      <c r="AH683" s="1" t="n">
        <v>40192</v>
      </c>
      <c r="AI683" t="n">
        <v>4734</v>
      </c>
      <c r="AJ683" s="2" t="n">
        <v>0.622730860299921</v>
      </c>
      <c r="AK683" s="2" t="n">
        <v>1</v>
      </c>
      <c r="AL683"/>
      <c r="AM683" t="s">
        <v>1522</v>
      </c>
      <c r="AN683"/>
      <c r="AO683"/>
      <c r="AP683"/>
      <c r="AQ683"/>
      <c r="AR683" t="s">
        <v>589</v>
      </c>
      <c r="AS683" t="s">
        <v>1523</v>
      </c>
      <c r="AT683" t="b">
        <v>1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</row>
    <row r="684">
      <c r="A684" t="b">
        <v>1</v>
      </c>
      <c r="B684" t="n">
        <v>198</v>
      </c>
      <c r="C684" t="n">
        <v>3196</v>
      </c>
      <c r="D684" t="s">
        <v>82</v>
      </c>
      <c r="E684" t="s">
        <v>54</v>
      </c>
      <c r="F684" t="s">
        <v>82</v>
      </c>
      <c r="G684" t="s">
        <v>56</v>
      </c>
      <c r="H684" t="s">
        <v>1073</v>
      </c>
      <c r="I684" t="s">
        <v>1725</v>
      </c>
      <c r="J684" t="n">
        <v>-1</v>
      </c>
      <c r="K684" t="n">
        <v>0</v>
      </c>
      <c r="L684" s="2" t="n">
        <v>1</v>
      </c>
      <c r="M684" s="3" t="n">
        <v>622</v>
      </c>
      <c r="N684" s="3" t="n">
        <v>0</v>
      </c>
      <c r="O684" s="3" t="n">
        <v>0.24193541</v>
      </c>
      <c r="P684" s="2" t="n">
        <v>0.515210513506936</v>
      </c>
      <c r="Q684" s="2" t="n">
        <v>0.499874403416227</v>
      </c>
      <c r="R684" s="2" t="n">
        <v>0.87782915551229</v>
      </c>
      <c r="S684" s="4" t="n">
        <v>-0.642570281124498</v>
      </c>
      <c r="T684" s="4" t="n">
        <v>-0.0817230469700654</v>
      </c>
      <c r="U684" s="4" t="n">
        <v>0.110975906546605</v>
      </c>
      <c r="V684" s="4" t="n">
        <v>-0.12034946032186</v>
      </c>
      <c r="W684" s="4" t="n">
        <v>0.129098646930827</v>
      </c>
      <c r="X684" s="4" t="n">
        <v>0.387496194164912</v>
      </c>
      <c r="Y684" s="4" t="n">
        <v>0.394805512937771</v>
      </c>
      <c r="Z684" t="n">
        <v>7939</v>
      </c>
      <c r="AA684" t="n">
        <v>4109</v>
      </c>
      <c r="AB684" t="n">
        <v>7838</v>
      </c>
      <c r="AC684" t="n">
        <v>4210</v>
      </c>
      <c r="AD684" s="2" t="n">
        <v>0.976009501187649</v>
      </c>
      <c r="AE684" s="2" t="n">
        <v>0.524240877774943</v>
      </c>
      <c r="AF684" s="2" t="n">
        <v>0.517571482554478</v>
      </c>
      <c r="AG684" s="1" t="n">
        <v>37141</v>
      </c>
      <c r="AH684" s="1" t="n">
        <v>40874</v>
      </c>
      <c r="AI684" t="n">
        <v>4204</v>
      </c>
      <c r="AJ684" s="2" t="n">
        <v>0.529671160388056</v>
      </c>
      <c r="AK684" s="2" t="n">
        <v>0.978812572759022</v>
      </c>
      <c r="AL684" t="s">
        <v>1074</v>
      </c>
      <c r="AM684"/>
      <c r="AN684" t="s">
        <v>1075</v>
      </c>
      <c r="AO684"/>
      <c r="AP684" t="s">
        <v>1076</v>
      </c>
      <c r="AQ684"/>
      <c r="AR684" t="s">
        <v>1076</v>
      </c>
      <c r="AS684" t="s">
        <v>1726</v>
      </c>
      <c r="AT684" t="b">
        <v>1</v>
      </c>
      <c r="AU684" t="b">
        <v>0</v>
      </c>
      <c r="AV684" t="b">
        <v>0</v>
      </c>
      <c r="AW684" t="b">
        <v>1</v>
      </c>
      <c r="AX684" t="b">
        <v>0</v>
      </c>
      <c r="AY684" t="b">
        <v>0</v>
      </c>
      <c r="AZ684" t="b">
        <v>0</v>
      </c>
      <c r="BA684" t="b">
        <v>0</v>
      </c>
      <c r="BB684" t="b">
        <v>1</v>
      </c>
    </row>
    <row r="685">
      <c r="A685" t="b">
        <v>0</v>
      </c>
      <c r="B685" t="n">
        <v>75</v>
      </c>
      <c r="C685" t="n">
        <v>2858</v>
      </c>
      <c r="D685" t="s">
        <v>82</v>
      </c>
      <c r="E685" t="s">
        <v>54</v>
      </c>
      <c r="F685" t="s">
        <v>82</v>
      </c>
      <c r="G685" t="s">
        <v>56</v>
      </c>
      <c r="H685" t="s">
        <v>1715</v>
      </c>
      <c r="I685" t="s">
        <v>457</v>
      </c>
      <c r="J685" t="n">
        <v>-1</v>
      </c>
      <c r="K685" t="n">
        <v>-1</v>
      </c>
      <c r="L685" s="2" t="n">
        <v>0.527609427609428</v>
      </c>
      <c r="M685" s="3" t="n">
        <v>456</v>
      </c>
      <c r="N685" s="3" t="n">
        <v>-456</v>
      </c>
      <c r="O685" s="3" t="n">
        <v>5808.29983101</v>
      </c>
      <c r="P685" s="2" t="n">
        <v>0.026865671641791</v>
      </c>
      <c r="Q685" s="2" t="n">
        <v>0.0256024096385542</v>
      </c>
      <c r="R685" s="2" t="n">
        <v>0.0955223880597015</v>
      </c>
      <c r="S685" s="4" t="n">
        <v>0.484662576687117</v>
      </c>
      <c r="T685" s="4" t="n">
        <v>2.21313432835821</v>
      </c>
      <c r="U685" s="4" t="n">
        <v>3.32537313432836</v>
      </c>
      <c r="V685" s="4" t="n">
        <v>2.11386529085688</v>
      </c>
      <c r="W685" s="4" t="n">
        <v>2.18791858678955</v>
      </c>
      <c r="X685" s="4" t="n">
        <v>2.37313911375279</v>
      </c>
      <c r="Y685" s="4" t="n">
        <v>2.37313911375279</v>
      </c>
      <c r="Z685" t="n">
        <v>6857</v>
      </c>
      <c r="AA685" t="n">
        <v>670</v>
      </c>
      <c r="AB685" t="n">
        <v>6766</v>
      </c>
      <c r="AC685" t="n">
        <v>761</v>
      </c>
      <c r="AD685" s="2" t="n">
        <v>0.88042049934297</v>
      </c>
      <c r="AE685" s="2" t="n">
        <v>0.0990245344368903</v>
      </c>
      <c r="AF685" s="2" t="n">
        <v>0.0977103689660201</v>
      </c>
      <c r="AG685" s="1" t="n">
        <v>37987</v>
      </c>
      <c r="AH685" s="1" t="n">
        <v>44409</v>
      </c>
      <c r="AI685" t="n">
        <v>669</v>
      </c>
      <c r="AJ685" s="2" t="n">
        <v>0.094344944295586</v>
      </c>
      <c r="AK685" s="2" t="n">
        <v>0.880263157894737</v>
      </c>
      <c r="AL685" t="s">
        <v>1716</v>
      </c>
      <c r="AM685"/>
      <c r="AN685" t="s">
        <v>1717</v>
      </c>
      <c r="AO685"/>
      <c r="AP685" t="s">
        <v>1718</v>
      </c>
      <c r="AQ685"/>
      <c r="AR685" t="s">
        <v>1718</v>
      </c>
      <c r="AS685" t="s">
        <v>460</v>
      </c>
      <c r="AT685" t="b">
        <v>1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</row>
    <row r="686">
      <c r="A686" t="b">
        <v>0</v>
      </c>
      <c r="B686" t="n">
        <v>3</v>
      </c>
      <c r="C686" t="n">
        <v>3857</v>
      </c>
      <c r="D686" t="s">
        <v>82</v>
      </c>
      <c r="E686" t="s">
        <v>54</v>
      </c>
      <c r="F686" t="s">
        <v>82</v>
      </c>
      <c r="G686" t="s">
        <v>56</v>
      </c>
      <c r="H686" t="s">
        <v>385</v>
      </c>
      <c r="I686" t="s">
        <v>850</v>
      </c>
      <c r="J686" t="n">
        <v>1</v>
      </c>
      <c r="K686" t="n">
        <v>0</v>
      </c>
      <c r="L686" s="2" t="n">
        <v>0.579166666666667</v>
      </c>
      <c r="M686" s="3" t="n">
        <v>383</v>
      </c>
      <c r="N686" s="3" t="n">
        <v>33</v>
      </c>
      <c r="O686" s="3" t="n">
        <v>5416.04537283</v>
      </c>
      <c r="P686" s="2" t="n">
        <v>0.0826020337094303</v>
      </c>
      <c r="Q686" s="2" t="n">
        <v>0.0796173864115909</v>
      </c>
      <c r="R686" s="2" t="n">
        <v>0.3733110461067</v>
      </c>
      <c r="S686" s="4" t="n">
        <v>-0.331005162465837</v>
      </c>
      <c r="T686" s="4" t="n">
        <v>-0.332831870734087</v>
      </c>
      <c r="U686" s="4" t="n">
        <v>0.77169522217579</v>
      </c>
      <c r="V686" s="4" t="n">
        <v>-0.352670243943484</v>
      </c>
      <c r="W686" s="4" t="n">
        <v>0.548951207941987</v>
      </c>
      <c r="X686" s="4" t="n">
        <v>-0.334589751135879</v>
      </c>
      <c r="Y686" s="4" t="n">
        <v>0.355728957476323</v>
      </c>
      <c r="Z686" t="n">
        <v>8446</v>
      </c>
      <c r="AA686" t="n">
        <v>7179</v>
      </c>
      <c r="AB686" t="n">
        <v>8330</v>
      </c>
      <c r="AC686" t="n">
        <v>7295</v>
      </c>
      <c r="AD686" s="2" t="n">
        <v>0.984098697738177</v>
      </c>
      <c r="AE686" s="2" t="n">
        <v>0.861824729891957</v>
      </c>
      <c r="AF686" s="2" t="n">
        <v>0.849988160075775</v>
      </c>
      <c r="AG686" s="1" t="n">
        <v>36712</v>
      </c>
      <c r="AH686" s="1" t="n">
        <v>37861</v>
      </c>
      <c r="AI686" t="n">
        <v>7217</v>
      </c>
      <c r="AJ686" s="2" t="n">
        <v>0.862658379153717</v>
      </c>
      <c r="AK686" s="2" t="n">
        <v>0.987547892720307</v>
      </c>
      <c r="AL686" t="s">
        <v>386</v>
      </c>
      <c r="AM686"/>
      <c r="AN686" t="s">
        <v>387</v>
      </c>
      <c r="AO686"/>
      <c r="AP686" t="s">
        <v>388</v>
      </c>
      <c r="AQ686"/>
      <c r="AR686" t="s">
        <v>388</v>
      </c>
      <c r="AS686" t="s">
        <v>851</v>
      </c>
      <c r="AT686" t="b">
        <v>1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</row>
    <row r="687">
      <c r="A687" t="b">
        <v>0</v>
      </c>
      <c r="B687" t="n">
        <v>2252</v>
      </c>
      <c r="C687" t="n">
        <v>2638</v>
      </c>
      <c r="D687" t="s">
        <v>54</v>
      </c>
      <c r="E687" t="s">
        <v>55</v>
      </c>
      <c r="F687" t="s">
        <v>56</v>
      </c>
      <c r="G687" t="s">
        <v>131</v>
      </c>
      <c r="H687" t="s">
        <v>768</v>
      </c>
      <c r="I687" t="s">
        <v>1727</v>
      </c>
      <c r="J687" t="n">
        <v>-1</v>
      </c>
      <c r="K687" t="n">
        <v>0</v>
      </c>
      <c r="L687" s="2" t="n">
        <v>0.537878787878788</v>
      </c>
      <c r="M687" s="3" t="n">
        <v>2102</v>
      </c>
      <c r="N687" s="3" t="n">
        <v>193</v>
      </c>
      <c r="O687" s="3" t="n">
        <v>7214.51112894</v>
      </c>
      <c r="P687" s="2" t="n">
        <v>0.0803212851405622</v>
      </c>
      <c r="Q687" s="2" t="n">
        <v>0.0741758241758242</v>
      </c>
      <c r="R687" s="2" t="n">
        <v>0.405622489959839</v>
      </c>
      <c r="S687" s="4" t="n">
        <v>0.307132459970888</v>
      </c>
      <c r="T687" s="4" t="n">
        <v>0.136947791164659</v>
      </c>
      <c r="U687" s="4" t="n">
        <v>1.37282463186078</v>
      </c>
      <c r="V687" s="4" t="n">
        <v>0.160387641840095</v>
      </c>
      <c r="W687" s="4" t="n">
        <v>1.33597252335563</v>
      </c>
      <c r="X687" s="4" t="n">
        <v>0.250855485230503</v>
      </c>
      <c r="Y687" s="4" t="n">
        <v>1.08431717459152</v>
      </c>
      <c r="Z687" t="n">
        <v>4853</v>
      </c>
      <c r="AA687" t="n">
        <v>747</v>
      </c>
      <c r="AB687" t="n">
        <v>1553</v>
      </c>
      <c r="AC687" t="n">
        <v>4047</v>
      </c>
      <c r="AD687" s="2" t="n">
        <v>0.481004507405023</v>
      </c>
      <c r="AE687" s="2" t="n">
        <v>0.184581171237954</v>
      </c>
      <c r="AF687" s="2" t="n">
        <v>0.153925406964764</v>
      </c>
      <c r="AG687" s="1" t="n">
        <v>38953</v>
      </c>
      <c r="AH687" s="1" t="n">
        <v>37622</v>
      </c>
      <c r="AI687" t="n">
        <v>3085</v>
      </c>
      <c r="AJ687" s="2" t="n">
        <v>1</v>
      </c>
      <c r="AK687" s="2" t="n">
        <v>0.4223713033954</v>
      </c>
      <c r="AL687"/>
      <c r="AM687" t="s">
        <v>333</v>
      </c>
      <c r="AN687"/>
      <c r="AO687"/>
      <c r="AP687"/>
      <c r="AQ687"/>
      <c r="AR687" t="s">
        <v>771</v>
      </c>
      <c r="AS687" t="s">
        <v>1728</v>
      </c>
      <c r="AT687" t="b">
        <v>1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</row>
    <row r="688">
      <c r="A688" t="b">
        <v>0</v>
      </c>
      <c r="B688" t="n">
        <v>559</v>
      </c>
      <c r="C688" t="n">
        <v>3898</v>
      </c>
      <c r="D688" t="s">
        <v>54</v>
      </c>
      <c r="E688" t="s">
        <v>55</v>
      </c>
      <c r="F688" t="s">
        <v>56</v>
      </c>
      <c r="G688" t="s">
        <v>57</v>
      </c>
      <c r="H688" t="s">
        <v>1200</v>
      </c>
      <c r="I688" t="s">
        <v>871</v>
      </c>
      <c r="J688" t="n">
        <v>1</v>
      </c>
      <c r="K688" t="n">
        <v>0</v>
      </c>
      <c r="L688" s="2" t="n">
        <v>0.395445134575569</v>
      </c>
      <c r="M688" s="3" t="n">
        <v>0</v>
      </c>
      <c r="N688" s="3" t="n">
        <v>1896</v>
      </c>
      <c r="O688" s="3" t="n">
        <v>5510.75349174</v>
      </c>
      <c r="P688" s="2"/>
      <c r="Q688" s="2"/>
      <c r="R688" s="2"/>
      <c r="S688" s="4"/>
      <c r="T688" s="4"/>
      <c r="U688" s="4"/>
      <c r="V688" s="4"/>
      <c r="W688" s="4"/>
      <c r="X688" s="4" t="n">
        <v>-0.876026789289482</v>
      </c>
      <c r="Y688" s="4" t="n">
        <v>1.03330998995978</v>
      </c>
      <c r="Z688" t="n">
        <v>4381</v>
      </c>
      <c r="AA688" t="n">
        <v>0</v>
      </c>
      <c r="AB688" t="n">
        <v>745</v>
      </c>
      <c r="AC688" t="n">
        <v>3636</v>
      </c>
      <c r="AD688" s="2" t="n">
        <v>0</v>
      </c>
      <c r="AE688" s="2" t="n">
        <v>0</v>
      </c>
      <c r="AF688" s="2" t="n">
        <v>0</v>
      </c>
      <c r="AG688" s="1" t="n">
        <v>44425</v>
      </c>
      <c r="AH688" s="1" t="n">
        <v>32143</v>
      </c>
      <c r="AI688" t="n">
        <v>0</v>
      </c>
      <c r="AJ688" s="2" t="n">
        <v>0</v>
      </c>
      <c r="AK688" s="2" t="n">
        <v>0</v>
      </c>
      <c r="AL688"/>
      <c r="AM688" t="s">
        <v>872</v>
      </c>
      <c r="AN688"/>
      <c r="AO688"/>
      <c r="AP688"/>
      <c r="AQ688"/>
      <c r="AR688" t="s">
        <v>1204</v>
      </c>
      <c r="AS688" t="s">
        <v>334</v>
      </c>
      <c r="AT688" t="b">
        <v>1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</row>
    <row r="689">
      <c r="A689" t="b">
        <v>1</v>
      </c>
      <c r="B689" t="n">
        <v>1120</v>
      </c>
      <c r="C689" t="n">
        <v>450</v>
      </c>
      <c r="D689" t="s">
        <v>54</v>
      </c>
      <c r="E689" t="s">
        <v>55</v>
      </c>
      <c r="F689" t="s">
        <v>56</v>
      </c>
      <c r="G689" t="s">
        <v>131</v>
      </c>
      <c r="H689" t="s">
        <v>1729</v>
      </c>
      <c r="I689" t="s">
        <v>1280</v>
      </c>
      <c r="J689" t="n">
        <v>1</v>
      </c>
      <c r="K689" t="n">
        <v>0</v>
      </c>
      <c r="L689" s="2" t="n">
        <v>0.597222222222222</v>
      </c>
      <c r="M689" s="3" t="n">
        <v>93</v>
      </c>
      <c r="N689" s="3" t="n">
        <v>0</v>
      </c>
      <c r="O689" s="3" t="n">
        <v>5696.69387676</v>
      </c>
      <c r="P689" s="2" t="n">
        <v>0.376755617977528</v>
      </c>
      <c r="Q689" s="2" t="n">
        <v>0.359797906892818</v>
      </c>
      <c r="R689" s="2" t="n">
        <v>0.816713483146067</v>
      </c>
      <c r="S689" s="4" t="n">
        <v>-0.459154929577465</v>
      </c>
      <c r="T689" s="4" t="n">
        <v>-0.0978932584269663</v>
      </c>
      <c r="U689" s="4" t="n">
        <v>0.174227528089888</v>
      </c>
      <c r="V689" s="4" t="n">
        <v>-0.0802581199166034</v>
      </c>
      <c r="W689" s="4" t="n">
        <v>0.161805586834527</v>
      </c>
      <c r="X689" s="4" t="n">
        <v>-0.941507461563845</v>
      </c>
      <c r="Y689" s="4" t="n">
        <v>0.941507461563845</v>
      </c>
      <c r="Z689" t="n">
        <v>6510</v>
      </c>
      <c r="AA689" t="n">
        <v>2848</v>
      </c>
      <c r="AB689" t="n">
        <v>4203</v>
      </c>
      <c r="AC689" t="n">
        <v>5155</v>
      </c>
      <c r="AD689" s="2" t="n">
        <v>0.677611230073757</v>
      </c>
      <c r="AE689" s="2" t="n">
        <v>0.552473326867119</v>
      </c>
      <c r="AF689" s="2" t="n">
        <v>0.437480798771121</v>
      </c>
      <c r="AG689" s="1" t="n">
        <v>40874</v>
      </c>
      <c r="AH689" s="1" t="n">
        <v>37987</v>
      </c>
      <c r="AI689" t="n">
        <v>4052</v>
      </c>
      <c r="AJ689" s="2" t="n">
        <v>0.943422584400466</v>
      </c>
      <c r="AK689" s="2" t="n">
        <v>0.583945813517798</v>
      </c>
      <c r="AL689"/>
      <c r="AM689" t="s">
        <v>1281</v>
      </c>
      <c r="AN689"/>
      <c r="AO689"/>
      <c r="AP689"/>
      <c r="AQ689"/>
      <c r="AR689" t="s">
        <v>1730</v>
      </c>
      <c r="AS689" t="s">
        <v>1282</v>
      </c>
      <c r="AT689" t="b">
        <v>1</v>
      </c>
      <c r="AU689" t="b">
        <v>0</v>
      </c>
      <c r="AV689" t="b">
        <v>0</v>
      </c>
      <c r="AW689" t="b">
        <v>0</v>
      </c>
      <c r="AX689" t="b">
        <v>0</v>
      </c>
      <c r="AY689" t="b">
        <v>1</v>
      </c>
      <c r="AZ689" t="b">
        <v>0</v>
      </c>
      <c r="BA689" t="b">
        <v>0</v>
      </c>
      <c r="BB689" t="b">
        <v>1</v>
      </c>
    </row>
    <row r="690">
      <c r="A690" t="b">
        <v>0</v>
      </c>
      <c r="B690" t="n">
        <v>2041</v>
      </c>
      <c r="C690" t="n">
        <v>1191</v>
      </c>
      <c r="D690" t="s">
        <v>54</v>
      </c>
      <c r="E690" t="s">
        <v>55</v>
      </c>
      <c r="F690" t="s">
        <v>56</v>
      </c>
      <c r="G690" t="s">
        <v>131</v>
      </c>
      <c r="H690" t="s">
        <v>137</v>
      </c>
      <c r="I690" t="s">
        <v>500</v>
      </c>
      <c r="J690" t="n">
        <v>1</v>
      </c>
      <c r="K690" t="n">
        <v>0</v>
      </c>
      <c r="L690" s="2" t="n">
        <v>0.306349206349206</v>
      </c>
      <c r="M690" s="3" t="n">
        <v>0</v>
      </c>
      <c r="N690" s="3" t="n">
        <v>116</v>
      </c>
      <c r="O690" s="3" t="n">
        <v>9726.28691104</v>
      </c>
      <c r="P690" s="2" t="n">
        <v>0.0701754385964912</v>
      </c>
      <c r="Q690" s="2" t="n">
        <v>0.068762278978389</v>
      </c>
      <c r="R690" s="2" t="n">
        <v>0.352826510721248</v>
      </c>
      <c r="S690" s="4" t="n">
        <v>-0.668763102725367</v>
      </c>
      <c r="T690" s="4" t="n">
        <v>-0.669200779727096</v>
      </c>
      <c r="U690" s="4" t="n">
        <v>0.880506822612086</v>
      </c>
      <c r="V690" s="4" t="n">
        <v>-0.661842113189362</v>
      </c>
      <c r="W690" s="4" t="n">
        <v>0.710039456642871</v>
      </c>
      <c r="X690" s="4" t="n">
        <v>-0.972931809395701</v>
      </c>
      <c r="Y690" s="4" t="n">
        <v>0.972931809395701</v>
      </c>
      <c r="Z690" t="n">
        <v>2384</v>
      </c>
      <c r="AA690" t="n">
        <v>513</v>
      </c>
      <c r="AB690" t="n">
        <v>757</v>
      </c>
      <c r="AC690" t="n">
        <v>2140</v>
      </c>
      <c r="AD690" s="2" t="n">
        <v>0.677675033025099</v>
      </c>
      <c r="AE690" s="2" t="n">
        <v>0.239719626168224</v>
      </c>
      <c r="AF690" s="2" t="n">
        <v>0.215184563758389</v>
      </c>
      <c r="AG690" s="1" t="n">
        <v>44409</v>
      </c>
      <c r="AH690" s="1" t="n">
        <v>41282</v>
      </c>
      <c r="AI690" t="n">
        <v>517</v>
      </c>
      <c r="AJ690" s="2" t="n">
        <v>0.680263157894737</v>
      </c>
      <c r="AK690" s="2" t="n">
        <v>0.141877058177827</v>
      </c>
      <c r="AL690"/>
      <c r="AM690" t="s">
        <v>497</v>
      </c>
      <c r="AN690"/>
      <c r="AO690"/>
      <c r="AP690"/>
      <c r="AQ690"/>
      <c r="AR690" t="s">
        <v>138</v>
      </c>
      <c r="AS690" t="s">
        <v>501</v>
      </c>
      <c r="AT690" t="b">
        <v>1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</row>
    <row r="691">
      <c r="A691" t="b">
        <v>0</v>
      </c>
      <c r="B691" t="n">
        <v>50</v>
      </c>
      <c r="C691" t="n">
        <v>114</v>
      </c>
      <c r="D691" t="s">
        <v>82</v>
      </c>
      <c r="E691" t="s">
        <v>82</v>
      </c>
      <c r="F691" t="s">
        <v>82</v>
      </c>
      <c r="G691" t="s">
        <v>82</v>
      </c>
      <c r="H691" t="s">
        <v>742</v>
      </c>
      <c r="I691" t="s">
        <v>1184</v>
      </c>
      <c r="J691" t="n">
        <v>-1</v>
      </c>
      <c r="K691" t="n">
        <v>1</v>
      </c>
      <c r="L691" s="2" t="n">
        <v>0.614285714285714</v>
      </c>
      <c r="M691" s="3" t="n">
        <v>427</v>
      </c>
      <c r="N691" s="3" t="n">
        <v>127</v>
      </c>
      <c r="O691" s="3" t="n">
        <v>6018.73842857</v>
      </c>
      <c r="P691" s="2" t="n">
        <v>0.0287868403015764</v>
      </c>
      <c r="Q691" s="2" t="n">
        <v>0.0290657439446367</v>
      </c>
      <c r="R691" s="2" t="n">
        <v>0.169979437971213</v>
      </c>
      <c r="S691" s="4" t="n">
        <v>-0.657021877205363</v>
      </c>
      <c r="T691" s="4" t="n">
        <v>-1.69211788896504</v>
      </c>
      <c r="U691" s="4" t="n">
        <v>2.10897875257025</v>
      </c>
      <c r="V691" s="4" t="n">
        <v>-1.68762427829864</v>
      </c>
      <c r="W691" s="4" t="n">
        <v>1.68762427829864</v>
      </c>
      <c r="X691" s="4" t="n">
        <v>-1.36130904799048</v>
      </c>
      <c r="Y691" s="4" t="n">
        <v>1.36130904799048</v>
      </c>
      <c r="Z691" t="n">
        <v>8784</v>
      </c>
      <c r="AA691" t="n">
        <v>1459</v>
      </c>
      <c r="AB691" t="n">
        <v>8782</v>
      </c>
      <c r="AC691" t="n">
        <v>1461</v>
      </c>
      <c r="AD691" s="2" t="n">
        <v>0.998631074606434</v>
      </c>
      <c r="AE691" s="2" t="n">
        <v>0.166135276702346</v>
      </c>
      <c r="AF691" s="2" t="n">
        <v>0.166097449908925</v>
      </c>
      <c r="AG691" s="1" t="n">
        <v>36000</v>
      </c>
      <c r="AH691" s="1" t="n">
        <v>43617</v>
      </c>
      <c r="AI691" t="n">
        <v>1461</v>
      </c>
      <c r="AJ691" s="2" t="n">
        <v>0.160938532716457</v>
      </c>
      <c r="AK691" s="2" t="n">
        <v>1</v>
      </c>
      <c r="AL691" t="s">
        <v>743</v>
      </c>
      <c r="AM691" t="s">
        <v>1185</v>
      </c>
      <c r="AN691" t="s">
        <v>744</v>
      </c>
      <c r="AO691" t="s">
        <v>1186</v>
      </c>
      <c r="AP691" t="s">
        <v>745</v>
      </c>
      <c r="AQ691" t="s">
        <v>1187</v>
      </c>
      <c r="AR691" t="s">
        <v>745</v>
      </c>
      <c r="AS691" t="s">
        <v>1187</v>
      </c>
      <c r="AT691" t="b">
        <v>1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</row>
    <row r="692">
      <c r="A692" t="b">
        <v>0</v>
      </c>
      <c r="B692" t="n">
        <v>432</v>
      </c>
      <c r="C692" t="n">
        <v>4235</v>
      </c>
      <c r="D692" t="s">
        <v>54</v>
      </c>
      <c r="E692" t="s">
        <v>55</v>
      </c>
      <c r="F692" t="s">
        <v>56</v>
      </c>
      <c r="G692" t="s">
        <v>131</v>
      </c>
      <c r="H692" t="s">
        <v>760</v>
      </c>
      <c r="I692" t="s">
        <v>641</v>
      </c>
      <c r="J692" t="n">
        <v>1</v>
      </c>
      <c r="K692" t="n">
        <v>1</v>
      </c>
      <c r="L692" s="2" t="n">
        <v>0.521367521367521</v>
      </c>
      <c r="M692" s="3" t="n">
        <v>0</v>
      </c>
      <c r="N692" s="3" t="n">
        <v>1002</v>
      </c>
      <c r="O692" s="3" t="n">
        <v>9885.84056971</v>
      </c>
      <c r="P692" s="2" t="n">
        <v>0.0308880308880309</v>
      </c>
      <c r="Q692" s="2" t="n">
        <v>0.0294117647058824</v>
      </c>
      <c r="R692" s="2" t="n">
        <v>0.113899613899614</v>
      </c>
      <c r="S692" s="4" t="n">
        <v>-0.537848605577689</v>
      </c>
      <c r="T692" s="4" t="n">
        <v>-1.68610038610039</v>
      </c>
      <c r="U692" s="4" t="n">
        <v>2.61158301158301</v>
      </c>
      <c r="V692" s="4" t="n">
        <v>-1.52380355009387</v>
      </c>
      <c r="W692" s="4" t="n">
        <v>1.65211896228025</v>
      </c>
      <c r="X692" s="4" t="n">
        <v>-2.42530252555754</v>
      </c>
      <c r="Y692" s="4" t="n">
        <v>2.42530252555754</v>
      </c>
      <c r="Z692" t="n">
        <v>6623</v>
      </c>
      <c r="AA692" t="n">
        <v>518</v>
      </c>
      <c r="AB692" t="n">
        <v>761</v>
      </c>
      <c r="AC692" t="n">
        <v>6380</v>
      </c>
      <c r="AD692" s="2" t="n">
        <v>0.680683311432326</v>
      </c>
      <c r="AE692" s="2" t="n">
        <v>0.0811912225705329</v>
      </c>
      <c r="AF692" s="2" t="n">
        <v>0.0782122905027933</v>
      </c>
      <c r="AG692" s="1" t="n">
        <v>44409</v>
      </c>
      <c r="AH692" s="1" t="n">
        <v>37987</v>
      </c>
      <c r="AI692" t="n">
        <v>517</v>
      </c>
      <c r="AJ692" s="2" t="n">
        <v>0.680263157894737</v>
      </c>
      <c r="AK692" s="2" t="n">
        <v>0.0745064130278138</v>
      </c>
      <c r="AL692"/>
      <c r="AM692" t="s">
        <v>643</v>
      </c>
      <c r="AN692"/>
      <c r="AO692"/>
      <c r="AP692"/>
      <c r="AQ692"/>
      <c r="AR692" t="s">
        <v>761</v>
      </c>
      <c r="AS692" t="s">
        <v>645</v>
      </c>
      <c r="AT692" t="b">
        <v>1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</row>
    <row r="693">
      <c r="A693" t="b">
        <v>0</v>
      </c>
      <c r="B693" t="n">
        <v>501</v>
      </c>
      <c r="C693" t="n">
        <v>1936</v>
      </c>
      <c r="D693" t="s">
        <v>54</v>
      </c>
      <c r="E693" t="s">
        <v>55</v>
      </c>
      <c r="F693" t="s">
        <v>56</v>
      </c>
      <c r="G693" t="s">
        <v>57</v>
      </c>
      <c r="H693" t="s">
        <v>1124</v>
      </c>
      <c r="I693" t="s">
        <v>1110</v>
      </c>
      <c r="J693" t="n">
        <v>1</v>
      </c>
      <c r="K693" t="n">
        <v>0</v>
      </c>
      <c r="L693" s="2" t="n">
        <v>0.47979797979798</v>
      </c>
      <c r="M693" s="3" t="n">
        <v>274</v>
      </c>
      <c r="N693" s="3" t="n">
        <v>1730</v>
      </c>
      <c r="O693" s="3" t="n">
        <v>9366.78645998</v>
      </c>
      <c r="P693" s="2"/>
      <c r="Q693" s="2"/>
      <c r="R693" s="2"/>
      <c r="S693" s="4"/>
      <c r="T693" s="4"/>
      <c r="U693" s="4"/>
      <c r="V693" s="4"/>
      <c r="W693" s="4"/>
      <c r="X693" s="4" t="n">
        <v>-9.67938933440751</v>
      </c>
      <c r="Y693" s="4" t="n">
        <v>9.67938933440751</v>
      </c>
      <c r="Z693" t="n">
        <v>21878</v>
      </c>
      <c r="AA693" t="n">
        <v>0</v>
      </c>
      <c r="AB693" t="n">
        <v>4204</v>
      </c>
      <c r="AC693" t="n">
        <v>17674</v>
      </c>
      <c r="AD693" s="2" t="n">
        <v>0</v>
      </c>
      <c r="AE693" s="2" t="n">
        <v>0</v>
      </c>
      <c r="AF693" s="2" t="n">
        <v>0</v>
      </c>
      <c r="AG693" s="1" t="n">
        <v>40874</v>
      </c>
      <c r="AH693" s="1" t="n">
        <v>18628</v>
      </c>
      <c r="AI693" t="n">
        <v>0</v>
      </c>
      <c r="AJ693" s="2" t="n">
        <v>0</v>
      </c>
      <c r="AK693" s="2" t="n">
        <v>0</v>
      </c>
      <c r="AL693"/>
      <c r="AM693" t="s">
        <v>1111</v>
      </c>
      <c r="AN693"/>
      <c r="AO693"/>
      <c r="AP693"/>
      <c r="AQ693"/>
      <c r="AR693" t="s">
        <v>1125</v>
      </c>
      <c r="AS693" t="s">
        <v>1112</v>
      </c>
      <c r="AT693" t="b">
        <v>1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</row>
    <row r="694">
      <c r="A694" t="b">
        <v>1</v>
      </c>
      <c r="B694" t="n">
        <v>669</v>
      </c>
      <c r="C694" t="n">
        <v>1928</v>
      </c>
      <c r="D694" t="s">
        <v>54</v>
      </c>
      <c r="E694" t="s">
        <v>55</v>
      </c>
      <c r="F694" t="s">
        <v>56</v>
      </c>
      <c r="G694" t="s">
        <v>57</v>
      </c>
      <c r="H694" t="s">
        <v>417</v>
      </c>
      <c r="I694" t="s">
        <v>483</v>
      </c>
      <c r="J694" t="n">
        <v>1</v>
      </c>
      <c r="K694" t="n">
        <v>0</v>
      </c>
      <c r="L694" s="2" t="n">
        <v>0.752717391304348</v>
      </c>
      <c r="M694" s="3" t="n">
        <v>0</v>
      </c>
      <c r="N694" s="3" t="n">
        <v>2036</v>
      </c>
      <c r="O694" s="3" t="n">
        <v>177.94024729</v>
      </c>
      <c r="P694" s="2"/>
      <c r="Q694" s="2"/>
      <c r="R694" s="2"/>
      <c r="S694" s="4"/>
      <c r="T694" s="4"/>
      <c r="U694" s="4"/>
      <c r="V694" s="4"/>
      <c r="W694" s="4"/>
      <c r="X694" s="4" t="n">
        <v>0.85287820364412</v>
      </c>
      <c r="Y694" s="4" t="n">
        <v>1.42016004814371</v>
      </c>
      <c r="Z694" t="n">
        <v>1373</v>
      </c>
      <c r="AA694" t="n">
        <v>0</v>
      </c>
      <c r="AB694" t="n">
        <v>732</v>
      </c>
      <c r="AC694" t="n">
        <v>641</v>
      </c>
      <c r="AD694" s="2" t="n">
        <v>0</v>
      </c>
      <c r="AE694" s="2" t="n">
        <v>0</v>
      </c>
      <c r="AF694" s="2" t="n">
        <v>0</v>
      </c>
      <c r="AG694" s="1" t="n">
        <v>44425</v>
      </c>
      <c r="AH694" s="1" t="n">
        <v>32264</v>
      </c>
      <c r="AI694" t="n">
        <v>0</v>
      </c>
      <c r="AJ694" s="2" t="n">
        <v>0</v>
      </c>
      <c r="AK694" s="2" t="n">
        <v>0</v>
      </c>
      <c r="AL694"/>
      <c r="AM694" t="s">
        <v>485</v>
      </c>
      <c r="AN694"/>
      <c r="AO694"/>
      <c r="AP694"/>
      <c r="AQ694"/>
      <c r="AR694" t="s">
        <v>419</v>
      </c>
      <c r="AS694" t="s">
        <v>487</v>
      </c>
      <c r="AT694" t="b">
        <v>1</v>
      </c>
      <c r="AU694" t="b">
        <v>0</v>
      </c>
      <c r="AV694" t="b">
        <v>0</v>
      </c>
      <c r="AW694" t="b">
        <v>0</v>
      </c>
      <c r="AX694" t="b">
        <v>0</v>
      </c>
      <c r="AY694" t="b">
        <v>1</v>
      </c>
      <c r="AZ694" t="b">
        <v>0</v>
      </c>
      <c r="BA694" t="b">
        <v>0</v>
      </c>
      <c r="BB694" t="b">
        <v>1</v>
      </c>
    </row>
    <row r="695">
      <c r="A695" t="b">
        <v>1</v>
      </c>
      <c r="B695" t="n">
        <v>1824</v>
      </c>
      <c r="C695" t="n">
        <v>2004</v>
      </c>
      <c r="D695" t="s">
        <v>54</v>
      </c>
      <c r="E695" t="s">
        <v>55</v>
      </c>
      <c r="F695" t="s">
        <v>56</v>
      </c>
      <c r="G695" t="s">
        <v>131</v>
      </c>
      <c r="H695" t="s">
        <v>1731</v>
      </c>
      <c r="I695" t="s">
        <v>809</v>
      </c>
      <c r="J695" t="n">
        <v>1</v>
      </c>
      <c r="K695" t="n">
        <v>0</v>
      </c>
      <c r="L695" s="2" t="n">
        <v>0.836363636363636</v>
      </c>
      <c r="M695" s="3" t="n">
        <v>0</v>
      </c>
      <c r="N695" s="3" t="n">
        <v>180</v>
      </c>
      <c r="O695" s="3" t="n">
        <v>1.29279754</v>
      </c>
      <c r="P695" s="2" t="n">
        <v>0.394</v>
      </c>
      <c r="Q695" s="2" t="n">
        <v>0.379876796714579</v>
      </c>
      <c r="R695" s="2" t="n">
        <v>0.792</v>
      </c>
      <c r="S695" s="4" t="n">
        <v>-0.511551155115512</v>
      </c>
      <c r="T695" s="4" t="n">
        <v>-0.1006</v>
      </c>
      <c r="U695" s="4" t="n">
        <v>0.1718</v>
      </c>
      <c r="V695" s="4" t="n">
        <v>0.0627422990647134</v>
      </c>
      <c r="W695" s="4" t="n">
        <v>0.279286341992062</v>
      </c>
      <c r="X695" s="4" t="n">
        <v>-0.370147237683834</v>
      </c>
      <c r="Y695" s="4" t="n">
        <v>0.626365637581714</v>
      </c>
      <c r="Z695" t="n">
        <v>2405</v>
      </c>
      <c r="AA695" t="n">
        <v>500</v>
      </c>
      <c r="AB695" t="n">
        <v>746</v>
      </c>
      <c r="AC695" t="n">
        <v>2159</v>
      </c>
      <c r="AD695" s="2" t="n">
        <v>0.670241286863271</v>
      </c>
      <c r="AE695" s="2" t="n">
        <v>0.231588698471515</v>
      </c>
      <c r="AF695" s="2" t="n">
        <v>0.207900207900208</v>
      </c>
      <c r="AG695" s="1" t="n">
        <v>44409</v>
      </c>
      <c r="AH695" s="1" t="n">
        <v>42736</v>
      </c>
      <c r="AI695" t="n">
        <v>517</v>
      </c>
      <c r="AJ695" s="2" t="n">
        <v>0.680263157894737</v>
      </c>
      <c r="AK695" s="2" t="n">
        <v>0.236073059360731</v>
      </c>
      <c r="AL695"/>
      <c r="AM695" t="s">
        <v>406</v>
      </c>
      <c r="AN695"/>
      <c r="AO695"/>
      <c r="AP695"/>
      <c r="AQ695"/>
      <c r="AR695" t="s">
        <v>1732</v>
      </c>
      <c r="AS695" t="s">
        <v>813</v>
      </c>
      <c r="AT695" t="b">
        <v>1</v>
      </c>
      <c r="AU695" t="b">
        <v>0</v>
      </c>
      <c r="AV695" t="b">
        <v>0</v>
      </c>
      <c r="AW695" t="b">
        <v>0</v>
      </c>
      <c r="AX695" t="b">
        <v>0</v>
      </c>
      <c r="AY695" t="b">
        <v>1</v>
      </c>
      <c r="AZ695" t="b">
        <v>0</v>
      </c>
      <c r="BA695" t="b">
        <v>0</v>
      </c>
      <c r="BB695" t="b">
        <v>1</v>
      </c>
    </row>
    <row r="696">
      <c r="A696" t="b">
        <v>0</v>
      </c>
      <c r="B696" t="n">
        <v>2252</v>
      </c>
      <c r="C696" t="n">
        <v>513</v>
      </c>
      <c r="D696" t="s">
        <v>54</v>
      </c>
      <c r="E696" t="s">
        <v>55</v>
      </c>
      <c r="F696" t="s">
        <v>56</v>
      </c>
      <c r="G696" t="s">
        <v>131</v>
      </c>
      <c r="H696" t="s">
        <v>768</v>
      </c>
      <c r="I696" t="s">
        <v>192</v>
      </c>
      <c r="J696" t="n">
        <v>1</v>
      </c>
      <c r="K696" t="n">
        <v>-1</v>
      </c>
      <c r="L696" s="2" t="n">
        <v>0.338383838383838</v>
      </c>
      <c r="M696" s="3" t="n">
        <v>2102</v>
      </c>
      <c r="N696" s="3" t="n">
        <v>-877</v>
      </c>
      <c r="O696" s="3" t="n">
        <v>8653.63742371</v>
      </c>
      <c r="P696" s="2" t="n">
        <v>0.00445765230312036</v>
      </c>
      <c r="Q696" s="2" t="n">
        <v>0.00449101796407186</v>
      </c>
      <c r="R696" s="2" t="n">
        <v>0.0104011887072808</v>
      </c>
      <c r="S696" s="4" t="n">
        <v>0.988059701492537</v>
      </c>
      <c r="T696" s="4" t="n">
        <v>9.9181277860327</v>
      </c>
      <c r="U696" s="4" t="n">
        <v>9.93031203566122</v>
      </c>
      <c r="V696" s="4" t="n">
        <v>9.82816002347023</v>
      </c>
      <c r="W696" s="4" t="n">
        <v>9.82816002347023</v>
      </c>
      <c r="X696" s="4" t="n">
        <v>9.72281101054801</v>
      </c>
      <c r="Y696" s="4" t="n">
        <v>9.72281101054801</v>
      </c>
      <c r="Z696" t="n">
        <v>2868</v>
      </c>
      <c r="AA696" t="n">
        <v>673</v>
      </c>
      <c r="AB696" t="n">
        <v>1555</v>
      </c>
      <c r="AC696" t="n">
        <v>1986</v>
      </c>
      <c r="AD696" s="2" t="n">
        <v>0.432797427652733</v>
      </c>
      <c r="AE696" s="2" t="n">
        <v>0.338872104733132</v>
      </c>
      <c r="AF696" s="2" t="n">
        <v>0.23465829846583</v>
      </c>
      <c r="AG696" s="1" t="n">
        <v>38953</v>
      </c>
      <c r="AH696" s="1" t="n">
        <v>40179</v>
      </c>
      <c r="AI696" t="n">
        <v>1859</v>
      </c>
      <c r="AJ696" s="2" t="n">
        <v>0.60259319286872</v>
      </c>
      <c r="AK696" s="2" t="n">
        <v>0.848858447488585</v>
      </c>
      <c r="AL696"/>
      <c r="AM696" t="s">
        <v>1126</v>
      </c>
      <c r="AN696"/>
      <c r="AO696"/>
      <c r="AP696"/>
      <c r="AQ696"/>
      <c r="AR696" t="s">
        <v>771</v>
      </c>
      <c r="AS696" t="s">
        <v>1127</v>
      </c>
      <c r="AT696" t="b">
        <v>1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</row>
    <row r="697">
      <c r="A697" t="b">
        <v>0</v>
      </c>
      <c r="B697" t="n">
        <v>84</v>
      </c>
      <c r="C697" t="n">
        <v>1300</v>
      </c>
      <c r="D697" t="s">
        <v>82</v>
      </c>
      <c r="E697" t="s">
        <v>55</v>
      </c>
      <c r="F697" t="s">
        <v>82</v>
      </c>
      <c r="G697" t="s">
        <v>131</v>
      </c>
      <c r="H697" t="s">
        <v>1733</v>
      </c>
      <c r="I697" t="s">
        <v>1238</v>
      </c>
      <c r="J697" t="n">
        <v>-1</v>
      </c>
      <c r="K697" t="n">
        <v>0</v>
      </c>
      <c r="L697" s="2" t="n">
        <v>0.855555555555556</v>
      </c>
      <c r="M697" s="3" t="n">
        <v>222</v>
      </c>
      <c r="N697" s="3" t="n">
        <v>-17</v>
      </c>
      <c r="O697" s="3" t="n">
        <v>1604.4743575</v>
      </c>
      <c r="P697" s="2" t="n">
        <v>0.190449595085172</v>
      </c>
      <c r="Q697" s="2" t="n">
        <v>0.181200453001132</v>
      </c>
      <c r="R697" s="2" t="n">
        <v>0.603183468304943</v>
      </c>
      <c r="S697" s="4" t="n">
        <v>0.0776129699896516</v>
      </c>
      <c r="T697" s="4" t="n">
        <v>0.10080982965652</v>
      </c>
      <c r="U697" s="4" t="n">
        <v>0.486623848087128</v>
      </c>
      <c r="V697" s="4" t="n">
        <v>0.106231281233714</v>
      </c>
      <c r="W697" s="4" t="n">
        <v>0.368467816229362</v>
      </c>
      <c r="X697" s="4" t="n">
        <v>0.256240193684913</v>
      </c>
      <c r="Y697" s="4" t="n">
        <v>0.276834056071955</v>
      </c>
      <c r="Z697" t="n">
        <v>7397</v>
      </c>
      <c r="AA697" t="n">
        <v>3581</v>
      </c>
      <c r="AB697" t="n">
        <v>7097</v>
      </c>
      <c r="AC697" t="n">
        <v>3881</v>
      </c>
      <c r="AD697" s="2" t="n">
        <v>0.922700334965215</v>
      </c>
      <c r="AE697" s="2" t="n">
        <v>0.504579399746372</v>
      </c>
      <c r="AF697" s="2" t="n">
        <v>0.484115181830472</v>
      </c>
      <c r="AG697" s="1" t="n">
        <v>37594</v>
      </c>
      <c r="AH697" s="1" t="n">
        <v>37694</v>
      </c>
      <c r="AI697" t="n">
        <v>4656</v>
      </c>
      <c r="AJ697" s="2" t="n">
        <v>0.622127204703367</v>
      </c>
      <c r="AK697" s="2" t="n">
        <v>1</v>
      </c>
      <c r="AL697" t="s">
        <v>1734</v>
      </c>
      <c r="AM697" t="s">
        <v>1240</v>
      </c>
      <c r="AN697" t="s">
        <v>1735</v>
      </c>
      <c r="AO697"/>
      <c r="AP697" t="s">
        <v>1736</v>
      </c>
      <c r="AQ697"/>
      <c r="AR697" t="s">
        <v>1736</v>
      </c>
      <c r="AS697" t="s">
        <v>1243</v>
      </c>
      <c r="AT697" t="b">
        <v>1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</row>
    <row r="698">
      <c r="A698" t="b">
        <v>0</v>
      </c>
      <c r="B698" t="n">
        <v>172</v>
      </c>
      <c r="C698" t="n">
        <v>2026</v>
      </c>
      <c r="D698" t="s">
        <v>82</v>
      </c>
      <c r="E698" t="s">
        <v>54</v>
      </c>
      <c r="F698" t="s">
        <v>82</v>
      </c>
      <c r="G698" t="s">
        <v>56</v>
      </c>
      <c r="H698" t="s">
        <v>1534</v>
      </c>
      <c r="I698" t="s">
        <v>748</v>
      </c>
      <c r="J698" t="n">
        <v>-1</v>
      </c>
      <c r="K698" t="n">
        <v>0</v>
      </c>
      <c r="L698" s="2" t="n">
        <v>0.393939393939394</v>
      </c>
      <c r="M698" s="3" t="n">
        <v>510</v>
      </c>
      <c r="N698" s="3" t="n">
        <v>439</v>
      </c>
      <c r="O698" s="3" t="n">
        <v>7611.37921458</v>
      </c>
      <c r="P698" s="2"/>
      <c r="Q698" s="2"/>
      <c r="R698" s="2"/>
      <c r="S698" s="4"/>
      <c r="T698" s="4"/>
      <c r="U698" s="4"/>
      <c r="V698" s="4"/>
      <c r="W698" s="4"/>
      <c r="X698" s="4" t="n">
        <v>0.529769611528776</v>
      </c>
      <c r="Y698" s="4" t="n">
        <v>1.1043412339423</v>
      </c>
      <c r="Z698" t="n">
        <v>5320</v>
      </c>
      <c r="AA698" t="n">
        <v>0</v>
      </c>
      <c r="AB698" t="n">
        <v>3865</v>
      </c>
      <c r="AC698" t="n">
        <v>1455</v>
      </c>
      <c r="AD698" s="2" t="n">
        <v>0</v>
      </c>
      <c r="AE698" s="2" t="n">
        <v>0</v>
      </c>
      <c r="AF698" s="2" t="n">
        <v>0</v>
      </c>
      <c r="AG698" s="1" t="n">
        <v>41203</v>
      </c>
      <c r="AH698" s="1" t="n">
        <v>38953</v>
      </c>
      <c r="AI698" t="n">
        <v>0</v>
      </c>
      <c r="AJ698" s="2" t="n">
        <v>0</v>
      </c>
      <c r="AK698" s="2" t="n">
        <v>0</v>
      </c>
      <c r="AL698" t="s">
        <v>1535</v>
      </c>
      <c r="AM698"/>
      <c r="AN698" t="s">
        <v>1536</v>
      </c>
      <c r="AO698"/>
      <c r="AP698" t="s">
        <v>1537</v>
      </c>
      <c r="AQ698"/>
      <c r="AR698" t="s">
        <v>1537</v>
      </c>
      <c r="AS698" t="s">
        <v>749</v>
      </c>
      <c r="AT698" t="b">
        <v>1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</row>
    <row r="699">
      <c r="A699" t="b">
        <v>0</v>
      </c>
      <c r="B699" t="n">
        <v>91</v>
      </c>
      <c r="C699" t="n">
        <v>1554</v>
      </c>
      <c r="D699" t="s">
        <v>82</v>
      </c>
      <c r="E699" t="s">
        <v>55</v>
      </c>
      <c r="F699" t="s">
        <v>82</v>
      </c>
      <c r="G699" t="s">
        <v>139</v>
      </c>
      <c r="H699" t="s">
        <v>527</v>
      </c>
      <c r="I699" t="s">
        <v>502</v>
      </c>
      <c r="J699" t="n">
        <v>-1</v>
      </c>
      <c r="K699" t="n">
        <v>0</v>
      </c>
      <c r="L699" s="2" t="n">
        <v>0.394179894179894</v>
      </c>
      <c r="M699" s="3" t="n">
        <v>215</v>
      </c>
      <c r="N699" s="3" t="n">
        <v>23</v>
      </c>
      <c r="O699" s="3" t="n">
        <v>5795.97256977</v>
      </c>
      <c r="P699" s="2" t="n">
        <v>0.0226171243941842</v>
      </c>
      <c r="Q699" s="2" t="n">
        <v>0.0211726384364821</v>
      </c>
      <c r="R699" s="2" t="n">
        <v>0.117932148626817</v>
      </c>
      <c r="S699" s="4" t="n">
        <v>0.117355371900826</v>
      </c>
      <c r="T699" s="4" t="n">
        <v>-1.50500807754443</v>
      </c>
      <c r="U699" s="4" t="n">
        <v>3.35961227786753</v>
      </c>
      <c r="V699" s="4" t="n">
        <v>-1.30995558173987</v>
      </c>
      <c r="W699" s="4" t="n">
        <v>2.4159540622415</v>
      </c>
      <c r="X699" s="4" t="n">
        <v>-1.40028999184217</v>
      </c>
      <c r="Y699" s="4" t="n">
        <v>1.82932301041228</v>
      </c>
      <c r="Z699" t="n">
        <v>6045</v>
      </c>
      <c r="AA699" t="n">
        <v>619</v>
      </c>
      <c r="AB699" t="n">
        <v>6030</v>
      </c>
      <c r="AC699" t="n">
        <v>634</v>
      </c>
      <c r="AD699" s="2" t="n">
        <v>0.976340694006309</v>
      </c>
      <c r="AE699" s="2" t="n">
        <v>0.102653399668325</v>
      </c>
      <c r="AF699" s="2" t="n">
        <v>0.102398676592225</v>
      </c>
      <c r="AG699" s="1" t="n">
        <v>39026</v>
      </c>
      <c r="AH699" s="1" t="n">
        <v>39014</v>
      </c>
      <c r="AI699" t="n">
        <v>2034</v>
      </c>
      <c r="AJ699" s="2" t="n">
        <v>0.336087243886319</v>
      </c>
      <c r="AK699" s="2" t="n">
        <v>0.994134897360704</v>
      </c>
      <c r="AL699" t="s">
        <v>528</v>
      </c>
      <c r="AM699" t="s">
        <v>504</v>
      </c>
      <c r="AN699" t="s">
        <v>529</v>
      </c>
      <c r="AO699"/>
      <c r="AP699" t="s">
        <v>530</v>
      </c>
      <c r="AQ699"/>
      <c r="AR699" t="s">
        <v>530</v>
      </c>
      <c r="AS699" t="s">
        <v>506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</row>
    <row r="700">
      <c r="A700" t="b">
        <v>0</v>
      </c>
      <c r="B700" t="n">
        <v>142</v>
      </c>
      <c r="C700" t="n">
        <v>973</v>
      </c>
      <c r="D700" t="s">
        <v>82</v>
      </c>
      <c r="E700" t="s">
        <v>54</v>
      </c>
      <c r="F700" t="s">
        <v>82</v>
      </c>
      <c r="G700" t="s">
        <v>56</v>
      </c>
      <c r="H700" t="s">
        <v>286</v>
      </c>
      <c r="I700" t="s">
        <v>533</v>
      </c>
      <c r="J700" t="n">
        <v>-1</v>
      </c>
      <c r="K700" t="n">
        <v>1</v>
      </c>
      <c r="L700" s="2" t="n">
        <v>0.648778998778999</v>
      </c>
      <c r="M700" s="3" t="n">
        <v>120</v>
      </c>
      <c r="N700" s="3" t="n">
        <v>22</v>
      </c>
      <c r="O700" s="3" t="n">
        <v>6515.72210278</v>
      </c>
      <c r="P700" s="2" t="n">
        <v>0.0403828896201017</v>
      </c>
      <c r="Q700" s="2" t="n">
        <v>0.0389963724304716</v>
      </c>
      <c r="R700" s="2" t="n">
        <v>0.177684714328448</v>
      </c>
      <c r="S700" s="4" t="n">
        <v>-0.522443890274314</v>
      </c>
      <c r="T700" s="4" t="n">
        <v>-1.53227639844451</v>
      </c>
      <c r="U700" s="4" t="n">
        <v>2.15453185761292</v>
      </c>
      <c r="V700" s="4" t="n">
        <v>-1.54842094142009</v>
      </c>
      <c r="W700" s="4" t="n">
        <v>1.54842094142009</v>
      </c>
      <c r="X700" s="4" t="n">
        <v>-0.786920336185708</v>
      </c>
      <c r="Y700" s="4" t="n">
        <v>0.825143304137225</v>
      </c>
      <c r="Z700" t="n">
        <v>7557</v>
      </c>
      <c r="AA700" t="n">
        <v>3343</v>
      </c>
      <c r="AB700" t="n">
        <v>7464</v>
      </c>
      <c r="AC700" t="n">
        <v>3436</v>
      </c>
      <c r="AD700" s="2" t="n">
        <v>0.972933643771828</v>
      </c>
      <c r="AE700" s="2" t="n">
        <v>0.447883172561629</v>
      </c>
      <c r="AF700" s="2" t="n">
        <v>0.442371311366945</v>
      </c>
      <c r="AG700" s="1" t="n">
        <v>37071</v>
      </c>
      <c r="AH700" s="1" t="n">
        <v>41679</v>
      </c>
      <c r="AI700" t="n">
        <v>3399</v>
      </c>
      <c r="AJ700" s="2" t="n">
        <v>0.424503559385538</v>
      </c>
      <c r="AK700" s="2" t="n">
        <v>0.973925501432665</v>
      </c>
      <c r="AL700" t="s">
        <v>287</v>
      </c>
      <c r="AM700"/>
      <c r="AN700" t="s">
        <v>288</v>
      </c>
      <c r="AO700"/>
      <c r="AP700" t="s">
        <v>289</v>
      </c>
      <c r="AQ700"/>
      <c r="AR700" t="s">
        <v>289</v>
      </c>
      <c r="AS700" t="s">
        <v>534</v>
      </c>
      <c r="AT700" t="b">
        <v>1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</row>
    <row r="701">
      <c r="A701" t="b">
        <v>0</v>
      </c>
      <c r="B701" t="n">
        <v>181</v>
      </c>
      <c r="C701" t="n">
        <v>2789</v>
      </c>
      <c r="D701" t="s">
        <v>82</v>
      </c>
      <c r="E701" t="s">
        <v>54</v>
      </c>
      <c r="F701" t="s">
        <v>82</v>
      </c>
      <c r="G701" t="s">
        <v>56</v>
      </c>
      <c r="H701" t="s">
        <v>901</v>
      </c>
      <c r="I701" t="s">
        <v>697</v>
      </c>
      <c r="J701" t="n">
        <v>-1</v>
      </c>
      <c r="K701" t="n">
        <v>0</v>
      </c>
      <c r="L701" s="2" t="n">
        <v>0.845981469510881</v>
      </c>
      <c r="M701" s="3" t="n">
        <v>304</v>
      </c>
      <c r="N701" s="3" t="n">
        <v>-304</v>
      </c>
      <c r="O701" s="3" t="n">
        <v>103.33974394</v>
      </c>
      <c r="P701" s="2"/>
      <c r="Q701" s="2"/>
      <c r="R701" s="2"/>
      <c r="S701" s="4"/>
      <c r="T701" s="4"/>
      <c r="U701" s="4"/>
      <c r="V701" s="4"/>
      <c r="W701" s="4"/>
      <c r="X701" s="4" t="n">
        <v>1.05916181710336</v>
      </c>
      <c r="Y701" s="4" t="n">
        <v>1.24883651080847</v>
      </c>
      <c r="Z701" t="n">
        <v>3791</v>
      </c>
      <c r="AA701" t="n">
        <v>0</v>
      </c>
      <c r="AB701" t="n">
        <v>3046</v>
      </c>
      <c r="AC701" t="n">
        <v>745</v>
      </c>
      <c r="AD701" s="2" t="n">
        <v>0</v>
      </c>
      <c r="AE701" s="2" t="n">
        <v>0</v>
      </c>
      <c r="AF701" s="2" t="n">
        <v>0</v>
      </c>
      <c r="AG701" s="1" t="n">
        <v>37994</v>
      </c>
      <c r="AH701" s="1" t="n">
        <v>44425</v>
      </c>
      <c r="AI701" t="n">
        <v>0</v>
      </c>
      <c r="AJ701" s="2" t="n">
        <v>0</v>
      </c>
      <c r="AK701" s="2" t="n">
        <v>0</v>
      </c>
      <c r="AL701" t="s">
        <v>902</v>
      </c>
      <c r="AM701"/>
      <c r="AN701" t="s">
        <v>903</v>
      </c>
      <c r="AO701"/>
      <c r="AP701" t="s">
        <v>904</v>
      </c>
      <c r="AQ701"/>
      <c r="AR701" t="s">
        <v>904</v>
      </c>
      <c r="AS701" t="s">
        <v>699</v>
      </c>
      <c r="AT701" t="b">
        <v>1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</row>
    <row r="702">
      <c r="A702" t="b">
        <v>0</v>
      </c>
      <c r="B702" t="n">
        <v>49</v>
      </c>
      <c r="C702" t="n">
        <v>2191</v>
      </c>
      <c r="D702" t="s">
        <v>82</v>
      </c>
      <c r="E702" t="s">
        <v>54</v>
      </c>
      <c r="F702" t="s">
        <v>82</v>
      </c>
      <c r="G702" t="s">
        <v>56</v>
      </c>
      <c r="H702" t="s">
        <v>927</v>
      </c>
      <c r="I702" t="s">
        <v>1737</v>
      </c>
      <c r="J702" t="n">
        <v>1</v>
      </c>
      <c r="K702" t="n">
        <v>0</v>
      </c>
      <c r="L702" s="2" t="n">
        <v>0.626068376068376</v>
      </c>
      <c r="M702" s="3" t="n">
        <v>360</v>
      </c>
      <c r="N702" s="3" t="n">
        <v>-360</v>
      </c>
      <c r="O702" s="3" t="n">
        <v>5827.95101845</v>
      </c>
      <c r="P702" s="2"/>
      <c r="Q702" s="2"/>
      <c r="R702" s="2"/>
      <c r="S702" s="4"/>
      <c r="T702" s="4"/>
      <c r="U702" s="4"/>
      <c r="V702" s="4"/>
      <c r="W702" s="4"/>
      <c r="X702" s="4" t="n">
        <v>2.09098542796472</v>
      </c>
      <c r="Y702" s="4" t="n">
        <v>2.22331665159341</v>
      </c>
      <c r="Z702" t="n">
        <v>5793</v>
      </c>
      <c r="AA702" t="n">
        <v>0</v>
      </c>
      <c r="AB702" t="n">
        <v>5041</v>
      </c>
      <c r="AC702" t="n">
        <v>752</v>
      </c>
      <c r="AD702" s="2" t="n">
        <v>0</v>
      </c>
      <c r="AE702" s="2" t="n">
        <v>0</v>
      </c>
      <c r="AF702" s="2" t="n">
        <v>0</v>
      </c>
      <c r="AG702" s="1" t="n">
        <v>37372</v>
      </c>
      <c r="AH702" s="1" t="n">
        <v>44409</v>
      </c>
      <c r="AI702" t="n">
        <v>0</v>
      </c>
      <c r="AJ702" s="2" t="n">
        <v>0</v>
      </c>
      <c r="AK702" s="2" t="n">
        <v>0</v>
      </c>
      <c r="AL702" t="s">
        <v>929</v>
      </c>
      <c r="AM702"/>
      <c r="AN702" t="s">
        <v>931</v>
      </c>
      <c r="AO702"/>
      <c r="AP702" t="s">
        <v>933</v>
      </c>
      <c r="AQ702"/>
      <c r="AR702" t="s">
        <v>933</v>
      </c>
      <c r="AS702" t="s">
        <v>1738</v>
      </c>
      <c r="AT702" t="b">
        <v>1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</row>
    <row r="703">
      <c r="A703" t="b">
        <v>0</v>
      </c>
      <c r="B703" t="n">
        <v>321</v>
      </c>
      <c r="C703" t="n">
        <v>322</v>
      </c>
      <c r="D703" t="s">
        <v>54</v>
      </c>
      <c r="E703" t="s">
        <v>54</v>
      </c>
      <c r="F703" t="s">
        <v>54</v>
      </c>
      <c r="G703" t="s">
        <v>56</v>
      </c>
      <c r="H703" t="s">
        <v>366</v>
      </c>
      <c r="I703" t="s">
        <v>1211</v>
      </c>
      <c r="J703" t="n">
        <v>-1</v>
      </c>
      <c r="K703" t="n">
        <v>0</v>
      </c>
      <c r="L703" s="2" t="n">
        <v>0.940277777777778</v>
      </c>
      <c r="M703" s="3" t="n">
        <v>366</v>
      </c>
      <c r="N703" s="3" t="n">
        <v>-366</v>
      </c>
      <c r="O703" s="3" t="n">
        <v>2593.16019802</v>
      </c>
      <c r="P703" s="2"/>
      <c r="Q703" s="2"/>
      <c r="R703" s="2"/>
      <c r="S703" s="4"/>
      <c r="T703" s="4"/>
      <c r="U703" s="4"/>
      <c r="V703" s="4"/>
      <c r="W703" s="4"/>
      <c r="X703" s="4" t="n">
        <v>2.67836547825783</v>
      </c>
      <c r="Y703" s="4" t="n">
        <v>2.67836547825783</v>
      </c>
      <c r="Z703" t="n">
        <v>38115</v>
      </c>
      <c r="AA703" t="n">
        <v>0</v>
      </c>
      <c r="AB703" t="n">
        <v>37355</v>
      </c>
      <c r="AC703" t="n">
        <v>760</v>
      </c>
      <c r="AD703" s="2" t="n">
        <v>0</v>
      </c>
      <c r="AE703" s="2" t="n">
        <v>0</v>
      </c>
      <c r="AF703" s="2" t="n">
        <v>0</v>
      </c>
      <c r="AG703" s="1" t="n">
        <v>-7304</v>
      </c>
      <c r="AH703" s="1" t="n">
        <v>44409</v>
      </c>
      <c r="AI703" t="n">
        <v>0</v>
      </c>
      <c r="AJ703" s="2" t="n">
        <v>0</v>
      </c>
      <c r="AK703" s="2" t="n">
        <v>0</v>
      </c>
      <c r="AL703" t="s">
        <v>240</v>
      </c>
      <c r="AM703"/>
      <c r="AN703"/>
      <c r="AO703"/>
      <c r="AP703"/>
      <c r="AQ703"/>
      <c r="AR703" t="s">
        <v>370</v>
      </c>
      <c r="AS703" t="s">
        <v>1212</v>
      </c>
      <c r="AT703" t="b">
        <v>1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</row>
    <row r="704">
      <c r="A704" t="b">
        <v>0</v>
      </c>
      <c r="B704" t="n">
        <v>1499</v>
      </c>
      <c r="C704" t="n">
        <v>1681</v>
      </c>
      <c r="D704" t="s">
        <v>54</v>
      </c>
      <c r="E704" t="s">
        <v>55</v>
      </c>
      <c r="F704" t="s">
        <v>56</v>
      </c>
      <c r="G704" t="s">
        <v>57</v>
      </c>
      <c r="H704" t="s">
        <v>960</v>
      </c>
      <c r="I704" t="s">
        <v>1426</v>
      </c>
      <c r="J704" t="n">
        <v>1</v>
      </c>
      <c r="K704" t="n">
        <v>0</v>
      </c>
      <c r="L704" s="2" t="n">
        <v>0.9</v>
      </c>
      <c r="M704" s="3" t="n">
        <v>1875</v>
      </c>
      <c r="N704" s="3" t="n">
        <v>-632</v>
      </c>
      <c r="O704" s="3" t="n">
        <v>3446.09162861</v>
      </c>
      <c r="P704" s="2"/>
      <c r="Q704" s="2"/>
      <c r="R704" s="2"/>
      <c r="S704" s="4"/>
      <c r="T704" s="4"/>
      <c r="U704" s="4"/>
      <c r="V704" s="4"/>
      <c r="W704" s="4"/>
      <c r="X704" s="4" t="n">
        <v>4.49036052711366</v>
      </c>
      <c r="Y704" s="4" t="n">
        <v>4.49036052711366</v>
      </c>
      <c r="Z704" t="n">
        <v>8706</v>
      </c>
      <c r="AA704" t="n">
        <v>0</v>
      </c>
      <c r="AB704" t="n">
        <v>6974</v>
      </c>
      <c r="AC704" t="n">
        <v>1732</v>
      </c>
      <c r="AD704" s="2" t="n">
        <v>0</v>
      </c>
      <c r="AE704" s="2" t="n">
        <v>0</v>
      </c>
      <c r="AF704" s="2" t="n">
        <v>0</v>
      </c>
      <c r="AG704" s="1" t="n">
        <v>37567</v>
      </c>
      <c r="AH704" s="1" t="n">
        <v>32145</v>
      </c>
      <c r="AI704" t="n">
        <v>0</v>
      </c>
      <c r="AJ704" s="2" t="n">
        <v>0</v>
      </c>
      <c r="AK704" s="2" t="n">
        <v>0</v>
      </c>
      <c r="AL704"/>
      <c r="AM704" t="s">
        <v>1427</v>
      </c>
      <c r="AN704"/>
      <c r="AO704"/>
      <c r="AP704"/>
      <c r="AQ704"/>
      <c r="AR704" t="s">
        <v>961</v>
      </c>
      <c r="AS704" t="s">
        <v>1428</v>
      </c>
      <c r="AT704" t="b">
        <v>1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</row>
    <row r="705">
      <c r="A705" t="b">
        <v>0</v>
      </c>
      <c r="B705" t="n">
        <v>2260</v>
      </c>
      <c r="C705" t="n">
        <v>2767</v>
      </c>
      <c r="D705" t="s">
        <v>54</v>
      </c>
      <c r="E705" t="s">
        <v>54</v>
      </c>
      <c r="F705" t="s">
        <v>56</v>
      </c>
      <c r="G705" t="s">
        <v>56</v>
      </c>
      <c r="H705" t="s">
        <v>752</v>
      </c>
      <c r="I705" t="s">
        <v>1309</v>
      </c>
      <c r="J705" t="n">
        <v>1</v>
      </c>
      <c r="K705" t="n">
        <v>0</v>
      </c>
      <c r="L705" s="2" t="n">
        <v>0.581807081807082</v>
      </c>
      <c r="M705" s="3" t="n">
        <v>0</v>
      </c>
      <c r="N705" s="3" t="n">
        <v>131</v>
      </c>
      <c r="O705" s="3" t="n">
        <v>7118.90739126</v>
      </c>
      <c r="P705" s="2"/>
      <c r="Q705" s="2"/>
      <c r="R705" s="2"/>
      <c r="S705" s="4"/>
      <c r="T705" s="4"/>
      <c r="U705" s="4"/>
      <c r="V705" s="4"/>
      <c r="W705" s="4"/>
      <c r="X705" s="4" t="n">
        <v>-0.671221882805063</v>
      </c>
      <c r="Y705" s="4" t="n">
        <v>1.16287805717629</v>
      </c>
      <c r="Z705" t="n">
        <v>3909</v>
      </c>
      <c r="AA705" t="n">
        <v>0</v>
      </c>
      <c r="AB705" t="n">
        <v>760</v>
      </c>
      <c r="AC705" t="n">
        <v>3149</v>
      </c>
      <c r="AD705" s="2" t="n">
        <v>0</v>
      </c>
      <c r="AE705" s="2" t="n">
        <v>0</v>
      </c>
      <c r="AF705" s="2" t="n">
        <v>0</v>
      </c>
      <c r="AG705" s="1" t="n">
        <v>44409</v>
      </c>
      <c r="AH705" s="1" t="n">
        <v>37594</v>
      </c>
      <c r="AI705" t="n">
        <v>0</v>
      </c>
      <c r="AJ705" s="2" t="n">
        <v>0</v>
      </c>
      <c r="AK705" s="2" t="n">
        <v>0</v>
      </c>
      <c r="AL705"/>
      <c r="AM705"/>
      <c r="AN705"/>
      <c r="AO705"/>
      <c r="AP705"/>
      <c r="AQ705"/>
      <c r="AR705" t="s">
        <v>753</v>
      </c>
      <c r="AS705" t="s">
        <v>1310</v>
      </c>
      <c r="AT705" t="b">
        <v>1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</row>
    <row r="706">
      <c r="A706" t="b">
        <v>0</v>
      </c>
      <c r="B706" t="n">
        <v>3130</v>
      </c>
      <c r="C706" t="n">
        <v>1120</v>
      </c>
      <c r="D706" t="s">
        <v>54</v>
      </c>
      <c r="E706" t="s">
        <v>55</v>
      </c>
      <c r="F706" t="s">
        <v>56</v>
      </c>
      <c r="G706" t="s">
        <v>57</v>
      </c>
      <c r="H706" t="s">
        <v>1317</v>
      </c>
      <c r="I706" t="s">
        <v>676</v>
      </c>
      <c r="J706" t="n">
        <v>-1</v>
      </c>
      <c r="K706" t="n">
        <v>0</v>
      </c>
      <c r="L706" s="2" t="n">
        <v>0.444444444444444</v>
      </c>
      <c r="M706" s="3" t="n">
        <v>206</v>
      </c>
      <c r="N706" s="3" t="n">
        <v>862</v>
      </c>
      <c r="O706" s="3" t="n">
        <v>4416.68288571</v>
      </c>
      <c r="P706" s="2"/>
      <c r="Q706" s="2"/>
      <c r="R706" s="2"/>
      <c r="S706" s="4"/>
      <c r="T706" s="4"/>
      <c r="U706" s="4"/>
      <c r="V706" s="4"/>
      <c r="W706" s="4"/>
      <c r="X706" s="4" t="n">
        <v>-2.29021420128258</v>
      </c>
      <c r="Y706" s="4" t="n">
        <v>2.29021420128258</v>
      </c>
      <c r="Z706" t="n">
        <v>4291</v>
      </c>
      <c r="AA706" t="n">
        <v>0</v>
      </c>
      <c r="AB706" t="n">
        <v>4205</v>
      </c>
      <c r="AC706" t="n">
        <v>86</v>
      </c>
      <c r="AD706" s="2" t="n">
        <v>0</v>
      </c>
      <c r="AE706" s="2" t="n">
        <v>0</v>
      </c>
      <c r="AF706" s="2" t="n">
        <v>0</v>
      </c>
      <c r="AG706" s="1" t="n">
        <v>40874</v>
      </c>
      <c r="AH706" s="1" t="n">
        <v>32235</v>
      </c>
      <c r="AI706" t="n">
        <v>0</v>
      </c>
      <c r="AJ706" s="2" t="n">
        <v>0</v>
      </c>
      <c r="AK706" s="2" t="n">
        <v>0</v>
      </c>
      <c r="AL706"/>
      <c r="AM706" t="s">
        <v>677</v>
      </c>
      <c r="AN706"/>
      <c r="AO706"/>
      <c r="AP706"/>
      <c r="AQ706"/>
      <c r="AR706" t="s">
        <v>1318</v>
      </c>
      <c r="AS706" t="s">
        <v>679</v>
      </c>
      <c r="AT706" t="b">
        <v>1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</row>
    <row r="707">
      <c r="A707" t="b">
        <v>0</v>
      </c>
      <c r="B707" t="n">
        <v>3386</v>
      </c>
      <c r="C707" t="n">
        <v>1719</v>
      </c>
      <c r="D707" t="s">
        <v>54</v>
      </c>
      <c r="E707" t="s">
        <v>55</v>
      </c>
      <c r="F707" t="s">
        <v>56</v>
      </c>
      <c r="G707" t="s">
        <v>131</v>
      </c>
      <c r="H707" t="s">
        <v>577</v>
      </c>
      <c r="I707" t="s">
        <v>571</v>
      </c>
      <c r="J707" t="n">
        <v>-1</v>
      </c>
      <c r="K707" t="n">
        <v>0</v>
      </c>
      <c r="L707" s="2" t="n">
        <v>0.451388888888889</v>
      </c>
      <c r="M707" s="3" t="n">
        <v>0</v>
      </c>
      <c r="N707" s="3" t="n">
        <v>1220</v>
      </c>
      <c r="O707" s="3" t="n">
        <v>8757.86785446</v>
      </c>
      <c r="P707" s="2" t="n">
        <v>0.0350877192982456</v>
      </c>
      <c r="Q707" s="2" t="n">
        <v>0.0334645669291339</v>
      </c>
      <c r="R707" s="2" t="n">
        <v>0.202729044834308</v>
      </c>
      <c r="S707" s="4" t="n">
        <v>-0.83030303030303</v>
      </c>
      <c r="T707" s="4" t="n">
        <v>-1.29025341130604</v>
      </c>
      <c r="U707" s="4" t="n">
        <v>1.42046783625731</v>
      </c>
      <c r="V707" s="4" t="n">
        <v>-1.28977966372653</v>
      </c>
      <c r="W707" s="4" t="n">
        <v>1.28977966372653</v>
      </c>
      <c r="X707" s="4" t="n">
        <v>-1.96406023019254</v>
      </c>
      <c r="Y707" s="4" t="n">
        <v>1.96406023019254</v>
      </c>
      <c r="Z707" t="n">
        <v>7145</v>
      </c>
      <c r="AA707" t="n">
        <v>513</v>
      </c>
      <c r="AB707" t="n">
        <v>761</v>
      </c>
      <c r="AC707" t="n">
        <v>6897</v>
      </c>
      <c r="AD707" s="2" t="n">
        <v>0.674113009198423</v>
      </c>
      <c r="AE707" s="2" t="n">
        <v>0.0743801652892562</v>
      </c>
      <c r="AF707" s="2" t="n">
        <v>0.0717984604618614</v>
      </c>
      <c r="AG707" s="1" t="n">
        <v>44409</v>
      </c>
      <c r="AH707" s="1" t="n">
        <v>37540</v>
      </c>
      <c r="AI707" t="n">
        <v>517</v>
      </c>
      <c r="AJ707" s="2" t="n">
        <v>0.680263157894737</v>
      </c>
      <c r="AK707" s="2" t="n">
        <v>0.069997292174384</v>
      </c>
      <c r="AL707"/>
      <c r="AM707" t="s">
        <v>573</v>
      </c>
      <c r="AN707"/>
      <c r="AO707"/>
      <c r="AP707"/>
      <c r="AQ707"/>
      <c r="AR707" t="s">
        <v>578</v>
      </c>
      <c r="AS707" t="s">
        <v>575</v>
      </c>
      <c r="AT707" t="b">
        <v>1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</row>
    <row r="708">
      <c r="A708" t="b">
        <v>0</v>
      </c>
      <c r="B708" t="n">
        <v>2621</v>
      </c>
      <c r="C708" t="n">
        <v>964</v>
      </c>
      <c r="D708" t="s">
        <v>54</v>
      </c>
      <c r="E708" t="s">
        <v>55</v>
      </c>
      <c r="F708" t="s">
        <v>56</v>
      </c>
      <c r="G708" t="s">
        <v>57</v>
      </c>
      <c r="H708" t="s">
        <v>995</v>
      </c>
      <c r="I708" t="s">
        <v>488</v>
      </c>
      <c r="J708" t="n">
        <v>1</v>
      </c>
      <c r="K708" t="n">
        <v>0</v>
      </c>
      <c r="L708" s="2" t="n">
        <v>0.47979797979798</v>
      </c>
      <c r="M708" s="3" t="n">
        <v>0</v>
      </c>
      <c r="N708" s="3" t="n">
        <v>1181</v>
      </c>
      <c r="O708" s="3" t="n">
        <v>7454.17706499</v>
      </c>
      <c r="P708" s="2"/>
      <c r="Q708" s="2"/>
      <c r="R708" s="2"/>
      <c r="S708" s="4"/>
      <c r="T708" s="4"/>
      <c r="U708" s="4"/>
      <c r="V708" s="4"/>
      <c r="W708" s="4"/>
      <c r="X708" s="4" t="n">
        <v>-5.96295840481808</v>
      </c>
      <c r="Y708" s="4" t="n">
        <v>5.96295840481808</v>
      </c>
      <c r="Z708" t="n">
        <v>2593</v>
      </c>
      <c r="AA708" t="n">
        <v>0</v>
      </c>
      <c r="AB708" t="n">
        <v>745</v>
      </c>
      <c r="AC708" t="n">
        <v>1848</v>
      </c>
      <c r="AD708" s="2" t="n">
        <v>0</v>
      </c>
      <c r="AE708" s="2" t="n">
        <v>0</v>
      </c>
      <c r="AF708" s="2" t="n">
        <v>0</v>
      </c>
      <c r="AG708" s="1" t="n">
        <v>44425</v>
      </c>
      <c r="AH708" s="1" t="n">
        <v>32143</v>
      </c>
      <c r="AI708" t="n">
        <v>0</v>
      </c>
      <c r="AJ708" s="2" t="n">
        <v>0</v>
      </c>
      <c r="AK708" s="2" t="n">
        <v>0</v>
      </c>
      <c r="AL708"/>
      <c r="AM708" t="s">
        <v>489</v>
      </c>
      <c r="AN708"/>
      <c r="AO708"/>
      <c r="AP708"/>
      <c r="AQ708"/>
      <c r="AR708" t="s">
        <v>996</v>
      </c>
      <c r="AS708" t="s">
        <v>490</v>
      </c>
      <c r="AT708" t="b">
        <v>1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</row>
    <row r="709">
      <c r="A709" t="b">
        <v>0</v>
      </c>
      <c r="B709" t="n">
        <v>128</v>
      </c>
      <c r="C709" t="n">
        <v>260</v>
      </c>
      <c r="D709" t="s">
        <v>82</v>
      </c>
      <c r="E709" t="s">
        <v>55</v>
      </c>
      <c r="F709" t="s">
        <v>82</v>
      </c>
      <c r="G709" t="s">
        <v>57</v>
      </c>
      <c r="H709" t="s">
        <v>891</v>
      </c>
      <c r="I709" t="s">
        <v>435</v>
      </c>
      <c r="J709" t="n">
        <v>1</v>
      </c>
      <c r="K709" t="n">
        <v>0</v>
      </c>
      <c r="L709" s="2" t="n">
        <v>0.637037037037037</v>
      </c>
      <c r="M709" s="3" t="n">
        <v>276</v>
      </c>
      <c r="N709" s="3" t="n">
        <v>49</v>
      </c>
      <c r="O709" s="3" t="n">
        <v>5406.54386458</v>
      </c>
      <c r="P709" s="2"/>
      <c r="Q709" s="2"/>
      <c r="R709" s="2"/>
      <c r="S709" s="4"/>
      <c r="T709" s="4"/>
      <c r="U709" s="4"/>
      <c r="V709" s="4"/>
      <c r="W709" s="4"/>
      <c r="X709" s="4" t="n">
        <v>-1.23996154099862</v>
      </c>
      <c r="Y709" s="4" t="n">
        <v>1.23996154099862</v>
      </c>
      <c r="Z709" t="n">
        <v>29366</v>
      </c>
      <c r="AA709" t="n">
        <v>0</v>
      </c>
      <c r="AB709" t="n">
        <v>5314</v>
      </c>
      <c r="AC709" t="n">
        <v>24052</v>
      </c>
      <c r="AD709" s="2" t="n">
        <v>0</v>
      </c>
      <c r="AE709" s="2" t="n">
        <v>0</v>
      </c>
      <c r="AF709" s="2" t="n">
        <v>0</v>
      </c>
      <c r="AG709" s="1" t="n">
        <v>36000</v>
      </c>
      <c r="AH709" s="1" t="n">
        <v>6453</v>
      </c>
      <c r="AI709" t="n">
        <v>0</v>
      </c>
      <c r="AJ709" s="2" t="n">
        <v>0</v>
      </c>
      <c r="AK709" s="2" t="n">
        <v>0</v>
      </c>
      <c r="AL709" t="s">
        <v>893</v>
      </c>
      <c r="AM709" t="s">
        <v>436</v>
      </c>
      <c r="AN709" t="s">
        <v>894</v>
      </c>
      <c r="AO709"/>
      <c r="AP709" t="s">
        <v>895</v>
      </c>
      <c r="AQ709"/>
      <c r="AR709" t="s">
        <v>895</v>
      </c>
      <c r="AS709" t="s">
        <v>437</v>
      </c>
      <c r="AT709" t="b">
        <v>1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</row>
    <row r="710">
      <c r="A710" t="b">
        <v>0</v>
      </c>
      <c r="B710" t="n">
        <v>147</v>
      </c>
      <c r="C710" t="n">
        <v>2038</v>
      </c>
      <c r="D710" t="s">
        <v>82</v>
      </c>
      <c r="E710" t="s">
        <v>54</v>
      </c>
      <c r="F710" t="s">
        <v>82</v>
      </c>
      <c r="G710" t="s">
        <v>56</v>
      </c>
      <c r="H710" t="s">
        <v>351</v>
      </c>
      <c r="I710" t="s">
        <v>211</v>
      </c>
      <c r="J710" t="n">
        <v>1</v>
      </c>
      <c r="K710" t="n">
        <v>0</v>
      </c>
      <c r="L710" s="2" t="n">
        <v>0.885627705627706</v>
      </c>
      <c r="M710" s="3" t="n">
        <v>129</v>
      </c>
      <c r="N710" s="3" t="n">
        <v>-129</v>
      </c>
      <c r="O710" s="3" t="n">
        <v>2744.05359228</v>
      </c>
      <c r="P710" s="2" t="n">
        <v>0.126126126126126</v>
      </c>
      <c r="Q710" s="2" t="n">
        <v>0.120060790273556</v>
      </c>
      <c r="R710" s="2" t="n">
        <v>0.515015015015015</v>
      </c>
      <c r="S710" s="4" t="n">
        <v>-0.29553264604811</v>
      </c>
      <c r="T710" s="4" t="n">
        <v>-0.228528528528528</v>
      </c>
      <c r="U710" s="4" t="n">
        <v>0.540840840840841</v>
      </c>
      <c r="V710" s="4" t="n">
        <v>-0.222665292417795</v>
      </c>
      <c r="W710" s="4" t="n">
        <v>0.244747403854745</v>
      </c>
      <c r="X710" s="4" t="n">
        <v>1.56018498206763</v>
      </c>
      <c r="Y710" s="4" t="n">
        <v>1.56018498206763</v>
      </c>
      <c r="Z710" t="n">
        <v>12284</v>
      </c>
      <c r="AA710" t="n">
        <v>666</v>
      </c>
      <c r="AB710" t="n">
        <v>12191</v>
      </c>
      <c r="AC710" t="n">
        <v>759</v>
      </c>
      <c r="AD710" s="2" t="n">
        <v>0.877470355731225</v>
      </c>
      <c r="AE710" s="2" t="n">
        <v>0.0546304650972029</v>
      </c>
      <c r="AF710" s="2" t="n">
        <v>0.0542168674698795</v>
      </c>
      <c r="AG710" s="1" t="n">
        <v>32509</v>
      </c>
      <c r="AH710" s="1" t="n">
        <v>44409</v>
      </c>
      <c r="AI710" t="n">
        <v>669</v>
      </c>
      <c r="AJ710" s="2" t="n">
        <v>0.0532261914233431</v>
      </c>
      <c r="AK710" s="2" t="n">
        <v>0.880263157894737</v>
      </c>
      <c r="AL710" t="s">
        <v>353</v>
      </c>
      <c r="AM710"/>
      <c r="AN710" t="s">
        <v>355</v>
      </c>
      <c r="AO710"/>
      <c r="AP710" t="s">
        <v>356</v>
      </c>
      <c r="AQ710"/>
      <c r="AR710" t="s">
        <v>356</v>
      </c>
      <c r="AS710" t="s">
        <v>212</v>
      </c>
      <c r="AT710" t="b">
        <v>1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</row>
    <row r="711">
      <c r="A711" t="b">
        <v>0</v>
      </c>
      <c r="B711" t="n">
        <v>754</v>
      </c>
      <c r="C711" t="n">
        <v>1748</v>
      </c>
      <c r="D711" t="s">
        <v>54</v>
      </c>
      <c r="E711" t="s">
        <v>54</v>
      </c>
      <c r="F711" t="s">
        <v>56</v>
      </c>
      <c r="G711" t="s">
        <v>56</v>
      </c>
      <c r="H711" t="s">
        <v>1148</v>
      </c>
      <c r="I711" t="s">
        <v>887</v>
      </c>
      <c r="J711" t="n">
        <v>1</v>
      </c>
      <c r="K711" t="n">
        <v>-1</v>
      </c>
      <c r="L711" s="2" t="n">
        <v>0.495555555555556</v>
      </c>
      <c r="M711" s="3" t="n">
        <v>1234</v>
      </c>
      <c r="N711" s="3" t="n">
        <v>-1234</v>
      </c>
      <c r="O711" s="3" t="n">
        <v>9349.13120816</v>
      </c>
      <c r="P711" s="2" t="n">
        <v>0.0110803324099723</v>
      </c>
      <c r="Q711" s="2" t="n">
        <v>0.00841514726507714</v>
      </c>
      <c r="R711" s="2" t="n">
        <v>0.0415512465373961</v>
      </c>
      <c r="S711" s="4" t="n">
        <v>0.820728291316527</v>
      </c>
      <c r="T711" s="4" t="n">
        <v>4.76675900277008</v>
      </c>
      <c r="U711" s="4" t="n">
        <v>5.1</v>
      </c>
      <c r="V711" s="4" t="n">
        <v>4.74141788772448</v>
      </c>
      <c r="W711" s="4" t="n">
        <v>4.74141788772448</v>
      </c>
      <c r="X711" s="4" t="n">
        <v>5.97086181415395</v>
      </c>
      <c r="Y711" s="4" t="n">
        <v>5.97086181415395</v>
      </c>
      <c r="Z711" t="n">
        <v>4222</v>
      </c>
      <c r="AA711" t="n">
        <v>722</v>
      </c>
      <c r="AB711" t="n">
        <v>4204</v>
      </c>
      <c r="AC711" t="n">
        <v>740</v>
      </c>
      <c r="AD711" s="2" t="n">
        <v>0.975675675675676</v>
      </c>
      <c r="AE711" s="2" t="n">
        <v>0.17174119885823</v>
      </c>
      <c r="AF711" s="2" t="n">
        <v>0.171009000473709</v>
      </c>
      <c r="AG711" s="1" t="n">
        <v>40874</v>
      </c>
      <c r="AH711" s="1" t="n">
        <v>44409</v>
      </c>
      <c r="AI711" t="n">
        <v>760</v>
      </c>
      <c r="AJ711" s="2" t="n">
        <v>0.176949941792782</v>
      </c>
      <c r="AK711" s="2" t="n">
        <v>1</v>
      </c>
      <c r="AL711"/>
      <c r="AM711"/>
      <c r="AN711"/>
      <c r="AO711"/>
      <c r="AP711"/>
      <c r="AQ711"/>
      <c r="AR711" t="s">
        <v>1149</v>
      </c>
      <c r="AS711" t="s">
        <v>888</v>
      </c>
      <c r="AT711" t="b">
        <v>1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</row>
    <row r="712">
      <c r="A712" t="b">
        <v>0</v>
      </c>
      <c r="B712" t="n">
        <v>72</v>
      </c>
      <c r="C712" t="n">
        <v>2147</v>
      </c>
      <c r="D712" t="s">
        <v>82</v>
      </c>
      <c r="E712" t="s">
        <v>55</v>
      </c>
      <c r="F712" t="s">
        <v>82</v>
      </c>
      <c r="G712" t="s">
        <v>139</v>
      </c>
      <c r="H712" t="s">
        <v>1171</v>
      </c>
      <c r="I712" t="s">
        <v>141</v>
      </c>
      <c r="J712" t="n">
        <v>-1</v>
      </c>
      <c r="K712" t="n">
        <v>0</v>
      </c>
      <c r="L712" s="2" t="n">
        <v>0.573137973137973</v>
      </c>
      <c r="M712" s="3" t="n">
        <v>200</v>
      </c>
      <c r="N712" s="3" t="n">
        <v>1122</v>
      </c>
      <c r="O712" s="3" t="n">
        <v>5291.41873188</v>
      </c>
      <c r="P712" s="2" t="n">
        <v>0</v>
      </c>
      <c r="Q712" s="2" t="n">
        <v>0</v>
      </c>
      <c r="R712" s="2" t="n">
        <v>0.00584795321637427</v>
      </c>
      <c r="S712" s="4" t="n">
        <v>-0.976608187134503</v>
      </c>
      <c r="T712" s="4" t="n">
        <v>-9.17485380116959</v>
      </c>
      <c r="U712" s="4" t="n">
        <v>9.21520467836257</v>
      </c>
      <c r="V712" s="4" t="n">
        <v>-9.2287463703316</v>
      </c>
      <c r="W712" s="4" t="n">
        <v>9.2287463703316</v>
      </c>
      <c r="X712" s="4" t="n">
        <v>-9.87887533211151</v>
      </c>
      <c r="Y712" s="4" t="n">
        <v>9.87887533211151</v>
      </c>
      <c r="Z712" t="n">
        <v>8309</v>
      </c>
      <c r="AA712" t="n">
        <v>342</v>
      </c>
      <c r="AB712" t="n">
        <v>8309</v>
      </c>
      <c r="AC712" t="n">
        <v>342</v>
      </c>
      <c r="AD712" s="2" t="n">
        <v>1</v>
      </c>
      <c r="AE712" s="2" t="n">
        <v>0.0411601877482248</v>
      </c>
      <c r="AF712" s="2" t="n">
        <v>0.0411601877482248</v>
      </c>
      <c r="AG712" s="1" t="n">
        <v>36712</v>
      </c>
      <c r="AH712" s="1" t="n">
        <v>38749</v>
      </c>
      <c r="AI712" t="n">
        <v>892</v>
      </c>
      <c r="AJ712" s="2" t="n">
        <v>0.10662204159694</v>
      </c>
      <c r="AK712" s="2" t="n">
        <v>1</v>
      </c>
      <c r="AL712" t="s">
        <v>1172</v>
      </c>
      <c r="AM712" t="s">
        <v>142</v>
      </c>
      <c r="AN712" t="s">
        <v>1174</v>
      </c>
      <c r="AO712"/>
      <c r="AP712" t="s">
        <v>515</v>
      </c>
      <c r="AQ712"/>
      <c r="AR712" t="s">
        <v>515</v>
      </c>
      <c r="AS712" t="s">
        <v>144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</row>
    <row r="713">
      <c r="A713" t="b">
        <v>1</v>
      </c>
      <c r="B713" t="n">
        <v>24</v>
      </c>
      <c r="C713" t="n">
        <v>407</v>
      </c>
      <c r="D713" t="s">
        <v>82</v>
      </c>
      <c r="E713" t="s">
        <v>54</v>
      </c>
      <c r="F713" t="s">
        <v>82</v>
      </c>
      <c r="G713" t="s">
        <v>56</v>
      </c>
      <c r="H713" t="s">
        <v>327</v>
      </c>
      <c r="I713" t="s">
        <v>191</v>
      </c>
      <c r="J713" t="n">
        <v>1</v>
      </c>
      <c r="K713" t="n">
        <v>0</v>
      </c>
      <c r="L713" s="2" t="n">
        <v>1</v>
      </c>
      <c r="M713" s="3" t="n">
        <v>1172</v>
      </c>
      <c r="N713" s="3" t="n">
        <v>-1172</v>
      </c>
      <c r="O713" s="3" t="n">
        <v>0.32262906</v>
      </c>
      <c r="P713" s="2" t="n">
        <v>0.310810810810811</v>
      </c>
      <c r="Q713" s="2" t="n">
        <v>0.298003072196621</v>
      </c>
      <c r="R713" s="2" t="n">
        <v>0.75975975975976</v>
      </c>
      <c r="S713" s="4" t="n">
        <v>0.498910675381264</v>
      </c>
      <c r="T713" s="4" t="n">
        <v>0.162912912912913</v>
      </c>
      <c r="U713" s="4" t="n">
        <v>0.252102102102102</v>
      </c>
      <c r="V713" s="4" t="n">
        <v>0.165820067029744</v>
      </c>
      <c r="W713" s="4" t="n">
        <v>0.165820067029744</v>
      </c>
      <c r="X713" s="4" t="n">
        <v>0.686484712792532</v>
      </c>
      <c r="Y713" s="4" t="n">
        <v>0.790413284221104</v>
      </c>
      <c r="Z713" t="n">
        <v>2512</v>
      </c>
      <c r="AA713" t="n">
        <v>666</v>
      </c>
      <c r="AB713" t="n">
        <v>2424</v>
      </c>
      <c r="AC713" t="n">
        <v>754</v>
      </c>
      <c r="AD713" s="2" t="n">
        <v>0.883289124668435</v>
      </c>
      <c r="AE713" s="2" t="n">
        <v>0.274752475247525</v>
      </c>
      <c r="AF713" s="2" t="n">
        <v>0.265127388535032</v>
      </c>
      <c r="AG713" s="1" t="n">
        <v>42642</v>
      </c>
      <c r="AH713" s="1" t="n">
        <v>44409</v>
      </c>
      <c r="AI713" t="n">
        <v>669</v>
      </c>
      <c r="AJ713" s="2" t="n">
        <v>0.274630541871921</v>
      </c>
      <c r="AK713" s="2" t="n">
        <v>0.880263157894737</v>
      </c>
      <c r="AL713" t="s">
        <v>328</v>
      </c>
      <c r="AM713"/>
      <c r="AN713" t="s">
        <v>329</v>
      </c>
      <c r="AO713"/>
      <c r="AP713" t="s">
        <v>330</v>
      </c>
      <c r="AQ713"/>
      <c r="AR713" t="s">
        <v>330</v>
      </c>
      <c r="AS713" t="s">
        <v>194</v>
      </c>
      <c r="AT713" t="b">
        <v>1</v>
      </c>
      <c r="AU713" t="b">
        <v>0</v>
      </c>
      <c r="AV713" t="b">
        <v>0</v>
      </c>
      <c r="AW713" t="b">
        <v>1</v>
      </c>
      <c r="AX713" t="b">
        <v>0</v>
      </c>
      <c r="AY713" t="b">
        <v>0</v>
      </c>
      <c r="AZ713" t="b">
        <v>0</v>
      </c>
      <c r="BA713" t="b">
        <v>0</v>
      </c>
      <c r="BB713" t="b">
        <v>1</v>
      </c>
    </row>
    <row r="714">
      <c r="A714" t="b">
        <v>0</v>
      </c>
      <c r="B714" t="n">
        <v>163</v>
      </c>
      <c r="C714" t="n">
        <v>1186</v>
      </c>
      <c r="D714" t="s">
        <v>82</v>
      </c>
      <c r="E714" t="s">
        <v>55</v>
      </c>
      <c r="F714" t="s">
        <v>82</v>
      </c>
      <c r="G714" t="s">
        <v>131</v>
      </c>
      <c r="H714" t="s">
        <v>1689</v>
      </c>
      <c r="I714" t="s">
        <v>1132</v>
      </c>
      <c r="J714" t="n">
        <v>-1</v>
      </c>
      <c r="K714" t="n">
        <v>0</v>
      </c>
      <c r="L714" s="2" t="n">
        <v>0.543068783068783</v>
      </c>
      <c r="M714" s="3" t="n">
        <v>1084</v>
      </c>
      <c r="N714" s="3" t="n">
        <v>-384</v>
      </c>
      <c r="O714" s="3" t="n">
        <v>9393.04222119</v>
      </c>
      <c r="P714" s="2" t="n">
        <v>0.0612540775643349</v>
      </c>
      <c r="Q714" s="2" t="n">
        <v>0.0582844574780059</v>
      </c>
      <c r="R714" s="2" t="n">
        <v>0.281261326567597</v>
      </c>
      <c r="S714" s="4" t="n">
        <v>-0.0084942084942085</v>
      </c>
      <c r="T714" s="4" t="n">
        <v>-0.0187386734324037</v>
      </c>
      <c r="U714" s="4" t="n">
        <v>1.19054005074302</v>
      </c>
      <c r="V714" s="4" t="n">
        <v>0.0376730876461631</v>
      </c>
      <c r="W714" s="4" t="n">
        <v>0.794066373995663</v>
      </c>
      <c r="X714" s="4" t="n">
        <v>0.572892043223294</v>
      </c>
      <c r="Y714" s="4" t="n">
        <v>0.593726172740572</v>
      </c>
      <c r="Z714" t="n">
        <v>5820</v>
      </c>
      <c r="AA714" t="n">
        <v>2759</v>
      </c>
      <c r="AB714" t="n">
        <v>2861</v>
      </c>
      <c r="AC714" t="n">
        <v>5718</v>
      </c>
      <c r="AD714" s="2" t="n">
        <v>0.964348130024467</v>
      </c>
      <c r="AE714" s="2" t="n">
        <v>0.482511367611053</v>
      </c>
      <c r="AF714" s="2" t="n">
        <v>0.474054982817869</v>
      </c>
      <c r="AG714" s="1" t="n">
        <v>37987</v>
      </c>
      <c r="AH714" s="1" t="n">
        <v>37987</v>
      </c>
      <c r="AI714" t="n">
        <v>2937</v>
      </c>
      <c r="AJ714" s="2" t="n">
        <v>1</v>
      </c>
      <c r="AK714" s="2" t="n">
        <v>0.423259835711198</v>
      </c>
      <c r="AL714" t="s">
        <v>1690</v>
      </c>
      <c r="AM714" t="s">
        <v>1074</v>
      </c>
      <c r="AN714" t="s">
        <v>1691</v>
      </c>
      <c r="AO714"/>
      <c r="AP714" t="s">
        <v>1692</v>
      </c>
      <c r="AQ714"/>
      <c r="AR714" t="s">
        <v>1692</v>
      </c>
      <c r="AS714" t="s">
        <v>1133</v>
      </c>
      <c r="AT714" t="b">
        <v>1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</row>
    <row r="715">
      <c r="A715" t="b">
        <v>0</v>
      </c>
      <c r="B715" t="n">
        <v>201</v>
      </c>
      <c r="C715" t="n">
        <v>3705</v>
      </c>
      <c r="D715" t="s">
        <v>82</v>
      </c>
      <c r="E715" t="s">
        <v>54</v>
      </c>
      <c r="F715" t="s">
        <v>82</v>
      </c>
      <c r="G715" t="s">
        <v>56</v>
      </c>
      <c r="H715" t="s">
        <v>124</v>
      </c>
      <c r="I715" t="s">
        <v>1129</v>
      </c>
      <c r="J715" t="n">
        <v>-1</v>
      </c>
      <c r="K715" t="n">
        <v>1</v>
      </c>
      <c r="L715" s="2" t="n">
        <v>0.390700483091787</v>
      </c>
      <c r="M715" s="3" t="n">
        <v>1285</v>
      </c>
      <c r="N715" s="3" t="n">
        <v>-1285</v>
      </c>
      <c r="O715" s="3" t="n">
        <v>9548.33761363</v>
      </c>
      <c r="P715" s="2" t="n">
        <v>0.00308641975308642</v>
      </c>
      <c r="Q715" s="2" t="n">
        <v>0.0031055900621118</v>
      </c>
      <c r="R715" s="2" t="n">
        <v>0.037037037037037</v>
      </c>
      <c r="S715" s="4" t="n">
        <v>0.907120743034056</v>
      </c>
      <c r="T715" s="4" t="n">
        <v>4.46342592592592</v>
      </c>
      <c r="U715" s="4" t="n">
        <v>4.66712962962963</v>
      </c>
      <c r="V715" s="4" t="n">
        <v>4.4311297841943</v>
      </c>
      <c r="W715" s="4" t="n">
        <v>4.4311297841943</v>
      </c>
      <c r="X715" s="4" t="n">
        <v>4.80736574148401</v>
      </c>
      <c r="Y715" s="4" t="n">
        <v>4.80736574148401</v>
      </c>
      <c r="Z715" t="n">
        <v>3158</v>
      </c>
      <c r="AA715" t="n">
        <v>648</v>
      </c>
      <c r="AB715" t="n">
        <v>3061</v>
      </c>
      <c r="AC715" t="n">
        <v>745</v>
      </c>
      <c r="AD715" s="2" t="n">
        <v>0.869798657718121</v>
      </c>
      <c r="AE715" s="2" t="n">
        <v>0.211695524338451</v>
      </c>
      <c r="AF715" s="2" t="n">
        <v>0.205193160227992</v>
      </c>
      <c r="AG715" s="1" t="n">
        <v>42003</v>
      </c>
      <c r="AH715" s="1" t="n">
        <v>44425</v>
      </c>
      <c r="AI715" t="n">
        <v>653</v>
      </c>
      <c r="AJ715" s="2" t="n">
        <v>0.212357723577236</v>
      </c>
      <c r="AK715" s="2" t="n">
        <v>0.877688172043011</v>
      </c>
      <c r="AL715" t="s">
        <v>126</v>
      </c>
      <c r="AM715"/>
      <c r="AN715" t="s">
        <v>128</v>
      </c>
      <c r="AO715"/>
      <c r="AP715" t="s">
        <v>129</v>
      </c>
      <c r="AQ715"/>
      <c r="AR715" t="s">
        <v>129</v>
      </c>
      <c r="AS715" t="s">
        <v>1131</v>
      </c>
      <c r="AT715" t="b">
        <v>1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</row>
    <row r="716">
      <c r="A716" t="b">
        <v>0</v>
      </c>
      <c r="B716" t="n">
        <v>233</v>
      </c>
      <c r="C716" t="n">
        <v>3368</v>
      </c>
      <c r="D716" t="s">
        <v>82</v>
      </c>
      <c r="E716" t="s">
        <v>55</v>
      </c>
      <c r="F716" t="s">
        <v>82</v>
      </c>
      <c r="G716" t="s">
        <v>57</v>
      </c>
      <c r="H716" t="s">
        <v>1620</v>
      </c>
      <c r="I716" t="s">
        <v>1107</v>
      </c>
      <c r="J716" t="n">
        <v>-1</v>
      </c>
      <c r="K716" t="n">
        <v>0</v>
      </c>
      <c r="L716" s="2" t="n">
        <v>0.483333333333333</v>
      </c>
      <c r="M716" s="3" t="n">
        <v>2280</v>
      </c>
      <c r="N716" s="3" t="n">
        <v>-1315</v>
      </c>
      <c r="O716" s="3" t="n">
        <v>4984.40586577</v>
      </c>
      <c r="P716" s="2"/>
      <c r="Q716" s="2"/>
      <c r="R716" s="2"/>
      <c r="S716" s="4"/>
      <c r="T716" s="4"/>
      <c r="U716" s="4"/>
      <c r="V716" s="4"/>
      <c r="W716" s="4"/>
      <c r="X716" s="4" t="n">
        <v>5.45006465968439</v>
      </c>
      <c r="Y716" s="4" t="n">
        <v>5.45006465968439</v>
      </c>
      <c r="Z716" t="n">
        <v>7025</v>
      </c>
      <c r="AA716" t="n">
        <v>0</v>
      </c>
      <c r="AB716" t="n">
        <v>5241</v>
      </c>
      <c r="AC716" t="n">
        <v>1784</v>
      </c>
      <c r="AD716" s="2" t="n">
        <v>0</v>
      </c>
      <c r="AE716" s="2" t="n">
        <v>0</v>
      </c>
      <c r="AF716" s="2" t="n">
        <v>0</v>
      </c>
      <c r="AG716" s="1" t="n">
        <v>39448</v>
      </c>
      <c r="AH716" s="1" t="n">
        <v>32143</v>
      </c>
      <c r="AI716" t="n">
        <v>0</v>
      </c>
      <c r="AJ716" s="2" t="n">
        <v>0</v>
      </c>
      <c r="AK716" s="2" t="n">
        <v>0</v>
      </c>
      <c r="AL716" t="s">
        <v>1621</v>
      </c>
      <c r="AM716" t="s">
        <v>1108</v>
      </c>
      <c r="AN716" t="s">
        <v>1622</v>
      </c>
      <c r="AO716"/>
      <c r="AP716" t="s">
        <v>1623</v>
      </c>
      <c r="AQ716"/>
      <c r="AR716" t="s">
        <v>1623</v>
      </c>
      <c r="AS716" t="s">
        <v>1109</v>
      </c>
      <c r="AT716" t="b">
        <v>1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</row>
    <row r="717">
      <c r="A717" t="b">
        <v>0</v>
      </c>
      <c r="B717" t="n">
        <v>234</v>
      </c>
      <c r="C717" t="n">
        <v>3368</v>
      </c>
      <c r="D717" t="s">
        <v>82</v>
      </c>
      <c r="E717" t="s">
        <v>55</v>
      </c>
      <c r="F717" t="s">
        <v>82</v>
      </c>
      <c r="G717" t="s">
        <v>57</v>
      </c>
      <c r="H717" t="s">
        <v>1739</v>
      </c>
      <c r="I717" t="s">
        <v>1107</v>
      </c>
      <c r="J717" t="n">
        <v>-1</v>
      </c>
      <c r="K717" t="n">
        <v>0</v>
      </c>
      <c r="L717" s="2" t="n">
        <v>0.45</v>
      </c>
      <c r="M717" s="3" t="n">
        <v>943</v>
      </c>
      <c r="N717" s="3" t="n">
        <v>22</v>
      </c>
      <c r="O717" s="3" t="n">
        <v>4129.16851723</v>
      </c>
      <c r="P717" s="2"/>
      <c r="Q717" s="2"/>
      <c r="R717" s="2"/>
      <c r="S717" s="4"/>
      <c r="T717" s="4"/>
      <c r="U717" s="4"/>
      <c r="V717" s="4"/>
      <c r="W717" s="4"/>
      <c r="X717" s="4" t="n">
        <v>0.363070828863573</v>
      </c>
      <c r="Y717" s="4" t="n">
        <v>0.966827378220856</v>
      </c>
      <c r="Z717" t="n">
        <v>8538</v>
      </c>
      <c r="AA717" t="n">
        <v>0</v>
      </c>
      <c r="AB717" t="n">
        <v>6754</v>
      </c>
      <c r="AC717" t="n">
        <v>1784</v>
      </c>
      <c r="AD717" s="2" t="n">
        <v>0</v>
      </c>
      <c r="AE717" s="2" t="n">
        <v>0</v>
      </c>
      <c r="AF717" s="2" t="n">
        <v>0</v>
      </c>
      <c r="AG717" s="1" t="n">
        <v>37987</v>
      </c>
      <c r="AH717" s="1" t="n">
        <v>32143</v>
      </c>
      <c r="AI717" t="n">
        <v>0</v>
      </c>
      <c r="AJ717" s="2" t="n">
        <v>0</v>
      </c>
      <c r="AK717" s="2" t="n">
        <v>0</v>
      </c>
      <c r="AL717" t="s">
        <v>1740</v>
      </c>
      <c r="AM717" t="s">
        <v>1108</v>
      </c>
      <c r="AN717" t="s">
        <v>1741</v>
      </c>
      <c r="AO717"/>
      <c r="AP717" t="s">
        <v>1742</v>
      </c>
      <c r="AQ717"/>
      <c r="AR717" t="s">
        <v>1742</v>
      </c>
      <c r="AS717" t="s">
        <v>1109</v>
      </c>
      <c r="AT717" t="b">
        <v>1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</row>
    <row r="718">
      <c r="A718" t="b">
        <v>0</v>
      </c>
      <c r="B718" t="n">
        <v>94</v>
      </c>
      <c r="C718" t="n">
        <v>605</v>
      </c>
      <c r="D718" t="s">
        <v>82</v>
      </c>
      <c r="E718" t="s">
        <v>54</v>
      </c>
      <c r="F718" t="s">
        <v>82</v>
      </c>
      <c r="G718" t="s">
        <v>56</v>
      </c>
      <c r="H718" t="s">
        <v>551</v>
      </c>
      <c r="I718" t="s">
        <v>866</v>
      </c>
      <c r="J718" t="n">
        <v>1</v>
      </c>
      <c r="K718" t="n">
        <v>0</v>
      </c>
      <c r="L718" s="2" t="n">
        <v>0.490740740740741</v>
      </c>
      <c r="M718" s="3" t="n">
        <v>501</v>
      </c>
      <c r="N718" s="3" t="n">
        <v>-46</v>
      </c>
      <c r="O718" s="3" t="n">
        <v>6834.59631529</v>
      </c>
      <c r="P718" s="2" t="n">
        <v>0.0344995140913508</v>
      </c>
      <c r="Q718" s="2" t="n">
        <v>0.0333660451422964</v>
      </c>
      <c r="R718" s="2" t="n">
        <v>0.149173955296404</v>
      </c>
      <c r="S718" s="4" t="n">
        <v>0.831404126824358</v>
      </c>
      <c r="T718" s="4" t="n">
        <v>1.64577259475219</v>
      </c>
      <c r="U718" s="4" t="n">
        <v>1.85004859086492</v>
      </c>
      <c r="V718" s="4" t="n">
        <v>1.6403040158898</v>
      </c>
      <c r="W718" s="4" t="n">
        <v>1.71950237149104</v>
      </c>
      <c r="X718" s="4" t="n">
        <v>2.37031537222911</v>
      </c>
      <c r="Y718" s="4" t="n">
        <v>2.37031537222911</v>
      </c>
      <c r="Z718" t="n">
        <v>8912</v>
      </c>
      <c r="AA718" t="n">
        <v>4116</v>
      </c>
      <c r="AB718" t="n">
        <v>8770</v>
      </c>
      <c r="AC718" t="n">
        <v>4258</v>
      </c>
      <c r="AD718" s="2" t="n">
        <v>0.966651009863786</v>
      </c>
      <c r="AE718" s="2" t="n">
        <v>0.469327251995439</v>
      </c>
      <c r="AF718" s="2" t="n">
        <v>0.461849192100539</v>
      </c>
      <c r="AG718" s="1" t="n">
        <v>35796</v>
      </c>
      <c r="AH718" s="1" t="n">
        <v>40874</v>
      </c>
      <c r="AI718" t="n">
        <v>4204</v>
      </c>
      <c r="AJ718" s="2" t="n">
        <v>0.452919629390218</v>
      </c>
      <c r="AK718" s="2" t="n">
        <v>0.978812572759022</v>
      </c>
      <c r="AL718" t="s">
        <v>553</v>
      </c>
      <c r="AM718"/>
      <c r="AN718" t="s">
        <v>165</v>
      </c>
      <c r="AO718"/>
      <c r="AP718" t="s">
        <v>556</v>
      </c>
      <c r="AQ718"/>
      <c r="AR718" t="s">
        <v>556</v>
      </c>
      <c r="AS718" t="s">
        <v>868</v>
      </c>
      <c r="AT718" t="b">
        <v>1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</row>
    <row r="719">
      <c r="A719" t="b">
        <v>0</v>
      </c>
      <c r="B719" t="n">
        <v>126</v>
      </c>
      <c r="C719" t="n">
        <v>2424</v>
      </c>
      <c r="D719" t="s">
        <v>82</v>
      </c>
      <c r="E719" t="s">
        <v>54</v>
      </c>
      <c r="F719" t="s">
        <v>82</v>
      </c>
      <c r="G719" t="s">
        <v>56</v>
      </c>
      <c r="H719" t="s">
        <v>404</v>
      </c>
      <c r="I719" t="s">
        <v>1743</v>
      </c>
      <c r="J719" t="n">
        <v>1</v>
      </c>
      <c r="K719" t="n">
        <v>0</v>
      </c>
      <c r="L719" s="2" t="n">
        <v>0.64397671294223</v>
      </c>
      <c r="M719" s="3" t="n">
        <v>180</v>
      </c>
      <c r="N719" s="3" t="n">
        <v>-180</v>
      </c>
      <c r="O719" s="3" t="n">
        <v>6375.65707593</v>
      </c>
      <c r="P719" s="2" t="n">
        <v>0.065625</v>
      </c>
      <c r="Q719" s="2" t="n">
        <v>0.064873417721519</v>
      </c>
      <c r="R719" s="2" t="n">
        <v>0.26875</v>
      </c>
      <c r="S719" s="4" t="n">
        <v>0.521739130434783</v>
      </c>
      <c r="T719" s="4" t="n">
        <v>0.7984375</v>
      </c>
      <c r="U719" s="4" t="n">
        <v>1.1003125</v>
      </c>
      <c r="V719" s="4" t="n">
        <v>1.035361099474</v>
      </c>
      <c r="W719" s="4" t="n">
        <v>1.09236780244845</v>
      </c>
      <c r="X719" s="4" t="n">
        <v>1.29617343178594</v>
      </c>
      <c r="Y719" s="4" t="n">
        <v>1.36316828057292</v>
      </c>
      <c r="Z719" t="n">
        <v>11836</v>
      </c>
      <c r="AA719" t="n">
        <v>640</v>
      </c>
      <c r="AB719" t="n">
        <v>11735</v>
      </c>
      <c r="AC719" t="n">
        <v>741</v>
      </c>
      <c r="AD719" s="2" t="n">
        <v>0.863697705802969</v>
      </c>
      <c r="AE719" s="2" t="n">
        <v>0.0545377077119727</v>
      </c>
      <c r="AF719" s="2" t="n">
        <v>0.0540723217303143</v>
      </c>
      <c r="AG719" s="1" t="n">
        <v>32874</v>
      </c>
      <c r="AH719" s="1" t="n">
        <v>44409</v>
      </c>
      <c r="AI719" t="n">
        <v>669</v>
      </c>
      <c r="AJ719" s="2" t="n">
        <v>0.0548180924287119</v>
      </c>
      <c r="AK719" s="2" t="n">
        <v>0.880263157894737</v>
      </c>
      <c r="AL719" t="s">
        <v>406</v>
      </c>
      <c r="AM719"/>
      <c r="AN719" t="s">
        <v>407</v>
      </c>
      <c r="AO719"/>
      <c r="AP719" t="s">
        <v>408</v>
      </c>
      <c r="AQ719"/>
      <c r="AR719" t="s">
        <v>408</v>
      </c>
      <c r="AS719" t="s">
        <v>1744</v>
      </c>
      <c r="AT719" t="b">
        <v>1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</row>
    <row r="720">
      <c r="A720" t="b">
        <v>0</v>
      </c>
      <c r="B720" t="n">
        <v>3567</v>
      </c>
      <c r="C720" t="n">
        <v>1186</v>
      </c>
      <c r="D720" t="s">
        <v>54</v>
      </c>
      <c r="E720" t="s">
        <v>55</v>
      </c>
      <c r="F720" t="s">
        <v>56</v>
      </c>
      <c r="G720" t="s">
        <v>131</v>
      </c>
      <c r="H720" t="s">
        <v>1465</v>
      </c>
      <c r="I720" t="s">
        <v>1132</v>
      </c>
      <c r="J720" t="n">
        <v>1</v>
      </c>
      <c r="K720" t="n">
        <v>0</v>
      </c>
      <c r="L720" s="2" t="n">
        <v>0.569444444444444</v>
      </c>
      <c r="M720" s="3" t="n">
        <v>724</v>
      </c>
      <c r="N720" s="3" t="n">
        <v>-24</v>
      </c>
      <c r="O720" s="3" t="n">
        <v>6298.14882811</v>
      </c>
      <c r="P720" s="2" t="n">
        <v>0.0543364681295716</v>
      </c>
      <c r="Q720" s="2" t="n">
        <v>0.0534957627118644</v>
      </c>
      <c r="R720" s="2" t="n">
        <v>0.215778474399164</v>
      </c>
      <c r="S720" s="4" t="n">
        <v>-0.312707182320442</v>
      </c>
      <c r="T720" s="4" t="n">
        <v>-0.89712643678161</v>
      </c>
      <c r="U720" s="4" t="n">
        <v>1.54007314524556</v>
      </c>
      <c r="V720" s="4" t="n">
        <v>-0.658486548447078</v>
      </c>
      <c r="W720" s="4" t="n">
        <v>1.60860242354741</v>
      </c>
      <c r="X720" s="4" t="n">
        <v>-0.0988544934062299</v>
      </c>
      <c r="Y720" s="4" t="n">
        <v>0.529870827356062</v>
      </c>
      <c r="Z720" t="n">
        <v>5742</v>
      </c>
      <c r="AA720" t="n">
        <v>1914</v>
      </c>
      <c r="AB720" t="n">
        <v>1938</v>
      </c>
      <c r="AC720" t="n">
        <v>5718</v>
      </c>
      <c r="AD720" s="2" t="n">
        <v>0.987616099071207</v>
      </c>
      <c r="AE720" s="2" t="n">
        <v>0.334732423924449</v>
      </c>
      <c r="AF720" s="2" t="n">
        <v>0.333333333333333</v>
      </c>
      <c r="AG720" s="1" t="n">
        <v>38329</v>
      </c>
      <c r="AH720" s="1" t="n">
        <v>37987</v>
      </c>
      <c r="AI720" t="n">
        <v>3151</v>
      </c>
      <c r="AJ720" s="2" t="n">
        <v>1</v>
      </c>
      <c r="AK720" s="2" t="n">
        <v>0.454100014411298</v>
      </c>
      <c r="AL720"/>
      <c r="AM720" t="s">
        <v>1074</v>
      </c>
      <c r="AN720"/>
      <c r="AO720"/>
      <c r="AP720"/>
      <c r="AQ720"/>
      <c r="AR720" t="s">
        <v>1466</v>
      </c>
      <c r="AS720" t="s">
        <v>1133</v>
      </c>
      <c r="AT720" t="b">
        <v>1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</row>
    <row r="721">
      <c r="A721" t="b">
        <v>0</v>
      </c>
      <c r="B721" t="n">
        <v>102</v>
      </c>
      <c r="C721" t="n">
        <v>185</v>
      </c>
      <c r="D721" t="s">
        <v>82</v>
      </c>
      <c r="E721" t="s">
        <v>82</v>
      </c>
      <c r="F721" t="s">
        <v>82</v>
      </c>
      <c r="G721" t="s">
        <v>82</v>
      </c>
      <c r="H721" t="s">
        <v>311</v>
      </c>
      <c r="I721" t="s">
        <v>1565</v>
      </c>
      <c r="J721" t="n">
        <v>1</v>
      </c>
      <c r="K721" t="n">
        <v>1</v>
      </c>
      <c r="L721" s="2" t="n">
        <v>0.402116402116402</v>
      </c>
      <c r="M721" s="3" t="n">
        <v>1362</v>
      </c>
      <c r="N721" s="3" t="n">
        <v>-327</v>
      </c>
      <c r="O721" s="3" t="n">
        <v>5760.14669153</v>
      </c>
      <c r="P721" s="2" t="n">
        <v>0.0267891312667432</v>
      </c>
      <c r="Q721" s="2" t="n">
        <v>0.0263157894736842</v>
      </c>
      <c r="R721" s="2" t="n">
        <v>0.119402985074627</v>
      </c>
      <c r="S721" s="4" t="n">
        <v>0.469917420369642</v>
      </c>
      <c r="T721" s="4" t="n">
        <v>1.62277076157674</v>
      </c>
      <c r="U721" s="4" t="n">
        <v>2.65468809797168</v>
      </c>
      <c r="V721" s="4" t="n">
        <v>1.60376928827048</v>
      </c>
      <c r="W721" s="4" t="n">
        <v>1.63148766449375</v>
      </c>
      <c r="X721" s="4" t="n">
        <v>1.67536548850075</v>
      </c>
      <c r="Y721" s="4" t="n">
        <v>1.67536548850075</v>
      </c>
      <c r="Z721" t="n">
        <v>3361</v>
      </c>
      <c r="AA721" t="n">
        <v>2613</v>
      </c>
      <c r="AB721" t="n">
        <v>3316</v>
      </c>
      <c r="AC721" t="n">
        <v>2658</v>
      </c>
      <c r="AD721" s="2" t="n">
        <v>0.983069977426637</v>
      </c>
      <c r="AE721" s="2" t="n">
        <v>0.787997587454765</v>
      </c>
      <c r="AF721" s="2" t="n">
        <v>0.777447188336804</v>
      </c>
      <c r="AG721" s="1" t="n">
        <v>41718</v>
      </c>
      <c r="AH721" s="1" t="n">
        <v>42341</v>
      </c>
      <c r="AI721" t="n">
        <v>2737</v>
      </c>
      <c r="AJ721" s="2" t="n">
        <v>0.814583333333333</v>
      </c>
      <c r="AK721" s="2" t="n">
        <v>1</v>
      </c>
      <c r="AL721" t="s">
        <v>313</v>
      </c>
      <c r="AM721" t="s">
        <v>1566</v>
      </c>
      <c r="AN721" t="s">
        <v>314</v>
      </c>
      <c r="AO721" t="s">
        <v>1567</v>
      </c>
      <c r="AP721" t="s">
        <v>315</v>
      </c>
      <c r="AQ721" t="s">
        <v>1568</v>
      </c>
      <c r="AR721" t="s">
        <v>315</v>
      </c>
      <c r="AS721" t="s">
        <v>1568</v>
      </c>
      <c r="AT721" t="b">
        <v>1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</row>
    <row r="722">
      <c r="A722" t="b">
        <v>1</v>
      </c>
      <c r="B722" t="n">
        <v>214</v>
      </c>
      <c r="C722" t="n">
        <v>3386</v>
      </c>
      <c r="D722" t="s">
        <v>82</v>
      </c>
      <c r="E722" t="s">
        <v>54</v>
      </c>
      <c r="F722" t="s">
        <v>82</v>
      </c>
      <c r="G722" t="s">
        <v>56</v>
      </c>
      <c r="H722" t="s">
        <v>1745</v>
      </c>
      <c r="I722" t="s">
        <v>577</v>
      </c>
      <c r="J722" t="n">
        <v>1</v>
      </c>
      <c r="K722" t="n">
        <v>0</v>
      </c>
      <c r="L722" s="2" t="n">
        <v>1</v>
      </c>
      <c r="M722" s="3" t="n">
        <v>950</v>
      </c>
      <c r="N722" s="3" t="n">
        <v>-950</v>
      </c>
      <c r="O722" s="3" t="n">
        <v>0.21067306</v>
      </c>
      <c r="P722" s="2" t="n">
        <v>0.401960784313726</v>
      </c>
      <c r="Q722" s="2" t="n">
        <v>0.393034825870647</v>
      </c>
      <c r="R722" s="2" t="n">
        <v>0.794117647058823</v>
      </c>
      <c r="S722" s="4" t="n">
        <v>0.524590163934426</v>
      </c>
      <c r="T722" s="4" t="n">
        <v>0.100980392156863</v>
      </c>
      <c r="U722" s="4" t="n">
        <v>0.179411764705882</v>
      </c>
      <c r="V722" s="4" t="n">
        <v>0.0131709457976739</v>
      </c>
      <c r="W722" s="4" t="n">
        <v>0.177226245336844</v>
      </c>
      <c r="X722" s="4" t="n">
        <v>1.57920152705696</v>
      </c>
      <c r="Y722" s="4" t="n">
        <v>1.57920152705696</v>
      </c>
      <c r="Z722" t="n">
        <v>2571</v>
      </c>
      <c r="AA722" t="n">
        <v>204</v>
      </c>
      <c r="AB722" t="n">
        <v>2014</v>
      </c>
      <c r="AC722" t="n">
        <v>761</v>
      </c>
      <c r="AD722" s="2" t="n">
        <v>0.268068331143233</v>
      </c>
      <c r="AE722" s="2" t="n">
        <v>0.1012909632572</v>
      </c>
      <c r="AF722" s="2" t="n">
        <v>0.0793465577596266</v>
      </c>
      <c r="AG722" s="1" t="n">
        <v>36891</v>
      </c>
      <c r="AH722" s="1" t="n">
        <v>44409</v>
      </c>
      <c r="AI722" t="n">
        <v>669</v>
      </c>
      <c r="AJ722" s="2" t="n">
        <v>0.081714913887871</v>
      </c>
      <c r="AK722" s="2" t="n">
        <v>0.880263157894737</v>
      </c>
      <c r="AL722" t="s">
        <v>944</v>
      </c>
      <c r="AM722"/>
      <c r="AN722" t="s">
        <v>1746</v>
      </c>
      <c r="AO722"/>
      <c r="AP722" t="s">
        <v>1747</v>
      </c>
      <c r="AQ722"/>
      <c r="AR722" t="s">
        <v>1747</v>
      </c>
      <c r="AS722" t="s">
        <v>578</v>
      </c>
      <c r="AT722" t="b">
        <v>1</v>
      </c>
      <c r="AU722" t="b">
        <v>0</v>
      </c>
      <c r="AV722" t="b">
        <v>0</v>
      </c>
      <c r="AW722" t="b">
        <v>1</v>
      </c>
      <c r="AX722" t="b">
        <v>0</v>
      </c>
      <c r="AY722" t="b">
        <v>0</v>
      </c>
      <c r="AZ722" t="b">
        <v>0</v>
      </c>
      <c r="BA722" t="b">
        <v>0</v>
      </c>
      <c r="BB722" t="b">
        <v>1</v>
      </c>
    </row>
    <row r="723">
      <c r="A723" t="b">
        <v>0</v>
      </c>
      <c r="B723" t="n">
        <v>1681</v>
      </c>
      <c r="C723" t="n">
        <v>1930</v>
      </c>
      <c r="D723" t="s">
        <v>55</v>
      </c>
      <c r="E723" t="s">
        <v>55</v>
      </c>
      <c r="F723" t="s">
        <v>57</v>
      </c>
      <c r="G723" t="s">
        <v>57</v>
      </c>
      <c r="H723" t="s">
        <v>1426</v>
      </c>
      <c r="I723" t="s">
        <v>452</v>
      </c>
      <c r="J723" t="n">
        <v>-1</v>
      </c>
      <c r="K723" t="n">
        <v>0</v>
      </c>
      <c r="L723" s="2" t="n">
        <v>0.49040404040404</v>
      </c>
      <c r="M723" s="3" t="n">
        <v>1243</v>
      </c>
      <c r="N723" s="3" t="n">
        <v>689</v>
      </c>
      <c r="O723" s="3" t="n">
        <v>3532.96008501</v>
      </c>
      <c r="P723" s="2" t="n">
        <v>0.0204918032786885</v>
      </c>
      <c r="Q723" s="2"/>
      <c r="R723" s="2" t="n">
        <v>0.0204918032786885</v>
      </c>
      <c r="S723" s="4" t="n">
        <v>-0.96652719665272</v>
      </c>
      <c r="T723" s="4" t="n">
        <v>-4.84426229508197</v>
      </c>
      <c r="U723" s="4" t="n">
        <v>4.9016393442623</v>
      </c>
      <c r="V723" s="4" t="n">
        <v>-4.52256107587414</v>
      </c>
      <c r="W723" s="4" t="n">
        <v>4.58285792188528</v>
      </c>
      <c r="X723" s="4" t="n">
        <v>-3.78895183246383</v>
      </c>
      <c r="Y723" s="4" t="n">
        <v>3.78895183246383</v>
      </c>
      <c r="Z723" t="n">
        <v>2009</v>
      </c>
      <c r="AA723" t="n">
        <v>244</v>
      </c>
      <c r="AB723" t="n">
        <v>1732</v>
      </c>
      <c r="AC723" t="n">
        <v>521</v>
      </c>
      <c r="AD723" s="2" t="n">
        <v>0.468330134357006</v>
      </c>
      <c r="AE723" s="2" t="n">
        <v>0.140877598152425</v>
      </c>
      <c r="AF723" s="2" t="n">
        <v>0.121453459432554</v>
      </c>
      <c r="AG723" s="1" t="n">
        <v>32145</v>
      </c>
      <c r="AH723" s="1" t="n">
        <v>32281</v>
      </c>
      <c r="AI723" t="n">
        <v>3513</v>
      </c>
      <c r="AJ723" s="2" t="n">
        <v>0.962729514935599</v>
      </c>
      <c r="AK723" s="2" t="n">
        <v>0.61990471148756</v>
      </c>
      <c r="AL723" t="s">
        <v>1427</v>
      </c>
      <c r="AM723" t="s">
        <v>454</v>
      </c>
      <c r="AN723"/>
      <c r="AO723"/>
      <c r="AP723"/>
      <c r="AQ723"/>
      <c r="AR723" t="s">
        <v>1428</v>
      </c>
      <c r="AS723" t="s">
        <v>456</v>
      </c>
      <c r="AT723" t="b">
        <v>1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</row>
    <row r="724">
      <c r="A724" t="b">
        <v>0</v>
      </c>
      <c r="B724" t="n">
        <v>1719</v>
      </c>
      <c r="C724" t="n">
        <v>1962</v>
      </c>
      <c r="D724" t="s">
        <v>55</v>
      </c>
      <c r="E724" t="s">
        <v>55</v>
      </c>
      <c r="F724" t="s">
        <v>131</v>
      </c>
      <c r="G724" t="s">
        <v>131</v>
      </c>
      <c r="H724" t="s">
        <v>571</v>
      </c>
      <c r="I724" t="s">
        <v>943</v>
      </c>
      <c r="J724" t="n">
        <v>-1</v>
      </c>
      <c r="K724" t="n">
        <v>-1</v>
      </c>
      <c r="L724" s="2" t="n">
        <v>0.5625</v>
      </c>
      <c r="M724" s="3" t="n">
        <v>1220</v>
      </c>
      <c r="N724" s="3" t="n">
        <v>-270</v>
      </c>
      <c r="O724" s="3" t="n">
        <v>8754.93536149</v>
      </c>
      <c r="P724" s="2" t="n">
        <v>0.0347046207837785</v>
      </c>
      <c r="Q724" s="2" t="n">
        <v>0.0339786645594627</v>
      </c>
      <c r="R724" s="2" t="n">
        <v>0.166894131409631</v>
      </c>
      <c r="S724" s="4" t="n">
        <v>0.394869723288225</v>
      </c>
      <c r="T724" s="4" t="n">
        <v>0.853636186391109</v>
      </c>
      <c r="U724" s="4" t="n">
        <v>2.01616299473582</v>
      </c>
      <c r="V724" s="4" t="n">
        <v>0.835776683275995</v>
      </c>
      <c r="W724" s="4" t="n">
        <v>1.50770658818296</v>
      </c>
      <c r="X724" s="4" t="n">
        <v>0.919667449427745</v>
      </c>
      <c r="Y724" s="4" t="n">
        <v>0.939462999287951</v>
      </c>
      <c r="Z724" t="n">
        <v>7331</v>
      </c>
      <c r="AA724" t="n">
        <v>5129</v>
      </c>
      <c r="AB724" t="n">
        <v>6897</v>
      </c>
      <c r="AC724" t="n">
        <v>5563</v>
      </c>
      <c r="AD724" s="2" t="n">
        <v>0.921984540715441</v>
      </c>
      <c r="AE724" s="2" t="n">
        <v>0.743656662316949</v>
      </c>
      <c r="AF724" s="2" t="n">
        <v>0.699631700995771</v>
      </c>
      <c r="AG724" s="1" t="n">
        <v>37540</v>
      </c>
      <c r="AH724" s="1" t="n">
        <v>38353</v>
      </c>
      <c r="AI724" t="n">
        <v>6573</v>
      </c>
      <c r="AJ724" s="2" t="n">
        <v>0.889926888708367</v>
      </c>
      <c r="AK724" s="2" t="n">
        <v>1</v>
      </c>
      <c r="AL724" t="s">
        <v>573</v>
      </c>
      <c r="AM724" t="s">
        <v>944</v>
      </c>
      <c r="AN724"/>
      <c r="AO724"/>
      <c r="AP724"/>
      <c r="AQ724"/>
      <c r="AR724" t="s">
        <v>575</v>
      </c>
      <c r="AS724" t="s">
        <v>945</v>
      </c>
      <c r="AT724" t="b">
        <v>1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</row>
    <row r="725">
      <c r="A725" t="b">
        <v>0</v>
      </c>
      <c r="B725" t="n">
        <v>1928</v>
      </c>
      <c r="C725" t="n">
        <v>3031</v>
      </c>
      <c r="D725" t="s">
        <v>55</v>
      </c>
      <c r="E725" t="s">
        <v>55</v>
      </c>
      <c r="F725" t="s">
        <v>57</v>
      </c>
      <c r="G725" t="s">
        <v>57</v>
      </c>
      <c r="H725" t="s">
        <v>483</v>
      </c>
      <c r="I725" t="s">
        <v>640</v>
      </c>
      <c r="J725" t="n">
        <v>1</v>
      </c>
      <c r="K725" t="n">
        <v>0</v>
      </c>
      <c r="L725" s="2" t="n">
        <v>0.465939153439153</v>
      </c>
      <c r="M725" s="3" t="n">
        <v>2036</v>
      </c>
      <c r="N725" s="3" t="n">
        <v>-136</v>
      </c>
      <c r="O725" s="3" t="n">
        <v>5999.6547839</v>
      </c>
      <c r="P725" s="2" t="n">
        <v>0.153061224489796</v>
      </c>
      <c r="Q725" s="2"/>
      <c r="R725" s="2" t="n">
        <v>0.153061224489796</v>
      </c>
      <c r="S725" s="4" t="n">
        <v>0.0072289156626506</v>
      </c>
      <c r="T725" s="4" t="n">
        <v>-0.230612244897959</v>
      </c>
      <c r="U725" s="4" t="n">
        <v>1.92857142857143</v>
      </c>
      <c r="V725" s="4" t="n">
        <v>-0.625862068965517</v>
      </c>
      <c r="W725" s="4" t="n">
        <v>1.80949408808141</v>
      </c>
      <c r="X725" s="4" t="n">
        <v>-0.0194634396709847</v>
      </c>
      <c r="Y725" s="4" t="n">
        <v>1.29567907637237</v>
      </c>
      <c r="Z725" t="n">
        <v>3784</v>
      </c>
      <c r="AA725" t="n">
        <v>490</v>
      </c>
      <c r="AB725" t="n">
        <v>641</v>
      </c>
      <c r="AC725" t="n">
        <v>3633</v>
      </c>
      <c r="AD725" s="2" t="n">
        <v>0.764430577223089</v>
      </c>
      <c r="AE725" s="2" t="n">
        <v>0.134874759152216</v>
      </c>
      <c r="AF725" s="2" t="n">
        <v>0.129492600422833</v>
      </c>
      <c r="AG725" s="1" t="n">
        <v>32264</v>
      </c>
      <c r="AH725" s="1" t="n">
        <v>32143</v>
      </c>
      <c r="AI725" t="n">
        <v>5695</v>
      </c>
      <c r="AJ725" s="2" t="n">
        <v>1</v>
      </c>
      <c r="AK725" s="2" t="n">
        <v>0.86642324661494</v>
      </c>
      <c r="AL725" t="s">
        <v>485</v>
      </c>
      <c r="AM725" t="s">
        <v>642</v>
      </c>
      <c r="AN725"/>
      <c r="AO725"/>
      <c r="AP725"/>
      <c r="AQ725"/>
      <c r="AR725" t="s">
        <v>487</v>
      </c>
      <c r="AS725" t="s">
        <v>644</v>
      </c>
      <c r="AT725" t="b">
        <v>1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</row>
    <row r="726">
      <c r="A726" t="b">
        <v>0</v>
      </c>
      <c r="B726" t="n">
        <v>162</v>
      </c>
      <c r="C726" t="n">
        <v>3031</v>
      </c>
      <c r="D726" t="s">
        <v>54</v>
      </c>
      <c r="E726" t="s">
        <v>55</v>
      </c>
      <c r="F726" t="s">
        <v>56</v>
      </c>
      <c r="G726" t="s">
        <v>57</v>
      </c>
      <c r="H726" t="s">
        <v>1144</v>
      </c>
      <c r="I726" t="s">
        <v>640</v>
      </c>
      <c r="J726" t="n">
        <v>-1</v>
      </c>
      <c r="K726" t="n">
        <v>0</v>
      </c>
      <c r="L726" s="2" t="n">
        <v>0.601208160031689</v>
      </c>
      <c r="M726" s="3" t="n">
        <v>1002</v>
      </c>
      <c r="N726" s="3" t="n">
        <v>898</v>
      </c>
      <c r="O726" s="3" t="n">
        <v>7771.33981246</v>
      </c>
      <c r="P726" s="2"/>
      <c r="Q726" s="2"/>
      <c r="R726" s="2"/>
      <c r="S726" s="4"/>
      <c r="T726" s="4"/>
      <c r="U726" s="4"/>
      <c r="V726" s="4"/>
      <c r="W726" s="4"/>
      <c r="X726" s="4" t="n">
        <v>-5.8499602613644</v>
      </c>
      <c r="Y726" s="4" t="n">
        <v>5.8499602613644</v>
      </c>
      <c r="Z726" t="n">
        <v>7840</v>
      </c>
      <c r="AA726" t="n">
        <v>0</v>
      </c>
      <c r="AB726" t="n">
        <v>4198</v>
      </c>
      <c r="AC726" t="n">
        <v>3642</v>
      </c>
      <c r="AD726" s="2" t="n">
        <v>0</v>
      </c>
      <c r="AE726" s="2" t="n">
        <v>0</v>
      </c>
      <c r="AF726" s="2" t="n">
        <v>0</v>
      </c>
      <c r="AG726" s="1" t="n">
        <v>40874</v>
      </c>
      <c r="AH726" s="1" t="n">
        <v>32143</v>
      </c>
      <c r="AI726" t="n">
        <v>0</v>
      </c>
      <c r="AJ726" s="2" t="n">
        <v>0</v>
      </c>
      <c r="AK726" s="2" t="n">
        <v>0</v>
      </c>
      <c r="AL726"/>
      <c r="AM726" t="s">
        <v>642</v>
      </c>
      <c r="AN726"/>
      <c r="AO726"/>
      <c r="AP726"/>
      <c r="AQ726"/>
      <c r="AR726" t="s">
        <v>1145</v>
      </c>
      <c r="AS726" t="s">
        <v>644</v>
      </c>
      <c r="AT726" t="b">
        <v>1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</row>
    <row r="727">
      <c r="A727" t="b">
        <v>1</v>
      </c>
      <c r="B727" t="n">
        <v>1817</v>
      </c>
      <c r="C727" t="n">
        <v>1998</v>
      </c>
      <c r="D727" t="s">
        <v>54</v>
      </c>
      <c r="E727" t="s">
        <v>55</v>
      </c>
      <c r="F727" t="s">
        <v>54</v>
      </c>
      <c r="G727" t="s">
        <v>131</v>
      </c>
      <c r="H727" t="s">
        <v>1748</v>
      </c>
      <c r="I727" t="s">
        <v>666</v>
      </c>
      <c r="J727" t="n">
        <v>-1</v>
      </c>
      <c r="K727" t="n">
        <v>0</v>
      </c>
      <c r="L727" s="2" t="n">
        <v>0.838095238095238</v>
      </c>
      <c r="M727" s="3" t="n">
        <v>80</v>
      </c>
      <c r="N727" s="3" t="n">
        <v>-16</v>
      </c>
      <c r="O727" s="3" t="n">
        <v>734.62961281</v>
      </c>
      <c r="P727" s="2" t="n">
        <v>0.78141849854832</v>
      </c>
      <c r="Q727" s="2" t="n">
        <v>0.756165658445789</v>
      </c>
      <c r="R727" s="2" t="n">
        <v>0.888842803815844</v>
      </c>
      <c r="S727" s="4" t="n">
        <v>0.275142314990512</v>
      </c>
      <c r="T727" s="4" t="n">
        <v>-0.0430941518042307</v>
      </c>
      <c r="U727" s="4" t="n">
        <v>0.139402737453339</v>
      </c>
      <c r="V727" s="4" t="n">
        <v>-0.0457140858469294</v>
      </c>
      <c r="W727" s="4" t="n">
        <v>0.0942055779770721</v>
      </c>
      <c r="X727" s="4" t="n">
        <v>0.613188782975642</v>
      </c>
      <c r="Y727" s="4" t="n">
        <v>0.686418254130641</v>
      </c>
      <c r="Z727" t="n">
        <v>21609</v>
      </c>
      <c r="AA727" t="n">
        <v>2411</v>
      </c>
      <c r="AB727" t="n">
        <v>21582</v>
      </c>
      <c r="AC727" t="n">
        <v>2438</v>
      </c>
      <c r="AD727" s="2" t="n">
        <v>0.988925348646431</v>
      </c>
      <c r="AE727" s="2" t="n">
        <v>0.111713464924474</v>
      </c>
      <c r="AF727" s="2" t="n">
        <v>0.111573881253182</v>
      </c>
      <c r="AG727" s="1" t="n">
        <v>18629</v>
      </c>
      <c r="AH727" s="1" t="n">
        <v>37671</v>
      </c>
      <c r="AI727" t="n">
        <v>3184</v>
      </c>
      <c r="AJ727" s="2" t="n">
        <v>0.143249201421694</v>
      </c>
      <c r="AK727" s="2" t="n">
        <v>1</v>
      </c>
      <c r="AL727" t="s">
        <v>1749</v>
      </c>
      <c r="AM727" t="s">
        <v>667</v>
      </c>
      <c r="AN727"/>
      <c r="AO727"/>
      <c r="AP727"/>
      <c r="AQ727"/>
      <c r="AR727" t="s">
        <v>1750</v>
      </c>
      <c r="AS727" t="s">
        <v>669</v>
      </c>
      <c r="AT727" t="b">
        <v>1</v>
      </c>
      <c r="AU727" t="b">
        <v>0</v>
      </c>
      <c r="AV727" t="b">
        <v>0</v>
      </c>
      <c r="AW727" t="b">
        <v>0</v>
      </c>
      <c r="AX727" t="b">
        <v>0</v>
      </c>
      <c r="AY727" t="b">
        <v>1</v>
      </c>
      <c r="AZ727" t="b">
        <v>0</v>
      </c>
      <c r="BA727" t="b">
        <v>0</v>
      </c>
      <c r="BB727" t="b">
        <v>1</v>
      </c>
    </row>
    <row r="728">
      <c r="A728" t="b">
        <v>0</v>
      </c>
      <c r="B728" t="n">
        <v>109</v>
      </c>
      <c r="C728" t="n">
        <v>706</v>
      </c>
      <c r="D728" t="s">
        <v>82</v>
      </c>
      <c r="E728" t="s">
        <v>54</v>
      </c>
      <c r="F728" t="s">
        <v>82</v>
      </c>
      <c r="G728" t="s">
        <v>56</v>
      </c>
      <c r="H728" t="s">
        <v>928</v>
      </c>
      <c r="I728" t="s">
        <v>762</v>
      </c>
      <c r="J728" t="n">
        <v>1</v>
      </c>
      <c r="K728" t="n">
        <v>0</v>
      </c>
      <c r="L728" s="2" t="n">
        <v>0.458333333333333</v>
      </c>
      <c r="M728" s="3" t="n">
        <v>273</v>
      </c>
      <c r="N728" s="3" t="n">
        <v>86</v>
      </c>
      <c r="O728" s="3" t="n">
        <v>8167.05069156</v>
      </c>
      <c r="P728" s="2" t="n">
        <v>0.0433553251649387</v>
      </c>
      <c r="Q728" s="2" t="n">
        <v>0.0423204945316215</v>
      </c>
      <c r="R728" s="2" t="n">
        <v>0.262016965127238</v>
      </c>
      <c r="S728" s="4" t="n">
        <v>-0.76256157635468</v>
      </c>
      <c r="T728" s="4" t="n">
        <v>-0.957964184731385</v>
      </c>
      <c r="U728" s="4" t="n">
        <v>1.09170593779453</v>
      </c>
      <c r="V728" s="4" t="n">
        <v>-0.992668067946757</v>
      </c>
      <c r="W728" s="4" t="n">
        <v>0.992668067946757</v>
      </c>
      <c r="X728" s="4" t="n">
        <v>-0.880431692633131</v>
      </c>
      <c r="Y728" s="4" t="n">
        <v>0.890533238340103</v>
      </c>
      <c r="Z728" t="n">
        <v>7381</v>
      </c>
      <c r="AA728" t="n">
        <v>2122</v>
      </c>
      <c r="AB728" t="n">
        <v>7381</v>
      </c>
      <c r="AC728" t="n">
        <v>2122</v>
      </c>
      <c r="AD728" s="2" t="n">
        <v>1</v>
      </c>
      <c r="AE728" s="2" t="n">
        <v>0.287494919387617</v>
      </c>
      <c r="AF728" s="2" t="n">
        <v>0.287494919387617</v>
      </c>
      <c r="AG728" s="1" t="n">
        <v>37686</v>
      </c>
      <c r="AH728" s="1" t="n">
        <v>40874</v>
      </c>
      <c r="AI728" t="n">
        <v>2164</v>
      </c>
      <c r="AJ728" s="2" t="n">
        <v>0.292748917748918</v>
      </c>
      <c r="AK728" s="2" t="n">
        <v>1</v>
      </c>
      <c r="AL728" t="s">
        <v>930</v>
      </c>
      <c r="AM728"/>
      <c r="AN728" t="s">
        <v>932</v>
      </c>
      <c r="AO728"/>
      <c r="AP728" t="s">
        <v>934</v>
      </c>
      <c r="AQ728"/>
      <c r="AR728" t="s">
        <v>934</v>
      </c>
      <c r="AS728" t="s">
        <v>763</v>
      </c>
      <c r="AT728" t="b">
        <v>1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</row>
    <row r="729">
      <c r="A729" t="b">
        <v>0</v>
      </c>
      <c r="B729" t="n">
        <v>150</v>
      </c>
      <c r="C729" t="n">
        <v>1237</v>
      </c>
      <c r="D729" t="s">
        <v>82</v>
      </c>
      <c r="E729" t="s">
        <v>54</v>
      </c>
      <c r="F729" t="s">
        <v>82</v>
      </c>
      <c r="G729" t="s">
        <v>56</v>
      </c>
      <c r="H729" t="s">
        <v>166</v>
      </c>
      <c r="I729" t="s">
        <v>1751</v>
      </c>
      <c r="J729" t="n">
        <v>1</v>
      </c>
      <c r="K729" t="n">
        <v>1</v>
      </c>
      <c r="L729" s="2" t="n">
        <v>0.501754385964912</v>
      </c>
      <c r="M729" s="3" t="n">
        <v>1728</v>
      </c>
      <c r="N729" s="3" t="n">
        <v>-1029</v>
      </c>
      <c r="O729" s="3" t="n">
        <v>8504.80400257</v>
      </c>
      <c r="P729" s="2" t="n">
        <v>0.00510700389105058</v>
      </c>
      <c r="Q729" s="2" t="n">
        <v>0.0046751968503937</v>
      </c>
      <c r="R729" s="2" t="n">
        <v>0.0211575875486381</v>
      </c>
      <c r="S729" s="4" t="n">
        <v>0.876313859692007</v>
      </c>
      <c r="T729" s="4" t="n">
        <v>6.58830252918288</v>
      </c>
      <c r="U729" s="4" t="n">
        <v>6.89384727626459</v>
      </c>
      <c r="V729" s="4" t="n">
        <v>6.57248563234491</v>
      </c>
      <c r="W729" s="4" t="n">
        <v>6.57392448126577</v>
      </c>
      <c r="X729" s="4" t="n">
        <v>7.19951754870988</v>
      </c>
      <c r="Y729" s="4" t="n">
        <v>7.19951754870988</v>
      </c>
      <c r="Z729" t="n">
        <v>6502</v>
      </c>
      <c r="AA729" t="n">
        <v>4112</v>
      </c>
      <c r="AB729" t="n">
        <v>6408</v>
      </c>
      <c r="AC729" t="n">
        <v>4206</v>
      </c>
      <c r="AD729" s="2" t="n">
        <v>0.977650974797908</v>
      </c>
      <c r="AE729" s="2" t="n">
        <v>0.641697877652934</v>
      </c>
      <c r="AF729" s="2" t="n">
        <v>0.632420793601969</v>
      </c>
      <c r="AG729" s="1" t="n">
        <v>38271</v>
      </c>
      <c r="AH729" s="1" t="n">
        <v>40874</v>
      </c>
      <c r="AI729" t="n">
        <v>4204</v>
      </c>
      <c r="AJ729" s="2" t="n">
        <v>0.617599529895696</v>
      </c>
      <c r="AK729" s="2" t="n">
        <v>0.978812572759022</v>
      </c>
      <c r="AL729" t="s">
        <v>168</v>
      </c>
      <c r="AM729"/>
      <c r="AN729" t="s">
        <v>170</v>
      </c>
      <c r="AO729"/>
      <c r="AP729" t="s">
        <v>171</v>
      </c>
      <c r="AQ729"/>
      <c r="AR729" t="s">
        <v>171</v>
      </c>
      <c r="AS729" t="s">
        <v>1752</v>
      </c>
      <c r="AT729" t="b">
        <v>1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</row>
    <row r="730">
      <c r="A730" t="b">
        <v>0</v>
      </c>
      <c r="B730" t="n">
        <v>153</v>
      </c>
      <c r="C730" t="n">
        <v>148</v>
      </c>
      <c r="D730" t="s">
        <v>82</v>
      </c>
      <c r="E730" t="s">
        <v>55</v>
      </c>
      <c r="F730" t="s">
        <v>82</v>
      </c>
      <c r="G730" t="s">
        <v>131</v>
      </c>
      <c r="H730" t="s">
        <v>543</v>
      </c>
      <c r="I730" t="s">
        <v>261</v>
      </c>
      <c r="J730" t="n">
        <v>1</v>
      </c>
      <c r="K730" t="n">
        <v>0</v>
      </c>
      <c r="L730" s="2" t="n">
        <v>0.545454545454545</v>
      </c>
      <c r="M730" s="3" t="n">
        <v>173</v>
      </c>
      <c r="N730" s="3" t="n">
        <v>-11</v>
      </c>
      <c r="O730" s="3" t="n">
        <v>8506.21084029</v>
      </c>
      <c r="P730" s="2"/>
      <c r="Q730" s="2"/>
      <c r="R730" s="2"/>
      <c r="S730" s="4"/>
      <c r="T730" s="4"/>
      <c r="U730" s="4"/>
      <c r="V730" s="4"/>
      <c r="W730" s="4"/>
      <c r="X730" s="4" t="n">
        <v>-1.41646030250678</v>
      </c>
      <c r="Y730" s="4" t="n">
        <v>1.60883503017563</v>
      </c>
      <c r="Z730" t="n">
        <v>3701</v>
      </c>
      <c r="AA730" t="n">
        <v>0</v>
      </c>
      <c r="AB730" t="n">
        <v>743</v>
      </c>
      <c r="AC730" t="n">
        <v>2958</v>
      </c>
      <c r="AD730" s="2" t="n">
        <v>0</v>
      </c>
      <c r="AE730" s="2" t="n">
        <v>0</v>
      </c>
      <c r="AF730" s="2" t="n">
        <v>0</v>
      </c>
      <c r="AG730" s="1" t="n">
        <v>44287</v>
      </c>
      <c r="AH730" s="1" t="n">
        <v>40179</v>
      </c>
      <c r="AI730" t="n">
        <v>0</v>
      </c>
      <c r="AJ730" s="2" t="n">
        <v>0</v>
      </c>
      <c r="AK730" s="2" t="n">
        <v>0</v>
      </c>
      <c r="AL730" t="s">
        <v>544</v>
      </c>
      <c r="AM730" t="s">
        <v>263</v>
      </c>
      <c r="AN730" t="s">
        <v>545</v>
      </c>
      <c r="AO730"/>
      <c r="AP730" t="s">
        <v>546</v>
      </c>
      <c r="AQ730"/>
      <c r="AR730" t="s">
        <v>546</v>
      </c>
      <c r="AS730" t="s">
        <v>265</v>
      </c>
      <c r="AT730" t="b">
        <v>1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</row>
    <row r="731">
      <c r="A731" t="b">
        <v>0</v>
      </c>
      <c r="B731" t="n">
        <v>220</v>
      </c>
      <c r="C731" t="n">
        <v>3072</v>
      </c>
      <c r="D731" t="s">
        <v>82</v>
      </c>
      <c r="E731" t="s">
        <v>54</v>
      </c>
      <c r="F731" t="s">
        <v>82</v>
      </c>
      <c r="G731" t="s">
        <v>56</v>
      </c>
      <c r="H731" t="s">
        <v>1335</v>
      </c>
      <c r="I731" t="s">
        <v>302</v>
      </c>
      <c r="J731" t="n">
        <v>1</v>
      </c>
      <c r="K731" t="n">
        <v>0</v>
      </c>
      <c r="L731" s="2" t="n">
        <v>0.519230769230769</v>
      </c>
      <c r="M731" s="3" t="n">
        <v>763</v>
      </c>
      <c r="N731" s="3" t="n">
        <v>-89</v>
      </c>
      <c r="O731" s="3" t="n">
        <v>7294.13741611</v>
      </c>
      <c r="P731" s="2" t="n">
        <v>0.0597643097643098</v>
      </c>
      <c r="Q731" s="2" t="n">
        <v>0.0591216216216216</v>
      </c>
      <c r="R731" s="2" t="n">
        <v>0.291245791245791</v>
      </c>
      <c r="S731" s="4" t="n">
        <v>0.187108325872874</v>
      </c>
      <c r="T731" s="4" t="n">
        <v>0.174158249158249</v>
      </c>
      <c r="U731" s="4" t="n">
        <v>1.0287037037037</v>
      </c>
      <c r="V731" s="4" t="n">
        <v>0.234944409433709</v>
      </c>
      <c r="W731" s="4" t="n">
        <v>0.893324282703001</v>
      </c>
      <c r="X731" s="4" t="n">
        <v>1.11758138914115</v>
      </c>
      <c r="Y731" s="4" t="n">
        <v>1.12344769010345</v>
      </c>
      <c r="Z731" t="n">
        <v>6966</v>
      </c>
      <c r="AA731" t="n">
        <v>1188</v>
      </c>
      <c r="AB731" t="n">
        <v>3055</v>
      </c>
      <c r="AC731" t="n">
        <v>5099</v>
      </c>
      <c r="AD731" s="2" t="n">
        <v>0.388870703764321</v>
      </c>
      <c r="AE731" s="2" t="n">
        <v>0.232986860168661</v>
      </c>
      <c r="AF731" s="2" t="n">
        <v>0.170542635658915</v>
      </c>
      <c r="AG731" s="1" t="n">
        <v>37987</v>
      </c>
      <c r="AH731" s="1" t="n">
        <v>38953</v>
      </c>
      <c r="AI731" t="n">
        <v>2270</v>
      </c>
      <c r="AJ731" s="2" t="n">
        <v>0.701483312731768</v>
      </c>
      <c r="AK731" s="2" t="n">
        <v>0.365186615186615</v>
      </c>
      <c r="AL731" t="s">
        <v>1337</v>
      </c>
      <c r="AM731"/>
      <c r="AN731" t="s">
        <v>1338</v>
      </c>
      <c r="AO731"/>
      <c r="AP731" t="s">
        <v>1339</v>
      </c>
      <c r="AQ731"/>
      <c r="AR731" t="s">
        <v>1339</v>
      </c>
      <c r="AS731" t="s">
        <v>306</v>
      </c>
      <c r="AT731" t="b">
        <v>1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</row>
    <row r="732">
      <c r="A732" t="b">
        <v>0</v>
      </c>
      <c r="B732" t="n">
        <v>161</v>
      </c>
      <c r="C732" t="n">
        <v>2365</v>
      </c>
      <c r="D732" t="s">
        <v>82</v>
      </c>
      <c r="E732" t="s">
        <v>54</v>
      </c>
      <c r="F732" t="s">
        <v>82</v>
      </c>
      <c r="G732" t="s">
        <v>56</v>
      </c>
      <c r="H732" t="s">
        <v>793</v>
      </c>
      <c r="I732" t="s">
        <v>962</v>
      </c>
      <c r="J732" t="n">
        <v>-1</v>
      </c>
      <c r="K732" t="n">
        <v>0</v>
      </c>
      <c r="L732" s="2" t="n">
        <v>0.885627705627706</v>
      </c>
      <c r="M732" s="3" t="n">
        <v>382</v>
      </c>
      <c r="N732" s="3" t="n">
        <v>-382</v>
      </c>
      <c r="O732" s="3" t="n">
        <v>2754.21391653</v>
      </c>
      <c r="P732" s="2"/>
      <c r="Q732" s="2"/>
      <c r="R732" s="2"/>
      <c r="S732" s="4"/>
      <c r="T732" s="4"/>
      <c r="U732" s="4"/>
      <c r="V732" s="4"/>
      <c r="W732" s="4"/>
      <c r="X732" s="4" t="n">
        <v>1.67229003751496</v>
      </c>
      <c r="Y732" s="4" t="n">
        <v>1.78959302332015</v>
      </c>
      <c r="Z732" t="n">
        <v>3413</v>
      </c>
      <c r="AA732" t="n">
        <v>0</v>
      </c>
      <c r="AB732" t="n">
        <v>2668</v>
      </c>
      <c r="AC732" t="n">
        <v>745</v>
      </c>
      <c r="AD732" s="2" t="n">
        <v>0</v>
      </c>
      <c r="AE732" s="2" t="n">
        <v>0</v>
      </c>
      <c r="AF732" s="2" t="n">
        <v>0</v>
      </c>
      <c r="AG732" s="1" t="n">
        <v>37987</v>
      </c>
      <c r="AH732" s="1" t="n">
        <v>44425</v>
      </c>
      <c r="AI732" t="n">
        <v>0</v>
      </c>
      <c r="AJ732" s="2" t="n">
        <v>0</v>
      </c>
      <c r="AK732" s="2" t="n">
        <v>0</v>
      </c>
      <c r="AL732" t="s">
        <v>795</v>
      </c>
      <c r="AM732"/>
      <c r="AN732" t="s">
        <v>797</v>
      </c>
      <c r="AO732"/>
      <c r="AP732" t="s">
        <v>799</v>
      </c>
      <c r="AQ732"/>
      <c r="AR732" t="s">
        <v>799</v>
      </c>
      <c r="AS732" t="s">
        <v>963</v>
      </c>
      <c r="AT732" t="b">
        <v>1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</row>
    <row r="733">
      <c r="A733" t="b">
        <v>1</v>
      </c>
      <c r="B733" t="n">
        <v>80</v>
      </c>
      <c r="C733" t="n">
        <v>1215</v>
      </c>
      <c r="D733" t="s">
        <v>82</v>
      </c>
      <c r="E733" t="s">
        <v>55</v>
      </c>
      <c r="F733" t="s">
        <v>82</v>
      </c>
      <c r="G733" t="s">
        <v>131</v>
      </c>
      <c r="H733" t="s">
        <v>377</v>
      </c>
      <c r="I733" t="s">
        <v>821</v>
      </c>
      <c r="J733" t="n">
        <v>-1</v>
      </c>
      <c r="K733" t="n">
        <v>0</v>
      </c>
      <c r="L733" s="2" t="n">
        <v>0.85</v>
      </c>
      <c r="M733" s="3" t="n">
        <v>43</v>
      </c>
      <c r="N733" s="3" t="n">
        <v>0</v>
      </c>
      <c r="O733" s="3" t="n">
        <v>18.27561863</v>
      </c>
      <c r="P733" s="2" t="n">
        <v>0.969242902208202</v>
      </c>
      <c r="Q733" s="2" t="n">
        <v>0.9659190212642</v>
      </c>
      <c r="R733" s="2" t="n">
        <v>0.99211356466877</v>
      </c>
      <c r="S733" s="4" t="n">
        <v>-0.435897435897436</v>
      </c>
      <c r="T733" s="4" t="n">
        <v>0.00672975814931649</v>
      </c>
      <c r="U733" s="4" t="n">
        <v>0.0113038906414301</v>
      </c>
      <c r="V733" s="4" t="n">
        <v>-0.00133544999700527</v>
      </c>
      <c r="W733" s="4" t="n">
        <v>0.028783878850491</v>
      </c>
      <c r="X733" s="4" t="n">
        <v>-0.0350762341253144</v>
      </c>
      <c r="Y733" s="4" t="n">
        <v>0.275834264619365</v>
      </c>
      <c r="Z733" t="n">
        <v>6250</v>
      </c>
      <c r="AA733" t="n">
        <v>3804</v>
      </c>
      <c r="AB733" t="n">
        <v>6250</v>
      </c>
      <c r="AC733" t="n">
        <v>3804</v>
      </c>
      <c r="AD733" s="2" t="n">
        <v>1</v>
      </c>
      <c r="AE733" s="2" t="n">
        <v>0.60864</v>
      </c>
      <c r="AF733" s="2" t="n">
        <v>0.60864</v>
      </c>
      <c r="AG733" s="1" t="n">
        <v>38817</v>
      </c>
      <c r="AH733" s="1" t="n">
        <v>40179</v>
      </c>
      <c r="AI733" t="n">
        <v>4747</v>
      </c>
      <c r="AJ733" s="2" t="n">
        <v>0.758185593355694</v>
      </c>
      <c r="AK733" s="2" t="n">
        <v>1</v>
      </c>
      <c r="AL733" t="s">
        <v>379</v>
      </c>
      <c r="AM733" t="s">
        <v>379</v>
      </c>
      <c r="AN733" t="s">
        <v>380</v>
      </c>
      <c r="AO733"/>
      <c r="AP733" t="s">
        <v>381</v>
      </c>
      <c r="AQ733"/>
      <c r="AR733" t="s">
        <v>381</v>
      </c>
      <c r="AS733" t="s">
        <v>825</v>
      </c>
      <c r="AT733" t="b">
        <v>1</v>
      </c>
      <c r="AU733" t="b">
        <v>1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1</v>
      </c>
      <c r="BB733" t="b">
        <v>1</v>
      </c>
    </row>
    <row r="734">
      <c r="A734" t="b">
        <v>0</v>
      </c>
      <c r="B734" t="n">
        <v>81</v>
      </c>
      <c r="C734" t="n">
        <v>1215</v>
      </c>
      <c r="D734" t="s">
        <v>82</v>
      </c>
      <c r="E734" t="s">
        <v>55</v>
      </c>
      <c r="F734" t="s">
        <v>82</v>
      </c>
      <c r="G734" t="s">
        <v>131</v>
      </c>
      <c r="H734" t="s">
        <v>1401</v>
      </c>
      <c r="I734" t="s">
        <v>821</v>
      </c>
      <c r="J734" t="n">
        <v>-1</v>
      </c>
      <c r="K734" t="n">
        <v>0</v>
      </c>
      <c r="L734" s="2" t="n">
        <v>0.866666666666667</v>
      </c>
      <c r="M734" s="3" t="n">
        <v>61</v>
      </c>
      <c r="N734" s="3" t="n">
        <v>-18</v>
      </c>
      <c r="O734" s="3" t="n">
        <v>1052.21547931</v>
      </c>
      <c r="P734" s="2"/>
      <c r="Q734" s="2"/>
      <c r="R734" s="2"/>
      <c r="S734" s="4"/>
      <c r="T734" s="4"/>
      <c r="U734" s="4"/>
      <c r="V734" s="4"/>
      <c r="W734" s="4"/>
      <c r="X734" s="4" t="n">
        <v>-1.08079591771017</v>
      </c>
      <c r="Y734" s="4" t="n">
        <v>1.08079591771017</v>
      </c>
      <c r="Z734" t="n">
        <v>8358</v>
      </c>
      <c r="AA734" t="n">
        <v>0</v>
      </c>
      <c r="AB734" t="n">
        <v>4554</v>
      </c>
      <c r="AC734" t="n">
        <v>3804</v>
      </c>
      <c r="AD734" s="2" t="n">
        <v>0</v>
      </c>
      <c r="AE734" s="2" t="n">
        <v>0</v>
      </c>
      <c r="AF734" s="2" t="n">
        <v>0</v>
      </c>
      <c r="AG734" s="1" t="n">
        <v>33765</v>
      </c>
      <c r="AH734" s="1" t="n">
        <v>40179</v>
      </c>
      <c r="AI734" t="n">
        <v>0</v>
      </c>
      <c r="AJ734" s="2" t="n">
        <v>0</v>
      </c>
      <c r="AK734" s="2" t="n">
        <v>0</v>
      </c>
      <c r="AL734" t="s">
        <v>1403</v>
      </c>
      <c r="AM734" t="s">
        <v>379</v>
      </c>
      <c r="AN734" t="s">
        <v>1405</v>
      </c>
      <c r="AO734"/>
      <c r="AP734" t="s">
        <v>1407</v>
      </c>
      <c r="AQ734"/>
      <c r="AR734" t="s">
        <v>1407</v>
      </c>
      <c r="AS734" t="s">
        <v>825</v>
      </c>
      <c r="AT734" t="b">
        <v>1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</row>
    <row r="735">
      <c r="A735" t="b">
        <v>0</v>
      </c>
      <c r="B735" t="n">
        <v>96</v>
      </c>
      <c r="C735" t="n">
        <v>162</v>
      </c>
      <c r="D735" t="s">
        <v>82</v>
      </c>
      <c r="E735" t="s">
        <v>54</v>
      </c>
      <c r="F735" t="s">
        <v>82</v>
      </c>
      <c r="G735" t="s">
        <v>56</v>
      </c>
      <c r="H735" t="s">
        <v>1498</v>
      </c>
      <c r="I735" t="s">
        <v>1144</v>
      </c>
      <c r="J735" t="n">
        <v>-1</v>
      </c>
      <c r="K735" t="n">
        <v>0</v>
      </c>
      <c r="L735" s="2" t="n">
        <v>0.702337858220211</v>
      </c>
      <c r="M735" s="3" t="n">
        <v>738</v>
      </c>
      <c r="N735" s="3" t="n">
        <v>264</v>
      </c>
      <c r="O735" s="3" t="n">
        <v>9117.39474422</v>
      </c>
      <c r="P735" s="2" t="n">
        <v>0.0641306998293099</v>
      </c>
      <c r="Q735" s="2" t="n">
        <v>0.0632070831283817</v>
      </c>
      <c r="R735" s="2" t="n">
        <v>0.303096805657157</v>
      </c>
      <c r="S735" s="4" t="n">
        <v>0.261594580510683</v>
      </c>
      <c r="T735" s="4" t="n">
        <v>0.434381858083395</v>
      </c>
      <c r="U735" s="4" t="n">
        <v>1.14796391124116</v>
      </c>
      <c r="V735" s="4" t="n">
        <v>0.412540121205168</v>
      </c>
      <c r="W735" s="4" t="n">
        <v>0.660987900531365</v>
      </c>
      <c r="X735" s="4" t="n">
        <v>0.366027632184291</v>
      </c>
      <c r="Y735" s="4" t="n">
        <v>0.453977368128488</v>
      </c>
      <c r="Z735" t="n">
        <v>7048</v>
      </c>
      <c r="AA735" t="n">
        <v>4101</v>
      </c>
      <c r="AB735" t="n">
        <v>6951</v>
      </c>
      <c r="AC735" t="n">
        <v>4198</v>
      </c>
      <c r="AD735" s="2" t="n">
        <v>0.976893758932825</v>
      </c>
      <c r="AE735" s="2" t="n">
        <v>0.589987052222702</v>
      </c>
      <c r="AF735" s="2" t="n">
        <v>0.581867196367764</v>
      </c>
      <c r="AG735" s="1" t="n">
        <v>37987</v>
      </c>
      <c r="AH735" s="1" t="n">
        <v>40874</v>
      </c>
      <c r="AI735" t="n">
        <v>4204</v>
      </c>
      <c r="AJ735" s="2" t="n">
        <v>0.592864194048794</v>
      </c>
      <c r="AK735" s="2" t="n">
        <v>0.978812572759022</v>
      </c>
      <c r="AL735" t="s">
        <v>1036</v>
      </c>
      <c r="AM735"/>
      <c r="AN735" t="s">
        <v>1501</v>
      </c>
      <c r="AO735"/>
      <c r="AP735" t="s">
        <v>1502</v>
      </c>
      <c r="AQ735"/>
      <c r="AR735" t="s">
        <v>1502</v>
      </c>
      <c r="AS735" t="s">
        <v>1145</v>
      </c>
      <c r="AT735" t="b">
        <v>1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</row>
    <row r="736">
      <c r="A736" t="b">
        <v>0</v>
      </c>
      <c r="B736" t="n">
        <v>1699</v>
      </c>
      <c r="C736" t="n">
        <v>454</v>
      </c>
      <c r="D736" t="s">
        <v>54</v>
      </c>
      <c r="E736" t="s">
        <v>55</v>
      </c>
      <c r="F736" t="s">
        <v>56</v>
      </c>
      <c r="G736" t="s">
        <v>131</v>
      </c>
      <c r="H736" t="s">
        <v>1444</v>
      </c>
      <c r="I736" t="s">
        <v>1353</v>
      </c>
      <c r="J736" t="n">
        <v>1</v>
      </c>
      <c r="K736" t="n">
        <v>0</v>
      </c>
      <c r="L736" s="2" t="n">
        <v>0.583333333333333</v>
      </c>
      <c r="M736" s="3" t="n">
        <v>0</v>
      </c>
      <c r="N736" s="3" t="n">
        <v>625</v>
      </c>
      <c r="O736" s="3" t="n">
        <v>2215.64224051</v>
      </c>
      <c r="P736" s="2"/>
      <c r="Q736" s="2"/>
      <c r="R736" s="2"/>
      <c r="S736" s="4"/>
      <c r="T736" s="4"/>
      <c r="U736" s="4"/>
      <c r="V736" s="4"/>
      <c r="W736" s="4"/>
      <c r="X736" s="4" t="n">
        <v>-0.974961820172401</v>
      </c>
      <c r="Y736" s="4" t="n">
        <v>1.12756865777924</v>
      </c>
      <c r="Z736" t="n">
        <v>5162</v>
      </c>
      <c r="AA736" t="n">
        <v>0</v>
      </c>
      <c r="AB736" t="n">
        <v>745</v>
      </c>
      <c r="AC736" t="n">
        <v>4417</v>
      </c>
      <c r="AD736" s="2" t="n">
        <v>0</v>
      </c>
      <c r="AE736" s="2" t="n">
        <v>0</v>
      </c>
      <c r="AF736" s="2" t="n">
        <v>0</v>
      </c>
      <c r="AG736" s="1" t="n">
        <v>44425</v>
      </c>
      <c r="AH736" s="1" t="n">
        <v>37694</v>
      </c>
      <c r="AI736" t="n">
        <v>0</v>
      </c>
      <c r="AJ736" s="2" t="n">
        <v>0</v>
      </c>
      <c r="AK736" s="2" t="n">
        <v>0</v>
      </c>
      <c r="AL736"/>
      <c r="AM736" t="s">
        <v>1354</v>
      </c>
      <c r="AN736"/>
      <c r="AO736"/>
      <c r="AP736"/>
      <c r="AQ736"/>
      <c r="AR736" t="s">
        <v>1445</v>
      </c>
      <c r="AS736" t="s">
        <v>1583</v>
      </c>
      <c r="AT736" t="b">
        <v>1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</row>
    <row r="737">
      <c r="A737" t="b">
        <v>0</v>
      </c>
      <c r="B737" t="n">
        <v>2035</v>
      </c>
      <c r="C737" t="n">
        <v>2338</v>
      </c>
      <c r="D737" t="s">
        <v>54</v>
      </c>
      <c r="E737" t="s">
        <v>55</v>
      </c>
      <c r="F737" t="s">
        <v>56</v>
      </c>
      <c r="G737" t="s">
        <v>131</v>
      </c>
      <c r="H737" t="s">
        <v>215</v>
      </c>
      <c r="I737" t="s">
        <v>352</v>
      </c>
      <c r="J737" t="n">
        <v>1</v>
      </c>
      <c r="K737" t="n">
        <v>0</v>
      </c>
      <c r="L737" s="2" t="n">
        <v>0.691228070175439</v>
      </c>
      <c r="M737" s="3" t="n">
        <v>120</v>
      </c>
      <c r="N737" s="3" t="n">
        <v>22</v>
      </c>
      <c r="O737" s="3" t="n">
        <v>6496.7184874</v>
      </c>
      <c r="P737" s="2" t="n">
        <v>0.157787718584791</v>
      </c>
      <c r="Q737" s="2" t="n">
        <v>0.149629018961253</v>
      </c>
      <c r="R737" s="2" t="n">
        <v>0.582757218381456</v>
      </c>
      <c r="S737" s="4" t="n">
        <v>0.116368903911154</v>
      </c>
      <c r="T737" s="4" t="n">
        <v>0.0445302968686459</v>
      </c>
      <c r="U737" s="4" t="n">
        <v>0.440056933712892</v>
      </c>
      <c r="V737" s="4" t="n">
        <v>0.0552858183089908</v>
      </c>
      <c r="W737" s="4" t="n">
        <v>0.196859148017463</v>
      </c>
      <c r="X737" s="4" t="n">
        <v>-0.601709619486323</v>
      </c>
      <c r="Y737" s="4" t="n">
        <v>0.601709619486323</v>
      </c>
      <c r="Z737" t="n">
        <v>5163</v>
      </c>
      <c r="AA737" t="n">
        <v>2459</v>
      </c>
      <c r="AB737" t="n">
        <v>3440</v>
      </c>
      <c r="AC737" t="n">
        <v>4182</v>
      </c>
      <c r="AD737" s="2" t="n">
        <v>0.714825581395349</v>
      </c>
      <c r="AE737" s="2" t="n">
        <v>0.587996174079388</v>
      </c>
      <c r="AF737" s="2" t="n">
        <v>0.47627348440829</v>
      </c>
      <c r="AG737" s="1" t="n">
        <v>41679</v>
      </c>
      <c r="AH737" s="1" t="n">
        <v>38137</v>
      </c>
      <c r="AI737" t="n">
        <v>3247</v>
      </c>
      <c r="AJ737" s="2" t="n">
        <v>0.930372492836676</v>
      </c>
      <c r="AK737" s="2" t="n">
        <v>0.478273678008543</v>
      </c>
      <c r="AL737"/>
      <c r="AM737" t="s">
        <v>354</v>
      </c>
      <c r="AN737"/>
      <c r="AO737"/>
      <c r="AP737"/>
      <c r="AQ737"/>
      <c r="AR737" t="s">
        <v>217</v>
      </c>
      <c r="AS737" t="s">
        <v>357</v>
      </c>
      <c r="AT737" t="b">
        <v>1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</row>
    <row r="738">
      <c r="A738" t="b">
        <v>1</v>
      </c>
      <c r="B738" t="n">
        <v>51</v>
      </c>
      <c r="C738" t="n">
        <v>737</v>
      </c>
      <c r="D738" t="s">
        <v>82</v>
      </c>
      <c r="E738" t="s">
        <v>54</v>
      </c>
      <c r="F738" t="s">
        <v>82</v>
      </c>
      <c r="G738" t="s">
        <v>56</v>
      </c>
      <c r="H738" t="s">
        <v>1663</v>
      </c>
      <c r="I738" t="s">
        <v>1312</v>
      </c>
      <c r="J738" t="n">
        <v>-1</v>
      </c>
      <c r="K738" t="n">
        <v>0</v>
      </c>
      <c r="L738" s="2" t="n">
        <v>1</v>
      </c>
      <c r="M738" s="3" t="n">
        <v>502</v>
      </c>
      <c r="N738" s="3" t="n">
        <v>0</v>
      </c>
      <c r="O738" s="3" t="n">
        <v>0.08723381</v>
      </c>
      <c r="P738" s="2" t="n">
        <v>0.495359062042013</v>
      </c>
      <c r="Q738" s="2" t="n">
        <v>0.482187656798796</v>
      </c>
      <c r="R738" s="2" t="n">
        <v>0.870786516853933</v>
      </c>
      <c r="S738" s="4" t="n">
        <v>-0.581800580832527</v>
      </c>
      <c r="T738" s="4" t="n">
        <v>-0.0786028334147532</v>
      </c>
      <c r="U738" s="4" t="n">
        <v>0.115388373229116</v>
      </c>
      <c r="V738" s="4" t="n">
        <v>-0.082232810336045</v>
      </c>
      <c r="W738" s="4" t="n">
        <v>0.151139784371786</v>
      </c>
      <c r="X738" s="4" t="n">
        <v>-0.188920112088793</v>
      </c>
      <c r="Y738" s="4" t="n">
        <v>0.205852197738282</v>
      </c>
      <c r="Z738" t="n">
        <v>7071</v>
      </c>
      <c r="AA738" t="n">
        <v>4094</v>
      </c>
      <c r="AB738" t="n">
        <v>6969</v>
      </c>
      <c r="AC738" t="n">
        <v>4196</v>
      </c>
      <c r="AD738" s="2" t="n">
        <v>0.975691134413727</v>
      </c>
      <c r="AE738" s="2" t="n">
        <v>0.587458745874587</v>
      </c>
      <c r="AF738" s="2" t="n">
        <v>0.578984584924339</v>
      </c>
      <c r="AG738" s="1" t="n">
        <v>38035</v>
      </c>
      <c r="AH738" s="1" t="n">
        <v>40874</v>
      </c>
      <c r="AI738" t="n">
        <v>4204</v>
      </c>
      <c r="AJ738" s="2" t="n">
        <v>0.596904728098822</v>
      </c>
      <c r="AK738" s="2" t="n">
        <v>0.978812572759022</v>
      </c>
      <c r="AL738" t="s">
        <v>1665</v>
      </c>
      <c r="AM738"/>
      <c r="AN738" t="s">
        <v>1667</v>
      </c>
      <c r="AO738"/>
      <c r="AP738" t="s">
        <v>1669</v>
      </c>
      <c r="AQ738"/>
      <c r="AR738" t="s">
        <v>1669</v>
      </c>
      <c r="AS738" t="s">
        <v>1316</v>
      </c>
      <c r="AT738" t="b">
        <v>1</v>
      </c>
      <c r="AU738" t="b">
        <v>0</v>
      </c>
      <c r="AV738" t="b">
        <v>0</v>
      </c>
      <c r="AW738" t="b">
        <v>1</v>
      </c>
      <c r="AX738" t="b">
        <v>0</v>
      </c>
      <c r="AY738" t="b">
        <v>0</v>
      </c>
      <c r="AZ738" t="b">
        <v>0</v>
      </c>
      <c r="BA738" t="b">
        <v>0</v>
      </c>
      <c r="BB738" t="b">
        <v>1</v>
      </c>
    </row>
    <row r="739">
      <c r="A739" t="b">
        <v>0</v>
      </c>
      <c r="B739" t="n">
        <v>67</v>
      </c>
      <c r="C739" t="n">
        <v>1007</v>
      </c>
      <c r="D739" t="s">
        <v>82</v>
      </c>
      <c r="E739" t="s">
        <v>54</v>
      </c>
      <c r="F739" t="s">
        <v>82</v>
      </c>
      <c r="G739" t="s">
        <v>56</v>
      </c>
      <c r="H739" t="s">
        <v>1474</v>
      </c>
      <c r="I739" t="s">
        <v>97</v>
      </c>
      <c r="J739" t="n">
        <v>-1</v>
      </c>
      <c r="K739" t="n">
        <v>0</v>
      </c>
      <c r="L739" s="2" t="n">
        <v>0.9</v>
      </c>
      <c r="M739" s="3" t="n">
        <v>564</v>
      </c>
      <c r="N739" s="3" t="n">
        <v>27</v>
      </c>
      <c r="O739" s="3" t="n">
        <v>1213.01298929</v>
      </c>
      <c r="P739" s="2" t="n">
        <v>0.129724208375894</v>
      </c>
      <c r="Q739" s="2" t="n">
        <v>0.125643666323378</v>
      </c>
      <c r="R739" s="2" t="n">
        <v>0.367722165474974</v>
      </c>
      <c r="S739" s="4" t="n">
        <v>0.852112676056338</v>
      </c>
      <c r="T739" s="4" t="n">
        <v>1.00663942798774</v>
      </c>
      <c r="U739" s="4" t="n">
        <v>1.03830439223698</v>
      </c>
      <c r="V739" s="4" t="n">
        <v>1.01660110182881</v>
      </c>
      <c r="W739" s="4" t="n">
        <v>1.01660110182881</v>
      </c>
      <c r="X739" s="4" t="n">
        <v>0.742228790663939</v>
      </c>
      <c r="Y739" s="4" t="n">
        <v>0.787554604922644</v>
      </c>
      <c r="Z739" t="n">
        <v>7787</v>
      </c>
      <c r="AA739" t="n">
        <v>979</v>
      </c>
      <c r="AB739" t="n">
        <v>3850</v>
      </c>
      <c r="AC739" t="n">
        <v>4916</v>
      </c>
      <c r="AD739" s="2" t="n">
        <v>0.254285714285714</v>
      </c>
      <c r="AE739" s="2" t="n">
        <v>0.199145646867372</v>
      </c>
      <c r="AF739" s="2" t="n">
        <v>0.12572235777578</v>
      </c>
      <c r="AG739" s="1" t="n">
        <v>41227</v>
      </c>
      <c r="AH739" s="1" t="n">
        <v>37258</v>
      </c>
      <c r="AI739" t="n">
        <v>978</v>
      </c>
      <c r="AJ739" s="2" t="n">
        <v>0.253960010386913</v>
      </c>
      <c r="AK739" s="2" t="n">
        <v>0.197695573074591</v>
      </c>
      <c r="AL739" t="s">
        <v>1475</v>
      </c>
      <c r="AM739"/>
      <c r="AN739" t="s">
        <v>1476</v>
      </c>
      <c r="AO739"/>
      <c r="AP739" t="s">
        <v>1477</v>
      </c>
      <c r="AQ739"/>
      <c r="AR739" t="s">
        <v>1477</v>
      </c>
      <c r="AS739" t="s">
        <v>1301</v>
      </c>
      <c r="AT739" t="b">
        <v>1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</row>
    <row r="740">
      <c r="A740" t="b">
        <v>0</v>
      </c>
      <c r="B740" t="n">
        <v>170</v>
      </c>
      <c r="C740" t="n">
        <v>2528</v>
      </c>
      <c r="D740" t="s">
        <v>82</v>
      </c>
      <c r="E740" t="s">
        <v>54</v>
      </c>
      <c r="F740" t="s">
        <v>82</v>
      </c>
      <c r="G740" t="s">
        <v>54</v>
      </c>
      <c r="H740" t="s">
        <v>1753</v>
      </c>
      <c r="I740" t="s">
        <v>754</v>
      </c>
      <c r="J740" t="n">
        <v>-1</v>
      </c>
      <c r="K740" t="n">
        <v>-1</v>
      </c>
      <c r="L740" s="2" t="n">
        <v>0.807843137254902</v>
      </c>
      <c r="M740" s="3" t="n">
        <v>77</v>
      </c>
      <c r="N740" s="3" t="n">
        <v>-2</v>
      </c>
      <c r="O740" s="3" t="n">
        <v>7248.03735212</v>
      </c>
      <c r="P740" s="2" t="n">
        <v>0.0212765957446809</v>
      </c>
      <c r="Q740" s="2" t="n">
        <v>0.0225563909774436</v>
      </c>
      <c r="R740" s="2" t="n">
        <v>0.127659574468085</v>
      </c>
      <c r="S740" s="4" t="n">
        <v>-0.753623188405797</v>
      </c>
      <c r="T740" s="4" t="n">
        <v>-1.88297872340426</v>
      </c>
      <c r="U740" s="4" t="n">
        <v>2.03758865248227</v>
      </c>
      <c r="V740" s="4" t="n">
        <v>-2.14773713025326</v>
      </c>
      <c r="W740" s="4" t="n">
        <v>2.14773713025326</v>
      </c>
      <c r="X740" s="4" t="n">
        <v>-3.11152499062635</v>
      </c>
      <c r="Y740" s="4" t="n">
        <v>3.11152499062635</v>
      </c>
      <c r="Z740" t="n">
        <v>43837</v>
      </c>
      <c r="AA740" t="n">
        <v>141</v>
      </c>
      <c r="AB740" t="n">
        <v>7396</v>
      </c>
      <c r="AC740" t="n">
        <v>36582</v>
      </c>
      <c r="AD740" s="2" t="n">
        <v>0.0190643591130341</v>
      </c>
      <c r="AE740" s="2" t="n">
        <v>0.00385435460062326</v>
      </c>
      <c r="AF740" s="2" t="n">
        <v>0.0032164609804503</v>
      </c>
      <c r="AG740" s="1" t="n">
        <v>37408</v>
      </c>
      <c r="AH740" s="1" t="n">
        <v>-10956</v>
      </c>
      <c r="AI740" t="n">
        <v>152</v>
      </c>
      <c r="AJ740" s="2" t="n">
        <v>0.0198174706649283</v>
      </c>
      <c r="AK740" s="2" t="n">
        <v>0.00313305163351541</v>
      </c>
      <c r="AL740" t="s">
        <v>1754</v>
      </c>
      <c r="AM740"/>
      <c r="AN740" t="s">
        <v>1755</v>
      </c>
      <c r="AO740"/>
      <c r="AP740" t="s">
        <v>1756</v>
      </c>
      <c r="AQ740"/>
      <c r="AR740" t="s">
        <v>1756</v>
      </c>
      <c r="AS740" t="s">
        <v>754</v>
      </c>
      <c r="AT740" t="b">
        <v>1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</row>
    <row r="741">
      <c r="A741" t="b">
        <v>1</v>
      </c>
      <c r="B741" t="n">
        <v>214</v>
      </c>
      <c r="C741" t="n">
        <v>1962</v>
      </c>
      <c r="D741" t="s">
        <v>82</v>
      </c>
      <c r="E741" t="s">
        <v>55</v>
      </c>
      <c r="F741" t="s">
        <v>82</v>
      </c>
      <c r="G741" t="s">
        <v>131</v>
      </c>
      <c r="H741" t="s">
        <v>1745</v>
      </c>
      <c r="I741" t="s">
        <v>943</v>
      </c>
      <c r="J741" t="n">
        <v>-1</v>
      </c>
      <c r="K741" t="n">
        <v>0</v>
      </c>
      <c r="L741" s="2" t="n">
        <v>0.5</v>
      </c>
      <c r="M741" s="3" t="n">
        <v>950</v>
      </c>
      <c r="N741" s="3" t="n">
        <v>0</v>
      </c>
      <c r="O741" s="3" t="n">
        <v>13.69014708</v>
      </c>
      <c r="P741" s="2" t="n">
        <v>0.901719901719902</v>
      </c>
      <c r="Q741" s="2" t="n">
        <v>0.889502762430939</v>
      </c>
      <c r="R741" s="2" t="n">
        <v>0.992628992628993</v>
      </c>
      <c r="S741" s="4" t="n">
        <v>0.15</v>
      </c>
      <c r="T741" s="4" t="n">
        <v>0.00565110565110564</v>
      </c>
      <c r="U741" s="4" t="n">
        <v>0.014004914004914</v>
      </c>
      <c r="V741" s="4" t="n">
        <v>-0.0523756838664276</v>
      </c>
      <c r="W741" s="4" t="n">
        <v>0.0948873370260225</v>
      </c>
      <c r="X741" s="4" t="n">
        <v>-0.222695382887092</v>
      </c>
      <c r="Y741" s="4" t="n">
        <v>0.40534436279147</v>
      </c>
      <c r="Z741" t="n">
        <v>7170</v>
      </c>
      <c r="AA741" t="n">
        <v>407</v>
      </c>
      <c r="AB741" t="n">
        <v>2014</v>
      </c>
      <c r="AC741" t="n">
        <v>5563</v>
      </c>
      <c r="AD741" s="2" t="n">
        <v>0.202085402184707</v>
      </c>
      <c r="AE741" s="2" t="n">
        <v>0.0731619629696207</v>
      </c>
      <c r="AF741" s="2" t="n">
        <v>0.0567642956764296</v>
      </c>
      <c r="AG741" s="1" t="n">
        <v>36891</v>
      </c>
      <c r="AH741" s="1" t="n">
        <v>38353</v>
      </c>
      <c r="AI741" t="n">
        <v>6573</v>
      </c>
      <c r="AJ741" s="2" t="n">
        <v>0.802858189813118</v>
      </c>
      <c r="AK741" s="2" t="n">
        <v>1</v>
      </c>
      <c r="AL741" t="s">
        <v>944</v>
      </c>
      <c r="AM741" t="s">
        <v>944</v>
      </c>
      <c r="AN741" t="s">
        <v>1746</v>
      </c>
      <c r="AO741"/>
      <c r="AP741" t="s">
        <v>1747</v>
      </c>
      <c r="AQ741"/>
      <c r="AR741" t="s">
        <v>1747</v>
      </c>
      <c r="AS741" t="s">
        <v>945</v>
      </c>
      <c r="AT741" t="b">
        <v>1</v>
      </c>
      <c r="AU741" t="b">
        <v>1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1</v>
      </c>
    </row>
    <row r="742">
      <c r="A742" t="b">
        <v>0</v>
      </c>
      <c r="B742" t="n">
        <v>89</v>
      </c>
      <c r="C742" t="n">
        <v>1938</v>
      </c>
      <c r="D742" t="s">
        <v>82</v>
      </c>
      <c r="E742" t="s">
        <v>55</v>
      </c>
      <c r="F742" t="s">
        <v>82</v>
      </c>
      <c r="G742" t="s">
        <v>57</v>
      </c>
      <c r="H742" t="s">
        <v>1009</v>
      </c>
      <c r="I742" t="s">
        <v>1461</v>
      </c>
      <c r="J742" t="n">
        <v>1</v>
      </c>
      <c r="K742" t="n">
        <v>0</v>
      </c>
      <c r="L742" s="2" t="n">
        <v>0.644444444444444</v>
      </c>
      <c r="M742" s="3" t="n">
        <v>2108</v>
      </c>
      <c r="N742" s="3" t="n">
        <v>-179</v>
      </c>
      <c r="O742" s="3" t="n">
        <v>2353.17497498</v>
      </c>
      <c r="P742" s="2" t="n">
        <v>0.0261127596439169</v>
      </c>
      <c r="Q742" s="2" t="n">
        <v>0.0178926441351889</v>
      </c>
      <c r="R742" s="2" t="n">
        <v>0.0949554896142433</v>
      </c>
      <c r="S742" s="4" t="n">
        <v>0.613650213284583</v>
      </c>
      <c r="T742" s="4" t="n">
        <v>2.21833827893175</v>
      </c>
      <c r="U742" s="4" t="n">
        <v>2.80741839762611</v>
      </c>
      <c r="V742" s="4" t="n">
        <v>2.24132997580321</v>
      </c>
      <c r="W742" s="4" t="n">
        <v>2.39654776330093</v>
      </c>
      <c r="X742" s="4" t="n">
        <v>1.5271943619187</v>
      </c>
      <c r="Y742" s="4" t="n">
        <v>1.54351531115267</v>
      </c>
      <c r="Z742" t="n">
        <v>13196</v>
      </c>
      <c r="AA742" t="n">
        <v>1685</v>
      </c>
      <c r="AB742" t="n">
        <v>10305</v>
      </c>
      <c r="AC742" t="n">
        <v>4576</v>
      </c>
      <c r="AD742" s="2" t="n">
        <v>0.368225524475524</v>
      </c>
      <c r="AE742" s="2" t="n">
        <v>0.163512857836002</v>
      </c>
      <c r="AF742" s="2" t="n">
        <v>0.127690209154289</v>
      </c>
      <c r="AG742" s="1" t="n">
        <v>34699</v>
      </c>
      <c r="AH742" s="1" t="n">
        <v>31778</v>
      </c>
      <c r="AI742" t="n">
        <v>4017</v>
      </c>
      <c r="AJ742" s="2" t="n">
        <v>0.387031505925426</v>
      </c>
      <c r="AK742" s="2" t="n">
        <v>0.578985298356875</v>
      </c>
      <c r="AL742" t="s">
        <v>1011</v>
      </c>
      <c r="AM742" t="s">
        <v>1462</v>
      </c>
      <c r="AN742" t="s">
        <v>728</v>
      </c>
      <c r="AO742"/>
      <c r="AP742" t="s">
        <v>1012</v>
      </c>
      <c r="AQ742"/>
      <c r="AR742" t="s">
        <v>1012</v>
      </c>
      <c r="AS742" t="s">
        <v>1463</v>
      </c>
      <c r="AT742" t="b">
        <v>1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</row>
    <row r="743">
      <c r="A743" t="b">
        <v>0</v>
      </c>
      <c r="B743" t="n">
        <v>194</v>
      </c>
      <c r="C743" t="n">
        <v>3567</v>
      </c>
      <c r="D743" t="s">
        <v>82</v>
      </c>
      <c r="E743" t="s">
        <v>54</v>
      </c>
      <c r="F743" t="s">
        <v>82</v>
      </c>
      <c r="G743" t="s">
        <v>56</v>
      </c>
      <c r="H743" t="s">
        <v>908</v>
      </c>
      <c r="I743" t="s">
        <v>1465</v>
      </c>
      <c r="J743" t="n">
        <v>1</v>
      </c>
      <c r="K743" t="n">
        <v>0</v>
      </c>
      <c r="L743" s="2" t="n">
        <v>0.519230769230769</v>
      </c>
      <c r="M743" s="3" t="n">
        <v>674</v>
      </c>
      <c r="N743" s="3" t="n">
        <v>50</v>
      </c>
      <c r="O743" s="3" t="n">
        <v>7198.6642578</v>
      </c>
      <c r="P743" s="2" t="n">
        <v>0.0591168091168091</v>
      </c>
      <c r="Q743" s="2" t="n">
        <v>0.0567121320890165</v>
      </c>
      <c r="R743" s="2" t="n">
        <v>0.296296296296296</v>
      </c>
      <c r="S743" s="4" t="n">
        <v>-0.0264950794852385</v>
      </c>
      <c r="T743" s="4" t="n">
        <v>0.21531339031339</v>
      </c>
      <c r="U743" s="4" t="n">
        <v>1.24095441595442</v>
      </c>
      <c r="V743" s="4" t="n">
        <v>-0.119912548335236</v>
      </c>
      <c r="W743" s="4" t="n">
        <v>1.57489819681644</v>
      </c>
      <c r="X743" s="4" t="n">
        <v>-0.610278271180128</v>
      </c>
      <c r="Y743" s="4" t="n">
        <v>0.757752255867908</v>
      </c>
      <c r="Z743" t="n">
        <v>6323</v>
      </c>
      <c r="AA743" t="n">
        <v>1404</v>
      </c>
      <c r="AB743" t="n">
        <v>5789</v>
      </c>
      <c r="AC743" t="n">
        <v>1938</v>
      </c>
      <c r="AD743" s="2" t="n">
        <v>0.724458204334365</v>
      </c>
      <c r="AE743" s="2" t="n">
        <v>0.242528934185524</v>
      </c>
      <c r="AF743" s="2" t="n">
        <v>0.222046496916021</v>
      </c>
      <c r="AG743" s="1" t="n">
        <v>37988</v>
      </c>
      <c r="AH743" s="1" t="n">
        <v>38329</v>
      </c>
      <c r="AI743" t="n">
        <v>3151</v>
      </c>
      <c r="AJ743" s="2" t="n">
        <v>0.444428772919605</v>
      </c>
      <c r="AK743" s="2" t="n">
        <v>1</v>
      </c>
      <c r="AL743" t="s">
        <v>909</v>
      </c>
      <c r="AM743"/>
      <c r="AN743" t="s">
        <v>910</v>
      </c>
      <c r="AO743"/>
      <c r="AP743" t="s">
        <v>911</v>
      </c>
      <c r="AQ743"/>
      <c r="AR743" t="s">
        <v>911</v>
      </c>
      <c r="AS743" t="s">
        <v>1466</v>
      </c>
      <c r="AT743" t="b">
        <v>1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</row>
    <row r="744">
      <c r="A744" t="b">
        <v>0</v>
      </c>
      <c r="B744" t="n">
        <v>194</v>
      </c>
      <c r="C744" t="n">
        <v>754</v>
      </c>
      <c r="D744" t="s">
        <v>82</v>
      </c>
      <c r="E744" t="s">
        <v>54</v>
      </c>
      <c r="F744" t="s">
        <v>82</v>
      </c>
      <c r="G744" t="s">
        <v>56</v>
      </c>
      <c r="H744" t="s">
        <v>908</v>
      </c>
      <c r="I744" t="s">
        <v>1148</v>
      </c>
      <c r="J744" t="n">
        <v>1</v>
      </c>
      <c r="K744" t="n">
        <v>1</v>
      </c>
      <c r="L744" s="2" t="n">
        <v>0.520128205128205</v>
      </c>
      <c r="M744" s="3" t="n">
        <v>674</v>
      </c>
      <c r="N744" s="3" t="n">
        <v>560</v>
      </c>
      <c r="O744" s="3" t="n">
        <v>8212.3317888</v>
      </c>
      <c r="P744" s="2" t="n">
        <v>0.0180487804878049</v>
      </c>
      <c r="Q744" s="2" t="n">
        <v>0.01704966641957</v>
      </c>
      <c r="R744" s="2" t="n">
        <v>0.0753658536585366</v>
      </c>
      <c r="S744" s="4" t="n">
        <v>-0.636363636363636</v>
      </c>
      <c r="T744" s="4" t="n">
        <v>-2.69751219512195</v>
      </c>
      <c r="U744" s="4" t="n">
        <v>3.44682926829268</v>
      </c>
      <c r="V744" s="4" t="n">
        <v>-2.70035006127315</v>
      </c>
      <c r="W744" s="4" t="n">
        <v>2.72495901926804</v>
      </c>
      <c r="X744" s="4" t="n">
        <v>-2.44114115830492</v>
      </c>
      <c r="Y744" s="4" t="n">
        <v>2.44114115830492</v>
      </c>
      <c r="Z744" t="n">
        <v>5893</v>
      </c>
      <c r="AA744" t="n">
        <v>4100</v>
      </c>
      <c r="AB744" t="n">
        <v>5789</v>
      </c>
      <c r="AC744" t="n">
        <v>4204</v>
      </c>
      <c r="AD744" s="2" t="n">
        <v>0.975261655566128</v>
      </c>
      <c r="AE744" s="2" t="n">
        <v>0.708239765071688</v>
      </c>
      <c r="AF744" s="2" t="n">
        <v>0.695740709316138</v>
      </c>
      <c r="AG744" s="1" t="n">
        <v>37988</v>
      </c>
      <c r="AH744" s="1" t="n">
        <v>40874</v>
      </c>
      <c r="AI744" t="n">
        <v>4204</v>
      </c>
      <c r="AJ744" s="2" t="n">
        <v>0.592947813822285</v>
      </c>
      <c r="AK744" s="2" t="n">
        <v>0.978812572759022</v>
      </c>
      <c r="AL744" t="s">
        <v>909</v>
      </c>
      <c r="AM744"/>
      <c r="AN744" t="s">
        <v>910</v>
      </c>
      <c r="AO744"/>
      <c r="AP744" t="s">
        <v>911</v>
      </c>
      <c r="AQ744"/>
      <c r="AR744" t="s">
        <v>911</v>
      </c>
      <c r="AS744" t="s">
        <v>1149</v>
      </c>
      <c r="AT744" t="b">
        <v>1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</row>
    <row r="745">
      <c r="A745" t="b">
        <v>0</v>
      </c>
      <c r="B745" t="n">
        <v>235</v>
      </c>
      <c r="C745" t="n">
        <v>513</v>
      </c>
      <c r="D745" t="s">
        <v>55</v>
      </c>
      <c r="E745" t="s">
        <v>55</v>
      </c>
      <c r="F745" t="s">
        <v>57</v>
      </c>
      <c r="G745" t="s">
        <v>131</v>
      </c>
      <c r="H745" t="s">
        <v>103</v>
      </c>
      <c r="I745" t="s">
        <v>192</v>
      </c>
      <c r="J745" t="n">
        <v>1</v>
      </c>
      <c r="K745" t="n">
        <v>0</v>
      </c>
      <c r="L745" s="2" t="n">
        <v>0.388888888888889</v>
      </c>
      <c r="M745" s="3" t="n">
        <v>1751</v>
      </c>
      <c r="N745" s="3" t="n">
        <v>-526</v>
      </c>
      <c r="O745" s="3" t="n">
        <v>9385.9372643</v>
      </c>
      <c r="P745" s="2"/>
      <c r="Q745" s="2"/>
      <c r="R745" s="2"/>
      <c r="S745" s="4"/>
      <c r="T745" s="4"/>
      <c r="U745" s="4"/>
      <c r="V745" s="4"/>
      <c r="W745" s="4"/>
      <c r="X745" s="4" t="n">
        <v>4.09654530625674</v>
      </c>
      <c r="Y745" s="4" t="n">
        <v>4.09654530625674</v>
      </c>
      <c r="Z745" t="n">
        <v>7603</v>
      </c>
      <c r="AA745" t="n">
        <v>0</v>
      </c>
      <c r="AB745" t="n">
        <v>5617</v>
      </c>
      <c r="AC745" t="n">
        <v>1986</v>
      </c>
      <c r="AD745" s="2" t="n">
        <v>0</v>
      </c>
      <c r="AE745" s="2" t="n">
        <v>0</v>
      </c>
      <c r="AF745" s="2" t="n">
        <v>0</v>
      </c>
      <c r="AG745" s="1" t="n">
        <v>32874</v>
      </c>
      <c r="AH745" s="1" t="n">
        <v>40179</v>
      </c>
      <c r="AI745" t="n">
        <v>0</v>
      </c>
      <c r="AJ745" s="2" t="n">
        <v>0</v>
      </c>
      <c r="AK745" s="2" t="n">
        <v>0</v>
      </c>
      <c r="AL745" t="s">
        <v>104</v>
      </c>
      <c r="AM745" t="s">
        <v>1126</v>
      </c>
      <c r="AN745"/>
      <c r="AO745"/>
      <c r="AP745"/>
      <c r="AQ745"/>
      <c r="AR745" t="s">
        <v>106</v>
      </c>
      <c r="AS745" t="s">
        <v>1127</v>
      </c>
      <c r="AT745" t="b">
        <v>1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</row>
    <row r="746">
      <c r="A746" t="b">
        <v>0</v>
      </c>
      <c r="B746" t="n">
        <v>1238</v>
      </c>
      <c r="C746" t="n">
        <v>1935</v>
      </c>
      <c r="D746" t="s">
        <v>54</v>
      </c>
      <c r="E746" t="s">
        <v>55</v>
      </c>
      <c r="F746" t="s">
        <v>56</v>
      </c>
      <c r="G746" t="s">
        <v>57</v>
      </c>
      <c r="H746" t="s">
        <v>1439</v>
      </c>
      <c r="I746" t="s">
        <v>1757</v>
      </c>
      <c r="J746" t="n">
        <v>-1</v>
      </c>
      <c r="K746" t="n">
        <v>0</v>
      </c>
      <c r="L746" s="2" t="n">
        <v>0.572222222222222</v>
      </c>
      <c r="M746" s="3" t="n">
        <v>2108</v>
      </c>
      <c r="N746" s="3" t="n">
        <v>391</v>
      </c>
      <c r="O746" s="3" t="n">
        <v>1447.01882748</v>
      </c>
      <c r="P746" s="2" t="n">
        <v>0</v>
      </c>
      <c r="Q746" s="2" t="n">
        <v>0</v>
      </c>
      <c r="R746" s="2" t="n">
        <v>0.181818181818182</v>
      </c>
      <c r="S746" s="4" t="n">
        <v>-0.454545454545455</v>
      </c>
      <c r="T746" s="4" t="n">
        <v>-1.36363636363636</v>
      </c>
      <c r="U746" s="4" t="n">
        <v>2.52727272727273</v>
      </c>
      <c r="V746" s="4" t="n">
        <v>-0.740175953079179</v>
      </c>
      <c r="W746" s="4" t="n">
        <v>1.60684261974585</v>
      </c>
      <c r="X746" s="4" t="n">
        <v>-0.533090858272433</v>
      </c>
      <c r="Y746" s="4" t="n">
        <v>1.22990019773897</v>
      </c>
      <c r="Z746" t="n">
        <v>7017</v>
      </c>
      <c r="AA746" t="n">
        <v>11</v>
      </c>
      <c r="AB746" t="n">
        <v>6886</v>
      </c>
      <c r="AC746" t="n">
        <v>142</v>
      </c>
      <c r="AD746" s="2" t="n">
        <v>0.0774647887323944</v>
      </c>
      <c r="AE746" s="2" t="n">
        <v>0.00159744408945687</v>
      </c>
      <c r="AF746" s="2" t="n">
        <v>0.00156762149066553</v>
      </c>
      <c r="AG746" s="1" t="n">
        <v>37567</v>
      </c>
      <c r="AH746" s="1" t="n">
        <v>37750</v>
      </c>
      <c r="AI746" t="n">
        <v>143</v>
      </c>
      <c r="AJ746" s="2" t="n">
        <v>0.0188108392528282</v>
      </c>
      <c r="AK746" s="2" t="n">
        <v>1</v>
      </c>
      <c r="AL746"/>
      <c r="AM746" t="s">
        <v>1758</v>
      </c>
      <c r="AN746"/>
      <c r="AO746"/>
      <c r="AP746"/>
      <c r="AQ746"/>
      <c r="AR746" t="s">
        <v>1442</v>
      </c>
      <c r="AS746" t="s">
        <v>1759</v>
      </c>
      <c r="AT746" t="b">
        <v>1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</row>
    <row r="747">
      <c r="A747" t="b">
        <v>0</v>
      </c>
      <c r="B747" t="n">
        <v>14</v>
      </c>
      <c r="C747" t="n">
        <v>15</v>
      </c>
      <c r="D747" t="s">
        <v>82</v>
      </c>
      <c r="E747" t="s">
        <v>82</v>
      </c>
      <c r="F747" t="s">
        <v>82</v>
      </c>
      <c r="G747" t="s">
        <v>82</v>
      </c>
      <c r="H747" t="s">
        <v>1488</v>
      </c>
      <c r="I747" t="s">
        <v>235</v>
      </c>
      <c r="J747" t="n">
        <v>1</v>
      </c>
      <c r="K747" t="n">
        <v>-1</v>
      </c>
      <c r="L747" s="2" t="n">
        <v>0.899342105263158</v>
      </c>
      <c r="M747" s="3" t="n">
        <v>249</v>
      </c>
      <c r="N747" s="3" t="n">
        <v>41</v>
      </c>
      <c r="O747" s="3" t="n">
        <v>3116.55409194</v>
      </c>
      <c r="P747" s="2" t="n">
        <v>0.0197409006785935</v>
      </c>
      <c r="Q747" s="2" t="n">
        <v>0.0191268191268191</v>
      </c>
      <c r="R747" s="2" t="n">
        <v>0.0861608060867777</v>
      </c>
      <c r="S747" s="4" t="n">
        <v>-0.614432557163835</v>
      </c>
      <c r="T747" s="4" t="n">
        <v>-2.51669751182397</v>
      </c>
      <c r="U747" s="4" t="n">
        <v>3.29872506683117</v>
      </c>
      <c r="V747" s="4" t="n">
        <v>-2.40539401493479</v>
      </c>
      <c r="W747" s="4" t="n">
        <v>2.61434458049826</v>
      </c>
      <c r="X747" s="4" t="n">
        <v>-1.6461678954324</v>
      </c>
      <c r="Y747" s="4" t="n">
        <v>1.6461678954324</v>
      </c>
      <c r="Z747" t="n">
        <v>10559</v>
      </c>
      <c r="AA747" t="n">
        <v>4863</v>
      </c>
      <c r="AB747" t="n">
        <v>5704</v>
      </c>
      <c r="AC747" t="n">
        <v>9718</v>
      </c>
      <c r="AD747" s="2" t="n">
        <v>0.852559607293128</v>
      </c>
      <c r="AE747" s="2" t="n">
        <v>0.50041160732661</v>
      </c>
      <c r="AF747" s="2" t="n">
        <v>0.460554976797045</v>
      </c>
      <c r="AG747" s="1" t="n">
        <v>34501</v>
      </c>
      <c r="AH747" s="1" t="n">
        <v>35321</v>
      </c>
      <c r="AI747" t="n">
        <v>5413</v>
      </c>
      <c r="AJ747" s="2" t="n">
        <v>0.868442162682496</v>
      </c>
      <c r="AK747" s="2" t="n">
        <v>0.554781182740597</v>
      </c>
      <c r="AL747" t="s">
        <v>1490</v>
      </c>
      <c r="AM747" t="s">
        <v>237</v>
      </c>
      <c r="AN747" t="s">
        <v>1491</v>
      </c>
      <c r="AO747" t="s">
        <v>239</v>
      </c>
      <c r="AP747" t="s">
        <v>1492</v>
      </c>
      <c r="AQ747" t="s">
        <v>240</v>
      </c>
      <c r="AR747" t="s">
        <v>1492</v>
      </c>
      <c r="AS747" t="s">
        <v>240</v>
      </c>
      <c r="AT747" t="b">
        <v>1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</row>
    <row r="748">
      <c r="A748" t="b">
        <v>0</v>
      </c>
      <c r="B748" t="n">
        <v>165</v>
      </c>
      <c r="C748" t="n">
        <v>323</v>
      </c>
      <c r="D748" t="s">
        <v>82</v>
      </c>
      <c r="E748" t="s">
        <v>54</v>
      </c>
      <c r="F748" t="s">
        <v>82</v>
      </c>
      <c r="G748" t="s">
        <v>56</v>
      </c>
      <c r="H748" t="s">
        <v>110</v>
      </c>
      <c r="I748" t="s">
        <v>1413</v>
      </c>
      <c r="J748" t="n">
        <v>1</v>
      </c>
      <c r="K748" t="n">
        <v>0</v>
      </c>
      <c r="L748" s="2" t="n">
        <v>0.434178743961353</v>
      </c>
      <c r="M748" s="3" t="n">
        <v>182</v>
      </c>
      <c r="N748" s="3" t="n">
        <v>-182</v>
      </c>
      <c r="O748" s="3" t="n">
        <v>9636.98682339</v>
      </c>
      <c r="P748" s="2" t="n">
        <v>0.16390977443609</v>
      </c>
      <c r="Q748" s="2" t="n">
        <v>0.154907975460123</v>
      </c>
      <c r="R748" s="2" t="n">
        <v>0.52781954887218</v>
      </c>
      <c r="S748" s="4" t="n">
        <v>0.557553956834532</v>
      </c>
      <c r="T748" s="4" t="n">
        <v>0.425563909774436</v>
      </c>
      <c r="U748" s="4" t="n">
        <v>0.578947368421052</v>
      </c>
      <c r="V748" s="4" t="n">
        <v>0.430076804915515</v>
      </c>
      <c r="W748" s="4" t="n">
        <v>0.440985895824606</v>
      </c>
      <c r="X748" s="4" t="n">
        <v>1.58236218584074</v>
      </c>
      <c r="Y748" s="4" t="n">
        <v>1.58236218584074</v>
      </c>
      <c r="Z748" t="n">
        <v>8485</v>
      </c>
      <c r="AA748" t="n">
        <v>665</v>
      </c>
      <c r="AB748" t="n">
        <v>8394</v>
      </c>
      <c r="AC748" t="n">
        <v>756</v>
      </c>
      <c r="AD748" s="2" t="n">
        <v>0.87962962962963</v>
      </c>
      <c r="AE748" s="2" t="n">
        <v>0.0792232547057422</v>
      </c>
      <c r="AF748" s="2" t="n">
        <v>0.0783736004714202</v>
      </c>
      <c r="AG748" s="1" t="n">
        <v>36620</v>
      </c>
      <c r="AH748" s="1" t="n">
        <v>44409</v>
      </c>
      <c r="AI748" t="n">
        <v>669</v>
      </c>
      <c r="AJ748" s="2" t="n">
        <v>0.0790967131709624</v>
      </c>
      <c r="AK748" s="2" t="n">
        <v>0.880263157894737</v>
      </c>
      <c r="AL748" t="s">
        <v>112</v>
      </c>
      <c r="AM748"/>
      <c r="AN748" t="s">
        <v>114</v>
      </c>
      <c r="AO748"/>
      <c r="AP748" t="s">
        <v>116</v>
      </c>
      <c r="AQ748"/>
      <c r="AR748" t="s">
        <v>116</v>
      </c>
      <c r="AS748" t="s">
        <v>1414</v>
      </c>
      <c r="AT748" t="b">
        <v>1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0</v>
      </c>
    </row>
    <row r="749">
      <c r="A749" t="b">
        <v>0</v>
      </c>
      <c r="B749" t="n">
        <v>249</v>
      </c>
      <c r="C749" t="n">
        <v>938</v>
      </c>
      <c r="D749" t="s">
        <v>82</v>
      </c>
      <c r="E749" t="s">
        <v>55</v>
      </c>
      <c r="F749" t="s">
        <v>82</v>
      </c>
      <c r="G749" t="s">
        <v>57</v>
      </c>
      <c r="H749" t="s">
        <v>243</v>
      </c>
      <c r="I749" t="s">
        <v>1456</v>
      </c>
      <c r="J749" t="n">
        <v>1</v>
      </c>
      <c r="K749" t="n">
        <v>0</v>
      </c>
      <c r="L749" s="2" t="n">
        <v>0.564285714285714</v>
      </c>
      <c r="M749" s="3" t="n">
        <v>322</v>
      </c>
      <c r="N749" s="3" t="n">
        <v>22</v>
      </c>
      <c r="O749" s="3" t="n">
        <v>4248.92220636</v>
      </c>
      <c r="P749" s="2" t="n">
        <v>0.0347826086956522</v>
      </c>
      <c r="Q749" s="2" t="n">
        <v>0.0196078431372549</v>
      </c>
      <c r="R749" s="2" t="n">
        <v>0.130434782608696</v>
      </c>
      <c r="S749" s="4" t="n">
        <v>0.297297297297297</v>
      </c>
      <c r="T749" s="4" t="n">
        <v>1.12</v>
      </c>
      <c r="U749" s="4" t="n">
        <v>2.51652173913043</v>
      </c>
      <c r="V749" s="4" t="n">
        <v>1.22148842629376</v>
      </c>
      <c r="W749" s="4" t="n">
        <v>1.22148842629376</v>
      </c>
      <c r="X749" s="4" t="n">
        <v>0.127712789283212</v>
      </c>
      <c r="Y749" s="4" t="n">
        <v>0.806609663003759</v>
      </c>
      <c r="Z749" t="n">
        <v>7057</v>
      </c>
      <c r="AA749" t="n">
        <v>115</v>
      </c>
      <c r="AB749" t="n">
        <v>5670</v>
      </c>
      <c r="AC749" t="n">
        <v>1502</v>
      </c>
      <c r="AD749" s="2" t="n">
        <v>0.0765645805592543</v>
      </c>
      <c r="AE749" s="2" t="n">
        <v>0.0202821869488536</v>
      </c>
      <c r="AF749" s="2" t="n">
        <v>0.0162958764347456</v>
      </c>
      <c r="AG749" s="1" t="n">
        <v>33605</v>
      </c>
      <c r="AH749" s="1" t="n">
        <v>32143</v>
      </c>
      <c r="AI749" t="n">
        <v>118</v>
      </c>
      <c r="AJ749" s="2" t="n">
        <v>0.0174144037780401</v>
      </c>
      <c r="AK749" s="2" t="n">
        <v>0.0746835443037975</v>
      </c>
      <c r="AL749" t="s">
        <v>245</v>
      </c>
      <c r="AM749" t="s">
        <v>1457</v>
      </c>
      <c r="AN749" t="s">
        <v>247</v>
      </c>
      <c r="AO749"/>
      <c r="AP749" t="s">
        <v>249</v>
      </c>
      <c r="AQ749"/>
      <c r="AR749" t="s">
        <v>249</v>
      </c>
      <c r="AS749" t="s">
        <v>1458</v>
      </c>
      <c r="AT749" t="b">
        <v>1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</row>
    <row r="750">
      <c r="A750" t="b">
        <v>1</v>
      </c>
      <c r="B750" t="n">
        <v>1164</v>
      </c>
      <c r="C750" t="n">
        <v>1165</v>
      </c>
      <c r="D750" t="s">
        <v>55</v>
      </c>
      <c r="E750" t="s">
        <v>55</v>
      </c>
      <c r="F750" t="s">
        <v>131</v>
      </c>
      <c r="G750" t="s">
        <v>57</v>
      </c>
      <c r="H750" t="s">
        <v>952</v>
      </c>
      <c r="I750" t="s">
        <v>952</v>
      </c>
      <c r="J750" t="n">
        <v>-1</v>
      </c>
      <c r="K750" t="n">
        <v>0</v>
      </c>
      <c r="L750" s="2" t="n">
        <v>1</v>
      </c>
      <c r="M750" s="3" t="n">
        <v>201</v>
      </c>
      <c r="N750" s="3" t="n">
        <v>33</v>
      </c>
      <c r="O750" s="3" t="n">
        <v>850.40970262</v>
      </c>
      <c r="P750" s="2"/>
      <c r="Q750" s="2"/>
      <c r="R750" s="2"/>
      <c r="S750" s="4"/>
      <c r="T750" s="4"/>
      <c r="U750" s="4"/>
      <c r="V750" s="4"/>
      <c r="W750" s="4"/>
      <c r="X750" s="4" t="n">
        <v>-0.855723299181081</v>
      </c>
      <c r="Y750" s="4" t="n">
        <v>1.4357297005721</v>
      </c>
      <c r="Z750" t="n">
        <v>4681</v>
      </c>
      <c r="AA750" t="n">
        <v>0</v>
      </c>
      <c r="AB750" t="n">
        <v>3781</v>
      </c>
      <c r="AC750" t="n">
        <v>900</v>
      </c>
      <c r="AD750" s="2" t="n">
        <v>0</v>
      </c>
      <c r="AE750" s="2" t="n">
        <v>0</v>
      </c>
      <c r="AF750" s="2" t="n">
        <v>0</v>
      </c>
      <c r="AG750" s="1" t="n">
        <v>40179</v>
      </c>
      <c r="AH750" s="1" t="n">
        <v>32143</v>
      </c>
      <c r="AI750" t="n">
        <v>0</v>
      </c>
      <c r="AJ750" s="2" t="n">
        <v>0</v>
      </c>
      <c r="AK750" s="2" t="n">
        <v>0</v>
      </c>
      <c r="AL750" t="s">
        <v>794</v>
      </c>
      <c r="AM750" t="s">
        <v>1173</v>
      </c>
      <c r="AN750"/>
      <c r="AO750"/>
      <c r="AP750"/>
      <c r="AQ750"/>
      <c r="AR750" t="s">
        <v>953</v>
      </c>
      <c r="AS750" t="s">
        <v>1175</v>
      </c>
      <c r="AT750" t="b">
        <v>1</v>
      </c>
      <c r="AU750" t="b">
        <v>0</v>
      </c>
      <c r="AV750" t="b">
        <v>1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1</v>
      </c>
    </row>
    <row r="751">
      <c r="A751" t="b">
        <v>0</v>
      </c>
      <c r="B751" t="n">
        <v>1656</v>
      </c>
      <c r="C751" t="n">
        <v>2625</v>
      </c>
      <c r="D751" t="s">
        <v>54</v>
      </c>
      <c r="E751" t="s">
        <v>54</v>
      </c>
      <c r="F751" t="s">
        <v>56</v>
      </c>
      <c r="G751" t="s">
        <v>56</v>
      </c>
      <c r="H751" t="s">
        <v>1760</v>
      </c>
      <c r="I751" t="s">
        <v>993</v>
      </c>
      <c r="J751" t="n">
        <v>-1</v>
      </c>
      <c r="K751" t="n">
        <v>1</v>
      </c>
      <c r="L751" s="2" t="n">
        <v>0.498412698412698</v>
      </c>
      <c r="M751" s="3" t="n">
        <v>1318</v>
      </c>
      <c r="N751" s="3" t="n">
        <v>-511</v>
      </c>
      <c r="O751" s="3" t="n">
        <v>3954.04215302</v>
      </c>
      <c r="P751" s="2" t="n">
        <v>0.025089605734767</v>
      </c>
      <c r="Q751" s="2" t="n">
        <v>0.0252707581227437</v>
      </c>
      <c r="R751" s="2" t="n">
        <v>0.102747909199522</v>
      </c>
      <c r="S751" s="4" t="n">
        <v>0.772058823529412</v>
      </c>
      <c r="T751" s="4" t="n">
        <v>2.88255675029868</v>
      </c>
      <c r="U751" s="4" t="n">
        <v>3.14444444444444</v>
      </c>
      <c r="V751" s="4" t="n">
        <v>2.78415793998529</v>
      </c>
      <c r="W751" s="4" t="n">
        <v>2.83074057303851</v>
      </c>
      <c r="X751" s="4" t="n">
        <v>2.44310871131713</v>
      </c>
      <c r="Y751" s="4" t="n">
        <v>2.44310871131713</v>
      </c>
      <c r="Z751" t="n">
        <v>1277</v>
      </c>
      <c r="AA751" t="n">
        <v>837</v>
      </c>
      <c r="AB751" t="n">
        <v>864</v>
      </c>
      <c r="AC751" t="n">
        <v>1250</v>
      </c>
      <c r="AD751" s="2" t="n">
        <v>0.96875</v>
      </c>
      <c r="AE751" s="2" t="n">
        <v>0.6696</v>
      </c>
      <c r="AF751" s="2" t="n">
        <v>0.655442443226312</v>
      </c>
      <c r="AG751" s="1" t="n">
        <v>38965</v>
      </c>
      <c r="AH751" s="1" t="n">
        <v>38965</v>
      </c>
      <c r="AI751" t="n">
        <v>1105</v>
      </c>
      <c r="AJ751" s="2" t="n">
        <v>1</v>
      </c>
      <c r="AK751" s="2" t="n">
        <v>0.811306901615272</v>
      </c>
      <c r="AL751"/>
      <c r="AM751"/>
      <c r="AN751"/>
      <c r="AO751"/>
      <c r="AP751"/>
      <c r="AQ751"/>
      <c r="AR751" t="s">
        <v>1761</v>
      </c>
      <c r="AS751" t="s">
        <v>994</v>
      </c>
      <c r="AT751" t="b">
        <v>1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</row>
    <row r="752">
      <c r="A752" t="b">
        <v>1</v>
      </c>
      <c r="B752" t="n">
        <v>130</v>
      </c>
      <c r="C752" t="n">
        <v>1846</v>
      </c>
      <c r="D752" t="s">
        <v>82</v>
      </c>
      <c r="E752" t="s">
        <v>54</v>
      </c>
      <c r="F752" t="s">
        <v>82</v>
      </c>
      <c r="G752" t="s">
        <v>56</v>
      </c>
      <c r="H752" t="s">
        <v>1062</v>
      </c>
      <c r="I752" t="s">
        <v>1341</v>
      </c>
      <c r="J752" t="n">
        <v>-1</v>
      </c>
      <c r="K752" t="n">
        <v>0</v>
      </c>
      <c r="L752" s="2" t="n">
        <v>1</v>
      </c>
      <c r="M752" s="3" t="n">
        <v>296</v>
      </c>
      <c r="N752" s="3" t="n">
        <v>0</v>
      </c>
      <c r="O752" s="3" t="n">
        <v>0.66127378</v>
      </c>
      <c r="P752" s="2" t="n">
        <v>0.433517672517432</v>
      </c>
      <c r="Q752" s="2" t="n">
        <v>0.419561468341956</v>
      </c>
      <c r="R752" s="2" t="n">
        <v>0.825438807405626</v>
      </c>
      <c r="S752" s="4" t="n">
        <v>-0.572156196943973</v>
      </c>
      <c r="T752" s="4" t="n">
        <v>-0.105842750661217</v>
      </c>
      <c r="U752" s="4" t="n">
        <v>0.160807886511182</v>
      </c>
      <c r="V752" s="4" t="n">
        <v>-0.114994353251358</v>
      </c>
      <c r="W752" s="4" t="n">
        <v>0.161678238780506</v>
      </c>
      <c r="X752" s="4" t="n">
        <v>1.01977451798513</v>
      </c>
      <c r="Y752" s="4" t="n">
        <v>1.01977451798513</v>
      </c>
      <c r="Z752" t="n">
        <v>6860</v>
      </c>
      <c r="AA752" t="n">
        <v>4159</v>
      </c>
      <c r="AB752" t="n">
        <v>6762</v>
      </c>
      <c r="AC752" t="n">
        <v>4257</v>
      </c>
      <c r="AD752" s="2" t="n">
        <v>0.976979093258163</v>
      </c>
      <c r="AE752" s="2" t="n">
        <v>0.61505471753919</v>
      </c>
      <c r="AF752" s="2" t="n">
        <v>0.606268221574344</v>
      </c>
      <c r="AG752" s="1" t="n">
        <v>37987</v>
      </c>
      <c r="AH752" s="1" t="n">
        <v>40874</v>
      </c>
      <c r="AI752" t="n">
        <v>4204</v>
      </c>
      <c r="AJ752" s="2" t="n">
        <v>0.592864194048794</v>
      </c>
      <c r="AK752" s="2" t="n">
        <v>0.978812572759022</v>
      </c>
      <c r="AL752" t="s">
        <v>1064</v>
      </c>
      <c r="AM752"/>
      <c r="AN752" t="s">
        <v>1065</v>
      </c>
      <c r="AO752"/>
      <c r="AP752" t="s">
        <v>1066</v>
      </c>
      <c r="AQ752"/>
      <c r="AR752" t="s">
        <v>1066</v>
      </c>
      <c r="AS752" t="s">
        <v>1342</v>
      </c>
      <c r="AT752" t="b">
        <v>1</v>
      </c>
      <c r="AU752" t="b">
        <v>0</v>
      </c>
      <c r="AV752" t="b">
        <v>0</v>
      </c>
      <c r="AW752" t="b">
        <v>1</v>
      </c>
      <c r="AX752" t="b">
        <v>0</v>
      </c>
      <c r="AY752" t="b">
        <v>0</v>
      </c>
      <c r="AZ752" t="b">
        <v>0</v>
      </c>
      <c r="BA752" t="b">
        <v>0</v>
      </c>
      <c r="BB752" t="b">
        <v>1</v>
      </c>
    </row>
    <row r="753">
      <c r="A753" t="b">
        <v>0</v>
      </c>
      <c r="B753" t="n">
        <v>340</v>
      </c>
      <c r="C753" t="n">
        <v>1831</v>
      </c>
      <c r="D753" t="s">
        <v>54</v>
      </c>
      <c r="E753" t="s">
        <v>54</v>
      </c>
      <c r="F753" t="s">
        <v>56</v>
      </c>
      <c r="G753" t="s">
        <v>56</v>
      </c>
      <c r="H753" t="s">
        <v>1762</v>
      </c>
      <c r="I753" t="s">
        <v>75</v>
      </c>
      <c r="J753" t="n">
        <v>1</v>
      </c>
      <c r="K753" t="n">
        <v>1</v>
      </c>
      <c r="L753" s="2" t="n">
        <v>0.351282051282051</v>
      </c>
      <c r="M753" s="3" t="n">
        <v>0</v>
      </c>
      <c r="N753" s="3" t="n">
        <v>994</v>
      </c>
      <c r="O753" s="3" t="n">
        <v>6924.65939453</v>
      </c>
      <c r="P753" s="2" t="n">
        <v>0.0131578947368421</v>
      </c>
      <c r="Q753" s="2" t="n">
        <v>0.013262599469496</v>
      </c>
      <c r="R753" s="2" t="n">
        <v>0.0605263157894737</v>
      </c>
      <c r="S753" s="4" t="n">
        <v>-0.794666666666667</v>
      </c>
      <c r="T753" s="4" t="n">
        <v>-3.43460526315789</v>
      </c>
      <c r="U753" s="4" t="n">
        <v>3.80881578947369</v>
      </c>
      <c r="V753" s="4" t="n">
        <v>-3.44234746543779</v>
      </c>
      <c r="W753" s="4" t="n">
        <v>3.44234746543779</v>
      </c>
      <c r="X753" s="4" t="n">
        <v>-3.84716577514346</v>
      </c>
      <c r="Y753" s="4" t="n">
        <v>3.84716577514346</v>
      </c>
      <c r="Z753" t="n">
        <v>7879</v>
      </c>
      <c r="AA753" t="n">
        <v>760</v>
      </c>
      <c r="AB753" t="n">
        <v>761</v>
      </c>
      <c r="AC753" t="n">
        <v>7878</v>
      </c>
      <c r="AD753" s="2" t="n">
        <v>0.99868593955322</v>
      </c>
      <c r="AE753" s="2" t="n">
        <v>0.0964711855800965</v>
      </c>
      <c r="AF753" s="2" t="n">
        <v>0.0964589414900368</v>
      </c>
      <c r="AG753" s="1" t="n">
        <v>44409</v>
      </c>
      <c r="AH753" s="1" t="n">
        <v>37258</v>
      </c>
      <c r="AI753" t="n">
        <v>760</v>
      </c>
      <c r="AJ753" s="2" t="n">
        <v>1</v>
      </c>
      <c r="AK753" s="2" t="n">
        <v>0.0960687650107445</v>
      </c>
      <c r="AL753"/>
      <c r="AM753"/>
      <c r="AN753"/>
      <c r="AO753"/>
      <c r="AP753"/>
      <c r="AQ753"/>
      <c r="AR753" t="s">
        <v>1763</v>
      </c>
      <c r="AS753" t="s">
        <v>77</v>
      </c>
      <c r="AT753" t="b">
        <v>1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</row>
    <row r="754">
      <c r="A754" t="b">
        <v>0</v>
      </c>
      <c r="B754" t="n">
        <v>36</v>
      </c>
      <c r="C754" t="n">
        <v>1796</v>
      </c>
      <c r="D754" t="s">
        <v>82</v>
      </c>
      <c r="E754" t="s">
        <v>55</v>
      </c>
      <c r="F754" t="s">
        <v>82</v>
      </c>
      <c r="G754" t="s">
        <v>57</v>
      </c>
      <c r="H754" t="s">
        <v>1764</v>
      </c>
      <c r="I754" t="s">
        <v>1273</v>
      </c>
      <c r="J754" t="n">
        <v>1</v>
      </c>
      <c r="K754" t="n">
        <v>0</v>
      </c>
      <c r="L754" s="2" t="n">
        <v>0.51055900621118</v>
      </c>
      <c r="M754" s="3" t="n">
        <v>1880</v>
      </c>
      <c r="N754" s="3" t="n">
        <v>-496</v>
      </c>
      <c r="O754" s="3" t="n">
        <v>2844.28893137</v>
      </c>
      <c r="P754" s="2"/>
      <c r="Q754" s="2"/>
      <c r="R754" s="2"/>
      <c r="S754" s="4"/>
      <c r="T754" s="4"/>
      <c r="U754" s="4"/>
      <c r="V754" s="4"/>
      <c r="W754" s="4"/>
      <c r="X754" s="4" t="n">
        <v>2.8360626968969</v>
      </c>
      <c r="Y754" s="4" t="n">
        <v>2.8360626968969</v>
      </c>
      <c r="Z754" t="n">
        <v>6022</v>
      </c>
      <c r="AA754" t="n">
        <v>0</v>
      </c>
      <c r="AB754" t="n">
        <v>3879</v>
      </c>
      <c r="AC754" t="n">
        <v>2143</v>
      </c>
      <c r="AD754" s="2" t="n">
        <v>0</v>
      </c>
      <c r="AE754" s="2" t="n">
        <v>0</v>
      </c>
      <c r="AF754" s="2" t="n">
        <v>0</v>
      </c>
      <c r="AG754" s="1" t="n">
        <v>41199</v>
      </c>
      <c r="AH754" s="1" t="n">
        <v>35065</v>
      </c>
      <c r="AI754" t="n">
        <v>0</v>
      </c>
      <c r="AJ754" s="2" t="n">
        <v>0</v>
      </c>
      <c r="AK754" s="2" t="n">
        <v>0</v>
      </c>
      <c r="AL754" t="s">
        <v>1765</v>
      </c>
      <c r="AM754" t="s">
        <v>1274</v>
      </c>
      <c r="AN754" t="s">
        <v>1766</v>
      </c>
      <c r="AO754"/>
      <c r="AP754" t="s">
        <v>1767</v>
      </c>
      <c r="AQ754"/>
      <c r="AR754" t="s">
        <v>1767</v>
      </c>
      <c r="AS754" t="s">
        <v>1275</v>
      </c>
      <c r="AT754" t="b">
        <v>1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</row>
    <row r="755">
      <c r="A755" t="b">
        <v>0</v>
      </c>
      <c r="B755" t="n">
        <v>1926</v>
      </c>
      <c r="C755" t="n">
        <v>3786</v>
      </c>
      <c r="D755" t="s">
        <v>55</v>
      </c>
      <c r="E755" t="s">
        <v>55</v>
      </c>
      <c r="F755" t="s">
        <v>57</v>
      </c>
      <c r="G755" t="s">
        <v>57</v>
      </c>
      <c r="H755" t="s">
        <v>479</v>
      </c>
      <c r="I755" t="s">
        <v>646</v>
      </c>
      <c r="J755" t="n">
        <v>1</v>
      </c>
      <c r="K755" t="n">
        <v>0</v>
      </c>
      <c r="L755" s="2" t="n">
        <v>0.508333333333333</v>
      </c>
      <c r="M755" s="3" t="n">
        <v>2313</v>
      </c>
      <c r="N755" s="3" t="n">
        <v>-623</v>
      </c>
      <c r="O755" s="3" t="n">
        <v>6994.5640956</v>
      </c>
      <c r="P755" s="2" t="n">
        <v>0</v>
      </c>
      <c r="Q755" s="2"/>
      <c r="R755" s="2" t="n">
        <v>0</v>
      </c>
      <c r="S755" s="4" t="n">
        <v>1</v>
      </c>
      <c r="T755" s="4" t="n">
        <v>7.29032258064516</v>
      </c>
      <c r="U755" s="4" t="n">
        <v>7.29032258064516</v>
      </c>
      <c r="V755" s="4" t="n">
        <v>7.29032258064516</v>
      </c>
      <c r="W755" s="4" t="n">
        <v>7.29032258064516</v>
      </c>
      <c r="X755" s="4" t="n">
        <v>3.71591759848152</v>
      </c>
      <c r="Y755" s="4" t="n">
        <v>3.71591759848152</v>
      </c>
      <c r="Z755" t="n">
        <v>19694</v>
      </c>
      <c r="AA755" t="n">
        <v>62</v>
      </c>
      <c r="AB755" t="n">
        <v>420</v>
      </c>
      <c r="AC755" t="n">
        <v>19336</v>
      </c>
      <c r="AD755" s="2" t="n">
        <v>0.147619047619048</v>
      </c>
      <c r="AE755" s="2" t="n">
        <v>0.00320645428216798</v>
      </c>
      <c r="AF755" s="2" t="n">
        <v>0.00314816695440236</v>
      </c>
      <c r="AG755" s="1" t="n">
        <v>32264</v>
      </c>
      <c r="AH755" s="1" t="n">
        <v>18628</v>
      </c>
      <c r="AI755" t="n">
        <v>577</v>
      </c>
      <c r="AJ755" s="2" t="n">
        <v>1</v>
      </c>
      <c r="AK755" s="2" t="n">
        <v>0.0287236160892075</v>
      </c>
      <c r="AL755" t="s">
        <v>480</v>
      </c>
      <c r="AM755" t="s">
        <v>648</v>
      </c>
      <c r="AN755"/>
      <c r="AO755"/>
      <c r="AP755"/>
      <c r="AQ755"/>
      <c r="AR755" t="s">
        <v>481</v>
      </c>
      <c r="AS755" t="s">
        <v>650</v>
      </c>
      <c r="AT755" t="b">
        <v>1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</row>
    <row r="756">
      <c r="A756" t="b">
        <v>1</v>
      </c>
      <c r="B756" t="n">
        <v>254</v>
      </c>
      <c r="C756" t="n">
        <v>1903</v>
      </c>
      <c r="D756" t="s">
        <v>82</v>
      </c>
      <c r="E756" t="s">
        <v>54</v>
      </c>
      <c r="F756" t="s">
        <v>82</v>
      </c>
      <c r="G756" t="s">
        <v>54</v>
      </c>
      <c r="H756" t="s">
        <v>1038</v>
      </c>
      <c r="I756" t="s">
        <v>63</v>
      </c>
      <c r="J756" t="n">
        <v>1</v>
      </c>
      <c r="K756" t="n">
        <v>0</v>
      </c>
      <c r="L756" s="2" t="n">
        <v>0.710144927536232</v>
      </c>
      <c r="M756" s="3" t="n">
        <v>19</v>
      </c>
      <c r="N756" s="3" t="n">
        <v>32</v>
      </c>
      <c r="O756" s="3" t="n">
        <v>5132.78765139</v>
      </c>
      <c r="P756" s="2" t="n">
        <v>0.142857142857143</v>
      </c>
      <c r="Q756" s="2" t="n">
        <v>0.128571428571429</v>
      </c>
      <c r="R756" s="2" t="n">
        <v>0.298701298701299</v>
      </c>
      <c r="S756" s="4" t="n">
        <v>-0.575757575757576</v>
      </c>
      <c r="T756" s="4" t="n">
        <v>-0.603896103896104</v>
      </c>
      <c r="U756" s="4" t="n">
        <v>0.845454545454545</v>
      </c>
      <c r="V756" s="4" t="n">
        <v>0.0222653958944286</v>
      </c>
      <c r="W756" s="4" t="n">
        <v>0.581067937438903</v>
      </c>
      <c r="X756" s="4" t="n">
        <v>-2.90758573300812</v>
      </c>
      <c r="Y756" s="4" t="n">
        <v>2.90758573300812</v>
      </c>
      <c r="Z756" t="n">
        <v>62224</v>
      </c>
      <c r="AA756" t="n">
        <v>77</v>
      </c>
      <c r="AB756" t="n">
        <v>4945</v>
      </c>
      <c r="AC756" t="n">
        <v>57356</v>
      </c>
      <c r="AD756" s="2" t="n">
        <v>0.0155712841253792</v>
      </c>
      <c r="AE756" s="2" t="n">
        <v>0.00134249250296394</v>
      </c>
      <c r="AF756" s="2" t="n">
        <v>0.00123746464386732</v>
      </c>
      <c r="AG756" s="1" t="n">
        <v>37890</v>
      </c>
      <c r="AH756" s="1" t="n">
        <v>-26297</v>
      </c>
      <c r="AI756" t="n">
        <v>96</v>
      </c>
      <c r="AJ756" s="2" t="n">
        <v>0.0175438596491228</v>
      </c>
      <c r="AK756" s="2" t="n">
        <v>0.00149341961980026</v>
      </c>
      <c r="AL756" t="s">
        <v>706</v>
      </c>
      <c r="AM756"/>
      <c r="AN756" t="s">
        <v>1039</v>
      </c>
      <c r="AO756"/>
      <c r="AP756" t="s">
        <v>1040</v>
      </c>
      <c r="AQ756"/>
      <c r="AR756" t="s">
        <v>1040</v>
      </c>
      <c r="AS756" t="s">
        <v>63</v>
      </c>
      <c r="AT756" t="b">
        <v>1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</row>
    <row r="757">
      <c r="A757" t="b">
        <v>1</v>
      </c>
      <c r="B757" t="n">
        <v>91</v>
      </c>
      <c r="C757" t="n">
        <v>1302</v>
      </c>
      <c r="D757" t="s">
        <v>82</v>
      </c>
      <c r="E757" t="s">
        <v>54</v>
      </c>
      <c r="F757" t="s">
        <v>82</v>
      </c>
      <c r="G757" t="s">
        <v>56</v>
      </c>
      <c r="H757" t="s">
        <v>527</v>
      </c>
      <c r="I757" t="s">
        <v>531</v>
      </c>
      <c r="J757" t="n">
        <v>1</v>
      </c>
      <c r="K757" t="n">
        <v>0</v>
      </c>
      <c r="L757" s="2" t="n">
        <v>0.956043956043956</v>
      </c>
      <c r="M757" s="3" t="n">
        <v>215</v>
      </c>
      <c r="N757" s="3" t="n">
        <v>-215</v>
      </c>
      <c r="O757" s="3" t="n">
        <v>0.42155212</v>
      </c>
      <c r="P757" s="2" t="n">
        <v>0.342814371257485</v>
      </c>
      <c r="Q757" s="2" t="n">
        <v>0.329754601226994</v>
      </c>
      <c r="R757" s="2" t="n">
        <v>0.800898203592814</v>
      </c>
      <c r="S757" s="4" t="n">
        <v>0.403189066059225</v>
      </c>
      <c r="T757" s="4" t="n">
        <v>0.105538922155689</v>
      </c>
      <c r="U757" s="4" t="n">
        <v>0.19685628742515</v>
      </c>
      <c r="V757" s="4" t="n">
        <v>0.117908017084881</v>
      </c>
      <c r="W757" s="4" t="n">
        <v>0.117908017084881</v>
      </c>
      <c r="X757" s="4" t="n">
        <v>1.3365945960151</v>
      </c>
      <c r="Y757" s="4" t="n">
        <v>1.34406191627654</v>
      </c>
      <c r="Z757" t="n">
        <v>6122</v>
      </c>
      <c r="AA757" t="n">
        <v>668</v>
      </c>
      <c r="AB757" t="n">
        <v>6030</v>
      </c>
      <c r="AC757" t="n">
        <v>760</v>
      </c>
      <c r="AD757" s="2" t="n">
        <v>0.878947368421053</v>
      </c>
      <c r="AE757" s="2" t="n">
        <v>0.11077943615257</v>
      </c>
      <c r="AF757" s="2" t="n">
        <v>0.109114668409017</v>
      </c>
      <c r="AG757" s="1" t="n">
        <v>39026</v>
      </c>
      <c r="AH757" s="1" t="n">
        <v>44409</v>
      </c>
      <c r="AI757" t="n">
        <v>669</v>
      </c>
      <c r="AJ757" s="2" t="n">
        <v>0.110541969596827</v>
      </c>
      <c r="AK757" s="2" t="n">
        <v>0.880263157894737</v>
      </c>
      <c r="AL757" t="s">
        <v>528</v>
      </c>
      <c r="AM757"/>
      <c r="AN757" t="s">
        <v>529</v>
      </c>
      <c r="AO757"/>
      <c r="AP757" t="s">
        <v>530</v>
      </c>
      <c r="AQ757"/>
      <c r="AR757" t="s">
        <v>530</v>
      </c>
      <c r="AS757" t="s">
        <v>532</v>
      </c>
      <c r="AT757" t="b">
        <v>1</v>
      </c>
      <c r="AU757" t="b">
        <v>0</v>
      </c>
      <c r="AV757" t="b">
        <v>0</v>
      </c>
      <c r="AW757" t="b">
        <v>1</v>
      </c>
      <c r="AX757" t="b">
        <v>0</v>
      </c>
      <c r="AY757" t="b">
        <v>0</v>
      </c>
      <c r="AZ757" t="b">
        <v>0</v>
      </c>
      <c r="BA757" t="b">
        <v>0</v>
      </c>
      <c r="BB757" t="b">
        <v>1</v>
      </c>
    </row>
    <row r="758">
      <c r="A758" t="b">
        <v>0</v>
      </c>
      <c r="B758" t="n">
        <v>119</v>
      </c>
      <c r="C758" t="n">
        <v>754</v>
      </c>
      <c r="D758" t="s">
        <v>82</v>
      </c>
      <c r="E758" t="s">
        <v>54</v>
      </c>
      <c r="F758" t="s">
        <v>82</v>
      </c>
      <c r="G758" t="s">
        <v>56</v>
      </c>
      <c r="H758" t="s">
        <v>301</v>
      </c>
      <c r="I758" t="s">
        <v>1148</v>
      </c>
      <c r="J758" t="n">
        <v>1</v>
      </c>
      <c r="K758" t="n">
        <v>1</v>
      </c>
      <c r="L758" s="2" t="n">
        <v>0.478253968253968</v>
      </c>
      <c r="M758" s="3" t="n">
        <v>272</v>
      </c>
      <c r="N758" s="3" t="n">
        <v>962</v>
      </c>
      <c r="O758" s="3" t="n">
        <v>9349.18515208</v>
      </c>
      <c r="P758" s="2" t="n">
        <v>0.00732600732600733</v>
      </c>
      <c r="Q758" s="2" t="n">
        <v>0.00642451198418582</v>
      </c>
      <c r="R758" s="2" t="n">
        <v>0.032967032967033</v>
      </c>
      <c r="S758" s="4" t="n">
        <v>-0.861746617466175</v>
      </c>
      <c r="T758" s="4" t="n">
        <v>-5.25653235653235</v>
      </c>
      <c r="U758" s="4" t="n">
        <v>5.50092796092796</v>
      </c>
      <c r="V758" s="4" t="n">
        <v>-5.26328370389565</v>
      </c>
      <c r="W758" s="4" t="n">
        <v>5.26328370389565</v>
      </c>
      <c r="X758" s="4" t="n">
        <v>-5.18914366597261</v>
      </c>
      <c r="Y758" s="4" t="n">
        <v>5.18914366597261</v>
      </c>
      <c r="Z758" t="n">
        <v>5509</v>
      </c>
      <c r="AA758" t="n">
        <v>4095</v>
      </c>
      <c r="AB758" t="n">
        <v>5400</v>
      </c>
      <c r="AC758" t="n">
        <v>4204</v>
      </c>
      <c r="AD758" s="2" t="n">
        <v>0.97407231208373</v>
      </c>
      <c r="AE758" s="2" t="n">
        <v>0.758333333333333</v>
      </c>
      <c r="AF758" s="2" t="n">
        <v>0.743329097839898</v>
      </c>
      <c r="AG758" s="1" t="n">
        <v>39651</v>
      </c>
      <c r="AH758" s="1" t="n">
        <v>40874</v>
      </c>
      <c r="AI758" t="n">
        <v>4204</v>
      </c>
      <c r="AJ758" s="2" t="n">
        <v>0.774645292058227</v>
      </c>
      <c r="AK758" s="2" t="n">
        <v>0.978812572759022</v>
      </c>
      <c r="AL758" t="s">
        <v>303</v>
      </c>
      <c r="AM758"/>
      <c r="AN758" t="s">
        <v>304</v>
      </c>
      <c r="AO758"/>
      <c r="AP758" t="s">
        <v>305</v>
      </c>
      <c r="AQ758"/>
      <c r="AR758" t="s">
        <v>305</v>
      </c>
      <c r="AS758" t="s">
        <v>1149</v>
      </c>
      <c r="AT758" t="b">
        <v>1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</row>
    <row r="759">
      <c r="A759" t="b">
        <v>0</v>
      </c>
      <c r="B759" t="n">
        <v>322</v>
      </c>
      <c r="C759" t="n">
        <v>3667</v>
      </c>
      <c r="D759" t="s">
        <v>54</v>
      </c>
      <c r="E759" t="s">
        <v>54</v>
      </c>
      <c r="F759" t="s">
        <v>56</v>
      </c>
      <c r="G759" t="s">
        <v>56</v>
      </c>
      <c r="H759" t="s">
        <v>1211</v>
      </c>
      <c r="I759" t="s">
        <v>612</v>
      </c>
      <c r="J759" t="n">
        <v>-1</v>
      </c>
      <c r="K759" t="n">
        <v>0</v>
      </c>
      <c r="L759" s="2" t="n">
        <v>0.501068376068376</v>
      </c>
      <c r="M759" s="3" t="n">
        <v>0</v>
      </c>
      <c r="N759" s="3" t="n">
        <v>311</v>
      </c>
      <c r="O759" s="3" t="n">
        <v>1687.74907205</v>
      </c>
      <c r="P759" s="2" t="n">
        <v>0.110671936758893</v>
      </c>
      <c r="Q759" s="2" t="n">
        <v>0.106951871657754</v>
      </c>
      <c r="R759" s="2" t="n">
        <v>0.374176548089592</v>
      </c>
      <c r="S759" s="4" t="n">
        <v>0.682962962962963</v>
      </c>
      <c r="T759" s="4" t="n">
        <v>0.696706192358367</v>
      </c>
      <c r="U759" s="4" t="n">
        <v>0.819499341238473</v>
      </c>
      <c r="V759" s="4" t="n">
        <v>0.692695852534563</v>
      </c>
      <c r="W759" s="4" t="n">
        <v>0.692695852534563</v>
      </c>
      <c r="X759" s="4" t="n">
        <v>0.73709729796211</v>
      </c>
      <c r="Y759" s="4" t="n">
        <v>0.84285505980423</v>
      </c>
      <c r="Z759" t="n">
        <v>7849</v>
      </c>
      <c r="AA759" t="n">
        <v>759</v>
      </c>
      <c r="AB759" t="n">
        <v>760</v>
      </c>
      <c r="AC759" t="n">
        <v>7848</v>
      </c>
      <c r="AD759" s="2" t="n">
        <v>0.998684210526316</v>
      </c>
      <c r="AE759" s="2" t="n">
        <v>0.0967125382262997</v>
      </c>
      <c r="AF759" s="2" t="n">
        <v>0.0967002165881004</v>
      </c>
      <c r="AG759" s="1" t="n">
        <v>44409</v>
      </c>
      <c r="AH759" s="1" t="n">
        <v>37258</v>
      </c>
      <c r="AI759" t="n">
        <v>760</v>
      </c>
      <c r="AJ759" s="2" t="n">
        <v>1</v>
      </c>
      <c r="AK759" s="2" t="n">
        <v>0.0960687650107445</v>
      </c>
      <c r="AL759"/>
      <c r="AM759"/>
      <c r="AN759"/>
      <c r="AO759"/>
      <c r="AP759"/>
      <c r="AQ759"/>
      <c r="AR759" t="s">
        <v>1212</v>
      </c>
      <c r="AS759" t="s">
        <v>616</v>
      </c>
      <c r="AT759" t="b">
        <v>1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</row>
    <row r="760">
      <c r="A760" t="b">
        <v>0</v>
      </c>
      <c r="B760" t="n">
        <v>1615</v>
      </c>
      <c r="C760" t="n">
        <v>3822</v>
      </c>
      <c r="D760" t="s">
        <v>54</v>
      </c>
      <c r="E760" t="s">
        <v>54</v>
      </c>
      <c r="F760" t="s">
        <v>56</v>
      </c>
      <c r="G760" t="s">
        <v>56</v>
      </c>
      <c r="H760" t="s">
        <v>1624</v>
      </c>
      <c r="I760" t="s">
        <v>1336</v>
      </c>
      <c r="J760" t="n">
        <v>1</v>
      </c>
      <c r="K760" t="n">
        <v>-1</v>
      </c>
      <c r="L760" s="2" t="n">
        <v>0.495098039215686</v>
      </c>
      <c r="M760" s="3" t="n">
        <v>0</v>
      </c>
      <c r="N760" s="3" t="n">
        <v>982</v>
      </c>
      <c r="O760" s="3" t="n">
        <v>6876.38099844</v>
      </c>
      <c r="P760" s="2" t="n">
        <v>0.0237154150197628</v>
      </c>
      <c r="Q760" s="2" t="n">
        <v>0.0216216216216216</v>
      </c>
      <c r="R760" s="2" t="n">
        <v>0.125164690382082</v>
      </c>
      <c r="S760" s="4" t="n">
        <v>-0.568151147098516</v>
      </c>
      <c r="T760" s="4" t="n">
        <v>-2.23557312252965</v>
      </c>
      <c r="U760" s="4" t="n">
        <v>2.99499341238472</v>
      </c>
      <c r="V760" s="4" t="n">
        <v>-2.23788448540707</v>
      </c>
      <c r="W760" s="4" t="n">
        <v>2.23788448540707</v>
      </c>
      <c r="X760" s="4" t="n">
        <v>-3.035547653362</v>
      </c>
      <c r="Y760" s="4" t="n">
        <v>3.035547653362</v>
      </c>
      <c r="Z760" t="n">
        <v>4269</v>
      </c>
      <c r="AA760" t="n">
        <v>759</v>
      </c>
      <c r="AB760" t="n">
        <v>761</v>
      </c>
      <c r="AC760" t="n">
        <v>4267</v>
      </c>
      <c r="AD760" s="2" t="n">
        <v>0.997371879106439</v>
      </c>
      <c r="AE760" s="2" t="n">
        <v>0.177876728380595</v>
      </c>
      <c r="AF760" s="2" t="n">
        <v>0.177793394237526</v>
      </c>
      <c r="AG760" s="1" t="n">
        <v>44409</v>
      </c>
      <c r="AH760" s="1" t="n">
        <v>40736</v>
      </c>
      <c r="AI760" t="n">
        <v>760</v>
      </c>
      <c r="AJ760" s="2" t="n">
        <v>1</v>
      </c>
      <c r="AK760" s="2" t="n">
        <v>0.171441461764042</v>
      </c>
      <c r="AL760"/>
      <c r="AM760"/>
      <c r="AN760"/>
      <c r="AO760"/>
      <c r="AP760"/>
      <c r="AQ760"/>
      <c r="AR760" t="s">
        <v>1625</v>
      </c>
      <c r="AS760" t="s">
        <v>1340</v>
      </c>
      <c r="AT760" t="b">
        <v>1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</row>
    <row r="761">
      <c r="A761" t="b">
        <v>0</v>
      </c>
      <c r="B761" t="n">
        <v>439</v>
      </c>
      <c r="C761" t="n">
        <v>3072</v>
      </c>
      <c r="D761" t="s">
        <v>54</v>
      </c>
      <c r="E761" t="s">
        <v>54</v>
      </c>
      <c r="F761" t="s">
        <v>56</v>
      </c>
      <c r="G761" t="s">
        <v>56</v>
      </c>
      <c r="H761" t="s">
        <v>64</v>
      </c>
      <c r="I761" t="s">
        <v>302</v>
      </c>
      <c r="J761" t="n">
        <v>1</v>
      </c>
      <c r="K761" t="n">
        <v>-1</v>
      </c>
      <c r="L761" s="2" t="n">
        <v>0.500712250712251</v>
      </c>
      <c r="M761" s="3" t="n">
        <v>0</v>
      </c>
      <c r="N761" s="3" t="n">
        <v>674</v>
      </c>
      <c r="O761" s="3" t="n">
        <v>8102.25871945</v>
      </c>
      <c r="P761" s="2" t="n">
        <v>0.0323014804845222</v>
      </c>
      <c r="Q761" s="2" t="n">
        <v>0.0312925170068027</v>
      </c>
      <c r="R761" s="2" t="n">
        <v>0.126514131897712</v>
      </c>
      <c r="S761" s="4" t="n">
        <v>-0.507649513212796</v>
      </c>
      <c r="T761" s="4" t="n">
        <v>-1.58546433378196</v>
      </c>
      <c r="U761" s="4" t="n">
        <v>2.43445491251682</v>
      </c>
      <c r="V761" s="4" t="n">
        <v>-1.57942688172043</v>
      </c>
      <c r="W761" s="4" t="n">
        <v>1.57942688172043</v>
      </c>
      <c r="X761" s="4" t="n">
        <v>-2.30081185368644</v>
      </c>
      <c r="Y761" s="4" t="n">
        <v>2.30081185368644</v>
      </c>
      <c r="Z761" t="n">
        <v>5101</v>
      </c>
      <c r="AA761" t="n">
        <v>743</v>
      </c>
      <c r="AB761" t="n">
        <v>745</v>
      </c>
      <c r="AC761" t="n">
        <v>5099</v>
      </c>
      <c r="AD761" s="2" t="n">
        <v>0.997315436241611</v>
      </c>
      <c r="AE761" s="2" t="n">
        <v>0.145714846048245</v>
      </c>
      <c r="AF761" s="2" t="n">
        <v>0.145657714173691</v>
      </c>
      <c r="AG761" s="1" t="n">
        <v>44425</v>
      </c>
      <c r="AH761" s="1" t="n">
        <v>38953</v>
      </c>
      <c r="AI761" t="n">
        <v>744</v>
      </c>
      <c r="AJ761" s="2" t="n">
        <v>1</v>
      </c>
      <c r="AK761" s="2" t="n">
        <v>0.11969111969112</v>
      </c>
      <c r="AL761"/>
      <c r="AM761"/>
      <c r="AN761"/>
      <c r="AO761"/>
      <c r="AP761"/>
      <c r="AQ761"/>
      <c r="AR761" t="s">
        <v>67</v>
      </c>
      <c r="AS761" t="s">
        <v>306</v>
      </c>
      <c r="AT761" t="b">
        <v>1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</row>
    <row r="762">
      <c r="A762" t="b">
        <v>0</v>
      </c>
      <c r="B762" t="n">
        <v>3841</v>
      </c>
      <c r="C762" t="n">
        <v>3842</v>
      </c>
      <c r="D762" t="s">
        <v>54</v>
      </c>
      <c r="E762" t="s">
        <v>54</v>
      </c>
      <c r="F762" t="s">
        <v>56</v>
      </c>
      <c r="G762" t="s">
        <v>56</v>
      </c>
      <c r="H762" t="s">
        <v>881</v>
      </c>
      <c r="I762" t="s">
        <v>1231</v>
      </c>
      <c r="J762" t="n">
        <v>-1</v>
      </c>
      <c r="K762" t="n">
        <v>-1</v>
      </c>
      <c r="L762" s="2" t="n">
        <v>0.886666666666667</v>
      </c>
      <c r="M762" s="3" t="n">
        <v>0</v>
      </c>
      <c r="N762" s="3" t="n">
        <v>943</v>
      </c>
      <c r="O762" s="3" t="n">
        <v>4123.85483281</v>
      </c>
      <c r="P762" s="2" t="n">
        <v>0.00922266139657444</v>
      </c>
      <c r="Q762" s="2" t="n">
        <v>0.00928381962864721</v>
      </c>
      <c r="R762" s="2" t="n">
        <v>0.0382081686429512</v>
      </c>
      <c r="S762" s="4" t="n">
        <v>0.843085106382979</v>
      </c>
      <c r="T762" s="4" t="n">
        <v>4.24321475625823</v>
      </c>
      <c r="U762" s="4" t="n">
        <v>4.57444005270092</v>
      </c>
      <c r="V762" s="4" t="n">
        <v>4.24279508448541</v>
      </c>
      <c r="W762" s="4" t="n">
        <v>4.24279508448541</v>
      </c>
      <c r="X762" s="4" t="n">
        <v>3.95396364219674</v>
      </c>
      <c r="Y762" s="4" t="n">
        <v>3.95396364219674</v>
      </c>
      <c r="Z762" t="n">
        <v>4250</v>
      </c>
      <c r="AA762" t="n">
        <v>759</v>
      </c>
      <c r="AB762" t="n">
        <v>761</v>
      </c>
      <c r="AC762" t="n">
        <v>4248</v>
      </c>
      <c r="AD762" s="2" t="n">
        <v>0.997371879106439</v>
      </c>
      <c r="AE762" s="2" t="n">
        <v>0.178672316384181</v>
      </c>
      <c r="AF762" s="2" t="n">
        <v>0.178588235294118</v>
      </c>
      <c r="AG762" s="1" t="n">
        <v>44409</v>
      </c>
      <c r="AH762" s="1" t="n">
        <v>40874</v>
      </c>
      <c r="AI762" t="n">
        <v>760</v>
      </c>
      <c r="AJ762" s="2" t="n">
        <v>1</v>
      </c>
      <c r="AK762" s="2" t="n">
        <v>0.176949941792782</v>
      </c>
      <c r="AL762"/>
      <c r="AM762"/>
      <c r="AN762"/>
      <c r="AO762"/>
      <c r="AP762"/>
      <c r="AQ762"/>
      <c r="AR762" t="s">
        <v>882</v>
      </c>
      <c r="AS762" t="s">
        <v>1232</v>
      </c>
      <c r="AT762" t="b">
        <v>1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</row>
    <row r="763">
      <c r="A763" t="b">
        <v>0</v>
      </c>
      <c r="B763" t="n">
        <v>1714</v>
      </c>
      <c r="C763" t="n">
        <v>1842</v>
      </c>
      <c r="D763" t="s">
        <v>54</v>
      </c>
      <c r="E763" t="s">
        <v>54</v>
      </c>
      <c r="F763" t="s">
        <v>56</v>
      </c>
      <c r="G763" t="s">
        <v>56</v>
      </c>
      <c r="H763" t="s">
        <v>1768</v>
      </c>
      <c r="I763" t="s">
        <v>1769</v>
      </c>
      <c r="J763" t="n">
        <v>-1</v>
      </c>
      <c r="K763" t="n">
        <v>-1</v>
      </c>
      <c r="L763" s="2" t="n">
        <v>0.513270963270963</v>
      </c>
      <c r="M763" s="3" t="n">
        <v>0</v>
      </c>
      <c r="N763" s="3" t="n">
        <v>205</v>
      </c>
      <c r="O763" s="3" t="n">
        <v>9077.96123397</v>
      </c>
      <c r="P763" s="2" t="n">
        <v>0.0134770889487871</v>
      </c>
      <c r="Q763" s="2" t="n">
        <v>0.013550135501355</v>
      </c>
      <c r="R763" s="2" t="n">
        <v>0.0835579514824798</v>
      </c>
      <c r="S763" s="4" t="n">
        <v>0.836065573770492</v>
      </c>
      <c r="T763" s="4" t="n">
        <v>2.75296495956873</v>
      </c>
      <c r="U763" s="4" t="n">
        <v>2.93975741239892</v>
      </c>
      <c r="V763" s="4" t="n">
        <v>2.79426687854229</v>
      </c>
      <c r="W763" s="4" t="n">
        <v>2.79426687854229</v>
      </c>
      <c r="X763" s="4" t="n">
        <v>2.4084110953904</v>
      </c>
      <c r="Y763" s="4" t="n">
        <v>2.4084110953904</v>
      </c>
      <c r="Z763" t="n">
        <v>7847</v>
      </c>
      <c r="AA763" t="n">
        <v>742</v>
      </c>
      <c r="AB763" t="n">
        <v>743</v>
      </c>
      <c r="AC763" t="n">
        <v>7846</v>
      </c>
      <c r="AD763" s="2" t="n">
        <v>0.998654104979812</v>
      </c>
      <c r="AE763" s="2" t="n">
        <v>0.0945704817741524</v>
      </c>
      <c r="AF763" s="2" t="n">
        <v>0.0945584299732382</v>
      </c>
      <c r="AG763" s="1" t="n">
        <v>44425</v>
      </c>
      <c r="AH763" s="1" t="n">
        <v>37258</v>
      </c>
      <c r="AI763" t="n">
        <v>744</v>
      </c>
      <c r="AJ763" s="2" t="n">
        <v>1</v>
      </c>
      <c r="AK763" s="2" t="n">
        <v>0.0940462646947289</v>
      </c>
      <c r="AL763"/>
      <c r="AM763"/>
      <c r="AN763"/>
      <c r="AO763"/>
      <c r="AP763"/>
      <c r="AQ763"/>
      <c r="AR763" t="s">
        <v>1770</v>
      </c>
      <c r="AS763" t="s">
        <v>1771</v>
      </c>
      <c r="AT763" t="b">
        <v>1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</row>
    <row r="764">
      <c r="A764" t="b">
        <v>0</v>
      </c>
      <c r="B764" t="n">
        <v>145</v>
      </c>
      <c r="C764" t="n">
        <v>2103</v>
      </c>
      <c r="D764" t="s">
        <v>82</v>
      </c>
      <c r="E764" t="s">
        <v>55</v>
      </c>
      <c r="F764" t="s">
        <v>82</v>
      </c>
      <c r="G764" t="s">
        <v>139</v>
      </c>
      <c r="H764" t="s">
        <v>1213</v>
      </c>
      <c r="I764" t="s">
        <v>1772</v>
      </c>
      <c r="J764" t="n">
        <v>1</v>
      </c>
      <c r="K764" t="n">
        <v>0</v>
      </c>
      <c r="L764" s="2" t="n">
        <v>0.836239316239316</v>
      </c>
      <c r="M764" s="3" t="n">
        <v>127</v>
      </c>
      <c r="N764" s="3" t="n">
        <v>-24</v>
      </c>
      <c r="O764" s="3" t="n">
        <v>7045.90804535</v>
      </c>
      <c r="P764" s="2" t="n">
        <v>0.0794799460321354</v>
      </c>
      <c r="Q764" s="2" t="n">
        <v>0.0675709939148073</v>
      </c>
      <c r="R764" s="2" t="n">
        <v>0.335459340120201</v>
      </c>
      <c r="S764" s="4" t="n">
        <v>0.248234510326449</v>
      </c>
      <c r="T764" s="4" t="n">
        <v>0.233447810621858</v>
      </c>
      <c r="U764" s="4" t="n">
        <v>0.827560407212067</v>
      </c>
      <c r="V764" s="4" t="n">
        <v>0.244290757732849</v>
      </c>
      <c r="W764" s="4" t="n">
        <v>0.581574282419084</v>
      </c>
      <c r="X764" s="4" t="n">
        <v>-0.977493195386144</v>
      </c>
      <c r="Y764" s="4" t="n">
        <v>0.997529193078551</v>
      </c>
      <c r="Z764" t="n">
        <v>23084</v>
      </c>
      <c r="AA764" t="n">
        <v>8153</v>
      </c>
      <c r="AB764" t="n">
        <v>8342</v>
      </c>
      <c r="AC764" t="n">
        <v>22895</v>
      </c>
      <c r="AD764" s="2" t="n">
        <v>0.977343562694797</v>
      </c>
      <c r="AE764" s="2" t="n">
        <v>0.356103952828128</v>
      </c>
      <c r="AF764" s="2" t="n">
        <v>0.353188355570958</v>
      </c>
      <c r="AG764" s="1" t="n">
        <v>36712</v>
      </c>
      <c r="AH764" s="1" t="n">
        <v>18902</v>
      </c>
      <c r="AI764" t="n">
        <v>8214</v>
      </c>
      <c r="AJ764" s="2" t="n">
        <v>0.981831221611284</v>
      </c>
      <c r="AK764" s="2" t="n">
        <v>0.315631724561943</v>
      </c>
      <c r="AL764" t="s">
        <v>1214</v>
      </c>
      <c r="AM764" t="s">
        <v>216</v>
      </c>
      <c r="AN764" t="s">
        <v>1215</v>
      </c>
      <c r="AO764"/>
      <c r="AP764" t="s">
        <v>1216</v>
      </c>
      <c r="AQ764"/>
      <c r="AR764" t="s">
        <v>1216</v>
      </c>
      <c r="AS764" t="s">
        <v>1773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</row>
    <row r="765">
      <c r="A765" t="b">
        <v>0</v>
      </c>
      <c r="B765" t="n">
        <v>103</v>
      </c>
      <c r="C765" t="n">
        <v>2916</v>
      </c>
      <c r="D765" t="s">
        <v>82</v>
      </c>
      <c r="E765" t="s">
        <v>54</v>
      </c>
      <c r="F765" t="s">
        <v>82</v>
      </c>
      <c r="G765" t="s">
        <v>56</v>
      </c>
      <c r="H765" t="s">
        <v>1655</v>
      </c>
      <c r="I765" t="s">
        <v>1774</v>
      </c>
      <c r="J765" t="n">
        <v>-1</v>
      </c>
      <c r="K765" t="n">
        <v>0</v>
      </c>
      <c r="L765" s="2" t="n">
        <v>0.562962962962963</v>
      </c>
      <c r="M765" s="3" t="n">
        <v>1246</v>
      </c>
      <c r="N765" s="3" t="n">
        <v>-760</v>
      </c>
      <c r="O765" s="3" t="n">
        <v>4702.64126247</v>
      </c>
      <c r="P765" s="2" t="n">
        <v>0.00352941176470588</v>
      </c>
      <c r="Q765" s="2" t="n">
        <v>0.00356718192627824</v>
      </c>
      <c r="R765" s="2" t="n">
        <v>0.0282352941176471</v>
      </c>
      <c r="S765" s="4" t="n">
        <v>0.919716646989374</v>
      </c>
      <c r="T765" s="4" t="n">
        <v>3.01176470588235</v>
      </c>
      <c r="U765" s="4" t="n">
        <v>3.16023529411765</v>
      </c>
      <c r="V765" s="4" t="n">
        <v>3.14672869917816</v>
      </c>
      <c r="W765" s="4" t="n">
        <v>3.14672869917816</v>
      </c>
      <c r="X765" s="4" t="n">
        <v>2.64480804763243</v>
      </c>
      <c r="Y765" s="4" t="n">
        <v>2.64480804763243</v>
      </c>
      <c r="Z765" t="n">
        <v>6061</v>
      </c>
      <c r="AA765" t="n">
        <v>850</v>
      </c>
      <c r="AB765" t="n">
        <v>872</v>
      </c>
      <c r="AC765" t="n">
        <v>6039</v>
      </c>
      <c r="AD765" s="2" t="n">
        <v>0.974770642201835</v>
      </c>
      <c r="AE765" s="2" t="n">
        <v>0.140751780096042</v>
      </c>
      <c r="AF765" s="2" t="n">
        <v>0.140240884342518</v>
      </c>
      <c r="AG765" s="1" t="n">
        <v>44073</v>
      </c>
      <c r="AH765" s="1" t="n">
        <v>38329</v>
      </c>
      <c r="AI765" t="n">
        <v>1005</v>
      </c>
      <c r="AJ765" s="2" t="n">
        <v>1</v>
      </c>
      <c r="AK765" s="2" t="n">
        <v>0.146929824561404</v>
      </c>
      <c r="AL765" t="s">
        <v>1656</v>
      </c>
      <c r="AM765"/>
      <c r="AN765" t="s">
        <v>1657</v>
      </c>
      <c r="AO765"/>
      <c r="AP765" t="s">
        <v>1658</v>
      </c>
      <c r="AQ765"/>
      <c r="AR765" t="s">
        <v>1658</v>
      </c>
      <c r="AS765" t="s">
        <v>1775</v>
      </c>
      <c r="AT765" t="b">
        <v>1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</row>
    <row r="766">
      <c r="A766" t="b">
        <v>0</v>
      </c>
      <c r="B766" t="n">
        <v>162</v>
      </c>
      <c r="C766" t="n">
        <v>1006</v>
      </c>
      <c r="D766" t="s">
        <v>54</v>
      </c>
      <c r="E766" t="s">
        <v>54</v>
      </c>
      <c r="F766" t="s">
        <v>56</v>
      </c>
      <c r="G766" t="s">
        <v>54</v>
      </c>
      <c r="H766" t="s">
        <v>1144</v>
      </c>
      <c r="I766" t="s">
        <v>97</v>
      </c>
      <c r="J766" t="n">
        <v>1</v>
      </c>
      <c r="K766" t="n">
        <v>1</v>
      </c>
      <c r="L766" s="2" t="n">
        <v>0.42390289449113</v>
      </c>
      <c r="M766" s="3" t="n">
        <v>1002</v>
      </c>
      <c r="N766" s="3" t="n">
        <v>-354</v>
      </c>
      <c r="O766" s="3" t="n">
        <v>9738.37815688</v>
      </c>
      <c r="P766" s="2" t="n">
        <v>0.0155884645362432</v>
      </c>
      <c r="Q766" s="2" t="n">
        <v>0.0157728706624606</v>
      </c>
      <c r="R766" s="2" t="n">
        <v>0.0802805923616524</v>
      </c>
      <c r="S766" s="4" t="n">
        <v>0.66270783847981</v>
      </c>
      <c r="T766" s="4" t="n">
        <v>3.15206547155105</v>
      </c>
      <c r="U766" s="4" t="n">
        <v>3.78947778643804</v>
      </c>
      <c r="V766" s="4" t="n">
        <v>3.2737066212652</v>
      </c>
      <c r="W766" s="4" t="n">
        <v>3.2737066212652</v>
      </c>
      <c r="X766" s="4" t="n">
        <v>1.67231205455978</v>
      </c>
      <c r="Y766" s="4" t="n">
        <v>1.67231205455978</v>
      </c>
      <c r="Z766" t="n">
        <v>29825</v>
      </c>
      <c r="AA766" t="n">
        <v>1283</v>
      </c>
      <c r="AB766" t="n">
        <v>4198</v>
      </c>
      <c r="AC766" t="n">
        <v>26910</v>
      </c>
      <c r="AD766" s="2" t="n">
        <v>0.305621724630777</v>
      </c>
      <c r="AE766" s="2" t="n">
        <v>0.0476774433296172</v>
      </c>
      <c r="AF766" s="2" t="n">
        <v>0.0430176026823135</v>
      </c>
      <c r="AG766" s="1" t="n">
        <v>40874</v>
      </c>
      <c r="AH766" s="1" t="n">
        <v>8402</v>
      </c>
      <c r="AI766" t="n">
        <v>1331</v>
      </c>
      <c r="AJ766" s="2" t="n">
        <v>0.309895227008149</v>
      </c>
      <c r="AK766" s="2" t="n">
        <v>0.039375203384315</v>
      </c>
      <c r="AL766"/>
      <c r="AM766" t="s">
        <v>99</v>
      </c>
      <c r="AN766"/>
      <c r="AO766"/>
      <c r="AP766"/>
      <c r="AQ766"/>
      <c r="AR766" t="s">
        <v>1145</v>
      </c>
      <c r="AS766" t="s">
        <v>101</v>
      </c>
      <c r="AT766" t="b">
        <v>1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</row>
    <row r="767">
      <c r="A767" t="b">
        <v>0</v>
      </c>
      <c r="B767" t="n">
        <v>191</v>
      </c>
      <c r="C767" t="n">
        <v>243</v>
      </c>
      <c r="D767" t="s">
        <v>54</v>
      </c>
      <c r="E767" t="s">
        <v>55</v>
      </c>
      <c r="F767" t="s">
        <v>56</v>
      </c>
      <c r="G767" t="s">
        <v>57</v>
      </c>
      <c r="H767" t="s">
        <v>1776</v>
      </c>
      <c r="I767" t="s">
        <v>162</v>
      </c>
      <c r="J767" t="n">
        <v>1</v>
      </c>
      <c r="K767" t="n">
        <v>0</v>
      </c>
      <c r="L767" s="2" t="n">
        <v>0.647833837092149</v>
      </c>
      <c r="M767" s="3" t="n">
        <v>0</v>
      </c>
      <c r="N767" s="3" t="n">
        <v>39</v>
      </c>
      <c r="O767" s="3" t="n">
        <v>3004.52675286</v>
      </c>
      <c r="P767" s="2"/>
      <c r="Q767" s="2"/>
      <c r="R767" s="2"/>
      <c r="S767" s="4"/>
      <c r="T767" s="4"/>
      <c r="U767" s="4"/>
      <c r="V767" s="4"/>
      <c r="W767" s="4"/>
      <c r="X767" s="4" t="n">
        <v>-2.10205477213257</v>
      </c>
      <c r="Y767" s="4" t="n">
        <v>2.27709009118131</v>
      </c>
      <c r="Z767" t="n">
        <v>3891</v>
      </c>
      <c r="AA767" t="n">
        <v>0</v>
      </c>
      <c r="AB767" t="n">
        <v>761</v>
      </c>
      <c r="AC767" t="n">
        <v>3130</v>
      </c>
      <c r="AD767" s="2" t="n">
        <v>0</v>
      </c>
      <c r="AE767" s="2" t="n">
        <v>0</v>
      </c>
      <c r="AF767" s="2" t="n">
        <v>0</v>
      </c>
      <c r="AG767" s="1" t="n">
        <v>44409</v>
      </c>
      <c r="AH767" s="1" t="n">
        <v>32143</v>
      </c>
      <c r="AI767" t="n">
        <v>0</v>
      </c>
      <c r="AJ767" s="2" t="n">
        <v>0</v>
      </c>
      <c r="AK767" s="2" t="n">
        <v>0</v>
      </c>
      <c r="AL767"/>
      <c r="AM767" t="s">
        <v>163</v>
      </c>
      <c r="AN767"/>
      <c r="AO767"/>
      <c r="AP767"/>
      <c r="AQ767"/>
      <c r="AR767" t="s">
        <v>1777</v>
      </c>
      <c r="AS767" t="s">
        <v>165</v>
      </c>
      <c r="AT767" t="b">
        <v>1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</row>
    <row r="768">
      <c r="A768" t="b">
        <v>0</v>
      </c>
      <c r="B768" t="n">
        <v>286</v>
      </c>
      <c r="C768" t="n">
        <v>2085</v>
      </c>
      <c r="D768" t="s">
        <v>54</v>
      </c>
      <c r="E768" t="s">
        <v>54</v>
      </c>
      <c r="F768" t="s">
        <v>54</v>
      </c>
      <c r="G768" t="s">
        <v>56</v>
      </c>
      <c r="H768" t="s">
        <v>469</v>
      </c>
      <c r="I768" t="s">
        <v>603</v>
      </c>
      <c r="J768" t="n">
        <v>1</v>
      </c>
      <c r="K768" t="n">
        <v>1</v>
      </c>
      <c r="L768" s="2" t="n">
        <v>0.508333333333333</v>
      </c>
      <c r="M768" s="3" t="n">
        <v>427</v>
      </c>
      <c r="N768" s="3" t="n">
        <v>-149</v>
      </c>
      <c r="O768" s="3" t="n">
        <v>9748.13905179</v>
      </c>
      <c r="P768" s="2" t="n">
        <v>0.0176522506619594</v>
      </c>
      <c r="Q768" s="2" t="n">
        <v>0.016656751933373</v>
      </c>
      <c r="R768" s="2" t="n">
        <v>0.0703147984701383</v>
      </c>
      <c r="S768" s="4" t="n">
        <v>0.692722371967655</v>
      </c>
      <c r="T768" s="4" t="n">
        <v>2.92683142100618</v>
      </c>
      <c r="U768" s="4" t="n">
        <v>3.54189467490438</v>
      </c>
      <c r="V768" s="4" t="n">
        <v>3.05251189220011</v>
      </c>
      <c r="W768" s="4" t="n">
        <v>3.05251189220011</v>
      </c>
      <c r="X768" s="4" t="n">
        <v>4.56076713458797</v>
      </c>
      <c r="Y768" s="4" t="n">
        <v>4.56076713458797</v>
      </c>
      <c r="Z768" t="n">
        <v>19146</v>
      </c>
      <c r="AA768" t="n">
        <v>3399</v>
      </c>
      <c r="AB768" t="n">
        <v>17171</v>
      </c>
      <c r="AC768" t="n">
        <v>5374</v>
      </c>
      <c r="AD768" s="2" t="n">
        <v>0.632489765537774</v>
      </c>
      <c r="AE768" s="2" t="n">
        <v>0.19795003203075</v>
      </c>
      <c r="AF768" s="2" t="n">
        <v>0.177530554685052</v>
      </c>
      <c r="AG768" s="1" t="n">
        <v>18629</v>
      </c>
      <c r="AH768" s="1" t="n">
        <v>38953</v>
      </c>
      <c r="AI768" t="n">
        <v>4275</v>
      </c>
      <c r="AJ768" s="2" t="n">
        <v>0.173787552339526</v>
      </c>
      <c r="AK768" s="2" t="n">
        <v>0.687741312741313</v>
      </c>
      <c r="AL768" t="s">
        <v>470</v>
      </c>
      <c r="AM768"/>
      <c r="AN768"/>
      <c r="AO768"/>
      <c r="AP768"/>
      <c r="AQ768"/>
      <c r="AR768" t="s">
        <v>471</v>
      </c>
      <c r="AS768" t="s">
        <v>607</v>
      </c>
      <c r="AT768" t="b">
        <v>1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</row>
    <row r="769">
      <c r="A769" t="b">
        <v>0</v>
      </c>
      <c r="B769" t="n">
        <v>44</v>
      </c>
      <c r="C769" t="n">
        <v>173</v>
      </c>
      <c r="D769" t="s">
        <v>82</v>
      </c>
      <c r="E769" t="s">
        <v>82</v>
      </c>
      <c r="F769" t="s">
        <v>82</v>
      </c>
      <c r="G769" t="s">
        <v>82</v>
      </c>
      <c r="H769" t="s">
        <v>1158</v>
      </c>
      <c r="I769" t="s">
        <v>1482</v>
      </c>
      <c r="J769" t="n">
        <v>1</v>
      </c>
      <c r="K769" t="n">
        <v>-1</v>
      </c>
      <c r="L769" s="2" t="n">
        <v>0.592929292929293</v>
      </c>
      <c r="M769" s="3" t="n">
        <v>1954</v>
      </c>
      <c r="N769" s="3" t="n">
        <v>-988</v>
      </c>
      <c r="O769" s="3" t="n">
        <v>9260.89113089</v>
      </c>
      <c r="P769" s="2" t="n">
        <v>0.00771416971173366</v>
      </c>
      <c r="Q769" s="2" t="n">
        <v>0.00697006970069701</v>
      </c>
      <c r="R769" s="2" t="n">
        <v>0.0267965895249695</v>
      </c>
      <c r="S769" s="4" t="n">
        <v>0.902618657937807</v>
      </c>
      <c r="T769" s="4" t="n">
        <v>6.48091758018677</v>
      </c>
      <c r="U769" s="4" t="n">
        <v>6.67531465692245</v>
      </c>
      <c r="V769" s="4" t="n">
        <v>6.46073611600966</v>
      </c>
      <c r="W769" s="4" t="n">
        <v>6.46073611600966</v>
      </c>
      <c r="X769" s="4" t="n">
        <v>6.17822209771915</v>
      </c>
      <c r="Y769" s="4" t="n">
        <v>6.17822209771915</v>
      </c>
      <c r="Z769" t="n">
        <v>3884</v>
      </c>
      <c r="AA769" t="n">
        <v>2463</v>
      </c>
      <c r="AB769" t="n">
        <v>2475</v>
      </c>
      <c r="AC769" t="n">
        <v>3872</v>
      </c>
      <c r="AD769" s="2" t="n">
        <v>0.995151515151515</v>
      </c>
      <c r="AE769" s="2" t="n">
        <v>0.636105371900826</v>
      </c>
      <c r="AF769" s="2" t="n">
        <v>0.634140061791967</v>
      </c>
      <c r="AG769" s="1" t="n">
        <v>42602</v>
      </c>
      <c r="AH769" s="1" t="n">
        <v>41195</v>
      </c>
      <c r="AI769" t="n">
        <v>2476</v>
      </c>
      <c r="AJ769" s="2" t="n">
        <v>1</v>
      </c>
      <c r="AK769" s="2" t="n">
        <v>0.637651300540819</v>
      </c>
      <c r="AL769" t="s">
        <v>1160</v>
      </c>
      <c r="AM769" t="s">
        <v>1483</v>
      </c>
      <c r="AN769" t="s">
        <v>1162</v>
      </c>
      <c r="AO769" t="s">
        <v>1484</v>
      </c>
      <c r="AP769" t="s">
        <v>1163</v>
      </c>
      <c r="AQ769" t="s">
        <v>1485</v>
      </c>
      <c r="AR769" t="s">
        <v>1163</v>
      </c>
      <c r="AS769" t="s">
        <v>1485</v>
      </c>
      <c r="AT769" t="b">
        <v>1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</row>
    <row r="770">
      <c r="A770" t="b">
        <v>0</v>
      </c>
      <c r="B770" t="n">
        <v>33</v>
      </c>
      <c r="C770" t="n">
        <v>2104</v>
      </c>
      <c r="D770" t="s">
        <v>82</v>
      </c>
      <c r="E770" t="s">
        <v>55</v>
      </c>
      <c r="F770" t="s">
        <v>82</v>
      </c>
      <c r="G770" t="s">
        <v>139</v>
      </c>
      <c r="H770" t="s">
        <v>1494</v>
      </c>
      <c r="I770" t="s">
        <v>1559</v>
      </c>
      <c r="J770" t="n">
        <v>-1</v>
      </c>
      <c r="K770" t="n">
        <v>0</v>
      </c>
      <c r="L770" s="2" t="n">
        <v>0.383574879227053</v>
      </c>
      <c r="M770" s="3" t="n">
        <v>242</v>
      </c>
      <c r="N770" s="3" t="n">
        <v>-31</v>
      </c>
      <c r="O770" s="3" t="n">
        <v>7163.94166388</v>
      </c>
      <c r="P770" s="2" t="n">
        <v>0.0541933686263583</v>
      </c>
      <c r="Q770" s="2" t="n">
        <v>0.0444281524926686</v>
      </c>
      <c r="R770" s="2" t="n">
        <v>0.237670660351073</v>
      </c>
      <c r="S770" s="4" t="n">
        <v>-0.807629989689203</v>
      </c>
      <c r="T770" s="4" t="n">
        <v>-1.55335748119253</v>
      </c>
      <c r="U770" s="4" t="n">
        <v>1.65424909445528</v>
      </c>
      <c r="V770" s="4" t="n">
        <v>-1.56461357810668</v>
      </c>
      <c r="W770" s="4" t="n">
        <v>1.57402353563807</v>
      </c>
      <c r="X770" s="4" t="n">
        <v>-2.47233643407732</v>
      </c>
      <c r="Y770" s="4" t="n">
        <v>2.47233643407732</v>
      </c>
      <c r="Z770" t="n">
        <v>20287</v>
      </c>
      <c r="AA770" t="n">
        <v>7178</v>
      </c>
      <c r="AB770" t="n">
        <v>7347</v>
      </c>
      <c r="AC770" t="n">
        <v>20118</v>
      </c>
      <c r="AD770" s="2" t="n">
        <v>0.97699741391044</v>
      </c>
      <c r="AE770" s="2" t="n">
        <v>0.356794910030818</v>
      </c>
      <c r="AF770" s="2" t="n">
        <v>0.353822645043624</v>
      </c>
      <c r="AG770" s="1" t="n">
        <v>37706</v>
      </c>
      <c r="AH770" s="1" t="n">
        <v>23864</v>
      </c>
      <c r="AI770" t="n">
        <v>7220</v>
      </c>
      <c r="AJ770" s="2" t="n">
        <v>0.979381443298969</v>
      </c>
      <c r="AK770" s="2" t="n">
        <v>0.342797455132466</v>
      </c>
      <c r="AL770" t="s">
        <v>1495</v>
      </c>
      <c r="AM770" t="s">
        <v>338</v>
      </c>
      <c r="AN770" t="s">
        <v>1496</v>
      </c>
      <c r="AO770"/>
      <c r="AP770" t="s">
        <v>1497</v>
      </c>
      <c r="AQ770"/>
      <c r="AR770" t="s">
        <v>1497</v>
      </c>
      <c r="AS770" t="s">
        <v>1560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</row>
    <row r="771">
      <c r="A771" t="b">
        <v>0</v>
      </c>
      <c r="B771" t="n">
        <v>2039</v>
      </c>
      <c r="C771" t="n">
        <v>2339</v>
      </c>
      <c r="D771" t="s">
        <v>54</v>
      </c>
      <c r="E771" t="s">
        <v>55</v>
      </c>
      <c r="F771" t="s">
        <v>56</v>
      </c>
      <c r="G771" t="s">
        <v>57</v>
      </c>
      <c r="H771" t="s">
        <v>84</v>
      </c>
      <c r="I771" t="s">
        <v>133</v>
      </c>
      <c r="J771" t="n">
        <v>1</v>
      </c>
      <c r="K771" t="n">
        <v>0</v>
      </c>
      <c r="L771" s="2" t="n">
        <v>0.856190476190476</v>
      </c>
      <c r="M771" s="3" t="n">
        <v>127</v>
      </c>
      <c r="N771" s="3" t="n">
        <v>-5</v>
      </c>
      <c r="O771" s="3" t="n">
        <v>5538.49760627</v>
      </c>
      <c r="P771" s="2" t="n">
        <v>0.0299926847110461</v>
      </c>
      <c r="Q771" s="2" t="n">
        <v>0.0294550810014728</v>
      </c>
      <c r="R771" s="2" t="n">
        <v>0.151426481346013</v>
      </c>
      <c r="S771" s="4" t="n">
        <v>0.561085972850679</v>
      </c>
      <c r="T771" s="4" t="n">
        <v>1.15062179956108</v>
      </c>
      <c r="U771" s="4" t="n">
        <v>2.02582297000731</v>
      </c>
      <c r="V771" s="4" t="n">
        <v>1.15359095388932</v>
      </c>
      <c r="W771" s="4" t="n">
        <v>1.24395274256103</v>
      </c>
      <c r="X771" s="4" t="n">
        <v>-2.43541481260496</v>
      </c>
      <c r="Y771" s="4" t="n">
        <v>2.43541481260496</v>
      </c>
      <c r="Z771" t="n">
        <v>94852</v>
      </c>
      <c r="AA771" t="n">
        <v>1367</v>
      </c>
      <c r="AB771" t="n">
        <v>7867</v>
      </c>
      <c r="AC771" t="n">
        <v>88352</v>
      </c>
      <c r="AD771" s="2" t="n">
        <v>0.173763823566798</v>
      </c>
      <c r="AE771" s="2" t="n">
        <v>0.0154722021006882</v>
      </c>
      <c r="AF771" s="2" t="n">
        <v>0.0144119259477924</v>
      </c>
      <c r="AG771" s="1" t="n">
        <v>37258</v>
      </c>
      <c r="AH771" s="1" t="n">
        <v>-50037</v>
      </c>
      <c r="AI771" t="n">
        <v>1458</v>
      </c>
      <c r="AJ771" s="2" t="n">
        <v>0.184300341296928</v>
      </c>
      <c r="AK771" s="2" t="n">
        <v>0.0164277988101677</v>
      </c>
      <c r="AL771"/>
      <c r="AM771" t="s">
        <v>134</v>
      </c>
      <c r="AN771"/>
      <c r="AO771"/>
      <c r="AP771"/>
      <c r="AQ771"/>
      <c r="AR771" t="s">
        <v>88</v>
      </c>
      <c r="AS771" t="s">
        <v>136</v>
      </c>
      <c r="AT771" t="b">
        <v>1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</row>
    <row r="772">
      <c r="A772" t="b">
        <v>0</v>
      </c>
      <c r="B772" t="n">
        <v>138</v>
      </c>
      <c r="C772" t="n">
        <v>248</v>
      </c>
      <c r="D772" t="s">
        <v>82</v>
      </c>
      <c r="E772" t="s">
        <v>82</v>
      </c>
      <c r="F772" t="s">
        <v>82</v>
      </c>
      <c r="G772" t="s">
        <v>82</v>
      </c>
      <c r="H772" t="s">
        <v>1041</v>
      </c>
      <c r="I772" t="s">
        <v>1538</v>
      </c>
      <c r="J772" t="n">
        <v>1</v>
      </c>
      <c r="K772" t="n">
        <v>0</v>
      </c>
      <c r="L772" s="2" t="n">
        <v>0.626984126984127</v>
      </c>
      <c r="M772" s="3" t="n">
        <v>255</v>
      </c>
      <c r="N772" s="3" t="n">
        <v>55</v>
      </c>
      <c r="O772" s="3" t="n">
        <v>8126.32399668</v>
      </c>
      <c r="P772" s="2" t="n">
        <v>0.0699368625546382</v>
      </c>
      <c r="Q772" s="2" t="n">
        <v>0.0668304668304668</v>
      </c>
      <c r="R772" s="2" t="n">
        <v>0.353084021369597</v>
      </c>
      <c r="S772" s="4" t="n">
        <v>0.627154046997389</v>
      </c>
      <c r="T772" s="4" t="n">
        <v>0.609276347741621</v>
      </c>
      <c r="U772" s="4" t="n">
        <v>0.803933948518699</v>
      </c>
      <c r="V772" s="4" t="n">
        <v>0.608940084376354</v>
      </c>
      <c r="W772" s="4" t="n">
        <v>0.612937554332079</v>
      </c>
      <c r="X772" s="4" t="n">
        <v>-0.732396973577448</v>
      </c>
      <c r="Y772" s="4" t="n">
        <v>0.795129295598014</v>
      </c>
      <c r="Z772" t="n">
        <v>6820</v>
      </c>
      <c r="AA772" t="n">
        <v>2059</v>
      </c>
      <c r="AB772" t="n">
        <v>2059</v>
      </c>
      <c r="AC772" t="n">
        <v>6820</v>
      </c>
      <c r="AD772" s="2" t="n">
        <v>1</v>
      </c>
      <c r="AE772" s="2" t="n">
        <v>0.301906158357771</v>
      </c>
      <c r="AF772" s="2" t="n">
        <v>0.301906158357771</v>
      </c>
      <c r="AG772" s="1" t="n">
        <v>43019</v>
      </c>
      <c r="AH772" s="1" t="n">
        <v>37426</v>
      </c>
      <c r="AI772" t="n">
        <v>2059</v>
      </c>
      <c r="AJ772" s="2" t="n">
        <v>1</v>
      </c>
      <c r="AK772" s="2" t="n">
        <v>0.269079979090434</v>
      </c>
      <c r="AL772" t="s">
        <v>1042</v>
      </c>
      <c r="AM772" t="s">
        <v>1539</v>
      </c>
      <c r="AN772" t="s">
        <v>1043</v>
      </c>
      <c r="AO772" t="s">
        <v>1540</v>
      </c>
      <c r="AP772" t="s">
        <v>1044</v>
      </c>
      <c r="AQ772" t="s">
        <v>1541</v>
      </c>
      <c r="AR772" t="s">
        <v>1044</v>
      </c>
      <c r="AS772" t="s">
        <v>1541</v>
      </c>
      <c r="AT772" t="b">
        <v>1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</row>
    <row r="773">
      <c r="A773" t="b">
        <v>0</v>
      </c>
      <c r="B773" t="n">
        <v>1929</v>
      </c>
      <c r="C773" t="n">
        <v>3031</v>
      </c>
      <c r="D773" t="s">
        <v>55</v>
      </c>
      <c r="E773" t="s">
        <v>55</v>
      </c>
      <c r="F773" t="s">
        <v>57</v>
      </c>
      <c r="G773" t="s">
        <v>57</v>
      </c>
      <c r="H773" t="s">
        <v>1159</v>
      </c>
      <c r="I773" t="s">
        <v>640</v>
      </c>
      <c r="J773" t="n">
        <v>-1</v>
      </c>
      <c r="K773" t="n">
        <v>1</v>
      </c>
      <c r="L773" s="2" t="n">
        <v>0.514550264550265</v>
      </c>
      <c r="M773" s="3" t="n">
        <v>2145</v>
      </c>
      <c r="N773" s="3" t="n">
        <v>-245</v>
      </c>
      <c r="O773" s="3" t="n">
        <v>2151.63205532</v>
      </c>
      <c r="P773" s="2" t="n">
        <v>0.235428571428571</v>
      </c>
      <c r="Q773" s="2"/>
      <c r="R773" s="2" t="n">
        <v>0.235428571428571</v>
      </c>
      <c r="S773" s="4" t="n">
        <v>0.446935724962631</v>
      </c>
      <c r="T773" s="4" t="n">
        <v>0.798857142857143</v>
      </c>
      <c r="U773" s="4" t="n">
        <v>1.568</v>
      </c>
      <c r="V773" s="4" t="n">
        <v>0.795036406395563</v>
      </c>
      <c r="W773" s="4" t="n">
        <v>0.814912988841667</v>
      </c>
      <c r="X773" s="4" t="n">
        <v>1.89928860825587</v>
      </c>
      <c r="Y773" s="4" t="n">
        <v>1.89928860825587</v>
      </c>
      <c r="Z773" t="n">
        <v>3646</v>
      </c>
      <c r="AA773" t="n">
        <v>1750</v>
      </c>
      <c r="AB773" t="n">
        <v>1754</v>
      </c>
      <c r="AC773" t="n">
        <v>3642</v>
      </c>
      <c r="AD773" s="2" t="n">
        <v>0.997719498289624</v>
      </c>
      <c r="AE773" s="2" t="n">
        <v>0.480505216913784</v>
      </c>
      <c r="AF773" s="2" t="n">
        <v>0.479978058145913</v>
      </c>
      <c r="AG773" s="1" t="n">
        <v>32143</v>
      </c>
      <c r="AH773" s="1" t="n">
        <v>32143</v>
      </c>
      <c r="AI773" t="n">
        <v>3286</v>
      </c>
      <c r="AJ773" s="2" t="n">
        <v>1</v>
      </c>
      <c r="AK773" s="2" t="n">
        <v>0.499923931233835</v>
      </c>
      <c r="AL773" t="s">
        <v>1161</v>
      </c>
      <c r="AM773" t="s">
        <v>642</v>
      </c>
      <c r="AN773"/>
      <c r="AO773"/>
      <c r="AP773"/>
      <c r="AQ773"/>
      <c r="AR773" t="s">
        <v>1164</v>
      </c>
      <c r="AS773" t="s">
        <v>644</v>
      </c>
      <c r="AT773" t="b">
        <v>1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</row>
    <row r="774">
      <c r="A774" t="b">
        <v>0</v>
      </c>
      <c r="B774" t="n">
        <v>162</v>
      </c>
      <c r="C774" t="n">
        <v>4289</v>
      </c>
      <c r="D774" t="s">
        <v>82</v>
      </c>
      <c r="E774" t="s">
        <v>55</v>
      </c>
      <c r="F774" t="s">
        <v>82</v>
      </c>
      <c r="G774" t="s">
        <v>57</v>
      </c>
      <c r="H774" t="s">
        <v>512</v>
      </c>
      <c r="I774" t="s">
        <v>291</v>
      </c>
      <c r="J774" t="n">
        <v>1</v>
      </c>
      <c r="K774" t="n">
        <v>0</v>
      </c>
      <c r="L774" s="2" t="n">
        <v>0.537566137566138</v>
      </c>
      <c r="M774" s="3" t="n">
        <v>400</v>
      </c>
      <c r="N774" s="3" t="n">
        <v>-62</v>
      </c>
      <c r="O774" s="3" t="n">
        <v>7003.36447941</v>
      </c>
      <c r="P774" s="2"/>
      <c r="Q774" s="2"/>
      <c r="R774" s="2"/>
      <c r="S774" s="4"/>
      <c r="T774" s="4"/>
      <c r="U774" s="4"/>
      <c r="V774" s="4"/>
      <c r="W774" s="4"/>
      <c r="X774" s="4" t="n">
        <v>-1.65064758216823</v>
      </c>
      <c r="Y774" s="4" t="n">
        <v>1.65064758216823</v>
      </c>
      <c r="Z774" t="n">
        <v>16991</v>
      </c>
      <c r="AA774" t="n">
        <v>0</v>
      </c>
      <c r="AB774" t="n">
        <v>3825</v>
      </c>
      <c r="AC774" t="n">
        <v>13166</v>
      </c>
      <c r="AD774" s="2" t="n">
        <v>0</v>
      </c>
      <c r="AE774" s="2" t="n">
        <v>0</v>
      </c>
      <c r="AF774" s="2" t="n">
        <v>0</v>
      </c>
      <c r="AG774" s="1" t="n">
        <v>41017</v>
      </c>
      <c r="AH774" s="1" t="n">
        <v>18630</v>
      </c>
      <c r="AI774" t="n">
        <v>0</v>
      </c>
      <c r="AJ774" s="2" t="n">
        <v>0</v>
      </c>
      <c r="AK774" s="2" t="n">
        <v>0</v>
      </c>
      <c r="AL774" t="s">
        <v>514</v>
      </c>
      <c r="AM774" t="s">
        <v>292</v>
      </c>
      <c r="AN774" t="s">
        <v>516</v>
      </c>
      <c r="AO774"/>
      <c r="AP774" t="s">
        <v>517</v>
      </c>
      <c r="AQ774"/>
      <c r="AR774" t="s">
        <v>517</v>
      </c>
      <c r="AS774" t="s">
        <v>294</v>
      </c>
      <c r="AT774" t="b">
        <v>1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</row>
    <row r="775">
      <c r="A775" t="b">
        <v>1</v>
      </c>
      <c r="B775" t="n">
        <v>197</v>
      </c>
      <c r="C775" t="n">
        <v>3193</v>
      </c>
      <c r="D775" t="s">
        <v>82</v>
      </c>
      <c r="E775" t="s">
        <v>54</v>
      </c>
      <c r="F775" t="s">
        <v>82</v>
      </c>
      <c r="G775" t="s">
        <v>56</v>
      </c>
      <c r="H775" t="s">
        <v>1289</v>
      </c>
      <c r="I775" t="s">
        <v>312</v>
      </c>
      <c r="J775" t="n">
        <v>-1</v>
      </c>
      <c r="K775" t="n">
        <v>0</v>
      </c>
      <c r="L775" s="2" t="n">
        <v>1</v>
      </c>
      <c r="M775" s="3" t="n">
        <v>2064</v>
      </c>
      <c r="N775" s="3" t="n">
        <v>0</v>
      </c>
      <c r="O775" s="3" t="n">
        <v>0.19572662</v>
      </c>
      <c r="P775" s="2" t="n">
        <v>0.525240384615385</v>
      </c>
      <c r="Q775" s="2" t="n">
        <v>0.509925558312655</v>
      </c>
      <c r="R775" s="2" t="n">
        <v>0.867788461538462</v>
      </c>
      <c r="S775" s="4" t="n">
        <v>-0.481518987341772</v>
      </c>
      <c r="T775" s="4" t="n">
        <v>-0.0622355769230766</v>
      </c>
      <c r="U775" s="4" t="n">
        <v>0.114879807692308</v>
      </c>
      <c r="V775" s="4" t="n">
        <v>-0.0689106761711997</v>
      </c>
      <c r="W775" s="4" t="n">
        <v>0.081045654405621</v>
      </c>
      <c r="X775" s="4" t="n">
        <v>0.039951338262606</v>
      </c>
      <c r="Y775" s="4" t="n">
        <v>0.210872731170816</v>
      </c>
      <c r="Z775" t="n">
        <v>6539</v>
      </c>
      <c r="AA775" t="n">
        <v>4160</v>
      </c>
      <c r="AB775" t="n">
        <v>6447</v>
      </c>
      <c r="AC775" t="n">
        <v>4252</v>
      </c>
      <c r="AD775" s="2" t="n">
        <v>0.978363123236124</v>
      </c>
      <c r="AE775" s="2" t="n">
        <v>0.64526136187374</v>
      </c>
      <c r="AF775" s="2" t="n">
        <v>0.636182902584493</v>
      </c>
      <c r="AG775" s="1" t="n">
        <v>37995</v>
      </c>
      <c r="AH775" s="1" t="n">
        <v>40874</v>
      </c>
      <c r="AI775" t="n">
        <v>4204</v>
      </c>
      <c r="AJ775" s="2" t="n">
        <v>0.593533813355923</v>
      </c>
      <c r="AK775" s="2" t="n">
        <v>0.978812572759022</v>
      </c>
      <c r="AL775" t="s">
        <v>1290</v>
      </c>
      <c r="AM775"/>
      <c r="AN775" t="s">
        <v>1291</v>
      </c>
      <c r="AO775"/>
      <c r="AP775" t="s">
        <v>1292</v>
      </c>
      <c r="AQ775"/>
      <c r="AR775" t="s">
        <v>1292</v>
      </c>
      <c r="AS775" t="s">
        <v>316</v>
      </c>
      <c r="AT775" t="b">
        <v>1</v>
      </c>
      <c r="AU775" t="b">
        <v>0</v>
      </c>
      <c r="AV775" t="b">
        <v>0</v>
      </c>
      <c r="AW775" t="b">
        <v>1</v>
      </c>
      <c r="AX775" t="b">
        <v>0</v>
      </c>
      <c r="AY775" t="b">
        <v>0</v>
      </c>
      <c r="AZ775" t="b">
        <v>0</v>
      </c>
      <c r="BA775" t="b">
        <v>0</v>
      </c>
      <c r="BB775" t="b">
        <v>1</v>
      </c>
    </row>
    <row r="776">
      <c r="A776" t="b">
        <v>0</v>
      </c>
      <c r="B776" t="n">
        <v>3130</v>
      </c>
      <c r="C776" t="n">
        <v>1082</v>
      </c>
      <c r="D776" t="s">
        <v>54</v>
      </c>
      <c r="E776" t="s">
        <v>55</v>
      </c>
      <c r="F776" t="s">
        <v>56</v>
      </c>
      <c r="G776" t="s">
        <v>57</v>
      </c>
      <c r="H776" t="s">
        <v>1317</v>
      </c>
      <c r="I776" t="s">
        <v>1778</v>
      </c>
      <c r="J776" t="n">
        <v>-1</v>
      </c>
      <c r="K776" t="n">
        <v>0</v>
      </c>
      <c r="L776" s="2" t="n">
        <v>0.477777777777778</v>
      </c>
      <c r="M776" s="3" t="n">
        <v>206</v>
      </c>
      <c r="N776" s="3" t="n">
        <v>126</v>
      </c>
      <c r="O776" s="3" t="n">
        <v>9185.98988586</v>
      </c>
      <c r="P776" s="2"/>
      <c r="Q776" s="2"/>
      <c r="R776" s="2"/>
      <c r="S776" s="4"/>
      <c r="T776" s="4"/>
      <c r="U776" s="4"/>
      <c r="V776" s="4"/>
      <c r="W776" s="4"/>
      <c r="X776" s="4" t="n">
        <v>1.15571158968476</v>
      </c>
      <c r="Y776" s="4" t="n">
        <v>1.15904555908676</v>
      </c>
      <c r="Z776" t="n">
        <v>18620</v>
      </c>
      <c r="AA776" t="n">
        <v>0</v>
      </c>
      <c r="AB776" t="n">
        <v>4205</v>
      </c>
      <c r="AC776" t="n">
        <v>14415</v>
      </c>
      <c r="AD776" s="2" t="n">
        <v>0</v>
      </c>
      <c r="AE776" s="2" t="n">
        <v>0</v>
      </c>
      <c r="AF776" s="2" t="n">
        <v>0</v>
      </c>
      <c r="AG776" s="1" t="n">
        <v>40874</v>
      </c>
      <c r="AH776" s="1" t="n">
        <v>18994</v>
      </c>
      <c r="AI776" t="n">
        <v>0</v>
      </c>
      <c r="AJ776" s="2" t="n">
        <v>0</v>
      </c>
      <c r="AK776" s="2" t="n">
        <v>0</v>
      </c>
      <c r="AL776"/>
      <c r="AM776" t="s">
        <v>1779</v>
      </c>
      <c r="AN776"/>
      <c r="AO776"/>
      <c r="AP776"/>
      <c r="AQ776"/>
      <c r="AR776" t="s">
        <v>1318</v>
      </c>
      <c r="AS776" t="s">
        <v>1780</v>
      </c>
      <c r="AT776" t="b">
        <v>1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</row>
    <row r="777">
      <c r="A777" t="b">
        <v>0</v>
      </c>
      <c r="B777" t="n">
        <v>2035</v>
      </c>
      <c r="C777" t="n">
        <v>2473</v>
      </c>
      <c r="D777" t="s">
        <v>54</v>
      </c>
      <c r="E777" t="s">
        <v>55</v>
      </c>
      <c r="F777" t="s">
        <v>56</v>
      </c>
      <c r="G777" t="s">
        <v>57</v>
      </c>
      <c r="H777" t="s">
        <v>215</v>
      </c>
      <c r="I777" t="s">
        <v>267</v>
      </c>
      <c r="J777" t="n">
        <v>1</v>
      </c>
      <c r="K777" t="n">
        <v>0</v>
      </c>
      <c r="L777" s="2" t="n">
        <v>0.605555555555556</v>
      </c>
      <c r="M777" s="3" t="n">
        <v>120</v>
      </c>
      <c r="N777" s="3" t="n">
        <v>41</v>
      </c>
      <c r="O777" s="3" t="n">
        <v>9531.18689086</v>
      </c>
      <c r="P777" s="2"/>
      <c r="Q777" s="2"/>
      <c r="R777" s="2"/>
      <c r="S777" s="4"/>
      <c r="T777" s="4"/>
      <c r="U777" s="4"/>
      <c r="V777" s="4"/>
      <c r="W777" s="4"/>
      <c r="X777" s="4" t="n">
        <v>-2.68693680143183</v>
      </c>
      <c r="Y777" s="4" t="n">
        <v>2.68693680143183</v>
      </c>
      <c r="Z777" t="n">
        <v>22040</v>
      </c>
      <c r="AA777" t="n">
        <v>0</v>
      </c>
      <c r="AB777" t="n">
        <v>3440</v>
      </c>
      <c r="AC777" t="n">
        <v>18600</v>
      </c>
      <c r="AD777" s="2" t="n">
        <v>0</v>
      </c>
      <c r="AE777" s="2" t="n">
        <v>0</v>
      </c>
      <c r="AF777" s="2" t="n">
        <v>0</v>
      </c>
      <c r="AG777" s="1" t="n">
        <v>41679</v>
      </c>
      <c r="AH777" s="1" t="n">
        <v>6300</v>
      </c>
      <c r="AI777" t="n">
        <v>0</v>
      </c>
      <c r="AJ777" s="2" t="n">
        <v>0</v>
      </c>
      <c r="AK777" s="2" t="n">
        <v>0</v>
      </c>
      <c r="AL777"/>
      <c r="AM777" t="s">
        <v>268</v>
      </c>
      <c r="AN777"/>
      <c r="AO777"/>
      <c r="AP777"/>
      <c r="AQ777"/>
      <c r="AR777" t="s">
        <v>217</v>
      </c>
      <c r="AS777" t="s">
        <v>269</v>
      </c>
      <c r="AT777" t="b">
        <v>1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</row>
    <row r="778">
      <c r="A778" t="b">
        <v>0</v>
      </c>
      <c r="B778" t="n">
        <v>1932</v>
      </c>
      <c r="C778" t="n">
        <v>3144</v>
      </c>
      <c r="D778" t="s">
        <v>55</v>
      </c>
      <c r="E778" t="s">
        <v>55</v>
      </c>
      <c r="F778" t="s">
        <v>57</v>
      </c>
      <c r="G778" t="s">
        <v>57</v>
      </c>
      <c r="H778" t="s">
        <v>458</v>
      </c>
      <c r="I778" t="s">
        <v>986</v>
      </c>
      <c r="J778" t="n">
        <v>1</v>
      </c>
      <c r="K778" t="n">
        <v>-1</v>
      </c>
      <c r="L778" s="2" t="n">
        <v>0.505555555555556</v>
      </c>
      <c r="M778" s="3" t="n">
        <v>1826</v>
      </c>
      <c r="N778" s="3" t="n">
        <v>-665</v>
      </c>
      <c r="O778" s="3" t="n">
        <v>9054.22053331</v>
      </c>
      <c r="P778" s="2" t="n">
        <v>0.0459231490159325</v>
      </c>
      <c r="Q778" s="2" t="n">
        <v>0</v>
      </c>
      <c r="R778" s="2" t="n">
        <v>0.0459231490159325</v>
      </c>
      <c r="S778" s="4" t="n">
        <v>0.911591355599214</v>
      </c>
      <c r="T778" s="4" t="n">
        <v>5.72305529522024</v>
      </c>
      <c r="U778" s="4" t="n">
        <v>5.88987816307404</v>
      </c>
      <c r="V778" s="4" t="n">
        <v>5.53351395033747</v>
      </c>
      <c r="W778" s="4" t="n">
        <v>5.53351395033747</v>
      </c>
      <c r="X778" s="4" t="n">
        <v>6.17175595017466</v>
      </c>
      <c r="Y778" s="4" t="n">
        <v>6.17175595017466</v>
      </c>
      <c r="Z778" t="n">
        <v>3640</v>
      </c>
      <c r="AA778" t="n">
        <v>1067</v>
      </c>
      <c r="AB778" t="n">
        <v>3640</v>
      </c>
      <c r="AC778" t="n">
        <v>1067</v>
      </c>
      <c r="AD778" s="2" t="n">
        <v>1</v>
      </c>
      <c r="AE778" s="2" t="n">
        <v>0.293131868131868</v>
      </c>
      <c r="AF778" s="2" t="n">
        <v>0.293131868131868</v>
      </c>
      <c r="AG778" s="1" t="n">
        <v>32144</v>
      </c>
      <c r="AH778" s="1" t="n">
        <v>37257</v>
      </c>
      <c r="AI778" t="n">
        <v>1459</v>
      </c>
      <c r="AJ778" s="2" t="n">
        <v>0.222002434570907</v>
      </c>
      <c r="AK778" s="2" t="n">
        <v>1</v>
      </c>
      <c r="AL778" t="s">
        <v>459</v>
      </c>
      <c r="AM778" t="s">
        <v>987</v>
      </c>
      <c r="AN778"/>
      <c r="AO778"/>
      <c r="AP778"/>
      <c r="AQ778"/>
      <c r="AR778" t="s">
        <v>461</v>
      </c>
      <c r="AS778" t="s">
        <v>988</v>
      </c>
      <c r="AT778" t="b">
        <v>1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</row>
    <row r="779">
      <c r="A779" t="b">
        <v>0</v>
      </c>
      <c r="B779" t="n">
        <v>1060</v>
      </c>
      <c r="C779" t="n">
        <v>1062</v>
      </c>
      <c r="D779" t="s">
        <v>54</v>
      </c>
      <c r="E779" t="s">
        <v>54</v>
      </c>
      <c r="F779" t="s">
        <v>56</v>
      </c>
      <c r="G779" t="s">
        <v>54</v>
      </c>
      <c r="H779" t="s">
        <v>140</v>
      </c>
      <c r="I779" t="s">
        <v>513</v>
      </c>
      <c r="J779" t="n">
        <v>-1</v>
      </c>
      <c r="K779" t="n">
        <v>0</v>
      </c>
      <c r="L779" s="2" t="n">
        <v>0.944761904761905</v>
      </c>
      <c r="M779" s="3" t="n">
        <v>200</v>
      </c>
      <c r="N779" s="3" t="n">
        <v>10</v>
      </c>
      <c r="O779" s="3" t="n">
        <v>1304.38549942</v>
      </c>
      <c r="P779" s="2" t="n">
        <v>0.161934972244251</v>
      </c>
      <c r="Q779" s="2" t="n">
        <v>0.15484387510008</v>
      </c>
      <c r="R779" s="2" t="n">
        <v>0.644726407613006</v>
      </c>
      <c r="S779" s="4" t="n">
        <v>-0.874716124148372</v>
      </c>
      <c r="T779" s="4" t="n">
        <v>-0.255860428231559</v>
      </c>
      <c r="U779" s="4" t="n">
        <v>0.432545598731159</v>
      </c>
      <c r="V779" s="4" t="n">
        <v>-0.256683007444235</v>
      </c>
      <c r="W779" s="4" t="n">
        <v>0.336220365815915</v>
      </c>
      <c r="X779" s="4" t="n">
        <v>-1.4161640252163</v>
      </c>
      <c r="Y779" s="4" t="n">
        <v>1.4161640252163</v>
      </c>
      <c r="Z779" t="n">
        <v>27659</v>
      </c>
      <c r="AA779" t="n">
        <v>6305</v>
      </c>
      <c r="AB779" t="n">
        <v>7816</v>
      </c>
      <c r="AC779" t="n">
        <v>26148</v>
      </c>
      <c r="AD779" s="2" t="n">
        <v>0.806678607983623</v>
      </c>
      <c r="AE779" s="2" t="n">
        <v>0.241127428484014</v>
      </c>
      <c r="AF779" s="2" t="n">
        <v>0.227954734444485</v>
      </c>
      <c r="AG779" s="1" t="n">
        <v>37258</v>
      </c>
      <c r="AH779" s="1" t="n">
        <v>2662</v>
      </c>
      <c r="AI779" t="n">
        <v>6553</v>
      </c>
      <c r="AJ779" s="2" t="n">
        <v>0.82834028567817</v>
      </c>
      <c r="AK779" s="2" t="n">
        <v>0.159250528566915</v>
      </c>
      <c r="AL779"/>
      <c r="AM779" t="s">
        <v>515</v>
      </c>
      <c r="AN779"/>
      <c r="AO779"/>
      <c r="AP779"/>
      <c r="AQ779"/>
      <c r="AR779" t="s">
        <v>143</v>
      </c>
      <c r="AS779" t="s">
        <v>518</v>
      </c>
      <c r="AT779" t="b">
        <v>1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</row>
    <row r="780">
      <c r="A780" t="b">
        <v>0</v>
      </c>
      <c r="B780" t="n">
        <v>40</v>
      </c>
      <c r="C780" t="n">
        <v>1831</v>
      </c>
      <c r="D780" t="s">
        <v>82</v>
      </c>
      <c r="E780" t="s">
        <v>54</v>
      </c>
      <c r="F780" t="s">
        <v>82</v>
      </c>
      <c r="G780" t="s">
        <v>56</v>
      </c>
      <c r="H780" t="s">
        <v>1370</v>
      </c>
      <c r="I780" t="s">
        <v>75</v>
      </c>
      <c r="J780" t="n">
        <v>-1</v>
      </c>
      <c r="K780" t="n">
        <v>1</v>
      </c>
      <c r="L780" s="2" t="n">
        <v>0.573333333333333</v>
      </c>
      <c r="M780" s="3" t="n">
        <v>362</v>
      </c>
      <c r="N780" s="3" t="n">
        <v>632</v>
      </c>
      <c r="O780" s="3" t="n">
        <v>7848.68595551</v>
      </c>
      <c r="P780" s="2" t="n">
        <v>0.0336341263330599</v>
      </c>
      <c r="Q780" s="2" t="n">
        <v>0.0328774692637105</v>
      </c>
      <c r="R780" s="2" t="n">
        <v>0.147115121684441</v>
      </c>
      <c r="S780" s="4" t="n">
        <v>0.333616298811545</v>
      </c>
      <c r="T780" s="4" t="n">
        <v>1.30463494667761</v>
      </c>
      <c r="U780" s="4" t="n">
        <v>2.39407984686902</v>
      </c>
      <c r="V780" s="4" t="n">
        <v>1.30169320893321</v>
      </c>
      <c r="W780" s="4" t="n">
        <v>1.48698798496924</v>
      </c>
      <c r="X780" s="4" t="n">
        <v>1.29058160007563</v>
      </c>
      <c r="Y780" s="4" t="n">
        <v>1.29058160007563</v>
      </c>
      <c r="Z780" t="n">
        <v>7895</v>
      </c>
      <c r="AA780" t="n">
        <v>7314</v>
      </c>
      <c r="AB780" t="n">
        <v>7331</v>
      </c>
      <c r="AC780" t="n">
        <v>7878</v>
      </c>
      <c r="AD780" s="2" t="n">
        <v>0.997681080343746</v>
      </c>
      <c r="AE780" s="2" t="n">
        <v>0.928408225437928</v>
      </c>
      <c r="AF780" s="2" t="n">
        <v>0.92640911969601</v>
      </c>
      <c r="AG780" s="1" t="n">
        <v>37559</v>
      </c>
      <c r="AH780" s="1" t="n">
        <v>37258</v>
      </c>
      <c r="AI780" t="n">
        <v>7519</v>
      </c>
      <c r="AJ780" s="2" t="n">
        <v>1</v>
      </c>
      <c r="AK780" s="2" t="n">
        <v>0.950448742257616</v>
      </c>
      <c r="AL780" t="s">
        <v>198</v>
      </c>
      <c r="AM780"/>
      <c r="AN780" t="s">
        <v>1371</v>
      </c>
      <c r="AO780"/>
      <c r="AP780" t="s">
        <v>1372</v>
      </c>
      <c r="AQ780"/>
      <c r="AR780" t="s">
        <v>1372</v>
      </c>
      <c r="AS780" t="s">
        <v>77</v>
      </c>
      <c r="AT780" t="b">
        <v>1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</row>
    <row r="781">
      <c r="A781" t="b">
        <v>0</v>
      </c>
      <c r="B781" t="n">
        <v>228</v>
      </c>
      <c r="C781" t="n">
        <v>321</v>
      </c>
      <c r="D781" t="s">
        <v>82</v>
      </c>
      <c r="E781" t="s">
        <v>54</v>
      </c>
      <c r="F781" t="s">
        <v>82</v>
      </c>
      <c r="G781" t="s">
        <v>54</v>
      </c>
      <c r="H781" t="s">
        <v>223</v>
      </c>
      <c r="I781" t="s">
        <v>366</v>
      </c>
      <c r="J781" t="n">
        <v>1</v>
      </c>
      <c r="K781" t="n">
        <v>0</v>
      </c>
      <c r="L781" s="2" t="n">
        <v>0.487179487179487</v>
      </c>
      <c r="M781" s="3" t="n">
        <v>311</v>
      </c>
      <c r="N781" s="3" t="n">
        <v>55</v>
      </c>
      <c r="O781" s="3" t="n">
        <v>4243.78266928</v>
      </c>
      <c r="P781" s="2" t="n">
        <v>0.0673492241241401</v>
      </c>
      <c r="Q781" s="2" t="n">
        <v>0.0649749474705027</v>
      </c>
      <c r="R781" s="2" t="n">
        <v>0.326187809950408</v>
      </c>
      <c r="S781" s="4" t="n">
        <v>0.262092624356775</v>
      </c>
      <c r="T781" s="4" t="n">
        <v>0.198432250839866</v>
      </c>
      <c r="U781" s="4" t="n">
        <v>0.866325387937932</v>
      </c>
      <c r="V781" s="4" t="n">
        <v>0.237135136159927</v>
      </c>
      <c r="W781" s="4" t="n">
        <v>0.83899411777698</v>
      </c>
      <c r="X781" s="4" t="n">
        <v>-1.29449088283391</v>
      </c>
      <c r="Y781" s="4" t="n">
        <v>1.29449088283391</v>
      </c>
      <c r="Z781" t="n">
        <v>38839</v>
      </c>
      <c r="AA781" t="n">
        <v>6251</v>
      </c>
      <c r="AB781" t="n">
        <v>7587</v>
      </c>
      <c r="AC781" t="n">
        <v>37503</v>
      </c>
      <c r="AD781" s="2" t="n">
        <v>0.82390931857124</v>
      </c>
      <c r="AE781" s="2" t="n">
        <v>0.166679998933419</v>
      </c>
      <c r="AF781" s="2" t="n">
        <v>0.160946471330364</v>
      </c>
      <c r="AG781" s="1" t="n">
        <v>37216</v>
      </c>
      <c r="AH781" s="1" t="n">
        <v>-7304</v>
      </c>
      <c r="AI781" t="n">
        <v>6595</v>
      </c>
      <c r="AJ781" s="2" t="n">
        <v>0.8388450775884</v>
      </c>
      <c r="AK781" s="2" t="n">
        <v>0.129025315960402</v>
      </c>
      <c r="AL781" t="s">
        <v>224</v>
      </c>
      <c r="AM781" t="s">
        <v>240</v>
      </c>
      <c r="AN781" t="s">
        <v>225</v>
      </c>
      <c r="AO781"/>
      <c r="AP781" t="s">
        <v>226</v>
      </c>
      <c r="AQ781"/>
      <c r="AR781" t="s">
        <v>226</v>
      </c>
      <c r="AS781" t="s">
        <v>370</v>
      </c>
      <c r="AT781" t="b">
        <v>1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</row>
    <row r="782">
      <c r="A782" t="b">
        <v>0</v>
      </c>
      <c r="B782" t="n">
        <v>84</v>
      </c>
      <c r="C782" t="n">
        <v>1128</v>
      </c>
      <c r="D782" t="s">
        <v>82</v>
      </c>
      <c r="E782" t="s">
        <v>54</v>
      </c>
      <c r="F782" t="s">
        <v>82</v>
      </c>
      <c r="G782" t="s">
        <v>56</v>
      </c>
      <c r="H782" t="s">
        <v>1733</v>
      </c>
      <c r="I782" t="s">
        <v>700</v>
      </c>
      <c r="J782" t="n">
        <v>1</v>
      </c>
      <c r="K782" t="n">
        <v>0</v>
      </c>
      <c r="L782" s="2" t="n">
        <v>0.551851851851852</v>
      </c>
      <c r="M782" s="3" t="n">
        <v>222</v>
      </c>
      <c r="N782" s="3" t="n">
        <v>-222</v>
      </c>
      <c r="O782" s="3" t="n">
        <v>8167.17211103</v>
      </c>
      <c r="P782" s="2" t="n">
        <v>0.0807174887892377</v>
      </c>
      <c r="Q782" s="2" t="n">
        <v>0.0769230769230769</v>
      </c>
      <c r="R782" s="2" t="n">
        <v>0.43796711509716</v>
      </c>
      <c r="S782" s="4" t="n">
        <v>-0.554471544715447</v>
      </c>
      <c r="T782" s="4" t="n">
        <v>-0.446935724962631</v>
      </c>
      <c r="U782" s="4" t="n">
        <v>0.658893871449925</v>
      </c>
      <c r="V782" s="4" t="n">
        <v>-0.448152143555369</v>
      </c>
      <c r="W782" s="4" t="n">
        <v>0.480410208071497</v>
      </c>
      <c r="X782" s="4" t="n">
        <v>0.773570289345926</v>
      </c>
      <c r="Y782" s="4" t="n">
        <v>0.947426229934189</v>
      </c>
      <c r="Z782" t="n">
        <v>7189</v>
      </c>
      <c r="AA782" t="n">
        <v>669</v>
      </c>
      <c r="AB782" t="n">
        <v>7097</v>
      </c>
      <c r="AC782" t="n">
        <v>761</v>
      </c>
      <c r="AD782" s="2" t="n">
        <v>0.879106438896189</v>
      </c>
      <c r="AE782" s="2" t="n">
        <v>0.0942651824714668</v>
      </c>
      <c r="AF782" s="2" t="n">
        <v>0.0930588398942829</v>
      </c>
      <c r="AG782" s="1" t="n">
        <v>37594</v>
      </c>
      <c r="AH782" s="1" t="n">
        <v>44409</v>
      </c>
      <c r="AI782" t="n">
        <v>669</v>
      </c>
      <c r="AJ782" s="2" t="n">
        <v>0.0893907001603421</v>
      </c>
      <c r="AK782" s="2" t="n">
        <v>0.880263157894737</v>
      </c>
      <c r="AL782" t="s">
        <v>1734</v>
      </c>
      <c r="AM782"/>
      <c r="AN782" t="s">
        <v>1735</v>
      </c>
      <c r="AO782"/>
      <c r="AP782" t="s">
        <v>1736</v>
      </c>
      <c r="AQ782"/>
      <c r="AR782" t="s">
        <v>1736</v>
      </c>
      <c r="AS782" t="s">
        <v>702</v>
      </c>
      <c r="AT782" t="b">
        <v>1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</row>
    <row r="783">
      <c r="A783" t="b">
        <v>1</v>
      </c>
      <c r="B783" t="n">
        <v>3181</v>
      </c>
      <c r="C783" t="n">
        <v>3434</v>
      </c>
      <c r="D783" t="s">
        <v>54</v>
      </c>
      <c r="E783" t="s">
        <v>55</v>
      </c>
      <c r="F783" t="s">
        <v>56</v>
      </c>
      <c r="G783" t="s">
        <v>131</v>
      </c>
      <c r="H783" t="s">
        <v>1781</v>
      </c>
      <c r="I783" t="s">
        <v>1782</v>
      </c>
      <c r="J783" t="n">
        <v>-1</v>
      </c>
      <c r="K783" t="n">
        <v>0</v>
      </c>
      <c r="L783" s="2" t="n">
        <v>0.841583850931677</v>
      </c>
      <c r="M783" s="3" t="n">
        <v>140</v>
      </c>
      <c r="N783" s="3" t="n">
        <v>-60</v>
      </c>
      <c r="O783" s="3" t="n">
        <v>1682.2615543</v>
      </c>
      <c r="P783" s="2" t="n">
        <v>0.463288521199586</v>
      </c>
      <c r="Q783" s="2" t="n">
        <v>0.44213543532784</v>
      </c>
      <c r="R783" s="2" t="n">
        <v>0.836263357462944</v>
      </c>
      <c r="S783" s="4" t="n">
        <v>0.568400770712909</v>
      </c>
      <c r="T783" s="4" t="n">
        <v>0.0873491899345051</v>
      </c>
      <c r="U783" s="4" t="n">
        <v>0.14229576008273</v>
      </c>
      <c r="V783" s="4" t="n">
        <v>0.149609876701968</v>
      </c>
      <c r="W783" s="4" t="n">
        <v>0.152457870738292</v>
      </c>
      <c r="X783" s="4" t="n">
        <v>-0.398432861251305</v>
      </c>
      <c r="Y783" s="4" t="n">
        <v>0.414881273949719</v>
      </c>
      <c r="Z783" t="n">
        <v>6830</v>
      </c>
      <c r="AA783" t="n">
        <v>2901</v>
      </c>
      <c r="AB783" t="n">
        <v>4257</v>
      </c>
      <c r="AC783" t="n">
        <v>5474</v>
      </c>
      <c r="AD783" s="2" t="n">
        <v>0.681465821000705</v>
      </c>
      <c r="AE783" s="2" t="n">
        <v>0.529959810010961</v>
      </c>
      <c r="AF783" s="2" t="n">
        <v>0.424743777452416</v>
      </c>
      <c r="AG783" s="1" t="n">
        <v>40874</v>
      </c>
      <c r="AH783" s="1" t="n">
        <v>37987</v>
      </c>
      <c r="AI783" t="n">
        <v>4052</v>
      </c>
      <c r="AJ783" s="2" t="n">
        <v>0.943422584400466</v>
      </c>
      <c r="AK783" s="2" t="n">
        <v>0.583945813517798</v>
      </c>
      <c r="AL783"/>
      <c r="AM783" t="s">
        <v>1783</v>
      </c>
      <c r="AN783"/>
      <c r="AO783"/>
      <c r="AP783"/>
      <c r="AQ783"/>
      <c r="AR783" t="s">
        <v>1784</v>
      </c>
      <c r="AS783" t="s">
        <v>1785</v>
      </c>
      <c r="AT783" t="b">
        <v>1</v>
      </c>
      <c r="AU783" t="b">
        <v>0</v>
      </c>
      <c r="AV783" t="b">
        <v>0</v>
      </c>
      <c r="AW783" t="b">
        <v>0</v>
      </c>
      <c r="AX783" t="b">
        <v>0</v>
      </c>
      <c r="AY783" t="b">
        <v>1</v>
      </c>
      <c r="AZ783" t="b">
        <v>0</v>
      </c>
      <c r="BA783" t="b">
        <v>0</v>
      </c>
      <c r="BB783" t="b">
        <v>1</v>
      </c>
    </row>
    <row r="784">
      <c r="A784" t="b">
        <v>0</v>
      </c>
      <c r="B784" t="n">
        <v>236</v>
      </c>
      <c r="C784" t="n">
        <v>1991</v>
      </c>
      <c r="D784" t="s">
        <v>82</v>
      </c>
      <c r="E784" t="s">
        <v>55</v>
      </c>
      <c r="F784" t="s">
        <v>82</v>
      </c>
      <c r="G784" t="s">
        <v>131</v>
      </c>
      <c r="H784" t="s">
        <v>331</v>
      </c>
      <c r="I784" t="s">
        <v>1521</v>
      </c>
      <c r="J784" t="n">
        <v>1</v>
      </c>
      <c r="K784" t="n">
        <v>0</v>
      </c>
      <c r="L784" s="2" t="n">
        <v>0.622458242556282</v>
      </c>
      <c r="M784" s="3" t="n">
        <v>2300</v>
      </c>
      <c r="N784" s="3" t="n">
        <v>-50</v>
      </c>
      <c r="O784" s="3" t="n">
        <v>8821.5695377</v>
      </c>
      <c r="P784" s="2" t="n">
        <v>0.0662393162393162</v>
      </c>
      <c r="Q784" s="2" t="n">
        <v>0.0620659722222222</v>
      </c>
      <c r="R784" s="2" t="n">
        <v>0.238461538461538</v>
      </c>
      <c r="S784" s="4" t="n">
        <v>-0.393135011441648</v>
      </c>
      <c r="T784" s="4" t="n">
        <v>-1.1067094017094</v>
      </c>
      <c r="U784" s="4" t="n">
        <v>1.92884615384615</v>
      </c>
      <c r="V784" s="4" t="n">
        <v>-1.15277093993462</v>
      </c>
      <c r="W784" s="4" t="n">
        <v>1.71330498422839</v>
      </c>
      <c r="X784" s="4" t="n">
        <v>-0.501724663390358</v>
      </c>
      <c r="Y784" s="4" t="n">
        <v>1.64557760912422</v>
      </c>
      <c r="Z784" t="n">
        <v>10347</v>
      </c>
      <c r="AA784" t="n">
        <v>2340</v>
      </c>
      <c r="AB784" t="n">
        <v>10327</v>
      </c>
      <c r="AC784" t="n">
        <v>2360</v>
      </c>
      <c r="AD784" s="2" t="n">
        <v>0.991525423728814</v>
      </c>
      <c r="AE784" s="2" t="n">
        <v>0.226590490946064</v>
      </c>
      <c r="AF784" s="2" t="n">
        <v>0.226152507973326</v>
      </c>
      <c r="AG784" s="1" t="n">
        <v>34699</v>
      </c>
      <c r="AH784" s="1" t="n">
        <v>40192</v>
      </c>
      <c r="AI784" t="n">
        <v>4734</v>
      </c>
      <c r="AJ784" s="2" t="n">
        <v>0.45611330571346</v>
      </c>
      <c r="AK784" s="2" t="n">
        <v>1</v>
      </c>
      <c r="AL784" t="s">
        <v>333</v>
      </c>
      <c r="AM784" t="s">
        <v>1522</v>
      </c>
      <c r="AN784" t="s">
        <v>334</v>
      </c>
      <c r="AO784"/>
      <c r="AP784" t="s">
        <v>335</v>
      </c>
      <c r="AQ784"/>
      <c r="AR784" t="s">
        <v>335</v>
      </c>
      <c r="AS784" t="s">
        <v>1523</v>
      </c>
      <c r="AT784" t="b">
        <v>1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</row>
    <row r="785">
      <c r="A785" t="b">
        <v>0</v>
      </c>
      <c r="B785" t="n">
        <v>116</v>
      </c>
      <c r="C785" t="n">
        <v>2020</v>
      </c>
      <c r="D785" t="s">
        <v>82</v>
      </c>
      <c r="E785" t="s">
        <v>55</v>
      </c>
      <c r="F785" t="s">
        <v>82</v>
      </c>
      <c r="G785" t="s">
        <v>131</v>
      </c>
      <c r="H785" t="s">
        <v>1191</v>
      </c>
      <c r="I785" t="s">
        <v>202</v>
      </c>
      <c r="J785" t="n">
        <v>1</v>
      </c>
      <c r="K785" t="n">
        <v>0</v>
      </c>
      <c r="L785" s="2" t="n">
        <v>0.56036036036036</v>
      </c>
      <c r="M785" s="3" t="n">
        <v>269</v>
      </c>
      <c r="N785" s="3" t="n">
        <v>-64</v>
      </c>
      <c r="O785" s="3" t="n">
        <v>8705.79083532</v>
      </c>
      <c r="P785" s="2" t="n">
        <v>0.0213068181818182</v>
      </c>
      <c r="Q785" s="2" t="n">
        <v>0.0204257767548907</v>
      </c>
      <c r="R785" s="2" t="n">
        <v>0.111363636363636</v>
      </c>
      <c r="S785" s="4" t="n">
        <v>-0.769521044992743</v>
      </c>
      <c r="T785" s="4" t="n">
        <v>-2.09994318181818</v>
      </c>
      <c r="U785" s="4" t="n">
        <v>2.32289772727273</v>
      </c>
      <c r="V785" s="4" t="n">
        <v>-2.11351812957684</v>
      </c>
      <c r="W785" s="4" t="n">
        <v>2.13480293795842</v>
      </c>
      <c r="X785" s="4" t="n">
        <v>-2.13246576146281</v>
      </c>
      <c r="Y785" s="4" t="n">
        <v>2.13246576146281</v>
      </c>
      <c r="Z785" t="n">
        <v>7034</v>
      </c>
      <c r="AA785" t="n">
        <v>3520</v>
      </c>
      <c r="AB785" t="n">
        <v>4051</v>
      </c>
      <c r="AC785" t="n">
        <v>6503</v>
      </c>
      <c r="AD785" s="2" t="n">
        <v>0.868921254011355</v>
      </c>
      <c r="AE785" s="2" t="n">
        <v>0.541288636014147</v>
      </c>
      <c r="AF785" s="2" t="n">
        <v>0.500426499857833</v>
      </c>
      <c r="AG785" s="1" t="n">
        <v>41017</v>
      </c>
      <c r="AH785" s="1" t="n">
        <v>37257</v>
      </c>
      <c r="AI785" t="n">
        <v>3909</v>
      </c>
      <c r="AJ785" s="2" t="n">
        <v>0.962570795370598</v>
      </c>
      <c r="AK785" s="2" t="n">
        <v>0.509714434737254</v>
      </c>
      <c r="AL785" t="s">
        <v>1193</v>
      </c>
      <c r="AM785" t="s">
        <v>203</v>
      </c>
      <c r="AN785" t="s">
        <v>1195</v>
      </c>
      <c r="AO785"/>
      <c r="AP785" t="s">
        <v>1197</v>
      </c>
      <c r="AQ785"/>
      <c r="AR785" t="s">
        <v>1197</v>
      </c>
      <c r="AS785" t="s">
        <v>205</v>
      </c>
      <c r="AT785" t="b">
        <v>1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</row>
    <row r="786">
      <c r="A786" t="b">
        <v>0</v>
      </c>
      <c r="B786" t="n">
        <v>210</v>
      </c>
      <c r="C786" t="n">
        <v>4054</v>
      </c>
      <c r="D786" t="s">
        <v>82</v>
      </c>
      <c r="E786" t="s">
        <v>54</v>
      </c>
      <c r="F786" t="s">
        <v>82</v>
      </c>
      <c r="G786" t="s">
        <v>54</v>
      </c>
      <c r="H786" t="s">
        <v>912</v>
      </c>
      <c r="I786"/>
      <c r="J786" t="n">
        <v>1</v>
      </c>
      <c r="K786" t="n">
        <v>0</v>
      </c>
      <c r="L786" s="2"/>
      <c r="M786" s="3" t="n">
        <v>120</v>
      </c>
      <c r="N786" s="3" t="n">
        <v>-16</v>
      </c>
      <c r="O786" s="3" t="n">
        <v>5788.21610272</v>
      </c>
      <c r="P786" s="2" t="n">
        <v>0.0533151059466849</v>
      </c>
      <c r="Q786" s="2" t="n">
        <v>0.051432516396272</v>
      </c>
      <c r="R786" s="2" t="n">
        <v>0.288448393711552</v>
      </c>
      <c r="S786" s="4" t="n">
        <v>-0.2014440433213</v>
      </c>
      <c r="T786" s="4" t="n">
        <v>-0.339781271360219</v>
      </c>
      <c r="U786" s="4" t="n">
        <v>1.06671223513329</v>
      </c>
      <c r="V786" s="4" t="n">
        <v>-0.447822995432894</v>
      </c>
      <c r="W786" s="4" t="n">
        <v>0.920367666366243</v>
      </c>
      <c r="X786" s="4" t="n">
        <v>-1.79794789349048</v>
      </c>
      <c r="Y786" s="4" t="n">
        <v>1.79794789349048</v>
      </c>
      <c r="Z786" t="n">
        <v>95024</v>
      </c>
      <c r="AA786" t="n">
        <v>2926</v>
      </c>
      <c r="AB786" t="n">
        <v>2937</v>
      </c>
      <c r="AC786" t="n">
        <v>95013</v>
      </c>
      <c r="AD786" s="2" t="n">
        <v>0.99625468164794</v>
      </c>
      <c r="AE786" s="2" t="n">
        <v>0.0307957858398324</v>
      </c>
      <c r="AF786" s="2" t="n">
        <v>0.0307922209126116</v>
      </c>
      <c r="AG786" s="1" t="n">
        <v>34871</v>
      </c>
      <c r="AH786" s="1" t="n">
        <v>-50037</v>
      </c>
      <c r="AI786" t="n">
        <v>3283</v>
      </c>
      <c r="AJ786" s="2" t="n">
        <v>1</v>
      </c>
      <c r="AK786" s="2" t="n">
        <v>0.0344805856343146</v>
      </c>
      <c r="AL786" t="s">
        <v>913</v>
      </c>
      <c r="AM786" t="s">
        <v>216</v>
      </c>
      <c r="AN786" t="s">
        <v>914</v>
      </c>
      <c r="AO786"/>
      <c r="AP786" t="s">
        <v>915</v>
      </c>
      <c r="AQ786"/>
      <c r="AR786" t="s">
        <v>915</v>
      </c>
      <c r="AS786" t="s">
        <v>216</v>
      </c>
      <c r="AT786" t="b">
        <v>1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</row>
    <row r="787">
      <c r="A787" t="b">
        <v>0</v>
      </c>
      <c r="B787" t="n">
        <v>236</v>
      </c>
      <c r="C787" t="n">
        <v>3143</v>
      </c>
      <c r="D787" t="s">
        <v>82</v>
      </c>
      <c r="E787" t="s">
        <v>55</v>
      </c>
      <c r="F787" t="s">
        <v>82</v>
      </c>
      <c r="G787" t="s">
        <v>57</v>
      </c>
      <c r="H787" t="s">
        <v>331</v>
      </c>
      <c r="I787" t="s">
        <v>1141</v>
      </c>
      <c r="J787" t="n">
        <v>1</v>
      </c>
      <c r="K787" t="n">
        <v>0</v>
      </c>
      <c r="L787" s="2" t="n">
        <v>0.471340388007055</v>
      </c>
      <c r="M787" s="3" t="n">
        <v>2300</v>
      </c>
      <c r="N787" s="3" t="n">
        <v>-968</v>
      </c>
      <c r="O787" s="3" t="n">
        <v>5028.57518153</v>
      </c>
      <c r="P787" s="2" t="n">
        <v>0.00289435600578871</v>
      </c>
      <c r="Q787" s="2" t="n">
        <v>0.00312744331508991</v>
      </c>
      <c r="R787" s="2" t="n">
        <v>0.0195369030390738</v>
      </c>
      <c r="S787" s="4" t="n">
        <v>0.950653120464441</v>
      </c>
      <c r="T787" s="4" t="n">
        <v>8.24247467438495</v>
      </c>
      <c r="U787" s="4" t="n">
        <v>8.3061505065123</v>
      </c>
      <c r="V787" s="4" t="n">
        <v>8.22775796088131</v>
      </c>
      <c r="W787" s="4" t="n">
        <v>8.22775796088131</v>
      </c>
      <c r="X787" s="4" t="n">
        <v>7.91161999194669</v>
      </c>
      <c r="Y787" s="4" t="n">
        <v>7.91161999194669</v>
      </c>
      <c r="Z787" t="n">
        <v>11673</v>
      </c>
      <c r="AA787" t="n">
        <v>1382</v>
      </c>
      <c r="AB787" t="n">
        <v>10327</v>
      </c>
      <c r="AC787" t="n">
        <v>2728</v>
      </c>
      <c r="AD787" s="2" t="n">
        <v>0.506598240469208</v>
      </c>
      <c r="AE787" s="2" t="n">
        <v>0.133823956618573</v>
      </c>
      <c r="AF787" s="2" t="n">
        <v>0.118392872440675</v>
      </c>
      <c r="AG787" s="1" t="n">
        <v>34699</v>
      </c>
      <c r="AH787" s="1" t="n">
        <v>32143</v>
      </c>
      <c r="AI787" t="n">
        <v>3286</v>
      </c>
      <c r="AJ787" s="2" t="n">
        <v>0.316600828596204</v>
      </c>
      <c r="AK787" s="2" t="n">
        <v>0.562478603218076</v>
      </c>
      <c r="AL787" t="s">
        <v>333</v>
      </c>
      <c r="AM787" t="s">
        <v>1142</v>
      </c>
      <c r="AN787" t="s">
        <v>334</v>
      </c>
      <c r="AO787"/>
      <c r="AP787" t="s">
        <v>335</v>
      </c>
      <c r="AQ787"/>
      <c r="AR787" t="s">
        <v>335</v>
      </c>
      <c r="AS787" t="s">
        <v>1143</v>
      </c>
      <c r="AT787" t="b">
        <v>1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</row>
    <row r="788">
      <c r="A788" t="b">
        <v>0</v>
      </c>
      <c r="B788" t="n">
        <v>236</v>
      </c>
      <c r="C788" t="n">
        <v>594</v>
      </c>
      <c r="D788" t="s">
        <v>82</v>
      </c>
      <c r="E788" t="s">
        <v>54</v>
      </c>
      <c r="F788" t="s">
        <v>82</v>
      </c>
      <c r="G788" t="s">
        <v>56</v>
      </c>
      <c r="H788" t="s">
        <v>331</v>
      </c>
      <c r="I788" t="s">
        <v>859</v>
      </c>
      <c r="J788" t="n">
        <v>1</v>
      </c>
      <c r="K788" t="n">
        <v>1</v>
      </c>
      <c r="L788" s="2" t="n">
        <v>0.53663620330287</v>
      </c>
      <c r="M788" s="3" t="n">
        <v>2300</v>
      </c>
      <c r="N788" s="3" t="n">
        <v>-337</v>
      </c>
      <c r="O788" s="3" t="n">
        <v>6797.98679741</v>
      </c>
      <c r="P788" s="2" t="n">
        <v>0.0283975659229209</v>
      </c>
      <c r="Q788" s="2" t="n">
        <v>0.0270961145194274</v>
      </c>
      <c r="R788" s="2" t="n">
        <v>0.128803245436105</v>
      </c>
      <c r="S788" s="4" t="n">
        <v>0.449895615866388</v>
      </c>
      <c r="T788" s="4" t="n">
        <v>1.69158215010142</v>
      </c>
      <c r="U788" s="4" t="n">
        <v>2.84675456389452</v>
      </c>
      <c r="V788" s="4" t="n">
        <v>1.62725469836171</v>
      </c>
      <c r="W788" s="4" t="n">
        <v>1.7231627849724</v>
      </c>
      <c r="X788" s="4" t="n">
        <v>1.05824722618424</v>
      </c>
      <c r="Y788" s="4" t="n">
        <v>1.1292933698089</v>
      </c>
      <c r="Z788" t="n">
        <v>10367</v>
      </c>
      <c r="AA788" t="n">
        <v>1972</v>
      </c>
      <c r="AB788" t="n">
        <v>10327</v>
      </c>
      <c r="AC788" t="n">
        <v>2012</v>
      </c>
      <c r="AD788" s="2" t="n">
        <v>0.980119284294235</v>
      </c>
      <c r="AE788" s="2" t="n">
        <v>0.190955747070785</v>
      </c>
      <c r="AF788" s="2" t="n">
        <v>0.19021896402045</v>
      </c>
      <c r="AG788" s="1" t="n">
        <v>34699</v>
      </c>
      <c r="AH788" s="1" t="n">
        <v>37568</v>
      </c>
      <c r="AI788" t="n">
        <v>2721</v>
      </c>
      <c r="AJ788" s="2" t="n">
        <v>0.26216398496965</v>
      </c>
      <c r="AK788" s="2" t="n">
        <v>1</v>
      </c>
      <c r="AL788" t="s">
        <v>333</v>
      </c>
      <c r="AM788"/>
      <c r="AN788" t="s">
        <v>334</v>
      </c>
      <c r="AO788"/>
      <c r="AP788" t="s">
        <v>335</v>
      </c>
      <c r="AQ788"/>
      <c r="AR788" t="s">
        <v>335</v>
      </c>
      <c r="AS788" t="s">
        <v>862</v>
      </c>
      <c r="AT788" t="b">
        <v>1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</row>
    <row r="789">
      <c r="A789" t="b">
        <v>1</v>
      </c>
      <c r="B789" t="n">
        <v>236</v>
      </c>
      <c r="C789" t="n">
        <v>2638</v>
      </c>
      <c r="D789" t="s">
        <v>82</v>
      </c>
      <c r="E789" t="s">
        <v>55</v>
      </c>
      <c r="F789" t="s">
        <v>82</v>
      </c>
      <c r="G789" t="s">
        <v>131</v>
      </c>
      <c r="H789" t="s">
        <v>331</v>
      </c>
      <c r="I789" t="s">
        <v>1727</v>
      </c>
      <c r="J789" t="n">
        <v>1</v>
      </c>
      <c r="K789" t="n">
        <v>0</v>
      </c>
      <c r="L789" s="2" t="n">
        <v>0.697530864197531</v>
      </c>
      <c r="M789" s="3" t="n">
        <v>2300</v>
      </c>
      <c r="N789" s="3" t="n">
        <v>-5</v>
      </c>
      <c r="O789" s="3" t="n">
        <v>2992.1993517</v>
      </c>
      <c r="P789" s="2" t="n">
        <v>0.918952310353348</v>
      </c>
      <c r="Q789" s="2" t="n">
        <v>0.910308996445174</v>
      </c>
      <c r="R789" s="2" t="n">
        <v>0.989621942179392</v>
      </c>
      <c r="S789" s="4" t="n">
        <v>-0.170731707317073</v>
      </c>
      <c r="T789" s="4" t="n">
        <v>0.000568322213985655</v>
      </c>
      <c r="U789" s="4" t="n">
        <v>0.0125277983691624</v>
      </c>
      <c r="V789" s="4" t="n">
        <v>0.0638303802985845</v>
      </c>
      <c r="W789" s="4" t="n">
        <v>0.181641880379273</v>
      </c>
      <c r="X789" s="4" t="n">
        <v>0.262812339071929</v>
      </c>
      <c r="Y789" s="4" t="n">
        <v>0.410803049702042</v>
      </c>
      <c r="Z789" t="n">
        <v>10327</v>
      </c>
      <c r="AA789" t="n">
        <v>4047</v>
      </c>
      <c r="AB789" t="n">
        <v>10327</v>
      </c>
      <c r="AC789" t="n">
        <v>4047</v>
      </c>
      <c r="AD789" s="2" t="n">
        <v>1</v>
      </c>
      <c r="AE789" s="2" t="n">
        <v>0.391885349084923</v>
      </c>
      <c r="AF789" s="2" t="n">
        <v>0.391885349084923</v>
      </c>
      <c r="AG789" s="1" t="n">
        <v>34699</v>
      </c>
      <c r="AH789" s="1" t="n">
        <v>37622</v>
      </c>
      <c r="AI789" t="n">
        <v>7304</v>
      </c>
      <c r="AJ789" s="2" t="n">
        <v>0.703728682917429</v>
      </c>
      <c r="AK789" s="2" t="n">
        <v>1</v>
      </c>
      <c r="AL789" t="s">
        <v>333</v>
      </c>
      <c r="AM789" t="s">
        <v>333</v>
      </c>
      <c r="AN789" t="s">
        <v>334</v>
      </c>
      <c r="AO789"/>
      <c r="AP789" t="s">
        <v>335</v>
      </c>
      <c r="AQ789"/>
      <c r="AR789" t="s">
        <v>335</v>
      </c>
      <c r="AS789" t="s">
        <v>1728</v>
      </c>
      <c r="AT789" t="b">
        <v>1</v>
      </c>
      <c r="AU789" t="b">
        <v>1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1</v>
      </c>
      <c r="BB789" t="b">
        <v>1</v>
      </c>
    </row>
    <row r="790">
      <c r="A790" t="b">
        <v>0</v>
      </c>
      <c r="B790" t="n">
        <v>240</v>
      </c>
      <c r="C790" t="n">
        <v>1615</v>
      </c>
      <c r="D790" t="s">
        <v>82</v>
      </c>
      <c r="E790" t="s">
        <v>54</v>
      </c>
      <c r="F790" t="s">
        <v>82</v>
      </c>
      <c r="G790" t="s">
        <v>56</v>
      </c>
      <c r="H790" t="s">
        <v>410</v>
      </c>
      <c r="I790" t="s">
        <v>1624</v>
      </c>
      <c r="J790" t="n">
        <v>1</v>
      </c>
      <c r="K790" t="n">
        <v>1</v>
      </c>
      <c r="L790" s="2" t="n">
        <v>0.495098039215686</v>
      </c>
      <c r="M790" s="3" t="n">
        <v>982</v>
      </c>
      <c r="N790" s="3" t="n">
        <v>-982</v>
      </c>
      <c r="O790" s="3" t="n">
        <v>6876.00170902</v>
      </c>
      <c r="P790" s="2" t="n">
        <v>0.0239520958083832</v>
      </c>
      <c r="Q790" s="2" t="n">
        <v>0.0211800302571861</v>
      </c>
      <c r="R790" s="2" t="n">
        <v>0.109281437125749</v>
      </c>
      <c r="S790" s="4" t="n">
        <v>0.625766871165644</v>
      </c>
      <c r="T790" s="4" t="n">
        <v>2.5059880239521</v>
      </c>
      <c r="U790" s="4" t="n">
        <v>3.15</v>
      </c>
      <c r="V790" s="4" t="n">
        <v>2.51825198994554</v>
      </c>
      <c r="W790" s="4" t="n">
        <v>2.51825198994554</v>
      </c>
      <c r="X790" s="4" t="n">
        <v>3.24619317269897</v>
      </c>
      <c r="Y790" s="4" t="n">
        <v>3.24619317269897</v>
      </c>
      <c r="Z790" t="n">
        <v>4669</v>
      </c>
      <c r="AA790" t="n">
        <v>668</v>
      </c>
      <c r="AB790" t="n">
        <v>4576</v>
      </c>
      <c r="AC790" t="n">
        <v>761</v>
      </c>
      <c r="AD790" s="2" t="n">
        <v>0.877792378449409</v>
      </c>
      <c r="AE790" s="2" t="n">
        <v>0.145979020979021</v>
      </c>
      <c r="AF790" s="2" t="n">
        <v>0.143071321482116</v>
      </c>
      <c r="AG790" s="1" t="n">
        <v>40492</v>
      </c>
      <c r="AH790" s="1" t="n">
        <v>44409</v>
      </c>
      <c r="AI790" t="n">
        <v>669</v>
      </c>
      <c r="AJ790" s="2" t="n">
        <v>0.145878761447885</v>
      </c>
      <c r="AK790" s="2" t="n">
        <v>0.880263157894737</v>
      </c>
      <c r="AL790" t="s">
        <v>412</v>
      </c>
      <c r="AM790"/>
      <c r="AN790" t="s">
        <v>414</v>
      </c>
      <c r="AO790"/>
      <c r="AP790" t="s">
        <v>415</v>
      </c>
      <c r="AQ790"/>
      <c r="AR790" t="s">
        <v>415</v>
      </c>
      <c r="AS790" t="s">
        <v>1625</v>
      </c>
      <c r="AT790" t="b">
        <v>1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</row>
    <row r="791">
      <c r="A791" t="b">
        <v>0</v>
      </c>
      <c r="B791" t="n">
        <v>1255</v>
      </c>
      <c r="C791" t="n">
        <v>1465</v>
      </c>
      <c r="D791" t="s">
        <v>54</v>
      </c>
      <c r="E791" t="s">
        <v>55</v>
      </c>
      <c r="F791" t="s">
        <v>56</v>
      </c>
      <c r="G791" t="s">
        <v>57</v>
      </c>
      <c r="H791" t="s">
        <v>852</v>
      </c>
      <c r="I791" t="s">
        <v>637</v>
      </c>
      <c r="J791" t="n">
        <v>1</v>
      </c>
      <c r="K791" t="n">
        <v>0</v>
      </c>
      <c r="L791" s="2" t="n">
        <v>0.509401709401709</v>
      </c>
      <c r="M791" s="3" t="n">
        <v>0</v>
      </c>
      <c r="N791" s="3" t="n">
        <v>251</v>
      </c>
      <c r="O791" s="3" t="n">
        <v>8339.87939947</v>
      </c>
      <c r="P791" s="2"/>
      <c r="Q791" s="2"/>
      <c r="R791" s="2"/>
      <c r="S791" s="4"/>
      <c r="T791" s="4"/>
      <c r="U791" s="4"/>
      <c r="V791" s="4"/>
      <c r="W791" s="4"/>
      <c r="X791" s="4" t="n">
        <v>-2.98630474877847</v>
      </c>
      <c r="Y791" s="4" t="n">
        <v>2.98630474877847</v>
      </c>
      <c r="Z791" t="n">
        <v>2930</v>
      </c>
      <c r="AA791" t="n">
        <v>0</v>
      </c>
      <c r="AB791" t="n">
        <v>761</v>
      </c>
      <c r="AC791" t="n">
        <v>2169</v>
      </c>
      <c r="AD791" s="2" t="n">
        <v>0</v>
      </c>
      <c r="AE791" s="2" t="n">
        <v>0</v>
      </c>
      <c r="AF791" s="2" t="n">
        <v>0</v>
      </c>
      <c r="AG791" s="1" t="n">
        <v>44409</v>
      </c>
      <c r="AH791" s="1" t="n">
        <v>33239</v>
      </c>
      <c r="AI791" t="n">
        <v>0</v>
      </c>
      <c r="AJ791" s="2" t="n">
        <v>0</v>
      </c>
      <c r="AK791" s="2" t="n">
        <v>0</v>
      </c>
      <c r="AL791"/>
      <c r="AM791" t="s">
        <v>638</v>
      </c>
      <c r="AN791"/>
      <c r="AO791"/>
      <c r="AP791"/>
      <c r="AQ791"/>
      <c r="AR791" t="s">
        <v>853</v>
      </c>
      <c r="AS791" t="s">
        <v>639</v>
      </c>
      <c r="AT791" t="b">
        <v>1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</row>
    <row r="792">
      <c r="A792" t="b">
        <v>0</v>
      </c>
      <c r="B792" t="n">
        <v>50</v>
      </c>
      <c r="C792" t="n">
        <v>109</v>
      </c>
      <c r="D792" t="s">
        <v>82</v>
      </c>
      <c r="E792" t="s">
        <v>82</v>
      </c>
      <c r="F792" t="s">
        <v>82</v>
      </c>
      <c r="G792" t="s">
        <v>82</v>
      </c>
      <c r="H792" t="s">
        <v>742</v>
      </c>
      <c r="I792" t="s">
        <v>928</v>
      </c>
      <c r="J792" t="n">
        <v>-1</v>
      </c>
      <c r="K792" t="n">
        <v>0</v>
      </c>
      <c r="L792" s="2" t="n">
        <v>0.467857142857143</v>
      </c>
      <c r="M792" s="3" t="n">
        <v>427</v>
      </c>
      <c r="N792" s="3" t="n">
        <v>-154</v>
      </c>
      <c r="O792" s="3" t="n">
        <v>8216.9003528</v>
      </c>
      <c r="P792" s="2" t="n">
        <v>0.0729619565217391</v>
      </c>
      <c r="Q792" s="2" t="n">
        <v>0.0702717540488608</v>
      </c>
      <c r="R792" s="2" t="n">
        <v>0.336141304347826</v>
      </c>
      <c r="S792" s="4" t="n">
        <v>0.0197860178806976</v>
      </c>
      <c r="T792" s="4" t="n">
        <v>-0.169809782608696</v>
      </c>
      <c r="U792" s="4" t="n">
        <v>0.967717391304347</v>
      </c>
      <c r="V792" s="4" t="n">
        <v>-0.172737656214331</v>
      </c>
      <c r="W792" s="4" t="n">
        <v>0.58831801051892</v>
      </c>
      <c r="X792" s="4" t="n">
        <v>-0.086483238285451</v>
      </c>
      <c r="Y792" s="4" t="n">
        <v>0.575941923454464</v>
      </c>
      <c r="Z792" t="n">
        <v>8803</v>
      </c>
      <c r="AA792" t="n">
        <v>7360</v>
      </c>
      <c r="AB792" t="n">
        <v>8782</v>
      </c>
      <c r="AC792" t="n">
        <v>7381</v>
      </c>
      <c r="AD792" s="2" t="n">
        <v>0.997154857065438</v>
      </c>
      <c r="AE792" s="2" t="n">
        <v>0.838077886586199</v>
      </c>
      <c r="AF792" s="2" t="n">
        <v>0.836078609564921</v>
      </c>
      <c r="AG792" s="1" t="n">
        <v>36000</v>
      </c>
      <c r="AH792" s="1" t="n">
        <v>37686</v>
      </c>
      <c r="AI792" t="n">
        <v>7392</v>
      </c>
      <c r="AJ792" s="2" t="n">
        <v>0.814276272306675</v>
      </c>
      <c r="AK792" s="2" t="n">
        <v>1</v>
      </c>
      <c r="AL792" t="s">
        <v>743</v>
      </c>
      <c r="AM792" t="s">
        <v>930</v>
      </c>
      <c r="AN792" t="s">
        <v>744</v>
      </c>
      <c r="AO792" t="s">
        <v>932</v>
      </c>
      <c r="AP792" t="s">
        <v>745</v>
      </c>
      <c r="AQ792" t="s">
        <v>934</v>
      </c>
      <c r="AR792" t="s">
        <v>745</v>
      </c>
      <c r="AS792" t="s">
        <v>934</v>
      </c>
      <c r="AT792" t="b">
        <v>1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</row>
    <row r="793">
      <c r="A793" t="b">
        <v>1</v>
      </c>
      <c r="B793" t="n">
        <v>2773</v>
      </c>
      <c r="C793" t="n">
        <v>2474</v>
      </c>
      <c r="D793" t="s">
        <v>54</v>
      </c>
      <c r="E793" t="s">
        <v>55</v>
      </c>
      <c r="F793" t="s">
        <v>56</v>
      </c>
      <c r="G793" t="s">
        <v>131</v>
      </c>
      <c r="H793" t="s">
        <v>1627</v>
      </c>
      <c r="I793" t="s">
        <v>1786</v>
      </c>
      <c r="J793" t="n">
        <v>-1</v>
      </c>
      <c r="K793" t="n">
        <v>0</v>
      </c>
      <c r="L793" s="2" t="n">
        <v>0.440740740740741</v>
      </c>
      <c r="M793" s="3" t="n">
        <v>62</v>
      </c>
      <c r="N793" s="3" t="n">
        <v>0</v>
      </c>
      <c r="O793" s="3" t="n">
        <v>459.82176718</v>
      </c>
      <c r="P793" s="2" t="n">
        <v>0.533188430028423</v>
      </c>
      <c r="Q793" s="2" t="n">
        <v>0.514270797076227</v>
      </c>
      <c r="R793" s="2" t="n">
        <v>0.878615616117706</v>
      </c>
      <c r="S793" s="4" t="n">
        <v>0.611031518624642</v>
      </c>
      <c r="T793" s="4" t="n">
        <v>0.0719110516636013</v>
      </c>
      <c r="U793" s="4" t="n">
        <v>0.101371008192611</v>
      </c>
      <c r="V793" s="4" t="n">
        <v>0.0777057280483924</v>
      </c>
      <c r="W793" s="4" t="n">
        <v>0.0890611727520018</v>
      </c>
      <c r="X793" s="4" t="n">
        <v>0.0416564094646048</v>
      </c>
      <c r="Y793" s="4" t="n">
        <v>0.105683890844669</v>
      </c>
      <c r="Z793" t="n">
        <v>7443</v>
      </c>
      <c r="AA793" t="n">
        <v>5981</v>
      </c>
      <c r="AB793" t="n">
        <v>7431</v>
      </c>
      <c r="AC793" t="n">
        <v>5993</v>
      </c>
      <c r="AD793" s="2" t="n">
        <v>0.997997663941265</v>
      </c>
      <c r="AE793" s="2" t="n">
        <v>0.804871484322433</v>
      </c>
      <c r="AF793" s="2" t="n">
        <v>0.803573827757625</v>
      </c>
      <c r="AG793" s="1" t="n">
        <v>37722</v>
      </c>
      <c r="AH793" s="1" t="n">
        <v>37805</v>
      </c>
      <c r="AI793" t="n">
        <v>7121</v>
      </c>
      <c r="AJ793" s="2" t="n">
        <v>0.956223982811871</v>
      </c>
      <c r="AK793" s="2" t="n">
        <v>1</v>
      </c>
      <c r="AL793"/>
      <c r="AM793" t="s">
        <v>1787</v>
      </c>
      <c r="AN793"/>
      <c r="AO793"/>
      <c r="AP793"/>
      <c r="AQ793"/>
      <c r="AR793" t="s">
        <v>1631</v>
      </c>
      <c r="AS793" t="s">
        <v>1788</v>
      </c>
      <c r="AT793" t="b">
        <v>1</v>
      </c>
      <c r="AU793" t="b">
        <v>0</v>
      </c>
      <c r="AV793" t="b">
        <v>0</v>
      </c>
      <c r="AW793" t="b">
        <v>0</v>
      </c>
      <c r="AX793" t="b">
        <v>0</v>
      </c>
      <c r="AY793" t="b">
        <v>1</v>
      </c>
      <c r="AZ793" t="b">
        <v>0</v>
      </c>
      <c r="BA793" t="b">
        <v>0</v>
      </c>
      <c r="BB793" t="b">
        <v>1</v>
      </c>
    </row>
    <row r="794">
      <c r="A794" t="b">
        <v>0</v>
      </c>
      <c r="B794" t="n">
        <v>141</v>
      </c>
      <c r="C794" t="n">
        <v>4027</v>
      </c>
      <c r="D794" t="s">
        <v>54</v>
      </c>
      <c r="E794" t="s">
        <v>55</v>
      </c>
      <c r="F794" t="s">
        <v>54</v>
      </c>
      <c r="G794" t="s">
        <v>131</v>
      </c>
      <c r="H794" t="s">
        <v>372</v>
      </c>
      <c r="I794" t="s">
        <v>1098</v>
      </c>
      <c r="J794" t="n">
        <v>1</v>
      </c>
      <c r="K794" t="n">
        <v>-1</v>
      </c>
      <c r="L794" s="2" t="n">
        <v>0.555555555555555</v>
      </c>
      <c r="M794" s="3" t="n">
        <v>1950</v>
      </c>
      <c r="N794" s="3" t="n">
        <v>-1512</v>
      </c>
      <c r="O794" s="3" t="n">
        <v>9811.26865348</v>
      </c>
      <c r="P794" s="2" t="n">
        <v>0.00136402387041773</v>
      </c>
      <c r="Q794" s="2" t="n">
        <v>0.00120502668273369</v>
      </c>
      <c r="R794" s="2" t="n">
        <v>0.00750213128729753</v>
      </c>
      <c r="S794" s="4" t="n">
        <v>0.979170223663992</v>
      </c>
      <c r="T794" s="4" t="n">
        <v>9.32513213981244</v>
      </c>
      <c r="U794" s="4" t="n">
        <v>9.36632566069905</v>
      </c>
      <c r="V794" s="4" t="n">
        <v>9.21878333621482</v>
      </c>
      <c r="W794" s="4" t="n">
        <v>9.21878333621482</v>
      </c>
      <c r="X794" s="4" t="n">
        <v>10.0852641944767</v>
      </c>
      <c r="Y794" s="4" t="n">
        <v>10.0852641944767</v>
      </c>
      <c r="Z794" t="n">
        <v>24519</v>
      </c>
      <c r="AA794" t="n">
        <v>5865</v>
      </c>
      <c r="AB794" t="n">
        <v>24198</v>
      </c>
      <c r="AC794" t="n">
        <v>6186</v>
      </c>
      <c r="AD794" s="2" t="n">
        <v>0.948108632395732</v>
      </c>
      <c r="AE794" s="2" t="n">
        <v>0.242375402925862</v>
      </c>
      <c r="AF794" s="2" t="n">
        <v>0.239202251315307</v>
      </c>
      <c r="AG794" s="1" t="n">
        <v>18629</v>
      </c>
      <c r="AH794" s="1" t="n">
        <v>37540</v>
      </c>
      <c r="AI794" t="n">
        <v>6271</v>
      </c>
      <c r="AJ794" s="2" t="n">
        <v>0.249027082836947</v>
      </c>
      <c r="AK794" s="2" t="n">
        <v>0.99697933227345</v>
      </c>
      <c r="AL794" t="s">
        <v>253</v>
      </c>
      <c r="AM794" t="s">
        <v>1100</v>
      </c>
      <c r="AN794"/>
      <c r="AO794"/>
      <c r="AP794"/>
      <c r="AQ794"/>
      <c r="AR794" t="s">
        <v>376</v>
      </c>
      <c r="AS794" t="s">
        <v>1103</v>
      </c>
      <c r="AT794" t="b">
        <v>1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</row>
    <row r="795">
      <c r="A795" t="b">
        <v>0</v>
      </c>
      <c r="B795" t="n">
        <v>432</v>
      </c>
      <c r="C795" t="n">
        <v>964</v>
      </c>
      <c r="D795" t="s">
        <v>54</v>
      </c>
      <c r="E795" t="s">
        <v>55</v>
      </c>
      <c r="F795" t="s">
        <v>56</v>
      </c>
      <c r="G795" t="s">
        <v>57</v>
      </c>
      <c r="H795" t="s">
        <v>760</v>
      </c>
      <c r="I795" t="s">
        <v>488</v>
      </c>
      <c r="J795" t="n">
        <v>1</v>
      </c>
      <c r="K795" t="n">
        <v>0</v>
      </c>
      <c r="L795" s="2" t="n">
        <v>0.608547008547009</v>
      </c>
      <c r="M795" s="3" t="n">
        <v>0</v>
      </c>
      <c r="N795" s="3" t="n">
        <v>1181</v>
      </c>
      <c r="O795" s="3" t="n">
        <v>2624.29323632</v>
      </c>
      <c r="P795" s="2"/>
      <c r="Q795" s="2"/>
      <c r="R795" s="2"/>
      <c r="S795" s="4"/>
      <c r="T795" s="4"/>
      <c r="U795" s="4"/>
      <c r="V795" s="4"/>
      <c r="W795" s="4"/>
      <c r="X795" s="4" t="n">
        <v>-5.47202685428976</v>
      </c>
      <c r="Y795" s="4" t="n">
        <v>5.47202685428976</v>
      </c>
      <c r="Z795" t="n">
        <v>2609</v>
      </c>
      <c r="AA795" t="n">
        <v>0</v>
      </c>
      <c r="AB795" t="n">
        <v>761</v>
      </c>
      <c r="AC795" t="n">
        <v>1848</v>
      </c>
      <c r="AD795" s="2" t="n">
        <v>0</v>
      </c>
      <c r="AE795" s="2" t="n">
        <v>0</v>
      </c>
      <c r="AF795" s="2" t="n">
        <v>0</v>
      </c>
      <c r="AG795" s="1" t="n">
        <v>44409</v>
      </c>
      <c r="AH795" s="1" t="n">
        <v>32143</v>
      </c>
      <c r="AI795" t="n">
        <v>0</v>
      </c>
      <c r="AJ795" s="2" t="n">
        <v>0</v>
      </c>
      <c r="AK795" s="2" t="n">
        <v>0</v>
      </c>
      <c r="AL795"/>
      <c r="AM795" t="s">
        <v>489</v>
      </c>
      <c r="AN795"/>
      <c r="AO795"/>
      <c r="AP795"/>
      <c r="AQ795"/>
      <c r="AR795" t="s">
        <v>761</v>
      </c>
      <c r="AS795" t="s">
        <v>490</v>
      </c>
      <c r="AT795" t="b">
        <v>1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</row>
    <row r="796">
      <c r="A796" t="b">
        <v>0</v>
      </c>
      <c r="B796" t="n">
        <v>1689</v>
      </c>
      <c r="C796" t="n">
        <v>2256</v>
      </c>
      <c r="D796" t="s">
        <v>54</v>
      </c>
      <c r="E796" t="s">
        <v>55</v>
      </c>
      <c r="F796" t="s">
        <v>56</v>
      </c>
      <c r="G796" t="s">
        <v>57</v>
      </c>
      <c r="H796" t="s">
        <v>174</v>
      </c>
      <c r="I796" t="s">
        <v>1267</v>
      </c>
      <c r="J796" t="n">
        <v>1</v>
      </c>
      <c r="K796" t="n">
        <v>0</v>
      </c>
      <c r="L796" s="2" t="n">
        <v>0.313186813186813</v>
      </c>
      <c r="M796" s="3" t="n">
        <v>0</v>
      </c>
      <c r="N796" s="3" t="n">
        <v>1963</v>
      </c>
      <c r="O796" s="3" t="n">
        <v>5513.18495994</v>
      </c>
      <c r="P796" s="2"/>
      <c r="Q796" s="2"/>
      <c r="R796" s="2"/>
      <c r="S796" s="4"/>
      <c r="T796" s="4"/>
      <c r="U796" s="4"/>
      <c r="V796" s="4"/>
      <c r="W796" s="4"/>
      <c r="X796" s="4" t="n">
        <v>4.2838886755419</v>
      </c>
      <c r="Y796" s="4" t="n">
        <v>4.2838886755419</v>
      </c>
      <c r="Z796" t="n">
        <v>855</v>
      </c>
      <c r="AA796" t="n">
        <v>0</v>
      </c>
      <c r="AB796" t="n">
        <v>761</v>
      </c>
      <c r="AC796" t="n">
        <v>94</v>
      </c>
      <c r="AD796" s="2" t="n">
        <v>0</v>
      </c>
      <c r="AE796" s="2" t="n">
        <v>0</v>
      </c>
      <c r="AF796" s="2" t="n">
        <v>0</v>
      </c>
      <c r="AG796" s="1" t="n">
        <v>44409</v>
      </c>
      <c r="AH796" s="1" t="n">
        <v>37623</v>
      </c>
      <c r="AI796" t="n">
        <v>0</v>
      </c>
      <c r="AJ796" s="2" t="n">
        <v>0</v>
      </c>
      <c r="AK796" s="2" t="n">
        <v>0</v>
      </c>
      <c r="AL796"/>
      <c r="AM796" t="s">
        <v>1268</v>
      </c>
      <c r="AN796"/>
      <c r="AO796"/>
      <c r="AP796"/>
      <c r="AQ796"/>
      <c r="AR796" t="s">
        <v>178</v>
      </c>
      <c r="AS796" t="s">
        <v>1269</v>
      </c>
      <c r="AT796" t="b">
        <v>1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</row>
    <row r="797">
      <c r="A797" t="b">
        <v>0</v>
      </c>
      <c r="B797" t="n">
        <v>2026</v>
      </c>
      <c r="C797" t="n">
        <v>964</v>
      </c>
      <c r="D797" t="s">
        <v>54</v>
      </c>
      <c r="E797" t="s">
        <v>55</v>
      </c>
      <c r="F797" t="s">
        <v>56</v>
      </c>
      <c r="G797" t="s">
        <v>57</v>
      </c>
      <c r="H797" t="s">
        <v>748</v>
      </c>
      <c r="I797" t="s">
        <v>488</v>
      </c>
      <c r="J797" t="n">
        <v>1</v>
      </c>
      <c r="K797" t="n">
        <v>0</v>
      </c>
      <c r="L797" s="2" t="n">
        <v>0.430555555555556</v>
      </c>
      <c r="M797" s="3" t="n">
        <v>949</v>
      </c>
      <c r="N797" s="3" t="n">
        <v>232</v>
      </c>
      <c r="O797" s="3" t="n">
        <v>9321.64681093</v>
      </c>
      <c r="P797" s="2"/>
      <c r="Q797" s="2"/>
      <c r="R797" s="2"/>
      <c r="S797" s="4"/>
      <c r="T797" s="4"/>
      <c r="U797" s="4"/>
      <c r="V797" s="4"/>
      <c r="W797" s="4"/>
      <c r="X797" s="4" t="n">
        <v>-3.52881497534222</v>
      </c>
      <c r="Y797" s="4" t="n">
        <v>3.52881497534222</v>
      </c>
      <c r="Z797" t="n">
        <v>3303</v>
      </c>
      <c r="AA797" t="n">
        <v>0</v>
      </c>
      <c r="AB797" t="n">
        <v>1455</v>
      </c>
      <c r="AC797" t="n">
        <v>1848</v>
      </c>
      <c r="AD797" s="2" t="n">
        <v>0</v>
      </c>
      <c r="AE797" s="2" t="n">
        <v>0</v>
      </c>
      <c r="AF797" s="2" t="n">
        <v>0</v>
      </c>
      <c r="AG797" s="1" t="n">
        <v>38953</v>
      </c>
      <c r="AH797" s="1" t="n">
        <v>32143</v>
      </c>
      <c r="AI797" t="n">
        <v>0</v>
      </c>
      <c r="AJ797" s="2" t="n">
        <v>0</v>
      </c>
      <c r="AK797" s="2" t="n">
        <v>0</v>
      </c>
      <c r="AL797"/>
      <c r="AM797" t="s">
        <v>489</v>
      </c>
      <c r="AN797"/>
      <c r="AO797"/>
      <c r="AP797"/>
      <c r="AQ797"/>
      <c r="AR797" t="s">
        <v>749</v>
      </c>
      <c r="AS797" t="s">
        <v>490</v>
      </c>
      <c r="AT797" t="b">
        <v>1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</row>
    <row r="798">
      <c r="A798" t="b">
        <v>1</v>
      </c>
      <c r="B798" t="n">
        <v>2501</v>
      </c>
      <c r="C798" t="n">
        <v>3150</v>
      </c>
      <c r="D798" t="s">
        <v>54</v>
      </c>
      <c r="E798" t="s">
        <v>54</v>
      </c>
      <c r="F798" t="s">
        <v>56</v>
      </c>
      <c r="G798" t="s">
        <v>56</v>
      </c>
      <c r="H798" t="s">
        <v>1789</v>
      </c>
      <c r="I798" t="s">
        <v>1594</v>
      </c>
      <c r="J798" t="n">
        <v>1</v>
      </c>
      <c r="K798" t="n">
        <v>0</v>
      </c>
      <c r="L798" s="2" t="n">
        <v>0.478073089700997</v>
      </c>
      <c r="M798" s="3" t="n">
        <v>1181</v>
      </c>
      <c r="N798" s="3" t="n">
        <v>182</v>
      </c>
      <c r="O798" s="3" t="n">
        <v>421.09029162</v>
      </c>
      <c r="P798" s="2" t="n">
        <v>0.968630775752438</v>
      </c>
      <c r="Q798" s="2" t="n">
        <v>0.96559849198869</v>
      </c>
      <c r="R798" s="2" t="n">
        <v>0.981348028825774</v>
      </c>
      <c r="S798" s="4" t="n">
        <v>0.486486486486487</v>
      </c>
      <c r="T798" s="4" t="n">
        <v>-0.00741839762611276</v>
      </c>
      <c r="U798" s="4" t="n">
        <v>0.0339550657058075</v>
      </c>
      <c r="V798" s="4" t="n">
        <v>-0.0171281242806961</v>
      </c>
      <c r="W798" s="4" t="n">
        <v>0.165302095143197</v>
      </c>
      <c r="X798" s="4" t="n">
        <v>0.0107821930423836</v>
      </c>
      <c r="Y798" s="4" t="n">
        <v>0.344382313425188</v>
      </c>
      <c r="Z798" t="n">
        <v>7517</v>
      </c>
      <c r="AA798" t="n">
        <v>2359</v>
      </c>
      <c r="AB798" t="n">
        <v>2510</v>
      </c>
      <c r="AC798" t="n">
        <v>7366</v>
      </c>
      <c r="AD798" s="2" t="n">
        <v>0.939840637450199</v>
      </c>
      <c r="AE798" s="2" t="n">
        <v>0.32025522671735</v>
      </c>
      <c r="AF798" s="2" t="n">
        <v>0.313822003458827</v>
      </c>
      <c r="AG798" s="1" t="n">
        <v>38953</v>
      </c>
      <c r="AH798" s="1" t="n">
        <v>37258</v>
      </c>
      <c r="AI798" t="n">
        <v>4435</v>
      </c>
      <c r="AJ798" s="2" t="n">
        <v>1</v>
      </c>
      <c r="AK798" s="2" t="n">
        <v>0.560611806345595</v>
      </c>
      <c r="AL798"/>
      <c r="AM798"/>
      <c r="AN798"/>
      <c r="AO798"/>
      <c r="AP798"/>
      <c r="AQ798"/>
      <c r="AR798" t="s">
        <v>1790</v>
      </c>
      <c r="AS798" t="s">
        <v>1596</v>
      </c>
      <c r="AT798" t="b">
        <v>1</v>
      </c>
      <c r="AU798" t="b">
        <v>0</v>
      </c>
      <c r="AV798" t="b">
        <v>0</v>
      </c>
      <c r="AW798" t="b">
        <v>0</v>
      </c>
      <c r="AX798" t="b">
        <v>1</v>
      </c>
      <c r="AY798" t="b">
        <v>0</v>
      </c>
      <c r="AZ798" t="b">
        <v>0</v>
      </c>
      <c r="BA798" t="b">
        <v>1</v>
      </c>
      <c r="BB798" t="b">
        <v>1</v>
      </c>
    </row>
    <row r="799">
      <c r="A799" t="b">
        <v>0</v>
      </c>
      <c r="B799" t="n">
        <v>3181</v>
      </c>
      <c r="C799" t="n">
        <v>3182</v>
      </c>
      <c r="D799" t="s">
        <v>54</v>
      </c>
      <c r="E799" t="s">
        <v>54</v>
      </c>
      <c r="F799" t="s">
        <v>56</v>
      </c>
      <c r="G799" t="s">
        <v>56</v>
      </c>
      <c r="H799" t="s">
        <v>1781</v>
      </c>
      <c r="I799" t="s">
        <v>1781</v>
      </c>
      <c r="J799" t="n">
        <v>1</v>
      </c>
      <c r="K799" t="n">
        <v>0</v>
      </c>
      <c r="L799" s="2" t="n">
        <v>1</v>
      </c>
      <c r="M799" s="3" t="n">
        <v>140</v>
      </c>
      <c r="N799" s="3" t="n">
        <v>-71</v>
      </c>
      <c r="O799" s="3" t="n">
        <v>1618.52221087</v>
      </c>
      <c r="P799" s="2"/>
      <c r="Q799" s="2"/>
      <c r="R799" s="2"/>
      <c r="S799" s="4"/>
      <c r="T799" s="4"/>
      <c r="U799" s="4"/>
      <c r="V799" s="4"/>
      <c r="W799" s="4"/>
      <c r="X799" s="4" t="n">
        <v>-1.85720745578077</v>
      </c>
      <c r="Y799" s="4" t="n">
        <v>2.08132957022546</v>
      </c>
      <c r="Z799" t="n">
        <v>4530</v>
      </c>
      <c r="AA799" t="n">
        <v>0</v>
      </c>
      <c r="AB799" t="n">
        <v>4257</v>
      </c>
      <c r="AC799" t="n">
        <v>273</v>
      </c>
      <c r="AD799" s="2" t="n">
        <v>0</v>
      </c>
      <c r="AE799" s="2" t="n">
        <v>0</v>
      </c>
      <c r="AF799" s="2" t="n">
        <v>0</v>
      </c>
      <c r="AG799" s="1" t="n">
        <v>40874</v>
      </c>
      <c r="AH799" s="1" t="n">
        <v>38489</v>
      </c>
      <c r="AI799" t="n">
        <v>0</v>
      </c>
      <c r="AJ799" s="2" t="n">
        <v>0</v>
      </c>
      <c r="AK799" s="2" t="n">
        <v>0</v>
      </c>
      <c r="AL799"/>
      <c r="AM799"/>
      <c r="AN799"/>
      <c r="AO799"/>
      <c r="AP799"/>
      <c r="AQ799"/>
      <c r="AR799" t="s">
        <v>1784</v>
      </c>
      <c r="AS799" t="s">
        <v>1791</v>
      </c>
      <c r="AT799" t="b">
        <v>1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</row>
    <row r="800">
      <c r="A800" t="b">
        <v>0</v>
      </c>
      <c r="B800" t="n">
        <v>3629</v>
      </c>
      <c r="C800" t="n">
        <v>212</v>
      </c>
      <c r="D800" t="s">
        <v>54</v>
      </c>
      <c r="E800" t="s">
        <v>55</v>
      </c>
      <c r="F800" t="s">
        <v>56</v>
      </c>
      <c r="G800" t="s">
        <v>57</v>
      </c>
      <c r="H800" t="s">
        <v>1092</v>
      </c>
      <c r="I800" t="s">
        <v>250</v>
      </c>
      <c r="J800" t="n">
        <v>1</v>
      </c>
      <c r="K800" t="n">
        <v>0</v>
      </c>
      <c r="L800" s="2" t="n">
        <v>0.455555555555556</v>
      </c>
      <c r="M800" s="3" t="n">
        <v>0</v>
      </c>
      <c r="N800" s="3" t="n">
        <v>1264</v>
      </c>
      <c r="O800" s="3" t="n">
        <v>7674.11098083</v>
      </c>
      <c r="P800" s="2"/>
      <c r="Q800" s="2"/>
      <c r="R800" s="2"/>
      <c r="S800" s="4"/>
      <c r="T800" s="4"/>
      <c r="U800" s="4"/>
      <c r="V800" s="4"/>
      <c r="W800" s="4"/>
      <c r="X800" s="4" t="n">
        <v>-7.40593357565546</v>
      </c>
      <c r="Y800" s="4" t="n">
        <v>7.40593357565546</v>
      </c>
      <c r="Z800" t="n">
        <v>5753</v>
      </c>
      <c r="AA800" t="n">
        <v>0</v>
      </c>
      <c r="AB800" t="n">
        <v>755</v>
      </c>
      <c r="AC800" t="n">
        <v>4998</v>
      </c>
      <c r="AD800" s="2" t="n">
        <v>0</v>
      </c>
      <c r="AE800" s="2" t="n">
        <v>0</v>
      </c>
      <c r="AF800" s="2" t="n">
        <v>0</v>
      </c>
      <c r="AG800" s="1" t="n">
        <v>44409</v>
      </c>
      <c r="AH800" s="1" t="n">
        <v>32143</v>
      </c>
      <c r="AI800" t="n">
        <v>0</v>
      </c>
      <c r="AJ800" s="2" t="n">
        <v>0</v>
      </c>
      <c r="AK800" s="2" t="n">
        <v>0</v>
      </c>
      <c r="AL800"/>
      <c r="AM800" t="s">
        <v>1792</v>
      </c>
      <c r="AN800"/>
      <c r="AO800"/>
      <c r="AP800"/>
      <c r="AQ800"/>
      <c r="AR800" t="s">
        <v>1096</v>
      </c>
      <c r="AS800" t="s">
        <v>1793</v>
      </c>
      <c r="AT800" t="b">
        <v>1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</row>
    <row r="801">
      <c r="A801" t="b">
        <v>0</v>
      </c>
      <c r="B801" t="n">
        <v>33</v>
      </c>
      <c r="C801" t="n">
        <v>851</v>
      </c>
      <c r="D801" t="s">
        <v>82</v>
      </c>
      <c r="E801" t="s">
        <v>54</v>
      </c>
      <c r="F801" t="s">
        <v>82</v>
      </c>
      <c r="G801" t="s">
        <v>56</v>
      </c>
      <c r="H801" t="s">
        <v>1494</v>
      </c>
      <c r="I801" t="s">
        <v>1794</v>
      </c>
      <c r="J801" t="n">
        <v>-1</v>
      </c>
      <c r="K801" t="n">
        <v>0</v>
      </c>
      <c r="L801" s="2" t="n">
        <v>0.465619967793881</v>
      </c>
      <c r="M801" s="3" t="n">
        <v>242</v>
      </c>
      <c r="N801" s="3" t="n">
        <v>16</v>
      </c>
      <c r="O801" s="3" t="n">
        <v>7140.87871121</v>
      </c>
      <c r="P801" s="2" t="n">
        <v>0.105989705194197</v>
      </c>
      <c r="Q801" s="2" t="n">
        <v>0.101726993139342</v>
      </c>
      <c r="R801" s="2" t="n">
        <v>0.431913897987833</v>
      </c>
      <c r="S801" s="4" t="n">
        <v>0.158335514263282</v>
      </c>
      <c r="T801" s="4" t="n">
        <v>0.185189518015911</v>
      </c>
      <c r="U801" s="4" t="n">
        <v>0.753462798315393</v>
      </c>
      <c r="V801" s="4" t="n">
        <v>0.178584658309441</v>
      </c>
      <c r="W801" s="4" t="n">
        <v>0.443489900299966</v>
      </c>
      <c r="X801" s="4" t="n">
        <v>0.249603358414464</v>
      </c>
      <c r="Y801" s="4" t="n">
        <v>0.268004496297759</v>
      </c>
      <c r="Z801" t="n">
        <v>7357</v>
      </c>
      <c r="AA801" t="n">
        <v>4274</v>
      </c>
      <c r="AB801" t="n">
        <v>7347</v>
      </c>
      <c r="AC801" t="n">
        <v>4284</v>
      </c>
      <c r="AD801" s="2" t="n">
        <v>0.997665732959851</v>
      </c>
      <c r="AE801" s="2" t="n">
        <v>0.581734041105213</v>
      </c>
      <c r="AF801" s="2" t="n">
        <v>0.580943319287753</v>
      </c>
      <c r="AG801" s="1" t="n">
        <v>37706</v>
      </c>
      <c r="AH801" s="1" t="n">
        <v>38953</v>
      </c>
      <c r="AI801" t="n">
        <v>5374</v>
      </c>
      <c r="AJ801" s="2" t="n">
        <v>0.728974498100922</v>
      </c>
      <c r="AK801" s="2" t="n">
        <v>1</v>
      </c>
      <c r="AL801" t="s">
        <v>1495</v>
      </c>
      <c r="AM801"/>
      <c r="AN801" t="s">
        <v>1496</v>
      </c>
      <c r="AO801"/>
      <c r="AP801" t="s">
        <v>1497</v>
      </c>
      <c r="AQ801"/>
      <c r="AR801" t="s">
        <v>1497</v>
      </c>
      <c r="AS801" t="s">
        <v>1795</v>
      </c>
      <c r="AT801" t="b">
        <v>1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</row>
    <row r="802">
      <c r="A802" t="b">
        <v>0</v>
      </c>
      <c r="B802" t="n">
        <v>241</v>
      </c>
      <c r="C802" t="n">
        <v>2345</v>
      </c>
      <c r="D802" t="s">
        <v>82</v>
      </c>
      <c r="E802" t="s">
        <v>55</v>
      </c>
      <c r="F802" t="s">
        <v>82</v>
      </c>
      <c r="G802" t="s">
        <v>57</v>
      </c>
      <c r="H802" t="s">
        <v>1248</v>
      </c>
      <c r="I802" t="s">
        <v>1386</v>
      </c>
      <c r="J802" t="n">
        <v>-1</v>
      </c>
      <c r="K802" t="n">
        <v>0</v>
      </c>
      <c r="L802" s="2" t="n">
        <v>0.523076923076923</v>
      </c>
      <c r="M802" s="3" t="n">
        <v>241</v>
      </c>
      <c r="N802" s="3" t="n">
        <v>5</v>
      </c>
      <c r="O802" s="3" t="n">
        <v>8138.91387521</v>
      </c>
      <c r="P802" s="2"/>
      <c r="Q802" s="2"/>
      <c r="R802" s="2"/>
      <c r="S802" s="4"/>
      <c r="T802" s="4"/>
      <c r="U802" s="4"/>
      <c r="V802" s="4"/>
      <c r="W802" s="4"/>
      <c r="X802" s="4" t="n">
        <v>2.28046477937214</v>
      </c>
      <c r="Y802" s="4" t="n">
        <v>2.28691930220404</v>
      </c>
      <c r="Z802" t="n">
        <v>5159</v>
      </c>
      <c r="AA802" t="n">
        <v>0</v>
      </c>
      <c r="AB802" t="n">
        <v>3708</v>
      </c>
      <c r="AC802" t="n">
        <v>1451</v>
      </c>
      <c r="AD802" s="2" t="n">
        <v>0</v>
      </c>
      <c r="AE802" s="2" t="n">
        <v>0</v>
      </c>
      <c r="AF802" s="2" t="n">
        <v>0</v>
      </c>
      <c r="AG802" s="1" t="n">
        <v>41360</v>
      </c>
      <c r="AH802" s="1" t="n">
        <v>35065</v>
      </c>
      <c r="AI802" t="n">
        <v>0</v>
      </c>
      <c r="AJ802" s="2" t="n">
        <v>0</v>
      </c>
      <c r="AK802" s="2" t="n">
        <v>0</v>
      </c>
      <c r="AL802" t="s">
        <v>1250</v>
      </c>
      <c r="AM802" t="s">
        <v>1387</v>
      </c>
      <c r="AN802" t="s">
        <v>1252</v>
      </c>
      <c r="AO802"/>
      <c r="AP802" t="s">
        <v>1253</v>
      </c>
      <c r="AQ802"/>
      <c r="AR802" t="s">
        <v>1253</v>
      </c>
      <c r="AS802" t="s">
        <v>1388</v>
      </c>
      <c r="AT802" t="b">
        <v>1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</row>
    <row r="803">
      <c r="A803" t="b">
        <v>0</v>
      </c>
      <c r="B803" t="n">
        <v>38</v>
      </c>
      <c r="C803" t="n">
        <v>1935</v>
      </c>
      <c r="D803" t="s">
        <v>82</v>
      </c>
      <c r="E803" t="s">
        <v>54</v>
      </c>
      <c r="F803" t="s">
        <v>82</v>
      </c>
      <c r="G803" t="s">
        <v>56</v>
      </c>
      <c r="H803" t="s">
        <v>242</v>
      </c>
      <c r="I803" t="s">
        <v>1542</v>
      </c>
      <c r="J803" t="n">
        <v>-1</v>
      </c>
      <c r="K803" t="n">
        <v>-1</v>
      </c>
      <c r="L803" s="2" t="n">
        <v>0.572222222222222</v>
      </c>
      <c r="M803" s="3" t="n">
        <v>244</v>
      </c>
      <c r="N803" s="3" t="n">
        <v>-244</v>
      </c>
      <c r="O803" s="3" t="n">
        <v>7094.02861369</v>
      </c>
      <c r="P803" s="2" t="n">
        <v>0.026865671641791</v>
      </c>
      <c r="Q803" s="2" t="n">
        <v>0.0270676691729323</v>
      </c>
      <c r="R803" s="2" t="n">
        <v>0.104477611940299</v>
      </c>
      <c r="S803" s="4" t="n">
        <v>0.723926380368098</v>
      </c>
      <c r="T803" s="4" t="n">
        <v>2.56044776119403</v>
      </c>
      <c r="U803" s="4" t="n">
        <v>2.94880597014925</v>
      </c>
      <c r="V803" s="4" t="n">
        <v>2.4774126761504</v>
      </c>
      <c r="W803" s="4" t="n">
        <v>2.4774126761504</v>
      </c>
      <c r="X803" s="4" t="n">
        <v>2.98999155277292</v>
      </c>
      <c r="Y803" s="4" t="n">
        <v>2.98999155277292</v>
      </c>
      <c r="Z803" t="n">
        <v>7410</v>
      </c>
      <c r="AA803" t="n">
        <v>670</v>
      </c>
      <c r="AB803" t="n">
        <v>7319</v>
      </c>
      <c r="AC803" t="n">
        <v>761</v>
      </c>
      <c r="AD803" s="2" t="n">
        <v>0.88042049934297</v>
      </c>
      <c r="AE803" s="2" t="n">
        <v>0.0915425604590791</v>
      </c>
      <c r="AF803" s="2" t="n">
        <v>0.0904183535762483</v>
      </c>
      <c r="AG803" s="1" t="n">
        <v>37740</v>
      </c>
      <c r="AH803" s="1" t="n">
        <v>44409</v>
      </c>
      <c r="AI803" t="n">
        <v>669</v>
      </c>
      <c r="AJ803" s="2" t="n">
        <v>0.0911692559280458</v>
      </c>
      <c r="AK803" s="2" t="n">
        <v>0.880263157894737</v>
      </c>
      <c r="AL803" t="s">
        <v>244</v>
      </c>
      <c r="AM803"/>
      <c r="AN803" t="s">
        <v>246</v>
      </c>
      <c r="AO803"/>
      <c r="AP803" t="s">
        <v>248</v>
      </c>
      <c r="AQ803"/>
      <c r="AR803" t="s">
        <v>248</v>
      </c>
      <c r="AS803" t="s">
        <v>1543</v>
      </c>
      <c r="AT803" t="b">
        <v>1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</row>
    <row r="804">
      <c r="A804" t="b">
        <v>0</v>
      </c>
      <c r="B804" t="n">
        <v>32</v>
      </c>
      <c r="C804" t="n">
        <v>59</v>
      </c>
      <c r="D804" t="s">
        <v>82</v>
      </c>
      <c r="E804" t="s">
        <v>82</v>
      </c>
      <c r="F804" t="s">
        <v>82</v>
      </c>
      <c r="G804" t="s">
        <v>82</v>
      </c>
      <c r="H804" t="s">
        <v>921</v>
      </c>
      <c r="I804" t="s">
        <v>1393</v>
      </c>
      <c r="J804" t="n">
        <v>1</v>
      </c>
      <c r="K804" t="n">
        <v>0</v>
      </c>
      <c r="L804" s="2" t="n">
        <v>0.622666886253843</v>
      </c>
      <c r="M804" s="3" t="n">
        <v>222</v>
      </c>
      <c r="N804" s="3" t="n">
        <v>52</v>
      </c>
      <c r="O804" s="3" t="n">
        <v>9357.30019194</v>
      </c>
      <c r="P804" s="2" t="n">
        <v>0.0689848569826136</v>
      </c>
      <c r="Q804" s="2" t="n">
        <v>0.0652297220646625</v>
      </c>
      <c r="R804" s="2" t="n">
        <v>0.318564217610768</v>
      </c>
      <c r="S804" s="4" t="n">
        <v>0.310843373493976</v>
      </c>
      <c r="T804" s="4" t="n">
        <v>0.404430734716769</v>
      </c>
      <c r="U804" s="4" t="n">
        <v>0.926210506636754</v>
      </c>
      <c r="V804" s="4" t="n">
        <v>0.381472812711939</v>
      </c>
      <c r="W804" s="4" t="n">
        <v>0.852397983698469</v>
      </c>
      <c r="X804" s="4" t="n">
        <v>1.17517333275035</v>
      </c>
      <c r="Y804" s="4" t="n">
        <v>1.17517333275035</v>
      </c>
      <c r="Z804" t="n">
        <v>11581</v>
      </c>
      <c r="AA804" t="n">
        <v>5349</v>
      </c>
      <c r="AB804" t="n">
        <v>9900</v>
      </c>
      <c r="AC804" t="n">
        <v>7030</v>
      </c>
      <c r="AD804" s="2" t="n">
        <v>0.760881934566145</v>
      </c>
      <c r="AE804" s="2" t="n">
        <v>0.54030303030303</v>
      </c>
      <c r="AF804" s="2" t="n">
        <v>0.461877212675935</v>
      </c>
      <c r="AG804" s="1" t="n">
        <v>33383</v>
      </c>
      <c r="AH804" s="1" t="n">
        <v>37987</v>
      </c>
      <c r="AI804" t="n">
        <v>5457</v>
      </c>
      <c r="AJ804" s="2" t="n">
        <v>0.542391412384455</v>
      </c>
      <c r="AK804" s="2" t="n">
        <v>0.769567056832605</v>
      </c>
      <c r="AL804" t="s">
        <v>922</v>
      </c>
      <c r="AM804" t="s">
        <v>1394</v>
      </c>
      <c r="AN804" t="s">
        <v>923</v>
      </c>
      <c r="AO804" t="s">
        <v>1395</v>
      </c>
      <c r="AP804" t="s">
        <v>924</v>
      </c>
      <c r="AQ804" t="s">
        <v>1396</v>
      </c>
      <c r="AR804" t="s">
        <v>924</v>
      </c>
      <c r="AS804" t="s">
        <v>1396</v>
      </c>
      <c r="AT804" t="b">
        <v>1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</row>
    <row r="805">
      <c r="A805" t="b">
        <v>0</v>
      </c>
      <c r="B805" t="n">
        <v>669</v>
      </c>
      <c r="C805" t="n">
        <v>1698</v>
      </c>
      <c r="D805" t="s">
        <v>54</v>
      </c>
      <c r="E805" t="s">
        <v>55</v>
      </c>
      <c r="F805" t="s">
        <v>56</v>
      </c>
      <c r="G805" t="s">
        <v>131</v>
      </c>
      <c r="H805" t="s">
        <v>417</v>
      </c>
      <c r="I805" t="s">
        <v>1035</v>
      </c>
      <c r="J805" t="n">
        <v>-1</v>
      </c>
      <c r="K805" t="n">
        <v>-1</v>
      </c>
      <c r="L805" s="2" t="n">
        <v>0.531400966183575</v>
      </c>
      <c r="M805" s="3" t="n">
        <v>0</v>
      </c>
      <c r="N805" s="3" t="n">
        <v>738</v>
      </c>
      <c r="O805" s="3" t="n">
        <v>6825.49888704</v>
      </c>
      <c r="P805" s="2" t="n">
        <v>0.0121951219512195</v>
      </c>
      <c r="Q805" s="2" t="n">
        <v>0.00826446280991736</v>
      </c>
      <c r="R805" s="2" t="n">
        <v>0.048780487804878</v>
      </c>
      <c r="S805" s="4" t="n">
        <v>0.818930041152263</v>
      </c>
      <c r="T805" s="4" t="n">
        <v>3.24613821138211</v>
      </c>
      <c r="U805" s="4" t="n">
        <v>3.62256097560976</v>
      </c>
      <c r="V805" s="4" t="n">
        <v>3.26848435011132</v>
      </c>
      <c r="W805" s="4" t="n">
        <v>3.26848435011132</v>
      </c>
      <c r="X805" s="4" t="n">
        <v>3.09263961670471</v>
      </c>
      <c r="Y805" s="4" t="n">
        <v>3.09263961670471</v>
      </c>
      <c r="Z805" t="n">
        <v>6421</v>
      </c>
      <c r="AA805" t="n">
        <v>492</v>
      </c>
      <c r="AB805" t="n">
        <v>732</v>
      </c>
      <c r="AC805" t="n">
        <v>6181</v>
      </c>
      <c r="AD805" s="2" t="n">
        <v>0.672131147540984</v>
      </c>
      <c r="AE805" s="2" t="n">
        <v>0.0795987704254975</v>
      </c>
      <c r="AF805" s="2" t="n">
        <v>0.0766235788817941</v>
      </c>
      <c r="AG805" s="1" t="n">
        <v>44425</v>
      </c>
      <c r="AH805" s="1" t="n">
        <v>37987</v>
      </c>
      <c r="AI805" t="n">
        <v>501</v>
      </c>
      <c r="AJ805" s="2" t="n">
        <v>0.673387096774194</v>
      </c>
      <c r="AK805" s="2" t="n">
        <v>0.0722006052745352</v>
      </c>
      <c r="AL805"/>
      <c r="AM805" t="s">
        <v>1036</v>
      </c>
      <c r="AN805"/>
      <c r="AO805"/>
      <c r="AP805"/>
      <c r="AQ805"/>
      <c r="AR805" t="s">
        <v>419</v>
      </c>
      <c r="AS805" t="s">
        <v>1037</v>
      </c>
      <c r="AT805" t="b">
        <v>1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</row>
    <row r="806">
      <c r="A806" t="b">
        <v>1</v>
      </c>
      <c r="B806" t="n">
        <v>1500</v>
      </c>
      <c r="C806" t="n">
        <v>1680</v>
      </c>
      <c r="D806" t="s">
        <v>54</v>
      </c>
      <c r="E806" t="s">
        <v>55</v>
      </c>
      <c r="F806" t="s">
        <v>54</v>
      </c>
      <c r="G806" t="s">
        <v>131</v>
      </c>
      <c r="H806" t="s">
        <v>411</v>
      </c>
      <c r="I806" t="s">
        <v>855</v>
      </c>
      <c r="J806" t="n">
        <v>-1</v>
      </c>
      <c r="K806" t="n">
        <v>0</v>
      </c>
      <c r="L806" s="2" t="n">
        <v>0.978947368421053</v>
      </c>
      <c r="M806" s="3" t="n">
        <v>1015</v>
      </c>
      <c r="N806" s="3" t="n">
        <v>830</v>
      </c>
      <c r="O806" s="3" t="n">
        <v>4335.90255756</v>
      </c>
      <c r="P806" s="2" t="n">
        <v>0.663182049974503</v>
      </c>
      <c r="Q806" s="2" t="n">
        <v>0.63048951048951</v>
      </c>
      <c r="R806" s="2" t="n">
        <v>0.884497705252422</v>
      </c>
      <c r="S806" s="4" t="n">
        <v>1</v>
      </c>
      <c r="T806" s="4" t="n">
        <v>0.12766445690974</v>
      </c>
      <c r="U806" s="4" t="n">
        <v>0.12766445690974</v>
      </c>
      <c r="V806" s="4" t="n">
        <v>0.110335165053182</v>
      </c>
      <c r="W806" s="4" t="n">
        <v>0.309346282470258</v>
      </c>
      <c r="X806" s="4" t="n">
        <v>0.930920420411083</v>
      </c>
      <c r="Y806" s="4" t="n">
        <v>0.930920420411083</v>
      </c>
      <c r="Z806" t="n">
        <v>20813</v>
      </c>
      <c r="AA806" t="n">
        <v>3922</v>
      </c>
      <c r="AB806" t="n">
        <v>19601</v>
      </c>
      <c r="AC806" t="n">
        <v>5134</v>
      </c>
      <c r="AD806" s="2" t="n">
        <v>0.763926762758083</v>
      </c>
      <c r="AE806" s="2" t="n">
        <v>0.200091832049385</v>
      </c>
      <c r="AF806" s="2" t="n">
        <v>0.188439917359343</v>
      </c>
      <c r="AG806" s="1" t="n">
        <v>18629</v>
      </c>
      <c r="AH806" s="1" t="n">
        <v>37645</v>
      </c>
      <c r="AI806" t="n">
        <v>6166</v>
      </c>
      <c r="AJ806" s="2" t="n">
        <v>0.244857437852434</v>
      </c>
      <c r="AK806" s="2" t="n">
        <v>0.84686169482214</v>
      </c>
      <c r="AL806" t="s">
        <v>413</v>
      </c>
      <c r="AM806" t="s">
        <v>453</v>
      </c>
      <c r="AN806"/>
      <c r="AO806"/>
      <c r="AP806"/>
      <c r="AQ806"/>
      <c r="AR806" t="s">
        <v>416</v>
      </c>
      <c r="AS806" t="s">
        <v>857</v>
      </c>
      <c r="AT806" t="b">
        <v>1</v>
      </c>
      <c r="AU806" t="b">
        <v>0</v>
      </c>
      <c r="AV806" t="b">
        <v>0</v>
      </c>
      <c r="AW806" t="b">
        <v>0</v>
      </c>
      <c r="AX806" t="b">
        <v>0</v>
      </c>
      <c r="AY806" t="b">
        <v>1</v>
      </c>
      <c r="AZ806" t="b">
        <v>0</v>
      </c>
      <c r="BA806" t="b">
        <v>0</v>
      </c>
      <c r="BB806" t="b">
        <v>1</v>
      </c>
    </row>
    <row r="807">
      <c r="A807" t="b">
        <v>0</v>
      </c>
      <c r="B807" t="n">
        <v>3072</v>
      </c>
      <c r="C807" t="n">
        <v>2640</v>
      </c>
      <c r="D807" t="s">
        <v>54</v>
      </c>
      <c r="E807" t="s">
        <v>55</v>
      </c>
      <c r="F807" t="s">
        <v>56</v>
      </c>
      <c r="G807" t="s">
        <v>57</v>
      </c>
      <c r="H807" t="s">
        <v>302</v>
      </c>
      <c r="I807" t="s">
        <v>1796</v>
      </c>
      <c r="J807" t="n">
        <v>-1</v>
      </c>
      <c r="K807" t="n">
        <v>0</v>
      </c>
      <c r="L807" s="2" t="n">
        <v>0.570324283559578</v>
      </c>
      <c r="M807" s="3" t="n">
        <v>674</v>
      </c>
      <c r="N807" s="3" t="n">
        <v>-470</v>
      </c>
      <c r="O807" s="3" t="n">
        <v>8485.36500025</v>
      </c>
      <c r="P807" s="2"/>
      <c r="Q807" s="2"/>
      <c r="R807" s="2"/>
      <c r="S807" s="4"/>
      <c r="T807" s="4"/>
      <c r="U807" s="4"/>
      <c r="V807" s="4"/>
      <c r="W807" s="4"/>
      <c r="X807" s="4" t="n">
        <v>1.62287782854478</v>
      </c>
      <c r="Y807" s="4" t="n">
        <v>1.62287782854478</v>
      </c>
      <c r="Z807" t="n">
        <v>9810</v>
      </c>
      <c r="AA807" t="n">
        <v>0</v>
      </c>
      <c r="AB807" t="n">
        <v>5099</v>
      </c>
      <c r="AC807" t="n">
        <v>4711</v>
      </c>
      <c r="AD807" s="2" t="n">
        <v>0</v>
      </c>
      <c r="AE807" s="2" t="n">
        <v>0</v>
      </c>
      <c r="AF807" s="2" t="n">
        <v>0</v>
      </c>
      <c r="AG807" s="1" t="n">
        <v>38953</v>
      </c>
      <c r="AH807" s="1" t="n">
        <v>32143</v>
      </c>
      <c r="AI807" t="n">
        <v>0</v>
      </c>
      <c r="AJ807" s="2" t="n">
        <v>0</v>
      </c>
      <c r="AK807" s="2" t="n">
        <v>0</v>
      </c>
      <c r="AL807"/>
      <c r="AM807" t="s">
        <v>1797</v>
      </c>
      <c r="AN807"/>
      <c r="AO807"/>
      <c r="AP807"/>
      <c r="AQ807"/>
      <c r="AR807" t="s">
        <v>306</v>
      </c>
      <c r="AS807" t="s">
        <v>1798</v>
      </c>
      <c r="AT807" t="b">
        <v>1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</row>
    <row r="808">
      <c r="A808" t="b">
        <v>0</v>
      </c>
      <c r="B808" t="n">
        <v>3267</v>
      </c>
      <c r="C808" t="n">
        <v>4234</v>
      </c>
      <c r="D808" t="s">
        <v>54</v>
      </c>
      <c r="E808" t="s">
        <v>55</v>
      </c>
      <c r="F808" t="s">
        <v>54</v>
      </c>
      <c r="G808" t="s">
        <v>57</v>
      </c>
      <c r="H808" t="s">
        <v>390</v>
      </c>
      <c r="I808" t="s">
        <v>279</v>
      </c>
      <c r="J808" t="n">
        <v>-1</v>
      </c>
      <c r="K808" t="n">
        <v>-1</v>
      </c>
      <c r="L808" s="2" t="n">
        <v>0.527272727272727</v>
      </c>
      <c r="M808" s="3" t="n">
        <v>1500</v>
      </c>
      <c r="N808" s="3" t="n">
        <v>-546</v>
      </c>
      <c r="O808" s="3" t="n">
        <v>7941.59990485</v>
      </c>
      <c r="P808" s="2" t="n">
        <v>0.0868761552680222</v>
      </c>
      <c r="Q808" s="2" t="n">
        <v>0.0308310991957105</v>
      </c>
      <c r="R808" s="2" t="n">
        <v>0.106944811196198</v>
      </c>
      <c r="S808" s="4" t="n">
        <v>0.43956043956044</v>
      </c>
      <c r="T808" s="4" t="n">
        <v>1.68378663850013</v>
      </c>
      <c r="U808" s="4" t="n">
        <v>3.01381040401373</v>
      </c>
      <c r="V808" s="4" t="n">
        <v>1.63375971608834</v>
      </c>
      <c r="W808" s="4" t="n">
        <v>2.18412264616598</v>
      </c>
      <c r="X808" s="4" t="n">
        <v>2.12993979082102</v>
      </c>
      <c r="Y808" s="4" t="n">
        <v>2.12993979082102</v>
      </c>
      <c r="Z808" t="n">
        <v>18896</v>
      </c>
      <c r="AA808" t="n">
        <v>3787</v>
      </c>
      <c r="AB808" t="n">
        <v>18806</v>
      </c>
      <c r="AC808" t="n">
        <v>3877</v>
      </c>
      <c r="AD808" s="2" t="n">
        <v>0.976786174877483</v>
      </c>
      <c r="AE808" s="2" t="n">
        <v>0.201371902584282</v>
      </c>
      <c r="AF808" s="2" t="n">
        <v>0.200412785774767</v>
      </c>
      <c r="AG808" s="1" t="n">
        <v>18629</v>
      </c>
      <c r="AH808" s="1" t="n">
        <v>31778</v>
      </c>
      <c r="AI808" t="n">
        <v>6573</v>
      </c>
      <c r="AJ808" s="2" t="n">
        <v>0.32721027479092</v>
      </c>
      <c r="AK808" s="2" t="n">
        <v>1</v>
      </c>
      <c r="AL808"/>
      <c r="AM808" t="s">
        <v>681</v>
      </c>
      <c r="AN808"/>
      <c r="AO808"/>
      <c r="AP808"/>
      <c r="AQ808"/>
      <c r="AR808" t="s">
        <v>392</v>
      </c>
      <c r="AS808" t="s">
        <v>683</v>
      </c>
      <c r="AT808" t="b">
        <v>1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</row>
    <row r="809">
      <c r="A809" t="b">
        <v>0</v>
      </c>
      <c r="B809" t="n">
        <v>3267</v>
      </c>
      <c r="C809" t="n">
        <v>4288</v>
      </c>
      <c r="D809" t="s">
        <v>54</v>
      </c>
      <c r="E809" t="s">
        <v>55</v>
      </c>
      <c r="F809" t="s">
        <v>54</v>
      </c>
      <c r="G809" t="s">
        <v>57</v>
      </c>
      <c r="H809" t="s">
        <v>390</v>
      </c>
      <c r="I809" t="s">
        <v>647</v>
      </c>
      <c r="J809" t="n">
        <v>1</v>
      </c>
      <c r="K809" t="n">
        <v>1</v>
      </c>
      <c r="L809" s="2" t="n">
        <v>0</v>
      </c>
      <c r="M809" s="3" t="n">
        <v>1500</v>
      </c>
      <c r="N809" s="3" t="n">
        <v>-303</v>
      </c>
      <c r="O809" s="3" t="n">
        <v>3010.62151083</v>
      </c>
      <c r="P809" s="2" t="n">
        <v>0.106779661016949</v>
      </c>
      <c r="Q809" s="2" t="n">
        <v>0.00896057347670251</v>
      </c>
      <c r="R809" s="2" t="n">
        <v>0.117796610169492</v>
      </c>
      <c r="S809" s="4" t="n">
        <v>0.29348513598988</v>
      </c>
      <c r="T809" s="4" t="n">
        <v>0.587005649717514</v>
      </c>
      <c r="U809" s="4" t="n">
        <v>2.69468926553672</v>
      </c>
      <c r="V809" s="4" t="n">
        <v>0.575676793465391</v>
      </c>
      <c r="W809" s="4" t="n">
        <v>1.94732449963432</v>
      </c>
      <c r="X809" s="4" t="n">
        <v>1.06590591203512</v>
      </c>
      <c r="Y809" s="4" t="n">
        <v>2.00117643610106</v>
      </c>
      <c r="Z809" t="n">
        <v>19590</v>
      </c>
      <c r="AA809" t="n">
        <v>3540</v>
      </c>
      <c r="AB809" t="n">
        <v>19564</v>
      </c>
      <c r="AC809" t="n">
        <v>3566</v>
      </c>
      <c r="AD809" s="2" t="n">
        <v>0.992708917554683</v>
      </c>
      <c r="AE809" s="2" t="n">
        <v>0.180944592107953</v>
      </c>
      <c r="AF809" s="2" t="n">
        <v>0.180704441041348</v>
      </c>
      <c r="AG809" s="1" t="n">
        <v>18629</v>
      </c>
      <c r="AH809" s="1" t="n">
        <v>32143</v>
      </c>
      <c r="AI809" t="n">
        <v>6512</v>
      </c>
      <c r="AJ809" s="2" t="n">
        <v>0.324173636001593</v>
      </c>
      <c r="AK809" s="2" t="n">
        <v>1</v>
      </c>
      <c r="AL809"/>
      <c r="AM809" t="s">
        <v>649</v>
      </c>
      <c r="AN809"/>
      <c r="AO809"/>
      <c r="AP809"/>
      <c r="AQ809"/>
      <c r="AR809" t="s">
        <v>392</v>
      </c>
      <c r="AS809" t="s">
        <v>651</v>
      </c>
      <c r="AT809" t="b">
        <v>1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</row>
    <row r="810">
      <c r="A810" t="b">
        <v>0</v>
      </c>
      <c r="B810" t="n">
        <v>2858</v>
      </c>
      <c r="C810" t="n">
        <v>1320</v>
      </c>
      <c r="D810" t="s">
        <v>54</v>
      </c>
      <c r="E810" t="s">
        <v>55</v>
      </c>
      <c r="F810" t="s">
        <v>56</v>
      </c>
      <c r="G810" t="s">
        <v>57</v>
      </c>
      <c r="H810" t="s">
        <v>457</v>
      </c>
      <c r="I810" t="s">
        <v>1436</v>
      </c>
      <c r="J810" t="n">
        <v>-1</v>
      </c>
      <c r="K810" t="n">
        <v>0</v>
      </c>
      <c r="L810" s="2" t="n">
        <v>0.601072261072261</v>
      </c>
      <c r="M810" s="3" t="n">
        <v>0</v>
      </c>
      <c r="N810" s="3" t="n">
        <v>760</v>
      </c>
      <c r="O810" s="3" t="n">
        <v>1081.89528553</v>
      </c>
      <c r="P810" s="2"/>
      <c r="Q810" s="2"/>
      <c r="R810" s="2"/>
      <c r="S810" s="4"/>
      <c r="T810" s="4"/>
      <c r="U810" s="4"/>
      <c r="V810" s="4"/>
      <c r="W810" s="4"/>
      <c r="X810" s="4" t="n">
        <v>-1.80213619685508</v>
      </c>
      <c r="Y810" s="4" t="n">
        <v>1.80213619685508</v>
      </c>
      <c r="Z810" t="n">
        <v>1853</v>
      </c>
      <c r="AA810" t="n">
        <v>0</v>
      </c>
      <c r="AB810" t="n">
        <v>761</v>
      </c>
      <c r="AC810" t="n">
        <v>1092</v>
      </c>
      <c r="AD810" s="2" t="n">
        <v>0</v>
      </c>
      <c r="AE810" s="2" t="n">
        <v>0</v>
      </c>
      <c r="AF810" s="2" t="n">
        <v>0</v>
      </c>
      <c r="AG810" s="1" t="n">
        <v>44409</v>
      </c>
      <c r="AH810" s="1" t="n">
        <v>35065</v>
      </c>
      <c r="AI810" t="n">
        <v>0</v>
      </c>
      <c r="AJ810" s="2" t="n">
        <v>0</v>
      </c>
      <c r="AK810" s="2" t="n">
        <v>0</v>
      </c>
      <c r="AL810"/>
      <c r="AM810" t="s">
        <v>1437</v>
      </c>
      <c r="AN810"/>
      <c r="AO810"/>
      <c r="AP810"/>
      <c r="AQ810"/>
      <c r="AR810" t="s">
        <v>460</v>
      </c>
      <c r="AS810" t="s">
        <v>1438</v>
      </c>
      <c r="AT810" t="b">
        <v>1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</row>
    <row r="811">
      <c r="A811" t="b">
        <v>0</v>
      </c>
      <c r="B811" t="n">
        <v>625</v>
      </c>
      <c r="C811" t="n">
        <v>1935</v>
      </c>
      <c r="D811" t="s">
        <v>54</v>
      </c>
      <c r="E811" t="s">
        <v>54</v>
      </c>
      <c r="F811" t="s">
        <v>56</v>
      </c>
      <c r="G811" t="s">
        <v>56</v>
      </c>
      <c r="H811" t="s">
        <v>652</v>
      </c>
      <c r="I811" t="s">
        <v>1542</v>
      </c>
      <c r="J811" t="n">
        <v>1</v>
      </c>
      <c r="K811" t="n">
        <v>0</v>
      </c>
      <c r="L811" s="2" t="n">
        <v>0.594949494949495</v>
      </c>
      <c r="M811" s="3" t="n">
        <v>244</v>
      </c>
      <c r="N811" s="3" t="n">
        <v>-244</v>
      </c>
      <c r="O811" s="3" t="n">
        <v>7093.81878646</v>
      </c>
      <c r="P811" s="2" t="n">
        <v>0.105263157894737</v>
      </c>
      <c r="Q811" s="2" t="n">
        <v>0.100929614873838</v>
      </c>
      <c r="R811" s="2" t="n">
        <v>0.480263157894737</v>
      </c>
      <c r="S811" s="4" t="n">
        <v>-0.461764705882353</v>
      </c>
      <c r="T811" s="4" t="n">
        <v>-0.348289473684211</v>
      </c>
      <c r="U811" s="4" t="n">
        <v>0.598552631578948</v>
      </c>
      <c r="V811" s="4" t="n">
        <v>-0.342260522273425</v>
      </c>
      <c r="W811" s="4" t="n">
        <v>0.373997542242702</v>
      </c>
      <c r="X811" s="4" t="n">
        <v>1.0019256204462</v>
      </c>
      <c r="Y811" s="4" t="n">
        <v>1.11331590520332</v>
      </c>
      <c r="Z811" t="n">
        <v>7393</v>
      </c>
      <c r="AA811" t="n">
        <v>760</v>
      </c>
      <c r="AB811" t="n">
        <v>7392</v>
      </c>
      <c r="AC811" t="n">
        <v>761</v>
      </c>
      <c r="AD811" s="2" t="n">
        <v>0.99868593955322</v>
      </c>
      <c r="AE811" s="2" t="n">
        <v>0.102813852813853</v>
      </c>
      <c r="AF811" s="2" t="n">
        <v>0.102799945894765</v>
      </c>
      <c r="AG811" s="1" t="n">
        <v>37741</v>
      </c>
      <c r="AH811" s="1" t="n">
        <v>44409</v>
      </c>
      <c r="AI811" t="n">
        <v>760</v>
      </c>
      <c r="AJ811" s="2" t="n">
        <v>0.102315562735595</v>
      </c>
      <c r="AK811" s="2" t="n">
        <v>1</v>
      </c>
      <c r="AL811"/>
      <c r="AM811"/>
      <c r="AN811"/>
      <c r="AO811"/>
      <c r="AP811"/>
      <c r="AQ811"/>
      <c r="AR811" t="s">
        <v>655</v>
      </c>
      <c r="AS811" t="s">
        <v>1543</v>
      </c>
      <c r="AT811" t="b">
        <v>1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</row>
    <row r="812">
      <c r="A812" t="b">
        <v>0</v>
      </c>
      <c r="B812" t="n">
        <v>1674</v>
      </c>
      <c r="C812" t="n">
        <v>3388</v>
      </c>
      <c r="D812" t="s">
        <v>54</v>
      </c>
      <c r="E812" t="s">
        <v>54</v>
      </c>
      <c r="F812" t="s">
        <v>54</v>
      </c>
      <c r="G812" t="s">
        <v>56</v>
      </c>
      <c r="H812" t="s">
        <v>418</v>
      </c>
      <c r="I812" t="s">
        <v>393</v>
      </c>
      <c r="J812" t="n">
        <v>1</v>
      </c>
      <c r="K812" t="n">
        <v>0</v>
      </c>
      <c r="L812" s="2" t="n">
        <v>0.554834054834055</v>
      </c>
      <c r="M812" s="3" t="n">
        <v>1800</v>
      </c>
      <c r="N812" s="3" t="n">
        <v>-1493</v>
      </c>
      <c r="O812" s="3" t="n">
        <v>8965.41767559</v>
      </c>
      <c r="P812" s="2"/>
      <c r="Q812" s="2"/>
      <c r="R812" s="2"/>
      <c r="S812" s="4"/>
      <c r="T812" s="4"/>
      <c r="U812" s="4"/>
      <c r="V812" s="4"/>
      <c r="W812" s="4"/>
      <c r="X812" s="4" t="n">
        <v>11.7942963240188</v>
      </c>
      <c r="Y812" s="4" t="n">
        <v>11.7942963240188</v>
      </c>
      <c r="Z812" t="n">
        <v>23663</v>
      </c>
      <c r="AA812" t="n">
        <v>0</v>
      </c>
      <c r="AB812" t="n">
        <v>19459</v>
      </c>
      <c r="AC812" t="n">
        <v>4204</v>
      </c>
      <c r="AD812" s="2" t="n">
        <v>0</v>
      </c>
      <c r="AE812" s="2" t="n">
        <v>0</v>
      </c>
      <c r="AF812" s="2" t="n">
        <v>0</v>
      </c>
      <c r="AG812" s="1" t="n">
        <v>18629</v>
      </c>
      <c r="AH812" s="1" t="n">
        <v>40874</v>
      </c>
      <c r="AI812" t="n">
        <v>0</v>
      </c>
      <c r="AJ812" s="2" t="n">
        <v>0</v>
      </c>
      <c r="AK812" s="2" t="n">
        <v>0</v>
      </c>
      <c r="AL812"/>
      <c r="AM812"/>
      <c r="AN812"/>
      <c r="AO812"/>
      <c r="AP812"/>
      <c r="AQ812"/>
      <c r="AR812" t="s">
        <v>420</v>
      </c>
      <c r="AS812" t="s">
        <v>395</v>
      </c>
      <c r="AT812" t="b">
        <v>1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</row>
    <row r="813">
      <c r="A813" t="b">
        <v>0</v>
      </c>
      <c r="B813" t="n">
        <v>1674</v>
      </c>
      <c r="C813" t="n">
        <v>3387</v>
      </c>
      <c r="D813" t="s">
        <v>54</v>
      </c>
      <c r="E813" t="s">
        <v>54</v>
      </c>
      <c r="F813" t="s">
        <v>54</v>
      </c>
      <c r="G813" t="s">
        <v>54</v>
      </c>
      <c r="H813" t="s">
        <v>418</v>
      </c>
      <c r="I813" t="s">
        <v>1424</v>
      </c>
      <c r="J813" t="n">
        <v>1</v>
      </c>
      <c r="K813" t="n">
        <v>1</v>
      </c>
      <c r="L813" s="2" t="n">
        <v>0.557886557886558</v>
      </c>
      <c r="M813" s="3" t="n">
        <v>1800</v>
      </c>
      <c r="N813" s="3" t="n">
        <v>-1502</v>
      </c>
      <c r="O813" s="3" t="n">
        <v>8930.15673912</v>
      </c>
      <c r="P813" s="2" t="n">
        <v>0.00188649583398837</v>
      </c>
      <c r="Q813" s="2" t="n">
        <v>0.00117174422497489</v>
      </c>
      <c r="R813" s="2" t="n">
        <v>0.00827962060472672</v>
      </c>
      <c r="S813" s="4" t="n">
        <v>0.975009187798603</v>
      </c>
      <c r="T813" s="4" t="n">
        <v>11.3816276266834</v>
      </c>
      <c r="U813" s="4" t="n">
        <v>11.4236860032489</v>
      </c>
      <c r="V813" s="4" t="n">
        <v>11.3756295331842</v>
      </c>
      <c r="W813" s="4" t="n">
        <v>11.3756295331842</v>
      </c>
      <c r="X813" s="4" t="n">
        <v>11.4797302298298</v>
      </c>
      <c r="Y813" s="4" t="n">
        <v>11.4797302298298</v>
      </c>
      <c r="Z813" t="n">
        <v>33360</v>
      </c>
      <c r="AA813" t="n">
        <v>19083</v>
      </c>
      <c r="AB813" t="n">
        <v>19459</v>
      </c>
      <c r="AC813" t="n">
        <v>32984</v>
      </c>
      <c r="AD813" s="2" t="n">
        <v>0.98067732154787</v>
      </c>
      <c r="AE813" s="2" t="n">
        <v>0.578553237933544</v>
      </c>
      <c r="AF813" s="2" t="n">
        <v>0.572032374100719</v>
      </c>
      <c r="AG813" s="1" t="n">
        <v>18629</v>
      </c>
      <c r="AH813" s="1" t="n">
        <v>-5477</v>
      </c>
      <c r="AI813" t="n">
        <v>20088</v>
      </c>
      <c r="AJ813" s="2" t="n">
        <v>1</v>
      </c>
      <c r="AK813" s="2" t="n">
        <v>0.407571976383225</v>
      </c>
      <c r="AL813"/>
      <c r="AM813" t="s">
        <v>1295</v>
      </c>
      <c r="AN813"/>
      <c r="AO813"/>
      <c r="AP813"/>
      <c r="AQ813"/>
      <c r="AR813" t="s">
        <v>420</v>
      </c>
      <c r="AS813" t="s">
        <v>1425</v>
      </c>
      <c r="AT813" t="b">
        <v>1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</row>
    <row r="814">
      <c r="A814" t="b">
        <v>1</v>
      </c>
      <c r="B814" t="n">
        <v>3862</v>
      </c>
      <c r="C814" t="n">
        <v>4284</v>
      </c>
      <c r="D814" t="s">
        <v>54</v>
      </c>
      <c r="E814" t="s">
        <v>55</v>
      </c>
      <c r="F814" t="s">
        <v>56</v>
      </c>
      <c r="G814" t="s">
        <v>131</v>
      </c>
      <c r="H814" t="s">
        <v>233</v>
      </c>
      <c r="I814" t="s">
        <v>343</v>
      </c>
      <c r="J814" t="n">
        <v>1</v>
      </c>
      <c r="K814" t="n">
        <v>0</v>
      </c>
      <c r="L814" s="2" t="n">
        <v>0.876923076923077</v>
      </c>
      <c r="M814" s="3" t="n">
        <v>500</v>
      </c>
      <c r="N814" s="3" t="n">
        <v>0</v>
      </c>
      <c r="O814" s="3" t="n">
        <v>2205.16965328</v>
      </c>
      <c r="P814" s="2" t="n">
        <v>0.226905514576747</v>
      </c>
      <c r="Q814" s="2" t="n">
        <v>0.219616204690832</v>
      </c>
      <c r="R814" s="2" t="n">
        <v>0.685985247629083</v>
      </c>
      <c r="S814" s="4" t="n">
        <v>-0.455701953657428</v>
      </c>
      <c r="T814" s="4" t="n">
        <v>-0.197857393747804</v>
      </c>
      <c r="U814" s="4" t="n">
        <v>0.329434492448192</v>
      </c>
      <c r="V814" s="4" t="n">
        <v>-0.16050271810158</v>
      </c>
      <c r="W814" s="4" t="n">
        <v>0.239275973676225</v>
      </c>
      <c r="X814" s="4" t="n">
        <v>-0.962355555407192</v>
      </c>
      <c r="Y814" s="4" t="n">
        <v>0.962355555407192</v>
      </c>
      <c r="Z814" t="n">
        <v>6853</v>
      </c>
      <c r="AA814" t="n">
        <v>2847</v>
      </c>
      <c r="AB814" t="n">
        <v>4199</v>
      </c>
      <c r="AC814" t="n">
        <v>5501</v>
      </c>
      <c r="AD814" s="2" t="n">
        <v>0.678018575851393</v>
      </c>
      <c r="AE814" s="2" t="n">
        <v>0.51754226504272</v>
      </c>
      <c r="AF814" s="2" t="n">
        <v>0.415438494090179</v>
      </c>
      <c r="AG814" s="1" t="n">
        <v>40874</v>
      </c>
      <c r="AH814" s="1" t="n">
        <v>37987</v>
      </c>
      <c r="AI814" t="n">
        <v>4052</v>
      </c>
      <c r="AJ814" s="2" t="n">
        <v>0.943422584400466</v>
      </c>
      <c r="AK814" s="2" t="n">
        <v>0.583945813517798</v>
      </c>
      <c r="AL814"/>
      <c r="AM814" t="s">
        <v>344</v>
      </c>
      <c r="AN814"/>
      <c r="AO814"/>
      <c r="AP814"/>
      <c r="AQ814"/>
      <c r="AR814" t="s">
        <v>234</v>
      </c>
      <c r="AS814" t="s">
        <v>1799</v>
      </c>
      <c r="AT814" t="b">
        <v>1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1</v>
      </c>
    </row>
    <row r="815">
      <c r="A815" t="b">
        <v>0</v>
      </c>
      <c r="B815" t="n">
        <v>53</v>
      </c>
      <c r="C815" t="n">
        <v>194</v>
      </c>
      <c r="D815" t="s">
        <v>82</v>
      </c>
      <c r="E815" t="s">
        <v>82</v>
      </c>
      <c r="F815" t="s">
        <v>82</v>
      </c>
      <c r="G815" t="s">
        <v>82</v>
      </c>
      <c r="H815" t="s">
        <v>307</v>
      </c>
      <c r="I815" t="s">
        <v>908</v>
      </c>
      <c r="J815" t="n">
        <v>-1</v>
      </c>
      <c r="K815" t="n">
        <v>1</v>
      </c>
      <c r="L815" s="2" t="n">
        <v>0.520128205128205</v>
      </c>
      <c r="M815" s="3" t="n">
        <v>1234</v>
      </c>
      <c r="N815" s="3" t="n">
        <v>-560</v>
      </c>
      <c r="O815" s="3" t="n">
        <v>8212.71622045</v>
      </c>
      <c r="P815" s="2" t="n">
        <v>0.0231411229135053</v>
      </c>
      <c r="Q815" s="2" t="n">
        <v>0.0229709035222052</v>
      </c>
      <c r="R815" s="2" t="n">
        <v>0.115895295902883</v>
      </c>
      <c r="S815" s="4" t="n">
        <v>0.706407766990291</v>
      </c>
      <c r="T815" s="4" t="n">
        <v>2.22238239757208</v>
      </c>
      <c r="U815" s="4" t="n">
        <v>2.63254931714719</v>
      </c>
      <c r="V815" s="4" t="n">
        <v>2.8257453570239</v>
      </c>
      <c r="W815" s="4" t="n">
        <v>2.83234184825197</v>
      </c>
      <c r="X815" s="4" t="n">
        <v>2.39447029418141</v>
      </c>
      <c r="Y815" s="4" t="n">
        <v>2.39447029418141</v>
      </c>
      <c r="Z815" t="n">
        <v>7389</v>
      </c>
      <c r="AA815" t="n">
        <v>5272</v>
      </c>
      <c r="AB815" t="n">
        <v>6872</v>
      </c>
      <c r="AC815" t="n">
        <v>5789</v>
      </c>
      <c r="AD815" s="2" t="n">
        <v>0.910692693038521</v>
      </c>
      <c r="AE815" s="2" t="n">
        <v>0.767171129220023</v>
      </c>
      <c r="AF815" s="2" t="n">
        <v>0.713493030179997</v>
      </c>
      <c r="AG815" s="1" t="n">
        <v>37257</v>
      </c>
      <c r="AH815" s="1" t="n">
        <v>37988</v>
      </c>
      <c r="AI815" t="n">
        <v>7090</v>
      </c>
      <c r="AJ815" s="2" t="n">
        <v>0.906533691343818</v>
      </c>
      <c r="AK815" s="2" t="n">
        <v>1</v>
      </c>
      <c r="AL815" t="s">
        <v>308</v>
      </c>
      <c r="AM815" t="s">
        <v>909</v>
      </c>
      <c r="AN815" t="s">
        <v>309</v>
      </c>
      <c r="AO815" t="s">
        <v>910</v>
      </c>
      <c r="AP815" t="s">
        <v>310</v>
      </c>
      <c r="AQ815" t="s">
        <v>911</v>
      </c>
      <c r="AR815" t="s">
        <v>310</v>
      </c>
      <c r="AS815" t="s">
        <v>911</v>
      </c>
      <c r="AT815" t="b">
        <v>1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</row>
    <row r="816">
      <c r="A816" t="b">
        <v>0</v>
      </c>
      <c r="B816" t="n">
        <v>117</v>
      </c>
      <c r="C816" t="n">
        <v>2808</v>
      </c>
      <c r="D816" t="s">
        <v>82</v>
      </c>
      <c r="E816" t="s">
        <v>54</v>
      </c>
      <c r="F816" t="s">
        <v>82</v>
      </c>
      <c r="G816" t="s">
        <v>56</v>
      </c>
      <c r="H816" t="s">
        <v>1017</v>
      </c>
      <c r="I816" t="s">
        <v>1446</v>
      </c>
      <c r="J816" t="n">
        <v>-1</v>
      </c>
      <c r="K816" t="n">
        <v>0</v>
      </c>
      <c r="L816" s="2" t="n">
        <v>0.539080459770115</v>
      </c>
      <c r="M816" s="3" t="n">
        <v>950</v>
      </c>
      <c r="N816" s="3" t="n">
        <v>-950</v>
      </c>
      <c r="O816" s="3" t="n">
        <v>6948.32070938</v>
      </c>
      <c r="P816" s="2" t="n">
        <v>0.0883233532934132</v>
      </c>
      <c r="Q816" s="2" t="n">
        <v>0.085972850678733</v>
      </c>
      <c r="R816" s="2" t="n">
        <v>0.389221556886228</v>
      </c>
      <c r="S816" s="4" t="n">
        <v>-0.284072249589491</v>
      </c>
      <c r="T816" s="4" t="n">
        <v>-0.473353293413174</v>
      </c>
      <c r="U816" s="4" t="n">
        <v>0.846107784431139</v>
      </c>
      <c r="V816" s="4" t="n">
        <v>-0.463290235904252</v>
      </c>
      <c r="W816" s="4" t="n">
        <v>0.476853285757624</v>
      </c>
      <c r="X816" s="4" t="n">
        <v>0.479890633576497</v>
      </c>
      <c r="Y816" s="4" t="n">
        <v>0.670059137982865</v>
      </c>
      <c r="Z816" t="n">
        <v>8761</v>
      </c>
      <c r="AA816" t="n">
        <v>668</v>
      </c>
      <c r="AB816" t="n">
        <v>8669</v>
      </c>
      <c r="AC816" t="n">
        <v>760</v>
      </c>
      <c r="AD816" s="2" t="n">
        <v>0.878947368421053</v>
      </c>
      <c r="AE816" s="2" t="n">
        <v>0.0770561771830661</v>
      </c>
      <c r="AF816" s="2" t="n">
        <v>0.0762470037666933</v>
      </c>
      <c r="AG816" s="1" t="n">
        <v>36334</v>
      </c>
      <c r="AH816" s="1" t="n">
        <v>44409</v>
      </c>
      <c r="AI816" t="n">
        <v>669</v>
      </c>
      <c r="AJ816" s="2" t="n">
        <v>0.0765096065873742</v>
      </c>
      <c r="AK816" s="2" t="n">
        <v>0.880263157894737</v>
      </c>
      <c r="AL816" t="s">
        <v>1018</v>
      </c>
      <c r="AM816"/>
      <c r="AN816" t="s">
        <v>1019</v>
      </c>
      <c r="AO816"/>
      <c r="AP816" t="s">
        <v>1020</v>
      </c>
      <c r="AQ816"/>
      <c r="AR816" t="s">
        <v>1020</v>
      </c>
      <c r="AS816" t="s">
        <v>1447</v>
      </c>
      <c r="AT816" t="b">
        <v>1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</row>
    <row r="817">
      <c r="A817" t="b">
        <v>0</v>
      </c>
      <c r="B817" t="n">
        <v>130</v>
      </c>
      <c r="C817" t="n">
        <v>208</v>
      </c>
      <c r="D817" t="s">
        <v>82</v>
      </c>
      <c r="E817" t="s">
        <v>82</v>
      </c>
      <c r="F817" t="s">
        <v>82</v>
      </c>
      <c r="G817" t="s">
        <v>82</v>
      </c>
      <c r="H817" t="s">
        <v>1062</v>
      </c>
      <c r="I817" t="s">
        <v>1800</v>
      </c>
      <c r="J817" t="n">
        <v>1</v>
      </c>
      <c r="K817" t="n">
        <v>0</v>
      </c>
      <c r="L817" s="2" t="n">
        <v>0.59766081871345</v>
      </c>
      <c r="M817" s="3" t="n">
        <v>296</v>
      </c>
      <c r="N817" s="3" t="n">
        <v>-84</v>
      </c>
      <c r="O817" s="3" t="n">
        <v>9121.54518607</v>
      </c>
      <c r="P817" s="2" t="n">
        <v>0.102934921310081</v>
      </c>
      <c r="Q817" s="2" t="n">
        <v>0.100579026377868</v>
      </c>
      <c r="R817" s="2" t="n">
        <v>0.421522756273926</v>
      </c>
      <c r="S817" s="4" t="n">
        <v>-0.0654338549075391</v>
      </c>
      <c r="T817" s="4" t="n">
        <v>-0.0984262016163336</v>
      </c>
      <c r="U817" s="4" t="n">
        <v>0.760144619310927</v>
      </c>
      <c r="V817" s="4" t="n">
        <v>-0.104990819082003</v>
      </c>
      <c r="W817" s="4" t="n">
        <v>0.497328456566219</v>
      </c>
      <c r="X817" s="4" t="n">
        <v>0.265320189289221</v>
      </c>
      <c r="Y817" s="4" t="n">
        <v>0.297183026040845</v>
      </c>
      <c r="Z817" t="n">
        <v>6769</v>
      </c>
      <c r="AA817" t="n">
        <v>4702</v>
      </c>
      <c r="AB817" t="n">
        <v>6762</v>
      </c>
      <c r="AC817" t="n">
        <v>4709</v>
      </c>
      <c r="AD817" s="2" t="n">
        <v>0.998513484816309</v>
      </c>
      <c r="AE817" s="2" t="n">
        <v>0.695356403430938</v>
      </c>
      <c r="AF817" s="2" t="n">
        <v>0.694637317181268</v>
      </c>
      <c r="AG817" s="1" t="n">
        <v>37987</v>
      </c>
      <c r="AH817" s="1" t="n">
        <v>40365</v>
      </c>
      <c r="AI817" t="n">
        <v>4713</v>
      </c>
      <c r="AJ817" s="2" t="n">
        <v>0.664645325059935</v>
      </c>
      <c r="AK817" s="2" t="n">
        <v>1</v>
      </c>
      <c r="AL817" t="s">
        <v>1064</v>
      </c>
      <c r="AM817" t="s">
        <v>1801</v>
      </c>
      <c r="AN817" t="s">
        <v>1065</v>
      </c>
      <c r="AO817" t="s">
        <v>1802</v>
      </c>
      <c r="AP817" t="s">
        <v>1066</v>
      </c>
      <c r="AQ817" t="s">
        <v>1803</v>
      </c>
      <c r="AR817" t="s">
        <v>1066</v>
      </c>
      <c r="AS817" t="s">
        <v>1803</v>
      </c>
      <c r="AT817" t="b">
        <v>1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</row>
    <row r="818">
      <c r="A818" t="b">
        <v>0</v>
      </c>
      <c r="B818" t="n">
        <v>210</v>
      </c>
      <c r="C818" t="n">
        <v>2040</v>
      </c>
      <c r="D818" t="s">
        <v>82</v>
      </c>
      <c r="E818" t="s">
        <v>54</v>
      </c>
      <c r="F818" t="s">
        <v>82</v>
      </c>
      <c r="G818" t="s">
        <v>56</v>
      </c>
      <c r="H818" t="s">
        <v>912</v>
      </c>
      <c r="I818" t="s">
        <v>1221</v>
      </c>
      <c r="J818" t="n">
        <v>1</v>
      </c>
      <c r="K818" t="n">
        <v>0</v>
      </c>
      <c r="L818" s="2" t="n">
        <v>0.574074074074074</v>
      </c>
      <c r="M818" s="3" t="n">
        <v>120</v>
      </c>
      <c r="N818" s="3" t="n">
        <v>-120</v>
      </c>
      <c r="O818" s="3" t="n">
        <v>4635.47941819</v>
      </c>
      <c r="P818" s="2"/>
      <c r="Q818" s="2"/>
      <c r="R818" s="2"/>
      <c r="S818" s="4"/>
      <c r="T818" s="4"/>
      <c r="U818" s="4"/>
      <c r="V818" s="4"/>
      <c r="W818" s="4"/>
      <c r="X818" s="4" t="n">
        <v>1.64447079855336</v>
      </c>
      <c r="Y818" s="4" t="n">
        <v>1.64447079855336</v>
      </c>
      <c r="Z818" t="n">
        <v>3698</v>
      </c>
      <c r="AA818" t="n">
        <v>0</v>
      </c>
      <c r="AB818" t="n">
        <v>2937</v>
      </c>
      <c r="AC818" t="n">
        <v>761</v>
      </c>
      <c r="AD818" s="2" t="n">
        <v>0</v>
      </c>
      <c r="AE818" s="2" t="n">
        <v>0</v>
      </c>
      <c r="AF818" s="2" t="n">
        <v>0</v>
      </c>
      <c r="AG818" s="1" t="n">
        <v>34871</v>
      </c>
      <c r="AH818" s="1" t="n">
        <v>44409</v>
      </c>
      <c r="AI818" t="n">
        <v>0</v>
      </c>
      <c r="AJ818" s="2" t="n">
        <v>0</v>
      </c>
      <c r="AK818" s="2" t="n">
        <v>0</v>
      </c>
      <c r="AL818" t="s">
        <v>913</v>
      </c>
      <c r="AM818"/>
      <c r="AN818" t="s">
        <v>914</v>
      </c>
      <c r="AO818"/>
      <c r="AP818" t="s">
        <v>915</v>
      </c>
      <c r="AQ818"/>
      <c r="AR818" t="s">
        <v>915</v>
      </c>
      <c r="AS818" t="s">
        <v>1222</v>
      </c>
      <c r="AT818" t="b">
        <v>1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</row>
    <row r="819">
      <c r="A819" t="b">
        <v>0</v>
      </c>
      <c r="B819" t="n">
        <v>3780</v>
      </c>
      <c r="C819" t="n">
        <v>3962</v>
      </c>
      <c r="D819" t="s">
        <v>54</v>
      </c>
      <c r="E819" t="s">
        <v>54</v>
      </c>
      <c r="F819" t="s">
        <v>56</v>
      </c>
      <c r="G819" t="s">
        <v>56</v>
      </c>
      <c r="H819" t="s">
        <v>1139</v>
      </c>
      <c r="I819" t="s">
        <v>680</v>
      </c>
      <c r="J819" t="n">
        <v>-1</v>
      </c>
      <c r="K819" t="n">
        <v>0</v>
      </c>
      <c r="L819" s="2" t="n">
        <v>0.530676220331393</v>
      </c>
      <c r="M819" s="3" t="n">
        <v>1784</v>
      </c>
      <c r="N819" s="3" t="n">
        <v>-1784</v>
      </c>
      <c r="O819" s="3" t="n">
        <v>9271.7981582</v>
      </c>
      <c r="P819" s="2" t="n">
        <v>0.11006711409396</v>
      </c>
      <c r="Q819" s="2" t="n">
        <v>0.10719131614654</v>
      </c>
      <c r="R819" s="2" t="n">
        <v>0.475167785234899</v>
      </c>
      <c r="S819" s="4" t="n">
        <v>-0.182503770739065</v>
      </c>
      <c r="T819" s="4" t="n">
        <v>-0.132348993288591</v>
      </c>
      <c r="U819" s="4" t="n">
        <v>0.641879194630872</v>
      </c>
      <c r="V819" s="4" t="n">
        <v>-0.191730875576036</v>
      </c>
      <c r="W819" s="4" t="n">
        <v>0.287528110599078</v>
      </c>
      <c r="X819" s="4" t="n">
        <v>0.441689414340993</v>
      </c>
      <c r="Y819" s="4" t="n">
        <v>0.791571412172347</v>
      </c>
      <c r="Z819" t="n">
        <v>5727</v>
      </c>
      <c r="AA819" t="n">
        <v>745</v>
      </c>
      <c r="AB819" t="n">
        <v>5727</v>
      </c>
      <c r="AC819" t="n">
        <v>745</v>
      </c>
      <c r="AD819" s="2" t="n">
        <v>1</v>
      </c>
      <c r="AE819" s="2" t="n">
        <v>0.130085559629824</v>
      </c>
      <c r="AF819" s="2" t="n">
        <v>0.130085559629824</v>
      </c>
      <c r="AG819" s="1" t="n">
        <v>38329</v>
      </c>
      <c r="AH819" s="1" t="n">
        <v>44425</v>
      </c>
      <c r="AI819" t="n">
        <v>744</v>
      </c>
      <c r="AJ819" s="2" t="n">
        <v>0.108771929824561</v>
      </c>
      <c r="AK819" s="2" t="n">
        <v>1</v>
      </c>
      <c r="AL819"/>
      <c r="AM819"/>
      <c r="AN819"/>
      <c r="AO819"/>
      <c r="AP819"/>
      <c r="AQ819"/>
      <c r="AR819" t="s">
        <v>1140</v>
      </c>
      <c r="AS819" t="s">
        <v>682</v>
      </c>
      <c r="AT819" t="b">
        <v>1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</row>
    <row r="820">
      <c r="A820" t="b">
        <v>0</v>
      </c>
      <c r="B820" t="n">
        <v>593</v>
      </c>
      <c r="C820" t="n">
        <v>2252</v>
      </c>
      <c r="D820" t="s">
        <v>54</v>
      </c>
      <c r="E820" t="s">
        <v>54</v>
      </c>
      <c r="F820" t="s">
        <v>56</v>
      </c>
      <c r="G820" t="s">
        <v>56</v>
      </c>
      <c r="H820" t="s">
        <v>317</v>
      </c>
      <c r="I820" t="s">
        <v>768</v>
      </c>
      <c r="J820" t="n">
        <v>1</v>
      </c>
      <c r="K820" t="n">
        <v>1</v>
      </c>
      <c r="L820" s="2" t="n">
        <v>0.411255411255411</v>
      </c>
      <c r="M820" s="3" t="n">
        <v>1871</v>
      </c>
      <c r="N820" s="3" t="n">
        <v>231</v>
      </c>
      <c r="O820" s="3" t="n">
        <v>4539.8882499</v>
      </c>
      <c r="P820" s="2" t="n">
        <v>0.0200142959256612</v>
      </c>
      <c r="Q820" s="2" t="n">
        <v>0.0203193033381713</v>
      </c>
      <c r="R820" s="2" t="n">
        <v>0.0922087205146533</v>
      </c>
      <c r="S820" s="4" t="n">
        <v>-0.639679066374909</v>
      </c>
      <c r="T820" s="4" t="n">
        <v>-2.58706218727663</v>
      </c>
      <c r="U820" s="4" t="n">
        <v>3.5107219442459</v>
      </c>
      <c r="V820" s="4" t="n">
        <v>-2.53591492905334</v>
      </c>
      <c r="W820" s="4" t="n">
        <v>2.84849465372092</v>
      </c>
      <c r="X820" s="4" t="n">
        <v>-2.49774801185825</v>
      </c>
      <c r="Y820" s="4" t="n">
        <v>2.49774801185825</v>
      </c>
      <c r="Z820" t="n">
        <v>2456</v>
      </c>
      <c r="AA820" t="n">
        <v>1399</v>
      </c>
      <c r="AB820" t="n">
        <v>2300</v>
      </c>
      <c r="AC820" t="n">
        <v>1555</v>
      </c>
      <c r="AD820" s="2" t="n">
        <v>0.89967845659164</v>
      </c>
      <c r="AE820" s="2" t="n">
        <v>0.608260869565217</v>
      </c>
      <c r="AF820" s="2" t="n">
        <v>0.569625407166124</v>
      </c>
      <c r="AG820" s="1" t="n">
        <v>38435</v>
      </c>
      <c r="AH820" s="1" t="n">
        <v>38953</v>
      </c>
      <c r="AI820" t="n">
        <v>2722</v>
      </c>
      <c r="AJ820" s="2" t="n">
        <v>0.840123456790123</v>
      </c>
      <c r="AK820" s="2" t="n">
        <v>0.882333873581848</v>
      </c>
      <c r="AL820"/>
      <c r="AM820"/>
      <c r="AN820"/>
      <c r="AO820"/>
      <c r="AP820"/>
      <c r="AQ820"/>
      <c r="AR820" t="s">
        <v>319</v>
      </c>
      <c r="AS820" t="s">
        <v>771</v>
      </c>
      <c r="AT820" t="b">
        <v>1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</row>
    <row r="821">
      <c r="A821" t="b">
        <v>0</v>
      </c>
      <c r="B821" t="n">
        <v>226</v>
      </c>
      <c r="C821" t="n">
        <v>3097</v>
      </c>
      <c r="D821" t="s">
        <v>82</v>
      </c>
      <c r="E821" t="s">
        <v>55</v>
      </c>
      <c r="F821" t="s">
        <v>82</v>
      </c>
      <c r="G821" t="s">
        <v>57</v>
      </c>
      <c r="H821" t="s">
        <v>1091</v>
      </c>
      <c r="I821" t="s">
        <v>671</v>
      </c>
      <c r="J821" t="n">
        <v>-1</v>
      </c>
      <c r="K821" t="n">
        <v>0</v>
      </c>
      <c r="L821" s="2" t="n">
        <v>0.557365636313005</v>
      </c>
      <c r="M821" s="3" t="n">
        <v>439</v>
      </c>
      <c r="N821" s="3" t="n">
        <v>630</v>
      </c>
      <c r="O821" s="3" t="n">
        <v>8928.7076888</v>
      </c>
      <c r="P821" s="2" t="n">
        <v>0.0370185092546273</v>
      </c>
      <c r="Q821" s="2" t="n">
        <v>0.0215350635008283</v>
      </c>
      <c r="R821" s="2" t="n">
        <v>0.131065532766383</v>
      </c>
      <c r="S821" s="4" t="n">
        <v>-0.507532467532468</v>
      </c>
      <c r="T821" s="4" t="n">
        <v>-1.71325662831416</v>
      </c>
      <c r="U821" s="4" t="n">
        <v>2.44262131065532</v>
      </c>
      <c r="V821" s="4" t="n">
        <v>-1.64106374606025</v>
      </c>
      <c r="W821" s="4" t="n">
        <v>1.92498409595772</v>
      </c>
      <c r="X821" s="4" t="n">
        <v>-2.20722628982887</v>
      </c>
      <c r="Y821" s="4" t="n">
        <v>2.20722628982887</v>
      </c>
      <c r="Z821" t="n">
        <v>8884</v>
      </c>
      <c r="AA821" t="n">
        <v>1999</v>
      </c>
      <c r="AB821" t="n">
        <v>8694</v>
      </c>
      <c r="AC821" t="n">
        <v>2189</v>
      </c>
      <c r="AD821" s="2" t="n">
        <v>0.913202375513933</v>
      </c>
      <c r="AE821" s="2" t="n">
        <v>0.229928686450426</v>
      </c>
      <c r="AF821" s="2" t="n">
        <v>0.225011256190905</v>
      </c>
      <c r="AG821" s="1" t="n">
        <v>34274</v>
      </c>
      <c r="AH821" s="1" t="n">
        <v>35065</v>
      </c>
      <c r="AI821" t="n">
        <v>3651</v>
      </c>
      <c r="AJ821" s="2" t="n">
        <v>0.407341291978132</v>
      </c>
      <c r="AK821" s="2" t="n">
        <v>1</v>
      </c>
      <c r="AL821" t="s">
        <v>1093</v>
      </c>
      <c r="AM821" t="s">
        <v>672</v>
      </c>
      <c r="AN821" t="s">
        <v>1094</v>
      </c>
      <c r="AO821"/>
      <c r="AP821" t="s">
        <v>1095</v>
      </c>
      <c r="AQ821"/>
      <c r="AR821" t="s">
        <v>1095</v>
      </c>
      <c r="AS821" t="s">
        <v>674</v>
      </c>
      <c r="AT821" t="b">
        <v>1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</row>
    <row r="822">
      <c r="A822" t="b">
        <v>0</v>
      </c>
      <c r="B822" t="n">
        <v>27</v>
      </c>
      <c r="C822" t="n">
        <v>3537</v>
      </c>
      <c r="D822" t="s">
        <v>82</v>
      </c>
      <c r="E822" t="s">
        <v>54</v>
      </c>
      <c r="F822" t="s">
        <v>82</v>
      </c>
      <c r="G822" t="s">
        <v>54</v>
      </c>
      <c r="H822" t="s">
        <v>1452</v>
      </c>
      <c r="I822" t="s">
        <v>79</v>
      </c>
      <c r="J822" t="n">
        <v>1</v>
      </c>
      <c r="K822" t="n">
        <v>0</v>
      </c>
      <c r="L822" s="2" t="n">
        <v>0.451851851851852</v>
      </c>
      <c r="M822" s="3" t="n">
        <v>468</v>
      </c>
      <c r="N822" s="3" t="n">
        <v>-113</v>
      </c>
      <c r="O822" s="3" t="n">
        <v>5112.41845487</v>
      </c>
      <c r="P822" s="2" t="n">
        <v>0</v>
      </c>
      <c r="Q822" s="2" t="n">
        <v>0</v>
      </c>
      <c r="R822" s="2" t="n">
        <v>0</v>
      </c>
      <c r="S822" s="4" t="n">
        <v>-1</v>
      </c>
      <c r="T822" s="4" t="n">
        <v>-6.8</v>
      </c>
      <c r="U822" s="4" t="n">
        <v>6.8</v>
      </c>
      <c r="V822" s="4" t="n">
        <v>1.28778280542987</v>
      </c>
      <c r="W822" s="4" t="n">
        <v>1.28778280542987</v>
      </c>
      <c r="X822" s="4" t="n">
        <v>-0.902583054548026</v>
      </c>
      <c r="Y822" s="4" t="n">
        <v>0.969002228175991</v>
      </c>
      <c r="Z822" t="n">
        <v>26008</v>
      </c>
      <c r="AA822" t="n">
        <v>1</v>
      </c>
      <c r="AB822" t="n">
        <v>3726</v>
      </c>
      <c r="AC822" t="n">
        <v>22283</v>
      </c>
      <c r="AD822" s="2" t="n">
        <v>0.000268384326355341</v>
      </c>
      <c r="AE822" s="2" t="n">
        <v>0.0000448772606920074</v>
      </c>
      <c r="AF822" s="2" t="n">
        <v>0.0000384497077822209</v>
      </c>
      <c r="AG822" s="1" t="n">
        <v>41352</v>
      </c>
      <c r="AH822" s="1" t="n">
        <v>18719</v>
      </c>
      <c r="AI822" t="n">
        <v>0</v>
      </c>
      <c r="AJ822" s="2" t="n">
        <v>0</v>
      </c>
      <c r="AK822" s="2" t="n">
        <v>0</v>
      </c>
      <c r="AL822" t="s">
        <v>1453</v>
      </c>
      <c r="AM822" t="s">
        <v>80</v>
      </c>
      <c r="AN822" t="s">
        <v>1454</v>
      </c>
      <c r="AO822"/>
      <c r="AP822" t="s">
        <v>1455</v>
      </c>
      <c r="AQ822"/>
      <c r="AR822" t="s">
        <v>1455</v>
      </c>
      <c r="AS822" t="s">
        <v>81</v>
      </c>
      <c r="AT822" t="b">
        <v>1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</row>
    <row r="823">
      <c r="A823" t="b">
        <v>0</v>
      </c>
      <c r="B823" t="n">
        <v>94</v>
      </c>
      <c r="C823" t="n">
        <v>4284</v>
      </c>
      <c r="D823" t="s">
        <v>82</v>
      </c>
      <c r="E823" t="s">
        <v>55</v>
      </c>
      <c r="F823" t="s">
        <v>82</v>
      </c>
      <c r="G823" t="s">
        <v>131</v>
      </c>
      <c r="H823" t="s">
        <v>551</v>
      </c>
      <c r="I823" t="s">
        <v>343</v>
      </c>
      <c r="J823" t="n">
        <v>1</v>
      </c>
      <c r="K823" t="n">
        <v>0</v>
      </c>
      <c r="L823" s="2" t="n">
        <v>0.437037037037037</v>
      </c>
      <c r="M823" s="3" t="n">
        <v>501</v>
      </c>
      <c r="N823" s="3" t="n">
        <v>-1</v>
      </c>
      <c r="O823" s="3" t="n">
        <v>9846.44557017</v>
      </c>
      <c r="P823" s="2" t="n">
        <v>0.0438451660245826</v>
      </c>
      <c r="Q823" s="2" t="n">
        <v>0.0421619613670134</v>
      </c>
      <c r="R823" s="2" t="n">
        <v>0.214456063107687</v>
      </c>
      <c r="S823" s="4" t="n">
        <v>0.528779739063699</v>
      </c>
      <c r="T823" s="4" t="n">
        <v>1.03100348559897</v>
      </c>
      <c r="U823" s="4" t="n">
        <v>1.47114290955788</v>
      </c>
      <c r="V823" s="4" t="n">
        <v>1.09505149118702</v>
      </c>
      <c r="W823" s="4" t="n">
        <v>1.23913538141391</v>
      </c>
      <c r="X823" s="4" t="n">
        <v>1.14533335103603</v>
      </c>
      <c r="Y823" s="4" t="n">
        <v>1.14533335103603</v>
      </c>
      <c r="Z823" t="n">
        <v>8820</v>
      </c>
      <c r="AA823" t="n">
        <v>5451</v>
      </c>
      <c r="AB823" t="n">
        <v>8770</v>
      </c>
      <c r="AC823" t="n">
        <v>5501</v>
      </c>
      <c r="AD823" s="2" t="n">
        <v>0.990910743501182</v>
      </c>
      <c r="AE823" s="2" t="n">
        <v>0.621550741163056</v>
      </c>
      <c r="AF823" s="2" t="n">
        <v>0.618027210884354</v>
      </c>
      <c r="AG823" s="1" t="n">
        <v>35796</v>
      </c>
      <c r="AH823" s="1" t="n">
        <v>37987</v>
      </c>
      <c r="AI823" t="n">
        <v>6939</v>
      </c>
      <c r="AJ823" s="2" t="n">
        <v>0.747575953458306</v>
      </c>
      <c r="AK823" s="2" t="n">
        <v>1</v>
      </c>
      <c r="AL823" t="s">
        <v>553</v>
      </c>
      <c r="AM823" t="s">
        <v>344</v>
      </c>
      <c r="AN823" t="s">
        <v>165</v>
      </c>
      <c r="AO823"/>
      <c r="AP823" t="s">
        <v>556</v>
      </c>
      <c r="AQ823"/>
      <c r="AR823" t="s">
        <v>556</v>
      </c>
      <c r="AS823" t="s">
        <v>1799</v>
      </c>
      <c r="AT823" t="b">
        <v>1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</row>
    <row r="824">
      <c r="A824" t="b">
        <v>0</v>
      </c>
      <c r="B824" t="n">
        <v>216</v>
      </c>
      <c r="C824" t="n">
        <v>2256</v>
      </c>
      <c r="D824" t="s">
        <v>82</v>
      </c>
      <c r="E824" t="s">
        <v>55</v>
      </c>
      <c r="F824" t="s">
        <v>82</v>
      </c>
      <c r="G824" t="s">
        <v>57</v>
      </c>
      <c r="H824" t="s">
        <v>425</v>
      </c>
      <c r="I824" t="s">
        <v>1267</v>
      </c>
      <c r="J824" t="n">
        <v>1</v>
      </c>
      <c r="K824" t="n">
        <v>0</v>
      </c>
      <c r="L824" s="2" t="n">
        <v>0.301120448179272</v>
      </c>
      <c r="M824" s="3" t="n">
        <v>307</v>
      </c>
      <c r="N824" s="3" t="n">
        <v>1656</v>
      </c>
      <c r="O824" s="3" t="n">
        <v>5948.81957476</v>
      </c>
      <c r="P824" s="2" t="n">
        <v>0.0121951219512195</v>
      </c>
      <c r="Q824" s="2" t="n">
        <v>0.0128205128205128</v>
      </c>
      <c r="R824" s="2" t="n">
        <v>0.121951219512195</v>
      </c>
      <c r="S824" s="4" t="n">
        <v>-0.283950617283951</v>
      </c>
      <c r="T824" s="4" t="n">
        <v>-1.16585365853658</v>
      </c>
      <c r="U824" s="4" t="n">
        <v>3.51219512195122</v>
      </c>
      <c r="V824" s="4" t="n">
        <v>-1.2292157364738</v>
      </c>
      <c r="W824" s="4" t="n">
        <v>1.56490868748933</v>
      </c>
      <c r="X824" s="4" t="n">
        <v>0.389912191038534</v>
      </c>
      <c r="Y824" s="4" t="n">
        <v>2.02873694394753</v>
      </c>
      <c r="Z824" t="n">
        <v>5942</v>
      </c>
      <c r="AA824" t="n">
        <v>82</v>
      </c>
      <c r="AB824" t="n">
        <v>5930</v>
      </c>
      <c r="AC824" t="n">
        <v>94</v>
      </c>
      <c r="AD824" s="2" t="n">
        <v>0.872340425531915</v>
      </c>
      <c r="AE824" s="2" t="n">
        <v>0.0138279932546374</v>
      </c>
      <c r="AF824" s="2" t="n">
        <v>0.0138000673174015</v>
      </c>
      <c r="AG824" s="1" t="n">
        <v>34270</v>
      </c>
      <c r="AH824" s="1" t="n">
        <v>37623</v>
      </c>
      <c r="AI824" t="n">
        <v>361</v>
      </c>
      <c r="AJ824" s="2" t="n">
        <v>0.0593457175735657</v>
      </c>
      <c r="AK824" s="2" t="n">
        <v>1</v>
      </c>
      <c r="AL824" t="s">
        <v>426</v>
      </c>
      <c r="AM824" t="s">
        <v>1268</v>
      </c>
      <c r="AN824" t="s">
        <v>427</v>
      </c>
      <c r="AO824"/>
      <c r="AP824" t="s">
        <v>428</v>
      </c>
      <c r="AQ824"/>
      <c r="AR824" t="s">
        <v>428</v>
      </c>
      <c r="AS824" t="s">
        <v>1269</v>
      </c>
      <c r="AT824" t="b">
        <v>1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</row>
    <row r="825">
      <c r="A825" t="b">
        <v>0</v>
      </c>
      <c r="B825" t="n">
        <v>244</v>
      </c>
      <c r="C825" t="n">
        <v>454</v>
      </c>
      <c r="D825" t="s">
        <v>55</v>
      </c>
      <c r="E825" t="s">
        <v>55</v>
      </c>
      <c r="F825" t="s">
        <v>57</v>
      </c>
      <c r="G825" t="s">
        <v>131</v>
      </c>
      <c r="H825" t="s">
        <v>157</v>
      </c>
      <c r="I825" t="s">
        <v>1353</v>
      </c>
      <c r="J825" t="n">
        <v>-1</v>
      </c>
      <c r="K825" t="n">
        <v>0</v>
      </c>
      <c r="L825" s="2" t="n">
        <v>0.483333333333333</v>
      </c>
      <c r="M825" s="3" t="n">
        <v>552</v>
      </c>
      <c r="N825" s="3" t="n">
        <v>73</v>
      </c>
      <c r="O825" s="3" t="n">
        <v>3942.26928312</v>
      </c>
      <c r="P825" s="2"/>
      <c r="Q825" s="2"/>
      <c r="R825" s="2"/>
      <c r="S825" s="4"/>
      <c r="T825" s="4"/>
      <c r="U825" s="4"/>
      <c r="V825" s="4"/>
      <c r="W825" s="4"/>
      <c r="X825" s="4" t="n">
        <v>-0.765020662639499</v>
      </c>
      <c r="Y825" s="4" t="n">
        <v>0.7650854611528</v>
      </c>
      <c r="Z825" t="n">
        <v>16282</v>
      </c>
      <c r="AA825" t="n">
        <v>0</v>
      </c>
      <c r="AB825" t="n">
        <v>11865</v>
      </c>
      <c r="AC825" t="n">
        <v>4417</v>
      </c>
      <c r="AD825" s="2" t="n">
        <v>0</v>
      </c>
      <c r="AE825" s="2" t="n">
        <v>0</v>
      </c>
      <c r="AF825" s="2" t="n">
        <v>0</v>
      </c>
      <c r="AG825" s="1" t="n">
        <v>18628</v>
      </c>
      <c r="AH825" s="1" t="n">
        <v>37694</v>
      </c>
      <c r="AI825" t="n">
        <v>0</v>
      </c>
      <c r="AJ825" s="2" t="n">
        <v>0</v>
      </c>
      <c r="AK825" s="2" t="n">
        <v>0</v>
      </c>
      <c r="AL825" t="s">
        <v>158</v>
      </c>
      <c r="AM825" t="s">
        <v>1354</v>
      </c>
      <c r="AN825"/>
      <c r="AO825"/>
      <c r="AP825"/>
      <c r="AQ825"/>
      <c r="AR825" t="s">
        <v>160</v>
      </c>
      <c r="AS825" t="s">
        <v>1583</v>
      </c>
      <c r="AT825" t="b">
        <v>1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</row>
    <row r="826">
      <c r="A826" t="b">
        <v>0</v>
      </c>
      <c r="B826" t="n">
        <v>131</v>
      </c>
      <c r="C826" t="n">
        <v>2235</v>
      </c>
      <c r="D826" t="s">
        <v>82</v>
      </c>
      <c r="E826" t="s">
        <v>55</v>
      </c>
      <c r="F826" t="s">
        <v>82</v>
      </c>
      <c r="G826" t="s">
        <v>57</v>
      </c>
      <c r="H826" t="s">
        <v>1199</v>
      </c>
      <c r="I826" t="s">
        <v>713</v>
      </c>
      <c r="J826" t="n">
        <v>1</v>
      </c>
      <c r="K826" t="n">
        <v>-1</v>
      </c>
      <c r="L826" s="2" t="n">
        <v>0.906666666666667</v>
      </c>
      <c r="M826" s="3" t="n">
        <v>1915</v>
      </c>
      <c r="N826" s="3" t="n">
        <v>-280</v>
      </c>
      <c r="O826" s="3" t="n">
        <v>4501.33054631</v>
      </c>
      <c r="P826" s="2" t="n">
        <v>0.011988011988012</v>
      </c>
      <c r="Q826" s="2" t="n">
        <v>0.00777777777777778</v>
      </c>
      <c r="R826" s="2" t="n">
        <v>0.0559440559440559</v>
      </c>
      <c r="S826" s="4" t="n">
        <v>0.680485338725986</v>
      </c>
      <c r="T826" s="4" t="n">
        <v>3.31258741258741</v>
      </c>
      <c r="U826" s="4" t="n">
        <v>4.13336663336664</v>
      </c>
      <c r="V826" s="4" t="n">
        <v>2.98798478137841</v>
      </c>
      <c r="W826" s="4" t="n">
        <v>3.30751336089171</v>
      </c>
      <c r="X826" s="4" t="n">
        <v>3.40282849164679</v>
      </c>
      <c r="Y826" s="4" t="n">
        <v>3.40282849164679</v>
      </c>
      <c r="Z826" t="n">
        <v>7856</v>
      </c>
      <c r="AA826" t="n">
        <v>1001</v>
      </c>
      <c r="AB826" t="n">
        <v>6667</v>
      </c>
      <c r="AC826" t="n">
        <v>2190</v>
      </c>
      <c r="AD826" s="2" t="n">
        <v>0.457077625570776</v>
      </c>
      <c r="AE826" s="2" t="n">
        <v>0.150142492875356</v>
      </c>
      <c r="AF826" s="2" t="n">
        <v>0.127418533604888</v>
      </c>
      <c r="AG826" s="1" t="n">
        <v>36849</v>
      </c>
      <c r="AH826" s="1" t="n">
        <v>35065</v>
      </c>
      <c r="AI826" t="n">
        <v>1867</v>
      </c>
      <c r="AJ826" s="2" t="n">
        <v>0.226880544416089</v>
      </c>
      <c r="AK826" s="2" t="n">
        <v>0.511366748835935</v>
      </c>
      <c r="AL826" t="s">
        <v>1201</v>
      </c>
      <c r="AM826" t="s">
        <v>714</v>
      </c>
      <c r="AN826" t="s">
        <v>1202</v>
      </c>
      <c r="AO826"/>
      <c r="AP826" t="s">
        <v>1203</v>
      </c>
      <c r="AQ826"/>
      <c r="AR826" t="s">
        <v>1203</v>
      </c>
      <c r="AS826" t="s">
        <v>715</v>
      </c>
      <c r="AT826" t="b">
        <v>1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  <c r="AZ826" t="b">
        <v>0</v>
      </c>
      <c r="BA826" t="b">
        <v>0</v>
      </c>
      <c r="BB826" t="b">
        <v>0</v>
      </c>
    </row>
    <row r="827">
      <c r="A827" t="b">
        <v>0</v>
      </c>
      <c r="B827" t="n">
        <v>141</v>
      </c>
      <c r="C827" t="n">
        <v>964</v>
      </c>
      <c r="D827" t="s">
        <v>82</v>
      </c>
      <c r="E827" t="s">
        <v>55</v>
      </c>
      <c r="F827" t="s">
        <v>82</v>
      </c>
      <c r="G827" t="s">
        <v>57</v>
      </c>
      <c r="H827" t="s">
        <v>1283</v>
      </c>
      <c r="I827" t="s">
        <v>488</v>
      </c>
      <c r="J827" t="n">
        <v>1</v>
      </c>
      <c r="K827" t="n">
        <v>-1</v>
      </c>
      <c r="L827" s="2" t="n">
        <v>0.411111111111111</v>
      </c>
      <c r="M827" s="3" t="n">
        <v>988</v>
      </c>
      <c r="N827" s="3" t="n">
        <v>193</v>
      </c>
      <c r="O827" s="3" t="n">
        <v>9307.53473776</v>
      </c>
      <c r="P827" s="2" t="n">
        <v>0.0245901639344262</v>
      </c>
      <c r="Q827" s="2" t="n">
        <v>0.00465116279069767</v>
      </c>
      <c r="R827" s="2" t="n">
        <v>0.10655737704918</v>
      </c>
      <c r="S827" s="4" t="n">
        <v>-0.554621848739496</v>
      </c>
      <c r="T827" s="4" t="n">
        <v>-2.54590163934426</v>
      </c>
      <c r="U827" s="4" t="n">
        <v>3.35081967213115</v>
      </c>
      <c r="V827" s="4" t="n">
        <v>-2.48541215406024</v>
      </c>
      <c r="W827" s="4" t="n">
        <v>2.48541215406024</v>
      </c>
      <c r="X827" s="4" t="n">
        <v>-3.09722592885419</v>
      </c>
      <c r="Y827" s="4" t="n">
        <v>3.09722592885419</v>
      </c>
      <c r="Z827" t="n">
        <v>4506</v>
      </c>
      <c r="AA827" t="n">
        <v>244</v>
      </c>
      <c r="AB827" t="n">
        <v>2902</v>
      </c>
      <c r="AC827" t="n">
        <v>1848</v>
      </c>
      <c r="AD827" s="2" t="n">
        <v>0.132034632034632</v>
      </c>
      <c r="AE827" s="2" t="n">
        <v>0.0840799448656099</v>
      </c>
      <c r="AF827" s="2" t="n">
        <v>0.054150022192632</v>
      </c>
      <c r="AG827" s="1" t="n">
        <v>37987</v>
      </c>
      <c r="AH827" s="1" t="n">
        <v>32143</v>
      </c>
      <c r="AI827" t="n">
        <v>364</v>
      </c>
      <c r="AJ827" s="2" t="n">
        <v>0.116108452950558</v>
      </c>
      <c r="AK827" s="2" t="n">
        <v>0.0586340206185567</v>
      </c>
      <c r="AL827" t="s">
        <v>1284</v>
      </c>
      <c r="AM827" t="s">
        <v>489</v>
      </c>
      <c r="AN827" t="s">
        <v>1285</v>
      </c>
      <c r="AO827"/>
      <c r="AP827" t="s">
        <v>1286</v>
      </c>
      <c r="AQ827"/>
      <c r="AR827" t="s">
        <v>1286</v>
      </c>
      <c r="AS827" t="s">
        <v>490</v>
      </c>
      <c r="AT827" t="b">
        <v>1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</row>
    <row r="828">
      <c r="A828" t="b">
        <v>0</v>
      </c>
      <c r="B828" t="n">
        <v>1720</v>
      </c>
      <c r="C828" t="n">
        <v>3823</v>
      </c>
      <c r="D828" t="s">
        <v>55</v>
      </c>
      <c r="E828" t="s">
        <v>55</v>
      </c>
      <c r="F828" t="s">
        <v>57</v>
      </c>
      <c r="G828" t="s">
        <v>57</v>
      </c>
      <c r="H828" t="s">
        <v>207</v>
      </c>
      <c r="I828" t="s">
        <v>1135</v>
      </c>
      <c r="J828" t="n">
        <v>-1</v>
      </c>
      <c r="K828" t="n">
        <v>0</v>
      </c>
      <c r="L828" s="2" t="n">
        <v>0.513888888888889</v>
      </c>
      <c r="M828" s="3" t="n">
        <v>612</v>
      </c>
      <c r="N828" s="3" t="n">
        <v>-62</v>
      </c>
      <c r="O828" s="3" t="n">
        <v>7911.34310283</v>
      </c>
      <c r="P828" s="2" t="n">
        <v>0.180939226519337</v>
      </c>
      <c r="Q828" s="2"/>
      <c r="R828" s="2" t="n">
        <v>0.180939226519337</v>
      </c>
      <c r="S828" s="4" t="n">
        <v>-0.482293423271501</v>
      </c>
      <c r="T828" s="4" t="n">
        <v>-1.11671270718232</v>
      </c>
      <c r="U828" s="4" t="n">
        <v>1.81698895027624</v>
      </c>
      <c r="V828" s="4" t="n">
        <v>-1.11664110916892</v>
      </c>
      <c r="W828" s="4" t="n">
        <v>1.33900361071384</v>
      </c>
      <c r="X828" s="4" t="n">
        <v>-1.22628374320872</v>
      </c>
      <c r="Y828" s="4" t="n">
        <v>1.26026070797837</v>
      </c>
      <c r="Z828" t="n">
        <v>2516</v>
      </c>
      <c r="AA828" t="n">
        <v>1448</v>
      </c>
      <c r="AB828" t="n">
        <v>2504</v>
      </c>
      <c r="AC828" t="n">
        <v>1460</v>
      </c>
      <c r="AD828" s="2" t="n">
        <v>0.991780821917808</v>
      </c>
      <c r="AE828" s="2" t="n">
        <v>0.578274760383387</v>
      </c>
      <c r="AF828" s="2" t="n">
        <v>0.575516693163752</v>
      </c>
      <c r="AG828" s="1" t="n">
        <v>32143</v>
      </c>
      <c r="AH828" s="1" t="n">
        <v>37257</v>
      </c>
      <c r="AI828" t="n">
        <v>1459</v>
      </c>
      <c r="AJ828" s="2" t="n">
        <v>0.22196865966834</v>
      </c>
      <c r="AK828" s="2" t="n">
        <v>1</v>
      </c>
      <c r="AL828" t="s">
        <v>208</v>
      </c>
      <c r="AM828" t="s">
        <v>1136</v>
      </c>
      <c r="AN828"/>
      <c r="AO828"/>
      <c r="AP828"/>
      <c r="AQ828"/>
      <c r="AR828" t="s">
        <v>210</v>
      </c>
      <c r="AS828" t="s">
        <v>1138</v>
      </c>
      <c r="AT828" t="b">
        <v>1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</row>
    <row r="829">
      <c r="A829" t="b">
        <v>0</v>
      </c>
      <c r="B829" t="n">
        <v>1929</v>
      </c>
      <c r="C829" t="n">
        <v>4235</v>
      </c>
      <c r="D829" t="s">
        <v>55</v>
      </c>
      <c r="E829" t="s">
        <v>55</v>
      </c>
      <c r="F829" t="s">
        <v>57</v>
      </c>
      <c r="G829" t="s">
        <v>131</v>
      </c>
      <c r="H829" t="s">
        <v>1159</v>
      </c>
      <c r="I829" t="s">
        <v>641</v>
      </c>
      <c r="J829" t="n">
        <v>1</v>
      </c>
      <c r="K829" t="n">
        <v>0</v>
      </c>
      <c r="L829" s="2" t="n">
        <v>0.425925925925926</v>
      </c>
      <c r="M829" s="3" t="n">
        <v>2145</v>
      </c>
      <c r="N829" s="3" t="n">
        <v>-1143</v>
      </c>
      <c r="O829" s="3" t="n">
        <v>5615.87906019</v>
      </c>
      <c r="P829" s="2"/>
      <c r="Q829" s="2"/>
      <c r="R829" s="2"/>
      <c r="S829" s="4"/>
      <c r="T829" s="4"/>
      <c r="U829" s="4"/>
      <c r="V829" s="4"/>
      <c r="W829" s="4"/>
      <c r="X829" s="4" t="n">
        <v>5.79149280257731</v>
      </c>
      <c r="Y829" s="4" t="n">
        <v>5.79149280257731</v>
      </c>
      <c r="Z829" t="n">
        <v>8134</v>
      </c>
      <c r="AA829" t="n">
        <v>0</v>
      </c>
      <c r="AB829" t="n">
        <v>1754</v>
      </c>
      <c r="AC829" t="n">
        <v>6380</v>
      </c>
      <c r="AD829" s="2" t="n">
        <v>0</v>
      </c>
      <c r="AE829" s="2" t="n">
        <v>0</v>
      </c>
      <c r="AF829" s="2" t="n">
        <v>0</v>
      </c>
      <c r="AG829" s="1" t="n">
        <v>32143</v>
      </c>
      <c r="AH829" s="1" t="n">
        <v>37987</v>
      </c>
      <c r="AI829" t="n">
        <v>0</v>
      </c>
      <c r="AJ829" s="2" t="n">
        <v>0</v>
      </c>
      <c r="AK829" s="2" t="n">
        <v>0</v>
      </c>
      <c r="AL829" t="s">
        <v>1161</v>
      </c>
      <c r="AM829" t="s">
        <v>643</v>
      </c>
      <c r="AN829"/>
      <c r="AO829"/>
      <c r="AP829"/>
      <c r="AQ829"/>
      <c r="AR829" t="s">
        <v>1164</v>
      </c>
      <c r="AS829" t="s">
        <v>645</v>
      </c>
      <c r="AT829" t="b">
        <v>1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</row>
    <row r="830">
      <c r="A830" t="b">
        <v>0</v>
      </c>
      <c r="B830" t="n">
        <v>1476</v>
      </c>
      <c r="C830" t="n">
        <v>3023</v>
      </c>
      <c r="D830" t="s">
        <v>54</v>
      </c>
      <c r="E830" t="s">
        <v>55</v>
      </c>
      <c r="F830" t="s">
        <v>56</v>
      </c>
      <c r="G830" t="s">
        <v>57</v>
      </c>
      <c r="H830" t="s">
        <v>520</v>
      </c>
      <c r="I830" t="s">
        <v>1467</v>
      </c>
      <c r="J830" t="n">
        <v>-1</v>
      </c>
      <c r="K830" t="n">
        <v>0</v>
      </c>
      <c r="L830" s="2" t="n">
        <v>0.510651629072682</v>
      </c>
      <c r="M830" s="3" t="n">
        <v>0</v>
      </c>
      <c r="N830" s="3" t="n">
        <v>675</v>
      </c>
      <c r="O830" s="3" t="n">
        <v>5069.17173414</v>
      </c>
      <c r="P830" s="2"/>
      <c r="Q830" s="2"/>
      <c r="R830" s="2"/>
      <c r="S830" s="4"/>
      <c r="T830" s="4"/>
      <c r="U830" s="4"/>
      <c r="V830" s="4"/>
      <c r="W830" s="4"/>
      <c r="X830" s="4" t="n">
        <v>-3.45432012981049</v>
      </c>
      <c r="Y830" s="4" t="n">
        <v>3.45432012981049</v>
      </c>
      <c r="Z830" t="n">
        <v>2201</v>
      </c>
      <c r="AA830" t="n">
        <v>0</v>
      </c>
      <c r="AB830" t="n">
        <v>745</v>
      </c>
      <c r="AC830" t="n">
        <v>1456</v>
      </c>
      <c r="AD830" s="2" t="n">
        <v>0</v>
      </c>
      <c r="AE830" s="2" t="n">
        <v>0</v>
      </c>
      <c r="AF830" s="2" t="n">
        <v>0</v>
      </c>
      <c r="AG830" s="1" t="n">
        <v>44425</v>
      </c>
      <c r="AH830" s="1" t="n">
        <v>37257</v>
      </c>
      <c r="AI830" t="n">
        <v>0</v>
      </c>
      <c r="AJ830" s="2" t="n">
        <v>0</v>
      </c>
      <c r="AK830" s="2" t="n">
        <v>0</v>
      </c>
      <c r="AL830"/>
      <c r="AM830" t="s">
        <v>1468</v>
      </c>
      <c r="AN830"/>
      <c r="AO830"/>
      <c r="AP830"/>
      <c r="AQ830"/>
      <c r="AR830" t="s">
        <v>524</v>
      </c>
      <c r="AS830" t="s">
        <v>1469</v>
      </c>
      <c r="AT830" t="b">
        <v>1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0</v>
      </c>
      <c r="BB830" t="b">
        <v>0</v>
      </c>
    </row>
    <row r="831">
      <c r="A831" t="b">
        <v>0</v>
      </c>
      <c r="B831" t="n">
        <v>1846</v>
      </c>
      <c r="C831" t="n">
        <v>2365</v>
      </c>
      <c r="D831" t="s">
        <v>54</v>
      </c>
      <c r="E831" t="s">
        <v>54</v>
      </c>
      <c r="F831" t="s">
        <v>56</v>
      </c>
      <c r="G831" t="s">
        <v>56</v>
      </c>
      <c r="H831" t="s">
        <v>1341</v>
      </c>
      <c r="I831" t="s">
        <v>962</v>
      </c>
      <c r="J831" t="n">
        <v>-1</v>
      </c>
      <c r="K831" t="n">
        <v>1</v>
      </c>
      <c r="L831" s="2" t="n">
        <v>0.557215007215007</v>
      </c>
      <c r="M831" s="3" t="n">
        <v>296</v>
      </c>
      <c r="N831" s="3" t="n">
        <v>-296</v>
      </c>
      <c r="O831" s="3" t="n">
        <v>7667.171728</v>
      </c>
      <c r="P831" s="2" t="n">
        <v>0.0362903225806452</v>
      </c>
      <c r="Q831" s="2" t="n">
        <v>0.035230352303523</v>
      </c>
      <c r="R831" s="2" t="n">
        <v>0.166666666666667</v>
      </c>
      <c r="S831" s="4" t="n">
        <v>-0.595536959553696</v>
      </c>
      <c r="T831" s="4" t="n">
        <v>-1.58602150537634</v>
      </c>
      <c r="U831" s="4" t="n">
        <v>2.08279569892473</v>
      </c>
      <c r="V831" s="4" t="n">
        <v>-1.63236221198157</v>
      </c>
      <c r="W831" s="4" t="n">
        <v>1.63236221198157</v>
      </c>
      <c r="X831" s="4" t="n">
        <v>-0.979365781188841</v>
      </c>
      <c r="Y831" s="4" t="n">
        <v>1.0188819102211</v>
      </c>
      <c r="Z831" t="n">
        <v>4258</v>
      </c>
      <c r="AA831" t="n">
        <v>744</v>
      </c>
      <c r="AB831" t="n">
        <v>4257</v>
      </c>
      <c r="AC831" t="n">
        <v>745</v>
      </c>
      <c r="AD831" s="2" t="n">
        <v>0.998657718120805</v>
      </c>
      <c r="AE831" s="2" t="n">
        <v>0.17477096546864</v>
      </c>
      <c r="AF831" s="2" t="n">
        <v>0.174729920150305</v>
      </c>
      <c r="AG831" s="1" t="n">
        <v>40874</v>
      </c>
      <c r="AH831" s="1" t="n">
        <v>44425</v>
      </c>
      <c r="AI831" t="n">
        <v>744</v>
      </c>
      <c r="AJ831" s="2" t="n">
        <v>0.173224679860303</v>
      </c>
      <c r="AK831" s="2" t="n">
        <v>1</v>
      </c>
      <c r="AL831"/>
      <c r="AM831"/>
      <c r="AN831"/>
      <c r="AO831"/>
      <c r="AP831"/>
      <c r="AQ831"/>
      <c r="AR831" t="s">
        <v>1342</v>
      </c>
      <c r="AS831" t="s">
        <v>963</v>
      </c>
      <c r="AT831" t="b">
        <v>1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</row>
    <row r="832">
      <c r="A832" t="b">
        <v>0</v>
      </c>
      <c r="B832" t="n">
        <v>44</v>
      </c>
      <c r="C832" t="n">
        <v>1674</v>
      </c>
      <c r="D832" t="s">
        <v>82</v>
      </c>
      <c r="E832" t="s">
        <v>54</v>
      </c>
      <c r="F832" t="s">
        <v>82</v>
      </c>
      <c r="G832" t="s">
        <v>54</v>
      </c>
      <c r="H832" t="s">
        <v>1158</v>
      </c>
      <c r="I832" t="s">
        <v>418</v>
      </c>
      <c r="J832" t="n">
        <v>1</v>
      </c>
      <c r="K832" t="n">
        <v>0</v>
      </c>
      <c r="L832" s="2" t="n">
        <v>0.537373737373737</v>
      </c>
      <c r="M832" s="3" t="n">
        <v>1954</v>
      </c>
      <c r="N832" s="3" t="n">
        <v>-154</v>
      </c>
      <c r="O832" s="3" t="n">
        <v>7838.95016363</v>
      </c>
      <c r="P832" s="2"/>
      <c r="Q832" s="2"/>
      <c r="R832" s="2"/>
      <c r="S832" s="4"/>
      <c r="T832" s="4"/>
      <c r="U832" s="4"/>
      <c r="V832" s="4"/>
      <c r="W832" s="4"/>
      <c r="X832" s="4" t="n">
        <v>-0.701830195068847</v>
      </c>
      <c r="Y832" s="4" t="n">
        <v>0.757544292267926</v>
      </c>
      <c r="Z832" t="n">
        <v>21934</v>
      </c>
      <c r="AA832" t="n">
        <v>0</v>
      </c>
      <c r="AB832" t="n">
        <v>2475</v>
      </c>
      <c r="AC832" t="n">
        <v>19459</v>
      </c>
      <c r="AD832" s="2" t="n">
        <v>0</v>
      </c>
      <c r="AE832" s="2" t="n">
        <v>0</v>
      </c>
      <c r="AF832" s="2" t="n">
        <v>0</v>
      </c>
      <c r="AG832" s="1" t="n">
        <v>42602</v>
      </c>
      <c r="AH832" s="1" t="n">
        <v>18629</v>
      </c>
      <c r="AI832" t="n">
        <v>0</v>
      </c>
      <c r="AJ832" s="2" t="n">
        <v>0</v>
      </c>
      <c r="AK832" s="2" t="n">
        <v>0</v>
      </c>
      <c r="AL832" t="s">
        <v>1160</v>
      </c>
      <c r="AM832"/>
      <c r="AN832" t="s">
        <v>1162</v>
      </c>
      <c r="AO832"/>
      <c r="AP832" t="s">
        <v>1163</v>
      </c>
      <c r="AQ832"/>
      <c r="AR832" t="s">
        <v>1163</v>
      </c>
      <c r="AS832" t="s">
        <v>420</v>
      </c>
      <c r="AT832" t="b">
        <v>1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</row>
    <row r="833">
      <c r="A833" t="b">
        <v>0</v>
      </c>
      <c r="B833" t="n">
        <v>45</v>
      </c>
      <c r="C833" t="n">
        <v>432</v>
      </c>
      <c r="D833" t="s">
        <v>82</v>
      </c>
      <c r="E833" t="s">
        <v>54</v>
      </c>
      <c r="F833" t="s">
        <v>82</v>
      </c>
      <c r="G833" t="s">
        <v>56</v>
      </c>
      <c r="H833" t="s">
        <v>1165</v>
      </c>
      <c r="I833" t="s">
        <v>760</v>
      </c>
      <c r="J833" t="n">
        <v>1</v>
      </c>
      <c r="K833" t="n">
        <v>-1</v>
      </c>
      <c r="L833" s="2" t="n">
        <v>0.572861920688008</v>
      </c>
      <c r="M833" s="3" t="n">
        <v>1955</v>
      </c>
      <c r="N833" s="3" t="n">
        <v>-1955</v>
      </c>
      <c r="O833" s="3" t="n">
        <v>8430.87020932</v>
      </c>
      <c r="P833" s="2" t="n">
        <v>0.003003003003003</v>
      </c>
      <c r="Q833" s="2" t="n">
        <v>0.00152439024390244</v>
      </c>
      <c r="R833" s="2" t="n">
        <v>0.00600600600600601</v>
      </c>
      <c r="S833" s="4" t="n">
        <v>0.987951807228916</v>
      </c>
      <c r="T833" s="4" t="n">
        <v>8.20345345345346</v>
      </c>
      <c r="U833" s="4" t="n">
        <v>8.21486486486487</v>
      </c>
      <c r="V833" s="4" t="n">
        <v>7.99038047796378</v>
      </c>
      <c r="W833" s="4" t="n">
        <v>7.99038047796378</v>
      </c>
      <c r="X833" s="4" t="n">
        <v>7.96189720058114</v>
      </c>
      <c r="Y833" s="4" t="n">
        <v>7.96189720058114</v>
      </c>
      <c r="Z833" t="n">
        <v>5796</v>
      </c>
      <c r="AA833" t="n">
        <v>666</v>
      </c>
      <c r="AB833" t="n">
        <v>5701</v>
      </c>
      <c r="AC833" t="n">
        <v>761</v>
      </c>
      <c r="AD833" s="2" t="n">
        <v>0.875164257555848</v>
      </c>
      <c r="AE833" s="2" t="n">
        <v>0.116821610243817</v>
      </c>
      <c r="AF833" s="2" t="n">
        <v>0.114906832298137</v>
      </c>
      <c r="AG833" s="1" t="n">
        <v>37226</v>
      </c>
      <c r="AH833" s="1" t="n">
        <v>44409</v>
      </c>
      <c r="AI833" t="n">
        <v>669</v>
      </c>
      <c r="AJ833" s="2" t="n">
        <v>0.0852012226184412</v>
      </c>
      <c r="AK833" s="2" t="n">
        <v>0.880263157894737</v>
      </c>
      <c r="AL833" t="s">
        <v>1166</v>
      </c>
      <c r="AM833"/>
      <c r="AN833" t="s">
        <v>1168</v>
      </c>
      <c r="AO833"/>
      <c r="AP833" t="s">
        <v>583</v>
      </c>
      <c r="AQ833"/>
      <c r="AR833" t="s">
        <v>583</v>
      </c>
      <c r="AS833" t="s">
        <v>761</v>
      </c>
      <c r="AT833" t="b">
        <v>1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</row>
    <row r="834">
      <c r="A834" t="b">
        <v>0</v>
      </c>
      <c r="B834" t="n">
        <v>64</v>
      </c>
      <c r="C834" t="n">
        <v>941</v>
      </c>
      <c r="D834" t="s">
        <v>82</v>
      </c>
      <c r="E834" t="s">
        <v>54</v>
      </c>
      <c r="F834" t="s">
        <v>82</v>
      </c>
      <c r="G834" t="s">
        <v>56</v>
      </c>
      <c r="H834" t="s">
        <v>173</v>
      </c>
      <c r="I834" t="s">
        <v>179</v>
      </c>
      <c r="J834" t="n">
        <v>1</v>
      </c>
      <c r="K834" t="n">
        <v>0</v>
      </c>
      <c r="L834" s="2" t="n">
        <v>0.939705882352941</v>
      </c>
      <c r="M834" s="3" t="n">
        <v>1905</v>
      </c>
      <c r="N834" s="3" t="n">
        <v>-1905</v>
      </c>
      <c r="O834" s="3" t="n">
        <v>5472.07252957</v>
      </c>
      <c r="P834" s="2" t="n">
        <v>0.0749625187406297</v>
      </c>
      <c r="Q834" s="2" t="n">
        <v>0.0701219512195122</v>
      </c>
      <c r="R834" s="2" t="n">
        <v>0.334332833583208</v>
      </c>
      <c r="S834" s="4" t="n">
        <v>-0.0437601296596434</v>
      </c>
      <c r="T834" s="4" t="n">
        <v>0.054872563718141</v>
      </c>
      <c r="U834" s="4" t="n">
        <v>0.916341829085458</v>
      </c>
      <c r="V834" s="4" t="n">
        <v>0.0484503946183589</v>
      </c>
      <c r="W834" s="4" t="n">
        <v>0.424096735670707</v>
      </c>
      <c r="X834" s="4" t="n">
        <v>0.707084243596567</v>
      </c>
      <c r="Y834" s="4" t="n">
        <v>0.774117577278702</v>
      </c>
      <c r="Z834" t="n">
        <v>2887</v>
      </c>
      <c r="AA834" t="n">
        <v>667</v>
      </c>
      <c r="AB834" t="n">
        <v>2797</v>
      </c>
      <c r="AC834" t="n">
        <v>757</v>
      </c>
      <c r="AD834" s="2" t="n">
        <v>0.88110964332893</v>
      </c>
      <c r="AE834" s="2" t="n">
        <v>0.238469789059707</v>
      </c>
      <c r="AF834" s="2" t="n">
        <v>0.231035677173537</v>
      </c>
      <c r="AG834" s="1" t="n">
        <v>36891</v>
      </c>
      <c r="AH834" s="1" t="n">
        <v>44409</v>
      </c>
      <c r="AI834" t="n">
        <v>669</v>
      </c>
      <c r="AJ834" s="2" t="n">
        <v>0.081714913887871</v>
      </c>
      <c r="AK834" s="2" t="n">
        <v>0.880263157894737</v>
      </c>
      <c r="AL834" t="s">
        <v>175</v>
      </c>
      <c r="AM834"/>
      <c r="AN834" t="s">
        <v>176</v>
      </c>
      <c r="AO834"/>
      <c r="AP834" t="s">
        <v>177</v>
      </c>
      <c r="AQ834"/>
      <c r="AR834" t="s">
        <v>177</v>
      </c>
      <c r="AS834" t="s">
        <v>181</v>
      </c>
      <c r="AT834" t="b">
        <v>1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</row>
    <row r="835">
      <c r="A835" t="b">
        <v>0</v>
      </c>
      <c r="B835" t="n">
        <v>139</v>
      </c>
      <c r="C835" t="n">
        <v>3904</v>
      </c>
      <c r="D835" t="s">
        <v>82</v>
      </c>
      <c r="E835" t="s">
        <v>54</v>
      </c>
      <c r="F835" t="s">
        <v>82</v>
      </c>
      <c r="G835" t="s">
        <v>56</v>
      </c>
      <c r="H835" t="s">
        <v>1305</v>
      </c>
      <c r="I835" t="s">
        <v>1480</v>
      </c>
      <c r="J835" t="n">
        <v>1</v>
      </c>
      <c r="K835" t="n">
        <v>0</v>
      </c>
      <c r="L835" s="2" t="n">
        <v>0.66031746031746</v>
      </c>
      <c r="M835" s="3" t="n">
        <v>256</v>
      </c>
      <c r="N835" s="3" t="n">
        <v>54</v>
      </c>
      <c r="O835" s="3" t="n">
        <v>8142.93847698</v>
      </c>
      <c r="P835" s="2" t="n">
        <v>0.0517015706806283</v>
      </c>
      <c r="Q835" s="2" t="n">
        <v>0.0508586525759577</v>
      </c>
      <c r="R835" s="2" t="n">
        <v>0.255890052356021</v>
      </c>
      <c r="S835" s="4" t="n">
        <v>0.463077984817115</v>
      </c>
      <c r="T835" s="4" t="n">
        <v>0.842539267015707</v>
      </c>
      <c r="U835" s="4" t="n">
        <v>1.32552356020942</v>
      </c>
      <c r="V835" s="4" t="n">
        <v>0.799174069792949</v>
      </c>
      <c r="W835" s="4" t="n">
        <v>0.966844807779699</v>
      </c>
      <c r="X835" s="4" t="n">
        <v>0.713439913112437</v>
      </c>
      <c r="Y835" s="4" t="n">
        <v>0.89501944712193</v>
      </c>
      <c r="Z835" t="n">
        <v>9726</v>
      </c>
      <c r="AA835" t="n">
        <v>1528</v>
      </c>
      <c r="AB835" t="n">
        <v>7170</v>
      </c>
      <c r="AC835" t="n">
        <v>4084</v>
      </c>
      <c r="AD835" s="2" t="n">
        <v>0.374142997061704</v>
      </c>
      <c r="AE835" s="2" t="n">
        <v>0.213110181311018</v>
      </c>
      <c r="AF835" s="2" t="n">
        <v>0.157104667900473</v>
      </c>
      <c r="AG835" s="1" t="n">
        <v>35331</v>
      </c>
      <c r="AH835" s="1" t="n">
        <v>40874</v>
      </c>
      <c r="AI835" t="n">
        <v>1700</v>
      </c>
      <c r="AJ835" s="2" t="n">
        <v>0.234709374568549</v>
      </c>
      <c r="AK835" s="2" t="n">
        <v>0.39580908032596</v>
      </c>
      <c r="AL835" t="s">
        <v>1306</v>
      </c>
      <c r="AM835"/>
      <c r="AN835" t="s">
        <v>1307</v>
      </c>
      <c r="AO835"/>
      <c r="AP835" t="s">
        <v>1308</v>
      </c>
      <c r="AQ835"/>
      <c r="AR835" t="s">
        <v>1308</v>
      </c>
      <c r="AS835" t="s">
        <v>1481</v>
      </c>
      <c r="AT835" t="b">
        <v>1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</row>
    <row r="836">
      <c r="A836" t="b">
        <v>0</v>
      </c>
      <c r="B836" t="n">
        <v>152</v>
      </c>
      <c r="C836" t="n">
        <v>1824</v>
      </c>
      <c r="D836" t="s">
        <v>82</v>
      </c>
      <c r="E836" t="s">
        <v>54</v>
      </c>
      <c r="F836" t="s">
        <v>82</v>
      </c>
      <c r="G836" t="s">
        <v>56</v>
      </c>
      <c r="H836" t="s">
        <v>808</v>
      </c>
      <c r="I836" t="s">
        <v>1731</v>
      </c>
      <c r="J836" t="n">
        <v>1</v>
      </c>
      <c r="K836" t="n">
        <v>0</v>
      </c>
      <c r="L836" s="2" t="n">
        <v>0.561688311688312</v>
      </c>
      <c r="M836" s="3" t="n">
        <v>92</v>
      </c>
      <c r="N836" s="3" t="n">
        <v>-92</v>
      </c>
      <c r="O836" s="3" t="n">
        <v>8555.41956665</v>
      </c>
      <c r="P836" s="2" t="n">
        <v>0.0750382848392037</v>
      </c>
      <c r="Q836" s="2" t="n">
        <v>0.0667701863354037</v>
      </c>
      <c r="R836" s="2" t="n">
        <v>0.274119448698315</v>
      </c>
      <c r="S836" s="4" t="n">
        <v>-0.470198675496689</v>
      </c>
      <c r="T836" s="4" t="n">
        <v>-0.765237366003062</v>
      </c>
      <c r="U836" s="4" t="n">
        <v>1.1989280245023</v>
      </c>
      <c r="V836" s="4" t="n">
        <v>-0.792837924243956</v>
      </c>
      <c r="W836" s="4" t="n">
        <v>0.947383378789411</v>
      </c>
      <c r="X836" s="4" t="n">
        <v>-0.470322669628651</v>
      </c>
      <c r="Y836" s="4" t="n">
        <v>0.654407747915768</v>
      </c>
      <c r="Z836" t="n">
        <v>1723</v>
      </c>
      <c r="AA836" t="n">
        <v>653</v>
      </c>
      <c r="AB836" t="n">
        <v>1630</v>
      </c>
      <c r="AC836" t="n">
        <v>746</v>
      </c>
      <c r="AD836" s="2" t="n">
        <v>0.875335120643432</v>
      </c>
      <c r="AE836" s="2" t="n">
        <v>0.400613496932515</v>
      </c>
      <c r="AF836" s="2" t="n">
        <v>0.378990133488102</v>
      </c>
      <c r="AG836" s="1" t="n">
        <v>43447</v>
      </c>
      <c r="AH836" s="1" t="n">
        <v>44409</v>
      </c>
      <c r="AI836" t="n">
        <v>669</v>
      </c>
      <c r="AJ836" s="2" t="n">
        <v>0.41017780502759</v>
      </c>
      <c r="AK836" s="2" t="n">
        <v>0.880263157894737</v>
      </c>
      <c r="AL836" t="s">
        <v>810</v>
      </c>
      <c r="AM836"/>
      <c r="AN836" t="s">
        <v>811</v>
      </c>
      <c r="AO836"/>
      <c r="AP836" t="s">
        <v>812</v>
      </c>
      <c r="AQ836"/>
      <c r="AR836" t="s">
        <v>812</v>
      </c>
      <c r="AS836" t="s">
        <v>1732</v>
      </c>
      <c r="AT836" t="b">
        <v>1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</row>
    <row r="837">
      <c r="A837" t="b">
        <v>0</v>
      </c>
      <c r="B837" t="n">
        <v>203</v>
      </c>
      <c r="C837" t="n">
        <v>2501</v>
      </c>
      <c r="D837" t="s">
        <v>82</v>
      </c>
      <c r="E837" t="s">
        <v>54</v>
      </c>
      <c r="F837" t="s">
        <v>82</v>
      </c>
      <c r="G837" t="s">
        <v>56</v>
      </c>
      <c r="H837" t="s">
        <v>227</v>
      </c>
      <c r="I837" t="s">
        <v>1789</v>
      </c>
      <c r="J837" t="n">
        <v>1</v>
      </c>
      <c r="K837" t="n">
        <v>1</v>
      </c>
      <c r="L837" s="2" t="n">
        <v>0.486872586872587</v>
      </c>
      <c r="M837" s="3" t="n">
        <v>575</v>
      </c>
      <c r="N837" s="3" t="n">
        <v>606</v>
      </c>
      <c r="O837" s="3" t="n">
        <v>9843.7014514</v>
      </c>
      <c r="P837" s="2" t="n">
        <v>0.0119521912350598</v>
      </c>
      <c r="Q837" s="2" t="n">
        <v>0.0112269446672013</v>
      </c>
      <c r="R837" s="2" t="n">
        <v>0.0446215139442231</v>
      </c>
      <c r="S837" s="4" t="n">
        <v>-0.846774193548387</v>
      </c>
      <c r="T837" s="4" t="n">
        <v>-4.82266932270915</v>
      </c>
      <c r="U837" s="4" t="n">
        <v>5.14697211155378</v>
      </c>
      <c r="V837" s="4" t="n">
        <v>-4.8289369928308</v>
      </c>
      <c r="W837" s="4" t="n">
        <v>4.8289369928308</v>
      </c>
      <c r="X837" s="4" t="n">
        <v>-5.17084638286236</v>
      </c>
      <c r="Y837" s="4" t="n">
        <v>5.17084638286236</v>
      </c>
      <c r="Z837" t="n">
        <v>7403</v>
      </c>
      <c r="AA837" t="n">
        <v>2510</v>
      </c>
      <c r="AB837" t="n">
        <v>7403</v>
      </c>
      <c r="AC837" t="n">
        <v>2510</v>
      </c>
      <c r="AD837" s="2" t="n">
        <v>1</v>
      </c>
      <c r="AE837" s="2" t="n">
        <v>0.339051735782791</v>
      </c>
      <c r="AF837" s="2" t="n">
        <v>0.339051735782791</v>
      </c>
      <c r="AG837" s="1" t="n">
        <v>37622</v>
      </c>
      <c r="AH837" s="1" t="n">
        <v>38953</v>
      </c>
      <c r="AI837" t="n">
        <v>4435</v>
      </c>
      <c r="AJ837" s="2" t="n">
        <v>0.59482296137339</v>
      </c>
      <c r="AK837" s="2" t="n">
        <v>1</v>
      </c>
      <c r="AL837" t="s">
        <v>229</v>
      </c>
      <c r="AM837"/>
      <c r="AN837" t="s">
        <v>230</v>
      </c>
      <c r="AO837"/>
      <c r="AP837" t="s">
        <v>231</v>
      </c>
      <c r="AQ837"/>
      <c r="AR837" t="s">
        <v>231</v>
      </c>
      <c r="AS837" t="s">
        <v>1790</v>
      </c>
      <c r="AT837" t="b">
        <v>1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</row>
    <row r="838">
      <c r="A838" t="b">
        <v>0</v>
      </c>
      <c r="B838" t="n">
        <v>148</v>
      </c>
      <c r="C838" t="n">
        <v>625</v>
      </c>
      <c r="D838" t="s">
        <v>82</v>
      </c>
      <c r="E838" t="s">
        <v>54</v>
      </c>
      <c r="F838" t="s">
        <v>82</v>
      </c>
      <c r="G838" t="s">
        <v>56</v>
      </c>
      <c r="H838" t="s">
        <v>653</v>
      </c>
      <c r="I838" t="s">
        <v>652</v>
      </c>
      <c r="J838" t="n">
        <v>1</v>
      </c>
      <c r="K838" t="n">
        <v>0</v>
      </c>
      <c r="L838" s="2" t="n">
        <v>0.561688311688312</v>
      </c>
      <c r="M838" s="3" t="n">
        <v>247</v>
      </c>
      <c r="N838" s="3" t="n">
        <v>-3</v>
      </c>
      <c r="O838" s="3" t="n">
        <v>6881.13484659</v>
      </c>
      <c r="P838" s="2" t="n">
        <v>0.0958133150308854</v>
      </c>
      <c r="Q838" s="2" t="n">
        <v>0.0939839201552537</v>
      </c>
      <c r="R838" s="2" t="n">
        <v>0.421413864104324</v>
      </c>
      <c r="S838" s="4" t="n">
        <v>-0.526643388492485</v>
      </c>
      <c r="T838" s="4" t="n">
        <v>-0.422374742621825</v>
      </c>
      <c r="U838" s="4" t="n">
        <v>0.6980370624571</v>
      </c>
      <c r="V838" s="4" t="n">
        <v>-0.39323164083064</v>
      </c>
      <c r="W838" s="4" t="n">
        <v>0.557782570872722</v>
      </c>
      <c r="X838" s="4" t="n">
        <v>-0.399362622652205</v>
      </c>
      <c r="Y838" s="4" t="n">
        <v>0.490479261389811</v>
      </c>
      <c r="Z838" t="n">
        <v>7478</v>
      </c>
      <c r="AA838" t="n">
        <v>7285</v>
      </c>
      <c r="AB838" t="n">
        <v>7371</v>
      </c>
      <c r="AC838" t="n">
        <v>7392</v>
      </c>
      <c r="AD838" s="2" t="n">
        <v>0.988332654999322</v>
      </c>
      <c r="AE838" s="2" t="n">
        <v>0.985524891774892</v>
      </c>
      <c r="AF838" s="2" t="n">
        <v>0.974190960149773</v>
      </c>
      <c r="AG838" s="1" t="n">
        <v>37692</v>
      </c>
      <c r="AH838" s="1" t="n">
        <v>37741</v>
      </c>
      <c r="AI838" t="n">
        <v>7337</v>
      </c>
      <c r="AJ838" s="2" t="n">
        <v>0.993365827240726</v>
      </c>
      <c r="AK838" s="2" t="n">
        <v>0.987749057619817</v>
      </c>
      <c r="AL838" t="s">
        <v>654</v>
      </c>
      <c r="AM838"/>
      <c r="AN838" t="s">
        <v>1068</v>
      </c>
      <c r="AO838"/>
      <c r="AP838" t="s">
        <v>1069</v>
      </c>
      <c r="AQ838"/>
      <c r="AR838" t="s">
        <v>1069</v>
      </c>
      <c r="AS838" t="s">
        <v>655</v>
      </c>
      <c r="AT838" t="b">
        <v>1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</row>
    <row r="839">
      <c r="A839" t="b">
        <v>0</v>
      </c>
      <c r="B839" t="n">
        <v>41</v>
      </c>
      <c r="C839" t="n">
        <v>158</v>
      </c>
      <c r="D839" t="s">
        <v>82</v>
      </c>
      <c r="E839" t="s">
        <v>82</v>
      </c>
      <c r="F839" t="s">
        <v>82</v>
      </c>
      <c r="G839" t="s">
        <v>82</v>
      </c>
      <c r="H839" t="s">
        <v>1373</v>
      </c>
      <c r="I839" t="s">
        <v>1804</v>
      </c>
      <c r="J839" t="n">
        <v>-1</v>
      </c>
      <c r="K839" t="n">
        <v>0</v>
      </c>
      <c r="L839" s="2" t="n">
        <v>0.39484126984127</v>
      </c>
      <c r="M839" s="3" t="n">
        <v>96</v>
      </c>
      <c r="N839" s="3" t="n">
        <v>8</v>
      </c>
      <c r="O839" s="3" t="n">
        <v>4629.2942198</v>
      </c>
      <c r="P839" s="2"/>
      <c r="Q839" s="2"/>
      <c r="R839" s="2"/>
      <c r="S839" s="4"/>
      <c r="T839" s="4"/>
      <c r="U839" s="4"/>
      <c r="V839" s="4"/>
      <c r="W839" s="4"/>
      <c r="X839" s="4" t="n">
        <v>1.97131997903105</v>
      </c>
      <c r="Y839" s="4" t="n">
        <v>1.97131997903105</v>
      </c>
      <c r="Z839" t="n">
        <v>8373</v>
      </c>
      <c r="AA839" t="n">
        <v>0</v>
      </c>
      <c r="AB839" t="n">
        <v>5500</v>
      </c>
      <c r="AC839" t="n">
        <v>2873</v>
      </c>
      <c r="AD839" s="2" t="n">
        <v>0</v>
      </c>
      <c r="AE839" s="2" t="n">
        <v>0</v>
      </c>
      <c r="AF839" s="2" t="n">
        <v>0</v>
      </c>
      <c r="AG839" s="1" t="n">
        <v>35144</v>
      </c>
      <c r="AH839" s="1" t="n">
        <v>42205</v>
      </c>
      <c r="AI839" t="n">
        <v>0</v>
      </c>
      <c r="AJ839" s="2" t="n">
        <v>0</v>
      </c>
      <c r="AK839" s="2" t="n">
        <v>0</v>
      </c>
      <c r="AL839" t="s">
        <v>1375</v>
      </c>
      <c r="AM839" t="s">
        <v>1805</v>
      </c>
      <c r="AN839" t="s">
        <v>1376</v>
      </c>
      <c r="AO839" t="s">
        <v>1806</v>
      </c>
      <c r="AP839" t="s">
        <v>1377</v>
      </c>
      <c r="AQ839" t="s">
        <v>1807</v>
      </c>
      <c r="AR839" t="s">
        <v>1377</v>
      </c>
      <c r="AS839" t="s">
        <v>1807</v>
      </c>
      <c r="AT839" t="b">
        <v>1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</row>
    <row r="840">
      <c r="A840" t="b">
        <v>0</v>
      </c>
      <c r="B840" t="n">
        <v>80</v>
      </c>
      <c r="C840" t="n">
        <v>82</v>
      </c>
      <c r="D840" t="s">
        <v>82</v>
      </c>
      <c r="E840" t="s">
        <v>82</v>
      </c>
      <c r="F840" t="s">
        <v>82</v>
      </c>
      <c r="G840" t="s">
        <v>82</v>
      </c>
      <c r="H840" t="s">
        <v>377</v>
      </c>
      <c r="I840" t="s">
        <v>1808</v>
      </c>
      <c r="J840" t="n">
        <v>-1</v>
      </c>
      <c r="K840" t="n">
        <v>0</v>
      </c>
      <c r="L840" s="2" t="n">
        <v>0.694733044733045</v>
      </c>
      <c r="M840" s="3" t="n">
        <v>43</v>
      </c>
      <c r="N840" s="3" t="n">
        <v>-7</v>
      </c>
      <c r="O840" s="3" t="n">
        <v>4176.43579454</v>
      </c>
      <c r="P840" s="2" t="n">
        <v>0.0418143160878809</v>
      </c>
      <c r="Q840" s="2" t="n">
        <v>0.0401433691756272</v>
      </c>
      <c r="R840" s="2" t="n">
        <v>0.20789038506969</v>
      </c>
      <c r="S840" s="4" t="n">
        <v>-0.891518737672584</v>
      </c>
      <c r="T840" s="4" t="n">
        <v>-1.36992676588708</v>
      </c>
      <c r="U840" s="4" t="n">
        <v>1.44089298369951</v>
      </c>
      <c r="V840" s="4" t="n">
        <v>-1.37932854097145</v>
      </c>
      <c r="W840" s="4" t="n">
        <v>1.38501364081784</v>
      </c>
      <c r="X840" s="4" t="n">
        <v>-1.21907973481155</v>
      </c>
      <c r="Y840" s="4" t="n">
        <v>1.21907973481155</v>
      </c>
      <c r="Z840" t="n">
        <v>6256</v>
      </c>
      <c r="AA840" t="n">
        <v>4233</v>
      </c>
      <c r="AB840" t="n">
        <v>6250</v>
      </c>
      <c r="AC840" t="n">
        <v>4239</v>
      </c>
      <c r="AD840" s="2" t="n">
        <v>0.99858457183298</v>
      </c>
      <c r="AE840" s="2" t="n">
        <v>0.67728</v>
      </c>
      <c r="AF840" s="2" t="n">
        <v>0.676630434782609</v>
      </c>
      <c r="AG840" s="1" t="n">
        <v>38817</v>
      </c>
      <c r="AH840" s="1" t="n">
        <v>40826</v>
      </c>
      <c r="AI840" t="n">
        <v>4252</v>
      </c>
      <c r="AJ840" s="2" t="n">
        <v>0.679124740456796</v>
      </c>
      <c r="AK840" s="2" t="n">
        <v>1</v>
      </c>
      <c r="AL840" t="s">
        <v>379</v>
      </c>
      <c r="AM840" t="s">
        <v>1809</v>
      </c>
      <c r="AN840" t="s">
        <v>380</v>
      </c>
      <c r="AO840" t="s">
        <v>1810</v>
      </c>
      <c r="AP840" t="s">
        <v>381</v>
      </c>
      <c r="AQ840" t="s">
        <v>1811</v>
      </c>
      <c r="AR840" t="s">
        <v>381</v>
      </c>
      <c r="AS840" t="s">
        <v>1811</v>
      </c>
      <c r="AT840" t="b">
        <v>1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</row>
    <row r="841">
      <c r="A841" t="b">
        <v>0</v>
      </c>
      <c r="B841" t="n">
        <v>96</v>
      </c>
      <c r="C841" t="n">
        <v>1928</v>
      </c>
      <c r="D841" t="s">
        <v>82</v>
      </c>
      <c r="E841" t="s">
        <v>55</v>
      </c>
      <c r="F841" t="s">
        <v>82</v>
      </c>
      <c r="G841" t="s">
        <v>57</v>
      </c>
      <c r="H841" t="s">
        <v>1498</v>
      </c>
      <c r="I841" t="s">
        <v>483</v>
      </c>
      <c r="J841" t="n">
        <v>-1</v>
      </c>
      <c r="K841" t="n">
        <v>0</v>
      </c>
      <c r="L841" s="2" t="n">
        <v>0.692628205128205</v>
      </c>
      <c r="M841" s="3" t="n">
        <v>738</v>
      </c>
      <c r="N841" s="3" t="n">
        <v>1298</v>
      </c>
      <c r="O841" s="3" t="n">
        <v>6974.31094172</v>
      </c>
      <c r="P841" s="2"/>
      <c r="Q841" s="2"/>
      <c r="R841" s="2"/>
      <c r="S841" s="4"/>
      <c r="T841" s="4"/>
      <c r="U841" s="4"/>
      <c r="V841" s="4"/>
      <c r="W841" s="4"/>
      <c r="X841" s="4" t="n">
        <v>-3.13994077034072</v>
      </c>
      <c r="Y841" s="4" t="n">
        <v>3.51180472793789</v>
      </c>
      <c r="Z841" t="n">
        <v>7592</v>
      </c>
      <c r="AA841" t="n">
        <v>0</v>
      </c>
      <c r="AB841" t="n">
        <v>6951</v>
      </c>
      <c r="AC841" t="n">
        <v>641</v>
      </c>
      <c r="AD841" s="2" t="n">
        <v>0</v>
      </c>
      <c r="AE841" s="2" t="n">
        <v>0</v>
      </c>
      <c r="AF841" s="2" t="n">
        <v>0</v>
      </c>
      <c r="AG841" s="1" t="n">
        <v>37987</v>
      </c>
      <c r="AH841" s="1" t="n">
        <v>32264</v>
      </c>
      <c r="AI841" t="n">
        <v>0</v>
      </c>
      <c r="AJ841" s="2" t="n">
        <v>0</v>
      </c>
      <c r="AK841" s="2" t="n">
        <v>0</v>
      </c>
      <c r="AL841" t="s">
        <v>1036</v>
      </c>
      <c r="AM841" t="s">
        <v>485</v>
      </c>
      <c r="AN841" t="s">
        <v>1501</v>
      </c>
      <c r="AO841"/>
      <c r="AP841" t="s">
        <v>1502</v>
      </c>
      <c r="AQ841"/>
      <c r="AR841" t="s">
        <v>1502</v>
      </c>
      <c r="AS841" t="s">
        <v>487</v>
      </c>
      <c r="AT841" t="b">
        <v>1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</row>
    <row r="842">
      <c r="A842" t="b">
        <v>0</v>
      </c>
      <c r="B842" t="n">
        <v>235</v>
      </c>
      <c r="C842" t="n">
        <v>1698</v>
      </c>
      <c r="D842" t="s">
        <v>82</v>
      </c>
      <c r="E842" t="s">
        <v>55</v>
      </c>
      <c r="F842" t="s">
        <v>82</v>
      </c>
      <c r="G842" t="s">
        <v>131</v>
      </c>
      <c r="H842" t="s">
        <v>279</v>
      </c>
      <c r="I842" t="s">
        <v>1035</v>
      </c>
      <c r="J842" t="n">
        <v>-1</v>
      </c>
      <c r="K842" t="n">
        <v>1</v>
      </c>
      <c r="L842" s="2" t="n">
        <v>0.535353535353535</v>
      </c>
      <c r="M842" s="3" t="n">
        <v>1784</v>
      </c>
      <c r="N842" s="3" t="n">
        <v>-1046</v>
      </c>
      <c r="O842" s="3" t="n">
        <v>9469.22084499</v>
      </c>
      <c r="P842" s="2" t="n">
        <v>0.0200856108001317</v>
      </c>
      <c r="Q842" s="2" t="n">
        <v>0.0188458972648432</v>
      </c>
      <c r="R842" s="2" t="n">
        <v>0.101745143233454</v>
      </c>
      <c r="S842" s="4" t="n">
        <v>0.65625</v>
      </c>
      <c r="T842" s="4" t="n">
        <v>2.48933157721436</v>
      </c>
      <c r="U842" s="4" t="n">
        <v>3.12986499835366</v>
      </c>
      <c r="V842" s="4" t="n">
        <v>2.52413312718377</v>
      </c>
      <c r="W842" s="4" t="n">
        <v>2.58583475085404</v>
      </c>
      <c r="X842" s="4" t="n">
        <v>2.49793647865268</v>
      </c>
      <c r="Y842" s="4" t="n">
        <v>2.49793647865268</v>
      </c>
      <c r="Z842" t="n">
        <v>7066</v>
      </c>
      <c r="AA842" t="n">
        <v>6074</v>
      </c>
      <c r="AB842" t="n">
        <v>6959</v>
      </c>
      <c r="AC842" t="n">
        <v>6181</v>
      </c>
      <c r="AD842" s="2" t="n">
        <v>0.982688885293642</v>
      </c>
      <c r="AE842" s="2" t="n">
        <v>0.872826555539589</v>
      </c>
      <c r="AF842" s="2" t="n">
        <v>0.859609397112935</v>
      </c>
      <c r="AG842" s="1" t="n">
        <v>36861</v>
      </c>
      <c r="AH842" s="1" t="n">
        <v>37987</v>
      </c>
      <c r="AI842" t="n">
        <v>6939</v>
      </c>
      <c r="AJ842" s="2" t="n">
        <v>0.84446878422782</v>
      </c>
      <c r="AK842" s="2" t="n">
        <v>1</v>
      </c>
      <c r="AL842" t="s">
        <v>281</v>
      </c>
      <c r="AM842" t="s">
        <v>1036</v>
      </c>
      <c r="AN842" t="s">
        <v>283</v>
      </c>
      <c r="AO842"/>
      <c r="AP842" t="s">
        <v>284</v>
      </c>
      <c r="AQ842"/>
      <c r="AR842" t="s">
        <v>284</v>
      </c>
      <c r="AS842" t="s">
        <v>1037</v>
      </c>
      <c r="AT842" t="b">
        <v>1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</row>
    <row r="843">
      <c r="A843" t="b">
        <v>0</v>
      </c>
      <c r="B843" t="n">
        <v>594</v>
      </c>
      <c r="C843" t="n">
        <v>514</v>
      </c>
      <c r="D843" t="s">
        <v>54</v>
      </c>
      <c r="E843" t="s">
        <v>55</v>
      </c>
      <c r="F843" t="s">
        <v>56</v>
      </c>
      <c r="G843" t="s">
        <v>57</v>
      </c>
      <c r="H843" t="s">
        <v>859</v>
      </c>
      <c r="I843" t="s">
        <v>192</v>
      </c>
      <c r="J843" t="n">
        <v>1</v>
      </c>
      <c r="K843" t="n">
        <v>0</v>
      </c>
      <c r="L843" s="2" t="n">
        <v>0.419191919191919</v>
      </c>
      <c r="M843" s="3" t="n">
        <v>1963</v>
      </c>
      <c r="N843" s="3" t="n">
        <v>-494</v>
      </c>
      <c r="O843" s="3" t="n">
        <v>5527.06965259</v>
      </c>
      <c r="P843" s="2" t="n">
        <v>0.00260416666666667</v>
      </c>
      <c r="Q843" s="2" t="n">
        <v>0.000959692898272553</v>
      </c>
      <c r="R843" s="2" t="n">
        <v>0.0182291666666667</v>
      </c>
      <c r="S843" s="4" t="n">
        <v>0.926892950391645</v>
      </c>
      <c r="T843" s="4" t="n">
        <v>7.82890625</v>
      </c>
      <c r="U843" s="4" t="n">
        <v>7.93828125</v>
      </c>
      <c r="V843" s="4" t="n">
        <v>7.95264684134738</v>
      </c>
      <c r="W843" s="4" t="n">
        <v>7.95264684134738</v>
      </c>
      <c r="X843" s="4" t="n">
        <v>7.11539745607647</v>
      </c>
      <c r="Y843" s="4" t="n">
        <v>7.11539745607647</v>
      </c>
      <c r="Z843" t="n">
        <v>6622</v>
      </c>
      <c r="AA843" t="n">
        <v>1152</v>
      </c>
      <c r="AB843" t="n">
        <v>2012</v>
      </c>
      <c r="AC843" t="n">
        <v>5762</v>
      </c>
      <c r="AD843" s="2" t="n">
        <v>0.572564612326044</v>
      </c>
      <c r="AE843" s="2" t="n">
        <v>0.19993057965984</v>
      </c>
      <c r="AF843" s="2" t="n">
        <v>0.173965569314407</v>
      </c>
      <c r="AG843" s="1" t="n">
        <v>37568</v>
      </c>
      <c r="AH843" s="1" t="n">
        <v>32143</v>
      </c>
      <c r="AI843" t="n">
        <v>1878</v>
      </c>
      <c r="AJ843" s="2" t="n">
        <v>0.69018743109151</v>
      </c>
      <c r="AK843" s="2" t="n">
        <v>0.257154594002465</v>
      </c>
      <c r="AL843"/>
      <c r="AM843" t="s">
        <v>193</v>
      </c>
      <c r="AN843"/>
      <c r="AO843"/>
      <c r="AP843"/>
      <c r="AQ843"/>
      <c r="AR843" t="s">
        <v>862</v>
      </c>
      <c r="AS843" t="s">
        <v>195</v>
      </c>
      <c r="AT843" t="b">
        <v>1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</row>
    <row r="844">
      <c r="A844" t="b">
        <v>0</v>
      </c>
      <c r="B844" t="n">
        <v>818</v>
      </c>
      <c r="C844" t="n">
        <v>2260</v>
      </c>
      <c r="D844" t="s">
        <v>54</v>
      </c>
      <c r="E844" t="s">
        <v>54</v>
      </c>
      <c r="F844" t="s">
        <v>56</v>
      </c>
      <c r="G844" t="s">
        <v>56</v>
      </c>
      <c r="H844" t="s">
        <v>1812</v>
      </c>
      <c r="I844" t="s">
        <v>752</v>
      </c>
      <c r="J844" t="n">
        <v>1</v>
      </c>
      <c r="K844" t="n">
        <v>0</v>
      </c>
      <c r="L844" s="2" t="n">
        <v>0.578144078144078</v>
      </c>
      <c r="M844" s="3" t="n">
        <v>100</v>
      </c>
      <c r="N844" s="3" t="n">
        <v>-100</v>
      </c>
      <c r="O844" s="3" t="n">
        <v>8293.51659926</v>
      </c>
      <c r="P844" s="2"/>
      <c r="Q844" s="2"/>
      <c r="R844" s="2"/>
      <c r="S844" s="4"/>
      <c r="T844" s="4"/>
      <c r="U844" s="4"/>
      <c r="V844" s="4"/>
      <c r="W844" s="4"/>
      <c r="X844" s="4" t="n">
        <v>1.11134544172231</v>
      </c>
      <c r="Y844" s="4" t="n">
        <v>1.28455854288317</v>
      </c>
      <c r="Z844" t="n">
        <v>6445</v>
      </c>
      <c r="AA844" t="n">
        <v>0</v>
      </c>
      <c r="AB844" t="n">
        <v>5685</v>
      </c>
      <c r="AC844" t="n">
        <v>760</v>
      </c>
      <c r="AD844" s="2" t="n">
        <v>0</v>
      </c>
      <c r="AE844" s="2" t="n">
        <v>0</v>
      </c>
      <c r="AF844" s="2" t="n">
        <v>0</v>
      </c>
      <c r="AG844" s="1" t="n">
        <v>37692</v>
      </c>
      <c r="AH844" s="1" t="n">
        <v>44409</v>
      </c>
      <c r="AI844" t="n">
        <v>0</v>
      </c>
      <c r="AJ844" s="2" t="n">
        <v>0</v>
      </c>
      <c r="AK844" s="2" t="n">
        <v>0</v>
      </c>
      <c r="AL844"/>
      <c r="AM844"/>
      <c r="AN844"/>
      <c r="AO844"/>
      <c r="AP844"/>
      <c r="AQ844"/>
      <c r="AR844" t="s">
        <v>1813</v>
      </c>
      <c r="AS844" t="s">
        <v>753</v>
      </c>
      <c r="AT844" t="b">
        <v>1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</row>
    <row r="845">
      <c r="A845" t="b">
        <v>0</v>
      </c>
      <c r="B845" t="n">
        <v>1236</v>
      </c>
      <c r="C845" t="n">
        <v>1237</v>
      </c>
      <c r="D845" t="s">
        <v>54</v>
      </c>
      <c r="E845" t="s">
        <v>54</v>
      </c>
      <c r="F845" t="s">
        <v>56</v>
      </c>
      <c r="G845" t="s">
        <v>56</v>
      </c>
      <c r="H845" t="s">
        <v>1696</v>
      </c>
      <c r="I845" t="s">
        <v>1751</v>
      </c>
      <c r="J845" t="n">
        <v>1</v>
      </c>
      <c r="K845" t="n">
        <v>0</v>
      </c>
      <c r="L845" s="2" t="n">
        <v>0.698830409356725</v>
      </c>
      <c r="M845" s="3" t="n">
        <v>659</v>
      </c>
      <c r="N845" s="3" t="n">
        <v>40</v>
      </c>
      <c r="O845" s="3" t="n">
        <v>919.40392901</v>
      </c>
      <c r="P845" s="2"/>
      <c r="Q845" s="2"/>
      <c r="R845" s="2"/>
      <c r="S845" s="4"/>
      <c r="T845" s="4"/>
      <c r="U845" s="4"/>
      <c r="V845" s="4" t="n">
        <v>-1.30833333333333</v>
      </c>
      <c r="W845" s="4" t="n">
        <v>1.30833333333333</v>
      </c>
      <c r="X845" s="4" t="n">
        <v>1.94865937928789</v>
      </c>
      <c r="Y845" s="4" t="n">
        <v>1.94865937928789</v>
      </c>
      <c r="Z845" t="n">
        <v>7779</v>
      </c>
      <c r="AA845" t="n">
        <v>0</v>
      </c>
      <c r="AB845" t="n">
        <v>3573</v>
      </c>
      <c r="AC845" t="n">
        <v>4206</v>
      </c>
      <c r="AD845" s="2" t="n">
        <v>0</v>
      </c>
      <c r="AE845" s="2" t="n">
        <v>0</v>
      </c>
      <c r="AF845" s="2" t="n">
        <v>0</v>
      </c>
      <c r="AG845" s="1" t="n">
        <v>37258</v>
      </c>
      <c r="AH845" s="1" t="n">
        <v>40874</v>
      </c>
      <c r="AI845" t="n">
        <v>0</v>
      </c>
      <c r="AJ845" s="2" t="n">
        <v>0</v>
      </c>
      <c r="AK845" s="2" t="n">
        <v>0</v>
      </c>
      <c r="AL845"/>
      <c r="AM845"/>
      <c r="AN845"/>
      <c r="AO845"/>
      <c r="AP845"/>
      <c r="AQ845"/>
      <c r="AR845" t="s">
        <v>1697</v>
      </c>
      <c r="AS845" t="s">
        <v>1752</v>
      </c>
      <c r="AT845" t="b">
        <v>1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</row>
    <row r="846">
      <c r="A846" t="b">
        <v>0</v>
      </c>
      <c r="B846" t="n">
        <v>1715</v>
      </c>
      <c r="C846" t="n">
        <v>1236</v>
      </c>
      <c r="D846" t="s">
        <v>54</v>
      </c>
      <c r="E846" t="s">
        <v>55</v>
      </c>
      <c r="F846" t="s">
        <v>56</v>
      </c>
      <c r="G846" t="s">
        <v>131</v>
      </c>
      <c r="H846" t="s">
        <v>1254</v>
      </c>
      <c r="I846" t="s">
        <v>1022</v>
      </c>
      <c r="J846" t="n">
        <v>1</v>
      </c>
      <c r="K846" t="n">
        <v>-1</v>
      </c>
      <c r="L846" s="2" t="n">
        <v>0.46264367816092</v>
      </c>
      <c r="M846" s="3" t="n">
        <v>950</v>
      </c>
      <c r="N846" s="3" t="n">
        <v>-656</v>
      </c>
      <c r="O846" s="3" t="n">
        <v>8159.8905193</v>
      </c>
      <c r="P846" s="2" t="n">
        <v>0.00540631863490454</v>
      </c>
      <c r="Q846" s="2" t="n">
        <v>0.00514844688518963</v>
      </c>
      <c r="R846" s="2" t="n">
        <v>0.0277073830038858</v>
      </c>
      <c r="S846" s="4" t="n">
        <v>0.886189909971123</v>
      </c>
      <c r="T846" s="4" t="n">
        <v>5.81956411556007</v>
      </c>
      <c r="U846" s="4" t="n">
        <v>6.0308835952019</v>
      </c>
      <c r="V846" s="4" t="n">
        <v>5.71603740547059</v>
      </c>
      <c r="W846" s="4" t="n">
        <v>5.72461867700206</v>
      </c>
      <c r="X846" s="4" t="n">
        <v>5.93887582648434</v>
      </c>
      <c r="Y846" s="4" t="n">
        <v>5.93887582648434</v>
      </c>
      <c r="Z846" t="n">
        <v>7866</v>
      </c>
      <c r="AA846" t="n">
        <v>5919</v>
      </c>
      <c r="AB846" t="n">
        <v>7265</v>
      </c>
      <c r="AC846" t="n">
        <v>6520</v>
      </c>
      <c r="AD846" s="2" t="n">
        <v>0.907822085889571</v>
      </c>
      <c r="AE846" s="2" t="n">
        <v>0.814728148657949</v>
      </c>
      <c r="AF846" s="2" t="n">
        <v>0.752479023646072</v>
      </c>
      <c r="AG846" s="1" t="n">
        <v>37258</v>
      </c>
      <c r="AH846" s="1" t="n">
        <v>37257</v>
      </c>
      <c r="AI846" t="n">
        <v>7668</v>
      </c>
      <c r="AJ846" s="2" t="n">
        <v>0.969283276450512</v>
      </c>
      <c r="AK846" s="2" t="n">
        <v>0.999869604902856</v>
      </c>
      <c r="AL846"/>
      <c r="AM846" t="s">
        <v>1023</v>
      </c>
      <c r="AN846"/>
      <c r="AO846"/>
      <c r="AP846"/>
      <c r="AQ846"/>
      <c r="AR846" t="s">
        <v>1255</v>
      </c>
      <c r="AS846" t="s">
        <v>1026</v>
      </c>
      <c r="AT846" t="b">
        <v>1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</row>
    <row r="847">
      <c r="A847" t="b">
        <v>0</v>
      </c>
      <c r="B847" t="n">
        <v>2760</v>
      </c>
      <c r="C847" t="n">
        <v>1936</v>
      </c>
      <c r="D847" t="s">
        <v>54</v>
      </c>
      <c r="E847" t="s">
        <v>55</v>
      </c>
      <c r="F847" t="s">
        <v>56</v>
      </c>
      <c r="G847" t="s">
        <v>57</v>
      </c>
      <c r="H847" t="s">
        <v>1557</v>
      </c>
      <c r="I847" t="s">
        <v>1110</v>
      </c>
      <c r="J847" t="n">
        <v>1</v>
      </c>
      <c r="K847" t="n">
        <v>0</v>
      </c>
      <c r="L847" s="2" t="n">
        <v>0.60719696969697</v>
      </c>
      <c r="M847" s="3" t="n">
        <v>0</v>
      </c>
      <c r="N847" s="3" t="n">
        <v>2004</v>
      </c>
      <c r="O847" s="3" t="n">
        <v>8046.46689043</v>
      </c>
      <c r="P847" s="2"/>
      <c r="Q847" s="2"/>
      <c r="R847" s="2"/>
      <c r="S847" s="4"/>
      <c r="T847" s="4"/>
      <c r="U847" s="4"/>
      <c r="V847" s="4"/>
      <c r="W847" s="4"/>
      <c r="X847" s="4" t="n">
        <v>2.23627758146996</v>
      </c>
      <c r="Y847" s="4" t="n">
        <v>2.23627758146996</v>
      </c>
      <c r="Z847" t="n">
        <v>18412</v>
      </c>
      <c r="AA847" t="n">
        <v>0</v>
      </c>
      <c r="AB847" t="n">
        <v>738</v>
      </c>
      <c r="AC847" t="n">
        <v>17674</v>
      </c>
      <c r="AD847" s="2" t="n">
        <v>0</v>
      </c>
      <c r="AE847" s="2" t="n">
        <v>0</v>
      </c>
      <c r="AF847" s="2" t="n">
        <v>0</v>
      </c>
      <c r="AG847" s="1" t="n">
        <v>44425</v>
      </c>
      <c r="AH847" s="1" t="n">
        <v>18628</v>
      </c>
      <c r="AI847" t="n">
        <v>0</v>
      </c>
      <c r="AJ847" s="2" t="n">
        <v>0</v>
      </c>
      <c r="AK847" s="2" t="n">
        <v>0</v>
      </c>
      <c r="AL847"/>
      <c r="AM847" t="s">
        <v>1111</v>
      </c>
      <c r="AN847"/>
      <c r="AO847"/>
      <c r="AP847"/>
      <c r="AQ847"/>
      <c r="AR847" t="s">
        <v>1558</v>
      </c>
      <c r="AS847" t="s">
        <v>1112</v>
      </c>
      <c r="AT847" t="b">
        <v>1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</row>
    <row r="848">
      <c r="A848" t="b">
        <v>0</v>
      </c>
      <c r="B848" t="n">
        <v>25</v>
      </c>
      <c r="C848" t="n">
        <v>593</v>
      </c>
      <c r="D848" t="s">
        <v>82</v>
      </c>
      <c r="E848" t="s">
        <v>54</v>
      </c>
      <c r="F848" t="s">
        <v>82</v>
      </c>
      <c r="G848" t="s">
        <v>56</v>
      </c>
      <c r="H848" t="s">
        <v>1448</v>
      </c>
      <c r="I848" t="s">
        <v>317</v>
      </c>
      <c r="J848" t="n">
        <v>-1</v>
      </c>
      <c r="K848" t="n">
        <v>1</v>
      </c>
      <c r="L848" s="2" t="n">
        <v>0.292207792207792</v>
      </c>
      <c r="M848" s="3" t="n">
        <v>1225</v>
      </c>
      <c r="N848" s="3" t="n">
        <v>646</v>
      </c>
      <c r="O848" s="3" t="n">
        <v>6774.38867087</v>
      </c>
      <c r="P848" s="2" t="n">
        <v>0.00523788738542121</v>
      </c>
      <c r="Q848" s="2" t="n">
        <v>0.00528867342441604</v>
      </c>
      <c r="R848" s="2" t="n">
        <v>0.0205150589262331</v>
      </c>
      <c r="S848" s="4" t="n">
        <v>-0.956998683633172</v>
      </c>
      <c r="T848" s="4" t="n">
        <v>-4.97974683544304</v>
      </c>
      <c r="U848" s="4" t="n">
        <v>5.03334788302052</v>
      </c>
      <c r="V848" s="4" t="n">
        <v>-4.91761345477019</v>
      </c>
      <c r="W848" s="4" t="n">
        <v>4.92500743809748</v>
      </c>
      <c r="X848" s="4" t="n">
        <v>-4.74012080504258</v>
      </c>
      <c r="Y848" s="4" t="n">
        <v>4.74012080504258</v>
      </c>
      <c r="Z848" t="n">
        <v>8155</v>
      </c>
      <c r="AA848" t="n">
        <v>2291</v>
      </c>
      <c r="AB848" t="n">
        <v>8146</v>
      </c>
      <c r="AC848" t="n">
        <v>2300</v>
      </c>
      <c r="AD848" s="2" t="n">
        <v>0.996086956521739</v>
      </c>
      <c r="AE848" s="2" t="n">
        <v>0.281242327522711</v>
      </c>
      <c r="AF848" s="2" t="n">
        <v>0.280931943592888</v>
      </c>
      <c r="AG848" s="1" t="n">
        <v>34274</v>
      </c>
      <c r="AH848" s="1" t="n">
        <v>38435</v>
      </c>
      <c r="AI848" t="n">
        <v>3240</v>
      </c>
      <c r="AJ848" s="2" t="n">
        <v>0.386958079541383</v>
      </c>
      <c r="AK848" s="2" t="n">
        <v>1</v>
      </c>
      <c r="AL848" t="s">
        <v>1126</v>
      </c>
      <c r="AM848"/>
      <c r="AN848" t="s">
        <v>1449</v>
      </c>
      <c r="AO848"/>
      <c r="AP848" t="s">
        <v>860</v>
      </c>
      <c r="AQ848"/>
      <c r="AR848" t="s">
        <v>860</v>
      </c>
      <c r="AS848" t="s">
        <v>319</v>
      </c>
      <c r="AT848" t="b">
        <v>1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</row>
    <row r="849">
      <c r="A849" t="b">
        <v>0</v>
      </c>
      <c r="B849" t="n">
        <v>26</v>
      </c>
      <c r="C849" t="n">
        <v>323</v>
      </c>
      <c r="D849" t="s">
        <v>82</v>
      </c>
      <c r="E849" t="s">
        <v>54</v>
      </c>
      <c r="F849" t="s">
        <v>82</v>
      </c>
      <c r="G849" t="s">
        <v>56</v>
      </c>
      <c r="H849" t="s">
        <v>611</v>
      </c>
      <c r="I849" t="s">
        <v>1413</v>
      </c>
      <c r="J849" t="n">
        <v>-1</v>
      </c>
      <c r="K849" t="n">
        <v>0</v>
      </c>
      <c r="L849" s="2" t="n">
        <v>0.563510101010101</v>
      </c>
      <c r="M849" s="3" t="n">
        <v>260</v>
      </c>
      <c r="N849" s="3" t="n">
        <v>-260</v>
      </c>
      <c r="O849" s="3" t="n">
        <v>6998.26166759</v>
      </c>
      <c r="P849" s="2"/>
      <c r="Q849" s="2"/>
      <c r="R849" s="2"/>
      <c r="S849" s="4"/>
      <c r="T849" s="4"/>
      <c r="U849" s="4"/>
      <c r="V849" s="4"/>
      <c r="W849" s="4"/>
      <c r="X849" s="4" t="n">
        <v>1.71696193799141</v>
      </c>
      <c r="Y849" s="4" t="n">
        <v>1.77665650045648</v>
      </c>
      <c r="Z849" t="n">
        <v>5229</v>
      </c>
      <c r="AA849" t="n">
        <v>0</v>
      </c>
      <c r="AB849" t="n">
        <v>4473</v>
      </c>
      <c r="AC849" t="n">
        <v>756</v>
      </c>
      <c r="AD849" s="2" t="n">
        <v>0</v>
      </c>
      <c r="AE849" s="2" t="n">
        <v>0</v>
      </c>
      <c r="AF849" s="2" t="n">
        <v>0</v>
      </c>
      <c r="AG849" s="1" t="n">
        <v>36000</v>
      </c>
      <c r="AH849" s="1" t="n">
        <v>44409</v>
      </c>
      <c r="AI849" t="n">
        <v>0</v>
      </c>
      <c r="AJ849" s="2" t="n">
        <v>0</v>
      </c>
      <c r="AK849" s="2" t="n">
        <v>0</v>
      </c>
      <c r="AL849" t="s">
        <v>613</v>
      </c>
      <c r="AM849"/>
      <c r="AN849" t="s">
        <v>614</v>
      </c>
      <c r="AO849"/>
      <c r="AP849" t="s">
        <v>615</v>
      </c>
      <c r="AQ849"/>
      <c r="AR849" t="s">
        <v>615</v>
      </c>
      <c r="AS849" t="s">
        <v>1414</v>
      </c>
      <c r="AT849" t="b">
        <v>1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</row>
    <row r="850">
      <c r="A850" t="b">
        <v>0</v>
      </c>
      <c r="B850" t="n">
        <v>64</v>
      </c>
      <c r="C850" t="n">
        <v>1544</v>
      </c>
      <c r="D850" t="s">
        <v>82</v>
      </c>
      <c r="E850" t="s">
        <v>55</v>
      </c>
      <c r="F850" t="s">
        <v>82</v>
      </c>
      <c r="G850" t="s">
        <v>131</v>
      </c>
      <c r="H850" t="s">
        <v>173</v>
      </c>
      <c r="I850" t="s">
        <v>1513</v>
      </c>
      <c r="J850" t="n">
        <v>-1</v>
      </c>
      <c r="K850" t="n">
        <v>-1</v>
      </c>
      <c r="L850" s="2" t="n">
        <v>0.642559523809524</v>
      </c>
      <c r="M850" s="3" t="n">
        <v>1905</v>
      </c>
      <c r="N850" s="3" t="n">
        <v>109</v>
      </c>
      <c r="O850" s="3" t="n">
        <v>4061.56221956</v>
      </c>
      <c r="P850" s="2" t="n">
        <v>0.0405405405405405</v>
      </c>
      <c r="Q850" s="2" t="n">
        <v>0.0383912248628885</v>
      </c>
      <c r="R850" s="2" t="n">
        <v>0.17027027027027</v>
      </c>
      <c r="S850" s="4" t="n">
        <v>-0.569953051643193</v>
      </c>
      <c r="T850" s="4" t="n">
        <v>-1.38396396396396</v>
      </c>
      <c r="U850" s="4" t="n">
        <v>2.00108108108108</v>
      </c>
      <c r="V850" s="4" t="n">
        <v>-1.27721039721305</v>
      </c>
      <c r="W850" s="4" t="n">
        <v>1.40494550559332</v>
      </c>
      <c r="X850" s="4" t="n">
        <v>-0.944858209255276</v>
      </c>
      <c r="Y850" s="4" t="n">
        <v>1.03499106134482</v>
      </c>
      <c r="Z850" t="n">
        <v>6961</v>
      </c>
      <c r="AA850" t="n">
        <v>1110</v>
      </c>
      <c r="AB850" t="n">
        <v>2797</v>
      </c>
      <c r="AC850" t="n">
        <v>5274</v>
      </c>
      <c r="AD850" s="2" t="n">
        <v>0.396853771898463</v>
      </c>
      <c r="AE850" s="2" t="n">
        <v>0.210466439135381</v>
      </c>
      <c r="AF850" s="2" t="n">
        <v>0.159459847723028</v>
      </c>
      <c r="AG850" s="1" t="n">
        <v>36891</v>
      </c>
      <c r="AH850" s="1" t="n">
        <v>38353</v>
      </c>
      <c r="AI850" t="n">
        <v>6573</v>
      </c>
      <c r="AJ850" s="2" t="n">
        <v>0.802858189813118</v>
      </c>
      <c r="AK850" s="2" t="n">
        <v>1</v>
      </c>
      <c r="AL850" t="s">
        <v>175</v>
      </c>
      <c r="AM850" t="s">
        <v>1514</v>
      </c>
      <c r="AN850" t="s">
        <v>176</v>
      </c>
      <c r="AO850"/>
      <c r="AP850" t="s">
        <v>177</v>
      </c>
      <c r="AQ850"/>
      <c r="AR850" t="s">
        <v>177</v>
      </c>
      <c r="AS850" t="s">
        <v>1515</v>
      </c>
      <c r="AT850" t="b">
        <v>1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</row>
    <row r="851">
      <c r="A851" t="b">
        <v>0</v>
      </c>
      <c r="B851" t="n">
        <v>65</v>
      </c>
      <c r="C851" t="n">
        <v>146</v>
      </c>
      <c r="D851" t="s">
        <v>82</v>
      </c>
      <c r="E851" t="s">
        <v>82</v>
      </c>
      <c r="F851" t="s">
        <v>82</v>
      </c>
      <c r="G851" t="s">
        <v>82</v>
      </c>
      <c r="H851" t="s">
        <v>362</v>
      </c>
      <c r="I851" t="s">
        <v>218</v>
      </c>
      <c r="J851" t="n">
        <v>-1</v>
      </c>
      <c r="K851" t="n">
        <v>0</v>
      </c>
      <c r="L851" s="2" t="n">
        <v>0.529365079365079</v>
      </c>
      <c r="M851" s="3" t="n">
        <v>142</v>
      </c>
      <c r="N851" s="3" t="n">
        <v>-20</v>
      </c>
      <c r="O851" s="3" t="n">
        <v>7827.28429293</v>
      </c>
      <c r="P851" s="2" t="n">
        <v>0.0240716277704389</v>
      </c>
      <c r="Q851" s="2" t="n">
        <v>0.0235695226801067</v>
      </c>
      <c r="R851" s="2" t="n">
        <v>0.111111111111111</v>
      </c>
      <c r="S851" s="4" t="n">
        <v>0.841780718905099</v>
      </c>
      <c r="T851" s="4" t="n">
        <v>3.08375165125495</v>
      </c>
      <c r="U851" s="4" t="n">
        <v>3.19891384118596</v>
      </c>
      <c r="V851" s="4" t="n">
        <v>2.96108689819723</v>
      </c>
      <c r="W851" s="4" t="n">
        <v>3.01460048406258</v>
      </c>
      <c r="X851" s="4" t="n">
        <v>2.75240118452473</v>
      </c>
      <c r="Y851" s="4" t="n">
        <v>2.75240118452473</v>
      </c>
      <c r="Z851" t="n">
        <v>12232</v>
      </c>
      <c r="AA851" t="n">
        <v>6813</v>
      </c>
      <c r="AB851" t="n">
        <v>6930</v>
      </c>
      <c r="AC851" t="n">
        <v>12115</v>
      </c>
      <c r="AD851" s="2" t="n">
        <v>0.983116883116883</v>
      </c>
      <c r="AE851" s="2" t="n">
        <v>0.562360709863805</v>
      </c>
      <c r="AF851" s="2" t="n">
        <v>0.556981687377371</v>
      </c>
      <c r="AG851" s="1" t="n">
        <v>37406</v>
      </c>
      <c r="AH851" s="1" t="n">
        <v>32509</v>
      </c>
      <c r="AI851" t="n">
        <v>7672</v>
      </c>
      <c r="AJ851" s="2" t="n">
        <v>1</v>
      </c>
      <c r="AK851" s="2" t="n">
        <v>0.610390643647068</v>
      </c>
      <c r="AL851" t="s">
        <v>354</v>
      </c>
      <c r="AM851" t="s">
        <v>219</v>
      </c>
      <c r="AN851" t="s">
        <v>363</v>
      </c>
      <c r="AO851" t="s">
        <v>220</v>
      </c>
      <c r="AP851" t="s">
        <v>364</v>
      </c>
      <c r="AQ851" t="s">
        <v>221</v>
      </c>
      <c r="AR851" t="s">
        <v>364</v>
      </c>
      <c r="AS851" t="s">
        <v>221</v>
      </c>
      <c r="AT851" t="b">
        <v>1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</row>
    <row r="852">
      <c r="A852" t="b">
        <v>0</v>
      </c>
      <c r="B852" t="n">
        <v>139</v>
      </c>
      <c r="C852" t="n">
        <v>938</v>
      </c>
      <c r="D852" t="s">
        <v>82</v>
      </c>
      <c r="E852" t="s">
        <v>55</v>
      </c>
      <c r="F852" t="s">
        <v>82</v>
      </c>
      <c r="G852" t="s">
        <v>57</v>
      </c>
      <c r="H852" t="s">
        <v>1305</v>
      </c>
      <c r="I852" t="s">
        <v>1456</v>
      </c>
      <c r="J852" t="n">
        <v>-1</v>
      </c>
      <c r="K852" t="n">
        <v>0</v>
      </c>
      <c r="L852" s="2" t="n">
        <v>0.455555555555556</v>
      </c>
      <c r="M852" s="3" t="n">
        <v>256</v>
      </c>
      <c r="N852" s="3" t="n">
        <v>88</v>
      </c>
      <c r="O852" s="3" t="n">
        <v>6153.69473696</v>
      </c>
      <c r="P852" s="2"/>
      <c r="Q852" s="2"/>
      <c r="R852" s="2"/>
      <c r="S852" s="4"/>
      <c r="T852" s="4"/>
      <c r="U852" s="4"/>
      <c r="V852" s="4"/>
      <c r="W852" s="4"/>
      <c r="X852" s="4" t="n">
        <v>1.94292690702599</v>
      </c>
      <c r="Y852" s="4" t="n">
        <v>1.95586194726282</v>
      </c>
      <c r="Z852" t="n">
        <v>8671</v>
      </c>
      <c r="AA852" t="n">
        <v>0</v>
      </c>
      <c r="AB852" t="n">
        <v>7170</v>
      </c>
      <c r="AC852" t="n">
        <v>1501</v>
      </c>
      <c r="AD852" s="2" t="n">
        <v>0</v>
      </c>
      <c r="AE852" s="2" t="n">
        <v>0</v>
      </c>
      <c r="AF852" s="2" t="n">
        <v>0</v>
      </c>
      <c r="AG852" s="1" t="n">
        <v>35331</v>
      </c>
      <c r="AH852" s="1" t="n">
        <v>32143</v>
      </c>
      <c r="AI852" t="n">
        <v>0</v>
      </c>
      <c r="AJ852" s="2" t="n">
        <v>0</v>
      </c>
      <c r="AK852" s="2" t="n">
        <v>0</v>
      </c>
      <c r="AL852" t="s">
        <v>1306</v>
      </c>
      <c r="AM852" t="s">
        <v>1457</v>
      </c>
      <c r="AN852" t="s">
        <v>1307</v>
      </c>
      <c r="AO852"/>
      <c r="AP852" t="s">
        <v>1308</v>
      </c>
      <c r="AQ852"/>
      <c r="AR852" t="s">
        <v>1308</v>
      </c>
      <c r="AS852" t="s">
        <v>1458</v>
      </c>
      <c r="AT852" t="b">
        <v>1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</row>
    <row r="853">
      <c r="A853" t="b">
        <v>0</v>
      </c>
      <c r="B853" t="n">
        <v>33</v>
      </c>
      <c r="C853" t="n">
        <v>59</v>
      </c>
      <c r="D853" t="s">
        <v>82</v>
      </c>
      <c r="E853" t="s">
        <v>82</v>
      </c>
      <c r="F853" t="s">
        <v>82</v>
      </c>
      <c r="G853" t="s">
        <v>82</v>
      </c>
      <c r="H853" t="s">
        <v>1494</v>
      </c>
      <c r="I853" t="s">
        <v>1393</v>
      </c>
      <c r="J853" t="n">
        <v>1</v>
      </c>
      <c r="K853" t="n">
        <v>0</v>
      </c>
      <c r="L853" s="2" t="n">
        <v>0.489569609134826</v>
      </c>
      <c r="M853" s="3" t="n">
        <v>242</v>
      </c>
      <c r="N853" s="3" t="n">
        <v>32</v>
      </c>
      <c r="O853" s="3" t="n">
        <v>7126.47071735</v>
      </c>
      <c r="P853" s="2" t="n">
        <v>0.0926453819840365</v>
      </c>
      <c r="Q853" s="2" t="n">
        <v>0.0881336405529954</v>
      </c>
      <c r="R853" s="2" t="n">
        <v>0.395096921322691</v>
      </c>
      <c r="S853" s="4" t="n">
        <v>-0.171222117499215</v>
      </c>
      <c r="T853" s="4" t="n">
        <v>-0.16636259977195</v>
      </c>
      <c r="U853" s="4" t="n">
        <v>0.779846066134548</v>
      </c>
      <c r="V853" s="4" t="n">
        <v>-0.163667946561765</v>
      </c>
      <c r="W853" s="4" t="n">
        <v>0.576847846879688</v>
      </c>
      <c r="X853" s="4" t="n">
        <v>-0.173054454789266</v>
      </c>
      <c r="Y853" s="4" t="n">
        <v>0.464335746217533</v>
      </c>
      <c r="Z853" t="n">
        <v>7361</v>
      </c>
      <c r="AA853" t="n">
        <v>7016</v>
      </c>
      <c r="AB853" t="n">
        <v>7347</v>
      </c>
      <c r="AC853" t="n">
        <v>7030</v>
      </c>
      <c r="AD853" s="2" t="n">
        <v>0.99800853485064</v>
      </c>
      <c r="AE853" s="2" t="n">
        <v>0.954947597658908</v>
      </c>
      <c r="AF853" s="2" t="n">
        <v>0.953131368020649</v>
      </c>
      <c r="AG853" s="1" t="n">
        <v>37706</v>
      </c>
      <c r="AH853" s="1" t="n">
        <v>37987</v>
      </c>
      <c r="AI853" t="n">
        <v>7091</v>
      </c>
      <c r="AJ853" s="2" t="n">
        <v>0.961882799782963</v>
      </c>
      <c r="AK853" s="2" t="n">
        <v>1</v>
      </c>
      <c r="AL853" t="s">
        <v>1495</v>
      </c>
      <c r="AM853" t="s">
        <v>1394</v>
      </c>
      <c r="AN853" t="s">
        <v>1496</v>
      </c>
      <c r="AO853" t="s">
        <v>1395</v>
      </c>
      <c r="AP853" t="s">
        <v>1497</v>
      </c>
      <c r="AQ853" t="s">
        <v>1396</v>
      </c>
      <c r="AR853" t="s">
        <v>1497</v>
      </c>
      <c r="AS853" t="s">
        <v>1396</v>
      </c>
      <c r="AT853" t="b">
        <v>1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</row>
    <row r="854">
      <c r="A854" t="b">
        <v>0</v>
      </c>
      <c r="B854" t="n">
        <v>235</v>
      </c>
      <c r="C854" t="n">
        <v>253</v>
      </c>
      <c r="D854" t="s">
        <v>82</v>
      </c>
      <c r="E854" t="s">
        <v>82</v>
      </c>
      <c r="F854" t="s">
        <v>82</v>
      </c>
      <c r="G854" t="s">
        <v>82</v>
      </c>
      <c r="H854" t="s">
        <v>279</v>
      </c>
      <c r="I854" t="s">
        <v>1031</v>
      </c>
      <c r="J854" t="n">
        <v>1</v>
      </c>
      <c r="K854" t="n">
        <v>0</v>
      </c>
      <c r="L854" s="2" t="n">
        <v>0.530676220331393</v>
      </c>
      <c r="M854" s="3" t="n">
        <v>1784</v>
      </c>
      <c r="N854" s="3" t="n">
        <v>72</v>
      </c>
      <c r="O854" s="3" t="n">
        <v>9271.61848061</v>
      </c>
      <c r="P854" s="2" t="n">
        <v>0.050395256916996</v>
      </c>
      <c r="Q854" s="2" t="n">
        <v>0.0479041916167665</v>
      </c>
      <c r="R854" s="2" t="n">
        <v>0.235671936758893</v>
      </c>
      <c r="S854" s="4" t="n">
        <v>-0.647242455775234</v>
      </c>
      <c r="T854" s="4" t="n">
        <v>-0.837302371541502</v>
      </c>
      <c r="U854" s="4" t="n">
        <v>1.12534584980237</v>
      </c>
      <c r="V854" s="4" t="n">
        <v>-0.842090590864207</v>
      </c>
      <c r="W854" s="4" t="n">
        <v>0.851334692934501</v>
      </c>
      <c r="X854" s="4" t="n">
        <v>-0.0717425784945612</v>
      </c>
      <c r="Y854" s="4" t="n">
        <v>0.446497374305033</v>
      </c>
      <c r="Z854" t="n">
        <v>6959</v>
      </c>
      <c r="AA854" t="n">
        <v>2024</v>
      </c>
      <c r="AB854" t="n">
        <v>6959</v>
      </c>
      <c r="AC854" t="n">
        <v>2024</v>
      </c>
      <c r="AD854" s="2" t="n">
        <v>1</v>
      </c>
      <c r="AE854" s="2" t="n">
        <v>0.290846385974996</v>
      </c>
      <c r="AF854" s="2" t="n">
        <v>0.290846385974996</v>
      </c>
      <c r="AG854" s="1" t="n">
        <v>36861</v>
      </c>
      <c r="AH854" s="1" t="n">
        <v>43054</v>
      </c>
      <c r="AI854" t="n">
        <v>2024</v>
      </c>
      <c r="AJ854" s="2" t="n">
        <v>0.246318607764391</v>
      </c>
      <c r="AK854" s="2" t="n">
        <v>1</v>
      </c>
      <c r="AL854" t="s">
        <v>281</v>
      </c>
      <c r="AM854" t="s">
        <v>1032</v>
      </c>
      <c r="AN854" t="s">
        <v>283</v>
      </c>
      <c r="AO854" t="s">
        <v>1033</v>
      </c>
      <c r="AP854" t="s">
        <v>284</v>
      </c>
      <c r="AQ854" t="s">
        <v>1034</v>
      </c>
      <c r="AR854" t="s">
        <v>284</v>
      </c>
      <c r="AS854" t="s">
        <v>1034</v>
      </c>
      <c r="AT854" t="b">
        <v>1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</row>
    <row r="855">
      <c r="A855" t="b">
        <v>0</v>
      </c>
      <c r="B855" t="n">
        <v>235</v>
      </c>
      <c r="C855" t="n">
        <v>514</v>
      </c>
      <c r="D855" t="s">
        <v>55</v>
      </c>
      <c r="E855" t="s">
        <v>55</v>
      </c>
      <c r="F855" t="s">
        <v>57</v>
      </c>
      <c r="G855" t="s">
        <v>57</v>
      </c>
      <c r="H855" t="s">
        <v>103</v>
      </c>
      <c r="I855" t="s">
        <v>192</v>
      </c>
      <c r="J855" t="n">
        <v>1</v>
      </c>
      <c r="K855" t="n">
        <v>1</v>
      </c>
      <c r="L855" s="2" t="n">
        <v>0.388888888888889</v>
      </c>
      <c r="M855" s="3" t="n">
        <v>1751</v>
      </c>
      <c r="N855" s="3" t="n">
        <v>-282</v>
      </c>
      <c r="O855" s="3" t="n">
        <v>9043.34003005</v>
      </c>
      <c r="P855" s="2" t="n">
        <v>0.0619018529830992</v>
      </c>
      <c r="Q855" s="2"/>
      <c r="R855" s="2" t="n">
        <v>0.0619018529830992</v>
      </c>
      <c r="S855" s="4" t="n">
        <v>0.696114608204906</v>
      </c>
      <c r="T855" s="4" t="n">
        <v>3.811850946854</v>
      </c>
      <c r="U855" s="4" t="n">
        <v>4.53675422520871</v>
      </c>
      <c r="V855" s="4" t="n">
        <v>3.77624554044367</v>
      </c>
      <c r="W855" s="4" t="n">
        <v>3.78392373244676</v>
      </c>
      <c r="X855" s="4" t="n">
        <v>3.71000729453916</v>
      </c>
      <c r="Y855" s="4" t="n">
        <v>3.71000729453916</v>
      </c>
      <c r="Z855" t="n">
        <v>6468</v>
      </c>
      <c r="AA855" t="n">
        <v>4911</v>
      </c>
      <c r="AB855" t="n">
        <v>5617</v>
      </c>
      <c r="AC855" t="n">
        <v>5762</v>
      </c>
      <c r="AD855" s="2" t="n">
        <v>0.874310129962613</v>
      </c>
      <c r="AE855" s="2" t="n">
        <v>0.852308226310309</v>
      </c>
      <c r="AF855" s="2" t="n">
        <v>0.759276437847866</v>
      </c>
      <c r="AG855" s="1" t="n">
        <v>32874</v>
      </c>
      <c r="AH855" s="1" t="n">
        <v>32143</v>
      </c>
      <c r="AI855" t="n">
        <v>6572</v>
      </c>
      <c r="AJ855" s="2" t="n">
        <v>1</v>
      </c>
      <c r="AK855" s="2" t="n">
        <v>0.899904148979871</v>
      </c>
      <c r="AL855" t="s">
        <v>104</v>
      </c>
      <c r="AM855" t="s">
        <v>193</v>
      </c>
      <c r="AN855"/>
      <c r="AO855"/>
      <c r="AP855"/>
      <c r="AQ855"/>
      <c r="AR855" t="s">
        <v>106</v>
      </c>
      <c r="AS855" t="s">
        <v>195</v>
      </c>
      <c r="AT855" t="b">
        <v>1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</row>
    <row r="856">
      <c r="A856" t="b">
        <v>0</v>
      </c>
      <c r="B856" t="n">
        <v>851</v>
      </c>
      <c r="C856" t="n">
        <v>1302</v>
      </c>
      <c r="D856" t="s">
        <v>54</v>
      </c>
      <c r="E856" t="s">
        <v>54</v>
      </c>
      <c r="F856" t="s">
        <v>56</v>
      </c>
      <c r="G856" t="s">
        <v>56</v>
      </c>
      <c r="H856" t="s">
        <v>1794</v>
      </c>
      <c r="I856" t="s">
        <v>531</v>
      </c>
      <c r="J856" t="n">
        <v>-1</v>
      </c>
      <c r="K856" t="n">
        <v>0</v>
      </c>
      <c r="L856" s="2" t="n">
        <v>0.532142857142857</v>
      </c>
      <c r="M856" s="3" t="n">
        <v>258</v>
      </c>
      <c r="N856" s="3" t="n">
        <v>-258</v>
      </c>
      <c r="O856" s="3" t="n">
        <v>8770.79371641</v>
      </c>
      <c r="P856" s="2"/>
      <c r="Q856" s="2"/>
      <c r="R856" s="2"/>
      <c r="S856" s="4"/>
      <c r="T856" s="4"/>
      <c r="U856" s="4"/>
      <c r="V856" s="4"/>
      <c r="W856" s="4"/>
      <c r="X856" s="4" t="n">
        <v>-0.488010937013369</v>
      </c>
      <c r="Y856" s="4" t="n">
        <v>1.02325735184615</v>
      </c>
      <c r="Z856" t="n">
        <v>5044</v>
      </c>
      <c r="AA856" t="n">
        <v>0</v>
      </c>
      <c r="AB856" t="n">
        <v>4284</v>
      </c>
      <c r="AC856" t="n">
        <v>760</v>
      </c>
      <c r="AD856" s="2" t="n">
        <v>0</v>
      </c>
      <c r="AE856" s="2" t="n">
        <v>0</v>
      </c>
      <c r="AF856" s="2" t="n">
        <v>0</v>
      </c>
      <c r="AG856" s="1" t="n">
        <v>38953</v>
      </c>
      <c r="AH856" s="1" t="n">
        <v>44409</v>
      </c>
      <c r="AI856" t="n">
        <v>0</v>
      </c>
      <c r="AJ856" s="2" t="n">
        <v>0</v>
      </c>
      <c r="AK856" s="2" t="n">
        <v>0</v>
      </c>
      <c r="AL856"/>
      <c r="AM856"/>
      <c r="AN856"/>
      <c r="AO856"/>
      <c r="AP856"/>
      <c r="AQ856"/>
      <c r="AR856" t="s">
        <v>1795</v>
      </c>
      <c r="AS856" t="s">
        <v>532</v>
      </c>
      <c r="AT856" t="b">
        <v>1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</row>
    <row r="857">
      <c r="A857" t="b">
        <v>0</v>
      </c>
      <c r="B857" t="n">
        <v>14</v>
      </c>
      <c r="C857" t="n">
        <v>3667</v>
      </c>
      <c r="D857" t="s">
        <v>82</v>
      </c>
      <c r="E857" t="s">
        <v>54</v>
      </c>
      <c r="F857" t="s">
        <v>82</v>
      </c>
      <c r="G857" t="s">
        <v>56</v>
      </c>
      <c r="H857" t="s">
        <v>1488</v>
      </c>
      <c r="I857" t="s">
        <v>612</v>
      </c>
      <c r="J857" t="n">
        <v>1</v>
      </c>
      <c r="K857" t="n">
        <v>0</v>
      </c>
      <c r="L857" s="2" t="n">
        <v>0.540389435126277</v>
      </c>
      <c r="M857" s="3" t="n">
        <v>249</v>
      </c>
      <c r="N857" s="3" t="n">
        <v>62</v>
      </c>
      <c r="O857" s="3" t="n">
        <v>4607.65382367</v>
      </c>
      <c r="P857" s="2" t="n">
        <v>0.0409638554216867</v>
      </c>
      <c r="Q857" s="2" t="n">
        <v>0.0409153952843273</v>
      </c>
      <c r="R857" s="2" t="n">
        <v>0.181755593803787</v>
      </c>
      <c r="S857" s="4" t="n">
        <v>-0.238334529791816</v>
      </c>
      <c r="T857" s="4" t="n">
        <v>-0.806437177280549</v>
      </c>
      <c r="U857" s="4" t="n">
        <v>1.71253012048193</v>
      </c>
      <c r="V857" s="4" t="n">
        <v>-0.641846051305766</v>
      </c>
      <c r="W857" s="4" t="n">
        <v>1.77205118310132</v>
      </c>
      <c r="X857" s="4" t="n">
        <v>-0.499739748806045</v>
      </c>
      <c r="Y857" s="4" t="n">
        <v>0.795386150295632</v>
      </c>
      <c r="Z857" t="n">
        <v>10655</v>
      </c>
      <c r="AA857" t="n">
        <v>2905</v>
      </c>
      <c r="AB857" t="n">
        <v>5704</v>
      </c>
      <c r="AC857" t="n">
        <v>7856</v>
      </c>
      <c r="AD857" s="2" t="n">
        <v>0.509291725105189</v>
      </c>
      <c r="AE857" s="2" t="n">
        <v>0.369781059063136</v>
      </c>
      <c r="AF857" s="2" t="n">
        <v>0.272641952135148</v>
      </c>
      <c r="AG857" s="1" t="n">
        <v>34501</v>
      </c>
      <c r="AH857" s="1" t="n">
        <v>37258</v>
      </c>
      <c r="AI857" t="n">
        <v>3476</v>
      </c>
      <c r="AJ857" s="2" t="n">
        <v>0.557676881116637</v>
      </c>
      <c r="AK857" s="2" t="n">
        <v>0.439388193654405</v>
      </c>
      <c r="AL857" t="s">
        <v>1490</v>
      </c>
      <c r="AM857"/>
      <c r="AN857" t="s">
        <v>1491</v>
      </c>
      <c r="AO857"/>
      <c r="AP857" t="s">
        <v>1492</v>
      </c>
      <c r="AQ857"/>
      <c r="AR857" t="s">
        <v>1492</v>
      </c>
      <c r="AS857" t="s">
        <v>616</v>
      </c>
      <c r="AT857" t="b">
        <v>1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</row>
    <row r="858">
      <c r="A858" t="b">
        <v>0</v>
      </c>
      <c r="B858" t="n">
        <v>38</v>
      </c>
      <c r="C858" t="n">
        <v>138</v>
      </c>
      <c r="D858" t="s">
        <v>82</v>
      </c>
      <c r="E858" t="s">
        <v>82</v>
      </c>
      <c r="F858" t="s">
        <v>82</v>
      </c>
      <c r="G858" t="s">
        <v>82</v>
      </c>
      <c r="H858" t="s">
        <v>242</v>
      </c>
      <c r="I858" t="s">
        <v>1041</v>
      </c>
      <c r="J858" t="n">
        <v>1</v>
      </c>
      <c r="K858" t="n">
        <v>0</v>
      </c>
      <c r="L858" s="2" t="n">
        <v>0.572222222222222</v>
      </c>
      <c r="M858" s="3" t="n">
        <v>244</v>
      </c>
      <c r="N858" s="3" t="n">
        <v>11</v>
      </c>
      <c r="O858" s="3" t="n">
        <v>7093.8783256</v>
      </c>
      <c r="P858" s="2" t="n">
        <v>0.134531325886353</v>
      </c>
      <c r="Q858" s="2" t="n">
        <v>0.127638684339715</v>
      </c>
      <c r="R858" s="2" t="n">
        <v>0.527440505099563</v>
      </c>
      <c r="S858" s="4" t="n">
        <v>-0.325476992143659</v>
      </c>
      <c r="T858" s="4" t="n">
        <v>-0.186498300145702</v>
      </c>
      <c r="U858" s="4" t="n">
        <v>0.521903836813989</v>
      </c>
      <c r="V858" s="4" t="n">
        <v>-0.187647175666707</v>
      </c>
      <c r="W858" s="4" t="n">
        <v>0.301641475277542</v>
      </c>
      <c r="X858" s="4" t="n">
        <v>0.659108428190398</v>
      </c>
      <c r="Y858" s="4" t="n">
        <v>0.773191455702596</v>
      </c>
      <c r="Z858" t="n">
        <v>7319</v>
      </c>
      <c r="AA858" t="n">
        <v>2059</v>
      </c>
      <c r="AB858" t="n">
        <v>7319</v>
      </c>
      <c r="AC858" t="n">
        <v>2059</v>
      </c>
      <c r="AD858" s="2" t="n">
        <v>1</v>
      </c>
      <c r="AE858" s="2" t="n">
        <v>0.281322585052603</v>
      </c>
      <c r="AF858" s="2" t="n">
        <v>0.281322585052603</v>
      </c>
      <c r="AG858" s="1" t="n">
        <v>37740</v>
      </c>
      <c r="AH858" s="1" t="n">
        <v>43019</v>
      </c>
      <c r="AI858" t="n">
        <v>2059</v>
      </c>
      <c r="AJ858" s="2" t="n">
        <v>0.280594167348051</v>
      </c>
      <c r="AK858" s="2" t="n">
        <v>1</v>
      </c>
      <c r="AL858" t="s">
        <v>244</v>
      </c>
      <c r="AM858" t="s">
        <v>1042</v>
      </c>
      <c r="AN858" t="s">
        <v>246</v>
      </c>
      <c r="AO858" t="s">
        <v>1043</v>
      </c>
      <c r="AP858" t="s">
        <v>248</v>
      </c>
      <c r="AQ858" t="s">
        <v>1044</v>
      </c>
      <c r="AR858" t="s">
        <v>248</v>
      </c>
      <c r="AS858" t="s">
        <v>1044</v>
      </c>
      <c r="AT858" t="b">
        <v>1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</row>
    <row r="859">
      <c r="A859" t="b">
        <v>0</v>
      </c>
      <c r="B859" t="n">
        <v>58</v>
      </c>
      <c r="C859" t="n">
        <v>2788</v>
      </c>
      <c r="D859" t="s">
        <v>82</v>
      </c>
      <c r="E859" t="s">
        <v>54</v>
      </c>
      <c r="F859" t="s">
        <v>82</v>
      </c>
      <c r="G859" t="s">
        <v>56</v>
      </c>
      <c r="H859" t="s">
        <v>905</v>
      </c>
      <c r="I859" t="s">
        <v>1128</v>
      </c>
      <c r="J859" t="n">
        <v>1</v>
      </c>
      <c r="K859" t="n">
        <v>-1</v>
      </c>
      <c r="L859" s="2" t="n">
        <v>0.5</v>
      </c>
      <c r="M859" s="3" t="n">
        <v>1100</v>
      </c>
      <c r="N859" s="3" t="n">
        <v>-806</v>
      </c>
      <c r="O859" s="3" t="n">
        <v>6325.2030682</v>
      </c>
      <c r="P859" s="2" t="n">
        <v>0.0169971671388102</v>
      </c>
      <c r="Q859" s="2" t="n">
        <v>0.0142857142857143</v>
      </c>
      <c r="R859" s="2" t="n">
        <v>0.0651558073654391</v>
      </c>
      <c r="S859" s="4" t="n">
        <v>0.688760806916426</v>
      </c>
      <c r="T859" s="4" t="n">
        <v>3.48385269121813</v>
      </c>
      <c r="U859" s="4" t="n">
        <v>4.15297450424929</v>
      </c>
      <c r="V859" s="4" t="n">
        <v>3.16105129765579</v>
      </c>
      <c r="W859" s="4" t="n">
        <v>3.2241624087669</v>
      </c>
      <c r="X859" s="4" t="n">
        <v>3.85811397481115</v>
      </c>
      <c r="Y859" s="4" t="n">
        <v>3.85811397481115</v>
      </c>
      <c r="Z859" t="n">
        <v>6858</v>
      </c>
      <c r="AA859" t="n">
        <v>353</v>
      </c>
      <c r="AB859" t="n">
        <v>6858</v>
      </c>
      <c r="AC859" t="n">
        <v>353</v>
      </c>
      <c r="AD859" s="2" t="n">
        <v>1</v>
      </c>
      <c r="AE859" s="2" t="n">
        <v>0.0514727325750948</v>
      </c>
      <c r="AF859" s="2" t="n">
        <v>0.0514727325750948</v>
      </c>
      <c r="AG859" s="1" t="n">
        <v>38086</v>
      </c>
      <c r="AH859" s="1" t="n">
        <v>40736</v>
      </c>
      <c r="AI859" t="n">
        <v>519</v>
      </c>
      <c r="AJ859" s="2" t="n">
        <v>0.0742276887871854</v>
      </c>
      <c r="AK859" s="2" t="n">
        <v>1</v>
      </c>
      <c r="AL859" t="s">
        <v>906</v>
      </c>
      <c r="AM859"/>
      <c r="AN859" t="s">
        <v>1526</v>
      </c>
      <c r="AO859"/>
      <c r="AP859" t="s">
        <v>1527</v>
      </c>
      <c r="AQ859"/>
      <c r="AR859" t="s">
        <v>1527</v>
      </c>
      <c r="AS859" t="s">
        <v>1130</v>
      </c>
      <c r="AT859" t="b">
        <v>1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</row>
    <row r="860">
      <c r="A860" t="b">
        <v>1</v>
      </c>
      <c r="B860" t="n">
        <v>93</v>
      </c>
      <c r="C860" t="n">
        <v>1520</v>
      </c>
      <c r="D860" t="s">
        <v>82</v>
      </c>
      <c r="E860" t="s">
        <v>55</v>
      </c>
      <c r="F860" t="s">
        <v>82</v>
      </c>
      <c r="G860" t="s">
        <v>57</v>
      </c>
      <c r="H860" t="s">
        <v>482</v>
      </c>
      <c r="I860" t="s">
        <v>482</v>
      </c>
      <c r="J860" t="n">
        <v>1</v>
      </c>
      <c r="K860" t="n">
        <v>0</v>
      </c>
      <c r="L860" s="2" t="n">
        <v>1</v>
      </c>
      <c r="M860" s="3" t="n">
        <v>1682</v>
      </c>
      <c r="N860" s="3" t="n">
        <v>-32</v>
      </c>
      <c r="O860" s="3" t="n">
        <v>266.29947383</v>
      </c>
      <c r="P860" s="2"/>
      <c r="Q860" s="2"/>
      <c r="R860" s="2"/>
      <c r="S860" s="4"/>
      <c r="T860" s="4"/>
      <c r="U860" s="4"/>
      <c r="V860" s="4"/>
      <c r="W860" s="4"/>
      <c r="X860" s="4" t="n">
        <v>3.30798007156311</v>
      </c>
      <c r="Y860" s="4" t="n">
        <v>3.31766841844658</v>
      </c>
      <c r="Z860" t="n">
        <v>7955</v>
      </c>
      <c r="AA860" t="n">
        <v>0</v>
      </c>
      <c r="AB860" t="n">
        <v>7235</v>
      </c>
      <c r="AC860" t="n">
        <v>720</v>
      </c>
      <c r="AD860" s="2" t="n">
        <v>0</v>
      </c>
      <c r="AE860" s="2" t="n">
        <v>0</v>
      </c>
      <c r="AF860" s="2" t="n">
        <v>0</v>
      </c>
      <c r="AG860" s="1" t="n">
        <v>35796</v>
      </c>
      <c r="AH860" s="1" t="n">
        <v>32143</v>
      </c>
      <c r="AI860" t="n">
        <v>0</v>
      </c>
      <c r="AJ860" s="2" t="n">
        <v>0</v>
      </c>
      <c r="AK860" s="2" t="n">
        <v>0</v>
      </c>
      <c r="AL860" t="s">
        <v>1167</v>
      </c>
      <c r="AM860" t="s">
        <v>484</v>
      </c>
      <c r="AN860" t="s">
        <v>1169</v>
      </c>
      <c r="AO860"/>
      <c r="AP860" t="s">
        <v>1170</v>
      </c>
      <c r="AQ860"/>
      <c r="AR860" t="s">
        <v>1170</v>
      </c>
      <c r="AS860" t="s">
        <v>486</v>
      </c>
      <c r="AT860" t="b">
        <v>1</v>
      </c>
      <c r="AU860" t="b">
        <v>1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1</v>
      </c>
    </row>
    <row r="861">
      <c r="A861" t="b">
        <v>0</v>
      </c>
      <c r="B861" t="n">
        <v>167</v>
      </c>
      <c r="C861" t="n">
        <v>2004</v>
      </c>
      <c r="D861" t="s">
        <v>82</v>
      </c>
      <c r="E861" t="s">
        <v>55</v>
      </c>
      <c r="F861" t="s">
        <v>82</v>
      </c>
      <c r="G861" t="s">
        <v>131</v>
      </c>
      <c r="H861" t="s">
        <v>295</v>
      </c>
      <c r="I861" t="s">
        <v>809</v>
      </c>
      <c r="J861" t="n">
        <v>1</v>
      </c>
      <c r="K861" t="n">
        <v>0</v>
      </c>
      <c r="L861" s="2" t="n">
        <v>0.423371647509579</v>
      </c>
      <c r="M861" s="3" t="n">
        <v>187</v>
      </c>
      <c r="N861" s="3" t="n">
        <v>-7</v>
      </c>
      <c r="O861" s="3" t="n">
        <v>6375.26365553</v>
      </c>
      <c r="P861" s="2" t="n">
        <v>0.0683317624882187</v>
      </c>
      <c r="Q861" s="2" t="n">
        <v>0.0647927584564078</v>
      </c>
      <c r="R861" s="2" t="n">
        <v>0.315268614514609</v>
      </c>
      <c r="S861" s="4" t="n">
        <v>0.17653009610521</v>
      </c>
      <c r="T861" s="4" t="n">
        <v>0.196795475966071</v>
      </c>
      <c r="U861" s="4" t="n">
        <v>0.991046182846371</v>
      </c>
      <c r="V861" s="4" t="n">
        <v>0.194241646949901</v>
      </c>
      <c r="W861" s="4" t="n">
        <v>0.767632670178104</v>
      </c>
      <c r="X861" s="4" t="n">
        <v>0.147995977653156</v>
      </c>
      <c r="Y861" s="4" t="n">
        <v>0.39543270823155</v>
      </c>
      <c r="Z861" t="n">
        <v>2511</v>
      </c>
      <c r="AA861" t="n">
        <v>2122</v>
      </c>
      <c r="AB861" t="n">
        <v>2474</v>
      </c>
      <c r="AC861" t="n">
        <v>2159</v>
      </c>
      <c r="AD861" s="2" t="n">
        <v>0.982862436313108</v>
      </c>
      <c r="AE861" s="2" t="n">
        <v>0.857720291026677</v>
      </c>
      <c r="AF861" s="2" t="n">
        <v>0.845081640780565</v>
      </c>
      <c r="AG861" s="1" t="n">
        <v>42565</v>
      </c>
      <c r="AH861" s="1" t="n">
        <v>42736</v>
      </c>
      <c r="AI861" t="n">
        <v>2190</v>
      </c>
      <c r="AJ861" s="2" t="n">
        <v>0.871468364504576</v>
      </c>
      <c r="AK861" s="2" t="n">
        <v>1</v>
      </c>
      <c r="AL861" t="s">
        <v>297</v>
      </c>
      <c r="AM861" t="s">
        <v>406</v>
      </c>
      <c r="AN861" t="s">
        <v>298</v>
      </c>
      <c r="AO861"/>
      <c r="AP861" t="s">
        <v>299</v>
      </c>
      <c r="AQ861"/>
      <c r="AR861" t="s">
        <v>299</v>
      </c>
      <c r="AS861" t="s">
        <v>813</v>
      </c>
      <c r="AT861" t="b">
        <v>1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</row>
    <row r="862">
      <c r="A862" t="b">
        <v>0</v>
      </c>
      <c r="B862" t="n">
        <v>11</v>
      </c>
      <c r="C862" t="n">
        <v>754</v>
      </c>
      <c r="D862" t="s">
        <v>82</v>
      </c>
      <c r="E862" t="s">
        <v>54</v>
      </c>
      <c r="F862" t="s">
        <v>82</v>
      </c>
      <c r="G862" t="s">
        <v>56</v>
      </c>
      <c r="H862" t="s">
        <v>1356</v>
      </c>
      <c r="I862" t="s">
        <v>1148</v>
      </c>
      <c r="J862" t="n">
        <v>1</v>
      </c>
      <c r="K862" t="n">
        <v>1</v>
      </c>
      <c r="L862" s="2" t="n">
        <v>0.518181818181818</v>
      </c>
      <c r="M862" s="3" t="n">
        <v>1713</v>
      </c>
      <c r="N862" s="3" t="n">
        <v>-479</v>
      </c>
      <c r="O862" s="3" t="n">
        <v>5165.39801592</v>
      </c>
      <c r="P862" s="2" t="n">
        <v>0.00992223116116921</v>
      </c>
      <c r="Q862" s="2" t="n">
        <v>0.00894066648604714</v>
      </c>
      <c r="R862" s="2" t="n">
        <v>0.0407615982837222</v>
      </c>
      <c r="S862" s="4" t="n">
        <v>0.838028169014085</v>
      </c>
      <c r="T862" s="4" t="n">
        <v>4.66578171091444</v>
      </c>
      <c r="U862" s="4" t="n">
        <v>4.9971842316975</v>
      </c>
      <c r="V862" s="4" t="n">
        <v>4.67712464527859</v>
      </c>
      <c r="W862" s="4" t="n">
        <v>4.67712464527859</v>
      </c>
      <c r="X862" s="4" t="n">
        <v>4.70647925181739</v>
      </c>
      <c r="Y862" s="4" t="n">
        <v>4.70647925181739</v>
      </c>
      <c r="Z862" t="n">
        <v>4261</v>
      </c>
      <c r="AA862" t="n">
        <v>3729</v>
      </c>
      <c r="AB862" t="n">
        <v>3786</v>
      </c>
      <c r="AC862" t="n">
        <v>4204</v>
      </c>
      <c r="AD862" s="2" t="n">
        <v>0.984944532488114</v>
      </c>
      <c r="AE862" s="2" t="n">
        <v>0.887012369172217</v>
      </c>
      <c r="AF862" s="2" t="n">
        <v>0.87514667918329</v>
      </c>
      <c r="AG862" s="1" t="n">
        <v>41196</v>
      </c>
      <c r="AH862" s="1" t="n">
        <v>40874</v>
      </c>
      <c r="AI862" t="n">
        <v>3882</v>
      </c>
      <c r="AJ862" s="2" t="n">
        <v>1</v>
      </c>
      <c r="AK862" s="2" t="n">
        <v>0.90384167636787</v>
      </c>
      <c r="AL862" t="s">
        <v>1357</v>
      </c>
      <c r="AM862"/>
      <c r="AN862" t="s">
        <v>1358</v>
      </c>
      <c r="AO862"/>
      <c r="AP862" t="s">
        <v>1359</v>
      </c>
      <c r="AQ862"/>
      <c r="AR862" t="s">
        <v>1359</v>
      </c>
      <c r="AS862" t="s">
        <v>1149</v>
      </c>
      <c r="AT862" t="b">
        <v>1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</row>
    <row r="863">
      <c r="A863" t="b">
        <v>0</v>
      </c>
      <c r="B863" t="n">
        <v>138</v>
      </c>
      <c r="C863" t="n">
        <v>2064</v>
      </c>
      <c r="D863" t="s">
        <v>82</v>
      </c>
      <c r="E863" t="s">
        <v>54</v>
      </c>
      <c r="F863" t="s">
        <v>82</v>
      </c>
      <c r="G863" t="s">
        <v>56</v>
      </c>
      <c r="H863" t="s">
        <v>1041</v>
      </c>
      <c r="I863" t="s">
        <v>709</v>
      </c>
      <c r="J863" t="n">
        <v>-1</v>
      </c>
      <c r="K863" t="n">
        <v>0</v>
      </c>
      <c r="L863" s="2" t="n">
        <v>0.56031746031746</v>
      </c>
      <c r="M863" s="3" t="n">
        <v>255</v>
      </c>
      <c r="N863" s="3" t="n">
        <v>-8</v>
      </c>
      <c r="O863" s="3" t="n">
        <v>9063.02525344</v>
      </c>
      <c r="P863" s="2" t="n">
        <v>0.0748299319727891</v>
      </c>
      <c r="Q863" s="2" t="n">
        <v>0.0720235178833905</v>
      </c>
      <c r="R863" s="2" t="n">
        <v>0.326044703595724</v>
      </c>
      <c r="S863" s="4" t="n">
        <v>-0.811974789915966</v>
      </c>
      <c r="T863" s="4" t="n">
        <v>-0.823858114674441</v>
      </c>
      <c r="U863" s="4" t="n">
        <v>0.910349854227405</v>
      </c>
      <c r="V863" s="4" t="n">
        <v>-0.820639155550986</v>
      </c>
      <c r="W863" s="4" t="n">
        <v>0.820639155550986</v>
      </c>
      <c r="X863" s="4" t="n">
        <v>-1.19570880206105</v>
      </c>
      <c r="Y863" s="4" t="n">
        <v>1.19570880206105</v>
      </c>
      <c r="Z863" t="n">
        <v>7382</v>
      </c>
      <c r="AA863" t="n">
        <v>2058</v>
      </c>
      <c r="AB863" t="n">
        <v>2059</v>
      </c>
      <c r="AC863" t="n">
        <v>7381</v>
      </c>
      <c r="AD863" s="2" t="n">
        <v>0.99951432734337</v>
      </c>
      <c r="AE863" s="2" t="n">
        <v>0.278824007587048</v>
      </c>
      <c r="AF863" s="2" t="n">
        <v>0.278786236792197</v>
      </c>
      <c r="AG863" s="1" t="n">
        <v>43019</v>
      </c>
      <c r="AH863" s="1" t="n">
        <v>37693</v>
      </c>
      <c r="AI863" t="n">
        <v>2059</v>
      </c>
      <c r="AJ863" s="2" t="n">
        <v>1</v>
      </c>
      <c r="AK863" s="2" t="n">
        <v>0.275414660246121</v>
      </c>
      <c r="AL863" t="s">
        <v>1042</v>
      </c>
      <c r="AM863"/>
      <c r="AN863" t="s">
        <v>1043</v>
      </c>
      <c r="AO863"/>
      <c r="AP863" t="s">
        <v>1044</v>
      </c>
      <c r="AQ863"/>
      <c r="AR863" t="s">
        <v>1044</v>
      </c>
      <c r="AS863" t="s">
        <v>711</v>
      </c>
      <c r="AT863" t="b">
        <v>1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</row>
    <row r="864">
      <c r="A864" t="b">
        <v>0</v>
      </c>
      <c r="B864" t="n">
        <v>21</v>
      </c>
      <c r="C864" t="n">
        <v>1831</v>
      </c>
      <c r="D864" t="s">
        <v>82</v>
      </c>
      <c r="E864" t="s">
        <v>54</v>
      </c>
      <c r="F864" t="s">
        <v>82</v>
      </c>
      <c r="G864" t="s">
        <v>56</v>
      </c>
      <c r="H864" t="s">
        <v>1814</v>
      </c>
      <c r="I864" t="s">
        <v>75</v>
      </c>
      <c r="J864" t="n">
        <v>1</v>
      </c>
      <c r="K864" t="n">
        <v>-1</v>
      </c>
      <c r="L864" s="2" t="n">
        <v>0.351282051282051</v>
      </c>
      <c r="M864" s="3" t="n">
        <v>472</v>
      </c>
      <c r="N864" s="3" t="n">
        <v>522</v>
      </c>
      <c r="O864" s="3" t="n">
        <v>6924.66078971</v>
      </c>
      <c r="P864" s="2" t="n">
        <v>0.0190689848569826</v>
      </c>
      <c r="Q864" s="2" t="n">
        <v>0.0175736961451247</v>
      </c>
      <c r="R864" s="2" t="n">
        <v>0.0891755468311834</v>
      </c>
      <c r="S864" s="4" t="n">
        <v>-0.754145225843339</v>
      </c>
      <c r="T864" s="4" t="n">
        <v>-3.15372966909703</v>
      </c>
      <c r="U864" s="4" t="n">
        <v>3.55070106561974</v>
      </c>
      <c r="V864" s="4" t="n">
        <v>-3.17514785601851</v>
      </c>
      <c r="W864" s="4" t="n">
        <v>3.17514785601851</v>
      </c>
      <c r="X864" s="4" t="n">
        <v>-3.43157880040506</v>
      </c>
      <c r="Y864" s="4" t="n">
        <v>3.43157880040506</v>
      </c>
      <c r="Z864" t="n">
        <v>7879</v>
      </c>
      <c r="AA864" t="n">
        <v>1783</v>
      </c>
      <c r="AB864" t="n">
        <v>1784</v>
      </c>
      <c r="AC864" t="n">
        <v>7878</v>
      </c>
      <c r="AD864" s="2" t="n">
        <v>0.999439461883408</v>
      </c>
      <c r="AE864" s="2" t="n">
        <v>0.226326478801726</v>
      </c>
      <c r="AF864" s="2" t="n">
        <v>0.226297753522021</v>
      </c>
      <c r="AG864" s="1" t="n">
        <v>43294</v>
      </c>
      <c r="AH864" s="1" t="n">
        <v>37258</v>
      </c>
      <c r="AI864" t="n">
        <v>1784</v>
      </c>
      <c r="AJ864" s="2" t="n">
        <v>1</v>
      </c>
      <c r="AK864" s="2" t="n">
        <v>0.225508785235748</v>
      </c>
      <c r="AL864" t="s">
        <v>1815</v>
      </c>
      <c r="AM864"/>
      <c r="AN864" t="s">
        <v>1816</v>
      </c>
      <c r="AO864"/>
      <c r="AP864" t="s">
        <v>1817</v>
      </c>
      <c r="AQ864"/>
      <c r="AR864" t="s">
        <v>1817</v>
      </c>
      <c r="AS864" t="s">
        <v>77</v>
      </c>
      <c r="AT864" t="b">
        <v>1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</row>
    <row r="865">
      <c r="A865" t="b">
        <v>0</v>
      </c>
      <c r="B865" t="n">
        <v>146</v>
      </c>
      <c r="C865" t="n">
        <v>210</v>
      </c>
      <c r="D865" t="s">
        <v>82</v>
      </c>
      <c r="E865" t="s">
        <v>82</v>
      </c>
      <c r="F865" t="s">
        <v>82</v>
      </c>
      <c r="G865" t="s">
        <v>82</v>
      </c>
      <c r="H865" t="s">
        <v>218</v>
      </c>
      <c r="I865" t="s">
        <v>912</v>
      </c>
      <c r="J865" t="n">
        <v>1</v>
      </c>
      <c r="K865" t="n">
        <v>0</v>
      </c>
      <c r="L865" s="2" t="n">
        <v>0.551851851851852</v>
      </c>
      <c r="M865" s="3" t="n">
        <v>122</v>
      </c>
      <c r="N865" s="3" t="n">
        <v>-2</v>
      </c>
      <c r="O865" s="3" t="n">
        <v>4634.18570585</v>
      </c>
      <c r="P865" s="2" t="n">
        <v>0.0505291908501195</v>
      </c>
      <c r="Q865" s="2" t="n">
        <v>0.0486206896551724</v>
      </c>
      <c r="R865" s="2" t="n">
        <v>0.233868214407648</v>
      </c>
      <c r="S865" s="4" t="n">
        <v>0.786407766990291</v>
      </c>
      <c r="T865" s="4" t="n">
        <v>1.33178559235234</v>
      </c>
      <c r="U865" s="4" t="n">
        <v>1.46104472516217</v>
      </c>
      <c r="V865" s="4" t="n">
        <v>1.44728878928968</v>
      </c>
      <c r="W865" s="4" t="n">
        <v>1.46125142439934</v>
      </c>
      <c r="X865" s="4" t="n">
        <v>0.611977875434782</v>
      </c>
      <c r="Y865" s="4" t="n">
        <v>0.625399219678911</v>
      </c>
      <c r="Z865" t="n">
        <v>12127</v>
      </c>
      <c r="AA865" t="n">
        <v>2929</v>
      </c>
      <c r="AB865" t="n">
        <v>12119</v>
      </c>
      <c r="AC865" t="n">
        <v>2937</v>
      </c>
      <c r="AD865" s="2" t="n">
        <v>0.997276132107593</v>
      </c>
      <c r="AE865" s="2" t="n">
        <v>0.241686607805925</v>
      </c>
      <c r="AF865" s="2" t="n">
        <v>0.241527170775954</v>
      </c>
      <c r="AG865" s="1" t="n">
        <v>32509</v>
      </c>
      <c r="AH865" s="1" t="n">
        <v>34871</v>
      </c>
      <c r="AI865" t="n">
        <v>3283</v>
      </c>
      <c r="AJ865" s="2" t="n">
        <v>0.261198186013207</v>
      </c>
      <c r="AK865" s="2" t="n">
        <v>1</v>
      </c>
      <c r="AL865" t="s">
        <v>219</v>
      </c>
      <c r="AM865" t="s">
        <v>913</v>
      </c>
      <c r="AN865" t="s">
        <v>220</v>
      </c>
      <c r="AO865" t="s">
        <v>914</v>
      </c>
      <c r="AP865" t="s">
        <v>221</v>
      </c>
      <c r="AQ865" t="s">
        <v>915</v>
      </c>
      <c r="AR865" t="s">
        <v>221</v>
      </c>
      <c r="AS865" t="s">
        <v>915</v>
      </c>
      <c r="AT865" t="b">
        <v>1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</row>
    <row r="866">
      <c r="A866" t="b">
        <v>0</v>
      </c>
      <c r="B866" t="n">
        <v>65</v>
      </c>
      <c r="C866" t="n">
        <v>145</v>
      </c>
      <c r="D866" t="s">
        <v>82</v>
      </c>
      <c r="E866" t="s">
        <v>82</v>
      </c>
      <c r="F866" t="s">
        <v>82</v>
      </c>
      <c r="G866" t="s">
        <v>82</v>
      </c>
      <c r="H866" t="s">
        <v>362</v>
      </c>
      <c r="I866" t="s">
        <v>1213</v>
      </c>
      <c r="J866" t="n">
        <v>-1</v>
      </c>
      <c r="K866" t="n">
        <v>0</v>
      </c>
      <c r="L866" s="2" t="n">
        <v>0.529365079365079</v>
      </c>
      <c r="M866" s="3" t="n">
        <v>142</v>
      </c>
      <c r="N866" s="3" t="n">
        <v>-15</v>
      </c>
      <c r="O866" s="3" t="n">
        <v>6597.59826163</v>
      </c>
      <c r="P866" s="2" t="n">
        <v>0.0409610652771747</v>
      </c>
      <c r="Q866" s="2" t="n">
        <v>0.0391641093087827</v>
      </c>
      <c r="R866" s="2" t="n">
        <v>0.172528585902446</v>
      </c>
      <c r="S866" s="4" t="n">
        <v>0.883187443404769</v>
      </c>
      <c r="T866" s="4" t="n">
        <v>1.37320885801129</v>
      </c>
      <c r="U866" s="4" t="n">
        <v>1.4506440874222</v>
      </c>
      <c r="V866" s="4" t="n">
        <v>1.31548207996169</v>
      </c>
      <c r="W866" s="4" t="n">
        <v>1.38588288597787</v>
      </c>
      <c r="X866" s="4" t="n">
        <v>1.36228968478436</v>
      </c>
      <c r="Y866" s="4" t="n">
        <v>1.36228968478436</v>
      </c>
      <c r="Z866" t="n">
        <v>8363</v>
      </c>
      <c r="AA866" t="n">
        <v>6909</v>
      </c>
      <c r="AB866" t="n">
        <v>6930</v>
      </c>
      <c r="AC866" t="n">
        <v>8342</v>
      </c>
      <c r="AD866" s="2" t="n">
        <v>0.996969696969697</v>
      </c>
      <c r="AE866" s="2" t="n">
        <v>0.828218652601295</v>
      </c>
      <c r="AF866" s="2" t="n">
        <v>0.826138945354538</v>
      </c>
      <c r="AG866" s="1" t="n">
        <v>37406</v>
      </c>
      <c r="AH866" s="1" t="n">
        <v>36712</v>
      </c>
      <c r="AI866" t="n">
        <v>7672</v>
      </c>
      <c r="AJ866" s="2" t="n">
        <v>1</v>
      </c>
      <c r="AK866" s="2" t="n">
        <v>0.917045182883098</v>
      </c>
      <c r="AL866" t="s">
        <v>354</v>
      </c>
      <c r="AM866" t="s">
        <v>1214</v>
      </c>
      <c r="AN866" t="s">
        <v>363</v>
      </c>
      <c r="AO866" t="s">
        <v>1215</v>
      </c>
      <c r="AP866" t="s">
        <v>364</v>
      </c>
      <c r="AQ866" t="s">
        <v>1216</v>
      </c>
      <c r="AR866" t="s">
        <v>364</v>
      </c>
      <c r="AS866" t="s">
        <v>1216</v>
      </c>
      <c r="AT866" t="b">
        <v>1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</row>
    <row r="867">
      <c r="A867" t="b">
        <v>0</v>
      </c>
      <c r="B867" t="n">
        <v>87</v>
      </c>
      <c r="C867" t="n">
        <v>3387</v>
      </c>
      <c r="D867" t="s">
        <v>54</v>
      </c>
      <c r="E867" t="s">
        <v>54</v>
      </c>
      <c r="F867" t="s">
        <v>56</v>
      </c>
      <c r="G867" t="s">
        <v>54</v>
      </c>
      <c r="H867" t="s">
        <v>151</v>
      </c>
      <c r="I867" t="s">
        <v>1424</v>
      </c>
      <c r="J867" t="n">
        <v>1</v>
      </c>
      <c r="K867" t="n">
        <v>0</v>
      </c>
      <c r="L867" s="2" t="n">
        <v>0.561538461538462</v>
      </c>
      <c r="M867" s="3" t="n">
        <v>1692</v>
      </c>
      <c r="N867" s="3" t="n">
        <v>-1394</v>
      </c>
      <c r="O867" s="3" t="n">
        <v>7637.31497776</v>
      </c>
      <c r="P867" s="2" t="n">
        <v>0</v>
      </c>
      <c r="Q867" s="2" t="n">
        <v>0</v>
      </c>
      <c r="R867" s="2" t="n">
        <v>0.00103626943005181</v>
      </c>
      <c r="S867" s="4" t="n">
        <v>0.993782383419689</v>
      </c>
      <c r="T867" s="4" t="n">
        <v>13.4121243523316</v>
      </c>
      <c r="U867" s="4" t="n">
        <v>13.4183419689119</v>
      </c>
      <c r="V867" s="4" t="n">
        <v>13.0554295993243</v>
      </c>
      <c r="W867" s="4" t="n">
        <v>13.0554295993243</v>
      </c>
      <c r="X867" s="4" t="n">
        <v>11.585384642577</v>
      </c>
      <c r="Y867" s="4" t="n">
        <v>11.585384642577</v>
      </c>
      <c r="Z867" t="n">
        <v>32995</v>
      </c>
      <c r="AA867" t="n">
        <v>965</v>
      </c>
      <c r="AB867" t="n">
        <v>976</v>
      </c>
      <c r="AC867" t="n">
        <v>32984</v>
      </c>
      <c r="AD867" s="2" t="n">
        <v>0.988729508196721</v>
      </c>
      <c r="AE867" s="2" t="n">
        <v>0.0292566092650982</v>
      </c>
      <c r="AF867" s="2" t="n">
        <v>0.0292468555841794</v>
      </c>
      <c r="AG867" s="1" t="n">
        <v>38965</v>
      </c>
      <c r="AH867" s="1" t="n">
        <v>-5477</v>
      </c>
      <c r="AI867" t="n">
        <v>1105</v>
      </c>
      <c r="AJ867" s="2" t="n">
        <v>1</v>
      </c>
      <c r="AK867" s="2" t="n">
        <v>0.0224197049932031</v>
      </c>
      <c r="AL867"/>
      <c r="AM867" t="s">
        <v>1295</v>
      </c>
      <c r="AN867"/>
      <c r="AO867"/>
      <c r="AP867"/>
      <c r="AQ867"/>
      <c r="AR867" t="s">
        <v>154</v>
      </c>
      <c r="AS867" t="s">
        <v>1425</v>
      </c>
      <c r="AT867" t="b">
        <v>1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</row>
    <row r="868">
      <c r="A868" t="b">
        <v>0</v>
      </c>
      <c r="B868" t="n">
        <v>2037</v>
      </c>
      <c r="C868" t="n">
        <v>2038</v>
      </c>
      <c r="D868" t="s">
        <v>54</v>
      </c>
      <c r="E868" t="s">
        <v>54</v>
      </c>
      <c r="F868" t="s">
        <v>56</v>
      </c>
      <c r="G868" t="s">
        <v>56</v>
      </c>
      <c r="H868" t="s">
        <v>1287</v>
      </c>
      <c r="I868" t="s">
        <v>211</v>
      </c>
      <c r="J868" t="n">
        <v>1</v>
      </c>
      <c r="K868" t="n">
        <v>-1</v>
      </c>
      <c r="L868" s="2" t="n">
        <v>0.820779220779221</v>
      </c>
      <c r="M868" s="3" t="n">
        <v>0</v>
      </c>
      <c r="N868" s="3" t="n">
        <v>0</v>
      </c>
      <c r="O868" s="3" t="n">
        <v>3732.32566922</v>
      </c>
      <c r="P868" s="2" t="n">
        <v>0.0303830911492734</v>
      </c>
      <c r="Q868" s="2" t="n">
        <v>0.0294511378848728</v>
      </c>
      <c r="R868" s="2" t="n">
        <v>0.153236459709379</v>
      </c>
      <c r="S868" s="4" t="n">
        <v>-0.321525885558583</v>
      </c>
      <c r="T868" s="4" t="n">
        <v>-1.19009247027741</v>
      </c>
      <c r="U868" s="4" t="n">
        <v>2.26433289299868</v>
      </c>
      <c r="V868" s="4" t="n">
        <v>-1.1802221880867</v>
      </c>
      <c r="W868" s="4" t="n">
        <v>1.1802221880867</v>
      </c>
      <c r="X868" s="4" t="n">
        <v>-1.17309879326089</v>
      </c>
      <c r="Y868" s="4" t="n">
        <v>1.17309879326089</v>
      </c>
      <c r="Z868" t="n">
        <v>762</v>
      </c>
      <c r="AA868" t="n">
        <v>757</v>
      </c>
      <c r="AB868" t="n">
        <v>760</v>
      </c>
      <c r="AC868" t="n">
        <v>759</v>
      </c>
      <c r="AD868" s="2" t="n">
        <v>0.997364953886693</v>
      </c>
      <c r="AE868" s="2" t="n">
        <v>0.996052631578947</v>
      </c>
      <c r="AF868" s="2" t="n">
        <v>0.993438320209974</v>
      </c>
      <c r="AG868" s="1" t="n">
        <v>44409</v>
      </c>
      <c r="AH868" s="1" t="n">
        <v>44409</v>
      </c>
      <c r="AI868" t="n">
        <v>760</v>
      </c>
      <c r="AJ868" s="2" t="n">
        <v>1</v>
      </c>
      <c r="AK868" s="2" t="n">
        <v>1</v>
      </c>
      <c r="AL868"/>
      <c r="AM868"/>
      <c r="AN868"/>
      <c r="AO868"/>
      <c r="AP868"/>
      <c r="AQ868"/>
      <c r="AR868" t="s">
        <v>1288</v>
      </c>
      <c r="AS868" t="s">
        <v>212</v>
      </c>
      <c r="AT868" t="b">
        <v>1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</row>
    <row r="869">
      <c r="A869" t="b">
        <v>0</v>
      </c>
      <c r="B869" t="n">
        <v>2038</v>
      </c>
      <c r="C869" t="n">
        <v>2039</v>
      </c>
      <c r="D869" t="s">
        <v>54</v>
      </c>
      <c r="E869" t="s">
        <v>54</v>
      </c>
      <c r="F869" t="s">
        <v>56</v>
      </c>
      <c r="G869" t="s">
        <v>56</v>
      </c>
      <c r="H869" t="s">
        <v>211</v>
      </c>
      <c r="I869" t="s">
        <v>84</v>
      </c>
      <c r="J869" t="n">
        <v>1</v>
      </c>
      <c r="K869" t="n">
        <v>0</v>
      </c>
      <c r="L869" s="2" t="n">
        <v>0.885627705627706</v>
      </c>
      <c r="M869" s="3" t="n">
        <v>0</v>
      </c>
      <c r="N869" s="3" t="n">
        <v>127</v>
      </c>
      <c r="O869" s="3" t="n">
        <v>5163.44036874</v>
      </c>
      <c r="P869" s="2" t="n">
        <v>0.0712401055408971</v>
      </c>
      <c r="Q869" s="2" t="n">
        <v>0.0657718120805369</v>
      </c>
      <c r="R869" s="2" t="n">
        <v>0.320580474934037</v>
      </c>
      <c r="S869" s="4" t="n">
        <v>-0.0397727272727273</v>
      </c>
      <c r="T869" s="4" t="n">
        <v>0.0353562005277046</v>
      </c>
      <c r="U869" s="4" t="n">
        <v>0.953562005277045</v>
      </c>
      <c r="V869" s="4" t="n">
        <v>0.0188581327871657</v>
      </c>
      <c r="W869" s="4" t="n">
        <v>0.732737566137567</v>
      </c>
      <c r="X869" s="4" t="n">
        <v>-0.88357652375154</v>
      </c>
      <c r="Y869" s="4" t="n">
        <v>1.009594083848</v>
      </c>
      <c r="Z869" t="n">
        <v>7868</v>
      </c>
      <c r="AA869" t="n">
        <v>758</v>
      </c>
      <c r="AB869" t="n">
        <v>759</v>
      </c>
      <c r="AC869" t="n">
        <v>7867</v>
      </c>
      <c r="AD869" s="2" t="n">
        <v>0.998682476943347</v>
      </c>
      <c r="AE869" s="2" t="n">
        <v>0.0963518494979026</v>
      </c>
      <c r="AF869" s="2" t="n">
        <v>0.0963396034570412</v>
      </c>
      <c r="AG869" s="1" t="n">
        <v>44409</v>
      </c>
      <c r="AH869" s="1" t="n">
        <v>37258</v>
      </c>
      <c r="AI869" t="n">
        <v>760</v>
      </c>
      <c r="AJ869" s="2" t="n">
        <v>1</v>
      </c>
      <c r="AK869" s="2" t="n">
        <v>0.0960687650107445</v>
      </c>
      <c r="AL869"/>
      <c r="AM869"/>
      <c r="AN869"/>
      <c r="AO869"/>
      <c r="AP869"/>
      <c r="AQ869"/>
      <c r="AR869" t="s">
        <v>212</v>
      </c>
      <c r="AS869" t="s">
        <v>88</v>
      </c>
      <c r="AT869" t="b">
        <v>1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</row>
    <row r="870">
      <c r="A870" t="b">
        <v>1</v>
      </c>
      <c r="B870" t="n">
        <v>66</v>
      </c>
      <c r="C870" t="n">
        <v>1118</v>
      </c>
      <c r="D870" t="s">
        <v>82</v>
      </c>
      <c r="E870" t="s">
        <v>55</v>
      </c>
      <c r="F870" t="s">
        <v>82</v>
      </c>
      <c r="G870" t="s">
        <v>131</v>
      </c>
      <c r="H870" t="s">
        <v>96</v>
      </c>
      <c r="I870" t="s">
        <v>1300</v>
      </c>
      <c r="J870" t="n">
        <v>1</v>
      </c>
      <c r="K870" t="n">
        <v>0</v>
      </c>
      <c r="L870" s="2" t="n">
        <v>0.863636363636364</v>
      </c>
      <c r="M870" s="3" t="n">
        <v>591</v>
      </c>
      <c r="N870" s="3" t="n">
        <v>-282</v>
      </c>
      <c r="O870" s="3" t="n">
        <v>1.44113441</v>
      </c>
      <c r="P870" s="2" t="n">
        <v>0.906579833819897</v>
      </c>
      <c r="Q870" s="2" t="n">
        <v>0.896155766350474</v>
      </c>
      <c r="R870" s="2" t="n">
        <v>0.997978890635527</v>
      </c>
      <c r="S870" s="4" t="n">
        <v>-0.865384615384615</v>
      </c>
      <c r="T870" s="4" t="n">
        <v>-0.00846620256007196</v>
      </c>
      <c r="U870" s="4" t="n">
        <v>0.00972378172018875</v>
      </c>
      <c r="V870" s="4" t="n">
        <v>0.0783996712174538</v>
      </c>
      <c r="W870" s="4" t="n">
        <v>0.135173042952606</v>
      </c>
      <c r="X870" s="4" t="n">
        <v>0.0782444823127239</v>
      </c>
      <c r="Y870" s="4" t="n">
        <v>0.091195831349853</v>
      </c>
      <c r="Z870" t="n">
        <v>4714</v>
      </c>
      <c r="AA870" t="n">
        <v>4453</v>
      </c>
      <c r="AB870" t="n">
        <v>4714</v>
      </c>
      <c r="AC870" t="n">
        <v>4453</v>
      </c>
      <c r="AD870" s="2" t="n">
        <v>1</v>
      </c>
      <c r="AE870" s="2" t="n">
        <v>0.944633008061095</v>
      </c>
      <c r="AF870" s="2" t="n">
        <v>0.944633008061095</v>
      </c>
      <c r="AG870" s="1" t="n">
        <v>37216</v>
      </c>
      <c r="AH870" s="1" t="n">
        <v>37257</v>
      </c>
      <c r="AI870" t="n">
        <v>4948</v>
      </c>
      <c r="AJ870" s="2" t="n">
        <v>0.991583166332665</v>
      </c>
      <c r="AK870" s="2" t="n">
        <v>1</v>
      </c>
      <c r="AL870" t="s">
        <v>98</v>
      </c>
      <c r="AM870" t="s">
        <v>98</v>
      </c>
      <c r="AN870" t="s">
        <v>100</v>
      </c>
      <c r="AO870"/>
      <c r="AP870" t="s">
        <v>99</v>
      </c>
      <c r="AQ870"/>
      <c r="AR870" t="s">
        <v>99</v>
      </c>
      <c r="AS870" t="s">
        <v>1302</v>
      </c>
      <c r="AT870" t="b">
        <v>1</v>
      </c>
      <c r="AU870" t="b">
        <v>1</v>
      </c>
      <c r="AV870" t="b">
        <v>0</v>
      </c>
      <c r="AW870" t="b">
        <v>0</v>
      </c>
      <c r="AX870" t="b">
        <v>0</v>
      </c>
      <c r="AY870" t="b">
        <v>0</v>
      </c>
      <c r="AZ870" t="b">
        <v>1</v>
      </c>
      <c r="BA870" t="b">
        <v>1</v>
      </c>
      <c r="BB870" t="b">
        <v>1</v>
      </c>
    </row>
    <row r="871">
      <c r="A871" t="b">
        <v>0</v>
      </c>
      <c r="B871" t="n">
        <v>290</v>
      </c>
      <c r="C871" t="n">
        <v>754</v>
      </c>
      <c r="D871" t="s">
        <v>54</v>
      </c>
      <c r="E871" t="s">
        <v>54</v>
      </c>
      <c r="F871" t="s">
        <v>56</v>
      </c>
      <c r="G871" t="s">
        <v>56</v>
      </c>
      <c r="H871" t="s">
        <v>854</v>
      </c>
      <c r="I871" t="s">
        <v>1148</v>
      </c>
      <c r="J871" t="n">
        <v>-1</v>
      </c>
      <c r="K871" t="n">
        <v>0</v>
      </c>
      <c r="L871" s="2" t="n">
        <v>0.518181818181818</v>
      </c>
      <c r="M871" s="3" t="n">
        <v>0</v>
      </c>
      <c r="N871" s="3" t="n">
        <v>1234</v>
      </c>
      <c r="O871" s="3" t="n">
        <v>5165.04092957</v>
      </c>
      <c r="P871" s="2" t="n">
        <v>0.00403225806451613</v>
      </c>
      <c r="Q871" s="2" t="n">
        <v>0.00407055630936228</v>
      </c>
      <c r="R871" s="2" t="n">
        <v>0.0161290322580645</v>
      </c>
      <c r="S871" s="4" t="n">
        <v>0.98110661268556</v>
      </c>
      <c r="T871" s="4" t="n">
        <v>3.87110215053763</v>
      </c>
      <c r="U871" s="4" t="n">
        <v>3.89395161290322</v>
      </c>
      <c r="V871" s="4" t="n">
        <v>3.87025412362943</v>
      </c>
      <c r="W871" s="4" t="n">
        <v>3.87025412362943</v>
      </c>
      <c r="X871" s="4" t="n">
        <v>2.92446165430379</v>
      </c>
      <c r="Y871" s="4" t="n">
        <v>2.92446165430379</v>
      </c>
      <c r="Z871" t="n">
        <v>4204</v>
      </c>
      <c r="AA871" t="n">
        <v>744</v>
      </c>
      <c r="AB871" t="n">
        <v>745</v>
      </c>
      <c r="AC871" t="n">
        <v>4203</v>
      </c>
      <c r="AD871" s="2" t="n">
        <v>0.998657718120805</v>
      </c>
      <c r="AE871" s="2" t="n">
        <v>0.177016416845111</v>
      </c>
      <c r="AF871" s="2" t="n">
        <v>0.17697431018078</v>
      </c>
      <c r="AG871" s="1" t="n">
        <v>44425</v>
      </c>
      <c r="AH871" s="1" t="n">
        <v>40874</v>
      </c>
      <c r="AI871" t="n">
        <v>744</v>
      </c>
      <c r="AJ871" s="2" t="n">
        <v>1</v>
      </c>
      <c r="AK871" s="2" t="n">
        <v>0.173224679860303</v>
      </c>
      <c r="AL871"/>
      <c r="AM871"/>
      <c r="AN871"/>
      <c r="AO871"/>
      <c r="AP871"/>
      <c r="AQ871"/>
      <c r="AR871" t="s">
        <v>856</v>
      </c>
      <c r="AS871" t="s">
        <v>1149</v>
      </c>
      <c r="AT871" t="b">
        <v>1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</row>
    <row r="872">
      <c r="A872" t="b">
        <v>0</v>
      </c>
      <c r="B872" t="n">
        <v>16</v>
      </c>
      <c r="C872" t="n">
        <v>322</v>
      </c>
      <c r="D872" t="s">
        <v>82</v>
      </c>
      <c r="E872" t="s">
        <v>54</v>
      </c>
      <c r="F872" t="s">
        <v>82</v>
      </c>
      <c r="G872" t="s">
        <v>56</v>
      </c>
      <c r="H872" t="s">
        <v>365</v>
      </c>
      <c r="I872" t="s">
        <v>1211</v>
      </c>
      <c r="J872" t="n">
        <v>1</v>
      </c>
      <c r="K872" t="n">
        <v>0</v>
      </c>
      <c r="L872" s="2" t="n">
        <v>0.85</v>
      </c>
      <c r="M872" s="3" t="n">
        <v>249</v>
      </c>
      <c r="N872" s="3" t="n">
        <v>-249</v>
      </c>
      <c r="O872" s="3" t="n">
        <v>2557.59469236</v>
      </c>
      <c r="P872" s="2" t="n">
        <v>0.141025641025641</v>
      </c>
      <c r="Q872" s="2" t="n">
        <v>0.137339055793991</v>
      </c>
      <c r="R872" s="2" t="n">
        <v>0.525641025641026</v>
      </c>
      <c r="S872" s="4" t="n">
        <v>0.681592039800995</v>
      </c>
      <c r="T872" s="4" t="n">
        <v>0.464957264957265</v>
      </c>
      <c r="U872" s="4" t="n">
        <v>0.557264957264957</v>
      </c>
      <c r="V872" s="4" t="n">
        <v>0.47463095238095</v>
      </c>
      <c r="W872" s="4" t="n">
        <v>0.47463095238095</v>
      </c>
      <c r="X872" s="4" t="n">
        <v>0.243514880952381</v>
      </c>
      <c r="Y872" s="4" t="n">
        <v>0.971391993087557</v>
      </c>
      <c r="Z872" t="n">
        <v>760</v>
      </c>
      <c r="AA872" t="n">
        <v>234</v>
      </c>
      <c r="AB872" t="n">
        <v>234</v>
      </c>
      <c r="AC872" t="n">
        <v>760</v>
      </c>
      <c r="AD872" s="2" t="n">
        <v>1</v>
      </c>
      <c r="AE872" s="2" t="n">
        <v>0.307894736842105</v>
      </c>
      <c r="AF872" s="2" t="n">
        <v>0.307894736842105</v>
      </c>
      <c r="AG872" s="1" t="n">
        <v>44841</v>
      </c>
      <c r="AH872" s="1" t="n">
        <v>44409</v>
      </c>
      <c r="AI872" t="n">
        <v>237</v>
      </c>
      <c r="AJ872" s="2" t="n">
        <v>1</v>
      </c>
      <c r="AK872" s="2" t="n">
        <v>0.311842105263158</v>
      </c>
      <c r="AL872" t="s">
        <v>367</v>
      </c>
      <c r="AM872"/>
      <c r="AN872" t="s">
        <v>368</v>
      </c>
      <c r="AO872"/>
      <c r="AP872" t="s">
        <v>369</v>
      </c>
      <c r="AQ872"/>
      <c r="AR872" t="s">
        <v>369</v>
      </c>
      <c r="AS872" t="s">
        <v>1212</v>
      </c>
      <c r="AT872" t="b">
        <v>1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</row>
    <row r="873">
      <c r="A873" t="b">
        <v>0</v>
      </c>
      <c r="B873" t="n">
        <v>3667</v>
      </c>
      <c r="C873" t="n">
        <v>4053</v>
      </c>
      <c r="D873" t="s">
        <v>54</v>
      </c>
      <c r="E873" t="s">
        <v>54</v>
      </c>
      <c r="F873" t="s">
        <v>56</v>
      </c>
      <c r="G873" t="s">
        <v>54</v>
      </c>
      <c r="H873" t="s">
        <v>612</v>
      </c>
      <c r="I873"/>
      <c r="J873" t="n">
        <v>-1</v>
      </c>
      <c r="K873" t="n">
        <v>0</v>
      </c>
      <c r="L873" s="2"/>
      <c r="M873" s="3" t="n">
        <v>311</v>
      </c>
      <c r="N873" s="3" t="n">
        <v>-74</v>
      </c>
      <c r="O873" s="3" t="n">
        <v>5831.62355624</v>
      </c>
      <c r="P873" s="2" t="n">
        <v>0.0677402862985685</v>
      </c>
      <c r="Q873" s="2" t="n">
        <v>0.0554229647308406</v>
      </c>
      <c r="R873" s="2" t="n">
        <v>0.296779141104294</v>
      </c>
      <c r="S873" s="4" t="n">
        <v>-0.604606525911708</v>
      </c>
      <c r="T873" s="4" t="n">
        <v>-1.20838445807772</v>
      </c>
      <c r="U873" s="4" t="n">
        <v>1.41543967280165</v>
      </c>
      <c r="V873" s="4" t="n">
        <v>-1.20895416800749</v>
      </c>
      <c r="W873" s="4" t="n">
        <v>1.27006890202122</v>
      </c>
      <c r="X873" s="4" t="n">
        <v>-1.91557740046577</v>
      </c>
      <c r="Y873" s="4" t="n">
        <v>1.91557740046577</v>
      </c>
      <c r="Z873" t="n">
        <v>24437</v>
      </c>
      <c r="AA873" t="n">
        <v>7824</v>
      </c>
      <c r="AB873" t="n">
        <v>7848</v>
      </c>
      <c r="AC873" t="n">
        <v>24413</v>
      </c>
      <c r="AD873" s="2" t="n">
        <v>0.996941896024465</v>
      </c>
      <c r="AE873" s="2" t="n">
        <v>0.320484987506656</v>
      </c>
      <c r="AF873" s="2" t="n">
        <v>0.32017023366207</v>
      </c>
      <c r="AG873" s="1" t="n">
        <v>37258</v>
      </c>
      <c r="AH873" s="1" t="n">
        <v>18994</v>
      </c>
      <c r="AI873" t="n">
        <v>7911</v>
      </c>
      <c r="AJ873" s="2" t="n">
        <v>1</v>
      </c>
      <c r="AK873" s="2" t="n">
        <v>0.302142611618226</v>
      </c>
      <c r="AL873"/>
      <c r="AM873" t="s">
        <v>222</v>
      </c>
      <c r="AN873"/>
      <c r="AO873"/>
      <c r="AP873"/>
      <c r="AQ873"/>
      <c r="AR873" t="s">
        <v>616</v>
      </c>
      <c r="AS873" t="s">
        <v>222</v>
      </c>
      <c r="AT873" t="b">
        <v>1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</row>
    <row r="874">
      <c r="A874" t="b">
        <v>0</v>
      </c>
      <c r="B874" t="n">
        <v>130</v>
      </c>
      <c r="C874" t="n">
        <v>4289</v>
      </c>
      <c r="D874" t="s">
        <v>82</v>
      </c>
      <c r="E874" t="s">
        <v>55</v>
      </c>
      <c r="F874" t="s">
        <v>82</v>
      </c>
      <c r="G874" t="s">
        <v>57</v>
      </c>
      <c r="H874" t="s">
        <v>1062</v>
      </c>
      <c r="I874" t="s">
        <v>291</v>
      </c>
      <c r="J874" t="n">
        <v>-1</v>
      </c>
      <c r="K874" t="n">
        <v>0</v>
      </c>
      <c r="L874" s="2" t="n">
        <v>0.588888888888889</v>
      </c>
      <c r="M874" s="3" t="n">
        <v>296</v>
      </c>
      <c r="N874" s="3" t="n">
        <v>42</v>
      </c>
      <c r="O874" s="3" t="n">
        <v>7457.68686459</v>
      </c>
      <c r="P874" s="2"/>
      <c r="Q874" s="2"/>
      <c r="R874" s="2"/>
      <c r="S874" s="4"/>
      <c r="T874" s="4"/>
      <c r="U874" s="4"/>
      <c r="V874" s="4"/>
      <c r="W874" s="4"/>
      <c r="X874" s="4" t="n">
        <v>-2.62001091086672</v>
      </c>
      <c r="Y874" s="4" t="n">
        <v>2.62001091086672</v>
      </c>
      <c r="Z874" t="n">
        <v>19927</v>
      </c>
      <c r="AA874" t="n">
        <v>0</v>
      </c>
      <c r="AB874" t="n">
        <v>6762</v>
      </c>
      <c r="AC874" t="n">
        <v>13165</v>
      </c>
      <c r="AD874" s="2" t="n">
        <v>0</v>
      </c>
      <c r="AE874" s="2" t="n">
        <v>0</v>
      </c>
      <c r="AF874" s="2" t="n">
        <v>0</v>
      </c>
      <c r="AG874" s="1" t="n">
        <v>37987</v>
      </c>
      <c r="AH874" s="1" t="n">
        <v>18630</v>
      </c>
      <c r="AI874" t="n">
        <v>0</v>
      </c>
      <c r="AJ874" s="2" t="n">
        <v>0</v>
      </c>
      <c r="AK874" s="2" t="n">
        <v>0</v>
      </c>
      <c r="AL874" t="s">
        <v>1064</v>
      </c>
      <c r="AM874" t="s">
        <v>292</v>
      </c>
      <c r="AN874" t="s">
        <v>1065</v>
      </c>
      <c r="AO874"/>
      <c r="AP874" t="s">
        <v>1066</v>
      </c>
      <c r="AQ874"/>
      <c r="AR874" t="s">
        <v>1066</v>
      </c>
      <c r="AS874" t="s">
        <v>294</v>
      </c>
      <c r="AT874" t="b">
        <v>1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</row>
    <row r="875">
      <c r="A875" t="b">
        <v>0</v>
      </c>
      <c r="B875" t="n">
        <v>175</v>
      </c>
      <c r="C875" t="n">
        <v>1300</v>
      </c>
      <c r="D875" t="s">
        <v>82</v>
      </c>
      <c r="E875" t="s">
        <v>55</v>
      </c>
      <c r="F875" t="s">
        <v>82</v>
      </c>
      <c r="G875" t="s">
        <v>131</v>
      </c>
      <c r="H875" t="s">
        <v>444</v>
      </c>
      <c r="I875" t="s">
        <v>1238</v>
      </c>
      <c r="J875" t="n">
        <v>1</v>
      </c>
      <c r="K875" t="n">
        <v>1</v>
      </c>
      <c r="L875" s="2" t="n">
        <v>0.447619047619048</v>
      </c>
      <c r="M875" s="3" t="n">
        <v>842</v>
      </c>
      <c r="N875" s="3" t="n">
        <v>-637</v>
      </c>
      <c r="O875" s="3" t="n">
        <v>5928.78168412</v>
      </c>
      <c r="P875" s="2" t="n">
        <v>0.010863804981452</v>
      </c>
      <c r="Q875" s="2" t="n">
        <v>0.0102564102564103</v>
      </c>
      <c r="R875" s="2" t="n">
        <v>0.048489666136725</v>
      </c>
      <c r="S875" s="4" t="n">
        <v>0.853736940798286</v>
      </c>
      <c r="T875" s="4" t="n">
        <v>3.81245363010069</v>
      </c>
      <c r="U875" s="4" t="n">
        <v>4.04843667196609</v>
      </c>
      <c r="V875" s="4" t="n">
        <v>3.86020764968526</v>
      </c>
      <c r="W875" s="4" t="n">
        <v>3.86020764968526</v>
      </c>
      <c r="X875" s="4" t="n">
        <v>3.89974100318561</v>
      </c>
      <c r="Y875" s="4" t="n">
        <v>3.89974100318561</v>
      </c>
      <c r="Z875" t="n">
        <v>7681</v>
      </c>
      <c r="AA875" t="n">
        <v>3774</v>
      </c>
      <c r="AB875" t="n">
        <v>7574</v>
      </c>
      <c r="AC875" t="n">
        <v>3881</v>
      </c>
      <c r="AD875" s="2" t="n">
        <v>0.972429786137593</v>
      </c>
      <c r="AE875" s="2" t="n">
        <v>0.498283601795617</v>
      </c>
      <c r="AF875" s="2" t="n">
        <v>0.491342273141518</v>
      </c>
      <c r="AG875" s="1" t="n">
        <v>37216</v>
      </c>
      <c r="AH875" s="1" t="n">
        <v>37694</v>
      </c>
      <c r="AI875" t="n">
        <v>4656</v>
      </c>
      <c r="AJ875" s="2" t="n">
        <v>0.592215721190537</v>
      </c>
      <c r="AK875" s="2" t="n">
        <v>1</v>
      </c>
      <c r="AL875" t="s">
        <v>446</v>
      </c>
      <c r="AM875" t="s">
        <v>1240</v>
      </c>
      <c r="AN875" t="s">
        <v>448</v>
      </c>
      <c r="AO875"/>
      <c r="AP875" t="s">
        <v>449</v>
      </c>
      <c r="AQ875"/>
      <c r="AR875" t="s">
        <v>449</v>
      </c>
      <c r="AS875" t="s">
        <v>1243</v>
      </c>
      <c r="AT875" t="b">
        <v>1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</row>
    <row r="876">
      <c r="A876" t="b">
        <v>0</v>
      </c>
      <c r="B876" t="n">
        <v>175</v>
      </c>
      <c r="C876" t="n">
        <v>1190</v>
      </c>
      <c r="D876" t="s">
        <v>82</v>
      </c>
      <c r="E876" t="s">
        <v>54</v>
      </c>
      <c r="F876" t="s">
        <v>82</v>
      </c>
      <c r="G876" t="s">
        <v>56</v>
      </c>
      <c r="H876" t="s">
        <v>444</v>
      </c>
      <c r="I876" t="s">
        <v>1581</v>
      </c>
      <c r="J876" t="n">
        <v>1</v>
      </c>
      <c r="K876" t="n">
        <v>-1</v>
      </c>
      <c r="L876" s="2" t="n">
        <v>0.465608465608466</v>
      </c>
      <c r="M876" s="3" t="n">
        <v>842</v>
      </c>
      <c r="N876" s="3" t="n">
        <v>-620</v>
      </c>
      <c r="O876" s="3" t="n">
        <v>6691.86819803</v>
      </c>
      <c r="P876" s="2" t="n">
        <v>0.00365408038976857</v>
      </c>
      <c r="Q876" s="2" t="n">
        <v>0.00368912936546975</v>
      </c>
      <c r="R876" s="2" t="n">
        <v>0.0168087697929354</v>
      </c>
      <c r="S876" s="4" t="n">
        <v>0.939853300733496</v>
      </c>
      <c r="T876" s="4" t="n">
        <v>5.85035322777101</v>
      </c>
      <c r="U876" s="4" t="n">
        <v>5.95451887941535</v>
      </c>
      <c r="V876" s="4" t="n">
        <v>5.8347754376504</v>
      </c>
      <c r="W876" s="4" t="n">
        <v>5.8347754376504</v>
      </c>
      <c r="X876" s="4" t="n">
        <v>5.85013522273668</v>
      </c>
      <c r="Y876" s="4" t="n">
        <v>5.85013522273668</v>
      </c>
      <c r="Z876" t="n">
        <v>7620</v>
      </c>
      <c r="AA876" t="n">
        <v>4105</v>
      </c>
      <c r="AB876" t="n">
        <v>7574</v>
      </c>
      <c r="AC876" t="n">
        <v>4151</v>
      </c>
      <c r="AD876" s="2" t="n">
        <v>0.988918332931824</v>
      </c>
      <c r="AE876" s="2" t="n">
        <v>0.54198574069184</v>
      </c>
      <c r="AF876" s="2" t="n">
        <v>0.538713910761155</v>
      </c>
      <c r="AG876" s="1" t="n">
        <v>37216</v>
      </c>
      <c r="AH876" s="1" t="n">
        <v>40874</v>
      </c>
      <c r="AI876" t="n">
        <v>4204</v>
      </c>
      <c r="AJ876" s="2" t="n">
        <v>0.534723988806919</v>
      </c>
      <c r="AK876" s="2" t="n">
        <v>0.989176470588235</v>
      </c>
      <c r="AL876" t="s">
        <v>446</v>
      </c>
      <c r="AM876"/>
      <c r="AN876" t="s">
        <v>448</v>
      </c>
      <c r="AO876"/>
      <c r="AP876" t="s">
        <v>449</v>
      </c>
      <c r="AQ876"/>
      <c r="AR876" t="s">
        <v>449</v>
      </c>
      <c r="AS876" t="s">
        <v>1582</v>
      </c>
      <c r="AT876" t="b">
        <v>1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</row>
    <row r="877">
      <c r="A877" t="b">
        <v>0</v>
      </c>
      <c r="B877" t="n">
        <v>193</v>
      </c>
      <c r="C877" t="n">
        <v>2035</v>
      </c>
      <c r="D877" t="s">
        <v>82</v>
      </c>
      <c r="E877" t="s">
        <v>54</v>
      </c>
      <c r="F877" t="s">
        <v>82</v>
      </c>
      <c r="G877" t="s">
        <v>56</v>
      </c>
      <c r="H877" t="s">
        <v>1217</v>
      </c>
      <c r="I877" t="s">
        <v>215</v>
      </c>
      <c r="J877" t="n">
        <v>1</v>
      </c>
      <c r="K877" t="n">
        <v>0</v>
      </c>
      <c r="L877" s="2" t="n">
        <v>0.549206349206349</v>
      </c>
      <c r="M877" s="3" t="n">
        <v>112</v>
      </c>
      <c r="N877" s="3" t="n">
        <v>8</v>
      </c>
      <c r="O877" s="3" t="n">
        <v>7971.64263284</v>
      </c>
      <c r="P877" s="2" t="n">
        <v>0.080230093854072</v>
      </c>
      <c r="Q877" s="2" t="n">
        <v>0.0744386342663796</v>
      </c>
      <c r="R877" s="2" t="n">
        <v>0.369966696942174</v>
      </c>
      <c r="S877" s="4" t="n">
        <v>0.720868992758394</v>
      </c>
      <c r="T877" s="4" t="n">
        <v>0.67287314562519</v>
      </c>
      <c r="U877" s="4" t="n">
        <v>0.804753254617016</v>
      </c>
      <c r="V877" s="4" t="n">
        <v>0.651197687237459</v>
      </c>
      <c r="W877" s="4" t="n">
        <v>0.68413835596571</v>
      </c>
      <c r="X877" s="4" t="n">
        <v>1.85908500607492</v>
      </c>
      <c r="Y877" s="4" t="n">
        <v>1.85908500607492</v>
      </c>
      <c r="Z877" t="n">
        <v>8914</v>
      </c>
      <c r="AA877" t="n">
        <v>3303</v>
      </c>
      <c r="AB877" t="n">
        <v>8777</v>
      </c>
      <c r="AC877" t="n">
        <v>3440</v>
      </c>
      <c r="AD877" s="2" t="n">
        <v>0.960174418604651</v>
      </c>
      <c r="AE877" s="2" t="n">
        <v>0.376324484447989</v>
      </c>
      <c r="AF877" s="2" t="n">
        <v>0.370540722459053</v>
      </c>
      <c r="AG877" s="1" t="n">
        <v>36161</v>
      </c>
      <c r="AH877" s="1" t="n">
        <v>41679</v>
      </c>
      <c r="AI877" t="n">
        <v>3399</v>
      </c>
      <c r="AJ877" s="2" t="n">
        <v>0.381182011887406</v>
      </c>
      <c r="AK877" s="2" t="n">
        <v>0.973925501432665</v>
      </c>
      <c r="AL877" t="s">
        <v>1218</v>
      </c>
      <c r="AM877"/>
      <c r="AN877" t="s">
        <v>1219</v>
      </c>
      <c r="AO877"/>
      <c r="AP877" t="s">
        <v>1220</v>
      </c>
      <c r="AQ877"/>
      <c r="AR877" t="s">
        <v>1220</v>
      </c>
      <c r="AS877" t="s">
        <v>217</v>
      </c>
      <c r="AT877" t="b">
        <v>1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</row>
    <row r="878">
      <c r="A878" t="b">
        <v>0</v>
      </c>
      <c r="B878" t="n">
        <v>1698</v>
      </c>
      <c r="C878" t="n">
        <v>4263</v>
      </c>
      <c r="D878" t="s">
        <v>55</v>
      </c>
      <c r="E878" t="s">
        <v>55</v>
      </c>
      <c r="F878" t="s">
        <v>131</v>
      </c>
      <c r="G878" t="s">
        <v>57</v>
      </c>
      <c r="H878" t="s">
        <v>1035</v>
      </c>
      <c r="I878" t="s">
        <v>726</v>
      </c>
      <c r="J878" t="n">
        <v>-1</v>
      </c>
      <c r="K878" t="n">
        <v>0</v>
      </c>
      <c r="L878" s="2" t="n">
        <v>0.490740740740741</v>
      </c>
      <c r="M878" s="3" t="n">
        <v>738</v>
      </c>
      <c r="N878" s="3" t="n">
        <v>979</v>
      </c>
      <c r="O878" s="3" t="n">
        <v>9556.41746532</v>
      </c>
      <c r="P878" s="2"/>
      <c r="Q878" s="2"/>
      <c r="R878" s="2"/>
      <c r="S878" s="4"/>
      <c r="T878" s="4"/>
      <c r="U878" s="4"/>
      <c r="V878" s="4"/>
      <c r="W878" s="4"/>
      <c r="X878" s="4" t="n">
        <v>-4.07780035220426</v>
      </c>
      <c r="Y878" s="4" t="n">
        <v>4.07780035220426</v>
      </c>
      <c r="Z878" t="n">
        <v>8286</v>
      </c>
      <c r="AA878" t="n">
        <v>0</v>
      </c>
      <c r="AB878" t="n">
        <v>6181</v>
      </c>
      <c r="AC878" t="n">
        <v>2105</v>
      </c>
      <c r="AD878" s="2" t="n">
        <v>0</v>
      </c>
      <c r="AE878" s="2" t="n">
        <v>0</v>
      </c>
      <c r="AF878" s="2" t="n">
        <v>0</v>
      </c>
      <c r="AG878" s="1" t="n">
        <v>37987</v>
      </c>
      <c r="AH878" s="1" t="n">
        <v>32143</v>
      </c>
      <c r="AI878" t="n">
        <v>0</v>
      </c>
      <c r="AJ878" s="2" t="n">
        <v>0</v>
      </c>
      <c r="AK878" s="2" t="n">
        <v>0</v>
      </c>
      <c r="AL878" t="s">
        <v>1036</v>
      </c>
      <c r="AM878" t="s">
        <v>727</v>
      </c>
      <c r="AN878"/>
      <c r="AO878"/>
      <c r="AP878"/>
      <c r="AQ878"/>
      <c r="AR878" t="s">
        <v>1037</v>
      </c>
      <c r="AS878" t="s">
        <v>728</v>
      </c>
      <c r="AT878" t="b">
        <v>1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</row>
    <row r="879">
      <c r="A879" t="b">
        <v>0</v>
      </c>
      <c r="B879" t="n">
        <v>4234</v>
      </c>
      <c r="C879" t="n">
        <v>4263</v>
      </c>
      <c r="D879" t="s">
        <v>55</v>
      </c>
      <c r="E879" t="s">
        <v>55</v>
      </c>
      <c r="F879" t="s">
        <v>57</v>
      </c>
      <c r="G879" t="s">
        <v>57</v>
      </c>
      <c r="H879" t="s">
        <v>279</v>
      </c>
      <c r="I879" t="s">
        <v>726</v>
      </c>
      <c r="J879" t="n">
        <v>1</v>
      </c>
      <c r="K879" t="n">
        <v>-1</v>
      </c>
      <c r="L879" s="2" t="n">
        <v>0.621212121212121</v>
      </c>
      <c r="M879" s="3" t="n">
        <v>954</v>
      </c>
      <c r="N879" s="3" t="n">
        <v>763</v>
      </c>
      <c r="O879" s="3" t="n">
        <v>5727.19343666</v>
      </c>
      <c r="P879" s="2" t="n">
        <v>0.0383198231392778</v>
      </c>
      <c r="Q879" s="2"/>
      <c r="R879" s="2" t="n">
        <v>0.0383198231392778</v>
      </c>
      <c r="S879" s="4" t="n">
        <v>-0.695019157088123</v>
      </c>
      <c r="T879" s="4" t="n">
        <v>-5.01915991156964</v>
      </c>
      <c r="U879" s="4" t="n">
        <v>6.10095799557848</v>
      </c>
      <c r="V879" s="4" t="n">
        <v>-4.79285505983606</v>
      </c>
      <c r="W879" s="4" t="n">
        <v>5.1525708328159</v>
      </c>
      <c r="X879" s="4" t="n">
        <v>-4.53709465334993</v>
      </c>
      <c r="Y879" s="4" t="n">
        <v>4.83033621886023</v>
      </c>
      <c r="Z879" t="n">
        <v>4626</v>
      </c>
      <c r="AA879" t="n">
        <v>1357</v>
      </c>
      <c r="AB879" t="n">
        <v>3878</v>
      </c>
      <c r="AC879" t="n">
        <v>2105</v>
      </c>
      <c r="AD879" s="2" t="n">
        <v>0.644655581947743</v>
      </c>
      <c r="AE879" s="2" t="n">
        <v>0.349922640536359</v>
      </c>
      <c r="AF879" s="2" t="n">
        <v>0.293341980112408</v>
      </c>
      <c r="AG879" s="1" t="n">
        <v>31778</v>
      </c>
      <c r="AH879" s="1" t="n">
        <v>32143</v>
      </c>
      <c r="AI879" t="n">
        <v>3620</v>
      </c>
      <c r="AJ879" s="2" t="n">
        <v>0.550737867031797</v>
      </c>
      <c r="AK879" s="2" t="n">
        <v>1</v>
      </c>
      <c r="AL879" t="s">
        <v>681</v>
      </c>
      <c r="AM879" t="s">
        <v>727</v>
      </c>
      <c r="AN879"/>
      <c r="AO879"/>
      <c r="AP879"/>
      <c r="AQ879"/>
      <c r="AR879" t="s">
        <v>683</v>
      </c>
      <c r="AS879" t="s">
        <v>728</v>
      </c>
      <c r="AT879" t="b">
        <v>1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</row>
    <row r="880">
      <c r="A880" t="b">
        <v>0</v>
      </c>
      <c r="B880" t="n">
        <v>61</v>
      </c>
      <c r="C880" t="n">
        <v>737</v>
      </c>
      <c r="D880" t="s">
        <v>82</v>
      </c>
      <c r="E880" t="s">
        <v>54</v>
      </c>
      <c r="F880" t="s">
        <v>82</v>
      </c>
      <c r="G880" t="s">
        <v>56</v>
      </c>
      <c r="H880" t="s">
        <v>1664</v>
      </c>
      <c r="I880" t="s">
        <v>1312</v>
      </c>
      <c r="J880" t="n">
        <v>1</v>
      </c>
      <c r="K880" t="n">
        <v>0</v>
      </c>
      <c r="L880" s="2" t="n">
        <v>0.568686868686869</v>
      </c>
      <c r="M880" s="3" t="n">
        <v>361</v>
      </c>
      <c r="N880" s="3" t="n">
        <v>141</v>
      </c>
      <c r="O880" s="3" t="n">
        <v>4565.11218057</v>
      </c>
      <c r="P880" s="2" t="n">
        <v>0.0796977821106507</v>
      </c>
      <c r="Q880" s="2" t="n">
        <v>0.0776985492992378</v>
      </c>
      <c r="R880" s="2" t="n">
        <v>0.379722154521082</v>
      </c>
      <c r="S880" s="4" t="n">
        <v>0.403601694915254</v>
      </c>
      <c r="T880" s="4" t="n">
        <v>0.471264928101389</v>
      </c>
      <c r="U880" s="4" t="n">
        <v>0.812039970753107</v>
      </c>
      <c r="V880" s="4" t="n">
        <v>0.456718234880269</v>
      </c>
      <c r="W880" s="4" t="n">
        <v>0.618961634601202</v>
      </c>
      <c r="X880" s="4" t="n">
        <v>0.47170436469401</v>
      </c>
      <c r="Y880" s="4" t="n">
        <v>0.549421157436671</v>
      </c>
      <c r="Z880" t="n">
        <v>4350</v>
      </c>
      <c r="AA880" t="n">
        <v>4103</v>
      </c>
      <c r="AB880" t="n">
        <v>4258</v>
      </c>
      <c r="AC880" t="n">
        <v>4195</v>
      </c>
      <c r="AD880" s="2" t="n">
        <v>0.978069129916567</v>
      </c>
      <c r="AE880" s="2" t="n">
        <v>0.96359793330202</v>
      </c>
      <c r="AF880" s="2" t="n">
        <v>0.943218390804598</v>
      </c>
      <c r="AG880" s="1" t="n">
        <v>40820</v>
      </c>
      <c r="AH880" s="1" t="n">
        <v>40874</v>
      </c>
      <c r="AI880" t="n">
        <v>4204</v>
      </c>
      <c r="AJ880" s="2" t="n">
        <v>0.98731798966651</v>
      </c>
      <c r="AK880" s="2" t="n">
        <v>0.978812572759022</v>
      </c>
      <c r="AL880" t="s">
        <v>1666</v>
      </c>
      <c r="AM880"/>
      <c r="AN880" t="s">
        <v>1668</v>
      </c>
      <c r="AO880"/>
      <c r="AP880" t="s">
        <v>1670</v>
      </c>
      <c r="AQ880"/>
      <c r="AR880" t="s">
        <v>1670</v>
      </c>
      <c r="AS880" t="s">
        <v>1316</v>
      </c>
      <c r="AT880" t="b">
        <v>1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</row>
    <row r="881">
      <c r="A881" t="b">
        <v>0</v>
      </c>
      <c r="B881" t="n">
        <v>91</v>
      </c>
      <c r="C881" t="n">
        <v>852</v>
      </c>
      <c r="D881" t="s">
        <v>82</v>
      </c>
      <c r="E881" t="s">
        <v>54</v>
      </c>
      <c r="F881" t="s">
        <v>82</v>
      </c>
      <c r="G881" t="s">
        <v>56</v>
      </c>
      <c r="H881" t="s">
        <v>527</v>
      </c>
      <c r="I881" t="s">
        <v>340</v>
      </c>
      <c r="J881" t="n">
        <v>1</v>
      </c>
      <c r="K881" t="n">
        <v>0</v>
      </c>
      <c r="L881" s="2" t="n">
        <v>0.530257936507937</v>
      </c>
      <c r="M881" s="3" t="n">
        <v>215</v>
      </c>
      <c r="N881" s="3" t="n">
        <v>59</v>
      </c>
      <c r="O881" s="3" t="n">
        <v>8752.29798131</v>
      </c>
      <c r="P881" s="2" t="n">
        <v>0.0659130101552022</v>
      </c>
      <c r="Q881" s="2" t="n">
        <v>0.0638544891640867</v>
      </c>
      <c r="R881" s="2" t="n">
        <v>0.322092354857252</v>
      </c>
      <c r="S881" s="4" t="n">
        <v>0.748102564102564</v>
      </c>
      <c r="T881" s="4" t="n">
        <v>0.835159992335696</v>
      </c>
      <c r="U881" s="4" t="n">
        <v>0.948744970300822</v>
      </c>
      <c r="V881" s="4" t="n">
        <v>0.81490444485534</v>
      </c>
      <c r="W881" s="4" t="n">
        <v>0.865830697196639</v>
      </c>
      <c r="X881" s="4" t="n">
        <v>0.895940866895351</v>
      </c>
      <c r="Y881" s="4" t="n">
        <v>0.895940866895351</v>
      </c>
      <c r="Z881" t="n">
        <v>6144</v>
      </c>
      <c r="AA881" t="n">
        <v>5219</v>
      </c>
      <c r="AB881" t="n">
        <v>6030</v>
      </c>
      <c r="AC881" t="n">
        <v>5333</v>
      </c>
      <c r="AD881" s="2" t="n">
        <v>0.978623663978999</v>
      </c>
      <c r="AE881" s="2" t="n">
        <v>0.865505804311774</v>
      </c>
      <c r="AF881" s="2" t="n">
        <v>0.849446614583333</v>
      </c>
      <c r="AG881" s="1" t="n">
        <v>39026</v>
      </c>
      <c r="AH881" s="1" t="n">
        <v>39155</v>
      </c>
      <c r="AI881" t="n">
        <v>5923</v>
      </c>
      <c r="AJ881" s="2" t="n">
        <v>0.978684732319894</v>
      </c>
      <c r="AK881" s="2" t="n">
        <v>0.984868639840372</v>
      </c>
      <c r="AL881" t="s">
        <v>528</v>
      </c>
      <c r="AM881"/>
      <c r="AN881" t="s">
        <v>529</v>
      </c>
      <c r="AO881"/>
      <c r="AP881" t="s">
        <v>530</v>
      </c>
      <c r="AQ881"/>
      <c r="AR881" t="s">
        <v>530</v>
      </c>
      <c r="AS881" t="s">
        <v>341</v>
      </c>
      <c r="AT881" t="b">
        <v>1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</row>
    <row r="882">
      <c r="A882" t="b">
        <v>0</v>
      </c>
      <c r="B882" t="n">
        <v>669</v>
      </c>
      <c r="C882" t="n">
        <v>1461</v>
      </c>
      <c r="D882" t="s">
        <v>54</v>
      </c>
      <c r="E882" t="s">
        <v>54</v>
      </c>
      <c r="F882" t="s">
        <v>56</v>
      </c>
      <c r="G882" t="s">
        <v>56</v>
      </c>
      <c r="H882" t="s">
        <v>417</v>
      </c>
      <c r="I882" t="s">
        <v>389</v>
      </c>
      <c r="J882" t="n">
        <v>1</v>
      </c>
      <c r="K882" t="n">
        <v>0</v>
      </c>
      <c r="L882" s="2" t="n">
        <v>0.602898550724638</v>
      </c>
      <c r="M882" s="3" t="n">
        <v>0</v>
      </c>
      <c r="N882" s="3" t="n">
        <v>738</v>
      </c>
      <c r="O882" s="3" t="n">
        <v>6827.89932871</v>
      </c>
      <c r="P882" s="2" t="n">
        <v>0</v>
      </c>
      <c r="Q882" s="2" t="n">
        <v>0</v>
      </c>
      <c r="R882" s="2" t="n">
        <v>0.00136986301369863</v>
      </c>
      <c r="S882" s="4" t="n">
        <v>0.991780821917808</v>
      </c>
      <c r="T882" s="4" t="n">
        <v>8.70438356164383</v>
      </c>
      <c r="U882" s="4" t="n">
        <v>8.71013698630137</v>
      </c>
      <c r="V882" s="4" t="n">
        <v>8.76317955774708</v>
      </c>
      <c r="W882" s="4" t="n">
        <v>8.76317955774708</v>
      </c>
      <c r="X882" s="4" t="n">
        <v>7.95444103010447</v>
      </c>
      <c r="Y882" s="4" t="n">
        <v>7.95444103010447</v>
      </c>
      <c r="Z882" t="n">
        <v>4265</v>
      </c>
      <c r="AA882" t="n">
        <v>730</v>
      </c>
      <c r="AB882" t="n">
        <v>732</v>
      </c>
      <c r="AC882" t="n">
        <v>4263</v>
      </c>
      <c r="AD882" s="2" t="n">
        <v>0.997267759562842</v>
      </c>
      <c r="AE882" s="2" t="n">
        <v>0.171240910157166</v>
      </c>
      <c r="AF882" s="2" t="n">
        <v>0.17116060961313</v>
      </c>
      <c r="AG882" s="1" t="n">
        <v>44425</v>
      </c>
      <c r="AH882" s="1" t="n">
        <v>40736</v>
      </c>
      <c r="AI882" t="n">
        <v>744</v>
      </c>
      <c r="AJ882" s="2" t="n">
        <v>1</v>
      </c>
      <c r="AK882" s="2" t="n">
        <v>0.167832167832168</v>
      </c>
      <c r="AL882"/>
      <c r="AM882"/>
      <c r="AN882"/>
      <c r="AO882"/>
      <c r="AP882"/>
      <c r="AQ882"/>
      <c r="AR882" t="s">
        <v>419</v>
      </c>
      <c r="AS882" t="s">
        <v>391</v>
      </c>
      <c r="AT882" t="b">
        <v>1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</row>
    <row r="883">
      <c r="A883" t="b">
        <v>0</v>
      </c>
      <c r="B883" t="n">
        <v>1039</v>
      </c>
      <c r="C883" t="n">
        <v>4351</v>
      </c>
      <c r="D883" t="s">
        <v>55</v>
      </c>
      <c r="E883" t="s">
        <v>55</v>
      </c>
      <c r="F883" t="s">
        <v>131</v>
      </c>
      <c r="G883" t="s">
        <v>57</v>
      </c>
      <c r="H883" t="s">
        <v>1818</v>
      </c>
      <c r="I883" t="s">
        <v>833</v>
      </c>
      <c r="J883" t="n">
        <v>1</v>
      </c>
      <c r="K883" t="n">
        <v>0</v>
      </c>
      <c r="L883" s="2" t="n">
        <v>0.357142857142857</v>
      </c>
      <c r="M883" s="3" t="n">
        <v>1147</v>
      </c>
      <c r="N883" s="3" t="n">
        <v>-740</v>
      </c>
      <c r="O883" s="3" t="n">
        <v>4889.80066919</v>
      </c>
      <c r="P883" s="2" t="n">
        <v>0.00641025641025641</v>
      </c>
      <c r="Q883" s="2" t="n">
        <v>0.00694444444444444</v>
      </c>
      <c r="R883" s="2" t="n">
        <v>0.0192307692307692</v>
      </c>
      <c r="S883" s="4" t="n">
        <v>0.896774193548387</v>
      </c>
      <c r="T883" s="4" t="n">
        <v>8.98141025641026</v>
      </c>
      <c r="U883" s="4" t="n">
        <v>9.44935897435898</v>
      </c>
      <c r="V883" s="4" t="n">
        <v>8.46571559048792</v>
      </c>
      <c r="W883" s="4" t="n">
        <v>8.63154229252152</v>
      </c>
      <c r="X883" s="4" t="n">
        <v>6.80101767006415</v>
      </c>
      <c r="Y883" s="4" t="n">
        <v>6.80101767006415</v>
      </c>
      <c r="Z883" t="n">
        <v>7976</v>
      </c>
      <c r="AA883" t="n">
        <v>156</v>
      </c>
      <c r="AB883" t="n">
        <v>6234</v>
      </c>
      <c r="AC883" t="n">
        <v>1898</v>
      </c>
      <c r="AD883" s="2" t="n">
        <v>0.0821917808219178</v>
      </c>
      <c r="AE883" s="2" t="n">
        <v>0.0250240615976901</v>
      </c>
      <c r="AF883" s="2" t="n">
        <v>0.0195586760280843</v>
      </c>
      <c r="AG883" s="1" t="n">
        <v>37257</v>
      </c>
      <c r="AH883" s="1" t="n">
        <v>32145</v>
      </c>
      <c r="AI883" t="n">
        <v>728</v>
      </c>
      <c r="AJ883" s="2" t="n">
        <v>0.0949276307210849</v>
      </c>
      <c r="AK883" s="2" t="n">
        <v>0.124657534246575</v>
      </c>
      <c r="AL883" t="s">
        <v>834</v>
      </c>
      <c r="AM883" t="s">
        <v>835</v>
      </c>
      <c r="AN883"/>
      <c r="AO883"/>
      <c r="AP883"/>
      <c r="AQ883"/>
      <c r="AR883" t="s">
        <v>1819</v>
      </c>
      <c r="AS883" t="s">
        <v>838</v>
      </c>
      <c r="AT883" t="b">
        <v>1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</row>
    <row r="884">
      <c r="A884" t="b">
        <v>0</v>
      </c>
      <c r="B884" t="n">
        <v>52</v>
      </c>
      <c r="C884" t="n">
        <v>1656</v>
      </c>
      <c r="D884" t="s">
        <v>82</v>
      </c>
      <c r="E884" t="s">
        <v>54</v>
      </c>
      <c r="F884" t="s">
        <v>82</v>
      </c>
      <c r="G884" t="s">
        <v>56</v>
      </c>
      <c r="H884" t="s">
        <v>579</v>
      </c>
      <c r="I884" t="s">
        <v>1760</v>
      </c>
      <c r="J884" t="n">
        <v>1</v>
      </c>
      <c r="K884" t="n">
        <v>0</v>
      </c>
      <c r="L884" s="2" t="n">
        <v>0.547222222222222</v>
      </c>
      <c r="M884" s="3" t="n">
        <v>1719</v>
      </c>
      <c r="N884" s="3" t="n">
        <v>-401</v>
      </c>
      <c r="O884" s="3" t="n">
        <v>2983.12035603</v>
      </c>
      <c r="P884" s="2"/>
      <c r="Q884" s="2"/>
      <c r="R884" s="2"/>
      <c r="S884" s="4"/>
      <c r="T884" s="4"/>
      <c r="U884" s="4"/>
      <c r="V884" s="4"/>
      <c r="W884" s="4"/>
      <c r="X884" s="4" t="n">
        <v>1.65520945346495</v>
      </c>
      <c r="Y884" s="4" t="n">
        <v>1.67280724059289</v>
      </c>
      <c r="Z884" t="n">
        <v>2885</v>
      </c>
      <c r="AA884" t="n">
        <v>0</v>
      </c>
      <c r="AB884" t="n">
        <v>2021</v>
      </c>
      <c r="AC884" t="n">
        <v>864</v>
      </c>
      <c r="AD884" s="2" t="n">
        <v>0</v>
      </c>
      <c r="AE884" s="2" t="n">
        <v>0</v>
      </c>
      <c r="AF884" s="2" t="n">
        <v>0</v>
      </c>
      <c r="AG884" s="1" t="n">
        <v>36891</v>
      </c>
      <c r="AH884" s="1" t="n">
        <v>38965</v>
      </c>
      <c r="AI884" t="n">
        <v>1105</v>
      </c>
      <c r="AJ884" s="2" t="n">
        <v>0.134970074508367</v>
      </c>
      <c r="AK884" s="2" t="n">
        <v>1</v>
      </c>
      <c r="AL884" t="s">
        <v>581</v>
      </c>
      <c r="AM884"/>
      <c r="AN884" t="s">
        <v>583</v>
      </c>
      <c r="AO884"/>
      <c r="AP884" t="s">
        <v>584</v>
      </c>
      <c r="AQ884"/>
      <c r="AR884" t="s">
        <v>584</v>
      </c>
      <c r="AS884" t="s">
        <v>1761</v>
      </c>
      <c r="AT884" t="b">
        <v>1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</row>
    <row r="885">
      <c r="A885" t="b">
        <v>0</v>
      </c>
      <c r="B885" t="n">
        <v>163</v>
      </c>
      <c r="C885" t="n">
        <v>3536</v>
      </c>
      <c r="D885" t="s">
        <v>82</v>
      </c>
      <c r="E885" t="s">
        <v>54</v>
      </c>
      <c r="F885" t="s">
        <v>82</v>
      </c>
      <c r="G885" t="s">
        <v>56</v>
      </c>
      <c r="H885" t="s">
        <v>1689</v>
      </c>
      <c r="I885" t="s">
        <v>277</v>
      </c>
      <c r="J885" t="n">
        <v>1</v>
      </c>
      <c r="K885" t="n">
        <v>0</v>
      </c>
      <c r="L885" s="2" t="n">
        <v>0.592794612794613</v>
      </c>
      <c r="M885" s="3" t="n">
        <v>1084</v>
      </c>
      <c r="N885" s="3" t="n">
        <v>-735</v>
      </c>
      <c r="O885" s="3" t="n">
        <v>9825.04102768</v>
      </c>
      <c r="P885" s="2" t="n">
        <v>0</v>
      </c>
      <c r="Q885" s="2" t="n">
        <v>0</v>
      </c>
      <c r="R885" s="2" t="n">
        <v>0.0512820512820513</v>
      </c>
      <c r="S885" s="4" t="n">
        <v>1</v>
      </c>
      <c r="T885" s="4" t="n">
        <v>4.92307692307692</v>
      </c>
      <c r="U885" s="4" t="n">
        <v>4.92307692307692</v>
      </c>
      <c r="V885" s="4" t="n">
        <v>5.13805662692847</v>
      </c>
      <c r="W885" s="4" t="n">
        <v>5.13805662692847</v>
      </c>
      <c r="X885" s="4" t="n">
        <v>6.66092515214787</v>
      </c>
      <c r="Y885" s="4" t="n">
        <v>6.66092515214787</v>
      </c>
      <c r="Z885" t="n">
        <v>3274</v>
      </c>
      <c r="AA885" t="n">
        <v>39</v>
      </c>
      <c r="AB885" t="n">
        <v>2861</v>
      </c>
      <c r="AC885" t="n">
        <v>452</v>
      </c>
      <c r="AD885" s="2" t="n">
        <v>0.086283185840708</v>
      </c>
      <c r="AE885" s="2" t="n">
        <v>0.0136315973435862</v>
      </c>
      <c r="AF885" s="2" t="n">
        <v>0.0119120342089188</v>
      </c>
      <c r="AG885" s="1" t="n">
        <v>37987</v>
      </c>
      <c r="AH885" s="1" t="n">
        <v>40736</v>
      </c>
      <c r="AI885" t="n">
        <v>188</v>
      </c>
      <c r="AJ885" s="2" t="n">
        <v>0.0640108954715696</v>
      </c>
      <c r="AK885" s="2" t="n">
        <v>0.305691056910569</v>
      </c>
      <c r="AL885" t="s">
        <v>1690</v>
      </c>
      <c r="AM885"/>
      <c r="AN885" t="s">
        <v>1691</v>
      </c>
      <c r="AO885"/>
      <c r="AP885" t="s">
        <v>1692</v>
      </c>
      <c r="AQ885"/>
      <c r="AR885" t="s">
        <v>1692</v>
      </c>
      <c r="AS885" t="s">
        <v>278</v>
      </c>
      <c r="AT885" t="b">
        <v>1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</row>
    <row r="886">
      <c r="A886" t="b">
        <v>0</v>
      </c>
      <c r="B886" t="n">
        <v>964</v>
      </c>
      <c r="C886" t="n">
        <v>1926</v>
      </c>
      <c r="D886" t="s">
        <v>55</v>
      </c>
      <c r="E886" t="s">
        <v>55</v>
      </c>
      <c r="F886" t="s">
        <v>57</v>
      </c>
      <c r="G886" t="s">
        <v>57</v>
      </c>
      <c r="H886" t="s">
        <v>488</v>
      </c>
      <c r="I886" t="s">
        <v>479</v>
      </c>
      <c r="J886" t="n">
        <v>-1</v>
      </c>
      <c r="K886" t="n">
        <v>1</v>
      </c>
      <c r="L886" s="2" t="n">
        <v>0.5625</v>
      </c>
      <c r="M886" s="3" t="n">
        <v>1181</v>
      </c>
      <c r="N886" s="3" t="n">
        <v>1132</v>
      </c>
      <c r="O886" s="3" t="n">
        <v>7020.61021461</v>
      </c>
      <c r="P886" s="2" t="n">
        <v>0.0214797136038186</v>
      </c>
      <c r="Q886" s="2"/>
      <c r="R886" s="2" t="n">
        <v>0.0214797136038186</v>
      </c>
      <c r="S886" s="4" t="n">
        <v>-0.990243902439024</v>
      </c>
      <c r="T886" s="4" t="n">
        <v>-4.47971360381862</v>
      </c>
      <c r="U886" s="4" t="n">
        <v>4.48926014319809</v>
      </c>
      <c r="V886" s="4" t="n">
        <v>-4.46259799247841</v>
      </c>
      <c r="W886" s="4" t="n">
        <v>4.46259799247841</v>
      </c>
      <c r="X886" s="4" t="n">
        <v>-4.4315374456271</v>
      </c>
      <c r="Y886" s="4" t="n">
        <v>4.4315374456271</v>
      </c>
      <c r="Z886" t="n">
        <v>1848</v>
      </c>
      <c r="AA886" t="n">
        <v>419</v>
      </c>
      <c r="AB886" t="n">
        <v>1847</v>
      </c>
      <c r="AC886" t="n">
        <v>420</v>
      </c>
      <c r="AD886" s="2" t="n">
        <v>0.997619047619048</v>
      </c>
      <c r="AE886" s="2" t="n">
        <v>0.226854358419058</v>
      </c>
      <c r="AF886" s="2" t="n">
        <v>0.226731601731602</v>
      </c>
      <c r="AG886" s="1" t="n">
        <v>32143</v>
      </c>
      <c r="AH886" s="1" t="n">
        <v>32264</v>
      </c>
      <c r="AI886" t="n">
        <v>577</v>
      </c>
      <c r="AJ886" s="2" t="n">
        <v>0.092944587628866</v>
      </c>
      <c r="AK886" s="2" t="n">
        <v>1</v>
      </c>
      <c r="AL886" t="s">
        <v>489</v>
      </c>
      <c r="AM886" t="s">
        <v>480</v>
      </c>
      <c r="AN886"/>
      <c r="AO886"/>
      <c r="AP886"/>
      <c r="AQ886"/>
      <c r="AR886" t="s">
        <v>490</v>
      </c>
      <c r="AS886" t="s">
        <v>481</v>
      </c>
      <c r="AT886" t="b">
        <v>1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</row>
    <row r="887">
      <c r="A887" t="b">
        <v>0</v>
      </c>
      <c r="B887" t="n">
        <v>43</v>
      </c>
      <c r="C887" t="n">
        <v>239</v>
      </c>
      <c r="D887" t="s">
        <v>82</v>
      </c>
      <c r="E887" t="s">
        <v>82</v>
      </c>
      <c r="F887" t="s">
        <v>82</v>
      </c>
      <c r="G887" t="s">
        <v>82</v>
      </c>
      <c r="H887" t="s">
        <v>1820</v>
      </c>
      <c r="I887" t="s">
        <v>602</v>
      </c>
      <c r="J887" t="n">
        <v>-1</v>
      </c>
      <c r="K887" t="n">
        <v>-1</v>
      </c>
      <c r="L887" s="2" t="n">
        <v>0.556360708534621</v>
      </c>
      <c r="M887" s="3" t="n">
        <v>633</v>
      </c>
      <c r="N887" s="3" t="n">
        <v>-386</v>
      </c>
      <c r="O887" s="3" t="n">
        <v>9994.8974391</v>
      </c>
      <c r="P887" s="2" t="n">
        <v>0.00870511425462459</v>
      </c>
      <c r="Q887" s="2" t="n">
        <v>0.00881057268722467</v>
      </c>
      <c r="R887" s="2" t="n">
        <v>0.044069640914037</v>
      </c>
      <c r="S887" s="4" t="n">
        <v>0.937431394072448</v>
      </c>
      <c r="T887" s="4" t="n">
        <v>3.50136017410229</v>
      </c>
      <c r="U887" s="4" t="n">
        <v>3.58340587595213</v>
      </c>
      <c r="V887" s="4" t="n">
        <v>3.4889240365086</v>
      </c>
      <c r="W887" s="4" t="n">
        <v>3.4889240365086</v>
      </c>
      <c r="X887" s="4" t="n">
        <v>3.19763180777715</v>
      </c>
      <c r="Y887" s="4" t="n">
        <v>3.19763180777715</v>
      </c>
      <c r="Z887" t="n">
        <v>6318</v>
      </c>
      <c r="AA887" t="n">
        <v>1838</v>
      </c>
      <c r="AB887" t="n">
        <v>1840</v>
      </c>
      <c r="AC887" t="n">
        <v>6316</v>
      </c>
      <c r="AD887" s="2" t="n">
        <v>0.998913043478261</v>
      </c>
      <c r="AE887" s="2" t="n">
        <v>0.291006966434452</v>
      </c>
      <c r="AF887" s="2" t="n">
        <v>0.290914846470402</v>
      </c>
      <c r="AG887" s="1" t="n">
        <v>43228</v>
      </c>
      <c r="AH887" s="1" t="n">
        <v>38750</v>
      </c>
      <c r="AI887" t="n">
        <v>1849</v>
      </c>
      <c r="AJ887" s="2" t="n">
        <v>0.99945945945946</v>
      </c>
      <c r="AK887" s="2" t="n">
        <v>0.292239608029082</v>
      </c>
      <c r="AL887" t="s">
        <v>1821</v>
      </c>
      <c r="AM887" t="s">
        <v>604</v>
      </c>
      <c r="AN887" t="s">
        <v>1822</v>
      </c>
      <c r="AO887" t="s">
        <v>605</v>
      </c>
      <c r="AP887" t="s">
        <v>1823</v>
      </c>
      <c r="AQ887" t="s">
        <v>606</v>
      </c>
      <c r="AR887" t="s">
        <v>1823</v>
      </c>
      <c r="AS887" t="s">
        <v>606</v>
      </c>
      <c r="AT887" t="b">
        <v>1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</row>
    <row r="888">
      <c r="A888" t="b">
        <v>0</v>
      </c>
      <c r="B888" t="n">
        <v>1926</v>
      </c>
      <c r="C888" t="n">
        <v>1936</v>
      </c>
      <c r="D888" t="s">
        <v>55</v>
      </c>
      <c r="E888" t="s">
        <v>55</v>
      </c>
      <c r="F888" t="s">
        <v>57</v>
      </c>
      <c r="G888" t="s">
        <v>57</v>
      </c>
      <c r="H888" t="s">
        <v>479</v>
      </c>
      <c r="I888" t="s">
        <v>1110</v>
      </c>
      <c r="J888" t="n">
        <v>-1</v>
      </c>
      <c r="K888" t="n">
        <v>0</v>
      </c>
      <c r="L888" s="2" t="n">
        <v>0.831691919191919</v>
      </c>
      <c r="M888" s="3" t="n">
        <v>2313</v>
      </c>
      <c r="N888" s="3" t="n">
        <v>-309</v>
      </c>
      <c r="O888" s="3" t="n">
        <v>5149.37149871</v>
      </c>
      <c r="P888" s="2" t="n">
        <v>0.230952380952381</v>
      </c>
      <c r="Q888" s="2"/>
      <c r="R888" s="2" t="n">
        <v>0.230952380952381</v>
      </c>
      <c r="S888" s="4" t="n">
        <v>0.678018575851393</v>
      </c>
      <c r="T888" s="4" t="n">
        <v>1.17142857142857</v>
      </c>
      <c r="U888" s="4" t="n">
        <v>1.54761904761905</v>
      </c>
      <c r="V888" s="4" t="n">
        <v>1.15729222946131</v>
      </c>
      <c r="W888" s="4" t="n">
        <v>1.15729222946131</v>
      </c>
      <c r="X888" s="4" t="n">
        <v>0.986711213631472</v>
      </c>
      <c r="Y888" s="4" t="n">
        <v>0.986711213631472</v>
      </c>
      <c r="Z888" t="n">
        <v>17584</v>
      </c>
      <c r="AA888" t="n">
        <v>420</v>
      </c>
      <c r="AB888" t="n">
        <v>420</v>
      </c>
      <c r="AC888" t="n">
        <v>17584</v>
      </c>
      <c r="AD888" s="2" t="n">
        <v>1</v>
      </c>
      <c r="AE888" s="2" t="n">
        <v>0.0238853503184713</v>
      </c>
      <c r="AF888" s="2" t="n">
        <v>0.0238853503184713</v>
      </c>
      <c r="AG888" s="1" t="n">
        <v>32264</v>
      </c>
      <c r="AH888" s="1" t="n">
        <v>18628</v>
      </c>
      <c r="AI888" t="n">
        <v>577</v>
      </c>
      <c r="AJ888" s="2" t="n">
        <v>1</v>
      </c>
      <c r="AK888" s="2" t="n">
        <v>0.0287236160892075</v>
      </c>
      <c r="AL888" t="s">
        <v>480</v>
      </c>
      <c r="AM888" t="s">
        <v>1111</v>
      </c>
      <c r="AN888"/>
      <c r="AO888"/>
      <c r="AP888"/>
      <c r="AQ888"/>
      <c r="AR888" t="s">
        <v>481</v>
      </c>
      <c r="AS888" t="s">
        <v>1112</v>
      </c>
      <c r="AT888" t="b">
        <v>1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</row>
    <row r="889">
      <c r="A889" t="b">
        <v>0</v>
      </c>
      <c r="B889" t="n">
        <v>1120</v>
      </c>
      <c r="C889" t="n">
        <v>3370</v>
      </c>
      <c r="D889" t="s">
        <v>55</v>
      </c>
      <c r="E889" t="s">
        <v>55</v>
      </c>
      <c r="F889" t="s">
        <v>57</v>
      </c>
      <c r="G889" t="s">
        <v>57</v>
      </c>
      <c r="H889" t="s">
        <v>676</v>
      </c>
      <c r="I889" t="s">
        <v>875</v>
      </c>
      <c r="J889" t="n">
        <v>-1</v>
      </c>
      <c r="K889" t="n">
        <v>0</v>
      </c>
      <c r="L889" s="2" t="n">
        <v>0.462962962962963</v>
      </c>
      <c r="M889" s="3" t="n">
        <v>1068</v>
      </c>
      <c r="N889" s="3" t="n">
        <v>-771</v>
      </c>
      <c r="O889" s="3" t="n">
        <v>9311.69691538</v>
      </c>
      <c r="P889" s="2" t="n">
        <v>0.0930232558139535</v>
      </c>
      <c r="Q889" s="2"/>
      <c r="R889" s="2" t="n">
        <v>0.0930232558139535</v>
      </c>
      <c r="S889" s="4" t="n">
        <v>0.846153846153846</v>
      </c>
      <c r="T889" s="4" t="n">
        <v>3.44186046511628</v>
      </c>
      <c r="U889" s="4" t="n">
        <v>3.62790697674419</v>
      </c>
      <c r="V889" s="4" t="n">
        <v>3.10794847498592</v>
      </c>
      <c r="W889" s="4" t="n">
        <v>3.16563750041689</v>
      </c>
      <c r="X889" s="4" t="n">
        <v>2.9218183845613</v>
      </c>
      <c r="Y889" s="4" t="n">
        <v>2.92475956103188</v>
      </c>
      <c r="Z889" t="n">
        <v>3964</v>
      </c>
      <c r="AA889" t="n">
        <v>86</v>
      </c>
      <c r="AB889" t="n">
        <v>86</v>
      </c>
      <c r="AC889" t="n">
        <v>3964</v>
      </c>
      <c r="AD889" s="2" t="n">
        <v>1</v>
      </c>
      <c r="AE889" s="2" t="n">
        <v>0.0216952573158426</v>
      </c>
      <c r="AF889" s="2" t="n">
        <v>0.0216952573158426</v>
      </c>
      <c r="AG889" s="1" t="n">
        <v>32235</v>
      </c>
      <c r="AH889" s="1" t="n">
        <v>32143</v>
      </c>
      <c r="AI889" t="n">
        <v>5697</v>
      </c>
      <c r="AJ889" s="2" t="n">
        <v>1</v>
      </c>
      <c r="AK889" s="2" t="n">
        <v>0.866727521679598</v>
      </c>
      <c r="AL889" t="s">
        <v>677</v>
      </c>
      <c r="AM889" t="s">
        <v>876</v>
      </c>
      <c r="AN889"/>
      <c r="AO889"/>
      <c r="AP889"/>
      <c r="AQ889"/>
      <c r="AR889" t="s">
        <v>679</v>
      </c>
      <c r="AS889" t="s">
        <v>878</v>
      </c>
      <c r="AT889" t="b">
        <v>1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</row>
    <row r="890">
      <c r="A890" t="b">
        <v>0</v>
      </c>
      <c r="B890" t="n">
        <v>408</v>
      </c>
      <c r="C890" t="n">
        <v>3787</v>
      </c>
      <c r="D890" t="s">
        <v>54</v>
      </c>
      <c r="E890" t="s">
        <v>54</v>
      </c>
      <c r="F890" t="s">
        <v>56</v>
      </c>
      <c r="G890" t="s">
        <v>56</v>
      </c>
      <c r="H890" t="s">
        <v>956</v>
      </c>
      <c r="I890" t="s">
        <v>332</v>
      </c>
      <c r="J890" t="n">
        <v>1</v>
      </c>
      <c r="K890" t="n">
        <v>0</v>
      </c>
      <c r="L890" s="2" t="n">
        <v>0.475438596491228</v>
      </c>
      <c r="M890" s="3" t="n">
        <v>0</v>
      </c>
      <c r="N890" s="3" t="n">
        <v>0</v>
      </c>
      <c r="O890" s="3" t="n">
        <v>9089.04144617</v>
      </c>
      <c r="P890" s="2" t="n">
        <v>0.0806878306878307</v>
      </c>
      <c r="Q890" s="2" t="n">
        <v>0.0789825970548862</v>
      </c>
      <c r="R890" s="2" t="n">
        <v>0.338624338624339</v>
      </c>
      <c r="S890" s="4" t="n">
        <v>0.271942446043165</v>
      </c>
      <c r="T890" s="4" t="n">
        <v>0.563756613756615</v>
      </c>
      <c r="U890" s="4" t="n">
        <v>1.14603174603175</v>
      </c>
      <c r="V890" s="4" t="n">
        <v>0.571453080730501</v>
      </c>
      <c r="W890" s="4" t="n">
        <v>0.697998088410992</v>
      </c>
      <c r="X890" s="4" t="n">
        <v>0.555388094125187</v>
      </c>
      <c r="Y890" s="4" t="n">
        <v>0.651355836060672</v>
      </c>
      <c r="Z890" t="n">
        <v>761</v>
      </c>
      <c r="AA890" t="n">
        <v>756</v>
      </c>
      <c r="AB890" t="n">
        <v>761</v>
      </c>
      <c r="AC890" t="n">
        <v>756</v>
      </c>
      <c r="AD890" s="2" t="n">
        <v>1</v>
      </c>
      <c r="AE890" s="2" t="n">
        <v>0.993429697766097</v>
      </c>
      <c r="AF890" s="2" t="n">
        <v>0.993429697766097</v>
      </c>
      <c r="AG890" s="1" t="n">
        <v>44409</v>
      </c>
      <c r="AH890" s="1" t="n">
        <v>44409</v>
      </c>
      <c r="AI890" t="n">
        <v>760</v>
      </c>
      <c r="AJ890" s="2" t="n">
        <v>1</v>
      </c>
      <c r="AK890" s="2" t="n">
        <v>1</v>
      </c>
      <c r="AL890"/>
      <c r="AM890"/>
      <c r="AN890"/>
      <c r="AO890"/>
      <c r="AP890"/>
      <c r="AQ890"/>
      <c r="AR890" t="s">
        <v>957</v>
      </c>
      <c r="AS890" t="s">
        <v>336</v>
      </c>
      <c r="AT890" t="b">
        <v>1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</row>
    <row r="891">
      <c r="A891" t="b">
        <v>0</v>
      </c>
      <c r="B891" t="n">
        <v>2038</v>
      </c>
      <c r="C891" t="n">
        <v>2040</v>
      </c>
      <c r="D891" t="s">
        <v>54</v>
      </c>
      <c r="E891" t="s">
        <v>54</v>
      </c>
      <c r="F891" t="s">
        <v>56</v>
      </c>
      <c r="G891" t="s">
        <v>56</v>
      </c>
      <c r="H891" t="s">
        <v>211</v>
      </c>
      <c r="I891" t="s">
        <v>1221</v>
      </c>
      <c r="J891" t="n">
        <v>-1</v>
      </c>
      <c r="K891" t="n">
        <v>0</v>
      </c>
      <c r="L891" s="2" t="n">
        <v>0.885627705627706</v>
      </c>
      <c r="M891" s="3" t="n">
        <v>0</v>
      </c>
      <c r="N891" s="3" t="n">
        <v>0</v>
      </c>
      <c r="O891" s="3" t="n">
        <v>2601.11621181</v>
      </c>
      <c r="P891" s="2" t="n">
        <v>0.242424242424242</v>
      </c>
      <c r="Q891" s="2" t="n">
        <v>0.236387782204515</v>
      </c>
      <c r="R891" s="2" t="n">
        <v>0.725955204216074</v>
      </c>
      <c r="S891" s="4" t="n">
        <v>0.335652173913043</v>
      </c>
      <c r="T891" s="4" t="n">
        <v>0.150065876152832</v>
      </c>
      <c r="U891" s="4" t="n">
        <v>0.336890645586298</v>
      </c>
      <c r="V891" s="4" t="n">
        <v>0.152500733913637</v>
      </c>
      <c r="W891" s="4" t="n">
        <v>0.165145895203958</v>
      </c>
      <c r="X891" s="4" t="n">
        <v>0.157232592602768</v>
      </c>
      <c r="Y891" s="4" t="n">
        <v>0.157949438480905</v>
      </c>
      <c r="Z891" t="n">
        <v>761</v>
      </c>
      <c r="AA891" t="n">
        <v>759</v>
      </c>
      <c r="AB891" t="n">
        <v>759</v>
      </c>
      <c r="AC891" t="n">
        <v>761</v>
      </c>
      <c r="AD891" s="2" t="n">
        <v>1</v>
      </c>
      <c r="AE891" s="2" t="n">
        <v>0.997371879106439</v>
      </c>
      <c r="AF891" s="2" t="n">
        <v>0.997371879106439</v>
      </c>
      <c r="AG891" s="1" t="n">
        <v>44409</v>
      </c>
      <c r="AH891" s="1" t="n">
        <v>44409</v>
      </c>
      <c r="AI891" t="n">
        <v>760</v>
      </c>
      <c r="AJ891" s="2" t="n">
        <v>1</v>
      </c>
      <c r="AK891" s="2" t="n">
        <v>1</v>
      </c>
      <c r="AL891"/>
      <c r="AM891"/>
      <c r="AN891"/>
      <c r="AO891"/>
      <c r="AP891"/>
      <c r="AQ891"/>
      <c r="AR891" t="s">
        <v>212</v>
      </c>
      <c r="AS891" t="s">
        <v>1222</v>
      </c>
      <c r="AT891" t="b">
        <v>1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</row>
    <row r="892">
      <c r="A892" t="b">
        <v>0</v>
      </c>
      <c r="B892" t="n">
        <v>1109</v>
      </c>
      <c r="C892" t="n">
        <v>2037</v>
      </c>
      <c r="D892" t="s">
        <v>54</v>
      </c>
      <c r="E892" t="s">
        <v>54</v>
      </c>
      <c r="F892" t="s">
        <v>56</v>
      </c>
      <c r="G892" t="s">
        <v>56</v>
      </c>
      <c r="H892" t="s">
        <v>213</v>
      </c>
      <c r="I892" t="s">
        <v>1287</v>
      </c>
      <c r="J892" t="n">
        <v>-1</v>
      </c>
      <c r="K892" t="n">
        <v>-1</v>
      </c>
      <c r="L892" s="2" t="n">
        <v>0.57177033492823</v>
      </c>
      <c r="M892" s="3" t="n">
        <v>0</v>
      </c>
      <c r="N892" s="3" t="n">
        <v>0</v>
      </c>
      <c r="O892" s="3" t="n">
        <v>5636.00013383</v>
      </c>
      <c r="P892" s="2" t="n">
        <v>0.0264200792602378</v>
      </c>
      <c r="Q892" s="2" t="n">
        <v>0.0253671562082777</v>
      </c>
      <c r="R892" s="2" t="n">
        <v>0.116248348745046</v>
      </c>
      <c r="S892" s="4" t="n">
        <v>0.720488466757124</v>
      </c>
      <c r="T892" s="4" t="n">
        <v>2.06089828269485</v>
      </c>
      <c r="U892" s="4" t="n">
        <v>2.34861294583884</v>
      </c>
      <c r="V892" s="4" t="n">
        <v>2.06277681021241</v>
      </c>
      <c r="W892" s="4" t="n">
        <v>2.06277681021241</v>
      </c>
      <c r="X892" s="4" t="n">
        <v>2.05588471749148</v>
      </c>
      <c r="Y892" s="4" t="n">
        <v>2.05588471749148</v>
      </c>
      <c r="Z892" t="n">
        <v>762</v>
      </c>
      <c r="AA892" t="n">
        <v>757</v>
      </c>
      <c r="AB892" t="n">
        <v>759</v>
      </c>
      <c r="AC892" t="n">
        <v>760</v>
      </c>
      <c r="AD892" s="2" t="n">
        <v>0.997364953886693</v>
      </c>
      <c r="AE892" s="2" t="n">
        <v>0.996052631578947</v>
      </c>
      <c r="AF892" s="2" t="n">
        <v>0.993438320209974</v>
      </c>
      <c r="AG892" s="1" t="n">
        <v>44409</v>
      </c>
      <c r="AH892" s="1" t="n">
        <v>44409</v>
      </c>
      <c r="AI892" t="n">
        <v>760</v>
      </c>
      <c r="AJ892" s="2" t="n">
        <v>1</v>
      </c>
      <c r="AK892" s="2" t="n">
        <v>1</v>
      </c>
      <c r="AL892"/>
      <c r="AM892"/>
      <c r="AN892"/>
      <c r="AO892"/>
      <c r="AP892"/>
      <c r="AQ892"/>
      <c r="AR892" t="s">
        <v>214</v>
      </c>
      <c r="AS892" t="s">
        <v>1288</v>
      </c>
      <c r="AT892" t="b">
        <v>1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</row>
    <row r="893">
      <c r="A893" t="b">
        <v>0</v>
      </c>
      <c r="B893" t="n">
        <v>230</v>
      </c>
      <c r="C893" t="n">
        <v>1985</v>
      </c>
      <c r="D893" t="s">
        <v>82</v>
      </c>
      <c r="E893" t="s">
        <v>55</v>
      </c>
      <c r="F893" t="s">
        <v>82</v>
      </c>
      <c r="G893" t="s">
        <v>57</v>
      </c>
      <c r="H893" t="s">
        <v>1651</v>
      </c>
      <c r="I893" t="s">
        <v>491</v>
      </c>
      <c r="J893" t="n">
        <v>-1</v>
      </c>
      <c r="K893" t="n">
        <v>0</v>
      </c>
      <c r="L893" s="2" t="n">
        <v>0.361111111111111</v>
      </c>
      <c r="M893" s="3" t="n">
        <v>309</v>
      </c>
      <c r="N893" s="3" t="n">
        <v>-49</v>
      </c>
      <c r="O893" s="3" t="n">
        <v>8149.38961678</v>
      </c>
      <c r="P893" s="2"/>
      <c r="Q893" s="2"/>
      <c r="R893" s="2"/>
      <c r="S893" s="4"/>
      <c r="T893" s="4"/>
      <c r="U893" s="4"/>
      <c r="V893" s="4"/>
      <c r="W893" s="4"/>
      <c r="X893" s="4" t="n">
        <v>-0.784446016389131</v>
      </c>
      <c r="Y893" s="4" t="n">
        <v>0.863008296900336</v>
      </c>
      <c r="Z893" t="n">
        <v>8781</v>
      </c>
      <c r="AA893" t="n">
        <v>0</v>
      </c>
      <c r="AB893" t="n">
        <v>3696</v>
      </c>
      <c r="AC893" t="n">
        <v>5085</v>
      </c>
      <c r="AD893" s="2" t="n">
        <v>0</v>
      </c>
      <c r="AE893" s="2" t="n">
        <v>0</v>
      </c>
      <c r="AF893" s="2" t="n">
        <v>0</v>
      </c>
      <c r="AG893" s="1" t="n">
        <v>41382</v>
      </c>
      <c r="AH893" s="1" t="n">
        <v>32143</v>
      </c>
      <c r="AI893" t="n">
        <v>0</v>
      </c>
      <c r="AJ893" s="2" t="n">
        <v>0</v>
      </c>
      <c r="AK893" s="2" t="n">
        <v>0</v>
      </c>
      <c r="AL893" t="s">
        <v>1652</v>
      </c>
      <c r="AM893" t="s">
        <v>492</v>
      </c>
      <c r="AN893" t="s">
        <v>1653</v>
      </c>
      <c r="AO893"/>
      <c r="AP893" t="s">
        <v>1654</v>
      </c>
      <c r="AQ893"/>
      <c r="AR893" t="s">
        <v>1654</v>
      </c>
      <c r="AS893" t="s">
        <v>493</v>
      </c>
      <c r="AT893" t="b">
        <v>1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</row>
    <row r="894">
      <c r="A894" t="b">
        <v>0</v>
      </c>
      <c r="B894" t="n">
        <v>109</v>
      </c>
      <c r="C894" t="n">
        <v>2085</v>
      </c>
      <c r="D894" t="s">
        <v>82</v>
      </c>
      <c r="E894" t="s">
        <v>54</v>
      </c>
      <c r="F894" t="s">
        <v>82</v>
      </c>
      <c r="G894" t="s">
        <v>56</v>
      </c>
      <c r="H894" t="s">
        <v>928</v>
      </c>
      <c r="I894" t="s">
        <v>603</v>
      </c>
      <c r="J894" t="n">
        <v>1</v>
      </c>
      <c r="K894" t="n">
        <v>0</v>
      </c>
      <c r="L894" s="2" t="n">
        <v>0.409722222222222</v>
      </c>
      <c r="M894" s="3" t="n">
        <v>273</v>
      </c>
      <c r="N894" s="3" t="n">
        <v>5</v>
      </c>
      <c r="O894" s="3" t="n">
        <v>5406.76098475</v>
      </c>
      <c r="P894" s="2" t="n">
        <v>0.102044680045437</v>
      </c>
      <c r="Q894" s="2" t="n">
        <v>0.0980241703433723</v>
      </c>
      <c r="R894" s="2" t="n">
        <v>0.414615675880348</v>
      </c>
      <c r="S894" s="4" t="n">
        <v>-0.352730339447607</v>
      </c>
      <c r="T894" s="4" t="n">
        <v>-0.264804998106777</v>
      </c>
      <c r="U894" s="4" t="n">
        <v>0.734929950776221</v>
      </c>
      <c r="V894" s="4" t="n">
        <v>-0.201330206634003</v>
      </c>
      <c r="W894" s="4" t="n">
        <v>0.665843034653915</v>
      </c>
      <c r="X894" s="4" t="n">
        <v>-0.0212640747877709</v>
      </c>
      <c r="Y894" s="4" t="n">
        <v>0.641399136053254</v>
      </c>
      <c r="Z894" t="n">
        <v>7473</v>
      </c>
      <c r="AA894" t="n">
        <v>5282</v>
      </c>
      <c r="AB894" t="n">
        <v>7381</v>
      </c>
      <c r="AC894" t="n">
        <v>5374</v>
      </c>
      <c r="AD894" s="2" t="n">
        <v>0.982880535913658</v>
      </c>
      <c r="AE894" s="2" t="n">
        <v>0.715621189540713</v>
      </c>
      <c r="AF894" s="2" t="n">
        <v>0.706811186939649</v>
      </c>
      <c r="AG894" s="1" t="n">
        <v>37686</v>
      </c>
      <c r="AH894" s="1" t="n">
        <v>38953</v>
      </c>
      <c r="AI894" t="n">
        <v>6125</v>
      </c>
      <c r="AJ894" s="2" t="n">
        <v>0.828598484848485</v>
      </c>
      <c r="AK894" s="2" t="n">
        <v>0.98536036036036</v>
      </c>
      <c r="AL894" t="s">
        <v>930</v>
      </c>
      <c r="AM894"/>
      <c r="AN894" t="s">
        <v>932</v>
      </c>
      <c r="AO894"/>
      <c r="AP894" t="s">
        <v>934</v>
      </c>
      <c r="AQ894"/>
      <c r="AR894" t="s">
        <v>934</v>
      </c>
      <c r="AS894" t="s">
        <v>607</v>
      </c>
      <c r="AT894" t="b">
        <v>1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</row>
    <row r="895">
      <c r="A895" t="b">
        <v>0</v>
      </c>
      <c r="B895" t="n">
        <v>1808</v>
      </c>
      <c r="C895" t="n">
        <v>3784</v>
      </c>
      <c r="D895" t="s">
        <v>54</v>
      </c>
      <c r="E895" t="s">
        <v>54</v>
      </c>
      <c r="F895" t="s">
        <v>56</v>
      </c>
      <c r="G895" t="s">
        <v>56</v>
      </c>
      <c r="H895" t="s">
        <v>1146</v>
      </c>
      <c r="I895" t="s">
        <v>102</v>
      </c>
      <c r="J895" t="n">
        <v>1</v>
      </c>
      <c r="K895" t="n">
        <v>-1</v>
      </c>
      <c r="L895" s="2" t="n">
        <v>0.552188552188552</v>
      </c>
      <c r="M895" s="3" t="n">
        <v>2320</v>
      </c>
      <c r="N895" s="3" t="n">
        <v>-2320</v>
      </c>
      <c r="O895" s="3" t="n">
        <v>4763.19891262</v>
      </c>
      <c r="P895" s="2" t="n">
        <v>0.00944669365721997</v>
      </c>
      <c r="Q895" s="2" t="n">
        <v>0.00817438692098093</v>
      </c>
      <c r="R895" s="2" t="n">
        <v>0.0350877192982456</v>
      </c>
      <c r="S895" s="4" t="n">
        <v>0.779291553133515</v>
      </c>
      <c r="T895" s="4" t="n">
        <v>4.8748987854251</v>
      </c>
      <c r="U895" s="4" t="n">
        <v>5.37935222672065</v>
      </c>
      <c r="V895" s="4" t="n">
        <v>4.74960802578545</v>
      </c>
      <c r="W895" s="4" t="n">
        <v>4.77606956424698</v>
      </c>
      <c r="X895" s="4" t="n">
        <v>5.59738447820891</v>
      </c>
      <c r="Y895" s="4" t="n">
        <v>5.59738447820891</v>
      </c>
      <c r="Z895" t="n">
        <v>4211</v>
      </c>
      <c r="AA895" t="n">
        <v>741</v>
      </c>
      <c r="AB895" t="n">
        <v>4191</v>
      </c>
      <c r="AC895" t="n">
        <v>761</v>
      </c>
      <c r="AD895" s="2" t="n">
        <v>0.973718791064389</v>
      </c>
      <c r="AE895" s="2" t="n">
        <v>0.17680744452398</v>
      </c>
      <c r="AF895" s="2" t="n">
        <v>0.175967703633341</v>
      </c>
      <c r="AG895" s="1" t="n">
        <v>40874</v>
      </c>
      <c r="AH895" s="1" t="n">
        <v>44409</v>
      </c>
      <c r="AI895" t="n">
        <v>760</v>
      </c>
      <c r="AJ895" s="2" t="n">
        <v>0.176949941792782</v>
      </c>
      <c r="AK895" s="2" t="n">
        <v>1</v>
      </c>
      <c r="AL895"/>
      <c r="AM895"/>
      <c r="AN895"/>
      <c r="AO895"/>
      <c r="AP895"/>
      <c r="AQ895"/>
      <c r="AR895" t="s">
        <v>1147</v>
      </c>
      <c r="AS895" t="s">
        <v>105</v>
      </c>
      <c r="AT895" t="b">
        <v>1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</row>
    <row r="896">
      <c r="A896" t="b">
        <v>0</v>
      </c>
      <c r="B896" t="n">
        <v>41</v>
      </c>
      <c r="C896" t="n">
        <v>3001</v>
      </c>
      <c r="D896" t="s">
        <v>82</v>
      </c>
      <c r="E896" t="s">
        <v>54</v>
      </c>
      <c r="F896" t="s">
        <v>82</v>
      </c>
      <c r="G896" t="s">
        <v>56</v>
      </c>
      <c r="H896" t="s">
        <v>1373</v>
      </c>
      <c r="I896" t="s">
        <v>1824</v>
      </c>
      <c r="J896" t="n">
        <v>-1</v>
      </c>
      <c r="K896" t="n">
        <v>0</v>
      </c>
      <c r="L896" s="2" t="n">
        <v>0.530555555555556</v>
      </c>
      <c r="M896" s="3" t="n">
        <v>96</v>
      </c>
      <c r="N896" s="3" t="n">
        <v>6</v>
      </c>
      <c r="O896" s="3" t="n">
        <v>9766.77784734</v>
      </c>
      <c r="P896" s="2" t="n">
        <v>0.103703703703704</v>
      </c>
      <c r="Q896" s="2" t="n">
        <v>0.103703703703704</v>
      </c>
      <c r="R896" s="2" t="n">
        <v>0.377777777777778</v>
      </c>
      <c r="S896" s="4" t="n">
        <v>0.0578512396694215</v>
      </c>
      <c r="T896" s="4" t="n">
        <v>0.0792592592592592</v>
      </c>
      <c r="U896" s="4" t="n">
        <v>0.898518518518519</v>
      </c>
      <c r="V896" s="4" t="n">
        <v>-0.950067850730832</v>
      </c>
      <c r="W896" s="4" t="n">
        <v>2.43558509211014</v>
      </c>
      <c r="X896" s="4" t="n">
        <v>1.28205182251035</v>
      </c>
      <c r="Y896" s="4" t="n">
        <v>1.28205182251035</v>
      </c>
      <c r="Z896" t="n">
        <v>9682</v>
      </c>
      <c r="AA896" t="n">
        <v>135</v>
      </c>
      <c r="AB896" t="n">
        <v>5500</v>
      </c>
      <c r="AC896" t="n">
        <v>4317</v>
      </c>
      <c r="AD896" s="2" t="n">
        <v>0.0312717164697707</v>
      </c>
      <c r="AE896" s="2" t="n">
        <v>0.0245454545454545</v>
      </c>
      <c r="AF896" s="2" t="n">
        <v>0.0139434001239413</v>
      </c>
      <c r="AG896" s="1" t="n">
        <v>35144</v>
      </c>
      <c r="AH896" s="1" t="n">
        <v>38614</v>
      </c>
      <c r="AI896" t="n">
        <v>2335</v>
      </c>
      <c r="AJ896" s="2" t="n">
        <v>0.402239448751077</v>
      </c>
      <c r="AK896" s="2" t="n">
        <v>0.356216628527841</v>
      </c>
      <c r="AL896" t="s">
        <v>1375</v>
      </c>
      <c r="AM896"/>
      <c r="AN896" t="s">
        <v>1376</v>
      </c>
      <c r="AO896"/>
      <c r="AP896" t="s">
        <v>1377</v>
      </c>
      <c r="AQ896"/>
      <c r="AR896" t="s">
        <v>1377</v>
      </c>
      <c r="AS896" t="s">
        <v>1825</v>
      </c>
      <c r="AT896" t="b">
        <v>1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</row>
    <row r="897">
      <c r="A897" t="b">
        <v>0</v>
      </c>
      <c r="B897" t="n">
        <v>485</v>
      </c>
      <c r="C897" t="n">
        <v>560</v>
      </c>
      <c r="D897" t="s">
        <v>54</v>
      </c>
      <c r="E897" t="s">
        <v>55</v>
      </c>
      <c r="F897" t="s">
        <v>56</v>
      </c>
      <c r="G897" t="s">
        <v>57</v>
      </c>
      <c r="H897" t="s">
        <v>337</v>
      </c>
      <c r="I897" t="s">
        <v>1826</v>
      </c>
      <c r="J897" t="n">
        <v>1</v>
      </c>
      <c r="K897" t="n">
        <v>0</v>
      </c>
      <c r="L897" s="2" t="n">
        <v>0.935587761674718</v>
      </c>
      <c r="M897" s="3" t="n">
        <v>242</v>
      </c>
      <c r="N897" s="3" t="n">
        <v>-9</v>
      </c>
      <c r="O897" s="3" t="n">
        <v>893.8993044</v>
      </c>
      <c r="P897" s="2"/>
      <c r="Q897" s="2"/>
      <c r="R897" s="2"/>
      <c r="S897" s="4"/>
      <c r="T897" s="4"/>
      <c r="U897" s="4"/>
      <c r="V897" s="4"/>
      <c r="W897" s="4"/>
      <c r="X897" s="4" t="n">
        <v>-1.63989979503856</v>
      </c>
      <c r="Y897" s="4" t="n">
        <v>1.66843949364404</v>
      </c>
      <c r="Z897" t="n">
        <v>10266</v>
      </c>
      <c r="AA897" t="n">
        <v>0</v>
      </c>
      <c r="AB897" t="n">
        <v>7442</v>
      </c>
      <c r="AC897" t="n">
        <v>2824</v>
      </c>
      <c r="AD897" s="2" t="n">
        <v>0</v>
      </c>
      <c r="AE897" s="2" t="n">
        <v>0</v>
      </c>
      <c r="AF897" s="2" t="n">
        <v>0</v>
      </c>
      <c r="AG897" s="1" t="n">
        <v>37707</v>
      </c>
      <c r="AH897" s="1" t="n">
        <v>32143</v>
      </c>
      <c r="AI897" t="n">
        <v>0</v>
      </c>
      <c r="AJ897" s="2" t="n">
        <v>0</v>
      </c>
      <c r="AK897" s="2" t="n">
        <v>0</v>
      </c>
      <c r="AL897"/>
      <c r="AM897" t="s">
        <v>1827</v>
      </c>
      <c r="AN897"/>
      <c r="AO897"/>
      <c r="AP897"/>
      <c r="AQ897"/>
      <c r="AR897" t="s">
        <v>339</v>
      </c>
      <c r="AS897" t="s">
        <v>1828</v>
      </c>
      <c r="AT897" t="b">
        <v>1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</row>
    <row r="898">
      <c r="A898" t="b">
        <v>0</v>
      </c>
      <c r="B898" t="n">
        <v>19</v>
      </c>
      <c r="C898" t="n">
        <v>853</v>
      </c>
      <c r="D898" t="s">
        <v>82</v>
      </c>
      <c r="E898" t="s">
        <v>54</v>
      </c>
      <c r="F898" t="s">
        <v>82</v>
      </c>
      <c r="G898" t="s">
        <v>56</v>
      </c>
      <c r="H898" t="s">
        <v>1679</v>
      </c>
      <c r="I898" t="s">
        <v>1829</v>
      </c>
      <c r="J898" t="n">
        <v>-1</v>
      </c>
      <c r="K898" t="n">
        <v>0</v>
      </c>
      <c r="L898" s="2" t="n">
        <v>0.481944444444444</v>
      </c>
      <c r="M898" s="3" t="n">
        <v>65</v>
      </c>
      <c r="N898" s="3" t="n">
        <v>2</v>
      </c>
      <c r="O898" s="3" t="n">
        <v>9052.45782543</v>
      </c>
      <c r="P898" s="2" t="n">
        <v>0.0722181282240236</v>
      </c>
      <c r="Q898" s="2" t="n">
        <v>0.069461672041677</v>
      </c>
      <c r="R898" s="2" t="n">
        <v>0.27683615819209</v>
      </c>
      <c r="S898" s="4" t="n">
        <v>-0.725178713264496</v>
      </c>
      <c r="T898" s="4" t="n">
        <v>-1.15811839842791</v>
      </c>
      <c r="U898" s="4" t="n">
        <v>1.26723163841808</v>
      </c>
      <c r="V898" s="4" t="n">
        <v>-1.17337155546318</v>
      </c>
      <c r="W898" s="4" t="n">
        <v>1.19735391796028</v>
      </c>
      <c r="X898" s="4" t="n">
        <v>-1.10029092466542</v>
      </c>
      <c r="Y898" s="4" t="n">
        <v>1.10029092466542</v>
      </c>
      <c r="Z898" t="n">
        <v>5265</v>
      </c>
      <c r="AA898" t="n">
        <v>4071</v>
      </c>
      <c r="AB898" t="n">
        <v>5166</v>
      </c>
      <c r="AC898" t="n">
        <v>4170</v>
      </c>
      <c r="AD898" s="2" t="n">
        <v>0.976258992805755</v>
      </c>
      <c r="AE898" s="2" t="n">
        <v>0.788037166085947</v>
      </c>
      <c r="AF898" s="2" t="n">
        <v>0.773219373219373</v>
      </c>
      <c r="AG898" s="1" t="n">
        <v>39875</v>
      </c>
      <c r="AH898" s="1" t="n">
        <v>40874</v>
      </c>
      <c r="AI898" t="n">
        <v>4204</v>
      </c>
      <c r="AJ898" s="2" t="n">
        <v>0.807995387276571</v>
      </c>
      <c r="AK898" s="2" t="n">
        <v>0.978812572759022</v>
      </c>
      <c r="AL898" t="s">
        <v>1680</v>
      </c>
      <c r="AM898"/>
      <c r="AN898" t="s">
        <v>1681</v>
      </c>
      <c r="AO898"/>
      <c r="AP898" t="s">
        <v>1682</v>
      </c>
      <c r="AQ898"/>
      <c r="AR898" t="s">
        <v>1682</v>
      </c>
      <c r="AS898" t="s">
        <v>1830</v>
      </c>
      <c r="AT898" t="b">
        <v>1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</row>
    <row r="899">
      <c r="A899" t="b">
        <v>0</v>
      </c>
      <c r="B899" t="n">
        <v>35</v>
      </c>
      <c r="C899" t="n">
        <v>3387</v>
      </c>
      <c r="D899" t="s">
        <v>82</v>
      </c>
      <c r="E899" t="s">
        <v>54</v>
      </c>
      <c r="F899" t="s">
        <v>82</v>
      </c>
      <c r="G899" t="s">
        <v>54</v>
      </c>
      <c r="H899" t="s">
        <v>1575</v>
      </c>
      <c r="I899" t="s">
        <v>1424</v>
      </c>
      <c r="J899" t="n">
        <v>-1</v>
      </c>
      <c r="K899" t="n">
        <v>-1</v>
      </c>
      <c r="L899" s="2" t="n">
        <v>0.465811965811966</v>
      </c>
      <c r="M899" s="3" t="n">
        <v>274</v>
      </c>
      <c r="N899" s="3" t="n">
        <v>24</v>
      </c>
      <c r="O899" s="3" t="n">
        <v>4773.58125413</v>
      </c>
      <c r="P899" s="2" t="n">
        <v>0.0328317373461012</v>
      </c>
      <c r="Q899" s="2" t="n">
        <v>0.0314715545564586</v>
      </c>
      <c r="R899" s="2" t="n">
        <v>0.156121751025992</v>
      </c>
      <c r="S899" s="4" t="n">
        <v>0.451555869872702</v>
      </c>
      <c r="T899" s="4" t="n">
        <v>1.56836525307797</v>
      </c>
      <c r="U899" s="4" t="n">
        <v>2.37602599179206</v>
      </c>
      <c r="V899" s="4" t="n">
        <v>1.48578605279284</v>
      </c>
      <c r="W899" s="4" t="n">
        <v>1.57265613271178</v>
      </c>
      <c r="X899" s="4" t="n">
        <v>0.491490661054008</v>
      </c>
      <c r="Y899" s="4" t="n">
        <v>0.563444230445159</v>
      </c>
      <c r="Z899" t="n">
        <v>34051</v>
      </c>
      <c r="AA899" t="n">
        <v>5848</v>
      </c>
      <c r="AB899" t="n">
        <v>7324</v>
      </c>
      <c r="AC899" t="n">
        <v>32575</v>
      </c>
      <c r="AD899" s="2" t="n">
        <v>0.798470780993992</v>
      </c>
      <c r="AE899" s="2" t="n">
        <v>0.179524174980813</v>
      </c>
      <c r="AF899" s="2" t="n">
        <v>0.171742386420369</v>
      </c>
      <c r="AG899" s="1" t="n">
        <v>37400</v>
      </c>
      <c r="AH899" s="1" t="n">
        <v>-5477</v>
      </c>
      <c r="AI899" t="n">
        <v>6411</v>
      </c>
      <c r="AJ899" s="2" t="n">
        <v>0.834983068507424</v>
      </c>
      <c r="AK899" s="2" t="n">
        <v>0.130074867612149</v>
      </c>
      <c r="AL899" t="s">
        <v>1576</v>
      </c>
      <c r="AM899" t="s">
        <v>1295</v>
      </c>
      <c r="AN899" t="s">
        <v>1577</v>
      </c>
      <c r="AO899"/>
      <c r="AP899" t="s">
        <v>1578</v>
      </c>
      <c r="AQ899"/>
      <c r="AR899" t="s">
        <v>1578</v>
      </c>
      <c r="AS899" t="s">
        <v>1425</v>
      </c>
      <c r="AT899" t="b">
        <v>1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</row>
    <row r="900">
      <c r="A900" t="b">
        <v>0</v>
      </c>
      <c r="B900" t="n">
        <v>1235</v>
      </c>
      <c r="C900" t="n">
        <v>1137</v>
      </c>
      <c r="D900" t="s">
        <v>54</v>
      </c>
      <c r="E900" t="s">
        <v>55</v>
      </c>
      <c r="F900" t="s">
        <v>56</v>
      </c>
      <c r="G900" t="s">
        <v>131</v>
      </c>
      <c r="H900" t="s">
        <v>941</v>
      </c>
      <c r="I900" t="s">
        <v>1459</v>
      </c>
      <c r="J900" t="n">
        <v>1</v>
      </c>
      <c r="K900" t="n">
        <v>1</v>
      </c>
      <c r="L900" s="2" t="n">
        <v>0.451388888888889</v>
      </c>
      <c r="M900" s="3" t="n">
        <v>0</v>
      </c>
      <c r="N900" s="3" t="n">
        <v>288</v>
      </c>
      <c r="O900" s="3" t="n">
        <v>6534.14778298</v>
      </c>
      <c r="P900" s="2" t="n">
        <v>0.019723865877712</v>
      </c>
      <c r="Q900" s="2" t="n">
        <v>0.0199600798403194</v>
      </c>
      <c r="R900" s="2" t="n">
        <v>0.0473372781065089</v>
      </c>
      <c r="S900" s="4" t="n">
        <v>0.790744466800805</v>
      </c>
      <c r="T900" s="4" t="n">
        <v>4.5767258382643</v>
      </c>
      <c r="U900" s="4" t="n">
        <v>5.08284023668639</v>
      </c>
      <c r="V900" s="4" t="n">
        <v>4.46596415974336</v>
      </c>
      <c r="W900" s="4" t="n">
        <v>4.46596415974336</v>
      </c>
      <c r="X900" s="4" t="n">
        <v>4.14079315932252</v>
      </c>
      <c r="Y900" s="4" t="n">
        <v>4.14079315932252</v>
      </c>
      <c r="Z900" t="n">
        <v>2227</v>
      </c>
      <c r="AA900" t="n">
        <v>507</v>
      </c>
      <c r="AB900" t="n">
        <v>761</v>
      </c>
      <c r="AC900" t="n">
        <v>1973</v>
      </c>
      <c r="AD900" s="2" t="n">
        <v>0.66622864651774</v>
      </c>
      <c r="AE900" s="2" t="n">
        <v>0.256969082615307</v>
      </c>
      <c r="AF900" s="2" t="n">
        <v>0.227660529860799</v>
      </c>
      <c r="AG900" s="1" t="n">
        <v>44409</v>
      </c>
      <c r="AH900" s="1" t="n">
        <v>41275</v>
      </c>
      <c r="AI900" t="n">
        <v>517</v>
      </c>
      <c r="AJ900" s="2" t="n">
        <v>0.680263157894737</v>
      </c>
      <c r="AK900" s="2" t="n">
        <v>0.141605039715147</v>
      </c>
      <c r="AL900"/>
      <c r="AM900" t="s">
        <v>937</v>
      </c>
      <c r="AN900"/>
      <c r="AO900"/>
      <c r="AP900"/>
      <c r="AQ900"/>
      <c r="AR900" t="s">
        <v>942</v>
      </c>
      <c r="AS900" t="s">
        <v>1460</v>
      </c>
      <c r="AT900" t="b">
        <v>1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</row>
    <row r="901">
      <c r="A901" t="b">
        <v>0</v>
      </c>
      <c r="B901" t="n">
        <v>1430</v>
      </c>
      <c r="C901" t="n">
        <v>3785</v>
      </c>
      <c r="D901" t="s">
        <v>54</v>
      </c>
      <c r="E901" t="s">
        <v>54</v>
      </c>
      <c r="F901" t="s">
        <v>56</v>
      </c>
      <c r="G901" t="s">
        <v>56</v>
      </c>
      <c r="H901" t="s">
        <v>1450</v>
      </c>
      <c r="I901" t="s">
        <v>107</v>
      </c>
      <c r="J901" t="n">
        <v>1</v>
      </c>
      <c r="K901" t="n">
        <v>0</v>
      </c>
      <c r="L901" s="2" t="n">
        <v>0.403508771929825</v>
      </c>
      <c r="M901" s="3" t="n">
        <v>1322</v>
      </c>
      <c r="N901" s="3" t="n">
        <v>-1322</v>
      </c>
      <c r="O901" s="3" t="n">
        <v>8508.00979146</v>
      </c>
      <c r="P901" s="2"/>
      <c r="Q901" s="2"/>
      <c r="R901" s="2"/>
      <c r="S901" s="4"/>
      <c r="T901" s="4"/>
      <c r="U901" s="4"/>
      <c r="V901" s="4"/>
      <c r="W901" s="4"/>
      <c r="X901" s="4" t="n">
        <v>-2.69132886950859</v>
      </c>
      <c r="Y901" s="4" t="n">
        <v>2.86502200504758</v>
      </c>
      <c r="Z901" t="n">
        <v>1366</v>
      </c>
      <c r="AA901" t="n">
        <v>0</v>
      </c>
      <c r="AB901" t="n">
        <v>605</v>
      </c>
      <c r="AC901" t="n">
        <v>761</v>
      </c>
      <c r="AD901" s="2" t="n">
        <v>0</v>
      </c>
      <c r="AE901" s="2" t="n">
        <v>0</v>
      </c>
      <c r="AF901" s="2" t="n">
        <v>0</v>
      </c>
      <c r="AG901" s="1" t="n">
        <v>37568</v>
      </c>
      <c r="AH901" s="1" t="n">
        <v>44409</v>
      </c>
      <c r="AI901" t="n">
        <v>0</v>
      </c>
      <c r="AJ901" s="2" t="n">
        <v>0</v>
      </c>
      <c r="AK901" s="2" t="n">
        <v>0</v>
      </c>
      <c r="AL901"/>
      <c r="AM901"/>
      <c r="AN901"/>
      <c r="AO901"/>
      <c r="AP901"/>
      <c r="AQ901"/>
      <c r="AR901" t="s">
        <v>1451</v>
      </c>
      <c r="AS901" t="s">
        <v>108</v>
      </c>
      <c r="AT901" t="b">
        <v>1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</row>
    <row r="902">
      <c r="A902" t="b">
        <v>0</v>
      </c>
      <c r="B902" t="n">
        <v>408</v>
      </c>
      <c r="C902" t="n">
        <v>513</v>
      </c>
      <c r="D902" t="s">
        <v>54</v>
      </c>
      <c r="E902" t="s">
        <v>55</v>
      </c>
      <c r="F902" t="s">
        <v>56</v>
      </c>
      <c r="G902" t="s">
        <v>131</v>
      </c>
      <c r="H902" t="s">
        <v>956</v>
      </c>
      <c r="I902" t="s">
        <v>192</v>
      </c>
      <c r="J902" t="n">
        <v>1</v>
      </c>
      <c r="K902" t="n">
        <v>0</v>
      </c>
      <c r="L902" s="2" t="n">
        <v>0.848</v>
      </c>
      <c r="M902" s="3" t="n">
        <v>0</v>
      </c>
      <c r="N902" s="3" t="n">
        <v>1225</v>
      </c>
      <c r="O902" s="3" t="n">
        <v>668.25935924</v>
      </c>
      <c r="P902" s="2"/>
      <c r="Q902" s="2"/>
      <c r="R902" s="2"/>
      <c r="S902" s="4"/>
      <c r="T902" s="4"/>
      <c r="U902" s="4"/>
      <c r="V902" s="4"/>
      <c r="W902" s="4"/>
      <c r="X902" s="4" t="n">
        <v>-0.567616964410239</v>
      </c>
      <c r="Y902" s="4" t="n">
        <v>1.25327799637223</v>
      </c>
      <c r="Z902" t="n">
        <v>2747</v>
      </c>
      <c r="AA902" t="n">
        <v>0</v>
      </c>
      <c r="AB902" t="n">
        <v>761</v>
      </c>
      <c r="AC902" t="n">
        <v>1986</v>
      </c>
      <c r="AD902" s="2" t="n">
        <v>0</v>
      </c>
      <c r="AE902" s="2" t="n">
        <v>0</v>
      </c>
      <c r="AF902" s="2" t="n">
        <v>0</v>
      </c>
      <c r="AG902" s="1" t="n">
        <v>44409</v>
      </c>
      <c r="AH902" s="1" t="n">
        <v>40179</v>
      </c>
      <c r="AI902" t="n">
        <v>0</v>
      </c>
      <c r="AJ902" s="2" t="n">
        <v>0</v>
      </c>
      <c r="AK902" s="2" t="n">
        <v>0</v>
      </c>
      <c r="AL902"/>
      <c r="AM902" t="s">
        <v>1126</v>
      </c>
      <c r="AN902"/>
      <c r="AO902"/>
      <c r="AP902"/>
      <c r="AQ902"/>
      <c r="AR902" t="s">
        <v>957</v>
      </c>
      <c r="AS902" t="s">
        <v>1127</v>
      </c>
      <c r="AT902" t="b">
        <v>1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</row>
    <row r="903">
      <c r="A903" t="b">
        <v>0</v>
      </c>
      <c r="B903" t="n">
        <v>408</v>
      </c>
      <c r="C903" t="n">
        <v>2252</v>
      </c>
      <c r="D903" t="s">
        <v>54</v>
      </c>
      <c r="E903" t="s">
        <v>54</v>
      </c>
      <c r="F903" t="s">
        <v>56</v>
      </c>
      <c r="G903" t="s">
        <v>56</v>
      </c>
      <c r="H903" t="s">
        <v>956</v>
      </c>
      <c r="I903" t="s">
        <v>768</v>
      </c>
      <c r="J903" t="n">
        <v>1</v>
      </c>
      <c r="K903" t="n">
        <v>0</v>
      </c>
      <c r="L903" s="2" t="n">
        <v>0.557424242424242</v>
      </c>
      <c r="M903" s="3" t="n">
        <v>0</v>
      </c>
      <c r="N903" s="3" t="n">
        <v>2102</v>
      </c>
      <c r="O903" s="3" t="n">
        <v>8949.97695619</v>
      </c>
      <c r="P903" s="2"/>
      <c r="Q903" s="2"/>
      <c r="R903" s="2"/>
      <c r="S903" s="4"/>
      <c r="T903" s="4"/>
      <c r="U903" s="4"/>
      <c r="V903" s="4"/>
      <c r="W903" s="4"/>
      <c r="X903" s="4" t="n">
        <v>-10.2878966593561</v>
      </c>
      <c r="Y903" s="4" t="n">
        <v>10.2878966593561</v>
      </c>
      <c r="Z903" t="n">
        <v>2316</v>
      </c>
      <c r="AA903" t="n">
        <v>0</v>
      </c>
      <c r="AB903" t="n">
        <v>761</v>
      </c>
      <c r="AC903" t="n">
        <v>1555</v>
      </c>
      <c r="AD903" s="2" t="n">
        <v>0</v>
      </c>
      <c r="AE903" s="2" t="n">
        <v>0</v>
      </c>
      <c r="AF903" s="2" t="n">
        <v>0</v>
      </c>
      <c r="AG903" s="1" t="n">
        <v>44409</v>
      </c>
      <c r="AH903" s="1" t="n">
        <v>38953</v>
      </c>
      <c r="AI903" t="n">
        <v>0</v>
      </c>
      <c r="AJ903" s="2" t="n">
        <v>0</v>
      </c>
      <c r="AK903" s="2" t="n">
        <v>0</v>
      </c>
      <c r="AL903"/>
      <c r="AM903"/>
      <c r="AN903"/>
      <c r="AO903"/>
      <c r="AP903"/>
      <c r="AQ903"/>
      <c r="AR903" t="s">
        <v>957</v>
      </c>
      <c r="AS903" t="s">
        <v>771</v>
      </c>
      <c r="AT903" t="b">
        <v>1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</row>
    <row r="904">
      <c r="A904" t="b">
        <v>0</v>
      </c>
      <c r="B904" t="n">
        <v>408</v>
      </c>
      <c r="C904" t="n">
        <v>593</v>
      </c>
      <c r="D904" t="s">
        <v>54</v>
      </c>
      <c r="E904" t="s">
        <v>54</v>
      </c>
      <c r="F904" t="s">
        <v>56</v>
      </c>
      <c r="G904" t="s">
        <v>56</v>
      </c>
      <c r="H904" t="s">
        <v>956</v>
      </c>
      <c r="I904" t="s">
        <v>317</v>
      </c>
      <c r="J904" t="n">
        <v>1</v>
      </c>
      <c r="K904" t="n">
        <v>0</v>
      </c>
      <c r="L904" s="2" t="n">
        <v>0.288571428571429</v>
      </c>
      <c r="M904" s="3" t="n">
        <v>0</v>
      </c>
      <c r="N904" s="3" t="n">
        <v>1871</v>
      </c>
      <c r="O904" s="3" t="n">
        <v>7042.01286294</v>
      </c>
      <c r="P904" s="2"/>
      <c r="Q904" s="2"/>
      <c r="R904" s="2"/>
      <c r="S904" s="4"/>
      <c r="T904" s="4"/>
      <c r="U904" s="4"/>
      <c r="V904" s="4"/>
      <c r="W904" s="4"/>
      <c r="X904" s="4" t="n">
        <v>-7.79348717249722</v>
      </c>
      <c r="Y904" s="4" t="n">
        <v>7.79348717249722</v>
      </c>
      <c r="Z904" t="n">
        <v>3061</v>
      </c>
      <c r="AA904" t="n">
        <v>0</v>
      </c>
      <c r="AB904" t="n">
        <v>761</v>
      </c>
      <c r="AC904" t="n">
        <v>2300</v>
      </c>
      <c r="AD904" s="2" t="n">
        <v>0</v>
      </c>
      <c r="AE904" s="2" t="n">
        <v>0</v>
      </c>
      <c r="AF904" s="2" t="n">
        <v>0</v>
      </c>
      <c r="AG904" s="1" t="n">
        <v>44409</v>
      </c>
      <c r="AH904" s="1" t="n">
        <v>38435</v>
      </c>
      <c r="AI904" t="n">
        <v>0</v>
      </c>
      <c r="AJ904" s="2" t="n">
        <v>0</v>
      </c>
      <c r="AK904" s="2" t="n">
        <v>0</v>
      </c>
      <c r="AL904"/>
      <c r="AM904"/>
      <c r="AN904"/>
      <c r="AO904"/>
      <c r="AP904"/>
      <c r="AQ904"/>
      <c r="AR904" t="s">
        <v>957</v>
      </c>
      <c r="AS904" t="s">
        <v>319</v>
      </c>
      <c r="AT904" t="b">
        <v>1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</row>
    <row r="905">
      <c r="A905" t="b">
        <v>0</v>
      </c>
      <c r="B905" t="n">
        <v>3196</v>
      </c>
      <c r="C905" t="n">
        <v>3537</v>
      </c>
      <c r="D905" t="s">
        <v>54</v>
      </c>
      <c r="E905" t="s">
        <v>54</v>
      </c>
      <c r="F905" t="s">
        <v>56</v>
      </c>
      <c r="G905" t="s">
        <v>54</v>
      </c>
      <c r="H905" t="s">
        <v>1725</v>
      </c>
      <c r="I905" t="s">
        <v>79</v>
      </c>
      <c r="J905" t="n">
        <v>1</v>
      </c>
      <c r="K905" t="n">
        <v>-1</v>
      </c>
      <c r="L905" s="2" t="n">
        <v>0.481609195402299</v>
      </c>
      <c r="M905" s="3" t="n">
        <v>622</v>
      </c>
      <c r="N905" s="3" t="n">
        <v>-267</v>
      </c>
      <c r="O905" s="3" t="n">
        <v>4677.97304411</v>
      </c>
      <c r="P905" s="2" t="n">
        <v>0.0160919540229885</v>
      </c>
      <c r="Q905" s="2" t="n">
        <v>0.0138888888888889</v>
      </c>
      <c r="R905" s="2" t="n">
        <v>0.0850574712643678</v>
      </c>
      <c r="S905" s="4" t="n">
        <v>0.481308411214953</v>
      </c>
      <c r="T905" s="4" t="n">
        <v>2.02275862068965</v>
      </c>
      <c r="U905" s="4" t="n">
        <v>3.28390804597701</v>
      </c>
      <c r="V905" s="4" t="n">
        <v>2.18818431834118</v>
      </c>
      <c r="W905" s="4" t="n">
        <v>2.18818431834118</v>
      </c>
      <c r="X905" s="4" t="n">
        <v>0.350553536039877</v>
      </c>
      <c r="Y905" s="4" t="n">
        <v>0.754293253216581</v>
      </c>
      <c r="Z905" t="n">
        <v>26058</v>
      </c>
      <c r="AA905" t="n">
        <v>435</v>
      </c>
      <c r="AB905" t="n">
        <v>4210</v>
      </c>
      <c r="AC905" t="n">
        <v>22283</v>
      </c>
      <c r="AD905" s="2" t="n">
        <v>0.10332541567696</v>
      </c>
      <c r="AE905" s="2" t="n">
        <v>0.0195216084010232</v>
      </c>
      <c r="AF905" s="2" t="n">
        <v>0.0166935298180981</v>
      </c>
      <c r="AG905" s="1" t="n">
        <v>40874</v>
      </c>
      <c r="AH905" s="1" t="n">
        <v>18719</v>
      </c>
      <c r="AI905" t="n">
        <v>478</v>
      </c>
      <c r="AJ905" s="2" t="n">
        <v>0.111292200232829</v>
      </c>
      <c r="AK905" s="2" t="n">
        <v>0.021119604117881</v>
      </c>
      <c r="AL905"/>
      <c r="AM905" t="s">
        <v>80</v>
      </c>
      <c r="AN905"/>
      <c r="AO905"/>
      <c r="AP905"/>
      <c r="AQ905"/>
      <c r="AR905" t="s">
        <v>1726</v>
      </c>
      <c r="AS905" t="s">
        <v>81</v>
      </c>
      <c r="AT905" t="b">
        <v>1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</row>
    <row r="906">
      <c r="A906" t="b">
        <v>0</v>
      </c>
      <c r="B906" t="n">
        <v>625</v>
      </c>
      <c r="C906" t="n">
        <v>2064</v>
      </c>
      <c r="D906" t="s">
        <v>54</v>
      </c>
      <c r="E906" t="s">
        <v>54</v>
      </c>
      <c r="F906" t="s">
        <v>56</v>
      </c>
      <c r="G906" t="s">
        <v>56</v>
      </c>
      <c r="H906" t="s">
        <v>652</v>
      </c>
      <c r="I906" t="s">
        <v>709</v>
      </c>
      <c r="J906" t="n">
        <v>1</v>
      </c>
      <c r="K906" t="n">
        <v>0</v>
      </c>
      <c r="L906" s="2" t="n">
        <v>0.561688311688312</v>
      </c>
      <c r="M906" s="3" t="n">
        <v>244</v>
      </c>
      <c r="N906" s="3" t="n">
        <v>3</v>
      </c>
      <c r="O906" s="3" t="n">
        <v>6881.36516696</v>
      </c>
      <c r="P906" s="2" t="n">
        <v>0.0913941715692981</v>
      </c>
      <c r="Q906" s="2" t="n">
        <v>0.0890637945318973</v>
      </c>
      <c r="R906" s="2" t="n">
        <v>0.397592009850869</v>
      </c>
      <c r="S906" s="4" t="n">
        <v>0.570546604427044</v>
      </c>
      <c r="T906" s="4" t="n">
        <v>0.499822137091259</v>
      </c>
      <c r="U906" s="4" t="n">
        <v>0.74458886304556</v>
      </c>
      <c r="V906" s="4" t="n">
        <v>0.482284231494</v>
      </c>
      <c r="W906" s="4" t="n">
        <v>0.621775077858987</v>
      </c>
      <c r="X906" s="4" t="n">
        <v>0.502215249064093</v>
      </c>
      <c r="Y906" s="4" t="n">
        <v>0.575035016499395</v>
      </c>
      <c r="Z906" t="n">
        <v>7464</v>
      </c>
      <c r="AA906" t="n">
        <v>7309</v>
      </c>
      <c r="AB906" t="n">
        <v>7392</v>
      </c>
      <c r="AC906" t="n">
        <v>7381</v>
      </c>
      <c r="AD906" s="2" t="n">
        <v>0.99024522422436</v>
      </c>
      <c r="AE906" s="2" t="n">
        <v>0.988771645021645</v>
      </c>
      <c r="AF906" s="2" t="n">
        <v>0.979233654876742</v>
      </c>
      <c r="AG906" s="1" t="n">
        <v>37741</v>
      </c>
      <c r="AH906" s="1" t="n">
        <v>37693</v>
      </c>
      <c r="AI906" t="n">
        <v>7428</v>
      </c>
      <c r="AJ906" s="2" t="n">
        <v>1</v>
      </c>
      <c r="AK906" s="2" t="n">
        <v>0.993579454253612</v>
      </c>
      <c r="AL906"/>
      <c r="AM906"/>
      <c r="AN906"/>
      <c r="AO906"/>
      <c r="AP906"/>
      <c r="AQ906"/>
      <c r="AR906" t="s">
        <v>655</v>
      </c>
      <c r="AS906" t="s">
        <v>711</v>
      </c>
      <c r="AT906" t="b">
        <v>1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</row>
    <row r="907">
      <c r="A907" t="b">
        <v>1</v>
      </c>
      <c r="B907" t="n">
        <v>63</v>
      </c>
      <c r="C907" t="n">
        <v>1082</v>
      </c>
      <c r="D907" t="s">
        <v>82</v>
      </c>
      <c r="E907" t="s">
        <v>55</v>
      </c>
      <c r="F907" t="s">
        <v>82</v>
      </c>
      <c r="G907" t="s">
        <v>57</v>
      </c>
      <c r="H907" t="s">
        <v>117</v>
      </c>
      <c r="I907" t="s">
        <v>1778</v>
      </c>
      <c r="J907" t="n">
        <v>1</v>
      </c>
      <c r="K907" t="n">
        <v>-1</v>
      </c>
      <c r="L907" s="2" t="n">
        <v>0.89</v>
      </c>
      <c r="M907" s="3" t="n">
        <v>333</v>
      </c>
      <c r="N907" s="3" t="n">
        <v>-1</v>
      </c>
      <c r="O907" s="3" t="n">
        <v>529.23610701</v>
      </c>
      <c r="P907" s="2" t="n">
        <v>0.0162721893491124</v>
      </c>
      <c r="Q907" s="2" t="n">
        <v>0.00820568927789934</v>
      </c>
      <c r="R907" s="2" t="n">
        <v>0.0961538461538462</v>
      </c>
      <c r="S907" s="4" t="n">
        <v>-0.456641604010025</v>
      </c>
      <c r="T907" s="4" t="n">
        <v>-2.29127218934911</v>
      </c>
      <c r="U907" s="4" t="n">
        <v>3.56592702169625</v>
      </c>
      <c r="V907" s="4" t="n">
        <v>-2.27748628360992</v>
      </c>
      <c r="W907" s="4" t="n">
        <v>2.33090336747727</v>
      </c>
      <c r="X907" s="4" t="n">
        <v>-0.976827195994795</v>
      </c>
      <c r="Y907" s="4" t="n">
        <v>0.976827195994795</v>
      </c>
      <c r="Z907" t="n">
        <v>18294</v>
      </c>
      <c r="AA907" t="n">
        <v>2028</v>
      </c>
      <c r="AB907" t="n">
        <v>5888</v>
      </c>
      <c r="AC907" t="n">
        <v>14434</v>
      </c>
      <c r="AD907" s="2" t="n">
        <v>0.344429347826087</v>
      </c>
      <c r="AE907" s="2" t="n">
        <v>0.140501593459886</v>
      </c>
      <c r="AF907" s="2" t="n">
        <v>0.110856018366678</v>
      </c>
      <c r="AG907" s="1" t="n">
        <v>34269</v>
      </c>
      <c r="AH907" s="1" t="n">
        <v>18994</v>
      </c>
      <c r="AI907" t="n">
        <v>4447</v>
      </c>
      <c r="AJ907" s="2" t="n">
        <v>0.716911172013542</v>
      </c>
      <c r="AK907" s="2" t="n">
        <v>0.225484230808234</v>
      </c>
      <c r="AL907" t="s">
        <v>119</v>
      </c>
      <c r="AM907" t="s">
        <v>1779</v>
      </c>
      <c r="AN907" t="s">
        <v>121</v>
      </c>
      <c r="AO907"/>
      <c r="AP907" t="s">
        <v>92</v>
      </c>
      <c r="AQ907"/>
      <c r="AR907" t="s">
        <v>92</v>
      </c>
      <c r="AS907" t="s">
        <v>1780</v>
      </c>
      <c r="AT907" t="b">
        <v>1</v>
      </c>
      <c r="AU907" t="b">
        <v>1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1</v>
      </c>
    </row>
    <row r="908">
      <c r="A908" t="b">
        <v>0</v>
      </c>
      <c r="B908" t="n">
        <v>178</v>
      </c>
      <c r="C908" t="n">
        <v>224</v>
      </c>
      <c r="D908" t="s">
        <v>82</v>
      </c>
      <c r="E908" t="s">
        <v>82</v>
      </c>
      <c r="F908" t="s">
        <v>82</v>
      </c>
      <c r="G908" t="s">
        <v>82</v>
      </c>
      <c r="H908" t="s">
        <v>1379</v>
      </c>
      <c r="I908" t="s">
        <v>371</v>
      </c>
      <c r="J908" t="n">
        <v>-1</v>
      </c>
      <c r="K908" t="n">
        <v>0</v>
      </c>
      <c r="L908" s="2" t="n">
        <v>0.582516339869281</v>
      </c>
      <c r="M908" s="3" t="n">
        <v>2440</v>
      </c>
      <c r="N908" s="3" t="n">
        <v>-2083</v>
      </c>
      <c r="O908" s="3" t="n">
        <v>8668.42772768</v>
      </c>
      <c r="P908" s="2" t="n">
        <v>0.00414185865907326</v>
      </c>
      <c r="Q908" s="2" t="n">
        <v>0.00391134289439374</v>
      </c>
      <c r="R908" s="2" t="n">
        <v>0.0261454827853999</v>
      </c>
      <c r="S908" s="4" t="n">
        <v>0.85235248245386</v>
      </c>
      <c r="T908" s="4" t="n">
        <v>7.14201397877298</v>
      </c>
      <c r="U908" s="4" t="n">
        <v>7.48775563033912</v>
      </c>
      <c r="V908" s="4" t="n">
        <v>7.1497089475935</v>
      </c>
      <c r="W908" s="4" t="n">
        <v>7.19194685081931</v>
      </c>
      <c r="X908" s="4" t="n">
        <v>7.17176001994059</v>
      </c>
      <c r="Y908" s="4" t="n">
        <v>7.17176001994059</v>
      </c>
      <c r="Z908" t="n">
        <v>4059</v>
      </c>
      <c r="AA908" t="n">
        <v>3863</v>
      </c>
      <c r="AB908" t="n">
        <v>3868</v>
      </c>
      <c r="AC908" t="n">
        <v>4054</v>
      </c>
      <c r="AD908" s="2" t="n">
        <v>0.99870734229576</v>
      </c>
      <c r="AE908" s="2" t="n">
        <v>0.952886038480513</v>
      </c>
      <c r="AF908" s="2" t="n">
        <v>0.951712244395171</v>
      </c>
      <c r="AG908" s="1" t="n">
        <v>41195</v>
      </c>
      <c r="AH908" s="1" t="n">
        <v>41019</v>
      </c>
      <c r="AI908" t="n">
        <v>3883</v>
      </c>
      <c r="AJ908" s="2" t="n">
        <v>1</v>
      </c>
      <c r="AK908" s="2" t="n">
        <v>0.956639566395664</v>
      </c>
      <c r="AL908" t="s">
        <v>1380</v>
      </c>
      <c r="AM908" t="s">
        <v>373</v>
      </c>
      <c r="AN908" t="s">
        <v>1381</v>
      </c>
      <c r="AO908" t="s">
        <v>374</v>
      </c>
      <c r="AP908" t="s">
        <v>1382</v>
      </c>
      <c r="AQ908" t="s">
        <v>375</v>
      </c>
      <c r="AR908" t="s">
        <v>1382</v>
      </c>
      <c r="AS908" t="s">
        <v>375</v>
      </c>
      <c r="AT908" t="b">
        <v>1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</row>
    <row r="909">
      <c r="A909" t="b">
        <v>0</v>
      </c>
      <c r="B909" t="n">
        <v>3983</v>
      </c>
      <c r="C909" t="n">
        <v>1062</v>
      </c>
      <c r="D909" t="s">
        <v>54</v>
      </c>
      <c r="E909" t="s">
        <v>55</v>
      </c>
      <c r="F909" t="s">
        <v>56</v>
      </c>
      <c r="G909" t="s">
        <v>57</v>
      </c>
      <c r="H909" t="s">
        <v>1429</v>
      </c>
      <c r="I909" t="s">
        <v>1831</v>
      </c>
      <c r="J909" t="n">
        <v>-1</v>
      </c>
      <c r="K909" t="n">
        <v>0</v>
      </c>
      <c r="L909" s="2" t="n">
        <v>0.477777777777778</v>
      </c>
      <c r="M909" s="3" t="n">
        <v>95</v>
      </c>
      <c r="N909" s="3" t="n">
        <v>-24</v>
      </c>
      <c r="O909" s="3" t="n">
        <v>8394.45939274</v>
      </c>
      <c r="P909" s="2"/>
      <c r="Q909" s="2"/>
      <c r="R909" s="2"/>
      <c r="S909" s="4"/>
      <c r="T909" s="4"/>
      <c r="U909" s="4"/>
      <c r="V909" s="4"/>
      <c r="W909" s="4"/>
      <c r="X909" s="4" t="n">
        <v>-0.602195343563112</v>
      </c>
      <c r="Y909" s="4" t="n">
        <v>0.660242080776516</v>
      </c>
      <c r="Z909" t="n">
        <v>14953</v>
      </c>
      <c r="AA909" t="n">
        <v>0</v>
      </c>
      <c r="AB909" t="n">
        <v>7457</v>
      </c>
      <c r="AC909" t="n">
        <v>7496</v>
      </c>
      <c r="AD909" s="2" t="n">
        <v>0</v>
      </c>
      <c r="AE909" s="2" t="n">
        <v>0</v>
      </c>
      <c r="AF909" s="2" t="n">
        <v>0</v>
      </c>
      <c r="AG909" s="1" t="n">
        <v>37686</v>
      </c>
      <c r="AH909" s="1" t="n">
        <v>29587</v>
      </c>
      <c r="AI909" t="n">
        <v>0</v>
      </c>
      <c r="AJ909" s="2" t="n">
        <v>0</v>
      </c>
      <c r="AK909" s="2" t="n">
        <v>0</v>
      </c>
      <c r="AL909"/>
      <c r="AM909" t="s">
        <v>1832</v>
      </c>
      <c r="AN909"/>
      <c r="AO909"/>
      <c r="AP909"/>
      <c r="AQ909"/>
      <c r="AR909" t="s">
        <v>1432</v>
      </c>
      <c r="AS909" t="s">
        <v>1833</v>
      </c>
      <c r="AT909" t="b">
        <v>1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</row>
    <row r="910">
      <c r="A910" t="b">
        <v>0</v>
      </c>
      <c r="B910" t="n">
        <v>38</v>
      </c>
      <c r="C910" t="n">
        <v>139</v>
      </c>
      <c r="D910" t="s">
        <v>82</v>
      </c>
      <c r="E910" t="s">
        <v>82</v>
      </c>
      <c r="F910" t="s">
        <v>82</v>
      </c>
      <c r="G910" t="s">
        <v>82</v>
      </c>
      <c r="H910" t="s">
        <v>242</v>
      </c>
      <c r="I910" t="s">
        <v>1305</v>
      </c>
      <c r="J910" t="n">
        <v>1</v>
      </c>
      <c r="K910" t="n">
        <v>0</v>
      </c>
      <c r="L910" s="2" t="n">
        <v>0.561111111111111</v>
      </c>
      <c r="M910" s="3" t="n">
        <v>244</v>
      </c>
      <c r="N910" s="3" t="n">
        <v>12</v>
      </c>
      <c r="O910" s="3" t="n">
        <v>7079.57179683</v>
      </c>
      <c r="P910" s="2" t="n">
        <v>0.038019636515563</v>
      </c>
      <c r="Q910" s="2" t="n">
        <v>0.03572183470725</v>
      </c>
      <c r="R910" s="2" t="n">
        <v>0.207645707123459</v>
      </c>
      <c r="S910" s="4" t="n">
        <v>0.401520086862106</v>
      </c>
      <c r="T910" s="4" t="n">
        <v>0.64898683935659</v>
      </c>
      <c r="U910" s="4" t="n">
        <v>1.37929809901817</v>
      </c>
      <c r="V910" s="4" t="n">
        <v>0.637840703987779</v>
      </c>
      <c r="W910" s="4" t="n">
        <v>1.25378213462615</v>
      </c>
      <c r="X910" s="4" t="n">
        <v>0.278407845216689</v>
      </c>
      <c r="Y910" s="4" t="n">
        <v>0.556863481834669</v>
      </c>
      <c r="Z910" t="n">
        <v>9702</v>
      </c>
      <c r="AA910" t="n">
        <v>4787</v>
      </c>
      <c r="AB910" t="n">
        <v>7319</v>
      </c>
      <c r="AC910" t="n">
        <v>7170</v>
      </c>
      <c r="AD910" s="2" t="n">
        <v>0.667642956764296</v>
      </c>
      <c r="AE910" s="2" t="n">
        <v>0.654051099877032</v>
      </c>
      <c r="AF910" s="2" t="n">
        <v>0.493403421974851</v>
      </c>
      <c r="AG910" s="1" t="n">
        <v>37740</v>
      </c>
      <c r="AH910" s="1" t="n">
        <v>35331</v>
      </c>
      <c r="AI910" t="n">
        <v>4834</v>
      </c>
      <c r="AJ910" s="2" t="n">
        <v>0.658762605614609</v>
      </c>
      <c r="AK910" s="2" t="n">
        <v>0.667403009802568</v>
      </c>
      <c r="AL910" t="s">
        <v>244</v>
      </c>
      <c r="AM910" t="s">
        <v>1306</v>
      </c>
      <c r="AN910" t="s">
        <v>246</v>
      </c>
      <c r="AO910" t="s">
        <v>1307</v>
      </c>
      <c r="AP910" t="s">
        <v>248</v>
      </c>
      <c r="AQ910" t="s">
        <v>1308</v>
      </c>
      <c r="AR910" t="s">
        <v>248</v>
      </c>
      <c r="AS910" t="s">
        <v>1308</v>
      </c>
      <c r="AT910" t="b">
        <v>1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</row>
    <row r="911">
      <c r="A911" t="b">
        <v>0</v>
      </c>
      <c r="B911" t="n">
        <v>52</v>
      </c>
      <c r="C911" t="n">
        <v>87</v>
      </c>
      <c r="D911" t="s">
        <v>82</v>
      </c>
      <c r="E911" t="s">
        <v>54</v>
      </c>
      <c r="F911" t="s">
        <v>82</v>
      </c>
      <c r="G911" t="s">
        <v>56</v>
      </c>
      <c r="H911" t="s">
        <v>579</v>
      </c>
      <c r="I911" t="s">
        <v>151</v>
      </c>
      <c r="J911" t="n">
        <v>1</v>
      </c>
      <c r="K911" t="n">
        <v>0</v>
      </c>
      <c r="L911" s="2" t="n">
        <v>0.568650793650794</v>
      </c>
      <c r="M911" s="3" t="n">
        <v>1719</v>
      </c>
      <c r="N911" s="3" t="n">
        <v>-27</v>
      </c>
      <c r="O911" s="3" t="n">
        <v>3439.8972316</v>
      </c>
      <c r="P911" s="2"/>
      <c r="Q911" s="2"/>
      <c r="R911" s="2"/>
      <c r="S911" s="4"/>
      <c r="T911" s="4"/>
      <c r="U911" s="4"/>
      <c r="V911" s="4"/>
      <c r="W911" s="4"/>
      <c r="X911" s="4" t="n">
        <v>-0.497948660178392</v>
      </c>
      <c r="Y911" s="4" t="n">
        <v>1.1445696776512</v>
      </c>
      <c r="Z911" t="n">
        <v>2997</v>
      </c>
      <c r="AA911" t="n">
        <v>0</v>
      </c>
      <c r="AB911" t="n">
        <v>2021</v>
      </c>
      <c r="AC911" t="n">
        <v>976</v>
      </c>
      <c r="AD911" s="2" t="n">
        <v>0</v>
      </c>
      <c r="AE911" s="2" t="n">
        <v>0</v>
      </c>
      <c r="AF911" s="2" t="n">
        <v>0</v>
      </c>
      <c r="AG911" s="1" t="n">
        <v>36891</v>
      </c>
      <c r="AH911" s="1" t="n">
        <v>38965</v>
      </c>
      <c r="AI911" t="n">
        <v>1105</v>
      </c>
      <c r="AJ911" s="2" t="n">
        <v>0.134970074508367</v>
      </c>
      <c r="AK911" s="2" t="n">
        <v>1</v>
      </c>
      <c r="AL911" t="s">
        <v>581</v>
      </c>
      <c r="AM911"/>
      <c r="AN911" t="s">
        <v>583</v>
      </c>
      <c r="AO911"/>
      <c r="AP911" t="s">
        <v>584</v>
      </c>
      <c r="AQ911"/>
      <c r="AR911" t="s">
        <v>584</v>
      </c>
      <c r="AS911" t="s">
        <v>154</v>
      </c>
      <c r="AT911" t="b">
        <v>1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</row>
    <row r="912">
      <c r="A912" t="b">
        <v>0</v>
      </c>
      <c r="B912" t="n">
        <v>217</v>
      </c>
      <c r="C912" t="n">
        <v>2625</v>
      </c>
      <c r="D912" t="s">
        <v>82</v>
      </c>
      <c r="E912" t="s">
        <v>54</v>
      </c>
      <c r="F912" t="s">
        <v>82</v>
      </c>
      <c r="G912" t="s">
        <v>56</v>
      </c>
      <c r="H912" t="s">
        <v>421</v>
      </c>
      <c r="I912" t="s">
        <v>993</v>
      </c>
      <c r="J912" t="n">
        <v>-1</v>
      </c>
      <c r="K912" t="n">
        <v>0</v>
      </c>
      <c r="L912" s="2" t="n">
        <v>0.539160401002506</v>
      </c>
      <c r="M912" s="3" t="n">
        <v>290</v>
      </c>
      <c r="N912" s="3" t="n">
        <v>517</v>
      </c>
      <c r="O912" s="3" t="n">
        <v>6798.66281678</v>
      </c>
      <c r="P912" s="2"/>
      <c r="Q912" s="2"/>
      <c r="R912" s="2"/>
      <c r="S912" s="4"/>
      <c r="T912" s="4"/>
      <c r="U912" s="4"/>
      <c r="V912" s="4"/>
      <c r="W912" s="4"/>
      <c r="X912" s="4" t="n">
        <v>-4.50674769507697</v>
      </c>
      <c r="Y912" s="4" t="n">
        <v>4.50674769507697</v>
      </c>
      <c r="Z912" t="n">
        <v>4348</v>
      </c>
      <c r="AA912" t="n">
        <v>0</v>
      </c>
      <c r="AB912" t="n">
        <v>3098</v>
      </c>
      <c r="AC912" t="n">
        <v>1250</v>
      </c>
      <c r="AD912" s="2" t="n">
        <v>0</v>
      </c>
      <c r="AE912" s="2" t="n">
        <v>0</v>
      </c>
      <c r="AF912" s="2" t="n">
        <v>0</v>
      </c>
      <c r="AG912" s="1" t="n">
        <v>40360</v>
      </c>
      <c r="AH912" s="1" t="n">
        <v>38965</v>
      </c>
      <c r="AI912" t="n">
        <v>0</v>
      </c>
      <c r="AJ912" s="2" t="n">
        <v>0</v>
      </c>
      <c r="AK912" s="2" t="n">
        <v>0</v>
      </c>
      <c r="AL912" t="s">
        <v>422</v>
      </c>
      <c r="AM912"/>
      <c r="AN912" t="s">
        <v>423</v>
      </c>
      <c r="AO912"/>
      <c r="AP912" t="s">
        <v>424</v>
      </c>
      <c r="AQ912"/>
      <c r="AR912" t="s">
        <v>424</v>
      </c>
      <c r="AS912" t="s">
        <v>994</v>
      </c>
      <c r="AT912" t="b">
        <v>1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</row>
    <row r="913">
      <c r="A913" t="b">
        <v>0</v>
      </c>
      <c r="B913" t="n">
        <v>21</v>
      </c>
      <c r="C913" t="n">
        <v>339</v>
      </c>
      <c r="D913" t="s">
        <v>82</v>
      </c>
      <c r="E913" t="s">
        <v>54</v>
      </c>
      <c r="F913" t="s">
        <v>82</v>
      </c>
      <c r="G913" t="s">
        <v>56</v>
      </c>
      <c r="H913" t="s">
        <v>1814</v>
      </c>
      <c r="I913" t="s">
        <v>1122</v>
      </c>
      <c r="J913" t="n">
        <v>1</v>
      </c>
      <c r="K913" t="n">
        <v>0</v>
      </c>
      <c r="L913" s="2" t="n">
        <v>0.892307692307692</v>
      </c>
      <c r="M913" s="3" t="n">
        <v>472</v>
      </c>
      <c r="N913" s="3" t="n">
        <v>5</v>
      </c>
      <c r="O913" s="3" t="n">
        <v>2033.77058264</v>
      </c>
      <c r="P913" s="2"/>
      <c r="Q913" s="2"/>
      <c r="R913" s="2"/>
      <c r="S913" s="4"/>
      <c r="T913" s="4"/>
      <c r="U913" s="4"/>
      <c r="V913" s="4"/>
      <c r="W913" s="4"/>
      <c r="X913" s="4" t="n">
        <v>-0.839992304798672</v>
      </c>
      <c r="Y913" s="4" t="n">
        <v>1.23414708058711</v>
      </c>
      <c r="Z913" t="n">
        <v>6989</v>
      </c>
      <c r="AA913" t="n">
        <v>0</v>
      </c>
      <c r="AB913" t="n">
        <v>1784</v>
      </c>
      <c r="AC913" t="n">
        <v>5205</v>
      </c>
      <c r="AD913" s="2" t="n">
        <v>0</v>
      </c>
      <c r="AE913" s="2" t="n">
        <v>0</v>
      </c>
      <c r="AF913" s="2" t="n">
        <v>0</v>
      </c>
      <c r="AG913" s="1" t="n">
        <v>43294</v>
      </c>
      <c r="AH913" s="1" t="n">
        <v>37588</v>
      </c>
      <c r="AI913" t="n">
        <v>0</v>
      </c>
      <c r="AJ913" s="2" t="n">
        <v>0</v>
      </c>
      <c r="AK913" s="2" t="n">
        <v>0</v>
      </c>
      <c r="AL913" t="s">
        <v>1815</v>
      </c>
      <c r="AM913"/>
      <c r="AN913" t="s">
        <v>1816</v>
      </c>
      <c r="AO913"/>
      <c r="AP913" t="s">
        <v>1817</v>
      </c>
      <c r="AQ913"/>
      <c r="AR913" t="s">
        <v>1817</v>
      </c>
      <c r="AS913" t="s">
        <v>1123</v>
      </c>
      <c r="AT913" t="b">
        <v>1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</row>
    <row r="914">
      <c r="A914" t="b">
        <v>1</v>
      </c>
      <c r="B914" t="n">
        <v>151</v>
      </c>
      <c r="C914" t="n">
        <v>2191</v>
      </c>
      <c r="D914" t="s">
        <v>82</v>
      </c>
      <c r="E914" t="s">
        <v>54</v>
      </c>
      <c r="F914" t="s">
        <v>82</v>
      </c>
      <c r="G914" t="s">
        <v>56</v>
      </c>
      <c r="H914" t="s">
        <v>1673</v>
      </c>
      <c r="I914" t="s">
        <v>1737</v>
      </c>
      <c r="J914" t="n">
        <v>1</v>
      </c>
      <c r="K914" t="n">
        <v>0</v>
      </c>
      <c r="L914" s="2" t="n">
        <v>1</v>
      </c>
      <c r="M914" s="3" t="n">
        <v>385</v>
      </c>
      <c r="N914" s="3" t="n">
        <v>-385</v>
      </c>
      <c r="O914" s="3" t="n">
        <v>0.46098835</v>
      </c>
      <c r="P914" s="2" t="n">
        <v>0.273809523809524</v>
      </c>
      <c r="Q914" s="2" t="n">
        <v>0.246913580246914</v>
      </c>
      <c r="R914" s="2" t="n">
        <v>0.607142857142857</v>
      </c>
      <c r="S914" s="4" t="n">
        <v>0.60655737704918</v>
      </c>
      <c r="T914" s="4" t="n">
        <v>0.278571428571429</v>
      </c>
      <c r="U914" s="4" t="n">
        <v>0.354761904761905</v>
      </c>
      <c r="V914" s="4" t="n">
        <v>-0.0242761414991435</v>
      </c>
      <c r="W914" s="4" t="n">
        <v>0.382268973040359</v>
      </c>
      <c r="X914" s="4" t="n">
        <v>-0.0935772167679569</v>
      </c>
      <c r="Y914" s="4" t="n">
        <v>1.22264531712638</v>
      </c>
      <c r="Z914" t="n">
        <v>752</v>
      </c>
      <c r="AA914" t="n">
        <v>84</v>
      </c>
      <c r="AB914" t="n">
        <v>84</v>
      </c>
      <c r="AC914" t="n">
        <v>752</v>
      </c>
      <c r="AD914" s="2" t="n">
        <v>1</v>
      </c>
      <c r="AE914" s="2" t="n">
        <v>0.111702127659574</v>
      </c>
      <c r="AF914" s="2" t="n">
        <v>0.111702127659574</v>
      </c>
      <c r="AG914" s="1" t="n">
        <v>44994</v>
      </c>
      <c r="AH914" s="1" t="n">
        <v>44409</v>
      </c>
      <c r="AI914" t="n">
        <v>84</v>
      </c>
      <c r="AJ914" s="2" t="n">
        <v>1</v>
      </c>
      <c r="AK914" s="2" t="n">
        <v>0.110526315789474</v>
      </c>
      <c r="AL914" t="s">
        <v>1675</v>
      </c>
      <c r="AM914"/>
      <c r="AN914" t="s">
        <v>1676</v>
      </c>
      <c r="AO914"/>
      <c r="AP914" t="s">
        <v>1677</v>
      </c>
      <c r="AQ914"/>
      <c r="AR914" t="s">
        <v>1677</v>
      </c>
      <c r="AS914" t="s">
        <v>1738</v>
      </c>
      <c r="AT914" t="b">
        <v>1</v>
      </c>
      <c r="AU914" t="b">
        <v>0</v>
      </c>
      <c r="AV914" t="b">
        <v>0</v>
      </c>
      <c r="AW914" t="b">
        <v>1</v>
      </c>
      <c r="AX914" t="b">
        <v>0</v>
      </c>
      <c r="AY914" t="b">
        <v>0</v>
      </c>
      <c r="AZ914" t="b">
        <v>0</v>
      </c>
      <c r="BA914" t="b">
        <v>0</v>
      </c>
      <c r="BB914" t="b">
        <v>1</v>
      </c>
    </row>
    <row r="915">
      <c r="A915" t="b">
        <v>0</v>
      </c>
      <c r="B915" t="n">
        <v>133</v>
      </c>
      <c r="C915" t="n">
        <v>167</v>
      </c>
      <c r="D915" t="s">
        <v>82</v>
      </c>
      <c r="E915" t="s">
        <v>82</v>
      </c>
      <c r="F915" t="s">
        <v>82</v>
      </c>
      <c r="G915" t="s">
        <v>82</v>
      </c>
      <c r="H915" t="s">
        <v>1276</v>
      </c>
      <c r="I915" t="s">
        <v>295</v>
      </c>
      <c r="J915" t="n">
        <v>-1</v>
      </c>
      <c r="K915" t="n">
        <v>1</v>
      </c>
      <c r="L915" s="2" t="n">
        <v>0.724329501915709</v>
      </c>
      <c r="M915" s="3" t="n">
        <v>73</v>
      </c>
      <c r="N915" s="3" t="n">
        <v>114</v>
      </c>
      <c r="O915" s="3" t="n">
        <v>5506.64706947</v>
      </c>
      <c r="P915" s="2" t="n">
        <v>0.020979020979021</v>
      </c>
      <c r="Q915" s="2" t="n">
        <v>0.0197568389057751</v>
      </c>
      <c r="R915" s="2" t="n">
        <v>0.0864135864135864</v>
      </c>
      <c r="S915" s="4" t="n">
        <v>-0.838775510204082</v>
      </c>
      <c r="T915" s="4" t="n">
        <v>-2.66783216783216</v>
      </c>
      <c r="U915" s="4" t="n">
        <v>2.86743256743256</v>
      </c>
      <c r="V915" s="4" t="n">
        <v>-2.64350364624943</v>
      </c>
      <c r="W915" s="4" t="n">
        <v>2.64350364624943</v>
      </c>
      <c r="X915" s="4" t="n">
        <v>-2.71800932977537</v>
      </c>
      <c r="Y915" s="4" t="n">
        <v>2.71800932977537</v>
      </c>
      <c r="Z915" t="n">
        <v>2494</v>
      </c>
      <c r="AA915" t="n">
        <v>2002</v>
      </c>
      <c r="AB915" t="n">
        <v>2022</v>
      </c>
      <c r="AC915" t="n">
        <v>2474</v>
      </c>
      <c r="AD915" s="2" t="n">
        <v>0.990108803165183</v>
      </c>
      <c r="AE915" s="2" t="n">
        <v>0.809215844785772</v>
      </c>
      <c r="AF915" s="2" t="n">
        <v>0.802726543704892</v>
      </c>
      <c r="AG915" s="1" t="n">
        <v>43054</v>
      </c>
      <c r="AH915" s="1" t="n">
        <v>42565</v>
      </c>
      <c r="AI915" t="n">
        <v>2024</v>
      </c>
      <c r="AJ915" s="2" t="n">
        <v>1</v>
      </c>
      <c r="AK915" s="2" t="n">
        <v>0.805411858336649</v>
      </c>
      <c r="AL915" t="s">
        <v>1277</v>
      </c>
      <c r="AM915" t="s">
        <v>297</v>
      </c>
      <c r="AN915" t="s">
        <v>1278</v>
      </c>
      <c r="AO915" t="s">
        <v>298</v>
      </c>
      <c r="AP915" t="s">
        <v>1279</v>
      </c>
      <c r="AQ915" t="s">
        <v>299</v>
      </c>
      <c r="AR915" t="s">
        <v>1279</v>
      </c>
      <c r="AS915" t="s">
        <v>299</v>
      </c>
      <c r="AT915" t="b">
        <v>1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</row>
    <row r="916">
      <c r="A916" t="b">
        <v>0</v>
      </c>
      <c r="B916" t="n">
        <v>171</v>
      </c>
      <c r="C916" t="n">
        <v>1139</v>
      </c>
      <c r="D916" t="s">
        <v>82</v>
      </c>
      <c r="E916" t="s">
        <v>54</v>
      </c>
      <c r="F916" t="s">
        <v>82</v>
      </c>
      <c r="G916" t="s">
        <v>54</v>
      </c>
      <c r="H916" t="s">
        <v>820</v>
      </c>
      <c r="I916" t="s">
        <v>1609</v>
      </c>
      <c r="J916" t="n">
        <v>-1</v>
      </c>
      <c r="K916" t="n">
        <v>0</v>
      </c>
      <c r="L916" s="2" t="n">
        <v>0.488095238095238</v>
      </c>
      <c r="M916" s="3" t="n">
        <v>44</v>
      </c>
      <c r="N916" s="3" t="n">
        <v>1</v>
      </c>
      <c r="O916" s="3" t="n">
        <v>5510.23264665</v>
      </c>
      <c r="P916" s="2" t="n">
        <v>0.0587972776971996</v>
      </c>
      <c r="Q916" s="2" t="n">
        <v>0.0565952649379932</v>
      </c>
      <c r="R916" s="2" t="n">
        <v>0.266540220908178</v>
      </c>
      <c r="S916" s="4" t="n">
        <v>0.528212422949265</v>
      </c>
      <c r="T916" s="4" t="n">
        <v>0.958920004462789</v>
      </c>
      <c r="U916" s="4" t="n">
        <v>1.34573245565102</v>
      </c>
      <c r="V916" s="4" t="n">
        <v>0.954230388471286</v>
      </c>
      <c r="W916" s="4" t="n">
        <v>1.0126293465338</v>
      </c>
      <c r="X916" s="4" t="n">
        <v>0.215049689371764</v>
      </c>
      <c r="Y916" s="4" t="n">
        <v>0.363699595836269</v>
      </c>
      <c r="Z916" t="n">
        <v>26282</v>
      </c>
      <c r="AA916" t="n">
        <v>8963</v>
      </c>
      <c r="AB916" t="n">
        <v>10275</v>
      </c>
      <c r="AC916" t="n">
        <v>24970</v>
      </c>
      <c r="AD916" s="2" t="n">
        <v>0.872311435523114</v>
      </c>
      <c r="AE916" s="2" t="n">
        <v>0.358950740889067</v>
      </c>
      <c r="AF916" s="2" t="n">
        <v>0.341031884940263</v>
      </c>
      <c r="AG916" s="1" t="n">
        <v>33970</v>
      </c>
      <c r="AH916" s="1" t="n">
        <v>18629</v>
      </c>
      <c r="AI916" t="n">
        <v>9841</v>
      </c>
      <c r="AJ916" s="2" t="n">
        <v>0.885938062657544</v>
      </c>
      <c r="AK916" s="2" t="n">
        <v>0.39079501231038</v>
      </c>
      <c r="AL916" t="s">
        <v>822</v>
      </c>
      <c r="AM916" t="s">
        <v>381</v>
      </c>
      <c r="AN916" t="s">
        <v>823</v>
      </c>
      <c r="AO916"/>
      <c r="AP916" t="s">
        <v>824</v>
      </c>
      <c r="AQ916"/>
      <c r="AR916" t="s">
        <v>824</v>
      </c>
      <c r="AS916" t="s">
        <v>1724</v>
      </c>
      <c r="AT916" t="b">
        <v>1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0</v>
      </c>
    </row>
    <row r="917">
      <c r="A917" t="b">
        <v>1</v>
      </c>
      <c r="B917" t="n">
        <v>87</v>
      </c>
      <c r="C917" t="n">
        <v>1235</v>
      </c>
      <c r="D917" t="s">
        <v>82</v>
      </c>
      <c r="E917" t="s">
        <v>54</v>
      </c>
      <c r="F917" t="s">
        <v>82</v>
      </c>
      <c r="G917" t="s">
        <v>56</v>
      </c>
      <c r="H917" t="s">
        <v>1049</v>
      </c>
      <c r="I917" t="s">
        <v>941</v>
      </c>
      <c r="J917" t="n">
        <v>1</v>
      </c>
      <c r="K917" t="n">
        <v>0</v>
      </c>
      <c r="L917" s="2" t="n">
        <v>1</v>
      </c>
      <c r="M917" s="3" t="n">
        <v>993</v>
      </c>
      <c r="N917" s="3" t="n">
        <v>-993</v>
      </c>
      <c r="O917" s="3" t="n">
        <v>0.49709667</v>
      </c>
      <c r="P917" s="2" t="n">
        <v>0.349775784753363</v>
      </c>
      <c r="Q917" s="2" t="n">
        <v>0.334862385321101</v>
      </c>
      <c r="R917" s="2" t="n">
        <v>0.790732436472347</v>
      </c>
      <c r="S917" s="4" t="n">
        <v>0.379310344827586</v>
      </c>
      <c r="T917" s="4" t="n">
        <v>0.0994020926756353</v>
      </c>
      <c r="U917" s="4" t="n">
        <v>0.192675635276532</v>
      </c>
      <c r="V917" s="4" t="n">
        <v>0.103388493227202</v>
      </c>
      <c r="W917" s="4" t="n">
        <v>0.103388493227202</v>
      </c>
      <c r="X917" s="4" t="n">
        <v>0.77819324103894</v>
      </c>
      <c r="Y917" s="4" t="n">
        <v>0.854618272017874</v>
      </c>
      <c r="Z917" t="n">
        <v>3195</v>
      </c>
      <c r="AA917" t="n">
        <v>669</v>
      </c>
      <c r="AB917" t="n">
        <v>3103</v>
      </c>
      <c r="AC917" t="n">
        <v>761</v>
      </c>
      <c r="AD917" s="2" t="n">
        <v>0.879106438896189</v>
      </c>
      <c r="AE917" s="2" t="n">
        <v>0.215597808572349</v>
      </c>
      <c r="AF917" s="2" t="n">
        <v>0.209389671361502</v>
      </c>
      <c r="AG917" s="1" t="n">
        <v>41964</v>
      </c>
      <c r="AH917" s="1" t="n">
        <v>44409</v>
      </c>
      <c r="AI917" t="n">
        <v>669</v>
      </c>
      <c r="AJ917" s="2" t="n">
        <v>0.214836223506744</v>
      </c>
      <c r="AK917" s="2" t="n">
        <v>0.880263157894737</v>
      </c>
      <c r="AL917" t="s">
        <v>1051</v>
      </c>
      <c r="AM917"/>
      <c r="AN917" t="s">
        <v>1052</v>
      </c>
      <c r="AO917"/>
      <c r="AP917" t="s">
        <v>1053</v>
      </c>
      <c r="AQ917"/>
      <c r="AR917" t="s">
        <v>1053</v>
      </c>
      <c r="AS917" t="s">
        <v>942</v>
      </c>
      <c r="AT917" t="b">
        <v>1</v>
      </c>
      <c r="AU917" t="b">
        <v>0</v>
      </c>
      <c r="AV917" t="b">
        <v>0</v>
      </c>
      <c r="AW917" t="b">
        <v>1</v>
      </c>
      <c r="AX917" t="b">
        <v>0</v>
      </c>
      <c r="AY917" t="b">
        <v>0</v>
      </c>
      <c r="AZ917" t="b">
        <v>0</v>
      </c>
      <c r="BA917" t="b">
        <v>0</v>
      </c>
      <c r="BB917" t="b">
        <v>1</v>
      </c>
    </row>
    <row r="918">
      <c r="A918" t="b">
        <v>0</v>
      </c>
      <c r="B918" t="n">
        <v>4284</v>
      </c>
      <c r="C918" t="n">
        <v>4285</v>
      </c>
      <c r="D918" t="s">
        <v>55</v>
      </c>
      <c r="E918" t="s">
        <v>55</v>
      </c>
      <c r="F918" t="s">
        <v>131</v>
      </c>
      <c r="G918" t="s">
        <v>57</v>
      </c>
      <c r="H918" t="s">
        <v>343</v>
      </c>
      <c r="I918" t="s">
        <v>343</v>
      </c>
      <c r="J918" t="n">
        <v>-1</v>
      </c>
      <c r="K918" t="n">
        <v>0</v>
      </c>
      <c r="L918" s="2" t="n">
        <v>1</v>
      </c>
      <c r="M918" s="3" t="n">
        <v>500</v>
      </c>
      <c r="N918" s="3" t="n">
        <v>-81</v>
      </c>
      <c r="O918" s="3" t="n">
        <v>314.37996782</v>
      </c>
      <c r="P918" s="2"/>
      <c r="Q918" s="2"/>
      <c r="R918" s="2"/>
      <c r="S918" s="4"/>
      <c r="T918" s="4"/>
      <c r="U918" s="4"/>
      <c r="V918" s="4"/>
      <c r="W918" s="4"/>
      <c r="X918" s="4" t="n">
        <v>-1.32829869434009</v>
      </c>
      <c r="Y918" s="4" t="n">
        <v>1.32829869434009</v>
      </c>
      <c r="Z918" t="n">
        <v>20025</v>
      </c>
      <c r="AA918" t="n">
        <v>0</v>
      </c>
      <c r="AB918" t="n">
        <v>5501</v>
      </c>
      <c r="AC918" t="n">
        <v>14524</v>
      </c>
      <c r="AD918" s="2" t="n">
        <v>0</v>
      </c>
      <c r="AE918" s="2" t="n">
        <v>0</v>
      </c>
      <c r="AF918" s="2" t="n">
        <v>0</v>
      </c>
      <c r="AG918" s="1" t="n">
        <v>37987</v>
      </c>
      <c r="AH918" s="1" t="n">
        <v>22753</v>
      </c>
      <c r="AI918" t="n">
        <v>0</v>
      </c>
      <c r="AJ918" s="2" t="n">
        <v>0</v>
      </c>
      <c r="AK918" s="2" t="n">
        <v>0</v>
      </c>
      <c r="AL918" t="s">
        <v>344</v>
      </c>
      <c r="AM918" t="s">
        <v>345</v>
      </c>
      <c r="AN918"/>
      <c r="AO918"/>
      <c r="AP918"/>
      <c r="AQ918"/>
      <c r="AR918" t="s">
        <v>1799</v>
      </c>
      <c r="AS918" t="s">
        <v>348</v>
      </c>
      <c r="AT918" t="b">
        <v>1</v>
      </c>
      <c r="AU918" t="b">
        <v>0</v>
      </c>
      <c r="AV918" t="b">
        <v>1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1</v>
      </c>
    </row>
    <row r="919">
      <c r="A919" t="b">
        <v>0</v>
      </c>
      <c r="B919" t="n">
        <v>322</v>
      </c>
      <c r="C919" t="n">
        <v>3085</v>
      </c>
      <c r="D919" t="s">
        <v>54</v>
      </c>
      <c r="E919" t="s">
        <v>55</v>
      </c>
      <c r="F919" t="s">
        <v>56</v>
      </c>
      <c r="G919" t="s">
        <v>131</v>
      </c>
      <c r="H919" t="s">
        <v>1211</v>
      </c>
      <c r="I919" t="s">
        <v>1150</v>
      </c>
      <c r="J919" t="n">
        <v>-1</v>
      </c>
      <c r="K919" t="n">
        <v>0</v>
      </c>
      <c r="L919" s="2" t="n">
        <v>0.497685185185185</v>
      </c>
      <c r="M919" s="3" t="n">
        <v>0</v>
      </c>
      <c r="N919" s="3" t="n">
        <v>260</v>
      </c>
      <c r="O919" s="3" t="n">
        <v>7568.76220768</v>
      </c>
      <c r="P919" s="2"/>
      <c r="Q919" s="2"/>
      <c r="R919" s="2"/>
      <c r="S919" s="4"/>
      <c r="T919" s="4"/>
      <c r="U919" s="4"/>
      <c r="V919" s="4"/>
      <c r="W919" s="4"/>
      <c r="X919" s="4" t="n">
        <v>-0.24976131162596</v>
      </c>
      <c r="Y919" s="4" t="n">
        <v>0.828174219339997</v>
      </c>
      <c r="Z919" t="n">
        <v>3247</v>
      </c>
      <c r="AA919" t="n">
        <v>0</v>
      </c>
      <c r="AB919" t="n">
        <v>760</v>
      </c>
      <c r="AC919" t="n">
        <v>2487</v>
      </c>
      <c r="AD919" s="2" t="n">
        <v>0</v>
      </c>
      <c r="AE919" s="2" t="n">
        <v>0</v>
      </c>
      <c r="AF919" s="2" t="n">
        <v>0</v>
      </c>
      <c r="AG919" s="1" t="n">
        <v>44409</v>
      </c>
      <c r="AH919" s="1" t="n">
        <v>37257</v>
      </c>
      <c r="AI919" t="n">
        <v>0</v>
      </c>
      <c r="AJ919" s="2" t="n">
        <v>0</v>
      </c>
      <c r="AK919" s="2" t="n">
        <v>0</v>
      </c>
      <c r="AL919"/>
      <c r="AM919" t="s">
        <v>613</v>
      </c>
      <c r="AN919"/>
      <c r="AO919"/>
      <c r="AP919"/>
      <c r="AQ919"/>
      <c r="AR919" t="s">
        <v>1212</v>
      </c>
      <c r="AS919" t="s">
        <v>1151</v>
      </c>
      <c r="AT919" t="b">
        <v>1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</row>
    <row r="920">
      <c r="A920" t="b">
        <v>0</v>
      </c>
      <c r="B920" t="n">
        <v>15</v>
      </c>
      <c r="C920" t="n">
        <v>324</v>
      </c>
      <c r="D920" t="s">
        <v>82</v>
      </c>
      <c r="E920" t="s">
        <v>54</v>
      </c>
      <c r="F920" t="s">
        <v>82</v>
      </c>
      <c r="G920" t="s">
        <v>56</v>
      </c>
      <c r="H920" t="s">
        <v>235</v>
      </c>
      <c r="I920" t="s">
        <v>1120</v>
      </c>
      <c r="J920" t="n">
        <v>-1</v>
      </c>
      <c r="K920" t="n">
        <v>0</v>
      </c>
      <c r="L920" s="2" t="n">
        <v>0.841540404040404</v>
      </c>
      <c r="M920" s="3" t="n">
        <v>290</v>
      </c>
      <c r="N920" s="3" t="n">
        <v>-79</v>
      </c>
      <c r="O920" s="3" t="n">
        <v>6590.4433165</v>
      </c>
      <c r="P920" s="2" t="n">
        <v>0.0414230019493177</v>
      </c>
      <c r="Q920" s="2" t="n">
        <v>0.0405804230201672</v>
      </c>
      <c r="R920" s="2" t="n">
        <v>0.241959064327485</v>
      </c>
      <c r="S920" s="4" t="n">
        <v>0.637519064565328</v>
      </c>
      <c r="T920" s="4" t="n">
        <v>1.09303118908382</v>
      </c>
      <c r="U920" s="4" t="n">
        <v>1.42962962962963</v>
      </c>
      <c r="V920" s="4" t="n">
        <v>1.06166158270315</v>
      </c>
      <c r="W920" s="4" t="n">
        <v>1.21484978504133</v>
      </c>
      <c r="X920" s="4" t="n">
        <v>1.56816152282346</v>
      </c>
      <c r="Y920" s="4" t="n">
        <v>1.56816152282346</v>
      </c>
      <c r="Z920" t="n">
        <v>9821</v>
      </c>
      <c r="AA920" t="n">
        <v>4104</v>
      </c>
      <c r="AB920" t="n">
        <v>9718</v>
      </c>
      <c r="AC920" t="n">
        <v>4207</v>
      </c>
      <c r="AD920" s="2" t="n">
        <v>0.975516995483718</v>
      </c>
      <c r="AE920" s="2" t="n">
        <v>0.422309117102284</v>
      </c>
      <c r="AF920" s="2" t="n">
        <v>0.417880052947765</v>
      </c>
      <c r="AG920" s="1" t="n">
        <v>35321</v>
      </c>
      <c r="AH920" s="1" t="n">
        <v>40874</v>
      </c>
      <c r="AI920" t="n">
        <v>4204</v>
      </c>
      <c r="AJ920" s="2" t="n">
        <v>0.430870144511633</v>
      </c>
      <c r="AK920" s="2" t="n">
        <v>0.978812572759022</v>
      </c>
      <c r="AL920" t="s">
        <v>237</v>
      </c>
      <c r="AM920"/>
      <c r="AN920" t="s">
        <v>239</v>
      </c>
      <c r="AO920"/>
      <c r="AP920" t="s">
        <v>240</v>
      </c>
      <c r="AQ920"/>
      <c r="AR920" t="s">
        <v>240</v>
      </c>
      <c r="AS920" t="s">
        <v>1121</v>
      </c>
      <c r="AT920" t="b">
        <v>1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</row>
    <row r="921">
      <c r="A921" t="b">
        <v>0</v>
      </c>
      <c r="B921" t="n">
        <v>122</v>
      </c>
      <c r="C921" t="n">
        <v>594</v>
      </c>
      <c r="D921" t="s">
        <v>82</v>
      </c>
      <c r="E921" t="s">
        <v>54</v>
      </c>
      <c r="F921" t="s">
        <v>82</v>
      </c>
      <c r="G921" t="s">
        <v>56</v>
      </c>
      <c r="H921" t="s">
        <v>1648</v>
      </c>
      <c r="I921" t="s">
        <v>859</v>
      </c>
      <c r="J921" t="n">
        <v>1</v>
      </c>
      <c r="K921" t="n">
        <v>0</v>
      </c>
      <c r="L921" s="2" t="n">
        <v>0.55050505050505</v>
      </c>
      <c r="M921" s="3" t="n">
        <v>2320</v>
      </c>
      <c r="N921" s="3" t="n">
        <v>-357</v>
      </c>
      <c r="O921" s="3" t="n">
        <v>9104.0277787</v>
      </c>
      <c r="P921" s="2"/>
      <c r="Q921" s="2"/>
      <c r="R921" s="2"/>
      <c r="S921" s="4"/>
      <c r="T921" s="4"/>
      <c r="U921" s="4"/>
      <c r="V921" s="4"/>
      <c r="W921" s="4"/>
      <c r="X921" s="4" t="n">
        <v>1.60356680401719</v>
      </c>
      <c r="Y921" s="4" t="n">
        <v>1.60356680401719</v>
      </c>
      <c r="Z921" t="n">
        <v>5972</v>
      </c>
      <c r="AA921" t="n">
        <v>0</v>
      </c>
      <c r="AB921" t="n">
        <v>3960</v>
      </c>
      <c r="AC921" t="n">
        <v>2012</v>
      </c>
      <c r="AD921" s="2" t="n">
        <v>0</v>
      </c>
      <c r="AE921" s="2" t="n">
        <v>0</v>
      </c>
      <c r="AF921" s="2" t="n">
        <v>0</v>
      </c>
      <c r="AG921" s="1" t="n">
        <v>40794</v>
      </c>
      <c r="AH921" s="1" t="n">
        <v>37568</v>
      </c>
      <c r="AI921" t="n">
        <v>0</v>
      </c>
      <c r="AJ921" s="2" t="n">
        <v>0</v>
      </c>
      <c r="AK921" s="2" t="n">
        <v>0</v>
      </c>
      <c r="AL921" t="s">
        <v>1522</v>
      </c>
      <c r="AM921"/>
      <c r="AN921" t="s">
        <v>1649</v>
      </c>
      <c r="AO921"/>
      <c r="AP921" t="s">
        <v>1650</v>
      </c>
      <c r="AQ921"/>
      <c r="AR921" t="s">
        <v>1650</v>
      </c>
      <c r="AS921" t="s">
        <v>862</v>
      </c>
      <c r="AT921" t="b">
        <v>1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</row>
    <row r="922">
      <c r="A922" t="b">
        <v>0</v>
      </c>
      <c r="B922" t="n">
        <v>1302</v>
      </c>
      <c r="C922" t="n">
        <v>2104</v>
      </c>
      <c r="D922" t="s">
        <v>54</v>
      </c>
      <c r="E922" t="s">
        <v>55</v>
      </c>
      <c r="F922" t="s">
        <v>56</v>
      </c>
      <c r="G922" t="s">
        <v>139</v>
      </c>
      <c r="H922" t="s">
        <v>531</v>
      </c>
      <c r="I922" t="s">
        <v>1559</v>
      </c>
      <c r="J922" t="n">
        <v>-1</v>
      </c>
      <c r="K922" t="n">
        <v>0</v>
      </c>
      <c r="L922" s="2" t="n">
        <v>0.425396825396825</v>
      </c>
      <c r="M922" s="3" t="n">
        <v>0</v>
      </c>
      <c r="N922" s="3" t="n">
        <v>211</v>
      </c>
      <c r="O922" s="3" t="n">
        <v>1886.0315888</v>
      </c>
      <c r="P922" s="2" t="n">
        <v>0.150870406189555</v>
      </c>
      <c r="Q922" s="2" t="n">
        <v>0.126272912423625</v>
      </c>
      <c r="R922" s="2" t="n">
        <v>0.518375241779497</v>
      </c>
      <c r="S922" s="4" t="n">
        <v>-0.0432801822323462</v>
      </c>
      <c r="T922" s="4" t="n">
        <v>-0.0978723404255318</v>
      </c>
      <c r="U922" s="4" t="n">
        <v>0.52495164410058</v>
      </c>
      <c r="V922" s="4" t="n">
        <v>-0.103155887494041</v>
      </c>
      <c r="W922" s="4" t="n">
        <v>0.229640029537955</v>
      </c>
      <c r="X922" s="4" t="n">
        <v>-2.23392885547842</v>
      </c>
      <c r="Y922" s="4" t="n">
        <v>2.23392885547842</v>
      </c>
      <c r="Z922" t="n">
        <v>20361</v>
      </c>
      <c r="AA922" t="n">
        <v>517</v>
      </c>
      <c r="AB922" t="n">
        <v>760</v>
      </c>
      <c r="AC922" t="n">
        <v>20118</v>
      </c>
      <c r="AD922" s="2" t="n">
        <v>0.680263157894737</v>
      </c>
      <c r="AE922" s="2" t="n">
        <v>0.0256983795605925</v>
      </c>
      <c r="AF922" s="2" t="n">
        <v>0.0253916801728795</v>
      </c>
      <c r="AG922" s="1" t="n">
        <v>44409</v>
      </c>
      <c r="AH922" s="1" t="n">
        <v>23864</v>
      </c>
      <c r="AI922" t="n">
        <v>517</v>
      </c>
      <c r="AJ922" s="2" t="n">
        <v>0.680263157894737</v>
      </c>
      <c r="AK922" s="2" t="n">
        <v>0.0245465767733359</v>
      </c>
      <c r="AL922"/>
      <c r="AM922" t="s">
        <v>338</v>
      </c>
      <c r="AN922"/>
      <c r="AO922"/>
      <c r="AP922"/>
      <c r="AQ922"/>
      <c r="AR922" t="s">
        <v>532</v>
      </c>
      <c r="AS922" t="s">
        <v>1560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</row>
    <row r="923">
      <c r="A923" t="b">
        <v>0</v>
      </c>
      <c r="B923" t="n">
        <v>15</v>
      </c>
      <c r="C923" t="n">
        <v>438</v>
      </c>
      <c r="D923" t="s">
        <v>82</v>
      </c>
      <c r="E923" t="s">
        <v>54</v>
      </c>
      <c r="F923" t="s">
        <v>82</v>
      </c>
      <c r="G923" t="s">
        <v>56</v>
      </c>
      <c r="H923" t="s">
        <v>235</v>
      </c>
      <c r="I923" t="s">
        <v>889</v>
      </c>
      <c r="J923" t="n">
        <v>1</v>
      </c>
      <c r="K923" t="n">
        <v>0</v>
      </c>
      <c r="L923" s="2" t="n">
        <v>0.563510101010101</v>
      </c>
      <c r="M923" s="3" t="n">
        <v>290</v>
      </c>
      <c r="N923" s="3" t="n">
        <v>-30</v>
      </c>
      <c r="O923" s="3" t="n">
        <v>7934.46375302</v>
      </c>
      <c r="P923" s="2" t="n">
        <v>0.0290275761973875</v>
      </c>
      <c r="Q923" s="2" t="n">
        <v>0.0281442392260334</v>
      </c>
      <c r="R923" s="2" t="n">
        <v>0.166618287373004</v>
      </c>
      <c r="S923" s="4" t="n">
        <v>0.922272047832586</v>
      </c>
      <c r="T923" s="4" t="n">
        <v>1.94046444121916</v>
      </c>
      <c r="U923" s="4" t="n">
        <v>1.98696661828737</v>
      </c>
      <c r="V923" s="4" t="n">
        <v>2.00051009122789</v>
      </c>
      <c r="W923" s="4" t="n">
        <v>2.00051009122789</v>
      </c>
      <c r="X923" s="4" t="n">
        <v>1.41198211381327</v>
      </c>
      <c r="Y923" s="4" t="n">
        <v>1.41198211381327</v>
      </c>
      <c r="Z923" t="n">
        <v>9741</v>
      </c>
      <c r="AA923" t="n">
        <v>3445</v>
      </c>
      <c r="AB923" t="n">
        <v>9718</v>
      </c>
      <c r="AC923" t="n">
        <v>3468</v>
      </c>
      <c r="AD923" s="2" t="n">
        <v>0.993367935409458</v>
      </c>
      <c r="AE923" s="2" t="n">
        <v>0.354496810043219</v>
      </c>
      <c r="AF923" s="2" t="n">
        <v>0.353659788522739</v>
      </c>
      <c r="AG923" s="1" t="n">
        <v>35321</v>
      </c>
      <c r="AH923" s="1" t="n">
        <v>37258</v>
      </c>
      <c r="AI923" t="n">
        <v>3519</v>
      </c>
      <c r="AJ923" s="2" t="n">
        <v>0.360664138567183</v>
      </c>
      <c r="AK923" s="2" t="n">
        <v>1</v>
      </c>
      <c r="AL923" t="s">
        <v>237</v>
      </c>
      <c r="AM923"/>
      <c r="AN923" t="s">
        <v>239</v>
      </c>
      <c r="AO923"/>
      <c r="AP923" t="s">
        <v>240</v>
      </c>
      <c r="AQ923"/>
      <c r="AR923" t="s">
        <v>240</v>
      </c>
      <c r="AS923" t="s">
        <v>890</v>
      </c>
      <c r="AT923" t="b">
        <v>1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</row>
    <row r="924">
      <c r="A924" t="b">
        <v>0</v>
      </c>
      <c r="B924" t="n">
        <v>239</v>
      </c>
      <c r="C924" t="n">
        <v>287</v>
      </c>
      <c r="D924" t="s">
        <v>82</v>
      </c>
      <c r="E924" t="s">
        <v>54</v>
      </c>
      <c r="F924" t="s">
        <v>82</v>
      </c>
      <c r="G924" t="s">
        <v>56</v>
      </c>
      <c r="H924" t="s">
        <v>602</v>
      </c>
      <c r="I924" t="s">
        <v>469</v>
      </c>
      <c r="J924" t="n">
        <v>1</v>
      </c>
      <c r="K924" t="n">
        <v>-1</v>
      </c>
      <c r="L924" s="2" t="n">
        <v>0.503703703703704</v>
      </c>
      <c r="M924" s="3" t="n">
        <v>247</v>
      </c>
      <c r="N924" s="3" t="n">
        <v>367</v>
      </c>
      <c r="O924" s="3" t="n">
        <v>9658.80686092</v>
      </c>
      <c r="P924" s="2" t="n">
        <v>0.0170824904472915</v>
      </c>
      <c r="Q924" s="2" t="n">
        <v>0.0158622252435985</v>
      </c>
      <c r="R924" s="2" t="n">
        <v>0.0791189031242976</v>
      </c>
      <c r="S924" s="4" t="n">
        <v>-0.638234621541276</v>
      </c>
      <c r="T924" s="4" t="n">
        <v>-2.58347943358058</v>
      </c>
      <c r="U924" s="4" t="n">
        <v>3.33699707799505</v>
      </c>
      <c r="V924" s="4" t="n">
        <v>-2.5867223589531</v>
      </c>
      <c r="W924" s="4" t="n">
        <v>2.5867223589531</v>
      </c>
      <c r="X924" s="4" t="n">
        <v>-2.89293693800459</v>
      </c>
      <c r="Y924" s="4" t="n">
        <v>2.89293693800459</v>
      </c>
      <c r="Z924" t="n">
        <v>7369</v>
      </c>
      <c r="AA924" t="n">
        <v>4449</v>
      </c>
      <c r="AB924" t="n">
        <v>6316</v>
      </c>
      <c r="AC924" t="n">
        <v>5502</v>
      </c>
      <c r="AD924" s="2" t="n">
        <v>0.808615049073064</v>
      </c>
      <c r="AE924" s="2" t="n">
        <v>0.704401519949335</v>
      </c>
      <c r="AF924" s="2" t="n">
        <v>0.603745420002714</v>
      </c>
      <c r="AG924" s="1" t="n">
        <v>38750</v>
      </c>
      <c r="AH924" s="1" t="n">
        <v>37693</v>
      </c>
      <c r="AI924" t="n">
        <v>4478</v>
      </c>
      <c r="AJ924" s="2" t="n">
        <v>0.707760391970918</v>
      </c>
      <c r="AK924" s="2" t="n">
        <v>0.80903342366757</v>
      </c>
      <c r="AL924" t="s">
        <v>604</v>
      </c>
      <c r="AM924"/>
      <c r="AN924" t="s">
        <v>605</v>
      </c>
      <c r="AO924"/>
      <c r="AP924" t="s">
        <v>606</v>
      </c>
      <c r="AQ924"/>
      <c r="AR924" t="s">
        <v>606</v>
      </c>
      <c r="AS924" t="s">
        <v>1464</v>
      </c>
      <c r="AT924" t="b">
        <v>1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b">
        <v>0</v>
      </c>
    </row>
    <row r="925">
      <c r="A925" t="b">
        <v>0</v>
      </c>
      <c r="B925" t="n">
        <v>49</v>
      </c>
      <c r="C925" t="n">
        <v>159</v>
      </c>
      <c r="D925" t="s">
        <v>82</v>
      </c>
      <c r="E925" t="s">
        <v>82</v>
      </c>
      <c r="F925" t="s">
        <v>82</v>
      </c>
      <c r="G925" t="s">
        <v>82</v>
      </c>
      <c r="H925" t="s">
        <v>927</v>
      </c>
      <c r="I925" t="s">
        <v>462</v>
      </c>
      <c r="J925" t="n">
        <v>-1</v>
      </c>
      <c r="K925" t="n">
        <v>0</v>
      </c>
      <c r="L925" s="2" t="n">
        <v>0.48537784679089</v>
      </c>
      <c r="M925" s="3" t="n">
        <v>360</v>
      </c>
      <c r="N925" s="3" t="n">
        <v>-50</v>
      </c>
      <c r="O925" s="3" t="n">
        <v>6454.34095478</v>
      </c>
      <c r="P925" s="2" t="n">
        <v>0.0991477863230098</v>
      </c>
      <c r="Q925" s="2" t="n">
        <v>0.0941572089113073</v>
      </c>
      <c r="R925" s="2" t="n">
        <v>0.362918312201206</v>
      </c>
      <c r="S925" s="4" t="n">
        <v>-0.316105214582372</v>
      </c>
      <c r="T925" s="4" t="n">
        <v>-0.536042402826854</v>
      </c>
      <c r="U925" s="4" t="n">
        <v>0.998233215547703</v>
      </c>
      <c r="V925" s="4" t="n">
        <v>-0.525942564583828</v>
      </c>
      <c r="W925" s="4" t="n">
        <v>0.658692188588471</v>
      </c>
      <c r="X925" s="4" t="n">
        <v>-0.473712227159602</v>
      </c>
      <c r="Y925" s="4" t="n">
        <v>0.488615579473842</v>
      </c>
      <c r="Z925" t="n">
        <v>7104</v>
      </c>
      <c r="AA925" t="n">
        <v>4811</v>
      </c>
      <c r="AB925" t="n">
        <v>5037</v>
      </c>
      <c r="AC925" t="n">
        <v>6878</v>
      </c>
      <c r="AD925" s="2" t="n">
        <v>0.955132023029581</v>
      </c>
      <c r="AE925" s="2" t="n">
        <v>0.699476592032568</v>
      </c>
      <c r="AF925" s="2" t="n">
        <v>0.677224099099099</v>
      </c>
      <c r="AG925" s="1" t="n">
        <v>37372</v>
      </c>
      <c r="AH925" s="1" t="n">
        <v>37593</v>
      </c>
      <c r="AI925" t="n">
        <v>5445</v>
      </c>
      <c r="AJ925" s="2" t="n">
        <v>0.96099541122485</v>
      </c>
      <c r="AK925" s="2" t="n">
        <v>0.784921435779155</v>
      </c>
      <c r="AL925" t="s">
        <v>929</v>
      </c>
      <c r="AM925" t="s">
        <v>464</v>
      </c>
      <c r="AN925" t="s">
        <v>931</v>
      </c>
      <c r="AO925" t="s">
        <v>466</v>
      </c>
      <c r="AP925" t="s">
        <v>933</v>
      </c>
      <c r="AQ925" t="s">
        <v>467</v>
      </c>
      <c r="AR925" t="s">
        <v>933</v>
      </c>
      <c r="AS925" t="s">
        <v>467</v>
      </c>
      <c r="AT925" t="b">
        <v>1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</row>
    <row r="926">
      <c r="A926" t="b">
        <v>0</v>
      </c>
      <c r="B926" t="n">
        <v>442</v>
      </c>
      <c r="C926" t="n">
        <v>1831</v>
      </c>
      <c r="D926" t="s">
        <v>54</v>
      </c>
      <c r="E926" t="s">
        <v>54</v>
      </c>
      <c r="F926" t="s">
        <v>54</v>
      </c>
      <c r="G926" t="s">
        <v>56</v>
      </c>
      <c r="H926" t="s">
        <v>863</v>
      </c>
      <c r="I926" t="s">
        <v>75</v>
      </c>
      <c r="J926" t="n">
        <v>1</v>
      </c>
      <c r="K926" t="n">
        <v>1</v>
      </c>
      <c r="L926" s="2" t="n">
        <v>0.466666666666667</v>
      </c>
      <c r="M926" s="3" t="n">
        <v>312</v>
      </c>
      <c r="N926" s="3" t="n">
        <v>682</v>
      </c>
      <c r="O926" s="3" t="n">
        <v>3954.94448858</v>
      </c>
      <c r="P926" s="2" t="n">
        <v>0.0151124216734243</v>
      </c>
      <c r="Q926" s="2" t="n">
        <v>0.0137700037216226</v>
      </c>
      <c r="R926" s="2" t="n">
        <v>0.0534463693328419</v>
      </c>
      <c r="S926" s="4" t="n">
        <v>-0.716317365269461</v>
      </c>
      <c r="T926" s="4" t="n">
        <v>-4.39078510873571</v>
      </c>
      <c r="U926" s="4" t="n">
        <v>4.98112790269073</v>
      </c>
      <c r="V926" s="4" t="n">
        <v>-4.48059731383517</v>
      </c>
      <c r="W926" s="4" t="n">
        <v>4.49049830393418</v>
      </c>
      <c r="X926" s="4" t="n">
        <v>-3.36065937735608</v>
      </c>
      <c r="Y926" s="4" t="n">
        <v>3.36065937735608</v>
      </c>
      <c r="Z926" t="n">
        <v>24609</v>
      </c>
      <c r="AA926" t="n">
        <v>2713</v>
      </c>
      <c r="AB926" t="n">
        <v>19444</v>
      </c>
      <c r="AC926" t="n">
        <v>7878</v>
      </c>
      <c r="AD926" s="2" t="n">
        <v>0.344376745366844</v>
      </c>
      <c r="AE926" s="2" t="n">
        <v>0.139528903517795</v>
      </c>
      <c r="AF926" s="2" t="n">
        <v>0.110244219594457</v>
      </c>
      <c r="AG926" s="1" t="n">
        <v>18629</v>
      </c>
      <c r="AH926" s="1" t="n">
        <v>37258</v>
      </c>
      <c r="AI926" t="n">
        <v>3109</v>
      </c>
      <c r="AJ926" s="2" t="n">
        <v>0.14302143711473</v>
      </c>
      <c r="AK926" s="2" t="n">
        <v>0.392997092655796</v>
      </c>
      <c r="AL926" t="s">
        <v>864</v>
      </c>
      <c r="AM926"/>
      <c r="AN926"/>
      <c r="AO926"/>
      <c r="AP926"/>
      <c r="AQ926"/>
      <c r="AR926" t="s">
        <v>865</v>
      </c>
      <c r="AS926" t="s">
        <v>77</v>
      </c>
      <c r="AT926" t="b">
        <v>1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</row>
    <row r="927">
      <c r="A927" t="b">
        <v>0</v>
      </c>
      <c r="B927" t="n">
        <v>1674</v>
      </c>
      <c r="C927" t="n">
        <v>3786</v>
      </c>
      <c r="D927" t="s">
        <v>54</v>
      </c>
      <c r="E927" t="s">
        <v>55</v>
      </c>
      <c r="F927" t="s">
        <v>54</v>
      </c>
      <c r="G927" t="s">
        <v>57</v>
      </c>
      <c r="H927" t="s">
        <v>418</v>
      </c>
      <c r="I927" t="s">
        <v>646</v>
      </c>
      <c r="J927" t="n">
        <v>1</v>
      </c>
      <c r="K927" t="n">
        <v>1</v>
      </c>
      <c r="L927" s="2" t="n">
        <v>0.43030303030303</v>
      </c>
      <c r="M927" s="3" t="n">
        <v>1800</v>
      </c>
      <c r="N927" s="3" t="n">
        <v>-110</v>
      </c>
      <c r="O927" s="3" t="n">
        <v>4605.77257632</v>
      </c>
      <c r="P927" s="2" t="n">
        <v>0.091480632958602</v>
      </c>
      <c r="Q927" s="2" t="n">
        <v>0.0271326242674191</v>
      </c>
      <c r="R927" s="2" t="n">
        <v>0.158879002610688</v>
      </c>
      <c r="S927" s="4" t="n">
        <v>0.248533896317148</v>
      </c>
      <c r="T927" s="4" t="n">
        <v>0.66002983643241</v>
      </c>
      <c r="U927" s="4" t="n">
        <v>2.03903777505461</v>
      </c>
      <c r="V927" s="4" t="n">
        <v>0.637667584892678</v>
      </c>
      <c r="W927" s="4" t="n">
        <v>1.42048696237878</v>
      </c>
      <c r="X927" s="4" t="n">
        <v>0.669964374039499</v>
      </c>
      <c r="Y927" s="4" t="n">
        <v>0.741003394249559</v>
      </c>
      <c r="Z927" t="n">
        <v>20026</v>
      </c>
      <c r="AA927" t="n">
        <v>18769</v>
      </c>
      <c r="AB927" t="n">
        <v>19459</v>
      </c>
      <c r="AC927" t="n">
        <v>19336</v>
      </c>
      <c r="AD927" s="2" t="n">
        <v>0.970676458419528</v>
      </c>
      <c r="AE927" s="2" t="n">
        <v>0.96454082943625</v>
      </c>
      <c r="AF927" s="2" t="n">
        <v>0.937231598921402</v>
      </c>
      <c r="AG927" s="1" t="n">
        <v>18629</v>
      </c>
      <c r="AH927" s="1" t="n">
        <v>18628</v>
      </c>
      <c r="AI927" t="n">
        <v>20087</v>
      </c>
      <c r="AJ927" s="2" t="n">
        <v>0.999950219036241</v>
      </c>
      <c r="AK927" s="2" t="n">
        <v>0.999950219036241</v>
      </c>
      <c r="AL927"/>
      <c r="AM927" t="s">
        <v>648</v>
      </c>
      <c r="AN927"/>
      <c r="AO927"/>
      <c r="AP927"/>
      <c r="AQ927"/>
      <c r="AR927" t="s">
        <v>420</v>
      </c>
      <c r="AS927" t="s">
        <v>650</v>
      </c>
      <c r="AT927" t="b">
        <v>1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</row>
    <row r="928">
      <c r="A928" t="b">
        <v>0</v>
      </c>
      <c r="B928" t="n">
        <v>3486</v>
      </c>
      <c r="C928" t="n">
        <v>1525</v>
      </c>
      <c r="D928" t="s">
        <v>54</v>
      </c>
      <c r="E928" t="s">
        <v>55</v>
      </c>
      <c r="F928" t="s">
        <v>54</v>
      </c>
      <c r="G928" t="s">
        <v>57</v>
      </c>
      <c r="H928" t="s">
        <v>632</v>
      </c>
      <c r="I928" t="s">
        <v>473</v>
      </c>
      <c r="J928" t="n">
        <v>-1</v>
      </c>
      <c r="K928" t="n">
        <v>1</v>
      </c>
      <c r="L928" s="2" t="n">
        <v>0.405263157894737</v>
      </c>
      <c r="M928" s="3" t="n">
        <v>1740</v>
      </c>
      <c r="N928" s="3" t="n">
        <v>521</v>
      </c>
      <c r="O928" s="3" t="n">
        <v>5030.35990956</v>
      </c>
      <c r="P928" s="2" t="n">
        <v>0.0655594405594406</v>
      </c>
      <c r="Q928" s="2" t="n">
        <v>0.0103092783505155</v>
      </c>
      <c r="R928" s="2" t="n">
        <v>0.118006993006993</v>
      </c>
      <c r="S928" s="4" t="n">
        <v>-0.420018709073901</v>
      </c>
      <c r="T928" s="4" t="n">
        <v>-1.04694055944056</v>
      </c>
      <c r="U928" s="4" t="n">
        <v>2.37683566433566</v>
      </c>
      <c r="V928" s="4" t="n">
        <v>-1.0019397736555</v>
      </c>
      <c r="W928" s="4" t="n">
        <v>1.50874581127457</v>
      </c>
      <c r="X928" s="4" t="n">
        <v>-0.683859546450321</v>
      </c>
      <c r="Y928" s="4" t="n">
        <v>0.878587333596068</v>
      </c>
      <c r="Z928" t="n">
        <v>14785</v>
      </c>
      <c r="AA928" t="n">
        <v>1144</v>
      </c>
      <c r="AB928" t="n">
        <v>14780</v>
      </c>
      <c r="AC928" t="n">
        <v>1149</v>
      </c>
      <c r="AD928" s="2" t="n">
        <v>0.995648389904265</v>
      </c>
      <c r="AE928" s="2" t="n">
        <v>0.0774018944519621</v>
      </c>
      <c r="AF928" s="2" t="n">
        <v>0.0773757186337504</v>
      </c>
      <c r="AG928" s="1" t="n">
        <v>24716</v>
      </c>
      <c r="AH928" s="1" t="n">
        <v>37257</v>
      </c>
      <c r="AI928" t="n">
        <v>1459</v>
      </c>
      <c r="AJ928" s="2" t="n">
        <v>0.0936877929750209</v>
      </c>
      <c r="AK928" s="2" t="n">
        <v>1</v>
      </c>
      <c r="AL928" t="s">
        <v>633</v>
      </c>
      <c r="AM928" t="s">
        <v>475</v>
      </c>
      <c r="AN928"/>
      <c r="AO928"/>
      <c r="AP928"/>
      <c r="AQ928"/>
      <c r="AR928" t="s">
        <v>634</v>
      </c>
      <c r="AS928" t="s">
        <v>478</v>
      </c>
      <c r="AT928" t="b">
        <v>1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</row>
    <row r="929">
      <c r="A929" t="b">
        <v>0</v>
      </c>
      <c r="B929" t="n">
        <v>16</v>
      </c>
      <c r="C929" t="n">
        <v>438</v>
      </c>
      <c r="D929" t="s">
        <v>82</v>
      </c>
      <c r="E929" t="s">
        <v>54</v>
      </c>
      <c r="F929" t="s">
        <v>82</v>
      </c>
      <c r="G929" t="s">
        <v>56</v>
      </c>
      <c r="H929" t="s">
        <v>365</v>
      </c>
      <c r="I929" t="s">
        <v>889</v>
      </c>
      <c r="J929" t="n">
        <v>-1</v>
      </c>
      <c r="K929" t="n">
        <v>0</v>
      </c>
      <c r="L929" s="2" t="n">
        <v>0.519444444444444</v>
      </c>
      <c r="M929" s="3" t="n">
        <v>249</v>
      </c>
      <c r="N929" s="3" t="n">
        <v>11</v>
      </c>
      <c r="O929" s="3" t="n">
        <v>6998.6541802</v>
      </c>
      <c r="P929" s="2"/>
      <c r="Q929" s="2"/>
      <c r="R929" s="2"/>
      <c r="S929" s="4"/>
      <c r="T929" s="4"/>
      <c r="U929" s="4"/>
      <c r="V929" s="4"/>
      <c r="W929" s="4"/>
      <c r="X929" s="4" t="n">
        <v>-0.996340681563392</v>
      </c>
      <c r="Y929" s="4" t="n">
        <v>1.40977703142267</v>
      </c>
      <c r="Z929" t="n">
        <v>3702</v>
      </c>
      <c r="AA929" t="n">
        <v>0</v>
      </c>
      <c r="AB929" t="n">
        <v>234</v>
      </c>
      <c r="AC929" t="n">
        <v>3468</v>
      </c>
      <c r="AD929" s="2" t="n">
        <v>0</v>
      </c>
      <c r="AE929" s="2" t="n">
        <v>0</v>
      </c>
      <c r="AF929" s="2" t="n">
        <v>0</v>
      </c>
      <c r="AG929" s="1" t="n">
        <v>44841</v>
      </c>
      <c r="AH929" s="1" t="n">
        <v>37258</v>
      </c>
      <c r="AI929" t="n">
        <v>0</v>
      </c>
      <c r="AJ929" s="2" t="n">
        <v>0</v>
      </c>
      <c r="AK929" s="2" t="n">
        <v>0</v>
      </c>
      <c r="AL929" t="s">
        <v>367</v>
      </c>
      <c r="AM929"/>
      <c r="AN929" t="s">
        <v>368</v>
      </c>
      <c r="AO929"/>
      <c r="AP929" t="s">
        <v>369</v>
      </c>
      <c r="AQ929"/>
      <c r="AR929" t="s">
        <v>369</v>
      </c>
      <c r="AS929" t="s">
        <v>890</v>
      </c>
      <c r="AT929" t="b">
        <v>1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</row>
    <row r="930">
      <c r="A930" t="b">
        <v>0</v>
      </c>
      <c r="B930" t="n">
        <v>3488</v>
      </c>
      <c r="C930" t="n">
        <v>4248</v>
      </c>
      <c r="D930" t="s">
        <v>54</v>
      </c>
      <c r="E930" t="s">
        <v>55</v>
      </c>
      <c r="F930" t="s">
        <v>56</v>
      </c>
      <c r="G930" t="s">
        <v>131</v>
      </c>
      <c r="H930" t="s">
        <v>1597</v>
      </c>
      <c r="I930" t="s">
        <v>1351</v>
      </c>
      <c r="J930" t="n">
        <v>-1</v>
      </c>
      <c r="K930" t="n">
        <v>0</v>
      </c>
      <c r="L930" s="2" t="n">
        <v>0.473776223776224</v>
      </c>
      <c r="M930" s="3" t="n">
        <v>1026</v>
      </c>
      <c r="N930" s="3" t="n">
        <v>200</v>
      </c>
      <c r="O930" s="3" t="n">
        <v>9268.14838859</v>
      </c>
      <c r="P930" s="2" t="n">
        <v>0.0925460636515913</v>
      </c>
      <c r="Q930" s="2" t="n">
        <v>0.0874734607218684</v>
      </c>
      <c r="R930" s="2" t="n">
        <v>0.400335008375209</v>
      </c>
      <c r="S930" s="4" t="n">
        <v>-0.19058606368251</v>
      </c>
      <c r="T930" s="4" t="n">
        <v>-0.194053601340033</v>
      </c>
      <c r="U930" s="4" t="n">
        <v>0.873450586264657</v>
      </c>
      <c r="V930" s="4" t="n">
        <v>-0.252221769082441</v>
      </c>
      <c r="W930" s="4" t="n">
        <v>0.540464274155978</v>
      </c>
      <c r="X930" s="4" t="n">
        <v>-0.16789638237992</v>
      </c>
      <c r="Y930" s="4" t="n">
        <v>0.241323117640489</v>
      </c>
      <c r="Z930" t="n">
        <v>3752</v>
      </c>
      <c r="AA930" t="n">
        <v>2388</v>
      </c>
      <c r="AB930" t="n">
        <v>3271</v>
      </c>
      <c r="AC930" t="n">
        <v>2869</v>
      </c>
      <c r="AD930" s="2" t="n">
        <v>0.832345765074939</v>
      </c>
      <c r="AE930" s="2" t="n">
        <v>0.730051971874045</v>
      </c>
      <c r="AF930" s="2" t="n">
        <v>0.636460554371002</v>
      </c>
      <c r="AG930" s="1" t="n">
        <v>37691</v>
      </c>
      <c r="AH930" s="1" t="n">
        <v>37257</v>
      </c>
      <c r="AI930" t="n">
        <v>3291</v>
      </c>
      <c r="AJ930" s="2" t="n">
        <v>1</v>
      </c>
      <c r="AK930" s="2" t="n">
        <v>0.829385080645161</v>
      </c>
      <c r="AL930"/>
      <c r="AM930" t="s">
        <v>1346</v>
      </c>
      <c r="AN930"/>
      <c r="AO930"/>
      <c r="AP930"/>
      <c r="AQ930"/>
      <c r="AR930" t="s">
        <v>1599</v>
      </c>
      <c r="AS930" t="s">
        <v>1352</v>
      </c>
      <c r="AT930" t="b">
        <v>1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</row>
    <row r="931">
      <c r="A931" t="b">
        <v>0</v>
      </c>
      <c r="B931" t="n">
        <v>99</v>
      </c>
      <c r="C931" t="n">
        <v>3822</v>
      </c>
      <c r="D931" t="s">
        <v>82</v>
      </c>
      <c r="E931" t="s">
        <v>54</v>
      </c>
      <c r="F931" t="s">
        <v>82</v>
      </c>
      <c r="G931" t="s">
        <v>56</v>
      </c>
      <c r="H931" t="s">
        <v>451</v>
      </c>
      <c r="I931" t="s">
        <v>1336</v>
      </c>
      <c r="J931" t="n">
        <v>1</v>
      </c>
      <c r="K931" t="n">
        <v>-1</v>
      </c>
      <c r="L931" s="2" t="n">
        <v>0.507575757575758</v>
      </c>
      <c r="M931" s="3" t="n">
        <v>1875</v>
      </c>
      <c r="N931" s="3" t="n">
        <v>-893</v>
      </c>
      <c r="O931" s="3" t="n">
        <v>6355.24060829</v>
      </c>
      <c r="P931" s="2" t="n">
        <v>0.0043206913106097</v>
      </c>
      <c r="Q931" s="2" t="n">
        <v>0.00412821758135017</v>
      </c>
      <c r="R931" s="2" t="n">
        <v>0.0254440710513682</v>
      </c>
      <c r="S931" s="4" t="n">
        <v>0.915139826422372</v>
      </c>
      <c r="T931" s="4" t="n">
        <v>7.71226596255401</v>
      </c>
      <c r="U931" s="4" t="n">
        <v>7.86017762842055</v>
      </c>
      <c r="V931" s="4" t="n">
        <v>7.68396998969007</v>
      </c>
      <c r="W931" s="4" t="n">
        <v>7.68558289291587</v>
      </c>
      <c r="X931" s="4" t="n">
        <v>8.17468727065424</v>
      </c>
      <c r="Y931" s="4" t="n">
        <v>8.17468727065424</v>
      </c>
      <c r="Z931" t="n">
        <v>10468</v>
      </c>
      <c r="AA931" t="n">
        <v>4166</v>
      </c>
      <c r="AB931" t="n">
        <v>10367</v>
      </c>
      <c r="AC931" t="n">
        <v>4267</v>
      </c>
      <c r="AD931" s="2" t="n">
        <v>0.976329974220764</v>
      </c>
      <c r="AE931" s="2" t="n">
        <v>0.401852030481335</v>
      </c>
      <c r="AF931" s="2" t="n">
        <v>0.397974780282767</v>
      </c>
      <c r="AG931" s="1" t="n">
        <v>34699</v>
      </c>
      <c r="AH931" s="1" t="n">
        <v>40736</v>
      </c>
      <c r="AI931" t="n">
        <v>4342</v>
      </c>
      <c r="AJ931" s="2" t="n">
        <v>0.41834473456017</v>
      </c>
      <c r="AK931" s="2" t="n">
        <v>0.979472140762463</v>
      </c>
      <c r="AL931" t="s">
        <v>453</v>
      </c>
      <c r="AM931"/>
      <c r="AN931" t="s">
        <v>455</v>
      </c>
      <c r="AO931"/>
      <c r="AP931" t="s">
        <v>413</v>
      </c>
      <c r="AQ931"/>
      <c r="AR931" t="s">
        <v>413</v>
      </c>
      <c r="AS931" t="s">
        <v>1340</v>
      </c>
      <c r="AT931" t="b">
        <v>1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</row>
    <row r="932">
      <c r="A932" t="b">
        <v>0</v>
      </c>
      <c r="B932" t="n">
        <v>142</v>
      </c>
      <c r="C932" t="n">
        <v>2339</v>
      </c>
      <c r="D932" t="s">
        <v>82</v>
      </c>
      <c r="E932" t="s">
        <v>55</v>
      </c>
      <c r="F932" t="s">
        <v>82</v>
      </c>
      <c r="G932" t="s">
        <v>57</v>
      </c>
      <c r="H932" t="s">
        <v>286</v>
      </c>
      <c r="I932" t="s">
        <v>133</v>
      </c>
      <c r="J932" t="n">
        <v>1</v>
      </c>
      <c r="K932" t="n">
        <v>1</v>
      </c>
      <c r="L932" s="2" t="n">
        <v>0.867445887445887</v>
      </c>
      <c r="M932" s="3" t="n">
        <v>120</v>
      </c>
      <c r="N932" s="3" t="n">
        <v>2</v>
      </c>
      <c r="O932" s="3" t="n">
        <v>6425.58020578</v>
      </c>
      <c r="P932" s="2" t="n">
        <v>0.0457516339869281</v>
      </c>
      <c r="Q932" s="2" t="n">
        <v>0.0446280991735537</v>
      </c>
      <c r="R932" s="2" t="n">
        <v>0.254901960784314</v>
      </c>
      <c r="S932" s="4" t="n">
        <v>0.542808219178082</v>
      </c>
      <c r="T932" s="4" t="n">
        <v>1.09705882352941</v>
      </c>
      <c r="U932" s="4" t="n">
        <v>1.68643790849673</v>
      </c>
      <c r="V932" s="4" t="n">
        <v>0.992740564268177</v>
      </c>
      <c r="W932" s="4" t="n">
        <v>1.19901498102536</v>
      </c>
      <c r="X932" s="4" t="n">
        <v>-2.26865784375055</v>
      </c>
      <c r="Y932" s="4" t="n">
        <v>2.26865784375055</v>
      </c>
      <c r="Z932" t="n">
        <v>94592</v>
      </c>
      <c r="AA932" t="n">
        <v>1224</v>
      </c>
      <c r="AB932" t="n">
        <v>7464</v>
      </c>
      <c r="AC932" t="n">
        <v>88352</v>
      </c>
      <c r="AD932" s="2" t="n">
        <v>0.163987138263666</v>
      </c>
      <c r="AE932" s="2" t="n">
        <v>0.0138536762042738</v>
      </c>
      <c r="AF932" s="2" t="n">
        <v>0.0129397834912043</v>
      </c>
      <c r="AG932" s="1" t="n">
        <v>37071</v>
      </c>
      <c r="AH932" s="1" t="n">
        <v>-50037</v>
      </c>
      <c r="AI932" t="n">
        <v>1645</v>
      </c>
      <c r="AJ932" s="2" t="n">
        <v>0.205445235419008</v>
      </c>
      <c r="AK932" s="2" t="n">
        <v>0.0185347935821165</v>
      </c>
      <c r="AL932" t="s">
        <v>287</v>
      </c>
      <c r="AM932" t="s">
        <v>134</v>
      </c>
      <c r="AN932" t="s">
        <v>288</v>
      </c>
      <c r="AO932"/>
      <c r="AP932" t="s">
        <v>289</v>
      </c>
      <c r="AQ932"/>
      <c r="AR932" t="s">
        <v>289</v>
      </c>
      <c r="AS932" t="s">
        <v>136</v>
      </c>
      <c r="AT932" t="b">
        <v>1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</row>
    <row r="933">
      <c r="A933" t="b">
        <v>0</v>
      </c>
      <c r="B933" t="n">
        <v>3097</v>
      </c>
      <c r="C933" t="n">
        <v>4027</v>
      </c>
      <c r="D933" t="s">
        <v>55</v>
      </c>
      <c r="E933" t="s">
        <v>55</v>
      </c>
      <c r="F933" t="s">
        <v>57</v>
      </c>
      <c r="G933" t="s">
        <v>131</v>
      </c>
      <c r="H933" t="s">
        <v>671</v>
      </c>
      <c r="I933" t="s">
        <v>1098</v>
      </c>
      <c r="J933" t="n">
        <v>-1</v>
      </c>
      <c r="K933" t="n">
        <v>0</v>
      </c>
      <c r="L933" s="2" t="n">
        <v>0.484126984126984</v>
      </c>
      <c r="M933" s="3" t="n">
        <v>1069</v>
      </c>
      <c r="N933" s="3" t="n">
        <v>-631</v>
      </c>
      <c r="O933" s="3" t="n">
        <v>8801.89209507</v>
      </c>
      <c r="P933" s="2" t="n">
        <v>0.0269299820466786</v>
      </c>
      <c r="Q933" s="2" t="n">
        <v>0.0157635467980296</v>
      </c>
      <c r="R933" s="2" t="n">
        <v>0.117594254937163</v>
      </c>
      <c r="S933" s="4" t="n">
        <v>0.774907749077491</v>
      </c>
      <c r="T933" s="4" t="n">
        <v>2.54290843806104</v>
      </c>
      <c r="U933" s="4" t="n">
        <v>2.76588868940754</v>
      </c>
      <c r="V933" s="4" t="n">
        <v>2.50866192489997</v>
      </c>
      <c r="W933" s="4" t="n">
        <v>2.50866192489997</v>
      </c>
      <c r="X933" s="4" t="n">
        <v>2.83525065345482</v>
      </c>
      <c r="Y933" s="4" t="n">
        <v>2.83525065345482</v>
      </c>
      <c r="Z933" t="n">
        <v>7261</v>
      </c>
      <c r="AA933" t="n">
        <v>1114</v>
      </c>
      <c r="AB933" t="n">
        <v>2189</v>
      </c>
      <c r="AC933" t="n">
        <v>6186</v>
      </c>
      <c r="AD933" s="2" t="n">
        <v>0.508908177249886</v>
      </c>
      <c r="AE933" s="2" t="n">
        <v>0.180084060782412</v>
      </c>
      <c r="AF933" s="2" t="n">
        <v>0.153422393609696</v>
      </c>
      <c r="AG933" s="1" t="n">
        <v>35065</v>
      </c>
      <c r="AH933" s="1" t="n">
        <v>37540</v>
      </c>
      <c r="AI933" t="n">
        <v>1176</v>
      </c>
      <c r="AJ933" s="2" t="n">
        <v>0.322103533278554</v>
      </c>
      <c r="AK933" s="2" t="n">
        <v>0.186963434022258</v>
      </c>
      <c r="AL933" t="s">
        <v>672</v>
      </c>
      <c r="AM933" t="s">
        <v>1100</v>
      </c>
      <c r="AN933"/>
      <c r="AO933"/>
      <c r="AP933"/>
      <c r="AQ933"/>
      <c r="AR933" t="s">
        <v>674</v>
      </c>
      <c r="AS933" t="s">
        <v>1103</v>
      </c>
      <c r="AT933" t="b">
        <v>1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</row>
    <row r="934">
      <c r="A934" t="b">
        <v>0</v>
      </c>
      <c r="B934" t="n">
        <v>1235</v>
      </c>
      <c r="C934" t="n">
        <v>1120</v>
      </c>
      <c r="D934" t="s">
        <v>54</v>
      </c>
      <c r="E934" t="s">
        <v>55</v>
      </c>
      <c r="F934" t="s">
        <v>56</v>
      </c>
      <c r="G934" t="s">
        <v>57</v>
      </c>
      <c r="H934" t="s">
        <v>941</v>
      </c>
      <c r="I934" t="s">
        <v>676</v>
      </c>
      <c r="J934" t="n">
        <v>-1</v>
      </c>
      <c r="K934" t="n">
        <v>0</v>
      </c>
      <c r="L934" s="2" t="n">
        <v>0.451388888888889</v>
      </c>
      <c r="M934" s="3" t="n">
        <v>0</v>
      </c>
      <c r="N934" s="3" t="n">
        <v>1068</v>
      </c>
      <c r="O934" s="3" t="n">
        <v>9720.39248802</v>
      </c>
      <c r="P934" s="2"/>
      <c r="Q934" s="2"/>
      <c r="R934" s="2"/>
      <c r="S934" s="4"/>
      <c r="T934" s="4"/>
      <c r="U934" s="4"/>
      <c r="V934" s="4"/>
      <c r="W934" s="4"/>
      <c r="X934" s="4" t="n">
        <v>-2.83270321300563</v>
      </c>
      <c r="Y934" s="4" t="n">
        <v>2.83270321300563</v>
      </c>
      <c r="Z934" t="n">
        <v>847</v>
      </c>
      <c r="AA934" t="n">
        <v>0</v>
      </c>
      <c r="AB934" t="n">
        <v>761</v>
      </c>
      <c r="AC934" t="n">
        <v>86</v>
      </c>
      <c r="AD934" s="2" t="n">
        <v>0</v>
      </c>
      <c r="AE934" s="2" t="n">
        <v>0</v>
      </c>
      <c r="AF934" s="2" t="n">
        <v>0</v>
      </c>
      <c r="AG934" s="1" t="n">
        <v>44409</v>
      </c>
      <c r="AH934" s="1" t="n">
        <v>32235</v>
      </c>
      <c r="AI934" t="n">
        <v>0</v>
      </c>
      <c r="AJ934" s="2" t="n">
        <v>0</v>
      </c>
      <c r="AK934" s="2" t="n">
        <v>0</v>
      </c>
      <c r="AL934"/>
      <c r="AM934" t="s">
        <v>677</v>
      </c>
      <c r="AN934"/>
      <c r="AO934"/>
      <c r="AP934"/>
      <c r="AQ934"/>
      <c r="AR934" t="s">
        <v>942</v>
      </c>
      <c r="AS934" t="s">
        <v>679</v>
      </c>
      <c r="AT934" t="b">
        <v>1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</row>
    <row r="935">
      <c r="A935" t="b">
        <v>0</v>
      </c>
      <c r="B935" t="n">
        <v>2103</v>
      </c>
      <c r="C935" t="n">
        <v>2339</v>
      </c>
      <c r="D935" t="s">
        <v>55</v>
      </c>
      <c r="E935" t="s">
        <v>55</v>
      </c>
      <c r="F935" t="s">
        <v>139</v>
      </c>
      <c r="G935" t="s">
        <v>57</v>
      </c>
      <c r="H935" t="s">
        <v>1772</v>
      </c>
      <c r="I935" t="s">
        <v>133</v>
      </c>
      <c r="J935" t="n">
        <v>-1</v>
      </c>
      <c r="K935" t="n">
        <v>1</v>
      </c>
      <c r="L935" s="2" t="n">
        <v>0.687271062271062</v>
      </c>
      <c r="M935" s="3" t="n">
        <v>103</v>
      </c>
      <c r="N935" s="3" t="n">
        <v>19</v>
      </c>
      <c r="O935" s="3" t="n">
        <v>8158.29783594</v>
      </c>
      <c r="P935" s="2" t="n">
        <v>0.0323959775998073</v>
      </c>
      <c r="Q935" s="2" t="n">
        <v>0.0251539368531377</v>
      </c>
      <c r="R935" s="2" t="n">
        <v>0.143614138616246</v>
      </c>
      <c r="S935" s="4" t="n">
        <v>0.58840002489265</v>
      </c>
      <c r="T935" s="4" t="n">
        <v>1.99067862949359</v>
      </c>
      <c r="U935" s="4" t="n">
        <v>2.50081291021859</v>
      </c>
      <c r="V935" s="4" t="n">
        <v>1.99745750087695</v>
      </c>
      <c r="W935" s="4" t="n">
        <v>2.02632768943859</v>
      </c>
      <c r="X935" s="4" t="n">
        <v>0.958528940800868</v>
      </c>
      <c r="Y935" s="4" t="n">
        <v>0.958528940800868</v>
      </c>
      <c r="Z935" t="n">
        <v>94604</v>
      </c>
      <c r="AA935" t="n">
        <v>16607</v>
      </c>
      <c r="AB935" t="n">
        <v>22851</v>
      </c>
      <c r="AC935" t="n">
        <v>88360</v>
      </c>
      <c r="AD935" s="2" t="n">
        <v>0.726751564482955</v>
      </c>
      <c r="AE935" s="2" t="n">
        <v>0.187947034857402</v>
      </c>
      <c r="AF935" s="2" t="n">
        <v>0.17554226036954</v>
      </c>
      <c r="AG935" s="1" t="n">
        <v>18902</v>
      </c>
      <c r="AH935" s="1" t="n">
        <v>-50037</v>
      </c>
      <c r="AI935" t="n">
        <v>19814</v>
      </c>
      <c r="AJ935" s="2" t="n">
        <v>0.76137411620043</v>
      </c>
      <c r="AK935" s="2" t="n">
        <v>0.2232513070128</v>
      </c>
      <c r="AL935" t="s">
        <v>216</v>
      </c>
      <c r="AM935" t="s">
        <v>134</v>
      </c>
      <c r="AN935"/>
      <c r="AO935"/>
      <c r="AP935"/>
      <c r="AQ935"/>
      <c r="AR935" t="s">
        <v>1773</v>
      </c>
      <c r="AS935" t="s">
        <v>136</v>
      </c>
      <c r="AT935" t="b">
        <v>1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</row>
    <row r="936">
      <c r="A936" t="b">
        <v>0</v>
      </c>
      <c r="B936" t="n">
        <v>50</v>
      </c>
      <c r="C936" t="n">
        <v>218</v>
      </c>
      <c r="D936" t="s">
        <v>82</v>
      </c>
      <c r="E936" t="s">
        <v>82</v>
      </c>
      <c r="F936" t="s">
        <v>82</v>
      </c>
      <c r="G936" t="s">
        <v>82</v>
      </c>
      <c r="H936" t="s">
        <v>742</v>
      </c>
      <c r="I936" t="s">
        <v>1605</v>
      </c>
      <c r="J936" t="n">
        <v>1</v>
      </c>
      <c r="K936" t="n">
        <v>-1</v>
      </c>
      <c r="L936" s="2" t="n">
        <v>0.472190852625635</v>
      </c>
      <c r="M936" s="3" t="n">
        <v>427</v>
      </c>
      <c r="N936" s="3" t="n">
        <v>731</v>
      </c>
      <c r="O936" s="3" t="n">
        <v>7756.32660096</v>
      </c>
      <c r="P936" s="2" t="n">
        <v>0.0104218362282878</v>
      </c>
      <c r="Q936" s="2" t="n">
        <v>0.0095190380761523</v>
      </c>
      <c r="R936" s="2" t="n">
        <v>0.0362282878411911</v>
      </c>
      <c r="S936" s="4" t="n">
        <v>-0.812437311935807</v>
      </c>
      <c r="T936" s="4" t="n">
        <v>-5.46679900744416</v>
      </c>
      <c r="U936" s="4" t="n">
        <v>5.98947890818859</v>
      </c>
      <c r="V936" s="4" t="n">
        <v>-5.48356683002699</v>
      </c>
      <c r="W936" s="4" t="n">
        <v>5.51659523638231</v>
      </c>
      <c r="X936" s="4" t="n">
        <v>-4.8490738517039</v>
      </c>
      <c r="Y936" s="4" t="n">
        <v>4.8490738517039</v>
      </c>
      <c r="Z936" t="n">
        <v>8783</v>
      </c>
      <c r="AA936" t="n">
        <v>2015</v>
      </c>
      <c r="AB936" t="n">
        <v>8782</v>
      </c>
      <c r="AC936" t="n">
        <v>2016</v>
      </c>
      <c r="AD936" s="2" t="n">
        <v>0.999503968253968</v>
      </c>
      <c r="AE936" s="2" t="n">
        <v>0.229446595308586</v>
      </c>
      <c r="AF936" s="2" t="n">
        <v>0.229420471365137</v>
      </c>
      <c r="AG936" s="1" t="n">
        <v>36000</v>
      </c>
      <c r="AH936" s="1" t="n">
        <v>43062</v>
      </c>
      <c r="AI936" t="n">
        <v>2016</v>
      </c>
      <c r="AJ936" s="2" t="n">
        <v>0.22207534699273</v>
      </c>
      <c r="AK936" s="2" t="n">
        <v>1</v>
      </c>
      <c r="AL936" t="s">
        <v>743</v>
      </c>
      <c r="AM936" t="s">
        <v>1606</v>
      </c>
      <c r="AN936" t="s">
        <v>744</v>
      </c>
      <c r="AO936" t="s">
        <v>1607</v>
      </c>
      <c r="AP936" t="s">
        <v>745</v>
      </c>
      <c r="AQ936" t="s">
        <v>1608</v>
      </c>
      <c r="AR936" t="s">
        <v>745</v>
      </c>
      <c r="AS936" t="s">
        <v>1608</v>
      </c>
      <c r="AT936" t="b">
        <v>1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</row>
    <row r="937">
      <c r="A937" t="b">
        <v>0</v>
      </c>
      <c r="B937" t="n">
        <v>87</v>
      </c>
      <c r="C937" t="n">
        <v>2476</v>
      </c>
      <c r="D937" t="s">
        <v>82</v>
      </c>
      <c r="E937" t="s">
        <v>55</v>
      </c>
      <c r="F937" t="s">
        <v>82</v>
      </c>
      <c r="G937" t="s">
        <v>131</v>
      </c>
      <c r="H937" t="s">
        <v>1049</v>
      </c>
      <c r="I937" t="s">
        <v>1470</v>
      </c>
      <c r="J937" t="n">
        <v>1</v>
      </c>
      <c r="K937" t="n">
        <v>0</v>
      </c>
      <c r="L937" s="2" t="n">
        <v>0.409722222222222</v>
      </c>
      <c r="M937" s="3" t="n">
        <v>993</v>
      </c>
      <c r="N937" s="3" t="n">
        <v>-731</v>
      </c>
      <c r="O937" s="3" t="n">
        <v>9308.98438562</v>
      </c>
      <c r="P937" s="2" t="n">
        <v>0.00740740740740741</v>
      </c>
      <c r="Q937" s="2" t="n">
        <v>0.00743494423791822</v>
      </c>
      <c r="R937" s="2" t="n">
        <v>0.0148148148148148</v>
      </c>
      <c r="S937" s="4" t="n">
        <v>0.880597014925373</v>
      </c>
      <c r="T937" s="4" t="n">
        <v>5.37185185185185</v>
      </c>
      <c r="U937" s="4" t="n">
        <v>5.69333333333333</v>
      </c>
      <c r="V937" s="4" t="n">
        <v>5.52844852486662</v>
      </c>
      <c r="W937" s="4" t="n">
        <v>5.52844852486662</v>
      </c>
      <c r="X937" s="4" t="n">
        <v>4.16344934462638</v>
      </c>
      <c r="Y937" s="4" t="n">
        <v>4.22412699307775</v>
      </c>
      <c r="Z937" t="n">
        <v>4687</v>
      </c>
      <c r="AA937" t="n">
        <v>270</v>
      </c>
      <c r="AB937" t="n">
        <v>3103</v>
      </c>
      <c r="AC937" t="n">
        <v>1854</v>
      </c>
      <c r="AD937" s="2" t="n">
        <v>0.145631067961165</v>
      </c>
      <c r="AE937" s="2" t="n">
        <v>0.0870125684821141</v>
      </c>
      <c r="AF937" s="2" t="n">
        <v>0.0576061446554299</v>
      </c>
      <c r="AG937" s="1" t="n">
        <v>41964</v>
      </c>
      <c r="AH937" s="1" t="n">
        <v>40179</v>
      </c>
      <c r="AI937" t="n">
        <v>308</v>
      </c>
      <c r="AJ937" s="2" t="n">
        <v>0.0989081567116249</v>
      </c>
      <c r="AK937" s="2" t="n">
        <v>0.147157190635452</v>
      </c>
      <c r="AL937" t="s">
        <v>1051</v>
      </c>
      <c r="AM937" t="s">
        <v>816</v>
      </c>
      <c r="AN937" t="s">
        <v>1052</v>
      </c>
      <c r="AO937"/>
      <c r="AP937" t="s">
        <v>1053</v>
      </c>
      <c r="AQ937"/>
      <c r="AR937" t="s">
        <v>1053</v>
      </c>
      <c r="AS937" t="s">
        <v>1471</v>
      </c>
      <c r="AT937" t="b">
        <v>1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</row>
    <row r="938">
      <c r="A938" t="b">
        <v>0</v>
      </c>
      <c r="B938" t="n">
        <v>852</v>
      </c>
      <c r="C938" t="n">
        <v>3857</v>
      </c>
      <c r="D938" t="s">
        <v>54</v>
      </c>
      <c r="E938" t="s">
        <v>55</v>
      </c>
      <c r="F938" t="s">
        <v>56</v>
      </c>
      <c r="G938" t="s">
        <v>131</v>
      </c>
      <c r="H938" t="s">
        <v>340</v>
      </c>
      <c r="I938" t="s">
        <v>503</v>
      </c>
      <c r="J938" t="n">
        <v>1</v>
      </c>
      <c r="K938" t="n">
        <v>0</v>
      </c>
      <c r="L938" s="2" t="n">
        <v>0.477678571428571</v>
      </c>
      <c r="M938" s="3" t="n">
        <v>274</v>
      </c>
      <c r="N938" s="3" t="n">
        <v>-36</v>
      </c>
      <c r="O938" s="3" t="n">
        <v>8632.44273379</v>
      </c>
      <c r="P938" s="2" t="n">
        <v>0.0738282870178349</v>
      </c>
      <c r="Q938" s="2" t="n">
        <v>0.0688497061293031</v>
      </c>
      <c r="R938" s="2" t="n">
        <v>0.342181667357943</v>
      </c>
      <c r="S938" s="4" t="n">
        <v>-0.493058665472459</v>
      </c>
      <c r="T938" s="4" t="n">
        <v>-0.55234342596433</v>
      </c>
      <c r="U938" s="4" t="n">
        <v>0.84176690170054</v>
      </c>
      <c r="V938" s="4" t="n">
        <v>-0.460742606249259</v>
      </c>
      <c r="W938" s="4" t="n">
        <v>0.632186635386647</v>
      </c>
      <c r="X938" s="4" t="n">
        <v>-0.683714682586944</v>
      </c>
      <c r="Y938" s="4" t="n">
        <v>0.683714682586944</v>
      </c>
      <c r="Z938" t="n">
        <v>5899</v>
      </c>
      <c r="AA938" t="n">
        <v>2411</v>
      </c>
      <c r="AB938" t="n">
        <v>5333</v>
      </c>
      <c r="AC938" t="n">
        <v>2977</v>
      </c>
      <c r="AD938" s="2" t="n">
        <v>0.809875713805845</v>
      </c>
      <c r="AE938" s="2" t="n">
        <v>0.45209075567223</v>
      </c>
      <c r="AF938" s="2" t="n">
        <v>0.408713341244279</v>
      </c>
      <c r="AG938" s="1" t="n">
        <v>39155</v>
      </c>
      <c r="AH938" s="1" t="n">
        <v>40179</v>
      </c>
      <c r="AI938" t="n">
        <v>3651</v>
      </c>
      <c r="AJ938" s="2" t="n">
        <v>0.607083471898903</v>
      </c>
      <c r="AK938" s="2" t="n">
        <v>1</v>
      </c>
      <c r="AL938"/>
      <c r="AM938" t="s">
        <v>505</v>
      </c>
      <c r="AN938"/>
      <c r="AO938"/>
      <c r="AP938"/>
      <c r="AQ938"/>
      <c r="AR938" t="s">
        <v>341</v>
      </c>
      <c r="AS938" t="s">
        <v>507</v>
      </c>
      <c r="AT938" t="b">
        <v>1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</row>
    <row r="939">
      <c r="A939" t="b">
        <v>0</v>
      </c>
      <c r="B939" t="n">
        <v>1190</v>
      </c>
      <c r="C939" t="n">
        <v>1300</v>
      </c>
      <c r="D939" t="s">
        <v>54</v>
      </c>
      <c r="E939" t="s">
        <v>55</v>
      </c>
      <c r="F939" t="s">
        <v>56</v>
      </c>
      <c r="G939" t="s">
        <v>131</v>
      </c>
      <c r="H939" t="s">
        <v>1581</v>
      </c>
      <c r="I939" t="s">
        <v>1238</v>
      </c>
      <c r="J939" t="n">
        <v>1</v>
      </c>
      <c r="K939" t="n">
        <v>-1</v>
      </c>
      <c r="L939" s="2" t="n">
        <v>0.855555555555556</v>
      </c>
      <c r="M939" s="3" t="n">
        <v>222</v>
      </c>
      <c r="N939" s="3" t="n">
        <v>-17</v>
      </c>
      <c r="O939" s="3" t="n">
        <v>1604.62201595</v>
      </c>
      <c r="P939" s="2" t="n">
        <v>0.0298083747338538</v>
      </c>
      <c r="Q939" s="2" t="n">
        <v>0.0295602018745494</v>
      </c>
      <c r="R939" s="2" t="n">
        <v>0.134847409510291</v>
      </c>
      <c r="S939" s="4" t="n">
        <v>-0.425018288222385</v>
      </c>
      <c r="T939" s="4" t="n">
        <v>-1.54946770759404</v>
      </c>
      <c r="U939" s="4" t="n">
        <v>2.61476224272534</v>
      </c>
      <c r="V939" s="4" t="n">
        <v>-1.46641589192345</v>
      </c>
      <c r="W939" s="4" t="n">
        <v>1.46641589192345</v>
      </c>
      <c r="X939" s="4" t="n">
        <v>-1.9500243888199</v>
      </c>
      <c r="Y939" s="4" t="n">
        <v>1.9500243888199</v>
      </c>
      <c r="Z939" t="n">
        <v>6623</v>
      </c>
      <c r="AA939" t="n">
        <v>1409</v>
      </c>
      <c r="AB939" t="n">
        <v>4151</v>
      </c>
      <c r="AC939" t="n">
        <v>3881</v>
      </c>
      <c r="AD939" s="2" t="n">
        <v>0.363050760113373</v>
      </c>
      <c r="AE939" s="2" t="n">
        <v>0.339436280414358</v>
      </c>
      <c r="AF939" s="2" t="n">
        <v>0.21274346972671</v>
      </c>
      <c r="AG939" s="1" t="n">
        <v>40874</v>
      </c>
      <c r="AH939" s="1" t="n">
        <v>37694</v>
      </c>
      <c r="AI939" t="n">
        <v>1476</v>
      </c>
      <c r="AJ939" s="2" t="n">
        <v>0.347294117647059</v>
      </c>
      <c r="AK939" s="2" t="n">
        <v>0.31701030927835</v>
      </c>
      <c r="AL939"/>
      <c r="AM939" t="s">
        <v>1240</v>
      </c>
      <c r="AN939"/>
      <c r="AO939"/>
      <c r="AP939"/>
      <c r="AQ939"/>
      <c r="AR939" t="s">
        <v>1582</v>
      </c>
      <c r="AS939" t="s">
        <v>1243</v>
      </c>
      <c r="AT939" t="b">
        <v>1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</row>
    <row r="940">
      <c r="A940" t="b">
        <v>0</v>
      </c>
      <c r="B940" t="n">
        <v>2760</v>
      </c>
      <c r="C940" t="n">
        <v>3585</v>
      </c>
      <c r="D940" t="s">
        <v>54</v>
      </c>
      <c r="E940" t="s">
        <v>54</v>
      </c>
      <c r="F940" t="s">
        <v>56</v>
      </c>
      <c r="G940" t="s">
        <v>56</v>
      </c>
      <c r="H940" t="s">
        <v>1557</v>
      </c>
      <c r="I940" t="s">
        <v>670</v>
      </c>
      <c r="J940" t="n">
        <v>-1</v>
      </c>
      <c r="K940" t="n">
        <v>1</v>
      </c>
      <c r="L940" s="2" t="n">
        <v>0.555871212121212</v>
      </c>
      <c r="M940" s="3" t="n">
        <v>0</v>
      </c>
      <c r="N940" s="3" t="n">
        <v>0</v>
      </c>
      <c r="O940" s="3" t="n">
        <v>8668.62229011</v>
      </c>
      <c r="P940" s="2" t="n">
        <v>0.00407055630936228</v>
      </c>
      <c r="Q940" s="2" t="n">
        <v>0.00274725274725275</v>
      </c>
      <c r="R940" s="2" t="n">
        <v>0.028493894165536</v>
      </c>
      <c r="S940" s="4" t="n">
        <v>0.828337874659401</v>
      </c>
      <c r="T940" s="4" t="n">
        <v>6.7875169606513</v>
      </c>
      <c r="U940" s="4" t="n">
        <v>7.28358208955225</v>
      </c>
      <c r="V940" s="4" t="n">
        <v>6.78897207714627</v>
      </c>
      <c r="W940" s="4" t="n">
        <v>6.78897207714627</v>
      </c>
      <c r="X940" s="4" t="n">
        <v>6.71748030841195</v>
      </c>
      <c r="Y940" s="4" t="n">
        <v>6.71748030841195</v>
      </c>
      <c r="Z940" t="n">
        <v>746</v>
      </c>
      <c r="AA940" t="n">
        <v>737</v>
      </c>
      <c r="AB940" t="n">
        <v>738</v>
      </c>
      <c r="AC940" t="n">
        <v>745</v>
      </c>
      <c r="AD940" s="2" t="n">
        <v>0.998644986449865</v>
      </c>
      <c r="AE940" s="2" t="n">
        <v>0.989261744966443</v>
      </c>
      <c r="AF940" s="2" t="n">
        <v>0.987935656836461</v>
      </c>
      <c r="AG940" s="1" t="n">
        <v>44425</v>
      </c>
      <c r="AH940" s="1" t="n">
        <v>44425</v>
      </c>
      <c r="AI940" t="n">
        <v>744</v>
      </c>
      <c r="AJ940" s="2" t="n">
        <v>1</v>
      </c>
      <c r="AK940" s="2" t="n">
        <v>1</v>
      </c>
      <c r="AL940"/>
      <c r="AM940"/>
      <c r="AN940"/>
      <c r="AO940"/>
      <c r="AP940"/>
      <c r="AQ940"/>
      <c r="AR940" t="s">
        <v>1558</v>
      </c>
      <c r="AS940" t="s">
        <v>673</v>
      </c>
      <c r="AT940" t="b">
        <v>1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</row>
    <row r="941">
      <c r="A941" t="b">
        <v>0</v>
      </c>
      <c r="B941" t="n">
        <v>112</v>
      </c>
      <c r="C941" t="n">
        <v>2625</v>
      </c>
      <c r="D941" t="s">
        <v>82</v>
      </c>
      <c r="E941" t="s">
        <v>54</v>
      </c>
      <c r="F941" t="s">
        <v>82</v>
      </c>
      <c r="G941" t="s">
        <v>56</v>
      </c>
      <c r="H941" t="s">
        <v>1180</v>
      </c>
      <c r="I941" t="s">
        <v>993</v>
      </c>
      <c r="J941" t="n">
        <v>-1</v>
      </c>
      <c r="K941" t="n">
        <v>1</v>
      </c>
      <c r="L941" s="2" t="n">
        <v>0.587301587301587</v>
      </c>
      <c r="M941" s="3" t="n">
        <v>2151</v>
      </c>
      <c r="N941" s="3" t="n">
        <v>-1344</v>
      </c>
      <c r="O941" s="3" t="n">
        <v>7517.17924111</v>
      </c>
      <c r="P941" s="2" t="n">
        <v>0.02</v>
      </c>
      <c r="Q941" s="2" t="n">
        <v>0.0202265372168285</v>
      </c>
      <c r="R941" s="2" t="n">
        <v>0.0832</v>
      </c>
      <c r="S941" s="4" t="n">
        <v>0.812244897959184</v>
      </c>
      <c r="T941" s="4" t="n">
        <v>2.70504</v>
      </c>
      <c r="U941" s="4" t="n">
        <v>2.99608</v>
      </c>
      <c r="V941" s="4" t="n">
        <v>2.67657097063711</v>
      </c>
      <c r="W941" s="4" t="n">
        <v>2.67657097063711</v>
      </c>
      <c r="X941" s="4" t="n">
        <v>2.64989021150907</v>
      </c>
      <c r="Y941" s="4" t="n">
        <v>2.64989021150907</v>
      </c>
      <c r="Z941" t="n">
        <v>10358</v>
      </c>
      <c r="AA941" t="n">
        <v>1250</v>
      </c>
      <c r="AB941" t="n">
        <v>10358</v>
      </c>
      <c r="AC941" t="n">
        <v>1250</v>
      </c>
      <c r="AD941" s="2" t="n">
        <v>1</v>
      </c>
      <c r="AE941" s="2" t="n">
        <v>0.120679667889554</v>
      </c>
      <c r="AF941" s="2" t="n">
        <v>0.120679667889554</v>
      </c>
      <c r="AG941" s="1" t="n">
        <v>34699</v>
      </c>
      <c r="AH941" s="1" t="n">
        <v>38965</v>
      </c>
      <c r="AI941" t="n">
        <v>1362</v>
      </c>
      <c r="AJ941" s="2" t="n">
        <v>0.131226515078524</v>
      </c>
      <c r="AK941" s="2" t="n">
        <v>1</v>
      </c>
      <c r="AL941" t="s">
        <v>1181</v>
      </c>
      <c r="AM941"/>
      <c r="AN941" t="s">
        <v>1182</v>
      </c>
      <c r="AO941"/>
      <c r="AP941" t="s">
        <v>1183</v>
      </c>
      <c r="AQ941"/>
      <c r="AR941" t="s">
        <v>1183</v>
      </c>
      <c r="AS941" t="s">
        <v>994</v>
      </c>
      <c r="AT941" t="b">
        <v>1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  <c r="AZ941" t="b">
        <v>0</v>
      </c>
      <c r="BA941" t="b">
        <v>0</v>
      </c>
      <c r="BB941" t="b">
        <v>0</v>
      </c>
    </row>
    <row r="942">
      <c r="A942" t="b">
        <v>0</v>
      </c>
      <c r="B942" t="n">
        <v>186</v>
      </c>
      <c r="C942" t="n">
        <v>1112</v>
      </c>
      <c r="D942" t="s">
        <v>82</v>
      </c>
      <c r="E942" t="s">
        <v>54</v>
      </c>
      <c r="F942" t="s">
        <v>82</v>
      </c>
      <c r="G942" t="s">
        <v>56</v>
      </c>
      <c r="H942" t="s">
        <v>1834</v>
      </c>
      <c r="I942" t="s">
        <v>494</v>
      </c>
      <c r="J942" t="n">
        <v>-1</v>
      </c>
      <c r="K942" t="n">
        <v>0</v>
      </c>
      <c r="L942" s="2" t="n">
        <v>0.456119162640902</v>
      </c>
      <c r="M942" s="3" t="n">
        <v>725</v>
      </c>
      <c r="N942" s="3" t="n">
        <v>-269</v>
      </c>
      <c r="O942" s="3" t="n">
        <v>5539.98456651</v>
      </c>
      <c r="P942" s="2" t="n">
        <v>0.0224719101123595</v>
      </c>
      <c r="Q942" s="2" t="n">
        <v>0.0224719101123595</v>
      </c>
      <c r="R942" s="2" t="n">
        <v>0.123595505617978</v>
      </c>
      <c r="S942" s="4" t="n">
        <v>-0.701149425287356</v>
      </c>
      <c r="T942" s="4" t="n">
        <v>-2.13932584269663</v>
      </c>
      <c r="U942" s="4" t="n">
        <v>2.38202247191011</v>
      </c>
      <c r="V942" s="4" t="n">
        <v>-2.43971685528204</v>
      </c>
      <c r="W942" s="4" t="n">
        <v>2.63401970385775</v>
      </c>
      <c r="X942" s="4" t="n">
        <v>-0.455248303307664</v>
      </c>
      <c r="Y942" s="4" t="n">
        <v>0.824000156558763</v>
      </c>
      <c r="Z942" t="n">
        <v>6655</v>
      </c>
      <c r="AA942" t="n">
        <v>89</v>
      </c>
      <c r="AB942" t="n">
        <v>2537</v>
      </c>
      <c r="AC942" t="n">
        <v>4207</v>
      </c>
      <c r="AD942" s="2" t="n">
        <v>0.0350808040993299</v>
      </c>
      <c r="AE942" s="2" t="n">
        <v>0.0211552174946518</v>
      </c>
      <c r="AF942" s="2" t="n">
        <v>0.0133734034560481</v>
      </c>
      <c r="AG942" s="1" t="n">
        <v>37987</v>
      </c>
      <c r="AH942" s="1" t="n">
        <v>40874</v>
      </c>
      <c r="AI942" t="n">
        <v>88</v>
      </c>
      <c r="AJ942" s="2" t="n">
        <v>0.0295798319327731</v>
      </c>
      <c r="AK942" s="2" t="n">
        <v>0.020488940628638</v>
      </c>
      <c r="AL942" t="s">
        <v>1835</v>
      </c>
      <c r="AM942"/>
      <c r="AN942" t="s">
        <v>1836</v>
      </c>
      <c r="AO942"/>
      <c r="AP942" t="s">
        <v>1837</v>
      </c>
      <c r="AQ942"/>
      <c r="AR942" t="s">
        <v>1837</v>
      </c>
      <c r="AS942" t="s">
        <v>495</v>
      </c>
      <c r="AT942" t="b">
        <v>1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</row>
    <row r="943">
      <c r="A943" t="b">
        <v>0</v>
      </c>
      <c r="B943" t="n">
        <v>59</v>
      </c>
      <c r="C943" t="n">
        <v>1302</v>
      </c>
      <c r="D943" t="s">
        <v>82</v>
      </c>
      <c r="E943" t="s">
        <v>54</v>
      </c>
      <c r="F943" t="s">
        <v>82</v>
      </c>
      <c r="G943" t="s">
        <v>56</v>
      </c>
      <c r="H943" t="s">
        <v>1393</v>
      </c>
      <c r="I943" t="s">
        <v>531</v>
      </c>
      <c r="J943" t="n">
        <v>1</v>
      </c>
      <c r="K943" t="n">
        <v>0</v>
      </c>
      <c r="L943" s="2" t="n">
        <v>0.539105339105339</v>
      </c>
      <c r="M943" s="3" t="n">
        <v>274</v>
      </c>
      <c r="N943" s="3" t="n">
        <v>-274</v>
      </c>
      <c r="O943" s="3" t="n">
        <v>8752.06938153</v>
      </c>
      <c r="P943" s="2" t="n">
        <v>0.0479041916167665</v>
      </c>
      <c r="Q943" s="2" t="n">
        <v>0.0455927051671733</v>
      </c>
      <c r="R943" s="2" t="n">
        <v>0.248502994011976</v>
      </c>
      <c r="S943" s="4" t="n">
        <v>-0.713836477987421</v>
      </c>
      <c r="T943" s="4" t="n">
        <v>-1.0001497005988</v>
      </c>
      <c r="U943" s="4" t="n">
        <v>1.1875748502994</v>
      </c>
      <c r="V943" s="4" t="n">
        <v>-0.993024115298864</v>
      </c>
      <c r="W943" s="4" t="n">
        <v>1.08481297160385</v>
      </c>
      <c r="X943" s="4" t="n">
        <v>0.840271412922697</v>
      </c>
      <c r="Y943" s="4" t="n">
        <v>1.04499596550567</v>
      </c>
      <c r="Z943" t="n">
        <v>7122</v>
      </c>
      <c r="AA943" t="n">
        <v>668</v>
      </c>
      <c r="AB943" t="n">
        <v>7030</v>
      </c>
      <c r="AC943" t="n">
        <v>760</v>
      </c>
      <c r="AD943" s="2" t="n">
        <v>0.878947368421053</v>
      </c>
      <c r="AE943" s="2" t="n">
        <v>0.0950213371266003</v>
      </c>
      <c r="AF943" s="2" t="n">
        <v>0.0937938781241224</v>
      </c>
      <c r="AG943" s="1" t="n">
        <v>37987</v>
      </c>
      <c r="AH943" s="1" t="n">
        <v>44409</v>
      </c>
      <c r="AI943" t="n">
        <v>669</v>
      </c>
      <c r="AJ943" s="2" t="n">
        <v>0.094344944295586</v>
      </c>
      <c r="AK943" s="2" t="n">
        <v>0.880263157894737</v>
      </c>
      <c r="AL943" t="s">
        <v>1394</v>
      </c>
      <c r="AM943"/>
      <c r="AN943" t="s">
        <v>1395</v>
      </c>
      <c r="AO943"/>
      <c r="AP943" t="s">
        <v>1396</v>
      </c>
      <c r="AQ943"/>
      <c r="AR943" t="s">
        <v>1396</v>
      </c>
      <c r="AS943" t="s">
        <v>532</v>
      </c>
      <c r="AT943" t="b">
        <v>1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</row>
    <row r="944">
      <c r="A944" t="b">
        <v>0</v>
      </c>
      <c r="B944" t="n">
        <v>244</v>
      </c>
      <c r="C944" t="n">
        <v>3861</v>
      </c>
      <c r="D944" t="s">
        <v>82</v>
      </c>
      <c r="E944" t="s">
        <v>54</v>
      </c>
      <c r="F944" t="s">
        <v>82</v>
      </c>
      <c r="G944" t="s">
        <v>56</v>
      </c>
      <c r="H944" t="s">
        <v>342</v>
      </c>
      <c r="I944" t="s">
        <v>228</v>
      </c>
      <c r="J944" t="n">
        <v>1</v>
      </c>
      <c r="K944" t="n">
        <v>0</v>
      </c>
      <c r="L944" s="2" t="n">
        <v>0.876923076923077</v>
      </c>
      <c r="M944" s="3" t="n">
        <v>500</v>
      </c>
      <c r="N944" s="3" t="n">
        <v>-101</v>
      </c>
      <c r="O944" s="3" t="n">
        <v>2184.4300584</v>
      </c>
      <c r="P944" s="2" t="n">
        <v>0.0560405027932961</v>
      </c>
      <c r="Q944" s="2" t="n">
        <v>0.0545454545454545</v>
      </c>
      <c r="R944" s="2" t="n">
        <v>0.289106145251397</v>
      </c>
      <c r="S944" s="4" t="n">
        <v>-0.0234880710190494</v>
      </c>
      <c r="T944" s="4" t="n">
        <v>-0.0262744413407822</v>
      </c>
      <c r="U944" s="4" t="n">
        <v>1.07693784916201</v>
      </c>
      <c r="V944" s="4" t="n">
        <v>-0.0310678263717494</v>
      </c>
      <c r="W944" s="4" t="n">
        <v>0.75147320960462</v>
      </c>
      <c r="X944" s="4" t="n">
        <v>-0.373908756466409</v>
      </c>
      <c r="Y944" s="4" t="n">
        <v>0.417992278129156</v>
      </c>
      <c r="Z944" t="n">
        <v>8052</v>
      </c>
      <c r="AA944" t="n">
        <v>5728</v>
      </c>
      <c r="AB944" t="n">
        <v>7782</v>
      </c>
      <c r="AC944" t="n">
        <v>5998</v>
      </c>
      <c r="AD944" s="2" t="n">
        <v>0.954984994998333</v>
      </c>
      <c r="AE944" s="2" t="n">
        <v>0.736057568748394</v>
      </c>
      <c r="AF944" s="2" t="n">
        <v>0.711376055638351</v>
      </c>
      <c r="AG944" s="1" t="n">
        <v>37026</v>
      </c>
      <c r="AH944" s="1" t="n">
        <v>37258</v>
      </c>
      <c r="AI944" t="n">
        <v>6103</v>
      </c>
      <c r="AJ944" s="2" t="n">
        <v>0.757948335817188</v>
      </c>
      <c r="AK944" s="2" t="n">
        <v>1</v>
      </c>
      <c r="AL944" t="s">
        <v>344</v>
      </c>
      <c r="AM944"/>
      <c r="AN944" t="s">
        <v>346</v>
      </c>
      <c r="AO944"/>
      <c r="AP944" t="s">
        <v>347</v>
      </c>
      <c r="AQ944"/>
      <c r="AR944" t="s">
        <v>347</v>
      </c>
      <c r="AS944" t="s">
        <v>232</v>
      </c>
      <c r="AT944" t="b">
        <v>1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</row>
    <row r="945">
      <c r="A945" t="b">
        <v>0</v>
      </c>
      <c r="B945" t="n">
        <v>3567</v>
      </c>
      <c r="C945" t="n">
        <v>3461</v>
      </c>
      <c r="D945" t="s">
        <v>54</v>
      </c>
      <c r="E945" t="s">
        <v>55</v>
      </c>
      <c r="F945" t="s">
        <v>56</v>
      </c>
      <c r="G945" t="s">
        <v>57</v>
      </c>
      <c r="H945" t="s">
        <v>1465</v>
      </c>
      <c r="I945" t="s">
        <v>65</v>
      </c>
      <c r="J945" t="n">
        <v>-1</v>
      </c>
      <c r="K945" t="n">
        <v>-1</v>
      </c>
      <c r="L945" s="2" t="n">
        <v>0.567592592592593</v>
      </c>
      <c r="M945" s="3" t="n">
        <v>724</v>
      </c>
      <c r="N945" s="3" t="n">
        <v>-289</v>
      </c>
      <c r="O945" s="3" t="n">
        <v>9274.22317625</v>
      </c>
      <c r="P945" s="2" t="n">
        <v>0.0422535211267606</v>
      </c>
      <c r="Q945" s="2" t="n">
        <v>0.0229007633587786</v>
      </c>
      <c r="R945" s="2" t="n">
        <v>0.126760563380282</v>
      </c>
      <c r="S945" s="4" t="n">
        <v>0.558823529411765</v>
      </c>
      <c r="T945" s="4" t="n">
        <v>2.12323943661972</v>
      </c>
      <c r="U945" s="4" t="n">
        <v>2.70070422535211</v>
      </c>
      <c r="V945" s="4" t="n">
        <v>2.48610796258662</v>
      </c>
      <c r="W945" s="4" t="n">
        <v>2.7181100107177</v>
      </c>
      <c r="X945" s="4" t="n">
        <v>0.159805298310549</v>
      </c>
      <c r="Y945" s="4" t="n">
        <v>0.512691400343728</v>
      </c>
      <c r="Z945" t="n">
        <v>19701</v>
      </c>
      <c r="AA945" t="n">
        <v>142</v>
      </c>
      <c r="AB945" t="n">
        <v>1938</v>
      </c>
      <c r="AC945" t="n">
        <v>17905</v>
      </c>
      <c r="AD945" s="2" t="n">
        <v>0.0732714138286894</v>
      </c>
      <c r="AE945" s="2" t="n">
        <v>0.00793074560178721</v>
      </c>
      <c r="AF945" s="2" t="n">
        <v>0.00720775595147454</v>
      </c>
      <c r="AG945" s="1" t="n">
        <v>38329</v>
      </c>
      <c r="AH945" s="1" t="n">
        <v>18718</v>
      </c>
      <c r="AI945" t="n">
        <v>265</v>
      </c>
      <c r="AJ945" s="2" t="n">
        <v>0.0841002856236115</v>
      </c>
      <c r="AK945" s="2" t="n">
        <v>0.0133326625075468</v>
      </c>
      <c r="AL945"/>
      <c r="AM945" t="s">
        <v>66</v>
      </c>
      <c r="AN945"/>
      <c r="AO945"/>
      <c r="AP945"/>
      <c r="AQ945"/>
      <c r="AR945" t="s">
        <v>1466</v>
      </c>
      <c r="AS945" t="s">
        <v>68</v>
      </c>
      <c r="AT945" t="b">
        <v>1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</row>
    <row r="946">
      <c r="A946" t="b">
        <v>0</v>
      </c>
      <c r="B946" t="n">
        <v>4054</v>
      </c>
      <c r="C946" t="n">
        <v>1060</v>
      </c>
      <c r="D946" t="s">
        <v>54</v>
      </c>
      <c r="E946" t="s">
        <v>55</v>
      </c>
      <c r="F946" t="s">
        <v>54</v>
      </c>
      <c r="G946" t="s">
        <v>57</v>
      </c>
      <c r="H946"/>
      <c r="I946" t="s">
        <v>262</v>
      </c>
      <c r="J946" t="n">
        <v>1</v>
      </c>
      <c r="K946" t="n">
        <v>1</v>
      </c>
      <c r="L946" s="2"/>
      <c r="M946" s="3" t="n">
        <v>104</v>
      </c>
      <c r="N946" s="3" t="n">
        <v>31</v>
      </c>
      <c r="O946" s="3" t="n">
        <v>9975.69000657</v>
      </c>
      <c r="P946" s="2" t="n">
        <v>0.0368509212730318</v>
      </c>
      <c r="Q946" s="2" t="n">
        <v>0.0298152551673678</v>
      </c>
      <c r="R946" s="2" t="n">
        <v>0.182056113902848</v>
      </c>
      <c r="S946" s="4" t="n">
        <v>-0.181449275362319</v>
      </c>
      <c r="T946" s="4" t="n">
        <v>-0.356099944165271</v>
      </c>
      <c r="U946" s="4" t="n">
        <v>1.82428810720269</v>
      </c>
      <c r="V946" s="4" t="n">
        <v>-0.351422937346257</v>
      </c>
      <c r="W946" s="4" t="n">
        <v>1.25064971810357</v>
      </c>
      <c r="X946" s="4" t="n">
        <v>0.0948985103534599</v>
      </c>
      <c r="Y946" s="4" t="n">
        <v>0.308915875028807</v>
      </c>
      <c r="Z946" t="n">
        <v>95076</v>
      </c>
      <c r="AA946" t="n">
        <v>28656</v>
      </c>
      <c r="AB946" t="n">
        <v>95013</v>
      </c>
      <c r="AC946" t="n">
        <v>28719</v>
      </c>
      <c r="AD946" s="2" t="n">
        <v>0.99780633030398</v>
      </c>
      <c r="AE946" s="2" t="n">
        <v>0.301600833570143</v>
      </c>
      <c r="AF946" s="2" t="n">
        <v>0.301400984475577</v>
      </c>
      <c r="AG946" s="1" t="n">
        <v>-50037</v>
      </c>
      <c r="AH946" s="1" t="n">
        <v>6483</v>
      </c>
      <c r="AI946" t="n">
        <v>29311</v>
      </c>
      <c r="AJ946" s="2" t="n">
        <v>0.307846617583733</v>
      </c>
      <c r="AK946" s="2" t="n">
        <v>1</v>
      </c>
      <c r="AL946" t="s">
        <v>216</v>
      </c>
      <c r="AM946" t="s">
        <v>264</v>
      </c>
      <c r="AN946"/>
      <c r="AO946"/>
      <c r="AP946"/>
      <c r="AQ946"/>
      <c r="AR946" t="s">
        <v>216</v>
      </c>
      <c r="AS946" t="s">
        <v>266</v>
      </c>
      <c r="AT946" t="b">
        <v>1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</row>
    <row r="947">
      <c r="A947" t="b">
        <v>0</v>
      </c>
      <c r="B947" t="n">
        <v>226</v>
      </c>
      <c r="C947" t="n">
        <v>141</v>
      </c>
      <c r="D947" t="s">
        <v>82</v>
      </c>
      <c r="E947" t="s">
        <v>54</v>
      </c>
      <c r="F947" t="s">
        <v>82</v>
      </c>
      <c r="G947" t="s">
        <v>54</v>
      </c>
      <c r="H947" t="s">
        <v>1091</v>
      </c>
      <c r="I947" t="s">
        <v>372</v>
      </c>
      <c r="J947" t="n">
        <v>1</v>
      </c>
      <c r="K947" t="n">
        <v>1</v>
      </c>
      <c r="L947" s="2" t="n">
        <v>0.542397660818713</v>
      </c>
      <c r="M947" s="3" t="n">
        <v>439</v>
      </c>
      <c r="N947" s="3" t="n">
        <v>1511</v>
      </c>
      <c r="O947" s="3" t="n">
        <v>9882.24861413</v>
      </c>
      <c r="P947" s="2" t="n">
        <v>0.00169944161204176</v>
      </c>
      <c r="Q947" s="2" t="n">
        <v>0.00147619633411244</v>
      </c>
      <c r="R947" s="2" t="n">
        <v>0.0116533139111435</v>
      </c>
      <c r="S947" s="4" t="n">
        <v>-0.96181906614786</v>
      </c>
      <c r="T947" s="4" t="n">
        <v>-9.23153678077202</v>
      </c>
      <c r="U947" s="4" t="n">
        <v>9.29308084486525</v>
      </c>
      <c r="V947" s="4" t="n">
        <v>-9.04963817531251</v>
      </c>
      <c r="W947" s="4" t="n">
        <v>9.04963817531251</v>
      </c>
      <c r="X947" s="4" t="n">
        <v>-9.73167189209559</v>
      </c>
      <c r="Y947" s="4" t="n">
        <v>9.73167189209559</v>
      </c>
      <c r="Z947" t="n">
        <v>24655</v>
      </c>
      <c r="AA947" t="n">
        <v>8238</v>
      </c>
      <c r="AB947" t="n">
        <v>8695</v>
      </c>
      <c r="AC947" t="n">
        <v>24198</v>
      </c>
      <c r="AD947" s="2" t="n">
        <v>0.947441058079356</v>
      </c>
      <c r="AE947" s="2" t="n">
        <v>0.340441358789983</v>
      </c>
      <c r="AF947" s="2" t="n">
        <v>0.334131007909146</v>
      </c>
      <c r="AG947" s="1" t="n">
        <v>34274</v>
      </c>
      <c r="AH947" s="1" t="n">
        <v>18629</v>
      </c>
      <c r="AI947" t="n">
        <v>8963</v>
      </c>
      <c r="AJ947" s="2" t="n">
        <v>1</v>
      </c>
      <c r="AK947" s="2" t="n">
        <v>0.355928838058931</v>
      </c>
      <c r="AL947" t="s">
        <v>1093</v>
      </c>
      <c r="AM947" t="s">
        <v>253</v>
      </c>
      <c r="AN947" t="s">
        <v>1094</v>
      </c>
      <c r="AO947"/>
      <c r="AP947" t="s">
        <v>1095</v>
      </c>
      <c r="AQ947"/>
      <c r="AR947" t="s">
        <v>1095</v>
      </c>
      <c r="AS947" t="s">
        <v>376</v>
      </c>
      <c r="AT947" t="b">
        <v>1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</row>
    <row r="948">
      <c r="A948" t="b">
        <v>0</v>
      </c>
      <c r="B948" t="n">
        <v>236</v>
      </c>
      <c r="C948" t="n">
        <v>407</v>
      </c>
      <c r="D948" t="s">
        <v>82</v>
      </c>
      <c r="E948" t="s">
        <v>54</v>
      </c>
      <c r="F948" t="s">
        <v>82</v>
      </c>
      <c r="G948" t="s">
        <v>56</v>
      </c>
      <c r="H948" t="s">
        <v>331</v>
      </c>
      <c r="I948" t="s">
        <v>191</v>
      </c>
      <c r="J948" t="n">
        <v>1</v>
      </c>
      <c r="K948" t="n">
        <v>-1</v>
      </c>
      <c r="L948" s="2" t="n">
        <v>0.526543209876543</v>
      </c>
      <c r="M948" s="3" t="n">
        <v>2300</v>
      </c>
      <c r="N948" s="3" t="n">
        <v>-2300</v>
      </c>
      <c r="O948" s="3" t="n">
        <v>4614.93219335</v>
      </c>
      <c r="P948" s="2" t="n">
        <v>0.00449775112443778</v>
      </c>
      <c r="Q948" s="2" t="n">
        <v>0.0045662100456621</v>
      </c>
      <c r="R948" s="2" t="n">
        <v>0.0164917541229385</v>
      </c>
      <c r="S948" s="4" t="n">
        <v>0.948795180722892</v>
      </c>
      <c r="T948" s="4" t="n">
        <v>7.54257871064467</v>
      </c>
      <c r="U948" s="4" t="n">
        <v>7.61244377811094</v>
      </c>
      <c r="V948" s="4" t="n">
        <v>7.31234388566086</v>
      </c>
      <c r="W948" s="4" t="n">
        <v>7.31234388566086</v>
      </c>
      <c r="X948" s="4" t="n">
        <v>8.99765055819482</v>
      </c>
      <c r="Y948" s="4" t="n">
        <v>8.99765055819482</v>
      </c>
      <c r="Z948" t="n">
        <v>10414</v>
      </c>
      <c r="AA948" t="n">
        <v>667</v>
      </c>
      <c r="AB948" t="n">
        <v>10327</v>
      </c>
      <c r="AC948" t="n">
        <v>754</v>
      </c>
      <c r="AD948" s="2" t="n">
        <v>0.884615384615385</v>
      </c>
      <c r="AE948" s="2" t="n">
        <v>0.0645879732739421</v>
      </c>
      <c r="AF948" s="2" t="n">
        <v>0.0640483963894757</v>
      </c>
      <c r="AG948" s="1" t="n">
        <v>34699</v>
      </c>
      <c r="AH948" s="1" t="n">
        <v>44409</v>
      </c>
      <c r="AI948" t="n">
        <v>669</v>
      </c>
      <c r="AJ948" s="2" t="n">
        <v>0.0644570767896715</v>
      </c>
      <c r="AK948" s="2" t="n">
        <v>0.880263157894737</v>
      </c>
      <c r="AL948" t="s">
        <v>333</v>
      </c>
      <c r="AM948"/>
      <c r="AN948" t="s">
        <v>334</v>
      </c>
      <c r="AO948"/>
      <c r="AP948" t="s">
        <v>335</v>
      </c>
      <c r="AQ948"/>
      <c r="AR948" t="s">
        <v>335</v>
      </c>
      <c r="AS948" t="s">
        <v>194</v>
      </c>
      <c r="AT948" t="b">
        <v>1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0</v>
      </c>
    </row>
    <row r="949">
      <c r="A949" t="b">
        <v>0</v>
      </c>
      <c r="B949" t="n">
        <v>20</v>
      </c>
      <c r="C949" t="n">
        <v>638</v>
      </c>
      <c r="D949" t="s">
        <v>82</v>
      </c>
      <c r="E949" t="s">
        <v>54</v>
      </c>
      <c r="F949" t="s">
        <v>82</v>
      </c>
      <c r="G949" t="s">
        <v>56</v>
      </c>
      <c r="H949" t="s">
        <v>438</v>
      </c>
      <c r="I949" t="s">
        <v>694</v>
      </c>
      <c r="J949" t="n">
        <v>-1</v>
      </c>
      <c r="K949" t="n">
        <v>0</v>
      </c>
      <c r="L949" s="2" t="n">
        <v>0.525555555555556</v>
      </c>
      <c r="M949" s="3" t="n">
        <v>501</v>
      </c>
      <c r="N949" s="3" t="n">
        <v>-139</v>
      </c>
      <c r="O949" s="3" t="n">
        <v>9980.5144138</v>
      </c>
      <c r="P949" s="2" t="n">
        <v>0.0321052631578947</v>
      </c>
      <c r="Q949" s="2" t="n">
        <v>0.0315002669514148</v>
      </c>
      <c r="R949" s="2" t="n">
        <v>0.127894736842105</v>
      </c>
      <c r="S949" s="4" t="n">
        <v>-0.830342577487765</v>
      </c>
      <c r="T949" s="4" t="n">
        <v>-2.86442105263158</v>
      </c>
      <c r="U949" s="4" t="n">
        <v>2.94757894736842</v>
      </c>
      <c r="V949" s="4" t="n">
        <v>-2.929763001881</v>
      </c>
      <c r="W949" s="4" t="n">
        <v>2.929763001881</v>
      </c>
      <c r="X949" s="4" t="n">
        <v>-2.39149024916481</v>
      </c>
      <c r="Y949" s="4" t="n">
        <v>2.39149024916481</v>
      </c>
      <c r="Z949" t="n">
        <v>7463</v>
      </c>
      <c r="AA949" t="n">
        <v>1900</v>
      </c>
      <c r="AB949" t="n">
        <v>5160</v>
      </c>
      <c r="AC949" t="n">
        <v>4203</v>
      </c>
      <c r="AD949" s="2" t="n">
        <v>0.452058053771116</v>
      </c>
      <c r="AE949" s="2" t="n">
        <v>0.368217054263566</v>
      </c>
      <c r="AF949" s="2" t="n">
        <v>0.254589307249096</v>
      </c>
      <c r="AG949" s="1" t="n">
        <v>37622</v>
      </c>
      <c r="AH949" s="1" t="n">
        <v>40874</v>
      </c>
      <c r="AI949" t="n">
        <v>1942</v>
      </c>
      <c r="AJ949" s="2" t="n">
        <v>0.373892953407778</v>
      </c>
      <c r="AK949" s="2" t="n">
        <v>0.452153667054715</v>
      </c>
      <c r="AL949" t="s">
        <v>440</v>
      </c>
      <c r="AM949"/>
      <c r="AN949" t="s">
        <v>525</v>
      </c>
      <c r="AO949"/>
      <c r="AP949" t="s">
        <v>526</v>
      </c>
      <c r="AQ949"/>
      <c r="AR949" t="s">
        <v>526</v>
      </c>
      <c r="AS949" t="s">
        <v>695</v>
      </c>
      <c r="AT949" t="b">
        <v>1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</row>
    <row r="950">
      <c r="A950" t="b">
        <v>0</v>
      </c>
      <c r="B950" t="n">
        <v>5</v>
      </c>
      <c r="C950" t="n">
        <v>2369</v>
      </c>
      <c r="D950" t="s">
        <v>82</v>
      </c>
      <c r="E950" t="s">
        <v>54</v>
      </c>
      <c r="F950" t="s">
        <v>82</v>
      </c>
      <c r="G950" t="s">
        <v>56</v>
      </c>
      <c r="H950" t="s">
        <v>918</v>
      </c>
      <c r="I950" t="s">
        <v>981</v>
      </c>
      <c r="J950" t="n">
        <v>-1</v>
      </c>
      <c r="K950" t="n">
        <v>0</v>
      </c>
      <c r="L950" s="2" t="n">
        <v>0.602410661234191</v>
      </c>
      <c r="M950" s="3" t="n">
        <v>1002</v>
      </c>
      <c r="N950" s="3" t="n">
        <v>136</v>
      </c>
      <c r="O950" s="3" t="n">
        <v>8770.87391793</v>
      </c>
      <c r="P950" s="2" t="n">
        <v>0.0681410639569635</v>
      </c>
      <c r="Q950" s="2" t="n">
        <v>0.0652173913043478</v>
      </c>
      <c r="R950" s="2" t="n">
        <v>0.31679617453676</v>
      </c>
      <c r="S950" s="4" t="n">
        <v>0.465683130211674</v>
      </c>
      <c r="T950" s="4" t="n">
        <v>0.621637776449492</v>
      </c>
      <c r="U950" s="4" t="n">
        <v>1.00597728631202</v>
      </c>
      <c r="V950" s="4" t="n">
        <v>0.602542997037525</v>
      </c>
      <c r="W950" s="4" t="n">
        <v>0.728731188943876</v>
      </c>
      <c r="X950" s="4" t="n">
        <v>0.727715583755599</v>
      </c>
      <c r="Y950" s="4" t="n">
        <v>0.727715583755599</v>
      </c>
      <c r="Z950" t="n">
        <v>7087</v>
      </c>
      <c r="AA950" t="n">
        <v>3346</v>
      </c>
      <c r="AB950" t="n">
        <v>6994</v>
      </c>
      <c r="AC950" t="n">
        <v>3439</v>
      </c>
      <c r="AD950" s="2" t="n">
        <v>0.972957255015993</v>
      </c>
      <c r="AE950" s="2" t="n">
        <v>0.478410065770661</v>
      </c>
      <c r="AF950" s="2" t="n">
        <v>0.472132072809369</v>
      </c>
      <c r="AG950" s="1" t="n">
        <v>37987</v>
      </c>
      <c r="AH950" s="1" t="n">
        <v>41679</v>
      </c>
      <c r="AI950" t="n">
        <v>3399</v>
      </c>
      <c r="AJ950" s="2" t="n">
        <v>0.47934000846143</v>
      </c>
      <c r="AK950" s="2" t="n">
        <v>0.973925501432665</v>
      </c>
      <c r="AL950" t="s">
        <v>643</v>
      </c>
      <c r="AM950"/>
      <c r="AN950" t="s">
        <v>919</v>
      </c>
      <c r="AO950"/>
      <c r="AP950" t="s">
        <v>920</v>
      </c>
      <c r="AQ950"/>
      <c r="AR950" t="s">
        <v>920</v>
      </c>
      <c r="AS950" t="s">
        <v>983</v>
      </c>
      <c r="AT950" t="b">
        <v>1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</row>
    <row r="951">
      <c r="A951" t="b">
        <v>0</v>
      </c>
      <c r="B951" t="n">
        <v>1060</v>
      </c>
      <c r="C951" t="n">
        <v>1465</v>
      </c>
      <c r="D951" t="s">
        <v>54</v>
      </c>
      <c r="E951" t="s">
        <v>55</v>
      </c>
      <c r="F951" t="s">
        <v>56</v>
      </c>
      <c r="G951" t="s">
        <v>57</v>
      </c>
      <c r="H951" t="s">
        <v>140</v>
      </c>
      <c r="I951" t="s">
        <v>637</v>
      </c>
      <c r="J951" t="n">
        <v>-1</v>
      </c>
      <c r="K951" t="n">
        <v>1</v>
      </c>
      <c r="L951" s="2" t="n">
        <v>0.573137973137973</v>
      </c>
      <c r="M951" s="3" t="n">
        <v>200</v>
      </c>
      <c r="N951" s="3" t="n">
        <v>51</v>
      </c>
      <c r="O951" s="3" t="n">
        <v>7297.83998952</v>
      </c>
      <c r="P951" s="2" t="n">
        <v>0.0636896046852123</v>
      </c>
      <c r="Q951" s="2" t="n">
        <v>0.0390365448504983</v>
      </c>
      <c r="R951" s="2" t="n">
        <v>0.283308931185944</v>
      </c>
      <c r="S951" s="4" t="n">
        <v>-0.507427677873339</v>
      </c>
      <c r="T951" s="4" t="n">
        <v>-0.732430453879941</v>
      </c>
      <c r="U951" s="4" t="n">
        <v>1.35512445095169</v>
      </c>
      <c r="V951" s="4" t="n">
        <v>-0.723626116641944</v>
      </c>
      <c r="W951" s="4" t="n">
        <v>0.860667740752395</v>
      </c>
      <c r="X951" s="4" t="n">
        <v>-1.87445749243099</v>
      </c>
      <c r="Y951" s="4" t="n">
        <v>1.87445749243099</v>
      </c>
      <c r="Z951" t="n">
        <v>8619</v>
      </c>
      <c r="AA951" t="n">
        <v>1366</v>
      </c>
      <c r="AB951" t="n">
        <v>7816</v>
      </c>
      <c r="AC951" t="n">
        <v>2169</v>
      </c>
      <c r="AD951" s="2" t="n">
        <v>0.629783310281236</v>
      </c>
      <c r="AE951" s="2" t="n">
        <v>0.174769703172979</v>
      </c>
      <c r="AF951" s="2" t="n">
        <v>0.158487063464439</v>
      </c>
      <c r="AG951" s="1" t="n">
        <v>37258</v>
      </c>
      <c r="AH951" s="1" t="n">
        <v>33239</v>
      </c>
      <c r="AI951" t="n">
        <v>1458</v>
      </c>
      <c r="AJ951" s="2" t="n">
        <v>0.184300341296928</v>
      </c>
      <c r="AK951" s="2" t="n">
        <v>0.26620412634654</v>
      </c>
      <c r="AL951"/>
      <c r="AM951" t="s">
        <v>638</v>
      </c>
      <c r="AN951"/>
      <c r="AO951"/>
      <c r="AP951"/>
      <c r="AQ951"/>
      <c r="AR951" t="s">
        <v>143</v>
      </c>
      <c r="AS951" t="s">
        <v>639</v>
      </c>
      <c r="AT951" t="b">
        <v>1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</row>
    <row r="952">
      <c r="A952" t="b">
        <v>0</v>
      </c>
      <c r="B952" t="n">
        <v>1903</v>
      </c>
      <c r="C952" t="n">
        <v>2270</v>
      </c>
      <c r="D952" t="s">
        <v>54</v>
      </c>
      <c r="E952" t="s">
        <v>55</v>
      </c>
      <c r="F952" t="s">
        <v>54</v>
      </c>
      <c r="G952" t="s">
        <v>131</v>
      </c>
      <c r="H952" t="s">
        <v>63</v>
      </c>
      <c r="I952" t="s">
        <v>705</v>
      </c>
      <c r="J952" t="n">
        <v>1</v>
      </c>
      <c r="K952" t="n">
        <v>0</v>
      </c>
      <c r="L952" s="2" t="n">
        <v>0.816666666666667</v>
      </c>
      <c r="M952" s="3" t="n">
        <v>51</v>
      </c>
      <c r="N952" s="3" t="n">
        <v>-32</v>
      </c>
      <c r="O952" s="3" t="n">
        <v>2410.12810323</v>
      </c>
      <c r="P952" s="2"/>
      <c r="Q952" s="2"/>
      <c r="R952" s="2"/>
      <c r="S952" s="4"/>
      <c r="T952" s="4"/>
      <c r="U952" s="4"/>
      <c r="V952" s="4"/>
      <c r="W952" s="4"/>
      <c r="X952" s="4" t="n">
        <v>3.17252479839069</v>
      </c>
      <c r="Y952" s="4" t="n">
        <v>3.17252479839069</v>
      </c>
      <c r="Z952" t="n">
        <v>58346</v>
      </c>
      <c r="AA952" t="n">
        <v>0</v>
      </c>
      <c r="AB952" t="n">
        <v>57356</v>
      </c>
      <c r="AC952" t="n">
        <v>990</v>
      </c>
      <c r="AD952" s="2" t="n">
        <v>0</v>
      </c>
      <c r="AE952" s="2" t="n">
        <v>0</v>
      </c>
      <c r="AF952" s="2" t="n">
        <v>0</v>
      </c>
      <c r="AG952" s="1" t="n">
        <v>-26297</v>
      </c>
      <c r="AH952" s="1" t="n">
        <v>41275</v>
      </c>
      <c r="AI952" t="n">
        <v>0</v>
      </c>
      <c r="AJ952" s="2" t="n">
        <v>0</v>
      </c>
      <c r="AK952" s="2" t="n">
        <v>0</v>
      </c>
      <c r="AL952"/>
      <c r="AM952" t="s">
        <v>706</v>
      </c>
      <c r="AN952"/>
      <c r="AO952"/>
      <c r="AP952"/>
      <c r="AQ952"/>
      <c r="AR952" t="s">
        <v>63</v>
      </c>
      <c r="AS952" t="s">
        <v>708</v>
      </c>
      <c r="AT952" t="b">
        <v>1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</row>
    <row r="953">
      <c r="A953" t="b">
        <v>0</v>
      </c>
      <c r="B953" t="n">
        <v>24</v>
      </c>
      <c r="C953" t="n">
        <v>408</v>
      </c>
      <c r="D953" t="s">
        <v>82</v>
      </c>
      <c r="E953" t="s">
        <v>54</v>
      </c>
      <c r="F953" t="s">
        <v>82</v>
      </c>
      <c r="G953" t="s">
        <v>56</v>
      </c>
      <c r="H953" t="s">
        <v>327</v>
      </c>
      <c r="I953" t="s">
        <v>956</v>
      </c>
      <c r="J953" t="n">
        <v>-1</v>
      </c>
      <c r="K953" t="n">
        <v>-1</v>
      </c>
      <c r="L953" s="2" t="n">
        <v>0.855809523809524</v>
      </c>
      <c r="M953" s="3" t="n">
        <v>1172</v>
      </c>
      <c r="N953" s="3" t="n">
        <v>-1172</v>
      </c>
      <c r="O953" s="3" t="n">
        <v>1369.45813153</v>
      </c>
      <c r="P953" s="2" t="n">
        <v>0.0284857571214393</v>
      </c>
      <c r="Q953" s="2" t="n">
        <v>0.0256024096385542</v>
      </c>
      <c r="R953" s="2" t="n">
        <v>0.133433283358321</v>
      </c>
      <c r="S953" s="4" t="n">
        <v>0.626543209876543</v>
      </c>
      <c r="T953" s="4" t="n">
        <v>1.93223388305847</v>
      </c>
      <c r="U953" s="4" t="n">
        <v>2.49475262368815</v>
      </c>
      <c r="V953" s="4" t="n">
        <v>1.83687136846323</v>
      </c>
      <c r="W953" s="4" t="n">
        <v>1.89072831095973</v>
      </c>
      <c r="X953" s="4" t="n">
        <v>2.16135747187772</v>
      </c>
      <c r="Y953" s="4" t="n">
        <v>2.16135747187772</v>
      </c>
      <c r="Z953" t="n">
        <v>2518</v>
      </c>
      <c r="AA953" t="n">
        <v>667</v>
      </c>
      <c r="AB953" t="n">
        <v>2424</v>
      </c>
      <c r="AC953" t="n">
        <v>761</v>
      </c>
      <c r="AD953" s="2" t="n">
        <v>0.876478318002628</v>
      </c>
      <c r="AE953" s="2" t="n">
        <v>0.27516501650165</v>
      </c>
      <c r="AF953" s="2" t="n">
        <v>0.264892772041303</v>
      </c>
      <c r="AG953" s="1" t="n">
        <v>42642</v>
      </c>
      <c r="AH953" s="1" t="n">
        <v>44409</v>
      </c>
      <c r="AI953" t="n">
        <v>669</v>
      </c>
      <c r="AJ953" s="2" t="n">
        <v>0.274630541871921</v>
      </c>
      <c r="AK953" s="2" t="n">
        <v>0.880263157894737</v>
      </c>
      <c r="AL953" t="s">
        <v>328</v>
      </c>
      <c r="AM953"/>
      <c r="AN953" t="s">
        <v>329</v>
      </c>
      <c r="AO953"/>
      <c r="AP953" t="s">
        <v>330</v>
      </c>
      <c r="AQ953"/>
      <c r="AR953" t="s">
        <v>330</v>
      </c>
      <c r="AS953" t="s">
        <v>957</v>
      </c>
      <c r="AT953" t="b">
        <v>1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</row>
    <row r="954">
      <c r="A954" t="b">
        <v>0</v>
      </c>
      <c r="B954" t="n">
        <v>226</v>
      </c>
      <c r="C954" t="n">
        <v>3630</v>
      </c>
      <c r="D954" t="s">
        <v>82</v>
      </c>
      <c r="E954" t="s">
        <v>54</v>
      </c>
      <c r="F954" t="s">
        <v>82</v>
      </c>
      <c r="G954" t="s">
        <v>56</v>
      </c>
      <c r="H954" t="s">
        <v>1091</v>
      </c>
      <c r="I954" t="s">
        <v>1134</v>
      </c>
      <c r="J954" t="n">
        <v>1</v>
      </c>
      <c r="K954" t="n">
        <v>0</v>
      </c>
      <c r="L954" s="2" t="n">
        <v>0.823934837092732</v>
      </c>
      <c r="M954" s="3" t="n">
        <v>439</v>
      </c>
      <c r="N954" s="3" t="n">
        <v>-439</v>
      </c>
      <c r="O954" s="3" t="n">
        <v>3203.78106854</v>
      </c>
      <c r="P954" s="2"/>
      <c r="Q954" s="2"/>
      <c r="R954" s="2"/>
      <c r="S954" s="4"/>
      <c r="T954" s="4"/>
      <c r="U954" s="4"/>
      <c r="V954" s="4"/>
      <c r="W954" s="4"/>
      <c r="X954" s="4" t="n">
        <v>-6.41582663938884</v>
      </c>
      <c r="Y954" s="4" t="n">
        <v>6.41582663938884</v>
      </c>
      <c r="Z954" t="n">
        <v>9456</v>
      </c>
      <c r="AA954" t="n">
        <v>0</v>
      </c>
      <c r="AB954" t="n">
        <v>8695</v>
      </c>
      <c r="AC954" t="n">
        <v>761</v>
      </c>
      <c r="AD954" s="2" t="n">
        <v>0</v>
      </c>
      <c r="AE954" s="2" t="n">
        <v>0</v>
      </c>
      <c r="AF954" s="2" t="n">
        <v>0</v>
      </c>
      <c r="AG954" s="1" t="n">
        <v>34274</v>
      </c>
      <c r="AH954" s="1" t="n">
        <v>44409</v>
      </c>
      <c r="AI954" t="n">
        <v>0</v>
      </c>
      <c r="AJ954" s="2" t="n">
        <v>0</v>
      </c>
      <c r="AK954" s="2" t="n">
        <v>0</v>
      </c>
      <c r="AL954" t="s">
        <v>1093</v>
      </c>
      <c r="AM954"/>
      <c r="AN954" t="s">
        <v>1094</v>
      </c>
      <c r="AO954"/>
      <c r="AP954" t="s">
        <v>1095</v>
      </c>
      <c r="AQ954"/>
      <c r="AR954" t="s">
        <v>1095</v>
      </c>
      <c r="AS954" t="s">
        <v>1137</v>
      </c>
      <c r="AT954" t="b">
        <v>1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</row>
    <row r="955">
      <c r="A955" t="b">
        <v>1</v>
      </c>
      <c r="B955" t="n">
        <v>205</v>
      </c>
      <c r="C955" t="n">
        <v>1656</v>
      </c>
      <c r="D955" t="s">
        <v>82</v>
      </c>
      <c r="E955" t="s">
        <v>55</v>
      </c>
      <c r="F955" t="s">
        <v>82</v>
      </c>
      <c r="G955" t="s">
        <v>57</v>
      </c>
      <c r="H955" t="s">
        <v>1838</v>
      </c>
      <c r="I955" t="s">
        <v>717</v>
      </c>
      <c r="J955" t="n">
        <v>-1</v>
      </c>
      <c r="K955" t="n">
        <v>0</v>
      </c>
      <c r="L955" s="2" t="n">
        <v>0.600865800865801</v>
      </c>
      <c r="M955" s="3" t="n">
        <v>338</v>
      </c>
      <c r="N955" s="3" t="n">
        <v>52</v>
      </c>
      <c r="O955" s="3" t="n">
        <v>0.54129379</v>
      </c>
      <c r="P955" s="2"/>
      <c r="Q955" s="2"/>
      <c r="R955" s="2"/>
      <c r="S955" s="4"/>
      <c r="T955" s="4"/>
      <c r="U955" s="4"/>
      <c r="V955" s="4"/>
      <c r="W955" s="4"/>
      <c r="X955" s="4" t="n">
        <v>-0.890343345601276</v>
      </c>
      <c r="Y955" s="4" t="n">
        <v>0.952149357748795</v>
      </c>
      <c r="Z955" t="n">
        <v>5760</v>
      </c>
      <c r="AA955" t="n">
        <v>0</v>
      </c>
      <c r="AB955" t="n">
        <v>3227</v>
      </c>
      <c r="AC955" t="n">
        <v>2533</v>
      </c>
      <c r="AD955" s="2" t="n">
        <v>0</v>
      </c>
      <c r="AE955" s="2" t="n">
        <v>0</v>
      </c>
      <c r="AF955" s="2" t="n">
        <v>0</v>
      </c>
      <c r="AG955" s="1" t="n">
        <v>37987</v>
      </c>
      <c r="AH955" s="1" t="n">
        <v>32143</v>
      </c>
      <c r="AI955" t="n">
        <v>0</v>
      </c>
      <c r="AJ955" s="2" t="n">
        <v>0</v>
      </c>
      <c r="AK955" s="2" t="n">
        <v>0</v>
      </c>
      <c r="AL955" t="s">
        <v>1839</v>
      </c>
      <c r="AM955" t="s">
        <v>718</v>
      </c>
      <c r="AN955" t="s">
        <v>1840</v>
      </c>
      <c r="AO955"/>
      <c r="AP955" t="s">
        <v>1841</v>
      </c>
      <c r="AQ955"/>
      <c r="AR955" t="s">
        <v>1841</v>
      </c>
      <c r="AS955" t="s">
        <v>720</v>
      </c>
      <c r="AT955" t="b">
        <v>1</v>
      </c>
      <c r="AU955" t="b">
        <v>1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1</v>
      </c>
    </row>
    <row r="956">
      <c r="A956" t="b">
        <v>0</v>
      </c>
      <c r="B956" t="n">
        <v>103</v>
      </c>
      <c r="C956" t="n">
        <v>3771</v>
      </c>
      <c r="D956" t="s">
        <v>82</v>
      </c>
      <c r="E956" t="s">
        <v>55</v>
      </c>
      <c r="F956" t="s">
        <v>82</v>
      </c>
      <c r="G956" t="s">
        <v>131</v>
      </c>
      <c r="H956" t="s">
        <v>1655</v>
      </c>
      <c r="I956" t="s">
        <v>722</v>
      </c>
      <c r="J956" t="n">
        <v>1</v>
      </c>
      <c r="K956" t="n">
        <v>1</v>
      </c>
      <c r="L956" s="2" t="n">
        <v>0.549206349206349</v>
      </c>
      <c r="M956" s="3" t="n">
        <v>1246</v>
      </c>
      <c r="N956" s="3" t="n">
        <v>-1049</v>
      </c>
      <c r="O956" s="3" t="n">
        <v>9315.85718515</v>
      </c>
      <c r="P956" s="2" t="n">
        <v>0.00416666666666667</v>
      </c>
      <c r="Q956" s="2" t="n">
        <v>0.00278551532033426</v>
      </c>
      <c r="R956" s="2" t="n">
        <v>0.0166666666666667</v>
      </c>
      <c r="S956" s="4" t="n">
        <v>0.935843793584379</v>
      </c>
      <c r="T956" s="4" t="n">
        <v>8.57194444444445</v>
      </c>
      <c r="U956" s="4" t="n">
        <v>8.73194444444444</v>
      </c>
      <c r="V956" s="4" t="n">
        <v>8.7894067730358</v>
      </c>
      <c r="W956" s="4" t="n">
        <v>8.7894067730358</v>
      </c>
      <c r="X956" s="4" t="n">
        <v>7.32711379647501</v>
      </c>
      <c r="Y956" s="4" t="n">
        <v>7.32711379647501</v>
      </c>
      <c r="Z956" t="n">
        <v>6282</v>
      </c>
      <c r="AA956" t="n">
        <v>720</v>
      </c>
      <c r="AB956" t="n">
        <v>872</v>
      </c>
      <c r="AC956" t="n">
        <v>6130</v>
      </c>
      <c r="AD956" s="2" t="n">
        <v>0.825688073394495</v>
      </c>
      <c r="AE956" s="2" t="n">
        <v>0.117455138662316</v>
      </c>
      <c r="AF956" s="2" t="n">
        <v>0.114613180515759</v>
      </c>
      <c r="AG956" s="1" t="n">
        <v>44073</v>
      </c>
      <c r="AH956" s="1" t="n">
        <v>37258</v>
      </c>
      <c r="AI956" t="n">
        <v>853</v>
      </c>
      <c r="AJ956" s="2" t="n">
        <v>0.848756218905473</v>
      </c>
      <c r="AK956" s="2" t="n">
        <v>0.111241523213354</v>
      </c>
      <c r="AL956" t="s">
        <v>1656</v>
      </c>
      <c r="AM956" t="s">
        <v>723</v>
      </c>
      <c r="AN956" t="s">
        <v>1657</v>
      </c>
      <c r="AO956"/>
      <c r="AP956" t="s">
        <v>1658</v>
      </c>
      <c r="AQ956"/>
      <c r="AR956" t="s">
        <v>1658</v>
      </c>
      <c r="AS956" t="s">
        <v>725</v>
      </c>
      <c r="AT956" t="b">
        <v>1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  <c r="BB956" t="b">
        <v>0</v>
      </c>
    </row>
    <row r="957">
      <c r="A957" t="b">
        <v>0</v>
      </c>
      <c r="B957" t="n">
        <v>142</v>
      </c>
      <c r="C957" t="n">
        <v>193</v>
      </c>
      <c r="D957" t="s">
        <v>82</v>
      </c>
      <c r="E957" t="s">
        <v>82</v>
      </c>
      <c r="F957" t="s">
        <v>82</v>
      </c>
      <c r="G957" t="s">
        <v>82</v>
      </c>
      <c r="H957" t="s">
        <v>286</v>
      </c>
      <c r="I957" t="s">
        <v>1217</v>
      </c>
      <c r="J957" t="n">
        <v>1</v>
      </c>
      <c r="K957" t="n">
        <v>0</v>
      </c>
      <c r="L957" s="2" t="n">
        <v>0.549206349206349</v>
      </c>
      <c r="M957" s="3" t="n">
        <v>120</v>
      </c>
      <c r="N957" s="3" t="n">
        <v>-8</v>
      </c>
      <c r="O957" s="3" t="n">
        <v>7971.23865707</v>
      </c>
      <c r="P957" s="2" t="n">
        <v>0.046866485013624</v>
      </c>
      <c r="Q957" s="2" t="n">
        <v>0.0448048378229797</v>
      </c>
      <c r="R957" s="2" t="n">
        <v>0.26267029972752</v>
      </c>
      <c r="S957" s="4" t="n">
        <v>-0.502001143510577</v>
      </c>
      <c r="T957" s="4" t="n">
        <v>-0.652275204359674</v>
      </c>
      <c r="U957" s="4" t="n">
        <v>1.12023160762942</v>
      </c>
      <c r="V957" s="4" t="n">
        <v>-0.672714393528975</v>
      </c>
      <c r="W957" s="4" t="n">
        <v>1.05013424690492</v>
      </c>
      <c r="X957" s="4" t="n">
        <v>-0.762755183545894</v>
      </c>
      <c r="Y957" s="4" t="n">
        <v>0.762755183545894</v>
      </c>
      <c r="Z957" t="n">
        <v>8901</v>
      </c>
      <c r="AA957" t="n">
        <v>7340</v>
      </c>
      <c r="AB957" t="n">
        <v>7464</v>
      </c>
      <c r="AC957" t="n">
        <v>8777</v>
      </c>
      <c r="AD957" s="2" t="n">
        <v>0.983386923901393</v>
      </c>
      <c r="AE957" s="2" t="n">
        <v>0.836276632106642</v>
      </c>
      <c r="AF957" s="2" t="n">
        <v>0.824626446466689</v>
      </c>
      <c r="AG957" s="1" t="n">
        <v>37071</v>
      </c>
      <c r="AH957" s="1" t="n">
        <v>36161</v>
      </c>
      <c r="AI957" t="n">
        <v>8007</v>
      </c>
      <c r="AJ957" s="2" t="n">
        <v>1</v>
      </c>
      <c r="AK957" s="2" t="n">
        <v>0.897947740271392</v>
      </c>
      <c r="AL957" t="s">
        <v>287</v>
      </c>
      <c r="AM957" t="s">
        <v>1218</v>
      </c>
      <c r="AN957" t="s">
        <v>288</v>
      </c>
      <c r="AO957" t="s">
        <v>1219</v>
      </c>
      <c r="AP957" t="s">
        <v>289</v>
      </c>
      <c r="AQ957" t="s">
        <v>1220</v>
      </c>
      <c r="AR957" t="s">
        <v>289</v>
      </c>
      <c r="AS957" t="s">
        <v>1220</v>
      </c>
      <c r="AT957" t="b">
        <v>1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</row>
    <row r="958">
      <c r="A958" t="b">
        <v>0</v>
      </c>
      <c r="B958" t="n">
        <v>1680</v>
      </c>
      <c r="C958" t="n">
        <v>1930</v>
      </c>
      <c r="D958" t="s">
        <v>55</v>
      </c>
      <c r="E958" t="s">
        <v>55</v>
      </c>
      <c r="F958" t="s">
        <v>131</v>
      </c>
      <c r="G958" t="s">
        <v>57</v>
      </c>
      <c r="H958" t="s">
        <v>855</v>
      </c>
      <c r="I958" t="s">
        <v>452</v>
      </c>
      <c r="J958" t="n">
        <v>-1</v>
      </c>
      <c r="K958" t="n">
        <v>0</v>
      </c>
      <c r="L958" s="2" t="n">
        <v>0.570906432748538</v>
      </c>
      <c r="M958" s="3" t="n">
        <v>1845</v>
      </c>
      <c r="N958" s="3" t="n">
        <v>87</v>
      </c>
      <c r="O958" s="3" t="n">
        <v>3888.67533817</v>
      </c>
      <c r="P958" s="2" t="n">
        <v>0.0548780487804878</v>
      </c>
      <c r="Q958" s="2" t="n">
        <v>0.0289855072463768</v>
      </c>
      <c r="R958" s="2" t="n">
        <v>0.201219512195122</v>
      </c>
      <c r="S958" s="4" t="n">
        <v>-0.561290322580645</v>
      </c>
      <c r="T958" s="4" t="n">
        <v>-1.22256097560976</v>
      </c>
      <c r="U958" s="4" t="n">
        <v>1.65792682926829</v>
      </c>
      <c r="V958" s="4" t="n">
        <v>-2.03582520622506</v>
      </c>
      <c r="W958" s="4" t="n">
        <v>2.06716161175502</v>
      </c>
      <c r="X958" s="4" t="n">
        <v>-2.2857093663099</v>
      </c>
      <c r="Y958" s="4" t="n">
        <v>2.2857093663099</v>
      </c>
      <c r="Z958" t="n">
        <v>5491</v>
      </c>
      <c r="AA958" t="n">
        <v>164</v>
      </c>
      <c r="AB958" t="n">
        <v>5134</v>
      </c>
      <c r="AC958" t="n">
        <v>521</v>
      </c>
      <c r="AD958" s="2" t="n">
        <v>0.314779270633397</v>
      </c>
      <c r="AE958" s="2" t="n">
        <v>0.0319439033891702</v>
      </c>
      <c r="AF958" s="2" t="n">
        <v>0.0298670551812056</v>
      </c>
      <c r="AG958" s="1" t="n">
        <v>37645</v>
      </c>
      <c r="AH958" s="1" t="n">
        <v>32281</v>
      </c>
      <c r="AI958" t="n">
        <v>303</v>
      </c>
      <c r="AJ958" s="2" t="n">
        <v>0.0416151627523692</v>
      </c>
      <c r="AK958" s="2" t="n">
        <v>0.0534674430915828</v>
      </c>
      <c r="AL958" t="s">
        <v>453</v>
      </c>
      <c r="AM958" t="s">
        <v>454</v>
      </c>
      <c r="AN958"/>
      <c r="AO958"/>
      <c r="AP958"/>
      <c r="AQ958"/>
      <c r="AR958" t="s">
        <v>857</v>
      </c>
      <c r="AS958" t="s">
        <v>456</v>
      </c>
      <c r="AT958" t="b">
        <v>1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</row>
    <row r="959">
      <c r="A959" t="b">
        <v>0</v>
      </c>
      <c r="B959" t="n">
        <v>8</v>
      </c>
      <c r="C959" t="n">
        <v>3810</v>
      </c>
      <c r="D959" t="s">
        <v>82</v>
      </c>
      <c r="E959" t="s">
        <v>54</v>
      </c>
      <c r="F959" t="s">
        <v>82</v>
      </c>
      <c r="G959" t="s">
        <v>56</v>
      </c>
      <c r="H959" t="s">
        <v>1343</v>
      </c>
      <c r="I959" t="s">
        <v>1598</v>
      </c>
      <c r="J959" t="n">
        <v>-1</v>
      </c>
      <c r="K959" t="n">
        <v>0</v>
      </c>
      <c r="L959" s="2" t="n">
        <v>0.455988455988456</v>
      </c>
      <c r="M959" s="3" t="n">
        <v>775</v>
      </c>
      <c r="N959" s="3" t="n">
        <v>450</v>
      </c>
      <c r="O959" s="3" t="n">
        <v>4374.33144802</v>
      </c>
      <c r="P959" s="2"/>
      <c r="Q959" s="2"/>
      <c r="R959" s="2"/>
      <c r="S959" s="4"/>
      <c r="T959" s="4"/>
      <c r="U959" s="4"/>
      <c r="V959" s="4"/>
      <c r="W959" s="4"/>
      <c r="X959" s="4" t="n">
        <v>-2.13410627454556</v>
      </c>
      <c r="Y959" s="4" t="n">
        <v>2.13410627454556</v>
      </c>
      <c r="Z959" t="n">
        <v>7767</v>
      </c>
      <c r="AA959" t="n">
        <v>0</v>
      </c>
      <c r="AB959" t="n">
        <v>3823</v>
      </c>
      <c r="AC959" t="n">
        <v>3944</v>
      </c>
      <c r="AD959" s="2" t="n">
        <v>0</v>
      </c>
      <c r="AE959" s="2" t="n">
        <v>0</v>
      </c>
      <c r="AF959" s="2" t="n">
        <v>0</v>
      </c>
      <c r="AG959" s="1" t="n">
        <v>41255</v>
      </c>
      <c r="AH959" s="1" t="n">
        <v>37258</v>
      </c>
      <c r="AI959" t="n">
        <v>0</v>
      </c>
      <c r="AJ959" s="2" t="n">
        <v>0</v>
      </c>
      <c r="AK959" s="2" t="n">
        <v>0</v>
      </c>
      <c r="AL959" t="s">
        <v>1345</v>
      </c>
      <c r="AM959"/>
      <c r="AN959" t="s">
        <v>1347</v>
      </c>
      <c r="AO959"/>
      <c r="AP959" t="s">
        <v>1349</v>
      </c>
      <c r="AQ959"/>
      <c r="AR959" t="s">
        <v>1349</v>
      </c>
      <c r="AS959" t="s">
        <v>1600</v>
      </c>
      <c r="AT959" t="b">
        <v>1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</row>
    <row r="960">
      <c r="A960" t="b">
        <v>0</v>
      </c>
      <c r="B960" t="n">
        <v>1236</v>
      </c>
      <c r="C960" t="n">
        <v>2103</v>
      </c>
      <c r="D960" t="s">
        <v>54</v>
      </c>
      <c r="E960" t="s">
        <v>54</v>
      </c>
      <c r="F960" t="s">
        <v>56</v>
      </c>
      <c r="G960" t="s">
        <v>56</v>
      </c>
      <c r="H960" t="s">
        <v>1696</v>
      </c>
      <c r="I960" t="s">
        <v>806</v>
      </c>
      <c r="J960" t="n">
        <v>1</v>
      </c>
      <c r="K960" t="n">
        <v>0</v>
      </c>
      <c r="L960" s="2" t="n">
        <v>0.474853801169591</v>
      </c>
      <c r="M960" s="3" t="n">
        <v>659</v>
      </c>
      <c r="N960" s="3" t="n">
        <v>1069</v>
      </c>
      <c r="O960" s="3" t="n">
        <v>9355.1445897</v>
      </c>
      <c r="P960" s="2"/>
      <c r="Q960" s="2"/>
      <c r="R960" s="2"/>
      <c r="S960" s="4"/>
      <c r="T960" s="4"/>
      <c r="U960" s="4"/>
      <c r="V960" s="4" t="n">
        <v>-1.40833333333333</v>
      </c>
      <c r="W960" s="4" t="n">
        <v>1.40833333333333</v>
      </c>
      <c r="X960" s="4" t="n">
        <v>-4.53262444958151</v>
      </c>
      <c r="Y960" s="4" t="n">
        <v>4.61213774895899</v>
      </c>
      <c r="Z960" t="n">
        <v>7830</v>
      </c>
      <c r="AA960" t="n">
        <v>0</v>
      </c>
      <c r="AB960" t="n">
        <v>3573</v>
      </c>
      <c r="AC960" t="n">
        <v>4257</v>
      </c>
      <c r="AD960" s="2" t="n">
        <v>0</v>
      </c>
      <c r="AE960" s="2" t="n">
        <v>0</v>
      </c>
      <c r="AF960" s="2" t="n">
        <v>0</v>
      </c>
      <c r="AG960" s="1" t="n">
        <v>37258</v>
      </c>
      <c r="AH960" s="1" t="n">
        <v>40874</v>
      </c>
      <c r="AI960" t="n">
        <v>0</v>
      </c>
      <c r="AJ960" s="2" t="n">
        <v>0</v>
      </c>
      <c r="AK960" s="2" t="n">
        <v>0</v>
      </c>
      <c r="AL960"/>
      <c r="AM960"/>
      <c r="AN960"/>
      <c r="AO960"/>
      <c r="AP960"/>
      <c r="AQ960"/>
      <c r="AR960" t="s">
        <v>1697</v>
      </c>
      <c r="AS960" t="s">
        <v>807</v>
      </c>
      <c r="AT960" t="b">
        <v>1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</row>
    <row r="961">
      <c r="A961" t="b">
        <v>0</v>
      </c>
      <c r="B961" t="n">
        <v>9</v>
      </c>
      <c r="C961" t="n">
        <v>28</v>
      </c>
      <c r="D961" t="s">
        <v>82</v>
      </c>
      <c r="E961" t="s">
        <v>82</v>
      </c>
      <c r="F961" t="s">
        <v>82</v>
      </c>
      <c r="G961" t="s">
        <v>82</v>
      </c>
      <c r="H961" t="s">
        <v>1344</v>
      </c>
      <c r="I961" t="s">
        <v>1842</v>
      </c>
      <c r="J961" t="n">
        <v>1</v>
      </c>
      <c r="K961" t="n">
        <v>0</v>
      </c>
      <c r="L961" s="2" t="n">
        <v>0.654545454545454</v>
      </c>
      <c r="M961" s="3" t="n">
        <v>1226</v>
      </c>
      <c r="N961" s="3" t="n">
        <v>1184</v>
      </c>
      <c r="O961" s="3" t="n">
        <v>8867.6197581</v>
      </c>
      <c r="P961" s="2"/>
      <c r="Q961" s="2"/>
      <c r="R961" s="2"/>
      <c r="S961" s="4"/>
      <c r="T961" s="4"/>
      <c r="U961" s="4"/>
      <c r="V961" s="4"/>
      <c r="W961" s="4"/>
      <c r="X961" s="4" t="n">
        <v>-6.67661502981082</v>
      </c>
      <c r="Y961" s="4" t="n">
        <v>6.67661502981082</v>
      </c>
      <c r="Z961" t="n">
        <v>7349</v>
      </c>
      <c r="AA961" t="n">
        <v>0</v>
      </c>
      <c r="AB961" t="n">
        <v>3893</v>
      </c>
      <c r="AC961" t="n">
        <v>3456</v>
      </c>
      <c r="AD961" s="2" t="n">
        <v>0</v>
      </c>
      <c r="AE961" s="2" t="n">
        <v>0</v>
      </c>
      <c r="AF961" s="2" t="n">
        <v>0</v>
      </c>
      <c r="AG961" s="1" t="n">
        <v>37048</v>
      </c>
      <c r="AH961" s="1" t="n">
        <v>41252</v>
      </c>
      <c r="AI961" t="n">
        <v>0</v>
      </c>
      <c r="AJ961" s="2" t="n">
        <v>0</v>
      </c>
      <c r="AK961" s="2" t="n">
        <v>0</v>
      </c>
      <c r="AL961" t="s">
        <v>1346</v>
      </c>
      <c r="AM961" t="s">
        <v>1843</v>
      </c>
      <c r="AN961" t="s">
        <v>1348</v>
      </c>
      <c r="AO961" t="s">
        <v>1844</v>
      </c>
      <c r="AP961" t="s">
        <v>1350</v>
      </c>
      <c r="AQ961" t="s">
        <v>1845</v>
      </c>
      <c r="AR961" t="s">
        <v>1350</v>
      </c>
      <c r="AS961" t="s">
        <v>1845</v>
      </c>
      <c r="AT961" t="b">
        <v>1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</row>
    <row r="962">
      <c r="A962" t="b">
        <v>0</v>
      </c>
      <c r="B962" t="n">
        <v>104</v>
      </c>
      <c r="C962" t="n">
        <v>290</v>
      </c>
      <c r="D962" t="s">
        <v>82</v>
      </c>
      <c r="E962" t="s">
        <v>54</v>
      </c>
      <c r="F962" t="s">
        <v>82</v>
      </c>
      <c r="G962" t="s">
        <v>56</v>
      </c>
      <c r="H962" t="s">
        <v>1360</v>
      </c>
      <c r="I962" t="s">
        <v>854</v>
      </c>
      <c r="J962" t="n">
        <v>-1</v>
      </c>
      <c r="K962" t="n">
        <v>1</v>
      </c>
      <c r="L962" s="2" t="n">
        <v>0.700916730328495</v>
      </c>
      <c r="M962" s="3" t="n">
        <v>574</v>
      </c>
      <c r="N962" s="3" t="n">
        <v>-574</v>
      </c>
      <c r="O962" s="3" t="n">
        <v>3974.73720205</v>
      </c>
      <c r="P962" s="2" t="n">
        <v>0.0196078431372549</v>
      </c>
      <c r="Q962" s="2" t="n">
        <v>0.0199004975124378</v>
      </c>
      <c r="R962" s="2" t="n">
        <v>0.0784313725490196</v>
      </c>
      <c r="S962" s="4" t="n">
        <v>-0.84</v>
      </c>
      <c r="T962" s="4" t="n">
        <v>-3.7921568627451</v>
      </c>
      <c r="U962" s="4" t="n">
        <v>4.09607843137255</v>
      </c>
      <c r="V962" s="4" t="n">
        <v>-3.90202722042534</v>
      </c>
      <c r="W962" s="4" t="n">
        <v>3.90202722042534</v>
      </c>
      <c r="X962" s="4" t="n">
        <v>-3.81066448178149</v>
      </c>
      <c r="Y962" s="4" t="n">
        <v>3.81066448178149</v>
      </c>
      <c r="Z962" t="n">
        <v>745</v>
      </c>
      <c r="AA962" t="n">
        <v>204</v>
      </c>
      <c r="AB962" t="n">
        <v>204</v>
      </c>
      <c r="AC962" t="n">
        <v>745</v>
      </c>
      <c r="AD962" s="2" t="n">
        <v>1</v>
      </c>
      <c r="AE962" s="2" t="n">
        <v>0.273825503355705</v>
      </c>
      <c r="AF962" s="2" t="n">
        <v>0.273825503355705</v>
      </c>
      <c r="AG962" s="1" t="n">
        <v>44865</v>
      </c>
      <c r="AH962" s="1" t="n">
        <v>44425</v>
      </c>
      <c r="AI962" t="n">
        <v>213</v>
      </c>
      <c r="AJ962" s="2" t="n">
        <v>1</v>
      </c>
      <c r="AK962" s="2" t="n">
        <v>0.286290322580645</v>
      </c>
      <c r="AL962" t="s">
        <v>1361</v>
      </c>
      <c r="AM962"/>
      <c r="AN962" t="s">
        <v>1362</v>
      </c>
      <c r="AO962"/>
      <c r="AP962" t="s">
        <v>1363</v>
      </c>
      <c r="AQ962"/>
      <c r="AR962" t="s">
        <v>1363</v>
      </c>
      <c r="AS962" t="s">
        <v>856</v>
      </c>
      <c r="AT962" t="b">
        <v>1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  <c r="AZ962" t="b">
        <v>0</v>
      </c>
      <c r="BA962" t="b">
        <v>0</v>
      </c>
      <c r="BB962" t="b">
        <v>0</v>
      </c>
    </row>
    <row r="963">
      <c r="A963" t="b">
        <v>0</v>
      </c>
      <c r="B963" t="n">
        <v>143</v>
      </c>
      <c r="C963" t="n">
        <v>2337</v>
      </c>
      <c r="D963" t="s">
        <v>82</v>
      </c>
      <c r="E963" t="s">
        <v>55</v>
      </c>
      <c r="F963" t="s">
        <v>82</v>
      </c>
      <c r="G963" t="s">
        <v>131</v>
      </c>
      <c r="H963" t="s">
        <v>897</v>
      </c>
      <c r="I963" t="s">
        <v>132</v>
      </c>
      <c r="J963" t="n">
        <v>1</v>
      </c>
      <c r="K963" t="n">
        <v>0</v>
      </c>
      <c r="L963" s="2" t="n">
        <v>0.68961038961039</v>
      </c>
      <c r="M963" s="3" t="n">
        <v>122</v>
      </c>
      <c r="N963" s="3" t="n">
        <v>0</v>
      </c>
      <c r="O963" s="3" t="n">
        <v>3698.79429731</v>
      </c>
      <c r="P963" s="2" t="n">
        <v>0.06</v>
      </c>
      <c r="Q963" s="2" t="n">
        <v>0.0588538977800723</v>
      </c>
      <c r="R963" s="2" t="n">
        <v>0.377435897435897</v>
      </c>
      <c r="S963" s="4" t="n">
        <v>-0.158756137479542</v>
      </c>
      <c r="T963" s="4" t="n">
        <v>-0.308564102564102</v>
      </c>
      <c r="U963" s="4" t="n">
        <v>0.81348717948718</v>
      </c>
      <c r="V963" s="4" t="n">
        <v>-0.131585633777943</v>
      </c>
      <c r="W963" s="4" t="n">
        <v>0.922229947738851</v>
      </c>
      <c r="X963" s="4" t="n">
        <v>1.04055413799613</v>
      </c>
      <c r="Y963" s="4" t="n">
        <v>1.12442648956768</v>
      </c>
      <c r="Z963" t="n">
        <v>11851</v>
      </c>
      <c r="AA963" t="n">
        <v>1950</v>
      </c>
      <c r="AB963" t="n">
        <v>11703</v>
      </c>
      <c r="AC963" t="n">
        <v>2098</v>
      </c>
      <c r="AD963" s="2" t="n">
        <v>0.929456625357483</v>
      </c>
      <c r="AE963" s="2" t="n">
        <v>0.166623942578826</v>
      </c>
      <c r="AF963" s="2" t="n">
        <v>0.164543076533626</v>
      </c>
      <c r="AG963" s="1" t="n">
        <v>32509</v>
      </c>
      <c r="AH963" s="1" t="n">
        <v>41275</v>
      </c>
      <c r="AI963" t="n">
        <v>3651</v>
      </c>
      <c r="AJ963" s="2" t="n">
        <v>0.290476569337258</v>
      </c>
      <c r="AK963" s="2" t="n">
        <v>1</v>
      </c>
      <c r="AL963" t="s">
        <v>898</v>
      </c>
      <c r="AM963" t="s">
        <v>85</v>
      </c>
      <c r="AN963" t="s">
        <v>899</v>
      </c>
      <c r="AO963"/>
      <c r="AP963" t="s">
        <v>900</v>
      </c>
      <c r="AQ963"/>
      <c r="AR963" t="s">
        <v>900</v>
      </c>
      <c r="AS963" t="s">
        <v>135</v>
      </c>
      <c r="AT963" t="b">
        <v>1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</row>
    <row r="964">
      <c r="A964" t="b">
        <v>0</v>
      </c>
      <c r="B964" t="n">
        <v>226</v>
      </c>
      <c r="C964" t="n">
        <v>4027</v>
      </c>
      <c r="D964" t="s">
        <v>82</v>
      </c>
      <c r="E964" t="s">
        <v>55</v>
      </c>
      <c r="F964" t="s">
        <v>82</v>
      </c>
      <c r="G964" t="s">
        <v>131</v>
      </c>
      <c r="H964" t="s">
        <v>1091</v>
      </c>
      <c r="I964" t="s">
        <v>1098</v>
      </c>
      <c r="J964" t="n">
        <v>1</v>
      </c>
      <c r="K964" t="n">
        <v>0</v>
      </c>
      <c r="L964" s="2" t="n">
        <v>0.863157894736842</v>
      </c>
      <c r="M964" s="3" t="n">
        <v>439</v>
      </c>
      <c r="N964" s="3" t="n">
        <v>-1</v>
      </c>
      <c r="O964" s="3" t="n">
        <v>269.80681944</v>
      </c>
      <c r="P964" s="2" t="n">
        <v>0.115586057431822</v>
      </c>
      <c r="Q964" s="2" t="n">
        <v>0.109894121942315</v>
      </c>
      <c r="R964" s="2" t="n">
        <v>0.440671843958822</v>
      </c>
      <c r="S964" s="4" t="n">
        <v>-0.438840106187462</v>
      </c>
      <c r="T964" s="4" t="n">
        <v>-0.2201372584432</v>
      </c>
      <c r="U964" s="4" t="n">
        <v>0.689452772259345</v>
      </c>
      <c r="V964" s="4" t="n">
        <v>-0.225602845848117</v>
      </c>
      <c r="W964" s="4" t="n">
        <v>0.554601354241298</v>
      </c>
      <c r="X964" s="4" t="n">
        <v>0.35301686765887</v>
      </c>
      <c r="Y964" s="4" t="n">
        <v>0.390382594823195</v>
      </c>
      <c r="Z964" t="n">
        <v>9344</v>
      </c>
      <c r="AA964" t="n">
        <v>5537</v>
      </c>
      <c r="AB964" t="n">
        <v>8695</v>
      </c>
      <c r="AC964" t="n">
        <v>6186</v>
      </c>
      <c r="AD964" s="2" t="n">
        <v>0.89508567733592</v>
      </c>
      <c r="AE964" s="2" t="n">
        <v>0.636802760207016</v>
      </c>
      <c r="AF964" s="2" t="n">
        <v>0.592572773972603</v>
      </c>
      <c r="AG964" s="1" t="n">
        <v>34274</v>
      </c>
      <c r="AH964" s="1" t="n">
        <v>37540</v>
      </c>
      <c r="AI964" t="n">
        <v>5697</v>
      </c>
      <c r="AJ964" s="2" t="n">
        <v>0.635613075979025</v>
      </c>
      <c r="AK964" s="2" t="n">
        <v>0.905723370429253</v>
      </c>
      <c r="AL964" t="s">
        <v>1093</v>
      </c>
      <c r="AM964" t="s">
        <v>1100</v>
      </c>
      <c r="AN964" t="s">
        <v>1094</v>
      </c>
      <c r="AO964"/>
      <c r="AP964" t="s">
        <v>1095</v>
      </c>
      <c r="AQ964"/>
      <c r="AR964" t="s">
        <v>1095</v>
      </c>
      <c r="AS964" t="s">
        <v>1103</v>
      </c>
      <c r="AT964" t="b">
        <v>1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</row>
    <row r="965">
      <c r="A965" t="b">
        <v>0</v>
      </c>
      <c r="B965" t="n">
        <v>243</v>
      </c>
      <c r="C965" t="n">
        <v>2801</v>
      </c>
      <c r="D965" t="s">
        <v>82</v>
      </c>
      <c r="E965" t="s">
        <v>54</v>
      </c>
      <c r="F965" t="s">
        <v>82</v>
      </c>
      <c r="G965" t="s">
        <v>56</v>
      </c>
      <c r="H965" t="s">
        <v>844</v>
      </c>
      <c r="I965" t="s">
        <v>383</v>
      </c>
      <c r="J965" t="n">
        <v>1</v>
      </c>
      <c r="K965" t="n">
        <v>0</v>
      </c>
      <c r="L965" s="2" t="n">
        <v>0.504232804232804</v>
      </c>
      <c r="M965" s="3" t="n">
        <v>425</v>
      </c>
      <c r="N965" s="3" t="n">
        <v>-425</v>
      </c>
      <c r="O965" s="3" t="n">
        <v>9647.015776</v>
      </c>
      <c r="P965" s="2"/>
      <c r="Q965" s="2"/>
      <c r="R965" s="2"/>
      <c r="S965" s="4"/>
      <c r="T965" s="4"/>
      <c r="U965" s="4"/>
      <c r="V965" s="4"/>
      <c r="W965" s="4"/>
      <c r="X965" s="4" t="n">
        <v>2.96734944457068</v>
      </c>
      <c r="Y965" s="4" t="n">
        <v>2.96734944457068</v>
      </c>
      <c r="Z965" t="n">
        <v>10420</v>
      </c>
      <c r="AA965" t="n">
        <v>0</v>
      </c>
      <c r="AB965" t="n">
        <v>9659</v>
      </c>
      <c r="AC965" t="n">
        <v>761</v>
      </c>
      <c r="AD965" s="2" t="n">
        <v>0</v>
      </c>
      <c r="AE965" s="2" t="n">
        <v>0</v>
      </c>
      <c r="AF965" s="2" t="n">
        <v>0</v>
      </c>
      <c r="AG965" s="1" t="n">
        <v>33602</v>
      </c>
      <c r="AH965" s="1" t="n">
        <v>44409</v>
      </c>
      <c r="AI965" t="n">
        <v>0</v>
      </c>
      <c r="AJ965" s="2" t="n">
        <v>0</v>
      </c>
      <c r="AK965" s="2" t="n">
        <v>0</v>
      </c>
      <c r="AL965" t="s">
        <v>846</v>
      </c>
      <c r="AM965"/>
      <c r="AN965" t="s">
        <v>847</v>
      </c>
      <c r="AO965"/>
      <c r="AP965" t="s">
        <v>848</v>
      </c>
      <c r="AQ965"/>
      <c r="AR965" t="s">
        <v>848</v>
      </c>
      <c r="AS965" t="s">
        <v>384</v>
      </c>
      <c r="AT965" t="b">
        <v>1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</row>
    <row r="966">
      <c r="A966" t="b">
        <v>1</v>
      </c>
      <c r="B966" t="n">
        <v>2528</v>
      </c>
      <c r="C966" t="n">
        <v>2986</v>
      </c>
      <c r="D966" t="s">
        <v>54</v>
      </c>
      <c r="E966" t="s">
        <v>55</v>
      </c>
      <c r="F966" t="s">
        <v>54</v>
      </c>
      <c r="G966" t="s">
        <v>57</v>
      </c>
      <c r="H966" t="s">
        <v>754</v>
      </c>
      <c r="I966" t="s">
        <v>757</v>
      </c>
      <c r="J966" t="n">
        <v>-1</v>
      </c>
      <c r="K966" t="n">
        <v>0</v>
      </c>
      <c r="L966" s="2" t="n">
        <v>0.906666666666667</v>
      </c>
      <c r="M966" s="3" t="n">
        <v>75</v>
      </c>
      <c r="N966" s="3" t="n">
        <v>6</v>
      </c>
      <c r="O966" s="3" t="n">
        <v>7623.67716645</v>
      </c>
      <c r="P966" s="2" t="n">
        <v>0.497126436781609</v>
      </c>
      <c r="Q966" s="2" t="n">
        <v>0.455550930605934</v>
      </c>
      <c r="R966" s="2" t="n">
        <v>0.722276956759715</v>
      </c>
      <c r="S966" s="4" t="n">
        <v>-0.584108843537415</v>
      </c>
      <c r="T966" s="4" t="n">
        <v>0.0275889436234205</v>
      </c>
      <c r="U966" s="4" t="n">
        <v>0.464912424740008</v>
      </c>
      <c r="V966" s="4" t="n">
        <v>0.0313075367623895</v>
      </c>
      <c r="W966" s="4" t="n">
        <v>0.470148835091509</v>
      </c>
      <c r="X966" s="4" t="n">
        <v>0.233502460436303</v>
      </c>
      <c r="Y966" s="4" t="n">
        <v>0.281769408814043</v>
      </c>
      <c r="Z966" t="n">
        <v>41282</v>
      </c>
      <c r="AA966" t="n">
        <v>36540</v>
      </c>
      <c r="AB966" t="n">
        <v>36582</v>
      </c>
      <c r="AC966" t="n">
        <v>41240</v>
      </c>
      <c r="AD966" s="2" t="n">
        <v>0.998851894374282</v>
      </c>
      <c r="AE966" s="2" t="n">
        <v>0.886032977691562</v>
      </c>
      <c r="AF966" s="2" t="n">
        <v>0.885131534324887</v>
      </c>
      <c r="AG966" s="1" t="n">
        <v>-10956</v>
      </c>
      <c r="AH966" s="1" t="n">
        <v>-10956</v>
      </c>
      <c r="AI966" t="n">
        <v>48515</v>
      </c>
      <c r="AJ966" s="2" t="n">
        <v>1</v>
      </c>
      <c r="AK966" s="2" t="n">
        <v>0.991315897016755</v>
      </c>
      <c r="AL966"/>
      <c r="AM966" t="s">
        <v>1846</v>
      </c>
      <c r="AN966"/>
      <c r="AO966"/>
      <c r="AP966"/>
      <c r="AQ966"/>
      <c r="AR966" t="s">
        <v>754</v>
      </c>
      <c r="AS966" t="s">
        <v>1847</v>
      </c>
      <c r="AT966" t="b">
        <v>1</v>
      </c>
      <c r="AU966" t="b">
        <v>0</v>
      </c>
      <c r="AV966" t="b">
        <v>0</v>
      </c>
      <c r="AW966" t="b">
        <v>0</v>
      </c>
      <c r="AX966" t="b">
        <v>0</v>
      </c>
      <c r="AY966" t="b">
        <v>1</v>
      </c>
      <c r="AZ966" t="b">
        <v>0</v>
      </c>
      <c r="BA966" t="b">
        <v>0</v>
      </c>
      <c r="BB966" t="b">
        <v>1</v>
      </c>
    </row>
    <row r="967">
      <c r="A967" t="b">
        <v>0</v>
      </c>
      <c r="B967" t="n">
        <v>24</v>
      </c>
      <c r="C967" t="n">
        <v>3785</v>
      </c>
      <c r="D967" t="s">
        <v>82</v>
      </c>
      <c r="E967" t="s">
        <v>54</v>
      </c>
      <c r="F967" t="s">
        <v>82</v>
      </c>
      <c r="G967" t="s">
        <v>56</v>
      </c>
      <c r="H967" t="s">
        <v>327</v>
      </c>
      <c r="I967" t="s">
        <v>107</v>
      </c>
      <c r="J967" t="n">
        <v>1</v>
      </c>
      <c r="K967" t="n">
        <v>-1</v>
      </c>
      <c r="L967" s="2" t="n">
        <v>0.526461988304094</v>
      </c>
      <c r="M967" s="3" t="n">
        <v>1172</v>
      </c>
      <c r="N967" s="3" t="n">
        <v>-1172</v>
      </c>
      <c r="O967" s="3" t="n">
        <v>7738.20208173</v>
      </c>
      <c r="P967" s="2" t="n">
        <v>0.00299850074962519</v>
      </c>
      <c r="Q967" s="2" t="n">
        <v>0.00304878048780488</v>
      </c>
      <c r="R967" s="2" t="n">
        <v>0.0179910044977511</v>
      </c>
      <c r="S967" s="4" t="n">
        <v>-0.95187969924812</v>
      </c>
      <c r="T967" s="4" t="n">
        <v>-6.39535232383808</v>
      </c>
      <c r="U967" s="4" t="n">
        <v>6.47451274362818</v>
      </c>
      <c r="V967" s="4" t="n">
        <v>-6.65100247111467</v>
      </c>
      <c r="W967" s="4" t="n">
        <v>6.65100247111467</v>
      </c>
      <c r="X967" s="4" t="n">
        <v>-5.9387583843083</v>
      </c>
      <c r="Y967" s="4" t="n">
        <v>5.9387583843083</v>
      </c>
      <c r="Z967" t="n">
        <v>2518</v>
      </c>
      <c r="AA967" t="n">
        <v>667</v>
      </c>
      <c r="AB967" t="n">
        <v>2424</v>
      </c>
      <c r="AC967" t="n">
        <v>761</v>
      </c>
      <c r="AD967" s="2" t="n">
        <v>0.876478318002628</v>
      </c>
      <c r="AE967" s="2" t="n">
        <v>0.27516501650165</v>
      </c>
      <c r="AF967" s="2" t="n">
        <v>0.264892772041303</v>
      </c>
      <c r="AG967" s="1" t="n">
        <v>42642</v>
      </c>
      <c r="AH967" s="1" t="n">
        <v>44409</v>
      </c>
      <c r="AI967" t="n">
        <v>669</v>
      </c>
      <c r="AJ967" s="2" t="n">
        <v>0.274630541871921</v>
      </c>
      <c r="AK967" s="2" t="n">
        <v>0.880263157894737</v>
      </c>
      <c r="AL967" t="s">
        <v>328</v>
      </c>
      <c r="AM967"/>
      <c r="AN967" t="s">
        <v>329</v>
      </c>
      <c r="AO967"/>
      <c r="AP967" t="s">
        <v>330</v>
      </c>
      <c r="AQ967"/>
      <c r="AR967" t="s">
        <v>330</v>
      </c>
      <c r="AS967" t="s">
        <v>108</v>
      </c>
      <c r="AT967" t="b">
        <v>1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</row>
    <row r="968">
      <c r="A968" t="b">
        <v>0</v>
      </c>
      <c r="B968" t="n">
        <v>144</v>
      </c>
      <c r="C968" t="n">
        <v>2035</v>
      </c>
      <c r="D968" t="s">
        <v>82</v>
      </c>
      <c r="E968" t="s">
        <v>54</v>
      </c>
      <c r="F968" t="s">
        <v>82</v>
      </c>
      <c r="G968" t="s">
        <v>56</v>
      </c>
      <c r="H968" t="s">
        <v>83</v>
      </c>
      <c r="I968" t="s">
        <v>215</v>
      </c>
      <c r="J968" t="n">
        <v>1</v>
      </c>
      <c r="K968" t="n">
        <v>0</v>
      </c>
      <c r="L968" s="2" t="n">
        <v>0.867445887445887</v>
      </c>
      <c r="M968" s="3" t="n">
        <v>122</v>
      </c>
      <c r="N968" s="3" t="n">
        <v>-2</v>
      </c>
      <c r="O968" s="3" t="n">
        <v>6032.60400635</v>
      </c>
      <c r="P968" s="2" t="n">
        <v>0.0839182178822093</v>
      </c>
      <c r="Q968" s="2" t="n">
        <v>0.0810977489978415</v>
      </c>
      <c r="R968" s="2" t="n">
        <v>0.376869087580104</v>
      </c>
      <c r="S968" s="4" t="n">
        <v>0.578281145902731</v>
      </c>
      <c r="T968" s="4" t="n">
        <v>0.541440341776015</v>
      </c>
      <c r="U968" s="4" t="n">
        <v>0.767622825755264</v>
      </c>
      <c r="V968" s="4" t="n">
        <v>0.542872107769418</v>
      </c>
      <c r="W968" s="4" t="n">
        <v>0.608338775772237</v>
      </c>
      <c r="X968" s="4" t="n">
        <v>1.6304684145994</v>
      </c>
      <c r="Y968" s="4" t="n">
        <v>1.6304684145994</v>
      </c>
      <c r="Z968" t="n">
        <v>11758</v>
      </c>
      <c r="AA968" t="n">
        <v>3277</v>
      </c>
      <c r="AB968" t="n">
        <v>11595</v>
      </c>
      <c r="AC968" t="n">
        <v>3440</v>
      </c>
      <c r="AD968" s="2" t="n">
        <v>0.952616279069767</v>
      </c>
      <c r="AE968" s="2" t="n">
        <v>0.282621819749892</v>
      </c>
      <c r="AF968" s="2" t="n">
        <v>0.278703861200885</v>
      </c>
      <c r="AG968" s="1" t="n">
        <v>32951</v>
      </c>
      <c r="AH968" s="1" t="n">
        <v>41679</v>
      </c>
      <c r="AI968" t="n">
        <v>3399</v>
      </c>
      <c r="AJ968" s="2" t="n">
        <v>0.280283664550177</v>
      </c>
      <c r="AK968" s="2" t="n">
        <v>0.973925501432665</v>
      </c>
      <c r="AL968" t="s">
        <v>85</v>
      </c>
      <c r="AM968"/>
      <c r="AN968" t="s">
        <v>86</v>
      </c>
      <c r="AO968"/>
      <c r="AP968" t="s">
        <v>87</v>
      </c>
      <c r="AQ968"/>
      <c r="AR968" t="s">
        <v>87</v>
      </c>
      <c r="AS968" t="s">
        <v>217</v>
      </c>
      <c r="AT968" t="b">
        <v>1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</row>
    <row r="969">
      <c r="A969" t="b">
        <v>0</v>
      </c>
      <c r="B969" t="n">
        <v>1935</v>
      </c>
      <c r="C969" t="n">
        <v>939</v>
      </c>
      <c r="D969" t="s">
        <v>54</v>
      </c>
      <c r="E969" t="s">
        <v>55</v>
      </c>
      <c r="F969" t="s">
        <v>56</v>
      </c>
      <c r="G969" t="s">
        <v>131</v>
      </c>
      <c r="H969" t="s">
        <v>1542</v>
      </c>
      <c r="I969" t="s">
        <v>710</v>
      </c>
      <c r="J969" t="n">
        <v>1</v>
      </c>
      <c r="K969" t="n">
        <v>0</v>
      </c>
      <c r="L969" s="2" t="n">
        <v>0.582539682539683</v>
      </c>
      <c r="M969" s="3" t="n">
        <v>0</v>
      </c>
      <c r="N969" s="3" t="n">
        <v>250</v>
      </c>
      <c r="O969" s="3" t="n">
        <v>6193.69436701</v>
      </c>
      <c r="P969" s="2" t="n">
        <v>0.131528046421663</v>
      </c>
      <c r="Q969" s="2" t="n">
        <v>0.130097087378641</v>
      </c>
      <c r="R969" s="2" t="n">
        <v>0.539651837524178</v>
      </c>
      <c r="S969" s="4" t="n">
        <v>0.318485523385301</v>
      </c>
      <c r="T969" s="4" t="n">
        <v>0.198065764023211</v>
      </c>
      <c r="U969" s="4" t="n">
        <v>0.516827852998066</v>
      </c>
      <c r="V969" s="4" t="n">
        <v>0.197003922814952</v>
      </c>
      <c r="W969" s="4" t="n">
        <v>0.272218524784772</v>
      </c>
      <c r="X969" s="4" t="n">
        <v>-1.00651640851451</v>
      </c>
      <c r="Y969" s="4" t="n">
        <v>1.13095618442487</v>
      </c>
      <c r="Z969" t="n">
        <v>6296</v>
      </c>
      <c r="AA969" t="n">
        <v>517</v>
      </c>
      <c r="AB969" t="n">
        <v>761</v>
      </c>
      <c r="AC969" t="n">
        <v>6052</v>
      </c>
      <c r="AD969" s="2" t="n">
        <v>0.679369250985545</v>
      </c>
      <c r="AE969" s="2" t="n">
        <v>0.0854263053536021</v>
      </c>
      <c r="AF969" s="2" t="n">
        <v>0.0821156289707751</v>
      </c>
      <c r="AG969" s="1" t="n">
        <v>44409</v>
      </c>
      <c r="AH969" s="1" t="n">
        <v>37741</v>
      </c>
      <c r="AI969" t="n">
        <v>517</v>
      </c>
      <c r="AJ969" s="2" t="n">
        <v>0.680263157894737</v>
      </c>
      <c r="AK969" s="2" t="n">
        <v>0.071955462769659</v>
      </c>
      <c r="AL969"/>
      <c r="AM969" t="s">
        <v>244</v>
      </c>
      <c r="AN969"/>
      <c r="AO969"/>
      <c r="AP969"/>
      <c r="AQ969"/>
      <c r="AR969" t="s">
        <v>1543</v>
      </c>
      <c r="AS969" t="s">
        <v>712</v>
      </c>
      <c r="AT969" t="b">
        <v>1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</row>
    <row r="970">
      <c r="A970" t="b">
        <v>0</v>
      </c>
      <c r="B970" t="n">
        <v>254</v>
      </c>
      <c r="C970" t="n">
        <v>2269</v>
      </c>
      <c r="D970" t="s">
        <v>82</v>
      </c>
      <c r="E970" t="s">
        <v>55</v>
      </c>
      <c r="F970" t="s">
        <v>82</v>
      </c>
      <c r="G970" t="s">
        <v>57</v>
      </c>
      <c r="H970" t="s">
        <v>1038</v>
      </c>
      <c r="I970" t="s">
        <v>59</v>
      </c>
      <c r="J970" t="n">
        <v>-1</v>
      </c>
      <c r="K970" t="n">
        <v>0</v>
      </c>
      <c r="L970" s="2" t="n">
        <v>0.625258799171843</v>
      </c>
      <c r="M970" s="3" t="n">
        <v>19</v>
      </c>
      <c r="N970" s="3" t="n">
        <v>-2</v>
      </c>
      <c r="O970" s="3" t="n">
        <v>4825.17336782</v>
      </c>
      <c r="P970" s="2" t="n">
        <v>0.142857142857143</v>
      </c>
      <c r="Q970" s="2" t="n">
        <v>0.12</v>
      </c>
      <c r="R970" s="2" t="n">
        <v>0.454545454545455</v>
      </c>
      <c r="S970" s="4" t="n">
        <v>0.666666666666667</v>
      </c>
      <c r="T970" s="4" t="n">
        <v>0.784415584415584</v>
      </c>
      <c r="U970" s="4" t="n">
        <v>1.05714285714286</v>
      </c>
      <c r="V970" s="4" t="n">
        <v>0.931962365591398</v>
      </c>
      <c r="W970" s="4" t="n">
        <v>1.49029569892473</v>
      </c>
      <c r="X970" s="4" t="n">
        <v>-0.243906486884518</v>
      </c>
      <c r="Y970" s="4" t="n">
        <v>0.415038460386165</v>
      </c>
      <c r="Z970" t="n">
        <v>63104</v>
      </c>
      <c r="AA970" t="n">
        <v>77</v>
      </c>
      <c r="AB970" t="n">
        <v>4945</v>
      </c>
      <c r="AC970" t="n">
        <v>58236</v>
      </c>
      <c r="AD970" s="2" t="n">
        <v>0.0155712841253792</v>
      </c>
      <c r="AE970" s="2" t="n">
        <v>0.00132220619548046</v>
      </c>
      <c r="AF970" s="2" t="n">
        <v>0.00122020791075051</v>
      </c>
      <c r="AG970" s="1" t="n">
        <v>37890</v>
      </c>
      <c r="AH970" s="1" t="n">
        <v>-26297</v>
      </c>
      <c r="AI970" t="n">
        <v>96</v>
      </c>
      <c r="AJ970" s="2" t="n">
        <v>0.0175438596491228</v>
      </c>
      <c r="AK970" s="2" t="n">
        <v>0.00149341961980026</v>
      </c>
      <c r="AL970" t="s">
        <v>706</v>
      </c>
      <c r="AM970" t="s">
        <v>60</v>
      </c>
      <c r="AN970" t="s">
        <v>1039</v>
      </c>
      <c r="AO970"/>
      <c r="AP970" t="s">
        <v>1040</v>
      </c>
      <c r="AQ970"/>
      <c r="AR970" t="s">
        <v>1040</v>
      </c>
      <c r="AS970" t="s">
        <v>62</v>
      </c>
      <c r="AT970" t="b">
        <v>1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</row>
    <row r="971">
      <c r="A971" t="b">
        <v>0</v>
      </c>
      <c r="B971" t="n">
        <v>2035</v>
      </c>
      <c r="C971" t="n">
        <v>2103</v>
      </c>
      <c r="D971" t="s">
        <v>54</v>
      </c>
      <c r="E971" t="s">
        <v>55</v>
      </c>
      <c r="F971" t="s">
        <v>56</v>
      </c>
      <c r="G971" t="s">
        <v>139</v>
      </c>
      <c r="H971" t="s">
        <v>215</v>
      </c>
      <c r="I971" t="s">
        <v>1772</v>
      </c>
      <c r="J971" t="n">
        <v>1</v>
      </c>
      <c r="K971" t="n">
        <v>0</v>
      </c>
      <c r="L971" s="2" t="n">
        <v>0.887179487179487</v>
      </c>
      <c r="M971" s="3" t="n">
        <v>120</v>
      </c>
      <c r="N971" s="3" t="n">
        <v>-17</v>
      </c>
      <c r="O971" s="3" t="n">
        <v>7363.54064929</v>
      </c>
      <c r="P971" s="2" t="n">
        <v>0.0792798483891346</v>
      </c>
      <c r="Q971" s="2" t="n">
        <v>0.0674525212835625</v>
      </c>
      <c r="R971" s="2" t="n">
        <v>0.433354390397979</v>
      </c>
      <c r="S971" s="4" t="n">
        <v>-0.681646655231561</v>
      </c>
      <c r="T971" s="4" t="n">
        <v>-0.631427668982944</v>
      </c>
      <c r="U971" s="4" t="n">
        <v>0.769456727732154</v>
      </c>
      <c r="V971" s="4" t="n">
        <v>-0.608893765106965</v>
      </c>
      <c r="W971" s="4" t="n">
        <v>0.630993266951719</v>
      </c>
      <c r="X971" s="4" t="n">
        <v>-2.02059030553112</v>
      </c>
      <c r="Y971" s="4" t="n">
        <v>2.02059030553112</v>
      </c>
      <c r="Z971" t="n">
        <v>23169</v>
      </c>
      <c r="AA971" t="n">
        <v>3166</v>
      </c>
      <c r="AB971" t="n">
        <v>3440</v>
      </c>
      <c r="AC971" t="n">
        <v>22895</v>
      </c>
      <c r="AD971" s="2" t="n">
        <v>0.920348837209302</v>
      </c>
      <c r="AE971" s="2" t="n">
        <v>0.138283468006115</v>
      </c>
      <c r="AF971" s="2" t="n">
        <v>0.136648107384868</v>
      </c>
      <c r="AG971" s="1" t="n">
        <v>41679</v>
      </c>
      <c r="AH971" s="1" t="n">
        <v>18902</v>
      </c>
      <c r="AI971" t="n">
        <v>3247</v>
      </c>
      <c r="AJ971" s="2" t="n">
        <v>0.930372492836676</v>
      </c>
      <c r="AK971" s="2" t="n">
        <v>0.124769443590532</v>
      </c>
      <c r="AL971"/>
      <c r="AM971" t="s">
        <v>216</v>
      </c>
      <c r="AN971"/>
      <c r="AO971"/>
      <c r="AP971"/>
      <c r="AQ971"/>
      <c r="AR971" t="s">
        <v>217</v>
      </c>
      <c r="AS971" t="s">
        <v>1773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</row>
    <row r="972">
      <c r="A972" t="b">
        <v>1</v>
      </c>
      <c r="B972" t="n">
        <v>199</v>
      </c>
      <c r="C972" t="n">
        <v>3461</v>
      </c>
      <c r="D972" t="s">
        <v>82</v>
      </c>
      <c r="E972" t="s">
        <v>55</v>
      </c>
      <c r="F972" t="s">
        <v>82</v>
      </c>
      <c r="G972" t="s">
        <v>57</v>
      </c>
      <c r="H972" t="s">
        <v>1070</v>
      </c>
      <c r="I972" t="s">
        <v>65</v>
      </c>
      <c r="J972" t="n">
        <v>1</v>
      </c>
      <c r="K972" t="n">
        <v>1</v>
      </c>
      <c r="L972" s="2" t="n">
        <v>0.740812324929972</v>
      </c>
      <c r="M972" s="3" t="n">
        <v>350</v>
      </c>
      <c r="N972" s="3" t="n">
        <v>85</v>
      </c>
      <c r="O972" s="3" t="n">
        <v>1.01858744</v>
      </c>
      <c r="P972" s="2" t="n">
        <v>0.0260223048327138</v>
      </c>
      <c r="Q972" s="2" t="n">
        <v>0.0180722891566265</v>
      </c>
      <c r="R972" s="2" t="n">
        <v>0.117100371747212</v>
      </c>
      <c r="S972" s="4" t="n">
        <v>-0.122137404580153</v>
      </c>
      <c r="T972" s="4" t="n">
        <v>0.0661710037174724</v>
      </c>
      <c r="U972" s="4" t="n">
        <v>3.11003717472119</v>
      </c>
      <c r="V972" s="4" t="n">
        <v>0.247432294275425</v>
      </c>
      <c r="W972" s="4" t="n">
        <v>1.95726345820676</v>
      </c>
      <c r="X972" s="4" t="n">
        <v>-0.480679103000815</v>
      </c>
      <c r="Y972" s="4" t="n">
        <v>0.687690611105112</v>
      </c>
      <c r="Z972" t="n">
        <v>20644</v>
      </c>
      <c r="AA972" t="n">
        <v>538</v>
      </c>
      <c r="AB972" t="n">
        <v>3236</v>
      </c>
      <c r="AC972" t="n">
        <v>17946</v>
      </c>
      <c r="AD972" s="2" t="n">
        <v>0.166254635352287</v>
      </c>
      <c r="AE972" s="2" t="n">
        <v>0.0299788253649838</v>
      </c>
      <c r="AF972" s="2" t="n">
        <v>0.0260608409223019</v>
      </c>
      <c r="AG972" s="1" t="n">
        <v>38035</v>
      </c>
      <c r="AH972" s="1" t="n">
        <v>18718</v>
      </c>
      <c r="AI972" t="n">
        <v>559</v>
      </c>
      <c r="AJ972" s="2" t="n">
        <v>0.168525776303889</v>
      </c>
      <c r="AK972" s="2" t="n">
        <v>0.0281243711008251</v>
      </c>
      <c r="AL972" t="s">
        <v>1071</v>
      </c>
      <c r="AM972" t="s">
        <v>66</v>
      </c>
      <c r="AN972" t="s">
        <v>1072</v>
      </c>
      <c r="AO972"/>
      <c r="AP972" t="s">
        <v>80</v>
      </c>
      <c r="AQ972"/>
      <c r="AR972" t="s">
        <v>80</v>
      </c>
      <c r="AS972" t="s">
        <v>68</v>
      </c>
      <c r="AT972" t="b">
        <v>1</v>
      </c>
      <c r="AU972" t="b">
        <v>1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0</v>
      </c>
      <c r="BB972" t="b">
        <v>1</v>
      </c>
    </row>
    <row r="973">
      <c r="A973" t="b">
        <v>0</v>
      </c>
      <c r="B973" t="n">
        <v>3196</v>
      </c>
      <c r="C973" t="n">
        <v>3461</v>
      </c>
      <c r="D973" t="s">
        <v>54</v>
      </c>
      <c r="E973" t="s">
        <v>55</v>
      </c>
      <c r="F973" t="s">
        <v>56</v>
      </c>
      <c r="G973" t="s">
        <v>57</v>
      </c>
      <c r="H973" t="s">
        <v>1725</v>
      </c>
      <c r="I973" t="s">
        <v>65</v>
      </c>
      <c r="J973" t="n">
        <v>1</v>
      </c>
      <c r="K973" t="n">
        <v>0</v>
      </c>
      <c r="L973" s="2" t="n">
        <v>0.44818463783981</v>
      </c>
      <c r="M973" s="3" t="n">
        <v>622</v>
      </c>
      <c r="N973" s="3" t="n">
        <v>-187</v>
      </c>
      <c r="O973" s="3" t="n">
        <v>3432.2416526</v>
      </c>
      <c r="P973" s="2"/>
      <c r="Q973" s="2"/>
      <c r="R973" s="2"/>
      <c r="S973" s="4"/>
      <c r="T973" s="4"/>
      <c r="U973" s="4"/>
      <c r="V973" s="4"/>
      <c r="W973" s="4"/>
      <c r="X973" s="4" t="n">
        <v>0.458912113491495</v>
      </c>
      <c r="Y973" s="4" t="n">
        <v>0.676465120472786</v>
      </c>
      <c r="Z973" t="n">
        <v>22156</v>
      </c>
      <c r="AA973" t="n">
        <v>0</v>
      </c>
      <c r="AB973" t="n">
        <v>4210</v>
      </c>
      <c r="AC973" t="n">
        <v>17946</v>
      </c>
      <c r="AD973" s="2" t="n">
        <v>0</v>
      </c>
      <c r="AE973" s="2" t="n">
        <v>0</v>
      </c>
      <c r="AF973" s="2" t="n">
        <v>0</v>
      </c>
      <c r="AG973" s="1" t="n">
        <v>40874</v>
      </c>
      <c r="AH973" s="1" t="n">
        <v>18718</v>
      </c>
      <c r="AI973" t="n">
        <v>0</v>
      </c>
      <c r="AJ973" s="2" t="n">
        <v>0</v>
      </c>
      <c r="AK973" s="2" t="n">
        <v>0</v>
      </c>
      <c r="AL973"/>
      <c r="AM973" t="s">
        <v>66</v>
      </c>
      <c r="AN973"/>
      <c r="AO973"/>
      <c r="AP973"/>
      <c r="AQ973"/>
      <c r="AR973" t="s">
        <v>1726</v>
      </c>
      <c r="AS973" t="s">
        <v>68</v>
      </c>
      <c r="AT973" t="b">
        <v>1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</row>
    <row r="974">
      <c r="A974" t="b">
        <v>0</v>
      </c>
      <c r="B974" t="n">
        <v>163</v>
      </c>
      <c r="C974" t="n">
        <v>3461</v>
      </c>
      <c r="D974" t="s">
        <v>82</v>
      </c>
      <c r="E974" t="s">
        <v>55</v>
      </c>
      <c r="F974" t="s">
        <v>82</v>
      </c>
      <c r="G974" t="s">
        <v>57</v>
      </c>
      <c r="H974" t="s">
        <v>1689</v>
      </c>
      <c r="I974" t="s">
        <v>65</v>
      </c>
      <c r="J974" t="n">
        <v>1</v>
      </c>
      <c r="K974" t="n">
        <v>1</v>
      </c>
      <c r="L974" s="2" t="n">
        <v>0.518518518518518</v>
      </c>
      <c r="M974" s="3" t="n">
        <v>1084</v>
      </c>
      <c r="N974" s="3" t="n">
        <v>-649</v>
      </c>
      <c r="O974" s="3" t="n">
        <v>9285.80389809</v>
      </c>
      <c r="P974" s="2" t="n">
        <v>0.00857632933104631</v>
      </c>
      <c r="Q974" s="2" t="n">
        <v>0.0037593984962406</v>
      </c>
      <c r="R974" s="2" t="n">
        <v>0.0531732418524871</v>
      </c>
      <c r="S974" s="4" t="n">
        <v>0.837370242214533</v>
      </c>
      <c r="T974" s="4" t="n">
        <v>4.81286449399657</v>
      </c>
      <c r="U974" s="4" t="n">
        <v>5.07770154373928</v>
      </c>
      <c r="V974" s="4" t="n">
        <v>4.73359635615463</v>
      </c>
      <c r="W974" s="4" t="n">
        <v>4.73359635615463</v>
      </c>
      <c r="X974" s="4" t="n">
        <v>5.3140197083921</v>
      </c>
      <c r="Y974" s="4" t="n">
        <v>5.3140197083921</v>
      </c>
      <c r="Z974" t="n">
        <v>20224</v>
      </c>
      <c r="AA974" t="n">
        <v>583</v>
      </c>
      <c r="AB974" t="n">
        <v>2861</v>
      </c>
      <c r="AC974" t="n">
        <v>17946</v>
      </c>
      <c r="AD974" s="2" t="n">
        <v>0.203774903879762</v>
      </c>
      <c r="AE974" s="2" t="n">
        <v>0.032486347932687</v>
      </c>
      <c r="AF974" s="2" t="n">
        <v>0.0288271360759494</v>
      </c>
      <c r="AG974" s="1" t="n">
        <v>37987</v>
      </c>
      <c r="AH974" s="1" t="n">
        <v>18718</v>
      </c>
      <c r="AI974" t="n">
        <v>607</v>
      </c>
      <c r="AJ974" s="2" t="n">
        <v>0.206673476336398</v>
      </c>
      <c r="AK974" s="2" t="n">
        <v>0.0305393439323808</v>
      </c>
      <c r="AL974" t="s">
        <v>1690</v>
      </c>
      <c r="AM974" t="s">
        <v>66</v>
      </c>
      <c r="AN974" t="s">
        <v>1691</v>
      </c>
      <c r="AO974"/>
      <c r="AP974" t="s">
        <v>1692</v>
      </c>
      <c r="AQ974"/>
      <c r="AR974" t="s">
        <v>1692</v>
      </c>
      <c r="AS974" t="s">
        <v>68</v>
      </c>
      <c r="AT974" t="b">
        <v>1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0</v>
      </c>
      <c r="BB974" t="b">
        <v>0</v>
      </c>
    </row>
    <row r="975">
      <c r="A975" t="b">
        <v>0</v>
      </c>
      <c r="B975" t="n">
        <v>3879</v>
      </c>
      <c r="C975" t="n">
        <v>4352</v>
      </c>
      <c r="D975" t="s">
        <v>55</v>
      </c>
      <c r="E975" t="s">
        <v>55</v>
      </c>
      <c r="F975" t="s">
        <v>57</v>
      </c>
      <c r="G975" t="s">
        <v>131</v>
      </c>
      <c r="H975" t="s">
        <v>1430</v>
      </c>
      <c r="I975" t="s">
        <v>1848</v>
      </c>
      <c r="J975" t="n">
        <v>1</v>
      </c>
      <c r="K975" t="n">
        <v>0</v>
      </c>
      <c r="L975" s="2" t="n">
        <v>0.420634920634921</v>
      </c>
      <c r="M975" s="3" t="n">
        <v>99</v>
      </c>
      <c r="N975" s="3" t="n">
        <v>-4</v>
      </c>
      <c r="O975" s="3" t="n">
        <v>224.85317381</v>
      </c>
      <c r="P975" s="2"/>
      <c r="Q975" s="2"/>
      <c r="R975" s="2"/>
      <c r="S975" s="4"/>
      <c r="T975" s="4"/>
      <c r="U975" s="4"/>
      <c r="V975" s="4"/>
      <c r="W975" s="4"/>
      <c r="X975" s="4" t="n">
        <v>1.30582078473233</v>
      </c>
      <c r="Y975" s="4" t="n">
        <v>1.35824950830803</v>
      </c>
      <c r="Z975" t="n">
        <v>11598</v>
      </c>
      <c r="AA975" t="n">
        <v>0</v>
      </c>
      <c r="AB975" t="n">
        <v>5841</v>
      </c>
      <c r="AC975" t="n">
        <v>5757</v>
      </c>
      <c r="AD975" s="2" t="n">
        <v>0</v>
      </c>
      <c r="AE975" s="2" t="n">
        <v>0</v>
      </c>
      <c r="AF975" s="2" t="n">
        <v>0</v>
      </c>
      <c r="AG975" s="1" t="n">
        <v>31778</v>
      </c>
      <c r="AH975" s="1" t="n">
        <v>37684</v>
      </c>
      <c r="AI975" t="n">
        <v>0</v>
      </c>
      <c r="AJ975" s="2" t="n">
        <v>0</v>
      </c>
      <c r="AK975" s="2" t="n">
        <v>0</v>
      </c>
      <c r="AL975" t="s">
        <v>1431</v>
      </c>
      <c r="AM975" t="s">
        <v>1849</v>
      </c>
      <c r="AN975"/>
      <c r="AO975"/>
      <c r="AP975"/>
      <c r="AQ975"/>
      <c r="AR975" t="s">
        <v>1433</v>
      </c>
      <c r="AS975" t="s">
        <v>1850</v>
      </c>
      <c r="AT975" t="b">
        <v>1</v>
      </c>
      <c r="AU975" t="b">
        <v>0</v>
      </c>
      <c r="AV975" t="b">
        <v>1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1</v>
      </c>
    </row>
    <row r="976">
      <c r="A976" t="b">
        <v>1</v>
      </c>
      <c r="B976" t="n">
        <v>189</v>
      </c>
      <c r="C976" t="n">
        <v>2916</v>
      </c>
      <c r="D976" t="s">
        <v>82</v>
      </c>
      <c r="E976" t="s">
        <v>54</v>
      </c>
      <c r="F976" t="s">
        <v>82</v>
      </c>
      <c r="G976" t="s">
        <v>56</v>
      </c>
      <c r="H976" t="s">
        <v>1311</v>
      </c>
      <c r="I976" t="s">
        <v>1774</v>
      </c>
      <c r="J976" t="n">
        <v>-1</v>
      </c>
      <c r="K976" t="n">
        <v>0</v>
      </c>
      <c r="L976" s="2" t="n">
        <v>1</v>
      </c>
      <c r="M976" s="3" t="n">
        <v>486</v>
      </c>
      <c r="N976" s="3" t="n">
        <v>0</v>
      </c>
      <c r="O976" s="3" t="n">
        <v>0.16352987</v>
      </c>
      <c r="P976" s="2" t="n">
        <v>0.5091642845132</v>
      </c>
      <c r="Q976" s="2" t="n">
        <v>0.496289905090595</v>
      </c>
      <c r="R976" s="2" t="n">
        <v>0.868000672608038</v>
      </c>
      <c r="S976" s="4" t="n">
        <v>-0.610140459061322</v>
      </c>
      <c r="T976" s="4" t="n">
        <v>-0.0757188498402553</v>
      </c>
      <c r="U976" s="4" t="n">
        <v>0.122734151673115</v>
      </c>
      <c r="V976" s="4" t="n">
        <v>-0.0847397707392158</v>
      </c>
      <c r="W976" s="4" t="n">
        <v>0.190080382329016</v>
      </c>
      <c r="X976" s="4" t="n">
        <v>-0.0178807591783084</v>
      </c>
      <c r="Y976" s="4" t="n">
        <v>0.0761177735425232</v>
      </c>
      <c r="Z976" t="n">
        <v>7121</v>
      </c>
      <c r="AA976" t="n">
        <v>5947</v>
      </c>
      <c r="AB976" t="n">
        <v>7029</v>
      </c>
      <c r="AC976" t="n">
        <v>6039</v>
      </c>
      <c r="AD976" s="2" t="n">
        <v>0.984765689683722</v>
      </c>
      <c r="AE976" s="2" t="n">
        <v>0.846066296770522</v>
      </c>
      <c r="AF976" s="2" t="n">
        <v>0.835135514674905</v>
      </c>
      <c r="AG976" s="1" t="n">
        <v>37987</v>
      </c>
      <c r="AH976" s="1" t="n">
        <v>38329</v>
      </c>
      <c r="AI976" t="n">
        <v>6749</v>
      </c>
      <c r="AJ976" s="2" t="n">
        <v>0.951769849104499</v>
      </c>
      <c r="AK976" s="2" t="n">
        <v>0.986695906432749</v>
      </c>
      <c r="AL976" t="s">
        <v>1313</v>
      </c>
      <c r="AM976"/>
      <c r="AN976" t="s">
        <v>1314</v>
      </c>
      <c r="AO976"/>
      <c r="AP976" t="s">
        <v>1315</v>
      </c>
      <c r="AQ976"/>
      <c r="AR976" t="s">
        <v>1315</v>
      </c>
      <c r="AS976" t="s">
        <v>1775</v>
      </c>
      <c r="AT976" t="b">
        <v>1</v>
      </c>
      <c r="AU976" t="b">
        <v>0</v>
      </c>
      <c r="AV976" t="b">
        <v>0</v>
      </c>
      <c r="AW976" t="b">
        <v>1</v>
      </c>
      <c r="AX976" t="b">
        <v>0</v>
      </c>
      <c r="AY976" t="b">
        <v>0</v>
      </c>
      <c r="AZ976" t="b">
        <v>0</v>
      </c>
      <c r="BA976" t="b">
        <v>0</v>
      </c>
      <c r="BB976" t="b">
        <v>1</v>
      </c>
    </row>
    <row r="977">
      <c r="A977" t="b">
        <v>0</v>
      </c>
      <c r="B977" t="n">
        <v>51</v>
      </c>
      <c r="C977" t="n">
        <v>2916</v>
      </c>
      <c r="D977" t="s">
        <v>82</v>
      </c>
      <c r="E977" t="s">
        <v>54</v>
      </c>
      <c r="F977" t="s">
        <v>82</v>
      </c>
      <c r="G977" t="s">
        <v>56</v>
      </c>
      <c r="H977" t="s">
        <v>1663</v>
      </c>
      <c r="I977" t="s">
        <v>1774</v>
      </c>
      <c r="J977" t="n">
        <v>-1</v>
      </c>
      <c r="K977" t="n">
        <v>0</v>
      </c>
      <c r="L977" s="2" t="n">
        <v>0.535353535353535</v>
      </c>
      <c r="M977" s="3" t="n">
        <v>502</v>
      </c>
      <c r="N977" s="3" t="n">
        <v>-16</v>
      </c>
      <c r="O977" s="3" t="n">
        <v>5931.41077652</v>
      </c>
      <c r="P977" s="2" t="n">
        <v>0.0393020498051838</v>
      </c>
      <c r="Q977" s="2" t="n">
        <v>0.0382644345746498</v>
      </c>
      <c r="R977" s="2" t="n">
        <v>0.161443333898018</v>
      </c>
      <c r="S977" s="4" t="n">
        <v>0.858931405395874</v>
      </c>
      <c r="T977" s="4" t="n">
        <v>1.91600880908013</v>
      </c>
      <c r="U977" s="4" t="n">
        <v>2.02622395392173</v>
      </c>
      <c r="V977" s="4" t="n">
        <v>1.90082457405608</v>
      </c>
      <c r="W977" s="4" t="n">
        <v>1.94032956908128</v>
      </c>
      <c r="X977" s="4" t="n">
        <v>1.9376804723007</v>
      </c>
      <c r="Y977" s="4" t="n">
        <v>1.9376804723007</v>
      </c>
      <c r="Z977" t="n">
        <v>7105</v>
      </c>
      <c r="AA977" t="n">
        <v>5903</v>
      </c>
      <c r="AB977" t="n">
        <v>6969</v>
      </c>
      <c r="AC977" t="n">
        <v>6039</v>
      </c>
      <c r="AD977" s="2" t="n">
        <v>0.977479715184633</v>
      </c>
      <c r="AE977" s="2" t="n">
        <v>0.847036877600804</v>
      </c>
      <c r="AF977" s="2" t="n">
        <v>0.83082336382829</v>
      </c>
      <c r="AG977" s="1" t="n">
        <v>38035</v>
      </c>
      <c r="AH977" s="1" t="n">
        <v>38329</v>
      </c>
      <c r="AI977" t="n">
        <v>6749</v>
      </c>
      <c r="AJ977" s="2" t="n">
        <v>0.958256424818969</v>
      </c>
      <c r="AK977" s="2" t="n">
        <v>0.986695906432749</v>
      </c>
      <c r="AL977" t="s">
        <v>1665</v>
      </c>
      <c r="AM977"/>
      <c r="AN977" t="s">
        <v>1667</v>
      </c>
      <c r="AO977"/>
      <c r="AP977" t="s">
        <v>1669</v>
      </c>
      <c r="AQ977"/>
      <c r="AR977" t="s">
        <v>1669</v>
      </c>
      <c r="AS977" t="s">
        <v>1775</v>
      </c>
      <c r="AT977" t="b">
        <v>1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0</v>
      </c>
      <c r="BB977" t="b">
        <v>0</v>
      </c>
    </row>
    <row r="978">
      <c r="A978" t="b">
        <v>0</v>
      </c>
      <c r="B978" t="n">
        <v>2368</v>
      </c>
      <c r="C978" t="n">
        <v>3536</v>
      </c>
      <c r="D978" t="s">
        <v>54</v>
      </c>
      <c r="E978" t="s">
        <v>54</v>
      </c>
      <c r="F978" t="s">
        <v>56</v>
      </c>
      <c r="G978" t="s">
        <v>56</v>
      </c>
      <c r="H978" t="s">
        <v>984</v>
      </c>
      <c r="I978" t="s">
        <v>277</v>
      </c>
      <c r="J978" t="n">
        <v>-1</v>
      </c>
      <c r="K978" t="n">
        <v>0</v>
      </c>
      <c r="L978" s="2" t="n">
        <v>0.566137566137566</v>
      </c>
      <c r="M978" s="3" t="n">
        <v>1125</v>
      </c>
      <c r="N978" s="3" t="n">
        <v>-776</v>
      </c>
      <c r="O978" s="3" t="n">
        <v>9781.55760359</v>
      </c>
      <c r="P978" s="2" t="n">
        <v>0.12</v>
      </c>
      <c r="Q978" s="2" t="n">
        <v>0.12</v>
      </c>
      <c r="R978" s="2" t="n">
        <v>0.36</v>
      </c>
      <c r="S978" s="4" t="n">
        <v>-0.454545454545455</v>
      </c>
      <c r="T978" s="4" t="n">
        <v>-0.956</v>
      </c>
      <c r="U978" s="4" t="n">
        <v>1.356</v>
      </c>
      <c r="V978" s="4" t="n">
        <v>-1.39322297679683</v>
      </c>
      <c r="W978" s="4" t="n">
        <v>1.98408319185059</v>
      </c>
      <c r="X978" s="4" t="n">
        <v>1.1860517221368</v>
      </c>
      <c r="Y978" s="4" t="n">
        <v>1.65360324995375</v>
      </c>
      <c r="Z978" t="n">
        <v>2178</v>
      </c>
      <c r="AA978" t="n">
        <v>25</v>
      </c>
      <c r="AB978" t="n">
        <v>1751</v>
      </c>
      <c r="AC978" t="n">
        <v>452</v>
      </c>
      <c r="AD978" s="2" t="n">
        <v>0.0553097345132743</v>
      </c>
      <c r="AE978" s="2" t="n">
        <v>0.0142775556824672</v>
      </c>
      <c r="AF978" s="2" t="n">
        <v>0.0114784205693297</v>
      </c>
      <c r="AG978" s="1" t="n">
        <v>38329</v>
      </c>
      <c r="AH978" s="1" t="n">
        <v>40736</v>
      </c>
      <c r="AI978" t="n">
        <v>188</v>
      </c>
      <c r="AJ978" s="2" t="n">
        <v>0.0724470134874759</v>
      </c>
      <c r="AK978" s="2" t="n">
        <v>0.305691056910569</v>
      </c>
      <c r="AL978"/>
      <c r="AM978"/>
      <c r="AN978"/>
      <c r="AO978"/>
      <c r="AP978"/>
      <c r="AQ978"/>
      <c r="AR978" t="s">
        <v>985</v>
      </c>
      <c r="AS978" t="s">
        <v>278</v>
      </c>
      <c r="AT978" t="b">
        <v>1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</row>
    <row r="979">
      <c r="A979" t="b">
        <v>0</v>
      </c>
      <c r="B979" t="n">
        <v>1824</v>
      </c>
      <c r="C979" t="n">
        <v>2260</v>
      </c>
      <c r="D979" t="s">
        <v>54</v>
      </c>
      <c r="E979" t="s">
        <v>54</v>
      </c>
      <c r="F979" t="s">
        <v>56</v>
      </c>
      <c r="G979" t="s">
        <v>56</v>
      </c>
      <c r="H979" t="s">
        <v>1731</v>
      </c>
      <c r="I979" t="s">
        <v>752</v>
      </c>
      <c r="J979" t="n">
        <v>-1</v>
      </c>
      <c r="K979" t="n">
        <v>-1</v>
      </c>
      <c r="L979" s="2" t="n">
        <v>0.561688311688312</v>
      </c>
      <c r="M979" s="3" t="n">
        <v>0</v>
      </c>
      <c r="N979" s="3" t="n">
        <v>0</v>
      </c>
      <c r="O979" s="3" t="n">
        <v>8555.49718985</v>
      </c>
      <c r="P979" s="2" t="n">
        <v>0.021505376344086</v>
      </c>
      <c r="Q979" s="2" t="n">
        <v>0.019047619047619</v>
      </c>
      <c r="R979" s="2" t="n">
        <v>0.125</v>
      </c>
      <c r="S979" s="4" t="n">
        <v>-0.543956043956044</v>
      </c>
      <c r="T979" s="4" t="n">
        <v>-1.87647849462366</v>
      </c>
      <c r="U979" s="4" t="n">
        <v>2.62432795698925</v>
      </c>
      <c r="V979" s="4" t="n">
        <v>-1.87333773681515</v>
      </c>
      <c r="W979" s="4" t="n">
        <v>1.96314418842806</v>
      </c>
      <c r="X979" s="4" t="n">
        <v>-1.90372356636025</v>
      </c>
      <c r="Y979" s="4" t="n">
        <v>1.90372356636025</v>
      </c>
      <c r="Z979" t="n">
        <v>762</v>
      </c>
      <c r="AA979" t="n">
        <v>744</v>
      </c>
      <c r="AB979" t="n">
        <v>746</v>
      </c>
      <c r="AC979" t="n">
        <v>760</v>
      </c>
      <c r="AD979" s="2" t="n">
        <v>0.997319034852547</v>
      </c>
      <c r="AE979" s="2" t="n">
        <v>0.978947368421053</v>
      </c>
      <c r="AF979" s="2" t="n">
        <v>0.976377952755906</v>
      </c>
      <c r="AG979" s="1" t="n">
        <v>44409</v>
      </c>
      <c r="AH979" s="1" t="n">
        <v>44409</v>
      </c>
      <c r="AI979" t="n">
        <v>760</v>
      </c>
      <c r="AJ979" s="2" t="n">
        <v>1</v>
      </c>
      <c r="AK979" s="2" t="n">
        <v>1</v>
      </c>
      <c r="AL979"/>
      <c r="AM979"/>
      <c r="AN979"/>
      <c r="AO979"/>
      <c r="AP979"/>
      <c r="AQ979"/>
      <c r="AR979" t="s">
        <v>1732</v>
      </c>
      <c r="AS979" t="s">
        <v>753</v>
      </c>
      <c r="AT979" t="b">
        <v>1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</row>
    <row r="980">
      <c r="A980" t="b">
        <v>1</v>
      </c>
      <c r="B980" t="n">
        <v>61</v>
      </c>
      <c r="C980" t="n">
        <v>882</v>
      </c>
      <c r="D980" t="s">
        <v>82</v>
      </c>
      <c r="E980" t="s">
        <v>54</v>
      </c>
      <c r="F980" t="s">
        <v>82</v>
      </c>
      <c r="G980" t="s">
        <v>56</v>
      </c>
      <c r="H980" t="s">
        <v>1664</v>
      </c>
      <c r="I980" t="s">
        <v>1671</v>
      </c>
      <c r="J980" t="n">
        <v>1</v>
      </c>
      <c r="K980" t="n">
        <v>0</v>
      </c>
      <c r="L980" s="2" t="n">
        <v>1</v>
      </c>
      <c r="M980" s="3" t="n">
        <v>361</v>
      </c>
      <c r="N980" s="3" t="n">
        <v>0</v>
      </c>
      <c r="O980" s="3" t="n">
        <v>0.42322113</v>
      </c>
      <c r="P980" s="2" t="n">
        <v>0.418129358018755</v>
      </c>
      <c r="Q980" s="2" t="n">
        <v>0.403452527743527</v>
      </c>
      <c r="R980" s="2" t="n">
        <v>0.830488098100505</v>
      </c>
      <c r="S980" s="4" t="n">
        <v>0.446280991735537</v>
      </c>
      <c r="T980" s="4" t="n">
        <v>0.0871122866073574</v>
      </c>
      <c r="U980" s="4" t="n">
        <v>0.15924501081991</v>
      </c>
      <c r="V980" s="4" t="n">
        <v>0.0875962911296668</v>
      </c>
      <c r="W980" s="4" t="n">
        <v>0.111882403253792</v>
      </c>
      <c r="X980" s="4" t="n">
        <v>0.099804997119787</v>
      </c>
      <c r="Y980" s="4" t="n">
        <v>0.107612447616293</v>
      </c>
      <c r="Z980" t="n">
        <v>4350</v>
      </c>
      <c r="AA980" t="n">
        <v>4159</v>
      </c>
      <c r="AB980" t="n">
        <v>4258</v>
      </c>
      <c r="AC980" t="n">
        <v>4251</v>
      </c>
      <c r="AD980" s="2" t="n">
        <v>0.978358033403905</v>
      </c>
      <c r="AE980" s="2" t="n">
        <v>0.976749647721935</v>
      </c>
      <c r="AF980" s="2" t="n">
        <v>0.956091954022989</v>
      </c>
      <c r="AG980" s="1" t="n">
        <v>40820</v>
      </c>
      <c r="AH980" s="1" t="n">
        <v>40874</v>
      </c>
      <c r="AI980" t="n">
        <v>4204</v>
      </c>
      <c r="AJ980" s="2" t="n">
        <v>0.98731798966651</v>
      </c>
      <c r="AK980" s="2" t="n">
        <v>0.978812572759022</v>
      </c>
      <c r="AL980" t="s">
        <v>1666</v>
      </c>
      <c r="AM980"/>
      <c r="AN980" t="s">
        <v>1668</v>
      </c>
      <c r="AO980"/>
      <c r="AP980" t="s">
        <v>1670</v>
      </c>
      <c r="AQ980"/>
      <c r="AR980" t="s">
        <v>1670</v>
      </c>
      <c r="AS980" t="s">
        <v>1672</v>
      </c>
      <c r="AT980" t="b">
        <v>1</v>
      </c>
      <c r="AU980" t="b">
        <v>0</v>
      </c>
      <c r="AV980" t="b">
        <v>0</v>
      </c>
      <c r="AW980" t="b">
        <v>1</v>
      </c>
      <c r="AX980" t="b">
        <v>0</v>
      </c>
      <c r="AY980" t="b">
        <v>0</v>
      </c>
      <c r="AZ980" t="b">
        <v>0</v>
      </c>
      <c r="BA980" t="b">
        <v>0</v>
      </c>
      <c r="BB980" t="b">
        <v>1</v>
      </c>
    </row>
    <row r="981">
      <c r="A981" t="b">
        <v>0</v>
      </c>
      <c r="B981" t="n">
        <v>67</v>
      </c>
      <c r="C981" t="n">
        <v>1006</v>
      </c>
      <c r="D981" t="s">
        <v>82</v>
      </c>
      <c r="E981" t="s">
        <v>54</v>
      </c>
      <c r="F981" t="s">
        <v>82</v>
      </c>
      <c r="G981" t="s">
        <v>54</v>
      </c>
      <c r="H981" t="s">
        <v>1474</v>
      </c>
      <c r="I981" t="s">
        <v>97</v>
      </c>
      <c r="J981" t="n">
        <v>1</v>
      </c>
      <c r="K981" t="n">
        <v>0</v>
      </c>
      <c r="L981" s="2" t="n">
        <v>0.9</v>
      </c>
      <c r="M981" s="3" t="n">
        <v>564</v>
      </c>
      <c r="N981" s="3" t="n">
        <v>84</v>
      </c>
      <c r="O981" s="3" t="n">
        <v>1932.99827001</v>
      </c>
      <c r="P981" s="2" t="n">
        <v>0.130030959752322</v>
      </c>
      <c r="Q981" s="2" t="n">
        <v>0.125910509885536</v>
      </c>
      <c r="R981" s="2" t="n">
        <v>0.47265221878225</v>
      </c>
      <c r="S981" s="4" t="n">
        <v>0.584816132858837</v>
      </c>
      <c r="T981" s="4" t="n">
        <v>0.482868937048504</v>
      </c>
      <c r="U981" s="4" t="n">
        <v>0.624045407636738</v>
      </c>
      <c r="V981" s="4" t="n">
        <v>0.537294478028823</v>
      </c>
      <c r="W981" s="4" t="n">
        <v>0.548910639644985</v>
      </c>
      <c r="X981" s="4" t="n">
        <v>-1.66508578071429</v>
      </c>
      <c r="Y981" s="4" t="n">
        <v>1.66508578071429</v>
      </c>
      <c r="Z981" t="n">
        <v>29787</v>
      </c>
      <c r="AA981" t="n">
        <v>969</v>
      </c>
      <c r="AB981" t="n">
        <v>3846</v>
      </c>
      <c r="AC981" t="n">
        <v>26910</v>
      </c>
      <c r="AD981" s="2" t="n">
        <v>0.25195007800312</v>
      </c>
      <c r="AE981" s="2" t="n">
        <v>0.0360089186176143</v>
      </c>
      <c r="AF981" s="2" t="n">
        <v>0.032530969886192</v>
      </c>
      <c r="AG981" s="1" t="n">
        <v>41227</v>
      </c>
      <c r="AH981" s="1" t="n">
        <v>8402</v>
      </c>
      <c r="AI981" t="n">
        <v>978</v>
      </c>
      <c r="AJ981" s="2" t="n">
        <v>0.253960010386913</v>
      </c>
      <c r="AK981" s="2" t="n">
        <v>0.0289323432831405</v>
      </c>
      <c r="AL981" t="s">
        <v>1475</v>
      </c>
      <c r="AM981" t="s">
        <v>99</v>
      </c>
      <c r="AN981" t="s">
        <v>1476</v>
      </c>
      <c r="AO981"/>
      <c r="AP981" t="s">
        <v>1477</v>
      </c>
      <c r="AQ981"/>
      <c r="AR981" t="s">
        <v>1477</v>
      </c>
      <c r="AS981" t="s">
        <v>101</v>
      </c>
      <c r="AT981" t="b">
        <v>1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</row>
    <row r="982">
      <c r="A982" t="b">
        <v>0</v>
      </c>
      <c r="B982" t="n">
        <v>238</v>
      </c>
      <c r="C982" t="n">
        <v>242</v>
      </c>
      <c r="D982" t="s">
        <v>82</v>
      </c>
      <c r="E982" t="s">
        <v>82</v>
      </c>
      <c r="F982" t="s">
        <v>82</v>
      </c>
      <c r="G982" t="s">
        <v>82</v>
      </c>
      <c r="H982" t="s">
        <v>625</v>
      </c>
      <c r="I982" t="s">
        <v>839</v>
      </c>
      <c r="J982" t="n">
        <v>1</v>
      </c>
      <c r="K982" t="n">
        <v>-1</v>
      </c>
      <c r="L982" s="2" t="n">
        <v>0.513558201058201</v>
      </c>
      <c r="M982" s="3" t="n">
        <v>665</v>
      </c>
      <c r="N982" s="3" t="n">
        <v>-249</v>
      </c>
      <c r="O982" s="3" t="n">
        <v>9216.25771859</v>
      </c>
      <c r="P982" s="2" t="n">
        <v>0.0135869565217391</v>
      </c>
      <c r="Q982" s="2" t="n">
        <v>0.0109289617486339</v>
      </c>
      <c r="R982" s="2" t="n">
        <v>0.0625</v>
      </c>
      <c r="S982" s="4" t="n">
        <v>0.704315886134068</v>
      </c>
      <c r="T982" s="4" t="n">
        <v>2.69384057971014</v>
      </c>
      <c r="U982" s="4" t="n">
        <v>3.30905797101449</v>
      </c>
      <c r="V982" s="4" t="n">
        <v>2.65929887171823</v>
      </c>
      <c r="W982" s="4" t="n">
        <v>2.65929887171823</v>
      </c>
      <c r="X982" s="4" t="n">
        <v>2.45090937603902</v>
      </c>
      <c r="Y982" s="4" t="n">
        <v>2.45090937603902</v>
      </c>
      <c r="Z982" t="n">
        <v>7204</v>
      </c>
      <c r="AA982" t="n">
        <v>1104</v>
      </c>
      <c r="AB982" t="n">
        <v>1109</v>
      </c>
      <c r="AC982" t="n">
        <v>7199</v>
      </c>
      <c r="AD982" s="2" t="n">
        <v>0.995491433724076</v>
      </c>
      <c r="AE982" s="2" t="n">
        <v>0.153354632587859</v>
      </c>
      <c r="AF982" s="2" t="n">
        <v>0.153248195446974</v>
      </c>
      <c r="AG982" s="1" t="n">
        <v>43969</v>
      </c>
      <c r="AH982" s="1" t="n">
        <v>37860</v>
      </c>
      <c r="AI982" t="n">
        <v>1109</v>
      </c>
      <c r="AJ982" s="2" t="n">
        <v>1</v>
      </c>
      <c r="AK982" s="2" t="n">
        <v>0.153643668606262</v>
      </c>
      <c r="AL982" t="s">
        <v>627</v>
      </c>
      <c r="AM982" t="s">
        <v>400</v>
      </c>
      <c r="AN982" t="s">
        <v>629</v>
      </c>
      <c r="AO982" t="s">
        <v>841</v>
      </c>
      <c r="AP982" t="s">
        <v>630</v>
      </c>
      <c r="AQ982" t="s">
        <v>842</v>
      </c>
      <c r="AR982" t="s">
        <v>630</v>
      </c>
      <c r="AS982" t="s">
        <v>842</v>
      </c>
      <c r="AT982" t="b">
        <v>1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  <c r="AZ982" t="b">
        <v>0</v>
      </c>
      <c r="BA982" t="b">
        <v>0</v>
      </c>
      <c r="BB982" t="b">
        <v>0</v>
      </c>
    </row>
    <row r="983">
      <c r="A983" t="b">
        <v>0</v>
      </c>
      <c r="B983" t="n">
        <v>24</v>
      </c>
      <c r="C983" t="n">
        <v>235</v>
      </c>
      <c r="D983" t="s">
        <v>82</v>
      </c>
      <c r="E983" t="s">
        <v>55</v>
      </c>
      <c r="F983" t="s">
        <v>82</v>
      </c>
      <c r="G983" t="s">
        <v>57</v>
      </c>
      <c r="H983" t="s">
        <v>327</v>
      </c>
      <c r="I983" t="s">
        <v>103</v>
      </c>
      <c r="J983" t="n">
        <v>-1</v>
      </c>
      <c r="K983" t="n">
        <v>0</v>
      </c>
      <c r="L983" s="2" t="n">
        <v>0.322222222222222</v>
      </c>
      <c r="M983" s="3" t="n">
        <v>1172</v>
      </c>
      <c r="N983" s="3" t="n">
        <v>579</v>
      </c>
      <c r="O983" s="3" t="n">
        <v>9588.2471113</v>
      </c>
      <c r="P983" s="2"/>
      <c r="Q983" s="2"/>
      <c r="R983" s="2"/>
      <c r="S983" s="4"/>
      <c r="T983" s="4"/>
      <c r="U983" s="4"/>
      <c r="V983" s="4"/>
      <c r="W983" s="4"/>
      <c r="X983" s="4" t="n">
        <v>-3.73663258264167</v>
      </c>
      <c r="Y983" s="4" t="n">
        <v>3.73663258264167</v>
      </c>
      <c r="Z983" t="n">
        <v>8038</v>
      </c>
      <c r="AA983" t="n">
        <v>0</v>
      </c>
      <c r="AB983" t="n">
        <v>2424</v>
      </c>
      <c r="AC983" t="n">
        <v>5614</v>
      </c>
      <c r="AD983" s="2" t="n">
        <v>0</v>
      </c>
      <c r="AE983" s="2" t="n">
        <v>0</v>
      </c>
      <c r="AF983" s="2" t="n">
        <v>0</v>
      </c>
      <c r="AG983" s="1" t="n">
        <v>42642</v>
      </c>
      <c r="AH983" s="1" t="n">
        <v>32874</v>
      </c>
      <c r="AI983" t="n">
        <v>0</v>
      </c>
      <c r="AJ983" s="2" t="n">
        <v>0</v>
      </c>
      <c r="AK983" s="2" t="n">
        <v>0</v>
      </c>
      <c r="AL983" t="s">
        <v>328</v>
      </c>
      <c r="AM983" t="s">
        <v>104</v>
      </c>
      <c r="AN983" t="s">
        <v>329</v>
      </c>
      <c r="AO983"/>
      <c r="AP983" t="s">
        <v>330</v>
      </c>
      <c r="AQ983"/>
      <c r="AR983" t="s">
        <v>330</v>
      </c>
      <c r="AS983" t="s">
        <v>106</v>
      </c>
      <c r="AT983" t="b">
        <v>1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</row>
    <row r="984">
      <c r="A984" t="b">
        <v>0</v>
      </c>
      <c r="B984" t="n">
        <v>1808</v>
      </c>
      <c r="C984" t="n">
        <v>235</v>
      </c>
      <c r="D984" t="s">
        <v>54</v>
      </c>
      <c r="E984" t="s">
        <v>55</v>
      </c>
      <c r="F984" t="s">
        <v>56</v>
      </c>
      <c r="G984" t="s">
        <v>57</v>
      </c>
      <c r="H984" t="s">
        <v>1146</v>
      </c>
      <c r="I984" t="s">
        <v>103</v>
      </c>
      <c r="J984" t="n">
        <v>-1</v>
      </c>
      <c r="K984" t="n">
        <v>0</v>
      </c>
      <c r="L984" s="2" t="n">
        <v>0.532828282828283</v>
      </c>
      <c r="M984" s="3" t="n">
        <v>2320</v>
      </c>
      <c r="N984" s="3" t="n">
        <v>-569</v>
      </c>
      <c r="O984" s="3" t="n">
        <v>3546.42462619</v>
      </c>
      <c r="P984" s="2"/>
      <c r="Q984" s="2"/>
      <c r="R984" s="2"/>
      <c r="S984" s="4"/>
      <c r="T984" s="4"/>
      <c r="U984" s="4"/>
      <c r="V984" s="4"/>
      <c r="W984" s="4"/>
      <c r="X984" s="4" t="n">
        <v>0.794670838386463</v>
      </c>
      <c r="Y984" s="4" t="n">
        <v>0.829450212911025</v>
      </c>
      <c r="Z984" t="n">
        <v>9805</v>
      </c>
      <c r="AA984" t="n">
        <v>0</v>
      </c>
      <c r="AB984" t="n">
        <v>4191</v>
      </c>
      <c r="AC984" t="n">
        <v>5614</v>
      </c>
      <c r="AD984" s="2" t="n">
        <v>0</v>
      </c>
      <c r="AE984" s="2" t="n">
        <v>0</v>
      </c>
      <c r="AF984" s="2" t="n">
        <v>0</v>
      </c>
      <c r="AG984" s="1" t="n">
        <v>40874</v>
      </c>
      <c r="AH984" s="1" t="n">
        <v>32874</v>
      </c>
      <c r="AI984" t="n">
        <v>0</v>
      </c>
      <c r="AJ984" s="2" t="n">
        <v>0</v>
      </c>
      <c r="AK984" s="2" t="n">
        <v>0</v>
      </c>
      <c r="AL984"/>
      <c r="AM984" t="s">
        <v>104</v>
      </c>
      <c r="AN984"/>
      <c r="AO984"/>
      <c r="AP984"/>
      <c r="AQ984"/>
      <c r="AR984" t="s">
        <v>1147</v>
      </c>
      <c r="AS984" t="s">
        <v>106</v>
      </c>
      <c r="AT984" t="b">
        <v>1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</row>
    <row r="985">
      <c r="A985" t="b">
        <v>0</v>
      </c>
      <c r="B985" t="n">
        <v>102</v>
      </c>
      <c r="C985" t="n">
        <v>195</v>
      </c>
      <c r="D985" t="s">
        <v>82</v>
      </c>
      <c r="E985" t="s">
        <v>82</v>
      </c>
      <c r="F985" t="s">
        <v>82</v>
      </c>
      <c r="G985" t="s">
        <v>82</v>
      </c>
      <c r="H985" t="s">
        <v>311</v>
      </c>
      <c r="I985" t="s">
        <v>118</v>
      </c>
      <c r="J985" t="n">
        <v>1</v>
      </c>
      <c r="K985" t="n">
        <v>-1</v>
      </c>
      <c r="L985" s="2" t="n">
        <v>0.420634920634921</v>
      </c>
      <c r="M985" s="3" t="n">
        <v>1362</v>
      </c>
      <c r="N985" s="3" t="n">
        <v>-1156</v>
      </c>
      <c r="O985" s="3" t="n">
        <v>9132.35455636</v>
      </c>
      <c r="P985" s="2" t="n">
        <v>0.00482945970419559</v>
      </c>
      <c r="Q985" s="2" t="n">
        <v>0.00458015267175573</v>
      </c>
      <c r="R985" s="2" t="n">
        <v>0.0156957440386357</v>
      </c>
      <c r="S985" s="4" t="n">
        <v>0.932666060054595</v>
      </c>
      <c r="T985" s="4" t="n">
        <v>7.68913371566557</v>
      </c>
      <c r="U985" s="4" t="n">
        <v>7.82351343193481</v>
      </c>
      <c r="V985" s="4" t="n">
        <v>7.69822509184856</v>
      </c>
      <c r="W985" s="4" t="n">
        <v>7.69822509184856</v>
      </c>
      <c r="X985" s="4" t="n">
        <v>6.73455026769252</v>
      </c>
      <c r="Y985" s="4" t="n">
        <v>6.73455026769252</v>
      </c>
      <c r="Z985" t="n">
        <v>9498</v>
      </c>
      <c r="AA985" t="n">
        <v>3313</v>
      </c>
      <c r="AB985" t="n">
        <v>3316</v>
      </c>
      <c r="AC985" t="n">
        <v>9495</v>
      </c>
      <c r="AD985" s="2" t="n">
        <v>0.999095295536791</v>
      </c>
      <c r="AE985" s="2" t="n">
        <v>0.348920484465508</v>
      </c>
      <c r="AF985" s="2" t="n">
        <v>0.348810275847547</v>
      </c>
      <c r="AG985" s="1" t="n">
        <v>41718</v>
      </c>
      <c r="AH985" s="1" t="n">
        <v>34542</v>
      </c>
      <c r="AI985" t="n">
        <v>3360</v>
      </c>
      <c r="AJ985" s="2" t="n">
        <v>1</v>
      </c>
      <c r="AK985" s="2" t="n">
        <v>0.318906605922551</v>
      </c>
      <c r="AL985" t="s">
        <v>313</v>
      </c>
      <c r="AM985" t="s">
        <v>120</v>
      </c>
      <c r="AN985" t="s">
        <v>314</v>
      </c>
      <c r="AO985" t="s">
        <v>122</v>
      </c>
      <c r="AP985" t="s">
        <v>315</v>
      </c>
      <c r="AQ985" t="s">
        <v>123</v>
      </c>
      <c r="AR985" t="s">
        <v>315</v>
      </c>
      <c r="AS985" t="s">
        <v>123</v>
      </c>
      <c r="AT985" t="b">
        <v>1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</row>
    <row r="986">
      <c r="A986" t="b">
        <v>0</v>
      </c>
      <c r="B986" t="n">
        <v>11</v>
      </c>
      <c r="C986" t="n">
        <v>240</v>
      </c>
      <c r="D986" t="s">
        <v>82</v>
      </c>
      <c r="E986" t="s">
        <v>82</v>
      </c>
      <c r="F986" t="s">
        <v>82</v>
      </c>
      <c r="G986" t="s">
        <v>82</v>
      </c>
      <c r="H986" t="s">
        <v>1356</v>
      </c>
      <c r="I986" t="s">
        <v>410</v>
      </c>
      <c r="J986" t="n">
        <v>1</v>
      </c>
      <c r="K986" t="n">
        <v>-1</v>
      </c>
      <c r="L986" s="2" t="n">
        <v>0.477272727272727</v>
      </c>
      <c r="M986" s="3" t="n">
        <v>1713</v>
      </c>
      <c r="N986" s="3" t="n">
        <v>-731</v>
      </c>
      <c r="O986" s="3" t="n">
        <v>3320.26679389</v>
      </c>
      <c r="P986" s="2" t="n">
        <v>0.00688741721854305</v>
      </c>
      <c r="Q986" s="2" t="n">
        <v>0.00695187165775401</v>
      </c>
      <c r="R986" s="2" t="n">
        <v>0.0376158940397351</v>
      </c>
      <c r="S986" s="4" t="n">
        <v>0.806881835156042</v>
      </c>
      <c r="T986" s="4" t="n">
        <v>5.66254304635762</v>
      </c>
      <c r="U986" s="4" t="n">
        <v>6.11022516556291</v>
      </c>
      <c r="V986" s="4" t="n">
        <v>5.63282553419621</v>
      </c>
      <c r="W986" s="4" t="n">
        <v>5.68281283417081</v>
      </c>
      <c r="X986" s="4" t="n">
        <v>5.66323839798296</v>
      </c>
      <c r="Y986" s="4" t="n">
        <v>5.66323839798296</v>
      </c>
      <c r="Z986" t="n">
        <v>4587</v>
      </c>
      <c r="AA986" t="n">
        <v>3775</v>
      </c>
      <c r="AB986" t="n">
        <v>3786</v>
      </c>
      <c r="AC986" t="n">
        <v>4576</v>
      </c>
      <c r="AD986" s="2" t="n">
        <v>0.997094558901215</v>
      </c>
      <c r="AE986" s="2" t="n">
        <v>0.824956293706294</v>
      </c>
      <c r="AF986" s="2" t="n">
        <v>0.822977981251363</v>
      </c>
      <c r="AG986" s="1" t="n">
        <v>41196</v>
      </c>
      <c r="AH986" s="1" t="n">
        <v>40492</v>
      </c>
      <c r="AI986" t="n">
        <v>3882</v>
      </c>
      <c r="AJ986" s="2" t="n">
        <v>1</v>
      </c>
      <c r="AK986" s="2" t="n">
        <v>0.846489315307458</v>
      </c>
      <c r="AL986" t="s">
        <v>1357</v>
      </c>
      <c r="AM986" t="s">
        <v>412</v>
      </c>
      <c r="AN986" t="s">
        <v>1358</v>
      </c>
      <c r="AO986" t="s">
        <v>414</v>
      </c>
      <c r="AP986" t="s">
        <v>1359</v>
      </c>
      <c r="AQ986" t="s">
        <v>415</v>
      </c>
      <c r="AR986" t="s">
        <v>1359</v>
      </c>
      <c r="AS986" t="s">
        <v>415</v>
      </c>
      <c r="AT986" t="b">
        <v>1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</row>
    <row r="987">
      <c r="A987" t="b">
        <v>0</v>
      </c>
      <c r="B987" t="n">
        <v>121</v>
      </c>
      <c r="C987" t="n">
        <v>235</v>
      </c>
      <c r="D987" t="s">
        <v>82</v>
      </c>
      <c r="E987" t="s">
        <v>55</v>
      </c>
      <c r="F987" t="s">
        <v>82</v>
      </c>
      <c r="G987" t="s">
        <v>57</v>
      </c>
      <c r="H987" t="s">
        <v>1613</v>
      </c>
      <c r="I987" t="s">
        <v>103</v>
      </c>
      <c r="J987" t="n">
        <v>-1</v>
      </c>
      <c r="K987" t="n">
        <v>0</v>
      </c>
      <c r="L987" s="2" t="n">
        <v>0.627777777777778</v>
      </c>
      <c r="M987" s="3" t="n">
        <v>2660</v>
      </c>
      <c r="N987" s="3" t="n">
        <v>-909</v>
      </c>
      <c r="O987" s="3" t="n">
        <v>5191.97710556</v>
      </c>
      <c r="P987" s="2" t="n">
        <v>0.0292199321680146</v>
      </c>
      <c r="Q987" s="2" t="n">
        <v>0.0190916980040498</v>
      </c>
      <c r="R987" s="2" t="n">
        <v>0.118705974432559</v>
      </c>
      <c r="S987" s="4" t="n">
        <v>0.585057780166622</v>
      </c>
      <c r="T987" s="4" t="n">
        <v>2.05267414557788</v>
      </c>
      <c r="U987" s="4" t="n">
        <v>2.77576310983563</v>
      </c>
      <c r="V987" s="4" t="n">
        <v>2.01793916732998</v>
      </c>
      <c r="W987" s="4" t="n">
        <v>2.13954583776699</v>
      </c>
      <c r="X987" s="4" t="n">
        <v>2.13914994358316</v>
      </c>
      <c r="Y987" s="4" t="n">
        <v>2.13914994358316</v>
      </c>
      <c r="Z987" t="n">
        <v>11959</v>
      </c>
      <c r="AA987" t="n">
        <v>3833</v>
      </c>
      <c r="AB987" t="n">
        <v>10178</v>
      </c>
      <c r="AC987" t="n">
        <v>5614</v>
      </c>
      <c r="AD987" s="2" t="n">
        <v>0.682757392233701</v>
      </c>
      <c r="AE987" s="2" t="n">
        <v>0.37659658086068</v>
      </c>
      <c r="AF987" s="2" t="n">
        <v>0.320511748473953</v>
      </c>
      <c r="AG987" s="1" t="n">
        <v>34699</v>
      </c>
      <c r="AH987" s="1" t="n">
        <v>32874</v>
      </c>
      <c r="AI987" t="n">
        <v>4747</v>
      </c>
      <c r="AJ987" s="2" t="n">
        <v>0.45736583485885</v>
      </c>
      <c r="AK987" s="2" t="n">
        <v>0.722306755934267</v>
      </c>
      <c r="AL987" t="s">
        <v>1614</v>
      </c>
      <c r="AM987" t="s">
        <v>104</v>
      </c>
      <c r="AN987" t="s">
        <v>1615</v>
      </c>
      <c r="AO987"/>
      <c r="AP987" t="s">
        <v>1616</v>
      </c>
      <c r="AQ987"/>
      <c r="AR987" t="s">
        <v>1616</v>
      </c>
      <c r="AS987" t="s">
        <v>106</v>
      </c>
      <c r="AT987" t="b">
        <v>1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</row>
    <row r="988">
      <c r="A988" t="b">
        <v>0</v>
      </c>
      <c r="B988" t="n">
        <v>1206</v>
      </c>
      <c r="C988" t="n">
        <v>462</v>
      </c>
      <c r="D988" t="s">
        <v>54</v>
      </c>
      <c r="E988" t="s">
        <v>55</v>
      </c>
      <c r="F988" t="s">
        <v>56</v>
      </c>
      <c r="G988" t="s">
        <v>57</v>
      </c>
      <c r="H988" t="s">
        <v>936</v>
      </c>
      <c r="I988" t="s">
        <v>125</v>
      </c>
      <c r="J988" t="n">
        <v>-1</v>
      </c>
      <c r="K988" t="n">
        <v>0</v>
      </c>
      <c r="L988" s="2" t="n">
        <v>0.542857142857143</v>
      </c>
      <c r="M988" s="3" t="n">
        <v>679</v>
      </c>
      <c r="N988" s="3" t="n">
        <v>-436</v>
      </c>
      <c r="O988" s="3" t="n">
        <v>8307.66633297</v>
      </c>
      <c r="P988" s="2"/>
      <c r="Q988" s="2"/>
      <c r="R988" s="2"/>
      <c r="S988" s="4"/>
      <c r="T988" s="4"/>
      <c r="U988" s="4"/>
      <c r="V988" s="4"/>
      <c r="W988" s="4"/>
      <c r="X988" s="4" t="n">
        <v>4.60735209173231</v>
      </c>
      <c r="Y988" s="4" t="n">
        <v>4.60735209173231</v>
      </c>
      <c r="Z988" t="n">
        <v>21250</v>
      </c>
      <c r="AA988" t="n">
        <v>0</v>
      </c>
      <c r="AB988" t="n">
        <v>89</v>
      </c>
      <c r="AC988" t="n">
        <v>21161</v>
      </c>
      <c r="AD988" s="2" t="n">
        <v>0</v>
      </c>
      <c r="AE988" s="2" t="n">
        <v>0</v>
      </c>
      <c r="AF988" s="2" t="n">
        <v>0</v>
      </c>
      <c r="AG988" s="1" t="n">
        <v>40874</v>
      </c>
      <c r="AH988" s="1" t="n">
        <v>6483</v>
      </c>
      <c r="AI988" t="n">
        <v>0</v>
      </c>
      <c r="AJ988" s="2" t="n">
        <v>0</v>
      </c>
      <c r="AK988" s="2" t="n">
        <v>0</v>
      </c>
      <c r="AL988"/>
      <c r="AM988" t="s">
        <v>127</v>
      </c>
      <c r="AN988"/>
      <c r="AO988"/>
      <c r="AP988"/>
      <c r="AQ988"/>
      <c r="AR988" t="s">
        <v>940</v>
      </c>
      <c r="AS988" t="s">
        <v>130</v>
      </c>
      <c r="AT988" t="b">
        <v>1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</row>
    <row r="989">
      <c r="A989" t="b">
        <v>0</v>
      </c>
      <c r="B989" t="n">
        <v>114</v>
      </c>
      <c r="C989" t="n">
        <v>1985</v>
      </c>
      <c r="D989" t="s">
        <v>82</v>
      </c>
      <c r="E989" t="s">
        <v>55</v>
      </c>
      <c r="F989" t="s">
        <v>82</v>
      </c>
      <c r="G989" t="s">
        <v>57</v>
      </c>
      <c r="H989" t="s">
        <v>1184</v>
      </c>
      <c r="I989" t="s">
        <v>491</v>
      </c>
      <c r="J989" t="n">
        <v>-1</v>
      </c>
      <c r="K989" t="n">
        <v>0</v>
      </c>
      <c r="L989" s="2" t="n">
        <v>0.538888888888889</v>
      </c>
      <c r="M989" s="3" t="n">
        <v>554</v>
      </c>
      <c r="N989" s="3" t="n">
        <v>-294</v>
      </c>
      <c r="O989" s="3" t="n">
        <v>7929.86844423</v>
      </c>
      <c r="P989" s="2"/>
      <c r="Q989" s="2"/>
      <c r="R989" s="2"/>
      <c r="S989" s="4"/>
      <c r="T989" s="4"/>
      <c r="U989" s="4"/>
      <c r="V989" s="4"/>
      <c r="W989" s="4"/>
      <c r="X989" s="4" t="n">
        <v>3.13820928464477</v>
      </c>
      <c r="Y989" s="4" t="n">
        <v>3.13820928464477</v>
      </c>
      <c r="Z989" t="n">
        <v>6546</v>
      </c>
      <c r="AA989" t="n">
        <v>0</v>
      </c>
      <c r="AB989" t="n">
        <v>1461</v>
      </c>
      <c r="AC989" t="n">
        <v>5085</v>
      </c>
      <c r="AD989" s="2" t="n">
        <v>0</v>
      </c>
      <c r="AE989" s="2" t="n">
        <v>0</v>
      </c>
      <c r="AF989" s="2" t="n">
        <v>0</v>
      </c>
      <c r="AG989" s="1" t="n">
        <v>43617</v>
      </c>
      <c r="AH989" s="1" t="n">
        <v>32143</v>
      </c>
      <c r="AI989" t="n">
        <v>0</v>
      </c>
      <c r="AJ989" s="2" t="n">
        <v>0</v>
      </c>
      <c r="AK989" s="2" t="n">
        <v>0</v>
      </c>
      <c r="AL989" t="s">
        <v>1185</v>
      </c>
      <c r="AM989" t="s">
        <v>492</v>
      </c>
      <c r="AN989" t="s">
        <v>1186</v>
      </c>
      <c r="AO989"/>
      <c r="AP989" t="s">
        <v>1187</v>
      </c>
      <c r="AQ989"/>
      <c r="AR989" t="s">
        <v>1187</v>
      </c>
      <c r="AS989" t="s">
        <v>493</v>
      </c>
      <c r="AT989" t="b">
        <v>1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</row>
    <row r="990">
      <c r="A990" t="b">
        <v>0</v>
      </c>
      <c r="B990" t="n">
        <v>454</v>
      </c>
      <c r="C990" t="n">
        <v>1985</v>
      </c>
      <c r="D990" t="s">
        <v>55</v>
      </c>
      <c r="E990" t="s">
        <v>55</v>
      </c>
      <c r="F990" t="s">
        <v>131</v>
      </c>
      <c r="G990" t="s">
        <v>57</v>
      </c>
      <c r="H990" t="s">
        <v>1353</v>
      </c>
      <c r="I990" t="s">
        <v>491</v>
      </c>
      <c r="J990" t="n">
        <v>-1</v>
      </c>
      <c r="K990" t="n">
        <v>0</v>
      </c>
      <c r="L990" s="2" t="n">
        <v>0.577777777777778</v>
      </c>
      <c r="M990" s="3" t="n">
        <v>625</v>
      </c>
      <c r="N990" s="3" t="n">
        <v>-365</v>
      </c>
      <c r="O990" s="3" t="n">
        <v>5820.49426687</v>
      </c>
      <c r="P990" s="2" t="n">
        <v>0.0202177293934681</v>
      </c>
      <c r="Q990" s="2" t="n">
        <v>0.0036697247706422</v>
      </c>
      <c r="R990" s="2" t="n">
        <v>0.0715396578538103</v>
      </c>
      <c r="S990" s="4" t="n">
        <v>0.828571428571429</v>
      </c>
      <c r="T990" s="4" t="n">
        <v>2.72892690513219</v>
      </c>
      <c r="U990" s="4" t="n">
        <v>2.95660964230171</v>
      </c>
      <c r="V990" s="4" t="n">
        <v>2.69191855777395</v>
      </c>
      <c r="W990" s="4" t="n">
        <v>2.69191855777395</v>
      </c>
      <c r="X990" s="4" t="n">
        <v>3.76949977296134</v>
      </c>
      <c r="Y990" s="4" t="n">
        <v>3.76949977296134</v>
      </c>
      <c r="Z990" t="n">
        <v>8859</v>
      </c>
      <c r="AA990" t="n">
        <v>643</v>
      </c>
      <c r="AB990" t="n">
        <v>4417</v>
      </c>
      <c r="AC990" t="n">
        <v>5085</v>
      </c>
      <c r="AD990" s="2" t="n">
        <v>0.145573918949513</v>
      </c>
      <c r="AE990" s="2" t="n">
        <v>0.126450344149459</v>
      </c>
      <c r="AF990" s="2" t="n">
        <v>0.0725815554803025</v>
      </c>
      <c r="AG990" s="1" t="n">
        <v>37694</v>
      </c>
      <c r="AH990" s="1" t="n">
        <v>32143</v>
      </c>
      <c r="AI990" t="n">
        <v>1022</v>
      </c>
      <c r="AJ990" s="2" t="n">
        <v>0.184676544994579</v>
      </c>
      <c r="AK990" s="2" t="n">
        <v>0.155484558040469</v>
      </c>
      <c r="AL990" t="s">
        <v>1354</v>
      </c>
      <c r="AM990" t="s">
        <v>492</v>
      </c>
      <c r="AN990"/>
      <c r="AO990"/>
      <c r="AP990"/>
      <c r="AQ990"/>
      <c r="AR990" t="s">
        <v>1583</v>
      </c>
      <c r="AS990" t="s">
        <v>493</v>
      </c>
      <c r="AT990" t="b">
        <v>1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</row>
    <row r="991">
      <c r="A991" t="b">
        <v>0</v>
      </c>
      <c r="B991" t="n">
        <v>1061</v>
      </c>
      <c r="C991" t="n">
        <v>2146</v>
      </c>
      <c r="D991" t="s">
        <v>54</v>
      </c>
      <c r="E991" t="s">
        <v>55</v>
      </c>
      <c r="F991" t="s">
        <v>56</v>
      </c>
      <c r="G991" t="s">
        <v>139</v>
      </c>
      <c r="H991" t="s">
        <v>950</v>
      </c>
      <c r="I991" t="s">
        <v>141</v>
      </c>
      <c r="J991" t="n">
        <v>-1</v>
      </c>
      <c r="K991" t="n">
        <v>0</v>
      </c>
      <c r="L991" s="2" t="n">
        <v>0.492911010558069</v>
      </c>
      <c r="M991" s="3" t="n">
        <v>0</v>
      </c>
      <c r="N991" s="3" t="n">
        <v>1322</v>
      </c>
      <c r="O991" s="3" t="n">
        <v>5776.37306631</v>
      </c>
      <c r="P991" s="2"/>
      <c r="Q991" s="2"/>
      <c r="R991" s="2"/>
      <c r="S991" s="4"/>
      <c r="T991" s="4"/>
      <c r="U991" s="4"/>
      <c r="V991" s="4"/>
      <c r="W991" s="4"/>
      <c r="X991" s="4" t="n">
        <v>-7.07714534508909</v>
      </c>
      <c r="Y991" s="4" t="n">
        <v>7.07714534508909</v>
      </c>
      <c r="Z991" t="n">
        <v>8505</v>
      </c>
      <c r="AA991" t="n">
        <v>0</v>
      </c>
      <c r="AB991" t="n">
        <v>761</v>
      </c>
      <c r="AC991" t="n">
        <v>7744</v>
      </c>
      <c r="AD991" s="2" t="n">
        <v>0</v>
      </c>
      <c r="AE991" s="2" t="n">
        <v>0</v>
      </c>
      <c r="AF991" s="2" t="n">
        <v>0</v>
      </c>
      <c r="AG991" s="1" t="n">
        <v>44409</v>
      </c>
      <c r="AH991" s="1" t="n">
        <v>26790</v>
      </c>
      <c r="AI991" t="n">
        <v>0</v>
      </c>
      <c r="AJ991" s="2" t="n">
        <v>0</v>
      </c>
      <c r="AK991" s="2" t="n">
        <v>0</v>
      </c>
      <c r="AL991"/>
      <c r="AM991" t="s">
        <v>958</v>
      </c>
      <c r="AN991"/>
      <c r="AO991"/>
      <c r="AP991"/>
      <c r="AQ991"/>
      <c r="AR991" t="s">
        <v>951</v>
      </c>
      <c r="AS991" t="s">
        <v>959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</row>
    <row r="992">
      <c r="A992" t="b">
        <v>0</v>
      </c>
      <c r="B992" t="n">
        <v>210</v>
      </c>
      <c r="C992" t="n">
        <v>2339</v>
      </c>
      <c r="D992" t="s">
        <v>82</v>
      </c>
      <c r="E992" t="s">
        <v>55</v>
      </c>
      <c r="F992" t="s">
        <v>82</v>
      </c>
      <c r="G992" t="s">
        <v>57</v>
      </c>
      <c r="H992" t="s">
        <v>912</v>
      </c>
      <c r="I992" t="s">
        <v>133</v>
      </c>
      <c r="J992" t="n">
        <v>-1</v>
      </c>
      <c r="K992" t="n">
        <v>1</v>
      </c>
      <c r="L992" s="2" t="n">
        <v>0.647426647426647</v>
      </c>
      <c r="M992" s="3" t="n">
        <v>120</v>
      </c>
      <c r="N992" s="3" t="n">
        <v>2</v>
      </c>
      <c r="O992" s="3" t="n">
        <v>7247.87438312</v>
      </c>
      <c r="P992" s="2" t="n">
        <v>0.0469613259668508</v>
      </c>
      <c r="Q992" s="2" t="n">
        <v>0.044979079497908</v>
      </c>
      <c r="R992" s="2" t="n">
        <v>0.206837016574586</v>
      </c>
      <c r="S992" s="4" t="n">
        <v>-0.173188405797101</v>
      </c>
      <c r="T992" s="4" t="n">
        <v>-0.403038674033151</v>
      </c>
      <c r="U992" s="4" t="n">
        <v>1.68577348066299</v>
      </c>
      <c r="V992" s="4" t="n">
        <v>-0.352753159741344</v>
      </c>
      <c r="W992" s="4" t="n">
        <v>1.27552398087827</v>
      </c>
      <c r="X992" s="4" t="n">
        <v>-1.392812059645</v>
      </c>
      <c r="Y992" s="4" t="n">
        <v>1.40456515649358</v>
      </c>
      <c r="Z992" t="n">
        <v>88396</v>
      </c>
      <c r="AA992" t="n">
        <v>2896</v>
      </c>
      <c r="AB992" t="n">
        <v>2932</v>
      </c>
      <c r="AC992" t="n">
        <v>88360</v>
      </c>
      <c r="AD992" s="2" t="n">
        <v>0.987721691678035</v>
      </c>
      <c r="AE992" s="2" t="n">
        <v>0.0327750113173382</v>
      </c>
      <c r="AF992" s="2" t="n">
        <v>0.0327616634236843</v>
      </c>
      <c r="AG992" s="1" t="n">
        <v>34871</v>
      </c>
      <c r="AH992" s="1" t="n">
        <v>-50037</v>
      </c>
      <c r="AI992" t="n">
        <v>3283</v>
      </c>
      <c r="AJ992" s="2" t="n">
        <v>1</v>
      </c>
      <c r="AK992" s="2" t="n">
        <v>0.0369907157021814</v>
      </c>
      <c r="AL992" t="s">
        <v>913</v>
      </c>
      <c r="AM992" t="s">
        <v>134</v>
      </c>
      <c r="AN992" t="s">
        <v>914</v>
      </c>
      <c r="AO992"/>
      <c r="AP992" t="s">
        <v>915</v>
      </c>
      <c r="AQ992"/>
      <c r="AR992" t="s">
        <v>915</v>
      </c>
      <c r="AS992" t="s">
        <v>136</v>
      </c>
      <c r="AT992" t="b">
        <v>1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  <c r="AZ992" t="b">
        <v>0</v>
      </c>
      <c r="BA992" t="b">
        <v>0</v>
      </c>
      <c r="BB992" t="b">
        <v>0</v>
      </c>
    </row>
    <row r="993">
      <c r="A993" t="b">
        <v>0</v>
      </c>
      <c r="B993" t="n">
        <v>2040</v>
      </c>
      <c r="C993" t="n">
        <v>2339</v>
      </c>
      <c r="D993" t="s">
        <v>54</v>
      </c>
      <c r="E993" t="s">
        <v>55</v>
      </c>
      <c r="F993" t="s">
        <v>56</v>
      </c>
      <c r="G993" t="s">
        <v>57</v>
      </c>
      <c r="H993" t="s">
        <v>1221</v>
      </c>
      <c r="I993" t="s">
        <v>133</v>
      </c>
      <c r="J993" t="n">
        <v>-1</v>
      </c>
      <c r="K993" t="n">
        <v>0</v>
      </c>
      <c r="L993" s="2" t="n">
        <v>0.856190476190476</v>
      </c>
      <c r="M993" s="3" t="n">
        <v>0</v>
      </c>
      <c r="N993" s="3" t="n">
        <v>122</v>
      </c>
      <c r="O993" s="3" t="n">
        <v>2764.38948453</v>
      </c>
      <c r="P993" s="2"/>
      <c r="Q993" s="2"/>
      <c r="R993" s="2"/>
      <c r="S993" s="4"/>
      <c r="T993" s="4"/>
      <c r="U993" s="4"/>
      <c r="V993" s="4"/>
      <c r="W993" s="4"/>
      <c r="X993" s="4" t="n">
        <v>-3.32124685910243</v>
      </c>
      <c r="Y993" s="4" t="n">
        <v>3.32124685910243</v>
      </c>
      <c r="Z993" t="n">
        <v>89121</v>
      </c>
      <c r="AA993" t="n">
        <v>0</v>
      </c>
      <c r="AB993" t="n">
        <v>761</v>
      </c>
      <c r="AC993" t="n">
        <v>88360</v>
      </c>
      <c r="AD993" s="2" t="n">
        <v>0</v>
      </c>
      <c r="AE993" s="2" t="n">
        <v>0</v>
      </c>
      <c r="AF993" s="2" t="n">
        <v>0</v>
      </c>
      <c r="AG993" s="1" t="n">
        <v>44409</v>
      </c>
      <c r="AH993" s="1" t="n">
        <v>-50037</v>
      </c>
      <c r="AI993" t="n">
        <v>0</v>
      </c>
      <c r="AJ993" s="2" t="n">
        <v>0</v>
      </c>
      <c r="AK993" s="2" t="n">
        <v>0</v>
      </c>
      <c r="AL993"/>
      <c r="AM993" t="s">
        <v>134</v>
      </c>
      <c r="AN993"/>
      <c r="AO993"/>
      <c r="AP993"/>
      <c r="AQ993"/>
      <c r="AR993" t="s">
        <v>1222</v>
      </c>
      <c r="AS993" t="s">
        <v>136</v>
      </c>
      <c r="AT993" t="b">
        <v>1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</row>
    <row r="994">
      <c r="A994" t="b">
        <v>0</v>
      </c>
      <c r="B994" t="n">
        <v>501</v>
      </c>
      <c r="C994" t="n">
        <v>3861</v>
      </c>
      <c r="D994" t="s">
        <v>54</v>
      </c>
      <c r="E994" t="s">
        <v>55</v>
      </c>
      <c r="F994" t="s">
        <v>56</v>
      </c>
      <c r="G994" t="s">
        <v>131</v>
      </c>
      <c r="H994" t="s">
        <v>1124</v>
      </c>
      <c r="I994" t="s">
        <v>152</v>
      </c>
      <c r="J994" t="n">
        <v>-1</v>
      </c>
      <c r="K994" t="n">
        <v>-1</v>
      </c>
      <c r="L994" s="2" t="n">
        <v>0.53968253968254</v>
      </c>
      <c r="M994" s="3" t="n">
        <v>274</v>
      </c>
      <c r="N994" s="3" t="n">
        <v>33</v>
      </c>
      <c r="O994" s="3" t="n">
        <v>4490.8433815</v>
      </c>
      <c r="P994" s="2" t="n">
        <v>0.0284410112359551</v>
      </c>
      <c r="Q994" s="2" t="n">
        <v>0.0277185501066098</v>
      </c>
      <c r="R994" s="2" t="n">
        <v>0.13377808988764</v>
      </c>
      <c r="S994" s="4" t="n">
        <v>0.650162631008312</v>
      </c>
      <c r="T994" s="4" t="n">
        <v>2.32608848314607</v>
      </c>
      <c r="U994" s="4" t="n">
        <v>2.78669241573033</v>
      </c>
      <c r="V994" s="4" t="n">
        <v>2.32753162617661</v>
      </c>
      <c r="W994" s="4" t="n">
        <v>2.34404775520887</v>
      </c>
      <c r="X994" s="4" t="n">
        <v>1.49658568607392</v>
      </c>
      <c r="Y994" s="4" t="n">
        <v>1.49658568607392</v>
      </c>
      <c r="Z994" t="n">
        <v>7075</v>
      </c>
      <c r="AA994" t="n">
        <v>2848</v>
      </c>
      <c r="AB994" t="n">
        <v>4204</v>
      </c>
      <c r="AC994" t="n">
        <v>5719</v>
      </c>
      <c r="AD994" s="2" t="n">
        <v>0.677450047573739</v>
      </c>
      <c r="AE994" s="2" t="n">
        <v>0.497989158943871</v>
      </c>
      <c r="AF994" s="2" t="n">
        <v>0.402544169611307</v>
      </c>
      <c r="AG994" s="1" t="n">
        <v>40874</v>
      </c>
      <c r="AH994" s="1" t="n">
        <v>37987</v>
      </c>
      <c r="AI994" t="n">
        <v>4052</v>
      </c>
      <c r="AJ994" s="2" t="n">
        <v>0.943422584400466</v>
      </c>
      <c r="AK994" s="2" t="n">
        <v>0.583945813517798</v>
      </c>
      <c r="AL994"/>
      <c r="AM994" t="s">
        <v>394</v>
      </c>
      <c r="AN994"/>
      <c r="AO994"/>
      <c r="AP994"/>
      <c r="AQ994"/>
      <c r="AR994" t="s">
        <v>1125</v>
      </c>
      <c r="AS994" t="s">
        <v>396</v>
      </c>
      <c r="AT994" t="b">
        <v>1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</row>
    <row r="995">
      <c r="A995" t="b">
        <v>0</v>
      </c>
      <c r="B995" t="n">
        <v>52</v>
      </c>
      <c r="C995" t="n">
        <v>3861</v>
      </c>
      <c r="D995" t="s">
        <v>82</v>
      </c>
      <c r="E995" t="s">
        <v>55</v>
      </c>
      <c r="F995" t="s">
        <v>82</v>
      </c>
      <c r="G995" t="s">
        <v>131</v>
      </c>
      <c r="H995" t="s">
        <v>579</v>
      </c>
      <c r="I995" t="s">
        <v>152</v>
      </c>
      <c r="J995" t="n">
        <v>-1</v>
      </c>
      <c r="K995" t="n">
        <v>-1</v>
      </c>
      <c r="L995" s="2" t="n">
        <v>0.579365079365079</v>
      </c>
      <c r="M995" s="3" t="n">
        <v>1719</v>
      </c>
      <c r="N995" s="3" t="n">
        <v>-1412</v>
      </c>
      <c r="O995" s="3" t="n">
        <v>9528.30750323</v>
      </c>
      <c r="P995" s="2" t="n">
        <v>0.00928381962864721</v>
      </c>
      <c r="Q995" s="2" t="n">
        <v>0.00804289544235925</v>
      </c>
      <c r="R995" s="2" t="n">
        <v>0.0649867374005305</v>
      </c>
      <c r="S995" s="4" t="n">
        <v>0.692101740294511</v>
      </c>
      <c r="T995" s="4" t="n">
        <v>3.70066312997347</v>
      </c>
      <c r="U995" s="4" t="n">
        <v>4.50835543766578</v>
      </c>
      <c r="V995" s="4" t="n">
        <v>3.67252049345258</v>
      </c>
      <c r="W995" s="4" t="n">
        <v>3.82019074434864</v>
      </c>
      <c r="X995" s="4" t="n">
        <v>4.42966479333034</v>
      </c>
      <c r="Y995" s="4" t="n">
        <v>4.42966479333034</v>
      </c>
      <c r="Z995" t="n">
        <v>6986</v>
      </c>
      <c r="AA995" t="n">
        <v>754</v>
      </c>
      <c r="AB995" t="n">
        <v>2021</v>
      </c>
      <c r="AC995" t="n">
        <v>5719</v>
      </c>
      <c r="AD995" s="2" t="n">
        <v>0.373082632360218</v>
      </c>
      <c r="AE995" s="2" t="n">
        <v>0.131841230984438</v>
      </c>
      <c r="AF995" s="2" t="n">
        <v>0.107930146006298</v>
      </c>
      <c r="AG995" s="1" t="n">
        <v>36891</v>
      </c>
      <c r="AH995" s="1" t="n">
        <v>37987</v>
      </c>
      <c r="AI995" t="n">
        <v>6939</v>
      </c>
      <c r="AJ995" s="2" t="n">
        <v>0.847563209967021</v>
      </c>
      <c r="AK995" s="2" t="n">
        <v>1</v>
      </c>
      <c r="AL995" t="s">
        <v>581</v>
      </c>
      <c r="AM995" t="s">
        <v>394</v>
      </c>
      <c r="AN995" t="s">
        <v>583</v>
      </c>
      <c r="AO995"/>
      <c r="AP995" t="s">
        <v>584</v>
      </c>
      <c r="AQ995"/>
      <c r="AR995" t="s">
        <v>584</v>
      </c>
      <c r="AS995" t="s">
        <v>396</v>
      </c>
      <c r="AT995" t="b">
        <v>1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0</v>
      </c>
    </row>
    <row r="996">
      <c r="A996" t="b">
        <v>0</v>
      </c>
      <c r="B996" t="n">
        <v>1112</v>
      </c>
      <c r="C996" t="n">
        <v>1615</v>
      </c>
      <c r="D996" t="s">
        <v>54</v>
      </c>
      <c r="E996" t="s">
        <v>54</v>
      </c>
      <c r="F996" t="s">
        <v>56</v>
      </c>
      <c r="G996" t="s">
        <v>56</v>
      </c>
      <c r="H996" t="s">
        <v>494</v>
      </c>
      <c r="I996" t="s">
        <v>1624</v>
      </c>
      <c r="J996" t="n">
        <v>-1</v>
      </c>
      <c r="K996" t="n">
        <v>1</v>
      </c>
      <c r="L996" s="2" t="n">
        <v>0.586990351696234</v>
      </c>
      <c r="M996" s="3" t="n">
        <v>456</v>
      </c>
      <c r="N996" s="3" t="n">
        <v>-456</v>
      </c>
      <c r="O996" s="3" t="n">
        <v>7118.69151064</v>
      </c>
      <c r="P996" s="2" t="n">
        <v>0.0295302013422819</v>
      </c>
      <c r="Q996" s="2" t="n">
        <v>0.02710027100271</v>
      </c>
      <c r="R996" s="2" t="n">
        <v>0.161073825503356</v>
      </c>
      <c r="S996" s="4" t="n">
        <v>0.355463347164592</v>
      </c>
      <c r="T996" s="4" t="n">
        <v>0.908993288590605</v>
      </c>
      <c r="U996" s="4" t="n">
        <v>2.09154362416107</v>
      </c>
      <c r="V996" s="4" t="n">
        <v>0.948348694316436</v>
      </c>
      <c r="W996" s="4" t="n">
        <v>1.02576804915515</v>
      </c>
      <c r="X996" s="4" t="n">
        <v>1.11251510315017</v>
      </c>
      <c r="Y996" s="4" t="n">
        <v>1.19973732537239</v>
      </c>
      <c r="Z996" t="n">
        <v>4223</v>
      </c>
      <c r="AA996" t="n">
        <v>745</v>
      </c>
      <c r="AB996" t="n">
        <v>4207</v>
      </c>
      <c r="AC996" t="n">
        <v>761</v>
      </c>
      <c r="AD996" s="2" t="n">
        <v>0.978975032851511</v>
      </c>
      <c r="AE996" s="2" t="n">
        <v>0.177085809365343</v>
      </c>
      <c r="AF996" s="2" t="n">
        <v>0.176414870944826</v>
      </c>
      <c r="AG996" s="1" t="n">
        <v>40874</v>
      </c>
      <c r="AH996" s="1" t="n">
        <v>44409</v>
      </c>
      <c r="AI996" t="n">
        <v>760</v>
      </c>
      <c r="AJ996" s="2" t="n">
        <v>0.176949941792782</v>
      </c>
      <c r="AK996" s="2" t="n">
        <v>1</v>
      </c>
      <c r="AL996"/>
      <c r="AM996"/>
      <c r="AN996"/>
      <c r="AO996"/>
      <c r="AP996"/>
      <c r="AQ996"/>
      <c r="AR996" t="s">
        <v>495</v>
      </c>
      <c r="AS996" t="s">
        <v>1625</v>
      </c>
      <c r="AT996" t="b">
        <v>1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</row>
    <row r="997">
      <c r="A997" t="b">
        <v>0</v>
      </c>
      <c r="B997" t="n">
        <v>63</v>
      </c>
      <c r="C997" t="n">
        <v>1673</v>
      </c>
      <c r="D997" t="s">
        <v>82</v>
      </c>
      <c r="E997" t="s">
        <v>54</v>
      </c>
      <c r="F997" t="s">
        <v>82</v>
      </c>
      <c r="G997" t="s">
        <v>54</v>
      </c>
      <c r="H997" t="s">
        <v>117</v>
      </c>
      <c r="I997" t="s">
        <v>1303</v>
      </c>
      <c r="J997" t="n">
        <v>-1</v>
      </c>
      <c r="K997" t="n">
        <v>1</v>
      </c>
      <c r="L997" s="2" t="n">
        <v>0.438633461047254</v>
      </c>
      <c r="M997" s="3" t="n">
        <v>333</v>
      </c>
      <c r="N997" s="3" t="n">
        <v>1731</v>
      </c>
      <c r="O997" s="3" t="n">
        <v>7305.44543803</v>
      </c>
      <c r="P997" s="2" t="n">
        <v>0.00172711571675302</v>
      </c>
      <c r="Q997" s="2" t="n">
        <v>0.00173946656358717</v>
      </c>
      <c r="R997" s="2" t="n">
        <v>0.00921128382268279</v>
      </c>
      <c r="S997" s="4" t="n">
        <v>-0.986159169550173</v>
      </c>
      <c r="T997" s="4" t="n">
        <v>-8.34049126847052</v>
      </c>
      <c r="U997" s="4" t="n">
        <v>8.36198426405677</v>
      </c>
      <c r="V997" s="4" t="n">
        <v>-8.3124376628949</v>
      </c>
      <c r="W997" s="4" t="n">
        <v>8.3124376628949</v>
      </c>
      <c r="X997" s="4" t="n">
        <v>-8.79531954371353</v>
      </c>
      <c r="Y997" s="4" t="n">
        <v>8.79531954371353</v>
      </c>
      <c r="Z997" t="n">
        <v>22730</v>
      </c>
      <c r="AA997" t="n">
        <v>5211</v>
      </c>
      <c r="AB997" t="n">
        <v>5888</v>
      </c>
      <c r="AC997" t="n">
        <v>22053</v>
      </c>
      <c r="AD997" s="2" t="n">
        <v>0.885020380434783</v>
      </c>
      <c r="AE997" s="2" t="n">
        <v>0.236294381716773</v>
      </c>
      <c r="AF997" s="2" t="n">
        <v>0.229256489221293</v>
      </c>
      <c r="AG997" s="1" t="n">
        <v>34269</v>
      </c>
      <c r="AH997" s="1" t="n">
        <v>18629</v>
      </c>
      <c r="AI997" t="n">
        <v>6203</v>
      </c>
      <c r="AJ997" s="2" t="n">
        <v>1</v>
      </c>
      <c r="AK997" s="2" t="n">
        <v>0.246326741323167</v>
      </c>
      <c r="AL997" t="s">
        <v>119</v>
      </c>
      <c r="AM997" t="s">
        <v>1292</v>
      </c>
      <c r="AN997" t="s">
        <v>121</v>
      </c>
      <c r="AO997"/>
      <c r="AP997" t="s">
        <v>92</v>
      </c>
      <c r="AQ997"/>
      <c r="AR997" t="s">
        <v>92</v>
      </c>
      <c r="AS997" t="s">
        <v>1304</v>
      </c>
      <c r="AT997" t="b">
        <v>1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</row>
    <row r="998">
      <c r="A998" t="b">
        <v>0</v>
      </c>
      <c r="B998" t="n">
        <v>254</v>
      </c>
      <c r="C998" t="n">
        <v>1924</v>
      </c>
      <c r="D998" t="s">
        <v>82</v>
      </c>
      <c r="E998" t="s">
        <v>54</v>
      </c>
      <c r="F998" t="s">
        <v>82</v>
      </c>
      <c r="G998" t="s">
        <v>54</v>
      </c>
      <c r="H998" t="s">
        <v>1038</v>
      </c>
      <c r="I998" t="s">
        <v>746</v>
      </c>
      <c r="J998" t="n">
        <v>1</v>
      </c>
      <c r="K998" t="n">
        <v>0</v>
      </c>
      <c r="L998" s="2" t="n">
        <v>0.556924746183058</v>
      </c>
      <c r="M998" s="3" t="n">
        <v>19</v>
      </c>
      <c r="N998" s="3" t="n">
        <v>27</v>
      </c>
      <c r="O998" s="3" t="n">
        <v>4795.75695861</v>
      </c>
      <c r="P998" s="2" t="n">
        <v>0.0744845360824742</v>
      </c>
      <c r="Q998" s="2" t="n">
        <v>0.071056741280583</v>
      </c>
      <c r="R998" s="2" t="n">
        <v>0.33479381443299</v>
      </c>
      <c r="S998" s="4" t="n">
        <v>0.41130604288499</v>
      </c>
      <c r="T998" s="4" t="n">
        <v>0.417757731958762</v>
      </c>
      <c r="U998" s="4" t="n">
        <v>0.882345360824741</v>
      </c>
      <c r="V998" s="4" t="n">
        <v>0.558289079594385</v>
      </c>
      <c r="W998" s="4" t="n">
        <v>0.853145247820729</v>
      </c>
      <c r="X998" s="4" t="n">
        <v>-1.27558562378334</v>
      </c>
      <c r="Y998" s="4" t="n">
        <v>1.27558562378334</v>
      </c>
      <c r="Z998" t="n">
        <v>63875</v>
      </c>
      <c r="AA998" t="n">
        <v>3880</v>
      </c>
      <c r="AB998" t="n">
        <v>4945</v>
      </c>
      <c r="AC998" t="n">
        <v>62810</v>
      </c>
      <c r="AD998" s="2" t="n">
        <v>0.784630940343782</v>
      </c>
      <c r="AE998" s="2" t="n">
        <v>0.0617736029294698</v>
      </c>
      <c r="AF998" s="2" t="n">
        <v>0.0607436399217221</v>
      </c>
      <c r="AG998" s="1" t="n">
        <v>37890</v>
      </c>
      <c r="AH998" s="1" t="n">
        <v>-26297</v>
      </c>
      <c r="AI998" t="n">
        <v>5472</v>
      </c>
      <c r="AJ998" s="2" t="n">
        <v>1</v>
      </c>
      <c r="AK998" s="2" t="n">
        <v>0.0780521203303522</v>
      </c>
      <c r="AL998" t="s">
        <v>706</v>
      </c>
      <c r="AM998" t="s">
        <v>190</v>
      </c>
      <c r="AN998" t="s">
        <v>1039</v>
      </c>
      <c r="AO998"/>
      <c r="AP998" t="s">
        <v>1040</v>
      </c>
      <c r="AQ998"/>
      <c r="AR998" t="s">
        <v>1040</v>
      </c>
      <c r="AS998" t="s">
        <v>747</v>
      </c>
      <c r="AT998" t="b">
        <v>1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</row>
    <row r="999">
      <c r="A999" t="b">
        <v>0</v>
      </c>
      <c r="B999" t="n">
        <v>136</v>
      </c>
      <c r="C999" t="n">
        <v>1924</v>
      </c>
      <c r="D999" t="s">
        <v>82</v>
      </c>
      <c r="E999" t="s">
        <v>54</v>
      </c>
      <c r="F999" t="s">
        <v>82</v>
      </c>
      <c r="G999" t="s">
        <v>54</v>
      </c>
      <c r="H999" t="s">
        <v>1327</v>
      </c>
      <c r="I999" t="s">
        <v>746</v>
      </c>
      <c r="J999" t="n">
        <v>1</v>
      </c>
      <c r="K999" t="n">
        <v>0</v>
      </c>
      <c r="L999" s="2" t="n">
        <v>0.848729946524064</v>
      </c>
      <c r="M999" s="3" t="n">
        <v>22</v>
      </c>
      <c r="N999" s="3" t="n">
        <v>24</v>
      </c>
      <c r="O999" s="3" t="n">
        <v>291.02092166</v>
      </c>
      <c r="P999" s="2" t="n">
        <v>0.0465674507921267</v>
      </c>
      <c r="Q999" s="2" t="n">
        <v>0.0447616743285749</v>
      </c>
      <c r="R999" s="2" t="n">
        <v>0.262602016322612</v>
      </c>
      <c r="S999" s="4" t="n">
        <v>-0.0281973816717019</v>
      </c>
      <c r="T999" s="4" t="n">
        <v>-0.0710513682189153</v>
      </c>
      <c r="U999" s="4" t="n">
        <v>1.12438790206433</v>
      </c>
      <c r="V999" s="4" t="n">
        <v>-0.134945292271174</v>
      </c>
      <c r="W999" s="4" t="n">
        <v>0.938941548964079</v>
      </c>
      <c r="X999" s="4" t="n">
        <v>-1.96895284190541</v>
      </c>
      <c r="Y999" s="4" t="n">
        <v>1.96895284190541</v>
      </c>
      <c r="Z999" t="n">
        <v>64943</v>
      </c>
      <c r="AA999" t="n">
        <v>4166</v>
      </c>
      <c r="AB999" t="n">
        <v>6299</v>
      </c>
      <c r="AC999" t="n">
        <v>62810</v>
      </c>
      <c r="AD999" s="2" t="n">
        <v>0.661374821400222</v>
      </c>
      <c r="AE999" s="2" t="n">
        <v>0.0663270179907658</v>
      </c>
      <c r="AF999" s="2" t="n">
        <v>0.0641485610458402</v>
      </c>
      <c r="AG999" s="1" t="n">
        <v>38351</v>
      </c>
      <c r="AH999" s="1" t="n">
        <v>-26297</v>
      </c>
      <c r="AI999" t="n">
        <v>5460</v>
      </c>
      <c r="AJ999" s="2" t="n">
        <v>0.81165452653486</v>
      </c>
      <c r="AK999" s="2" t="n">
        <v>0.0778809533998032</v>
      </c>
      <c r="AL999" t="s">
        <v>1328</v>
      </c>
      <c r="AM999" t="s">
        <v>190</v>
      </c>
      <c r="AN999" t="s">
        <v>1329</v>
      </c>
      <c r="AO999"/>
      <c r="AP999" t="s">
        <v>1330</v>
      </c>
      <c r="AQ999"/>
      <c r="AR999" t="s">
        <v>1330</v>
      </c>
      <c r="AS999" t="s">
        <v>747</v>
      </c>
      <c r="AT999" t="b">
        <v>1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</row>
    <row r="1000">
      <c r="A1000" t="b">
        <v>0</v>
      </c>
      <c r="B1000" t="n">
        <v>942</v>
      </c>
      <c r="C1000" t="n">
        <v>1691</v>
      </c>
      <c r="D1000" t="s">
        <v>54</v>
      </c>
      <c r="E1000" t="s">
        <v>54</v>
      </c>
      <c r="F1000" t="s">
        <v>56</v>
      </c>
      <c r="G1000" t="s">
        <v>56</v>
      </c>
      <c r="H1000" t="s">
        <v>991</v>
      </c>
      <c r="I1000" t="s">
        <v>1851</v>
      </c>
      <c r="J1000" t="n">
        <v>1</v>
      </c>
      <c r="K1000" t="n">
        <v>1</v>
      </c>
      <c r="L1000" s="2" t="n">
        <v>0.599862650374159</v>
      </c>
      <c r="M1000" s="3" t="n">
        <v>0</v>
      </c>
      <c r="N1000" s="3" t="n">
        <v>0</v>
      </c>
      <c r="O1000" s="3" t="n">
        <v>7582.80020958</v>
      </c>
      <c r="P1000" s="2" t="n">
        <v>0.012311901504788</v>
      </c>
      <c r="Q1000" s="2" t="n">
        <v>0.0110344827586207</v>
      </c>
      <c r="R1000" s="2" t="n">
        <v>0.0300957592339261</v>
      </c>
      <c r="S1000" s="4" t="n">
        <v>-0.81994459833795</v>
      </c>
      <c r="T1000" s="4" t="n">
        <v>-5.61942544459644</v>
      </c>
      <c r="U1000" s="4" t="n">
        <v>6.02900136798905</v>
      </c>
      <c r="V1000" s="4" t="n">
        <v>-5.75977594740776</v>
      </c>
      <c r="W1000" s="4" t="n">
        <v>5.75977594740776</v>
      </c>
      <c r="X1000" s="4" t="n">
        <v>-5.5701922596109</v>
      </c>
      <c r="Y1000" s="4" t="n">
        <v>5.5701922596109</v>
      </c>
      <c r="Z1000" t="n">
        <v>759</v>
      </c>
      <c r="AA1000" t="n">
        <v>731</v>
      </c>
      <c r="AB1000" t="n">
        <v>756</v>
      </c>
      <c r="AC1000" t="n">
        <v>734</v>
      </c>
      <c r="AD1000" s="2" t="n">
        <v>0.99591280653951</v>
      </c>
      <c r="AE1000" s="2" t="n">
        <v>0.966931216931217</v>
      </c>
      <c r="AF1000" s="2" t="n">
        <v>0.963109354413702</v>
      </c>
      <c r="AG1000" s="1" t="n">
        <v>44409</v>
      </c>
      <c r="AH1000" s="1" t="n">
        <v>44425</v>
      </c>
      <c r="AI1000" t="n">
        <v>744</v>
      </c>
      <c r="AJ1000" s="2" t="n">
        <v>0.978947368421053</v>
      </c>
      <c r="AK1000" s="2" t="n">
        <v>1</v>
      </c>
      <c r="AL1000"/>
      <c r="AM1000"/>
      <c r="AN1000"/>
      <c r="AO1000"/>
      <c r="AP1000"/>
      <c r="AQ1000"/>
      <c r="AR1000" t="s">
        <v>992</v>
      </c>
      <c r="AS1000" t="s">
        <v>1852</v>
      </c>
      <c r="AT1000" t="b">
        <v>1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</row>
    <row r="1001">
      <c r="A1001" t="b">
        <v>0</v>
      </c>
      <c r="B1001" t="n">
        <v>625</v>
      </c>
      <c r="C1001" t="n">
        <v>1846</v>
      </c>
      <c r="D1001" t="s">
        <v>54</v>
      </c>
      <c r="E1001" t="s">
        <v>54</v>
      </c>
      <c r="F1001" t="s">
        <v>56</v>
      </c>
      <c r="G1001" t="s">
        <v>56</v>
      </c>
      <c r="H1001" t="s">
        <v>652</v>
      </c>
      <c r="I1001" t="s">
        <v>1341</v>
      </c>
      <c r="J1001" t="n">
        <v>1</v>
      </c>
      <c r="K1001" t="n">
        <v>0</v>
      </c>
      <c r="L1001" s="2" t="n">
        <v>0.537373737373737</v>
      </c>
      <c r="M1001" s="3" t="n">
        <v>244</v>
      </c>
      <c r="N1001" s="3" t="n">
        <v>52</v>
      </c>
      <c r="O1001" s="3" t="n">
        <v>8852.59533427</v>
      </c>
      <c r="P1001" s="2" t="n">
        <v>0.140606630613684</v>
      </c>
      <c r="Q1001" s="2" t="n">
        <v>0.133650416171225</v>
      </c>
      <c r="R1001" s="2" t="n">
        <v>0.533976016929226</v>
      </c>
      <c r="S1001" s="4" t="n">
        <v>-0.0216142270861833</v>
      </c>
      <c r="T1001" s="4" t="n">
        <v>0.0600047025628968</v>
      </c>
      <c r="U1001" s="4" t="n">
        <v>0.561721138020221</v>
      </c>
      <c r="V1001" s="4" t="n">
        <v>0.0496216056031479</v>
      </c>
      <c r="W1001" s="4" t="n">
        <v>0.277451715666569</v>
      </c>
      <c r="X1001" s="4" t="n">
        <v>0.565590044142527</v>
      </c>
      <c r="Y1001" s="4" t="n">
        <v>0.572848108658657</v>
      </c>
      <c r="Z1001" t="n">
        <v>7396</v>
      </c>
      <c r="AA1001" t="n">
        <v>4253</v>
      </c>
      <c r="AB1001" t="n">
        <v>7392</v>
      </c>
      <c r="AC1001" t="n">
        <v>4257</v>
      </c>
      <c r="AD1001" s="2" t="n">
        <v>0.999060371153394</v>
      </c>
      <c r="AE1001" s="2" t="n">
        <v>0.575351731601732</v>
      </c>
      <c r="AF1001" s="2" t="n">
        <v>0.575040562466198</v>
      </c>
      <c r="AG1001" s="1" t="n">
        <v>37741</v>
      </c>
      <c r="AH1001" s="1" t="n">
        <v>40874</v>
      </c>
      <c r="AI1001" t="n">
        <v>4295</v>
      </c>
      <c r="AJ1001" s="2" t="n">
        <v>0.578217555196554</v>
      </c>
      <c r="AK1001" s="2" t="n">
        <v>1</v>
      </c>
      <c r="AL1001"/>
      <c r="AM1001"/>
      <c r="AN1001"/>
      <c r="AO1001"/>
      <c r="AP1001"/>
      <c r="AQ1001"/>
      <c r="AR1001" t="s">
        <v>655</v>
      </c>
      <c r="AS1001" t="s">
        <v>1342</v>
      </c>
      <c r="AT1001" t="b">
        <v>1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</row>
    <row r="1002">
      <c r="A1002" t="b">
        <v>0</v>
      </c>
      <c r="B1002" t="n">
        <v>159</v>
      </c>
      <c r="C1002" t="n">
        <v>2085</v>
      </c>
      <c r="D1002" t="s">
        <v>82</v>
      </c>
      <c r="E1002" t="s">
        <v>54</v>
      </c>
      <c r="F1002" t="s">
        <v>82</v>
      </c>
      <c r="G1002" t="s">
        <v>56</v>
      </c>
      <c r="H1002" t="s">
        <v>462</v>
      </c>
      <c r="I1002" t="s">
        <v>603</v>
      </c>
      <c r="J1002" t="n">
        <v>1</v>
      </c>
      <c r="K1002" t="n">
        <v>1</v>
      </c>
      <c r="L1002" s="2" t="n">
        <v>0.540157004830918</v>
      </c>
      <c r="M1002" s="3" t="n">
        <v>310</v>
      </c>
      <c r="N1002" s="3" t="n">
        <v>-32</v>
      </c>
      <c r="O1002" s="3" t="n">
        <v>4825.37081726</v>
      </c>
      <c r="P1002" s="2" t="n">
        <v>0.0298253089049851</v>
      </c>
      <c r="Q1002" s="2" t="n">
        <v>0.0286514433433865</v>
      </c>
      <c r="R1002" s="2" t="n">
        <v>0.144226672347678</v>
      </c>
      <c r="S1002" s="4" t="n">
        <v>0.324549846288977</v>
      </c>
      <c r="T1002" s="4" t="n">
        <v>1.11653174265019</v>
      </c>
      <c r="U1002" s="4" t="n">
        <v>2.50157648061355</v>
      </c>
      <c r="V1002" s="4" t="n">
        <v>1.19802403167703</v>
      </c>
      <c r="W1002" s="4" t="n">
        <v>1.22193384105107</v>
      </c>
      <c r="X1002" s="4" t="n">
        <v>1.43657754554011</v>
      </c>
      <c r="Y1002" s="4" t="n">
        <v>1.43657754554011</v>
      </c>
      <c r="Z1002" t="n">
        <v>7560</v>
      </c>
      <c r="AA1002" t="n">
        <v>4694</v>
      </c>
      <c r="AB1002" t="n">
        <v>6880</v>
      </c>
      <c r="AC1002" t="n">
        <v>5374</v>
      </c>
      <c r="AD1002" s="2" t="n">
        <v>0.87346483066617</v>
      </c>
      <c r="AE1002" s="2" t="n">
        <v>0.682267441860465</v>
      </c>
      <c r="AF1002" s="2" t="n">
        <v>0.620899470899471</v>
      </c>
      <c r="AG1002" s="1" t="n">
        <v>37593</v>
      </c>
      <c r="AH1002" s="1" t="n">
        <v>38953</v>
      </c>
      <c r="AI1002" t="n">
        <v>5577</v>
      </c>
      <c r="AJ1002" s="2" t="n">
        <v>0.803949834222286</v>
      </c>
      <c r="AK1002" s="2" t="n">
        <v>0.897200772200772</v>
      </c>
      <c r="AL1002" t="s">
        <v>464</v>
      </c>
      <c r="AM1002"/>
      <c r="AN1002" t="s">
        <v>466</v>
      </c>
      <c r="AO1002"/>
      <c r="AP1002" t="s">
        <v>467</v>
      </c>
      <c r="AQ1002"/>
      <c r="AR1002" t="s">
        <v>467</v>
      </c>
      <c r="AS1002" t="s">
        <v>607</v>
      </c>
      <c r="AT1002" t="b">
        <v>1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</row>
    <row r="1003">
      <c r="A1003" t="b">
        <v>0</v>
      </c>
      <c r="B1003" t="n">
        <v>22</v>
      </c>
      <c r="C1003" t="n">
        <v>136</v>
      </c>
      <c r="D1003" t="s">
        <v>82</v>
      </c>
      <c r="E1003" t="s">
        <v>82</v>
      </c>
      <c r="F1003" t="s">
        <v>82</v>
      </c>
      <c r="G1003" t="s">
        <v>82</v>
      </c>
      <c r="H1003" t="s">
        <v>183</v>
      </c>
      <c r="I1003" t="s">
        <v>1327</v>
      </c>
      <c r="J1003" t="n">
        <v>1</v>
      </c>
      <c r="K1003" t="n">
        <v>0</v>
      </c>
      <c r="L1003" s="2" t="n">
        <v>0.449074074074074</v>
      </c>
      <c r="M1003" s="3" t="n">
        <v>15</v>
      </c>
      <c r="N1003" s="3" t="n">
        <v>7</v>
      </c>
      <c r="O1003" s="3" t="n">
        <v>7838.08945604</v>
      </c>
      <c r="P1003" s="2" t="n">
        <v>0.055741127348643</v>
      </c>
      <c r="Q1003" s="2" t="n">
        <v>0.0534431770173215</v>
      </c>
      <c r="R1003" s="2" t="n">
        <v>0.263256784968685</v>
      </c>
      <c r="S1003" s="4" t="n">
        <v>0.294273712137962</v>
      </c>
      <c r="T1003" s="4" t="n">
        <v>0.489979123173278</v>
      </c>
      <c r="U1003" s="4" t="n">
        <v>1.21185803757829</v>
      </c>
      <c r="V1003" s="4" t="n">
        <v>0.486138778387674</v>
      </c>
      <c r="W1003" s="4" t="n">
        <v>1.03386198558132</v>
      </c>
      <c r="X1003" s="4" t="n">
        <v>0.759011379600278</v>
      </c>
      <c r="Y1003" s="4" t="n">
        <v>0.88969606488525</v>
      </c>
      <c r="Z1003" t="n">
        <v>6385</v>
      </c>
      <c r="AA1003" t="n">
        <v>4790</v>
      </c>
      <c r="AB1003" t="n">
        <v>4876</v>
      </c>
      <c r="AC1003" t="n">
        <v>6299</v>
      </c>
      <c r="AD1003" s="2" t="n">
        <v>0.982362592288761</v>
      </c>
      <c r="AE1003" s="2" t="n">
        <v>0.760438164788062</v>
      </c>
      <c r="AF1003" s="2" t="n">
        <v>0.750195771339076</v>
      </c>
      <c r="AG1003" s="1" t="n">
        <v>40142</v>
      </c>
      <c r="AH1003" s="1" t="n">
        <v>38351</v>
      </c>
      <c r="AI1003" t="n">
        <v>4936</v>
      </c>
      <c r="AJ1003" s="2" t="n">
        <v>1</v>
      </c>
      <c r="AK1003" s="2" t="n">
        <v>0.733759476735543</v>
      </c>
      <c r="AL1003" t="s">
        <v>185</v>
      </c>
      <c r="AM1003" t="s">
        <v>1328</v>
      </c>
      <c r="AN1003" t="s">
        <v>187</v>
      </c>
      <c r="AO1003" t="s">
        <v>1329</v>
      </c>
      <c r="AP1003" t="s">
        <v>189</v>
      </c>
      <c r="AQ1003" t="s">
        <v>1330</v>
      </c>
      <c r="AR1003" t="s">
        <v>189</v>
      </c>
      <c r="AS1003" t="s">
        <v>1330</v>
      </c>
      <c r="AT1003" t="b">
        <v>1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</row>
    <row r="1004">
      <c r="A1004" t="b">
        <v>0</v>
      </c>
      <c r="B1004" t="n">
        <v>16</v>
      </c>
      <c r="C1004" t="n">
        <v>165</v>
      </c>
      <c r="D1004" t="s">
        <v>82</v>
      </c>
      <c r="E1004" t="s">
        <v>82</v>
      </c>
      <c r="F1004" t="s">
        <v>82</v>
      </c>
      <c r="G1004" t="s">
        <v>82</v>
      </c>
      <c r="H1004" t="s">
        <v>365</v>
      </c>
      <c r="I1004" t="s">
        <v>110</v>
      </c>
      <c r="J1004" t="n">
        <v>1</v>
      </c>
      <c r="K1004" t="n">
        <v>0</v>
      </c>
      <c r="L1004" s="2" t="n">
        <v>0.489734299516908</v>
      </c>
      <c r="M1004" s="3" t="n">
        <v>249</v>
      </c>
      <c r="N1004" s="3" t="n">
        <v>-67</v>
      </c>
      <c r="O1004" s="3" t="n">
        <v>9636.80407912</v>
      </c>
      <c r="P1004" s="2" t="n">
        <v>0.247863247863248</v>
      </c>
      <c r="Q1004" s="2" t="n">
        <v>0.234782608695652</v>
      </c>
      <c r="R1004" s="2" t="n">
        <v>0.615384615384615</v>
      </c>
      <c r="S1004" s="4" t="n">
        <v>-0.477272727272727</v>
      </c>
      <c r="T1004" s="4" t="n">
        <v>-0.238034188034188</v>
      </c>
      <c r="U1004" s="4" t="n">
        <v>0.423504273504273</v>
      </c>
      <c r="V1004" s="4" t="n">
        <v>-0.224692204301075</v>
      </c>
      <c r="W1004" s="4" t="n">
        <v>0.247893049155145</v>
      </c>
      <c r="X1004" s="4" t="n">
        <v>-1.56718709681382</v>
      </c>
      <c r="Y1004" s="4" t="n">
        <v>1.73431179613949</v>
      </c>
      <c r="Z1004" t="n">
        <v>8394</v>
      </c>
      <c r="AA1004" t="n">
        <v>234</v>
      </c>
      <c r="AB1004" t="n">
        <v>234</v>
      </c>
      <c r="AC1004" t="n">
        <v>8394</v>
      </c>
      <c r="AD1004" s="2" t="n">
        <v>1</v>
      </c>
      <c r="AE1004" s="2" t="n">
        <v>0.0278770550393138</v>
      </c>
      <c r="AF1004" s="2" t="n">
        <v>0.0278770550393138</v>
      </c>
      <c r="AG1004" s="1" t="n">
        <v>44841</v>
      </c>
      <c r="AH1004" s="1" t="n">
        <v>36620</v>
      </c>
      <c r="AI1004" t="n">
        <v>237</v>
      </c>
      <c r="AJ1004" s="2" t="n">
        <v>1</v>
      </c>
      <c r="AK1004" s="2" t="n">
        <v>0.0280208087018208</v>
      </c>
      <c r="AL1004" t="s">
        <v>367</v>
      </c>
      <c r="AM1004" t="s">
        <v>112</v>
      </c>
      <c r="AN1004" t="s">
        <v>368</v>
      </c>
      <c r="AO1004" t="s">
        <v>114</v>
      </c>
      <c r="AP1004" t="s">
        <v>369</v>
      </c>
      <c r="AQ1004" t="s">
        <v>116</v>
      </c>
      <c r="AR1004" t="s">
        <v>369</v>
      </c>
      <c r="AS1004" t="s">
        <v>116</v>
      </c>
      <c r="AT1004" t="b">
        <v>1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0</v>
      </c>
      <c r="BB1004" t="b">
        <v>0</v>
      </c>
    </row>
    <row r="1005">
      <c r="A1005" t="b">
        <v>0</v>
      </c>
      <c r="B1005" t="n">
        <v>1430</v>
      </c>
      <c r="C1005" t="n">
        <v>514</v>
      </c>
      <c r="D1005" t="s">
        <v>54</v>
      </c>
      <c r="E1005" t="s">
        <v>55</v>
      </c>
      <c r="F1005" t="s">
        <v>56</v>
      </c>
      <c r="G1005" t="s">
        <v>57</v>
      </c>
      <c r="H1005" t="s">
        <v>1450</v>
      </c>
      <c r="I1005" t="s">
        <v>192</v>
      </c>
      <c r="J1005" t="n">
        <v>-1</v>
      </c>
      <c r="K1005" t="n">
        <v>1</v>
      </c>
      <c r="L1005" s="2" t="n">
        <v>0.513888888888889</v>
      </c>
      <c r="M1005" s="3" t="n">
        <v>1322</v>
      </c>
      <c r="N1005" s="3" t="n">
        <v>147</v>
      </c>
      <c r="O1005" s="3" t="n">
        <v>2686.9020945</v>
      </c>
      <c r="P1005" s="2" t="n">
        <v>0.0238500851788756</v>
      </c>
      <c r="Q1005" s="2" t="n">
        <v>0.0130353817504655</v>
      </c>
      <c r="R1005" s="2" t="n">
        <v>0.233390119250426</v>
      </c>
      <c r="S1005" s="4" t="n">
        <v>0.783595113438045</v>
      </c>
      <c r="T1005" s="4" t="n">
        <v>1.12487223168654</v>
      </c>
      <c r="U1005" s="4" t="n">
        <v>1.3350936967632</v>
      </c>
      <c r="V1005" s="4" t="n">
        <v>1.13252010645778</v>
      </c>
      <c r="W1005" s="4" t="n">
        <v>1.35535205191281</v>
      </c>
      <c r="X1005" s="4" t="n">
        <v>0.375573144960506</v>
      </c>
      <c r="Y1005" s="4" t="n">
        <v>0.812922929185633</v>
      </c>
      <c r="Z1005" t="n">
        <v>5770</v>
      </c>
      <c r="AA1005" t="n">
        <v>587</v>
      </c>
      <c r="AB1005" t="n">
        <v>605</v>
      </c>
      <c r="AC1005" t="n">
        <v>5752</v>
      </c>
      <c r="AD1005" s="2" t="n">
        <v>0.970247933884298</v>
      </c>
      <c r="AE1005" s="2" t="n">
        <v>0.102051460361613</v>
      </c>
      <c r="AF1005" s="2" t="n">
        <v>0.101733102253033</v>
      </c>
      <c r="AG1005" s="1" t="n">
        <v>37568</v>
      </c>
      <c r="AH1005" s="1" t="n">
        <v>32143</v>
      </c>
      <c r="AI1005" t="n">
        <v>873</v>
      </c>
      <c r="AJ1005" s="2" t="n">
        <v>1</v>
      </c>
      <c r="AK1005" s="2" t="n">
        <v>0.119539915103382</v>
      </c>
      <c r="AL1005"/>
      <c r="AM1005" t="s">
        <v>193</v>
      </c>
      <c r="AN1005"/>
      <c r="AO1005"/>
      <c r="AP1005"/>
      <c r="AQ1005"/>
      <c r="AR1005" t="s">
        <v>1451</v>
      </c>
      <c r="AS1005" t="s">
        <v>195</v>
      </c>
      <c r="AT1005" t="b">
        <v>1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  <c r="AZ1005" t="b">
        <v>0</v>
      </c>
      <c r="BA1005" t="b">
        <v>0</v>
      </c>
      <c r="BB1005" t="b">
        <v>0</v>
      </c>
    </row>
    <row r="1006">
      <c r="A1006" t="b">
        <v>0</v>
      </c>
      <c r="B1006" t="n">
        <v>1831</v>
      </c>
      <c r="C1006" t="n">
        <v>947</v>
      </c>
      <c r="D1006" t="s">
        <v>54</v>
      </c>
      <c r="E1006" t="s">
        <v>55</v>
      </c>
      <c r="F1006" t="s">
        <v>56</v>
      </c>
      <c r="G1006" t="s">
        <v>131</v>
      </c>
      <c r="H1006" t="s">
        <v>75</v>
      </c>
      <c r="I1006" t="s">
        <v>197</v>
      </c>
      <c r="J1006" t="n">
        <v>-1</v>
      </c>
      <c r="K1006" t="n">
        <v>0</v>
      </c>
      <c r="L1006" s="2" t="n">
        <v>0.61025641025641</v>
      </c>
      <c r="M1006" s="3" t="n">
        <v>994</v>
      </c>
      <c r="N1006" s="3" t="n">
        <v>-632</v>
      </c>
      <c r="O1006" s="3" t="n">
        <v>7855.15868474</v>
      </c>
      <c r="P1006" s="2" t="n">
        <v>0.0308900523560209</v>
      </c>
      <c r="Q1006" s="2" t="n">
        <v>0.0298428394843722</v>
      </c>
      <c r="R1006" s="2" t="n">
        <v>0.135602094240838</v>
      </c>
      <c r="S1006" s="4" t="n">
        <v>-0.353502611201153</v>
      </c>
      <c r="T1006" s="4" t="n">
        <v>-1.37324607329843</v>
      </c>
      <c r="U1006" s="4" t="n">
        <v>2.43369982547992</v>
      </c>
      <c r="V1006" s="4" t="n">
        <v>-1.36629522909188</v>
      </c>
      <c r="W1006" s="4" t="n">
        <v>1.55177639588655</v>
      </c>
      <c r="X1006" s="4" t="n">
        <v>-1.36132499691704</v>
      </c>
      <c r="Y1006" s="4" t="n">
        <v>1.36132499691704</v>
      </c>
      <c r="Z1006" t="n">
        <v>7888</v>
      </c>
      <c r="AA1006" t="n">
        <v>5730</v>
      </c>
      <c r="AB1006" t="n">
        <v>7878</v>
      </c>
      <c r="AC1006" t="n">
        <v>5740</v>
      </c>
      <c r="AD1006" s="2" t="n">
        <v>0.998257839721254</v>
      </c>
      <c r="AE1006" s="2" t="n">
        <v>0.727341964965727</v>
      </c>
      <c r="AF1006" s="2" t="n">
        <v>0.726419878296146</v>
      </c>
      <c r="AG1006" s="1" t="n">
        <v>37258</v>
      </c>
      <c r="AH1006" s="1" t="n">
        <v>37987</v>
      </c>
      <c r="AI1006" t="n">
        <v>6939</v>
      </c>
      <c r="AJ1006" s="2" t="n">
        <v>0.877133105802048</v>
      </c>
      <c r="AK1006" s="2" t="n">
        <v>1</v>
      </c>
      <c r="AL1006"/>
      <c r="AM1006" t="s">
        <v>198</v>
      </c>
      <c r="AN1006"/>
      <c r="AO1006"/>
      <c r="AP1006"/>
      <c r="AQ1006"/>
      <c r="AR1006" t="s">
        <v>77</v>
      </c>
      <c r="AS1006" t="s">
        <v>200</v>
      </c>
      <c r="AT1006" t="b">
        <v>1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</row>
    <row r="1007">
      <c r="A1007" t="b">
        <v>0</v>
      </c>
      <c r="B1007" t="n">
        <v>246</v>
      </c>
      <c r="C1007" t="n">
        <v>2020</v>
      </c>
      <c r="D1007" t="s">
        <v>82</v>
      </c>
      <c r="E1007" t="s">
        <v>55</v>
      </c>
      <c r="F1007" t="s">
        <v>82</v>
      </c>
      <c r="G1007" t="s">
        <v>131</v>
      </c>
      <c r="H1007" t="s">
        <v>1853</v>
      </c>
      <c r="I1007" t="s">
        <v>202</v>
      </c>
      <c r="J1007" t="n">
        <v>-1</v>
      </c>
      <c r="K1007" t="n">
        <v>1</v>
      </c>
      <c r="L1007" s="2" t="n">
        <v>0.328985507246377</v>
      </c>
      <c r="M1007" s="3" t="n">
        <v>1302</v>
      </c>
      <c r="N1007" s="3" t="n">
        <v>-1097</v>
      </c>
      <c r="O1007" s="3" t="n">
        <v>8414.05505567</v>
      </c>
      <c r="P1007" s="2" t="n">
        <v>0.0111940298507463</v>
      </c>
      <c r="Q1007" s="2" t="n">
        <v>0.0092815400481265</v>
      </c>
      <c r="R1007" s="2" t="n">
        <v>0.0468113975576662</v>
      </c>
      <c r="S1007" s="4" t="n">
        <v>0.828473413379074</v>
      </c>
      <c r="T1007" s="4" t="n">
        <v>4.13653324287652</v>
      </c>
      <c r="U1007" s="4" t="n">
        <v>4.55240841248304</v>
      </c>
      <c r="V1007" s="4" t="n">
        <v>4.12710671647769</v>
      </c>
      <c r="W1007" s="4" t="n">
        <v>4.15000054673137</v>
      </c>
      <c r="X1007" s="4" t="n">
        <v>4.13310611061632</v>
      </c>
      <c r="Y1007" s="4" t="n">
        <v>4.13310611061632</v>
      </c>
      <c r="Z1007" t="n">
        <v>7026</v>
      </c>
      <c r="AA1007" t="n">
        <v>2948</v>
      </c>
      <c r="AB1007" t="n">
        <v>3471</v>
      </c>
      <c r="AC1007" t="n">
        <v>6503</v>
      </c>
      <c r="AD1007" s="2" t="n">
        <v>0.849322961682512</v>
      </c>
      <c r="AE1007" s="2" t="n">
        <v>0.453329232661848</v>
      </c>
      <c r="AF1007" s="2" t="n">
        <v>0.41958440079704</v>
      </c>
      <c r="AG1007" s="1" t="n">
        <v>41474</v>
      </c>
      <c r="AH1007" s="1" t="n">
        <v>37257</v>
      </c>
      <c r="AI1007" t="n">
        <v>3452</v>
      </c>
      <c r="AJ1007" s="2" t="n">
        <v>0.957824639289678</v>
      </c>
      <c r="AK1007" s="2" t="n">
        <v>0.450123875342287</v>
      </c>
      <c r="AL1007" t="s">
        <v>1854</v>
      </c>
      <c r="AM1007" t="s">
        <v>203</v>
      </c>
      <c r="AN1007" t="s">
        <v>1855</v>
      </c>
      <c r="AO1007"/>
      <c r="AP1007" t="s">
        <v>1856</v>
      </c>
      <c r="AQ1007"/>
      <c r="AR1007" t="s">
        <v>1856</v>
      </c>
      <c r="AS1007" t="s">
        <v>205</v>
      </c>
      <c r="AT1007" t="b">
        <v>1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</row>
    <row r="1008">
      <c r="A1008" t="b">
        <v>1</v>
      </c>
      <c r="B1008" t="n">
        <v>4054</v>
      </c>
      <c r="C1008" t="n">
        <v>2103</v>
      </c>
      <c r="D1008" t="s">
        <v>54</v>
      </c>
      <c r="E1008" t="s">
        <v>55</v>
      </c>
      <c r="F1008" t="s">
        <v>54</v>
      </c>
      <c r="G1008" t="s">
        <v>139</v>
      </c>
      <c r="H1008"/>
      <c r="I1008" t="s">
        <v>1772</v>
      </c>
      <c r="J1008" t="n">
        <v>-1</v>
      </c>
      <c r="K1008" t="n">
        <v>0</v>
      </c>
      <c r="L1008" s="2"/>
      <c r="M1008" s="3" t="n">
        <v>104</v>
      </c>
      <c r="N1008" s="3" t="n">
        <v>-1</v>
      </c>
      <c r="O1008" s="3" t="n">
        <v>2266.52626659</v>
      </c>
      <c r="P1008" s="2" t="n">
        <v>0.447051504243879</v>
      </c>
      <c r="Q1008" s="2" t="n">
        <v>0.344246260069045</v>
      </c>
      <c r="R1008" s="2" t="n">
        <v>0.691996622672533</v>
      </c>
      <c r="S1008" s="4" t="n">
        <v>-0.76758016555493</v>
      </c>
      <c r="T1008" s="4" t="n">
        <v>-0.339328089588045</v>
      </c>
      <c r="U1008" s="4" t="n">
        <v>0.413353775052202</v>
      </c>
      <c r="V1008" s="4" t="n">
        <v>-0.336218943522463</v>
      </c>
      <c r="W1008" s="4" t="n">
        <v>0.394346440046608</v>
      </c>
      <c r="X1008" s="4" t="n">
        <v>0.643735988892364</v>
      </c>
      <c r="Y1008" s="4" t="n">
        <v>0.643735988892364</v>
      </c>
      <c r="Z1008" t="n">
        <v>95039</v>
      </c>
      <c r="AA1008" t="n">
        <v>22503</v>
      </c>
      <c r="AB1008" t="n">
        <v>94691</v>
      </c>
      <c r="AC1008" t="n">
        <v>22851</v>
      </c>
      <c r="AD1008" s="2" t="n">
        <v>0.984770907181305</v>
      </c>
      <c r="AE1008" s="2" t="n">
        <v>0.237646661245525</v>
      </c>
      <c r="AF1008" s="2" t="n">
        <v>0.23677648123402</v>
      </c>
      <c r="AG1008" s="1" t="n">
        <v>-50037</v>
      </c>
      <c r="AH1008" s="1" t="n">
        <v>18902</v>
      </c>
      <c r="AI1008" t="n">
        <v>26024</v>
      </c>
      <c r="AJ1008" s="2" t="n">
        <v>0.273324020879502</v>
      </c>
      <c r="AK1008" s="2" t="n">
        <v>1</v>
      </c>
      <c r="AL1008" t="s">
        <v>216</v>
      </c>
      <c r="AM1008" t="s">
        <v>216</v>
      </c>
      <c r="AN1008"/>
      <c r="AO1008"/>
      <c r="AP1008"/>
      <c r="AQ1008"/>
      <c r="AR1008" t="s">
        <v>216</v>
      </c>
      <c r="AS1008" t="s">
        <v>1773</v>
      </c>
      <c r="AT1008" t="b">
        <v>1</v>
      </c>
      <c r="AU1008" t="b">
        <v>0</v>
      </c>
      <c r="AV1008" t="b">
        <v>0</v>
      </c>
      <c r="AW1008" t="b">
        <v>0</v>
      </c>
      <c r="AX1008" t="b">
        <v>0</v>
      </c>
      <c r="AY1008" t="b">
        <v>1</v>
      </c>
      <c r="AZ1008" t="b">
        <v>0</v>
      </c>
      <c r="BA1008" t="b">
        <v>0</v>
      </c>
      <c r="BB1008" t="b">
        <v>1</v>
      </c>
    </row>
    <row r="1009">
      <c r="A1009" t="b">
        <v>0</v>
      </c>
      <c r="B1009" t="n">
        <v>235</v>
      </c>
      <c r="C1009" t="n">
        <v>1915</v>
      </c>
      <c r="D1009" t="s">
        <v>55</v>
      </c>
      <c r="E1009" t="s">
        <v>55</v>
      </c>
      <c r="F1009" t="s">
        <v>57</v>
      </c>
      <c r="G1009" t="s">
        <v>57</v>
      </c>
      <c r="H1009" t="s">
        <v>103</v>
      </c>
      <c r="I1009" t="s">
        <v>769</v>
      </c>
      <c r="J1009" t="n">
        <v>-1</v>
      </c>
      <c r="K1009" t="n">
        <v>1</v>
      </c>
      <c r="L1009" s="2" t="n">
        <v>0.5</v>
      </c>
      <c r="M1009" s="3" t="n">
        <v>1751</v>
      </c>
      <c r="N1009" s="3" t="n">
        <v>260</v>
      </c>
      <c r="O1009" s="3" t="n">
        <v>6883.61496395</v>
      </c>
      <c r="P1009" s="2" t="n">
        <v>0.0814285714285714</v>
      </c>
      <c r="Q1009" s="2"/>
      <c r="R1009" s="2" t="n">
        <v>0.0814285714285714</v>
      </c>
      <c r="S1009" s="4" t="n">
        <v>-0.687402799377916</v>
      </c>
      <c r="T1009" s="4" t="n">
        <v>-3.33214285714286</v>
      </c>
      <c r="U1009" s="4" t="n">
        <v>4.00785714285714</v>
      </c>
      <c r="V1009" s="4" t="n">
        <v>-3.3466233271613</v>
      </c>
      <c r="W1009" s="4" t="n">
        <v>3.3466233271613</v>
      </c>
      <c r="X1009" s="4" t="n">
        <v>-3.77283198208331</v>
      </c>
      <c r="Y1009" s="4" t="n">
        <v>3.77283198208331</v>
      </c>
      <c r="Z1009" t="n">
        <v>5649</v>
      </c>
      <c r="AA1009" t="n">
        <v>1400</v>
      </c>
      <c r="AB1009" t="n">
        <v>5614</v>
      </c>
      <c r="AC1009" t="n">
        <v>1435</v>
      </c>
      <c r="AD1009" s="2" t="n">
        <v>0.975609756097561</v>
      </c>
      <c r="AE1009" s="2" t="n">
        <v>0.249376558603491</v>
      </c>
      <c r="AF1009" s="2" t="n">
        <v>0.247831474597274</v>
      </c>
      <c r="AG1009" s="1" t="n">
        <v>32874</v>
      </c>
      <c r="AH1009" s="1" t="n">
        <v>37257</v>
      </c>
      <c r="AI1009" t="n">
        <v>1459</v>
      </c>
      <c r="AJ1009" s="2" t="n">
        <v>0.222002434570907</v>
      </c>
      <c r="AK1009" s="2" t="n">
        <v>1</v>
      </c>
      <c r="AL1009" t="s">
        <v>104</v>
      </c>
      <c r="AM1009" t="s">
        <v>770</v>
      </c>
      <c r="AN1009"/>
      <c r="AO1009"/>
      <c r="AP1009"/>
      <c r="AQ1009"/>
      <c r="AR1009" t="s">
        <v>106</v>
      </c>
      <c r="AS1009" t="s">
        <v>772</v>
      </c>
      <c r="AT1009" t="b">
        <v>1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</row>
    <row r="1010">
      <c r="A1010" t="b">
        <v>0</v>
      </c>
      <c r="B1010" t="n">
        <v>560</v>
      </c>
      <c r="C1010" t="n">
        <v>2104</v>
      </c>
      <c r="D1010" t="s">
        <v>55</v>
      </c>
      <c r="E1010" t="s">
        <v>55</v>
      </c>
      <c r="F1010" t="s">
        <v>57</v>
      </c>
      <c r="G1010" t="s">
        <v>139</v>
      </c>
      <c r="H1010" t="s">
        <v>1826</v>
      </c>
      <c r="I1010" t="s">
        <v>1559</v>
      </c>
      <c r="J1010" t="n">
        <v>-1</v>
      </c>
      <c r="K1010" t="n">
        <v>0</v>
      </c>
      <c r="L1010" s="2" t="n">
        <v>0.37283950617284</v>
      </c>
      <c r="M1010" s="3" t="n">
        <v>233</v>
      </c>
      <c r="N1010" s="3" t="n">
        <v>-22</v>
      </c>
      <c r="O1010" s="3" t="n">
        <v>7837.0576487</v>
      </c>
      <c r="P1010" s="2" t="n">
        <v>0.0290677064870613</v>
      </c>
      <c r="Q1010" s="2" t="n">
        <v>0.0174374526156179</v>
      </c>
      <c r="R1010" s="2" t="n">
        <v>0.113789436370082</v>
      </c>
      <c r="S1010" s="4" t="n">
        <v>-0.599853961299744</v>
      </c>
      <c r="T1010" s="4" t="n">
        <v>-2.35097483162</v>
      </c>
      <c r="U1010" s="4" t="n">
        <v>2.91120170152428</v>
      </c>
      <c r="V1010" s="4" t="n">
        <v>-2.30436954885142</v>
      </c>
      <c r="W1010" s="4" t="n">
        <v>2.36507876870958</v>
      </c>
      <c r="X1010" s="4" t="n">
        <v>-1.78271652129485</v>
      </c>
      <c r="Y1010" s="4" t="n">
        <v>1.78271652129485</v>
      </c>
      <c r="Z1010" t="n">
        <v>20121</v>
      </c>
      <c r="AA1010" t="n">
        <v>2821</v>
      </c>
      <c r="AB1010" t="n">
        <v>2824</v>
      </c>
      <c r="AC1010" t="n">
        <v>20118</v>
      </c>
      <c r="AD1010" s="2" t="n">
        <v>0.998937677053824</v>
      </c>
      <c r="AE1010" s="2" t="n">
        <v>0.140222686151705</v>
      </c>
      <c r="AF1010" s="2" t="n">
        <v>0.140201779235624</v>
      </c>
      <c r="AG1010" s="1" t="n">
        <v>32143</v>
      </c>
      <c r="AH1010" s="1" t="n">
        <v>23864</v>
      </c>
      <c r="AI1010" t="n">
        <v>3255</v>
      </c>
      <c r="AJ1010" s="2" t="n">
        <v>1</v>
      </c>
      <c r="AK1010" s="2" t="n">
        <v>0.154543728041022</v>
      </c>
      <c r="AL1010" t="s">
        <v>1827</v>
      </c>
      <c r="AM1010" t="s">
        <v>338</v>
      </c>
      <c r="AN1010"/>
      <c r="AO1010"/>
      <c r="AP1010"/>
      <c r="AQ1010"/>
      <c r="AR1010" t="s">
        <v>1828</v>
      </c>
      <c r="AS1010" t="s">
        <v>1560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0</v>
      </c>
    </row>
    <row r="1011">
      <c r="A1011" t="b">
        <v>0</v>
      </c>
      <c r="B1011" t="n">
        <v>212</v>
      </c>
      <c r="C1011" t="n">
        <v>2104</v>
      </c>
      <c r="D1011" t="s">
        <v>82</v>
      </c>
      <c r="E1011" t="s">
        <v>55</v>
      </c>
      <c r="F1011" t="s">
        <v>82</v>
      </c>
      <c r="G1011" t="s">
        <v>139</v>
      </c>
      <c r="H1011" t="s">
        <v>1383</v>
      </c>
      <c r="I1011" t="s">
        <v>1559</v>
      </c>
      <c r="J1011" t="n">
        <v>-1</v>
      </c>
      <c r="K1011" t="n">
        <v>0</v>
      </c>
      <c r="L1011" s="2" t="n">
        <v>0.507936507936508</v>
      </c>
      <c r="M1011" s="3" t="n">
        <v>210</v>
      </c>
      <c r="N1011" s="3" t="n">
        <v>1</v>
      </c>
      <c r="O1011" s="3" t="n">
        <v>3947.81804053</v>
      </c>
      <c r="P1011" s="2" t="n">
        <v>0.0593550180706144</v>
      </c>
      <c r="Q1011" s="2" t="n">
        <v>0.0455547391623806</v>
      </c>
      <c r="R1011" s="2" t="n">
        <v>0.256602724492633</v>
      </c>
      <c r="S1011" s="4" t="n">
        <v>-0.517954780552682</v>
      </c>
      <c r="T1011" s="4" t="n">
        <v>-0.96276063386155</v>
      </c>
      <c r="U1011" s="4" t="n">
        <v>1.33301362246316</v>
      </c>
      <c r="V1011" s="4" t="n">
        <v>-0.945652565639763</v>
      </c>
      <c r="W1011" s="4" t="n">
        <v>1.0745917842659</v>
      </c>
      <c r="X1011" s="4" t="n">
        <v>-1.75205376589597</v>
      </c>
      <c r="Y1011" s="4" t="n">
        <v>1.75205376589597</v>
      </c>
      <c r="Z1011" t="n">
        <v>20133</v>
      </c>
      <c r="AA1011" t="n">
        <v>7194</v>
      </c>
      <c r="AB1011" t="n">
        <v>7209</v>
      </c>
      <c r="AC1011" t="n">
        <v>20118</v>
      </c>
      <c r="AD1011" s="2" t="n">
        <v>0.997919267582189</v>
      </c>
      <c r="AE1011" s="2" t="n">
        <v>0.357590217715479</v>
      </c>
      <c r="AF1011" s="2" t="n">
        <v>0.357323796751602</v>
      </c>
      <c r="AG1011" s="1" t="n">
        <v>36605</v>
      </c>
      <c r="AH1011" s="1" t="n">
        <v>23864</v>
      </c>
      <c r="AI1011" t="n">
        <v>7529</v>
      </c>
      <c r="AJ1011" s="2" t="n">
        <v>1</v>
      </c>
      <c r="AK1011" s="2" t="n">
        <v>0.357468426550185</v>
      </c>
      <c r="AL1011" t="s">
        <v>505</v>
      </c>
      <c r="AM1011" t="s">
        <v>338</v>
      </c>
      <c r="AN1011" t="s">
        <v>1384</v>
      </c>
      <c r="AO1011"/>
      <c r="AP1011" t="s">
        <v>1385</v>
      </c>
      <c r="AQ1011"/>
      <c r="AR1011" t="s">
        <v>1385</v>
      </c>
      <c r="AS1011" t="s">
        <v>1560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</row>
    <row r="1012">
      <c r="A1012" t="b">
        <v>0</v>
      </c>
      <c r="B1012" t="n">
        <v>191</v>
      </c>
      <c r="C1012" t="n">
        <v>2339</v>
      </c>
      <c r="D1012" t="s">
        <v>82</v>
      </c>
      <c r="E1012" t="s">
        <v>55</v>
      </c>
      <c r="F1012" t="s">
        <v>82</v>
      </c>
      <c r="G1012" t="s">
        <v>57</v>
      </c>
      <c r="H1012" t="s">
        <v>557</v>
      </c>
      <c r="I1012" t="s">
        <v>133</v>
      </c>
      <c r="J1012" t="n">
        <v>1</v>
      </c>
      <c r="K1012" t="n">
        <v>0</v>
      </c>
      <c r="L1012" s="2" t="n">
        <v>0.634004884004884</v>
      </c>
      <c r="M1012" s="3" t="n">
        <v>143</v>
      </c>
      <c r="N1012" s="3" t="n">
        <v>-21</v>
      </c>
      <c r="O1012" s="3" t="n">
        <v>9855.77144981</v>
      </c>
      <c r="P1012" s="2"/>
      <c r="Q1012" s="2"/>
      <c r="R1012" s="2"/>
      <c r="S1012" s="4"/>
      <c r="T1012" s="4"/>
      <c r="U1012" s="4"/>
      <c r="V1012" s="4"/>
      <c r="W1012" s="4"/>
      <c r="X1012" s="4" t="n">
        <v>-2.48855911292872</v>
      </c>
      <c r="Y1012" s="4" t="n">
        <v>2.48855911292872</v>
      </c>
      <c r="Z1012" t="n">
        <v>91366</v>
      </c>
      <c r="AA1012" t="n">
        <v>0</v>
      </c>
      <c r="AB1012" t="n">
        <v>3014</v>
      </c>
      <c r="AC1012" t="n">
        <v>88352</v>
      </c>
      <c r="AD1012" s="2" t="n">
        <v>0</v>
      </c>
      <c r="AE1012" s="2" t="n">
        <v>0</v>
      </c>
      <c r="AF1012" s="2" t="n">
        <v>0</v>
      </c>
      <c r="AG1012" s="1" t="n">
        <v>42059</v>
      </c>
      <c r="AH1012" s="1" t="n">
        <v>-50037</v>
      </c>
      <c r="AI1012" t="n">
        <v>0</v>
      </c>
      <c r="AJ1012" s="2" t="n">
        <v>0</v>
      </c>
      <c r="AK1012" s="2" t="n">
        <v>0</v>
      </c>
      <c r="AL1012" t="s">
        <v>558</v>
      </c>
      <c r="AM1012" t="s">
        <v>134</v>
      </c>
      <c r="AN1012" t="s">
        <v>559</v>
      </c>
      <c r="AO1012"/>
      <c r="AP1012" t="s">
        <v>560</v>
      </c>
      <c r="AQ1012"/>
      <c r="AR1012" t="s">
        <v>560</v>
      </c>
      <c r="AS1012" t="s">
        <v>136</v>
      </c>
      <c r="AT1012" t="b">
        <v>1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</row>
    <row r="1013">
      <c r="A1013" t="b">
        <v>0</v>
      </c>
      <c r="B1013" t="n">
        <v>144</v>
      </c>
      <c r="C1013" t="n">
        <v>4054</v>
      </c>
      <c r="D1013" t="s">
        <v>82</v>
      </c>
      <c r="E1013" t="s">
        <v>54</v>
      </c>
      <c r="F1013" t="s">
        <v>82</v>
      </c>
      <c r="G1013" t="s">
        <v>54</v>
      </c>
      <c r="H1013" t="s">
        <v>83</v>
      </c>
      <c r="I1013"/>
      <c r="J1013" t="n">
        <v>-1</v>
      </c>
      <c r="K1013" t="n">
        <v>0</v>
      </c>
      <c r="L1013" s="2"/>
      <c r="M1013" s="3" t="n">
        <v>122</v>
      </c>
      <c r="N1013" s="3" t="n">
        <v>-18</v>
      </c>
      <c r="O1013" s="3" t="n">
        <v>6550.14655276</v>
      </c>
      <c r="P1013" s="2" t="n">
        <v>0.0310867062261979</v>
      </c>
      <c r="Q1013" s="2" t="n">
        <v>0.0270842929525564</v>
      </c>
      <c r="R1013" s="2" t="n">
        <v>0.156319192277035</v>
      </c>
      <c r="S1013" s="4" t="n">
        <v>-0.796892138939671</v>
      </c>
      <c r="T1013" s="4" t="n">
        <v>-2.39225932158356</v>
      </c>
      <c r="U1013" s="4" t="n">
        <v>2.53837569745815</v>
      </c>
      <c r="V1013" s="4" t="n">
        <v>-2.40013025029992</v>
      </c>
      <c r="W1013" s="4" t="n">
        <v>2.40296610113541</v>
      </c>
      <c r="X1013" s="4" t="n">
        <v>-3.79907495027516</v>
      </c>
      <c r="Y1013" s="4" t="n">
        <v>3.79907495027516</v>
      </c>
      <c r="Z1013" t="n">
        <v>94995</v>
      </c>
      <c r="AA1013" t="n">
        <v>11291</v>
      </c>
      <c r="AB1013" t="n">
        <v>11595</v>
      </c>
      <c r="AC1013" t="n">
        <v>94691</v>
      </c>
      <c r="AD1013" s="2" t="n">
        <v>0.973781802501078</v>
      </c>
      <c r="AE1013" s="2" t="n">
        <v>0.119240476919665</v>
      </c>
      <c r="AF1013" s="2" t="n">
        <v>0.118858887309858</v>
      </c>
      <c r="AG1013" s="1" t="n">
        <v>32951</v>
      </c>
      <c r="AH1013" s="1" t="n">
        <v>-50037</v>
      </c>
      <c r="AI1013" t="n">
        <v>12127</v>
      </c>
      <c r="AJ1013" s="2" t="n">
        <v>1</v>
      </c>
      <c r="AK1013" s="2" t="n">
        <v>0.127367061220632</v>
      </c>
      <c r="AL1013" t="s">
        <v>85</v>
      </c>
      <c r="AM1013" t="s">
        <v>216</v>
      </c>
      <c r="AN1013" t="s">
        <v>86</v>
      </c>
      <c r="AO1013"/>
      <c r="AP1013" t="s">
        <v>87</v>
      </c>
      <c r="AQ1013"/>
      <c r="AR1013" t="s">
        <v>87</v>
      </c>
      <c r="AS1013" t="s">
        <v>216</v>
      </c>
      <c r="AT1013" t="b">
        <v>1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</row>
    <row r="1014">
      <c r="A1014" t="b">
        <v>1</v>
      </c>
      <c r="B1014" t="n">
        <v>245</v>
      </c>
      <c r="C1014" t="n">
        <v>3861</v>
      </c>
      <c r="D1014" t="s">
        <v>82</v>
      </c>
      <c r="E1014" t="s">
        <v>54</v>
      </c>
      <c r="F1014" t="s">
        <v>82</v>
      </c>
      <c r="G1014" t="s">
        <v>56</v>
      </c>
      <c r="H1014" t="s">
        <v>1857</v>
      </c>
      <c r="I1014" t="s">
        <v>228</v>
      </c>
      <c r="J1014" t="n">
        <v>1</v>
      </c>
      <c r="K1014" t="n">
        <v>0</v>
      </c>
      <c r="L1014" s="2" t="n">
        <v>0.866666666666667</v>
      </c>
      <c r="M1014" s="3" t="n">
        <v>485</v>
      </c>
      <c r="N1014" s="3" t="n">
        <v>-86</v>
      </c>
      <c r="O1014" s="3" t="n">
        <v>2.21318604</v>
      </c>
      <c r="P1014" s="2" t="n">
        <v>0.408263069139966</v>
      </c>
      <c r="Q1014" s="2" t="n">
        <v>0.39019300991132</v>
      </c>
      <c r="R1014" s="2" t="n">
        <v>0.822091062394604</v>
      </c>
      <c r="S1014" s="4" t="n">
        <v>0.346822456540325</v>
      </c>
      <c r="T1014" s="4" t="n">
        <v>0.0949578414839796</v>
      </c>
      <c r="U1014" s="4" t="n">
        <v>0.179814502529513</v>
      </c>
      <c r="V1014" s="4" t="n">
        <v>0.136499256947197</v>
      </c>
      <c r="W1014" s="4" t="n">
        <v>0.158416822678121</v>
      </c>
      <c r="X1014" s="4" t="n">
        <v>0.216903452099635</v>
      </c>
      <c r="Y1014" s="4" t="n">
        <v>0.29083933681677</v>
      </c>
      <c r="Z1014" t="n">
        <v>7410</v>
      </c>
      <c r="AA1014" t="n">
        <v>5930</v>
      </c>
      <c r="AB1014" t="n">
        <v>7342</v>
      </c>
      <c r="AC1014" t="n">
        <v>5998</v>
      </c>
      <c r="AD1014" s="2" t="n">
        <v>0.98866288762921</v>
      </c>
      <c r="AE1014" s="2" t="n">
        <v>0.807681830563879</v>
      </c>
      <c r="AF1014" s="2" t="n">
        <v>0.800269905533063</v>
      </c>
      <c r="AG1014" s="1" t="n">
        <v>35796</v>
      </c>
      <c r="AH1014" s="1" t="n">
        <v>37258</v>
      </c>
      <c r="AI1014" t="n">
        <v>6103</v>
      </c>
      <c r="AJ1014" s="2" t="n">
        <v>0.806634945810204</v>
      </c>
      <c r="AK1014" s="2" t="n">
        <v>1</v>
      </c>
      <c r="AL1014" t="s">
        <v>1858</v>
      </c>
      <c r="AM1014"/>
      <c r="AN1014" t="s">
        <v>1859</v>
      </c>
      <c r="AO1014"/>
      <c r="AP1014" t="s">
        <v>1860</v>
      </c>
      <c r="AQ1014"/>
      <c r="AR1014" t="s">
        <v>1860</v>
      </c>
      <c r="AS1014" t="s">
        <v>232</v>
      </c>
      <c r="AT1014" t="b">
        <v>1</v>
      </c>
      <c r="AU1014" t="b">
        <v>0</v>
      </c>
      <c r="AV1014" t="b">
        <v>0</v>
      </c>
      <c r="AW1014" t="b">
        <v>1</v>
      </c>
      <c r="AX1014" t="b">
        <v>0</v>
      </c>
      <c r="AY1014" t="b">
        <v>0</v>
      </c>
      <c r="AZ1014" t="b">
        <v>0</v>
      </c>
      <c r="BA1014" t="b">
        <v>0</v>
      </c>
      <c r="BB1014" t="b">
        <v>1</v>
      </c>
    </row>
    <row r="1015">
      <c r="A1015" t="b">
        <v>0</v>
      </c>
      <c r="B1015" t="n">
        <v>325</v>
      </c>
      <c r="C1015" t="n">
        <v>473</v>
      </c>
      <c r="D1015" t="s">
        <v>55</v>
      </c>
      <c r="E1015" t="s">
        <v>55</v>
      </c>
      <c r="F1015" t="s">
        <v>139</v>
      </c>
      <c r="G1015" t="s">
        <v>57</v>
      </c>
      <c r="H1015" t="s">
        <v>1156</v>
      </c>
      <c r="I1015" t="s">
        <v>236</v>
      </c>
      <c r="J1015" t="n">
        <v>-1</v>
      </c>
      <c r="K1015" t="n">
        <v>0</v>
      </c>
      <c r="L1015" s="2" t="n">
        <v>0.859014050964515</v>
      </c>
      <c r="M1015" s="3" t="n">
        <v>237</v>
      </c>
      <c r="N1015" s="3" t="n">
        <v>23</v>
      </c>
      <c r="O1015" s="3" t="n">
        <v>4025.06364683</v>
      </c>
      <c r="P1015" s="2" t="n">
        <v>0.128565002249213</v>
      </c>
      <c r="Q1015" s="2" t="n">
        <v>0.0550401978973408</v>
      </c>
      <c r="R1015" s="2" t="n">
        <v>0.295456590193432</v>
      </c>
      <c r="S1015" s="4" t="n">
        <v>0.122444765641132</v>
      </c>
      <c r="T1015" s="4" t="n">
        <v>0.273288349077821</v>
      </c>
      <c r="U1015" s="4" t="n">
        <v>1.19246063877642</v>
      </c>
      <c r="V1015" s="4" t="n">
        <v>0.224297239425022</v>
      </c>
      <c r="W1015" s="4" t="n">
        <v>0.806434133705759</v>
      </c>
      <c r="X1015" s="4" t="n">
        <v>0.271760037806808</v>
      </c>
      <c r="Y1015" s="4" t="n">
        <v>0.316094916583482</v>
      </c>
      <c r="Z1015" t="n">
        <v>39015</v>
      </c>
      <c r="AA1015" t="n">
        <v>11115</v>
      </c>
      <c r="AB1015" t="n">
        <v>18586</v>
      </c>
      <c r="AC1015" t="n">
        <v>31544</v>
      </c>
      <c r="AD1015" s="2" t="n">
        <v>0.598030775852792</v>
      </c>
      <c r="AE1015" s="2" t="n">
        <v>0.35236495054527</v>
      </c>
      <c r="AF1015" s="2" t="n">
        <v>0.284890426758939</v>
      </c>
      <c r="AG1015" s="1" t="n">
        <v>24381</v>
      </c>
      <c r="AH1015" s="1" t="n">
        <v>-7304</v>
      </c>
      <c r="AI1015" t="n">
        <v>13570</v>
      </c>
      <c r="AJ1015" s="2" t="n">
        <v>0.660501338525189</v>
      </c>
      <c r="AK1015" s="2" t="n">
        <v>0.299862995536306</v>
      </c>
      <c r="AL1015" t="s">
        <v>222</v>
      </c>
      <c r="AM1015" t="s">
        <v>238</v>
      </c>
      <c r="AN1015"/>
      <c r="AO1015"/>
      <c r="AP1015"/>
      <c r="AQ1015"/>
      <c r="AR1015" t="s">
        <v>1157</v>
      </c>
      <c r="AS1015" t="s">
        <v>241</v>
      </c>
      <c r="AT1015" t="b">
        <v>1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</row>
    <row r="1016">
      <c r="A1016" t="b">
        <v>0</v>
      </c>
      <c r="B1016" t="n">
        <v>226</v>
      </c>
      <c r="C1016" t="n">
        <v>211</v>
      </c>
      <c r="D1016" t="s">
        <v>82</v>
      </c>
      <c r="E1016" t="s">
        <v>55</v>
      </c>
      <c r="F1016" t="s">
        <v>82</v>
      </c>
      <c r="G1016" t="s">
        <v>131</v>
      </c>
      <c r="H1016" t="s">
        <v>1091</v>
      </c>
      <c r="I1016" t="s">
        <v>250</v>
      </c>
      <c r="J1016" t="n">
        <v>-1</v>
      </c>
      <c r="K1016" t="n">
        <v>0</v>
      </c>
      <c r="L1016" s="2" t="n">
        <v>0.542397660818713</v>
      </c>
      <c r="M1016" s="3" t="n">
        <v>439</v>
      </c>
      <c r="N1016" s="3" t="n">
        <v>1511</v>
      </c>
      <c r="O1016" s="3" t="n">
        <v>7688.14668181</v>
      </c>
      <c r="P1016" s="2" t="n">
        <v>0.00420388859695218</v>
      </c>
      <c r="Q1016" s="2" t="n">
        <v>0.00372736954206603</v>
      </c>
      <c r="R1016" s="2" t="n">
        <v>0.0194429847609038</v>
      </c>
      <c r="S1016" s="4" t="n">
        <v>-0.962005277044855</v>
      </c>
      <c r="T1016" s="4" t="n">
        <v>-6.95378349973723</v>
      </c>
      <c r="U1016" s="4" t="n">
        <v>7.00465055176036</v>
      </c>
      <c r="V1016" s="4" t="n">
        <v>-6.79946692664608</v>
      </c>
      <c r="W1016" s="4" t="n">
        <v>6.79946692664608</v>
      </c>
      <c r="X1016" s="4" t="n">
        <v>-6.35180306802952</v>
      </c>
      <c r="Y1016" s="4" t="n">
        <v>6.35180306802952</v>
      </c>
      <c r="Z1016" t="n">
        <v>10046</v>
      </c>
      <c r="AA1016" t="n">
        <v>3806</v>
      </c>
      <c r="AB1016" t="n">
        <v>8694</v>
      </c>
      <c r="AC1016" t="n">
        <v>5158</v>
      </c>
      <c r="AD1016" s="2" t="n">
        <v>0.737882900348972</v>
      </c>
      <c r="AE1016" s="2" t="n">
        <v>0.437773176903612</v>
      </c>
      <c r="AF1016" s="2" t="n">
        <v>0.37885725661955</v>
      </c>
      <c r="AG1016" s="1" t="n">
        <v>34274</v>
      </c>
      <c r="AH1016" s="1" t="n">
        <v>37637</v>
      </c>
      <c r="AI1016" t="n">
        <v>5600</v>
      </c>
      <c r="AJ1016" s="2" t="n">
        <v>0.624790806649559</v>
      </c>
      <c r="AK1016" s="2" t="n">
        <v>0.768280971326657</v>
      </c>
      <c r="AL1016" t="s">
        <v>1093</v>
      </c>
      <c r="AM1016" t="s">
        <v>251</v>
      </c>
      <c r="AN1016" t="s">
        <v>1094</v>
      </c>
      <c r="AO1016"/>
      <c r="AP1016" t="s">
        <v>1095</v>
      </c>
      <c r="AQ1016"/>
      <c r="AR1016" t="s">
        <v>1095</v>
      </c>
      <c r="AS1016" t="s">
        <v>254</v>
      </c>
      <c r="AT1016" t="b">
        <v>1</v>
      </c>
      <c r="AU1016" t="b">
        <v>0</v>
      </c>
      <c r="AV1016" t="b">
        <v>0</v>
      </c>
      <c r="AW1016" t="b">
        <v>0</v>
      </c>
      <c r="AX1016" t="b">
        <v>0</v>
      </c>
      <c r="AY1016" t="b">
        <v>0</v>
      </c>
      <c r="AZ1016" t="b">
        <v>0</v>
      </c>
      <c r="BA1016" t="b">
        <v>0</v>
      </c>
      <c r="BB1016" t="b">
        <v>0</v>
      </c>
    </row>
    <row r="1017">
      <c r="A1017" t="b">
        <v>1</v>
      </c>
      <c r="B1017" t="n">
        <v>142</v>
      </c>
      <c r="C1017" t="n">
        <v>211</v>
      </c>
      <c r="D1017" t="s">
        <v>54</v>
      </c>
      <c r="E1017" t="s">
        <v>55</v>
      </c>
      <c r="F1017" t="s">
        <v>56</v>
      </c>
      <c r="G1017" t="s">
        <v>131</v>
      </c>
      <c r="H1017" t="s">
        <v>372</v>
      </c>
      <c r="I1017" t="s">
        <v>250</v>
      </c>
      <c r="J1017" t="n">
        <v>-1</v>
      </c>
      <c r="K1017" t="n">
        <v>0</v>
      </c>
      <c r="L1017" s="2" t="n">
        <v>1</v>
      </c>
      <c r="M1017" s="3" t="n">
        <v>1950</v>
      </c>
      <c r="N1017" s="3" t="n">
        <v>0</v>
      </c>
      <c r="O1017" s="3" t="n">
        <v>2274.79597625</v>
      </c>
      <c r="P1017" s="2" t="n">
        <v>0.518432203389831</v>
      </c>
      <c r="Q1017" s="2" t="n">
        <v>0.499228905045164</v>
      </c>
      <c r="R1017" s="2" t="n">
        <v>0.869491525423729</v>
      </c>
      <c r="S1017" s="4" t="n">
        <v>0.531896172459305</v>
      </c>
      <c r="T1017" s="4" t="n">
        <v>0.0698305084745759</v>
      </c>
      <c r="U1017" s="4" t="n">
        <v>0.113135593220339</v>
      </c>
      <c r="V1017" s="4" t="n">
        <v>0.0928138707414835</v>
      </c>
      <c r="W1017" s="4" t="n">
        <v>0.253955581463722</v>
      </c>
      <c r="X1017" s="4" t="n">
        <v>0.0486850784133306</v>
      </c>
      <c r="Y1017" s="4" t="n">
        <v>0.284082616978732</v>
      </c>
      <c r="Z1017" t="n">
        <v>7417</v>
      </c>
      <c r="AA1017" t="n">
        <v>4720</v>
      </c>
      <c r="AB1017" t="n">
        <v>6979</v>
      </c>
      <c r="AC1017" t="n">
        <v>5158</v>
      </c>
      <c r="AD1017" s="2" t="n">
        <v>0.915083365645599</v>
      </c>
      <c r="AE1017" s="2" t="n">
        <v>0.676314658260496</v>
      </c>
      <c r="AF1017" s="2" t="n">
        <v>0.636375893218282</v>
      </c>
      <c r="AG1017" s="1" t="n">
        <v>37567</v>
      </c>
      <c r="AH1017" s="1" t="n">
        <v>37637</v>
      </c>
      <c r="AI1017" t="n">
        <v>7289</v>
      </c>
      <c r="AJ1017" s="2" t="n">
        <v>0.958826624572481</v>
      </c>
      <c r="AK1017" s="2" t="n">
        <v>1</v>
      </c>
      <c r="AL1017"/>
      <c r="AM1017" t="s">
        <v>251</v>
      </c>
      <c r="AN1017"/>
      <c r="AO1017"/>
      <c r="AP1017"/>
      <c r="AQ1017"/>
      <c r="AR1017" t="s">
        <v>1861</v>
      </c>
      <c r="AS1017" t="s">
        <v>254</v>
      </c>
      <c r="AT1017" t="b">
        <v>1</v>
      </c>
      <c r="AU1017" t="b">
        <v>0</v>
      </c>
      <c r="AV1017" t="b">
        <v>0</v>
      </c>
      <c r="AW1017" t="b">
        <v>0</v>
      </c>
      <c r="AX1017" t="b">
        <v>0</v>
      </c>
      <c r="AY1017" t="b">
        <v>1</v>
      </c>
      <c r="AZ1017" t="b">
        <v>0</v>
      </c>
      <c r="BA1017" t="b">
        <v>0</v>
      </c>
      <c r="BB1017" t="b">
        <v>1</v>
      </c>
    </row>
    <row r="1018">
      <c r="A1018" t="b">
        <v>1</v>
      </c>
      <c r="B1018" t="n">
        <v>141</v>
      </c>
      <c r="C1018" t="n">
        <v>211</v>
      </c>
      <c r="D1018" t="s">
        <v>54</v>
      </c>
      <c r="E1018" t="s">
        <v>55</v>
      </c>
      <c r="F1018" t="s">
        <v>54</v>
      </c>
      <c r="G1018" t="s">
        <v>131</v>
      </c>
      <c r="H1018" t="s">
        <v>372</v>
      </c>
      <c r="I1018" t="s">
        <v>250</v>
      </c>
      <c r="J1018" t="n">
        <v>-1</v>
      </c>
      <c r="K1018" t="n">
        <v>0</v>
      </c>
      <c r="L1018" s="2" t="n">
        <v>1</v>
      </c>
      <c r="M1018" s="3" t="n">
        <v>1950</v>
      </c>
      <c r="N1018" s="3" t="n">
        <v>0</v>
      </c>
      <c r="O1018" s="3" t="n">
        <v>2334.85515927</v>
      </c>
      <c r="P1018" s="2" t="n">
        <v>0.417347429120615</v>
      </c>
      <c r="Q1018" s="2" t="n">
        <v>0.384576098059244</v>
      </c>
      <c r="R1018" s="2" t="n">
        <v>0.610523786641038</v>
      </c>
      <c r="S1018" s="4" t="n">
        <v>0.497731958762887</v>
      </c>
      <c r="T1018" s="4" t="n">
        <v>0.22347429120615</v>
      </c>
      <c r="U1018" s="4" t="n">
        <v>0.825060067275352</v>
      </c>
      <c r="V1018" s="4" t="n">
        <v>0.328217461710595</v>
      </c>
      <c r="W1018" s="4" t="n">
        <v>0.439350397114232</v>
      </c>
      <c r="X1018" s="4" t="n">
        <v>0.582349451135277</v>
      </c>
      <c r="Y1018" s="4" t="n">
        <v>0.582349451135277</v>
      </c>
      <c r="Z1018" t="n">
        <v>24707</v>
      </c>
      <c r="AA1018" t="n">
        <v>4162</v>
      </c>
      <c r="AB1018" t="n">
        <v>23711</v>
      </c>
      <c r="AC1018" t="n">
        <v>5158</v>
      </c>
      <c r="AD1018" s="2" t="n">
        <v>0.806901899961225</v>
      </c>
      <c r="AE1018" s="2" t="n">
        <v>0.175530344565813</v>
      </c>
      <c r="AF1018" s="2" t="n">
        <v>0.168454284210952</v>
      </c>
      <c r="AG1018" s="1" t="n">
        <v>18629</v>
      </c>
      <c r="AH1018" s="1" t="n">
        <v>37637</v>
      </c>
      <c r="AI1018" t="n">
        <v>6174</v>
      </c>
      <c r="AJ1018" s="2" t="n">
        <v>0.24517512508935</v>
      </c>
      <c r="AK1018" s="2" t="n">
        <v>0.847029770887639</v>
      </c>
      <c r="AL1018" t="s">
        <v>253</v>
      </c>
      <c r="AM1018" t="s">
        <v>251</v>
      </c>
      <c r="AN1018"/>
      <c r="AO1018"/>
      <c r="AP1018"/>
      <c r="AQ1018"/>
      <c r="AR1018" t="s">
        <v>376</v>
      </c>
      <c r="AS1018" t="s">
        <v>254</v>
      </c>
      <c r="AT1018" t="b">
        <v>1</v>
      </c>
      <c r="AU1018" t="b">
        <v>0</v>
      </c>
      <c r="AV1018" t="b">
        <v>0</v>
      </c>
      <c r="AW1018" t="b">
        <v>0</v>
      </c>
      <c r="AX1018" t="b">
        <v>0</v>
      </c>
      <c r="AY1018" t="b">
        <v>1</v>
      </c>
      <c r="AZ1018" t="b">
        <v>0</v>
      </c>
      <c r="BA1018" t="b">
        <v>0</v>
      </c>
      <c r="BB1018" t="b">
        <v>1</v>
      </c>
    </row>
    <row r="1019">
      <c r="A1019" t="b">
        <v>0</v>
      </c>
      <c r="B1019" t="n">
        <v>159</v>
      </c>
      <c r="C1019" t="n">
        <v>959</v>
      </c>
      <c r="D1019" t="s">
        <v>82</v>
      </c>
      <c r="E1019" t="s">
        <v>55</v>
      </c>
      <c r="F1019" t="s">
        <v>82</v>
      </c>
      <c r="G1019" t="s">
        <v>131</v>
      </c>
      <c r="H1019" t="s">
        <v>462</v>
      </c>
      <c r="I1019" t="s">
        <v>256</v>
      </c>
      <c r="J1019" t="n">
        <v>-1</v>
      </c>
      <c r="K1019" t="n">
        <v>0</v>
      </c>
      <c r="L1019" s="2" t="n">
        <v>0.458592132505176</v>
      </c>
      <c r="M1019" s="3" t="n">
        <v>310</v>
      </c>
      <c r="N1019" s="3" t="n">
        <v>-54</v>
      </c>
      <c r="O1019" s="3" t="n">
        <v>9126.9019485</v>
      </c>
      <c r="P1019" s="2" t="n">
        <v>0.049338146811071</v>
      </c>
      <c r="Q1019" s="2" t="n">
        <v>0.0473300970873786</v>
      </c>
      <c r="R1019" s="2" t="n">
        <v>0.369434416365824</v>
      </c>
      <c r="S1019" s="4" t="n">
        <v>0.762025316455696</v>
      </c>
      <c r="T1019" s="4" t="n">
        <v>0.593622141997594</v>
      </c>
      <c r="U1019" s="4" t="n">
        <v>0.779663056558363</v>
      </c>
      <c r="V1019" s="4" t="n">
        <v>0.593940662875154</v>
      </c>
      <c r="W1019" s="4" t="n">
        <v>0.602702567637058</v>
      </c>
      <c r="X1019" s="4" t="n">
        <v>0.612306783246779</v>
      </c>
      <c r="Y1019" s="4" t="n">
        <v>0.66436641386991</v>
      </c>
      <c r="Z1019" t="n">
        <v>6879</v>
      </c>
      <c r="AA1019" t="n">
        <v>831</v>
      </c>
      <c r="AB1019" t="n">
        <v>6878</v>
      </c>
      <c r="AC1019" t="n">
        <v>832</v>
      </c>
      <c r="AD1019" s="2" t="n">
        <v>0.998798076923077</v>
      </c>
      <c r="AE1019" s="2" t="n">
        <v>0.120820005815644</v>
      </c>
      <c r="AF1019" s="2" t="n">
        <v>0.120802442215438</v>
      </c>
      <c r="AG1019" s="1" t="n">
        <v>37593</v>
      </c>
      <c r="AH1019" s="1" t="n">
        <v>41275</v>
      </c>
      <c r="AI1019" t="n">
        <v>1940</v>
      </c>
      <c r="AJ1019" s="2" t="n">
        <v>0.279659795300562</v>
      </c>
      <c r="AK1019" s="2" t="n">
        <v>1</v>
      </c>
      <c r="AL1019" t="s">
        <v>464</v>
      </c>
      <c r="AM1019" t="s">
        <v>257</v>
      </c>
      <c r="AN1019" t="s">
        <v>466</v>
      </c>
      <c r="AO1019"/>
      <c r="AP1019" t="s">
        <v>467</v>
      </c>
      <c r="AQ1019"/>
      <c r="AR1019" t="s">
        <v>467</v>
      </c>
      <c r="AS1019" t="s">
        <v>260</v>
      </c>
      <c r="AT1019" t="b">
        <v>1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</row>
    <row r="1020">
      <c r="A1020" t="b">
        <v>0</v>
      </c>
      <c r="B1020" t="n">
        <v>153</v>
      </c>
      <c r="C1020" t="n">
        <v>1060</v>
      </c>
      <c r="D1020" t="s">
        <v>82</v>
      </c>
      <c r="E1020" t="s">
        <v>55</v>
      </c>
      <c r="F1020" t="s">
        <v>82</v>
      </c>
      <c r="G1020" t="s">
        <v>57</v>
      </c>
      <c r="H1020" t="s">
        <v>543</v>
      </c>
      <c r="I1020" t="s">
        <v>262</v>
      </c>
      <c r="J1020" t="n">
        <v>-1</v>
      </c>
      <c r="K1020" t="n">
        <v>0</v>
      </c>
      <c r="L1020" s="2" t="n">
        <v>0.501443001443001</v>
      </c>
      <c r="M1020" s="3" t="n">
        <v>173</v>
      </c>
      <c r="N1020" s="3" t="n">
        <v>-38</v>
      </c>
      <c r="O1020" s="3" t="n">
        <v>9738.01781644</v>
      </c>
      <c r="P1020" s="2"/>
      <c r="Q1020" s="2"/>
      <c r="R1020" s="2"/>
      <c r="S1020" s="4"/>
      <c r="T1020" s="4"/>
      <c r="U1020" s="4"/>
      <c r="V1020" s="4"/>
      <c r="W1020" s="4"/>
      <c r="X1020" s="4" t="n">
        <v>-1.84528276228782</v>
      </c>
      <c r="Y1020" s="4" t="n">
        <v>1.84528276228782</v>
      </c>
      <c r="Z1020" t="n">
        <v>27741</v>
      </c>
      <c r="AA1020" t="n">
        <v>0</v>
      </c>
      <c r="AB1020" t="n">
        <v>747</v>
      </c>
      <c r="AC1020" t="n">
        <v>26994</v>
      </c>
      <c r="AD1020" s="2" t="n">
        <v>0</v>
      </c>
      <c r="AE1020" s="2" t="n">
        <v>0</v>
      </c>
      <c r="AF1020" s="2" t="n">
        <v>0</v>
      </c>
      <c r="AG1020" s="1" t="n">
        <v>44287</v>
      </c>
      <c r="AH1020" s="1" t="n">
        <v>6483</v>
      </c>
      <c r="AI1020" t="n">
        <v>0</v>
      </c>
      <c r="AJ1020" s="2" t="n">
        <v>0</v>
      </c>
      <c r="AK1020" s="2" t="n">
        <v>0</v>
      </c>
      <c r="AL1020" t="s">
        <v>544</v>
      </c>
      <c r="AM1020" t="s">
        <v>264</v>
      </c>
      <c r="AN1020" t="s">
        <v>545</v>
      </c>
      <c r="AO1020"/>
      <c r="AP1020" t="s">
        <v>546</v>
      </c>
      <c r="AQ1020"/>
      <c r="AR1020" t="s">
        <v>546</v>
      </c>
      <c r="AS1020" t="s">
        <v>266</v>
      </c>
      <c r="AT1020" t="b">
        <v>1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</row>
    <row r="1021">
      <c r="A1021" t="b">
        <v>1</v>
      </c>
      <c r="B1021" t="n">
        <v>3537</v>
      </c>
      <c r="C1021" t="n">
        <v>3461</v>
      </c>
      <c r="D1021" t="s">
        <v>54</v>
      </c>
      <c r="E1021" t="s">
        <v>55</v>
      </c>
      <c r="F1021" t="s">
        <v>54</v>
      </c>
      <c r="G1021" t="s">
        <v>57</v>
      </c>
      <c r="H1021" t="s">
        <v>79</v>
      </c>
      <c r="I1021" t="s">
        <v>65</v>
      </c>
      <c r="J1021" t="n">
        <v>-1</v>
      </c>
      <c r="K1021" t="n">
        <v>1</v>
      </c>
      <c r="L1021" s="2" t="n">
        <v>0.799098039215686</v>
      </c>
      <c r="M1021" s="3" t="n">
        <v>355</v>
      </c>
      <c r="N1021" s="3" t="n">
        <v>80</v>
      </c>
      <c r="O1021" s="3" t="n">
        <v>1356.27144539</v>
      </c>
      <c r="P1021" s="2" t="n">
        <v>0.189442914160436</v>
      </c>
      <c r="Q1021" s="2" t="n">
        <v>0.15632769030425</v>
      </c>
      <c r="R1021" s="2" t="n">
        <v>0.422845578728428</v>
      </c>
      <c r="S1021" s="4" t="n">
        <v>0.88709341840627</v>
      </c>
      <c r="T1021" s="4" t="n">
        <v>0.636500084321774</v>
      </c>
      <c r="U1021" s="4" t="n">
        <v>0.696964416212281</v>
      </c>
      <c r="V1021" s="4" t="n">
        <v>0.640861399004924</v>
      </c>
      <c r="W1021" s="4" t="n">
        <v>0.667807368171986</v>
      </c>
      <c r="X1021" s="4" t="n">
        <v>0.496022287157406</v>
      </c>
      <c r="Y1021" s="4" t="n">
        <v>0.496022287157406</v>
      </c>
      <c r="Z1021" t="n">
        <v>22250</v>
      </c>
      <c r="AA1021" t="n">
        <v>17789</v>
      </c>
      <c r="AB1021" t="n">
        <v>22134</v>
      </c>
      <c r="AC1021" t="n">
        <v>17905</v>
      </c>
      <c r="AD1021" s="2" t="n">
        <v>0.993521362747836</v>
      </c>
      <c r="AE1021" s="2" t="n">
        <v>0.803695671817114</v>
      </c>
      <c r="AF1021" s="2" t="n">
        <v>0.799505617977528</v>
      </c>
      <c r="AG1021" s="1" t="n">
        <v>18719</v>
      </c>
      <c r="AH1021" s="1" t="n">
        <v>18718</v>
      </c>
      <c r="AI1021" t="n">
        <v>19875</v>
      </c>
      <c r="AJ1021" s="2" t="n">
        <v>0.87814253523616</v>
      </c>
      <c r="AK1021" s="2" t="n">
        <v>0.999949688066009</v>
      </c>
      <c r="AL1021" t="s">
        <v>80</v>
      </c>
      <c r="AM1021" t="s">
        <v>66</v>
      </c>
      <c r="AN1021"/>
      <c r="AO1021"/>
      <c r="AP1021"/>
      <c r="AQ1021"/>
      <c r="AR1021" t="s">
        <v>81</v>
      </c>
      <c r="AS1021" t="s">
        <v>68</v>
      </c>
      <c r="AT1021" t="b">
        <v>1</v>
      </c>
      <c r="AU1021" t="b">
        <v>0</v>
      </c>
      <c r="AV1021" t="b">
        <v>0</v>
      </c>
      <c r="AW1021" t="b">
        <v>0</v>
      </c>
      <c r="AX1021" t="b">
        <v>0</v>
      </c>
      <c r="AY1021" t="b">
        <v>1</v>
      </c>
      <c r="AZ1021" t="b">
        <v>0</v>
      </c>
      <c r="BA1021" t="b">
        <v>0</v>
      </c>
      <c r="BB1021" t="b">
        <v>1</v>
      </c>
    </row>
    <row r="1022">
      <c r="A1022" t="b">
        <v>0</v>
      </c>
      <c r="B1022" t="n">
        <v>2103</v>
      </c>
      <c r="C1022" t="n">
        <v>2984</v>
      </c>
      <c r="D1022" t="s">
        <v>55</v>
      </c>
      <c r="E1022" t="s">
        <v>55</v>
      </c>
      <c r="F1022" t="s">
        <v>139</v>
      </c>
      <c r="G1022" t="s">
        <v>57</v>
      </c>
      <c r="H1022" t="s">
        <v>1772</v>
      </c>
      <c r="I1022" t="s">
        <v>271</v>
      </c>
      <c r="J1022" t="n">
        <v>-1</v>
      </c>
      <c r="K1022" t="n">
        <v>1</v>
      </c>
      <c r="L1022" s="2" t="n">
        <v>0.491452991452991</v>
      </c>
      <c r="M1022" s="3" t="n">
        <v>103</v>
      </c>
      <c r="N1022" s="3" t="n">
        <v>-7</v>
      </c>
      <c r="O1022" s="3" t="n">
        <v>8332.6771529</v>
      </c>
      <c r="P1022" s="2" t="n">
        <v>0.103834808259587</v>
      </c>
      <c r="Q1022" s="2" t="n">
        <v>0.0196330865786933</v>
      </c>
      <c r="R1022" s="2" t="n">
        <v>0.1960668633235</v>
      </c>
      <c r="S1022" s="4" t="n">
        <v>0.361860873381611</v>
      </c>
      <c r="T1022" s="4" t="n">
        <v>0.702674532940017</v>
      </c>
      <c r="U1022" s="4" t="n">
        <v>1.51207472959685</v>
      </c>
      <c r="V1022" s="4" t="n">
        <v>0.688535394130286</v>
      </c>
      <c r="W1022" s="4" t="n">
        <v>1.0935179365048</v>
      </c>
      <c r="X1022" s="4" t="n">
        <v>0.926428354101391</v>
      </c>
      <c r="Y1022" s="4" t="n">
        <v>0.926428354101391</v>
      </c>
      <c r="Z1022" t="n">
        <v>22861</v>
      </c>
      <c r="AA1022" t="n">
        <v>5085</v>
      </c>
      <c r="AB1022" t="n">
        <v>22851</v>
      </c>
      <c r="AC1022" t="n">
        <v>5095</v>
      </c>
      <c r="AD1022" s="2" t="n">
        <v>0.998037291462218</v>
      </c>
      <c r="AE1022" s="2" t="n">
        <v>0.222528554549035</v>
      </c>
      <c r="AF1022" s="2" t="n">
        <v>0.222431214732514</v>
      </c>
      <c r="AG1022" s="1" t="n">
        <v>18902</v>
      </c>
      <c r="AH1022" s="1" t="n">
        <v>32143</v>
      </c>
      <c r="AI1022" t="n">
        <v>6573</v>
      </c>
      <c r="AJ1022" s="2" t="n">
        <v>0.252574546572395</v>
      </c>
      <c r="AK1022" s="2" t="n">
        <v>1</v>
      </c>
      <c r="AL1022" t="s">
        <v>216</v>
      </c>
      <c r="AM1022" t="s">
        <v>273</v>
      </c>
      <c r="AN1022"/>
      <c r="AO1022"/>
      <c r="AP1022"/>
      <c r="AQ1022"/>
      <c r="AR1022" t="s">
        <v>1773</v>
      </c>
      <c r="AS1022" t="s">
        <v>276</v>
      </c>
      <c r="AT1022" t="b">
        <v>1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</row>
    <row r="1023">
      <c r="A1023" t="b">
        <v>0</v>
      </c>
      <c r="B1023" t="n">
        <v>93</v>
      </c>
      <c r="C1023" t="n">
        <v>3031</v>
      </c>
      <c r="D1023" t="s">
        <v>82</v>
      </c>
      <c r="E1023" t="s">
        <v>55</v>
      </c>
      <c r="F1023" t="s">
        <v>82</v>
      </c>
      <c r="G1023" t="s">
        <v>57</v>
      </c>
      <c r="H1023" t="s">
        <v>482</v>
      </c>
      <c r="I1023" t="s">
        <v>640</v>
      </c>
      <c r="J1023" t="n">
        <v>-1</v>
      </c>
      <c r="K1023" t="n">
        <v>1</v>
      </c>
      <c r="L1023" s="2" t="n">
        <v>0.420634920634921</v>
      </c>
      <c r="M1023" s="3" t="n">
        <v>1682</v>
      </c>
      <c r="N1023" s="3" t="n">
        <v>218</v>
      </c>
      <c r="O1023" s="3" t="n">
        <v>5521.68727942</v>
      </c>
      <c r="P1023" s="2" t="n">
        <v>0.0292275574112735</v>
      </c>
      <c r="Q1023" s="2" t="n">
        <v>0.0161662817551963</v>
      </c>
      <c r="R1023" s="2" t="n">
        <v>0.139874739039666</v>
      </c>
      <c r="S1023" s="4" t="n">
        <v>-0.759139784946237</v>
      </c>
      <c r="T1023" s="4" t="n">
        <v>-2.10855949895616</v>
      </c>
      <c r="U1023" s="4" t="n">
        <v>2.43924843423799</v>
      </c>
      <c r="V1023" s="4" t="n">
        <v>-2.01685662424653</v>
      </c>
      <c r="W1023" s="4" t="n">
        <v>2.01685662424653</v>
      </c>
      <c r="X1023" s="4" t="n">
        <v>-3.51080437148006</v>
      </c>
      <c r="Y1023" s="4" t="n">
        <v>3.51080437148006</v>
      </c>
      <c r="Z1023" t="n">
        <v>10398</v>
      </c>
      <c r="AA1023" t="n">
        <v>479</v>
      </c>
      <c r="AB1023" t="n">
        <v>7235</v>
      </c>
      <c r="AC1023" t="n">
        <v>3642</v>
      </c>
      <c r="AD1023" s="2" t="n">
        <v>0.131521142229544</v>
      </c>
      <c r="AE1023" s="2" t="n">
        <v>0.0662059433310297</v>
      </c>
      <c r="AF1023" s="2" t="n">
        <v>0.0460665512598577</v>
      </c>
      <c r="AG1023" s="1" t="n">
        <v>35796</v>
      </c>
      <c r="AH1023" s="1" t="n">
        <v>32143</v>
      </c>
      <c r="AI1023" t="n">
        <v>2920</v>
      </c>
      <c r="AJ1023" s="2" t="n">
        <v>0.314587373410903</v>
      </c>
      <c r="AK1023" s="2" t="n">
        <v>0.444241594401339</v>
      </c>
      <c r="AL1023" t="s">
        <v>1167</v>
      </c>
      <c r="AM1023" t="s">
        <v>642</v>
      </c>
      <c r="AN1023" t="s">
        <v>1169</v>
      </c>
      <c r="AO1023"/>
      <c r="AP1023" t="s">
        <v>1170</v>
      </c>
      <c r="AQ1023"/>
      <c r="AR1023" t="s">
        <v>1170</v>
      </c>
      <c r="AS1023" t="s">
        <v>644</v>
      </c>
      <c r="AT1023" t="b">
        <v>1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</row>
    <row r="1024">
      <c r="A1024" t="b">
        <v>0</v>
      </c>
      <c r="B1024" t="n">
        <v>27</v>
      </c>
      <c r="C1024" t="n">
        <v>3461</v>
      </c>
      <c r="D1024" t="s">
        <v>82</v>
      </c>
      <c r="E1024" t="s">
        <v>55</v>
      </c>
      <c r="F1024" t="s">
        <v>82</v>
      </c>
      <c r="G1024" t="s">
        <v>57</v>
      </c>
      <c r="H1024" t="s">
        <v>1452</v>
      </c>
      <c r="I1024" t="s">
        <v>65</v>
      </c>
      <c r="J1024" t="n">
        <v>-1</v>
      </c>
      <c r="K1024" t="n">
        <v>0</v>
      </c>
      <c r="L1024" s="2" t="n">
        <v>0.477777777777778</v>
      </c>
      <c r="M1024" s="3" t="n">
        <v>468</v>
      </c>
      <c r="N1024" s="3" t="n">
        <v>-33</v>
      </c>
      <c r="O1024" s="3" t="n">
        <v>5583.21881606</v>
      </c>
      <c r="P1024" s="2"/>
      <c r="Q1024" s="2"/>
      <c r="R1024" s="2"/>
      <c r="S1024" s="4"/>
      <c r="T1024" s="4"/>
      <c r="U1024" s="4"/>
      <c r="V1024" s="4"/>
      <c r="W1024" s="4"/>
      <c r="X1024" s="4" t="n">
        <v>-0.389805702677326</v>
      </c>
      <c r="Y1024" s="4" t="n">
        <v>0.570838217203839</v>
      </c>
      <c r="Z1024" t="n">
        <v>21631</v>
      </c>
      <c r="AA1024" t="n">
        <v>0</v>
      </c>
      <c r="AB1024" t="n">
        <v>3726</v>
      </c>
      <c r="AC1024" t="n">
        <v>17905</v>
      </c>
      <c r="AD1024" s="2" t="n">
        <v>0</v>
      </c>
      <c r="AE1024" s="2" t="n">
        <v>0</v>
      </c>
      <c r="AF1024" s="2" t="n">
        <v>0</v>
      </c>
      <c r="AG1024" s="1" t="n">
        <v>41352</v>
      </c>
      <c r="AH1024" s="1" t="n">
        <v>18718</v>
      </c>
      <c r="AI1024" t="n">
        <v>0</v>
      </c>
      <c r="AJ1024" s="2" t="n">
        <v>0</v>
      </c>
      <c r="AK1024" s="2" t="n">
        <v>0</v>
      </c>
      <c r="AL1024" t="s">
        <v>1453</v>
      </c>
      <c r="AM1024" t="s">
        <v>66</v>
      </c>
      <c r="AN1024" t="s">
        <v>1454</v>
      </c>
      <c r="AO1024"/>
      <c r="AP1024" t="s">
        <v>1455</v>
      </c>
      <c r="AQ1024"/>
      <c r="AR1024" t="s">
        <v>1455</v>
      </c>
      <c r="AS1024" t="s">
        <v>68</v>
      </c>
      <c r="AT1024" t="b">
        <v>1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</row>
    <row r="1025">
      <c r="A1025" t="b">
        <v>0</v>
      </c>
      <c r="B1025" t="n">
        <v>444</v>
      </c>
      <c r="C1025" t="n">
        <v>987</v>
      </c>
      <c r="D1025" t="s">
        <v>55</v>
      </c>
      <c r="E1025" t="s">
        <v>55</v>
      </c>
      <c r="F1025" t="s">
        <v>57</v>
      </c>
      <c r="G1025" t="s">
        <v>57</v>
      </c>
      <c r="H1025" t="s">
        <v>729</v>
      </c>
      <c r="I1025" t="s">
        <v>280</v>
      </c>
      <c r="J1025" t="n">
        <v>1</v>
      </c>
      <c r="K1025" t="n">
        <v>1</v>
      </c>
      <c r="L1025" s="2" t="n">
        <v>0.536842105263158</v>
      </c>
      <c r="M1025" s="3" t="n">
        <v>1867</v>
      </c>
      <c r="N1025" s="3" t="n">
        <v>-656</v>
      </c>
      <c r="O1025" s="3" t="n">
        <v>7288.11382268</v>
      </c>
      <c r="P1025" s="2" t="n">
        <v>0.0512820512820513</v>
      </c>
      <c r="Q1025" s="2"/>
      <c r="R1025" s="2" t="n">
        <v>0.0512820512820513</v>
      </c>
      <c r="S1025" s="4" t="n">
        <v>0.867117117117117</v>
      </c>
      <c r="T1025" s="4" t="n">
        <v>4.32264957264957</v>
      </c>
      <c r="U1025" s="4" t="n">
        <v>4.57905982905983</v>
      </c>
      <c r="V1025" s="4" t="n">
        <v>4.07056342753696</v>
      </c>
      <c r="W1025" s="4" t="n">
        <v>4.21838951449348</v>
      </c>
      <c r="X1025" s="4" t="n">
        <v>3.93702642557556</v>
      </c>
      <c r="Y1025" s="4" t="n">
        <v>3.93702642557556</v>
      </c>
      <c r="Z1025" t="n">
        <v>3101</v>
      </c>
      <c r="AA1025" t="n">
        <v>936</v>
      </c>
      <c r="AB1025" t="n">
        <v>1546</v>
      </c>
      <c r="AC1025" t="n">
        <v>2491</v>
      </c>
      <c r="AD1025" s="2" t="n">
        <v>0.605433376455369</v>
      </c>
      <c r="AE1025" s="2" t="n">
        <v>0.375752709755118</v>
      </c>
      <c r="AF1025" s="2" t="n">
        <v>0.301838116736537</v>
      </c>
      <c r="AG1025" s="1" t="n">
        <v>37256</v>
      </c>
      <c r="AH1025" s="1" t="n">
        <v>32143</v>
      </c>
      <c r="AI1025" t="n">
        <v>1460</v>
      </c>
      <c r="AJ1025" s="2" t="n">
        <v>0.695900857959962</v>
      </c>
      <c r="AK1025" s="2" t="n">
        <v>0.222120797200669</v>
      </c>
      <c r="AL1025" t="s">
        <v>730</v>
      </c>
      <c r="AM1025" t="s">
        <v>282</v>
      </c>
      <c r="AN1025"/>
      <c r="AO1025"/>
      <c r="AP1025"/>
      <c r="AQ1025"/>
      <c r="AR1025" t="s">
        <v>731</v>
      </c>
      <c r="AS1025" t="s">
        <v>285</v>
      </c>
      <c r="AT1025" t="b">
        <v>1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  <c r="AZ1025" t="b">
        <v>0</v>
      </c>
      <c r="BA1025" t="b">
        <v>0</v>
      </c>
      <c r="BB1025" t="b">
        <v>0</v>
      </c>
    </row>
    <row r="1026">
      <c r="A1026" t="b">
        <v>0</v>
      </c>
      <c r="B1026" t="n">
        <v>22</v>
      </c>
      <c r="C1026" t="n">
        <v>2269</v>
      </c>
      <c r="D1026" t="s">
        <v>82</v>
      </c>
      <c r="E1026" t="s">
        <v>55</v>
      </c>
      <c r="F1026" t="s">
        <v>82</v>
      </c>
      <c r="G1026" t="s">
        <v>57</v>
      </c>
      <c r="H1026" t="s">
        <v>183</v>
      </c>
      <c r="I1026" t="s">
        <v>59</v>
      </c>
      <c r="J1026" t="n">
        <v>1</v>
      </c>
      <c r="K1026" t="n">
        <v>0</v>
      </c>
      <c r="L1026" s="2" t="n">
        <v>0.417989417989418</v>
      </c>
      <c r="M1026" s="3" t="n">
        <v>15</v>
      </c>
      <c r="N1026" s="3" t="n">
        <v>2</v>
      </c>
      <c r="O1026" s="3" t="n">
        <v>7953.7738325</v>
      </c>
      <c r="P1026" s="2"/>
      <c r="Q1026" s="2"/>
      <c r="R1026" s="2"/>
      <c r="S1026" s="4"/>
      <c r="T1026" s="4"/>
      <c r="U1026" s="4"/>
      <c r="V1026" s="4"/>
      <c r="W1026" s="4"/>
      <c r="X1026" s="4" t="n">
        <v>-2.2952930401644</v>
      </c>
      <c r="Y1026" s="4" t="n">
        <v>2.2952930401644</v>
      </c>
      <c r="Z1026" t="n">
        <v>63189</v>
      </c>
      <c r="AA1026" t="n">
        <v>0</v>
      </c>
      <c r="AB1026" t="n">
        <v>4876</v>
      </c>
      <c r="AC1026" t="n">
        <v>58313</v>
      </c>
      <c r="AD1026" s="2" t="n">
        <v>0</v>
      </c>
      <c r="AE1026" s="2" t="n">
        <v>0</v>
      </c>
      <c r="AF1026" s="2" t="n">
        <v>0</v>
      </c>
      <c r="AG1026" s="1" t="n">
        <v>40142</v>
      </c>
      <c r="AH1026" s="1" t="n">
        <v>-26297</v>
      </c>
      <c r="AI1026" t="n">
        <v>0</v>
      </c>
      <c r="AJ1026" s="2" t="n">
        <v>0</v>
      </c>
      <c r="AK1026" s="2" t="n">
        <v>0</v>
      </c>
      <c r="AL1026" t="s">
        <v>185</v>
      </c>
      <c r="AM1026" t="s">
        <v>60</v>
      </c>
      <c r="AN1026" t="s">
        <v>187</v>
      </c>
      <c r="AO1026"/>
      <c r="AP1026" t="s">
        <v>189</v>
      </c>
      <c r="AQ1026"/>
      <c r="AR1026" t="s">
        <v>189</v>
      </c>
      <c r="AS1026" t="s">
        <v>62</v>
      </c>
      <c r="AT1026" t="b">
        <v>1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</row>
    <row r="1027">
      <c r="A1027" t="b">
        <v>0</v>
      </c>
      <c r="B1027" t="n">
        <v>59</v>
      </c>
      <c r="C1027" t="n">
        <v>4289</v>
      </c>
      <c r="D1027" t="s">
        <v>82</v>
      </c>
      <c r="E1027" t="s">
        <v>55</v>
      </c>
      <c r="F1027" t="s">
        <v>82</v>
      </c>
      <c r="G1027" t="s">
        <v>57</v>
      </c>
      <c r="H1027" t="s">
        <v>1393</v>
      </c>
      <c r="I1027" t="s">
        <v>291</v>
      </c>
      <c r="J1027" t="n">
        <v>1</v>
      </c>
      <c r="K1027" t="n">
        <v>0</v>
      </c>
      <c r="L1027" s="2" t="n">
        <v>0.486195286195286</v>
      </c>
      <c r="M1027" s="3" t="n">
        <v>274</v>
      </c>
      <c r="N1027" s="3" t="n">
        <v>64</v>
      </c>
      <c r="O1027" s="3" t="n">
        <v>8854.09160474</v>
      </c>
      <c r="P1027" s="2"/>
      <c r="Q1027" s="2"/>
      <c r="R1027" s="2"/>
      <c r="S1027" s="4"/>
      <c r="T1027" s="4"/>
      <c r="U1027" s="4"/>
      <c r="V1027" s="4"/>
      <c r="W1027" s="4"/>
      <c r="X1027" s="4" t="n">
        <v>-2.04138610321965</v>
      </c>
      <c r="Y1027" s="4" t="n">
        <v>2.04138610321965</v>
      </c>
      <c r="Z1027" t="n">
        <v>20196</v>
      </c>
      <c r="AA1027" t="n">
        <v>0</v>
      </c>
      <c r="AB1027" t="n">
        <v>7030</v>
      </c>
      <c r="AC1027" t="n">
        <v>13166</v>
      </c>
      <c r="AD1027" s="2" t="n">
        <v>0</v>
      </c>
      <c r="AE1027" s="2" t="n">
        <v>0</v>
      </c>
      <c r="AF1027" s="2" t="n">
        <v>0</v>
      </c>
      <c r="AG1027" s="1" t="n">
        <v>37987</v>
      </c>
      <c r="AH1027" s="1" t="n">
        <v>18630</v>
      </c>
      <c r="AI1027" t="n">
        <v>0</v>
      </c>
      <c r="AJ1027" s="2" t="n">
        <v>0</v>
      </c>
      <c r="AK1027" s="2" t="n">
        <v>0</v>
      </c>
      <c r="AL1027" t="s">
        <v>1394</v>
      </c>
      <c r="AM1027" t="s">
        <v>292</v>
      </c>
      <c r="AN1027" t="s">
        <v>1395</v>
      </c>
      <c r="AO1027"/>
      <c r="AP1027" t="s">
        <v>1396</v>
      </c>
      <c r="AQ1027"/>
      <c r="AR1027" t="s">
        <v>1396</v>
      </c>
      <c r="AS1027" t="s">
        <v>294</v>
      </c>
      <c r="AT1027" t="b">
        <v>1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</row>
    <row r="1028">
      <c r="A1028" t="b">
        <v>0</v>
      </c>
      <c r="B1028" t="n">
        <v>1238</v>
      </c>
      <c r="C1028" t="n">
        <v>4306</v>
      </c>
      <c r="D1028" t="s">
        <v>54</v>
      </c>
      <c r="E1028" t="s">
        <v>55</v>
      </c>
      <c r="F1028" t="s">
        <v>56</v>
      </c>
      <c r="G1028" t="s">
        <v>57</v>
      </c>
      <c r="H1028" t="s">
        <v>1439</v>
      </c>
      <c r="I1028" t="s">
        <v>1014</v>
      </c>
      <c r="J1028" t="n">
        <v>1</v>
      </c>
      <c r="K1028" t="n">
        <v>0</v>
      </c>
      <c r="L1028" s="2" t="n">
        <v>0.5494708994709</v>
      </c>
      <c r="M1028" s="3" t="n">
        <v>2108</v>
      </c>
      <c r="N1028" s="3" t="n">
        <v>-997</v>
      </c>
      <c r="O1028" s="3" t="n">
        <v>8949.44835599</v>
      </c>
      <c r="P1028" s="2" t="n">
        <v>0.0151515151515152</v>
      </c>
      <c r="Q1028" s="2" t="n">
        <v>0.0175438596491228</v>
      </c>
      <c r="R1028" s="2" t="n">
        <v>0.0151515151515152</v>
      </c>
      <c r="S1028" s="4" t="n">
        <v>1</v>
      </c>
      <c r="T1028" s="4" t="n">
        <v>7.16969696969697</v>
      </c>
      <c r="U1028" s="4" t="n">
        <v>7.16969696969697</v>
      </c>
      <c r="V1028" s="4" t="n">
        <v>10.118250841264</v>
      </c>
      <c r="W1028" s="4" t="n">
        <v>10.118250841264</v>
      </c>
      <c r="X1028" s="4" t="n">
        <v>8.4787824736031</v>
      </c>
      <c r="Y1028" s="4" t="n">
        <v>8.4787824736031</v>
      </c>
      <c r="Z1028" t="n">
        <v>9936</v>
      </c>
      <c r="AA1028" t="n">
        <v>66</v>
      </c>
      <c r="AB1028" t="n">
        <v>6887</v>
      </c>
      <c r="AC1028" t="n">
        <v>3115</v>
      </c>
      <c r="AD1028" s="2" t="n">
        <v>0.0211878009630819</v>
      </c>
      <c r="AE1028" s="2" t="n">
        <v>0.00958327283287353</v>
      </c>
      <c r="AF1028" s="2" t="n">
        <v>0.00664251207729469</v>
      </c>
      <c r="AG1028" s="1" t="n">
        <v>37567</v>
      </c>
      <c r="AH1028" s="1" t="n">
        <v>32143</v>
      </c>
      <c r="AI1028" t="n">
        <v>418</v>
      </c>
      <c r="AJ1028" s="2" t="n">
        <v>0.0549855301236517</v>
      </c>
      <c r="AK1028" s="2" t="n">
        <v>0.0715508387538514</v>
      </c>
      <c r="AL1028"/>
      <c r="AM1028" t="s">
        <v>1015</v>
      </c>
      <c r="AN1028"/>
      <c r="AO1028"/>
      <c r="AP1028"/>
      <c r="AQ1028"/>
      <c r="AR1028" t="s">
        <v>1442</v>
      </c>
      <c r="AS1028" t="s">
        <v>1016</v>
      </c>
      <c r="AT1028" t="b">
        <v>1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</row>
    <row r="1029">
      <c r="A1029" t="b">
        <v>0</v>
      </c>
      <c r="B1029" t="n">
        <v>43</v>
      </c>
      <c r="C1029" t="n">
        <v>3072</v>
      </c>
      <c r="D1029" t="s">
        <v>82</v>
      </c>
      <c r="E1029" t="s">
        <v>54</v>
      </c>
      <c r="F1029" t="s">
        <v>82</v>
      </c>
      <c r="G1029" t="s">
        <v>56</v>
      </c>
      <c r="H1029" t="s">
        <v>1820</v>
      </c>
      <c r="I1029" t="s">
        <v>302</v>
      </c>
      <c r="J1029" t="n">
        <v>-1</v>
      </c>
      <c r="K1029" t="n">
        <v>0</v>
      </c>
      <c r="L1029" s="2" t="n">
        <v>0.471412645325689</v>
      </c>
      <c r="M1029" s="3" t="n">
        <v>633</v>
      </c>
      <c r="N1029" s="3" t="n">
        <v>41</v>
      </c>
      <c r="O1029" s="3" t="n">
        <v>5575.43830526</v>
      </c>
      <c r="P1029" s="2" t="n">
        <v>0.0716685330347144</v>
      </c>
      <c r="Q1029" s="2" t="n">
        <v>0.070096099491238</v>
      </c>
      <c r="R1029" s="2" t="n">
        <v>0.292273236282195</v>
      </c>
      <c r="S1029" s="4" t="n">
        <v>0.706875753920386</v>
      </c>
      <c r="T1029" s="4" t="n">
        <v>1.13303471444569</v>
      </c>
      <c r="U1029" s="4" t="n">
        <v>1.29417693169093</v>
      </c>
      <c r="V1029" s="4" t="n">
        <v>1.1170320728333</v>
      </c>
      <c r="W1029" s="4" t="n">
        <v>1.12288687377007</v>
      </c>
      <c r="X1029" s="4" t="n">
        <v>1.02599324420385</v>
      </c>
      <c r="Y1029" s="4" t="n">
        <v>1.02599324420385</v>
      </c>
      <c r="Z1029" t="n">
        <v>5153</v>
      </c>
      <c r="AA1029" t="n">
        <v>1786</v>
      </c>
      <c r="AB1029" t="n">
        <v>1840</v>
      </c>
      <c r="AC1029" t="n">
        <v>5099</v>
      </c>
      <c r="AD1029" s="2" t="n">
        <v>0.970652173913043</v>
      </c>
      <c r="AE1029" s="2" t="n">
        <v>0.350264757795646</v>
      </c>
      <c r="AF1029" s="2" t="n">
        <v>0.346594216960994</v>
      </c>
      <c r="AG1029" s="1" t="n">
        <v>43228</v>
      </c>
      <c r="AH1029" s="1" t="n">
        <v>38953</v>
      </c>
      <c r="AI1029" t="n">
        <v>1850</v>
      </c>
      <c r="AJ1029" s="2" t="n">
        <v>1</v>
      </c>
      <c r="AK1029" s="2" t="n">
        <v>0.297619047619048</v>
      </c>
      <c r="AL1029" t="s">
        <v>1821</v>
      </c>
      <c r="AM1029"/>
      <c r="AN1029" t="s">
        <v>1822</v>
      </c>
      <c r="AO1029"/>
      <c r="AP1029" t="s">
        <v>1823</v>
      </c>
      <c r="AQ1029"/>
      <c r="AR1029" t="s">
        <v>1823</v>
      </c>
      <c r="AS1029" t="s">
        <v>306</v>
      </c>
      <c r="AT1029" t="b">
        <v>1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</row>
    <row r="1030">
      <c r="A1030" t="b">
        <v>0</v>
      </c>
      <c r="B1030" t="n">
        <v>938</v>
      </c>
      <c r="C1030" t="n">
        <v>3193</v>
      </c>
      <c r="D1030" t="s">
        <v>54</v>
      </c>
      <c r="E1030" t="s">
        <v>54</v>
      </c>
      <c r="F1030" t="s">
        <v>54</v>
      </c>
      <c r="G1030" t="s">
        <v>56</v>
      </c>
      <c r="H1030" t="s">
        <v>90</v>
      </c>
      <c r="I1030" t="s">
        <v>312</v>
      </c>
      <c r="J1030" t="n">
        <v>-1</v>
      </c>
      <c r="K1030" t="n">
        <v>0</v>
      </c>
      <c r="L1030" s="2" t="n">
        <v>0.4389486260454</v>
      </c>
      <c r="M1030" s="3" t="n">
        <v>333</v>
      </c>
      <c r="N1030" s="3" t="n">
        <v>1731</v>
      </c>
      <c r="O1030" s="3" t="n">
        <v>7800.99710436</v>
      </c>
      <c r="P1030" s="2"/>
      <c r="Q1030" s="2"/>
      <c r="R1030" s="2"/>
      <c r="S1030" s="4"/>
      <c r="T1030" s="4"/>
      <c r="U1030" s="4"/>
      <c r="V1030" s="4"/>
      <c r="W1030" s="4"/>
      <c r="X1030" s="4" t="n">
        <v>-7.54107566082836</v>
      </c>
      <c r="Y1030" s="4" t="n">
        <v>7.54107566082836</v>
      </c>
      <c r="Z1030" t="n">
        <v>24747</v>
      </c>
      <c r="AA1030" t="n">
        <v>0</v>
      </c>
      <c r="AB1030" t="n">
        <v>20495</v>
      </c>
      <c r="AC1030" t="n">
        <v>4252</v>
      </c>
      <c r="AD1030" s="2" t="n">
        <v>0</v>
      </c>
      <c r="AE1030" s="2" t="n">
        <v>0</v>
      </c>
      <c r="AF1030" s="2" t="n">
        <v>0</v>
      </c>
      <c r="AG1030" s="1" t="n">
        <v>18629</v>
      </c>
      <c r="AH1030" s="1" t="n">
        <v>40874</v>
      </c>
      <c r="AI1030" t="n">
        <v>0</v>
      </c>
      <c r="AJ1030" s="2" t="n">
        <v>0</v>
      </c>
      <c r="AK1030" s="2" t="n">
        <v>0</v>
      </c>
      <c r="AL1030" t="s">
        <v>92</v>
      </c>
      <c r="AM1030"/>
      <c r="AN1030"/>
      <c r="AO1030"/>
      <c r="AP1030"/>
      <c r="AQ1030"/>
      <c r="AR1030" t="s">
        <v>95</v>
      </c>
      <c r="AS1030" t="s">
        <v>316</v>
      </c>
      <c r="AT1030" t="b">
        <v>1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</row>
    <row r="1031">
      <c r="A1031" t="b">
        <v>0</v>
      </c>
      <c r="B1031" t="n">
        <v>1392</v>
      </c>
      <c r="C1031" t="n">
        <v>3485</v>
      </c>
      <c r="D1031" t="s">
        <v>54</v>
      </c>
      <c r="E1031" t="s">
        <v>54</v>
      </c>
      <c r="F1031" t="s">
        <v>56</v>
      </c>
      <c r="G1031" t="s">
        <v>56</v>
      </c>
      <c r="H1031" t="s">
        <v>1472</v>
      </c>
      <c r="I1031" t="s">
        <v>623</v>
      </c>
      <c r="J1031" t="n">
        <v>-1</v>
      </c>
      <c r="K1031" t="n">
        <v>0</v>
      </c>
      <c r="L1031" s="2" t="n">
        <v>0.533333333333333</v>
      </c>
      <c r="M1031" s="3" t="n">
        <v>2175</v>
      </c>
      <c r="N1031" s="3" t="n">
        <v>-367</v>
      </c>
      <c r="O1031" s="3" t="n">
        <v>5127.59991653</v>
      </c>
      <c r="P1031" s="2" t="n">
        <v>0.0453790813503044</v>
      </c>
      <c r="Q1031" s="2" t="n">
        <v>0.0441094360692351</v>
      </c>
      <c r="R1031" s="2" t="n">
        <v>0.20420586607637</v>
      </c>
      <c r="S1031" s="4" t="n">
        <v>0.0539130434782609</v>
      </c>
      <c r="T1031" s="4" t="n">
        <v>-0.169950193691201</v>
      </c>
      <c r="U1031" s="4" t="n">
        <v>1.87952407304925</v>
      </c>
      <c r="V1031" s="4" t="n">
        <v>-0.281754818271902</v>
      </c>
      <c r="W1031" s="4" t="n">
        <v>1.00396067837634</v>
      </c>
      <c r="X1031" s="4" t="n">
        <v>-0.0782547343413407</v>
      </c>
      <c r="Y1031" s="4" t="n">
        <v>0.664074531026967</v>
      </c>
      <c r="Z1031" t="n">
        <v>2402</v>
      </c>
      <c r="AA1031" t="n">
        <v>1807</v>
      </c>
      <c r="AB1031" t="n">
        <v>1818</v>
      </c>
      <c r="AC1031" t="n">
        <v>2391</v>
      </c>
      <c r="AD1031" s="2" t="n">
        <v>0.993949394939494</v>
      </c>
      <c r="AE1031" s="2" t="n">
        <v>0.755750731911334</v>
      </c>
      <c r="AF1031" s="2" t="n">
        <v>0.752289758534554</v>
      </c>
      <c r="AG1031" s="1" t="n">
        <v>37568</v>
      </c>
      <c r="AH1031" s="1" t="n">
        <v>37568</v>
      </c>
      <c r="AI1031" t="n">
        <v>2720</v>
      </c>
      <c r="AJ1031" s="2" t="n">
        <v>1</v>
      </c>
      <c r="AK1031" s="2" t="n">
        <v>1</v>
      </c>
      <c r="AL1031"/>
      <c r="AM1031"/>
      <c r="AN1031"/>
      <c r="AO1031"/>
      <c r="AP1031"/>
      <c r="AQ1031"/>
      <c r="AR1031" t="s">
        <v>1473</v>
      </c>
      <c r="AS1031" t="s">
        <v>624</v>
      </c>
      <c r="AT1031" t="b">
        <v>1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</row>
    <row r="1032">
      <c r="A1032" t="b">
        <v>0</v>
      </c>
      <c r="B1032" t="n">
        <v>1808</v>
      </c>
      <c r="C1032" t="n">
        <v>3788</v>
      </c>
      <c r="D1032" t="s">
        <v>54</v>
      </c>
      <c r="E1032" t="s">
        <v>54</v>
      </c>
      <c r="F1032" t="s">
        <v>56</v>
      </c>
      <c r="G1032" t="s">
        <v>56</v>
      </c>
      <c r="H1032" t="s">
        <v>1146</v>
      </c>
      <c r="I1032" t="s">
        <v>318</v>
      </c>
      <c r="J1032" t="n">
        <v>1</v>
      </c>
      <c r="K1032" t="n">
        <v>0</v>
      </c>
      <c r="L1032" s="2" t="n">
        <v>0.614219114219114</v>
      </c>
      <c r="M1032" s="3" t="n">
        <v>2320</v>
      </c>
      <c r="N1032" s="3" t="n">
        <v>-20</v>
      </c>
      <c r="O1032" s="3" t="n">
        <v>8820.91047613</v>
      </c>
      <c r="P1032" s="2" t="n">
        <v>0.0400858983536149</v>
      </c>
      <c r="Q1032" s="2" t="n">
        <v>0.0385635092793444</v>
      </c>
      <c r="R1032" s="2" t="n">
        <v>0.20162252445717</v>
      </c>
      <c r="S1032" s="4" t="n">
        <v>0.801143425304499</v>
      </c>
      <c r="T1032" s="4" t="n">
        <v>1.53044619422572</v>
      </c>
      <c r="U1032" s="4" t="n">
        <v>1.71269386781198</v>
      </c>
      <c r="V1032" s="4" t="n">
        <v>1.52759671921559</v>
      </c>
      <c r="W1032" s="4" t="n">
        <v>1.53210376146911</v>
      </c>
      <c r="X1032" s="4" t="n">
        <v>0.958270924889165</v>
      </c>
      <c r="Y1032" s="4" t="n">
        <v>0.958270924889165</v>
      </c>
      <c r="Z1032" t="n">
        <v>6599</v>
      </c>
      <c r="AA1032" t="n">
        <v>4191</v>
      </c>
      <c r="AB1032" t="n">
        <v>4191</v>
      </c>
      <c r="AC1032" t="n">
        <v>6599</v>
      </c>
      <c r="AD1032" s="2" t="n">
        <v>1</v>
      </c>
      <c r="AE1032" s="2" t="n">
        <v>0.635096226701015</v>
      </c>
      <c r="AF1032" s="2" t="n">
        <v>0.635096226701015</v>
      </c>
      <c r="AG1032" s="1" t="n">
        <v>40874</v>
      </c>
      <c r="AH1032" s="1" t="n">
        <v>37567</v>
      </c>
      <c r="AI1032" t="n">
        <v>4295</v>
      </c>
      <c r="AJ1032" s="2" t="n">
        <v>1</v>
      </c>
      <c r="AK1032" s="2" t="n">
        <v>0.564982899237043</v>
      </c>
      <c r="AL1032"/>
      <c r="AM1032"/>
      <c r="AN1032"/>
      <c r="AO1032"/>
      <c r="AP1032"/>
      <c r="AQ1032"/>
      <c r="AR1032" t="s">
        <v>1147</v>
      </c>
      <c r="AS1032" t="s">
        <v>320</v>
      </c>
      <c r="AT1032" t="b">
        <v>1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  <c r="AZ1032" t="b">
        <v>0</v>
      </c>
      <c r="BA1032" t="b">
        <v>0</v>
      </c>
      <c r="BB1032" t="b">
        <v>0</v>
      </c>
    </row>
    <row r="1033">
      <c r="A1033" t="b">
        <v>0</v>
      </c>
      <c r="B1033" t="n">
        <v>122</v>
      </c>
      <c r="C1033" t="n">
        <v>3788</v>
      </c>
      <c r="D1033" t="s">
        <v>82</v>
      </c>
      <c r="E1033" t="s">
        <v>54</v>
      </c>
      <c r="F1033" t="s">
        <v>82</v>
      </c>
      <c r="G1033" t="s">
        <v>56</v>
      </c>
      <c r="H1033" t="s">
        <v>1648</v>
      </c>
      <c r="I1033" t="s">
        <v>318</v>
      </c>
      <c r="J1033" t="n">
        <v>1</v>
      </c>
      <c r="K1033" t="n">
        <v>0</v>
      </c>
      <c r="L1033" s="2" t="n">
        <v>0.614219114219114</v>
      </c>
      <c r="M1033" s="3" t="n">
        <v>2320</v>
      </c>
      <c r="N1033" s="3" t="n">
        <v>-20</v>
      </c>
      <c r="O1033" s="3" t="n">
        <v>8821.22236719</v>
      </c>
      <c r="P1033" s="2" t="n">
        <v>0.0536842105263158</v>
      </c>
      <c r="Q1033" s="2" t="n">
        <v>0.0520722635494155</v>
      </c>
      <c r="R1033" s="2" t="n">
        <v>0.225</v>
      </c>
      <c r="S1033" s="4" t="n">
        <v>0.599555061179088</v>
      </c>
      <c r="T1033" s="4" t="n">
        <v>1.58234210526316</v>
      </c>
      <c r="U1033" s="4" t="n">
        <v>1.93207894736842</v>
      </c>
      <c r="V1033" s="4" t="n">
        <v>1.55359771539327</v>
      </c>
      <c r="W1033" s="4" t="n">
        <v>1.68181298517224</v>
      </c>
      <c r="X1033" s="4" t="n">
        <v>1.01681974656258</v>
      </c>
      <c r="Y1033" s="4" t="n">
        <v>1.32176989720187</v>
      </c>
      <c r="Z1033" t="n">
        <v>6759</v>
      </c>
      <c r="AA1033" t="n">
        <v>3800</v>
      </c>
      <c r="AB1033" t="n">
        <v>3960</v>
      </c>
      <c r="AC1033" t="n">
        <v>6599</v>
      </c>
      <c r="AD1033" s="2" t="n">
        <v>0.95959595959596</v>
      </c>
      <c r="AE1033" s="2" t="n">
        <v>0.575844824973481</v>
      </c>
      <c r="AF1033" s="2" t="n">
        <v>0.562213345169404</v>
      </c>
      <c r="AG1033" s="1" t="n">
        <v>40794</v>
      </c>
      <c r="AH1033" s="1" t="n">
        <v>37567</v>
      </c>
      <c r="AI1033" t="n">
        <v>4284</v>
      </c>
      <c r="AJ1033" s="2" t="n">
        <v>1</v>
      </c>
      <c r="AK1033" s="2" t="n">
        <v>0.56353591160221</v>
      </c>
      <c r="AL1033" t="s">
        <v>1522</v>
      </c>
      <c r="AM1033"/>
      <c r="AN1033" t="s">
        <v>1649</v>
      </c>
      <c r="AO1033"/>
      <c r="AP1033" t="s">
        <v>1650</v>
      </c>
      <c r="AQ1033"/>
      <c r="AR1033" t="s">
        <v>1650</v>
      </c>
      <c r="AS1033" t="s">
        <v>320</v>
      </c>
      <c r="AT1033" t="b">
        <v>1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</row>
    <row r="1034">
      <c r="A1034" t="b">
        <v>0</v>
      </c>
      <c r="B1034" t="n">
        <v>3784</v>
      </c>
      <c r="C1034" t="n">
        <v>3788</v>
      </c>
      <c r="D1034" t="s">
        <v>54</v>
      </c>
      <c r="E1034" t="s">
        <v>54</v>
      </c>
      <c r="F1034" t="s">
        <v>56</v>
      </c>
      <c r="G1034" t="s">
        <v>56</v>
      </c>
      <c r="H1034" t="s">
        <v>102</v>
      </c>
      <c r="I1034" t="s">
        <v>318</v>
      </c>
      <c r="J1034" t="n">
        <v>1</v>
      </c>
      <c r="K1034" t="n">
        <v>-1</v>
      </c>
      <c r="L1034" s="2" t="n">
        <v>0.638176638176638</v>
      </c>
      <c r="M1034" s="3" t="n">
        <v>0</v>
      </c>
      <c r="N1034" s="3" t="n">
        <v>2300</v>
      </c>
      <c r="O1034" s="3" t="n">
        <v>4946.8176406</v>
      </c>
      <c r="P1034" s="2" t="n">
        <v>0.0120805369127517</v>
      </c>
      <c r="Q1034" s="2" t="n">
        <v>0.0108548168249661</v>
      </c>
      <c r="R1034" s="2" t="n">
        <v>0.0818791946308725</v>
      </c>
      <c r="S1034" s="4" t="n">
        <v>-0.720108695652174</v>
      </c>
      <c r="T1034" s="4" t="n">
        <v>-3.5944966442953</v>
      </c>
      <c r="U1034" s="4" t="n">
        <v>4.19852348993289</v>
      </c>
      <c r="V1034" s="4" t="n">
        <v>-3.6337148233487</v>
      </c>
      <c r="W1034" s="4" t="n">
        <v>3.6337148233487</v>
      </c>
      <c r="X1034" s="4" t="n">
        <v>-4.64008651223651</v>
      </c>
      <c r="Y1034" s="4" t="n">
        <v>4.64008651223651</v>
      </c>
      <c r="Z1034" t="n">
        <v>6615</v>
      </c>
      <c r="AA1034" t="n">
        <v>745</v>
      </c>
      <c r="AB1034" t="n">
        <v>761</v>
      </c>
      <c r="AC1034" t="n">
        <v>6599</v>
      </c>
      <c r="AD1034" s="2" t="n">
        <v>0.978975032851511</v>
      </c>
      <c r="AE1034" s="2" t="n">
        <v>0.112895893317169</v>
      </c>
      <c r="AF1034" s="2" t="n">
        <v>0.112622826908541</v>
      </c>
      <c r="AG1034" s="1" t="n">
        <v>44409</v>
      </c>
      <c r="AH1034" s="1" t="n">
        <v>37567</v>
      </c>
      <c r="AI1034" t="n">
        <v>760</v>
      </c>
      <c r="AJ1034" s="2" t="n">
        <v>1</v>
      </c>
      <c r="AK1034" s="2" t="n">
        <v>0.0999736911339121</v>
      </c>
      <c r="AL1034"/>
      <c r="AM1034"/>
      <c r="AN1034"/>
      <c r="AO1034"/>
      <c r="AP1034"/>
      <c r="AQ1034"/>
      <c r="AR1034" t="s">
        <v>105</v>
      </c>
      <c r="AS1034" t="s">
        <v>320</v>
      </c>
      <c r="AT1034" t="b">
        <v>1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</row>
    <row r="1035">
      <c r="A1035" t="b">
        <v>0</v>
      </c>
      <c r="B1035" t="n">
        <v>3785</v>
      </c>
      <c r="C1035" t="n">
        <v>3788</v>
      </c>
      <c r="D1035" t="s">
        <v>54</v>
      </c>
      <c r="E1035" t="s">
        <v>54</v>
      </c>
      <c r="F1035" t="s">
        <v>56</v>
      </c>
      <c r="G1035" t="s">
        <v>56</v>
      </c>
      <c r="H1035" t="s">
        <v>107</v>
      </c>
      <c r="I1035" t="s">
        <v>318</v>
      </c>
      <c r="J1035" t="n">
        <v>1</v>
      </c>
      <c r="K1035" t="n">
        <v>1</v>
      </c>
      <c r="L1035" s="2" t="n">
        <v>0.65114709851552</v>
      </c>
      <c r="M1035" s="3" t="n">
        <v>0</v>
      </c>
      <c r="N1035" s="3" t="n">
        <v>2300</v>
      </c>
      <c r="O1035" s="3" t="n">
        <v>6819.84705286</v>
      </c>
      <c r="P1035" s="2" t="n">
        <v>0.0309139784946237</v>
      </c>
      <c r="Q1035" s="2" t="n">
        <v>0.028493894165536</v>
      </c>
      <c r="R1035" s="2" t="n">
        <v>0.126344086021505</v>
      </c>
      <c r="S1035" s="4" t="n">
        <v>-0.292649098474341</v>
      </c>
      <c r="T1035" s="4" t="n">
        <v>-0.827688172043011</v>
      </c>
      <c r="U1035" s="4" t="n">
        <v>2.6241935483871</v>
      </c>
      <c r="V1035" s="4" t="n">
        <v>-0.89201198156682</v>
      </c>
      <c r="W1035" s="4" t="n">
        <v>1.07224423963134</v>
      </c>
      <c r="X1035" s="4" t="n">
        <v>-1.9066568083893</v>
      </c>
      <c r="Y1035" s="4" t="n">
        <v>2.05636761508641</v>
      </c>
      <c r="Z1035" t="n">
        <v>6616</v>
      </c>
      <c r="AA1035" t="n">
        <v>744</v>
      </c>
      <c r="AB1035" t="n">
        <v>761</v>
      </c>
      <c r="AC1035" t="n">
        <v>6599</v>
      </c>
      <c r="AD1035" s="2" t="n">
        <v>0.977660972404731</v>
      </c>
      <c r="AE1035" s="2" t="n">
        <v>0.112744355205334</v>
      </c>
      <c r="AF1035" s="2" t="n">
        <v>0.112454655380895</v>
      </c>
      <c r="AG1035" s="1" t="n">
        <v>44409</v>
      </c>
      <c r="AH1035" s="1" t="n">
        <v>37567</v>
      </c>
      <c r="AI1035" t="n">
        <v>760</v>
      </c>
      <c r="AJ1035" s="2" t="n">
        <v>1</v>
      </c>
      <c r="AK1035" s="2" t="n">
        <v>0.0999736911339121</v>
      </c>
      <c r="AL1035"/>
      <c r="AM1035"/>
      <c r="AN1035"/>
      <c r="AO1035"/>
      <c r="AP1035"/>
      <c r="AQ1035"/>
      <c r="AR1035" t="s">
        <v>108</v>
      </c>
      <c r="AS1035" t="s">
        <v>320</v>
      </c>
      <c r="AT1035" t="b">
        <v>1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</row>
    <row r="1036">
      <c r="A1036" t="b">
        <v>0</v>
      </c>
      <c r="B1036" t="n">
        <v>236</v>
      </c>
      <c r="C1036" t="n">
        <v>3784</v>
      </c>
      <c r="D1036" t="s">
        <v>82</v>
      </c>
      <c r="E1036" t="s">
        <v>54</v>
      </c>
      <c r="F1036" t="s">
        <v>82</v>
      </c>
      <c r="G1036" t="s">
        <v>56</v>
      </c>
      <c r="H1036" t="s">
        <v>331</v>
      </c>
      <c r="I1036" t="s">
        <v>102</v>
      </c>
      <c r="J1036" t="n">
        <v>1</v>
      </c>
      <c r="K1036" t="n">
        <v>-1</v>
      </c>
      <c r="L1036" s="2" t="n">
        <v>0.632003798670465</v>
      </c>
      <c r="M1036" s="3" t="n">
        <v>2300</v>
      </c>
      <c r="N1036" s="3" t="n">
        <v>-2300</v>
      </c>
      <c r="O1036" s="3" t="n">
        <v>4946.91646846</v>
      </c>
      <c r="P1036" s="2" t="n">
        <v>0.0119402985074627</v>
      </c>
      <c r="Q1036" s="2" t="n">
        <v>0.0106060606060606</v>
      </c>
      <c r="R1036" s="2" t="n">
        <v>0.0582089552238806</v>
      </c>
      <c r="S1036" s="4" t="n">
        <v>0.691842900302115</v>
      </c>
      <c r="T1036" s="4" t="n">
        <v>3.71164179104477</v>
      </c>
      <c r="U1036" s="4" t="n">
        <v>4.47970149253731</v>
      </c>
      <c r="V1036" s="4" t="n">
        <v>3.50342549923195</v>
      </c>
      <c r="W1036" s="4" t="n">
        <v>3.61506645294864</v>
      </c>
      <c r="X1036" s="4" t="n">
        <v>5.1124052568753</v>
      </c>
      <c r="Y1036" s="4" t="n">
        <v>5.1124052568753</v>
      </c>
      <c r="Z1036" t="n">
        <v>10418</v>
      </c>
      <c r="AA1036" t="n">
        <v>670</v>
      </c>
      <c r="AB1036" t="n">
        <v>10327</v>
      </c>
      <c r="AC1036" t="n">
        <v>761</v>
      </c>
      <c r="AD1036" s="2" t="n">
        <v>0.88042049934297</v>
      </c>
      <c r="AE1036" s="2" t="n">
        <v>0.0648784739033601</v>
      </c>
      <c r="AF1036" s="2" t="n">
        <v>0.064311768093684</v>
      </c>
      <c r="AG1036" s="1" t="n">
        <v>34699</v>
      </c>
      <c r="AH1036" s="1" t="n">
        <v>44409</v>
      </c>
      <c r="AI1036" t="n">
        <v>669</v>
      </c>
      <c r="AJ1036" s="2" t="n">
        <v>0.0644570767896715</v>
      </c>
      <c r="AK1036" s="2" t="n">
        <v>0.880263157894737</v>
      </c>
      <c r="AL1036" t="s">
        <v>333</v>
      </c>
      <c r="AM1036"/>
      <c r="AN1036" t="s">
        <v>334</v>
      </c>
      <c r="AO1036"/>
      <c r="AP1036" t="s">
        <v>335</v>
      </c>
      <c r="AQ1036"/>
      <c r="AR1036" t="s">
        <v>335</v>
      </c>
      <c r="AS1036" t="s">
        <v>105</v>
      </c>
      <c r="AT1036" t="b">
        <v>1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</row>
    <row r="1037">
      <c r="A1037" t="b">
        <v>0</v>
      </c>
      <c r="B1037" t="n">
        <v>121</v>
      </c>
      <c r="C1037" t="n">
        <v>3784</v>
      </c>
      <c r="D1037" t="s">
        <v>82</v>
      </c>
      <c r="E1037" t="s">
        <v>54</v>
      </c>
      <c r="F1037" t="s">
        <v>82</v>
      </c>
      <c r="G1037" t="s">
        <v>56</v>
      </c>
      <c r="H1037" t="s">
        <v>1613</v>
      </c>
      <c r="I1037" t="s">
        <v>102</v>
      </c>
      <c r="J1037" t="n">
        <v>1</v>
      </c>
      <c r="K1037" t="n">
        <v>1</v>
      </c>
      <c r="L1037" s="2" t="n">
        <v>0.538888888888889</v>
      </c>
      <c r="M1037" s="3" t="n">
        <v>2660</v>
      </c>
      <c r="N1037" s="3" t="n">
        <v>-2660</v>
      </c>
      <c r="O1037" s="3" t="n">
        <v>4579.30947423</v>
      </c>
      <c r="P1037" s="2" t="n">
        <v>0.0104790419161677</v>
      </c>
      <c r="Q1037" s="2" t="n">
        <v>0.0106382978723404</v>
      </c>
      <c r="R1037" s="2" t="n">
        <v>0.0464071856287425</v>
      </c>
      <c r="S1037" s="4" t="n">
        <v>0.78517397881997</v>
      </c>
      <c r="T1037" s="4" t="n">
        <v>5.06781437125749</v>
      </c>
      <c r="U1037" s="4" t="n">
        <v>5.62949101796407</v>
      </c>
      <c r="V1037" s="4" t="n">
        <v>5.07531140902109</v>
      </c>
      <c r="W1037" s="4" t="n">
        <v>5.07531140902109</v>
      </c>
      <c r="X1037" s="4" t="n">
        <v>6.80059836385513</v>
      </c>
      <c r="Y1037" s="4" t="n">
        <v>6.80059836385513</v>
      </c>
      <c r="Z1037" t="n">
        <v>10271</v>
      </c>
      <c r="AA1037" t="n">
        <v>668</v>
      </c>
      <c r="AB1037" t="n">
        <v>10178</v>
      </c>
      <c r="AC1037" t="n">
        <v>761</v>
      </c>
      <c r="AD1037" s="2" t="n">
        <v>0.877792378449409</v>
      </c>
      <c r="AE1037" s="2" t="n">
        <v>0.0656317547651798</v>
      </c>
      <c r="AF1037" s="2" t="n">
        <v>0.0650374841787557</v>
      </c>
      <c r="AG1037" s="1" t="n">
        <v>34699</v>
      </c>
      <c r="AH1037" s="1" t="n">
        <v>44409</v>
      </c>
      <c r="AI1037" t="n">
        <v>669</v>
      </c>
      <c r="AJ1037" s="2" t="n">
        <v>0.0644570767896715</v>
      </c>
      <c r="AK1037" s="2" t="n">
        <v>0.880263157894737</v>
      </c>
      <c r="AL1037" t="s">
        <v>1614</v>
      </c>
      <c r="AM1037"/>
      <c r="AN1037" t="s">
        <v>1615</v>
      </c>
      <c r="AO1037"/>
      <c r="AP1037" t="s">
        <v>1616</v>
      </c>
      <c r="AQ1037"/>
      <c r="AR1037" t="s">
        <v>1616</v>
      </c>
      <c r="AS1037" t="s">
        <v>105</v>
      </c>
      <c r="AT1037" t="b">
        <v>1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</row>
    <row r="1038">
      <c r="A1038" t="b">
        <v>0</v>
      </c>
      <c r="B1038" t="n">
        <v>212</v>
      </c>
      <c r="C1038" t="n">
        <v>4052</v>
      </c>
      <c r="D1038" t="s">
        <v>82</v>
      </c>
      <c r="E1038" t="s">
        <v>54</v>
      </c>
      <c r="F1038" t="s">
        <v>82</v>
      </c>
      <c r="G1038" t="s">
        <v>54</v>
      </c>
      <c r="H1038" t="s">
        <v>1383</v>
      </c>
      <c r="I1038"/>
      <c r="J1038" t="n">
        <v>1</v>
      </c>
      <c r="K1038" t="n">
        <v>0</v>
      </c>
      <c r="L1038" s="2"/>
      <c r="M1038" s="3" t="n">
        <v>210</v>
      </c>
      <c r="N1038" s="3" t="n">
        <v>1</v>
      </c>
      <c r="O1038" s="3" t="n">
        <v>3947.75069539</v>
      </c>
      <c r="P1038" s="2" t="n">
        <v>0.0759722222222222</v>
      </c>
      <c r="Q1038" s="2" t="n">
        <v>0.0653795524352786</v>
      </c>
      <c r="R1038" s="2" t="n">
        <v>0.345555555555556</v>
      </c>
      <c r="S1038" s="4" t="n">
        <v>-0.0873290245002255</v>
      </c>
      <c r="T1038" s="4" t="n">
        <v>-0.0461388888888885</v>
      </c>
      <c r="U1038" s="4" t="n">
        <v>0.890694444444445</v>
      </c>
      <c r="V1038" s="4" t="n">
        <v>-0.0267082690634644</v>
      </c>
      <c r="W1038" s="4" t="n">
        <v>0.677488668946178</v>
      </c>
      <c r="X1038" s="4" t="n">
        <v>-0.884430527285826</v>
      </c>
      <c r="Y1038" s="4" t="n">
        <v>0.884430527285826</v>
      </c>
      <c r="Z1038" t="n">
        <v>26216</v>
      </c>
      <c r="AA1038" t="n">
        <v>7200</v>
      </c>
      <c r="AB1038" t="n">
        <v>7205</v>
      </c>
      <c r="AC1038" t="n">
        <v>26211</v>
      </c>
      <c r="AD1038" s="2" t="n">
        <v>0.999306037473976</v>
      </c>
      <c r="AE1038" s="2" t="n">
        <v>0.274693830834383</v>
      </c>
      <c r="AF1038" s="2" t="n">
        <v>0.274641440341776</v>
      </c>
      <c r="AG1038" s="1" t="n">
        <v>36605</v>
      </c>
      <c r="AH1038" s="1" t="n">
        <v>18629</v>
      </c>
      <c r="AI1038" t="n">
        <v>7529</v>
      </c>
      <c r="AJ1038" s="2" t="n">
        <v>1</v>
      </c>
      <c r="AK1038" s="2" t="n">
        <v>0.283599517854452</v>
      </c>
      <c r="AL1038" t="s">
        <v>505</v>
      </c>
      <c r="AM1038" t="s">
        <v>338</v>
      </c>
      <c r="AN1038" t="s">
        <v>1384</v>
      </c>
      <c r="AO1038"/>
      <c r="AP1038" t="s">
        <v>1385</v>
      </c>
      <c r="AQ1038"/>
      <c r="AR1038" t="s">
        <v>1385</v>
      </c>
      <c r="AS1038" t="s">
        <v>338</v>
      </c>
      <c r="AT1038" t="b">
        <v>1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</row>
    <row r="1039">
      <c r="A1039" t="b">
        <v>0</v>
      </c>
      <c r="B1039" t="n">
        <v>3129</v>
      </c>
      <c r="C1039" t="n">
        <v>1082</v>
      </c>
      <c r="D1039" t="s">
        <v>54</v>
      </c>
      <c r="E1039" t="s">
        <v>55</v>
      </c>
      <c r="F1039" t="s">
        <v>56</v>
      </c>
      <c r="G1039" t="s">
        <v>57</v>
      </c>
      <c r="H1039" t="s">
        <v>879</v>
      </c>
      <c r="I1039" t="s">
        <v>1778</v>
      </c>
      <c r="J1039" t="n">
        <v>-1</v>
      </c>
      <c r="K1039" t="n">
        <v>1</v>
      </c>
      <c r="L1039" s="2" t="n">
        <v>0.490740740740741</v>
      </c>
      <c r="M1039" s="3" t="n">
        <v>221</v>
      </c>
      <c r="N1039" s="3" t="n">
        <v>111</v>
      </c>
      <c r="O1039" s="3" t="n">
        <v>8469.45292503</v>
      </c>
      <c r="P1039" s="2" t="n">
        <v>0.0455445544554455</v>
      </c>
      <c r="Q1039" s="2" t="n">
        <v>0.0191226096737908</v>
      </c>
      <c r="R1039" s="2" t="n">
        <v>0.163366336633663</v>
      </c>
      <c r="S1039" s="4" t="n">
        <v>0.136929460580913</v>
      </c>
      <c r="T1039" s="4" t="n">
        <v>1.09623762376237</v>
      </c>
      <c r="U1039" s="4" t="n">
        <v>3.2740594059406</v>
      </c>
      <c r="V1039" s="4" t="n">
        <v>1.24815808832303</v>
      </c>
      <c r="W1039" s="4" t="n">
        <v>2.21766802232145</v>
      </c>
      <c r="X1039" s="4" t="n">
        <v>1.22658731834902</v>
      </c>
      <c r="Y1039" s="4" t="n">
        <v>1.22658731834902</v>
      </c>
      <c r="Z1039" t="n">
        <v>15935</v>
      </c>
      <c r="AA1039" t="n">
        <v>1010</v>
      </c>
      <c r="AB1039" t="n">
        <v>2530</v>
      </c>
      <c r="AC1039" t="n">
        <v>14415</v>
      </c>
      <c r="AD1039" s="2" t="n">
        <v>0.399209486166008</v>
      </c>
      <c r="AE1039" s="2" t="n">
        <v>0.0700659035726674</v>
      </c>
      <c r="AF1039" s="2" t="n">
        <v>0.0633824913711955</v>
      </c>
      <c r="AG1039" s="1" t="n">
        <v>37675</v>
      </c>
      <c r="AH1039" s="1" t="n">
        <v>18994</v>
      </c>
      <c r="AI1039" t="n">
        <v>1041</v>
      </c>
      <c r="AJ1039" s="2" t="n">
        <v>0.346307385229541</v>
      </c>
      <c r="AK1039" s="2" t="n">
        <v>0.0527836933373897</v>
      </c>
      <c r="AL1039"/>
      <c r="AM1039" t="s">
        <v>1779</v>
      </c>
      <c r="AN1039"/>
      <c r="AO1039"/>
      <c r="AP1039"/>
      <c r="AQ1039"/>
      <c r="AR1039" t="s">
        <v>880</v>
      </c>
      <c r="AS1039" t="s">
        <v>1780</v>
      </c>
      <c r="AT1039" t="b">
        <v>1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</row>
    <row r="1040">
      <c r="A1040" t="b">
        <v>0</v>
      </c>
      <c r="B1040" t="n">
        <v>407</v>
      </c>
      <c r="C1040" t="n">
        <v>235</v>
      </c>
      <c r="D1040" t="s">
        <v>54</v>
      </c>
      <c r="E1040" t="s">
        <v>55</v>
      </c>
      <c r="F1040" t="s">
        <v>56</v>
      </c>
      <c r="G1040" t="s">
        <v>57</v>
      </c>
      <c r="H1040" t="s">
        <v>191</v>
      </c>
      <c r="I1040" t="s">
        <v>103</v>
      </c>
      <c r="J1040" t="n">
        <v>1</v>
      </c>
      <c r="K1040" t="n">
        <v>0</v>
      </c>
      <c r="L1040" s="2" t="n">
        <v>0.322222222222222</v>
      </c>
      <c r="M1040" s="3" t="n">
        <v>0</v>
      </c>
      <c r="N1040" s="3" t="n">
        <v>1751</v>
      </c>
      <c r="O1040" s="3" t="n">
        <v>9587.93188817</v>
      </c>
      <c r="P1040" s="2"/>
      <c r="Q1040" s="2"/>
      <c r="R1040" s="2"/>
      <c r="S1040" s="4"/>
      <c r="T1040" s="4"/>
      <c r="U1040" s="4"/>
      <c r="V1040" s="4"/>
      <c r="W1040" s="4"/>
      <c r="X1040" s="4" t="n">
        <v>-4.53708397630021</v>
      </c>
      <c r="Y1040" s="4" t="n">
        <v>4.53708397630021</v>
      </c>
      <c r="Z1040" t="n">
        <v>6371</v>
      </c>
      <c r="AA1040" t="n">
        <v>0</v>
      </c>
      <c r="AB1040" t="n">
        <v>754</v>
      </c>
      <c r="AC1040" t="n">
        <v>5617</v>
      </c>
      <c r="AD1040" s="2" t="n">
        <v>0</v>
      </c>
      <c r="AE1040" s="2" t="n">
        <v>0</v>
      </c>
      <c r="AF1040" s="2" t="n">
        <v>0</v>
      </c>
      <c r="AG1040" s="1" t="n">
        <v>44409</v>
      </c>
      <c r="AH1040" s="1" t="n">
        <v>32874</v>
      </c>
      <c r="AI1040" t="n">
        <v>0</v>
      </c>
      <c r="AJ1040" s="2" t="n">
        <v>0</v>
      </c>
      <c r="AK1040" s="2" t="n">
        <v>0</v>
      </c>
      <c r="AL1040"/>
      <c r="AM1040" t="s">
        <v>104</v>
      </c>
      <c r="AN1040"/>
      <c r="AO1040"/>
      <c r="AP1040"/>
      <c r="AQ1040"/>
      <c r="AR1040" t="s">
        <v>194</v>
      </c>
      <c r="AS1040" t="s">
        <v>106</v>
      </c>
      <c r="AT1040" t="b">
        <v>1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0</v>
      </c>
    </row>
    <row r="1041">
      <c r="A1041" t="b">
        <v>0</v>
      </c>
      <c r="B1041" t="n">
        <v>594</v>
      </c>
      <c r="C1041" t="n">
        <v>235</v>
      </c>
      <c r="D1041" t="s">
        <v>54</v>
      </c>
      <c r="E1041" t="s">
        <v>55</v>
      </c>
      <c r="F1041" t="s">
        <v>56</v>
      </c>
      <c r="G1041" t="s">
        <v>57</v>
      </c>
      <c r="H1041" t="s">
        <v>859</v>
      </c>
      <c r="I1041" t="s">
        <v>103</v>
      </c>
      <c r="J1041" t="n">
        <v>1</v>
      </c>
      <c r="K1041" t="n">
        <v>-1</v>
      </c>
      <c r="L1041" s="2" t="n">
        <v>0.593434343434343</v>
      </c>
      <c r="M1041" s="3" t="n">
        <v>1963</v>
      </c>
      <c r="N1041" s="3" t="n">
        <v>-212</v>
      </c>
      <c r="O1041" s="3" t="n">
        <v>5892.8185765</v>
      </c>
      <c r="P1041" s="2" t="n">
        <v>0.0115555555555556</v>
      </c>
      <c r="Q1041" s="2" t="n">
        <v>0.000980392156862745</v>
      </c>
      <c r="R1041" s="2" t="n">
        <v>0.0675555555555555</v>
      </c>
      <c r="S1041" s="4" t="n">
        <v>0.575539568345324</v>
      </c>
      <c r="T1041" s="4" t="n">
        <v>3.5048</v>
      </c>
      <c r="U1041" s="4" t="n">
        <v>4.80595555555555</v>
      </c>
      <c r="V1041" s="4" t="n">
        <v>3.42221151493831</v>
      </c>
      <c r="W1041" s="4" t="n">
        <v>3.42221151493831</v>
      </c>
      <c r="X1041" s="4" t="n">
        <v>3.40436974519749</v>
      </c>
      <c r="Y1041" s="4" t="n">
        <v>3.40436974519749</v>
      </c>
      <c r="Z1041" t="n">
        <v>6504</v>
      </c>
      <c r="AA1041" t="n">
        <v>1125</v>
      </c>
      <c r="AB1041" t="n">
        <v>2012</v>
      </c>
      <c r="AC1041" t="n">
        <v>5617</v>
      </c>
      <c r="AD1041" s="2" t="n">
        <v>0.559145129224652</v>
      </c>
      <c r="AE1041" s="2" t="n">
        <v>0.200284849563824</v>
      </c>
      <c r="AF1041" s="2" t="n">
        <v>0.172970479704797</v>
      </c>
      <c r="AG1041" s="1" t="n">
        <v>37568</v>
      </c>
      <c r="AH1041" s="1" t="n">
        <v>32874</v>
      </c>
      <c r="AI1041" t="n">
        <v>1878</v>
      </c>
      <c r="AJ1041" s="2" t="n">
        <v>0.69018743109151</v>
      </c>
      <c r="AK1041" s="2" t="n">
        <v>0.285757760194766</v>
      </c>
      <c r="AL1041"/>
      <c r="AM1041" t="s">
        <v>104</v>
      </c>
      <c r="AN1041"/>
      <c r="AO1041"/>
      <c r="AP1041"/>
      <c r="AQ1041"/>
      <c r="AR1041" t="s">
        <v>862</v>
      </c>
      <c r="AS1041" t="s">
        <v>106</v>
      </c>
      <c r="AT1041" t="b">
        <v>1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</row>
    <row r="1042">
      <c r="A1042" t="b">
        <v>0</v>
      </c>
      <c r="B1042" t="n">
        <v>406</v>
      </c>
      <c r="C1042" t="n">
        <v>235</v>
      </c>
      <c r="D1042" t="s">
        <v>54</v>
      </c>
      <c r="E1042" t="s">
        <v>55</v>
      </c>
      <c r="F1042" t="s">
        <v>54</v>
      </c>
      <c r="G1042" t="s">
        <v>57</v>
      </c>
      <c r="H1042" t="s">
        <v>858</v>
      </c>
      <c r="I1042" t="s">
        <v>103</v>
      </c>
      <c r="J1042" t="n">
        <v>1</v>
      </c>
      <c r="K1042" t="n">
        <v>-1</v>
      </c>
      <c r="L1042" s="2" t="n">
        <v>0.388888888888889</v>
      </c>
      <c r="M1042" s="3" t="n">
        <v>1225</v>
      </c>
      <c r="N1042" s="3" t="n">
        <v>526</v>
      </c>
      <c r="O1042" s="3" t="n">
        <v>9156.78864288</v>
      </c>
      <c r="P1042" s="2" t="n">
        <v>0.0112760759255779</v>
      </c>
      <c r="Q1042" s="2" t="n">
        <v>0.00607584328514561</v>
      </c>
      <c r="R1042" s="2" t="n">
        <v>0.0593873332080436</v>
      </c>
      <c r="S1042" s="4" t="n">
        <v>-0.686371412279034</v>
      </c>
      <c r="T1042" s="4" t="n">
        <v>-4.61713963540688</v>
      </c>
      <c r="U1042" s="4" t="n">
        <v>5.4078180793084</v>
      </c>
      <c r="V1042" s="4" t="n">
        <v>-4.54986309652825</v>
      </c>
      <c r="W1042" s="4" t="n">
        <v>4.54986309652825</v>
      </c>
      <c r="X1042" s="4" t="n">
        <v>-3.89007709671976</v>
      </c>
      <c r="Y1042" s="4" t="n">
        <v>3.89007709671976</v>
      </c>
      <c r="Z1042" t="n">
        <v>26946</v>
      </c>
      <c r="AA1042" t="n">
        <v>5321</v>
      </c>
      <c r="AB1042" t="n">
        <v>26650</v>
      </c>
      <c r="AC1042" t="n">
        <v>5617</v>
      </c>
      <c r="AD1042" s="2" t="n">
        <v>0.94730283069254</v>
      </c>
      <c r="AE1042" s="2" t="n">
        <v>0.199662288930582</v>
      </c>
      <c r="AF1042" s="2" t="n">
        <v>0.197469012098271</v>
      </c>
      <c r="AG1042" s="1" t="n">
        <v>8402</v>
      </c>
      <c r="AH1042" s="1" t="n">
        <v>32874</v>
      </c>
      <c r="AI1042" t="n">
        <v>6572</v>
      </c>
      <c r="AJ1042" s="2" t="n">
        <v>0.191916832145777</v>
      </c>
      <c r="AK1042" s="2" t="n">
        <v>1</v>
      </c>
      <c r="AL1042" t="s">
        <v>860</v>
      </c>
      <c r="AM1042" t="s">
        <v>104</v>
      </c>
      <c r="AN1042"/>
      <c r="AO1042"/>
      <c r="AP1042"/>
      <c r="AQ1042"/>
      <c r="AR1042" t="s">
        <v>861</v>
      </c>
      <c r="AS1042" t="s">
        <v>106</v>
      </c>
      <c r="AT1042" t="b">
        <v>1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</row>
    <row r="1043">
      <c r="A1043" t="b">
        <v>0</v>
      </c>
      <c r="B1043" t="n">
        <v>2252</v>
      </c>
      <c r="C1043" t="n">
        <v>235</v>
      </c>
      <c r="D1043" t="s">
        <v>54</v>
      </c>
      <c r="E1043" t="s">
        <v>55</v>
      </c>
      <c r="F1043" t="s">
        <v>56</v>
      </c>
      <c r="G1043" t="s">
        <v>57</v>
      </c>
      <c r="H1043" t="s">
        <v>768</v>
      </c>
      <c r="I1043" t="s">
        <v>103</v>
      </c>
      <c r="J1043" t="n">
        <v>1</v>
      </c>
      <c r="K1043" t="n">
        <v>-1</v>
      </c>
      <c r="L1043" s="2" t="n">
        <v>0.338383838383838</v>
      </c>
      <c r="M1043" s="3" t="n">
        <v>2102</v>
      </c>
      <c r="N1043" s="3" t="n">
        <v>-351</v>
      </c>
      <c r="O1043" s="3" t="n">
        <v>1364.93940913</v>
      </c>
      <c r="P1043" s="2" t="n">
        <v>0.00496277915632754</v>
      </c>
      <c r="Q1043" s="2" t="n">
        <v>0.00277777777777778</v>
      </c>
      <c r="R1043" s="2" t="n">
        <v>0.0297766749379653</v>
      </c>
      <c r="S1043" s="4" t="n">
        <v>0.71571072319202</v>
      </c>
      <c r="T1043" s="4" t="n">
        <v>5.012158808933</v>
      </c>
      <c r="U1043" s="4" t="n">
        <v>5.72382133995037</v>
      </c>
      <c r="V1043" s="4" t="n">
        <v>5.24886641919106</v>
      </c>
      <c r="W1043" s="4" t="n">
        <v>5.24886641919106</v>
      </c>
      <c r="X1043" s="4" t="n">
        <v>5.62230301669031</v>
      </c>
      <c r="Y1043" s="4" t="n">
        <v>5.62230301669031</v>
      </c>
      <c r="Z1043" t="n">
        <v>6769</v>
      </c>
      <c r="AA1043" t="n">
        <v>403</v>
      </c>
      <c r="AB1043" t="n">
        <v>1555</v>
      </c>
      <c r="AC1043" t="n">
        <v>5617</v>
      </c>
      <c r="AD1043" s="2" t="n">
        <v>0.259163987138264</v>
      </c>
      <c r="AE1043" s="2" t="n">
        <v>0.0717464838881965</v>
      </c>
      <c r="AF1043" s="2" t="n">
        <v>0.0595361205495642</v>
      </c>
      <c r="AG1043" s="1" t="n">
        <v>38953</v>
      </c>
      <c r="AH1043" s="1" t="n">
        <v>32874</v>
      </c>
      <c r="AI1043" t="n">
        <v>493</v>
      </c>
      <c r="AJ1043" s="2" t="n">
        <v>0.159805510534846</v>
      </c>
      <c r="AK1043" s="2" t="n">
        <v>0.075015216068168</v>
      </c>
      <c r="AL1043"/>
      <c r="AM1043" t="s">
        <v>104</v>
      </c>
      <c r="AN1043"/>
      <c r="AO1043"/>
      <c r="AP1043"/>
      <c r="AQ1043"/>
      <c r="AR1043" t="s">
        <v>771</v>
      </c>
      <c r="AS1043" t="s">
        <v>106</v>
      </c>
      <c r="AT1043" t="b">
        <v>1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0</v>
      </c>
      <c r="BB1043" t="b">
        <v>0</v>
      </c>
    </row>
    <row r="1044">
      <c r="A1044" t="b">
        <v>0</v>
      </c>
      <c r="B1044" t="n">
        <v>1617</v>
      </c>
      <c r="C1044" t="n">
        <v>2358</v>
      </c>
      <c r="D1044" t="s">
        <v>55</v>
      </c>
      <c r="E1044" t="s">
        <v>55</v>
      </c>
      <c r="F1044" t="s">
        <v>139</v>
      </c>
      <c r="G1044" t="s">
        <v>131</v>
      </c>
      <c r="H1044" t="s">
        <v>999</v>
      </c>
      <c r="I1044" t="s">
        <v>360</v>
      </c>
      <c r="J1044" t="n">
        <v>1</v>
      </c>
      <c r="K1044" t="n">
        <v>0</v>
      </c>
      <c r="L1044" s="2" t="n">
        <v>0.444444444444444</v>
      </c>
      <c r="M1044" s="3" t="n">
        <v>2403</v>
      </c>
      <c r="N1044" s="3" t="n">
        <v>-1169</v>
      </c>
      <c r="O1044" s="3" t="n">
        <v>9930.87652583</v>
      </c>
      <c r="P1044" s="2"/>
      <c r="Q1044" s="2"/>
      <c r="R1044" s="2"/>
      <c r="S1044" s="4"/>
      <c r="T1044" s="4"/>
      <c r="U1044" s="4"/>
      <c r="V1044" s="4"/>
      <c r="W1044" s="4"/>
      <c r="X1044" s="4" t="n">
        <v>9.03502512744</v>
      </c>
      <c r="Y1044" s="4" t="n">
        <v>9.03502512744</v>
      </c>
      <c r="Z1044" t="n">
        <v>7139</v>
      </c>
      <c r="AA1044" t="n">
        <v>0</v>
      </c>
      <c r="AB1044" t="n">
        <v>1990</v>
      </c>
      <c r="AC1044" t="n">
        <v>5149</v>
      </c>
      <c r="AD1044" s="2" t="n">
        <v>0</v>
      </c>
      <c r="AE1044" s="2" t="n">
        <v>0</v>
      </c>
      <c r="AF1044" s="2" t="n">
        <v>0</v>
      </c>
      <c r="AG1044" s="1" t="n">
        <v>26790</v>
      </c>
      <c r="AH1044" s="1" t="n">
        <v>37987</v>
      </c>
      <c r="AI1044" t="n">
        <v>0</v>
      </c>
      <c r="AJ1044" s="2" t="n">
        <v>0</v>
      </c>
      <c r="AK1044" s="2" t="n">
        <v>0</v>
      </c>
      <c r="AL1044" t="s">
        <v>1000</v>
      </c>
      <c r="AM1044" t="s">
        <v>308</v>
      </c>
      <c r="AN1044"/>
      <c r="AO1044"/>
      <c r="AP1044"/>
      <c r="AQ1044"/>
      <c r="AR1044" t="s">
        <v>1001</v>
      </c>
      <c r="AS1044" t="s">
        <v>361</v>
      </c>
      <c r="AT1044" t="b">
        <v>1</v>
      </c>
      <c r="AU1044" t="b">
        <v>0</v>
      </c>
      <c r="AV1044" t="b">
        <v>0</v>
      </c>
      <c r="AW1044" t="b">
        <v>0</v>
      </c>
      <c r="AX1044" t="b">
        <v>0</v>
      </c>
      <c r="AY1044" t="b">
        <v>0</v>
      </c>
      <c r="AZ1044" t="b">
        <v>0</v>
      </c>
      <c r="BA1044" t="b">
        <v>0</v>
      </c>
      <c r="BB1044" t="b">
        <v>0</v>
      </c>
    </row>
    <row r="1045">
      <c r="A1045" t="b">
        <v>0</v>
      </c>
      <c r="B1045" t="n">
        <v>142</v>
      </c>
      <c r="C1045" t="n">
        <v>2473</v>
      </c>
      <c r="D1045" t="s">
        <v>82</v>
      </c>
      <c r="E1045" t="s">
        <v>55</v>
      </c>
      <c r="F1045" t="s">
        <v>82</v>
      </c>
      <c r="G1045" t="s">
        <v>57</v>
      </c>
      <c r="H1045" t="s">
        <v>286</v>
      </c>
      <c r="I1045" t="s">
        <v>267</v>
      </c>
      <c r="J1045" t="n">
        <v>1</v>
      </c>
      <c r="K1045" t="n">
        <v>1</v>
      </c>
      <c r="L1045" s="2" t="n">
        <v>0.605555555555556</v>
      </c>
      <c r="M1045" s="3" t="n">
        <v>120</v>
      </c>
      <c r="N1045" s="3" t="n">
        <v>41</v>
      </c>
      <c r="O1045" s="3" t="n">
        <v>9531.18454084</v>
      </c>
      <c r="P1045" s="2" t="n">
        <v>0.0614161849710983</v>
      </c>
      <c r="Q1045" s="2" t="n">
        <v>0.0517629407351838</v>
      </c>
      <c r="R1045" s="2" t="n">
        <v>0.308526011560694</v>
      </c>
      <c r="S1045" s="4" t="n">
        <v>-0.635103926096998</v>
      </c>
      <c r="T1045" s="4" t="n">
        <v>-0.751878612716762</v>
      </c>
      <c r="U1045" s="4" t="n">
        <v>1.20231213872832</v>
      </c>
      <c r="V1045" s="4" t="n">
        <v>-0.875084476672228</v>
      </c>
      <c r="W1045" s="4" t="n">
        <v>0.939518413089644</v>
      </c>
      <c r="X1045" s="4" t="n">
        <v>-1.59121875293568</v>
      </c>
      <c r="Y1045" s="4" t="n">
        <v>1.59121875293568</v>
      </c>
      <c r="Z1045" t="n">
        <v>24680</v>
      </c>
      <c r="AA1045" t="n">
        <v>1384</v>
      </c>
      <c r="AB1045" t="n">
        <v>7464</v>
      </c>
      <c r="AC1045" t="n">
        <v>18600</v>
      </c>
      <c r="AD1045" s="2" t="n">
        <v>0.185423365487674</v>
      </c>
      <c r="AE1045" s="2" t="n">
        <v>0.0744086021505376</v>
      </c>
      <c r="AF1045" s="2" t="n">
        <v>0.0560777957860616</v>
      </c>
      <c r="AG1045" s="1" t="n">
        <v>37071</v>
      </c>
      <c r="AH1045" s="1" t="n">
        <v>6300</v>
      </c>
      <c r="AI1045" t="n">
        <v>1996</v>
      </c>
      <c r="AJ1045" s="2" t="n">
        <v>0.249281878356438</v>
      </c>
      <c r="AK1045" s="2" t="n">
        <v>0.0609149449140904</v>
      </c>
      <c r="AL1045" t="s">
        <v>287</v>
      </c>
      <c r="AM1045" t="s">
        <v>268</v>
      </c>
      <c r="AN1045" t="s">
        <v>288</v>
      </c>
      <c r="AO1045"/>
      <c r="AP1045" t="s">
        <v>289</v>
      </c>
      <c r="AQ1045"/>
      <c r="AR1045" t="s">
        <v>289</v>
      </c>
      <c r="AS1045" t="s">
        <v>269</v>
      </c>
      <c r="AT1045" t="b">
        <v>1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</row>
    <row r="1046">
      <c r="A1046" t="b">
        <v>0</v>
      </c>
      <c r="B1046" t="n">
        <v>26</v>
      </c>
      <c r="C1046" t="n">
        <v>321</v>
      </c>
      <c r="D1046" t="s">
        <v>82</v>
      </c>
      <c r="E1046" t="s">
        <v>54</v>
      </c>
      <c r="F1046" t="s">
        <v>82</v>
      </c>
      <c r="G1046" t="s">
        <v>54</v>
      </c>
      <c r="H1046" t="s">
        <v>611</v>
      </c>
      <c r="I1046" t="s">
        <v>366</v>
      </c>
      <c r="J1046" t="n">
        <v>-1</v>
      </c>
      <c r="K1046" t="n">
        <v>1</v>
      </c>
      <c r="L1046" s="2" t="n">
        <v>0.564672364672365</v>
      </c>
      <c r="M1046" s="3" t="n">
        <v>260</v>
      </c>
      <c r="N1046" s="3" t="n">
        <v>106</v>
      </c>
      <c r="O1046" s="3" t="n">
        <v>5627.02391557</v>
      </c>
      <c r="P1046" s="2" t="n">
        <v>0.0360462480163228</v>
      </c>
      <c r="Q1046" s="2" t="n">
        <v>0.0347985347985348</v>
      </c>
      <c r="R1046" s="2" t="n">
        <v>0.17909771026978</v>
      </c>
      <c r="S1046" s="4" t="n">
        <v>-0.547507055503293</v>
      </c>
      <c r="T1046" s="4" t="n">
        <v>-1.43708909544321</v>
      </c>
      <c r="U1046" s="4" t="n">
        <v>1.99483110405804</v>
      </c>
      <c r="V1046" s="4" t="n">
        <v>-1.48591210864922</v>
      </c>
      <c r="W1046" s="4" t="n">
        <v>1.48591210864922</v>
      </c>
      <c r="X1046" s="4" t="n">
        <v>-2.27157086066947</v>
      </c>
      <c r="Y1046" s="4" t="n">
        <v>2.27157086066947</v>
      </c>
      <c r="Z1046" t="n">
        <v>37417</v>
      </c>
      <c r="AA1046" t="n">
        <v>4411</v>
      </c>
      <c r="AB1046" t="n">
        <v>4473</v>
      </c>
      <c r="AC1046" t="n">
        <v>37355</v>
      </c>
      <c r="AD1046" s="2" t="n">
        <v>0.986139056561592</v>
      </c>
      <c r="AE1046" s="2" t="n">
        <v>0.118083255253647</v>
      </c>
      <c r="AF1046" s="2" t="n">
        <v>0.11788759120186</v>
      </c>
      <c r="AG1046" s="1" t="n">
        <v>36000</v>
      </c>
      <c r="AH1046" s="1" t="n">
        <v>-7304</v>
      </c>
      <c r="AI1046" t="n">
        <v>4778</v>
      </c>
      <c r="AJ1046" s="2" t="n">
        <v>1</v>
      </c>
      <c r="AK1046" s="2" t="n">
        <v>0.0934773251946629</v>
      </c>
      <c r="AL1046" t="s">
        <v>613</v>
      </c>
      <c r="AM1046" t="s">
        <v>240</v>
      </c>
      <c r="AN1046" t="s">
        <v>614</v>
      </c>
      <c r="AO1046"/>
      <c r="AP1046" t="s">
        <v>615</v>
      </c>
      <c r="AQ1046"/>
      <c r="AR1046" t="s">
        <v>615</v>
      </c>
      <c r="AS1046" t="s">
        <v>370</v>
      </c>
      <c r="AT1046" t="b">
        <v>1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</row>
    <row r="1047">
      <c r="A1047" t="b">
        <v>0</v>
      </c>
      <c r="B1047" t="n">
        <v>249</v>
      </c>
      <c r="C1047" t="n">
        <v>625</v>
      </c>
      <c r="D1047" t="s">
        <v>82</v>
      </c>
      <c r="E1047" t="s">
        <v>54</v>
      </c>
      <c r="F1047" t="s">
        <v>82</v>
      </c>
      <c r="G1047" t="s">
        <v>56</v>
      </c>
      <c r="H1047" t="s">
        <v>243</v>
      </c>
      <c r="I1047" t="s">
        <v>652</v>
      </c>
      <c r="J1047" t="n">
        <v>-1</v>
      </c>
      <c r="K1047" t="n">
        <v>0</v>
      </c>
      <c r="L1047" s="2" t="n">
        <v>0.533549783549784</v>
      </c>
      <c r="M1047" s="3" t="n">
        <v>322</v>
      </c>
      <c r="N1047" s="3" t="n">
        <v>-78</v>
      </c>
      <c r="O1047" s="3" t="n">
        <v>1153.88348158</v>
      </c>
      <c r="P1047" s="2" t="n">
        <v>0.106601248884924</v>
      </c>
      <c r="Q1047" s="2" t="n">
        <v>0.100271002710027</v>
      </c>
      <c r="R1047" s="2" t="n">
        <v>0.448706512042819</v>
      </c>
      <c r="S1047" s="4" t="n">
        <v>0.177234148776835</v>
      </c>
      <c r="T1047" s="4" t="n">
        <v>-0.0800624442462087</v>
      </c>
      <c r="U1047" s="4" t="n">
        <v>0.731088314005353</v>
      </c>
      <c r="V1047" s="4" t="n">
        <v>0.102685337924412</v>
      </c>
      <c r="W1047" s="4" t="n">
        <v>0.555512705716309</v>
      </c>
      <c r="X1047" s="4" t="n">
        <v>0.315240779218142</v>
      </c>
      <c r="Y1047" s="4" t="n">
        <v>0.53039993550165</v>
      </c>
      <c r="Z1047" t="n">
        <v>10815</v>
      </c>
      <c r="AA1047" t="n">
        <v>2242</v>
      </c>
      <c r="AB1047" t="n">
        <v>5665</v>
      </c>
      <c r="AC1047" t="n">
        <v>7392</v>
      </c>
      <c r="AD1047" s="2" t="n">
        <v>0.39576345984113</v>
      </c>
      <c r="AE1047" s="2" t="n">
        <v>0.303300865800866</v>
      </c>
      <c r="AF1047" s="2" t="n">
        <v>0.207304669440592</v>
      </c>
      <c r="AG1047" s="1" t="n">
        <v>33605</v>
      </c>
      <c r="AH1047" s="1" t="n">
        <v>37741</v>
      </c>
      <c r="AI1047" t="n">
        <v>2640</v>
      </c>
      <c r="AJ1047" s="2" t="n">
        <v>0.38961038961039</v>
      </c>
      <c r="AK1047" s="2" t="n">
        <v>0.355411954765751</v>
      </c>
      <c r="AL1047" t="s">
        <v>245</v>
      </c>
      <c r="AM1047"/>
      <c r="AN1047" t="s">
        <v>247</v>
      </c>
      <c r="AO1047"/>
      <c r="AP1047" t="s">
        <v>249</v>
      </c>
      <c r="AQ1047"/>
      <c r="AR1047" t="s">
        <v>249</v>
      </c>
      <c r="AS1047" t="s">
        <v>655</v>
      </c>
      <c r="AT1047" t="b">
        <v>1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</row>
    <row r="1048">
      <c r="A1048" t="b">
        <v>0</v>
      </c>
      <c r="B1048" t="n">
        <v>82</v>
      </c>
      <c r="C1048" t="n">
        <v>2562</v>
      </c>
      <c r="D1048" t="s">
        <v>82</v>
      </c>
      <c r="E1048" t="s">
        <v>54</v>
      </c>
      <c r="F1048" t="s">
        <v>82</v>
      </c>
      <c r="G1048" t="s">
        <v>56</v>
      </c>
      <c r="H1048" t="s">
        <v>1808</v>
      </c>
      <c r="I1048" t="s">
        <v>378</v>
      </c>
      <c r="J1048" t="n">
        <v>-1</v>
      </c>
      <c r="K1048" t="n">
        <v>0</v>
      </c>
      <c r="L1048" s="2" t="n">
        <v>0.520021645021645</v>
      </c>
      <c r="M1048" s="3" t="n">
        <v>36</v>
      </c>
      <c r="N1048" s="3" t="n">
        <v>8</v>
      </c>
      <c r="O1048" s="3" t="n">
        <v>6066.85256314</v>
      </c>
      <c r="P1048" s="2" t="n">
        <v>0.0982885085574572</v>
      </c>
      <c r="Q1048" s="2" t="n">
        <v>0.0958364129095836</v>
      </c>
      <c r="R1048" s="2" t="n">
        <v>0.444498777506112</v>
      </c>
      <c r="S1048" s="4" t="n">
        <v>0.103036876355748</v>
      </c>
      <c r="T1048" s="4" t="n">
        <v>0.0259657701711492</v>
      </c>
      <c r="U1048" s="4" t="n">
        <v>0.700733496332518</v>
      </c>
      <c r="V1048" s="4" t="n">
        <v>-0.00948099270880714</v>
      </c>
      <c r="W1048" s="4" t="n">
        <v>0.422035790608174</v>
      </c>
      <c r="X1048" s="4" t="n">
        <v>0.0855219936053398</v>
      </c>
      <c r="Y1048" s="4" t="n">
        <v>0.2082008460313</v>
      </c>
      <c r="Z1048" t="n">
        <v>4344</v>
      </c>
      <c r="AA1048" t="n">
        <v>4090</v>
      </c>
      <c r="AB1048" t="n">
        <v>4239</v>
      </c>
      <c r="AC1048" t="n">
        <v>4195</v>
      </c>
      <c r="AD1048" s="2" t="n">
        <v>0.974970202622169</v>
      </c>
      <c r="AE1048" s="2" t="n">
        <v>0.96485020051899</v>
      </c>
      <c r="AF1048" s="2" t="n">
        <v>0.941528545119705</v>
      </c>
      <c r="AG1048" s="1" t="n">
        <v>40826</v>
      </c>
      <c r="AH1048" s="1" t="n">
        <v>40874</v>
      </c>
      <c r="AI1048" t="n">
        <v>4204</v>
      </c>
      <c r="AJ1048" s="2" t="n">
        <v>0.988711194731891</v>
      </c>
      <c r="AK1048" s="2" t="n">
        <v>0.978812572759022</v>
      </c>
      <c r="AL1048" t="s">
        <v>1809</v>
      </c>
      <c r="AM1048"/>
      <c r="AN1048" t="s">
        <v>1810</v>
      </c>
      <c r="AO1048"/>
      <c r="AP1048" t="s">
        <v>1811</v>
      </c>
      <c r="AQ1048"/>
      <c r="AR1048" t="s">
        <v>1811</v>
      </c>
      <c r="AS1048" t="s">
        <v>382</v>
      </c>
      <c r="AT1048" t="b">
        <v>1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</row>
    <row r="1049">
      <c r="A1049" t="b">
        <v>0</v>
      </c>
      <c r="B1049" t="n">
        <v>65</v>
      </c>
      <c r="C1049" t="n">
        <v>2952</v>
      </c>
      <c r="D1049" t="s">
        <v>82</v>
      </c>
      <c r="E1049" t="s">
        <v>54</v>
      </c>
      <c r="F1049" t="s">
        <v>82</v>
      </c>
      <c r="G1049" t="s">
        <v>56</v>
      </c>
      <c r="H1049" t="s">
        <v>362</v>
      </c>
      <c r="I1049" t="s">
        <v>358</v>
      </c>
      <c r="J1049" t="n">
        <v>-1</v>
      </c>
      <c r="K1049" t="n">
        <v>-1</v>
      </c>
      <c r="L1049" s="2" t="n">
        <v>0.700605680868839</v>
      </c>
      <c r="M1049" s="3" t="n">
        <v>142</v>
      </c>
      <c r="N1049" s="3" t="n">
        <v>-142</v>
      </c>
      <c r="O1049" s="3" t="n">
        <v>9599.05111876</v>
      </c>
      <c r="P1049" s="2" t="n">
        <v>0.0229357798165138</v>
      </c>
      <c r="Q1049" s="2" t="n">
        <v>0.0231124807395994</v>
      </c>
      <c r="R1049" s="2" t="n">
        <v>0.14525993883792</v>
      </c>
      <c r="S1049" s="4" t="n">
        <v>0.693270735524257</v>
      </c>
      <c r="T1049" s="4" t="n">
        <v>2.28914373088685</v>
      </c>
      <c r="U1049" s="4" t="n">
        <v>2.71697247706422</v>
      </c>
      <c r="V1049" s="4" t="n">
        <v>2.28796362239911</v>
      </c>
      <c r="W1049" s="4" t="n">
        <v>2.28796362239911</v>
      </c>
      <c r="X1049" s="4" t="n">
        <v>2.4289071838869</v>
      </c>
      <c r="Y1049" s="4" t="n">
        <v>2.4289071838869</v>
      </c>
      <c r="Z1049" t="n">
        <v>7021</v>
      </c>
      <c r="AA1049" t="n">
        <v>654</v>
      </c>
      <c r="AB1049" t="n">
        <v>6930</v>
      </c>
      <c r="AC1049" t="n">
        <v>745</v>
      </c>
      <c r="AD1049" s="2" t="n">
        <v>0.877852348993289</v>
      </c>
      <c r="AE1049" s="2" t="n">
        <v>0.0943722943722944</v>
      </c>
      <c r="AF1049" s="2" t="n">
        <v>0.0931491240564022</v>
      </c>
      <c r="AG1049" s="1" t="n">
        <v>37406</v>
      </c>
      <c r="AH1049" s="1" t="n">
        <v>44425</v>
      </c>
      <c r="AI1049" t="n">
        <v>653</v>
      </c>
      <c r="AJ1049" s="2" t="n">
        <v>0.0851147028154327</v>
      </c>
      <c r="AK1049" s="2" t="n">
        <v>0.877688172043011</v>
      </c>
      <c r="AL1049" t="s">
        <v>354</v>
      </c>
      <c r="AM1049"/>
      <c r="AN1049" t="s">
        <v>363</v>
      </c>
      <c r="AO1049"/>
      <c r="AP1049" t="s">
        <v>364</v>
      </c>
      <c r="AQ1049"/>
      <c r="AR1049" t="s">
        <v>364</v>
      </c>
      <c r="AS1049" t="s">
        <v>359</v>
      </c>
      <c r="AT1049" t="b">
        <v>1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</row>
    <row r="1050">
      <c r="A1050" t="b">
        <v>1</v>
      </c>
      <c r="B1050" t="n">
        <v>192</v>
      </c>
      <c r="C1050" t="n">
        <v>3001</v>
      </c>
      <c r="D1050" t="s">
        <v>82</v>
      </c>
      <c r="E1050" t="s">
        <v>54</v>
      </c>
      <c r="F1050" t="s">
        <v>82</v>
      </c>
      <c r="G1050" t="s">
        <v>56</v>
      </c>
      <c r="H1050" t="s">
        <v>1862</v>
      </c>
      <c r="I1050" t="s">
        <v>1824</v>
      </c>
      <c r="J1050" t="n">
        <v>-1</v>
      </c>
      <c r="K1050" t="n">
        <v>0</v>
      </c>
      <c r="L1050" s="2" t="n">
        <v>0.95284390063033</v>
      </c>
      <c r="M1050" s="3" t="n">
        <v>102</v>
      </c>
      <c r="N1050" s="3" t="n">
        <v>0</v>
      </c>
      <c r="O1050" s="3" t="n">
        <v>0.09704894</v>
      </c>
      <c r="P1050" s="2" t="n">
        <v>0.403786982248521</v>
      </c>
      <c r="Q1050" s="2" t="n">
        <v>0.392028985507246</v>
      </c>
      <c r="R1050" s="2" t="n">
        <v>0.821301775147929</v>
      </c>
      <c r="S1050" s="4" t="n">
        <v>-0.556173084557364</v>
      </c>
      <c r="T1050" s="4" t="n">
        <v>-0.108260355029586</v>
      </c>
      <c r="U1050" s="4" t="n">
        <v>0.169183431952664</v>
      </c>
      <c r="V1050" s="4" t="n">
        <v>-0.1520920242131</v>
      </c>
      <c r="W1050" s="4" t="n">
        <v>0.16163127528461</v>
      </c>
      <c r="X1050" s="4" t="n">
        <v>0.517569736455618</v>
      </c>
      <c r="Y1050" s="4" t="n">
        <v>0.522390888133465</v>
      </c>
      <c r="Z1050" t="n">
        <v>9884</v>
      </c>
      <c r="AA1050" t="n">
        <v>4225</v>
      </c>
      <c r="AB1050" t="n">
        <v>9792</v>
      </c>
      <c r="AC1050" t="n">
        <v>4317</v>
      </c>
      <c r="AD1050" s="2" t="n">
        <v>0.978688904331712</v>
      </c>
      <c r="AE1050" s="2" t="n">
        <v>0.431474673202614</v>
      </c>
      <c r="AF1050" s="2" t="n">
        <v>0.427458518818292</v>
      </c>
      <c r="AG1050" s="1" t="n">
        <v>34129</v>
      </c>
      <c r="AH1050" s="1" t="n">
        <v>38614</v>
      </c>
      <c r="AI1050" t="n">
        <v>6464</v>
      </c>
      <c r="AJ1050" s="2" t="n">
        <v>0.590373550095899</v>
      </c>
      <c r="AK1050" s="2" t="n">
        <v>0.986117467581998</v>
      </c>
      <c r="AL1050" t="s">
        <v>1863</v>
      </c>
      <c r="AM1050"/>
      <c r="AN1050" t="s">
        <v>1864</v>
      </c>
      <c r="AO1050"/>
      <c r="AP1050" t="s">
        <v>1865</v>
      </c>
      <c r="AQ1050"/>
      <c r="AR1050" t="s">
        <v>1865</v>
      </c>
      <c r="AS1050" t="s">
        <v>1825</v>
      </c>
      <c r="AT1050" t="b">
        <v>1</v>
      </c>
      <c r="AU1050" t="b">
        <v>0</v>
      </c>
      <c r="AV1050" t="b">
        <v>0</v>
      </c>
      <c r="AW1050" t="b">
        <v>1</v>
      </c>
      <c r="AX1050" t="b">
        <v>0</v>
      </c>
      <c r="AY1050" t="b">
        <v>0</v>
      </c>
      <c r="AZ1050" t="b">
        <v>0</v>
      </c>
      <c r="BA1050" t="b">
        <v>0</v>
      </c>
      <c r="BB1050" t="b">
        <v>1</v>
      </c>
    </row>
    <row r="1051">
      <c r="A1051" t="b">
        <v>0</v>
      </c>
      <c r="B1051" t="n">
        <v>17</v>
      </c>
      <c r="C1051" t="n">
        <v>325</v>
      </c>
      <c r="D1051" t="s">
        <v>82</v>
      </c>
      <c r="E1051" t="s">
        <v>55</v>
      </c>
      <c r="F1051" t="s">
        <v>82</v>
      </c>
      <c r="G1051" t="s">
        <v>139</v>
      </c>
      <c r="H1051" t="s">
        <v>1152</v>
      </c>
      <c r="I1051" t="s">
        <v>1156</v>
      </c>
      <c r="J1051" t="n">
        <v>1</v>
      </c>
      <c r="K1051" t="n">
        <v>0</v>
      </c>
      <c r="L1051" s="2" t="n">
        <v>0.842914979757085</v>
      </c>
      <c r="M1051" s="3" t="n">
        <v>249</v>
      </c>
      <c r="N1051" s="3" t="n">
        <v>-12</v>
      </c>
      <c r="O1051" s="3" t="n">
        <v>2237.16743598</v>
      </c>
      <c r="P1051" s="2" t="n">
        <v>0.049480757483201</v>
      </c>
      <c r="Q1051" s="2" t="n">
        <v>0.0424050632911392</v>
      </c>
      <c r="R1051" s="2" t="n">
        <v>0.251832620647526</v>
      </c>
      <c r="S1051" s="4" t="n">
        <v>-0.752249357326478</v>
      </c>
      <c r="T1051" s="4" t="n">
        <v>-1.1257788637752</v>
      </c>
      <c r="U1051" s="4" t="n">
        <v>1.3508857666463</v>
      </c>
      <c r="V1051" s="4" t="n">
        <v>-1.09570143372595</v>
      </c>
      <c r="W1051" s="4" t="n">
        <v>1.19282568785018</v>
      </c>
      <c r="X1051" s="4" t="n">
        <v>-1.7541142098582</v>
      </c>
      <c r="Y1051" s="4" t="n">
        <v>1.7541142098582</v>
      </c>
      <c r="Z1051" t="n">
        <v>18616</v>
      </c>
      <c r="AA1051" t="n">
        <v>6548</v>
      </c>
      <c r="AB1051" t="n">
        <v>6560</v>
      </c>
      <c r="AC1051" t="n">
        <v>18604</v>
      </c>
      <c r="AD1051" s="2" t="n">
        <v>0.998170731707317</v>
      </c>
      <c r="AE1051" s="2" t="n">
        <v>0.35196731885616</v>
      </c>
      <c r="AF1051" s="2" t="n">
        <v>0.351740438332617</v>
      </c>
      <c r="AG1051" s="1" t="n">
        <v>32509</v>
      </c>
      <c r="AH1051" s="1" t="n">
        <v>24381</v>
      </c>
      <c r="AI1051" t="n">
        <v>7773</v>
      </c>
      <c r="AJ1051" s="2" t="n">
        <v>1</v>
      </c>
      <c r="AK1051" s="2" t="n">
        <v>0.378340228766123</v>
      </c>
      <c r="AL1051" t="s">
        <v>1153</v>
      </c>
      <c r="AM1051" t="s">
        <v>222</v>
      </c>
      <c r="AN1051" t="s">
        <v>1154</v>
      </c>
      <c r="AO1051"/>
      <c r="AP1051" t="s">
        <v>1155</v>
      </c>
      <c r="AQ1051"/>
      <c r="AR1051" t="s">
        <v>1155</v>
      </c>
      <c r="AS1051" t="s">
        <v>1157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</row>
    <row r="1052">
      <c r="A1052" t="b">
        <v>0</v>
      </c>
      <c r="B1052" t="n">
        <v>322</v>
      </c>
      <c r="C1052" t="n">
        <v>325</v>
      </c>
      <c r="D1052" t="s">
        <v>54</v>
      </c>
      <c r="E1052" t="s">
        <v>55</v>
      </c>
      <c r="F1052" t="s">
        <v>56</v>
      </c>
      <c r="G1052" t="s">
        <v>139</v>
      </c>
      <c r="H1052" t="s">
        <v>1211</v>
      </c>
      <c r="I1052" t="s">
        <v>1156</v>
      </c>
      <c r="J1052" t="n">
        <v>1</v>
      </c>
      <c r="K1052" t="n">
        <v>0</v>
      </c>
      <c r="L1052" s="2" t="n">
        <v>0.842982456140351</v>
      </c>
      <c r="M1052" s="3" t="n">
        <v>0</v>
      </c>
      <c r="N1052" s="3" t="n">
        <v>237</v>
      </c>
      <c r="O1052" s="3" t="n">
        <v>5503.71220589</v>
      </c>
      <c r="P1052" s="2" t="n">
        <v>0.117760617760618</v>
      </c>
      <c r="Q1052" s="2" t="n">
        <v>0.0991902834008097</v>
      </c>
      <c r="R1052" s="2" t="n">
        <v>0.561776061776062</v>
      </c>
      <c r="S1052" s="4" t="n">
        <v>-0.164113785557987</v>
      </c>
      <c r="T1052" s="4" t="n">
        <v>-0.108687258687259</v>
      </c>
      <c r="U1052" s="4" t="n">
        <v>0.521042471042471</v>
      </c>
      <c r="V1052" s="4" t="n">
        <v>-0.108807716635041</v>
      </c>
      <c r="W1052" s="4" t="n">
        <v>0.238080328905756</v>
      </c>
      <c r="X1052" s="4" t="n">
        <v>-1.60677803274689</v>
      </c>
      <c r="Y1052" s="4" t="n">
        <v>1.60677803274689</v>
      </c>
      <c r="Z1052" t="n">
        <v>18846</v>
      </c>
      <c r="AA1052" t="n">
        <v>518</v>
      </c>
      <c r="AB1052" t="n">
        <v>760</v>
      </c>
      <c r="AC1052" t="n">
        <v>18604</v>
      </c>
      <c r="AD1052" s="2" t="n">
        <v>0.681578947368421</v>
      </c>
      <c r="AE1052" s="2" t="n">
        <v>0.0278434745216083</v>
      </c>
      <c r="AF1052" s="2" t="n">
        <v>0.0274859386607238</v>
      </c>
      <c r="AG1052" s="1" t="n">
        <v>44409</v>
      </c>
      <c r="AH1052" s="1" t="n">
        <v>24381</v>
      </c>
      <c r="AI1052" t="n">
        <v>517</v>
      </c>
      <c r="AJ1052" s="2" t="n">
        <v>0.680263157894737</v>
      </c>
      <c r="AK1052" s="2" t="n">
        <v>0.0251642735458749</v>
      </c>
      <c r="AL1052"/>
      <c r="AM1052" t="s">
        <v>222</v>
      </c>
      <c r="AN1052"/>
      <c r="AO1052"/>
      <c r="AP1052"/>
      <c r="AQ1052"/>
      <c r="AR1052" t="s">
        <v>1212</v>
      </c>
      <c r="AS1052" t="s">
        <v>1157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0</v>
      </c>
      <c r="AZ1052" t="b">
        <v>0</v>
      </c>
      <c r="BA1052" t="b">
        <v>0</v>
      </c>
      <c r="BB1052" t="b">
        <v>0</v>
      </c>
    </row>
    <row r="1053">
      <c r="A1053" t="b">
        <v>1</v>
      </c>
      <c r="B1053" t="n">
        <v>215</v>
      </c>
      <c r="C1053" t="n">
        <v>3861</v>
      </c>
      <c r="D1053" t="s">
        <v>82</v>
      </c>
      <c r="E1053" t="s">
        <v>55</v>
      </c>
      <c r="F1053" t="s">
        <v>82</v>
      </c>
      <c r="G1053" t="s">
        <v>131</v>
      </c>
      <c r="H1053" t="s">
        <v>1293</v>
      </c>
      <c r="I1053" t="s">
        <v>152</v>
      </c>
      <c r="J1053" t="n">
        <v>1</v>
      </c>
      <c r="K1053" t="n">
        <v>0</v>
      </c>
      <c r="L1053" s="2" t="n">
        <v>0.866666666666667</v>
      </c>
      <c r="M1053" s="3" t="n">
        <v>307</v>
      </c>
      <c r="N1053" s="3" t="n">
        <v>0</v>
      </c>
      <c r="O1053" s="3" t="n">
        <v>285.74292889</v>
      </c>
      <c r="P1053" s="2" t="n">
        <v>0.958734044413359</v>
      </c>
      <c r="Q1053" s="2" t="n">
        <v>0.954281286323131</v>
      </c>
      <c r="R1053" s="2" t="n">
        <v>0.996677740863787</v>
      </c>
      <c r="S1053" s="4" t="n">
        <v>-0.754237288135593</v>
      </c>
      <c r="T1053" s="4" t="n">
        <v>-0.00328728798741043</v>
      </c>
      <c r="U1053" s="4" t="n">
        <v>0.00556041265955592</v>
      </c>
      <c r="V1053" s="4" t="n">
        <v>0.0000822773603242899</v>
      </c>
      <c r="W1053" s="4" t="n">
        <v>0.0384200120902758</v>
      </c>
      <c r="X1053" s="4" t="n">
        <v>-0.101503406499376</v>
      </c>
      <c r="Y1053" s="4" t="n">
        <v>0.187377338287626</v>
      </c>
      <c r="Z1053" t="n">
        <v>8096</v>
      </c>
      <c r="AA1053" t="n">
        <v>5719</v>
      </c>
      <c r="AB1053" t="n">
        <v>8096</v>
      </c>
      <c r="AC1053" t="n">
        <v>5719</v>
      </c>
      <c r="AD1053" s="2" t="n">
        <v>1</v>
      </c>
      <c r="AE1053" s="2" t="n">
        <v>0.706398221343874</v>
      </c>
      <c r="AF1053" s="2" t="n">
        <v>0.706398221343874</v>
      </c>
      <c r="AG1053" s="1" t="n">
        <v>36920</v>
      </c>
      <c r="AH1053" s="1" t="n">
        <v>37987</v>
      </c>
      <c r="AI1053" t="n">
        <v>6939</v>
      </c>
      <c r="AJ1053" s="2" t="n">
        <v>0.850576121598431</v>
      </c>
      <c r="AK1053" s="2" t="n">
        <v>1</v>
      </c>
      <c r="AL1053" t="s">
        <v>394</v>
      </c>
      <c r="AM1053" t="s">
        <v>394</v>
      </c>
      <c r="AN1053" t="s">
        <v>1294</v>
      </c>
      <c r="AO1053"/>
      <c r="AP1053" t="s">
        <v>1295</v>
      </c>
      <c r="AQ1053"/>
      <c r="AR1053" t="s">
        <v>1295</v>
      </c>
      <c r="AS1053" t="s">
        <v>396</v>
      </c>
      <c r="AT1053" t="b">
        <v>1</v>
      </c>
      <c r="AU1053" t="b">
        <v>1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1</v>
      </c>
      <c r="BB1053" t="b">
        <v>1</v>
      </c>
    </row>
    <row r="1054">
      <c r="A1054" t="b">
        <v>0</v>
      </c>
      <c r="B1054" t="n">
        <v>217</v>
      </c>
      <c r="C1054" t="n">
        <v>3861</v>
      </c>
      <c r="D1054" t="s">
        <v>82</v>
      </c>
      <c r="E1054" t="s">
        <v>55</v>
      </c>
      <c r="F1054" t="s">
        <v>82</v>
      </c>
      <c r="G1054" t="s">
        <v>131</v>
      </c>
      <c r="H1054" t="s">
        <v>421</v>
      </c>
      <c r="I1054" t="s">
        <v>152</v>
      </c>
      <c r="J1054" t="n">
        <v>1</v>
      </c>
      <c r="K1054" t="n">
        <v>0</v>
      </c>
      <c r="L1054" s="2" t="n">
        <v>0.873684210526316</v>
      </c>
      <c r="M1054" s="3" t="n">
        <v>290</v>
      </c>
      <c r="N1054" s="3" t="n">
        <v>17</v>
      </c>
      <c r="O1054" s="3" t="n">
        <v>2376.91129605</v>
      </c>
      <c r="P1054" s="2" t="n">
        <v>0.0224525043177893</v>
      </c>
      <c r="Q1054" s="2" t="n">
        <v>0.0213880401571366</v>
      </c>
      <c r="R1054" s="2" t="n">
        <v>0.128238341968912</v>
      </c>
      <c r="S1054" s="4" t="n">
        <v>0.704946996466431</v>
      </c>
      <c r="T1054" s="4" t="n">
        <v>1.43195164075993</v>
      </c>
      <c r="U1054" s="4" t="n">
        <v>1.69559585492228</v>
      </c>
      <c r="V1054" s="4" t="n">
        <v>1.34955984774883</v>
      </c>
      <c r="W1054" s="4" t="n">
        <v>1.60433136066821</v>
      </c>
      <c r="X1054" s="4" t="n">
        <v>0.876491540118641</v>
      </c>
      <c r="Y1054" s="4" t="n">
        <v>0.880216004042142</v>
      </c>
      <c r="Z1054" t="n">
        <v>6501</v>
      </c>
      <c r="AA1054" t="n">
        <v>2316</v>
      </c>
      <c r="AB1054" t="n">
        <v>3098</v>
      </c>
      <c r="AC1054" t="n">
        <v>5719</v>
      </c>
      <c r="AD1054" s="2" t="n">
        <v>0.747579083279535</v>
      </c>
      <c r="AE1054" s="2" t="n">
        <v>0.404965903129918</v>
      </c>
      <c r="AF1054" s="2" t="n">
        <v>0.356252884171666</v>
      </c>
      <c r="AG1054" s="1" t="n">
        <v>40360</v>
      </c>
      <c r="AH1054" s="1" t="n">
        <v>37987</v>
      </c>
      <c r="AI1054" t="n">
        <v>3127</v>
      </c>
      <c r="AJ1054" s="2" t="n">
        <v>1</v>
      </c>
      <c r="AK1054" s="2" t="n">
        <v>0.450641302781381</v>
      </c>
      <c r="AL1054" t="s">
        <v>422</v>
      </c>
      <c r="AM1054" t="s">
        <v>394</v>
      </c>
      <c r="AN1054" t="s">
        <v>423</v>
      </c>
      <c r="AO1054"/>
      <c r="AP1054" t="s">
        <v>424</v>
      </c>
      <c r="AQ1054"/>
      <c r="AR1054" t="s">
        <v>424</v>
      </c>
      <c r="AS1054" t="s">
        <v>396</v>
      </c>
      <c r="AT1054" t="b">
        <v>1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</row>
    <row r="1055">
      <c r="A1055" t="b">
        <v>0</v>
      </c>
      <c r="B1055" t="n">
        <v>2625</v>
      </c>
      <c r="C1055" t="n">
        <v>3861</v>
      </c>
      <c r="D1055" t="s">
        <v>54</v>
      </c>
      <c r="E1055" t="s">
        <v>55</v>
      </c>
      <c r="F1055" t="s">
        <v>56</v>
      </c>
      <c r="G1055" t="s">
        <v>131</v>
      </c>
      <c r="H1055" t="s">
        <v>993</v>
      </c>
      <c r="I1055" t="s">
        <v>152</v>
      </c>
      <c r="J1055" t="n">
        <v>1</v>
      </c>
      <c r="K1055" t="n">
        <v>-1</v>
      </c>
      <c r="L1055" s="2" t="n">
        <v>0.30952380952381</v>
      </c>
      <c r="M1055" s="3" t="n">
        <v>807</v>
      </c>
      <c r="N1055" s="3" t="n">
        <v>-500</v>
      </c>
      <c r="O1055" s="3" t="n">
        <v>6938.58420427</v>
      </c>
      <c r="P1055" s="2" t="n">
        <v>0.0024232633279483</v>
      </c>
      <c r="Q1055" s="2" t="n">
        <v>0.00164203612479475</v>
      </c>
      <c r="R1055" s="2" t="n">
        <v>0.00969305331179321</v>
      </c>
      <c r="S1055" s="4" t="n">
        <v>0.97246963562753</v>
      </c>
      <c r="T1055" s="4" t="n">
        <v>9.11219709208401</v>
      </c>
      <c r="U1055" s="4" t="n">
        <v>9.15630048465266</v>
      </c>
      <c r="V1055" s="4" t="n">
        <v>9.0407027093092</v>
      </c>
      <c r="W1055" s="4" t="n">
        <v>9.0407027093092</v>
      </c>
      <c r="X1055" s="4" t="n">
        <v>10.1181934452577</v>
      </c>
      <c r="Y1055" s="4" t="n">
        <v>10.1181934452577</v>
      </c>
      <c r="Z1055" t="n">
        <v>5731</v>
      </c>
      <c r="AA1055" t="n">
        <v>1238</v>
      </c>
      <c r="AB1055" t="n">
        <v>1250</v>
      </c>
      <c r="AC1055" t="n">
        <v>5719</v>
      </c>
      <c r="AD1055" s="2" t="n">
        <v>0.9904</v>
      </c>
      <c r="AE1055" s="2" t="n">
        <v>0.216471411085854</v>
      </c>
      <c r="AF1055" s="2" t="n">
        <v>0.216018146920258</v>
      </c>
      <c r="AG1055" s="1" t="n">
        <v>38965</v>
      </c>
      <c r="AH1055" s="1" t="n">
        <v>37987</v>
      </c>
      <c r="AI1055" t="n">
        <v>1362</v>
      </c>
      <c r="AJ1055" s="2" t="n">
        <v>1</v>
      </c>
      <c r="AK1055" s="2" t="n">
        <v>0.196281884997838</v>
      </c>
      <c r="AL1055"/>
      <c r="AM1055" t="s">
        <v>394</v>
      </c>
      <c r="AN1055"/>
      <c r="AO1055"/>
      <c r="AP1055"/>
      <c r="AQ1055"/>
      <c r="AR1055" t="s">
        <v>994</v>
      </c>
      <c r="AS1055" t="s">
        <v>396</v>
      </c>
      <c r="AT1055" t="b">
        <v>1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</row>
    <row r="1056">
      <c r="A1056" t="b">
        <v>0</v>
      </c>
      <c r="B1056" t="n">
        <v>35</v>
      </c>
      <c r="C1056" t="n">
        <v>3861</v>
      </c>
      <c r="D1056" t="s">
        <v>82</v>
      </c>
      <c r="E1056" t="s">
        <v>55</v>
      </c>
      <c r="F1056" t="s">
        <v>82</v>
      </c>
      <c r="G1056" t="s">
        <v>131</v>
      </c>
      <c r="H1056" t="s">
        <v>1575</v>
      </c>
      <c r="I1056" t="s">
        <v>152</v>
      </c>
      <c r="J1056" t="n">
        <v>1</v>
      </c>
      <c r="K1056" t="n">
        <v>0</v>
      </c>
      <c r="L1056" s="2" t="n">
        <v>0.53968253968254</v>
      </c>
      <c r="M1056" s="3" t="n">
        <v>274</v>
      </c>
      <c r="N1056" s="3" t="n">
        <v>33</v>
      </c>
      <c r="O1056" s="3" t="n">
        <v>4490.83437917</v>
      </c>
      <c r="P1056" s="2" t="n">
        <v>0.056021409455843</v>
      </c>
      <c r="Q1056" s="2" t="n">
        <v>0.0541027953110911</v>
      </c>
      <c r="R1056" s="2" t="n">
        <v>0.215521855486173</v>
      </c>
      <c r="S1056" s="4" t="n">
        <v>0.82989982989983</v>
      </c>
      <c r="T1056" s="4" t="n">
        <v>2.06240856378234</v>
      </c>
      <c r="U1056" s="4" t="n">
        <v>2.14544157002676</v>
      </c>
      <c r="V1056" s="4" t="n">
        <v>2.05228526800572</v>
      </c>
      <c r="W1056" s="4" t="n">
        <v>2.07104621988194</v>
      </c>
      <c r="X1056" s="4" t="n">
        <v>1.91123329038808</v>
      </c>
      <c r="Y1056" s="4" t="n">
        <v>1.91123329038808</v>
      </c>
      <c r="Z1056" t="n">
        <v>7434</v>
      </c>
      <c r="AA1056" t="n">
        <v>5605</v>
      </c>
      <c r="AB1056" t="n">
        <v>7320</v>
      </c>
      <c r="AC1056" t="n">
        <v>5719</v>
      </c>
      <c r="AD1056" s="2" t="n">
        <v>0.980066445182724</v>
      </c>
      <c r="AE1056" s="2" t="n">
        <v>0.765710382513661</v>
      </c>
      <c r="AF1056" s="2" t="n">
        <v>0.753968253968254</v>
      </c>
      <c r="AG1056" s="1" t="n">
        <v>37400</v>
      </c>
      <c r="AH1056" s="1" t="n">
        <v>37987</v>
      </c>
      <c r="AI1056" t="n">
        <v>6939</v>
      </c>
      <c r="AJ1056" s="2" t="n">
        <v>0.903750976816879</v>
      </c>
      <c r="AK1056" s="2" t="n">
        <v>1</v>
      </c>
      <c r="AL1056" t="s">
        <v>1576</v>
      </c>
      <c r="AM1056" t="s">
        <v>394</v>
      </c>
      <c r="AN1056" t="s">
        <v>1577</v>
      </c>
      <c r="AO1056"/>
      <c r="AP1056" t="s">
        <v>1578</v>
      </c>
      <c r="AQ1056"/>
      <c r="AR1056" t="s">
        <v>1578</v>
      </c>
      <c r="AS1056" t="s">
        <v>396</v>
      </c>
      <c r="AT1056" t="b">
        <v>1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</row>
    <row r="1057">
      <c r="A1057" t="b">
        <v>0</v>
      </c>
      <c r="B1057" t="n">
        <v>75</v>
      </c>
      <c r="C1057" t="n">
        <v>3144</v>
      </c>
      <c r="D1057" t="s">
        <v>82</v>
      </c>
      <c r="E1057" t="s">
        <v>55</v>
      </c>
      <c r="F1057" t="s">
        <v>82</v>
      </c>
      <c r="G1057" t="s">
        <v>57</v>
      </c>
      <c r="H1057" t="s">
        <v>1715</v>
      </c>
      <c r="I1057" t="s">
        <v>986</v>
      </c>
      <c r="J1057" t="n">
        <v>1</v>
      </c>
      <c r="K1057" t="n">
        <v>1</v>
      </c>
      <c r="L1057" s="2" t="n">
        <v>0.509259259259259</v>
      </c>
      <c r="M1057" s="3" t="n">
        <v>456</v>
      </c>
      <c r="N1057" s="3" t="n">
        <v>705</v>
      </c>
      <c r="O1057" s="3" t="n">
        <v>5882.17516157</v>
      </c>
      <c r="P1057" s="2" t="n">
        <v>0.0143472022955524</v>
      </c>
      <c r="Q1057" s="2" t="n">
        <v>0.00637958532695375</v>
      </c>
      <c r="R1057" s="2" t="n">
        <v>0.0961262553802009</v>
      </c>
      <c r="S1057" s="4" t="n">
        <v>-0.650655021834061</v>
      </c>
      <c r="T1057" s="4" t="n">
        <v>-2.50329985652798</v>
      </c>
      <c r="U1057" s="4" t="n">
        <v>3.25997130559541</v>
      </c>
      <c r="V1057" s="4" t="n">
        <v>-2.53270199987052</v>
      </c>
      <c r="W1057" s="4" t="n">
        <v>2.53270199987052</v>
      </c>
      <c r="X1057" s="4" t="n">
        <v>-3.92829361835032</v>
      </c>
      <c r="Y1057" s="4" t="n">
        <v>3.92829361835032</v>
      </c>
      <c r="Z1057" t="n">
        <v>7140</v>
      </c>
      <c r="AA1057" t="n">
        <v>697</v>
      </c>
      <c r="AB1057" t="n">
        <v>6770</v>
      </c>
      <c r="AC1057" t="n">
        <v>1067</v>
      </c>
      <c r="AD1057" s="2" t="n">
        <v>0.653233364573571</v>
      </c>
      <c r="AE1057" s="2" t="n">
        <v>0.102954209748892</v>
      </c>
      <c r="AF1057" s="2" t="n">
        <v>0.0976190476190476</v>
      </c>
      <c r="AG1057" s="1" t="n">
        <v>37987</v>
      </c>
      <c r="AH1057" s="1" t="n">
        <v>37257</v>
      </c>
      <c r="AI1057" t="n">
        <v>729</v>
      </c>
      <c r="AJ1057" s="2" t="n">
        <v>0.102806374277253</v>
      </c>
      <c r="AK1057" s="2" t="n">
        <v>0.499657299520219</v>
      </c>
      <c r="AL1057" t="s">
        <v>1716</v>
      </c>
      <c r="AM1057" t="s">
        <v>987</v>
      </c>
      <c r="AN1057" t="s">
        <v>1717</v>
      </c>
      <c r="AO1057"/>
      <c r="AP1057" t="s">
        <v>1718</v>
      </c>
      <c r="AQ1057"/>
      <c r="AR1057" t="s">
        <v>1718</v>
      </c>
      <c r="AS1057" t="s">
        <v>988</v>
      </c>
      <c r="AT1057" t="b">
        <v>1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  <c r="BA1057" t="b">
        <v>0</v>
      </c>
      <c r="BB1057" t="b">
        <v>0</v>
      </c>
    </row>
    <row r="1058">
      <c r="A1058" t="b">
        <v>0</v>
      </c>
      <c r="B1058" t="n">
        <v>205</v>
      </c>
      <c r="C1058" t="n">
        <v>3240</v>
      </c>
      <c r="D1058" t="s">
        <v>82</v>
      </c>
      <c r="E1058" t="s">
        <v>54</v>
      </c>
      <c r="F1058" t="s">
        <v>82</v>
      </c>
      <c r="G1058" t="s">
        <v>56</v>
      </c>
      <c r="H1058" t="s">
        <v>1838</v>
      </c>
      <c r="I1058" t="s">
        <v>716</v>
      </c>
      <c r="J1058" t="n">
        <v>-1</v>
      </c>
      <c r="K1058" t="n">
        <v>0</v>
      </c>
      <c r="L1058" s="2" t="n">
        <v>0.866373626373626</v>
      </c>
      <c r="M1058" s="3" t="n">
        <v>338</v>
      </c>
      <c r="N1058" s="3" t="n">
        <v>-338</v>
      </c>
      <c r="O1058" s="3" t="n">
        <v>2736.80993309</v>
      </c>
      <c r="P1058" s="2"/>
      <c r="Q1058" s="2"/>
      <c r="R1058" s="2"/>
      <c r="S1058" s="4"/>
      <c r="T1058" s="4"/>
      <c r="U1058" s="4"/>
      <c r="V1058" s="4"/>
      <c r="W1058" s="4"/>
      <c r="X1058" s="4" t="n">
        <v>0.253537540130318</v>
      </c>
      <c r="Y1058" s="4" t="n">
        <v>0.734542032112281</v>
      </c>
      <c r="Z1058" t="n">
        <v>3972</v>
      </c>
      <c r="AA1058" t="n">
        <v>0</v>
      </c>
      <c r="AB1058" t="n">
        <v>3227</v>
      </c>
      <c r="AC1058" t="n">
        <v>745</v>
      </c>
      <c r="AD1058" s="2" t="n">
        <v>0</v>
      </c>
      <c r="AE1058" s="2" t="n">
        <v>0</v>
      </c>
      <c r="AF1058" s="2" t="n">
        <v>0</v>
      </c>
      <c r="AG1058" s="1" t="n">
        <v>37987</v>
      </c>
      <c r="AH1058" s="1" t="n">
        <v>44425</v>
      </c>
      <c r="AI1058" t="n">
        <v>0</v>
      </c>
      <c r="AJ1058" s="2" t="n">
        <v>0</v>
      </c>
      <c r="AK1058" s="2" t="n">
        <v>0</v>
      </c>
      <c r="AL1058" t="s">
        <v>1839</v>
      </c>
      <c r="AM1058"/>
      <c r="AN1058" t="s">
        <v>1840</v>
      </c>
      <c r="AO1058"/>
      <c r="AP1058" t="s">
        <v>1841</v>
      </c>
      <c r="AQ1058"/>
      <c r="AR1058" t="s">
        <v>1841</v>
      </c>
      <c r="AS1058" t="s">
        <v>719</v>
      </c>
      <c r="AT1058" t="b">
        <v>1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</row>
    <row r="1059">
      <c r="A1059" t="b">
        <v>0</v>
      </c>
      <c r="B1059" t="n">
        <v>223</v>
      </c>
      <c r="C1059" t="n">
        <v>3240</v>
      </c>
      <c r="D1059" t="s">
        <v>82</v>
      </c>
      <c r="E1059" t="s">
        <v>54</v>
      </c>
      <c r="F1059" t="s">
        <v>82</v>
      </c>
      <c r="G1059" t="s">
        <v>56</v>
      </c>
      <c r="H1059" t="s">
        <v>617</v>
      </c>
      <c r="I1059" t="s">
        <v>716</v>
      </c>
      <c r="J1059" t="n">
        <v>-1</v>
      </c>
      <c r="K1059" t="n">
        <v>1</v>
      </c>
      <c r="L1059" s="2" t="n">
        <v>0.608216619981326</v>
      </c>
      <c r="M1059" s="3" t="n">
        <v>1790</v>
      </c>
      <c r="N1059" s="3" t="n">
        <v>-1790</v>
      </c>
      <c r="O1059" s="3" t="n">
        <v>9612.40743816</v>
      </c>
      <c r="P1059" s="2" t="n">
        <v>0.00773993808049536</v>
      </c>
      <c r="Q1059" s="2" t="n">
        <v>0.00784929356357928</v>
      </c>
      <c r="R1059" s="2" t="n">
        <v>0.0541795665634675</v>
      </c>
      <c r="S1059" s="4" t="n">
        <v>0.834633385335413</v>
      </c>
      <c r="T1059" s="4" t="n">
        <v>4.63560371517027</v>
      </c>
      <c r="U1059" s="4" t="n">
        <v>5.13900928792569</v>
      </c>
      <c r="V1059" s="4" t="n">
        <v>4.56924798999048</v>
      </c>
      <c r="W1059" s="4" t="n">
        <v>4.56924798999048</v>
      </c>
      <c r="X1059" s="4" t="n">
        <v>4.90300475824933</v>
      </c>
      <c r="Y1059" s="4" t="n">
        <v>4.90300475824933</v>
      </c>
      <c r="Z1059" t="n">
        <v>1385</v>
      </c>
      <c r="AA1059" t="n">
        <v>646</v>
      </c>
      <c r="AB1059" t="n">
        <v>1286</v>
      </c>
      <c r="AC1059" t="n">
        <v>745</v>
      </c>
      <c r="AD1059" s="2" t="n">
        <v>0.867114093959731</v>
      </c>
      <c r="AE1059" s="2" t="n">
        <v>0.502332814930016</v>
      </c>
      <c r="AF1059" s="2" t="n">
        <v>0.466425992779783</v>
      </c>
      <c r="AG1059" s="1" t="n">
        <v>43762</v>
      </c>
      <c r="AH1059" s="1" t="n">
        <v>44425</v>
      </c>
      <c r="AI1059" t="n">
        <v>653</v>
      </c>
      <c r="AJ1059" s="2" t="n">
        <v>0.496200607902736</v>
      </c>
      <c r="AK1059" s="2" t="n">
        <v>0.877688172043011</v>
      </c>
      <c r="AL1059" t="s">
        <v>619</v>
      </c>
      <c r="AM1059"/>
      <c r="AN1059" t="s">
        <v>620</v>
      </c>
      <c r="AO1059"/>
      <c r="AP1059" t="s">
        <v>621</v>
      </c>
      <c r="AQ1059"/>
      <c r="AR1059" t="s">
        <v>621</v>
      </c>
      <c r="AS1059" t="s">
        <v>719</v>
      </c>
      <c r="AT1059" t="b">
        <v>1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</row>
    <row r="1060">
      <c r="A1060" t="b">
        <v>0</v>
      </c>
      <c r="B1060" t="n">
        <v>324</v>
      </c>
      <c r="C1060" t="n">
        <v>2405</v>
      </c>
      <c r="D1060" t="s">
        <v>54</v>
      </c>
      <c r="E1060" t="s">
        <v>54</v>
      </c>
      <c r="F1060" t="s">
        <v>56</v>
      </c>
      <c r="G1060" t="s">
        <v>56</v>
      </c>
      <c r="H1060" t="s">
        <v>1120</v>
      </c>
      <c r="I1060" t="s">
        <v>1489</v>
      </c>
      <c r="J1060" t="n">
        <v>-1</v>
      </c>
      <c r="K1060" t="n">
        <v>0</v>
      </c>
      <c r="L1060" s="2" t="n">
        <v>0.482286634460547</v>
      </c>
      <c r="M1060" s="3" t="n">
        <v>211</v>
      </c>
      <c r="N1060" s="3" t="n">
        <v>-211</v>
      </c>
      <c r="O1060" s="3" t="n">
        <v>5759.29344433</v>
      </c>
      <c r="P1060" s="2" t="n">
        <v>0.0497981157469717</v>
      </c>
      <c r="Q1060" s="2" t="n">
        <v>0.0480109739368999</v>
      </c>
      <c r="R1060" s="2" t="n">
        <v>0.270524899057873</v>
      </c>
      <c r="S1060" s="4" t="n">
        <v>-0.31728045325779</v>
      </c>
      <c r="T1060" s="4" t="n">
        <v>-0.429609690444145</v>
      </c>
      <c r="U1060" s="4" t="n">
        <v>1.05087483176312</v>
      </c>
      <c r="V1060" s="4" t="n">
        <v>-0.39975347211187</v>
      </c>
      <c r="W1060" s="4" t="n">
        <v>0.803248678425764</v>
      </c>
      <c r="X1060" s="4" t="n">
        <v>0.175016829989376</v>
      </c>
      <c r="Y1060" s="4" t="n">
        <v>0.5649822477521</v>
      </c>
      <c r="Z1060" t="n">
        <v>4223</v>
      </c>
      <c r="AA1060" t="n">
        <v>743</v>
      </c>
      <c r="AB1060" t="n">
        <v>4207</v>
      </c>
      <c r="AC1060" t="n">
        <v>759</v>
      </c>
      <c r="AD1060" s="2" t="n">
        <v>0.978919631093544</v>
      </c>
      <c r="AE1060" s="2" t="n">
        <v>0.176610411219396</v>
      </c>
      <c r="AF1060" s="2" t="n">
        <v>0.175941273975847</v>
      </c>
      <c r="AG1060" s="1" t="n">
        <v>40874</v>
      </c>
      <c r="AH1060" s="1" t="n">
        <v>44409</v>
      </c>
      <c r="AI1060" t="n">
        <v>760</v>
      </c>
      <c r="AJ1060" s="2" t="n">
        <v>0.176949941792782</v>
      </c>
      <c r="AK1060" s="2" t="n">
        <v>1</v>
      </c>
      <c r="AL1060"/>
      <c r="AM1060"/>
      <c r="AN1060"/>
      <c r="AO1060"/>
      <c r="AP1060"/>
      <c r="AQ1060"/>
      <c r="AR1060" t="s">
        <v>1121</v>
      </c>
      <c r="AS1060" t="s">
        <v>1493</v>
      </c>
      <c r="AT1060" t="b">
        <v>1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0</v>
      </c>
      <c r="BB1060" t="b">
        <v>0</v>
      </c>
    </row>
    <row r="1061">
      <c r="A1061" t="b">
        <v>0</v>
      </c>
      <c r="B1061" t="n">
        <v>340</v>
      </c>
      <c r="C1061" t="n">
        <v>536</v>
      </c>
      <c r="D1061" t="s">
        <v>54</v>
      </c>
      <c r="E1061" t="s">
        <v>55</v>
      </c>
      <c r="F1061" t="s">
        <v>56</v>
      </c>
      <c r="G1061" t="s">
        <v>57</v>
      </c>
      <c r="H1061" t="s">
        <v>1762</v>
      </c>
      <c r="I1061" t="s">
        <v>439</v>
      </c>
      <c r="J1061" t="n">
        <v>-1</v>
      </c>
      <c r="K1061" t="n">
        <v>0</v>
      </c>
      <c r="L1061" s="2" t="n">
        <v>0.692307692307692</v>
      </c>
      <c r="M1061" s="3" t="n">
        <v>0</v>
      </c>
      <c r="N1061" s="3" t="n">
        <v>309</v>
      </c>
      <c r="O1061" s="3" t="n">
        <v>3532.71316803</v>
      </c>
      <c r="P1061" s="2"/>
      <c r="Q1061" s="2"/>
      <c r="R1061" s="2"/>
      <c r="S1061" s="4"/>
      <c r="T1061" s="4"/>
      <c r="U1061" s="4"/>
      <c r="V1061" s="4"/>
      <c r="W1061" s="4"/>
      <c r="X1061" s="4" t="n">
        <v>-3.60079400097959</v>
      </c>
      <c r="Y1061" s="4" t="n">
        <v>3.60079400097959</v>
      </c>
      <c r="Z1061" t="n">
        <v>14653</v>
      </c>
      <c r="AA1061" t="n">
        <v>0</v>
      </c>
      <c r="AB1061" t="n">
        <v>761</v>
      </c>
      <c r="AC1061" t="n">
        <v>13892</v>
      </c>
      <c r="AD1061" s="2" t="n">
        <v>0</v>
      </c>
      <c r="AE1061" s="2" t="n">
        <v>0</v>
      </c>
      <c r="AF1061" s="2" t="n">
        <v>0</v>
      </c>
      <c r="AG1061" s="1" t="n">
        <v>44409</v>
      </c>
      <c r="AH1061" s="1" t="n">
        <v>18628</v>
      </c>
      <c r="AI1061" t="n">
        <v>0</v>
      </c>
      <c r="AJ1061" s="2" t="n">
        <v>0</v>
      </c>
      <c r="AK1061" s="2" t="n">
        <v>0</v>
      </c>
      <c r="AL1061"/>
      <c r="AM1061" t="s">
        <v>441</v>
      </c>
      <c r="AN1061"/>
      <c r="AO1061"/>
      <c r="AP1061"/>
      <c r="AQ1061"/>
      <c r="AR1061" t="s">
        <v>1763</v>
      </c>
      <c r="AS1061" t="s">
        <v>443</v>
      </c>
      <c r="AT1061" t="b">
        <v>1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</row>
    <row r="1062">
      <c r="A1062" t="b">
        <v>0</v>
      </c>
      <c r="B1062" t="n">
        <v>1128</v>
      </c>
      <c r="C1062" t="n">
        <v>196</v>
      </c>
      <c r="D1062" t="s">
        <v>54</v>
      </c>
      <c r="E1062" t="s">
        <v>55</v>
      </c>
      <c r="F1062" t="s">
        <v>56</v>
      </c>
      <c r="G1062" t="s">
        <v>57</v>
      </c>
      <c r="H1062" t="s">
        <v>700</v>
      </c>
      <c r="I1062" t="s">
        <v>445</v>
      </c>
      <c r="J1062" t="n">
        <v>1</v>
      </c>
      <c r="K1062" t="n">
        <v>0</v>
      </c>
      <c r="L1062" s="2" t="n">
        <v>0.478253968253968</v>
      </c>
      <c r="M1062" s="3" t="n">
        <v>0</v>
      </c>
      <c r="N1062" s="3" t="n">
        <v>507</v>
      </c>
      <c r="O1062" s="3" t="n">
        <v>8696.44573309</v>
      </c>
      <c r="P1062" s="2"/>
      <c r="Q1062" s="2"/>
      <c r="R1062" s="2"/>
      <c r="S1062" s="4"/>
      <c r="T1062" s="4"/>
      <c r="U1062" s="4"/>
      <c r="V1062" s="4"/>
      <c r="W1062" s="4"/>
      <c r="X1062" s="4" t="n">
        <v>-3.0158774075151</v>
      </c>
      <c r="Y1062" s="4" t="n">
        <v>3.0158774075151</v>
      </c>
      <c r="Z1062" t="n">
        <v>8391</v>
      </c>
      <c r="AA1062" t="n">
        <v>0</v>
      </c>
      <c r="AB1062" t="n">
        <v>761</v>
      </c>
      <c r="AC1062" t="n">
        <v>7630</v>
      </c>
      <c r="AD1062" s="2" t="n">
        <v>0</v>
      </c>
      <c r="AE1062" s="2" t="n">
        <v>0</v>
      </c>
      <c r="AF1062" s="2" t="n">
        <v>0</v>
      </c>
      <c r="AG1062" s="1" t="n">
        <v>44409</v>
      </c>
      <c r="AH1062" s="1" t="n">
        <v>18628</v>
      </c>
      <c r="AI1062" t="n">
        <v>0</v>
      </c>
      <c r="AJ1062" s="2" t="n">
        <v>0</v>
      </c>
      <c r="AK1062" s="2" t="n">
        <v>0</v>
      </c>
      <c r="AL1062"/>
      <c r="AM1062" t="s">
        <v>447</v>
      </c>
      <c r="AN1062"/>
      <c r="AO1062"/>
      <c r="AP1062"/>
      <c r="AQ1062"/>
      <c r="AR1062" t="s">
        <v>702</v>
      </c>
      <c r="AS1062" t="s">
        <v>450</v>
      </c>
      <c r="AT1062" t="b">
        <v>1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</row>
    <row r="1063">
      <c r="A1063" t="b">
        <v>0</v>
      </c>
      <c r="B1063" t="n">
        <v>1926</v>
      </c>
      <c r="C1063" t="n">
        <v>1929</v>
      </c>
      <c r="D1063" t="s">
        <v>55</v>
      </c>
      <c r="E1063" t="s">
        <v>55</v>
      </c>
      <c r="F1063" t="s">
        <v>57</v>
      </c>
      <c r="G1063" t="s">
        <v>57</v>
      </c>
      <c r="H1063" t="s">
        <v>479</v>
      </c>
      <c r="I1063" t="s">
        <v>1159</v>
      </c>
      <c r="J1063" t="n">
        <v>1</v>
      </c>
      <c r="K1063" t="n">
        <v>0</v>
      </c>
      <c r="L1063" s="2" t="n">
        <v>0.840277777777778</v>
      </c>
      <c r="M1063" s="3" t="n">
        <v>2313</v>
      </c>
      <c r="N1063" s="3" t="n">
        <v>-168</v>
      </c>
      <c r="O1063" s="3" t="n">
        <v>7621.74711833</v>
      </c>
      <c r="P1063" s="2" t="n">
        <v>0.171428571428571</v>
      </c>
      <c r="Q1063" s="2"/>
      <c r="R1063" s="2" t="n">
        <v>0.171428571428571</v>
      </c>
      <c r="S1063" s="4" t="n">
        <v>0.333333333333333</v>
      </c>
      <c r="T1063" s="4" t="n">
        <v>0.757142857142857</v>
      </c>
      <c r="U1063" s="4" t="n">
        <v>2.0952380952381</v>
      </c>
      <c r="V1063" s="4" t="n">
        <v>0.775416600455533</v>
      </c>
      <c r="W1063" s="4" t="n">
        <v>1.56240213994385</v>
      </c>
      <c r="X1063" s="4" t="n">
        <v>1.75334480011144</v>
      </c>
      <c r="Y1063" s="4" t="n">
        <v>1.96772233901959</v>
      </c>
      <c r="Z1063" t="n">
        <v>1754</v>
      </c>
      <c r="AA1063" t="n">
        <v>420</v>
      </c>
      <c r="AB1063" t="n">
        <v>420</v>
      </c>
      <c r="AC1063" t="n">
        <v>1754</v>
      </c>
      <c r="AD1063" s="2" t="n">
        <v>1</v>
      </c>
      <c r="AE1063" s="2" t="n">
        <v>0.23945267958951</v>
      </c>
      <c r="AF1063" s="2" t="n">
        <v>0.23945267958951</v>
      </c>
      <c r="AG1063" s="1" t="n">
        <v>32264</v>
      </c>
      <c r="AH1063" s="1" t="n">
        <v>32143</v>
      </c>
      <c r="AI1063" t="n">
        <v>577</v>
      </c>
      <c r="AJ1063" s="2" t="n">
        <v>1</v>
      </c>
      <c r="AK1063" s="2" t="n">
        <v>0.175593426658551</v>
      </c>
      <c r="AL1063" t="s">
        <v>480</v>
      </c>
      <c r="AM1063" t="s">
        <v>1161</v>
      </c>
      <c r="AN1063"/>
      <c r="AO1063"/>
      <c r="AP1063"/>
      <c r="AQ1063"/>
      <c r="AR1063" t="s">
        <v>481</v>
      </c>
      <c r="AS1063" t="s">
        <v>1164</v>
      </c>
      <c r="AT1063" t="b">
        <v>1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</row>
    <row r="1064">
      <c r="A1064" t="b">
        <v>0</v>
      </c>
      <c r="B1064" t="n">
        <v>317</v>
      </c>
      <c r="C1064" t="n">
        <v>1932</v>
      </c>
      <c r="D1064" t="s">
        <v>54</v>
      </c>
      <c r="E1064" t="s">
        <v>55</v>
      </c>
      <c r="F1064" t="s">
        <v>56</v>
      </c>
      <c r="G1064" t="s">
        <v>57</v>
      </c>
      <c r="H1064" t="s">
        <v>684</v>
      </c>
      <c r="I1064" t="s">
        <v>458</v>
      </c>
      <c r="J1064" t="n">
        <v>1</v>
      </c>
      <c r="K1064" t="n">
        <v>0</v>
      </c>
      <c r="L1064" s="2" t="n">
        <v>0.45</v>
      </c>
      <c r="M1064" s="3" t="n">
        <v>958</v>
      </c>
      <c r="N1064" s="3" t="n">
        <v>868</v>
      </c>
      <c r="O1064" s="3" t="n">
        <v>8444.23733422</v>
      </c>
      <c r="P1064" s="2"/>
      <c r="Q1064" s="2"/>
      <c r="R1064" s="2"/>
      <c r="S1064" s="4"/>
      <c r="T1064" s="4"/>
      <c r="U1064" s="4"/>
      <c r="V1064" s="4"/>
      <c r="W1064" s="4"/>
      <c r="X1064" s="4" t="n">
        <v>-6.48183681004106</v>
      </c>
      <c r="Y1064" s="4" t="n">
        <v>6.48183681004106</v>
      </c>
      <c r="Z1064" t="n">
        <v>7798</v>
      </c>
      <c r="AA1064" t="n">
        <v>0</v>
      </c>
      <c r="AB1064" t="n">
        <v>4158</v>
      </c>
      <c r="AC1064" t="n">
        <v>3640</v>
      </c>
      <c r="AD1064" s="2" t="n">
        <v>0</v>
      </c>
      <c r="AE1064" s="2" t="n">
        <v>0</v>
      </c>
      <c r="AF1064" s="2" t="n">
        <v>0</v>
      </c>
      <c r="AG1064" s="1" t="n">
        <v>40920</v>
      </c>
      <c r="AH1064" s="1" t="n">
        <v>32144</v>
      </c>
      <c r="AI1064" t="n">
        <v>0</v>
      </c>
      <c r="AJ1064" s="2" t="n">
        <v>0</v>
      </c>
      <c r="AK1064" s="2" t="n">
        <v>0</v>
      </c>
      <c r="AL1064"/>
      <c r="AM1064" t="s">
        <v>459</v>
      </c>
      <c r="AN1064"/>
      <c r="AO1064"/>
      <c r="AP1064"/>
      <c r="AQ1064"/>
      <c r="AR1064" t="s">
        <v>685</v>
      </c>
      <c r="AS1064" t="s">
        <v>461</v>
      </c>
      <c r="AT1064" t="b">
        <v>1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</row>
    <row r="1065">
      <c r="A1065" t="b">
        <v>0</v>
      </c>
      <c r="B1065" t="n">
        <v>9</v>
      </c>
      <c r="C1065" t="n">
        <v>1927</v>
      </c>
      <c r="D1065" t="s">
        <v>82</v>
      </c>
      <c r="E1065" t="s">
        <v>55</v>
      </c>
      <c r="F1065" t="s">
        <v>82</v>
      </c>
      <c r="G1065" t="s">
        <v>57</v>
      </c>
      <c r="H1065" t="s">
        <v>1344</v>
      </c>
      <c r="I1065" t="s">
        <v>1866</v>
      </c>
      <c r="J1065" t="n">
        <v>1</v>
      </c>
      <c r="K1065" t="n">
        <v>0</v>
      </c>
      <c r="L1065" s="2" t="n">
        <v>0.654040404040404</v>
      </c>
      <c r="M1065" s="3" t="n">
        <v>1226</v>
      </c>
      <c r="N1065" s="3" t="n">
        <v>1207</v>
      </c>
      <c r="O1065" s="3" t="n">
        <v>8285.57411861</v>
      </c>
      <c r="P1065" s="2" t="n">
        <v>0.00871080139372822</v>
      </c>
      <c r="Q1065" s="2" t="n">
        <v>0.00579150579150579</v>
      </c>
      <c r="R1065" s="2" t="n">
        <v>0.0348432055749129</v>
      </c>
      <c r="S1065" s="4" t="n">
        <v>-0.896309314586995</v>
      </c>
      <c r="T1065" s="4" t="n">
        <v>-5.43214285714285</v>
      </c>
      <c r="U1065" s="4" t="n">
        <v>5.6626306620209</v>
      </c>
      <c r="V1065" s="4" t="n">
        <v>-5.25633303478131</v>
      </c>
      <c r="W1065" s="4" t="n">
        <v>5.28360576205404</v>
      </c>
      <c r="X1065" s="4" t="n">
        <v>-6.0348065265338</v>
      </c>
      <c r="Y1065" s="4" t="n">
        <v>6.0348065265338</v>
      </c>
      <c r="Z1065" t="n">
        <v>4538</v>
      </c>
      <c r="AA1065" t="n">
        <v>1148</v>
      </c>
      <c r="AB1065" t="n">
        <v>3893</v>
      </c>
      <c r="AC1065" t="n">
        <v>1793</v>
      </c>
      <c r="AD1065" s="2" t="n">
        <v>0.64026770775237</v>
      </c>
      <c r="AE1065" s="2" t="n">
        <v>0.294888260981248</v>
      </c>
      <c r="AF1065" s="2" t="n">
        <v>0.252974878801234</v>
      </c>
      <c r="AG1065" s="1" t="n">
        <v>37048</v>
      </c>
      <c r="AH1065" s="1" t="n">
        <v>35065</v>
      </c>
      <c r="AI1065" t="n">
        <v>1668</v>
      </c>
      <c r="AJ1065" s="2" t="n">
        <v>0.399234083293442</v>
      </c>
      <c r="AK1065" s="2" t="n">
        <v>0.456861133935908</v>
      </c>
      <c r="AL1065" t="s">
        <v>1346</v>
      </c>
      <c r="AM1065" t="s">
        <v>1867</v>
      </c>
      <c r="AN1065" t="s">
        <v>1348</v>
      </c>
      <c r="AO1065"/>
      <c r="AP1065" t="s">
        <v>1350</v>
      </c>
      <c r="AQ1065"/>
      <c r="AR1065" t="s">
        <v>1350</v>
      </c>
      <c r="AS1065" t="s">
        <v>1868</v>
      </c>
      <c r="AT1065" t="b">
        <v>1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</row>
    <row r="1066">
      <c r="A1066" t="b">
        <v>0</v>
      </c>
      <c r="B1066" t="n">
        <v>1674</v>
      </c>
      <c r="C1066" t="n">
        <v>1928</v>
      </c>
      <c r="D1066" t="s">
        <v>54</v>
      </c>
      <c r="E1066" t="s">
        <v>55</v>
      </c>
      <c r="F1066" t="s">
        <v>54</v>
      </c>
      <c r="G1066" t="s">
        <v>57</v>
      </c>
      <c r="H1066" t="s">
        <v>418</v>
      </c>
      <c r="I1066" t="s">
        <v>483</v>
      </c>
      <c r="J1066" t="n">
        <v>1</v>
      </c>
      <c r="K1066" t="n">
        <v>0</v>
      </c>
      <c r="L1066" s="2" t="n">
        <v>0.820454545454546</v>
      </c>
      <c r="M1066" s="3" t="n">
        <v>1800</v>
      </c>
      <c r="N1066" s="3" t="n">
        <v>236</v>
      </c>
      <c r="O1066" s="3" t="n">
        <v>7094.75241857</v>
      </c>
      <c r="P1066" s="2" t="n">
        <v>0.193447737909516</v>
      </c>
      <c r="Q1066" s="2"/>
      <c r="R1066" s="2" t="n">
        <v>0.193447737909516</v>
      </c>
      <c r="S1066" s="4" t="n">
        <v>-0.353965183752418</v>
      </c>
      <c r="T1066" s="4" t="n">
        <v>-0.673946957878315</v>
      </c>
      <c r="U1066" s="4" t="n">
        <v>1.71606864274571</v>
      </c>
      <c r="V1066" s="4" t="n">
        <v>-0.503617655981394</v>
      </c>
      <c r="W1066" s="4" t="n">
        <v>1.1370268311592</v>
      </c>
      <c r="X1066" s="4" t="n">
        <v>0.435986898154262</v>
      </c>
      <c r="Y1066" s="4" t="n">
        <v>0.651278385244133</v>
      </c>
      <c r="Z1066" t="n">
        <v>19459</v>
      </c>
      <c r="AA1066" t="n">
        <v>641</v>
      </c>
      <c r="AB1066" t="n">
        <v>19459</v>
      </c>
      <c r="AC1066" t="n">
        <v>641</v>
      </c>
      <c r="AD1066" s="2" t="n">
        <v>1</v>
      </c>
      <c r="AE1066" s="2" t="n">
        <v>0.0329410555527005</v>
      </c>
      <c r="AF1066" s="2" t="n">
        <v>0.0329410555527005</v>
      </c>
      <c r="AG1066" s="1" t="n">
        <v>18629</v>
      </c>
      <c r="AH1066" s="1" t="n">
        <v>32264</v>
      </c>
      <c r="AI1066" t="n">
        <v>5695</v>
      </c>
      <c r="AJ1066" s="2" t="n">
        <v>0.283502588610116</v>
      </c>
      <c r="AK1066" s="2" t="n">
        <v>1</v>
      </c>
      <c r="AL1066"/>
      <c r="AM1066" t="s">
        <v>485</v>
      </c>
      <c r="AN1066"/>
      <c r="AO1066"/>
      <c r="AP1066"/>
      <c r="AQ1066"/>
      <c r="AR1066" t="s">
        <v>420</v>
      </c>
      <c r="AS1066" t="s">
        <v>487</v>
      </c>
      <c r="AT1066" t="b">
        <v>1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</row>
    <row r="1067">
      <c r="A1067" t="b">
        <v>0</v>
      </c>
      <c r="B1067" t="n">
        <v>10</v>
      </c>
      <c r="C1067" t="n">
        <v>1985</v>
      </c>
      <c r="D1067" t="s">
        <v>82</v>
      </c>
      <c r="E1067" t="s">
        <v>55</v>
      </c>
      <c r="F1067" t="s">
        <v>82</v>
      </c>
      <c r="G1067" t="s">
        <v>57</v>
      </c>
      <c r="H1067" t="s">
        <v>1353</v>
      </c>
      <c r="I1067" t="s">
        <v>491</v>
      </c>
      <c r="J1067" t="n">
        <v>1</v>
      </c>
      <c r="K1067" t="n">
        <v>0</v>
      </c>
      <c r="L1067" s="2" t="n">
        <v>0.577777777777778</v>
      </c>
      <c r="M1067" s="3" t="n">
        <v>625</v>
      </c>
      <c r="N1067" s="3" t="n">
        <v>-365</v>
      </c>
      <c r="O1067" s="3" t="n">
        <v>5821.49945112</v>
      </c>
      <c r="P1067" s="2" t="n">
        <v>0.0212765957446809</v>
      </c>
      <c r="Q1067" s="2" t="n">
        <v>0.010250569476082</v>
      </c>
      <c r="R1067" s="2" t="n">
        <v>0.0780141843971631</v>
      </c>
      <c r="S1067" s="4" t="n">
        <v>0.63768115942029</v>
      </c>
      <c r="T1067" s="4" t="n">
        <v>1.85217831813576</v>
      </c>
      <c r="U1067" s="4" t="n">
        <v>2.50891590678825</v>
      </c>
      <c r="V1067" s="4" t="n">
        <v>1.83890995461742</v>
      </c>
      <c r="W1067" s="4" t="n">
        <v>1.98090326807183</v>
      </c>
      <c r="X1067" s="4" t="n">
        <v>1.01936645295228</v>
      </c>
      <c r="Y1067" s="4" t="n">
        <v>1.01936645295228</v>
      </c>
      <c r="Z1067" t="n">
        <v>9579</v>
      </c>
      <c r="AA1067" t="n">
        <v>987</v>
      </c>
      <c r="AB1067" t="n">
        <v>5498</v>
      </c>
      <c r="AC1067" t="n">
        <v>5068</v>
      </c>
      <c r="AD1067" s="2" t="n">
        <v>0.19475138121547</v>
      </c>
      <c r="AE1067" s="2" t="n">
        <v>0.179519825391051</v>
      </c>
      <c r="AF1067" s="2" t="n">
        <v>0.103037895396179</v>
      </c>
      <c r="AG1067" s="1" t="n">
        <v>37693</v>
      </c>
      <c r="AH1067" s="1" t="n">
        <v>32143</v>
      </c>
      <c r="AI1067" t="n">
        <v>1023</v>
      </c>
      <c r="AJ1067" s="2" t="n">
        <v>0.184790462427746</v>
      </c>
      <c r="AK1067" s="2" t="n">
        <v>0.155636695572798</v>
      </c>
      <c r="AL1067" t="s">
        <v>1354</v>
      </c>
      <c r="AM1067" t="s">
        <v>492</v>
      </c>
      <c r="AN1067" t="s">
        <v>1355</v>
      </c>
      <c r="AO1067"/>
      <c r="AP1067" t="s">
        <v>470</v>
      </c>
      <c r="AQ1067"/>
      <c r="AR1067" t="s">
        <v>470</v>
      </c>
      <c r="AS1067" t="s">
        <v>493</v>
      </c>
      <c r="AT1067" t="b">
        <v>1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0</v>
      </c>
      <c r="BB1067" t="b">
        <v>0</v>
      </c>
    </row>
    <row r="1068">
      <c r="A1068" t="b">
        <v>0</v>
      </c>
      <c r="B1068" t="n">
        <v>1538</v>
      </c>
      <c r="C1068" t="n">
        <v>3695</v>
      </c>
      <c r="D1068" t="s">
        <v>54</v>
      </c>
      <c r="E1068" t="s">
        <v>55</v>
      </c>
      <c r="F1068" t="s">
        <v>56</v>
      </c>
      <c r="G1068" t="s">
        <v>131</v>
      </c>
      <c r="H1068" t="s">
        <v>1420</v>
      </c>
      <c r="I1068" t="s">
        <v>1296</v>
      </c>
      <c r="J1068" t="n">
        <v>1</v>
      </c>
      <c r="K1068" t="n">
        <v>-1</v>
      </c>
      <c r="L1068" s="2" t="n">
        <v>0.490079365079365</v>
      </c>
      <c r="M1068" s="3" t="n">
        <v>0</v>
      </c>
      <c r="N1068" s="3" t="n">
        <v>206</v>
      </c>
      <c r="O1068" s="3" t="n">
        <v>6116.36731224</v>
      </c>
      <c r="P1068" s="2" t="n">
        <v>0.00399201596806387</v>
      </c>
      <c r="Q1068" s="2" t="n">
        <v>0.00404040404040404</v>
      </c>
      <c r="R1068" s="2" t="n">
        <v>0.0199600798403194</v>
      </c>
      <c r="S1068" s="4" t="n">
        <v>0.903807615230461</v>
      </c>
      <c r="T1068" s="4" t="n">
        <v>7.47105788423154</v>
      </c>
      <c r="U1068" s="4" t="n">
        <v>7.67225548902195</v>
      </c>
      <c r="V1068" s="4" t="n">
        <v>7.58019246408241</v>
      </c>
      <c r="W1068" s="4" t="n">
        <v>7.58019246408241</v>
      </c>
      <c r="X1068" s="4" t="n">
        <v>6.18664274654903</v>
      </c>
      <c r="Y1068" s="4" t="n">
        <v>6.18664274654903</v>
      </c>
      <c r="Z1068" t="n">
        <v>5633</v>
      </c>
      <c r="AA1068" t="n">
        <v>501</v>
      </c>
      <c r="AB1068" t="n">
        <v>745</v>
      </c>
      <c r="AC1068" t="n">
        <v>5389</v>
      </c>
      <c r="AD1068" s="2" t="n">
        <v>0.67248322147651</v>
      </c>
      <c r="AE1068" s="2" t="n">
        <v>0.0929671553163852</v>
      </c>
      <c r="AF1068" s="2" t="n">
        <v>0.0889401739747914</v>
      </c>
      <c r="AG1068" s="1" t="n">
        <v>44425</v>
      </c>
      <c r="AH1068" s="1" t="n">
        <v>37987</v>
      </c>
      <c r="AI1068" t="n">
        <v>501</v>
      </c>
      <c r="AJ1068" s="2" t="n">
        <v>0.673387096774194</v>
      </c>
      <c r="AK1068" s="2" t="n">
        <v>0.0722006052745352</v>
      </c>
      <c r="AL1068"/>
      <c r="AM1068" t="s">
        <v>120</v>
      </c>
      <c r="AN1068"/>
      <c r="AO1068"/>
      <c r="AP1068"/>
      <c r="AQ1068"/>
      <c r="AR1068" t="s">
        <v>1421</v>
      </c>
      <c r="AS1068" t="s">
        <v>1297</v>
      </c>
      <c r="AT1068" t="b">
        <v>1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</row>
    <row r="1069">
      <c r="A1069" t="b">
        <v>0</v>
      </c>
      <c r="B1069" t="n">
        <v>2035</v>
      </c>
      <c r="C1069" t="n">
        <v>2337</v>
      </c>
      <c r="D1069" t="s">
        <v>54</v>
      </c>
      <c r="E1069" t="s">
        <v>55</v>
      </c>
      <c r="F1069" t="s">
        <v>56</v>
      </c>
      <c r="G1069" t="s">
        <v>131</v>
      </c>
      <c r="H1069" t="s">
        <v>215</v>
      </c>
      <c r="I1069" t="s">
        <v>132</v>
      </c>
      <c r="J1069" t="n">
        <v>1</v>
      </c>
      <c r="K1069" t="n">
        <v>0</v>
      </c>
      <c r="L1069" s="2" t="n">
        <v>0.867445887445887</v>
      </c>
      <c r="M1069" s="3" t="n">
        <v>120</v>
      </c>
      <c r="N1069" s="3" t="n">
        <v>2</v>
      </c>
      <c r="O1069" s="3" t="n">
        <v>6536.13486122</v>
      </c>
      <c r="P1069" s="2" t="n">
        <v>0.0794739851343625</v>
      </c>
      <c r="Q1069" s="2" t="n">
        <v>0.0778546712802768</v>
      </c>
      <c r="R1069" s="2" t="n">
        <v>0.318467695826186</v>
      </c>
      <c r="S1069" s="4" t="n">
        <v>-0.739130434782609</v>
      </c>
      <c r="T1069" s="4" t="n">
        <v>-0.728473413379073</v>
      </c>
      <c r="U1069" s="4" t="n">
        <v>0.857918810749</v>
      </c>
      <c r="V1069" s="4" t="n">
        <v>-0.711083977637463</v>
      </c>
      <c r="W1069" s="4" t="n">
        <v>0.733700543866932</v>
      </c>
      <c r="X1069" s="4" t="n">
        <v>-0.767797517981481</v>
      </c>
      <c r="Y1069" s="4" t="n">
        <v>0.803148217963758</v>
      </c>
      <c r="Z1069" t="n">
        <v>3789</v>
      </c>
      <c r="AA1069" t="n">
        <v>1749</v>
      </c>
      <c r="AB1069" t="n">
        <v>3440</v>
      </c>
      <c r="AC1069" t="n">
        <v>2098</v>
      </c>
      <c r="AD1069" s="2" t="n">
        <v>0.833651096282173</v>
      </c>
      <c r="AE1069" s="2" t="n">
        <v>0.50843023255814</v>
      </c>
      <c r="AF1069" s="2" t="n">
        <v>0.46159936658749</v>
      </c>
      <c r="AG1069" s="1" t="n">
        <v>41679</v>
      </c>
      <c r="AH1069" s="1" t="n">
        <v>41275</v>
      </c>
      <c r="AI1069" t="n">
        <v>3247</v>
      </c>
      <c r="AJ1069" s="2" t="n">
        <v>0.930372492836676</v>
      </c>
      <c r="AK1069" s="2" t="n">
        <v>0.889345384826075</v>
      </c>
      <c r="AL1069"/>
      <c r="AM1069" t="s">
        <v>85</v>
      </c>
      <c r="AN1069"/>
      <c r="AO1069"/>
      <c r="AP1069"/>
      <c r="AQ1069"/>
      <c r="AR1069" t="s">
        <v>217</v>
      </c>
      <c r="AS1069" t="s">
        <v>135</v>
      </c>
      <c r="AT1069" t="b">
        <v>1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</row>
    <row r="1070">
      <c r="A1070" t="b">
        <v>0</v>
      </c>
      <c r="B1070" t="n">
        <v>2040</v>
      </c>
      <c r="C1070" t="n">
        <v>2337</v>
      </c>
      <c r="D1070" t="s">
        <v>54</v>
      </c>
      <c r="E1070" t="s">
        <v>55</v>
      </c>
      <c r="F1070" t="s">
        <v>56</v>
      </c>
      <c r="G1070" t="s">
        <v>131</v>
      </c>
      <c r="H1070" t="s">
        <v>1221</v>
      </c>
      <c r="I1070" t="s">
        <v>132</v>
      </c>
      <c r="J1070" t="n">
        <v>1</v>
      </c>
      <c r="K1070" t="n">
        <v>0</v>
      </c>
      <c r="L1070" s="2" t="n">
        <v>0.856190476190476</v>
      </c>
      <c r="M1070" s="3" t="n">
        <v>0</v>
      </c>
      <c r="N1070" s="3" t="n">
        <v>122</v>
      </c>
      <c r="O1070" s="3" t="n">
        <v>2913.79518905</v>
      </c>
      <c r="P1070" s="2" t="n">
        <v>0.0928433268858801</v>
      </c>
      <c r="Q1070" s="2" t="n">
        <v>0.0930232558139535</v>
      </c>
      <c r="R1070" s="2" t="n">
        <v>0.384912959381044</v>
      </c>
      <c r="S1070" s="4" t="n">
        <v>-0.569296375266525</v>
      </c>
      <c r="T1070" s="4" t="n">
        <v>-0.571179883945842</v>
      </c>
      <c r="U1070" s="4" t="n">
        <v>0.768858800773694</v>
      </c>
      <c r="V1070" s="4" t="n">
        <v>-0.574996946498292</v>
      </c>
      <c r="W1070" s="4" t="n">
        <v>0.574996946498292</v>
      </c>
      <c r="X1070" s="4" t="n">
        <v>-1.11323728699556</v>
      </c>
      <c r="Y1070" s="4" t="n">
        <v>1.1645400165241</v>
      </c>
      <c r="Z1070" t="n">
        <v>2342</v>
      </c>
      <c r="AA1070" t="n">
        <v>517</v>
      </c>
      <c r="AB1070" t="n">
        <v>761</v>
      </c>
      <c r="AC1070" t="n">
        <v>2098</v>
      </c>
      <c r="AD1070" s="2" t="n">
        <v>0.679369250985545</v>
      </c>
      <c r="AE1070" s="2" t="n">
        <v>0.246425166825548</v>
      </c>
      <c r="AF1070" s="2" t="n">
        <v>0.220751494449189</v>
      </c>
      <c r="AG1070" s="1" t="n">
        <v>44409</v>
      </c>
      <c r="AH1070" s="1" t="n">
        <v>41275</v>
      </c>
      <c r="AI1070" t="n">
        <v>517</v>
      </c>
      <c r="AJ1070" s="2" t="n">
        <v>0.680263157894737</v>
      </c>
      <c r="AK1070" s="2" t="n">
        <v>0.141605039715147</v>
      </c>
      <c r="AL1070"/>
      <c r="AM1070" t="s">
        <v>85</v>
      </c>
      <c r="AN1070"/>
      <c r="AO1070"/>
      <c r="AP1070"/>
      <c r="AQ1070"/>
      <c r="AR1070" t="s">
        <v>1222</v>
      </c>
      <c r="AS1070" t="s">
        <v>135</v>
      </c>
      <c r="AT1070" t="b">
        <v>1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</row>
    <row r="1071">
      <c r="A1071" t="b">
        <v>0</v>
      </c>
      <c r="B1071" t="n">
        <v>560</v>
      </c>
      <c r="C1071" t="n">
        <v>3857</v>
      </c>
      <c r="D1071" t="s">
        <v>55</v>
      </c>
      <c r="E1071" t="s">
        <v>55</v>
      </c>
      <c r="F1071" t="s">
        <v>57</v>
      </c>
      <c r="G1071" t="s">
        <v>131</v>
      </c>
      <c r="H1071" t="s">
        <v>1826</v>
      </c>
      <c r="I1071" t="s">
        <v>503</v>
      </c>
      <c r="J1071" t="n">
        <v>1</v>
      </c>
      <c r="K1071" t="n">
        <v>0</v>
      </c>
      <c r="L1071" s="2" t="n">
        <v>0.547619047619048</v>
      </c>
      <c r="M1071" s="3" t="n">
        <v>233</v>
      </c>
      <c r="N1071" s="3" t="n">
        <v>5</v>
      </c>
      <c r="O1071" s="3" t="n">
        <v>9400.21263653</v>
      </c>
      <c r="P1071" s="2"/>
      <c r="Q1071" s="2"/>
      <c r="R1071" s="2"/>
      <c r="S1071" s="4"/>
      <c r="T1071" s="4"/>
      <c r="U1071" s="4"/>
      <c r="V1071" s="4"/>
      <c r="W1071" s="4"/>
      <c r="X1071" s="4" t="n">
        <v>1.08233960779796</v>
      </c>
      <c r="Y1071" s="4" t="n">
        <v>1.25423863734061</v>
      </c>
      <c r="Z1071" t="n">
        <v>5801</v>
      </c>
      <c r="AA1071" t="n">
        <v>0</v>
      </c>
      <c r="AB1071" t="n">
        <v>2824</v>
      </c>
      <c r="AC1071" t="n">
        <v>2977</v>
      </c>
      <c r="AD1071" s="2" t="n">
        <v>0</v>
      </c>
      <c r="AE1071" s="2" t="n">
        <v>0</v>
      </c>
      <c r="AF1071" s="2" t="n">
        <v>0</v>
      </c>
      <c r="AG1071" s="1" t="n">
        <v>32143</v>
      </c>
      <c r="AH1071" s="1" t="n">
        <v>40179</v>
      </c>
      <c r="AI1071" t="n">
        <v>0</v>
      </c>
      <c r="AJ1071" s="2" t="n">
        <v>0</v>
      </c>
      <c r="AK1071" s="2" t="n">
        <v>0</v>
      </c>
      <c r="AL1071" t="s">
        <v>1827</v>
      </c>
      <c r="AM1071" t="s">
        <v>505</v>
      </c>
      <c r="AN1071"/>
      <c r="AO1071"/>
      <c r="AP1071"/>
      <c r="AQ1071"/>
      <c r="AR1071" t="s">
        <v>1828</v>
      </c>
      <c r="AS1071" t="s">
        <v>507</v>
      </c>
      <c r="AT1071" t="b">
        <v>1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</row>
    <row r="1072">
      <c r="A1072" t="b">
        <v>0</v>
      </c>
      <c r="B1072" t="n">
        <v>59</v>
      </c>
      <c r="C1072" t="n">
        <v>3857</v>
      </c>
      <c r="D1072" t="s">
        <v>82</v>
      </c>
      <c r="E1072" t="s">
        <v>55</v>
      </c>
      <c r="F1072" t="s">
        <v>82</v>
      </c>
      <c r="G1072" t="s">
        <v>131</v>
      </c>
      <c r="H1072" t="s">
        <v>1393</v>
      </c>
      <c r="I1072" t="s">
        <v>503</v>
      </c>
      <c r="J1072" t="n">
        <v>1</v>
      </c>
      <c r="K1072" t="n">
        <v>0</v>
      </c>
      <c r="L1072" s="2" t="n">
        <v>0.475468975468975</v>
      </c>
      <c r="M1072" s="3" t="n">
        <v>274</v>
      </c>
      <c r="N1072" s="3" t="n">
        <v>-36</v>
      </c>
      <c r="O1072" s="3" t="n">
        <v>8632.13473239</v>
      </c>
      <c r="P1072" s="2" t="n">
        <v>0.0814266487213997</v>
      </c>
      <c r="Q1072" s="2" t="n">
        <v>0.077891156462585</v>
      </c>
      <c r="R1072" s="2" t="n">
        <v>0.375841184387618</v>
      </c>
      <c r="S1072" s="4" t="n">
        <v>-0.380952380952381</v>
      </c>
      <c r="T1072" s="4" t="n">
        <v>-0.386137281292059</v>
      </c>
      <c r="U1072" s="4" t="n">
        <v>0.763795423956932</v>
      </c>
      <c r="V1072" s="4" t="n">
        <v>-0.330042828172968</v>
      </c>
      <c r="W1072" s="4" t="n">
        <v>0.552765656623477</v>
      </c>
      <c r="X1072" s="4" t="n">
        <v>-0.284096998783999</v>
      </c>
      <c r="Y1072" s="4" t="n">
        <v>0.36114997341282</v>
      </c>
      <c r="Z1072" t="n">
        <v>7035</v>
      </c>
      <c r="AA1072" t="n">
        <v>2972</v>
      </c>
      <c r="AB1072" t="n">
        <v>7030</v>
      </c>
      <c r="AC1072" t="n">
        <v>2977</v>
      </c>
      <c r="AD1072" s="2" t="n">
        <v>0.998320456835741</v>
      </c>
      <c r="AE1072" s="2" t="n">
        <v>0.42275960170697</v>
      </c>
      <c r="AF1072" s="2" t="n">
        <v>0.422459132906894</v>
      </c>
      <c r="AG1072" s="1" t="n">
        <v>37987</v>
      </c>
      <c r="AH1072" s="1" t="n">
        <v>40179</v>
      </c>
      <c r="AI1072" t="n">
        <v>3651</v>
      </c>
      <c r="AJ1072" s="2" t="n">
        <v>0.514878014384431</v>
      </c>
      <c r="AK1072" s="2" t="n">
        <v>1</v>
      </c>
      <c r="AL1072" t="s">
        <v>1394</v>
      </c>
      <c r="AM1072" t="s">
        <v>505</v>
      </c>
      <c r="AN1072" t="s">
        <v>1395</v>
      </c>
      <c r="AO1072"/>
      <c r="AP1072" t="s">
        <v>1396</v>
      </c>
      <c r="AQ1072"/>
      <c r="AR1072" t="s">
        <v>1396</v>
      </c>
      <c r="AS1072" t="s">
        <v>507</v>
      </c>
      <c r="AT1072" t="b">
        <v>1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</row>
    <row r="1073">
      <c r="A1073" t="b">
        <v>0</v>
      </c>
      <c r="B1073" t="n">
        <v>72</v>
      </c>
      <c r="C1073" t="n">
        <v>1061</v>
      </c>
      <c r="D1073" t="s">
        <v>82</v>
      </c>
      <c r="E1073" t="s">
        <v>54</v>
      </c>
      <c r="F1073" t="s">
        <v>82</v>
      </c>
      <c r="G1073" t="s">
        <v>56</v>
      </c>
      <c r="H1073" t="s">
        <v>1171</v>
      </c>
      <c r="I1073" t="s">
        <v>950</v>
      </c>
      <c r="J1073" t="n">
        <v>-1</v>
      </c>
      <c r="K1073" t="n">
        <v>0</v>
      </c>
      <c r="L1073" s="2" t="n">
        <v>0.857896613190731</v>
      </c>
      <c r="M1073" s="3" t="n">
        <v>200</v>
      </c>
      <c r="N1073" s="3" t="n">
        <v>-200</v>
      </c>
      <c r="O1073" s="3" t="n">
        <v>1160.76019622</v>
      </c>
      <c r="P1073" s="2" t="n">
        <v>0.155455904334828</v>
      </c>
      <c r="Q1073" s="2" t="n">
        <v>0.15187969924812</v>
      </c>
      <c r="R1073" s="2" t="n">
        <v>0.568011958146487</v>
      </c>
      <c r="S1073" s="4" t="n">
        <v>-0.642477876106195</v>
      </c>
      <c r="T1073" s="4" t="n">
        <v>-0.265321375186846</v>
      </c>
      <c r="U1073" s="4" t="n">
        <v>0.392077727952167</v>
      </c>
      <c r="V1073" s="4" t="n">
        <v>-0.268260717776847</v>
      </c>
      <c r="W1073" s="4" t="n">
        <v>0.273246055020248</v>
      </c>
      <c r="X1073" s="4" t="n">
        <v>0.75594657254896</v>
      </c>
      <c r="Y1073" s="4" t="n">
        <v>0.885043794771182</v>
      </c>
      <c r="Z1073" t="n">
        <v>8401</v>
      </c>
      <c r="AA1073" t="n">
        <v>669</v>
      </c>
      <c r="AB1073" t="n">
        <v>8309</v>
      </c>
      <c r="AC1073" t="n">
        <v>761</v>
      </c>
      <c r="AD1073" s="2" t="n">
        <v>0.879106438896189</v>
      </c>
      <c r="AE1073" s="2" t="n">
        <v>0.0805151041039836</v>
      </c>
      <c r="AF1073" s="2" t="n">
        <v>0.0796333769789311</v>
      </c>
      <c r="AG1073" s="1" t="n">
        <v>36712</v>
      </c>
      <c r="AH1073" s="1" t="n">
        <v>44409</v>
      </c>
      <c r="AI1073" t="n">
        <v>669</v>
      </c>
      <c r="AJ1073" s="2" t="n">
        <v>0.079966531197705</v>
      </c>
      <c r="AK1073" s="2" t="n">
        <v>0.880263157894737</v>
      </c>
      <c r="AL1073" t="s">
        <v>1172</v>
      </c>
      <c r="AM1073"/>
      <c r="AN1073" t="s">
        <v>1174</v>
      </c>
      <c r="AO1073"/>
      <c r="AP1073" t="s">
        <v>515</v>
      </c>
      <c r="AQ1073"/>
      <c r="AR1073" t="s">
        <v>515</v>
      </c>
      <c r="AS1073" t="s">
        <v>951</v>
      </c>
      <c r="AT1073" t="b">
        <v>1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</row>
    <row r="1074">
      <c r="A1074" t="b">
        <v>0</v>
      </c>
      <c r="B1074" t="n">
        <v>853</v>
      </c>
      <c r="C1074" t="n">
        <v>1818</v>
      </c>
      <c r="D1074" t="s">
        <v>54</v>
      </c>
      <c r="E1074" t="s">
        <v>54</v>
      </c>
      <c r="F1074" t="s">
        <v>56</v>
      </c>
      <c r="G1074" t="s">
        <v>56</v>
      </c>
      <c r="H1074" t="s">
        <v>1829</v>
      </c>
      <c r="I1074" t="s">
        <v>665</v>
      </c>
      <c r="J1074" t="n">
        <v>-1</v>
      </c>
      <c r="K1074" t="n">
        <v>0</v>
      </c>
      <c r="L1074" s="2" t="n">
        <v>0.433333333333333</v>
      </c>
      <c r="M1074" s="3" t="n">
        <v>67</v>
      </c>
      <c r="N1074" s="3" t="n">
        <v>-3</v>
      </c>
      <c r="O1074" s="3" t="n">
        <v>6968.15074273</v>
      </c>
      <c r="P1074" s="2"/>
      <c r="Q1074" s="2"/>
      <c r="R1074" s="2"/>
      <c r="S1074" s="4"/>
      <c r="T1074" s="4"/>
      <c r="U1074" s="4"/>
      <c r="V1074" s="4" t="n">
        <v>9.7875</v>
      </c>
      <c r="W1074" s="4" t="n">
        <v>9.7875</v>
      </c>
      <c r="X1074" s="4" t="n">
        <v>0.762726025501235</v>
      </c>
      <c r="Y1074" s="4" t="n">
        <v>0.762726025501235</v>
      </c>
      <c r="Z1074" t="n">
        <v>7332</v>
      </c>
      <c r="AA1074" t="n">
        <v>0</v>
      </c>
      <c r="AB1074" t="n">
        <v>4170</v>
      </c>
      <c r="AC1074" t="n">
        <v>3162</v>
      </c>
      <c r="AD1074" s="2" t="n">
        <v>0</v>
      </c>
      <c r="AE1074" s="2" t="n">
        <v>0</v>
      </c>
      <c r="AF1074" s="2" t="n">
        <v>0</v>
      </c>
      <c r="AG1074" s="1" t="n">
        <v>40874</v>
      </c>
      <c r="AH1074" s="1" t="n">
        <v>37670</v>
      </c>
      <c r="AI1074" t="n">
        <v>0</v>
      </c>
      <c r="AJ1074" s="2" t="n">
        <v>0</v>
      </c>
      <c r="AK1074" s="2" t="n">
        <v>0</v>
      </c>
      <c r="AL1074"/>
      <c r="AM1074"/>
      <c r="AN1074"/>
      <c r="AO1074"/>
      <c r="AP1074"/>
      <c r="AQ1074"/>
      <c r="AR1074" t="s">
        <v>1830</v>
      </c>
      <c r="AS1074" t="s">
        <v>668</v>
      </c>
      <c r="AT1074" t="b">
        <v>1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</row>
    <row r="1075">
      <c r="A1075" t="b">
        <v>1</v>
      </c>
      <c r="B1075" t="n">
        <v>1817</v>
      </c>
      <c r="C1075" t="n">
        <v>1818</v>
      </c>
      <c r="D1075" t="s">
        <v>54</v>
      </c>
      <c r="E1075" t="s">
        <v>54</v>
      </c>
      <c r="F1075" t="s">
        <v>54</v>
      </c>
      <c r="G1075" t="s">
        <v>56</v>
      </c>
      <c r="H1075" t="s">
        <v>1748</v>
      </c>
      <c r="I1075" t="s">
        <v>665</v>
      </c>
      <c r="J1075" t="n">
        <v>-1</v>
      </c>
      <c r="K1075" t="n">
        <v>0</v>
      </c>
      <c r="L1075" s="2" t="n">
        <v>0.639153439153439</v>
      </c>
      <c r="M1075" s="3" t="n">
        <v>80</v>
      </c>
      <c r="N1075" s="3" t="n">
        <v>-16</v>
      </c>
      <c r="O1075" s="3" t="n">
        <v>535.241541</v>
      </c>
      <c r="P1075" s="2" t="n">
        <v>0.62168284789644</v>
      </c>
      <c r="Q1075" s="2" t="n">
        <v>0.597447395653674</v>
      </c>
      <c r="R1075" s="2" t="n">
        <v>0.851132686084142</v>
      </c>
      <c r="S1075" s="4" t="n">
        <v>-0.308810949529512</v>
      </c>
      <c r="T1075" s="4" t="n">
        <v>-0.0742718446601939</v>
      </c>
      <c r="U1075" s="4" t="n">
        <v>0.154660194174759</v>
      </c>
      <c r="V1075" s="4" t="n">
        <v>-0.0812157945679044</v>
      </c>
      <c r="W1075" s="4" t="n">
        <v>0.123381292531711</v>
      </c>
      <c r="X1075" s="4" t="n">
        <v>0.572425124035169</v>
      </c>
      <c r="Y1075" s="4" t="n">
        <v>0.595219101524066</v>
      </c>
      <c r="Z1075" t="n">
        <v>21654</v>
      </c>
      <c r="AA1075" t="n">
        <v>3090</v>
      </c>
      <c r="AB1075" t="n">
        <v>21582</v>
      </c>
      <c r="AC1075" t="n">
        <v>3162</v>
      </c>
      <c r="AD1075" s="2" t="n">
        <v>0.977229601518027</v>
      </c>
      <c r="AE1075" s="2" t="n">
        <v>0.14317486794551</v>
      </c>
      <c r="AF1075" s="2" t="n">
        <v>0.14269880853422</v>
      </c>
      <c r="AG1075" s="1" t="n">
        <v>18629</v>
      </c>
      <c r="AH1075" s="1" t="n">
        <v>37670</v>
      </c>
      <c r="AI1075" t="n">
        <v>3185</v>
      </c>
      <c r="AJ1075" s="2" t="n">
        <v>0.143294191748774</v>
      </c>
      <c r="AK1075" s="2" t="n">
        <v>1</v>
      </c>
      <c r="AL1075" t="s">
        <v>1749</v>
      </c>
      <c r="AM1075"/>
      <c r="AN1075"/>
      <c r="AO1075"/>
      <c r="AP1075"/>
      <c r="AQ1075"/>
      <c r="AR1075" t="s">
        <v>1750</v>
      </c>
      <c r="AS1075" t="s">
        <v>668</v>
      </c>
      <c r="AT1075" t="b">
        <v>1</v>
      </c>
      <c r="AU1075" t="b">
        <v>0</v>
      </c>
      <c r="AV1075" t="b">
        <v>0</v>
      </c>
      <c r="AW1075" t="b">
        <v>0</v>
      </c>
      <c r="AX1075" t="b">
        <v>1</v>
      </c>
      <c r="AY1075" t="b">
        <v>0</v>
      </c>
      <c r="AZ1075" t="b">
        <v>0</v>
      </c>
      <c r="BA1075" t="b">
        <v>0</v>
      </c>
      <c r="BB1075" t="b">
        <v>1</v>
      </c>
    </row>
    <row r="1076">
      <c r="A1076" t="b">
        <v>0</v>
      </c>
      <c r="B1076" t="n">
        <v>17</v>
      </c>
      <c r="C1076" t="n">
        <v>321</v>
      </c>
      <c r="D1076" t="s">
        <v>82</v>
      </c>
      <c r="E1076" t="s">
        <v>54</v>
      </c>
      <c r="F1076" t="s">
        <v>82</v>
      </c>
      <c r="G1076" t="s">
        <v>54</v>
      </c>
      <c r="H1076" t="s">
        <v>1152</v>
      </c>
      <c r="I1076" t="s">
        <v>366</v>
      </c>
      <c r="J1076" t="n">
        <v>1</v>
      </c>
      <c r="K1076" t="n">
        <v>0</v>
      </c>
      <c r="L1076" s="2" t="n">
        <v>0.874352548036759</v>
      </c>
      <c r="M1076" s="3" t="n">
        <v>249</v>
      </c>
      <c r="N1076" s="3" t="n">
        <v>117</v>
      </c>
      <c r="O1076" s="3" t="n">
        <v>3210.20449244</v>
      </c>
      <c r="P1076" s="2" t="n">
        <v>0.0397033832844122</v>
      </c>
      <c r="Q1076" s="2" t="n">
        <v>0.0383655645664379</v>
      </c>
      <c r="R1076" s="2" t="n">
        <v>0.186930325969411</v>
      </c>
      <c r="S1076" s="4" t="n">
        <v>-0.865830115830116</v>
      </c>
      <c r="T1076" s="4" t="n">
        <v>-1.27948401050517</v>
      </c>
      <c r="U1076" s="4" t="n">
        <v>1.38737834080024</v>
      </c>
      <c r="V1076" s="4" t="n">
        <v>-1.24265494075516</v>
      </c>
      <c r="W1076" s="4" t="n">
        <v>1.26828935139616</v>
      </c>
      <c r="X1076" s="4" t="n">
        <v>-2.26776224678171</v>
      </c>
      <c r="Y1076" s="4" t="n">
        <v>2.26776224678171</v>
      </c>
      <c r="Z1076" t="n">
        <v>37590</v>
      </c>
      <c r="AA1076" t="n">
        <v>6473</v>
      </c>
      <c r="AB1076" t="n">
        <v>6560</v>
      </c>
      <c r="AC1076" t="n">
        <v>37503</v>
      </c>
      <c r="AD1076" s="2" t="n">
        <v>0.986737804878049</v>
      </c>
      <c r="AE1076" s="2" t="n">
        <v>0.172599525371304</v>
      </c>
      <c r="AF1076" s="2" t="n">
        <v>0.17220005320564</v>
      </c>
      <c r="AG1076" s="1" t="n">
        <v>32509</v>
      </c>
      <c r="AH1076" s="1" t="n">
        <v>-7304</v>
      </c>
      <c r="AI1076" t="n">
        <v>7773</v>
      </c>
      <c r="AJ1076" s="2" t="n">
        <v>1</v>
      </c>
      <c r="AK1076" s="2" t="n">
        <v>0.152071839417772</v>
      </c>
      <c r="AL1076" t="s">
        <v>1153</v>
      </c>
      <c r="AM1076" t="s">
        <v>240</v>
      </c>
      <c r="AN1076" t="s">
        <v>1154</v>
      </c>
      <c r="AO1076"/>
      <c r="AP1076" t="s">
        <v>1155</v>
      </c>
      <c r="AQ1076"/>
      <c r="AR1076" t="s">
        <v>1155</v>
      </c>
      <c r="AS1076" t="s">
        <v>370</v>
      </c>
      <c r="AT1076" t="b">
        <v>1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  <c r="AZ1076" t="b">
        <v>0</v>
      </c>
      <c r="BA1076" t="b">
        <v>0</v>
      </c>
      <c r="BB1076" t="b">
        <v>0</v>
      </c>
    </row>
    <row r="1077">
      <c r="A1077" t="b">
        <v>0</v>
      </c>
      <c r="B1077" t="n">
        <v>18</v>
      </c>
      <c r="C1077" t="n">
        <v>321</v>
      </c>
      <c r="D1077" t="s">
        <v>82</v>
      </c>
      <c r="E1077" t="s">
        <v>54</v>
      </c>
      <c r="F1077" t="s">
        <v>82</v>
      </c>
      <c r="G1077" t="s">
        <v>54</v>
      </c>
      <c r="H1077" t="s">
        <v>1389</v>
      </c>
      <c r="I1077" t="s">
        <v>366</v>
      </c>
      <c r="J1077" t="n">
        <v>1</v>
      </c>
      <c r="K1077" t="n">
        <v>0</v>
      </c>
      <c r="L1077" s="2" t="n">
        <v>0.85</v>
      </c>
      <c r="M1077" s="3" t="n">
        <v>211</v>
      </c>
      <c r="N1077" s="3" t="n">
        <v>155</v>
      </c>
      <c r="O1077" s="3" t="n">
        <v>4977.33005314</v>
      </c>
      <c r="P1077" s="2" t="n">
        <v>0.0799015219337511</v>
      </c>
      <c r="Q1077" s="2" t="n">
        <v>0.0767927724449464</v>
      </c>
      <c r="R1077" s="2" t="n">
        <v>0.378021486123545</v>
      </c>
      <c r="S1077" s="4" t="n">
        <v>0.1992216005838</v>
      </c>
      <c r="T1077" s="4" t="n">
        <v>0.103189346463742</v>
      </c>
      <c r="U1077" s="4" t="n">
        <v>0.849250223813786</v>
      </c>
      <c r="V1077" s="4" t="n">
        <v>0.194868584986509</v>
      </c>
      <c r="W1077" s="4" t="n">
        <v>0.760599420892266</v>
      </c>
      <c r="X1077" s="4" t="n">
        <v>-1.32997821972738</v>
      </c>
      <c r="Y1077" s="4" t="n">
        <v>1.32997821972738</v>
      </c>
      <c r="Z1077" t="n">
        <v>38867</v>
      </c>
      <c r="AA1077" t="n">
        <v>8936</v>
      </c>
      <c r="AB1077" t="n">
        <v>10300</v>
      </c>
      <c r="AC1077" t="n">
        <v>37503</v>
      </c>
      <c r="AD1077" s="2" t="n">
        <v>0.867572815533981</v>
      </c>
      <c r="AE1077" s="2" t="n">
        <v>0.238274271391622</v>
      </c>
      <c r="AF1077" s="2" t="n">
        <v>0.229912264903388</v>
      </c>
      <c r="AG1077" s="1" t="n">
        <v>33970</v>
      </c>
      <c r="AH1077" s="1" t="n">
        <v>-7304</v>
      </c>
      <c r="AI1077" t="n">
        <v>9841</v>
      </c>
      <c r="AJ1077" s="2" t="n">
        <v>0.885938062657544</v>
      </c>
      <c r="AK1077" s="2" t="n">
        <v>0.192530422193528</v>
      </c>
      <c r="AL1077" t="s">
        <v>1390</v>
      </c>
      <c r="AM1077" t="s">
        <v>240</v>
      </c>
      <c r="AN1077" t="s">
        <v>1391</v>
      </c>
      <c r="AO1077"/>
      <c r="AP1077" t="s">
        <v>1392</v>
      </c>
      <c r="AQ1077"/>
      <c r="AR1077" t="s">
        <v>1392</v>
      </c>
      <c r="AS1077" t="s">
        <v>370</v>
      </c>
      <c r="AT1077" t="b">
        <v>1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</row>
    <row r="1078">
      <c r="A1078" t="b">
        <v>0</v>
      </c>
      <c r="B1078" t="n">
        <v>33</v>
      </c>
      <c r="C1078" t="n">
        <v>4052</v>
      </c>
      <c r="D1078" t="s">
        <v>82</v>
      </c>
      <c r="E1078" t="s">
        <v>54</v>
      </c>
      <c r="F1078" t="s">
        <v>82</v>
      </c>
      <c r="G1078" t="s">
        <v>54</v>
      </c>
      <c r="H1078" t="s">
        <v>1494</v>
      </c>
      <c r="I1078"/>
      <c r="J1078" t="n">
        <v>-1</v>
      </c>
      <c r="K1078" t="n">
        <v>0</v>
      </c>
      <c r="L1078" s="2"/>
      <c r="M1078" s="3" t="n">
        <v>242</v>
      </c>
      <c r="N1078" s="3" t="n">
        <v>-31</v>
      </c>
      <c r="O1078" s="3" t="n">
        <v>7163.9473464</v>
      </c>
      <c r="P1078" s="2" t="n">
        <v>0.0547833197056419</v>
      </c>
      <c r="Q1078" s="2" t="n">
        <v>0.0448745519713262</v>
      </c>
      <c r="R1078" s="2" t="n">
        <v>0.241755246661216</v>
      </c>
      <c r="S1078" s="4" t="n">
        <v>-0.802479815455594</v>
      </c>
      <c r="T1078" s="4" t="n">
        <v>-1.53382393022621</v>
      </c>
      <c r="U1078" s="4" t="n">
        <v>1.63693104388117</v>
      </c>
      <c r="V1078" s="4" t="n">
        <v>-1.55147233569568</v>
      </c>
      <c r="W1078" s="4" t="n">
        <v>1.55317152592534</v>
      </c>
      <c r="X1078" s="4" t="n">
        <v>-2.35741710674228</v>
      </c>
      <c r="Y1078" s="4" t="n">
        <v>2.35741710674228</v>
      </c>
      <c r="Z1078" t="n">
        <v>26217</v>
      </c>
      <c r="AA1078" t="n">
        <v>7338</v>
      </c>
      <c r="AB1078" t="n">
        <v>7347</v>
      </c>
      <c r="AC1078" t="n">
        <v>26208</v>
      </c>
      <c r="AD1078" s="2" t="n">
        <v>0.998775010208248</v>
      </c>
      <c r="AE1078" s="2" t="n">
        <v>0.279990842490842</v>
      </c>
      <c r="AF1078" s="2" t="n">
        <v>0.279894724796888</v>
      </c>
      <c r="AG1078" s="1" t="n">
        <v>37706</v>
      </c>
      <c r="AH1078" s="1" t="n">
        <v>18629</v>
      </c>
      <c r="AI1078" t="n">
        <v>7372</v>
      </c>
      <c r="AJ1078" s="2" t="n">
        <v>1</v>
      </c>
      <c r="AK1078" s="2" t="n">
        <v>0.277685701371101</v>
      </c>
      <c r="AL1078" t="s">
        <v>1495</v>
      </c>
      <c r="AM1078" t="s">
        <v>338</v>
      </c>
      <c r="AN1078" t="s">
        <v>1496</v>
      </c>
      <c r="AO1078"/>
      <c r="AP1078" t="s">
        <v>1497</v>
      </c>
      <c r="AQ1078"/>
      <c r="AR1078" t="s">
        <v>1497</v>
      </c>
      <c r="AS1078" t="s">
        <v>338</v>
      </c>
      <c r="AT1078" t="b">
        <v>1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0</v>
      </c>
    </row>
    <row r="1079">
      <c r="A1079" t="b">
        <v>0</v>
      </c>
      <c r="B1079" t="n">
        <v>253</v>
      </c>
      <c r="C1079" t="n">
        <v>827</v>
      </c>
      <c r="D1079" t="s">
        <v>82</v>
      </c>
      <c r="E1079" t="s">
        <v>54</v>
      </c>
      <c r="F1079" t="s">
        <v>82</v>
      </c>
      <c r="G1079" t="s">
        <v>56</v>
      </c>
      <c r="H1079" t="s">
        <v>1031</v>
      </c>
      <c r="I1079" t="s">
        <v>1869</v>
      </c>
      <c r="J1079" t="n">
        <v>1</v>
      </c>
      <c r="K1079" t="n">
        <v>0</v>
      </c>
      <c r="L1079" s="2" t="n">
        <v>0.771141215106732</v>
      </c>
      <c r="M1079" s="3" t="n">
        <v>1856</v>
      </c>
      <c r="N1079" s="3" t="n">
        <v>-676</v>
      </c>
      <c r="O1079" s="3" t="n">
        <v>6098.78976215</v>
      </c>
      <c r="P1079" s="2" t="n">
        <v>0.00303336703741153</v>
      </c>
      <c r="Q1079" s="2" t="n">
        <v>0.00306748466257669</v>
      </c>
      <c r="R1079" s="2" t="n">
        <v>0.0136501516683519</v>
      </c>
      <c r="S1079" s="4" t="n">
        <v>0.967545638945233</v>
      </c>
      <c r="T1079" s="4" t="n">
        <v>5.98230535894844</v>
      </c>
      <c r="U1079" s="4" t="n">
        <v>6.02740141557129</v>
      </c>
      <c r="V1079" s="4" t="n">
        <v>5.97907193611384</v>
      </c>
      <c r="W1079" s="4" t="n">
        <v>5.97907193611384</v>
      </c>
      <c r="X1079" s="4" t="n">
        <v>5.34560944729639</v>
      </c>
      <c r="Y1079" s="4" t="n">
        <v>5.34560944729639</v>
      </c>
      <c r="Z1079" t="n">
        <v>5593</v>
      </c>
      <c r="AA1079" t="n">
        <v>1978</v>
      </c>
      <c r="AB1079" t="n">
        <v>2024</v>
      </c>
      <c r="AC1079" t="n">
        <v>5547</v>
      </c>
      <c r="AD1079" s="2" t="n">
        <v>0.977272727272727</v>
      </c>
      <c r="AE1079" s="2" t="n">
        <v>0.356589147286822</v>
      </c>
      <c r="AF1079" s="2" t="n">
        <v>0.353656356159485</v>
      </c>
      <c r="AG1079" s="1" t="n">
        <v>43054</v>
      </c>
      <c r="AH1079" s="1" t="n">
        <v>38329</v>
      </c>
      <c r="AI1079" t="n">
        <v>2024</v>
      </c>
      <c r="AJ1079" s="2" t="n">
        <v>1</v>
      </c>
      <c r="AK1079" s="2" t="n">
        <v>0.295906432748538</v>
      </c>
      <c r="AL1079" t="s">
        <v>1032</v>
      </c>
      <c r="AM1079"/>
      <c r="AN1079" t="s">
        <v>1033</v>
      </c>
      <c r="AO1079"/>
      <c r="AP1079" t="s">
        <v>1034</v>
      </c>
      <c r="AQ1079"/>
      <c r="AR1079" t="s">
        <v>1034</v>
      </c>
      <c r="AS1079" t="s">
        <v>1870</v>
      </c>
      <c r="AT1079" t="b">
        <v>1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</row>
    <row r="1080">
      <c r="A1080" t="b">
        <v>0</v>
      </c>
      <c r="B1080" t="n">
        <v>59</v>
      </c>
      <c r="C1080" t="n">
        <v>828</v>
      </c>
      <c r="D1080" t="s">
        <v>82</v>
      </c>
      <c r="E1080" t="s">
        <v>54</v>
      </c>
      <c r="F1080" t="s">
        <v>82</v>
      </c>
      <c r="G1080" t="s">
        <v>56</v>
      </c>
      <c r="H1080" t="s">
        <v>1393</v>
      </c>
      <c r="I1080" t="s">
        <v>290</v>
      </c>
      <c r="J1080" t="n">
        <v>1</v>
      </c>
      <c r="K1080" t="n">
        <v>-1</v>
      </c>
      <c r="L1080" s="2" t="n">
        <v>0.616161616161616</v>
      </c>
      <c r="M1080" s="3" t="n">
        <v>274</v>
      </c>
      <c r="N1080" s="3" t="n">
        <v>105</v>
      </c>
      <c r="O1080" s="3" t="n">
        <v>6662.05976083</v>
      </c>
      <c r="P1080" s="2" t="n">
        <v>0.0290709493799553</v>
      </c>
      <c r="Q1080" s="2" t="n">
        <v>0.0282728948985864</v>
      </c>
      <c r="R1080" s="2" t="n">
        <v>0.136003252693637</v>
      </c>
      <c r="S1080" s="4" t="n">
        <v>-0.295644891122278</v>
      </c>
      <c r="T1080" s="4" t="n">
        <v>-1.03163244561903</v>
      </c>
      <c r="U1080" s="4" t="n">
        <v>2.74169546655824</v>
      </c>
      <c r="V1080" s="4" t="n">
        <v>-1.03579067738125</v>
      </c>
      <c r="W1080" s="4" t="n">
        <v>1.23580992813188</v>
      </c>
      <c r="X1080" s="4" t="n">
        <v>-0.647840537162134</v>
      </c>
      <c r="Y1080" s="4" t="n">
        <v>0.844871527474611</v>
      </c>
      <c r="Z1080" t="n">
        <v>7155</v>
      </c>
      <c r="AA1080" t="n">
        <v>4919</v>
      </c>
      <c r="AB1080" t="n">
        <v>7030</v>
      </c>
      <c r="AC1080" t="n">
        <v>5044</v>
      </c>
      <c r="AD1080" s="2" t="n">
        <v>0.975218080888184</v>
      </c>
      <c r="AE1080" s="2" t="n">
        <v>0.699715504978663</v>
      </c>
      <c r="AF1080" s="2" t="n">
        <v>0.687491264849755</v>
      </c>
      <c r="AG1080" s="1" t="n">
        <v>37987</v>
      </c>
      <c r="AH1080" s="1" t="n">
        <v>38953</v>
      </c>
      <c r="AI1080" t="n">
        <v>6125</v>
      </c>
      <c r="AJ1080" s="2" t="n">
        <v>0.863770977295163</v>
      </c>
      <c r="AK1080" s="2" t="n">
        <v>0.98536036036036</v>
      </c>
      <c r="AL1080" t="s">
        <v>1394</v>
      </c>
      <c r="AM1080"/>
      <c r="AN1080" t="s">
        <v>1395</v>
      </c>
      <c r="AO1080"/>
      <c r="AP1080" t="s">
        <v>1396</v>
      </c>
      <c r="AQ1080"/>
      <c r="AR1080" t="s">
        <v>1396</v>
      </c>
      <c r="AS1080" t="s">
        <v>293</v>
      </c>
      <c r="AT1080" t="b">
        <v>1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</row>
    <row r="1081">
      <c r="A1081" t="b">
        <v>0</v>
      </c>
      <c r="B1081" t="n">
        <v>219</v>
      </c>
      <c r="C1081" t="n">
        <v>1139</v>
      </c>
      <c r="D1081" t="s">
        <v>82</v>
      </c>
      <c r="E1081" t="s">
        <v>54</v>
      </c>
      <c r="F1081" t="s">
        <v>82</v>
      </c>
      <c r="G1081" t="s">
        <v>54</v>
      </c>
      <c r="H1081" t="s">
        <v>1402</v>
      </c>
      <c r="I1081" t="s">
        <v>1609</v>
      </c>
      <c r="J1081" t="n">
        <v>1</v>
      </c>
      <c r="K1081" t="n">
        <v>0</v>
      </c>
      <c r="L1081" s="2" t="n">
        <v>0.566239316239316</v>
      </c>
      <c r="M1081" s="3" t="n">
        <v>48</v>
      </c>
      <c r="N1081" s="3" t="n">
        <v>-3</v>
      </c>
      <c r="O1081" s="3" t="n">
        <v>7242.86998738</v>
      </c>
      <c r="P1081" s="2" t="n">
        <v>0.057602143335566</v>
      </c>
      <c r="Q1081" s="2" t="n">
        <v>0.055104800540906</v>
      </c>
      <c r="R1081" s="2" t="n">
        <v>0.304085733422639</v>
      </c>
      <c r="S1081" s="4" t="n">
        <v>0.00568585643212509</v>
      </c>
      <c r="T1081" s="4" t="n">
        <v>0.1</v>
      </c>
      <c r="U1081" s="4" t="n">
        <v>1.11553918285331</v>
      </c>
      <c r="V1081" s="4" t="n">
        <v>0.137515340676769</v>
      </c>
      <c r="W1081" s="4" t="n">
        <v>0.947534841910002</v>
      </c>
      <c r="X1081" s="4" t="n">
        <v>-1.1793466972362</v>
      </c>
      <c r="Y1081" s="4" t="n">
        <v>1.19958875850353</v>
      </c>
      <c r="Z1081" t="n">
        <v>26359</v>
      </c>
      <c r="AA1081" t="n">
        <v>2986</v>
      </c>
      <c r="AB1081" t="n">
        <v>4288</v>
      </c>
      <c r="AC1081" t="n">
        <v>25057</v>
      </c>
      <c r="AD1081" s="2" t="n">
        <v>0.696361940298508</v>
      </c>
      <c r="AE1081" s="2" t="n">
        <v>0.119168296284471</v>
      </c>
      <c r="AF1081" s="2" t="n">
        <v>0.113281990970826</v>
      </c>
      <c r="AG1081" s="1" t="n">
        <v>40577</v>
      </c>
      <c r="AH1081" s="1" t="n">
        <v>18629</v>
      </c>
      <c r="AI1081" t="n">
        <v>3234</v>
      </c>
      <c r="AJ1081" s="2" t="n">
        <v>0.718666666666667</v>
      </c>
      <c r="AK1081" s="2" t="n">
        <v>0.128425065522993</v>
      </c>
      <c r="AL1081" t="s">
        <v>1404</v>
      </c>
      <c r="AM1081" t="s">
        <v>381</v>
      </c>
      <c r="AN1081" t="s">
        <v>1406</v>
      </c>
      <c r="AO1081"/>
      <c r="AP1081" t="s">
        <v>1408</v>
      </c>
      <c r="AQ1081"/>
      <c r="AR1081" t="s">
        <v>1408</v>
      </c>
      <c r="AS1081" t="s">
        <v>1724</v>
      </c>
      <c r="AT1081" t="b">
        <v>1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</row>
    <row r="1082">
      <c r="A1082" t="b">
        <v>0</v>
      </c>
      <c r="B1082" t="n">
        <v>432</v>
      </c>
      <c r="C1082" t="n">
        <v>1378</v>
      </c>
      <c r="D1082" t="s">
        <v>54</v>
      </c>
      <c r="E1082" t="s">
        <v>54</v>
      </c>
      <c r="F1082" t="s">
        <v>56</v>
      </c>
      <c r="G1082" t="s">
        <v>56</v>
      </c>
      <c r="H1082" t="s">
        <v>760</v>
      </c>
      <c r="I1082" t="s">
        <v>948</v>
      </c>
      <c r="J1082" t="n">
        <v>1</v>
      </c>
      <c r="K1082" t="n">
        <v>-1</v>
      </c>
      <c r="L1082" s="2" t="n">
        <v>0</v>
      </c>
      <c r="M1082" s="3" t="n">
        <v>0</v>
      </c>
      <c r="N1082" s="3" t="n">
        <v>1682</v>
      </c>
      <c r="O1082" s="3" t="n">
        <v>4522.18604882</v>
      </c>
      <c r="P1082" s="2" t="n">
        <v>0.0118577075098814</v>
      </c>
      <c r="Q1082" s="2" t="n">
        <v>0.0119840213049268</v>
      </c>
      <c r="R1082" s="2" t="n">
        <v>0.0500658761528327</v>
      </c>
      <c r="S1082" s="4" t="n">
        <v>-0.741333333333333</v>
      </c>
      <c r="T1082" s="4" t="n">
        <v>-3.67048748353097</v>
      </c>
      <c r="U1082" s="4" t="n">
        <v>4.24545454545455</v>
      </c>
      <c r="V1082" s="4" t="n">
        <v>-3.67348294930876</v>
      </c>
      <c r="W1082" s="4" t="n">
        <v>3.67348294930876</v>
      </c>
      <c r="X1082" s="4" t="n">
        <v>-4.86037515025126</v>
      </c>
      <c r="Y1082" s="4" t="n">
        <v>4.86037515025126</v>
      </c>
      <c r="Z1082" t="n">
        <v>6481</v>
      </c>
      <c r="AA1082" t="n">
        <v>759</v>
      </c>
      <c r="AB1082" t="n">
        <v>761</v>
      </c>
      <c r="AC1082" t="n">
        <v>6479</v>
      </c>
      <c r="AD1082" s="2" t="n">
        <v>0.997371879106439</v>
      </c>
      <c r="AE1082" s="2" t="n">
        <v>0.117147707979626</v>
      </c>
      <c r="AF1082" s="2" t="n">
        <v>0.117111556858509</v>
      </c>
      <c r="AG1082" s="1" t="n">
        <v>44409</v>
      </c>
      <c r="AH1082" s="1" t="n">
        <v>38196</v>
      </c>
      <c r="AI1082" t="n">
        <v>760</v>
      </c>
      <c r="AJ1082" s="2" t="n">
        <v>1</v>
      </c>
      <c r="AK1082" s="2" t="n">
        <v>0.108991825613079</v>
      </c>
      <c r="AL1082"/>
      <c r="AM1082"/>
      <c r="AN1082"/>
      <c r="AO1082"/>
      <c r="AP1082"/>
      <c r="AQ1082"/>
      <c r="AR1082" t="s">
        <v>761</v>
      </c>
      <c r="AS1082" t="s">
        <v>949</v>
      </c>
      <c r="AT1082" t="b">
        <v>1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  <c r="AZ1082" t="b">
        <v>0</v>
      </c>
      <c r="BA1082" t="b">
        <v>0</v>
      </c>
      <c r="BB1082" t="b">
        <v>0</v>
      </c>
    </row>
    <row r="1083">
      <c r="A1083" t="b">
        <v>1</v>
      </c>
      <c r="B1083" t="n">
        <v>93</v>
      </c>
      <c r="C1083" t="n">
        <v>1378</v>
      </c>
      <c r="D1083" t="s">
        <v>82</v>
      </c>
      <c r="E1083" t="s">
        <v>54</v>
      </c>
      <c r="F1083" t="s">
        <v>82</v>
      </c>
      <c r="G1083" t="s">
        <v>56</v>
      </c>
      <c r="H1083" t="s">
        <v>482</v>
      </c>
      <c r="I1083" t="s">
        <v>948</v>
      </c>
      <c r="J1083" t="n">
        <v>1</v>
      </c>
      <c r="K1083" t="n">
        <v>0</v>
      </c>
      <c r="L1083" s="2" t="n">
        <v>1</v>
      </c>
      <c r="M1083" s="3" t="n">
        <v>1682</v>
      </c>
      <c r="N1083" s="3" t="n">
        <v>0</v>
      </c>
      <c r="O1083" s="3" t="n">
        <v>0.44868061</v>
      </c>
      <c r="P1083" s="2" t="n">
        <v>0.275450980392157</v>
      </c>
      <c r="Q1083" s="2" t="n">
        <v>0.264902773350335</v>
      </c>
      <c r="R1083" s="2" t="n">
        <v>0.707294117647059</v>
      </c>
      <c r="S1083" s="4" t="n">
        <v>0.42628274518294</v>
      </c>
      <c r="T1083" s="4" t="n">
        <v>0.170054901960784</v>
      </c>
      <c r="U1083" s="4" t="n">
        <v>0.295450980392158</v>
      </c>
      <c r="V1083" s="4" t="n">
        <v>0.207620798219701</v>
      </c>
      <c r="W1083" s="4" t="n">
        <v>0.222071845167218</v>
      </c>
      <c r="X1083" s="4" t="n">
        <v>0.293339511146059</v>
      </c>
      <c r="Y1083" s="4" t="n">
        <v>0.310124335675943</v>
      </c>
      <c r="Z1083" t="n">
        <v>7339</v>
      </c>
      <c r="AA1083" t="n">
        <v>6375</v>
      </c>
      <c r="AB1083" t="n">
        <v>7235</v>
      </c>
      <c r="AC1083" t="n">
        <v>6479</v>
      </c>
      <c r="AD1083" s="2" t="n">
        <v>0.983948140145084</v>
      </c>
      <c r="AE1083" s="2" t="n">
        <v>0.881133379405667</v>
      </c>
      <c r="AF1083" s="2" t="n">
        <v>0.868646954625971</v>
      </c>
      <c r="AG1083" s="1" t="n">
        <v>35796</v>
      </c>
      <c r="AH1083" s="1" t="n">
        <v>38196</v>
      </c>
      <c r="AI1083" t="n">
        <v>6882</v>
      </c>
      <c r="AJ1083" s="2" t="n">
        <v>0.741435035552683</v>
      </c>
      <c r="AK1083" s="2" t="n">
        <v>0.986949662985802</v>
      </c>
      <c r="AL1083" t="s">
        <v>1167</v>
      </c>
      <c r="AM1083"/>
      <c r="AN1083" t="s">
        <v>1169</v>
      </c>
      <c r="AO1083"/>
      <c r="AP1083" t="s">
        <v>1170</v>
      </c>
      <c r="AQ1083"/>
      <c r="AR1083" t="s">
        <v>1170</v>
      </c>
      <c r="AS1083" t="s">
        <v>949</v>
      </c>
      <c r="AT1083" t="b">
        <v>1</v>
      </c>
      <c r="AU1083" t="b">
        <v>0</v>
      </c>
      <c r="AV1083" t="b">
        <v>0</v>
      </c>
      <c r="AW1083" t="b">
        <v>1</v>
      </c>
      <c r="AX1083" t="b">
        <v>0</v>
      </c>
      <c r="AY1083" t="b">
        <v>0</v>
      </c>
      <c r="AZ1083" t="b">
        <v>0</v>
      </c>
      <c r="BA1083" t="b">
        <v>0</v>
      </c>
      <c r="BB1083" t="b">
        <v>1</v>
      </c>
    </row>
    <row r="1084">
      <c r="A1084" t="b">
        <v>0</v>
      </c>
      <c r="B1084" t="n">
        <v>90</v>
      </c>
      <c r="C1084" t="n">
        <v>149</v>
      </c>
      <c r="D1084" t="s">
        <v>82</v>
      </c>
      <c r="E1084" t="s">
        <v>82</v>
      </c>
      <c r="F1084" t="s">
        <v>82</v>
      </c>
      <c r="G1084" t="s">
        <v>82</v>
      </c>
      <c r="H1084" t="s">
        <v>608</v>
      </c>
      <c r="I1084" t="s">
        <v>536</v>
      </c>
      <c r="J1084" t="n">
        <v>1</v>
      </c>
      <c r="K1084" t="n">
        <v>0</v>
      </c>
      <c r="L1084" s="2" t="n">
        <v>0.472222222222222</v>
      </c>
      <c r="M1084" s="3" t="n">
        <v>279</v>
      </c>
      <c r="N1084" s="3" t="n">
        <v>-1</v>
      </c>
      <c r="O1084" s="3" t="n">
        <v>7216.08119845</v>
      </c>
      <c r="P1084" s="2" t="n">
        <v>0.088023088023088</v>
      </c>
      <c r="Q1084" s="2" t="n">
        <v>0.0843373493975904</v>
      </c>
      <c r="R1084" s="2" t="n">
        <v>0.411255411255411</v>
      </c>
      <c r="S1084" s="4" t="n">
        <v>0.255424954792043</v>
      </c>
      <c r="T1084" s="4" t="n">
        <v>0.0793650793650794</v>
      </c>
      <c r="U1084" s="4" t="n">
        <v>0.871078128220984</v>
      </c>
      <c r="V1084" s="4" t="n">
        <v>0.0376932232666621</v>
      </c>
      <c r="W1084" s="4" t="n">
        <v>0.705629506476164</v>
      </c>
      <c r="X1084" s="4" t="n">
        <v>-0.196184914074062</v>
      </c>
      <c r="Y1084" s="4" t="n">
        <v>0.526780544925956</v>
      </c>
      <c r="Z1084" t="n">
        <v>7032</v>
      </c>
      <c r="AA1084" t="n">
        <v>4851</v>
      </c>
      <c r="AB1084" t="n">
        <v>5083</v>
      </c>
      <c r="AC1084" t="n">
        <v>6800</v>
      </c>
      <c r="AD1084" s="2" t="n">
        <v>0.95435766279756</v>
      </c>
      <c r="AE1084" s="2" t="n">
        <v>0.713382352941176</v>
      </c>
      <c r="AF1084" s="2" t="n">
        <v>0.689846416382253</v>
      </c>
      <c r="AG1084" s="1" t="n">
        <v>39865</v>
      </c>
      <c r="AH1084" s="1" t="n">
        <v>37987</v>
      </c>
      <c r="AI1084" t="n">
        <v>5213</v>
      </c>
      <c r="AJ1084" s="2" t="n">
        <v>1</v>
      </c>
      <c r="AK1084" s="2" t="n">
        <v>0.735157241573826</v>
      </c>
      <c r="AL1084" t="s">
        <v>465</v>
      </c>
      <c r="AM1084" t="s">
        <v>538</v>
      </c>
      <c r="AN1084" t="s">
        <v>609</v>
      </c>
      <c r="AO1084" t="s">
        <v>540</v>
      </c>
      <c r="AP1084" t="s">
        <v>610</v>
      </c>
      <c r="AQ1084" t="s">
        <v>542</v>
      </c>
      <c r="AR1084" t="s">
        <v>610</v>
      </c>
      <c r="AS1084" t="s">
        <v>542</v>
      </c>
      <c r="AT1084" t="b">
        <v>1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</row>
    <row r="1085">
      <c r="A1085" t="b">
        <v>0</v>
      </c>
      <c r="B1085" t="n">
        <v>232</v>
      </c>
      <c r="C1085" t="n">
        <v>233</v>
      </c>
      <c r="D1085" t="s">
        <v>82</v>
      </c>
      <c r="E1085" t="s">
        <v>82</v>
      </c>
      <c r="F1085" t="s">
        <v>82</v>
      </c>
      <c r="G1085" t="s">
        <v>82</v>
      </c>
      <c r="H1085" t="s">
        <v>561</v>
      </c>
      <c r="I1085" t="s">
        <v>1620</v>
      </c>
      <c r="J1085" t="n">
        <v>-1</v>
      </c>
      <c r="K1085" t="n">
        <v>0</v>
      </c>
      <c r="L1085" s="2" t="n">
        <v>0.87</v>
      </c>
      <c r="M1085" s="3" t="n">
        <v>1191</v>
      </c>
      <c r="N1085" s="3" t="n">
        <v>1089</v>
      </c>
      <c r="O1085" s="3" t="n">
        <v>1941.83079129</v>
      </c>
      <c r="P1085" s="2" t="n">
        <v>0.00758238553514144</v>
      </c>
      <c r="Q1085" s="2" t="n">
        <v>0.00648202710665881</v>
      </c>
      <c r="R1085" s="2" t="n">
        <v>0.026538349372995</v>
      </c>
      <c r="S1085" s="4" t="n">
        <v>-0.940640611225389</v>
      </c>
      <c r="T1085" s="4" t="n">
        <v>-4.60169145523475</v>
      </c>
      <c r="U1085" s="4" t="n">
        <v>4.67979002624671</v>
      </c>
      <c r="V1085" s="4" t="n">
        <v>-4.57867631188285</v>
      </c>
      <c r="W1085" s="4" t="n">
        <v>4.57867631188285</v>
      </c>
      <c r="X1085" s="4" t="n">
        <v>-4.60817099279479</v>
      </c>
      <c r="Y1085" s="4" t="n">
        <v>4.60817099279479</v>
      </c>
      <c r="Z1085" t="n">
        <v>5301</v>
      </c>
      <c r="AA1085" t="n">
        <v>3429</v>
      </c>
      <c r="AB1085" t="n">
        <v>3489</v>
      </c>
      <c r="AC1085" t="n">
        <v>5241</v>
      </c>
      <c r="AD1085" s="2" t="n">
        <v>0.98280309544282</v>
      </c>
      <c r="AE1085" s="2" t="n">
        <v>0.654264453348598</v>
      </c>
      <c r="AF1085" s="2" t="n">
        <v>0.646859083191851</v>
      </c>
      <c r="AG1085" s="1" t="n">
        <v>40739</v>
      </c>
      <c r="AH1085" s="1" t="n">
        <v>39448</v>
      </c>
      <c r="AI1085" t="n">
        <v>3500</v>
      </c>
      <c r="AJ1085" s="2" t="n">
        <v>1</v>
      </c>
      <c r="AK1085" s="2" t="n">
        <v>0.621669626998224</v>
      </c>
      <c r="AL1085" t="s">
        <v>563</v>
      </c>
      <c r="AM1085" t="s">
        <v>1621</v>
      </c>
      <c r="AN1085" t="s">
        <v>565</v>
      </c>
      <c r="AO1085" t="s">
        <v>1622</v>
      </c>
      <c r="AP1085" t="s">
        <v>566</v>
      </c>
      <c r="AQ1085" t="s">
        <v>1623</v>
      </c>
      <c r="AR1085" t="s">
        <v>566</v>
      </c>
      <c r="AS1085" t="s">
        <v>1623</v>
      </c>
      <c r="AT1085" t="b">
        <v>1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</row>
    <row r="1086">
      <c r="A1086" t="b">
        <v>0</v>
      </c>
      <c r="B1086" t="n">
        <v>233</v>
      </c>
      <c r="C1086" t="n">
        <v>234</v>
      </c>
      <c r="D1086" t="s">
        <v>82</v>
      </c>
      <c r="E1086" t="s">
        <v>82</v>
      </c>
      <c r="F1086" t="s">
        <v>82</v>
      </c>
      <c r="G1086" t="s">
        <v>82</v>
      </c>
      <c r="H1086" t="s">
        <v>1620</v>
      </c>
      <c r="I1086" t="s">
        <v>1739</v>
      </c>
      <c r="J1086" t="n">
        <v>-1</v>
      </c>
      <c r="K1086" t="n">
        <v>0</v>
      </c>
      <c r="L1086" s="2" t="n">
        <v>0.886666666666667</v>
      </c>
      <c r="M1086" s="3" t="n">
        <v>2280</v>
      </c>
      <c r="N1086" s="3" t="n">
        <v>-1337</v>
      </c>
      <c r="O1086" s="3" t="n">
        <v>4124.29560908</v>
      </c>
      <c r="P1086" s="2" t="n">
        <v>0.00688995215311005</v>
      </c>
      <c r="Q1086" s="2" t="n">
        <v>0.00656751014100831</v>
      </c>
      <c r="R1086" s="2" t="n">
        <v>0.030622009569378</v>
      </c>
      <c r="S1086" s="4" t="n">
        <v>0.892464829446907</v>
      </c>
      <c r="T1086" s="4" t="n">
        <v>5.11131100478469</v>
      </c>
      <c r="U1086" s="4" t="n">
        <v>5.29175119617225</v>
      </c>
      <c r="V1086" s="4" t="n">
        <v>5.10383991112822</v>
      </c>
      <c r="W1086" s="4" t="n">
        <v>5.11080182109724</v>
      </c>
      <c r="X1086" s="4" t="n">
        <v>5.08699383082081</v>
      </c>
      <c r="Y1086" s="4" t="n">
        <v>5.08699383082081</v>
      </c>
      <c r="Z1086" t="n">
        <v>6770</v>
      </c>
      <c r="AA1086" t="n">
        <v>5225</v>
      </c>
      <c r="AB1086" t="n">
        <v>5241</v>
      </c>
      <c r="AC1086" t="n">
        <v>6754</v>
      </c>
      <c r="AD1086" s="2" t="n">
        <v>0.996947147490937</v>
      </c>
      <c r="AE1086" s="2" t="n">
        <v>0.773615635179153</v>
      </c>
      <c r="AF1086" s="2" t="n">
        <v>0.77178729689808</v>
      </c>
      <c r="AG1086" s="1" t="n">
        <v>39448</v>
      </c>
      <c r="AH1086" s="1" t="n">
        <v>37987</v>
      </c>
      <c r="AI1086" t="n">
        <v>5630</v>
      </c>
      <c r="AJ1086" s="2" t="n">
        <v>1</v>
      </c>
      <c r="AK1086" s="2" t="n">
        <v>0.793964179946411</v>
      </c>
      <c r="AL1086" t="s">
        <v>1621</v>
      </c>
      <c r="AM1086" t="s">
        <v>1740</v>
      </c>
      <c r="AN1086" t="s">
        <v>1622</v>
      </c>
      <c r="AO1086" t="s">
        <v>1741</v>
      </c>
      <c r="AP1086" t="s">
        <v>1623</v>
      </c>
      <c r="AQ1086" t="s">
        <v>1742</v>
      </c>
      <c r="AR1086" t="s">
        <v>1623</v>
      </c>
      <c r="AS1086" t="s">
        <v>1742</v>
      </c>
      <c r="AT1086" t="b">
        <v>1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</row>
    <row r="1087">
      <c r="A1087" t="b">
        <v>0</v>
      </c>
      <c r="B1087" t="n">
        <v>139</v>
      </c>
      <c r="C1087" t="n">
        <v>249</v>
      </c>
      <c r="D1087" t="s">
        <v>82</v>
      </c>
      <c r="E1087" t="s">
        <v>82</v>
      </c>
      <c r="F1087" t="s">
        <v>82</v>
      </c>
      <c r="G1087" t="s">
        <v>82</v>
      </c>
      <c r="H1087" t="s">
        <v>1305</v>
      </c>
      <c r="I1087" t="s">
        <v>243</v>
      </c>
      <c r="J1087" t="n">
        <v>-1</v>
      </c>
      <c r="K1087" t="n">
        <v>1</v>
      </c>
      <c r="L1087" s="2" t="n">
        <v>0.717770876466529</v>
      </c>
      <c r="M1087" s="3" t="n">
        <v>256</v>
      </c>
      <c r="N1087" s="3" t="n">
        <v>66</v>
      </c>
      <c r="O1087" s="3" t="n">
        <v>8107.82980337</v>
      </c>
      <c r="P1087" s="2" t="n">
        <v>0.041299932295193</v>
      </c>
      <c r="Q1087" s="2" t="n">
        <v>0.0395518975765889</v>
      </c>
      <c r="R1087" s="2" t="n">
        <v>0.167456556082148</v>
      </c>
      <c r="S1087" s="4" t="n">
        <v>-0.436911487758945</v>
      </c>
      <c r="T1087" s="4" t="n">
        <v>-1.25269690814714</v>
      </c>
      <c r="U1087" s="4" t="n">
        <v>2.14531708417964</v>
      </c>
      <c r="V1087" s="4" t="n">
        <v>-1.29527992185761</v>
      </c>
      <c r="W1087" s="4" t="n">
        <v>1.34710245080716</v>
      </c>
      <c r="X1087" s="4" t="n">
        <v>-1.18727742976215</v>
      </c>
      <c r="Y1087" s="4" t="n">
        <v>1.18727742976215</v>
      </c>
      <c r="Z1087" t="n">
        <v>8404</v>
      </c>
      <c r="AA1087" t="n">
        <v>4431</v>
      </c>
      <c r="AB1087" t="n">
        <v>7170</v>
      </c>
      <c r="AC1087" t="n">
        <v>5665</v>
      </c>
      <c r="AD1087" s="2" t="n">
        <v>0.782171226831421</v>
      </c>
      <c r="AE1087" s="2" t="n">
        <v>0.617991631799163</v>
      </c>
      <c r="AF1087" s="2" t="n">
        <v>0.52724892908139</v>
      </c>
      <c r="AG1087" s="1" t="n">
        <v>35331</v>
      </c>
      <c r="AH1087" s="1" t="n">
        <v>33605</v>
      </c>
      <c r="AI1087" t="n">
        <v>5050</v>
      </c>
      <c r="AJ1087" s="2" t="n">
        <v>0.697224906806572</v>
      </c>
      <c r="AK1087" s="2" t="n">
        <v>0.745277449822904</v>
      </c>
      <c r="AL1087" t="s">
        <v>1306</v>
      </c>
      <c r="AM1087" t="s">
        <v>245</v>
      </c>
      <c r="AN1087" t="s">
        <v>1307</v>
      </c>
      <c r="AO1087" t="s">
        <v>247</v>
      </c>
      <c r="AP1087" t="s">
        <v>1308</v>
      </c>
      <c r="AQ1087" t="s">
        <v>249</v>
      </c>
      <c r="AR1087" t="s">
        <v>1308</v>
      </c>
      <c r="AS1087" t="s">
        <v>249</v>
      </c>
      <c r="AT1087" t="b">
        <v>1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</row>
    <row r="1088">
      <c r="A1088" t="b">
        <v>0</v>
      </c>
      <c r="B1088" t="n">
        <v>32</v>
      </c>
      <c r="C1088" t="n">
        <v>190</v>
      </c>
      <c r="D1088" t="s">
        <v>82</v>
      </c>
      <c r="E1088" t="s">
        <v>82</v>
      </c>
      <c r="F1088" t="s">
        <v>82</v>
      </c>
      <c r="G1088" t="s">
        <v>82</v>
      </c>
      <c r="H1088" t="s">
        <v>921</v>
      </c>
      <c r="I1088" t="s">
        <v>1871</v>
      </c>
      <c r="J1088" t="n">
        <v>1</v>
      </c>
      <c r="K1088" t="n">
        <v>0</v>
      </c>
      <c r="L1088" s="2" t="n">
        <v>0.505797101449275</v>
      </c>
      <c r="M1088" s="3" t="n">
        <v>222</v>
      </c>
      <c r="N1088" s="3" t="n">
        <v>-7</v>
      </c>
      <c r="O1088" s="3" t="n">
        <v>8024.03595532</v>
      </c>
      <c r="P1088" s="2"/>
      <c r="Q1088" s="2"/>
      <c r="R1088" s="2"/>
      <c r="S1088" s="4"/>
      <c r="T1088" s="4"/>
      <c r="U1088" s="4"/>
      <c r="V1088" s="4"/>
      <c r="W1088" s="4"/>
      <c r="X1088" s="4" t="n">
        <v>1.76411468131103</v>
      </c>
      <c r="Y1088" s="4" t="n">
        <v>1.77510157166673</v>
      </c>
      <c r="Z1088" t="n">
        <v>10647</v>
      </c>
      <c r="AA1088" t="n">
        <v>0</v>
      </c>
      <c r="AB1088" t="n">
        <v>9900</v>
      </c>
      <c r="AC1088" t="n">
        <v>747</v>
      </c>
      <c r="AD1088" s="2" t="n">
        <v>0</v>
      </c>
      <c r="AE1088" s="2" t="n">
        <v>0</v>
      </c>
      <c r="AF1088" s="2" t="n">
        <v>0</v>
      </c>
      <c r="AG1088" s="1" t="n">
        <v>33383</v>
      </c>
      <c r="AH1088" s="1" t="n">
        <v>44287</v>
      </c>
      <c r="AI1088" t="n">
        <v>0</v>
      </c>
      <c r="AJ1088" s="2" t="n">
        <v>0</v>
      </c>
      <c r="AK1088" s="2" t="n">
        <v>0</v>
      </c>
      <c r="AL1088" t="s">
        <v>922</v>
      </c>
      <c r="AM1088" t="s">
        <v>1872</v>
      </c>
      <c r="AN1088" t="s">
        <v>923</v>
      </c>
      <c r="AO1088" t="s">
        <v>1873</v>
      </c>
      <c r="AP1088" t="s">
        <v>924</v>
      </c>
      <c r="AQ1088" t="s">
        <v>1874</v>
      </c>
      <c r="AR1088" t="s">
        <v>924</v>
      </c>
      <c r="AS1088" t="s">
        <v>1874</v>
      </c>
      <c r="AT1088" t="b">
        <v>1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</row>
    <row r="1089">
      <c r="A1089" t="b">
        <v>0</v>
      </c>
      <c r="B1089" t="n">
        <v>2424</v>
      </c>
      <c r="C1089" t="n">
        <v>3692</v>
      </c>
      <c r="D1089" t="s">
        <v>54</v>
      </c>
      <c r="E1089" t="s">
        <v>55</v>
      </c>
      <c r="F1089" t="s">
        <v>56</v>
      </c>
      <c r="G1089" t="s">
        <v>57</v>
      </c>
      <c r="H1089" t="s">
        <v>1743</v>
      </c>
      <c r="I1089" t="s">
        <v>568</v>
      </c>
      <c r="J1089" t="n">
        <v>-1</v>
      </c>
      <c r="K1089" t="n">
        <v>0</v>
      </c>
      <c r="L1089" s="2" t="n">
        <v>0.506704980842912</v>
      </c>
      <c r="M1089" s="3" t="n">
        <v>0</v>
      </c>
      <c r="N1089" s="3" t="n">
        <v>14</v>
      </c>
      <c r="O1089" s="3" t="n">
        <v>9438.35123421</v>
      </c>
      <c r="P1089" s="2"/>
      <c r="Q1089" s="2"/>
      <c r="R1089" s="2"/>
      <c r="S1089" s="4"/>
      <c r="T1089" s="4"/>
      <c r="U1089" s="4"/>
      <c r="V1089" s="4"/>
      <c r="W1089" s="4"/>
      <c r="X1089" s="4" t="n">
        <v>0.0280443071925454</v>
      </c>
      <c r="Y1089" s="4" t="n">
        <v>0.93481303569344</v>
      </c>
      <c r="Z1089" t="n">
        <v>16428</v>
      </c>
      <c r="AA1089" t="n">
        <v>0</v>
      </c>
      <c r="AB1089" t="n">
        <v>741</v>
      </c>
      <c r="AC1089" t="n">
        <v>15687</v>
      </c>
      <c r="AD1089" s="2" t="n">
        <v>0</v>
      </c>
      <c r="AE1089" s="2" t="n">
        <v>0</v>
      </c>
      <c r="AF1089" s="2" t="n">
        <v>0</v>
      </c>
      <c r="AG1089" s="1" t="n">
        <v>44409</v>
      </c>
      <c r="AH1089" s="1" t="n">
        <v>20455</v>
      </c>
      <c r="AI1089" t="n">
        <v>0</v>
      </c>
      <c r="AJ1089" s="2" t="n">
        <v>0</v>
      </c>
      <c r="AK1089" s="2" t="n">
        <v>0</v>
      </c>
      <c r="AL1089"/>
      <c r="AM1089" t="s">
        <v>569</v>
      </c>
      <c r="AN1089"/>
      <c r="AO1089"/>
      <c r="AP1089"/>
      <c r="AQ1089"/>
      <c r="AR1089" t="s">
        <v>1744</v>
      </c>
      <c r="AS1089" t="s">
        <v>570</v>
      </c>
      <c r="AT1089" t="b">
        <v>1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</row>
    <row r="1090">
      <c r="A1090" t="b">
        <v>0</v>
      </c>
      <c r="B1090" t="n">
        <v>987</v>
      </c>
      <c r="C1090" t="n">
        <v>3786</v>
      </c>
      <c r="D1090" t="s">
        <v>55</v>
      </c>
      <c r="E1090" t="s">
        <v>55</v>
      </c>
      <c r="F1090" t="s">
        <v>57</v>
      </c>
      <c r="G1090" t="s">
        <v>57</v>
      </c>
      <c r="H1090" t="s">
        <v>280</v>
      </c>
      <c r="I1090" t="s">
        <v>646</v>
      </c>
      <c r="J1090" t="n">
        <v>-1</v>
      </c>
      <c r="K1090" t="n">
        <v>0</v>
      </c>
      <c r="L1090" s="2" t="n">
        <v>0.586842105263158</v>
      </c>
      <c r="M1090" s="3" t="n">
        <v>1211</v>
      </c>
      <c r="N1090" s="3" t="n">
        <v>479</v>
      </c>
      <c r="O1090" s="3" t="n">
        <v>6352.54874146</v>
      </c>
      <c r="P1090" s="2" t="n">
        <v>0.175363098440022</v>
      </c>
      <c r="Q1090" s="2"/>
      <c r="R1090" s="2" t="n">
        <v>0.175363098440022</v>
      </c>
      <c r="S1090" s="4" t="n">
        <v>-0.723418134377039</v>
      </c>
      <c r="T1090" s="4" t="n">
        <v>-1.1947283485745</v>
      </c>
      <c r="U1090" s="4" t="n">
        <v>1.60677783754707</v>
      </c>
      <c r="V1090" s="4" t="n">
        <v>-1.14640705901055</v>
      </c>
      <c r="W1090" s="4" t="n">
        <v>1.2849046904114</v>
      </c>
      <c r="X1090" s="4" t="n">
        <v>-1.40230406209858</v>
      </c>
      <c r="Y1090" s="4" t="n">
        <v>1.40230406209858</v>
      </c>
      <c r="Z1090" t="n">
        <v>19863</v>
      </c>
      <c r="AA1090" t="n">
        <v>1859</v>
      </c>
      <c r="AB1090" t="n">
        <v>2490</v>
      </c>
      <c r="AC1090" t="n">
        <v>19232</v>
      </c>
      <c r="AD1090" s="2" t="n">
        <v>0.746586345381526</v>
      </c>
      <c r="AE1090" s="2" t="n">
        <v>0.0966618136439268</v>
      </c>
      <c r="AF1090" s="2" t="n">
        <v>0.0935910990283442</v>
      </c>
      <c r="AG1090" s="1" t="n">
        <v>32143</v>
      </c>
      <c r="AH1090" s="1" t="n">
        <v>18628</v>
      </c>
      <c r="AI1090" t="n">
        <v>6573</v>
      </c>
      <c r="AJ1090" s="2" t="n">
        <v>1</v>
      </c>
      <c r="AK1090" s="2" t="n">
        <v>0.32721027479092</v>
      </c>
      <c r="AL1090" t="s">
        <v>282</v>
      </c>
      <c r="AM1090" t="s">
        <v>648</v>
      </c>
      <c r="AN1090"/>
      <c r="AO1090"/>
      <c r="AP1090"/>
      <c r="AQ1090"/>
      <c r="AR1090" t="s">
        <v>285</v>
      </c>
      <c r="AS1090" t="s">
        <v>650</v>
      </c>
      <c r="AT1090" t="b">
        <v>1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</row>
    <row r="1091">
      <c r="A1091" t="b">
        <v>0</v>
      </c>
      <c r="B1091" t="n">
        <v>1936</v>
      </c>
      <c r="C1091" t="n">
        <v>3786</v>
      </c>
      <c r="D1091" t="s">
        <v>55</v>
      </c>
      <c r="E1091" t="s">
        <v>55</v>
      </c>
      <c r="F1091" t="s">
        <v>57</v>
      </c>
      <c r="G1091" t="s">
        <v>57</v>
      </c>
      <c r="H1091" t="s">
        <v>1110</v>
      </c>
      <c r="I1091" t="s">
        <v>646</v>
      </c>
      <c r="J1091" t="n">
        <v>-1</v>
      </c>
      <c r="K1091" t="n">
        <v>1</v>
      </c>
      <c r="L1091" s="2" t="n">
        <v>0.43030303030303</v>
      </c>
      <c r="M1091" s="3" t="n">
        <v>2004</v>
      </c>
      <c r="N1091" s="3" t="n">
        <v>-314</v>
      </c>
      <c r="O1091" s="3" t="n">
        <v>4595.63702615</v>
      </c>
      <c r="P1091" s="2" t="n">
        <v>0.081541485496456</v>
      </c>
      <c r="Q1091" s="2"/>
      <c r="R1091" s="2" t="n">
        <v>0.081541485496456</v>
      </c>
      <c r="S1091" s="4" t="n">
        <v>0.837354085603113</v>
      </c>
      <c r="T1091" s="4" t="n">
        <v>2.81743999046995</v>
      </c>
      <c r="U1091" s="4" t="n">
        <v>3.10560486032521</v>
      </c>
      <c r="V1091" s="4" t="n">
        <v>2.79826781205474</v>
      </c>
      <c r="W1091" s="4" t="n">
        <v>2.83782703415229</v>
      </c>
      <c r="X1091" s="4" t="n">
        <v>2.74830759790515</v>
      </c>
      <c r="Y1091" s="4" t="n">
        <v>2.74830759790515</v>
      </c>
      <c r="Z1091" t="n">
        <v>20027</v>
      </c>
      <c r="AA1091" t="n">
        <v>16789</v>
      </c>
      <c r="AB1091" t="n">
        <v>17584</v>
      </c>
      <c r="AC1091" t="n">
        <v>19232</v>
      </c>
      <c r="AD1091" s="2" t="n">
        <v>0.954788444040036</v>
      </c>
      <c r="AE1091" s="2" t="n">
        <v>0.872972129783694</v>
      </c>
      <c r="AF1091" s="2" t="n">
        <v>0.838318270335048</v>
      </c>
      <c r="AG1091" s="1" t="n">
        <v>18628</v>
      </c>
      <c r="AH1091" s="1" t="n">
        <v>18628</v>
      </c>
      <c r="AI1091" t="n">
        <v>20088</v>
      </c>
      <c r="AJ1091" s="2" t="n">
        <v>1</v>
      </c>
      <c r="AK1091" s="2" t="n">
        <v>1</v>
      </c>
      <c r="AL1091" t="s">
        <v>1111</v>
      </c>
      <c r="AM1091" t="s">
        <v>648</v>
      </c>
      <c r="AN1091"/>
      <c r="AO1091"/>
      <c r="AP1091"/>
      <c r="AQ1091"/>
      <c r="AR1091" t="s">
        <v>1112</v>
      </c>
      <c r="AS1091" t="s">
        <v>650</v>
      </c>
      <c r="AT1091" t="b">
        <v>1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</row>
    <row r="1092">
      <c r="A1092" t="b">
        <v>0</v>
      </c>
      <c r="B1092" t="n">
        <v>593</v>
      </c>
      <c r="C1092" t="n">
        <v>1991</v>
      </c>
      <c r="D1092" t="s">
        <v>54</v>
      </c>
      <c r="E1092" t="s">
        <v>55</v>
      </c>
      <c r="F1092" t="s">
        <v>56</v>
      </c>
      <c r="G1092" t="s">
        <v>131</v>
      </c>
      <c r="H1092" t="s">
        <v>317</v>
      </c>
      <c r="I1092" t="s">
        <v>1521</v>
      </c>
      <c r="J1092" t="n">
        <v>1</v>
      </c>
      <c r="K1092" t="n">
        <v>1</v>
      </c>
      <c r="L1092" s="2" t="n">
        <v>0.406746031746032</v>
      </c>
      <c r="M1092" s="3" t="n">
        <v>1871</v>
      </c>
      <c r="N1092" s="3" t="n">
        <v>379</v>
      </c>
      <c r="O1092" s="3" t="n">
        <v>8989.70127853</v>
      </c>
      <c r="P1092" s="2" t="n">
        <v>0.032171581769437</v>
      </c>
      <c r="Q1092" s="2" t="n">
        <v>0.0271739130434783</v>
      </c>
      <c r="R1092" s="2" t="n">
        <v>0.107238605898123</v>
      </c>
      <c r="S1092" s="4" t="n">
        <v>-0.590027700831025</v>
      </c>
      <c r="T1092" s="4" t="n">
        <v>-2.46085790884719</v>
      </c>
      <c r="U1092" s="4" t="n">
        <v>3.26621983914209</v>
      </c>
      <c r="V1092" s="4" t="n">
        <v>-2.43421208538728</v>
      </c>
      <c r="W1092" s="4" t="n">
        <v>2.43421208538728</v>
      </c>
      <c r="X1092" s="4" t="n">
        <v>-1.83753925675255</v>
      </c>
      <c r="Y1092" s="4" t="n">
        <v>1.84118984998648</v>
      </c>
      <c r="Z1092" t="n">
        <v>4287</v>
      </c>
      <c r="AA1092" t="n">
        <v>373</v>
      </c>
      <c r="AB1092" t="n">
        <v>2300</v>
      </c>
      <c r="AC1092" t="n">
        <v>2360</v>
      </c>
      <c r="AD1092" s="2" t="n">
        <v>0.162173913043478</v>
      </c>
      <c r="AE1092" s="2" t="n">
        <v>0.158050847457627</v>
      </c>
      <c r="AF1092" s="2" t="n">
        <v>0.0870072311639841</v>
      </c>
      <c r="AG1092" s="1" t="n">
        <v>38435</v>
      </c>
      <c r="AH1092" s="1" t="n">
        <v>40192</v>
      </c>
      <c r="AI1092" t="n">
        <v>1483</v>
      </c>
      <c r="AJ1092" s="2" t="n">
        <v>0.457716049382716</v>
      </c>
      <c r="AK1092" s="2" t="n">
        <v>0.31326573722011</v>
      </c>
      <c r="AL1092"/>
      <c r="AM1092" t="s">
        <v>1522</v>
      </c>
      <c r="AN1092"/>
      <c r="AO1092"/>
      <c r="AP1092"/>
      <c r="AQ1092"/>
      <c r="AR1092" t="s">
        <v>319</v>
      </c>
      <c r="AS1092" t="s">
        <v>1523</v>
      </c>
      <c r="AT1092" t="b">
        <v>1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</row>
    <row r="1093">
      <c r="A1093" t="b">
        <v>0</v>
      </c>
      <c r="B1093" t="n">
        <v>112</v>
      </c>
      <c r="C1093" t="n">
        <v>1946</v>
      </c>
      <c r="D1093" t="s">
        <v>82</v>
      </c>
      <c r="E1093" t="s">
        <v>55</v>
      </c>
      <c r="F1093" t="s">
        <v>82</v>
      </c>
      <c r="G1093" t="s">
        <v>57</v>
      </c>
      <c r="H1093" t="s">
        <v>1180</v>
      </c>
      <c r="I1093" t="s">
        <v>580</v>
      </c>
      <c r="J1093" t="n">
        <v>1</v>
      </c>
      <c r="K1093" t="n">
        <v>0</v>
      </c>
      <c r="L1093" s="2" t="n">
        <v>0.916666666666667</v>
      </c>
      <c r="M1093" s="3" t="n">
        <v>2151</v>
      </c>
      <c r="N1093" s="3" t="n">
        <v>-1072</v>
      </c>
      <c r="O1093" s="3" t="n">
        <v>2771.95956712</v>
      </c>
      <c r="P1093" s="2" t="n">
        <v>0.0122549019607843</v>
      </c>
      <c r="Q1093" s="2" t="n">
        <v>0.0068259385665529</v>
      </c>
      <c r="R1093" s="2" t="n">
        <v>0.0514705882352941</v>
      </c>
      <c r="S1093" s="4" t="n">
        <v>0.681141439205955</v>
      </c>
      <c r="T1093" s="4" t="n">
        <v>4.25735294117647</v>
      </c>
      <c r="U1093" s="4" t="n">
        <v>5.28835784313726</v>
      </c>
      <c r="V1093" s="4" t="n">
        <v>4.11593166081344</v>
      </c>
      <c r="W1093" s="4" t="n">
        <v>4.39222897739726</v>
      </c>
      <c r="X1093" s="4" t="n">
        <v>5.81908414343832</v>
      </c>
      <c r="Y1093" s="4" t="n">
        <v>5.81908414343832</v>
      </c>
      <c r="Z1093" t="n">
        <v>20325</v>
      </c>
      <c r="AA1093" t="n">
        <v>1632</v>
      </c>
      <c r="AB1093" t="n">
        <v>10358</v>
      </c>
      <c r="AC1093" t="n">
        <v>11599</v>
      </c>
      <c r="AD1093" s="2" t="n">
        <v>0.157559374396602</v>
      </c>
      <c r="AE1093" s="2" t="n">
        <v>0.140701784636607</v>
      </c>
      <c r="AF1093" s="2" t="n">
        <v>0.0802952029520295</v>
      </c>
      <c r="AG1093" s="1" t="n">
        <v>34699</v>
      </c>
      <c r="AH1093" s="1" t="n">
        <v>22646</v>
      </c>
      <c r="AI1093" t="n">
        <v>2555</v>
      </c>
      <c r="AJ1093" s="2" t="n">
        <v>0.246170151266981</v>
      </c>
      <c r="AK1093" s="2" t="n">
        <v>0.174904162102957</v>
      </c>
      <c r="AL1093" t="s">
        <v>1181</v>
      </c>
      <c r="AM1093" t="s">
        <v>582</v>
      </c>
      <c r="AN1093" t="s">
        <v>1182</v>
      </c>
      <c r="AO1093"/>
      <c r="AP1093" t="s">
        <v>1183</v>
      </c>
      <c r="AQ1093"/>
      <c r="AR1093" t="s">
        <v>1183</v>
      </c>
      <c r="AS1093" t="s">
        <v>585</v>
      </c>
      <c r="AT1093" t="b">
        <v>1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</row>
    <row r="1094">
      <c r="A1094" t="b">
        <v>0</v>
      </c>
      <c r="B1094" t="n">
        <v>121</v>
      </c>
      <c r="C1094" t="n">
        <v>1992</v>
      </c>
      <c r="D1094" t="s">
        <v>82</v>
      </c>
      <c r="E1094" t="s">
        <v>55</v>
      </c>
      <c r="F1094" t="s">
        <v>82</v>
      </c>
      <c r="G1094" t="s">
        <v>57</v>
      </c>
      <c r="H1094" t="s">
        <v>1613</v>
      </c>
      <c r="I1094" t="s">
        <v>587</v>
      </c>
      <c r="J1094" t="n">
        <v>1</v>
      </c>
      <c r="K1094" t="n">
        <v>0</v>
      </c>
      <c r="L1094" s="2" t="n">
        <v>0.644444444444444</v>
      </c>
      <c r="M1094" s="3" t="n">
        <v>2660</v>
      </c>
      <c r="N1094" s="3" t="n">
        <v>-733</v>
      </c>
      <c r="O1094" s="3" t="n">
        <v>6942.10388467</v>
      </c>
      <c r="P1094" s="2" t="n">
        <v>0.00985221674876847</v>
      </c>
      <c r="Q1094" s="2" t="n">
        <v>0.00700934579439252</v>
      </c>
      <c r="R1094" s="2" t="n">
        <v>0.031667839549613</v>
      </c>
      <c r="S1094" s="4" t="n">
        <v>0.864960909737029</v>
      </c>
      <c r="T1094" s="4" t="n">
        <v>6.57923997185081</v>
      </c>
      <c r="U1094" s="4" t="n">
        <v>6.83905700211119</v>
      </c>
      <c r="V1094" s="4" t="n">
        <v>6.39514175309804</v>
      </c>
      <c r="W1094" s="4" t="n">
        <v>6.4080449789045</v>
      </c>
      <c r="X1094" s="4" t="n">
        <v>5.58261244078143</v>
      </c>
      <c r="Y1094" s="4" t="n">
        <v>5.58261244078143</v>
      </c>
      <c r="Z1094" t="n">
        <v>11312</v>
      </c>
      <c r="AA1094" t="n">
        <v>1421</v>
      </c>
      <c r="AB1094" t="n">
        <v>10178</v>
      </c>
      <c r="AC1094" t="n">
        <v>2555</v>
      </c>
      <c r="AD1094" s="2" t="n">
        <v>0.556164383561644</v>
      </c>
      <c r="AE1094" s="2" t="n">
        <v>0.139614855570839</v>
      </c>
      <c r="AF1094" s="2" t="n">
        <v>0.125618811881188</v>
      </c>
      <c r="AG1094" s="1" t="n">
        <v>34699</v>
      </c>
      <c r="AH1094" s="1" t="n">
        <v>32143</v>
      </c>
      <c r="AI1094" t="n">
        <v>4017</v>
      </c>
      <c r="AJ1094" s="2" t="n">
        <v>0.387031505925426</v>
      </c>
      <c r="AK1094" s="2" t="n">
        <v>0.611136467366499</v>
      </c>
      <c r="AL1094" t="s">
        <v>1614</v>
      </c>
      <c r="AM1094" t="s">
        <v>588</v>
      </c>
      <c r="AN1094" t="s">
        <v>1615</v>
      </c>
      <c r="AO1094"/>
      <c r="AP1094" t="s">
        <v>1616</v>
      </c>
      <c r="AQ1094"/>
      <c r="AR1094" t="s">
        <v>1616</v>
      </c>
      <c r="AS1094" t="s">
        <v>590</v>
      </c>
      <c r="AT1094" t="b">
        <v>1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</row>
    <row r="1095">
      <c r="A1095" t="b">
        <v>0</v>
      </c>
      <c r="B1095" t="n">
        <v>1714</v>
      </c>
      <c r="C1095" t="n">
        <v>2020</v>
      </c>
      <c r="D1095" t="s">
        <v>54</v>
      </c>
      <c r="E1095" t="s">
        <v>55</v>
      </c>
      <c r="F1095" t="s">
        <v>56</v>
      </c>
      <c r="G1095" t="s">
        <v>131</v>
      </c>
      <c r="H1095" t="s">
        <v>1768</v>
      </c>
      <c r="I1095" t="s">
        <v>202</v>
      </c>
      <c r="J1095" t="n">
        <v>1</v>
      </c>
      <c r="K1095" t="n">
        <v>-1</v>
      </c>
      <c r="L1095" s="2" t="n">
        <v>0.56036036036036</v>
      </c>
      <c r="M1095" s="3" t="n">
        <v>0</v>
      </c>
      <c r="N1095" s="3" t="n">
        <v>205</v>
      </c>
      <c r="O1095" s="3" t="n">
        <v>8705.63685819</v>
      </c>
      <c r="P1095" s="2" t="n">
        <v>0.014</v>
      </c>
      <c r="Q1095" s="2" t="n">
        <v>0.0141129032258065</v>
      </c>
      <c r="R1095" s="2" t="n">
        <v>0.102</v>
      </c>
      <c r="S1095" s="4" t="n">
        <v>-0.561866125760649</v>
      </c>
      <c r="T1095" s="4" t="n">
        <v>-2.1024</v>
      </c>
      <c r="U1095" s="4" t="n">
        <v>2.996</v>
      </c>
      <c r="V1095" s="4" t="n">
        <v>-2.11839251829764</v>
      </c>
      <c r="W1095" s="4" t="n">
        <v>2.11839251829764</v>
      </c>
      <c r="X1095" s="4" t="n">
        <v>-3.06736641976806</v>
      </c>
      <c r="Y1095" s="4" t="n">
        <v>3.06736641976806</v>
      </c>
      <c r="Z1095" t="n">
        <v>6746</v>
      </c>
      <c r="AA1095" t="n">
        <v>500</v>
      </c>
      <c r="AB1095" t="n">
        <v>743</v>
      </c>
      <c r="AC1095" t="n">
        <v>6503</v>
      </c>
      <c r="AD1095" s="2" t="n">
        <v>0.672947510094213</v>
      </c>
      <c r="AE1095" s="2" t="n">
        <v>0.0768875903429187</v>
      </c>
      <c r="AF1095" s="2" t="n">
        <v>0.0741179958493922</v>
      </c>
      <c r="AG1095" s="1" t="n">
        <v>44425</v>
      </c>
      <c r="AH1095" s="1" t="n">
        <v>37257</v>
      </c>
      <c r="AI1095" t="n">
        <v>501</v>
      </c>
      <c r="AJ1095" s="2" t="n">
        <v>0.673387096774194</v>
      </c>
      <c r="AK1095" s="2" t="n">
        <v>0.065327943669318</v>
      </c>
      <c r="AL1095"/>
      <c r="AM1095" t="s">
        <v>203</v>
      </c>
      <c r="AN1095"/>
      <c r="AO1095"/>
      <c r="AP1095"/>
      <c r="AQ1095"/>
      <c r="AR1095" t="s">
        <v>1770</v>
      </c>
      <c r="AS1095" t="s">
        <v>205</v>
      </c>
      <c r="AT1095" t="b">
        <v>1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</row>
    <row r="1096">
      <c r="A1096" t="b">
        <v>0</v>
      </c>
      <c r="B1096" t="n">
        <v>133</v>
      </c>
      <c r="C1096" t="n">
        <v>2885</v>
      </c>
      <c r="D1096" t="s">
        <v>82</v>
      </c>
      <c r="E1096" t="s">
        <v>54</v>
      </c>
      <c r="F1096" t="s">
        <v>82</v>
      </c>
      <c r="G1096" t="s">
        <v>54</v>
      </c>
      <c r="H1096" t="s">
        <v>1276</v>
      </c>
      <c r="I1096" t="s">
        <v>593</v>
      </c>
      <c r="J1096" t="n">
        <v>-1</v>
      </c>
      <c r="K1096" t="n">
        <v>-1</v>
      </c>
      <c r="L1096" s="2" t="n">
        <v>0.667884990253411</v>
      </c>
      <c r="M1096" s="3" t="n">
        <v>73</v>
      </c>
      <c r="N1096" s="3" t="n">
        <v>27</v>
      </c>
      <c r="O1096" s="3" t="n">
        <v>7670.09848287</v>
      </c>
      <c r="P1096" s="2" t="n">
        <v>0.0132978723404255</v>
      </c>
      <c r="Q1096" s="2" t="n">
        <v>0.0134952766531714</v>
      </c>
      <c r="R1096" s="2" t="n">
        <v>0.0611702127659574</v>
      </c>
      <c r="S1096" s="4" t="n">
        <v>-0.878706199460916</v>
      </c>
      <c r="T1096" s="4" t="n">
        <v>-3.02101063829787</v>
      </c>
      <c r="U1096" s="4" t="n">
        <v>3.14840425531915</v>
      </c>
      <c r="V1096" s="4" t="n">
        <v>-2.99281652177434</v>
      </c>
      <c r="W1096" s="4" t="n">
        <v>2.99281652177434</v>
      </c>
      <c r="X1096" s="4" t="n">
        <v>-4.66591250208651</v>
      </c>
      <c r="Y1096" s="4" t="n">
        <v>4.66591250208651</v>
      </c>
      <c r="Z1096" t="n">
        <v>21366</v>
      </c>
      <c r="AA1096" t="n">
        <v>752</v>
      </c>
      <c r="AB1096" t="n">
        <v>2022</v>
      </c>
      <c r="AC1096" t="n">
        <v>20096</v>
      </c>
      <c r="AD1096" s="2" t="n">
        <v>0.37190900098912</v>
      </c>
      <c r="AE1096" s="2" t="n">
        <v>0.0374203821656051</v>
      </c>
      <c r="AF1096" s="2" t="n">
        <v>0.0351961059627445</v>
      </c>
      <c r="AG1096" s="1" t="n">
        <v>43054</v>
      </c>
      <c r="AH1096" s="1" t="n">
        <v>7672</v>
      </c>
      <c r="AI1096" t="n">
        <v>757</v>
      </c>
      <c r="AJ1096" s="2" t="n">
        <v>0.37401185770751</v>
      </c>
      <c r="AK1096" s="2" t="n">
        <v>0.0209468994714851</v>
      </c>
      <c r="AL1096" t="s">
        <v>1277</v>
      </c>
      <c r="AM1096" t="s">
        <v>594</v>
      </c>
      <c r="AN1096" t="s">
        <v>1278</v>
      </c>
      <c r="AO1096"/>
      <c r="AP1096" t="s">
        <v>1279</v>
      </c>
      <c r="AQ1096"/>
      <c r="AR1096" t="s">
        <v>1279</v>
      </c>
      <c r="AS1096" t="s">
        <v>595</v>
      </c>
      <c r="AT1096" t="b">
        <v>1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</row>
    <row r="1097">
      <c r="A1097" t="b">
        <v>0</v>
      </c>
      <c r="B1097" t="n">
        <v>706</v>
      </c>
      <c r="C1097" t="n">
        <v>2085</v>
      </c>
      <c r="D1097" t="s">
        <v>54</v>
      </c>
      <c r="E1097" t="s">
        <v>54</v>
      </c>
      <c r="F1097" t="s">
        <v>56</v>
      </c>
      <c r="G1097" t="s">
        <v>56</v>
      </c>
      <c r="H1097" t="s">
        <v>762</v>
      </c>
      <c r="I1097" t="s">
        <v>603</v>
      </c>
      <c r="J1097" t="n">
        <v>-1</v>
      </c>
      <c r="K1097" t="n">
        <v>0</v>
      </c>
      <c r="L1097" s="2" t="n">
        <v>0.597222222222222</v>
      </c>
      <c r="M1097" s="3" t="n">
        <v>359</v>
      </c>
      <c r="N1097" s="3" t="n">
        <v>-81</v>
      </c>
      <c r="O1097" s="3" t="n">
        <v>9374.5016669</v>
      </c>
      <c r="P1097" s="2" t="n">
        <v>0.0437994722955145</v>
      </c>
      <c r="Q1097" s="2" t="n">
        <v>0.0431309904153355</v>
      </c>
      <c r="R1097" s="2" t="n">
        <v>0.167810026385224</v>
      </c>
      <c r="S1097" s="4" t="n">
        <v>-0.508830022075055</v>
      </c>
      <c r="T1097" s="4" t="n">
        <v>-1.81261213720317</v>
      </c>
      <c r="U1097" s="4" t="n">
        <v>2.21155672823219</v>
      </c>
      <c r="V1097" s="4" t="n">
        <v>-1.84669703233835</v>
      </c>
      <c r="W1097" s="4" t="n">
        <v>1.84756283320415</v>
      </c>
      <c r="X1097" s="4" t="n">
        <v>-1.81848380899457</v>
      </c>
      <c r="Y1097" s="4" t="n">
        <v>1.81848380899457</v>
      </c>
      <c r="Z1097" t="n">
        <v>5601</v>
      </c>
      <c r="AA1097" t="n">
        <v>1895</v>
      </c>
      <c r="AB1097" t="n">
        <v>2122</v>
      </c>
      <c r="AC1097" t="n">
        <v>5374</v>
      </c>
      <c r="AD1097" s="2" t="n">
        <v>0.893025447690858</v>
      </c>
      <c r="AE1097" s="2" t="n">
        <v>0.352623743952363</v>
      </c>
      <c r="AF1097" s="2" t="n">
        <v>0.338332440635601</v>
      </c>
      <c r="AG1097" s="1" t="n">
        <v>40874</v>
      </c>
      <c r="AH1097" s="1" t="n">
        <v>38953</v>
      </c>
      <c r="AI1097" t="n">
        <v>2164</v>
      </c>
      <c r="AJ1097" s="2" t="n">
        <v>1</v>
      </c>
      <c r="AK1097" s="2" t="n">
        <v>0.348133848133848</v>
      </c>
      <c r="AL1097"/>
      <c r="AM1097"/>
      <c r="AN1097"/>
      <c r="AO1097"/>
      <c r="AP1097"/>
      <c r="AQ1097"/>
      <c r="AR1097" t="s">
        <v>763</v>
      </c>
      <c r="AS1097" t="s">
        <v>607</v>
      </c>
      <c r="AT1097" t="b">
        <v>1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  <c r="BB1097" t="b">
        <v>0</v>
      </c>
    </row>
    <row r="1098">
      <c r="A1098" t="b">
        <v>0</v>
      </c>
      <c r="B1098" t="n">
        <v>1615</v>
      </c>
      <c r="C1098" t="n">
        <v>2858</v>
      </c>
      <c r="D1098" t="s">
        <v>54</v>
      </c>
      <c r="E1098" t="s">
        <v>54</v>
      </c>
      <c r="F1098" t="s">
        <v>56</v>
      </c>
      <c r="G1098" t="s">
        <v>56</v>
      </c>
      <c r="H1098" t="s">
        <v>1624</v>
      </c>
      <c r="I1098" t="s">
        <v>457</v>
      </c>
      <c r="J1098" t="n">
        <v>-1</v>
      </c>
      <c r="K1098" t="n">
        <v>1</v>
      </c>
      <c r="L1098" s="2" t="n">
        <v>0.535056446821153</v>
      </c>
      <c r="M1098" s="3" t="n">
        <v>0</v>
      </c>
      <c r="N1098" s="3" t="n">
        <v>0</v>
      </c>
      <c r="O1098" s="3" t="n">
        <v>9811.3167641</v>
      </c>
      <c r="P1098" s="2" t="n">
        <v>0.0407894736842105</v>
      </c>
      <c r="Q1098" s="2" t="n">
        <v>0.0401606425702811</v>
      </c>
      <c r="R1098" s="2" t="n">
        <v>0.171052631578947</v>
      </c>
      <c r="S1098" s="4" t="n">
        <v>0.467764060356653</v>
      </c>
      <c r="T1098" s="4" t="n">
        <v>1.26065789473684</v>
      </c>
      <c r="U1098" s="4" t="n">
        <v>2.03197368421052</v>
      </c>
      <c r="V1098" s="4" t="n">
        <v>1.26773241167435</v>
      </c>
      <c r="W1098" s="4" t="n">
        <v>1.31805499231951</v>
      </c>
      <c r="X1098" s="4" t="n">
        <v>1.27511944245544</v>
      </c>
      <c r="Y1098" s="4" t="n">
        <v>1.29313019514361</v>
      </c>
      <c r="Z1098" t="n">
        <v>762</v>
      </c>
      <c r="AA1098" t="n">
        <v>760</v>
      </c>
      <c r="AB1098" t="n">
        <v>761</v>
      </c>
      <c r="AC1098" t="n">
        <v>761</v>
      </c>
      <c r="AD1098" s="2" t="n">
        <v>0.99868593955322</v>
      </c>
      <c r="AE1098" s="2" t="n">
        <v>0.99868593955322</v>
      </c>
      <c r="AF1098" s="2" t="n">
        <v>0.99737532808399</v>
      </c>
      <c r="AG1098" s="1" t="n">
        <v>44409</v>
      </c>
      <c r="AH1098" s="1" t="n">
        <v>44409</v>
      </c>
      <c r="AI1098" t="n">
        <v>760</v>
      </c>
      <c r="AJ1098" s="2" t="n">
        <v>1</v>
      </c>
      <c r="AK1098" s="2" t="n">
        <v>1</v>
      </c>
      <c r="AL1098"/>
      <c r="AM1098"/>
      <c r="AN1098"/>
      <c r="AO1098"/>
      <c r="AP1098"/>
      <c r="AQ1098"/>
      <c r="AR1098" t="s">
        <v>1625</v>
      </c>
      <c r="AS1098" t="s">
        <v>460</v>
      </c>
      <c r="AT1098" t="b">
        <v>1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  <c r="AZ1098" t="b">
        <v>0</v>
      </c>
      <c r="BA1098" t="b">
        <v>0</v>
      </c>
      <c r="BB1098" t="b">
        <v>0</v>
      </c>
    </row>
    <row r="1099">
      <c r="A1099" t="b">
        <v>0</v>
      </c>
      <c r="B1099" t="n">
        <v>156</v>
      </c>
      <c r="C1099" t="n">
        <v>3857</v>
      </c>
      <c r="D1099" t="s">
        <v>54</v>
      </c>
      <c r="E1099" t="s">
        <v>54</v>
      </c>
      <c r="F1099" t="s">
        <v>56</v>
      </c>
      <c r="G1099" t="s">
        <v>56</v>
      </c>
      <c r="H1099" t="s">
        <v>1875</v>
      </c>
      <c r="I1099" t="s">
        <v>850</v>
      </c>
      <c r="J1099" t="n">
        <v>1</v>
      </c>
      <c r="K1099" t="n">
        <v>0</v>
      </c>
      <c r="L1099" s="2" t="n">
        <v>0.579166666666667</v>
      </c>
      <c r="M1099" s="3" t="n">
        <v>383</v>
      </c>
      <c r="N1099" s="3" t="n">
        <v>33</v>
      </c>
      <c r="O1099" s="3" t="n">
        <v>5415.93316699</v>
      </c>
      <c r="P1099" s="2" t="n">
        <v>0.0769547325102881</v>
      </c>
      <c r="Q1099" s="2" t="n">
        <v>0.0729643501179082</v>
      </c>
      <c r="R1099" s="2" t="n">
        <v>0.357064471879287</v>
      </c>
      <c r="S1099" s="4" t="n">
        <v>-0.387724773369</v>
      </c>
      <c r="T1099" s="4" t="n">
        <v>-0.412085048010974</v>
      </c>
      <c r="U1099" s="4" t="n">
        <v>0.799163237311384</v>
      </c>
      <c r="V1099" s="4" t="n">
        <v>-0.433165906896193</v>
      </c>
      <c r="W1099" s="4" t="n">
        <v>0.589064843100309</v>
      </c>
      <c r="X1099" s="4" t="n">
        <v>-0.453933026325824</v>
      </c>
      <c r="Y1099" s="4" t="n">
        <v>0.453933026325824</v>
      </c>
      <c r="Z1099" t="n">
        <v>7863</v>
      </c>
      <c r="AA1099" t="n">
        <v>7290</v>
      </c>
      <c r="AB1099" t="n">
        <v>7858</v>
      </c>
      <c r="AC1099" t="n">
        <v>7295</v>
      </c>
      <c r="AD1099" s="2" t="n">
        <v>0.999314599040439</v>
      </c>
      <c r="AE1099" s="2" t="n">
        <v>0.927716976329855</v>
      </c>
      <c r="AF1099" s="2" t="n">
        <v>0.927127050743991</v>
      </c>
      <c r="AG1099" s="1" t="n">
        <v>37258</v>
      </c>
      <c r="AH1099" s="1" t="n">
        <v>37861</v>
      </c>
      <c r="AI1099" t="n">
        <v>7308</v>
      </c>
      <c r="AJ1099" s="2" t="n">
        <v>0.923777019340159</v>
      </c>
      <c r="AK1099" s="2" t="n">
        <v>1</v>
      </c>
      <c r="AL1099"/>
      <c r="AM1099"/>
      <c r="AN1099"/>
      <c r="AO1099"/>
      <c r="AP1099"/>
      <c r="AQ1099"/>
      <c r="AR1099" t="s">
        <v>1876</v>
      </c>
      <c r="AS1099" t="s">
        <v>851</v>
      </c>
      <c r="AT1099" t="b">
        <v>1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</row>
    <row r="1100">
      <c r="A1100" t="b">
        <v>1</v>
      </c>
      <c r="B1100" t="n">
        <v>242</v>
      </c>
      <c r="C1100" t="n">
        <v>3857</v>
      </c>
      <c r="D1100" t="s">
        <v>82</v>
      </c>
      <c r="E1100" t="s">
        <v>54</v>
      </c>
      <c r="F1100" t="s">
        <v>82</v>
      </c>
      <c r="G1100" t="s">
        <v>56</v>
      </c>
      <c r="H1100" t="s">
        <v>839</v>
      </c>
      <c r="I1100" t="s">
        <v>850</v>
      </c>
      <c r="J1100" t="n">
        <v>1</v>
      </c>
      <c r="K1100" t="n">
        <v>0</v>
      </c>
      <c r="L1100" s="2" t="n">
        <v>0.975</v>
      </c>
      <c r="M1100" s="3" t="n">
        <v>416</v>
      </c>
      <c r="N1100" s="3" t="n">
        <v>0</v>
      </c>
      <c r="O1100" s="3" t="n">
        <v>0.54077581</v>
      </c>
      <c r="P1100" s="2" t="n">
        <v>0.38738864142539</v>
      </c>
      <c r="Q1100" s="2" t="n">
        <v>0.372325249643367</v>
      </c>
      <c r="R1100" s="2" t="n">
        <v>0.818903118040089</v>
      </c>
      <c r="S1100" s="4" t="n">
        <v>0.408316291751875</v>
      </c>
      <c r="T1100" s="4" t="n">
        <v>0.0883491091314029</v>
      </c>
      <c r="U1100" s="4" t="n">
        <v>0.166968262806238</v>
      </c>
      <c r="V1100" s="4" t="n">
        <v>0.0919018342531867</v>
      </c>
      <c r="W1100" s="4" t="n">
        <v>0.0973337082092379</v>
      </c>
      <c r="X1100" s="4" t="n">
        <v>0.0879606231833832</v>
      </c>
      <c r="Y1100" s="4" t="n">
        <v>0.0879606231833832</v>
      </c>
      <c r="Z1100" t="n">
        <v>7310</v>
      </c>
      <c r="AA1100" t="n">
        <v>7184</v>
      </c>
      <c r="AB1100" t="n">
        <v>7199</v>
      </c>
      <c r="AC1100" t="n">
        <v>7295</v>
      </c>
      <c r="AD1100" s="2" t="n">
        <v>0.997916377274621</v>
      </c>
      <c r="AE1100" s="2" t="n">
        <v>0.984784098697738</v>
      </c>
      <c r="AF1100" s="2" t="n">
        <v>0.982763337893297</v>
      </c>
      <c r="AG1100" s="1" t="n">
        <v>37860</v>
      </c>
      <c r="AH1100" s="1" t="n">
        <v>37861</v>
      </c>
      <c r="AI1100" t="n">
        <v>7217</v>
      </c>
      <c r="AJ1100" s="2" t="n">
        <v>0.999861457467442</v>
      </c>
      <c r="AK1100" s="2" t="n">
        <v>0.987547892720307</v>
      </c>
      <c r="AL1100" t="s">
        <v>400</v>
      </c>
      <c r="AM1100"/>
      <c r="AN1100" t="s">
        <v>841</v>
      </c>
      <c r="AO1100"/>
      <c r="AP1100" t="s">
        <v>842</v>
      </c>
      <c r="AQ1100"/>
      <c r="AR1100" t="s">
        <v>842</v>
      </c>
      <c r="AS1100" t="s">
        <v>851</v>
      </c>
      <c r="AT1100" t="b">
        <v>1</v>
      </c>
      <c r="AU1100" t="b">
        <v>0</v>
      </c>
      <c r="AV1100" t="b">
        <v>0</v>
      </c>
      <c r="AW1100" t="b">
        <v>1</v>
      </c>
      <c r="AX1100" t="b">
        <v>0</v>
      </c>
      <c r="AY1100" t="b">
        <v>0</v>
      </c>
      <c r="AZ1100" t="b">
        <v>0</v>
      </c>
      <c r="BA1100" t="b">
        <v>0</v>
      </c>
      <c r="BB1100" t="b">
        <v>1</v>
      </c>
    </row>
    <row r="1101">
      <c r="A1101" t="b">
        <v>0</v>
      </c>
      <c r="B1101" t="n">
        <v>239</v>
      </c>
      <c r="C1101" t="n">
        <v>626</v>
      </c>
      <c r="D1101" t="s">
        <v>82</v>
      </c>
      <c r="E1101" t="s">
        <v>54</v>
      </c>
      <c r="F1101" t="s">
        <v>82</v>
      </c>
      <c r="G1101" t="s">
        <v>56</v>
      </c>
      <c r="H1101" t="s">
        <v>602</v>
      </c>
      <c r="I1101" t="s">
        <v>1478</v>
      </c>
      <c r="J1101" t="n">
        <v>1</v>
      </c>
      <c r="K1101" t="n">
        <v>1</v>
      </c>
      <c r="L1101" s="2" t="n">
        <v>0.418518518518519</v>
      </c>
      <c r="M1101" s="3" t="n">
        <v>247</v>
      </c>
      <c r="N1101" s="3" t="n">
        <v>986</v>
      </c>
      <c r="O1101" s="3" t="n">
        <v>2686.61826743</v>
      </c>
      <c r="P1101" s="2" t="n">
        <v>0.00390720390720391</v>
      </c>
      <c r="Q1101" s="2" t="n">
        <v>0.00393991627677912</v>
      </c>
      <c r="R1101" s="2" t="n">
        <v>0.0158730158730159</v>
      </c>
      <c r="S1101" s="4" t="n">
        <v>-0.924000980632508</v>
      </c>
      <c r="T1101" s="4" t="n">
        <v>-6.68393162393162</v>
      </c>
      <c r="U1101" s="4" t="n">
        <v>6.84134310134309</v>
      </c>
      <c r="V1101" s="4" t="n">
        <v>-6.67338176711689</v>
      </c>
      <c r="W1101" s="4" t="n">
        <v>6.67338176711689</v>
      </c>
      <c r="X1101" s="4" t="n">
        <v>-6.57093743868041</v>
      </c>
      <c r="Y1101" s="4" t="n">
        <v>6.57093743868041</v>
      </c>
      <c r="Z1101" t="n">
        <v>6418</v>
      </c>
      <c r="AA1101" t="n">
        <v>4095</v>
      </c>
      <c r="AB1101" t="n">
        <v>6316</v>
      </c>
      <c r="AC1101" t="n">
        <v>4197</v>
      </c>
      <c r="AD1101" s="2" t="n">
        <v>0.975696926375983</v>
      </c>
      <c r="AE1101" s="2" t="n">
        <v>0.648353388220393</v>
      </c>
      <c r="AF1101" s="2" t="n">
        <v>0.638049236522281</v>
      </c>
      <c r="AG1101" s="1" t="n">
        <v>38750</v>
      </c>
      <c r="AH1101" s="1" t="n">
        <v>40874</v>
      </c>
      <c r="AI1101" t="n">
        <v>4203</v>
      </c>
      <c r="AJ1101" s="2" t="n">
        <v>0.664295874822191</v>
      </c>
      <c r="AK1101" s="2" t="n">
        <v>0.978579743888242</v>
      </c>
      <c r="AL1101" t="s">
        <v>604</v>
      </c>
      <c r="AM1101"/>
      <c r="AN1101" t="s">
        <v>605</v>
      </c>
      <c r="AO1101"/>
      <c r="AP1101" t="s">
        <v>606</v>
      </c>
      <c r="AQ1101"/>
      <c r="AR1101" t="s">
        <v>606</v>
      </c>
      <c r="AS1101" t="s">
        <v>1479</v>
      </c>
      <c r="AT1101" t="b">
        <v>1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</row>
    <row r="1102">
      <c r="A1102" t="b">
        <v>0</v>
      </c>
      <c r="B1102" t="n">
        <v>240</v>
      </c>
      <c r="C1102" t="n">
        <v>1930</v>
      </c>
      <c r="D1102" t="s">
        <v>82</v>
      </c>
      <c r="E1102" t="s">
        <v>55</v>
      </c>
      <c r="F1102" t="s">
        <v>82</v>
      </c>
      <c r="G1102" t="s">
        <v>57</v>
      </c>
      <c r="H1102" t="s">
        <v>410</v>
      </c>
      <c r="I1102" t="s">
        <v>452</v>
      </c>
      <c r="J1102" t="n">
        <v>1</v>
      </c>
      <c r="K1102" t="n">
        <v>0</v>
      </c>
      <c r="L1102" s="2" t="n">
        <v>0.527777777777778</v>
      </c>
      <c r="M1102" s="3" t="n">
        <v>982</v>
      </c>
      <c r="N1102" s="3" t="n">
        <v>950</v>
      </c>
      <c r="O1102" s="3" t="n">
        <v>5840.67271807</v>
      </c>
      <c r="P1102" s="2"/>
      <c r="Q1102" s="2"/>
      <c r="R1102" s="2"/>
      <c r="S1102" s="4"/>
      <c r="T1102" s="4"/>
      <c r="U1102" s="4"/>
      <c r="V1102" s="4"/>
      <c r="W1102" s="4"/>
      <c r="X1102" s="4" t="n">
        <v>-10.2564419368724</v>
      </c>
      <c r="Y1102" s="4" t="n">
        <v>10.2564419368724</v>
      </c>
      <c r="Z1102" t="n">
        <v>5097</v>
      </c>
      <c r="AA1102" t="n">
        <v>0</v>
      </c>
      <c r="AB1102" t="n">
        <v>4576</v>
      </c>
      <c r="AC1102" t="n">
        <v>521</v>
      </c>
      <c r="AD1102" s="2" t="n">
        <v>0</v>
      </c>
      <c r="AE1102" s="2" t="n">
        <v>0</v>
      </c>
      <c r="AF1102" s="2" t="n">
        <v>0</v>
      </c>
      <c r="AG1102" s="1" t="n">
        <v>40492</v>
      </c>
      <c r="AH1102" s="1" t="n">
        <v>32281</v>
      </c>
      <c r="AI1102" t="n">
        <v>0</v>
      </c>
      <c r="AJ1102" s="2" t="n">
        <v>0</v>
      </c>
      <c r="AK1102" s="2" t="n">
        <v>0</v>
      </c>
      <c r="AL1102" t="s">
        <v>412</v>
      </c>
      <c r="AM1102" t="s">
        <v>454</v>
      </c>
      <c r="AN1102" t="s">
        <v>414</v>
      </c>
      <c r="AO1102"/>
      <c r="AP1102" t="s">
        <v>415</v>
      </c>
      <c r="AQ1102"/>
      <c r="AR1102" t="s">
        <v>415</v>
      </c>
      <c r="AS1102" t="s">
        <v>456</v>
      </c>
      <c r="AT1102" t="b">
        <v>1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</row>
    <row r="1103">
      <c r="A1103" t="b">
        <v>0</v>
      </c>
      <c r="B1103" t="n">
        <v>240</v>
      </c>
      <c r="C1103" t="n">
        <v>2027</v>
      </c>
      <c r="D1103" t="s">
        <v>82</v>
      </c>
      <c r="E1103" t="s">
        <v>54</v>
      </c>
      <c r="F1103" t="s">
        <v>82</v>
      </c>
      <c r="G1103" t="s">
        <v>56</v>
      </c>
      <c r="H1103" t="s">
        <v>410</v>
      </c>
      <c r="I1103" t="s">
        <v>750</v>
      </c>
      <c r="J1103" t="n">
        <v>1</v>
      </c>
      <c r="K1103" t="n">
        <v>-1</v>
      </c>
      <c r="L1103" s="2" t="n">
        <v>0.392676767676768</v>
      </c>
      <c r="M1103" s="3" t="n">
        <v>982</v>
      </c>
      <c r="N1103" s="3" t="n">
        <v>842</v>
      </c>
      <c r="O1103" s="3" t="n">
        <v>9998.47022838</v>
      </c>
      <c r="P1103" s="2" t="n">
        <v>0.00591133004926108</v>
      </c>
      <c r="Q1103" s="2" t="n">
        <v>0.00596866451131559</v>
      </c>
      <c r="R1103" s="2" t="n">
        <v>0.0342364532019704</v>
      </c>
      <c r="S1103" s="4" t="n">
        <v>-0.807234886025768</v>
      </c>
      <c r="T1103" s="4" t="n">
        <v>-6.31039408866995</v>
      </c>
      <c r="U1103" s="4" t="n">
        <v>6.85197044334976</v>
      </c>
      <c r="V1103" s="4" t="n">
        <v>-6.30862942552017</v>
      </c>
      <c r="W1103" s="4" t="n">
        <v>6.35372938242101</v>
      </c>
      <c r="X1103" s="4" t="n">
        <v>-6.30896716663459</v>
      </c>
      <c r="Y1103" s="4" t="n">
        <v>6.30896716663459</v>
      </c>
      <c r="Z1103" t="n">
        <v>4677</v>
      </c>
      <c r="AA1103" t="n">
        <v>4060</v>
      </c>
      <c r="AB1103" t="n">
        <v>4576</v>
      </c>
      <c r="AC1103" t="n">
        <v>4161</v>
      </c>
      <c r="AD1103" s="2" t="n">
        <v>0.975726988704638</v>
      </c>
      <c r="AE1103" s="2" t="n">
        <v>0.887237762237762</v>
      </c>
      <c r="AF1103" s="2" t="n">
        <v>0.868077827667308</v>
      </c>
      <c r="AG1103" s="1" t="n">
        <v>40492</v>
      </c>
      <c r="AH1103" s="1" t="n">
        <v>40874</v>
      </c>
      <c r="AI1103" t="n">
        <v>4204</v>
      </c>
      <c r="AJ1103" s="2" t="n">
        <v>0.916703009158308</v>
      </c>
      <c r="AK1103" s="2" t="n">
        <v>0.978812572759022</v>
      </c>
      <c r="AL1103" t="s">
        <v>412</v>
      </c>
      <c r="AM1103"/>
      <c r="AN1103" t="s">
        <v>414</v>
      </c>
      <c r="AO1103"/>
      <c r="AP1103" t="s">
        <v>415</v>
      </c>
      <c r="AQ1103"/>
      <c r="AR1103" t="s">
        <v>415</v>
      </c>
      <c r="AS1103" t="s">
        <v>751</v>
      </c>
      <c r="AT1103" t="b">
        <v>1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</row>
    <row r="1104">
      <c r="A1104" t="b">
        <v>0</v>
      </c>
      <c r="B1104" t="n">
        <v>240</v>
      </c>
      <c r="C1104" t="n">
        <v>1499</v>
      </c>
      <c r="D1104" t="s">
        <v>82</v>
      </c>
      <c r="E1104" t="s">
        <v>54</v>
      </c>
      <c r="F1104" t="s">
        <v>82</v>
      </c>
      <c r="G1104" t="s">
        <v>56</v>
      </c>
      <c r="H1104" t="s">
        <v>410</v>
      </c>
      <c r="I1104" t="s">
        <v>960</v>
      </c>
      <c r="J1104" t="n">
        <v>1</v>
      </c>
      <c r="K1104" t="n">
        <v>-1</v>
      </c>
      <c r="L1104" s="2" t="n">
        <v>0.507575757575758</v>
      </c>
      <c r="M1104" s="3" t="n">
        <v>982</v>
      </c>
      <c r="N1104" s="3" t="n">
        <v>893</v>
      </c>
      <c r="O1104" s="3" t="n">
        <v>6355.90492441</v>
      </c>
      <c r="P1104" s="2" t="n">
        <v>0.00529831835982492</v>
      </c>
      <c r="Q1104" s="2" t="n">
        <v>0.00512462147682273</v>
      </c>
      <c r="R1104" s="2" t="n">
        <v>0.0253397834600322</v>
      </c>
      <c r="S1104" s="4" t="n">
        <v>-0.892079666512274</v>
      </c>
      <c r="T1104" s="4" t="n">
        <v>-7.40195807417645</v>
      </c>
      <c r="U1104" s="4" t="n">
        <v>7.65185441142593</v>
      </c>
      <c r="V1104" s="4" t="n">
        <v>-7.32412542295131</v>
      </c>
      <c r="W1104" s="4" t="n">
        <v>7.35023491436693</v>
      </c>
      <c r="X1104" s="4" t="n">
        <v>-7.63772456091434</v>
      </c>
      <c r="Y1104" s="4" t="n">
        <v>7.63772456091434</v>
      </c>
      <c r="Z1104" t="n">
        <v>7209</v>
      </c>
      <c r="AA1104" t="n">
        <v>4341</v>
      </c>
      <c r="AB1104" t="n">
        <v>4576</v>
      </c>
      <c r="AC1104" t="n">
        <v>6974</v>
      </c>
      <c r="AD1104" s="2" t="n">
        <v>0.948645104895105</v>
      </c>
      <c r="AE1104" s="2" t="n">
        <v>0.622454832234012</v>
      </c>
      <c r="AF1104" s="2" t="n">
        <v>0.602163961714523</v>
      </c>
      <c r="AG1104" s="1" t="n">
        <v>40492</v>
      </c>
      <c r="AH1104" s="1" t="n">
        <v>37567</v>
      </c>
      <c r="AI1104" t="n">
        <v>4586</v>
      </c>
      <c r="AJ1104" s="2" t="n">
        <v>1</v>
      </c>
      <c r="AK1104" s="2" t="n">
        <v>0.603262299394896</v>
      </c>
      <c r="AL1104" t="s">
        <v>412</v>
      </c>
      <c r="AM1104"/>
      <c r="AN1104" t="s">
        <v>414</v>
      </c>
      <c r="AO1104"/>
      <c r="AP1104" t="s">
        <v>415</v>
      </c>
      <c r="AQ1104"/>
      <c r="AR1104" t="s">
        <v>415</v>
      </c>
      <c r="AS1104" t="s">
        <v>961</v>
      </c>
      <c r="AT1104" t="b">
        <v>1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</row>
    <row r="1105">
      <c r="A1105" t="b">
        <v>0</v>
      </c>
      <c r="B1105" t="n">
        <v>240</v>
      </c>
      <c r="C1105" t="n">
        <v>290</v>
      </c>
      <c r="D1105" t="s">
        <v>82</v>
      </c>
      <c r="E1105" t="s">
        <v>54</v>
      </c>
      <c r="F1105" t="s">
        <v>82</v>
      </c>
      <c r="G1105" t="s">
        <v>56</v>
      </c>
      <c r="H1105" t="s">
        <v>410</v>
      </c>
      <c r="I1105" t="s">
        <v>854</v>
      </c>
      <c r="J1105" t="n">
        <v>1</v>
      </c>
      <c r="K1105" t="n">
        <v>-1</v>
      </c>
      <c r="L1105" s="2" t="n">
        <v>0.477272727272727</v>
      </c>
      <c r="M1105" s="3" t="n">
        <v>982</v>
      </c>
      <c r="N1105" s="3" t="n">
        <v>-982</v>
      </c>
      <c r="O1105" s="3" t="n">
        <v>3320.48224653</v>
      </c>
      <c r="P1105" s="2" t="n">
        <v>0.00458715596330275</v>
      </c>
      <c r="Q1105" s="2" t="n">
        <v>0.00465116279069767</v>
      </c>
      <c r="R1105" s="2" t="n">
        <v>0.0244648318042813</v>
      </c>
      <c r="S1105" s="4" t="n">
        <v>-0.797235023041475</v>
      </c>
      <c r="T1105" s="4" t="n">
        <v>-5.60015290519878</v>
      </c>
      <c r="U1105" s="4" t="n">
        <v>6.16039755351682</v>
      </c>
      <c r="V1105" s="4" t="n">
        <v>-5.69225116952939</v>
      </c>
      <c r="W1105" s="4" t="n">
        <v>5.69987580296048</v>
      </c>
      <c r="X1105" s="4" t="n">
        <v>-5.07642462527877</v>
      </c>
      <c r="Y1105" s="4" t="n">
        <v>5.07642462527877</v>
      </c>
      <c r="Z1105" t="n">
        <v>4667</v>
      </c>
      <c r="AA1105" t="n">
        <v>654</v>
      </c>
      <c r="AB1105" t="n">
        <v>4576</v>
      </c>
      <c r="AC1105" t="n">
        <v>745</v>
      </c>
      <c r="AD1105" s="2" t="n">
        <v>0.877852348993289</v>
      </c>
      <c r="AE1105" s="2" t="n">
        <v>0.14291958041958</v>
      </c>
      <c r="AF1105" s="2" t="n">
        <v>0.140132847653739</v>
      </c>
      <c r="AG1105" s="1" t="n">
        <v>40492</v>
      </c>
      <c r="AH1105" s="1" t="n">
        <v>44425</v>
      </c>
      <c r="AI1105" t="n">
        <v>653</v>
      </c>
      <c r="AJ1105" s="2" t="n">
        <v>0.142389882250327</v>
      </c>
      <c r="AK1105" s="2" t="n">
        <v>0.877688172043011</v>
      </c>
      <c r="AL1105" t="s">
        <v>412</v>
      </c>
      <c r="AM1105"/>
      <c r="AN1105" t="s">
        <v>414</v>
      </c>
      <c r="AO1105"/>
      <c r="AP1105" t="s">
        <v>415</v>
      </c>
      <c r="AQ1105"/>
      <c r="AR1105" t="s">
        <v>415</v>
      </c>
      <c r="AS1105" t="s">
        <v>856</v>
      </c>
      <c r="AT1105" t="b">
        <v>1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</row>
    <row r="1106">
      <c r="A1106" t="b">
        <v>1</v>
      </c>
      <c r="B1106" t="n">
        <v>538</v>
      </c>
      <c r="C1106" t="n">
        <v>539</v>
      </c>
      <c r="D1106" t="s">
        <v>55</v>
      </c>
      <c r="E1106" t="s">
        <v>55</v>
      </c>
      <c r="F1106" t="s">
        <v>131</v>
      </c>
      <c r="G1106" t="s">
        <v>57</v>
      </c>
      <c r="H1106" t="s">
        <v>1517</v>
      </c>
      <c r="I1106" t="s">
        <v>687</v>
      </c>
      <c r="J1106" t="n">
        <v>-1</v>
      </c>
      <c r="K1106" t="n">
        <v>1</v>
      </c>
      <c r="L1106" s="2" t="n">
        <v>0.846666666666667</v>
      </c>
      <c r="M1106" s="3" t="n">
        <v>149</v>
      </c>
      <c r="N1106" s="3" t="n">
        <v>66</v>
      </c>
      <c r="O1106" s="3" t="n">
        <v>102.86440993</v>
      </c>
      <c r="P1106" s="2" t="n">
        <v>0.0511000709723208</v>
      </c>
      <c r="Q1106" s="2" t="n">
        <v>0.0333586050037908</v>
      </c>
      <c r="R1106" s="2" t="n">
        <v>0.208658623136977</v>
      </c>
      <c r="S1106" s="4" t="n">
        <v>0.699326851159312</v>
      </c>
      <c r="T1106" s="4" t="n">
        <v>1.17927608232789</v>
      </c>
      <c r="U1106" s="4" t="n">
        <v>1.37444996451384</v>
      </c>
      <c r="V1106" s="4" t="n">
        <v>1.21298335912281</v>
      </c>
      <c r="W1106" s="4" t="n">
        <v>1.21298335912281</v>
      </c>
      <c r="X1106" s="4" t="n">
        <v>-0.485974641588577</v>
      </c>
      <c r="Y1106" s="4" t="n">
        <v>0.503818380010601</v>
      </c>
      <c r="Z1106" t="n">
        <v>38227</v>
      </c>
      <c r="AA1106" t="n">
        <v>1409</v>
      </c>
      <c r="AB1106" t="n">
        <v>6524</v>
      </c>
      <c r="AC1106" t="n">
        <v>33112</v>
      </c>
      <c r="AD1106" s="2" t="n">
        <v>0.215971796443899</v>
      </c>
      <c r="AE1106" s="2" t="n">
        <v>0.0425525489248611</v>
      </c>
      <c r="AF1106" s="2" t="n">
        <v>0.0368587647474298</v>
      </c>
      <c r="AG1106" s="1" t="n">
        <v>37987</v>
      </c>
      <c r="AH1106" s="1" t="n">
        <v>-7669</v>
      </c>
      <c r="AI1106" t="n">
        <v>1459</v>
      </c>
      <c r="AJ1106" s="2" t="n">
        <v>0.21026084450209</v>
      </c>
      <c r="AK1106" s="2" t="n">
        <v>0.0309674406758076</v>
      </c>
      <c r="AL1106" t="s">
        <v>1518</v>
      </c>
      <c r="AM1106" t="s">
        <v>689</v>
      </c>
      <c r="AN1106"/>
      <c r="AO1106"/>
      <c r="AP1106"/>
      <c r="AQ1106"/>
      <c r="AR1106" t="s">
        <v>1520</v>
      </c>
      <c r="AS1106" t="s">
        <v>691</v>
      </c>
      <c r="AT1106" t="b">
        <v>1</v>
      </c>
      <c r="AU1106" t="b">
        <v>0</v>
      </c>
      <c r="AV1106" t="b">
        <v>1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1</v>
      </c>
    </row>
    <row r="1107">
      <c r="A1107" t="b">
        <v>0</v>
      </c>
      <c r="B1107" t="n">
        <v>1347</v>
      </c>
      <c r="C1107" t="n">
        <v>3863</v>
      </c>
      <c r="D1107" t="s">
        <v>55</v>
      </c>
      <c r="E1107" t="s">
        <v>55</v>
      </c>
      <c r="F1107" t="s">
        <v>131</v>
      </c>
      <c r="G1107" t="s">
        <v>57</v>
      </c>
      <c r="H1107" t="s">
        <v>801</v>
      </c>
      <c r="I1107" t="s">
        <v>1508</v>
      </c>
      <c r="J1107" t="n">
        <v>1</v>
      </c>
      <c r="K1107" t="n">
        <v>0</v>
      </c>
      <c r="L1107" s="2" t="n">
        <v>0.577777777777778</v>
      </c>
      <c r="M1107" s="3" t="n">
        <v>699</v>
      </c>
      <c r="N1107" s="3" t="n">
        <v>158</v>
      </c>
      <c r="O1107" s="3" t="n">
        <v>1726.77663357</v>
      </c>
      <c r="P1107" s="2" t="n">
        <v>0.0119760479041916</v>
      </c>
      <c r="Q1107" s="2" t="n">
        <v>0.00340136054421769</v>
      </c>
      <c r="R1107" s="2" t="n">
        <v>0.0179640718562874</v>
      </c>
      <c r="S1107" s="4" t="n">
        <v>0.981818181818182</v>
      </c>
      <c r="T1107" s="4" t="n">
        <v>7.33023952095808</v>
      </c>
      <c r="U1107" s="4" t="n">
        <v>7.34461077844311</v>
      </c>
      <c r="V1107" s="4" t="n">
        <v>7.86103911753801</v>
      </c>
      <c r="W1107" s="4" t="n">
        <v>7.86103911753801</v>
      </c>
      <c r="X1107" s="4" t="n">
        <v>3.2724174214672</v>
      </c>
      <c r="Y1107" s="4" t="n">
        <v>3.2724174214672</v>
      </c>
      <c r="Z1107" t="n">
        <v>10275</v>
      </c>
      <c r="AA1107" t="n">
        <v>334</v>
      </c>
      <c r="AB1107" t="n">
        <v>6307</v>
      </c>
      <c r="AC1107" t="n">
        <v>4302</v>
      </c>
      <c r="AD1107" s="2" t="n">
        <v>0.0776383077638308</v>
      </c>
      <c r="AE1107" s="2" t="n">
        <v>0.0529570318693515</v>
      </c>
      <c r="AF1107" s="2" t="n">
        <v>0.0325060827250608</v>
      </c>
      <c r="AG1107" s="1" t="n">
        <v>37987</v>
      </c>
      <c r="AH1107" s="1" t="n">
        <v>32143</v>
      </c>
      <c r="AI1107" t="n">
        <v>364</v>
      </c>
      <c r="AJ1107" s="2" t="n">
        <v>0.0524571263870875</v>
      </c>
      <c r="AK1107" s="2" t="n">
        <v>0.0586340206185567</v>
      </c>
      <c r="AL1107" t="s">
        <v>802</v>
      </c>
      <c r="AM1107" t="s">
        <v>1510</v>
      </c>
      <c r="AN1107"/>
      <c r="AO1107"/>
      <c r="AP1107"/>
      <c r="AQ1107"/>
      <c r="AR1107" t="s">
        <v>805</v>
      </c>
      <c r="AS1107" t="s">
        <v>1512</v>
      </c>
      <c r="AT1107" t="b">
        <v>1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</row>
    <row r="1108">
      <c r="A1108" t="b">
        <v>0</v>
      </c>
      <c r="B1108" t="n">
        <v>1347</v>
      </c>
      <c r="C1108" t="n">
        <v>1348</v>
      </c>
      <c r="D1108" t="s">
        <v>55</v>
      </c>
      <c r="E1108" t="s">
        <v>55</v>
      </c>
      <c r="F1108" t="s">
        <v>131</v>
      </c>
      <c r="G1108" t="s">
        <v>57</v>
      </c>
      <c r="H1108" t="s">
        <v>801</v>
      </c>
      <c r="I1108" t="s">
        <v>801</v>
      </c>
      <c r="J1108" t="n">
        <v>1</v>
      </c>
      <c r="K1108" t="n">
        <v>0</v>
      </c>
      <c r="L1108" s="2" t="n">
        <v>1</v>
      </c>
      <c r="M1108" s="3" t="n">
        <v>699</v>
      </c>
      <c r="N1108" s="3" t="n">
        <v>-36</v>
      </c>
      <c r="O1108" s="3" t="n">
        <v>917.04260881</v>
      </c>
      <c r="P1108" s="2" t="n">
        <v>0.0303514376996805</v>
      </c>
      <c r="Q1108" s="2" t="n">
        <v>0.0125448028673835</v>
      </c>
      <c r="R1108" s="2" t="n">
        <v>0.212460063897764</v>
      </c>
      <c r="S1108" s="4" t="n">
        <v>-0.472817133443163</v>
      </c>
      <c r="T1108" s="4" t="n">
        <v>-1.51964856230032</v>
      </c>
      <c r="U1108" s="4" t="n">
        <v>2.32348242811502</v>
      </c>
      <c r="V1108" s="4" t="n">
        <v>-1.37234778923902</v>
      </c>
      <c r="W1108" s="4" t="n">
        <v>2.34233494427901</v>
      </c>
      <c r="X1108" s="4" t="n">
        <v>-1.47997075225541</v>
      </c>
      <c r="Y1108" s="4" t="n">
        <v>1.47997075225541</v>
      </c>
      <c r="Z1108" t="n">
        <v>9557</v>
      </c>
      <c r="AA1108" t="n">
        <v>626</v>
      </c>
      <c r="AB1108" t="n">
        <v>6307</v>
      </c>
      <c r="AC1108" t="n">
        <v>3876</v>
      </c>
      <c r="AD1108" s="2" t="n">
        <v>0.161506707946336</v>
      </c>
      <c r="AE1108" s="2" t="n">
        <v>0.0992547962581259</v>
      </c>
      <c r="AF1108" s="2" t="n">
        <v>0.065501726483206</v>
      </c>
      <c r="AG1108" s="1" t="n">
        <v>37987</v>
      </c>
      <c r="AH1108" s="1" t="n">
        <v>32143</v>
      </c>
      <c r="AI1108" t="n">
        <v>729</v>
      </c>
      <c r="AJ1108" s="2" t="n">
        <v>0.105058365758755</v>
      </c>
      <c r="AK1108" s="2" t="n">
        <v>0.110908261068005</v>
      </c>
      <c r="AL1108" t="s">
        <v>802</v>
      </c>
      <c r="AM1108" t="s">
        <v>1509</v>
      </c>
      <c r="AN1108"/>
      <c r="AO1108"/>
      <c r="AP1108"/>
      <c r="AQ1108"/>
      <c r="AR1108" t="s">
        <v>805</v>
      </c>
      <c r="AS1108" t="s">
        <v>1511</v>
      </c>
      <c r="AT1108" t="b">
        <v>1</v>
      </c>
      <c r="AU1108" t="b">
        <v>0</v>
      </c>
      <c r="AV1108" t="b">
        <v>1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1</v>
      </c>
    </row>
    <row r="1109">
      <c r="A1109" t="b">
        <v>0</v>
      </c>
      <c r="B1109" t="n">
        <v>626</v>
      </c>
      <c r="C1109" t="n">
        <v>1255</v>
      </c>
      <c r="D1109" t="s">
        <v>54</v>
      </c>
      <c r="E1109" t="s">
        <v>54</v>
      </c>
      <c r="F1109" t="s">
        <v>56</v>
      </c>
      <c r="G1109" t="s">
        <v>56</v>
      </c>
      <c r="H1109" t="s">
        <v>1478</v>
      </c>
      <c r="I1109" t="s">
        <v>852</v>
      </c>
      <c r="J1109" t="n">
        <v>-1</v>
      </c>
      <c r="K1109" t="n">
        <v>-1</v>
      </c>
      <c r="L1109" s="2" t="n">
        <v>0.422222222222222</v>
      </c>
      <c r="M1109" s="3" t="n">
        <v>1233</v>
      </c>
      <c r="N1109" s="3" t="n">
        <v>-1233</v>
      </c>
      <c r="O1109" s="3" t="n">
        <v>8682.92410325</v>
      </c>
      <c r="P1109" s="2" t="n">
        <v>0.00944669365721997</v>
      </c>
      <c r="Q1109" s="2" t="n">
        <v>0.00818553888130969</v>
      </c>
      <c r="R1109" s="2" t="n">
        <v>0.0472334682860999</v>
      </c>
      <c r="S1109" s="4" t="n">
        <v>0.771117166212534</v>
      </c>
      <c r="T1109" s="4" t="n">
        <v>3.73670715249663</v>
      </c>
      <c r="U1109" s="4" t="n">
        <v>4.42415654520918</v>
      </c>
      <c r="V1109" s="4" t="n">
        <v>3.76628436199404</v>
      </c>
      <c r="W1109" s="4" t="n">
        <v>4.12087493271364</v>
      </c>
      <c r="X1109" s="4" t="n">
        <v>4.27714939099493</v>
      </c>
      <c r="Y1109" s="4" t="n">
        <v>4.27714939099493</v>
      </c>
      <c r="Z1109" t="n">
        <v>4215</v>
      </c>
      <c r="AA1109" t="n">
        <v>741</v>
      </c>
      <c r="AB1109" t="n">
        <v>4195</v>
      </c>
      <c r="AC1109" t="n">
        <v>761</v>
      </c>
      <c r="AD1109" s="2" t="n">
        <v>0.973718791064389</v>
      </c>
      <c r="AE1109" s="2" t="n">
        <v>0.176638855780691</v>
      </c>
      <c r="AF1109" s="2" t="n">
        <v>0.175800711743772</v>
      </c>
      <c r="AG1109" s="1" t="n">
        <v>40874</v>
      </c>
      <c r="AH1109" s="1" t="n">
        <v>44409</v>
      </c>
      <c r="AI1109" t="n">
        <v>760</v>
      </c>
      <c r="AJ1109" s="2" t="n">
        <v>0.176949941792782</v>
      </c>
      <c r="AK1109" s="2" t="n">
        <v>1</v>
      </c>
      <c r="AL1109"/>
      <c r="AM1109"/>
      <c r="AN1109"/>
      <c r="AO1109"/>
      <c r="AP1109"/>
      <c r="AQ1109"/>
      <c r="AR1109" t="s">
        <v>1479</v>
      </c>
      <c r="AS1109" t="s">
        <v>853</v>
      </c>
      <c r="AT1109" t="b">
        <v>1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0</v>
      </c>
    </row>
    <row r="1110">
      <c r="A1110" t="b">
        <v>1</v>
      </c>
      <c r="B1110" t="n">
        <v>818</v>
      </c>
      <c r="C1110" t="n">
        <v>1031</v>
      </c>
      <c r="D1110" t="s">
        <v>54</v>
      </c>
      <c r="E1110" t="s">
        <v>55</v>
      </c>
      <c r="F1110" t="s">
        <v>56</v>
      </c>
      <c r="G1110" t="s">
        <v>131</v>
      </c>
      <c r="H1110" t="s">
        <v>1812</v>
      </c>
      <c r="I1110" t="s">
        <v>1877</v>
      </c>
      <c r="J1110" t="n">
        <v>-1</v>
      </c>
      <c r="K1110" t="n">
        <v>0</v>
      </c>
      <c r="L1110" s="2" t="n">
        <v>1</v>
      </c>
      <c r="M1110" s="3" t="n">
        <v>100</v>
      </c>
      <c r="N1110" s="3" t="n">
        <v>9</v>
      </c>
      <c r="O1110" s="3" t="n">
        <v>5.03292231</v>
      </c>
      <c r="P1110" s="2" t="n">
        <v>0.466229508196721</v>
      </c>
      <c r="Q1110" s="2" t="n">
        <v>0.447010869565217</v>
      </c>
      <c r="R1110" s="2" t="n">
        <v>0.830601092896175</v>
      </c>
      <c r="S1110" s="4" t="n">
        <v>0.559377559377559</v>
      </c>
      <c r="T1110" s="4" t="n">
        <v>0.107213114754098</v>
      </c>
      <c r="U1110" s="4" t="n">
        <v>0.164874316939892</v>
      </c>
      <c r="V1110" s="4" t="n">
        <v>0.101614274520203</v>
      </c>
      <c r="W1110" s="4" t="n">
        <v>0.137550135168283</v>
      </c>
      <c r="X1110" s="4" t="n">
        <v>0.141289755957393</v>
      </c>
      <c r="Y1110" s="4" t="n">
        <v>0.143703493884896</v>
      </c>
      <c r="Z1110" t="n">
        <v>5729</v>
      </c>
      <c r="AA1110" t="n">
        <v>4575</v>
      </c>
      <c r="AB1110" t="n">
        <v>5685</v>
      </c>
      <c r="AC1110" t="n">
        <v>4619</v>
      </c>
      <c r="AD1110" s="2" t="n">
        <v>0.990474128599264</v>
      </c>
      <c r="AE1110" s="2" t="n">
        <v>0.804749340369393</v>
      </c>
      <c r="AF1110" s="2" t="n">
        <v>0.798568685634491</v>
      </c>
      <c r="AG1110" s="1" t="n">
        <v>37692</v>
      </c>
      <c r="AH1110" s="1" t="n">
        <v>37692</v>
      </c>
      <c r="AI1110" t="n">
        <v>5733</v>
      </c>
      <c r="AJ1110" s="2" t="n">
        <v>1</v>
      </c>
      <c r="AK1110" s="2" t="n">
        <v>1</v>
      </c>
      <c r="AL1110"/>
      <c r="AM1110" t="s">
        <v>1878</v>
      </c>
      <c r="AN1110"/>
      <c r="AO1110"/>
      <c r="AP1110"/>
      <c r="AQ1110"/>
      <c r="AR1110" t="s">
        <v>1813</v>
      </c>
      <c r="AS1110" t="s">
        <v>1879</v>
      </c>
      <c r="AT1110" t="b">
        <v>1</v>
      </c>
      <c r="AU1110" t="b">
        <v>0</v>
      </c>
      <c r="AV1110" t="b">
        <v>0</v>
      </c>
      <c r="AW1110" t="b">
        <v>0</v>
      </c>
      <c r="AX1110" t="b">
        <v>0</v>
      </c>
      <c r="AY1110" t="b">
        <v>1</v>
      </c>
      <c r="AZ1110" t="b">
        <v>0</v>
      </c>
      <c r="BA1110" t="b">
        <v>0</v>
      </c>
      <c r="BB1110" t="b">
        <v>1</v>
      </c>
    </row>
    <row r="1111">
      <c r="A1111" t="b">
        <v>0</v>
      </c>
      <c r="B1111" t="n">
        <v>942</v>
      </c>
      <c r="C1111" t="n">
        <v>1656</v>
      </c>
      <c r="D1111" t="s">
        <v>54</v>
      </c>
      <c r="E1111" t="s">
        <v>54</v>
      </c>
      <c r="F1111" t="s">
        <v>56</v>
      </c>
      <c r="G1111" t="s">
        <v>56</v>
      </c>
      <c r="H1111" t="s">
        <v>991</v>
      </c>
      <c r="I1111" t="s">
        <v>1760</v>
      </c>
      <c r="J1111" t="n">
        <v>-1</v>
      </c>
      <c r="K1111" t="n">
        <v>0</v>
      </c>
      <c r="L1111" s="2" t="n">
        <v>0.572222222222222</v>
      </c>
      <c r="M1111" s="3" t="n">
        <v>0</v>
      </c>
      <c r="N1111" s="3" t="n">
        <v>1318</v>
      </c>
      <c r="O1111" s="3" t="n">
        <v>4345.38923603</v>
      </c>
      <c r="P1111" s="2"/>
      <c r="Q1111" s="2"/>
      <c r="R1111" s="2"/>
      <c r="S1111" s="4"/>
      <c r="T1111" s="4"/>
      <c r="U1111" s="4"/>
      <c r="V1111" s="4"/>
      <c r="W1111" s="4"/>
      <c r="X1111" s="4" t="n">
        <v>-0.133356517521644</v>
      </c>
      <c r="Y1111" s="4" t="n">
        <v>0.888507104487688</v>
      </c>
      <c r="Z1111" t="n">
        <v>1620</v>
      </c>
      <c r="AA1111" t="n">
        <v>0</v>
      </c>
      <c r="AB1111" t="n">
        <v>756</v>
      </c>
      <c r="AC1111" t="n">
        <v>864</v>
      </c>
      <c r="AD1111" s="2" t="n">
        <v>0</v>
      </c>
      <c r="AE1111" s="2" t="n">
        <v>0</v>
      </c>
      <c r="AF1111" s="2" t="n">
        <v>0</v>
      </c>
      <c r="AG1111" s="1" t="n">
        <v>44409</v>
      </c>
      <c r="AH1111" s="1" t="n">
        <v>38965</v>
      </c>
      <c r="AI1111" t="n">
        <v>0</v>
      </c>
      <c r="AJ1111" s="2" t="n">
        <v>0</v>
      </c>
      <c r="AK1111" s="2" t="n">
        <v>0</v>
      </c>
      <c r="AL1111"/>
      <c r="AM1111"/>
      <c r="AN1111"/>
      <c r="AO1111"/>
      <c r="AP1111"/>
      <c r="AQ1111"/>
      <c r="AR1111" t="s">
        <v>992</v>
      </c>
      <c r="AS1111" t="s">
        <v>1761</v>
      </c>
      <c r="AT1111" t="b">
        <v>1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</row>
    <row r="1112">
      <c r="A1112" t="b">
        <v>0</v>
      </c>
      <c r="B1112" t="n">
        <v>1676</v>
      </c>
      <c r="C1112" t="n">
        <v>1359</v>
      </c>
      <c r="D1112" t="s">
        <v>54</v>
      </c>
      <c r="E1112" t="s">
        <v>55</v>
      </c>
      <c r="F1112" t="s">
        <v>56</v>
      </c>
      <c r="G1112" t="s">
        <v>131</v>
      </c>
      <c r="H1112" t="s">
        <v>764</v>
      </c>
      <c r="I1112" t="s">
        <v>463</v>
      </c>
      <c r="J1112" t="n">
        <v>-1</v>
      </c>
      <c r="K1112" t="n">
        <v>0</v>
      </c>
      <c r="L1112" s="2" t="n">
        <v>0.597222222222222</v>
      </c>
      <c r="M1112" s="3" t="n">
        <v>273</v>
      </c>
      <c r="N1112" s="3" t="n">
        <v>50</v>
      </c>
      <c r="O1112" s="3" t="n">
        <v>5717.94482555</v>
      </c>
      <c r="P1112" s="2" t="n">
        <v>0.0368688218006946</v>
      </c>
      <c r="Q1112" s="2" t="n">
        <v>0.0356083086053412</v>
      </c>
      <c r="R1112" s="2" t="n">
        <v>0.147742452578146</v>
      </c>
      <c r="S1112" s="4" t="n">
        <v>0.869625520110957</v>
      </c>
      <c r="T1112" s="4" t="n">
        <v>2.19780924392199</v>
      </c>
      <c r="U1112" s="4" t="n">
        <v>2.2646540208389</v>
      </c>
      <c r="V1112" s="4" t="n">
        <v>2.20869629331861</v>
      </c>
      <c r="W1112" s="4" t="n">
        <v>2.20869629331861</v>
      </c>
      <c r="X1112" s="4" t="n">
        <v>2.16517260389234</v>
      </c>
      <c r="Y1112" s="4" t="n">
        <v>2.16517260389234</v>
      </c>
      <c r="Z1112" t="n">
        <v>7475</v>
      </c>
      <c r="AA1112" t="n">
        <v>3743</v>
      </c>
      <c r="AB1112" t="n">
        <v>7429</v>
      </c>
      <c r="AC1112" t="n">
        <v>3789</v>
      </c>
      <c r="AD1112" s="2" t="n">
        <v>0.987859593560306</v>
      </c>
      <c r="AE1112" s="2" t="n">
        <v>0.50383631713555</v>
      </c>
      <c r="AF1112" s="2" t="n">
        <v>0.500735785953177</v>
      </c>
      <c r="AG1112" s="1" t="n">
        <v>37686</v>
      </c>
      <c r="AH1112" s="1" t="n">
        <v>40179</v>
      </c>
      <c r="AI1112" t="n">
        <v>4747</v>
      </c>
      <c r="AJ1112" s="2" t="n">
        <v>0.63437124148069</v>
      </c>
      <c r="AK1112" s="2" t="n">
        <v>1</v>
      </c>
      <c r="AL1112"/>
      <c r="AM1112" t="s">
        <v>465</v>
      </c>
      <c r="AN1112"/>
      <c r="AO1112"/>
      <c r="AP1112"/>
      <c r="AQ1112"/>
      <c r="AR1112" t="s">
        <v>765</v>
      </c>
      <c r="AS1112" t="s">
        <v>468</v>
      </c>
      <c r="AT1112" t="b">
        <v>1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</row>
    <row r="1113">
      <c r="A1113" t="b">
        <v>0</v>
      </c>
      <c r="B1113" t="n">
        <v>1690</v>
      </c>
      <c r="C1113" t="n">
        <v>2625</v>
      </c>
      <c r="D1113" t="s">
        <v>54</v>
      </c>
      <c r="E1113" t="s">
        <v>54</v>
      </c>
      <c r="F1113" t="s">
        <v>56</v>
      </c>
      <c r="G1113" t="s">
        <v>56</v>
      </c>
      <c r="H1113" t="s">
        <v>180</v>
      </c>
      <c r="I1113" t="s">
        <v>993</v>
      </c>
      <c r="J1113" t="n">
        <v>-1</v>
      </c>
      <c r="K1113" t="n">
        <v>0</v>
      </c>
      <c r="L1113" s="2" t="n">
        <v>0.602453102453102</v>
      </c>
      <c r="M1113" s="3" t="n">
        <v>2151</v>
      </c>
      <c r="N1113" s="3" t="n">
        <v>-1344</v>
      </c>
      <c r="O1113" s="3" t="n">
        <v>7516.880388</v>
      </c>
      <c r="P1113" s="2"/>
      <c r="Q1113" s="2"/>
      <c r="R1113" s="2"/>
      <c r="S1113" s="4"/>
      <c r="T1113" s="4"/>
      <c r="U1113" s="4"/>
      <c r="V1113" s="4"/>
      <c r="W1113" s="4"/>
      <c r="X1113" s="4" t="n">
        <v>2.26956109556408</v>
      </c>
      <c r="Y1113" s="4" t="n">
        <v>2.26956109556408</v>
      </c>
      <c r="Z1113" t="n">
        <v>6370</v>
      </c>
      <c r="AA1113" t="n">
        <v>0</v>
      </c>
      <c r="AB1113" t="n">
        <v>5120</v>
      </c>
      <c r="AC1113" t="n">
        <v>1250</v>
      </c>
      <c r="AD1113" s="2" t="n">
        <v>0</v>
      </c>
      <c r="AE1113" s="2" t="n">
        <v>0</v>
      </c>
      <c r="AF1113" s="2" t="n">
        <v>0</v>
      </c>
      <c r="AG1113" s="1" t="n">
        <v>37567</v>
      </c>
      <c r="AH1113" s="1" t="n">
        <v>38965</v>
      </c>
      <c r="AI1113" t="n">
        <v>1362</v>
      </c>
      <c r="AJ1113" s="2" t="n">
        <v>0.179163378058406</v>
      </c>
      <c r="AK1113" s="2" t="n">
        <v>1</v>
      </c>
      <c r="AL1113"/>
      <c r="AM1113"/>
      <c r="AN1113"/>
      <c r="AO1113"/>
      <c r="AP1113"/>
      <c r="AQ1113"/>
      <c r="AR1113" t="s">
        <v>182</v>
      </c>
      <c r="AS1113" t="s">
        <v>994</v>
      </c>
      <c r="AT1113" t="b">
        <v>1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</row>
    <row r="1114">
      <c r="A1114" t="b">
        <v>0</v>
      </c>
      <c r="B1114" t="n">
        <v>1690</v>
      </c>
      <c r="C1114" t="n">
        <v>1544</v>
      </c>
      <c r="D1114" t="s">
        <v>54</v>
      </c>
      <c r="E1114" t="s">
        <v>55</v>
      </c>
      <c r="F1114" t="s">
        <v>56</v>
      </c>
      <c r="G1114" t="s">
        <v>131</v>
      </c>
      <c r="H1114" t="s">
        <v>180</v>
      </c>
      <c r="I1114" t="s">
        <v>1513</v>
      </c>
      <c r="J1114" t="n">
        <v>-1</v>
      </c>
      <c r="K1114" t="n">
        <v>0</v>
      </c>
      <c r="L1114" s="2" t="n">
        <v>0.407070707070707</v>
      </c>
      <c r="M1114" s="3" t="n">
        <v>2151</v>
      </c>
      <c r="N1114" s="3" t="n">
        <v>-137</v>
      </c>
      <c r="O1114" s="3" t="n">
        <v>1577.26053124</v>
      </c>
      <c r="P1114" s="2" t="n">
        <v>0.0563996909605975</v>
      </c>
      <c r="Q1114" s="2" t="n">
        <v>0.05320813771518</v>
      </c>
      <c r="R1114" s="2" t="n">
        <v>0.284316250321916</v>
      </c>
      <c r="S1114" s="4" t="n">
        <v>-0.125545851528384</v>
      </c>
      <c r="T1114" s="4" t="n">
        <v>-0.43801184651043</v>
      </c>
      <c r="U1114" s="4" t="n">
        <v>1.16399690960597</v>
      </c>
      <c r="V1114" s="4" t="n">
        <v>-0.415185764740016</v>
      </c>
      <c r="W1114" s="4" t="n">
        <v>0.722642824544545</v>
      </c>
      <c r="X1114" s="4" t="n">
        <v>-0.676655431895969</v>
      </c>
      <c r="Y1114" s="4" t="n">
        <v>0.735770652424233</v>
      </c>
      <c r="Z1114" t="n">
        <v>6511</v>
      </c>
      <c r="AA1114" t="n">
        <v>3883</v>
      </c>
      <c r="AB1114" t="n">
        <v>5120</v>
      </c>
      <c r="AC1114" t="n">
        <v>5274</v>
      </c>
      <c r="AD1114" s="2" t="n">
        <v>0.7583984375</v>
      </c>
      <c r="AE1114" s="2" t="n">
        <v>0.736253318164581</v>
      </c>
      <c r="AF1114" s="2" t="n">
        <v>0.596375364767317</v>
      </c>
      <c r="AG1114" s="1" t="n">
        <v>37567</v>
      </c>
      <c r="AH1114" s="1" t="n">
        <v>38353</v>
      </c>
      <c r="AI1114" t="n">
        <v>6573</v>
      </c>
      <c r="AJ1114" s="2" t="n">
        <v>0.8646408839779</v>
      </c>
      <c r="AK1114" s="2" t="n">
        <v>1</v>
      </c>
      <c r="AL1114"/>
      <c r="AM1114" t="s">
        <v>1514</v>
      </c>
      <c r="AN1114"/>
      <c r="AO1114"/>
      <c r="AP1114"/>
      <c r="AQ1114"/>
      <c r="AR1114" t="s">
        <v>182</v>
      </c>
      <c r="AS1114" t="s">
        <v>1515</v>
      </c>
      <c r="AT1114" t="b">
        <v>1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0</v>
      </c>
      <c r="BA1114" t="b">
        <v>0</v>
      </c>
      <c r="BB1114" t="b">
        <v>0</v>
      </c>
    </row>
    <row r="1115">
      <c r="A1115" t="b">
        <v>0</v>
      </c>
      <c r="B1115" t="n">
        <v>2040</v>
      </c>
      <c r="C1115" t="n">
        <v>2338</v>
      </c>
      <c r="D1115" t="s">
        <v>54</v>
      </c>
      <c r="E1115" t="s">
        <v>55</v>
      </c>
      <c r="F1115" t="s">
        <v>56</v>
      </c>
      <c r="G1115" t="s">
        <v>131</v>
      </c>
      <c r="H1115" t="s">
        <v>1221</v>
      </c>
      <c r="I1115" t="s">
        <v>352</v>
      </c>
      <c r="J1115" t="n">
        <v>-1</v>
      </c>
      <c r="K1115" t="n">
        <v>1</v>
      </c>
      <c r="L1115" s="2" t="n">
        <v>0.83859649122807</v>
      </c>
      <c r="M1115" s="3" t="n">
        <v>0</v>
      </c>
      <c r="N1115" s="3" t="n">
        <v>142</v>
      </c>
      <c r="O1115" s="3" t="n">
        <v>7881.05973147</v>
      </c>
      <c r="P1115" s="2" t="n">
        <v>0.0135396518375242</v>
      </c>
      <c r="Q1115" s="2" t="n">
        <v>0.0136986301369863</v>
      </c>
      <c r="R1115" s="2" t="n">
        <v>0.058027079303675</v>
      </c>
      <c r="S1115" s="4" t="n">
        <v>-0.913725490196078</v>
      </c>
      <c r="T1115" s="4" t="n">
        <v>-4.02437137330754</v>
      </c>
      <c r="U1115" s="4" t="n">
        <v>4.1110251450677</v>
      </c>
      <c r="V1115" s="4" t="n">
        <v>-3.83609366079889</v>
      </c>
      <c r="W1115" s="4" t="n">
        <v>3.83609366079889</v>
      </c>
      <c r="X1115" s="4" t="n">
        <v>-4.32146206320173</v>
      </c>
      <c r="Y1115" s="4" t="n">
        <v>4.32146206320173</v>
      </c>
      <c r="Z1115" t="n">
        <v>4426</v>
      </c>
      <c r="AA1115" t="n">
        <v>517</v>
      </c>
      <c r="AB1115" t="n">
        <v>761</v>
      </c>
      <c r="AC1115" t="n">
        <v>4182</v>
      </c>
      <c r="AD1115" s="2" t="n">
        <v>0.679369250985545</v>
      </c>
      <c r="AE1115" s="2" t="n">
        <v>0.12362505978001</v>
      </c>
      <c r="AF1115" s="2" t="n">
        <v>0.1168097605061</v>
      </c>
      <c r="AG1115" s="1" t="n">
        <v>44409</v>
      </c>
      <c r="AH1115" s="1" t="n">
        <v>38137</v>
      </c>
      <c r="AI1115" t="n">
        <v>517</v>
      </c>
      <c r="AJ1115" s="2" t="n">
        <v>0.680263157894737</v>
      </c>
      <c r="AK1115" s="2" t="n">
        <v>0.0761525997937841</v>
      </c>
      <c r="AL1115"/>
      <c r="AM1115" t="s">
        <v>354</v>
      </c>
      <c r="AN1115"/>
      <c r="AO1115"/>
      <c r="AP1115"/>
      <c r="AQ1115"/>
      <c r="AR1115" t="s">
        <v>1222</v>
      </c>
      <c r="AS1115" t="s">
        <v>357</v>
      </c>
      <c r="AT1115" t="b">
        <v>1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</row>
    <row r="1116">
      <c r="A1116" t="b">
        <v>0</v>
      </c>
      <c r="B1116" t="n">
        <v>2760</v>
      </c>
      <c r="C1116" t="n">
        <v>444</v>
      </c>
      <c r="D1116" t="s">
        <v>54</v>
      </c>
      <c r="E1116" t="s">
        <v>55</v>
      </c>
      <c r="F1116" t="s">
        <v>56</v>
      </c>
      <c r="G1116" t="s">
        <v>57</v>
      </c>
      <c r="H1116" t="s">
        <v>1557</v>
      </c>
      <c r="I1116" t="s">
        <v>729</v>
      </c>
      <c r="J1116" t="n">
        <v>-1</v>
      </c>
      <c r="K1116" t="n">
        <v>0</v>
      </c>
      <c r="L1116" s="2" t="n">
        <v>0.49672619047619</v>
      </c>
      <c r="M1116" s="3" t="n">
        <v>0</v>
      </c>
      <c r="N1116" s="3" t="n">
        <v>1867</v>
      </c>
      <c r="O1116" s="3" t="n">
        <v>6644.3818193</v>
      </c>
      <c r="P1116" s="2"/>
      <c r="Q1116" s="2"/>
      <c r="R1116" s="2"/>
      <c r="S1116" s="4"/>
      <c r="T1116" s="4"/>
      <c r="U1116" s="4"/>
      <c r="V1116" s="4"/>
      <c r="W1116" s="4"/>
      <c r="X1116" s="4" t="n">
        <v>2.26799536028496</v>
      </c>
      <c r="Y1116" s="4" t="n">
        <v>2.26799536028496</v>
      </c>
      <c r="Z1116" t="n">
        <v>2275</v>
      </c>
      <c r="AA1116" t="n">
        <v>0</v>
      </c>
      <c r="AB1116" t="n">
        <v>738</v>
      </c>
      <c r="AC1116" t="n">
        <v>1537</v>
      </c>
      <c r="AD1116" s="2" t="n">
        <v>0</v>
      </c>
      <c r="AE1116" s="2" t="n">
        <v>0</v>
      </c>
      <c r="AF1116" s="2" t="n">
        <v>0</v>
      </c>
      <c r="AG1116" s="1" t="n">
        <v>44425</v>
      </c>
      <c r="AH1116" s="1" t="n">
        <v>37256</v>
      </c>
      <c r="AI1116" t="n">
        <v>0</v>
      </c>
      <c r="AJ1116" s="2" t="n">
        <v>0</v>
      </c>
      <c r="AK1116" s="2" t="n">
        <v>0</v>
      </c>
      <c r="AL1116"/>
      <c r="AM1116" t="s">
        <v>730</v>
      </c>
      <c r="AN1116"/>
      <c r="AO1116"/>
      <c r="AP1116"/>
      <c r="AQ1116"/>
      <c r="AR1116" t="s">
        <v>1558</v>
      </c>
      <c r="AS1116" t="s">
        <v>731</v>
      </c>
      <c r="AT1116" t="b">
        <v>1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</row>
    <row r="1117">
      <c r="A1117" t="b">
        <v>0</v>
      </c>
      <c r="B1117" t="n">
        <v>3585</v>
      </c>
      <c r="C1117" t="n">
        <v>212</v>
      </c>
      <c r="D1117" t="s">
        <v>54</v>
      </c>
      <c r="E1117" t="s">
        <v>55</v>
      </c>
      <c r="F1117" t="s">
        <v>56</v>
      </c>
      <c r="G1117" t="s">
        <v>57</v>
      </c>
      <c r="H1117" t="s">
        <v>670</v>
      </c>
      <c r="I1117" t="s">
        <v>250</v>
      </c>
      <c r="J1117" t="n">
        <v>-1</v>
      </c>
      <c r="K1117" t="n">
        <v>0</v>
      </c>
      <c r="L1117" s="2" t="n">
        <v>0.486111111111111</v>
      </c>
      <c r="M1117" s="3" t="n">
        <v>0</v>
      </c>
      <c r="N1117" s="3" t="n">
        <v>1264</v>
      </c>
      <c r="O1117" s="3" t="n">
        <v>8408.18202247</v>
      </c>
      <c r="P1117" s="2"/>
      <c r="Q1117" s="2"/>
      <c r="R1117" s="2"/>
      <c r="S1117" s="4"/>
      <c r="T1117" s="4"/>
      <c r="U1117" s="4"/>
      <c r="V1117" s="4"/>
      <c r="W1117" s="4"/>
      <c r="X1117" s="4" t="n">
        <v>-2.83940923479334</v>
      </c>
      <c r="Y1117" s="4" t="n">
        <v>2.83940923479334</v>
      </c>
      <c r="Z1117" t="n">
        <v>5735</v>
      </c>
      <c r="AA1117" t="n">
        <v>0</v>
      </c>
      <c r="AB1117" t="n">
        <v>745</v>
      </c>
      <c r="AC1117" t="n">
        <v>4990</v>
      </c>
      <c r="AD1117" s="2" t="n">
        <v>0</v>
      </c>
      <c r="AE1117" s="2" t="n">
        <v>0</v>
      </c>
      <c r="AF1117" s="2" t="n">
        <v>0</v>
      </c>
      <c r="AG1117" s="1" t="n">
        <v>44425</v>
      </c>
      <c r="AH1117" s="1" t="n">
        <v>32143</v>
      </c>
      <c r="AI1117" t="n">
        <v>0</v>
      </c>
      <c r="AJ1117" s="2" t="n">
        <v>0</v>
      </c>
      <c r="AK1117" s="2" t="n">
        <v>0</v>
      </c>
      <c r="AL1117"/>
      <c r="AM1117" t="s">
        <v>1792</v>
      </c>
      <c r="AN1117"/>
      <c r="AO1117"/>
      <c r="AP1117"/>
      <c r="AQ1117"/>
      <c r="AR1117" t="s">
        <v>673</v>
      </c>
      <c r="AS1117" t="s">
        <v>1793</v>
      </c>
      <c r="AT1117" t="b">
        <v>1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</row>
    <row r="1118">
      <c r="A1118" t="b">
        <v>1</v>
      </c>
      <c r="B1118" t="n">
        <v>3840</v>
      </c>
      <c r="C1118" t="n">
        <v>3841</v>
      </c>
      <c r="D1118" t="s">
        <v>54</v>
      </c>
      <c r="E1118" t="s">
        <v>54</v>
      </c>
      <c r="F1118" t="s">
        <v>56</v>
      </c>
      <c r="G1118" t="s">
        <v>56</v>
      </c>
      <c r="H1118" t="s">
        <v>675</v>
      </c>
      <c r="I1118" t="s">
        <v>881</v>
      </c>
      <c r="J1118" t="n">
        <v>-1</v>
      </c>
      <c r="K1118" t="n">
        <v>0</v>
      </c>
      <c r="L1118" s="2" t="n">
        <v>0.9</v>
      </c>
      <c r="M1118" s="3" t="n">
        <v>2325</v>
      </c>
      <c r="N1118" s="3" t="n">
        <v>-2325</v>
      </c>
      <c r="O1118" s="3" t="n">
        <v>9.18867769</v>
      </c>
      <c r="P1118" s="2"/>
      <c r="Q1118" s="2"/>
      <c r="R1118" s="2"/>
      <c r="S1118" s="4"/>
      <c r="T1118" s="4"/>
      <c r="U1118" s="4"/>
      <c r="V1118" s="4"/>
      <c r="W1118" s="4"/>
      <c r="X1118" s="4" t="n">
        <v>0.76181265933835</v>
      </c>
      <c r="Y1118" s="4" t="n">
        <v>1.09770457165883</v>
      </c>
      <c r="Z1118" t="n">
        <v>1471</v>
      </c>
      <c r="AA1118" t="n">
        <v>0</v>
      </c>
      <c r="AB1118" t="n">
        <v>710</v>
      </c>
      <c r="AC1118" t="n">
        <v>761</v>
      </c>
      <c r="AD1118" s="2" t="n">
        <v>0</v>
      </c>
      <c r="AE1118" s="2" t="n">
        <v>0</v>
      </c>
      <c r="AF1118" s="2" t="n">
        <v>0</v>
      </c>
      <c r="AG1118" s="1" t="n">
        <v>41208</v>
      </c>
      <c r="AH1118" s="1" t="n">
        <v>44409</v>
      </c>
      <c r="AI1118" t="n">
        <v>0</v>
      </c>
      <c r="AJ1118" s="2" t="n">
        <v>0</v>
      </c>
      <c r="AK1118" s="2" t="n">
        <v>0</v>
      </c>
      <c r="AL1118"/>
      <c r="AM1118"/>
      <c r="AN1118"/>
      <c r="AO1118"/>
      <c r="AP1118"/>
      <c r="AQ1118"/>
      <c r="AR1118" t="s">
        <v>678</v>
      </c>
      <c r="AS1118" t="s">
        <v>882</v>
      </c>
      <c r="AT1118" t="b">
        <v>1</v>
      </c>
      <c r="AU1118" t="b">
        <v>0</v>
      </c>
      <c r="AV1118" t="b">
        <v>0</v>
      </c>
      <c r="AW1118" t="b">
        <v>0</v>
      </c>
      <c r="AX1118" t="b">
        <v>1</v>
      </c>
      <c r="AY1118" t="b">
        <v>0</v>
      </c>
      <c r="AZ1118" t="b">
        <v>0</v>
      </c>
      <c r="BA1118" t="b">
        <v>0</v>
      </c>
      <c r="BB1118" t="b">
        <v>1</v>
      </c>
    </row>
    <row r="1119">
      <c r="A1119" t="b">
        <v>0</v>
      </c>
      <c r="B1119" t="n">
        <v>87</v>
      </c>
      <c r="C1119" t="n">
        <v>942</v>
      </c>
      <c r="D1119" t="s">
        <v>54</v>
      </c>
      <c r="E1119" t="s">
        <v>54</v>
      </c>
      <c r="F1119" t="s">
        <v>56</v>
      </c>
      <c r="G1119" t="s">
        <v>56</v>
      </c>
      <c r="H1119" t="s">
        <v>151</v>
      </c>
      <c r="I1119" t="s">
        <v>991</v>
      </c>
      <c r="J1119" t="n">
        <v>1</v>
      </c>
      <c r="K1119" t="n">
        <v>0</v>
      </c>
      <c r="L1119" s="2" t="n">
        <v>0.507407407407407</v>
      </c>
      <c r="M1119" s="3" t="n">
        <v>1692</v>
      </c>
      <c r="N1119" s="3" t="n">
        <v>-1692</v>
      </c>
      <c r="O1119" s="3" t="n">
        <v>7715.19700308</v>
      </c>
      <c r="P1119" s="2"/>
      <c r="Q1119" s="2"/>
      <c r="R1119" s="2"/>
      <c r="S1119" s="4"/>
      <c r="T1119" s="4"/>
      <c r="U1119" s="4"/>
      <c r="V1119" s="4"/>
      <c r="W1119" s="4"/>
      <c r="X1119" s="4" t="n">
        <v>0.427618990408693</v>
      </c>
      <c r="Y1119" s="4" t="n">
        <v>1.47691649265904</v>
      </c>
      <c r="Z1119" t="n">
        <v>1732</v>
      </c>
      <c r="AA1119" t="n">
        <v>0</v>
      </c>
      <c r="AB1119" t="n">
        <v>976</v>
      </c>
      <c r="AC1119" t="n">
        <v>756</v>
      </c>
      <c r="AD1119" s="2" t="n">
        <v>0</v>
      </c>
      <c r="AE1119" s="2" t="n">
        <v>0</v>
      </c>
      <c r="AF1119" s="2" t="n">
        <v>0</v>
      </c>
      <c r="AG1119" s="1" t="n">
        <v>38965</v>
      </c>
      <c r="AH1119" s="1" t="n">
        <v>44409</v>
      </c>
      <c r="AI1119" t="n">
        <v>0</v>
      </c>
      <c r="AJ1119" s="2" t="n">
        <v>0</v>
      </c>
      <c r="AK1119" s="2" t="n">
        <v>0</v>
      </c>
      <c r="AL1119"/>
      <c r="AM1119"/>
      <c r="AN1119"/>
      <c r="AO1119"/>
      <c r="AP1119"/>
      <c r="AQ1119"/>
      <c r="AR1119" t="s">
        <v>154</v>
      </c>
      <c r="AS1119" t="s">
        <v>992</v>
      </c>
      <c r="AT1119" t="b">
        <v>1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0</v>
      </c>
    </row>
    <row r="1120">
      <c r="A1120" t="b">
        <v>0</v>
      </c>
      <c r="B1120" t="n">
        <v>317</v>
      </c>
      <c r="C1120" t="n">
        <v>1500</v>
      </c>
      <c r="D1120" t="s">
        <v>54</v>
      </c>
      <c r="E1120" t="s">
        <v>54</v>
      </c>
      <c r="F1120" t="s">
        <v>56</v>
      </c>
      <c r="G1120" t="s">
        <v>54</v>
      </c>
      <c r="H1120" t="s">
        <v>684</v>
      </c>
      <c r="I1120" t="s">
        <v>411</v>
      </c>
      <c r="J1120" t="n">
        <v>1</v>
      </c>
      <c r="K1120" t="n">
        <v>-1</v>
      </c>
      <c r="L1120" s="2" t="n">
        <v>0.53921568627451</v>
      </c>
      <c r="M1120" s="3" t="n">
        <v>958</v>
      </c>
      <c r="N1120" s="3" t="n">
        <v>57</v>
      </c>
      <c r="O1120" s="3" t="n">
        <v>5329.83012396</v>
      </c>
      <c r="P1120" s="2" t="n">
        <v>0.00322234156820623</v>
      </c>
      <c r="Q1120" s="2" t="n">
        <v>0.00289855072463768</v>
      </c>
      <c r="R1120" s="2" t="n">
        <v>0.0200501253132832</v>
      </c>
      <c r="S1120" s="4" t="n">
        <v>-0.929597701149425</v>
      </c>
      <c r="T1120" s="4" t="n">
        <v>-6.33999283924096</v>
      </c>
      <c r="U1120" s="4" t="n">
        <v>6.4953097028285</v>
      </c>
      <c r="V1120" s="4" t="n">
        <v>-6.32621779969103</v>
      </c>
      <c r="W1120" s="4" t="n">
        <v>6.32621779969103</v>
      </c>
      <c r="X1120" s="4" t="n">
        <v>-7.81411195436537</v>
      </c>
      <c r="Y1120" s="4" t="n">
        <v>7.81411195436537</v>
      </c>
      <c r="Z1120" t="n">
        <v>21363</v>
      </c>
      <c r="AA1120" t="n">
        <v>2793</v>
      </c>
      <c r="AB1120" t="n">
        <v>4158</v>
      </c>
      <c r="AC1120" t="n">
        <v>19998</v>
      </c>
      <c r="AD1120" s="2" t="n">
        <v>0.671717171717172</v>
      </c>
      <c r="AE1120" s="2" t="n">
        <v>0.13966396639664</v>
      </c>
      <c r="AF1120" s="2" t="n">
        <v>0.130740064597669</v>
      </c>
      <c r="AG1120" s="1" t="n">
        <v>40920</v>
      </c>
      <c r="AH1120" s="1" t="n">
        <v>18629</v>
      </c>
      <c r="AI1120" t="n">
        <v>2891</v>
      </c>
      <c r="AJ1120" s="2" t="n">
        <v>0.680395387149918</v>
      </c>
      <c r="AK1120" s="2" t="n">
        <v>0.114804225240251</v>
      </c>
      <c r="AL1120"/>
      <c r="AM1120" t="s">
        <v>413</v>
      </c>
      <c r="AN1120"/>
      <c r="AO1120"/>
      <c r="AP1120"/>
      <c r="AQ1120"/>
      <c r="AR1120" t="s">
        <v>685</v>
      </c>
      <c r="AS1120" t="s">
        <v>416</v>
      </c>
      <c r="AT1120" t="b">
        <v>1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  <c r="AZ1120" t="b">
        <v>0</v>
      </c>
      <c r="BA1120" t="b">
        <v>0</v>
      </c>
      <c r="BB1120" t="b">
        <v>0</v>
      </c>
    </row>
    <row r="1121">
      <c r="A1121" t="b">
        <v>0</v>
      </c>
      <c r="B1121" t="n">
        <v>339</v>
      </c>
      <c r="C1121" t="n">
        <v>638</v>
      </c>
      <c r="D1121" t="s">
        <v>54</v>
      </c>
      <c r="E1121" t="s">
        <v>54</v>
      </c>
      <c r="F1121" t="s">
        <v>56</v>
      </c>
      <c r="G1121" t="s">
        <v>56</v>
      </c>
      <c r="H1121" t="s">
        <v>1122</v>
      </c>
      <c r="I1121" t="s">
        <v>694</v>
      </c>
      <c r="J1121" t="n">
        <v>1</v>
      </c>
      <c r="K1121" t="n">
        <v>0</v>
      </c>
      <c r="L1121" s="2" t="n">
        <v>0.525555555555556</v>
      </c>
      <c r="M1121" s="3" t="n">
        <v>477</v>
      </c>
      <c r="N1121" s="3" t="n">
        <v>-115</v>
      </c>
      <c r="O1121" s="3" t="n">
        <v>9979.51622255</v>
      </c>
      <c r="P1121" s="2" t="n">
        <v>0.0548234053769109</v>
      </c>
      <c r="Q1121" s="2" t="n">
        <v>0.0537519957424162</v>
      </c>
      <c r="R1121" s="2" t="n">
        <v>0.260938323668951</v>
      </c>
      <c r="S1121" s="4" t="n">
        <v>0.711098717233687</v>
      </c>
      <c r="T1121" s="4" t="n">
        <v>0.881022667369532</v>
      </c>
      <c r="U1121" s="4" t="n">
        <v>1.08871903004744</v>
      </c>
      <c r="V1121" s="4" t="n">
        <v>0.877914797950167</v>
      </c>
      <c r="W1121" s="4" t="n">
        <v>0.878739382794603</v>
      </c>
      <c r="X1121" s="4" t="n">
        <v>2.0022262368757</v>
      </c>
      <c r="Y1121" s="4" t="n">
        <v>2.0022262368757</v>
      </c>
      <c r="Z1121" t="n">
        <v>7511</v>
      </c>
      <c r="AA1121" t="n">
        <v>1897</v>
      </c>
      <c r="AB1121" t="n">
        <v>5205</v>
      </c>
      <c r="AC1121" t="n">
        <v>4203</v>
      </c>
      <c r="AD1121" s="2" t="n">
        <v>0.45134427789674</v>
      </c>
      <c r="AE1121" s="2" t="n">
        <v>0.364457252641691</v>
      </c>
      <c r="AF1121" s="2" t="n">
        <v>0.252562907735322</v>
      </c>
      <c r="AG1121" s="1" t="n">
        <v>37588</v>
      </c>
      <c r="AH1121" s="1" t="n">
        <v>40874</v>
      </c>
      <c r="AI1121" t="n">
        <v>1941</v>
      </c>
      <c r="AJ1121" s="2" t="n">
        <v>0.371341113449397</v>
      </c>
      <c r="AK1121" s="2" t="n">
        <v>0.451920838183935</v>
      </c>
      <c r="AL1121"/>
      <c r="AM1121"/>
      <c r="AN1121"/>
      <c r="AO1121"/>
      <c r="AP1121"/>
      <c r="AQ1121"/>
      <c r="AR1121" t="s">
        <v>1123</v>
      </c>
      <c r="AS1121" t="s">
        <v>695</v>
      </c>
      <c r="AT1121" t="b">
        <v>1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  <c r="AZ1121" t="b">
        <v>0</v>
      </c>
      <c r="BA1121" t="b">
        <v>0</v>
      </c>
      <c r="BB1121" t="b">
        <v>0</v>
      </c>
    </row>
    <row r="1122">
      <c r="A1122" t="b">
        <v>0</v>
      </c>
      <c r="B1122" t="n">
        <v>340</v>
      </c>
      <c r="C1122" t="n">
        <v>481</v>
      </c>
      <c r="D1122" t="s">
        <v>54</v>
      </c>
      <c r="E1122" t="s">
        <v>55</v>
      </c>
      <c r="F1122" t="s">
        <v>56</v>
      </c>
      <c r="G1122" t="s">
        <v>131</v>
      </c>
      <c r="H1122" t="s">
        <v>1762</v>
      </c>
      <c r="I1122" t="s">
        <v>438</v>
      </c>
      <c r="J1122" t="n">
        <v>1</v>
      </c>
      <c r="K1122" t="n">
        <v>0</v>
      </c>
      <c r="L1122" s="2" t="n">
        <v>0.892307692307692</v>
      </c>
      <c r="M1122" s="3" t="n">
        <v>0</v>
      </c>
      <c r="N1122" s="3" t="n">
        <v>501</v>
      </c>
      <c r="O1122" s="3" t="n">
        <v>2033.29496163</v>
      </c>
      <c r="P1122" s="2"/>
      <c r="Q1122" s="2"/>
      <c r="R1122" s="2"/>
      <c r="S1122" s="4"/>
      <c r="T1122" s="4"/>
      <c r="U1122" s="4"/>
      <c r="V1122" s="4"/>
      <c r="W1122" s="4"/>
      <c r="X1122" s="4" t="n">
        <v>-1.23082361676663</v>
      </c>
      <c r="Y1122" s="4" t="n">
        <v>1.42477158147207</v>
      </c>
      <c r="Z1122" t="n">
        <v>4687</v>
      </c>
      <c r="AA1122" t="n">
        <v>0</v>
      </c>
      <c r="AB1122" t="n">
        <v>761</v>
      </c>
      <c r="AC1122" t="n">
        <v>3926</v>
      </c>
      <c r="AD1122" s="2" t="n">
        <v>0</v>
      </c>
      <c r="AE1122" s="2" t="n">
        <v>0</v>
      </c>
      <c r="AF1122" s="2" t="n">
        <v>0</v>
      </c>
      <c r="AG1122" s="1" t="n">
        <v>44409</v>
      </c>
      <c r="AH1122" s="1" t="n">
        <v>37623</v>
      </c>
      <c r="AI1122" t="n">
        <v>0</v>
      </c>
      <c r="AJ1122" s="2" t="n">
        <v>0</v>
      </c>
      <c r="AK1122" s="2" t="n">
        <v>0</v>
      </c>
      <c r="AL1122"/>
      <c r="AM1122" t="s">
        <v>440</v>
      </c>
      <c r="AN1122"/>
      <c r="AO1122"/>
      <c r="AP1122"/>
      <c r="AQ1122"/>
      <c r="AR1122" t="s">
        <v>1763</v>
      </c>
      <c r="AS1122" t="s">
        <v>442</v>
      </c>
      <c r="AT1122" t="b">
        <v>1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</row>
    <row r="1123">
      <c r="A1123" t="b">
        <v>0</v>
      </c>
      <c r="B1123" t="n">
        <v>448</v>
      </c>
      <c r="C1123" t="n">
        <v>539</v>
      </c>
      <c r="D1123" t="s">
        <v>54</v>
      </c>
      <c r="E1123" t="s">
        <v>55</v>
      </c>
      <c r="F1123" t="s">
        <v>56</v>
      </c>
      <c r="G1123" t="s">
        <v>57</v>
      </c>
      <c r="H1123" t="s">
        <v>1516</v>
      </c>
      <c r="I1123" t="s">
        <v>687</v>
      </c>
      <c r="J1123" t="n">
        <v>1</v>
      </c>
      <c r="K1123" t="n">
        <v>0</v>
      </c>
      <c r="L1123" s="2" t="n">
        <v>0.82422322775264</v>
      </c>
      <c r="M1123" s="3" t="n">
        <v>0</v>
      </c>
      <c r="N1123" s="3" t="n">
        <v>215</v>
      </c>
      <c r="O1123" s="3" t="n">
        <v>3546.4814205</v>
      </c>
      <c r="P1123" s="2"/>
      <c r="Q1123" s="2"/>
      <c r="R1123" s="2"/>
      <c r="S1123" s="4"/>
      <c r="T1123" s="4"/>
      <c r="U1123" s="4"/>
      <c r="V1123" s="4"/>
      <c r="W1123" s="4"/>
      <c r="X1123" s="4" t="n">
        <v>-2.15860753048191</v>
      </c>
      <c r="Y1123" s="4" t="n">
        <v>2.15860753048191</v>
      </c>
      <c r="Z1123" t="n">
        <v>33918</v>
      </c>
      <c r="AA1123" t="n">
        <v>0</v>
      </c>
      <c r="AB1123" t="n">
        <v>748</v>
      </c>
      <c r="AC1123" t="n">
        <v>33170</v>
      </c>
      <c r="AD1123" s="2" t="n">
        <v>0</v>
      </c>
      <c r="AE1123" s="2" t="n">
        <v>0</v>
      </c>
      <c r="AF1123" s="2" t="n">
        <v>0</v>
      </c>
      <c r="AG1123" s="1" t="n">
        <v>44409</v>
      </c>
      <c r="AH1123" s="1" t="n">
        <v>-7669</v>
      </c>
      <c r="AI1123" t="n">
        <v>0</v>
      </c>
      <c r="AJ1123" s="2" t="n">
        <v>0</v>
      </c>
      <c r="AK1123" s="2" t="n">
        <v>0</v>
      </c>
      <c r="AL1123"/>
      <c r="AM1123" t="s">
        <v>689</v>
      </c>
      <c r="AN1123"/>
      <c r="AO1123"/>
      <c r="AP1123"/>
      <c r="AQ1123"/>
      <c r="AR1123" t="s">
        <v>1519</v>
      </c>
      <c r="AS1123" t="s">
        <v>691</v>
      </c>
      <c r="AT1123" t="b">
        <v>1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</row>
    <row r="1124">
      <c r="A1124" t="b">
        <v>1</v>
      </c>
      <c r="B1124" t="n">
        <v>447</v>
      </c>
      <c r="C1124" t="n">
        <v>538</v>
      </c>
      <c r="D1124" t="s">
        <v>54</v>
      </c>
      <c r="E1124" t="s">
        <v>55</v>
      </c>
      <c r="F1124" t="s">
        <v>56</v>
      </c>
      <c r="G1124" t="s">
        <v>131</v>
      </c>
      <c r="H1124" t="s">
        <v>692</v>
      </c>
      <c r="I1124" t="s">
        <v>1517</v>
      </c>
      <c r="J1124" t="n">
        <v>1</v>
      </c>
      <c r="K1124" t="n">
        <v>0</v>
      </c>
      <c r="L1124" s="2" t="n">
        <v>0.87</v>
      </c>
      <c r="M1124" s="3" t="n">
        <v>149</v>
      </c>
      <c r="N1124" s="3" t="n">
        <v>0</v>
      </c>
      <c r="O1124" s="3" t="n">
        <v>4.39119407</v>
      </c>
      <c r="P1124" s="2" t="n">
        <v>0.362311296199896</v>
      </c>
      <c r="Q1124" s="2" t="n">
        <v>0.346944222044302</v>
      </c>
      <c r="R1124" s="2" t="n">
        <v>0.799843831337845</v>
      </c>
      <c r="S1124" s="4" t="n">
        <v>-0.455510204081633</v>
      </c>
      <c r="T1124" s="4" t="n">
        <v>-0.103045288912025</v>
      </c>
      <c r="U1124" s="4" t="n">
        <v>0.189718896408123</v>
      </c>
      <c r="V1124" s="4" t="n">
        <v>-0.0756794833776844</v>
      </c>
      <c r="W1124" s="4" t="n">
        <v>0.164012859549964</v>
      </c>
      <c r="X1124" s="4" t="n">
        <v>-0.751748902995694</v>
      </c>
      <c r="Y1124" s="4" t="n">
        <v>0.751748902995694</v>
      </c>
      <c r="Z1124" t="n">
        <v>7161</v>
      </c>
      <c r="AA1124" t="n">
        <v>3842</v>
      </c>
      <c r="AB1124" t="n">
        <v>4475</v>
      </c>
      <c r="AC1124" t="n">
        <v>6528</v>
      </c>
      <c r="AD1124" s="2" t="n">
        <v>0.85854748603352</v>
      </c>
      <c r="AE1124" s="2" t="n">
        <v>0.588541666666667</v>
      </c>
      <c r="AF1124" s="2" t="n">
        <v>0.536517246194666</v>
      </c>
      <c r="AG1124" s="1" t="n">
        <v>38455</v>
      </c>
      <c r="AH1124" s="1" t="n">
        <v>37987</v>
      </c>
      <c r="AI1124" t="n">
        <v>6471</v>
      </c>
      <c r="AJ1124" s="2" t="n">
        <v>0.963806970509383</v>
      </c>
      <c r="AK1124" s="2" t="n">
        <v>0.932555123216602</v>
      </c>
      <c r="AL1124"/>
      <c r="AM1124" t="s">
        <v>1518</v>
      </c>
      <c r="AN1124"/>
      <c r="AO1124"/>
      <c r="AP1124"/>
      <c r="AQ1124"/>
      <c r="AR1124" t="s">
        <v>693</v>
      </c>
      <c r="AS1124" t="s">
        <v>1520</v>
      </c>
      <c r="AT1124" t="b">
        <v>1</v>
      </c>
      <c r="AU1124" t="b">
        <v>0</v>
      </c>
      <c r="AV1124" t="b">
        <v>0</v>
      </c>
      <c r="AW1124" t="b">
        <v>0</v>
      </c>
      <c r="AX1124" t="b">
        <v>0</v>
      </c>
      <c r="AY1124" t="b">
        <v>1</v>
      </c>
      <c r="AZ1124" t="b">
        <v>0</v>
      </c>
      <c r="BA1124" t="b">
        <v>0</v>
      </c>
      <c r="BB1124" t="b">
        <v>1</v>
      </c>
    </row>
    <row r="1125">
      <c r="A1125" t="b">
        <v>0</v>
      </c>
      <c r="B1125" t="n">
        <v>638</v>
      </c>
      <c r="C1125" t="n">
        <v>1937</v>
      </c>
      <c r="D1125" t="s">
        <v>54</v>
      </c>
      <c r="E1125" t="s">
        <v>55</v>
      </c>
      <c r="F1125" t="s">
        <v>56</v>
      </c>
      <c r="G1125" t="s">
        <v>57</v>
      </c>
      <c r="H1125" t="s">
        <v>694</v>
      </c>
      <c r="I1125" t="s">
        <v>1693</v>
      </c>
      <c r="J1125" t="n">
        <v>1</v>
      </c>
      <c r="K1125" t="n">
        <v>0</v>
      </c>
      <c r="L1125" s="2" t="n">
        <v>0.666296296296296</v>
      </c>
      <c r="M1125" s="3" t="n">
        <v>362</v>
      </c>
      <c r="N1125" s="3" t="n">
        <v>1531</v>
      </c>
      <c r="O1125" s="3" t="n">
        <v>7181.66482511</v>
      </c>
      <c r="P1125" s="2"/>
      <c r="Q1125" s="2"/>
      <c r="R1125" s="2"/>
      <c r="S1125" s="4"/>
      <c r="T1125" s="4"/>
      <c r="U1125" s="4"/>
      <c r="V1125" s="4"/>
      <c r="W1125" s="4"/>
      <c r="X1125" s="4" t="n">
        <v>-8.30806841506961</v>
      </c>
      <c r="Y1125" s="4" t="n">
        <v>8.30806841506961</v>
      </c>
      <c r="Z1125" t="n">
        <v>7505</v>
      </c>
      <c r="AA1125" t="n">
        <v>0</v>
      </c>
      <c r="AB1125" t="n">
        <v>4203</v>
      </c>
      <c r="AC1125" t="n">
        <v>3302</v>
      </c>
      <c r="AD1125" s="2" t="n">
        <v>0</v>
      </c>
      <c r="AE1125" s="2" t="n">
        <v>0</v>
      </c>
      <c r="AF1125" s="2" t="n">
        <v>0</v>
      </c>
      <c r="AG1125" s="1" t="n">
        <v>40874</v>
      </c>
      <c r="AH1125" s="1" t="n">
        <v>32143</v>
      </c>
      <c r="AI1125" t="n">
        <v>0</v>
      </c>
      <c r="AJ1125" s="2" t="n">
        <v>0</v>
      </c>
      <c r="AK1125" s="2" t="n">
        <v>0</v>
      </c>
      <c r="AL1125"/>
      <c r="AM1125" t="s">
        <v>1694</v>
      </c>
      <c r="AN1125"/>
      <c r="AO1125"/>
      <c r="AP1125"/>
      <c r="AQ1125"/>
      <c r="AR1125" t="s">
        <v>695</v>
      </c>
      <c r="AS1125" t="s">
        <v>1695</v>
      </c>
      <c r="AT1125" t="b">
        <v>1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  <c r="BB1125" t="b">
        <v>0</v>
      </c>
    </row>
    <row r="1126">
      <c r="A1126" t="b">
        <v>0</v>
      </c>
      <c r="B1126" t="n">
        <v>638</v>
      </c>
      <c r="C1126" t="n">
        <v>536</v>
      </c>
      <c r="D1126" t="s">
        <v>54</v>
      </c>
      <c r="E1126" t="s">
        <v>55</v>
      </c>
      <c r="F1126" t="s">
        <v>56</v>
      </c>
      <c r="G1126" t="s">
        <v>57</v>
      </c>
      <c r="H1126" t="s">
        <v>694</v>
      </c>
      <c r="I1126" t="s">
        <v>439</v>
      </c>
      <c r="J1126" t="n">
        <v>1</v>
      </c>
      <c r="K1126" t="n">
        <v>0</v>
      </c>
      <c r="L1126" s="2" t="n">
        <v>0.40051282051282</v>
      </c>
      <c r="M1126" s="3" t="n">
        <v>362</v>
      </c>
      <c r="N1126" s="3" t="n">
        <v>-53</v>
      </c>
      <c r="O1126" s="3" t="n">
        <v>8188.91201197</v>
      </c>
      <c r="P1126" s="2"/>
      <c r="Q1126" s="2"/>
      <c r="R1126" s="2"/>
      <c r="S1126" s="4"/>
      <c r="T1126" s="4"/>
      <c r="U1126" s="4"/>
      <c r="V1126" s="4"/>
      <c r="W1126" s="4"/>
      <c r="X1126" s="4" t="n">
        <v>-3.24798629313514</v>
      </c>
      <c r="Y1126" s="4" t="n">
        <v>3.24798629313514</v>
      </c>
      <c r="Z1126" t="n">
        <v>18109</v>
      </c>
      <c r="AA1126" t="n">
        <v>0</v>
      </c>
      <c r="AB1126" t="n">
        <v>4203</v>
      </c>
      <c r="AC1126" t="n">
        <v>13906</v>
      </c>
      <c r="AD1126" s="2" t="n">
        <v>0</v>
      </c>
      <c r="AE1126" s="2" t="n">
        <v>0</v>
      </c>
      <c r="AF1126" s="2" t="n">
        <v>0</v>
      </c>
      <c r="AG1126" s="1" t="n">
        <v>40874</v>
      </c>
      <c r="AH1126" s="1" t="n">
        <v>18628</v>
      </c>
      <c r="AI1126" t="n">
        <v>0</v>
      </c>
      <c r="AJ1126" s="2" t="n">
        <v>0</v>
      </c>
      <c r="AK1126" s="2" t="n">
        <v>0</v>
      </c>
      <c r="AL1126"/>
      <c r="AM1126" t="s">
        <v>441</v>
      </c>
      <c r="AN1126"/>
      <c r="AO1126"/>
      <c r="AP1126"/>
      <c r="AQ1126"/>
      <c r="AR1126" t="s">
        <v>695</v>
      </c>
      <c r="AS1126" t="s">
        <v>443</v>
      </c>
      <c r="AT1126" t="b">
        <v>1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</row>
    <row r="1127">
      <c r="A1127" t="b">
        <v>0</v>
      </c>
      <c r="B1127" t="n">
        <v>853</v>
      </c>
      <c r="C1127" t="n">
        <v>1999</v>
      </c>
      <c r="D1127" t="s">
        <v>54</v>
      </c>
      <c r="E1127" t="s">
        <v>55</v>
      </c>
      <c r="F1127" t="s">
        <v>56</v>
      </c>
      <c r="G1127" t="s">
        <v>57</v>
      </c>
      <c r="H1127" t="s">
        <v>1829</v>
      </c>
      <c r="I1127" t="s">
        <v>666</v>
      </c>
      <c r="J1127" t="n">
        <v>1</v>
      </c>
      <c r="K1127" t="n">
        <v>0</v>
      </c>
      <c r="L1127" s="2" t="n">
        <v>0.438888888888889</v>
      </c>
      <c r="M1127" s="3" t="n">
        <v>67</v>
      </c>
      <c r="N1127" s="3" t="n">
        <v>2</v>
      </c>
      <c r="O1127" s="3" t="n">
        <v>6949.0744236</v>
      </c>
      <c r="P1127" s="2"/>
      <c r="Q1127" s="2"/>
      <c r="R1127" s="2"/>
      <c r="S1127" s="4"/>
      <c r="T1127" s="4"/>
      <c r="U1127" s="4"/>
      <c r="V1127" s="4"/>
      <c r="W1127" s="4"/>
      <c r="X1127" s="4" t="n">
        <v>-2.2710924022557</v>
      </c>
      <c r="Y1127" s="4" t="n">
        <v>2.2710924022557</v>
      </c>
      <c r="Z1127" t="n">
        <v>14667</v>
      </c>
      <c r="AA1127" t="n">
        <v>0</v>
      </c>
      <c r="AB1127" t="n">
        <v>4164</v>
      </c>
      <c r="AC1127" t="n">
        <v>10503</v>
      </c>
      <c r="AD1127" s="2" t="n">
        <v>0</v>
      </c>
      <c r="AE1127" s="2" t="n">
        <v>0</v>
      </c>
      <c r="AF1127" s="2" t="n">
        <v>0</v>
      </c>
      <c r="AG1127" s="1" t="n">
        <v>40874</v>
      </c>
      <c r="AH1127" s="1" t="n">
        <v>18994</v>
      </c>
      <c r="AI1127" t="n">
        <v>0</v>
      </c>
      <c r="AJ1127" s="2" t="n">
        <v>0</v>
      </c>
      <c r="AK1127" s="2" t="n">
        <v>0</v>
      </c>
      <c r="AL1127"/>
      <c r="AM1127" t="s">
        <v>1880</v>
      </c>
      <c r="AN1127"/>
      <c r="AO1127"/>
      <c r="AP1127"/>
      <c r="AQ1127"/>
      <c r="AR1127" t="s">
        <v>1830</v>
      </c>
      <c r="AS1127" t="s">
        <v>1881</v>
      </c>
      <c r="AT1127" t="b">
        <v>1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  <c r="AZ1127" t="b">
        <v>0</v>
      </c>
      <c r="BA1127" t="b">
        <v>0</v>
      </c>
      <c r="BB1127" t="b">
        <v>0</v>
      </c>
    </row>
    <row r="1128">
      <c r="A1128" t="b">
        <v>0</v>
      </c>
      <c r="B1128" t="n">
        <v>938</v>
      </c>
      <c r="C1128" t="n">
        <v>2839</v>
      </c>
      <c r="D1128" t="s">
        <v>54</v>
      </c>
      <c r="E1128" t="s">
        <v>54</v>
      </c>
      <c r="F1128" t="s">
        <v>54</v>
      </c>
      <c r="G1128" t="s">
        <v>56</v>
      </c>
      <c r="H1128" t="s">
        <v>90</v>
      </c>
      <c r="I1128" t="s">
        <v>874</v>
      </c>
      <c r="J1128" t="n">
        <v>1</v>
      </c>
      <c r="K1128" t="n">
        <v>0</v>
      </c>
      <c r="L1128" s="2" t="n">
        <v>0.37037037037037</v>
      </c>
      <c r="M1128" s="3" t="n">
        <v>333</v>
      </c>
      <c r="N1128" s="3" t="n">
        <v>-333</v>
      </c>
      <c r="O1128" s="3" t="n">
        <v>2843.96064545</v>
      </c>
      <c r="P1128" s="2"/>
      <c r="Q1128" s="2"/>
      <c r="R1128" s="2"/>
      <c r="S1128" s="4"/>
      <c r="T1128" s="4"/>
      <c r="U1128" s="4"/>
      <c r="V1128" s="4"/>
      <c r="W1128" s="4"/>
      <c r="X1128" s="4" t="n">
        <v>-3.25145018865048</v>
      </c>
      <c r="Y1128" s="4" t="n">
        <v>3.25145018865048</v>
      </c>
      <c r="Z1128" t="n">
        <v>21277</v>
      </c>
      <c r="AA1128" t="n">
        <v>0</v>
      </c>
      <c r="AB1128" t="n">
        <v>20517</v>
      </c>
      <c r="AC1128" t="n">
        <v>760</v>
      </c>
      <c r="AD1128" s="2" t="n">
        <v>0</v>
      </c>
      <c r="AE1128" s="2" t="n">
        <v>0</v>
      </c>
      <c r="AF1128" s="2" t="n">
        <v>0</v>
      </c>
      <c r="AG1128" s="1" t="n">
        <v>18629</v>
      </c>
      <c r="AH1128" s="1" t="n">
        <v>44409</v>
      </c>
      <c r="AI1128" t="n">
        <v>0</v>
      </c>
      <c r="AJ1128" s="2" t="n">
        <v>0</v>
      </c>
      <c r="AK1128" s="2" t="n">
        <v>0</v>
      </c>
      <c r="AL1128" t="s">
        <v>92</v>
      </c>
      <c r="AM1128"/>
      <c r="AN1128"/>
      <c r="AO1128"/>
      <c r="AP1128"/>
      <c r="AQ1128"/>
      <c r="AR1128" t="s">
        <v>95</v>
      </c>
      <c r="AS1128" t="s">
        <v>877</v>
      </c>
      <c r="AT1128" t="b">
        <v>1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</row>
    <row r="1129">
      <c r="A1129" t="b">
        <v>1</v>
      </c>
      <c r="B1129" t="n">
        <v>938</v>
      </c>
      <c r="C1129" t="n">
        <v>1082</v>
      </c>
      <c r="D1129" t="s">
        <v>54</v>
      </c>
      <c r="E1129" t="s">
        <v>55</v>
      </c>
      <c r="F1129" t="s">
        <v>54</v>
      </c>
      <c r="G1129" t="s">
        <v>57</v>
      </c>
      <c r="H1129" t="s">
        <v>90</v>
      </c>
      <c r="I1129" t="s">
        <v>1778</v>
      </c>
      <c r="J1129" t="n">
        <v>1</v>
      </c>
      <c r="K1129" t="n">
        <v>1</v>
      </c>
      <c r="L1129" s="2" t="n">
        <v>1</v>
      </c>
      <c r="M1129" s="3" t="n">
        <v>333</v>
      </c>
      <c r="N1129" s="3" t="n">
        <v>-1</v>
      </c>
      <c r="O1129" s="3" t="n">
        <v>70.99722072</v>
      </c>
      <c r="P1129" s="2" t="n">
        <v>0.066299123551032</v>
      </c>
      <c r="Q1129" s="2" t="n">
        <v>0.0545626960390984</v>
      </c>
      <c r="R1129" s="2" t="n">
        <v>0.408821034775233</v>
      </c>
      <c r="S1129" s="4" t="n">
        <v>-0.0116578349735049</v>
      </c>
      <c r="T1129" s="4" t="n">
        <v>-0.0765337856940862</v>
      </c>
      <c r="U1129" s="4" t="n">
        <v>1.06432004523608</v>
      </c>
      <c r="V1129" s="4" t="n">
        <v>-0.123459323627138</v>
      </c>
      <c r="W1129" s="4" t="n">
        <v>0.927057268681427</v>
      </c>
      <c r="X1129" s="4" t="n">
        <v>-0.213435354224896</v>
      </c>
      <c r="Y1129" s="4" t="n">
        <v>0.661480521946183</v>
      </c>
      <c r="Z1129" t="n">
        <v>20803</v>
      </c>
      <c r="AA1129" t="n">
        <v>14148</v>
      </c>
      <c r="AB1129" t="n">
        <v>20517</v>
      </c>
      <c r="AC1129" t="n">
        <v>14434</v>
      </c>
      <c r="AD1129" s="2" t="n">
        <v>0.980185672717195</v>
      </c>
      <c r="AE1129" s="2" t="n">
        <v>0.689574499195789</v>
      </c>
      <c r="AF1129" s="2" t="n">
        <v>0.680094217180214</v>
      </c>
      <c r="AG1129" s="1" t="n">
        <v>18629</v>
      </c>
      <c r="AH1129" s="1" t="n">
        <v>18994</v>
      </c>
      <c r="AI1129" t="n">
        <v>19722</v>
      </c>
      <c r="AJ1129" s="2" t="n">
        <v>0.907718506926865</v>
      </c>
      <c r="AK1129" s="2" t="n">
        <v>1</v>
      </c>
      <c r="AL1129" t="s">
        <v>92</v>
      </c>
      <c r="AM1129" t="s">
        <v>1779</v>
      </c>
      <c r="AN1129"/>
      <c r="AO1129"/>
      <c r="AP1129"/>
      <c r="AQ1129"/>
      <c r="AR1129" t="s">
        <v>95</v>
      </c>
      <c r="AS1129" t="s">
        <v>1780</v>
      </c>
      <c r="AT1129" t="b">
        <v>1</v>
      </c>
      <c r="AU1129" t="b">
        <v>0</v>
      </c>
      <c r="AV1129" t="b">
        <v>0</v>
      </c>
      <c r="AW1129" t="b">
        <v>0</v>
      </c>
      <c r="AX1129" t="b">
        <v>0</v>
      </c>
      <c r="AY1129" t="b">
        <v>1</v>
      </c>
      <c r="AZ1129" t="b">
        <v>0</v>
      </c>
      <c r="BA1129" t="b">
        <v>0</v>
      </c>
      <c r="BB1129" t="b">
        <v>1</v>
      </c>
    </row>
    <row r="1130">
      <c r="A1130" t="b">
        <v>0</v>
      </c>
      <c r="B1130" t="n">
        <v>1656</v>
      </c>
      <c r="C1130" t="n">
        <v>1946</v>
      </c>
      <c r="D1130" t="s">
        <v>54</v>
      </c>
      <c r="E1130" t="s">
        <v>55</v>
      </c>
      <c r="F1130" t="s">
        <v>56</v>
      </c>
      <c r="G1130" t="s">
        <v>57</v>
      </c>
      <c r="H1130" t="s">
        <v>1760</v>
      </c>
      <c r="I1130" t="s">
        <v>580</v>
      </c>
      <c r="J1130" t="n">
        <v>1</v>
      </c>
      <c r="K1130" t="n">
        <v>0</v>
      </c>
      <c r="L1130" s="2" t="n">
        <v>0.542857142857143</v>
      </c>
      <c r="M1130" s="3" t="n">
        <v>1318</v>
      </c>
      <c r="N1130" s="3" t="n">
        <v>-239</v>
      </c>
      <c r="O1130" s="3" t="n">
        <v>3400.12886317</v>
      </c>
      <c r="P1130" s="2"/>
      <c r="Q1130" s="2"/>
      <c r="R1130" s="2"/>
      <c r="S1130" s="4"/>
      <c r="T1130" s="4"/>
      <c r="U1130" s="4"/>
      <c r="V1130" s="4"/>
      <c r="W1130" s="4"/>
      <c r="X1130" s="4" t="n">
        <v>1.87928409162792</v>
      </c>
      <c r="Y1130" s="4" t="n">
        <v>2.66407763428774</v>
      </c>
      <c r="Z1130" t="n">
        <v>12463</v>
      </c>
      <c r="AA1130" t="n">
        <v>0</v>
      </c>
      <c r="AB1130" t="n">
        <v>864</v>
      </c>
      <c r="AC1130" t="n">
        <v>11599</v>
      </c>
      <c r="AD1130" s="2" t="n">
        <v>0</v>
      </c>
      <c r="AE1130" s="2" t="n">
        <v>0</v>
      </c>
      <c r="AF1130" s="2" t="n">
        <v>0</v>
      </c>
      <c r="AG1130" s="1" t="n">
        <v>38965</v>
      </c>
      <c r="AH1130" s="1" t="n">
        <v>22646</v>
      </c>
      <c r="AI1130" t="n">
        <v>0</v>
      </c>
      <c r="AJ1130" s="2" t="n">
        <v>0</v>
      </c>
      <c r="AK1130" s="2" t="n">
        <v>0</v>
      </c>
      <c r="AL1130"/>
      <c r="AM1130" t="s">
        <v>582</v>
      </c>
      <c r="AN1130"/>
      <c r="AO1130"/>
      <c r="AP1130"/>
      <c r="AQ1130"/>
      <c r="AR1130" t="s">
        <v>1761</v>
      </c>
      <c r="AS1130" t="s">
        <v>585</v>
      </c>
      <c r="AT1130" t="b">
        <v>1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</row>
    <row r="1131">
      <c r="A1131" t="b">
        <v>0</v>
      </c>
      <c r="B1131" t="n">
        <v>2039</v>
      </c>
      <c r="C1131" t="n">
        <v>3038</v>
      </c>
      <c r="D1131" t="s">
        <v>54</v>
      </c>
      <c r="E1131" t="s">
        <v>54</v>
      </c>
      <c r="F1131" t="s">
        <v>56</v>
      </c>
      <c r="G1131" t="s">
        <v>56</v>
      </c>
      <c r="H1131" t="s">
        <v>84</v>
      </c>
      <c r="I1131" t="s">
        <v>1882</v>
      </c>
      <c r="J1131" t="n">
        <v>1</v>
      </c>
      <c r="K1131" t="n">
        <v>0</v>
      </c>
      <c r="L1131" s="2" t="n">
        <v>0.647222222222222</v>
      </c>
      <c r="M1131" s="3" t="n">
        <v>127</v>
      </c>
      <c r="N1131" s="3" t="n">
        <v>-127</v>
      </c>
      <c r="O1131" s="3" t="n">
        <v>8458.14745852</v>
      </c>
      <c r="P1131" s="2" t="n">
        <v>0.0716180371352785</v>
      </c>
      <c r="Q1131" s="2" t="n">
        <v>0.0682730923694779</v>
      </c>
      <c r="R1131" s="2" t="n">
        <v>0.375331564986737</v>
      </c>
      <c r="S1131" s="4" t="n">
        <v>0.0342857142857143</v>
      </c>
      <c r="T1131" s="4" t="n">
        <v>-0.0192307692307692</v>
      </c>
      <c r="U1131" s="4" t="n">
        <v>0.775994694960212</v>
      </c>
      <c r="V1131" s="4" t="n">
        <v>0.0356001417936902</v>
      </c>
      <c r="W1131" s="4" t="n">
        <v>0.525570034266808</v>
      </c>
      <c r="X1131" s="4" t="n">
        <v>0.916109398105869</v>
      </c>
      <c r="Y1131" s="4" t="n">
        <v>1.10514667146398</v>
      </c>
      <c r="Z1131" t="n">
        <v>7868</v>
      </c>
      <c r="AA1131" t="n">
        <v>754</v>
      </c>
      <c r="AB1131" t="n">
        <v>7867</v>
      </c>
      <c r="AC1131" t="n">
        <v>755</v>
      </c>
      <c r="AD1131" s="2" t="n">
        <v>0.998675496688742</v>
      </c>
      <c r="AE1131" s="2" t="n">
        <v>0.0958433964662514</v>
      </c>
      <c r="AF1131" s="2" t="n">
        <v>0.0958312150482969</v>
      </c>
      <c r="AG1131" s="1" t="n">
        <v>37258</v>
      </c>
      <c r="AH1131" s="1" t="n">
        <v>44409</v>
      </c>
      <c r="AI1131" t="n">
        <v>755</v>
      </c>
      <c r="AJ1131" s="2" t="n">
        <v>0.0954367336619896</v>
      </c>
      <c r="AK1131" s="2" t="n">
        <v>1</v>
      </c>
      <c r="AL1131"/>
      <c r="AM1131"/>
      <c r="AN1131"/>
      <c r="AO1131"/>
      <c r="AP1131"/>
      <c r="AQ1131"/>
      <c r="AR1131" t="s">
        <v>88</v>
      </c>
      <c r="AS1131" t="s">
        <v>1883</v>
      </c>
      <c r="AT1131" t="b">
        <v>1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0</v>
      </c>
      <c r="BB1131" t="b">
        <v>0</v>
      </c>
    </row>
    <row r="1132">
      <c r="A1132" t="b">
        <v>0</v>
      </c>
      <c r="B1132" t="n">
        <v>3001</v>
      </c>
      <c r="C1132" t="n">
        <v>994</v>
      </c>
      <c r="D1132" t="s">
        <v>54</v>
      </c>
      <c r="E1132" t="s">
        <v>55</v>
      </c>
      <c r="F1132" t="s">
        <v>56</v>
      </c>
      <c r="G1132" t="s">
        <v>57</v>
      </c>
      <c r="H1132" t="s">
        <v>1824</v>
      </c>
      <c r="I1132" t="s">
        <v>1884</v>
      </c>
      <c r="J1132" t="n">
        <v>1</v>
      </c>
      <c r="K1132" t="n">
        <v>0</v>
      </c>
      <c r="L1132" s="2" t="n">
        <v>0.563619472315124</v>
      </c>
      <c r="M1132" s="3" t="n">
        <v>102</v>
      </c>
      <c r="N1132" s="3" t="n">
        <v>25</v>
      </c>
      <c r="O1132" s="3" t="n">
        <v>8238.79165115</v>
      </c>
      <c r="P1132" s="2"/>
      <c r="Q1132" s="2"/>
      <c r="R1132" s="2"/>
      <c r="S1132" s="4"/>
      <c r="T1132" s="4"/>
      <c r="U1132" s="4"/>
      <c r="V1132" s="4"/>
      <c r="W1132" s="4"/>
      <c r="X1132" s="4" t="n">
        <v>-3.51216643778063</v>
      </c>
      <c r="Y1132" s="4" t="n">
        <v>3.74484266239233</v>
      </c>
      <c r="Z1132" t="n">
        <v>4581</v>
      </c>
      <c r="AA1132" t="n">
        <v>0</v>
      </c>
      <c r="AB1132" t="n">
        <v>4317</v>
      </c>
      <c r="AC1132" t="n">
        <v>264</v>
      </c>
      <c r="AD1132" s="2" t="n">
        <v>0</v>
      </c>
      <c r="AE1132" s="2" t="n">
        <v>0</v>
      </c>
      <c r="AF1132" s="2" t="n">
        <v>0</v>
      </c>
      <c r="AG1132" s="1" t="n">
        <v>38614</v>
      </c>
      <c r="AH1132" s="1" t="n">
        <v>35065</v>
      </c>
      <c r="AI1132" t="n">
        <v>0</v>
      </c>
      <c r="AJ1132" s="2" t="n">
        <v>0</v>
      </c>
      <c r="AK1132" s="2" t="n">
        <v>0</v>
      </c>
      <c r="AL1132"/>
      <c r="AM1132" t="s">
        <v>1885</v>
      </c>
      <c r="AN1132"/>
      <c r="AO1132"/>
      <c r="AP1132"/>
      <c r="AQ1132"/>
      <c r="AR1132" t="s">
        <v>1825</v>
      </c>
      <c r="AS1132" t="s">
        <v>1886</v>
      </c>
      <c r="AT1132" t="b">
        <v>1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</row>
    <row r="1133">
      <c r="A1133" t="b">
        <v>0</v>
      </c>
      <c r="B1133" t="n">
        <v>3001</v>
      </c>
      <c r="C1133" t="n">
        <v>952</v>
      </c>
      <c r="D1133" t="s">
        <v>54</v>
      </c>
      <c r="E1133" t="s">
        <v>55</v>
      </c>
      <c r="F1133" t="s">
        <v>56</v>
      </c>
      <c r="G1133" t="s">
        <v>131</v>
      </c>
      <c r="H1133" t="s">
        <v>1824</v>
      </c>
      <c r="I1133" t="s">
        <v>1373</v>
      </c>
      <c r="J1133" t="n">
        <v>1</v>
      </c>
      <c r="K1133" t="n">
        <v>0</v>
      </c>
      <c r="L1133" s="2" t="n">
        <v>0.530555555555556</v>
      </c>
      <c r="M1133" s="3" t="n">
        <v>102</v>
      </c>
      <c r="N1133" s="3" t="n">
        <v>-6</v>
      </c>
      <c r="O1133" s="3" t="n">
        <v>9769.13604487</v>
      </c>
      <c r="P1133" s="2" t="n">
        <v>0.0285714285714286</v>
      </c>
      <c r="Q1133" s="2" t="n">
        <v>0.0294117647058824</v>
      </c>
      <c r="R1133" s="2" t="n">
        <v>0.0857142857142857</v>
      </c>
      <c r="S1133" s="4" t="n">
        <v>-1</v>
      </c>
      <c r="T1133" s="4" t="n">
        <v>-1.51428571428571</v>
      </c>
      <c r="U1133" s="4" t="n">
        <v>1.51428571428571</v>
      </c>
      <c r="V1133" s="4" t="n">
        <v>-0.310134408602151</v>
      </c>
      <c r="W1133" s="4" t="n">
        <v>1.33180107526882</v>
      </c>
      <c r="X1133" s="4" t="n">
        <v>-3.54017882283875</v>
      </c>
      <c r="Y1133" s="4" t="n">
        <v>3.54017882283875</v>
      </c>
      <c r="Z1133" t="n">
        <v>4871</v>
      </c>
      <c r="AA1133" t="n">
        <v>35</v>
      </c>
      <c r="AB1133" t="n">
        <v>4317</v>
      </c>
      <c r="AC1133" t="n">
        <v>589</v>
      </c>
      <c r="AD1133" s="2" t="n">
        <v>0.0594227504244482</v>
      </c>
      <c r="AE1133" s="2" t="n">
        <v>0.00810748204771832</v>
      </c>
      <c r="AF1133" s="2" t="n">
        <v>0.00718538287825908</v>
      </c>
      <c r="AG1133" s="1" t="n">
        <v>38614</v>
      </c>
      <c r="AH1133" s="1" t="n">
        <v>40179</v>
      </c>
      <c r="AI1133" t="n">
        <v>729</v>
      </c>
      <c r="AJ1133" s="2" t="n">
        <v>0.111212814645309</v>
      </c>
      <c r="AK1133" s="2" t="n">
        <v>1</v>
      </c>
      <c r="AL1133"/>
      <c r="AM1133" t="s">
        <v>1375</v>
      </c>
      <c r="AN1133"/>
      <c r="AO1133"/>
      <c r="AP1133"/>
      <c r="AQ1133"/>
      <c r="AR1133" t="s">
        <v>1825</v>
      </c>
      <c r="AS1133" t="s">
        <v>1585</v>
      </c>
      <c r="AT1133" t="b">
        <v>1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</row>
    <row r="1134">
      <c r="A1134" t="b">
        <v>0</v>
      </c>
      <c r="B1134" t="n">
        <v>3857</v>
      </c>
      <c r="C1134" t="n">
        <v>260</v>
      </c>
      <c r="D1134" t="s">
        <v>54</v>
      </c>
      <c r="E1134" t="s">
        <v>55</v>
      </c>
      <c r="F1134" t="s">
        <v>56</v>
      </c>
      <c r="G1134" t="s">
        <v>57</v>
      </c>
      <c r="H1134" t="s">
        <v>850</v>
      </c>
      <c r="I1134" t="s">
        <v>435</v>
      </c>
      <c r="J1134" t="n">
        <v>1</v>
      </c>
      <c r="K1134" t="n">
        <v>0</v>
      </c>
      <c r="L1134" s="2" t="n">
        <v>0.451388888888889</v>
      </c>
      <c r="M1134" s="3" t="n">
        <v>416</v>
      </c>
      <c r="N1134" s="3" t="n">
        <v>-91</v>
      </c>
      <c r="O1134" s="3" t="n">
        <v>6150.08910805</v>
      </c>
      <c r="P1134" s="2"/>
      <c r="Q1134" s="2"/>
      <c r="R1134" s="2"/>
      <c r="S1134" s="4"/>
      <c r="T1134" s="4"/>
      <c r="U1134" s="4"/>
      <c r="V1134" s="4"/>
      <c r="W1134" s="4"/>
      <c r="X1134" s="4" t="n">
        <v>-1.05880748875036</v>
      </c>
      <c r="Y1134" s="4" t="n">
        <v>1.05880748875036</v>
      </c>
      <c r="Z1134" t="n">
        <v>31347</v>
      </c>
      <c r="AA1134" t="n">
        <v>0</v>
      </c>
      <c r="AB1134" t="n">
        <v>7295</v>
      </c>
      <c r="AC1134" t="n">
        <v>24052</v>
      </c>
      <c r="AD1134" s="2" t="n">
        <v>0</v>
      </c>
      <c r="AE1134" s="2" t="n">
        <v>0</v>
      </c>
      <c r="AF1134" s="2" t="n">
        <v>0</v>
      </c>
      <c r="AG1134" s="1" t="n">
        <v>37861</v>
      </c>
      <c r="AH1134" s="1" t="n">
        <v>6453</v>
      </c>
      <c r="AI1134" t="n">
        <v>0</v>
      </c>
      <c r="AJ1134" s="2" t="n">
        <v>0</v>
      </c>
      <c r="AK1134" s="2" t="n">
        <v>0</v>
      </c>
      <c r="AL1134"/>
      <c r="AM1134" t="s">
        <v>436</v>
      </c>
      <c r="AN1134"/>
      <c r="AO1134"/>
      <c r="AP1134"/>
      <c r="AQ1134"/>
      <c r="AR1134" t="s">
        <v>851</v>
      </c>
      <c r="AS1134" t="s">
        <v>437</v>
      </c>
      <c r="AT1134" t="b">
        <v>1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0</v>
      </c>
    </row>
    <row r="1135">
      <c r="A1135" t="b">
        <v>0</v>
      </c>
      <c r="B1135" t="n">
        <v>18</v>
      </c>
      <c r="C1135" t="n">
        <v>323</v>
      </c>
      <c r="D1135" t="s">
        <v>82</v>
      </c>
      <c r="E1135" t="s">
        <v>54</v>
      </c>
      <c r="F1135" t="s">
        <v>82</v>
      </c>
      <c r="G1135" t="s">
        <v>56</v>
      </c>
      <c r="H1135" t="s">
        <v>1389</v>
      </c>
      <c r="I1135" t="s">
        <v>1413</v>
      </c>
      <c r="J1135" t="n">
        <v>-1</v>
      </c>
      <c r="K1135" t="n">
        <v>0</v>
      </c>
      <c r="L1135" s="2" t="n">
        <v>0.841540404040404</v>
      </c>
      <c r="M1135" s="3" t="n">
        <v>211</v>
      </c>
      <c r="N1135" s="3" t="n">
        <v>-211</v>
      </c>
      <c r="O1135" s="3" t="n">
        <v>4048.32088442</v>
      </c>
      <c r="P1135" s="2" t="n">
        <v>0.0691729323308271</v>
      </c>
      <c r="Q1135" s="2" t="n">
        <v>0.0672782874617737</v>
      </c>
      <c r="R1135" s="2" t="n">
        <v>0.306766917293233</v>
      </c>
      <c r="S1135" s="4" t="n">
        <v>-0.0920840064620355</v>
      </c>
      <c r="T1135" s="4" t="n">
        <v>-0.175338345864662</v>
      </c>
      <c r="U1135" s="4" t="n">
        <v>1.24360902255639</v>
      </c>
      <c r="V1135" s="4" t="n">
        <v>-0.167905320485966</v>
      </c>
      <c r="W1135" s="4" t="n">
        <v>0.913254433738306</v>
      </c>
      <c r="X1135" s="4" t="n">
        <v>1.15140890882126</v>
      </c>
      <c r="Y1135" s="4" t="n">
        <v>1.3231094369578</v>
      </c>
      <c r="Z1135" t="n">
        <v>10391</v>
      </c>
      <c r="AA1135" t="n">
        <v>665</v>
      </c>
      <c r="AB1135" t="n">
        <v>10300</v>
      </c>
      <c r="AC1135" t="n">
        <v>756</v>
      </c>
      <c r="AD1135" s="2" t="n">
        <v>0.87962962962963</v>
      </c>
      <c r="AE1135" s="2" t="n">
        <v>0.0645631067961165</v>
      </c>
      <c r="AF1135" s="2" t="n">
        <v>0.0639976903089212</v>
      </c>
      <c r="AG1135" s="1" t="n">
        <v>33970</v>
      </c>
      <c r="AH1135" s="1" t="n">
        <v>44409</v>
      </c>
      <c r="AI1135" t="n">
        <v>669</v>
      </c>
      <c r="AJ1135" s="2" t="n">
        <v>0.0602268635217861</v>
      </c>
      <c r="AK1135" s="2" t="n">
        <v>0.880263157894737</v>
      </c>
      <c r="AL1135" t="s">
        <v>1390</v>
      </c>
      <c r="AM1135"/>
      <c r="AN1135" t="s">
        <v>1391</v>
      </c>
      <c r="AO1135"/>
      <c r="AP1135" t="s">
        <v>1392</v>
      </c>
      <c r="AQ1135"/>
      <c r="AR1135" t="s">
        <v>1392</v>
      </c>
      <c r="AS1135" t="s">
        <v>1414</v>
      </c>
      <c r="AT1135" t="b">
        <v>1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0</v>
      </c>
    </row>
    <row r="1136">
      <c r="A1136" t="b">
        <v>0</v>
      </c>
      <c r="B1136" t="n">
        <v>19</v>
      </c>
      <c r="C1136" t="n">
        <v>1124</v>
      </c>
      <c r="D1136" t="s">
        <v>82</v>
      </c>
      <c r="E1136" t="s">
        <v>55</v>
      </c>
      <c r="F1136" t="s">
        <v>82</v>
      </c>
      <c r="G1136" t="s">
        <v>57</v>
      </c>
      <c r="H1136" t="s">
        <v>1679</v>
      </c>
      <c r="I1136" t="s">
        <v>1078</v>
      </c>
      <c r="J1136" t="n">
        <v>-1</v>
      </c>
      <c r="K1136" t="n">
        <v>0</v>
      </c>
      <c r="L1136" s="2" t="n">
        <v>0.542261904761905</v>
      </c>
      <c r="M1136" s="3" t="n">
        <v>65</v>
      </c>
      <c r="N1136" s="3" t="n">
        <v>-7</v>
      </c>
      <c r="O1136" s="3" t="n">
        <v>9044.77193178</v>
      </c>
      <c r="P1136" s="2"/>
      <c r="Q1136" s="2"/>
      <c r="R1136" s="2"/>
      <c r="S1136" s="4"/>
      <c r="T1136" s="4"/>
      <c r="U1136" s="4"/>
      <c r="V1136" s="4"/>
      <c r="W1136" s="4"/>
      <c r="X1136" s="4" t="n">
        <v>0.204942125871354</v>
      </c>
      <c r="Y1136" s="4" t="n">
        <v>0.531966844488787</v>
      </c>
      <c r="Z1136" t="n">
        <v>8057</v>
      </c>
      <c r="AA1136" t="n">
        <v>0</v>
      </c>
      <c r="AB1136" t="n">
        <v>5166</v>
      </c>
      <c r="AC1136" t="n">
        <v>2891</v>
      </c>
      <c r="AD1136" s="2" t="n">
        <v>0</v>
      </c>
      <c r="AE1136" s="2" t="n">
        <v>0</v>
      </c>
      <c r="AF1136" s="2" t="n">
        <v>0</v>
      </c>
      <c r="AG1136" s="1" t="n">
        <v>39875</v>
      </c>
      <c r="AH1136" s="1" t="n">
        <v>26665</v>
      </c>
      <c r="AI1136" t="n">
        <v>0</v>
      </c>
      <c r="AJ1136" s="2" t="n">
        <v>0</v>
      </c>
      <c r="AK1136" s="2" t="n">
        <v>0</v>
      </c>
      <c r="AL1136" t="s">
        <v>1680</v>
      </c>
      <c r="AM1136" t="s">
        <v>1080</v>
      </c>
      <c r="AN1136" t="s">
        <v>1681</v>
      </c>
      <c r="AO1136"/>
      <c r="AP1136" t="s">
        <v>1682</v>
      </c>
      <c r="AQ1136"/>
      <c r="AR1136" t="s">
        <v>1682</v>
      </c>
      <c r="AS1136" t="s">
        <v>1083</v>
      </c>
      <c r="AT1136" t="b">
        <v>1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  <c r="BB1136" t="b">
        <v>0</v>
      </c>
    </row>
    <row r="1137">
      <c r="A1137" t="b">
        <v>1</v>
      </c>
      <c r="B1137" t="n">
        <v>49</v>
      </c>
      <c r="C1137" t="n">
        <v>981</v>
      </c>
      <c r="D1137" t="s">
        <v>82</v>
      </c>
      <c r="E1137" t="s">
        <v>55</v>
      </c>
      <c r="F1137" t="s">
        <v>82</v>
      </c>
      <c r="G1137" t="s">
        <v>131</v>
      </c>
      <c r="H1137" t="s">
        <v>927</v>
      </c>
      <c r="I1137" t="s">
        <v>1674</v>
      </c>
      <c r="J1137" t="n">
        <v>-1</v>
      </c>
      <c r="K1137" t="n">
        <v>0</v>
      </c>
      <c r="L1137" s="2" t="n">
        <v>0.925</v>
      </c>
      <c r="M1137" s="3" t="n">
        <v>360</v>
      </c>
      <c r="N1137" s="3" t="n">
        <v>0</v>
      </c>
      <c r="O1137" s="3" t="n">
        <v>1.74424298</v>
      </c>
      <c r="P1137" s="2" t="n">
        <v>0.9768177028451</v>
      </c>
      <c r="Q1137" s="2" t="n">
        <v>0.974314068884997</v>
      </c>
      <c r="R1137" s="2" t="n">
        <v>0.997892518440464</v>
      </c>
      <c r="S1137" s="4" t="n">
        <v>-0.636363636363636</v>
      </c>
      <c r="T1137" s="4" t="n">
        <v>-0.00231822971549001</v>
      </c>
      <c r="U1137" s="4" t="n">
        <v>0.00316122233930455</v>
      </c>
      <c r="V1137" s="4" t="n">
        <v>0.012366647592767</v>
      </c>
      <c r="W1137" s="4" t="n">
        <v>0.034788934820741</v>
      </c>
      <c r="X1137" s="4" t="n">
        <v>-0.00040381079640626</v>
      </c>
      <c r="Y1137" s="4" t="n">
        <v>0.261552961762702</v>
      </c>
      <c r="Z1137" t="n">
        <v>5050</v>
      </c>
      <c r="AA1137" t="n">
        <v>1898</v>
      </c>
      <c r="AB1137" t="n">
        <v>5037</v>
      </c>
      <c r="AC1137" t="n">
        <v>1911</v>
      </c>
      <c r="AD1137" s="2" t="n">
        <v>0.993197278911565</v>
      </c>
      <c r="AE1137" s="2" t="n">
        <v>0.376811594202899</v>
      </c>
      <c r="AF1137" s="2" t="n">
        <v>0.375841584158416</v>
      </c>
      <c r="AG1137" s="1" t="n">
        <v>37372</v>
      </c>
      <c r="AH1137" s="1" t="n">
        <v>40179</v>
      </c>
      <c r="AI1137" t="n">
        <v>2858</v>
      </c>
      <c r="AJ1137" s="2" t="n">
        <v>0.504412283798094</v>
      </c>
      <c r="AK1137" s="2" t="n">
        <v>1</v>
      </c>
      <c r="AL1137" t="s">
        <v>929</v>
      </c>
      <c r="AM1137" t="s">
        <v>929</v>
      </c>
      <c r="AN1137" t="s">
        <v>931</v>
      </c>
      <c r="AO1137"/>
      <c r="AP1137" t="s">
        <v>933</v>
      </c>
      <c r="AQ1137"/>
      <c r="AR1137" t="s">
        <v>933</v>
      </c>
      <c r="AS1137" t="s">
        <v>1678</v>
      </c>
      <c r="AT1137" t="b">
        <v>1</v>
      </c>
      <c r="AU1137" t="b">
        <v>1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1</v>
      </c>
      <c r="BB1137" t="b">
        <v>1</v>
      </c>
    </row>
    <row r="1138">
      <c r="A1138" t="b">
        <v>0</v>
      </c>
      <c r="B1138" t="n">
        <v>50</v>
      </c>
      <c r="C1138" t="n">
        <v>244</v>
      </c>
      <c r="D1138" t="s">
        <v>82</v>
      </c>
      <c r="E1138" t="s">
        <v>55</v>
      </c>
      <c r="F1138" t="s">
        <v>82</v>
      </c>
      <c r="G1138" t="s">
        <v>57</v>
      </c>
      <c r="H1138" t="s">
        <v>742</v>
      </c>
      <c r="I1138" t="s">
        <v>157</v>
      </c>
      <c r="J1138" t="n">
        <v>-1</v>
      </c>
      <c r="K1138" t="n">
        <v>0</v>
      </c>
      <c r="L1138" s="2" t="n">
        <v>0.619047619047619</v>
      </c>
      <c r="M1138" s="3" t="n">
        <v>427</v>
      </c>
      <c r="N1138" s="3" t="n">
        <v>125</v>
      </c>
      <c r="O1138" s="3" t="n">
        <v>4477.62444438</v>
      </c>
      <c r="P1138" s="2"/>
      <c r="Q1138" s="2"/>
      <c r="R1138" s="2"/>
      <c r="S1138" s="4"/>
      <c r="T1138" s="4"/>
      <c r="U1138" s="4"/>
      <c r="V1138" s="4"/>
      <c r="W1138" s="4"/>
      <c r="X1138" s="4" t="n">
        <v>-1.22773362197853</v>
      </c>
      <c r="Y1138" s="4" t="n">
        <v>1.22773362197853</v>
      </c>
      <c r="Z1138" t="n">
        <v>20647</v>
      </c>
      <c r="AA1138" t="n">
        <v>0</v>
      </c>
      <c r="AB1138" t="n">
        <v>8782</v>
      </c>
      <c r="AC1138" t="n">
        <v>11865</v>
      </c>
      <c r="AD1138" s="2" t="n">
        <v>0</v>
      </c>
      <c r="AE1138" s="2" t="n">
        <v>0</v>
      </c>
      <c r="AF1138" s="2" t="n">
        <v>0</v>
      </c>
      <c r="AG1138" s="1" t="n">
        <v>36000</v>
      </c>
      <c r="AH1138" s="1" t="n">
        <v>18628</v>
      </c>
      <c r="AI1138" t="n">
        <v>0</v>
      </c>
      <c r="AJ1138" s="2" t="n">
        <v>0</v>
      </c>
      <c r="AK1138" s="2" t="n">
        <v>0</v>
      </c>
      <c r="AL1138" t="s">
        <v>743</v>
      </c>
      <c r="AM1138" t="s">
        <v>158</v>
      </c>
      <c r="AN1138" t="s">
        <v>744</v>
      </c>
      <c r="AO1138"/>
      <c r="AP1138" t="s">
        <v>745</v>
      </c>
      <c r="AQ1138"/>
      <c r="AR1138" t="s">
        <v>745</v>
      </c>
      <c r="AS1138" t="s">
        <v>160</v>
      </c>
      <c r="AT1138" t="b">
        <v>1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</row>
    <row r="1139">
      <c r="A1139" t="b">
        <v>0</v>
      </c>
      <c r="B1139" t="n">
        <v>2026</v>
      </c>
      <c r="C1139" t="n">
        <v>1680</v>
      </c>
      <c r="D1139" t="s">
        <v>54</v>
      </c>
      <c r="E1139" t="s">
        <v>55</v>
      </c>
      <c r="F1139" t="s">
        <v>56</v>
      </c>
      <c r="G1139" t="s">
        <v>131</v>
      </c>
      <c r="H1139" t="s">
        <v>748</v>
      </c>
      <c r="I1139" t="s">
        <v>855</v>
      </c>
      <c r="J1139" t="n">
        <v>-1</v>
      </c>
      <c r="K1139" t="n">
        <v>-1</v>
      </c>
      <c r="L1139" s="2" t="n">
        <v>0.510964912280702</v>
      </c>
      <c r="M1139" s="3" t="n">
        <v>949</v>
      </c>
      <c r="N1139" s="3" t="n">
        <v>896</v>
      </c>
      <c r="O1139" s="3" t="n">
        <v>6542.82451089</v>
      </c>
      <c r="P1139" s="2" t="n">
        <v>0.0109090909090909</v>
      </c>
      <c r="Q1139" s="2" t="n">
        <v>0.0110051357300073</v>
      </c>
      <c r="R1139" s="2" t="n">
        <v>0.0414545454545455</v>
      </c>
      <c r="S1139" s="4" t="n">
        <v>-0.936764705882353</v>
      </c>
      <c r="T1139" s="4" t="n">
        <v>-4.32538181818182</v>
      </c>
      <c r="U1139" s="4" t="n">
        <v>4.44043636363637</v>
      </c>
      <c r="V1139" s="4" t="n">
        <v>-4.25549779277465</v>
      </c>
      <c r="W1139" s="4" t="n">
        <v>4.25549779277465</v>
      </c>
      <c r="X1139" s="4" t="n">
        <v>-4.17313376944822</v>
      </c>
      <c r="Y1139" s="4" t="n">
        <v>4.17313376944822</v>
      </c>
      <c r="Z1139" t="n">
        <v>5214</v>
      </c>
      <c r="AA1139" t="n">
        <v>1375</v>
      </c>
      <c r="AB1139" t="n">
        <v>1455</v>
      </c>
      <c r="AC1139" t="n">
        <v>5134</v>
      </c>
      <c r="AD1139" s="2" t="n">
        <v>0.945017182130584</v>
      </c>
      <c r="AE1139" s="2" t="n">
        <v>0.267822360732372</v>
      </c>
      <c r="AF1139" s="2" t="n">
        <v>0.263713080168776</v>
      </c>
      <c r="AG1139" s="1" t="n">
        <v>38953</v>
      </c>
      <c r="AH1139" s="1" t="n">
        <v>37645</v>
      </c>
      <c r="AI1139" t="n">
        <v>2168</v>
      </c>
      <c r="AJ1139" s="2" t="n">
        <v>1</v>
      </c>
      <c r="AK1139" s="2" t="n">
        <v>0.297761296525203</v>
      </c>
      <c r="AL1139"/>
      <c r="AM1139" t="s">
        <v>453</v>
      </c>
      <c r="AN1139"/>
      <c r="AO1139"/>
      <c r="AP1139"/>
      <c r="AQ1139"/>
      <c r="AR1139" t="s">
        <v>749</v>
      </c>
      <c r="AS1139" t="s">
        <v>857</v>
      </c>
      <c r="AT1139" t="b">
        <v>1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</row>
    <row r="1140">
      <c r="A1140" t="b">
        <v>0</v>
      </c>
      <c r="B1140" t="n">
        <v>2027</v>
      </c>
      <c r="C1140" t="n">
        <v>2621</v>
      </c>
      <c r="D1140" t="s">
        <v>54</v>
      </c>
      <c r="E1140" t="s">
        <v>54</v>
      </c>
      <c r="F1140" t="s">
        <v>56</v>
      </c>
      <c r="G1140" t="s">
        <v>56</v>
      </c>
      <c r="H1140" t="s">
        <v>750</v>
      </c>
      <c r="I1140" t="s">
        <v>995</v>
      </c>
      <c r="J1140" t="n">
        <v>-1</v>
      </c>
      <c r="K1140" t="n">
        <v>1</v>
      </c>
      <c r="L1140" s="2" t="n">
        <v>0.508658008658009</v>
      </c>
      <c r="M1140" s="3" t="n">
        <v>1824</v>
      </c>
      <c r="N1140" s="3" t="n">
        <v>-1824</v>
      </c>
      <c r="O1140" s="3" t="n">
        <v>7064.9194971</v>
      </c>
      <c r="P1140" s="2" t="n">
        <v>0.0121293800539084</v>
      </c>
      <c r="Q1140" s="2" t="n">
        <v>0.0122448979591837</v>
      </c>
      <c r="R1140" s="2" t="n">
        <v>0.0606469002695418</v>
      </c>
      <c r="S1140" s="4" t="n">
        <v>0.800818553888131</v>
      </c>
      <c r="T1140" s="4" t="n">
        <v>3.19649595687332</v>
      </c>
      <c r="U1140" s="4" t="n">
        <v>3.55202156334231</v>
      </c>
      <c r="V1140" s="4" t="n">
        <v>3.18521719121464</v>
      </c>
      <c r="W1140" s="4" t="n">
        <v>3.18521719121464</v>
      </c>
      <c r="X1140" s="4" t="n">
        <v>3.57173290931813</v>
      </c>
      <c r="Y1140" s="4" t="n">
        <v>3.57173290931813</v>
      </c>
      <c r="Z1140" t="n">
        <v>4164</v>
      </c>
      <c r="AA1140" t="n">
        <v>742</v>
      </c>
      <c r="AB1140" t="n">
        <v>4161</v>
      </c>
      <c r="AC1140" t="n">
        <v>745</v>
      </c>
      <c r="AD1140" s="2" t="n">
        <v>0.995973154362416</v>
      </c>
      <c r="AE1140" s="2" t="n">
        <v>0.17832251862533</v>
      </c>
      <c r="AF1140" s="2" t="n">
        <v>0.17819404418828</v>
      </c>
      <c r="AG1140" s="1" t="n">
        <v>40874</v>
      </c>
      <c r="AH1140" s="1" t="n">
        <v>44425</v>
      </c>
      <c r="AI1140" t="n">
        <v>744</v>
      </c>
      <c r="AJ1140" s="2" t="n">
        <v>0.173224679860303</v>
      </c>
      <c r="AK1140" s="2" t="n">
        <v>1</v>
      </c>
      <c r="AL1140"/>
      <c r="AM1140"/>
      <c r="AN1140"/>
      <c r="AO1140"/>
      <c r="AP1140"/>
      <c r="AQ1140"/>
      <c r="AR1140" t="s">
        <v>751</v>
      </c>
      <c r="AS1140" t="s">
        <v>996</v>
      </c>
      <c r="AT1140" t="b">
        <v>1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</row>
    <row r="1141">
      <c r="A1141" t="b">
        <v>0</v>
      </c>
      <c r="B1141" t="n">
        <v>2260</v>
      </c>
      <c r="C1141" t="n">
        <v>2004</v>
      </c>
      <c r="D1141" t="s">
        <v>54</v>
      </c>
      <c r="E1141" t="s">
        <v>55</v>
      </c>
      <c r="F1141" t="s">
        <v>56</v>
      </c>
      <c r="G1141" t="s">
        <v>131</v>
      </c>
      <c r="H1141" t="s">
        <v>752</v>
      </c>
      <c r="I1141" t="s">
        <v>809</v>
      </c>
      <c r="J1141" t="n">
        <v>-1</v>
      </c>
      <c r="K1141" t="n">
        <v>0</v>
      </c>
      <c r="L1141" s="2" t="n">
        <v>0.623809523809524</v>
      </c>
      <c r="M1141" s="3" t="n">
        <v>0</v>
      </c>
      <c r="N1141" s="3" t="n">
        <v>180</v>
      </c>
      <c r="O1141" s="3" t="n">
        <v>8556.77434121</v>
      </c>
      <c r="P1141" s="2" t="n">
        <v>0.047808764940239</v>
      </c>
      <c r="Q1141" s="2" t="n">
        <v>0.0482897384305835</v>
      </c>
      <c r="R1141" s="2" t="n">
        <v>0.155378486055777</v>
      </c>
      <c r="S1141" s="4" t="n">
        <v>0.698744769874477</v>
      </c>
      <c r="T1141" s="4" t="n">
        <v>2.29860557768924</v>
      </c>
      <c r="U1141" s="4" t="n">
        <v>2.50019920318725</v>
      </c>
      <c r="V1141" s="4" t="n">
        <v>2.32809678240798</v>
      </c>
      <c r="W1141" s="4" t="n">
        <v>2.32809678240798</v>
      </c>
      <c r="X1141" s="4" t="n">
        <v>1.57421823948465</v>
      </c>
      <c r="Y1141" s="4" t="n">
        <v>1.63941396257272</v>
      </c>
      <c r="Z1141" t="n">
        <v>2416</v>
      </c>
      <c r="AA1141" t="n">
        <v>502</v>
      </c>
      <c r="AB1141" t="n">
        <v>760</v>
      </c>
      <c r="AC1141" t="n">
        <v>2158</v>
      </c>
      <c r="AD1141" s="2" t="n">
        <v>0.660526315789474</v>
      </c>
      <c r="AE1141" s="2" t="n">
        <v>0.232622798887859</v>
      </c>
      <c r="AF1141" s="2" t="n">
        <v>0.207781456953642</v>
      </c>
      <c r="AG1141" s="1" t="n">
        <v>44409</v>
      </c>
      <c r="AH1141" s="1" t="n">
        <v>42736</v>
      </c>
      <c r="AI1141" t="n">
        <v>517</v>
      </c>
      <c r="AJ1141" s="2" t="n">
        <v>0.680263157894737</v>
      </c>
      <c r="AK1141" s="2" t="n">
        <v>0.236073059360731</v>
      </c>
      <c r="AL1141"/>
      <c r="AM1141" t="s">
        <v>406</v>
      </c>
      <c r="AN1141"/>
      <c r="AO1141"/>
      <c r="AP1141"/>
      <c r="AQ1141"/>
      <c r="AR1141" t="s">
        <v>753</v>
      </c>
      <c r="AS1141" t="s">
        <v>813</v>
      </c>
      <c r="AT1141" t="b">
        <v>1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</row>
    <row r="1142">
      <c r="A1142" t="b">
        <v>0</v>
      </c>
      <c r="B1142" t="n">
        <v>432</v>
      </c>
      <c r="C1142" t="n">
        <v>1929</v>
      </c>
      <c r="D1142" t="s">
        <v>54</v>
      </c>
      <c r="E1142" t="s">
        <v>55</v>
      </c>
      <c r="F1142" t="s">
        <v>56</v>
      </c>
      <c r="G1142" t="s">
        <v>57</v>
      </c>
      <c r="H1142" t="s">
        <v>760</v>
      </c>
      <c r="I1142" t="s">
        <v>1159</v>
      </c>
      <c r="J1142" t="n">
        <v>1</v>
      </c>
      <c r="K1142" t="n">
        <v>0</v>
      </c>
      <c r="L1142" s="2" t="n">
        <v>0.402991452991453</v>
      </c>
      <c r="M1142" s="3" t="n">
        <v>0</v>
      </c>
      <c r="N1142" s="3" t="n">
        <v>2145</v>
      </c>
      <c r="O1142" s="3" t="n">
        <v>4407.54716702</v>
      </c>
      <c r="P1142" s="2"/>
      <c r="Q1142" s="2"/>
      <c r="R1142" s="2"/>
      <c r="S1142" s="4"/>
      <c r="T1142" s="4"/>
      <c r="U1142" s="4"/>
      <c r="V1142" s="4"/>
      <c r="W1142" s="4"/>
      <c r="X1142" s="4" t="n">
        <v>-8.21529885474013</v>
      </c>
      <c r="Y1142" s="4" t="n">
        <v>8.21529885474013</v>
      </c>
      <c r="Z1142" t="n">
        <v>2515</v>
      </c>
      <c r="AA1142" t="n">
        <v>0</v>
      </c>
      <c r="AB1142" t="n">
        <v>761</v>
      </c>
      <c r="AC1142" t="n">
        <v>1754</v>
      </c>
      <c r="AD1142" s="2" t="n">
        <v>0</v>
      </c>
      <c r="AE1142" s="2" t="n">
        <v>0</v>
      </c>
      <c r="AF1142" s="2" t="n">
        <v>0</v>
      </c>
      <c r="AG1142" s="1" t="n">
        <v>44409</v>
      </c>
      <c r="AH1142" s="1" t="n">
        <v>32143</v>
      </c>
      <c r="AI1142" t="n">
        <v>0</v>
      </c>
      <c r="AJ1142" s="2" t="n">
        <v>0</v>
      </c>
      <c r="AK1142" s="2" t="n">
        <v>0</v>
      </c>
      <c r="AL1142"/>
      <c r="AM1142" t="s">
        <v>1161</v>
      </c>
      <c r="AN1142"/>
      <c r="AO1142"/>
      <c r="AP1142"/>
      <c r="AQ1142"/>
      <c r="AR1142" t="s">
        <v>761</v>
      </c>
      <c r="AS1142" t="s">
        <v>1164</v>
      </c>
      <c r="AT1142" t="b">
        <v>1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</row>
    <row r="1143">
      <c r="A1143" t="b">
        <v>0</v>
      </c>
      <c r="B1143" t="n">
        <v>660</v>
      </c>
      <c r="C1143" t="n">
        <v>2640</v>
      </c>
      <c r="D1143" t="s">
        <v>54</v>
      </c>
      <c r="E1143" t="s">
        <v>55</v>
      </c>
      <c r="F1143" t="s">
        <v>56</v>
      </c>
      <c r="G1143" t="s">
        <v>57</v>
      </c>
      <c r="H1143" t="s">
        <v>635</v>
      </c>
      <c r="I1143" t="s">
        <v>1796</v>
      </c>
      <c r="J1143" t="n">
        <v>1</v>
      </c>
      <c r="K1143" t="n">
        <v>0</v>
      </c>
      <c r="L1143" s="2" t="n">
        <v>0.429180367799294</v>
      </c>
      <c r="M1143" s="3" t="n">
        <v>0</v>
      </c>
      <c r="N1143" s="3" t="n">
        <v>204</v>
      </c>
      <c r="O1143" s="3" t="n">
        <v>3969.36878227</v>
      </c>
      <c r="P1143" s="2"/>
      <c r="Q1143" s="2"/>
      <c r="R1143" s="2"/>
      <c r="S1143" s="4"/>
      <c r="T1143" s="4"/>
      <c r="U1143" s="4"/>
      <c r="V1143" s="4"/>
      <c r="W1143" s="4"/>
      <c r="X1143" s="4" t="n">
        <v>1.53072156776426</v>
      </c>
      <c r="Y1143" s="4" t="n">
        <v>1.64616012504787</v>
      </c>
      <c r="Z1143" t="n">
        <v>5472</v>
      </c>
      <c r="AA1143" t="n">
        <v>0</v>
      </c>
      <c r="AB1143" t="n">
        <v>752</v>
      </c>
      <c r="AC1143" t="n">
        <v>4720</v>
      </c>
      <c r="AD1143" s="2" t="n">
        <v>0</v>
      </c>
      <c r="AE1143" s="2" t="n">
        <v>0</v>
      </c>
      <c r="AF1143" s="2" t="n">
        <v>0</v>
      </c>
      <c r="AG1143" s="1" t="n">
        <v>44409</v>
      </c>
      <c r="AH1143" s="1" t="n">
        <v>32143</v>
      </c>
      <c r="AI1143" t="n">
        <v>0</v>
      </c>
      <c r="AJ1143" s="2" t="n">
        <v>0</v>
      </c>
      <c r="AK1143" s="2" t="n">
        <v>0</v>
      </c>
      <c r="AL1143"/>
      <c r="AM1143" t="s">
        <v>1797</v>
      </c>
      <c r="AN1143"/>
      <c r="AO1143"/>
      <c r="AP1143"/>
      <c r="AQ1143"/>
      <c r="AR1143" t="s">
        <v>636</v>
      </c>
      <c r="AS1143" t="s">
        <v>1798</v>
      </c>
      <c r="AT1143" t="b">
        <v>1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</row>
    <row r="1144">
      <c r="A1144" t="b">
        <v>0</v>
      </c>
      <c r="B1144" t="n">
        <v>669</v>
      </c>
      <c r="C1144" t="n">
        <v>3786</v>
      </c>
      <c r="D1144" t="s">
        <v>54</v>
      </c>
      <c r="E1144" t="s">
        <v>55</v>
      </c>
      <c r="F1144" t="s">
        <v>56</v>
      </c>
      <c r="G1144" t="s">
        <v>57</v>
      </c>
      <c r="H1144" t="s">
        <v>417</v>
      </c>
      <c r="I1144" t="s">
        <v>646</v>
      </c>
      <c r="J1144" t="n">
        <v>1</v>
      </c>
      <c r="K1144" t="n">
        <v>0</v>
      </c>
      <c r="L1144" s="2" t="n">
        <v>0.495652173913044</v>
      </c>
      <c r="M1144" s="3" t="n">
        <v>0</v>
      </c>
      <c r="N1144" s="3" t="n">
        <v>1690</v>
      </c>
      <c r="O1144" s="3" t="n">
        <v>8711.61818141</v>
      </c>
      <c r="P1144" s="2"/>
      <c r="Q1144" s="2"/>
      <c r="R1144" s="2"/>
      <c r="S1144" s="4"/>
      <c r="T1144" s="4"/>
      <c r="U1144" s="4"/>
      <c r="V1144" s="4"/>
      <c r="W1144" s="4"/>
      <c r="X1144" s="4" t="n">
        <v>1.32954188276121</v>
      </c>
      <c r="Y1144" s="4" t="n">
        <v>1.32954188276121</v>
      </c>
      <c r="Z1144" t="n">
        <v>20068</v>
      </c>
      <c r="AA1144" t="n">
        <v>0</v>
      </c>
      <c r="AB1144" t="n">
        <v>732</v>
      </c>
      <c r="AC1144" t="n">
        <v>19336</v>
      </c>
      <c r="AD1144" s="2" t="n">
        <v>0</v>
      </c>
      <c r="AE1144" s="2" t="n">
        <v>0</v>
      </c>
      <c r="AF1144" s="2" t="n">
        <v>0</v>
      </c>
      <c r="AG1144" s="1" t="n">
        <v>44425</v>
      </c>
      <c r="AH1144" s="1" t="n">
        <v>18628</v>
      </c>
      <c r="AI1144" t="n">
        <v>0</v>
      </c>
      <c r="AJ1144" s="2" t="n">
        <v>0</v>
      </c>
      <c r="AK1144" s="2" t="n">
        <v>0</v>
      </c>
      <c r="AL1144"/>
      <c r="AM1144" t="s">
        <v>648</v>
      </c>
      <c r="AN1144"/>
      <c r="AO1144"/>
      <c r="AP1144"/>
      <c r="AQ1144"/>
      <c r="AR1144" t="s">
        <v>419</v>
      </c>
      <c r="AS1144" t="s">
        <v>650</v>
      </c>
      <c r="AT1144" t="b">
        <v>1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  <c r="AZ1144" t="b">
        <v>0</v>
      </c>
      <c r="BA1144" t="b">
        <v>0</v>
      </c>
      <c r="BB1144" t="b">
        <v>0</v>
      </c>
    </row>
    <row r="1145">
      <c r="A1145" t="b">
        <v>0</v>
      </c>
      <c r="B1145" t="n">
        <v>706</v>
      </c>
      <c r="C1145" t="n">
        <v>1935</v>
      </c>
      <c r="D1145" t="s">
        <v>54</v>
      </c>
      <c r="E1145" t="s">
        <v>54</v>
      </c>
      <c r="F1145" t="s">
        <v>56</v>
      </c>
      <c r="G1145" t="s">
        <v>56</v>
      </c>
      <c r="H1145" t="s">
        <v>762</v>
      </c>
      <c r="I1145" t="s">
        <v>1542</v>
      </c>
      <c r="J1145" t="n">
        <v>1</v>
      </c>
      <c r="K1145" t="n">
        <v>0</v>
      </c>
      <c r="L1145" s="2" t="n">
        <v>0.637698412698413</v>
      </c>
      <c r="M1145" s="3" t="n">
        <v>359</v>
      </c>
      <c r="N1145" s="3" t="n">
        <v>-359</v>
      </c>
      <c r="O1145" s="3" t="n">
        <v>9518.90154719</v>
      </c>
      <c r="P1145" s="2"/>
      <c r="Q1145" s="2"/>
      <c r="R1145" s="2"/>
      <c r="S1145" s="4"/>
      <c r="T1145" s="4"/>
      <c r="U1145" s="4"/>
      <c r="V1145" s="4"/>
      <c r="W1145" s="4"/>
      <c r="X1145" s="4" t="n">
        <v>1.05922304373482</v>
      </c>
      <c r="Y1145" s="4" t="n">
        <v>1.31031154713753</v>
      </c>
      <c r="Z1145" t="n">
        <v>2883</v>
      </c>
      <c r="AA1145" t="n">
        <v>0</v>
      </c>
      <c r="AB1145" t="n">
        <v>2122</v>
      </c>
      <c r="AC1145" t="n">
        <v>761</v>
      </c>
      <c r="AD1145" s="2" t="n">
        <v>0</v>
      </c>
      <c r="AE1145" s="2" t="n">
        <v>0</v>
      </c>
      <c r="AF1145" s="2" t="n">
        <v>0</v>
      </c>
      <c r="AG1145" s="1" t="n">
        <v>40874</v>
      </c>
      <c r="AH1145" s="1" t="n">
        <v>44409</v>
      </c>
      <c r="AI1145" t="n">
        <v>0</v>
      </c>
      <c r="AJ1145" s="2" t="n">
        <v>0</v>
      </c>
      <c r="AK1145" s="2" t="n">
        <v>0</v>
      </c>
      <c r="AL1145"/>
      <c r="AM1145"/>
      <c r="AN1145"/>
      <c r="AO1145"/>
      <c r="AP1145"/>
      <c r="AQ1145"/>
      <c r="AR1145" t="s">
        <v>763</v>
      </c>
      <c r="AS1145" t="s">
        <v>1543</v>
      </c>
      <c r="AT1145" t="b">
        <v>1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</row>
    <row r="1146">
      <c r="A1146" t="b">
        <v>0</v>
      </c>
      <c r="B1146" t="n">
        <v>736</v>
      </c>
      <c r="C1146" t="n">
        <v>1699</v>
      </c>
      <c r="D1146" t="s">
        <v>54</v>
      </c>
      <c r="E1146" t="s">
        <v>54</v>
      </c>
      <c r="F1146" t="s">
        <v>56</v>
      </c>
      <c r="G1146" t="s">
        <v>56</v>
      </c>
      <c r="H1146" t="s">
        <v>156</v>
      </c>
      <c r="I1146" t="s">
        <v>1444</v>
      </c>
      <c r="J1146" t="n">
        <v>1</v>
      </c>
      <c r="K1146" t="n">
        <v>1</v>
      </c>
      <c r="L1146" s="2" t="n">
        <v>0.620458553791887</v>
      </c>
      <c r="M1146" s="3" t="n">
        <v>427</v>
      </c>
      <c r="N1146" s="3" t="n">
        <v>-427</v>
      </c>
      <c r="O1146" s="3" t="n">
        <v>6018.56204173</v>
      </c>
      <c r="P1146" s="2" t="n">
        <v>0.0228494623655914</v>
      </c>
      <c r="Q1146" s="2" t="n">
        <v>0.0217391304347826</v>
      </c>
      <c r="R1146" s="2" t="n">
        <v>0.100806451612903</v>
      </c>
      <c r="S1146" s="4" t="n">
        <v>-0.378266850068776</v>
      </c>
      <c r="T1146" s="4" t="n">
        <v>-1.24865591397849</v>
      </c>
      <c r="U1146" s="4" t="n">
        <v>2.81290322580645</v>
      </c>
      <c r="V1146" s="4" t="n">
        <v>-1.30384639016897</v>
      </c>
      <c r="W1146" s="4" t="n">
        <v>1.83738678955453</v>
      </c>
      <c r="X1146" s="4" t="n">
        <v>-0.543447518906124</v>
      </c>
      <c r="Y1146" s="4" t="n">
        <v>1.6938919780869</v>
      </c>
      <c r="Z1146" t="n">
        <v>7814</v>
      </c>
      <c r="AA1146" t="n">
        <v>744</v>
      </c>
      <c r="AB1146" t="n">
        <v>7813</v>
      </c>
      <c r="AC1146" t="n">
        <v>745</v>
      </c>
      <c r="AD1146" s="2" t="n">
        <v>0.998657718120805</v>
      </c>
      <c r="AE1146" s="2" t="n">
        <v>0.0952259055420453</v>
      </c>
      <c r="AF1146" s="2" t="n">
        <v>0.0952137189659585</v>
      </c>
      <c r="AG1146" s="1" t="n">
        <v>37258</v>
      </c>
      <c r="AH1146" s="1" t="n">
        <v>44425</v>
      </c>
      <c r="AI1146" t="n">
        <v>744</v>
      </c>
      <c r="AJ1146" s="2" t="n">
        <v>0.0940462646947289</v>
      </c>
      <c r="AK1146" s="2" t="n">
        <v>1</v>
      </c>
      <c r="AL1146"/>
      <c r="AM1146"/>
      <c r="AN1146"/>
      <c r="AO1146"/>
      <c r="AP1146"/>
      <c r="AQ1146"/>
      <c r="AR1146" t="s">
        <v>159</v>
      </c>
      <c r="AS1146" t="s">
        <v>1445</v>
      </c>
      <c r="AT1146" t="b">
        <v>1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</row>
    <row r="1147">
      <c r="A1147" t="b">
        <v>0</v>
      </c>
      <c r="B1147" t="n">
        <v>1061</v>
      </c>
      <c r="C1147" t="n">
        <v>2147</v>
      </c>
      <c r="D1147" t="s">
        <v>54</v>
      </c>
      <c r="E1147" t="s">
        <v>55</v>
      </c>
      <c r="F1147" t="s">
        <v>56</v>
      </c>
      <c r="G1147" t="s">
        <v>139</v>
      </c>
      <c r="H1147" t="s">
        <v>950</v>
      </c>
      <c r="I1147" t="s">
        <v>141</v>
      </c>
      <c r="J1147" t="n">
        <v>1</v>
      </c>
      <c r="K1147" t="n">
        <v>0</v>
      </c>
      <c r="L1147" s="2" t="n">
        <v>0.492911010558069</v>
      </c>
      <c r="M1147" s="3" t="n">
        <v>0</v>
      </c>
      <c r="N1147" s="3" t="n">
        <v>1322</v>
      </c>
      <c r="O1147" s="3" t="n">
        <v>5776.37306631</v>
      </c>
      <c r="P1147" s="2"/>
      <c r="Q1147" s="2"/>
      <c r="R1147" s="2"/>
      <c r="S1147" s="4"/>
      <c r="T1147" s="4"/>
      <c r="U1147" s="4"/>
      <c r="V1147" s="4"/>
      <c r="W1147" s="4"/>
      <c r="X1147" s="4" t="n">
        <v>-8.70876408374902</v>
      </c>
      <c r="Y1147" s="4" t="n">
        <v>8.70876408374902</v>
      </c>
      <c r="Z1147" t="n">
        <v>1103</v>
      </c>
      <c r="AA1147" t="n">
        <v>0</v>
      </c>
      <c r="AB1147" t="n">
        <v>761</v>
      </c>
      <c r="AC1147" t="n">
        <v>342</v>
      </c>
      <c r="AD1147" s="2" t="n">
        <v>0</v>
      </c>
      <c r="AE1147" s="2" t="n">
        <v>0</v>
      </c>
      <c r="AF1147" s="2" t="n">
        <v>0</v>
      </c>
      <c r="AG1147" s="1" t="n">
        <v>44409</v>
      </c>
      <c r="AH1147" s="1" t="n">
        <v>38749</v>
      </c>
      <c r="AI1147" t="n">
        <v>0</v>
      </c>
      <c r="AJ1147" s="2" t="n">
        <v>0</v>
      </c>
      <c r="AK1147" s="2" t="n">
        <v>0</v>
      </c>
      <c r="AL1147"/>
      <c r="AM1147" t="s">
        <v>142</v>
      </c>
      <c r="AN1147"/>
      <c r="AO1147"/>
      <c r="AP1147"/>
      <c r="AQ1147"/>
      <c r="AR1147" t="s">
        <v>951</v>
      </c>
      <c r="AS1147" t="s">
        <v>144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</row>
    <row r="1148">
      <c r="A1148" t="b">
        <v>0</v>
      </c>
      <c r="B1148" t="n">
        <v>1430</v>
      </c>
      <c r="C1148" t="n">
        <v>3787</v>
      </c>
      <c r="D1148" t="s">
        <v>54</v>
      </c>
      <c r="E1148" t="s">
        <v>54</v>
      </c>
      <c r="F1148" t="s">
        <v>56</v>
      </c>
      <c r="G1148" t="s">
        <v>56</v>
      </c>
      <c r="H1148" t="s">
        <v>1450</v>
      </c>
      <c r="I1148" t="s">
        <v>332</v>
      </c>
      <c r="J1148" t="n">
        <v>1</v>
      </c>
      <c r="K1148" t="n">
        <v>0</v>
      </c>
      <c r="L1148" s="2" t="n">
        <v>0.486842105263158</v>
      </c>
      <c r="M1148" s="3" t="n">
        <v>1322</v>
      </c>
      <c r="N1148" s="3" t="n">
        <v>-1322</v>
      </c>
      <c r="O1148" s="3" t="n">
        <v>9436.38291221</v>
      </c>
      <c r="P1148" s="2"/>
      <c r="Q1148" s="2"/>
      <c r="R1148" s="2"/>
      <c r="S1148" s="4"/>
      <c r="T1148" s="4"/>
      <c r="U1148" s="4"/>
      <c r="V1148" s="4"/>
      <c r="W1148" s="4"/>
      <c r="X1148" s="4" t="n">
        <v>4.61411650828274</v>
      </c>
      <c r="Y1148" s="4" t="n">
        <v>4.61411650828274</v>
      </c>
      <c r="Z1148" t="n">
        <v>1361</v>
      </c>
      <c r="AA1148" t="n">
        <v>0</v>
      </c>
      <c r="AB1148" t="n">
        <v>605</v>
      </c>
      <c r="AC1148" t="n">
        <v>756</v>
      </c>
      <c r="AD1148" s="2" t="n">
        <v>0</v>
      </c>
      <c r="AE1148" s="2" t="n">
        <v>0</v>
      </c>
      <c r="AF1148" s="2" t="n">
        <v>0</v>
      </c>
      <c r="AG1148" s="1" t="n">
        <v>37568</v>
      </c>
      <c r="AH1148" s="1" t="n">
        <v>44409</v>
      </c>
      <c r="AI1148" t="n">
        <v>0</v>
      </c>
      <c r="AJ1148" s="2" t="n">
        <v>0</v>
      </c>
      <c r="AK1148" s="2" t="n">
        <v>0</v>
      </c>
      <c r="AL1148"/>
      <c r="AM1148"/>
      <c r="AN1148"/>
      <c r="AO1148"/>
      <c r="AP1148"/>
      <c r="AQ1148"/>
      <c r="AR1148" t="s">
        <v>1451</v>
      </c>
      <c r="AS1148" t="s">
        <v>336</v>
      </c>
      <c r="AT1148" t="b">
        <v>1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</row>
    <row r="1149">
      <c r="A1149" t="b">
        <v>0</v>
      </c>
      <c r="B1149" t="n">
        <v>1461</v>
      </c>
      <c r="C1149" t="n">
        <v>2016</v>
      </c>
      <c r="D1149" t="s">
        <v>54</v>
      </c>
      <c r="E1149" t="s">
        <v>55</v>
      </c>
      <c r="F1149" t="s">
        <v>56</v>
      </c>
      <c r="G1149" t="s">
        <v>57</v>
      </c>
      <c r="H1149" t="s">
        <v>389</v>
      </c>
      <c r="I1149" t="s">
        <v>1499</v>
      </c>
      <c r="J1149" t="n">
        <v>1</v>
      </c>
      <c r="K1149" t="n">
        <v>0</v>
      </c>
      <c r="L1149" s="2" t="n">
        <v>0.598809523809524</v>
      </c>
      <c r="M1149" s="3" t="n">
        <v>738</v>
      </c>
      <c r="N1149" s="3" t="n">
        <v>-121</v>
      </c>
      <c r="O1149" s="3" t="n">
        <v>8537.8655292</v>
      </c>
      <c r="P1149" s="2"/>
      <c r="Q1149" s="2"/>
      <c r="R1149" s="2"/>
      <c r="S1149" s="4"/>
      <c r="T1149" s="4"/>
      <c r="U1149" s="4"/>
      <c r="V1149" s="4"/>
      <c r="W1149" s="4"/>
      <c r="X1149" s="4" t="n">
        <v>0.00989164589979019</v>
      </c>
      <c r="Y1149" s="4" t="n">
        <v>1.01382633256113</v>
      </c>
      <c r="Z1149" t="n">
        <v>6300</v>
      </c>
      <c r="AA1149" t="n">
        <v>0</v>
      </c>
      <c r="AB1149" t="n">
        <v>4263</v>
      </c>
      <c r="AC1149" t="n">
        <v>2037</v>
      </c>
      <c r="AD1149" s="2" t="n">
        <v>0</v>
      </c>
      <c r="AE1149" s="2" t="n">
        <v>0</v>
      </c>
      <c r="AF1149" s="2" t="n">
        <v>0</v>
      </c>
      <c r="AG1149" s="1" t="n">
        <v>40736</v>
      </c>
      <c r="AH1149" s="1" t="n">
        <v>33239</v>
      </c>
      <c r="AI1149" t="n">
        <v>0</v>
      </c>
      <c r="AJ1149" s="2" t="n">
        <v>0</v>
      </c>
      <c r="AK1149" s="2" t="n">
        <v>0</v>
      </c>
      <c r="AL1149"/>
      <c r="AM1149" t="s">
        <v>1500</v>
      </c>
      <c r="AN1149"/>
      <c r="AO1149"/>
      <c r="AP1149"/>
      <c r="AQ1149"/>
      <c r="AR1149" t="s">
        <v>391</v>
      </c>
      <c r="AS1149" t="s">
        <v>1503</v>
      </c>
      <c r="AT1149" t="b">
        <v>1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</row>
    <row r="1150">
      <c r="A1150" t="b">
        <v>0</v>
      </c>
      <c r="B1150" t="n">
        <v>1912</v>
      </c>
      <c r="C1150" t="n">
        <v>3692</v>
      </c>
      <c r="D1150" t="s">
        <v>54</v>
      </c>
      <c r="E1150" t="s">
        <v>55</v>
      </c>
      <c r="F1150" t="s">
        <v>56</v>
      </c>
      <c r="G1150" t="s">
        <v>57</v>
      </c>
      <c r="H1150" t="s">
        <v>1573</v>
      </c>
      <c r="I1150" t="s">
        <v>568</v>
      </c>
      <c r="J1150" t="n">
        <v>1</v>
      </c>
      <c r="K1150" t="n">
        <v>0</v>
      </c>
      <c r="L1150" s="2" t="n">
        <v>0.527777777777778</v>
      </c>
      <c r="M1150" s="3" t="n">
        <v>0</v>
      </c>
      <c r="N1150" s="3" t="n">
        <v>14</v>
      </c>
      <c r="O1150" s="3" t="n">
        <v>6784.75393325</v>
      </c>
      <c r="P1150" s="2"/>
      <c r="Q1150" s="2"/>
      <c r="R1150" s="2"/>
      <c r="S1150" s="4"/>
      <c r="T1150" s="4"/>
      <c r="U1150" s="4"/>
      <c r="V1150" s="4"/>
      <c r="W1150" s="4"/>
      <c r="X1150" s="4" t="n">
        <v>-1.33695292781147</v>
      </c>
      <c r="Y1150" s="4" t="n">
        <v>1.42114543427141</v>
      </c>
      <c r="Z1150" t="n">
        <v>16432</v>
      </c>
      <c r="AA1150" t="n">
        <v>0</v>
      </c>
      <c r="AB1150" t="n">
        <v>745</v>
      </c>
      <c r="AC1150" t="n">
        <v>15687</v>
      </c>
      <c r="AD1150" s="2" t="n">
        <v>0</v>
      </c>
      <c r="AE1150" s="2" t="n">
        <v>0</v>
      </c>
      <c r="AF1150" s="2" t="n">
        <v>0</v>
      </c>
      <c r="AG1150" s="1" t="n">
        <v>44425</v>
      </c>
      <c r="AH1150" s="1" t="n">
        <v>20455</v>
      </c>
      <c r="AI1150" t="n">
        <v>0</v>
      </c>
      <c r="AJ1150" s="2" t="n">
        <v>0</v>
      </c>
      <c r="AK1150" s="2" t="n">
        <v>0</v>
      </c>
      <c r="AL1150"/>
      <c r="AM1150" t="s">
        <v>569</v>
      </c>
      <c r="AN1150"/>
      <c r="AO1150"/>
      <c r="AP1150"/>
      <c r="AQ1150"/>
      <c r="AR1150" t="s">
        <v>1574</v>
      </c>
      <c r="AS1150" t="s">
        <v>570</v>
      </c>
      <c r="AT1150" t="b">
        <v>1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</row>
    <row r="1151">
      <c r="A1151" t="b">
        <v>0</v>
      </c>
      <c r="B1151" t="n">
        <v>2424</v>
      </c>
      <c r="C1151" t="n">
        <v>3088</v>
      </c>
      <c r="D1151" t="s">
        <v>54</v>
      </c>
      <c r="E1151" t="s">
        <v>55</v>
      </c>
      <c r="F1151" t="s">
        <v>56</v>
      </c>
      <c r="G1151" t="s">
        <v>131</v>
      </c>
      <c r="H1151" t="s">
        <v>1743</v>
      </c>
      <c r="I1151" t="s">
        <v>1887</v>
      </c>
      <c r="J1151" t="n">
        <v>1</v>
      </c>
      <c r="K1151" t="n">
        <v>0</v>
      </c>
      <c r="L1151" s="2" t="n">
        <v>0.547082228116711</v>
      </c>
      <c r="M1151" s="3" t="n">
        <v>0</v>
      </c>
      <c r="N1151" s="3" t="n">
        <v>145</v>
      </c>
      <c r="O1151" s="3" t="n">
        <v>9662.91711656</v>
      </c>
      <c r="P1151" s="2"/>
      <c r="Q1151" s="2"/>
      <c r="R1151" s="2"/>
      <c r="S1151" s="4"/>
      <c r="T1151" s="4"/>
      <c r="U1151" s="4"/>
      <c r="V1151" s="4"/>
      <c r="W1151" s="4"/>
      <c r="X1151" s="4" t="n">
        <v>-1.23004422648494</v>
      </c>
      <c r="Y1151" s="4" t="n">
        <v>1.90686322290071</v>
      </c>
      <c r="Z1151" t="n">
        <v>1313</v>
      </c>
      <c r="AA1151" t="n">
        <v>0</v>
      </c>
      <c r="AB1151" t="n">
        <v>741</v>
      </c>
      <c r="AC1151" t="n">
        <v>572</v>
      </c>
      <c r="AD1151" s="2" t="n">
        <v>0</v>
      </c>
      <c r="AE1151" s="2" t="n">
        <v>0</v>
      </c>
      <c r="AF1151" s="2" t="n">
        <v>0</v>
      </c>
      <c r="AG1151" s="1" t="n">
        <v>44409</v>
      </c>
      <c r="AH1151" s="1" t="n">
        <v>40179</v>
      </c>
      <c r="AI1151" t="n">
        <v>0</v>
      </c>
      <c r="AJ1151" s="2" t="n">
        <v>0</v>
      </c>
      <c r="AK1151" s="2" t="n">
        <v>0</v>
      </c>
      <c r="AL1151"/>
      <c r="AM1151" t="s">
        <v>1888</v>
      </c>
      <c r="AN1151"/>
      <c r="AO1151"/>
      <c r="AP1151"/>
      <c r="AQ1151"/>
      <c r="AR1151" t="s">
        <v>1744</v>
      </c>
      <c r="AS1151" t="s">
        <v>1889</v>
      </c>
      <c r="AT1151" t="b">
        <v>1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</row>
    <row r="1152">
      <c r="A1152" t="b">
        <v>0</v>
      </c>
      <c r="B1152" t="n">
        <v>2424</v>
      </c>
      <c r="C1152" t="n">
        <v>2767</v>
      </c>
      <c r="D1152" t="s">
        <v>54</v>
      </c>
      <c r="E1152" t="s">
        <v>54</v>
      </c>
      <c r="F1152" t="s">
        <v>56</v>
      </c>
      <c r="G1152" t="s">
        <v>56</v>
      </c>
      <c r="H1152" t="s">
        <v>1743</v>
      </c>
      <c r="I1152" t="s">
        <v>1309</v>
      </c>
      <c r="J1152" t="n">
        <v>1</v>
      </c>
      <c r="K1152" t="n">
        <v>0</v>
      </c>
      <c r="L1152" s="2" t="n">
        <v>0.593476765890559</v>
      </c>
      <c r="M1152" s="3" t="n">
        <v>0</v>
      </c>
      <c r="N1152" s="3" t="n">
        <v>131</v>
      </c>
      <c r="O1152" s="3" t="n">
        <v>9928.62670189</v>
      </c>
      <c r="P1152" s="2"/>
      <c r="Q1152" s="2"/>
      <c r="R1152" s="2"/>
      <c r="S1152" s="4"/>
      <c r="T1152" s="4"/>
      <c r="U1152" s="4"/>
      <c r="V1152" s="4"/>
      <c r="W1152" s="4"/>
      <c r="X1152" s="4" t="n">
        <v>-0.490919338072752</v>
      </c>
      <c r="Y1152" s="4" t="n">
        <v>0.9412907040624</v>
      </c>
      <c r="Z1152" t="n">
        <v>3890</v>
      </c>
      <c r="AA1152" t="n">
        <v>0</v>
      </c>
      <c r="AB1152" t="n">
        <v>741</v>
      </c>
      <c r="AC1152" t="n">
        <v>3149</v>
      </c>
      <c r="AD1152" s="2" t="n">
        <v>0</v>
      </c>
      <c r="AE1152" s="2" t="n">
        <v>0</v>
      </c>
      <c r="AF1152" s="2" t="n">
        <v>0</v>
      </c>
      <c r="AG1152" s="1" t="n">
        <v>44409</v>
      </c>
      <c r="AH1152" s="1" t="n">
        <v>37594</v>
      </c>
      <c r="AI1152" t="n">
        <v>0</v>
      </c>
      <c r="AJ1152" s="2" t="n">
        <v>0</v>
      </c>
      <c r="AK1152" s="2" t="n">
        <v>0</v>
      </c>
      <c r="AL1152"/>
      <c r="AM1152"/>
      <c r="AN1152"/>
      <c r="AO1152"/>
      <c r="AP1152"/>
      <c r="AQ1152"/>
      <c r="AR1152" t="s">
        <v>1744</v>
      </c>
      <c r="AS1152" t="s">
        <v>1310</v>
      </c>
      <c r="AT1152" t="b">
        <v>1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</row>
    <row r="1153">
      <c r="A1153" t="b">
        <v>0</v>
      </c>
      <c r="B1153" t="n">
        <v>2767</v>
      </c>
      <c r="C1153" t="n">
        <v>2205</v>
      </c>
      <c r="D1153" t="s">
        <v>54</v>
      </c>
      <c r="E1153" t="s">
        <v>55</v>
      </c>
      <c r="F1153" t="s">
        <v>56</v>
      </c>
      <c r="G1153" t="s">
        <v>139</v>
      </c>
      <c r="H1153" t="s">
        <v>1309</v>
      </c>
      <c r="I1153" t="s">
        <v>146</v>
      </c>
      <c r="J1153" t="n">
        <v>1</v>
      </c>
      <c r="K1153" t="n">
        <v>-1</v>
      </c>
      <c r="L1153" s="2" t="n">
        <v>0.613053613053613</v>
      </c>
      <c r="M1153" s="3" t="n">
        <v>131</v>
      </c>
      <c r="N1153" s="3" t="n">
        <v>-20</v>
      </c>
      <c r="O1153" s="3" t="n">
        <v>7736.9829231</v>
      </c>
      <c r="P1153" s="2" t="n">
        <v>0.016412213740458</v>
      </c>
      <c r="Q1153" s="2" t="n">
        <v>0.00627352572145546</v>
      </c>
      <c r="R1153" s="2" t="n">
        <v>0.14236641221374</v>
      </c>
      <c r="S1153" s="4" t="n">
        <v>-0.659293752425301</v>
      </c>
      <c r="T1153" s="4" t="n">
        <v>-2.0919465648855</v>
      </c>
      <c r="U1153" s="4" t="n">
        <v>2.61095419847329</v>
      </c>
      <c r="V1153" s="4" t="n">
        <v>-2.0570821437574</v>
      </c>
      <c r="W1153" s="4" t="n">
        <v>2.0570821437574</v>
      </c>
      <c r="X1153" s="4" t="n">
        <v>-1.47906244506369</v>
      </c>
      <c r="Y1153" s="4" t="n">
        <v>1.47906244506369</v>
      </c>
      <c r="Z1153" t="n">
        <v>7269</v>
      </c>
      <c r="AA1153" t="n">
        <v>2620</v>
      </c>
      <c r="AB1153" t="n">
        <v>3149</v>
      </c>
      <c r="AC1153" t="n">
        <v>6740</v>
      </c>
      <c r="AD1153" s="2" t="n">
        <v>0.832010161956177</v>
      </c>
      <c r="AE1153" s="2" t="n">
        <v>0.388724035608309</v>
      </c>
      <c r="AF1153" s="2" t="n">
        <v>0.360434722795433</v>
      </c>
      <c r="AG1153" s="1" t="n">
        <v>37594</v>
      </c>
      <c r="AH1153" s="1" t="n">
        <v>38117</v>
      </c>
      <c r="AI1153" t="n">
        <v>2641</v>
      </c>
      <c r="AJ1153" s="2" t="n">
        <v>0.834702907711757</v>
      </c>
      <c r="AK1153" s="2" t="n">
        <v>0.387868996915847</v>
      </c>
      <c r="AL1153"/>
      <c r="AM1153" t="s">
        <v>148</v>
      </c>
      <c r="AN1153"/>
      <c r="AO1153"/>
      <c r="AP1153"/>
      <c r="AQ1153"/>
      <c r="AR1153" t="s">
        <v>1310</v>
      </c>
      <c r="AS1153" t="s">
        <v>150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</row>
    <row r="1154">
      <c r="A1154" t="b">
        <v>0</v>
      </c>
      <c r="B1154" t="n">
        <v>3275</v>
      </c>
      <c r="C1154" t="n">
        <v>4263</v>
      </c>
      <c r="D1154" t="s">
        <v>54</v>
      </c>
      <c r="E1154" t="s">
        <v>55</v>
      </c>
      <c r="F1154" t="s">
        <v>56</v>
      </c>
      <c r="G1154" t="s">
        <v>57</v>
      </c>
      <c r="H1154" t="s">
        <v>76</v>
      </c>
      <c r="I1154" t="s">
        <v>726</v>
      </c>
      <c r="J1154" t="n">
        <v>1</v>
      </c>
      <c r="K1154" t="n">
        <v>0</v>
      </c>
      <c r="L1154" s="2" t="n">
        <v>0.447222222222222</v>
      </c>
      <c r="M1154" s="3" t="n">
        <v>1057</v>
      </c>
      <c r="N1154" s="3" t="n">
        <v>660</v>
      </c>
      <c r="O1154" s="3" t="n">
        <v>9985.80121739</v>
      </c>
      <c r="P1154" s="2"/>
      <c r="Q1154" s="2"/>
      <c r="R1154" s="2"/>
      <c r="S1154" s="4"/>
      <c r="T1154" s="4"/>
      <c r="U1154" s="4"/>
      <c r="V1154" s="4"/>
      <c r="W1154" s="4"/>
      <c r="X1154" s="4" t="n">
        <v>-3.85383562195369</v>
      </c>
      <c r="Y1154" s="4" t="n">
        <v>3.85383562195369</v>
      </c>
      <c r="Z1154" t="n">
        <v>3676</v>
      </c>
      <c r="AA1154" t="n">
        <v>0</v>
      </c>
      <c r="AB1154" t="n">
        <v>1571</v>
      </c>
      <c r="AC1154" t="n">
        <v>2105</v>
      </c>
      <c r="AD1154" s="2" t="n">
        <v>0</v>
      </c>
      <c r="AE1154" s="2" t="n">
        <v>0</v>
      </c>
      <c r="AF1154" s="2" t="n">
        <v>0</v>
      </c>
      <c r="AG1154" s="1" t="n">
        <v>38953</v>
      </c>
      <c r="AH1154" s="1" t="n">
        <v>32143</v>
      </c>
      <c r="AI1154" t="n">
        <v>0</v>
      </c>
      <c r="AJ1154" s="2" t="n">
        <v>0</v>
      </c>
      <c r="AK1154" s="2" t="n">
        <v>0</v>
      </c>
      <c r="AL1154"/>
      <c r="AM1154" t="s">
        <v>727</v>
      </c>
      <c r="AN1154"/>
      <c r="AO1154"/>
      <c r="AP1154"/>
      <c r="AQ1154"/>
      <c r="AR1154" t="s">
        <v>78</v>
      </c>
      <c r="AS1154" t="s">
        <v>728</v>
      </c>
      <c r="AT1154" t="b">
        <v>1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</row>
    <row r="1155">
      <c r="A1155" t="b">
        <v>0</v>
      </c>
      <c r="B1155" t="n">
        <v>3387</v>
      </c>
      <c r="C1155" t="n">
        <v>1936</v>
      </c>
      <c r="D1155" t="s">
        <v>54</v>
      </c>
      <c r="E1155" t="s">
        <v>55</v>
      </c>
      <c r="F1155" t="s">
        <v>54</v>
      </c>
      <c r="G1155" t="s">
        <v>57</v>
      </c>
      <c r="H1155" t="s">
        <v>1424</v>
      </c>
      <c r="I1155" t="s">
        <v>1110</v>
      </c>
      <c r="J1155" t="n">
        <v>1</v>
      </c>
      <c r="K1155" t="n">
        <v>0</v>
      </c>
      <c r="L1155" s="2" t="n">
        <v>0.557886557886558</v>
      </c>
      <c r="M1155" s="3" t="n">
        <v>298</v>
      </c>
      <c r="N1155" s="3" t="n">
        <v>1706</v>
      </c>
      <c r="O1155" s="3" t="n">
        <v>8862.95841916</v>
      </c>
      <c r="P1155" s="2" t="n">
        <v>0.00271487985212569</v>
      </c>
      <c r="Q1155" s="2" t="n">
        <v>0.00143331813147436</v>
      </c>
      <c r="R1155" s="2" t="n">
        <v>0.00872227356746765</v>
      </c>
      <c r="S1155" s="4" t="n">
        <v>-0.973588184187663</v>
      </c>
      <c r="T1155" s="4" t="n">
        <v>-11.4513112292052</v>
      </c>
      <c r="U1155" s="4" t="n">
        <v>11.4952114140481</v>
      </c>
      <c r="V1155" s="4" t="n">
        <v>-11.4569660763683</v>
      </c>
      <c r="W1155" s="4" t="n">
        <v>11.4569660763683</v>
      </c>
      <c r="X1155" s="4" t="n">
        <v>-11.5968047100759</v>
      </c>
      <c r="Y1155" s="4" t="n">
        <v>11.5968047100759</v>
      </c>
      <c r="Z1155" t="n">
        <v>33346</v>
      </c>
      <c r="AA1155" t="n">
        <v>17312</v>
      </c>
      <c r="AB1155" t="n">
        <v>32984</v>
      </c>
      <c r="AC1155" t="n">
        <v>17674</v>
      </c>
      <c r="AD1155" s="2" t="n">
        <v>0.979517935951115</v>
      </c>
      <c r="AE1155" s="2" t="n">
        <v>0.524860538442881</v>
      </c>
      <c r="AF1155" s="2" t="n">
        <v>0.519162718167096</v>
      </c>
      <c r="AG1155" s="1" t="n">
        <v>-5477</v>
      </c>
      <c r="AH1155" s="1" t="n">
        <v>18628</v>
      </c>
      <c r="AI1155" t="n">
        <v>20088</v>
      </c>
      <c r="AJ1155" s="2" t="n">
        <v>0.407571976383225</v>
      </c>
      <c r="AK1155" s="2" t="n">
        <v>1</v>
      </c>
      <c r="AL1155" t="s">
        <v>1295</v>
      </c>
      <c r="AM1155" t="s">
        <v>1111</v>
      </c>
      <c r="AN1155"/>
      <c r="AO1155"/>
      <c r="AP1155"/>
      <c r="AQ1155"/>
      <c r="AR1155" t="s">
        <v>1425</v>
      </c>
      <c r="AS1155" t="s">
        <v>1112</v>
      </c>
      <c r="AT1155" t="b">
        <v>1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0</v>
      </c>
      <c r="BA1155" t="b">
        <v>0</v>
      </c>
      <c r="BB1155" t="b">
        <v>0</v>
      </c>
    </row>
    <row r="1156">
      <c r="A1156" t="b">
        <v>0</v>
      </c>
      <c r="B1156" t="n">
        <v>3629</v>
      </c>
      <c r="C1156" t="n">
        <v>3823</v>
      </c>
      <c r="D1156" t="s">
        <v>54</v>
      </c>
      <c r="E1156" t="s">
        <v>55</v>
      </c>
      <c r="F1156" t="s">
        <v>56</v>
      </c>
      <c r="G1156" t="s">
        <v>57</v>
      </c>
      <c r="H1156" t="s">
        <v>1092</v>
      </c>
      <c r="I1156" t="s">
        <v>1135</v>
      </c>
      <c r="J1156" t="n">
        <v>1</v>
      </c>
      <c r="K1156" t="n">
        <v>0</v>
      </c>
      <c r="L1156" s="2" t="n">
        <v>0.655555555555556</v>
      </c>
      <c r="M1156" s="3" t="n">
        <v>0</v>
      </c>
      <c r="N1156" s="3" t="n">
        <v>550</v>
      </c>
      <c r="O1156" s="3" t="n">
        <v>2216.65917383</v>
      </c>
      <c r="P1156" s="2"/>
      <c r="Q1156" s="2"/>
      <c r="R1156" s="2"/>
      <c r="S1156" s="4"/>
      <c r="T1156" s="4"/>
      <c r="U1156" s="4"/>
      <c r="V1156" s="4"/>
      <c r="W1156" s="4"/>
      <c r="X1156" s="4" t="n">
        <v>-1.92475695214999</v>
      </c>
      <c r="Y1156" s="4" t="n">
        <v>1.92475695214999</v>
      </c>
      <c r="Z1156" t="n">
        <v>2215</v>
      </c>
      <c r="AA1156" t="n">
        <v>0</v>
      </c>
      <c r="AB1156" t="n">
        <v>755</v>
      </c>
      <c r="AC1156" t="n">
        <v>1460</v>
      </c>
      <c r="AD1156" s="2" t="n">
        <v>0</v>
      </c>
      <c r="AE1156" s="2" t="n">
        <v>0</v>
      </c>
      <c r="AF1156" s="2" t="n">
        <v>0</v>
      </c>
      <c r="AG1156" s="1" t="n">
        <v>44409</v>
      </c>
      <c r="AH1156" s="1" t="n">
        <v>37257</v>
      </c>
      <c r="AI1156" t="n">
        <v>0</v>
      </c>
      <c r="AJ1156" s="2" t="n">
        <v>0</v>
      </c>
      <c r="AK1156" s="2" t="n">
        <v>0</v>
      </c>
      <c r="AL1156"/>
      <c r="AM1156" t="s">
        <v>1136</v>
      </c>
      <c r="AN1156"/>
      <c r="AO1156"/>
      <c r="AP1156"/>
      <c r="AQ1156"/>
      <c r="AR1156" t="s">
        <v>1096</v>
      </c>
      <c r="AS1156" t="s">
        <v>1138</v>
      </c>
      <c r="AT1156" t="b">
        <v>1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</row>
    <row r="1157">
      <c r="A1157" t="b">
        <v>0</v>
      </c>
      <c r="B1157" t="n">
        <v>3982</v>
      </c>
      <c r="C1157" t="n">
        <v>1062</v>
      </c>
      <c r="D1157" t="s">
        <v>54</v>
      </c>
      <c r="E1157" t="s">
        <v>55</v>
      </c>
      <c r="F1157" t="s">
        <v>54</v>
      </c>
      <c r="G1157" t="s">
        <v>57</v>
      </c>
      <c r="H1157" t="s">
        <v>69</v>
      </c>
      <c r="I1157" t="s">
        <v>1831</v>
      </c>
      <c r="J1157" t="n">
        <v>1</v>
      </c>
      <c r="K1157" t="n">
        <v>0</v>
      </c>
      <c r="L1157" s="2" t="n">
        <v>0.555796055796056</v>
      </c>
      <c r="M1157" s="3" t="n">
        <v>93</v>
      </c>
      <c r="N1157" s="3" t="n">
        <v>-22</v>
      </c>
      <c r="O1157" s="3" t="n">
        <v>8625.31492048</v>
      </c>
      <c r="P1157" s="2" t="n">
        <v>0.0180713968300992</v>
      </c>
      <c r="Q1157" s="2" t="n">
        <v>0.010920945395273</v>
      </c>
      <c r="R1157" s="2" t="n">
        <v>0.104132721078359</v>
      </c>
      <c r="S1157" s="4" t="n">
        <v>-0.808417559209534</v>
      </c>
      <c r="T1157" s="4" t="n">
        <v>-2.57638868315807</v>
      </c>
      <c r="U1157" s="4" t="n">
        <v>2.91728632795144</v>
      </c>
      <c r="V1157" s="4" t="n">
        <v>-2.54611429889633</v>
      </c>
      <c r="W1157" s="4" t="n">
        <v>2.64395268679347</v>
      </c>
      <c r="X1157" s="4" t="n">
        <v>-2.36945981409336</v>
      </c>
      <c r="Y1157" s="4" t="n">
        <v>2.36945981409336</v>
      </c>
      <c r="Z1157" t="n">
        <v>25007</v>
      </c>
      <c r="AA1157" t="n">
        <v>6751</v>
      </c>
      <c r="AB1157" t="n">
        <v>24241</v>
      </c>
      <c r="AC1157" t="n">
        <v>7517</v>
      </c>
      <c r="AD1157" s="2" t="n">
        <v>0.898097645337236</v>
      </c>
      <c r="AE1157" s="2" t="n">
        <v>0.278495111587806</v>
      </c>
      <c r="AF1157" s="2" t="n">
        <v>0.26996440996521</v>
      </c>
      <c r="AG1157" s="1" t="n">
        <v>18629</v>
      </c>
      <c r="AH1157" s="1" t="n">
        <v>29587</v>
      </c>
      <c r="AI1157" t="n">
        <v>8034</v>
      </c>
      <c r="AJ1157" s="2" t="n">
        <v>0.319037407672147</v>
      </c>
      <c r="AK1157" s="2" t="n">
        <v>1</v>
      </c>
      <c r="AL1157" t="s">
        <v>71</v>
      </c>
      <c r="AM1157" t="s">
        <v>1832</v>
      </c>
      <c r="AN1157"/>
      <c r="AO1157"/>
      <c r="AP1157"/>
      <c r="AQ1157"/>
      <c r="AR1157" t="s">
        <v>73</v>
      </c>
      <c r="AS1157" t="s">
        <v>1833</v>
      </c>
      <c r="AT1157" t="b">
        <v>1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</row>
    <row r="1158">
      <c r="A1158" t="b">
        <v>1</v>
      </c>
      <c r="B1158" t="n">
        <v>5</v>
      </c>
      <c r="C1158" t="n">
        <v>4235</v>
      </c>
      <c r="D1158" t="s">
        <v>82</v>
      </c>
      <c r="E1158" t="s">
        <v>55</v>
      </c>
      <c r="F1158" t="s">
        <v>82</v>
      </c>
      <c r="G1158" t="s">
        <v>131</v>
      </c>
      <c r="H1158" t="s">
        <v>918</v>
      </c>
      <c r="I1158" t="s">
        <v>641</v>
      </c>
      <c r="J1158" t="n">
        <v>-1</v>
      </c>
      <c r="K1158" t="n">
        <v>0</v>
      </c>
      <c r="L1158" s="2" t="n">
        <v>0.549891067538126</v>
      </c>
      <c r="M1158" s="3" t="n">
        <v>1002</v>
      </c>
      <c r="N1158" s="3" t="n">
        <v>0</v>
      </c>
      <c r="O1158" s="3" t="n">
        <v>7.69613919</v>
      </c>
      <c r="P1158" s="2" t="n">
        <v>0.956576265872394</v>
      </c>
      <c r="Q1158" s="2" t="n">
        <v>0.951412032976671</v>
      </c>
      <c r="R1158" s="2" t="n">
        <v>0.996864712337357</v>
      </c>
      <c r="S1158" s="4" t="n">
        <v>-0.285198555956679</v>
      </c>
      <c r="T1158" s="4" t="n">
        <v>-0.000768145477347562</v>
      </c>
      <c r="U1158" s="4" t="n">
        <v>0.0048126665621571</v>
      </c>
      <c r="V1158" s="4" t="n">
        <v>-0.0108866642432577</v>
      </c>
      <c r="W1158" s="4" t="n">
        <v>0.0325761002428478</v>
      </c>
      <c r="X1158" s="4" t="n">
        <v>-0.0000113686054753851</v>
      </c>
      <c r="Y1158" s="4" t="n">
        <v>0.0525265994934398</v>
      </c>
      <c r="Z1158" t="n">
        <v>6994</v>
      </c>
      <c r="AA1158" t="n">
        <v>6379</v>
      </c>
      <c r="AB1158" t="n">
        <v>6994</v>
      </c>
      <c r="AC1158" t="n">
        <v>6379</v>
      </c>
      <c r="AD1158" s="2" t="n">
        <v>1</v>
      </c>
      <c r="AE1158" s="2" t="n">
        <v>0.912067486416929</v>
      </c>
      <c r="AF1158" s="2" t="n">
        <v>0.912067486416929</v>
      </c>
      <c r="AG1158" s="1" t="n">
        <v>37987</v>
      </c>
      <c r="AH1158" s="1" t="n">
        <v>37987</v>
      </c>
      <c r="AI1158" t="n">
        <v>6939</v>
      </c>
      <c r="AJ1158" s="2" t="n">
        <v>0.978564377379777</v>
      </c>
      <c r="AK1158" s="2" t="n">
        <v>1</v>
      </c>
      <c r="AL1158" t="s">
        <v>643</v>
      </c>
      <c r="AM1158" t="s">
        <v>643</v>
      </c>
      <c r="AN1158" t="s">
        <v>919</v>
      </c>
      <c r="AO1158"/>
      <c r="AP1158" t="s">
        <v>920</v>
      </c>
      <c r="AQ1158"/>
      <c r="AR1158" t="s">
        <v>920</v>
      </c>
      <c r="AS1158" t="s">
        <v>645</v>
      </c>
      <c r="AT1158" t="b">
        <v>1</v>
      </c>
      <c r="AU1158" t="b">
        <v>1</v>
      </c>
      <c r="AV1158" t="b">
        <v>0</v>
      </c>
      <c r="AW1158" t="b">
        <v>0</v>
      </c>
      <c r="AX1158" t="b">
        <v>0</v>
      </c>
      <c r="AY1158" t="b">
        <v>0</v>
      </c>
      <c r="AZ1158" t="b">
        <v>1</v>
      </c>
      <c r="BA1158" t="b">
        <v>1</v>
      </c>
      <c r="BB1158" t="b">
        <v>1</v>
      </c>
    </row>
    <row r="1159">
      <c r="A1159" t="b">
        <v>1</v>
      </c>
      <c r="B1159" t="n">
        <v>6</v>
      </c>
      <c r="C1159" t="n">
        <v>7</v>
      </c>
      <c r="D1159" t="s">
        <v>82</v>
      </c>
      <c r="E1159" t="s">
        <v>82</v>
      </c>
      <c r="F1159" t="s">
        <v>82</v>
      </c>
      <c r="G1159" t="s">
        <v>82</v>
      </c>
      <c r="H1159" t="s">
        <v>1890</v>
      </c>
      <c r="I1159" t="s">
        <v>773</v>
      </c>
      <c r="J1159" t="n">
        <v>-1</v>
      </c>
      <c r="K1159" t="n">
        <v>0</v>
      </c>
      <c r="L1159" s="2" t="n">
        <v>0.844343891402715</v>
      </c>
      <c r="M1159" s="3" t="n">
        <v>41</v>
      </c>
      <c r="N1159" s="3" t="n">
        <v>-3</v>
      </c>
      <c r="O1159" s="3" t="n">
        <v>1744.971271</v>
      </c>
      <c r="P1159" s="2" t="n">
        <v>1</v>
      </c>
      <c r="Q1159" s="2" t="n">
        <v>1</v>
      </c>
      <c r="R1159" s="2" t="n">
        <v>1</v>
      </c>
      <c r="S1159" s="4"/>
      <c r="T1159" s="4" t="n">
        <v>0</v>
      </c>
      <c r="U1159" s="4" t="n">
        <v>0</v>
      </c>
      <c r="V1159" s="4" t="n">
        <v>-5.81228070175438</v>
      </c>
      <c r="W1159" s="4" t="n">
        <v>5.81228070175438</v>
      </c>
      <c r="X1159" s="4" t="n">
        <v>0.186207936455217</v>
      </c>
      <c r="Y1159" s="4" t="n">
        <v>0.648917933214158</v>
      </c>
      <c r="Z1159" t="n">
        <v>7348</v>
      </c>
      <c r="AA1159" t="n">
        <v>1</v>
      </c>
      <c r="AB1159" t="n">
        <v>5694</v>
      </c>
      <c r="AC1159" t="n">
        <v>1655</v>
      </c>
      <c r="AD1159" s="2" t="n">
        <v>0.000604229607250755</v>
      </c>
      <c r="AE1159" s="2" t="n">
        <v>0.000175623463294696</v>
      </c>
      <c r="AF1159" s="2" t="n">
        <v>0.000136091453456723</v>
      </c>
      <c r="AG1159" s="1" t="n">
        <v>37692</v>
      </c>
      <c r="AH1159" s="1" t="n">
        <v>43423</v>
      </c>
      <c r="AI1159" t="n">
        <v>0</v>
      </c>
      <c r="AJ1159" s="2" t="n">
        <v>0</v>
      </c>
      <c r="AK1159" s="2" t="n">
        <v>0</v>
      </c>
      <c r="AL1159" t="s">
        <v>776</v>
      </c>
      <c r="AM1159" t="s">
        <v>775</v>
      </c>
      <c r="AN1159" t="s">
        <v>1891</v>
      </c>
      <c r="AO1159" t="s">
        <v>777</v>
      </c>
      <c r="AP1159" t="s">
        <v>1892</v>
      </c>
      <c r="AQ1159" t="s">
        <v>778</v>
      </c>
      <c r="AR1159" t="s">
        <v>1892</v>
      </c>
      <c r="AS1159" t="s">
        <v>778</v>
      </c>
      <c r="AT1159" t="b">
        <v>1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  <c r="AZ1159" t="b">
        <v>0</v>
      </c>
      <c r="BA1159" t="b">
        <v>0</v>
      </c>
      <c r="BB1159" t="b">
        <v>0</v>
      </c>
    </row>
    <row r="1160">
      <c r="A1160" t="b">
        <v>1</v>
      </c>
      <c r="B1160" t="n">
        <v>33</v>
      </c>
      <c r="C1160" t="n">
        <v>560</v>
      </c>
      <c r="D1160" t="s">
        <v>82</v>
      </c>
      <c r="E1160" t="s">
        <v>55</v>
      </c>
      <c r="F1160" t="s">
        <v>82</v>
      </c>
      <c r="G1160" t="s">
        <v>57</v>
      </c>
      <c r="H1160" t="s">
        <v>1494</v>
      </c>
      <c r="I1160" t="s">
        <v>1826</v>
      </c>
      <c r="J1160" t="n">
        <v>-1</v>
      </c>
      <c r="K1160" t="n">
        <v>0</v>
      </c>
      <c r="L1160" s="2" t="n">
        <v>0.926994583516323</v>
      </c>
      <c r="M1160" s="3" t="n">
        <v>242</v>
      </c>
      <c r="N1160" s="3" t="n">
        <v>-9</v>
      </c>
      <c r="O1160" s="3" t="n">
        <v>894.2172257</v>
      </c>
      <c r="P1160" s="2"/>
      <c r="Q1160" s="2"/>
      <c r="R1160" s="2"/>
      <c r="S1160" s="4"/>
      <c r="T1160" s="4"/>
      <c r="U1160" s="4"/>
      <c r="V1160" s="4"/>
      <c r="W1160" s="4"/>
      <c r="X1160" s="4" t="n">
        <v>-0.689619912782472</v>
      </c>
      <c r="Y1160" s="4" t="n">
        <v>0.822367536255578</v>
      </c>
      <c r="Z1160" t="n">
        <v>10171</v>
      </c>
      <c r="AA1160" t="n">
        <v>0</v>
      </c>
      <c r="AB1160" t="n">
        <v>7347</v>
      </c>
      <c r="AC1160" t="n">
        <v>2824</v>
      </c>
      <c r="AD1160" s="2" t="n">
        <v>0</v>
      </c>
      <c r="AE1160" s="2" t="n">
        <v>0</v>
      </c>
      <c r="AF1160" s="2" t="n">
        <v>0</v>
      </c>
      <c r="AG1160" s="1" t="n">
        <v>37706</v>
      </c>
      <c r="AH1160" s="1" t="n">
        <v>32143</v>
      </c>
      <c r="AI1160" t="n">
        <v>0</v>
      </c>
      <c r="AJ1160" s="2" t="n">
        <v>0</v>
      </c>
      <c r="AK1160" s="2" t="n">
        <v>0</v>
      </c>
      <c r="AL1160" t="s">
        <v>1495</v>
      </c>
      <c r="AM1160" t="s">
        <v>1827</v>
      </c>
      <c r="AN1160" t="s">
        <v>1496</v>
      </c>
      <c r="AO1160"/>
      <c r="AP1160" t="s">
        <v>1497</v>
      </c>
      <c r="AQ1160"/>
      <c r="AR1160" t="s">
        <v>1497</v>
      </c>
      <c r="AS1160" t="s">
        <v>1828</v>
      </c>
      <c r="AT1160" t="b">
        <v>1</v>
      </c>
      <c r="AU1160" t="b">
        <v>1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1</v>
      </c>
    </row>
    <row r="1161">
      <c r="A1161" t="b">
        <v>1</v>
      </c>
      <c r="B1161" t="n">
        <v>34</v>
      </c>
      <c r="C1161" t="n">
        <v>887</v>
      </c>
      <c r="D1161" t="s">
        <v>82</v>
      </c>
      <c r="E1161" t="s">
        <v>55</v>
      </c>
      <c r="F1161" t="s">
        <v>82</v>
      </c>
      <c r="G1161" t="s">
        <v>131</v>
      </c>
      <c r="H1161" t="s">
        <v>780</v>
      </c>
      <c r="I1161" t="s">
        <v>780</v>
      </c>
      <c r="J1161" t="n">
        <v>-1</v>
      </c>
      <c r="K1161" t="n">
        <v>0</v>
      </c>
      <c r="L1161" s="2" t="n">
        <v>1</v>
      </c>
      <c r="M1161" s="3" t="n">
        <v>428</v>
      </c>
      <c r="N1161" s="3" t="n">
        <v>0</v>
      </c>
      <c r="O1161" s="3" t="n">
        <v>0.58975976</v>
      </c>
      <c r="P1161" s="2" t="n">
        <v>0.941080993345236</v>
      </c>
      <c r="Q1161" s="2" t="n">
        <v>0.934476534296029</v>
      </c>
      <c r="R1161" s="2" t="n">
        <v>0.997078396364227</v>
      </c>
      <c r="S1161" s="4" t="n">
        <v>-0.636363636363636</v>
      </c>
      <c r="T1161" s="4" t="n">
        <v>-0.0032786885245902</v>
      </c>
      <c r="U1161" s="4" t="n">
        <v>0.00639506573608185</v>
      </c>
      <c r="V1161" s="4" t="n">
        <v>0.00948246428536635</v>
      </c>
      <c r="W1161" s="4" t="n">
        <v>0.0475058961070533</v>
      </c>
      <c r="X1161" s="4" t="n">
        <v>-0.00242471220519892</v>
      </c>
      <c r="Y1161" s="4" t="n">
        <v>0.0957660564214362</v>
      </c>
      <c r="Z1161" t="n">
        <v>7875</v>
      </c>
      <c r="AA1161" t="n">
        <v>6161</v>
      </c>
      <c r="AB1161" t="n">
        <v>7870</v>
      </c>
      <c r="AC1161" t="n">
        <v>6166</v>
      </c>
      <c r="AD1161" s="2" t="n">
        <v>0.999189101524489</v>
      </c>
      <c r="AE1161" s="2" t="n">
        <v>0.78284625158831</v>
      </c>
      <c r="AF1161" s="2" t="n">
        <v>0.782349206349206</v>
      </c>
      <c r="AG1161" s="1" t="n">
        <v>36923</v>
      </c>
      <c r="AH1161" s="1" t="n">
        <v>37257</v>
      </c>
      <c r="AI1161" t="n">
        <v>7669</v>
      </c>
      <c r="AJ1161" s="2" t="n">
        <v>0.940404659717964</v>
      </c>
      <c r="AK1161" s="2" t="n">
        <v>1</v>
      </c>
      <c r="AL1161" t="s">
        <v>782</v>
      </c>
      <c r="AM1161" t="s">
        <v>782</v>
      </c>
      <c r="AN1161" t="s">
        <v>783</v>
      </c>
      <c r="AO1161"/>
      <c r="AP1161" t="s">
        <v>784</v>
      </c>
      <c r="AQ1161"/>
      <c r="AR1161" t="s">
        <v>784</v>
      </c>
      <c r="AS1161" t="s">
        <v>1893</v>
      </c>
      <c r="AT1161" t="b">
        <v>1</v>
      </c>
      <c r="AU1161" t="b">
        <v>1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1</v>
      </c>
      <c r="BB1161" t="b">
        <v>1</v>
      </c>
    </row>
    <row r="1162">
      <c r="A1162" t="b">
        <v>0</v>
      </c>
      <c r="B1162" t="n">
        <v>55</v>
      </c>
      <c r="C1162" t="n">
        <v>2260</v>
      </c>
      <c r="D1162" t="s">
        <v>82</v>
      </c>
      <c r="E1162" t="s">
        <v>54</v>
      </c>
      <c r="F1162" t="s">
        <v>82</v>
      </c>
      <c r="G1162" t="s">
        <v>56</v>
      </c>
      <c r="H1162" t="s">
        <v>1877</v>
      </c>
      <c r="I1162" t="s">
        <v>752</v>
      </c>
      <c r="J1162" t="n">
        <v>-1</v>
      </c>
      <c r="K1162" t="n">
        <v>0</v>
      </c>
      <c r="L1162" s="2" t="n">
        <v>0.578144078144078</v>
      </c>
      <c r="M1162" s="3" t="n">
        <v>109</v>
      </c>
      <c r="N1162" s="3" t="n">
        <v>-109</v>
      </c>
      <c r="O1162" s="3" t="n">
        <v>8297.45023897</v>
      </c>
      <c r="P1162" s="2"/>
      <c r="Q1162" s="2"/>
      <c r="R1162" s="2"/>
      <c r="S1162" s="4"/>
      <c r="T1162" s="4"/>
      <c r="U1162" s="4"/>
      <c r="V1162" s="4"/>
      <c r="W1162" s="4"/>
      <c r="X1162" s="4" t="n">
        <v>-0.777954400947128</v>
      </c>
      <c r="Y1162" s="4" t="n">
        <v>1.02462286997253</v>
      </c>
      <c r="Z1162" t="n">
        <v>6481</v>
      </c>
      <c r="AA1162" t="n">
        <v>0</v>
      </c>
      <c r="AB1162" t="n">
        <v>5721</v>
      </c>
      <c r="AC1162" t="n">
        <v>760</v>
      </c>
      <c r="AD1162" s="2" t="n">
        <v>0</v>
      </c>
      <c r="AE1162" s="2" t="n">
        <v>0</v>
      </c>
      <c r="AF1162" s="2" t="n">
        <v>0</v>
      </c>
      <c r="AG1162" s="1" t="n">
        <v>37691</v>
      </c>
      <c r="AH1162" s="1" t="n">
        <v>44409</v>
      </c>
      <c r="AI1162" t="n">
        <v>0</v>
      </c>
      <c r="AJ1162" s="2" t="n">
        <v>0</v>
      </c>
      <c r="AK1162" s="2" t="n">
        <v>0</v>
      </c>
      <c r="AL1162" t="s">
        <v>1878</v>
      </c>
      <c r="AM1162"/>
      <c r="AN1162" t="s">
        <v>1894</v>
      </c>
      <c r="AO1162"/>
      <c r="AP1162" t="s">
        <v>1895</v>
      </c>
      <c r="AQ1162"/>
      <c r="AR1162" t="s">
        <v>1895</v>
      </c>
      <c r="AS1162" t="s">
        <v>753</v>
      </c>
      <c r="AT1162" t="b">
        <v>1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</row>
    <row r="1163">
      <c r="A1163" t="b">
        <v>0</v>
      </c>
      <c r="B1163" t="n">
        <v>57</v>
      </c>
      <c r="C1163" t="n">
        <v>851</v>
      </c>
      <c r="D1163" t="s">
        <v>82</v>
      </c>
      <c r="E1163" t="s">
        <v>54</v>
      </c>
      <c r="F1163" t="s">
        <v>82</v>
      </c>
      <c r="G1163" t="s">
        <v>56</v>
      </c>
      <c r="H1163" t="s">
        <v>397</v>
      </c>
      <c r="I1163" t="s">
        <v>1794</v>
      </c>
      <c r="J1163" t="n">
        <v>-1</v>
      </c>
      <c r="K1163" t="n">
        <v>0</v>
      </c>
      <c r="L1163" s="2" t="n">
        <v>0.601851851851852</v>
      </c>
      <c r="M1163" s="3" t="n">
        <v>379</v>
      </c>
      <c r="N1163" s="3" t="n">
        <v>-121</v>
      </c>
      <c r="O1163" s="3" t="n">
        <v>6644.58094189</v>
      </c>
      <c r="P1163" s="2" t="n">
        <v>0.0497055359246172</v>
      </c>
      <c r="Q1163" s="2" t="n">
        <v>0.0458233890214797</v>
      </c>
      <c r="R1163" s="2" t="n">
        <v>0.279387514723204</v>
      </c>
      <c r="S1163" s="4" t="n">
        <v>0.00991571641051066</v>
      </c>
      <c r="T1163" s="4" t="n">
        <v>-0.277479387514723</v>
      </c>
      <c r="U1163" s="4" t="n">
        <v>1.16157832744405</v>
      </c>
      <c r="V1163" s="4" t="n">
        <v>-0.318511972075853</v>
      </c>
      <c r="W1163" s="4" t="n">
        <v>0.70400884075208</v>
      </c>
      <c r="X1163" s="4" t="n">
        <v>-0.219327226759255</v>
      </c>
      <c r="Y1163" s="4" t="n">
        <v>0.512829264261769</v>
      </c>
      <c r="Z1163" t="n">
        <v>6999</v>
      </c>
      <c r="AA1163" t="n">
        <v>4245</v>
      </c>
      <c r="AB1163" t="n">
        <v>6960</v>
      </c>
      <c r="AC1163" t="n">
        <v>4284</v>
      </c>
      <c r="AD1163" s="2" t="n">
        <v>0.990896358543417</v>
      </c>
      <c r="AE1163" s="2" t="n">
        <v>0.609913793103448</v>
      </c>
      <c r="AF1163" s="2" t="n">
        <v>0.606515216459494</v>
      </c>
      <c r="AG1163" s="1" t="n">
        <v>37987</v>
      </c>
      <c r="AH1163" s="1" t="n">
        <v>38953</v>
      </c>
      <c r="AI1163" t="n">
        <v>5374</v>
      </c>
      <c r="AJ1163" s="2" t="n">
        <v>0.757862078691299</v>
      </c>
      <c r="AK1163" s="2" t="n">
        <v>1</v>
      </c>
      <c r="AL1163" t="s">
        <v>399</v>
      </c>
      <c r="AM1163"/>
      <c r="AN1163" t="s">
        <v>401</v>
      </c>
      <c r="AO1163"/>
      <c r="AP1163" t="s">
        <v>402</v>
      </c>
      <c r="AQ1163"/>
      <c r="AR1163" t="s">
        <v>402</v>
      </c>
      <c r="AS1163" t="s">
        <v>1795</v>
      </c>
      <c r="AT1163" t="b">
        <v>1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</row>
    <row r="1164">
      <c r="A1164" t="b">
        <v>0</v>
      </c>
      <c r="B1164" t="n">
        <v>57</v>
      </c>
      <c r="C1164" t="n">
        <v>3853</v>
      </c>
      <c r="D1164" t="s">
        <v>82</v>
      </c>
      <c r="E1164" t="s">
        <v>54</v>
      </c>
      <c r="F1164" t="s">
        <v>82</v>
      </c>
      <c r="G1164" t="s">
        <v>56</v>
      </c>
      <c r="H1164" t="s">
        <v>397</v>
      </c>
      <c r="I1164" t="s">
        <v>1710</v>
      </c>
      <c r="J1164" t="n">
        <v>-1</v>
      </c>
      <c r="K1164" t="n">
        <v>0</v>
      </c>
      <c r="L1164" s="2" t="n">
        <v>0.58005698005698</v>
      </c>
      <c r="M1164" s="3" t="n">
        <v>379</v>
      </c>
      <c r="N1164" s="3" t="n">
        <v>-379</v>
      </c>
      <c r="O1164" s="3" t="n">
        <v>8661.95191504</v>
      </c>
      <c r="P1164" s="2" t="n">
        <v>0.0183767228177642</v>
      </c>
      <c r="Q1164" s="2" t="n">
        <v>0.0170278637770898</v>
      </c>
      <c r="R1164" s="2" t="n">
        <v>0.0765696784073507</v>
      </c>
      <c r="S1164" s="4" t="n">
        <v>-0.897035881435257</v>
      </c>
      <c r="T1164" s="4" t="n">
        <v>-3.99448698315467</v>
      </c>
      <c r="U1164" s="4" t="n">
        <v>4.06646248085758</v>
      </c>
      <c r="V1164" s="4" t="n">
        <v>-4.0311412512219</v>
      </c>
      <c r="W1164" s="4" t="n">
        <v>4.0311412512219</v>
      </c>
      <c r="X1164" s="4" t="n">
        <v>-3.53169600643419</v>
      </c>
      <c r="Y1164" s="4" t="n">
        <v>3.53169600643419</v>
      </c>
      <c r="Z1164" t="n">
        <v>7052</v>
      </c>
      <c r="AA1164" t="n">
        <v>653</v>
      </c>
      <c r="AB1164" t="n">
        <v>6960</v>
      </c>
      <c r="AC1164" t="n">
        <v>745</v>
      </c>
      <c r="AD1164" s="2" t="n">
        <v>0.876510067114094</v>
      </c>
      <c r="AE1164" s="2" t="n">
        <v>0.0938218390804598</v>
      </c>
      <c r="AF1164" s="2" t="n">
        <v>0.092597844583097</v>
      </c>
      <c r="AG1164" s="1" t="n">
        <v>37987</v>
      </c>
      <c r="AH1164" s="1" t="n">
        <v>44425</v>
      </c>
      <c r="AI1164" t="n">
        <v>653</v>
      </c>
      <c r="AJ1164" s="2" t="n">
        <v>0.0920885629671414</v>
      </c>
      <c r="AK1164" s="2" t="n">
        <v>0.877688172043011</v>
      </c>
      <c r="AL1164" t="s">
        <v>399</v>
      </c>
      <c r="AM1164"/>
      <c r="AN1164" t="s">
        <v>401</v>
      </c>
      <c r="AO1164"/>
      <c r="AP1164" t="s">
        <v>402</v>
      </c>
      <c r="AQ1164"/>
      <c r="AR1164" t="s">
        <v>402</v>
      </c>
      <c r="AS1164" t="s">
        <v>1711</v>
      </c>
      <c r="AT1164" t="b">
        <v>1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</row>
    <row r="1165">
      <c r="A1165" t="b">
        <v>0</v>
      </c>
      <c r="B1165" t="n">
        <v>57</v>
      </c>
      <c r="C1165" t="n">
        <v>241</v>
      </c>
      <c r="D1165" t="s">
        <v>82</v>
      </c>
      <c r="E1165" t="s">
        <v>82</v>
      </c>
      <c r="F1165" t="s">
        <v>82</v>
      </c>
      <c r="G1165" t="s">
        <v>82</v>
      </c>
      <c r="H1165" t="s">
        <v>397</v>
      </c>
      <c r="I1165" t="s">
        <v>1248</v>
      </c>
      <c r="J1165" t="n">
        <v>-1</v>
      </c>
      <c r="K1165" t="n">
        <v>0</v>
      </c>
      <c r="L1165" s="2" t="n">
        <v>0.58005698005698</v>
      </c>
      <c r="M1165" s="3" t="n">
        <v>379</v>
      </c>
      <c r="N1165" s="3" t="n">
        <v>-138</v>
      </c>
      <c r="O1165" s="3" t="n">
        <v>8661.51746601</v>
      </c>
      <c r="P1165" s="2" t="n">
        <v>0.0296655879180151</v>
      </c>
      <c r="Q1165" s="2" t="n">
        <v>0.028602560610188</v>
      </c>
      <c r="R1165" s="2" t="n">
        <v>0.113807982740022</v>
      </c>
      <c r="S1165" s="4" t="n">
        <v>-0.811561978877154</v>
      </c>
      <c r="T1165" s="4" t="n">
        <v>-3.27262675296655</v>
      </c>
      <c r="U1165" s="4" t="n">
        <v>3.40088996763754</v>
      </c>
      <c r="V1165" s="4" t="n">
        <v>-3.26292710918528</v>
      </c>
      <c r="W1165" s="4" t="n">
        <v>3.26292710918528</v>
      </c>
      <c r="X1165" s="4" t="n">
        <v>-3.34319619271046</v>
      </c>
      <c r="Y1165" s="4" t="n">
        <v>3.34319619271046</v>
      </c>
      <c r="Z1165" t="n">
        <v>6960</v>
      </c>
      <c r="AA1165" t="n">
        <v>3708</v>
      </c>
      <c r="AB1165" t="n">
        <v>6960</v>
      </c>
      <c r="AC1165" t="n">
        <v>3708</v>
      </c>
      <c r="AD1165" s="2" t="n">
        <v>1</v>
      </c>
      <c r="AE1165" s="2" t="n">
        <v>0.532758620689655</v>
      </c>
      <c r="AF1165" s="2" t="n">
        <v>0.532758620689655</v>
      </c>
      <c r="AG1165" s="1" t="n">
        <v>37987</v>
      </c>
      <c r="AH1165" s="1" t="n">
        <v>41360</v>
      </c>
      <c r="AI1165" t="n">
        <v>3718</v>
      </c>
      <c r="AJ1165" s="2" t="n">
        <v>0.524326611197292</v>
      </c>
      <c r="AK1165" s="2" t="n">
        <v>1</v>
      </c>
      <c r="AL1165" t="s">
        <v>399</v>
      </c>
      <c r="AM1165" t="s">
        <v>1250</v>
      </c>
      <c r="AN1165" t="s">
        <v>401</v>
      </c>
      <c r="AO1165" t="s">
        <v>1252</v>
      </c>
      <c r="AP1165" t="s">
        <v>402</v>
      </c>
      <c r="AQ1165" t="s">
        <v>1253</v>
      </c>
      <c r="AR1165" t="s">
        <v>402</v>
      </c>
      <c r="AS1165" t="s">
        <v>1253</v>
      </c>
      <c r="AT1165" t="b">
        <v>1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</row>
    <row r="1166">
      <c r="A1166" t="b">
        <v>0</v>
      </c>
      <c r="B1166" t="n">
        <v>71</v>
      </c>
      <c r="C1166" t="n">
        <v>1060</v>
      </c>
      <c r="D1166" t="s">
        <v>82</v>
      </c>
      <c r="E1166" t="s">
        <v>54</v>
      </c>
      <c r="F1166" t="s">
        <v>82</v>
      </c>
      <c r="G1166" t="s">
        <v>56</v>
      </c>
      <c r="H1166" t="s">
        <v>792</v>
      </c>
      <c r="I1166" t="s">
        <v>140</v>
      </c>
      <c r="J1166" t="n">
        <v>-1</v>
      </c>
      <c r="K1166" t="n">
        <v>0</v>
      </c>
      <c r="L1166" s="2" t="n">
        <v>0.857896613190731</v>
      </c>
      <c r="M1166" s="3" t="n">
        <v>201</v>
      </c>
      <c r="N1166" s="3" t="n">
        <v>-1</v>
      </c>
      <c r="O1166" s="3" t="n">
        <v>1160.10061567</v>
      </c>
      <c r="P1166" s="2" t="n">
        <v>0.147452319954455</v>
      </c>
      <c r="Q1166" s="2" t="n">
        <v>0.141149359066686</v>
      </c>
      <c r="R1166" s="2" t="n">
        <v>0.576572729860518</v>
      </c>
      <c r="S1166" s="4" t="n">
        <v>0.458096828046745</v>
      </c>
      <c r="T1166" s="4" t="n">
        <v>0.191132934813551</v>
      </c>
      <c r="U1166" s="4" t="n">
        <v>0.466567036720749</v>
      </c>
      <c r="V1166" s="4" t="n">
        <v>0.182877452167588</v>
      </c>
      <c r="W1166" s="4" t="n">
        <v>0.350657737427137</v>
      </c>
      <c r="X1166" s="4" t="n">
        <v>0.135503738101901</v>
      </c>
      <c r="Y1166" s="4" t="n">
        <v>0.221564143056225</v>
      </c>
      <c r="Z1166" t="n">
        <v>8938</v>
      </c>
      <c r="AA1166" t="n">
        <v>7026</v>
      </c>
      <c r="AB1166" t="n">
        <v>8148</v>
      </c>
      <c r="AC1166" t="n">
        <v>7816</v>
      </c>
      <c r="AD1166" s="2" t="n">
        <v>0.8989252814739</v>
      </c>
      <c r="AE1166" s="2" t="n">
        <v>0.862297496318115</v>
      </c>
      <c r="AF1166" s="2" t="n">
        <v>0.786081897516223</v>
      </c>
      <c r="AG1166" s="1" t="n">
        <v>36161</v>
      </c>
      <c r="AH1166" s="1" t="n">
        <v>37258</v>
      </c>
      <c r="AI1166" t="n">
        <v>7820</v>
      </c>
      <c r="AJ1166" s="2" t="n">
        <v>0.876976561623865</v>
      </c>
      <c r="AK1166" s="2" t="n">
        <v>0.988497029452661</v>
      </c>
      <c r="AL1166" t="s">
        <v>794</v>
      </c>
      <c r="AM1166"/>
      <c r="AN1166" t="s">
        <v>796</v>
      </c>
      <c r="AO1166"/>
      <c r="AP1166" t="s">
        <v>798</v>
      </c>
      <c r="AQ1166"/>
      <c r="AR1166" t="s">
        <v>798</v>
      </c>
      <c r="AS1166" t="s">
        <v>143</v>
      </c>
      <c r="AT1166" t="b">
        <v>1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</row>
    <row r="1167">
      <c r="A1167" t="b">
        <v>0</v>
      </c>
      <c r="B1167" t="n">
        <v>84</v>
      </c>
      <c r="C1167" t="n">
        <v>196</v>
      </c>
      <c r="D1167" t="s">
        <v>82</v>
      </c>
      <c r="E1167" t="s">
        <v>55</v>
      </c>
      <c r="F1167" t="s">
        <v>82</v>
      </c>
      <c r="G1167" t="s">
        <v>57</v>
      </c>
      <c r="H1167" t="s">
        <v>1733</v>
      </c>
      <c r="I1167" t="s">
        <v>445</v>
      </c>
      <c r="J1167" t="n">
        <v>-1</v>
      </c>
      <c r="K1167" t="n">
        <v>0</v>
      </c>
      <c r="L1167" s="2" t="n">
        <v>0.675925925925926</v>
      </c>
      <c r="M1167" s="3" t="n">
        <v>222</v>
      </c>
      <c r="N1167" s="3" t="n">
        <v>285</v>
      </c>
      <c r="O1167" s="3" t="n">
        <v>4360.59726343</v>
      </c>
      <c r="P1167" s="2"/>
      <c r="Q1167" s="2"/>
      <c r="R1167" s="2"/>
      <c r="S1167" s="4"/>
      <c r="T1167" s="4"/>
      <c r="U1167" s="4"/>
      <c r="V1167" s="4"/>
      <c r="W1167" s="4"/>
      <c r="X1167" s="4" t="n">
        <v>-3.12377800295003</v>
      </c>
      <c r="Y1167" s="4" t="n">
        <v>3.12377800295003</v>
      </c>
      <c r="Z1167" t="n">
        <v>14737</v>
      </c>
      <c r="AA1167" t="n">
        <v>0</v>
      </c>
      <c r="AB1167" t="n">
        <v>7097</v>
      </c>
      <c r="AC1167" t="n">
        <v>7640</v>
      </c>
      <c r="AD1167" s="2" t="n">
        <v>0</v>
      </c>
      <c r="AE1167" s="2" t="n">
        <v>0</v>
      </c>
      <c r="AF1167" s="2" t="n">
        <v>0</v>
      </c>
      <c r="AG1167" s="1" t="n">
        <v>37594</v>
      </c>
      <c r="AH1167" s="1" t="n">
        <v>18628</v>
      </c>
      <c r="AI1167" t="n">
        <v>0</v>
      </c>
      <c r="AJ1167" s="2" t="n">
        <v>0</v>
      </c>
      <c r="AK1167" s="2" t="n">
        <v>0</v>
      </c>
      <c r="AL1167" t="s">
        <v>1734</v>
      </c>
      <c r="AM1167" t="s">
        <v>447</v>
      </c>
      <c r="AN1167" t="s">
        <v>1735</v>
      </c>
      <c r="AO1167"/>
      <c r="AP1167" t="s">
        <v>1736</v>
      </c>
      <c r="AQ1167"/>
      <c r="AR1167" t="s">
        <v>1736</v>
      </c>
      <c r="AS1167" t="s">
        <v>450</v>
      </c>
      <c r="AT1167" t="b">
        <v>1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  <c r="AZ1167" t="b">
        <v>0</v>
      </c>
      <c r="BA1167" t="b">
        <v>0</v>
      </c>
      <c r="BB1167" t="b">
        <v>0</v>
      </c>
    </row>
    <row r="1168">
      <c r="A1168" t="b">
        <v>0</v>
      </c>
      <c r="B1168" t="n">
        <v>87</v>
      </c>
      <c r="C1168" t="n">
        <v>1137</v>
      </c>
      <c r="D1168" t="s">
        <v>82</v>
      </c>
      <c r="E1168" t="s">
        <v>55</v>
      </c>
      <c r="F1168" t="s">
        <v>82</v>
      </c>
      <c r="G1168" t="s">
        <v>131</v>
      </c>
      <c r="H1168" t="s">
        <v>1049</v>
      </c>
      <c r="I1168" t="s">
        <v>1459</v>
      </c>
      <c r="J1168" t="n">
        <v>-1</v>
      </c>
      <c r="K1168" t="n">
        <v>1</v>
      </c>
      <c r="L1168" s="2" t="n">
        <v>0.451388888888889</v>
      </c>
      <c r="M1168" s="3" t="n">
        <v>993</v>
      </c>
      <c r="N1168" s="3" t="n">
        <v>-705</v>
      </c>
      <c r="O1168" s="3" t="n">
        <v>6533.88992956</v>
      </c>
      <c r="P1168" s="2" t="n">
        <v>0.0180396873120866</v>
      </c>
      <c r="Q1168" s="2" t="n">
        <v>0.0163735597331716</v>
      </c>
      <c r="R1168" s="2" t="n">
        <v>0.110643415514131</v>
      </c>
      <c r="S1168" s="4" t="n">
        <v>0.619105939987753</v>
      </c>
      <c r="T1168" s="4" t="n">
        <v>2.30024052916416</v>
      </c>
      <c r="U1168" s="4" t="n">
        <v>3.06764882742032</v>
      </c>
      <c r="V1168" s="4" t="n">
        <v>2.24012560806791</v>
      </c>
      <c r="W1168" s="4" t="n">
        <v>2.43979547469345</v>
      </c>
      <c r="X1168" s="4" t="n">
        <v>2.26205645756689</v>
      </c>
      <c r="Y1168" s="4" t="n">
        <v>2.38465199213109</v>
      </c>
      <c r="Z1168" t="n">
        <v>3412</v>
      </c>
      <c r="AA1168" t="n">
        <v>1663</v>
      </c>
      <c r="AB1168" t="n">
        <v>3103</v>
      </c>
      <c r="AC1168" t="n">
        <v>1972</v>
      </c>
      <c r="AD1168" s="2" t="n">
        <v>0.843306288032454</v>
      </c>
      <c r="AE1168" s="2" t="n">
        <v>0.535932968095392</v>
      </c>
      <c r="AF1168" s="2" t="n">
        <v>0.487397420867526</v>
      </c>
      <c r="AG1168" s="1" t="n">
        <v>41964</v>
      </c>
      <c r="AH1168" s="1" t="n">
        <v>41275</v>
      </c>
      <c r="AI1168" t="n">
        <v>2962</v>
      </c>
      <c r="AJ1168" s="2" t="n">
        <v>0.951188182402055</v>
      </c>
      <c r="AK1168" s="2" t="n">
        <v>0.811284579567242</v>
      </c>
      <c r="AL1168" t="s">
        <v>1051</v>
      </c>
      <c r="AM1168" t="s">
        <v>937</v>
      </c>
      <c r="AN1168" t="s">
        <v>1052</v>
      </c>
      <c r="AO1168"/>
      <c r="AP1168" t="s">
        <v>1053</v>
      </c>
      <c r="AQ1168"/>
      <c r="AR1168" t="s">
        <v>1053</v>
      </c>
      <c r="AS1168" t="s">
        <v>1460</v>
      </c>
      <c r="AT1168" t="b">
        <v>1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</row>
    <row r="1169">
      <c r="A1169" t="b">
        <v>0</v>
      </c>
      <c r="B1169" t="n">
        <v>122</v>
      </c>
      <c r="C1169" t="n">
        <v>1807</v>
      </c>
      <c r="D1169" t="s">
        <v>82</v>
      </c>
      <c r="E1169" t="s">
        <v>54</v>
      </c>
      <c r="F1169" t="s">
        <v>82</v>
      </c>
      <c r="G1169" t="s">
        <v>56</v>
      </c>
      <c r="H1169" t="s">
        <v>1648</v>
      </c>
      <c r="I1169" t="s">
        <v>586</v>
      </c>
      <c r="J1169" t="n">
        <v>-1</v>
      </c>
      <c r="K1169" t="n">
        <v>1</v>
      </c>
      <c r="L1169" s="2" t="n">
        <v>0.687373737373737</v>
      </c>
      <c r="M1169" s="3" t="n">
        <v>2320</v>
      </c>
      <c r="N1169" s="3" t="n">
        <v>340</v>
      </c>
      <c r="O1169" s="3" t="n">
        <v>2386.12680846</v>
      </c>
      <c r="P1169" s="2" t="n">
        <v>0.0398921832884097</v>
      </c>
      <c r="Q1169" s="2" t="n">
        <v>0.0393335154329418</v>
      </c>
      <c r="R1169" s="2" t="n">
        <v>0.181940700808625</v>
      </c>
      <c r="S1169" s="4" t="n">
        <v>-0.269511510387423</v>
      </c>
      <c r="T1169" s="4" t="n">
        <v>-0.664716981132075</v>
      </c>
      <c r="U1169" s="4" t="n">
        <v>2.13641509433962</v>
      </c>
      <c r="V1169" s="4" t="n">
        <v>-0.628008197091771</v>
      </c>
      <c r="W1169" s="4" t="n">
        <v>0.959998850647445</v>
      </c>
      <c r="X1169" s="4" t="n">
        <v>-0.614180912266898</v>
      </c>
      <c r="Y1169" s="4" t="n">
        <v>0.756626341680599</v>
      </c>
      <c r="Z1169" t="n">
        <v>7188</v>
      </c>
      <c r="AA1169" t="n">
        <v>3710</v>
      </c>
      <c r="AB1169" t="n">
        <v>3960</v>
      </c>
      <c r="AC1169" t="n">
        <v>6938</v>
      </c>
      <c r="AD1169" s="2" t="n">
        <v>0.936868686868687</v>
      </c>
      <c r="AE1169" s="2" t="n">
        <v>0.53473623522629</v>
      </c>
      <c r="AF1169" s="2" t="n">
        <v>0.516138007790762</v>
      </c>
      <c r="AG1169" s="1" t="n">
        <v>40794</v>
      </c>
      <c r="AH1169" s="1" t="n">
        <v>37567</v>
      </c>
      <c r="AI1169" t="n">
        <v>4284</v>
      </c>
      <c r="AJ1169" s="2" t="n">
        <v>1</v>
      </c>
      <c r="AK1169" s="2" t="n">
        <v>0.56353591160221</v>
      </c>
      <c r="AL1169" t="s">
        <v>1522</v>
      </c>
      <c r="AM1169"/>
      <c r="AN1169" t="s">
        <v>1649</v>
      </c>
      <c r="AO1169"/>
      <c r="AP1169" t="s">
        <v>1650</v>
      </c>
      <c r="AQ1169"/>
      <c r="AR1169" t="s">
        <v>1650</v>
      </c>
      <c r="AS1169" t="s">
        <v>589</v>
      </c>
      <c r="AT1169" t="b">
        <v>1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</row>
    <row r="1170">
      <c r="A1170" t="b">
        <v>0</v>
      </c>
      <c r="B1170" t="n">
        <v>150</v>
      </c>
      <c r="C1170" t="n">
        <v>3863</v>
      </c>
      <c r="D1170" t="s">
        <v>82</v>
      </c>
      <c r="E1170" t="s">
        <v>55</v>
      </c>
      <c r="F1170" t="s">
        <v>82</v>
      </c>
      <c r="G1170" t="s">
        <v>57</v>
      </c>
      <c r="H1170" t="s">
        <v>166</v>
      </c>
      <c r="I1170" t="s">
        <v>1508</v>
      </c>
      <c r="J1170" t="n">
        <v>-1</v>
      </c>
      <c r="K1170" t="n">
        <v>0</v>
      </c>
      <c r="L1170" s="2" t="n">
        <v>0.7</v>
      </c>
      <c r="M1170" s="3" t="n">
        <v>1728</v>
      </c>
      <c r="N1170" s="3" t="n">
        <v>-871</v>
      </c>
      <c r="O1170" s="3" t="n">
        <v>9807.17424207</v>
      </c>
      <c r="P1170" s="2" t="n">
        <v>0.0246913580246914</v>
      </c>
      <c r="Q1170" s="2" t="n">
        <v>0.025974025974026</v>
      </c>
      <c r="R1170" s="2" t="n">
        <v>0.123456790123457</v>
      </c>
      <c r="S1170" s="4" t="n">
        <v>0.316455696202532</v>
      </c>
      <c r="T1170" s="4" t="n">
        <v>1.24567901234568</v>
      </c>
      <c r="U1170" s="4" t="n">
        <v>2.41604938271605</v>
      </c>
      <c r="V1170" s="4" t="n">
        <v>1.61875576036866</v>
      </c>
      <c r="W1170" s="4" t="n">
        <v>1.61875576036866</v>
      </c>
      <c r="X1170" s="4" t="n">
        <v>2.37794029800139</v>
      </c>
      <c r="Y1170" s="4" t="n">
        <v>2.37794029800139</v>
      </c>
      <c r="Z1170" t="n">
        <v>10629</v>
      </c>
      <c r="AA1170" t="n">
        <v>81</v>
      </c>
      <c r="AB1170" t="n">
        <v>6408</v>
      </c>
      <c r="AC1170" t="n">
        <v>4302</v>
      </c>
      <c r="AD1170" s="2" t="n">
        <v>0.0188284518828452</v>
      </c>
      <c r="AE1170" s="2" t="n">
        <v>0.0126404494382022</v>
      </c>
      <c r="AF1170" s="2" t="n">
        <v>0.00762066045723963</v>
      </c>
      <c r="AG1170" s="1" t="n">
        <v>38271</v>
      </c>
      <c r="AH1170" s="1" t="n">
        <v>32143</v>
      </c>
      <c r="AI1170" t="n">
        <v>80</v>
      </c>
      <c r="AJ1170" s="2" t="n">
        <v>0.0117526076098134</v>
      </c>
      <c r="AK1170" s="2" t="n">
        <v>0.0128865979381443</v>
      </c>
      <c r="AL1170" t="s">
        <v>168</v>
      </c>
      <c r="AM1170" t="s">
        <v>1510</v>
      </c>
      <c r="AN1170" t="s">
        <v>170</v>
      </c>
      <c r="AO1170"/>
      <c r="AP1170" t="s">
        <v>171</v>
      </c>
      <c r="AQ1170"/>
      <c r="AR1170" t="s">
        <v>171</v>
      </c>
      <c r="AS1170" t="s">
        <v>1512</v>
      </c>
      <c r="AT1170" t="b">
        <v>1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</row>
    <row r="1171">
      <c r="A1171" t="b">
        <v>0</v>
      </c>
      <c r="B1171" t="n">
        <v>150</v>
      </c>
      <c r="C1171" t="n">
        <v>1348</v>
      </c>
      <c r="D1171" t="s">
        <v>82</v>
      </c>
      <c r="E1171" t="s">
        <v>55</v>
      </c>
      <c r="F1171" t="s">
        <v>82</v>
      </c>
      <c r="G1171" t="s">
        <v>57</v>
      </c>
      <c r="H1171" t="s">
        <v>166</v>
      </c>
      <c r="I1171" t="s">
        <v>801</v>
      </c>
      <c r="J1171" t="n">
        <v>-1</v>
      </c>
      <c r="K1171" t="n">
        <v>1</v>
      </c>
      <c r="L1171" s="2" t="n">
        <v>0.6</v>
      </c>
      <c r="M1171" s="3" t="n">
        <v>1728</v>
      </c>
      <c r="N1171" s="3" t="n">
        <v>-1065</v>
      </c>
      <c r="O1171" s="3" t="n">
        <v>9337.26920735</v>
      </c>
      <c r="P1171" s="2" t="n">
        <v>0.0392156862745098</v>
      </c>
      <c r="Q1171" s="2" t="n">
        <v>0.0244648318042813</v>
      </c>
      <c r="R1171" s="2" t="n">
        <v>0.126050420168067</v>
      </c>
      <c r="S1171" s="4" t="n">
        <v>0.405247813411079</v>
      </c>
      <c r="T1171" s="4" t="n">
        <v>1.9344537815126</v>
      </c>
      <c r="U1171" s="4" t="n">
        <v>2.8436974789916</v>
      </c>
      <c r="V1171" s="4" t="n">
        <v>1.94488276724511</v>
      </c>
      <c r="W1171" s="4" t="n">
        <v>1.94488276724511</v>
      </c>
      <c r="X1171" s="4" t="n">
        <v>3.33023301285177</v>
      </c>
      <c r="Y1171" s="4" t="n">
        <v>3.33023301285177</v>
      </c>
      <c r="Z1171" t="n">
        <v>9927</v>
      </c>
      <c r="AA1171" t="n">
        <v>357</v>
      </c>
      <c r="AB1171" t="n">
        <v>6408</v>
      </c>
      <c r="AC1171" t="n">
        <v>3876</v>
      </c>
      <c r="AD1171" s="2" t="n">
        <v>0.0921052631578947</v>
      </c>
      <c r="AE1171" s="2" t="n">
        <v>0.0557116104868914</v>
      </c>
      <c r="AF1171" s="2" t="n">
        <v>0.0359625264430342</v>
      </c>
      <c r="AG1171" s="1" t="n">
        <v>38271</v>
      </c>
      <c r="AH1171" s="1" t="n">
        <v>32143</v>
      </c>
      <c r="AI1171" t="n">
        <v>445</v>
      </c>
      <c r="AJ1171" s="2" t="n">
        <v>0.0653738798295872</v>
      </c>
      <c r="AK1171" s="2" t="n">
        <v>0.0677012018865054</v>
      </c>
      <c r="AL1171" t="s">
        <v>168</v>
      </c>
      <c r="AM1171" t="s">
        <v>1509</v>
      </c>
      <c r="AN1171" t="s">
        <v>170</v>
      </c>
      <c r="AO1171"/>
      <c r="AP1171" t="s">
        <v>171</v>
      </c>
      <c r="AQ1171"/>
      <c r="AR1171" t="s">
        <v>171</v>
      </c>
      <c r="AS1171" t="s">
        <v>1511</v>
      </c>
      <c r="AT1171" t="b">
        <v>1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</row>
    <row r="1172">
      <c r="A1172" t="b">
        <v>0</v>
      </c>
      <c r="B1172" t="n">
        <v>153</v>
      </c>
      <c r="C1172" t="n">
        <v>2338</v>
      </c>
      <c r="D1172" t="s">
        <v>82</v>
      </c>
      <c r="E1172" t="s">
        <v>55</v>
      </c>
      <c r="F1172" t="s">
        <v>82</v>
      </c>
      <c r="G1172" t="s">
        <v>131</v>
      </c>
      <c r="H1172" t="s">
        <v>543</v>
      </c>
      <c r="I1172" t="s">
        <v>352</v>
      </c>
      <c r="J1172" t="n">
        <v>-1</v>
      </c>
      <c r="K1172" t="n">
        <v>1</v>
      </c>
      <c r="L1172" s="2" t="n">
        <v>0.560287081339713</v>
      </c>
      <c r="M1172" s="3" t="n">
        <v>173</v>
      </c>
      <c r="N1172" s="3" t="n">
        <v>-31</v>
      </c>
      <c r="O1172" s="3" t="n">
        <v>5866.35810475</v>
      </c>
      <c r="P1172" s="2" t="n">
        <v>0.0285714285714286</v>
      </c>
      <c r="Q1172" s="2" t="n">
        <v>0.0289115646258503</v>
      </c>
      <c r="R1172" s="2" t="n">
        <v>0.147899159663866</v>
      </c>
      <c r="S1172" s="4" t="n">
        <v>-0.41522491349481</v>
      </c>
      <c r="T1172" s="4" t="n">
        <v>-1.40117647058823</v>
      </c>
      <c r="U1172" s="4" t="n">
        <v>2.23210084033613</v>
      </c>
      <c r="V1172" s="4" t="n">
        <v>-1.18713648381117</v>
      </c>
      <c r="W1172" s="4" t="n">
        <v>1.40403356522438</v>
      </c>
      <c r="X1172" s="4" t="n">
        <v>-1.44489133685965</v>
      </c>
      <c r="Y1172" s="4" t="n">
        <v>1.46553369797076</v>
      </c>
      <c r="Z1172" t="n">
        <v>4334</v>
      </c>
      <c r="AA1172" t="n">
        <v>595</v>
      </c>
      <c r="AB1172" t="n">
        <v>747</v>
      </c>
      <c r="AC1172" t="n">
        <v>4182</v>
      </c>
      <c r="AD1172" s="2" t="n">
        <v>0.796519410977242</v>
      </c>
      <c r="AE1172" s="2" t="n">
        <v>0.142276422764228</v>
      </c>
      <c r="AF1172" s="2" t="n">
        <v>0.137286571296724</v>
      </c>
      <c r="AG1172" s="1" t="n">
        <v>44287</v>
      </c>
      <c r="AH1172" s="1" t="n">
        <v>38137</v>
      </c>
      <c r="AI1172" t="n">
        <v>639</v>
      </c>
      <c r="AJ1172" s="2" t="n">
        <v>0.807838179519595</v>
      </c>
      <c r="AK1172" s="2" t="n">
        <v>0.0941228457799381</v>
      </c>
      <c r="AL1172" t="s">
        <v>544</v>
      </c>
      <c r="AM1172" t="s">
        <v>354</v>
      </c>
      <c r="AN1172" t="s">
        <v>545</v>
      </c>
      <c r="AO1172"/>
      <c r="AP1172" t="s">
        <v>546</v>
      </c>
      <c r="AQ1172"/>
      <c r="AR1172" t="s">
        <v>546</v>
      </c>
      <c r="AS1172" t="s">
        <v>357</v>
      </c>
      <c r="AT1172" t="b">
        <v>1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</row>
    <row r="1173">
      <c r="A1173" t="b">
        <v>0</v>
      </c>
      <c r="B1173" t="n">
        <v>171</v>
      </c>
      <c r="C1173" t="n">
        <v>1140</v>
      </c>
      <c r="D1173" t="s">
        <v>82</v>
      </c>
      <c r="E1173" t="s">
        <v>54</v>
      </c>
      <c r="F1173" t="s">
        <v>82</v>
      </c>
      <c r="G1173" t="s">
        <v>56</v>
      </c>
      <c r="H1173" t="s">
        <v>820</v>
      </c>
      <c r="I1173" t="s">
        <v>1609</v>
      </c>
      <c r="J1173" t="n">
        <v>-1</v>
      </c>
      <c r="K1173" t="n">
        <v>1</v>
      </c>
      <c r="L1173" s="2" t="n">
        <v>0.488095238095238</v>
      </c>
      <c r="M1173" s="3" t="n">
        <v>44</v>
      </c>
      <c r="N1173" s="3" t="n">
        <v>-44</v>
      </c>
      <c r="O1173" s="3" t="n">
        <v>4110.50817343</v>
      </c>
      <c r="P1173" s="2" t="n">
        <v>0.0270676691729323</v>
      </c>
      <c r="Q1173" s="2" t="n">
        <v>0.0228310502283105</v>
      </c>
      <c r="R1173" s="2" t="n">
        <v>0.15187969924812</v>
      </c>
      <c r="S1173" s="4" t="n">
        <v>0.557959814528594</v>
      </c>
      <c r="T1173" s="4" t="n">
        <v>1.47894736842105</v>
      </c>
      <c r="U1173" s="4" t="n">
        <v>2.15142857142857</v>
      </c>
      <c r="V1173" s="4" t="n">
        <v>1.47572132817127</v>
      </c>
      <c r="W1173" s="4" t="n">
        <v>1.47572132817127</v>
      </c>
      <c r="X1173" s="4" t="n">
        <v>2.58644252177054</v>
      </c>
      <c r="Y1173" s="4" t="n">
        <v>2.58644252177054</v>
      </c>
      <c r="Z1173" t="n">
        <v>10368</v>
      </c>
      <c r="AA1173" t="n">
        <v>665</v>
      </c>
      <c r="AB1173" t="n">
        <v>10275</v>
      </c>
      <c r="AC1173" t="n">
        <v>758</v>
      </c>
      <c r="AD1173" s="2" t="n">
        <v>0.87730870712401</v>
      </c>
      <c r="AE1173" s="2" t="n">
        <v>0.0647201946472019</v>
      </c>
      <c r="AF1173" s="2" t="n">
        <v>0.0641396604938272</v>
      </c>
      <c r="AG1173" s="1" t="n">
        <v>33970</v>
      </c>
      <c r="AH1173" s="1" t="n">
        <v>44409</v>
      </c>
      <c r="AI1173" t="n">
        <v>669</v>
      </c>
      <c r="AJ1173" s="2" t="n">
        <v>0.0602268635217861</v>
      </c>
      <c r="AK1173" s="2" t="n">
        <v>0.880263157894737</v>
      </c>
      <c r="AL1173" t="s">
        <v>822</v>
      </c>
      <c r="AM1173"/>
      <c r="AN1173" t="s">
        <v>823</v>
      </c>
      <c r="AO1173"/>
      <c r="AP1173" t="s">
        <v>824</v>
      </c>
      <c r="AQ1173"/>
      <c r="AR1173" t="s">
        <v>824</v>
      </c>
      <c r="AS1173" t="s">
        <v>1610</v>
      </c>
      <c r="AT1173" t="b">
        <v>1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</row>
    <row r="1174">
      <c r="A1174" t="b">
        <v>0</v>
      </c>
      <c r="B1174" t="n">
        <v>203</v>
      </c>
      <c r="C1174" t="n">
        <v>3150</v>
      </c>
      <c r="D1174" t="s">
        <v>82</v>
      </c>
      <c r="E1174" t="s">
        <v>54</v>
      </c>
      <c r="F1174" t="s">
        <v>82</v>
      </c>
      <c r="G1174" t="s">
        <v>56</v>
      </c>
      <c r="H1174" t="s">
        <v>227</v>
      </c>
      <c r="I1174" t="s">
        <v>1594</v>
      </c>
      <c r="J1174" t="n">
        <v>-1</v>
      </c>
      <c r="K1174" t="n">
        <v>0</v>
      </c>
      <c r="L1174" s="2" t="n">
        <v>0.931866750471402</v>
      </c>
      <c r="M1174" s="3" t="n">
        <v>575</v>
      </c>
      <c r="N1174" s="3" t="n">
        <v>788</v>
      </c>
      <c r="O1174" s="3" t="n">
        <v>9529.32685732</v>
      </c>
      <c r="P1174" s="2" t="n">
        <v>0.0235958309206717</v>
      </c>
      <c r="Q1174" s="2" t="n">
        <v>0.0229599298040363</v>
      </c>
      <c r="R1174" s="2" t="n">
        <v>0.122321945570353</v>
      </c>
      <c r="S1174" s="4" t="n">
        <v>-0.63232023721275</v>
      </c>
      <c r="T1174" s="4" t="n">
        <v>-1.67824261725535</v>
      </c>
      <c r="U1174" s="4" t="n">
        <v>2.38394614939201</v>
      </c>
      <c r="V1174" s="4" t="n">
        <v>-1.67338984714071</v>
      </c>
      <c r="W1174" s="4" t="n">
        <v>1.77448375055589</v>
      </c>
      <c r="X1174" s="4" t="n">
        <v>-1.68837004522771</v>
      </c>
      <c r="Y1174" s="4" t="n">
        <v>1.68837004522771</v>
      </c>
      <c r="Z1174" t="n">
        <v>7857</v>
      </c>
      <c r="AA1174" t="n">
        <v>6908</v>
      </c>
      <c r="AB1174" t="n">
        <v>7403</v>
      </c>
      <c r="AC1174" t="n">
        <v>7362</v>
      </c>
      <c r="AD1174" s="2" t="n">
        <v>0.938331975006792</v>
      </c>
      <c r="AE1174" s="2" t="n">
        <v>0.933135215453195</v>
      </c>
      <c r="AF1174" s="2" t="n">
        <v>0.879215985745195</v>
      </c>
      <c r="AG1174" s="1" t="n">
        <v>37622</v>
      </c>
      <c r="AH1174" s="1" t="n">
        <v>37258</v>
      </c>
      <c r="AI1174" t="n">
        <v>7456</v>
      </c>
      <c r="AJ1174" s="2" t="n">
        <v>1</v>
      </c>
      <c r="AK1174" s="2" t="n">
        <v>0.942485147263304</v>
      </c>
      <c r="AL1174" t="s">
        <v>229</v>
      </c>
      <c r="AM1174"/>
      <c r="AN1174" t="s">
        <v>230</v>
      </c>
      <c r="AO1174"/>
      <c r="AP1174" t="s">
        <v>231</v>
      </c>
      <c r="AQ1174"/>
      <c r="AR1174" t="s">
        <v>231</v>
      </c>
      <c r="AS1174" t="s">
        <v>1596</v>
      </c>
      <c r="AT1174" t="b">
        <v>1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</row>
    <row r="1175">
      <c r="A1175" t="b">
        <v>0</v>
      </c>
      <c r="B1175" t="n">
        <v>241</v>
      </c>
      <c r="C1175" t="n">
        <v>1801</v>
      </c>
      <c r="D1175" t="s">
        <v>82</v>
      </c>
      <c r="E1175" t="s">
        <v>55</v>
      </c>
      <c r="F1175" t="s">
        <v>82</v>
      </c>
      <c r="G1175" t="s">
        <v>131</v>
      </c>
      <c r="H1175" t="s">
        <v>1248</v>
      </c>
      <c r="I1175" t="s">
        <v>1896</v>
      </c>
      <c r="J1175" t="n">
        <v>-1</v>
      </c>
      <c r="K1175" t="n">
        <v>0</v>
      </c>
      <c r="L1175" s="2" t="n">
        <v>0.351282051282051</v>
      </c>
      <c r="M1175" s="3" t="n">
        <v>241</v>
      </c>
      <c r="N1175" s="3" t="n">
        <v>-48</v>
      </c>
      <c r="O1175" s="3" t="n">
        <v>9262.20800219</v>
      </c>
      <c r="P1175" s="2"/>
      <c r="Q1175" s="2"/>
      <c r="R1175" s="2"/>
      <c r="S1175" s="4"/>
      <c r="T1175" s="4"/>
      <c r="U1175" s="4"/>
      <c r="V1175" s="4"/>
      <c r="W1175" s="4"/>
      <c r="X1175" s="4" t="n">
        <v>2.5368216787201</v>
      </c>
      <c r="Y1175" s="4" t="n">
        <v>2.72397319387161</v>
      </c>
      <c r="Z1175" t="n">
        <v>4135</v>
      </c>
      <c r="AA1175" t="n">
        <v>0</v>
      </c>
      <c r="AB1175" t="n">
        <v>3708</v>
      </c>
      <c r="AC1175" t="n">
        <v>427</v>
      </c>
      <c r="AD1175" s="2" t="n">
        <v>0</v>
      </c>
      <c r="AE1175" s="2" t="n">
        <v>0</v>
      </c>
      <c r="AF1175" s="2" t="n">
        <v>0</v>
      </c>
      <c r="AG1175" s="1" t="n">
        <v>41360</v>
      </c>
      <c r="AH1175" s="1" t="n">
        <v>40179</v>
      </c>
      <c r="AI1175" t="n">
        <v>0</v>
      </c>
      <c r="AJ1175" s="2" t="n">
        <v>0</v>
      </c>
      <c r="AK1175" s="2" t="n">
        <v>0</v>
      </c>
      <c r="AL1175" t="s">
        <v>1250</v>
      </c>
      <c r="AM1175" t="s">
        <v>1322</v>
      </c>
      <c r="AN1175" t="s">
        <v>1252</v>
      </c>
      <c r="AO1175"/>
      <c r="AP1175" t="s">
        <v>1253</v>
      </c>
      <c r="AQ1175"/>
      <c r="AR1175" t="s">
        <v>1253</v>
      </c>
      <c r="AS1175" t="s">
        <v>1405</v>
      </c>
      <c r="AT1175" t="b">
        <v>1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</row>
    <row r="1176">
      <c r="A1176" t="b">
        <v>0</v>
      </c>
      <c r="B1176" t="n">
        <v>242</v>
      </c>
      <c r="C1176" t="n">
        <v>243</v>
      </c>
      <c r="D1176" t="s">
        <v>82</v>
      </c>
      <c r="E1176" t="s">
        <v>82</v>
      </c>
      <c r="F1176" t="s">
        <v>82</v>
      </c>
      <c r="G1176" t="s">
        <v>82</v>
      </c>
      <c r="H1176" t="s">
        <v>839</v>
      </c>
      <c r="I1176" t="s">
        <v>844</v>
      </c>
      <c r="J1176" t="n">
        <v>-1</v>
      </c>
      <c r="K1176" t="n">
        <v>0</v>
      </c>
      <c r="L1176" s="2" t="n">
        <v>0.859722222222222</v>
      </c>
      <c r="M1176" s="3" t="n">
        <v>416</v>
      </c>
      <c r="N1176" s="3" t="n">
        <v>9</v>
      </c>
      <c r="O1176" s="3" t="n">
        <v>1605.24944715</v>
      </c>
      <c r="P1176" s="2" t="n">
        <v>0.109028653811498</v>
      </c>
      <c r="Q1176" s="2" t="n">
        <v>0.104018912529551</v>
      </c>
      <c r="R1176" s="2" t="n">
        <v>0.540097314831501</v>
      </c>
      <c r="S1176" s="4" t="n">
        <v>-0.477750809061489</v>
      </c>
      <c r="T1176" s="4" t="n">
        <v>-0.305676698504234</v>
      </c>
      <c r="U1176" s="4" t="n">
        <v>0.550369435934403</v>
      </c>
      <c r="V1176" s="4" t="n">
        <v>-0.274995043676468</v>
      </c>
      <c r="W1176" s="4" t="n">
        <v>0.439744842626489</v>
      </c>
      <c r="X1176" s="4" t="n">
        <v>-0.539669287620329</v>
      </c>
      <c r="Y1176" s="4" t="n">
        <v>0.539669287620329</v>
      </c>
      <c r="Z1176" t="n">
        <v>11313</v>
      </c>
      <c r="AA1176" t="n">
        <v>5549</v>
      </c>
      <c r="AB1176" t="n">
        <v>7203</v>
      </c>
      <c r="AC1176" t="n">
        <v>9659</v>
      </c>
      <c r="AD1176" s="2" t="n">
        <v>0.770373455504651</v>
      </c>
      <c r="AE1176" s="2" t="n">
        <v>0.574490112848121</v>
      </c>
      <c r="AF1176" s="2" t="n">
        <v>0.490497657562097</v>
      </c>
      <c r="AG1176" s="1" t="n">
        <v>37860</v>
      </c>
      <c r="AH1176" s="1" t="n">
        <v>33602</v>
      </c>
      <c r="AI1176" t="n">
        <v>5584</v>
      </c>
      <c r="AJ1176" s="2" t="n">
        <v>0.773621501801053</v>
      </c>
      <c r="AK1176" s="2" t="n">
        <v>0.567364356838041</v>
      </c>
      <c r="AL1176" t="s">
        <v>400</v>
      </c>
      <c r="AM1176" t="s">
        <v>846</v>
      </c>
      <c r="AN1176" t="s">
        <v>841</v>
      </c>
      <c r="AO1176" t="s">
        <v>847</v>
      </c>
      <c r="AP1176" t="s">
        <v>842</v>
      </c>
      <c r="AQ1176" t="s">
        <v>848</v>
      </c>
      <c r="AR1176" t="s">
        <v>842</v>
      </c>
      <c r="AS1176" t="s">
        <v>848</v>
      </c>
      <c r="AT1176" t="b">
        <v>1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</row>
    <row r="1177">
      <c r="A1177" t="b">
        <v>0</v>
      </c>
      <c r="B1177" t="n">
        <v>243</v>
      </c>
      <c r="C1177" t="n">
        <v>2772</v>
      </c>
      <c r="D1177" t="s">
        <v>82</v>
      </c>
      <c r="E1177" t="s">
        <v>54</v>
      </c>
      <c r="F1177" t="s">
        <v>82</v>
      </c>
      <c r="G1177" t="s">
        <v>56</v>
      </c>
      <c r="H1177" t="s">
        <v>844</v>
      </c>
      <c r="I1177" t="s">
        <v>840</v>
      </c>
      <c r="J1177" t="n">
        <v>-1</v>
      </c>
      <c r="K1177" t="n">
        <v>0</v>
      </c>
      <c r="L1177" s="2" t="n">
        <v>0.562169312169312</v>
      </c>
      <c r="M1177" s="3" t="n">
        <v>425</v>
      </c>
      <c r="N1177" s="3" t="n">
        <v>-152</v>
      </c>
      <c r="O1177" s="3" t="n">
        <v>8672.16584411</v>
      </c>
      <c r="P1177" s="2" t="n">
        <v>0.0278399204573701</v>
      </c>
      <c r="Q1177" s="2" t="n">
        <v>0.0268506900878294</v>
      </c>
      <c r="R1177" s="2" t="n">
        <v>0.129256773552076</v>
      </c>
      <c r="S1177" s="4" t="n">
        <v>-0.73050370749169</v>
      </c>
      <c r="T1177" s="4" t="n">
        <v>-2.48861546109868</v>
      </c>
      <c r="U1177" s="4" t="n">
        <v>2.6963708675118</v>
      </c>
      <c r="V1177" s="4" t="n">
        <v>-2.49934797415331</v>
      </c>
      <c r="W1177" s="4" t="n">
        <v>2.49934797415331</v>
      </c>
      <c r="X1177" s="4" t="n">
        <v>-2.32982550632796</v>
      </c>
      <c r="Y1177" s="4" t="n">
        <v>2.32982550632796</v>
      </c>
      <c r="Z1177" t="n">
        <v>9679</v>
      </c>
      <c r="AA1177" t="n">
        <v>4023</v>
      </c>
      <c r="AB1177" t="n">
        <v>9659</v>
      </c>
      <c r="AC1177" t="n">
        <v>4043</v>
      </c>
      <c r="AD1177" s="2" t="n">
        <v>0.995053178332921</v>
      </c>
      <c r="AE1177" s="2" t="n">
        <v>0.416502743555233</v>
      </c>
      <c r="AF1177" s="2" t="n">
        <v>0.415642111788408</v>
      </c>
      <c r="AG1177" s="1" t="n">
        <v>33602</v>
      </c>
      <c r="AH1177" s="1" t="n">
        <v>37258</v>
      </c>
      <c r="AI1177" t="n">
        <v>4100</v>
      </c>
      <c r="AJ1177" s="2" t="n">
        <v>0.416581995529364</v>
      </c>
      <c r="AK1177" s="2" t="n">
        <v>1</v>
      </c>
      <c r="AL1177" t="s">
        <v>846</v>
      </c>
      <c r="AM1177"/>
      <c r="AN1177" t="s">
        <v>847</v>
      </c>
      <c r="AO1177"/>
      <c r="AP1177" t="s">
        <v>848</v>
      </c>
      <c r="AQ1177"/>
      <c r="AR1177" t="s">
        <v>848</v>
      </c>
      <c r="AS1177" t="s">
        <v>843</v>
      </c>
      <c r="AT1177" t="b">
        <v>1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</row>
    <row r="1178">
      <c r="A1178" t="b">
        <v>0</v>
      </c>
      <c r="B1178" t="n">
        <v>242</v>
      </c>
      <c r="C1178" t="n">
        <v>3137</v>
      </c>
      <c r="D1178" t="s">
        <v>54</v>
      </c>
      <c r="E1178" t="s">
        <v>55</v>
      </c>
      <c r="F1178" t="s">
        <v>56</v>
      </c>
      <c r="G1178" t="s">
        <v>57</v>
      </c>
      <c r="H1178" t="s">
        <v>1118</v>
      </c>
      <c r="I1178" t="s">
        <v>562</v>
      </c>
      <c r="J1178" t="n">
        <v>1</v>
      </c>
      <c r="K1178" t="n">
        <v>0</v>
      </c>
      <c r="L1178" s="2" t="n">
        <v>0.655555555555556</v>
      </c>
      <c r="M1178" s="3" t="n">
        <v>1251</v>
      </c>
      <c r="N1178" s="3" t="n">
        <v>-340</v>
      </c>
      <c r="O1178" s="3" t="n">
        <v>7779.97778162</v>
      </c>
      <c r="P1178" s="2"/>
      <c r="Q1178" s="2"/>
      <c r="R1178" s="2"/>
      <c r="S1178" s="4"/>
      <c r="T1178" s="4"/>
      <c r="U1178" s="4"/>
      <c r="V1178" s="4"/>
      <c r="W1178" s="4"/>
      <c r="X1178" s="4" t="n">
        <v>1.25027019370703</v>
      </c>
      <c r="Y1178" s="4" t="n">
        <v>1.30565739909424</v>
      </c>
      <c r="Z1178" t="n">
        <v>4370</v>
      </c>
      <c r="AA1178" t="n">
        <v>0</v>
      </c>
      <c r="AB1178" t="n">
        <v>3280</v>
      </c>
      <c r="AC1178" t="n">
        <v>1090</v>
      </c>
      <c r="AD1178" s="2" t="n">
        <v>0</v>
      </c>
      <c r="AE1178" s="2" t="n">
        <v>0</v>
      </c>
      <c r="AF1178" s="2" t="n">
        <v>0</v>
      </c>
      <c r="AG1178" s="1" t="n">
        <v>40874</v>
      </c>
      <c r="AH1178" s="1" t="n">
        <v>33239</v>
      </c>
      <c r="AI1178" t="n">
        <v>0</v>
      </c>
      <c r="AJ1178" s="2" t="n">
        <v>0</v>
      </c>
      <c r="AK1178" s="2" t="n">
        <v>0</v>
      </c>
      <c r="AL1178"/>
      <c r="AM1178" t="s">
        <v>564</v>
      </c>
      <c r="AN1178"/>
      <c r="AO1178"/>
      <c r="AP1178"/>
      <c r="AQ1178"/>
      <c r="AR1178" t="s">
        <v>1119</v>
      </c>
      <c r="AS1178" t="s">
        <v>567</v>
      </c>
      <c r="AT1178" t="b">
        <v>1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</row>
    <row r="1179">
      <c r="A1179" t="b">
        <v>1</v>
      </c>
      <c r="B1179" t="n">
        <v>286</v>
      </c>
      <c r="C1179" t="n">
        <v>454</v>
      </c>
      <c r="D1179" t="s">
        <v>54</v>
      </c>
      <c r="E1179" t="s">
        <v>55</v>
      </c>
      <c r="F1179" t="s">
        <v>54</v>
      </c>
      <c r="G1179" t="s">
        <v>131</v>
      </c>
      <c r="H1179" t="s">
        <v>469</v>
      </c>
      <c r="I1179" t="s">
        <v>1353</v>
      </c>
      <c r="J1179" t="n">
        <v>1</v>
      </c>
      <c r="K1179" t="n">
        <v>0</v>
      </c>
      <c r="L1179" s="2" t="n">
        <v>1</v>
      </c>
      <c r="M1179" s="3" t="n">
        <v>427</v>
      </c>
      <c r="N1179" s="3" t="n">
        <v>198</v>
      </c>
      <c r="O1179" s="3" t="n">
        <v>4299.25215903</v>
      </c>
      <c r="P1179" s="2" t="n">
        <v>0.690160183066362</v>
      </c>
      <c r="Q1179" s="2" t="n">
        <v>0.659697732997481</v>
      </c>
      <c r="R1179" s="2" t="n">
        <v>0.858810068649886</v>
      </c>
      <c r="S1179" s="4" t="n">
        <v>-0.998522895125554</v>
      </c>
      <c r="T1179" s="4" t="n">
        <v>-0.152974828375286</v>
      </c>
      <c r="U1179" s="4" t="n">
        <v>0.153020594965675</v>
      </c>
      <c r="V1179" s="4" t="n">
        <v>-0.151586727640022</v>
      </c>
      <c r="W1179" s="4" t="n">
        <v>0.181359361330538</v>
      </c>
      <c r="X1179" s="4" t="n">
        <v>1.02421689225656</v>
      </c>
      <c r="Y1179" s="4" t="n">
        <v>1.02421689225656</v>
      </c>
      <c r="Z1179" t="n">
        <v>17218</v>
      </c>
      <c r="AA1179" t="n">
        <v>4370</v>
      </c>
      <c r="AB1179" t="n">
        <v>17171</v>
      </c>
      <c r="AC1179" t="n">
        <v>4417</v>
      </c>
      <c r="AD1179" s="2" t="n">
        <v>0.989359293638216</v>
      </c>
      <c r="AE1179" s="2" t="n">
        <v>0.254498864364335</v>
      </c>
      <c r="AF1179" s="2" t="n">
        <v>0.253804158438843</v>
      </c>
      <c r="AG1179" s="1" t="n">
        <v>18629</v>
      </c>
      <c r="AH1179" s="1" t="n">
        <v>37694</v>
      </c>
      <c r="AI1179" t="n">
        <v>5534</v>
      </c>
      <c r="AJ1179" s="2" t="n">
        <v>0.224968494654254</v>
      </c>
      <c r="AK1179" s="2" t="n">
        <v>1</v>
      </c>
      <c r="AL1179" t="s">
        <v>470</v>
      </c>
      <c r="AM1179" t="s">
        <v>1354</v>
      </c>
      <c r="AN1179"/>
      <c r="AO1179"/>
      <c r="AP1179"/>
      <c r="AQ1179"/>
      <c r="AR1179" t="s">
        <v>471</v>
      </c>
      <c r="AS1179" t="s">
        <v>1583</v>
      </c>
      <c r="AT1179" t="b">
        <v>1</v>
      </c>
      <c r="AU1179" t="b">
        <v>0</v>
      </c>
      <c r="AV1179" t="b">
        <v>0</v>
      </c>
      <c r="AW1179" t="b">
        <v>0</v>
      </c>
      <c r="AX1179" t="b">
        <v>0</v>
      </c>
      <c r="AY1179" t="b">
        <v>1</v>
      </c>
      <c r="AZ1179" t="b">
        <v>0</v>
      </c>
      <c r="BA1179" t="b">
        <v>0</v>
      </c>
      <c r="BB1179" t="b">
        <v>1</v>
      </c>
    </row>
    <row r="1180">
      <c r="A1180" t="b">
        <v>0</v>
      </c>
      <c r="B1180" t="n">
        <v>286</v>
      </c>
      <c r="C1180" t="n">
        <v>287</v>
      </c>
      <c r="D1180" t="s">
        <v>54</v>
      </c>
      <c r="E1180" t="s">
        <v>54</v>
      </c>
      <c r="F1180" t="s">
        <v>54</v>
      </c>
      <c r="G1180" t="s">
        <v>56</v>
      </c>
      <c r="H1180" t="s">
        <v>469</v>
      </c>
      <c r="I1180" t="s">
        <v>469</v>
      </c>
      <c r="J1180" t="n">
        <v>1</v>
      </c>
      <c r="K1180" t="n">
        <v>0</v>
      </c>
      <c r="L1180" s="2" t="n">
        <v>1</v>
      </c>
      <c r="M1180" s="3" t="n">
        <v>427</v>
      </c>
      <c r="N1180" s="3" t="n">
        <v>187</v>
      </c>
      <c r="O1180" s="3" t="n">
        <v>4301.69769575</v>
      </c>
      <c r="P1180" s="2" t="n">
        <v>0.391904495429957</v>
      </c>
      <c r="Q1180" s="2" t="n">
        <v>0.374759522893421</v>
      </c>
      <c r="R1180" s="2" t="n">
        <v>0.78511471740347</v>
      </c>
      <c r="S1180" s="4" t="n">
        <v>-0.22760736196319</v>
      </c>
      <c r="T1180" s="4" t="n">
        <v>-0.0758627121805633</v>
      </c>
      <c r="U1180" s="4" t="n">
        <v>0.218261518373439</v>
      </c>
      <c r="V1180" s="4" t="n">
        <v>-0.121988571116218</v>
      </c>
      <c r="W1180" s="4" t="n">
        <v>0.258448580561212</v>
      </c>
      <c r="X1180" s="4" t="n">
        <v>1.0258207179071</v>
      </c>
      <c r="Y1180" s="4" t="n">
        <v>1.0258207179071</v>
      </c>
      <c r="Z1180" t="n">
        <v>17312</v>
      </c>
      <c r="AA1180" t="n">
        <v>5361</v>
      </c>
      <c r="AB1180" t="n">
        <v>17171</v>
      </c>
      <c r="AC1180" t="n">
        <v>5502</v>
      </c>
      <c r="AD1180" s="2" t="n">
        <v>0.974372955288986</v>
      </c>
      <c r="AE1180" s="2" t="n">
        <v>0.312212451225904</v>
      </c>
      <c r="AF1180" s="2" t="n">
        <v>0.309669593345656</v>
      </c>
      <c r="AG1180" s="1" t="n">
        <v>18629</v>
      </c>
      <c r="AH1180" s="1" t="n">
        <v>37693</v>
      </c>
      <c r="AI1180" t="n">
        <v>5535</v>
      </c>
      <c r="AJ1180" s="2" t="n">
        <v>0.225009146713281</v>
      </c>
      <c r="AK1180" s="2" t="n">
        <v>1</v>
      </c>
      <c r="AL1180" t="s">
        <v>470</v>
      </c>
      <c r="AM1180"/>
      <c r="AN1180"/>
      <c r="AO1180"/>
      <c r="AP1180"/>
      <c r="AQ1180"/>
      <c r="AR1180" t="s">
        <v>471</v>
      </c>
      <c r="AS1180" t="s">
        <v>1464</v>
      </c>
      <c r="AT1180" t="b">
        <v>1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</row>
    <row r="1181">
      <c r="A1181" t="b">
        <v>0</v>
      </c>
      <c r="B1181" t="n">
        <v>290</v>
      </c>
      <c r="C1181" t="n">
        <v>1930</v>
      </c>
      <c r="D1181" t="s">
        <v>54</v>
      </c>
      <c r="E1181" t="s">
        <v>55</v>
      </c>
      <c r="F1181" t="s">
        <v>56</v>
      </c>
      <c r="G1181" t="s">
        <v>57</v>
      </c>
      <c r="H1181" t="s">
        <v>854</v>
      </c>
      <c r="I1181" t="s">
        <v>452</v>
      </c>
      <c r="J1181" t="n">
        <v>1</v>
      </c>
      <c r="K1181" t="n">
        <v>0</v>
      </c>
      <c r="L1181" s="2" t="n">
        <v>0.538600288600289</v>
      </c>
      <c r="M1181" s="3" t="n">
        <v>0</v>
      </c>
      <c r="N1181" s="3" t="n">
        <v>1932</v>
      </c>
      <c r="O1181" s="3" t="n">
        <v>7659.06287595</v>
      </c>
      <c r="P1181" s="2"/>
      <c r="Q1181" s="2"/>
      <c r="R1181" s="2"/>
      <c r="S1181" s="4"/>
      <c r="T1181" s="4"/>
      <c r="U1181" s="4"/>
      <c r="V1181" s="4"/>
      <c r="W1181" s="4"/>
      <c r="X1181" s="4" t="n">
        <v>-4.11740467208962</v>
      </c>
      <c r="Y1181" s="4" t="n">
        <v>4.11740467208962</v>
      </c>
      <c r="Z1181" t="n">
        <v>1266</v>
      </c>
      <c r="AA1181" t="n">
        <v>0</v>
      </c>
      <c r="AB1181" t="n">
        <v>745</v>
      </c>
      <c r="AC1181" t="n">
        <v>521</v>
      </c>
      <c r="AD1181" s="2" t="n">
        <v>0</v>
      </c>
      <c r="AE1181" s="2" t="n">
        <v>0</v>
      </c>
      <c r="AF1181" s="2" t="n">
        <v>0</v>
      </c>
      <c r="AG1181" s="1" t="n">
        <v>44425</v>
      </c>
      <c r="AH1181" s="1" t="n">
        <v>32281</v>
      </c>
      <c r="AI1181" t="n">
        <v>0</v>
      </c>
      <c r="AJ1181" s="2" t="n">
        <v>0</v>
      </c>
      <c r="AK1181" s="2" t="n">
        <v>0</v>
      </c>
      <c r="AL1181"/>
      <c r="AM1181" t="s">
        <v>454</v>
      </c>
      <c r="AN1181"/>
      <c r="AO1181"/>
      <c r="AP1181"/>
      <c r="AQ1181"/>
      <c r="AR1181" t="s">
        <v>856</v>
      </c>
      <c r="AS1181" t="s">
        <v>456</v>
      </c>
      <c r="AT1181" t="b">
        <v>1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</row>
    <row r="1182">
      <c r="A1182" t="b">
        <v>0</v>
      </c>
      <c r="B1182" t="n">
        <v>406</v>
      </c>
      <c r="C1182" t="n">
        <v>3787</v>
      </c>
      <c r="D1182" t="s">
        <v>54</v>
      </c>
      <c r="E1182" t="s">
        <v>54</v>
      </c>
      <c r="F1182" t="s">
        <v>54</v>
      </c>
      <c r="G1182" t="s">
        <v>56</v>
      </c>
      <c r="H1182" t="s">
        <v>858</v>
      </c>
      <c r="I1182" t="s">
        <v>332</v>
      </c>
      <c r="J1182" t="n">
        <v>1</v>
      </c>
      <c r="K1182" t="n">
        <v>0</v>
      </c>
      <c r="L1182" s="2" t="n">
        <v>0.441520467836257</v>
      </c>
      <c r="M1182" s="3" t="n">
        <v>1225</v>
      </c>
      <c r="N1182" s="3" t="n">
        <v>-1225</v>
      </c>
      <c r="O1182" s="3" t="n">
        <v>9573.4705048</v>
      </c>
      <c r="P1182" s="2"/>
      <c r="Q1182" s="2"/>
      <c r="R1182" s="2"/>
      <c r="S1182" s="4"/>
      <c r="T1182" s="4"/>
      <c r="U1182" s="4"/>
      <c r="V1182" s="4"/>
      <c r="W1182" s="4"/>
      <c r="X1182" s="4" t="n">
        <v>1.33090464007127</v>
      </c>
      <c r="Y1182" s="4" t="n">
        <v>1.36748677166865</v>
      </c>
      <c r="Z1182" t="n">
        <v>27406</v>
      </c>
      <c r="AA1182" t="n">
        <v>0</v>
      </c>
      <c r="AB1182" t="n">
        <v>26650</v>
      </c>
      <c r="AC1182" t="n">
        <v>756</v>
      </c>
      <c r="AD1182" s="2" t="n">
        <v>0</v>
      </c>
      <c r="AE1182" s="2" t="n">
        <v>0</v>
      </c>
      <c r="AF1182" s="2" t="n">
        <v>0</v>
      </c>
      <c r="AG1182" s="1" t="n">
        <v>8402</v>
      </c>
      <c r="AH1182" s="1" t="n">
        <v>44409</v>
      </c>
      <c r="AI1182" t="n">
        <v>0</v>
      </c>
      <c r="AJ1182" s="2" t="n">
        <v>0</v>
      </c>
      <c r="AK1182" s="2" t="n">
        <v>0</v>
      </c>
      <c r="AL1182" t="s">
        <v>860</v>
      </c>
      <c r="AM1182"/>
      <c r="AN1182"/>
      <c r="AO1182"/>
      <c r="AP1182"/>
      <c r="AQ1182"/>
      <c r="AR1182" t="s">
        <v>861</v>
      </c>
      <c r="AS1182" t="s">
        <v>336</v>
      </c>
      <c r="AT1182" t="b">
        <v>1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</row>
    <row r="1183">
      <c r="A1183" t="b">
        <v>1</v>
      </c>
      <c r="B1183" t="n">
        <v>406</v>
      </c>
      <c r="C1183" t="n">
        <v>513</v>
      </c>
      <c r="D1183" t="s">
        <v>54</v>
      </c>
      <c r="E1183" t="s">
        <v>55</v>
      </c>
      <c r="F1183" t="s">
        <v>54</v>
      </c>
      <c r="G1183" t="s">
        <v>131</v>
      </c>
      <c r="H1183" t="s">
        <v>858</v>
      </c>
      <c r="I1183" t="s">
        <v>192</v>
      </c>
      <c r="J1183" t="n">
        <v>1</v>
      </c>
      <c r="K1183" t="n">
        <v>-1</v>
      </c>
      <c r="L1183" s="2" t="n">
        <v>1</v>
      </c>
      <c r="M1183" s="3" t="n">
        <v>1225</v>
      </c>
      <c r="N1183" s="3" t="n">
        <v>0</v>
      </c>
      <c r="O1183" s="3" t="n">
        <v>302.14850313</v>
      </c>
      <c r="P1183" s="2" t="n">
        <v>0.0273694880892043</v>
      </c>
      <c r="Q1183" s="2" t="n">
        <v>0.0265712825753705</v>
      </c>
      <c r="R1183" s="2" t="n">
        <v>0.135833755701977</v>
      </c>
      <c r="S1183" s="4" t="n">
        <v>-0.189161021365294</v>
      </c>
      <c r="T1183" s="4" t="n">
        <v>-0.866599087683731</v>
      </c>
      <c r="U1183" s="4" t="n">
        <v>2.61966548403447</v>
      </c>
      <c r="V1183" s="4" t="n">
        <v>-0.848355388265419</v>
      </c>
      <c r="W1183" s="4" t="n">
        <v>0.86782001282492</v>
      </c>
      <c r="X1183" s="4" t="n">
        <v>0.210430897137951</v>
      </c>
      <c r="Y1183" s="4" t="n">
        <v>0.781768784322712</v>
      </c>
      <c r="Z1183" t="n">
        <v>26663</v>
      </c>
      <c r="AA1183" t="n">
        <v>1973</v>
      </c>
      <c r="AB1183" t="n">
        <v>26650</v>
      </c>
      <c r="AC1183" t="n">
        <v>1986</v>
      </c>
      <c r="AD1183" s="2" t="n">
        <v>0.993454179254784</v>
      </c>
      <c r="AE1183" s="2" t="n">
        <v>0.0740337711069418</v>
      </c>
      <c r="AF1183" s="2" t="n">
        <v>0.0739976746802685</v>
      </c>
      <c r="AG1183" s="1" t="n">
        <v>8402</v>
      </c>
      <c r="AH1183" s="1" t="n">
        <v>40179</v>
      </c>
      <c r="AI1183" t="n">
        <v>2190</v>
      </c>
      <c r="AJ1183" s="2" t="n">
        <v>0.0639528092512557</v>
      </c>
      <c r="AK1183" s="2" t="n">
        <v>1</v>
      </c>
      <c r="AL1183" t="s">
        <v>860</v>
      </c>
      <c r="AM1183" t="s">
        <v>1126</v>
      </c>
      <c r="AN1183"/>
      <c r="AO1183"/>
      <c r="AP1183"/>
      <c r="AQ1183"/>
      <c r="AR1183" t="s">
        <v>861</v>
      </c>
      <c r="AS1183" t="s">
        <v>1127</v>
      </c>
      <c r="AT1183" t="b">
        <v>1</v>
      </c>
      <c r="AU1183" t="b">
        <v>0</v>
      </c>
      <c r="AV1183" t="b">
        <v>0</v>
      </c>
      <c r="AW1183" t="b">
        <v>0</v>
      </c>
      <c r="AX1183" t="b">
        <v>0</v>
      </c>
      <c r="AY1183" t="b">
        <v>1</v>
      </c>
      <c r="AZ1183" t="b">
        <v>0</v>
      </c>
      <c r="BA1183" t="b">
        <v>0</v>
      </c>
      <c r="BB1183" t="b">
        <v>1</v>
      </c>
    </row>
    <row r="1184">
      <c r="A1184" t="b">
        <v>0</v>
      </c>
      <c r="B1184" t="n">
        <v>605</v>
      </c>
      <c r="C1184" t="n">
        <v>4276</v>
      </c>
      <c r="D1184" t="s">
        <v>54</v>
      </c>
      <c r="E1184" t="s">
        <v>55</v>
      </c>
      <c r="F1184" t="s">
        <v>56</v>
      </c>
      <c r="G1184" t="s">
        <v>57</v>
      </c>
      <c r="H1184" t="s">
        <v>866</v>
      </c>
      <c r="I1184" t="s">
        <v>732</v>
      </c>
      <c r="J1184" t="n">
        <v>1</v>
      </c>
      <c r="K1184" t="n">
        <v>0</v>
      </c>
      <c r="L1184" s="2" t="n">
        <v>0.573039215686275</v>
      </c>
      <c r="M1184" s="3" t="n">
        <v>455</v>
      </c>
      <c r="N1184" s="3" t="n">
        <v>68</v>
      </c>
      <c r="O1184" s="3" t="n">
        <v>8091.29456161</v>
      </c>
      <c r="P1184" s="2"/>
      <c r="Q1184" s="2"/>
      <c r="R1184" s="2"/>
      <c r="S1184" s="4"/>
      <c r="T1184" s="4"/>
      <c r="U1184" s="4"/>
      <c r="V1184" s="4"/>
      <c r="W1184" s="4"/>
      <c r="X1184" s="4" t="n">
        <v>-2.79816132964881</v>
      </c>
      <c r="Y1184" s="4" t="n">
        <v>2.79816132964881</v>
      </c>
      <c r="Z1184" t="n">
        <v>10097</v>
      </c>
      <c r="AA1184" t="n">
        <v>0</v>
      </c>
      <c r="AB1184" t="n">
        <v>4258</v>
      </c>
      <c r="AC1184" t="n">
        <v>5839</v>
      </c>
      <c r="AD1184" s="2" t="n">
        <v>0</v>
      </c>
      <c r="AE1184" s="2" t="n">
        <v>0</v>
      </c>
      <c r="AF1184" s="2" t="n">
        <v>0</v>
      </c>
      <c r="AG1184" s="1" t="n">
        <v>40874</v>
      </c>
      <c r="AH1184" s="1" t="n">
        <v>31778</v>
      </c>
      <c r="AI1184" t="n">
        <v>0</v>
      </c>
      <c r="AJ1184" s="2" t="n">
        <v>0</v>
      </c>
      <c r="AK1184" s="2" t="n">
        <v>0</v>
      </c>
      <c r="AL1184"/>
      <c r="AM1184" t="s">
        <v>733</v>
      </c>
      <c r="AN1184"/>
      <c r="AO1184"/>
      <c r="AP1184"/>
      <c r="AQ1184"/>
      <c r="AR1184" t="s">
        <v>868</v>
      </c>
      <c r="AS1184" t="s">
        <v>734</v>
      </c>
      <c r="AT1184" t="b">
        <v>1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</row>
    <row r="1185">
      <c r="A1185" t="b">
        <v>0</v>
      </c>
      <c r="B1185" t="n">
        <v>973</v>
      </c>
      <c r="C1185" t="n">
        <v>2041</v>
      </c>
      <c r="D1185" t="s">
        <v>54</v>
      </c>
      <c r="E1185" t="s">
        <v>54</v>
      </c>
      <c r="F1185" t="s">
        <v>56</v>
      </c>
      <c r="G1185" t="s">
        <v>56</v>
      </c>
      <c r="H1185" t="s">
        <v>533</v>
      </c>
      <c r="I1185" t="s">
        <v>137</v>
      </c>
      <c r="J1185" t="n">
        <v>1</v>
      </c>
      <c r="K1185" t="n">
        <v>0</v>
      </c>
      <c r="L1185" s="2" t="n">
        <v>0.603968253968254</v>
      </c>
      <c r="M1185" s="3" t="n">
        <v>142</v>
      </c>
      <c r="N1185" s="3" t="n">
        <v>-142</v>
      </c>
      <c r="O1185" s="3" t="n">
        <v>5276.31508605</v>
      </c>
      <c r="P1185" s="2" t="n">
        <v>0.0917678812415655</v>
      </c>
      <c r="Q1185" s="2" t="n">
        <v>0.087431693989071</v>
      </c>
      <c r="R1185" s="2" t="n">
        <v>0.411605937921727</v>
      </c>
      <c r="S1185" s="4" t="n">
        <v>-0.542347696879643</v>
      </c>
      <c r="T1185" s="4" t="n">
        <v>-0.520647773279353</v>
      </c>
      <c r="U1185" s="4" t="n">
        <v>0.73144399460189</v>
      </c>
      <c r="V1185" s="4" t="n">
        <v>-0.491251817716334</v>
      </c>
      <c r="W1185" s="4" t="n">
        <v>0.515602048131081</v>
      </c>
      <c r="X1185" s="4" t="n">
        <v>0.112407069439282</v>
      </c>
      <c r="Y1185" s="4" t="n">
        <v>0.482316986826628</v>
      </c>
      <c r="Z1185" t="n">
        <v>3452</v>
      </c>
      <c r="AA1185" t="n">
        <v>741</v>
      </c>
      <c r="AB1185" t="n">
        <v>3436</v>
      </c>
      <c r="AC1185" t="n">
        <v>757</v>
      </c>
      <c r="AD1185" s="2" t="n">
        <v>0.97886393659181</v>
      </c>
      <c r="AE1185" s="2" t="n">
        <v>0.215657741559953</v>
      </c>
      <c r="AF1185" s="2" t="n">
        <v>0.214658169177289</v>
      </c>
      <c r="AG1185" s="1" t="n">
        <v>41679</v>
      </c>
      <c r="AH1185" s="1" t="n">
        <v>44409</v>
      </c>
      <c r="AI1185" t="n">
        <v>760</v>
      </c>
      <c r="AJ1185" s="2" t="n">
        <v>0.217765042979943</v>
      </c>
      <c r="AK1185" s="2" t="n">
        <v>1</v>
      </c>
      <c r="AL1185"/>
      <c r="AM1185"/>
      <c r="AN1185"/>
      <c r="AO1185"/>
      <c r="AP1185"/>
      <c r="AQ1185"/>
      <c r="AR1185" t="s">
        <v>534</v>
      </c>
      <c r="AS1185" t="s">
        <v>138</v>
      </c>
      <c r="AT1185" t="b">
        <v>1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  <c r="AZ1185" t="b">
        <v>0</v>
      </c>
      <c r="BA1185" t="b">
        <v>0</v>
      </c>
      <c r="BB1185" t="b">
        <v>0</v>
      </c>
    </row>
    <row r="1186">
      <c r="A1186" t="b">
        <v>0</v>
      </c>
      <c r="B1186" t="n">
        <v>3841</v>
      </c>
      <c r="C1186" t="n">
        <v>3368</v>
      </c>
      <c r="D1186" t="s">
        <v>54</v>
      </c>
      <c r="E1186" t="s">
        <v>55</v>
      </c>
      <c r="F1186" t="s">
        <v>56</v>
      </c>
      <c r="G1186" t="s">
        <v>57</v>
      </c>
      <c r="H1186" t="s">
        <v>881</v>
      </c>
      <c r="I1186" t="s">
        <v>1107</v>
      </c>
      <c r="J1186" t="n">
        <v>1</v>
      </c>
      <c r="K1186" t="n">
        <v>0</v>
      </c>
      <c r="L1186" s="2" t="n">
        <v>0.483333333333333</v>
      </c>
      <c r="M1186" s="3" t="n">
        <v>0</v>
      </c>
      <c r="N1186" s="3" t="n">
        <v>965</v>
      </c>
      <c r="O1186" s="3" t="n">
        <v>4984.40776021</v>
      </c>
      <c r="P1186" s="2"/>
      <c r="Q1186" s="2"/>
      <c r="R1186" s="2"/>
      <c r="S1186" s="4"/>
      <c r="T1186" s="4"/>
      <c r="U1186" s="4"/>
      <c r="V1186" s="4"/>
      <c r="W1186" s="4"/>
      <c r="X1186" s="4" t="n">
        <v>8.94157879594036</v>
      </c>
      <c r="Y1186" s="4" t="n">
        <v>8.94157879594036</v>
      </c>
      <c r="Z1186" t="n">
        <v>2545</v>
      </c>
      <c r="AA1186" t="n">
        <v>0</v>
      </c>
      <c r="AB1186" t="n">
        <v>761</v>
      </c>
      <c r="AC1186" t="n">
        <v>1784</v>
      </c>
      <c r="AD1186" s="2" t="n">
        <v>0</v>
      </c>
      <c r="AE1186" s="2" t="n">
        <v>0</v>
      </c>
      <c r="AF1186" s="2" t="n">
        <v>0</v>
      </c>
      <c r="AG1186" s="1" t="n">
        <v>44409</v>
      </c>
      <c r="AH1186" s="1" t="n">
        <v>32143</v>
      </c>
      <c r="AI1186" t="n">
        <v>0</v>
      </c>
      <c r="AJ1186" s="2" t="n">
        <v>0</v>
      </c>
      <c r="AK1186" s="2" t="n">
        <v>0</v>
      </c>
      <c r="AL1186"/>
      <c r="AM1186" t="s">
        <v>1108</v>
      </c>
      <c r="AN1186"/>
      <c r="AO1186"/>
      <c r="AP1186"/>
      <c r="AQ1186"/>
      <c r="AR1186" t="s">
        <v>882</v>
      </c>
      <c r="AS1186" t="s">
        <v>1109</v>
      </c>
      <c r="AT1186" t="b">
        <v>1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</row>
    <row r="1187">
      <c r="A1187" t="b">
        <v>0</v>
      </c>
      <c r="B1187" t="n">
        <v>87</v>
      </c>
      <c r="C1187" t="n">
        <v>1946</v>
      </c>
      <c r="D1187" t="s">
        <v>54</v>
      </c>
      <c r="E1187" t="s">
        <v>55</v>
      </c>
      <c r="F1187" t="s">
        <v>56</v>
      </c>
      <c r="G1187" t="s">
        <v>57</v>
      </c>
      <c r="H1187" t="s">
        <v>151</v>
      </c>
      <c r="I1187" t="s">
        <v>580</v>
      </c>
      <c r="J1187" t="n">
        <v>-1</v>
      </c>
      <c r="K1187" t="n">
        <v>0</v>
      </c>
      <c r="L1187" s="2" t="n">
        <v>0.465079365079365</v>
      </c>
      <c r="M1187" s="3" t="n">
        <v>1692</v>
      </c>
      <c r="N1187" s="3" t="n">
        <v>-613</v>
      </c>
      <c r="O1187" s="3" t="n">
        <v>5035.41543879</v>
      </c>
      <c r="P1187" s="2"/>
      <c r="Q1187" s="2"/>
      <c r="R1187" s="2"/>
      <c r="S1187" s="4"/>
      <c r="T1187" s="4"/>
      <c r="U1187" s="4"/>
      <c r="V1187" s="4"/>
      <c r="W1187" s="4"/>
      <c r="X1187" s="4" t="n">
        <v>0.970804756922775</v>
      </c>
      <c r="Y1187" s="4" t="n">
        <v>1.58548191035252</v>
      </c>
      <c r="Z1187" t="n">
        <v>12521</v>
      </c>
      <c r="AA1187" t="n">
        <v>0</v>
      </c>
      <c r="AB1187" t="n">
        <v>972</v>
      </c>
      <c r="AC1187" t="n">
        <v>11549</v>
      </c>
      <c r="AD1187" s="2" t="n">
        <v>0</v>
      </c>
      <c r="AE1187" s="2" t="n">
        <v>0</v>
      </c>
      <c r="AF1187" s="2" t="n">
        <v>0</v>
      </c>
      <c r="AG1187" s="1" t="n">
        <v>38965</v>
      </c>
      <c r="AH1187" s="1" t="n">
        <v>22646</v>
      </c>
      <c r="AI1187" t="n">
        <v>0</v>
      </c>
      <c r="AJ1187" s="2" t="n">
        <v>0</v>
      </c>
      <c r="AK1187" s="2" t="n">
        <v>0</v>
      </c>
      <c r="AL1187"/>
      <c r="AM1187" t="s">
        <v>582</v>
      </c>
      <c r="AN1187"/>
      <c r="AO1187"/>
      <c r="AP1187"/>
      <c r="AQ1187"/>
      <c r="AR1187" t="s">
        <v>154</v>
      </c>
      <c r="AS1187" t="s">
        <v>585</v>
      </c>
      <c r="AT1187" t="b">
        <v>1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  <c r="AZ1187" t="b">
        <v>0</v>
      </c>
      <c r="BA1187" t="b">
        <v>0</v>
      </c>
      <c r="BB1187" t="b">
        <v>0</v>
      </c>
    </row>
    <row r="1188">
      <c r="A1188" t="b">
        <v>1</v>
      </c>
      <c r="B1188" t="n">
        <v>29</v>
      </c>
      <c r="C1188" t="n">
        <v>447</v>
      </c>
      <c r="D1188" t="s">
        <v>82</v>
      </c>
      <c r="E1188" t="s">
        <v>54</v>
      </c>
      <c r="F1188" t="s">
        <v>82</v>
      </c>
      <c r="G1188" t="s">
        <v>56</v>
      </c>
      <c r="H1188" t="s">
        <v>1524</v>
      </c>
      <c r="I1188" t="s">
        <v>692</v>
      </c>
      <c r="J1188" t="n">
        <v>-1</v>
      </c>
      <c r="K1188" t="n">
        <v>0</v>
      </c>
      <c r="L1188" s="2" t="n">
        <v>1</v>
      </c>
      <c r="M1188" s="3" t="n">
        <v>149</v>
      </c>
      <c r="N1188" s="3" t="n">
        <v>0</v>
      </c>
      <c r="O1188" s="3" t="n">
        <v>0.49877274</v>
      </c>
      <c r="P1188" s="2" t="n">
        <v>0.447693010507081</v>
      </c>
      <c r="Q1188" s="2" t="n">
        <v>0.434121226304704</v>
      </c>
      <c r="R1188" s="2" t="n">
        <v>0.834399269072636</v>
      </c>
      <c r="S1188" s="4" t="n">
        <v>-0.593052109181141</v>
      </c>
      <c r="T1188" s="4" t="n">
        <v>-0.103974417542257</v>
      </c>
      <c r="U1188" s="4" t="n">
        <v>0.154408405664689</v>
      </c>
      <c r="V1188" s="4" t="n">
        <v>-0.154627445859791</v>
      </c>
      <c r="W1188" s="4" t="n">
        <v>0.164931120747513</v>
      </c>
      <c r="X1188" s="4" t="n">
        <v>0.339787435565753</v>
      </c>
      <c r="Y1188" s="4" t="n">
        <v>0.357985742946061</v>
      </c>
      <c r="Z1188" t="n">
        <v>9513</v>
      </c>
      <c r="AA1188" t="n">
        <v>4378</v>
      </c>
      <c r="AB1188" t="n">
        <v>9416</v>
      </c>
      <c r="AC1188" t="n">
        <v>4475</v>
      </c>
      <c r="AD1188" s="2" t="n">
        <v>0.978324022346369</v>
      </c>
      <c r="AE1188" s="2" t="n">
        <v>0.464953271028037</v>
      </c>
      <c r="AF1188" s="2" t="n">
        <v>0.460212341007043</v>
      </c>
      <c r="AG1188" s="1" t="n">
        <v>34700</v>
      </c>
      <c r="AH1188" s="1" t="n">
        <v>38455</v>
      </c>
      <c r="AI1188" t="n">
        <v>6623</v>
      </c>
      <c r="AJ1188" s="2" t="n">
        <v>0.638176912699942</v>
      </c>
      <c r="AK1188" s="2" t="n">
        <v>0.986446231754543</v>
      </c>
      <c r="AL1188" t="s">
        <v>1518</v>
      </c>
      <c r="AM1188"/>
      <c r="AN1188" t="s">
        <v>1525</v>
      </c>
      <c r="AO1188"/>
      <c r="AP1188" t="s">
        <v>688</v>
      </c>
      <c r="AQ1188"/>
      <c r="AR1188" t="s">
        <v>688</v>
      </c>
      <c r="AS1188" t="s">
        <v>693</v>
      </c>
      <c r="AT1188" t="b">
        <v>1</v>
      </c>
      <c r="AU1188" t="b">
        <v>0</v>
      </c>
      <c r="AV1188" t="b">
        <v>0</v>
      </c>
      <c r="AW1188" t="b">
        <v>1</v>
      </c>
      <c r="AX1188" t="b">
        <v>0</v>
      </c>
      <c r="AY1188" t="b">
        <v>0</v>
      </c>
      <c r="AZ1188" t="b">
        <v>0</v>
      </c>
      <c r="BA1188" t="b">
        <v>0</v>
      </c>
      <c r="BB1188" t="b">
        <v>1</v>
      </c>
    </row>
    <row r="1189">
      <c r="A1189" t="b">
        <v>0</v>
      </c>
      <c r="B1189" t="n">
        <v>38</v>
      </c>
      <c r="C1189" t="n">
        <v>938</v>
      </c>
      <c r="D1189" t="s">
        <v>82</v>
      </c>
      <c r="E1189" t="s">
        <v>55</v>
      </c>
      <c r="F1189" t="s">
        <v>82</v>
      </c>
      <c r="G1189" t="s">
        <v>57</v>
      </c>
      <c r="H1189" t="s">
        <v>242</v>
      </c>
      <c r="I1189" t="s">
        <v>1456</v>
      </c>
      <c r="J1189" t="n">
        <v>-1</v>
      </c>
      <c r="K1189" t="n">
        <v>0</v>
      </c>
      <c r="L1189" s="2" t="n">
        <v>0.883333333333333</v>
      </c>
      <c r="M1189" s="3" t="n">
        <v>244</v>
      </c>
      <c r="N1189" s="3" t="n">
        <v>100</v>
      </c>
      <c r="O1189" s="3" t="n">
        <v>3220.19925158</v>
      </c>
      <c r="P1189" s="2"/>
      <c r="Q1189" s="2"/>
      <c r="R1189" s="2"/>
      <c r="S1189" s="4"/>
      <c r="T1189" s="4"/>
      <c r="U1189" s="4"/>
      <c r="V1189" s="4"/>
      <c r="W1189" s="4"/>
      <c r="X1189" s="4" t="n">
        <v>2.7599075423458</v>
      </c>
      <c r="Y1189" s="4" t="n">
        <v>2.7599075423458</v>
      </c>
      <c r="Z1189" t="n">
        <v>8820</v>
      </c>
      <c r="AA1189" t="n">
        <v>0</v>
      </c>
      <c r="AB1189" t="n">
        <v>7319</v>
      </c>
      <c r="AC1189" t="n">
        <v>1501</v>
      </c>
      <c r="AD1189" s="2" t="n">
        <v>0</v>
      </c>
      <c r="AE1189" s="2" t="n">
        <v>0</v>
      </c>
      <c r="AF1189" s="2" t="n">
        <v>0</v>
      </c>
      <c r="AG1189" s="1" t="n">
        <v>37740</v>
      </c>
      <c r="AH1189" s="1" t="n">
        <v>32143</v>
      </c>
      <c r="AI1189" t="n">
        <v>0</v>
      </c>
      <c r="AJ1189" s="2" t="n">
        <v>0</v>
      </c>
      <c r="AK1189" s="2" t="n">
        <v>0</v>
      </c>
      <c r="AL1189" t="s">
        <v>244</v>
      </c>
      <c r="AM1189" t="s">
        <v>1457</v>
      </c>
      <c r="AN1189" t="s">
        <v>246</v>
      </c>
      <c r="AO1189"/>
      <c r="AP1189" t="s">
        <v>248</v>
      </c>
      <c r="AQ1189"/>
      <c r="AR1189" t="s">
        <v>248</v>
      </c>
      <c r="AS1189" t="s">
        <v>1458</v>
      </c>
      <c r="AT1189" t="b">
        <v>1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</row>
    <row r="1190">
      <c r="A1190" t="b">
        <v>0</v>
      </c>
      <c r="B1190" t="n">
        <v>38</v>
      </c>
      <c r="C1190" t="n">
        <v>248</v>
      </c>
      <c r="D1190" t="s">
        <v>82</v>
      </c>
      <c r="E1190" t="s">
        <v>82</v>
      </c>
      <c r="F1190" t="s">
        <v>82</v>
      </c>
      <c r="G1190" t="s">
        <v>82</v>
      </c>
      <c r="H1190" t="s">
        <v>242</v>
      </c>
      <c r="I1190" t="s">
        <v>1538</v>
      </c>
      <c r="J1190" t="n">
        <v>-1</v>
      </c>
      <c r="K1190" t="n">
        <v>0</v>
      </c>
      <c r="L1190" s="2" t="n">
        <v>0.515873015873016</v>
      </c>
      <c r="M1190" s="3" t="n">
        <v>244</v>
      </c>
      <c r="N1190" s="3" t="n">
        <v>66</v>
      </c>
      <c r="O1190" s="3" t="n">
        <v>1159.63004704</v>
      </c>
      <c r="P1190" s="2" t="n">
        <v>0.115715162676489</v>
      </c>
      <c r="Q1190" s="2" t="n">
        <v>0.110714285714286</v>
      </c>
      <c r="R1190" s="2" t="n">
        <v>0.432627378759975</v>
      </c>
      <c r="S1190" s="4" t="n">
        <v>0.415480735855606</v>
      </c>
      <c r="T1190" s="4" t="n">
        <v>0.618677102516881</v>
      </c>
      <c r="U1190" s="4" t="n">
        <v>0.882796193984038</v>
      </c>
      <c r="V1190" s="4" t="n">
        <v>0.95969252373363</v>
      </c>
      <c r="W1190" s="4" t="n">
        <v>1.09609421344177</v>
      </c>
      <c r="X1190" s="4" t="n">
        <v>0.624129230377017</v>
      </c>
      <c r="Y1190" s="4" t="n">
        <v>0.624129230377017</v>
      </c>
      <c r="Z1190" t="n">
        <v>7623</v>
      </c>
      <c r="AA1190" t="n">
        <v>6516</v>
      </c>
      <c r="AB1190" t="n">
        <v>7319</v>
      </c>
      <c r="AC1190" t="n">
        <v>6820</v>
      </c>
      <c r="AD1190" s="2" t="n">
        <v>0.955425219941349</v>
      </c>
      <c r="AE1190" s="2" t="n">
        <v>0.890285558136357</v>
      </c>
      <c r="AF1190" s="2" t="n">
        <v>0.854781582054309</v>
      </c>
      <c r="AG1190" s="1" t="n">
        <v>37740</v>
      </c>
      <c r="AH1190" s="1" t="n">
        <v>37426</v>
      </c>
      <c r="AI1190" t="n">
        <v>7338</v>
      </c>
      <c r="AJ1190" s="2" t="n">
        <v>1</v>
      </c>
      <c r="AK1190" s="2" t="n">
        <v>0.958964976476738</v>
      </c>
      <c r="AL1190" t="s">
        <v>244</v>
      </c>
      <c r="AM1190" t="s">
        <v>1539</v>
      </c>
      <c r="AN1190" t="s">
        <v>246</v>
      </c>
      <c r="AO1190" t="s">
        <v>1540</v>
      </c>
      <c r="AP1190" t="s">
        <v>248</v>
      </c>
      <c r="AQ1190" t="s">
        <v>1541</v>
      </c>
      <c r="AR1190" t="s">
        <v>248</v>
      </c>
      <c r="AS1190" t="s">
        <v>1541</v>
      </c>
      <c r="AT1190" t="b">
        <v>1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</row>
    <row r="1191">
      <c r="A1191" t="b">
        <v>0</v>
      </c>
      <c r="B1191" t="n">
        <v>38</v>
      </c>
      <c r="C1191" t="n">
        <v>130</v>
      </c>
      <c r="D1191" t="s">
        <v>82</v>
      </c>
      <c r="E1191" t="s">
        <v>82</v>
      </c>
      <c r="F1191" t="s">
        <v>82</v>
      </c>
      <c r="G1191" t="s">
        <v>82</v>
      </c>
      <c r="H1191" t="s">
        <v>242</v>
      </c>
      <c r="I1191" t="s">
        <v>1062</v>
      </c>
      <c r="J1191" t="n">
        <v>-1</v>
      </c>
      <c r="K1191" t="n">
        <v>0</v>
      </c>
      <c r="L1191" s="2" t="n">
        <v>0.54047619047619</v>
      </c>
      <c r="M1191" s="3" t="n">
        <v>244</v>
      </c>
      <c r="N1191" s="3" t="n">
        <v>52</v>
      </c>
      <c r="O1191" s="3" t="n">
        <v>8852.66926496</v>
      </c>
      <c r="P1191" s="2" t="n">
        <v>0.0751111111111111</v>
      </c>
      <c r="Q1191" s="2" t="n">
        <v>0.0722313801888206</v>
      </c>
      <c r="R1191" s="2" t="n">
        <v>0.267259259259259</v>
      </c>
      <c r="S1191" s="4" t="n">
        <v>0.541246195739228</v>
      </c>
      <c r="T1191" s="4" t="n">
        <v>1.55512592592593</v>
      </c>
      <c r="U1191" s="4" t="n">
        <v>1.8585925925926</v>
      </c>
      <c r="V1191" s="4" t="n">
        <v>1.55001717240975</v>
      </c>
      <c r="W1191" s="4" t="n">
        <v>1.7231732442493</v>
      </c>
      <c r="X1191" s="4" t="n">
        <v>1.5180424174724</v>
      </c>
      <c r="Y1191" s="4" t="n">
        <v>1.5180424174724</v>
      </c>
      <c r="Z1191" t="n">
        <v>7331</v>
      </c>
      <c r="AA1191" t="n">
        <v>6750</v>
      </c>
      <c r="AB1191" t="n">
        <v>7319</v>
      </c>
      <c r="AC1191" t="n">
        <v>6762</v>
      </c>
      <c r="AD1191" s="2" t="n">
        <v>0.998225377107365</v>
      </c>
      <c r="AE1191" s="2" t="n">
        <v>0.922257138953409</v>
      </c>
      <c r="AF1191" s="2" t="n">
        <v>0.920747510571545</v>
      </c>
      <c r="AG1191" s="1" t="n">
        <v>37740</v>
      </c>
      <c r="AH1191" s="1" t="n">
        <v>37987</v>
      </c>
      <c r="AI1191" t="n">
        <v>7091</v>
      </c>
      <c r="AJ1191" s="2" t="n">
        <v>0.966339602071409</v>
      </c>
      <c r="AK1191" s="2" t="n">
        <v>1</v>
      </c>
      <c r="AL1191" t="s">
        <v>244</v>
      </c>
      <c r="AM1191" t="s">
        <v>1064</v>
      </c>
      <c r="AN1191" t="s">
        <v>246</v>
      </c>
      <c r="AO1191" t="s">
        <v>1065</v>
      </c>
      <c r="AP1191" t="s">
        <v>248</v>
      </c>
      <c r="AQ1191" t="s">
        <v>1066</v>
      </c>
      <c r="AR1191" t="s">
        <v>248</v>
      </c>
      <c r="AS1191" t="s">
        <v>1066</v>
      </c>
      <c r="AT1191" t="b">
        <v>1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</row>
    <row r="1192">
      <c r="A1192" t="b">
        <v>0</v>
      </c>
      <c r="B1192" t="n">
        <v>39</v>
      </c>
      <c r="C1192" t="n">
        <v>114</v>
      </c>
      <c r="D1192" t="s">
        <v>82</v>
      </c>
      <c r="E1192" t="s">
        <v>82</v>
      </c>
      <c r="F1192" t="s">
        <v>82</v>
      </c>
      <c r="G1192" t="s">
        <v>82</v>
      </c>
      <c r="H1192" t="s">
        <v>535</v>
      </c>
      <c r="I1192" t="s">
        <v>1184</v>
      </c>
      <c r="J1192" t="n">
        <v>-1</v>
      </c>
      <c r="K1192" t="n">
        <v>-1</v>
      </c>
      <c r="L1192" s="2" t="n">
        <v>0.583333333333333</v>
      </c>
      <c r="M1192" s="3" t="n">
        <v>1233</v>
      </c>
      <c r="N1192" s="3" t="n">
        <v>-679</v>
      </c>
      <c r="O1192" s="3" t="n">
        <v>6075.47142751</v>
      </c>
      <c r="P1192" s="2" t="n">
        <v>0.0438957475994513</v>
      </c>
      <c r="Q1192" s="2" t="n">
        <v>0.0402498265093685</v>
      </c>
      <c r="R1192" s="2" t="n">
        <v>0.201646090534979</v>
      </c>
      <c r="S1192" s="4" t="n">
        <v>-0.0329985652797704</v>
      </c>
      <c r="T1192" s="4" t="n">
        <v>-0.0517146776406035</v>
      </c>
      <c r="U1192" s="4" t="n">
        <v>1.84087791495199</v>
      </c>
      <c r="V1192" s="4" t="n">
        <v>0.0207521152430461</v>
      </c>
      <c r="W1192" s="4" t="n">
        <v>0.740182710300075</v>
      </c>
      <c r="X1192" s="4" t="n">
        <v>0.242148722037837</v>
      </c>
      <c r="Y1192" s="4" t="n">
        <v>0.485119551076664</v>
      </c>
      <c r="Z1192" t="n">
        <v>4384</v>
      </c>
      <c r="AA1192" t="n">
        <v>1458</v>
      </c>
      <c r="AB1192" t="n">
        <v>4381</v>
      </c>
      <c r="AC1192" t="n">
        <v>1461</v>
      </c>
      <c r="AD1192" s="2" t="n">
        <v>0.997946611909651</v>
      </c>
      <c r="AE1192" s="2" t="n">
        <v>0.332800730426843</v>
      </c>
      <c r="AF1192" s="2" t="n">
        <v>0.33257299270073</v>
      </c>
      <c r="AG1192" s="1" t="n">
        <v>40653</v>
      </c>
      <c r="AH1192" s="1" t="n">
        <v>43617</v>
      </c>
      <c r="AI1192" t="n">
        <v>1461</v>
      </c>
      <c r="AJ1192" s="2" t="n">
        <v>0.330169491525424</v>
      </c>
      <c r="AK1192" s="2" t="n">
        <v>1</v>
      </c>
      <c r="AL1192" t="s">
        <v>537</v>
      </c>
      <c r="AM1192" t="s">
        <v>1185</v>
      </c>
      <c r="AN1192" t="s">
        <v>539</v>
      </c>
      <c r="AO1192" t="s">
        <v>1186</v>
      </c>
      <c r="AP1192" t="s">
        <v>541</v>
      </c>
      <c r="AQ1192" t="s">
        <v>1187</v>
      </c>
      <c r="AR1192" t="s">
        <v>541</v>
      </c>
      <c r="AS1192" t="s">
        <v>1187</v>
      </c>
      <c r="AT1192" t="b">
        <v>1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</row>
    <row r="1193">
      <c r="A1193" t="b">
        <v>0</v>
      </c>
      <c r="B1193" t="n">
        <v>74</v>
      </c>
      <c r="C1193" t="n">
        <v>2037</v>
      </c>
      <c r="D1193" t="s">
        <v>82</v>
      </c>
      <c r="E1193" t="s">
        <v>54</v>
      </c>
      <c r="F1193" t="s">
        <v>82</v>
      </c>
      <c r="G1193" t="s">
        <v>56</v>
      </c>
      <c r="H1193" t="s">
        <v>496</v>
      </c>
      <c r="I1193" t="s">
        <v>1287</v>
      </c>
      <c r="J1193" t="n">
        <v>-1</v>
      </c>
      <c r="K1193" t="n">
        <v>1</v>
      </c>
      <c r="L1193" s="2" t="n">
        <v>0.493620414673046</v>
      </c>
      <c r="M1193" s="3" t="n">
        <v>119</v>
      </c>
      <c r="N1193" s="3" t="n">
        <v>-119</v>
      </c>
      <c r="O1193" s="3" t="n">
        <v>5636.09005646</v>
      </c>
      <c r="P1193" s="2" t="n">
        <v>0.0179640718562874</v>
      </c>
      <c r="Q1193" s="2" t="n">
        <v>0.018018018018018</v>
      </c>
      <c r="R1193" s="2" t="n">
        <v>0.109281437125749</v>
      </c>
      <c r="S1193" s="4" t="n">
        <v>0.679878048780488</v>
      </c>
      <c r="T1193" s="4" t="n">
        <v>1.96931137724551</v>
      </c>
      <c r="U1193" s="4" t="n">
        <v>2.35404191616766</v>
      </c>
      <c r="V1193" s="4" t="n">
        <v>1.97532991202346</v>
      </c>
      <c r="W1193" s="4" t="n">
        <v>1.97532991202346</v>
      </c>
      <c r="X1193" s="4" t="n">
        <v>2.39493708428355</v>
      </c>
      <c r="Y1193" s="4" t="n">
        <v>2.39493708428355</v>
      </c>
      <c r="Z1193" t="n">
        <v>9545</v>
      </c>
      <c r="AA1193" t="n">
        <v>668</v>
      </c>
      <c r="AB1193" t="n">
        <v>9453</v>
      </c>
      <c r="AC1193" t="n">
        <v>760</v>
      </c>
      <c r="AD1193" s="2" t="n">
        <v>0.878947368421053</v>
      </c>
      <c r="AE1193" s="2" t="n">
        <v>0.0706653972283931</v>
      </c>
      <c r="AF1193" s="2" t="n">
        <v>0.0699842849659508</v>
      </c>
      <c r="AG1193" s="1" t="n">
        <v>35473</v>
      </c>
      <c r="AH1193" s="1" t="n">
        <v>44409</v>
      </c>
      <c r="AI1193" t="n">
        <v>669</v>
      </c>
      <c r="AJ1193" s="2" t="n">
        <v>0.0696512233211869</v>
      </c>
      <c r="AK1193" s="2" t="n">
        <v>0.880263157894737</v>
      </c>
      <c r="AL1193" t="s">
        <v>497</v>
      </c>
      <c r="AM1193"/>
      <c r="AN1193" t="s">
        <v>498</v>
      </c>
      <c r="AO1193"/>
      <c r="AP1193" t="s">
        <v>499</v>
      </c>
      <c r="AQ1193"/>
      <c r="AR1193" t="s">
        <v>499</v>
      </c>
      <c r="AS1193" t="s">
        <v>1288</v>
      </c>
      <c r="AT1193" t="b">
        <v>1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</row>
    <row r="1194">
      <c r="A1194" t="b">
        <v>1</v>
      </c>
      <c r="B1194" t="n">
        <v>74</v>
      </c>
      <c r="C1194" t="n">
        <v>1191</v>
      </c>
      <c r="D1194" t="s">
        <v>82</v>
      </c>
      <c r="E1194" t="s">
        <v>55</v>
      </c>
      <c r="F1194" t="s">
        <v>82</v>
      </c>
      <c r="G1194" t="s">
        <v>131</v>
      </c>
      <c r="H1194" t="s">
        <v>496</v>
      </c>
      <c r="I1194" t="s">
        <v>500</v>
      </c>
      <c r="J1194" t="n">
        <v>-1</v>
      </c>
      <c r="K1194" t="n">
        <v>0</v>
      </c>
      <c r="L1194" s="2" t="n">
        <v>0.873684210526316</v>
      </c>
      <c r="M1194" s="3" t="n">
        <v>119</v>
      </c>
      <c r="N1194" s="3" t="n">
        <v>-3</v>
      </c>
      <c r="O1194" s="3" t="n">
        <v>683.91636674</v>
      </c>
      <c r="P1194" s="2" t="n">
        <v>0.951401869158878</v>
      </c>
      <c r="Q1194" s="2" t="n">
        <v>0.94625322997416</v>
      </c>
      <c r="R1194" s="2" t="n">
        <v>0.989719626168224</v>
      </c>
      <c r="S1194" s="4" t="n">
        <v>-0.423076923076923</v>
      </c>
      <c r="T1194" s="4" t="n">
        <v>-0.00191588785046731</v>
      </c>
      <c r="U1194" s="4" t="n">
        <v>0.00500000000000004</v>
      </c>
      <c r="V1194" s="4" t="n">
        <v>-0.00844291604334067</v>
      </c>
      <c r="W1194" s="4" t="n">
        <v>0.027047615300926</v>
      </c>
      <c r="X1194" s="4" t="n">
        <v>0.470770865592542</v>
      </c>
      <c r="Y1194" s="4" t="n">
        <v>0.606949764165022</v>
      </c>
      <c r="Z1194" t="n">
        <v>9453</v>
      </c>
      <c r="AA1194" t="n">
        <v>2140</v>
      </c>
      <c r="AB1194" t="n">
        <v>9453</v>
      </c>
      <c r="AC1194" t="n">
        <v>2140</v>
      </c>
      <c r="AD1194" s="2" t="n">
        <v>1</v>
      </c>
      <c r="AE1194" s="2" t="n">
        <v>0.226383158785571</v>
      </c>
      <c r="AF1194" s="2" t="n">
        <v>0.226383158785571</v>
      </c>
      <c r="AG1194" s="1" t="n">
        <v>35473</v>
      </c>
      <c r="AH1194" s="1" t="n">
        <v>41282</v>
      </c>
      <c r="AI1194" t="n">
        <v>3644</v>
      </c>
      <c r="AJ1194" s="2" t="n">
        <v>0.379385736595523</v>
      </c>
      <c r="AK1194" s="2" t="n">
        <v>1</v>
      </c>
      <c r="AL1194" t="s">
        <v>497</v>
      </c>
      <c r="AM1194" t="s">
        <v>497</v>
      </c>
      <c r="AN1194" t="s">
        <v>498</v>
      </c>
      <c r="AO1194"/>
      <c r="AP1194" t="s">
        <v>499</v>
      </c>
      <c r="AQ1194"/>
      <c r="AR1194" t="s">
        <v>499</v>
      </c>
      <c r="AS1194" t="s">
        <v>501</v>
      </c>
      <c r="AT1194" t="b">
        <v>1</v>
      </c>
      <c r="AU1194" t="b">
        <v>1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1</v>
      </c>
      <c r="BB1194" t="b">
        <v>1</v>
      </c>
    </row>
    <row r="1195">
      <c r="A1195" t="b">
        <v>0</v>
      </c>
      <c r="B1195" t="n">
        <v>75</v>
      </c>
      <c r="C1195" t="n">
        <v>187</v>
      </c>
      <c r="D1195" t="s">
        <v>82</v>
      </c>
      <c r="E1195" t="s">
        <v>82</v>
      </c>
      <c r="F1195" t="s">
        <v>82</v>
      </c>
      <c r="G1195" t="s">
        <v>82</v>
      </c>
      <c r="H1195" t="s">
        <v>1715</v>
      </c>
      <c r="I1195" t="s">
        <v>1569</v>
      </c>
      <c r="J1195" t="n">
        <v>-1</v>
      </c>
      <c r="K1195" t="n">
        <v>1</v>
      </c>
      <c r="L1195" s="2" t="n">
        <v>0.527609427609428</v>
      </c>
      <c r="M1195" s="3" t="n">
        <v>456</v>
      </c>
      <c r="N1195" s="3" t="n">
        <v>454</v>
      </c>
      <c r="O1195" s="3" t="n">
        <v>5807.70063033</v>
      </c>
      <c r="P1195" s="2" t="n">
        <v>0.0254826254826255</v>
      </c>
      <c r="Q1195" s="2" t="n">
        <v>0.0249415432579891</v>
      </c>
      <c r="R1195" s="2" t="n">
        <v>0.122779922779923</v>
      </c>
      <c r="S1195" s="4" t="n">
        <v>0.5229793977813</v>
      </c>
      <c r="T1195" s="4" t="n">
        <v>2.0996138996139</v>
      </c>
      <c r="U1195" s="4" t="n">
        <v>2.94254826254826</v>
      </c>
      <c r="V1195" s="4" t="n">
        <v>2.10069486677335</v>
      </c>
      <c r="W1195" s="4" t="n">
        <v>2.16491839967394</v>
      </c>
      <c r="X1195" s="4" t="n">
        <v>2.13244458330331</v>
      </c>
      <c r="Y1195" s="4" t="n">
        <v>2.13244458330331</v>
      </c>
      <c r="Z1195" t="n">
        <v>6767</v>
      </c>
      <c r="AA1195" t="n">
        <v>2590</v>
      </c>
      <c r="AB1195" t="n">
        <v>6766</v>
      </c>
      <c r="AC1195" t="n">
        <v>2591</v>
      </c>
      <c r="AD1195" s="2" t="n">
        <v>0.999614048629873</v>
      </c>
      <c r="AE1195" s="2" t="n">
        <v>0.382796334614248</v>
      </c>
      <c r="AF1195" s="2" t="n">
        <v>0.382739766513965</v>
      </c>
      <c r="AG1195" s="1" t="n">
        <v>37987</v>
      </c>
      <c r="AH1195" s="1" t="n">
        <v>42193</v>
      </c>
      <c r="AI1195" t="n">
        <v>2885</v>
      </c>
      <c r="AJ1195" s="2" t="n">
        <v>0.40685375828515</v>
      </c>
      <c r="AK1195" s="2" t="n">
        <v>1</v>
      </c>
      <c r="AL1195" t="s">
        <v>1716</v>
      </c>
      <c r="AM1195" t="s">
        <v>1570</v>
      </c>
      <c r="AN1195" t="s">
        <v>1717</v>
      </c>
      <c r="AO1195" t="s">
        <v>1571</v>
      </c>
      <c r="AP1195" t="s">
        <v>1718</v>
      </c>
      <c r="AQ1195" t="s">
        <v>1572</v>
      </c>
      <c r="AR1195" t="s">
        <v>1718</v>
      </c>
      <c r="AS1195" t="s">
        <v>1572</v>
      </c>
      <c r="AT1195" t="b">
        <v>1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</row>
    <row r="1196">
      <c r="A1196" t="b">
        <v>0</v>
      </c>
      <c r="B1196" t="n">
        <v>127</v>
      </c>
      <c r="C1196" t="n">
        <v>638</v>
      </c>
      <c r="D1196" t="s">
        <v>82</v>
      </c>
      <c r="E1196" t="s">
        <v>54</v>
      </c>
      <c r="F1196" t="s">
        <v>82</v>
      </c>
      <c r="G1196" t="s">
        <v>56</v>
      </c>
      <c r="H1196" t="s">
        <v>1636</v>
      </c>
      <c r="I1196" t="s">
        <v>694</v>
      </c>
      <c r="J1196" t="n">
        <v>-1</v>
      </c>
      <c r="K1196" t="n">
        <v>0</v>
      </c>
      <c r="L1196" s="2" t="n">
        <v>0.573333333333333</v>
      </c>
      <c r="M1196" s="3" t="n">
        <v>994</v>
      </c>
      <c r="N1196" s="3" t="n">
        <v>-632</v>
      </c>
      <c r="O1196" s="3" t="n">
        <v>7848.52389186</v>
      </c>
      <c r="P1196" s="2" t="n">
        <v>0.0274939172749392</v>
      </c>
      <c r="Q1196" s="2" t="n">
        <v>0.0247096614776378</v>
      </c>
      <c r="R1196" s="2" t="n">
        <v>0.138929440389294</v>
      </c>
      <c r="S1196" s="4" t="n">
        <v>-0.266449837378034</v>
      </c>
      <c r="T1196" s="4" t="n">
        <v>-1.07267639902676</v>
      </c>
      <c r="U1196" s="4" t="n">
        <v>2.34503649635037</v>
      </c>
      <c r="V1196" s="4" t="n">
        <v>-1.11141304469106</v>
      </c>
      <c r="W1196" s="4" t="n">
        <v>1.31949777284052</v>
      </c>
      <c r="X1196" s="4" t="n">
        <v>-1.21237305381321</v>
      </c>
      <c r="Y1196" s="4" t="n">
        <v>1.21237305381321</v>
      </c>
      <c r="Z1196" t="n">
        <v>7697</v>
      </c>
      <c r="AA1196" t="n">
        <v>4110</v>
      </c>
      <c r="AB1196" t="n">
        <v>7604</v>
      </c>
      <c r="AC1196" t="n">
        <v>4203</v>
      </c>
      <c r="AD1196" s="2" t="n">
        <v>0.977872947894361</v>
      </c>
      <c r="AE1196" s="2" t="n">
        <v>0.540504997369805</v>
      </c>
      <c r="AF1196" s="2" t="n">
        <v>0.533974275691828</v>
      </c>
      <c r="AG1196" s="1" t="n">
        <v>37216</v>
      </c>
      <c r="AH1196" s="1" t="n">
        <v>40874</v>
      </c>
      <c r="AI1196" t="n">
        <v>4204</v>
      </c>
      <c r="AJ1196" s="2" t="n">
        <v>0.534723988806919</v>
      </c>
      <c r="AK1196" s="2" t="n">
        <v>0.978812572759022</v>
      </c>
      <c r="AL1196" t="s">
        <v>1638</v>
      </c>
      <c r="AM1196"/>
      <c r="AN1196" t="s">
        <v>1640</v>
      </c>
      <c r="AO1196"/>
      <c r="AP1196" t="s">
        <v>1642</v>
      </c>
      <c r="AQ1196"/>
      <c r="AR1196" t="s">
        <v>1642</v>
      </c>
      <c r="AS1196" t="s">
        <v>695</v>
      </c>
      <c r="AT1196" t="b">
        <v>1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</row>
    <row r="1197">
      <c r="A1197" t="b">
        <v>0</v>
      </c>
      <c r="B1197" t="n">
        <v>141</v>
      </c>
      <c r="C1197" t="n">
        <v>1681</v>
      </c>
      <c r="D1197" t="s">
        <v>82</v>
      </c>
      <c r="E1197" t="s">
        <v>55</v>
      </c>
      <c r="F1197" t="s">
        <v>82</v>
      </c>
      <c r="G1197" t="s">
        <v>57</v>
      </c>
      <c r="H1197" t="s">
        <v>1283</v>
      </c>
      <c r="I1197" t="s">
        <v>1426</v>
      </c>
      <c r="J1197" t="n">
        <v>-1</v>
      </c>
      <c r="K1197" t="n">
        <v>0</v>
      </c>
      <c r="L1197" s="2" t="n">
        <v>0.543434343434343</v>
      </c>
      <c r="M1197" s="3" t="n">
        <v>988</v>
      </c>
      <c r="N1197" s="3" t="n">
        <v>255</v>
      </c>
      <c r="O1197" s="3" t="n">
        <v>9694.28812894</v>
      </c>
      <c r="P1197" s="2"/>
      <c r="Q1197" s="2"/>
      <c r="R1197" s="2"/>
      <c r="S1197" s="4"/>
      <c r="T1197" s="4"/>
      <c r="U1197" s="4"/>
      <c r="V1197" s="4"/>
      <c r="W1197" s="4"/>
      <c r="X1197" s="4" t="n">
        <v>-2.37991906194542</v>
      </c>
      <c r="Y1197" s="4" t="n">
        <v>2.37991906194542</v>
      </c>
      <c r="Z1197" t="n">
        <v>4630</v>
      </c>
      <c r="AA1197" t="n">
        <v>0</v>
      </c>
      <c r="AB1197" t="n">
        <v>2898</v>
      </c>
      <c r="AC1197" t="n">
        <v>1732</v>
      </c>
      <c r="AD1197" s="2" t="n">
        <v>0</v>
      </c>
      <c r="AE1197" s="2" t="n">
        <v>0</v>
      </c>
      <c r="AF1197" s="2" t="n">
        <v>0</v>
      </c>
      <c r="AG1197" s="1" t="n">
        <v>37987</v>
      </c>
      <c r="AH1197" s="1" t="n">
        <v>32145</v>
      </c>
      <c r="AI1197" t="n">
        <v>0</v>
      </c>
      <c r="AJ1197" s="2" t="n">
        <v>0</v>
      </c>
      <c r="AK1197" s="2" t="n">
        <v>0</v>
      </c>
      <c r="AL1197" t="s">
        <v>1284</v>
      </c>
      <c r="AM1197" t="s">
        <v>1427</v>
      </c>
      <c r="AN1197" t="s">
        <v>1285</v>
      </c>
      <c r="AO1197"/>
      <c r="AP1197" t="s">
        <v>1286</v>
      </c>
      <c r="AQ1197"/>
      <c r="AR1197" t="s">
        <v>1286</v>
      </c>
      <c r="AS1197" t="s">
        <v>1428</v>
      </c>
      <c r="AT1197" t="b">
        <v>1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</row>
    <row r="1198">
      <c r="A1198" t="b">
        <v>0</v>
      </c>
      <c r="B1198" t="n">
        <v>141</v>
      </c>
      <c r="C1198" t="n">
        <v>1520</v>
      </c>
      <c r="D1198" t="s">
        <v>82</v>
      </c>
      <c r="E1198" t="s">
        <v>55</v>
      </c>
      <c r="F1198" t="s">
        <v>82</v>
      </c>
      <c r="G1198" t="s">
        <v>57</v>
      </c>
      <c r="H1198" t="s">
        <v>1283</v>
      </c>
      <c r="I1198" t="s">
        <v>482</v>
      </c>
      <c r="J1198" t="n">
        <v>-1</v>
      </c>
      <c r="K1198" t="n">
        <v>0</v>
      </c>
      <c r="L1198" s="2" t="n">
        <v>0.529365079365079</v>
      </c>
      <c r="M1198" s="3" t="n">
        <v>988</v>
      </c>
      <c r="N1198" s="3" t="n">
        <v>662</v>
      </c>
      <c r="O1198" s="3" t="n">
        <v>7791.53715858</v>
      </c>
      <c r="P1198" s="2"/>
      <c r="Q1198" s="2"/>
      <c r="R1198" s="2"/>
      <c r="S1198" s="4"/>
      <c r="T1198" s="4"/>
      <c r="U1198" s="4"/>
      <c r="V1198" s="4"/>
      <c r="W1198" s="4"/>
      <c r="X1198" s="4" t="n">
        <v>-0.35254837499941</v>
      </c>
      <c r="Y1198" s="4" t="n">
        <v>0.83185263106453</v>
      </c>
      <c r="Z1198" t="n">
        <v>3618</v>
      </c>
      <c r="AA1198" t="n">
        <v>0</v>
      </c>
      <c r="AB1198" t="n">
        <v>2898</v>
      </c>
      <c r="AC1198" t="n">
        <v>720</v>
      </c>
      <c r="AD1198" s="2" t="n">
        <v>0</v>
      </c>
      <c r="AE1198" s="2" t="n">
        <v>0</v>
      </c>
      <c r="AF1198" s="2" t="n">
        <v>0</v>
      </c>
      <c r="AG1198" s="1" t="n">
        <v>37987</v>
      </c>
      <c r="AH1198" s="1" t="n">
        <v>32143</v>
      </c>
      <c r="AI1198" t="n">
        <v>0</v>
      </c>
      <c r="AJ1198" s="2" t="n">
        <v>0</v>
      </c>
      <c r="AK1198" s="2" t="n">
        <v>0</v>
      </c>
      <c r="AL1198" t="s">
        <v>1284</v>
      </c>
      <c r="AM1198" t="s">
        <v>484</v>
      </c>
      <c r="AN1198" t="s">
        <v>1285</v>
      </c>
      <c r="AO1198"/>
      <c r="AP1198" t="s">
        <v>1286</v>
      </c>
      <c r="AQ1198"/>
      <c r="AR1198" t="s">
        <v>1286</v>
      </c>
      <c r="AS1198" t="s">
        <v>486</v>
      </c>
      <c r="AT1198" t="b">
        <v>1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0</v>
      </c>
      <c r="BB1198" t="b">
        <v>0</v>
      </c>
    </row>
    <row r="1199">
      <c r="A1199" t="b">
        <v>0</v>
      </c>
      <c r="B1199" t="n">
        <v>141</v>
      </c>
      <c r="C1199" t="n">
        <v>1378</v>
      </c>
      <c r="D1199" t="s">
        <v>82</v>
      </c>
      <c r="E1199" t="s">
        <v>54</v>
      </c>
      <c r="F1199" t="s">
        <v>82</v>
      </c>
      <c r="G1199" t="s">
        <v>56</v>
      </c>
      <c r="H1199" t="s">
        <v>1283</v>
      </c>
      <c r="I1199" t="s">
        <v>948</v>
      </c>
      <c r="J1199" t="n">
        <v>-1</v>
      </c>
      <c r="K1199" t="n">
        <v>-1</v>
      </c>
      <c r="L1199" s="2" t="n">
        <v>0.529365079365079</v>
      </c>
      <c r="M1199" s="3" t="n">
        <v>988</v>
      </c>
      <c r="N1199" s="3" t="n">
        <v>694</v>
      </c>
      <c r="O1199" s="3" t="n">
        <v>7925.07005601</v>
      </c>
      <c r="P1199" s="2" t="n">
        <v>0.0121317157712305</v>
      </c>
      <c r="Q1199" s="2" t="n">
        <v>0.0118161925601751</v>
      </c>
      <c r="R1199" s="2" t="n">
        <v>0.0719237435008666</v>
      </c>
      <c r="S1199" s="4" t="n">
        <v>-0.85</v>
      </c>
      <c r="T1199" s="4" t="n">
        <v>-3.15463604852686</v>
      </c>
      <c r="U1199" s="4" t="n">
        <v>3.367287694974</v>
      </c>
      <c r="V1199" s="4" t="n">
        <v>-3.0707214631536</v>
      </c>
      <c r="W1199" s="4" t="n">
        <v>3.08585345759594</v>
      </c>
      <c r="X1199" s="4" t="n">
        <v>-2.75852937970818</v>
      </c>
      <c r="Y1199" s="4" t="n">
        <v>2.75852937970818</v>
      </c>
      <c r="Z1199" t="n">
        <v>7069</v>
      </c>
      <c r="AA1199" t="n">
        <v>2308</v>
      </c>
      <c r="AB1199" t="n">
        <v>2898</v>
      </c>
      <c r="AC1199" t="n">
        <v>6479</v>
      </c>
      <c r="AD1199" s="2" t="n">
        <v>0.796411318150449</v>
      </c>
      <c r="AE1199" s="2" t="n">
        <v>0.356227812934095</v>
      </c>
      <c r="AF1199" s="2" t="n">
        <v>0.32649596831235</v>
      </c>
      <c r="AG1199" s="1" t="n">
        <v>37987</v>
      </c>
      <c r="AH1199" s="1" t="n">
        <v>38196</v>
      </c>
      <c r="AI1199" t="n">
        <v>2926</v>
      </c>
      <c r="AJ1199" s="2" t="n">
        <v>0.933333333333333</v>
      </c>
      <c r="AK1199" s="2" t="n">
        <v>0.419618528610354</v>
      </c>
      <c r="AL1199" t="s">
        <v>1284</v>
      </c>
      <c r="AM1199"/>
      <c r="AN1199" t="s">
        <v>1285</v>
      </c>
      <c r="AO1199"/>
      <c r="AP1199" t="s">
        <v>1286</v>
      </c>
      <c r="AQ1199"/>
      <c r="AR1199" t="s">
        <v>1286</v>
      </c>
      <c r="AS1199" t="s">
        <v>949</v>
      </c>
      <c r="AT1199" t="b">
        <v>1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</row>
    <row r="1200">
      <c r="A1200" t="b">
        <v>1</v>
      </c>
      <c r="B1200" t="n">
        <v>142</v>
      </c>
      <c r="C1200" t="n">
        <v>2035</v>
      </c>
      <c r="D1200" t="s">
        <v>82</v>
      </c>
      <c r="E1200" t="s">
        <v>54</v>
      </c>
      <c r="F1200" t="s">
        <v>82</v>
      </c>
      <c r="G1200" t="s">
        <v>56</v>
      </c>
      <c r="H1200" t="s">
        <v>286</v>
      </c>
      <c r="I1200" t="s">
        <v>215</v>
      </c>
      <c r="J1200" t="n">
        <v>-1</v>
      </c>
      <c r="K1200" t="n">
        <v>0</v>
      </c>
      <c r="L1200" s="2" t="n">
        <v>1</v>
      </c>
      <c r="M1200" s="3" t="n">
        <v>120</v>
      </c>
      <c r="N1200" s="3" t="n">
        <v>0</v>
      </c>
      <c r="O1200" s="3" t="n">
        <v>0.42250552</v>
      </c>
      <c r="P1200" s="2" t="n">
        <v>0.415770609318996</v>
      </c>
      <c r="Q1200" s="2" t="n">
        <v>0.402140672782875</v>
      </c>
      <c r="R1200" s="2" t="n">
        <v>0.829450418160096</v>
      </c>
      <c r="S1200" s="4" t="n">
        <v>-0.538854805725971</v>
      </c>
      <c r="T1200" s="4" t="n">
        <v>-0.103912783751493</v>
      </c>
      <c r="U1200" s="4" t="n">
        <v>0.1639486260454</v>
      </c>
      <c r="V1200" s="4" t="n">
        <v>-0.128955761285433</v>
      </c>
      <c r="W1200" s="4" t="n">
        <v>0.12999262764488</v>
      </c>
      <c r="X1200" s="4" t="n">
        <v>0.618573092891543</v>
      </c>
      <c r="Y1200" s="4" t="n">
        <v>0.618573092891543</v>
      </c>
      <c r="Z1200" t="n">
        <v>7556</v>
      </c>
      <c r="AA1200" t="n">
        <v>3348</v>
      </c>
      <c r="AB1200" t="n">
        <v>7464</v>
      </c>
      <c r="AC1200" t="n">
        <v>3440</v>
      </c>
      <c r="AD1200" s="2" t="n">
        <v>0.973255813953488</v>
      </c>
      <c r="AE1200" s="2" t="n">
        <v>0.448553054662379</v>
      </c>
      <c r="AF1200" s="2" t="n">
        <v>0.443091582848068</v>
      </c>
      <c r="AG1200" s="1" t="n">
        <v>37071</v>
      </c>
      <c r="AH1200" s="1" t="n">
        <v>41679</v>
      </c>
      <c r="AI1200" t="n">
        <v>3399</v>
      </c>
      <c r="AJ1200" s="2" t="n">
        <v>0.424503559385538</v>
      </c>
      <c r="AK1200" s="2" t="n">
        <v>0.973925501432665</v>
      </c>
      <c r="AL1200" t="s">
        <v>287</v>
      </c>
      <c r="AM1200"/>
      <c r="AN1200" t="s">
        <v>288</v>
      </c>
      <c r="AO1200"/>
      <c r="AP1200" t="s">
        <v>289</v>
      </c>
      <c r="AQ1200"/>
      <c r="AR1200" t="s">
        <v>289</v>
      </c>
      <c r="AS1200" t="s">
        <v>217</v>
      </c>
      <c r="AT1200" t="b">
        <v>1</v>
      </c>
      <c r="AU1200" t="b">
        <v>0</v>
      </c>
      <c r="AV1200" t="b">
        <v>0</v>
      </c>
      <c r="AW1200" t="b">
        <v>1</v>
      </c>
      <c r="AX1200" t="b">
        <v>0</v>
      </c>
      <c r="AY1200" t="b">
        <v>0</v>
      </c>
      <c r="AZ1200" t="b">
        <v>0</v>
      </c>
      <c r="BA1200" t="b">
        <v>0</v>
      </c>
      <c r="BB1200" t="b">
        <v>1</v>
      </c>
    </row>
    <row r="1201">
      <c r="A1201" t="b">
        <v>0</v>
      </c>
      <c r="B1201" t="n">
        <v>142</v>
      </c>
      <c r="C1201" t="n">
        <v>2040</v>
      </c>
      <c r="D1201" t="s">
        <v>82</v>
      </c>
      <c r="E1201" t="s">
        <v>54</v>
      </c>
      <c r="F1201" t="s">
        <v>82</v>
      </c>
      <c r="G1201" t="s">
        <v>56</v>
      </c>
      <c r="H1201" t="s">
        <v>286</v>
      </c>
      <c r="I1201" t="s">
        <v>1221</v>
      </c>
      <c r="J1201" t="n">
        <v>-1</v>
      </c>
      <c r="K1201" t="n">
        <v>-1</v>
      </c>
      <c r="L1201" s="2" t="n">
        <v>0.866666666666667</v>
      </c>
      <c r="M1201" s="3" t="n">
        <v>120</v>
      </c>
      <c r="N1201" s="3" t="n">
        <v>-120</v>
      </c>
      <c r="O1201" s="3" t="n">
        <v>3799.46391152</v>
      </c>
      <c r="P1201" s="2" t="n">
        <v>0.0358208955223881</v>
      </c>
      <c r="Q1201" s="2" t="n">
        <v>0.0360902255639098</v>
      </c>
      <c r="R1201" s="2" t="n">
        <v>0.125373134328358</v>
      </c>
      <c r="S1201" s="4" t="n">
        <v>0.764705882352941</v>
      </c>
      <c r="T1201" s="4" t="n">
        <v>2.47402985074627</v>
      </c>
      <c r="U1201" s="4" t="n">
        <v>2.71134328358209</v>
      </c>
      <c r="V1201" s="4" t="n">
        <v>2.36767948974821</v>
      </c>
      <c r="W1201" s="4" t="n">
        <v>2.38647331864022</v>
      </c>
      <c r="X1201" s="4" t="n">
        <v>3.61755623440187</v>
      </c>
      <c r="Y1201" s="4" t="n">
        <v>3.61755623440187</v>
      </c>
      <c r="Z1201" t="n">
        <v>7555</v>
      </c>
      <c r="AA1201" t="n">
        <v>670</v>
      </c>
      <c r="AB1201" t="n">
        <v>7464</v>
      </c>
      <c r="AC1201" t="n">
        <v>761</v>
      </c>
      <c r="AD1201" s="2" t="n">
        <v>0.88042049934297</v>
      </c>
      <c r="AE1201" s="2" t="n">
        <v>0.0897642015005359</v>
      </c>
      <c r="AF1201" s="2" t="n">
        <v>0.0886829913964262</v>
      </c>
      <c r="AG1201" s="1" t="n">
        <v>37071</v>
      </c>
      <c r="AH1201" s="1" t="n">
        <v>44409</v>
      </c>
      <c r="AI1201" t="n">
        <v>669</v>
      </c>
      <c r="AJ1201" s="2" t="n">
        <v>0.0835518920944174</v>
      </c>
      <c r="AK1201" s="2" t="n">
        <v>0.880263157894737</v>
      </c>
      <c r="AL1201" t="s">
        <v>287</v>
      </c>
      <c r="AM1201"/>
      <c r="AN1201" t="s">
        <v>288</v>
      </c>
      <c r="AO1201"/>
      <c r="AP1201" t="s">
        <v>289</v>
      </c>
      <c r="AQ1201"/>
      <c r="AR1201" t="s">
        <v>289</v>
      </c>
      <c r="AS1201" t="s">
        <v>1222</v>
      </c>
      <c r="AT1201" t="b">
        <v>1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</row>
    <row r="1202">
      <c r="A1202" t="b">
        <v>0</v>
      </c>
      <c r="B1202" t="n">
        <v>143</v>
      </c>
      <c r="C1202" t="n">
        <v>144</v>
      </c>
      <c r="D1202" t="s">
        <v>82</v>
      </c>
      <c r="E1202" t="s">
        <v>82</v>
      </c>
      <c r="F1202" t="s">
        <v>82</v>
      </c>
      <c r="G1202" t="s">
        <v>82</v>
      </c>
      <c r="H1202" t="s">
        <v>897</v>
      </c>
      <c r="I1202" t="s">
        <v>83</v>
      </c>
      <c r="J1202" t="n">
        <v>-1</v>
      </c>
      <c r="K1202" t="n">
        <v>0</v>
      </c>
      <c r="L1202" s="2" t="n">
        <v>0.820779220779221</v>
      </c>
      <c r="M1202" s="3" t="n">
        <v>122</v>
      </c>
      <c r="N1202" s="3" t="n">
        <v>0</v>
      </c>
      <c r="O1202" s="3" t="n">
        <v>3732.74842904</v>
      </c>
      <c r="P1202" s="2" t="n">
        <v>0.0503455083909181</v>
      </c>
      <c r="Q1202" s="2" t="n">
        <v>0.0483490566037736</v>
      </c>
      <c r="R1202" s="2" t="n">
        <v>0.23575338777708</v>
      </c>
      <c r="S1202" s="4" t="n">
        <v>0.678510678510678</v>
      </c>
      <c r="T1202" s="4" t="n">
        <v>1.22987525800951</v>
      </c>
      <c r="U1202" s="4" t="n">
        <v>1.45200574351611</v>
      </c>
      <c r="V1202" s="4" t="n">
        <v>1.22623107446586</v>
      </c>
      <c r="W1202" s="4" t="n">
        <v>1.30248438480481</v>
      </c>
      <c r="X1202" s="4" t="n">
        <v>1.2227033708191</v>
      </c>
      <c r="Y1202" s="4" t="n">
        <v>1.2227033708191</v>
      </c>
      <c r="Z1202" t="n">
        <v>12155</v>
      </c>
      <c r="AA1202" t="n">
        <v>11143</v>
      </c>
      <c r="AB1202" t="n">
        <v>11703</v>
      </c>
      <c r="AC1202" t="n">
        <v>11595</v>
      </c>
      <c r="AD1202" s="2" t="n">
        <v>0.961017680034498</v>
      </c>
      <c r="AE1202" s="2" t="n">
        <v>0.952149021618388</v>
      </c>
      <c r="AF1202" s="2" t="n">
        <v>0.916742081447964</v>
      </c>
      <c r="AG1202" s="1" t="n">
        <v>32509</v>
      </c>
      <c r="AH1202" s="1" t="n">
        <v>32951</v>
      </c>
      <c r="AI1202" t="n">
        <v>12127</v>
      </c>
      <c r="AJ1202" s="2" t="n">
        <v>0.964834115681439</v>
      </c>
      <c r="AK1202" s="2" t="n">
        <v>1</v>
      </c>
      <c r="AL1202" t="s">
        <v>898</v>
      </c>
      <c r="AM1202" t="s">
        <v>85</v>
      </c>
      <c r="AN1202" t="s">
        <v>899</v>
      </c>
      <c r="AO1202" t="s">
        <v>86</v>
      </c>
      <c r="AP1202" t="s">
        <v>900</v>
      </c>
      <c r="AQ1202" t="s">
        <v>87</v>
      </c>
      <c r="AR1202" t="s">
        <v>900</v>
      </c>
      <c r="AS1202" t="s">
        <v>87</v>
      </c>
      <c r="AT1202" t="b">
        <v>1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</row>
    <row r="1203">
      <c r="A1203" t="b">
        <v>0</v>
      </c>
      <c r="B1203" t="n">
        <v>179</v>
      </c>
      <c r="C1203" t="n">
        <v>3003</v>
      </c>
      <c r="D1203" t="s">
        <v>82</v>
      </c>
      <c r="E1203" t="s">
        <v>55</v>
      </c>
      <c r="F1203" t="s">
        <v>82</v>
      </c>
      <c r="G1203" t="s">
        <v>57</v>
      </c>
      <c r="H1203" t="s">
        <v>1897</v>
      </c>
      <c r="I1203" t="s">
        <v>1898</v>
      </c>
      <c r="J1203" t="n">
        <v>-1</v>
      </c>
      <c r="K1203" t="n">
        <v>0</v>
      </c>
      <c r="L1203" s="2" t="n">
        <v>0.447530864197531</v>
      </c>
      <c r="M1203" s="3" t="n">
        <v>62</v>
      </c>
      <c r="N1203" s="3" t="n">
        <v>34</v>
      </c>
      <c r="O1203" s="3" t="n">
        <v>1658.90688103</v>
      </c>
      <c r="P1203" s="2" t="n">
        <v>0.0111111111111111</v>
      </c>
      <c r="Q1203" s="2" t="n">
        <v>0</v>
      </c>
      <c r="R1203" s="2" t="n">
        <v>0.155555555555556</v>
      </c>
      <c r="S1203" s="4" t="n">
        <v>0.640449438202247</v>
      </c>
      <c r="T1203" s="4" t="n">
        <v>2.00777777777778</v>
      </c>
      <c r="U1203" s="4" t="n">
        <v>2.21666666666667</v>
      </c>
      <c r="V1203" s="4" t="n">
        <v>1.99925719935731</v>
      </c>
      <c r="W1203" s="4" t="n">
        <v>1.99925719935731</v>
      </c>
      <c r="X1203" s="4" t="n">
        <v>0.90698025300933</v>
      </c>
      <c r="Y1203" s="4" t="n">
        <v>0.90698025300933</v>
      </c>
      <c r="Z1203" t="n">
        <v>22576</v>
      </c>
      <c r="AA1203" t="n">
        <v>90</v>
      </c>
      <c r="AB1203" t="n">
        <v>7261</v>
      </c>
      <c r="AC1203" t="n">
        <v>15405</v>
      </c>
      <c r="AD1203" s="2" t="n">
        <v>0.0123949869164027</v>
      </c>
      <c r="AE1203" s="2" t="n">
        <v>0.00584225900681597</v>
      </c>
      <c r="AF1203" s="2" t="n">
        <v>0.00398653437278526</v>
      </c>
      <c r="AG1203" s="1" t="n">
        <v>37803</v>
      </c>
      <c r="AH1203" s="1" t="n">
        <v>17410</v>
      </c>
      <c r="AI1203" t="n">
        <v>90</v>
      </c>
      <c r="AJ1203" s="2" t="n">
        <v>0.0123711340206186</v>
      </c>
      <c r="AK1203" s="2" t="n">
        <v>0.00439388761411903</v>
      </c>
      <c r="AL1203" t="s">
        <v>1787</v>
      </c>
      <c r="AM1203" t="s">
        <v>1899</v>
      </c>
      <c r="AN1203" t="s">
        <v>1900</v>
      </c>
      <c r="AO1203"/>
      <c r="AP1203" t="s">
        <v>1901</v>
      </c>
      <c r="AQ1203"/>
      <c r="AR1203" t="s">
        <v>1901</v>
      </c>
      <c r="AS1203" t="s">
        <v>1902</v>
      </c>
      <c r="AT1203" t="b">
        <v>1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</row>
    <row r="1204">
      <c r="A1204" t="b">
        <v>1</v>
      </c>
      <c r="B1204" t="n">
        <v>193</v>
      </c>
      <c r="C1204" t="n">
        <v>3038</v>
      </c>
      <c r="D1204" t="s">
        <v>82</v>
      </c>
      <c r="E1204" t="s">
        <v>54</v>
      </c>
      <c r="F1204" t="s">
        <v>82</v>
      </c>
      <c r="G1204" t="s">
        <v>56</v>
      </c>
      <c r="H1204" t="s">
        <v>1217</v>
      </c>
      <c r="I1204" t="s">
        <v>1882</v>
      </c>
      <c r="J1204" t="n">
        <v>-1</v>
      </c>
      <c r="K1204" t="n">
        <v>0</v>
      </c>
      <c r="L1204" s="2" t="n">
        <v>0.973333333333333</v>
      </c>
      <c r="M1204" s="3" t="n">
        <v>112</v>
      </c>
      <c r="N1204" s="3" t="n">
        <v>-112</v>
      </c>
      <c r="O1204" s="3" t="n">
        <v>1.3402951</v>
      </c>
      <c r="P1204" s="2" t="n">
        <v>0.379671150971599</v>
      </c>
      <c r="Q1204" s="2" t="n">
        <v>0.366412213740458</v>
      </c>
      <c r="R1204" s="2" t="n">
        <v>0.787742899850523</v>
      </c>
      <c r="S1204" s="4" t="n">
        <v>-0.662650602409639</v>
      </c>
      <c r="T1204" s="4" t="n">
        <v>-0.134230194319881</v>
      </c>
      <c r="U1204" s="4" t="n">
        <v>0.209566517189835</v>
      </c>
      <c r="V1204" s="4" t="n">
        <v>-0.139054601312665</v>
      </c>
      <c r="W1204" s="4" t="n">
        <v>0.148145510403574</v>
      </c>
      <c r="X1204" s="4" t="n">
        <v>1.27608276010571</v>
      </c>
      <c r="Y1204" s="4" t="n">
        <v>1.36755768964138</v>
      </c>
      <c r="Z1204" t="n">
        <v>8867</v>
      </c>
      <c r="AA1204" t="n">
        <v>669</v>
      </c>
      <c r="AB1204" t="n">
        <v>8781</v>
      </c>
      <c r="AC1204" t="n">
        <v>755</v>
      </c>
      <c r="AD1204" s="2" t="n">
        <v>0.886092715231788</v>
      </c>
      <c r="AE1204" s="2" t="n">
        <v>0.076187222412026</v>
      </c>
      <c r="AF1204" s="2" t="n">
        <v>0.0754482914176159</v>
      </c>
      <c r="AG1204" s="1" t="n">
        <v>36161</v>
      </c>
      <c r="AH1204" s="1" t="n">
        <v>44409</v>
      </c>
      <c r="AI1204" t="n">
        <v>669</v>
      </c>
      <c r="AJ1204" s="2" t="n">
        <v>0.0750252327015812</v>
      </c>
      <c r="AK1204" s="2" t="n">
        <v>0.886092715231788</v>
      </c>
      <c r="AL1204" t="s">
        <v>1218</v>
      </c>
      <c r="AM1204"/>
      <c r="AN1204" t="s">
        <v>1219</v>
      </c>
      <c r="AO1204"/>
      <c r="AP1204" t="s">
        <v>1220</v>
      </c>
      <c r="AQ1204"/>
      <c r="AR1204" t="s">
        <v>1220</v>
      </c>
      <c r="AS1204" t="s">
        <v>1883</v>
      </c>
      <c r="AT1204" t="b">
        <v>1</v>
      </c>
      <c r="AU1204" t="b">
        <v>0</v>
      </c>
      <c r="AV1204" t="b">
        <v>0</v>
      </c>
      <c r="AW1204" t="b">
        <v>1</v>
      </c>
      <c r="AX1204" t="b">
        <v>0</v>
      </c>
      <c r="AY1204" t="b">
        <v>0</v>
      </c>
      <c r="AZ1204" t="b">
        <v>0</v>
      </c>
      <c r="BA1204" t="b">
        <v>0</v>
      </c>
      <c r="BB1204" t="b">
        <v>1</v>
      </c>
    </row>
    <row r="1205">
      <c r="A1205" t="b">
        <v>0</v>
      </c>
      <c r="B1205" t="n">
        <v>194</v>
      </c>
      <c r="C1205" t="n">
        <v>439</v>
      </c>
      <c r="D1205" t="s">
        <v>82</v>
      </c>
      <c r="E1205" t="s">
        <v>54</v>
      </c>
      <c r="F1205" t="s">
        <v>82</v>
      </c>
      <c r="G1205" t="s">
        <v>56</v>
      </c>
      <c r="H1205" t="s">
        <v>908</v>
      </c>
      <c r="I1205" t="s">
        <v>64</v>
      </c>
      <c r="J1205" t="n">
        <v>-1</v>
      </c>
      <c r="K1205" t="n">
        <v>-1</v>
      </c>
      <c r="L1205" s="2" t="n">
        <v>0.500712250712251</v>
      </c>
      <c r="M1205" s="3" t="n">
        <v>674</v>
      </c>
      <c r="N1205" s="3" t="n">
        <v>-674</v>
      </c>
      <c r="O1205" s="3" t="n">
        <v>8102.34197176</v>
      </c>
      <c r="P1205" s="2" t="n">
        <v>0.0336391437308868</v>
      </c>
      <c r="Q1205" s="2" t="n">
        <v>0.0309597523219814</v>
      </c>
      <c r="R1205" s="2" t="n">
        <v>0.134556574923547</v>
      </c>
      <c r="S1205" s="4" t="n">
        <v>-0.658227848101266</v>
      </c>
      <c r="T1205" s="4" t="n">
        <v>-1.83899082568807</v>
      </c>
      <c r="U1205" s="4" t="n">
        <v>2.31666666666667</v>
      </c>
      <c r="V1205" s="4" t="n">
        <v>-1.88627766722525</v>
      </c>
      <c r="W1205" s="4" t="n">
        <v>1.88627766722525</v>
      </c>
      <c r="X1205" s="4" t="n">
        <v>-1.40923537107349</v>
      </c>
      <c r="Y1205" s="4" t="n">
        <v>1.526077781778</v>
      </c>
      <c r="Z1205" t="n">
        <v>5880</v>
      </c>
      <c r="AA1205" t="n">
        <v>654</v>
      </c>
      <c r="AB1205" t="n">
        <v>5789</v>
      </c>
      <c r="AC1205" t="n">
        <v>745</v>
      </c>
      <c r="AD1205" s="2" t="n">
        <v>0.877852348993289</v>
      </c>
      <c r="AE1205" s="2" t="n">
        <v>0.11297287959924</v>
      </c>
      <c r="AF1205" s="2" t="n">
        <v>0.111224489795918</v>
      </c>
      <c r="AG1205" s="1" t="n">
        <v>37988</v>
      </c>
      <c r="AH1205" s="1" t="n">
        <v>44425</v>
      </c>
      <c r="AI1205" t="n">
        <v>653</v>
      </c>
      <c r="AJ1205" s="2" t="n">
        <v>0.0921015514809591</v>
      </c>
      <c r="AK1205" s="2" t="n">
        <v>0.877688172043011</v>
      </c>
      <c r="AL1205" t="s">
        <v>909</v>
      </c>
      <c r="AM1205"/>
      <c r="AN1205" t="s">
        <v>910</v>
      </c>
      <c r="AO1205"/>
      <c r="AP1205" t="s">
        <v>911</v>
      </c>
      <c r="AQ1205"/>
      <c r="AR1205" t="s">
        <v>911</v>
      </c>
      <c r="AS1205" t="s">
        <v>67</v>
      </c>
      <c r="AT1205" t="b">
        <v>1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</row>
    <row r="1206">
      <c r="A1206" t="b">
        <v>0</v>
      </c>
      <c r="B1206" t="n">
        <v>5</v>
      </c>
      <c r="C1206" t="n">
        <v>964</v>
      </c>
      <c r="D1206" t="s">
        <v>82</v>
      </c>
      <c r="E1206" t="s">
        <v>55</v>
      </c>
      <c r="F1206" t="s">
        <v>82</v>
      </c>
      <c r="G1206" t="s">
        <v>57</v>
      </c>
      <c r="H1206" t="s">
        <v>918</v>
      </c>
      <c r="I1206" t="s">
        <v>488</v>
      </c>
      <c r="J1206" t="n">
        <v>1</v>
      </c>
      <c r="K1206" t="n">
        <v>0</v>
      </c>
      <c r="L1206" s="2" t="n">
        <v>0.633986928104575</v>
      </c>
      <c r="M1206" s="3" t="n">
        <v>1002</v>
      </c>
      <c r="N1206" s="3" t="n">
        <v>179</v>
      </c>
      <c r="O1206" s="3" t="n">
        <v>9898.30348256</v>
      </c>
      <c r="P1206" s="2" t="n">
        <v>0.0333333333333333</v>
      </c>
      <c r="Q1206" s="2" t="n">
        <v>0.0186915887850467</v>
      </c>
      <c r="R1206" s="2" t="n">
        <v>0.179166666666667</v>
      </c>
      <c r="S1206" s="4" t="n">
        <v>-0.681034482758621</v>
      </c>
      <c r="T1206" s="4" t="n">
        <v>-1.665</v>
      </c>
      <c r="U1206" s="4" t="n">
        <v>2.2075</v>
      </c>
      <c r="V1206" s="4" t="n">
        <v>-1.56585359647016</v>
      </c>
      <c r="W1206" s="4" t="n">
        <v>1.56585359647016</v>
      </c>
      <c r="X1206" s="4" t="n">
        <v>-3.06792366462173</v>
      </c>
      <c r="Y1206" s="4" t="n">
        <v>3.06792366462173</v>
      </c>
      <c r="Z1206" t="n">
        <v>8602</v>
      </c>
      <c r="AA1206" t="n">
        <v>240</v>
      </c>
      <c r="AB1206" t="n">
        <v>6994</v>
      </c>
      <c r="AC1206" t="n">
        <v>1848</v>
      </c>
      <c r="AD1206" s="2" t="n">
        <v>0.12987012987013</v>
      </c>
      <c r="AE1206" s="2" t="n">
        <v>0.0343151272519302</v>
      </c>
      <c r="AF1206" s="2" t="n">
        <v>0.0279004882585445</v>
      </c>
      <c r="AG1206" s="1" t="n">
        <v>37987</v>
      </c>
      <c r="AH1206" s="1" t="n">
        <v>32143</v>
      </c>
      <c r="AI1206" t="n">
        <v>364</v>
      </c>
      <c r="AJ1206" s="2" t="n">
        <v>0.0513326752221125</v>
      </c>
      <c r="AK1206" s="2" t="n">
        <v>0.0586340206185567</v>
      </c>
      <c r="AL1206" t="s">
        <v>643</v>
      </c>
      <c r="AM1206" t="s">
        <v>489</v>
      </c>
      <c r="AN1206" t="s">
        <v>919</v>
      </c>
      <c r="AO1206"/>
      <c r="AP1206" t="s">
        <v>920</v>
      </c>
      <c r="AQ1206"/>
      <c r="AR1206" t="s">
        <v>920</v>
      </c>
      <c r="AS1206" t="s">
        <v>490</v>
      </c>
      <c r="AT1206" t="b">
        <v>1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</row>
    <row r="1207">
      <c r="A1207" t="b">
        <v>0</v>
      </c>
      <c r="B1207" t="n">
        <v>5</v>
      </c>
      <c r="C1207" t="n">
        <v>669</v>
      </c>
      <c r="D1207" t="s">
        <v>82</v>
      </c>
      <c r="E1207" t="s">
        <v>54</v>
      </c>
      <c r="F1207" t="s">
        <v>82</v>
      </c>
      <c r="G1207" t="s">
        <v>56</v>
      </c>
      <c r="H1207" t="s">
        <v>918</v>
      </c>
      <c r="I1207" t="s">
        <v>417</v>
      </c>
      <c r="J1207" t="n">
        <v>1</v>
      </c>
      <c r="K1207" t="n">
        <v>1</v>
      </c>
      <c r="L1207" s="2" t="n">
        <v>0.617530806789119</v>
      </c>
      <c r="M1207" s="3" t="n">
        <v>1002</v>
      </c>
      <c r="N1207" s="3" t="n">
        <v>-1002</v>
      </c>
      <c r="O1207" s="3" t="n">
        <v>8212.69517659</v>
      </c>
      <c r="P1207" s="2" t="n">
        <v>0.00463678516228748</v>
      </c>
      <c r="Q1207" s="2" t="n">
        <v>0.00469483568075117</v>
      </c>
      <c r="R1207" s="2" t="n">
        <v>0.0262751159196291</v>
      </c>
      <c r="S1207" s="4" t="n">
        <v>-0.91304347826087</v>
      </c>
      <c r="T1207" s="4" t="n">
        <v>-6.33276661514683</v>
      </c>
      <c r="U1207" s="4" t="n">
        <v>6.470942812983</v>
      </c>
      <c r="V1207" s="4" t="n">
        <v>-6.40896848671042</v>
      </c>
      <c r="W1207" s="4" t="n">
        <v>6.40896848671042</v>
      </c>
      <c r="X1207" s="4" t="n">
        <v>-5.72688585007856</v>
      </c>
      <c r="Y1207" s="4" t="n">
        <v>5.72688585007856</v>
      </c>
      <c r="Z1207" t="n">
        <v>7079</v>
      </c>
      <c r="AA1207" t="n">
        <v>647</v>
      </c>
      <c r="AB1207" t="n">
        <v>6994</v>
      </c>
      <c r="AC1207" t="n">
        <v>732</v>
      </c>
      <c r="AD1207" s="2" t="n">
        <v>0.883879781420765</v>
      </c>
      <c r="AE1207" s="2" t="n">
        <v>0.0925078638833286</v>
      </c>
      <c r="AF1207" s="2" t="n">
        <v>0.0913970899844611</v>
      </c>
      <c r="AG1207" s="1" t="n">
        <v>37987</v>
      </c>
      <c r="AH1207" s="1" t="n">
        <v>44425</v>
      </c>
      <c r="AI1207" t="n">
        <v>653</v>
      </c>
      <c r="AJ1207" s="2" t="n">
        <v>0.0920885629671414</v>
      </c>
      <c r="AK1207" s="2" t="n">
        <v>0.877688172043011</v>
      </c>
      <c r="AL1207" t="s">
        <v>643</v>
      </c>
      <c r="AM1207"/>
      <c r="AN1207" t="s">
        <v>919</v>
      </c>
      <c r="AO1207"/>
      <c r="AP1207" t="s">
        <v>920</v>
      </c>
      <c r="AQ1207"/>
      <c r="AR1207" t="s">
        <v>920</v>
      </c>
      <c r="AS1207" t="s">
        <v>419</v>
      </c>
      <c r="AT1207" t="b">
        <v>1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  <c r="AZ1207" t="b">
        <v>0</v>
      </c>
      <c r="BA1207" t="b">
        <v>0</v>
      </c>
      <c r="BB1207" t="b">
        <v>0</v>
      </c>
    </row>
    <row r="1208">
      <c r="A1208" t="b">
        <v>0</v>
      </c>
      <c r="B1208" t="n">
        <v>5</v>
      </c>
      <c r="C1208" t="n">
        <v>1008</v>
      </c>
      <c r="D1208" t="s">
        <v>82</v>
      </c>
      <c r="E1208" t="s">
        <v>54</v>
      </c>
      <c r="F1208" t="s">
        <v>82</v>
      </c>
      <c r="G1208" t="s">
        <v>56</v>
      </c>
      <c r="H1208" t="s">
        <v>918</v>
      </c>
      <c r="I1208" t="s">
        <v>1298</v>
      </c>
      <c r="J1208" t="n">
        <v>1</v>
      </c>
      <c r="K1208" t="n">
        <v>-1</v>
      </c>
      <c r="L1208" s="2" t="n">
        <v>0.423669467787115</v>
      </c>
      <c r="M1208" s="3" t="n">
        <v>1002</v>
      </c>
      <c r="N1208" s="3" t="n">
        <v>-1002</v>
      </c>
      <c r="O1208" s="3" t="n">
        <v>9439.5908508</v>
      </c>
      <c r="P1208" s="2" t="n">
        <v>0.0137614678899083</v>
      </c>
      <c r="Q1208" s="2" t="n">
        <v>0.0138674884437596</v>
      </c>
      <c r="R1208" s="2" t="n">
        <v>0.036697247706422</v>
      </c>
      <c r="S1208" s="4" t="n">
        <v>0.87906976744186</v>
      </c>
      <c r="T1208" s="4" t="n">
        <v>4.09159021406728</v>
      </c>
      <c r="U1208" s="4" t="n">
        <v>4.32003058103975</v>
      </c>
      <c r="V1208" s="4" t="n">
        <v>4.06042740189918</v>
      </c>
      <c r="W1208" s="4" t="n">
        <v>4.06042740189918</v>
      </c>
      <c r="X1208" s="4" t="n">
        <v>4.84445867423723</v>
      </c>
      <c r="Y1208" s="4" t="n">
        <v>4.84445867423723</v>
      </c>
      <c r="Z1208" t="n">
        <v>7085</v>
      </c>
      <c r="AA1208" t="n">
        <v>654</v>
      </c>
      <c r="AB1208" t="n">
        <v>6994</v>
      </c>
      <c r="AC1208" t="n">
        <v>745</v>
      </c>
      <c r="AD1208" s="2" t="n">
        <v>0.877852348993289</v>
      </c>
      <c r="AE1208" s="2" t="n">
        <v>0.0935087217615099</v>
      </c>
      <c r="AF1208" s="2" t="n">
        <v>0.0923076923076923</v>
      </c>
      <c r="AG1208" s="1" t="n">
        <v>37987</v>
      </c>
      <c r="AH1208" s="1" t="n">
        <v>44425</v>
      </c>
      <c r="AI1208" t="n">
        <v>653</v>
      </c>
      <c r="AJ1208" s="2" t="n">
        <v>0.0920885629671414</v>
      </c>
      <c r="AK1208" s="2" t="n">
        <v>0.877688172043011</v>
      </c>
      <c r="AL1208" t="s">
        <v>643</v>
      </c>
      <c r="AM1208"/>
      <c r="AN1208" t="s">
        <v>919</v>
      </c>
      <c r="AO1208"/>
      <c r="AP1208" t="s">
        <v>920</v>
      </c>
      <c r="AQ1208"/>
      <c r="AR1208" t="s">
        <v>920</v>
      </c>
      <c r="AS1208" t="s">
        <v>1299</v>
      </c>
      <c r="AT1208" t="b">
        <v>1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</row>
    <row r="1209">
      <c r="A1209" t="b">
        <v>1</v>
      </c>
      <c r="B1209" t="n">
        <v>5</v>
      </c>
      <c r="C1209" t="n">
        <v>4236</v>
      </c>
      <c r="D1209" t="s">
        <v>82</v>
      </c>
      <c r="E1209" t="s">
        <v>55</v>
      </c>
      <c r="F1209" t="s">
        <v>82</v>
      </c>
      <c r="G1209" t="s">
        <v>57</v>
      </c>
      <c r="H1209" t="s">
        <v>918</v>
      </c>
      <c r="I1209" t="s">
        <v>641</v>
      </c>
      <c r="J1209" t="n">
        <v>1</v>
      </c>
      <c r="K1209" t="n">
        <v>1</v>
      </c>
      <c r="L1209" s="2" t="n">
        <v>0.549891067538126</v>
      </c>
      <c r="M1209" s="3" t="n">
        <v>1002</v>
      </c>
      <c r="N1209" s="3" t="n">
        <v>207</v>
      </c>
      <c r="O1209" s="3" t="n">
        <v>32.62667524</v>
      </c>
      <c r="P1209" s="2" t="n">
        <v>0.0461997019374069</v>
      </c>
      <c r="Q1209" s="2" t="n">
        <v>0.0201005025125628</v>
      </c>
      <c r="R1209" s="2" t="n">
        <v>0.230998509687034</v>
      </c>
      <c r="S1209" s="4" t="n">
        <v>-0.175</v>
      </c>
      <c r="T1209" s="4" t="n">
        <v>-1.04157973174367</v>
      </c>
      <c r="U1209" s="4" t="n">
        <v>2.60074515648286</v>
      </c>
      <c r="V1209" s="4" t="n">
        <v>-1.19752593014759</v>
      </c>
      <c r="W1209" s="4" t="n">
        <v>2.37585478319419</v>
      </c>
      <c r="X1209" s="4" t="n">
        <v>-0.597400451326483</v>
      </c>
      <c r="Y1209" s="4" t="n">
        <v>0.893631966015271</v>
      </c>
      <c r="Z1209" t="n">
        <v>7753</v>
      </c>
      <c r="AA1209" t="n">
        <v>671</v>
      </c>
      <c r="AB1209" t="n">
        <v>6994</v>
      </c>
      <c r="AC1209" t="n">
        <v>1430</v>
      </c>
      <c r="AD1209" s="2" t="n">
        <v>0.469230769230769</v>
      </c>
      <c r="AE1209" s="2" t="n">
        <v>0.0959393766085216</v>
      </c>
      <c r="AF1209" s="2" t="n">
        <v>0.0865471430414033</v>
      </c>
      <c r="AG1209" s="1" t="n">
        <v>37987</v>
      </c>
      <c r="AH1209" s="1" t="n">
        <v>37257</v>
      </c>
      <c r="AI1209" t="n">
        <v>729</v>
      </c>
      <c r="AJ1209" s="2" t="n">
        <v>0.102806374277253</v>
      </c>
      <c r="AK1209" s="2" t="n">
        <v>0.499657299520219</v>
      </c>
      <c r="AL1209" t="s">
        <v>643</v>
      </c>
      <c r="AM1209" t="s">
        <v>982</v>
      </c>
      <c r="AN1209" t="s">
        <v>919</v>
      </c>
      <c r="AO1209"/>
      <c r="AP1209" t="s">
        <v>920</v>
      </c>
      <c r="AQ1209"/>
      <c r="AR1209" t="s">
        <v>920</v>
      </c>
      <c r="AS1209" t="s">
        <v>252</v>
      </c>
      <c r="AT1209" t="b">
        <v>1</v>
      </c>
      <c r="AU1209" t="b">
        <v>1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1</v>
      </c>
    </row>
    <row r="1210">
      <c r="A1210" t="b">
        <v>0</v>
      </c>
      <c r="B1210" t="n">
        <v>32</v>
      </c>
      <c r="C1210" t="n">
        <v>485</v>
      </c>
      <c r="D1210" t="s">
        <v>82</v>
      </c>
      <c r="E1210" t="s">
        <v>54</v>
      </c>
      <c r="F1210" t="s">
        <v>82</v>
      </c>
      <c r="G1210" t="s">
        <v>56</v>
      </c>
      <c r="H1210" t="s">
        <v>921</v>
      </c>
      <c r="I1210" t="s">
        <v>337</v>
      </c>
      <c r="J1210" t="n">
        <v>1</v>
      </c>
      <c r="K1210" t="n">
        <v>0</v>
      </c>
      <c r="L1210" s="2" t="n">
        <v>0.878260869565217</v>
      </c>
      <c r="M1210" s="3" t="n">
        <v>222</v>
      </c>
      <c r="N1210" s="3" t="n">
        <v>20</v>
      </c>
      <c r="O1210" s="3" t="n">
        <v>2685.9068701</v>
      </c>
      <c r="P1210" s="2" t="n">
        <v>0.066289552766484</v>
      </c>
      <c r="Q1210" s="2" t="n">
        <v>0.0632255759957135</v>
      </c>
      <c r="R1210" s="2" t="n">
        <v>0.314124094042779</v>
      </c>
      <c r="S1210" s="4" t="n">
        <v>0.697463082165846</v>
      </c>
      <c r="T1210" s="4" t="n">
        <v>0.858458546933003</v>
      </c>
      <c r="U1210" s="4" t="n">
        <v>1.03162453597313</v>
      </c>
      <c r="V1210" s="4" t="n">
        <v>0.854070329980522</v>
      </c>
      <c r="W1210" s="4" t="n">
        <v>0.935185899519193</v>
      </c>
      <c r="X1210" s="4" t="n">
        <v>1.44863652120694</v>
      </c>
      <c r="Y1210" s="4" t="n">
        <v>1.44863652120694</v>
      </c>
      <c r="Z1210" t="n">
        <v>11685</v>
      </c>
      <c r="AA1210" t="n">
        <v>5657</v>
      </c>
      <c r="AB1210" t="n">
        <v>9900</v>
      </c>
      <c r="AC1210" t="n">
        <v>7442</v>
      </c>
      <c r="AD1210" s="2" t="n">
        <v>0.760145122278957</v>
      </c>
      <c r="AE1210" s="2" t="n">
        <v>0.571414141414141</v>
      </c>
      <c r="AF1210" s="2" t="n">
        <v>0.484124946512623</v>
      </c>
      <c r="AG1210" s="1" t="n">
        <v>33383</v>
      </c>
      <c r="AH1210" s="1" t="n">
        <v>37707</v>
      </c>
      <c r="AI1210" t="n">
        <v>5737</v>
      </c>
      <c r="AJ1210" s="2" t="n">
        <v>0.57022164794752</v>
      </c>
      <c r="AK1210" s="2" t="n">
        <v>0.768828732243366</v>
      </c>
      <c r="AL1210" t="s">
        <v>922</v>
      </c>
      <c r="AM1210"/>
      <c r="AN1210" t="s">
        <v>923</v>
      </c>
      <c r="AO1210"/>
      <c r="AP1210" t="s">
        <v>924</v>
      </c>
      <c r="AQ1210"/>
      <c r="AR1210" t="s">
        <v>924</v>
      </c>
      <c r="AS1210" t="s">
        <v>339</v>
      </c>
      <c r="AT1210" t="b">
        <v>1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</row>
    <row r="1211">
      <c r="A1211" t="b">
        <v>1</v>
      </c>
      <c r="B1211" t="n">
        <v>46</v>
      </c>
      <c r="C1211" t="n">
        <v>690</v>
      </c>
      <c r="D1211" t="s">
        <v>82</v>
      </c>
      <c r="E1211" t="s">
        <v>54</v>
      </c>
      <c r="F1211" t="s">
        <v>82</v>
      </c>
      <c r="G1211" t="s">
        <v>56</v>
      </c>
      <c r="H1211" t="s">
        <v>1903</v>
      </c>
      <c r="I1211" t="s">
        <v>1904</v>
      </c>
      <c r="J1211" t="n">
        <v>1</v>
      </c>
      <c r="K1211" t="n">
        <v>0</v>
      </c>
      <c r="L1211" s="2" t="n">
        <v>1</v>
      </c>
      <c r="M1211" s="3" t="n">
        <v>56</v>
      </c>
      <c r="N1211" s="3" t="n">
        <v>0</v>
      </c>
      <c r="O1211" s="3" t="n">
        <v>0.6823568</v>
      </c>
      <c r="P1211" s="2" t="n">
        <v>0.388459681313375</v>
      </c>
      <c r="Q1211" s="2" t="n">
        <v>0.374598468000988</v>
      </c>
      <c r="R1211" s="2" t="n">
        <v>0.805649444712699</v>
      </c>
      <c r="S1211" s="4" t="n">
        <v>0.470983024082116</v>
      </c>
      <c r="T1211" s="4" t="n">
        <v>0.109319169483341</v>
      </c>
      <c r="U1211" s="4" t="n">
        <v>0.187831965234189</v>
      </c>
      <c r="V1211" s="4" t="n">
        <v>0.0894748568572953</v>
      </c>
      <c r="W1211" s="4" t="n">
        <v>0.144945041503623</v>
      </c>
      <c r="X1211" s="4" t="n">
        <v>0.602648471218549</v>
      </c>
      <c r="Y1211" s="4" t="n">
        <v>0.602648471218549</v>
      </c>
      <c r="Z1211" t="n">
        <v>6712</v>
      </c>
      <c r="AA1211" t="n">
        <v>4142</v>
      </c>
      <c r="AB1211" t="n">
        <v>6600</v>
      </c>
      <c r="AC1211" t="n">
        <v>4254</v>
      </c>
      <c r="AD1211" s="2" t="n">
        <v>0.973671838269864</v>
      </c>
      <c r="AE1211" s="2" t="n">
        <v>0.627575757575758</v>
      </c>
      <c r="AF1211" s="2" t="n">
        <v>0.617103694874851</v>
      </c>
      <c r="AG1211" s="1" t="n">
        <v>38367</v>
      </c>
      <c r="AH1211" s="1" t="n">
        <v>40874</v>
      </c>
      <c r="AI1211" t="n">
        <v>4204</v>
      </c>
      <c r="AJ1211" s="2" t="n">
        <v>0.626434212486962</v>
      </c>
      <c r="AK1211" s="2" t="n">
        <v>0.978812572759022</v>
      </c>
      <c r="AL1211" t="s">
        <v>1905</v>
      </c>
      <c r="AM1211"/>
      <c r="AN1211" t="s">
        <v>1906</v>
      </c>
      <c r="AO1211"/>
      <c r="AP1211" t="s">
        <v>1907</v>
      </c>
      <c r="AQ1211"/>
      <c r="AR1211" t="s">
        <v>1907</v>
      </c>
      <c r="AS1211" t="s">
        <v>1908</v>
      </c>
      <c r="AT1211" t="b">
        <v>1</v>
      </c>
      <c r="AU1211" t="b">
        <v>0</v>
      </c>
      <c r="AV1211" t="b">
        <v>0</v>
      </c>
      <c r="AW1211" t="b">
        <v>1</v>
      </c>
      <c r="AX1211" t="b">
        <v>0</v>
      </c>
      <c r="AY1211" t="b">
        <v>0</v>
      </c>
      <c r="AZ1211" t="b">
        <v>0</v>
      </c>
      <c r="BA1211" t="b">
        <v>0</v>
      </c>
      <c r="BB1211" t="b">
        <v>1</v>
      </c>
    </row>
    <row r="1212">
      <c r="A1212" t="b">
        <v>1</v>
      </c>
      <c r="B1212" t="n">
        <v>54</v>
      </c>
      <c r="C1212" t="n">
        <v>1016</v>
      </c>
      <c r="D1212" t="s">
        <v>82</v>
      </c>
      <c r="E1212" t="s">
        <v>55</v>
      </c>
      <c r="F1212" t="s">
        <v>82</v>
      </c>
      <c r="G1212" t="s">
        <v>131</v>
      </c>
      <c r="H1212" t="s">
        <v>1909</v>
      </c>
      <c r="I1212" t="s">
        <v>1910</v>
      </c>
      <c r="J1212" t="n">
        <v>1</v>
      </c>
      <c r="K1212" t="n">
        <v>0</v>
      </c>
      <c r="L1212" s="2" t="n">
        <v>0.988888888888889</v>
      </c>
      <c r="M1212" s="3" t="n">
        <v>106</v>
      </c>
      <c r="N1212" s="3" t="n">
        <v>0</v>
      </c>
      <c r="O1212" s="3" t="n">
        <v>2070.06965071</v>
      </c>
      <c r="P1212" s="2" t="n">
        <v>0.952800195646857</v>
      </c>
      <c r="Q1212" s="2" t="n">
        <v>0.947094298245614</v>
      </c>
      <c r="R1212" s="2" t="n">
        <v>0.996576179995109</v>
      </c>
      <c r="S1212" s="4" t="n">
        <v>-0.637305699481865</v>
      </c>
      <c r="T1212" s="4" t="n">
        <v>0.000122279285888934</v>
      </c>
      <c r="U1212" s="4" t="n">
        <v>0.00912203472731725</v>
      </c>
      <c r="V1212" s="4" t="n">
        <v>0.00214465466390873</v>
      </c>
      <c r="W1212" s="4" t="n">
        <v>0.045553643116791</v>
      </c>
      <c r="X1212" s="4" t="n">
        <v>0.40585159912522</v>
      </c>
      <c r="Y1212" s="4" t="n">
        <v>0.527325286684447</v>
      </c>
      <c r="Z1212" t="n">
        <v>10173</v>
      </c>
      <c r="AA1212" t="n">
        <v>4089</v>
      </c>
      <c r="AB1212" t="n">
        <v>10163</v>
      </c>
      <c r="AC1212" t="n">
        <v>4099</v>
      </c>
      <c r="AD1212" s="2" t="n">
        <v>0.99756038058063</v>
      </c>
      <c r="AE1212" s="2" t="n">
        <v>0.402341828200335</v>
      </c>
      <c r="AF1212" s="2" t="n">
        <v>0.401946328516662</v>
      </c>
      <c r="AG1212" s="1" t="n">
        <v>33970</v>
      </c>
      <c r="AH1212" s="1" t="n">
        <v>37987</v>
      </c>
      <c r="AI1212" t="n">
        <v>6939</v>
      </c>
      <c r="AJ1212" s="2" t="n">
        <v>0.624684911775297</v>
      </c>
      <c r="AK1212" s="2" t="n">
        <v>1</v>
      </c>
      <c r="AL1212" t="s">
        <v>1911</v>
      </c>
      <c r="AM1212" t="s">
        <v>1911</v>
      </c>
      <c r="AN1212" t="s">
        <v>1912</v>
      </c>
      <c r="AO1212"/>
      <c r="AP1212" t="s">
        <v>1913</v>
      </c>
      <c r="AQ1212"/>
      <c r="AR1212" t="s">
        <v>1913</v>
      </c>
      <c r="AS1212" t="s">
        <v>1914</v>
      </c>
      <c r="AT1212" t="b">
        <v>1</v>
      </c>
      <c r="AU1212" t="b">
        <v>1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1</v>
      </c>
      <c r="BB1212" t="b">
        <v>1</v>
      </c>
    </row>
    <row r="1213">
      <c r="A1213" t="b">
        <v>0</v>
      </c>
      <c r="B1213" t="n">
        <v>68</v>
      </c>
      <c r="C1213" t="n">
        <v>247</v>
      </c>
      <c r="D1213" t="s">
        <v>82</v>
      </c>
      <c r="E1213" t="s">
        <v>82</v>
      </c>
      <c r="F1213" t="s">
        <v>82</v>
      </c>
      <c r="G1213" t="s">
        <v>82</v>
      </c>
      <c r="H1213" t="s">
        <v>935</v>
      </c>
      <c r="I1213" t="s">
        <v>1553</v>
      </c>
      <c r="J1213" t="n">
        <v>1</v>
      </c>
      <c r="K1213" t="n">
        <v>1</v>
      </c>
      <c r="L1213" s="2" t="n">
        <v>0.507142857142857</v>
      </c>
      <c r="M1213" s="3" t="n">
        <v>229</v>
      </c>
      <c r="N1213" s="3" t="n">
        <v>751</v>
      </c>
      <c r="O1213" s="3" t="n">
        <v>6714.27398016</v>
      </c>
      <c r="P1213" s="2" t="n">
        <v>0.0126897238118935</v>
      </c>
      <c r="Q1213" s="2" t="n">
        <v>0.0118209255533199</v>
      </c>
      <c r="R1213" s="2" t="n">
        <v>0.0547399850709132</v>
      </c>
      <c r="S1213" s="4" t="n">
        <v>-0.766633064516129</v>
      </c>
      <c r="T1213" s="4" t="n">
        <v>-4.14090569793482</v>
      </c>
      <c r="U1213" s="4" t="n">
        <v>4.61550136849964</v>
      </c>
      <c r="V1213" s="4" t="n">
        <v>-4.17505296389128</v>
      </c>
      <c r="W1213" s="4" t="n">
        <v>4.18790977521641</v>
      </c>
      <c r="X1213" s="4" t="n">
        <v>-3.70849312187088</v>
      </c>
      <c r="Y1213" s="4" t="n">
        <v>3.70849312187088</v>
      </c>
      <c r="Z1213" t="n">
        <v>11597</v>
      </c>
      <c r="AA1213" t="n">
        <v>4019</v>
      </c>
      <c r="AB1213" t="n">
        <v>11396</v>
      </c>
      <c r="AC1213" t="n">
        <v>4220</v>
      </c>
      <c r="AD1213" s="2" t="n">
        <v>0.952369668246446</v>
      </c>
      <c r="AE1213" s="2" t="n">
        <v>0.352667602667603</v>
      </c>
      <c r="AF1213" s="2" t="n">
        <v>0.346555143571613</v>
      </c>
      <c r="AG1213" s="1" t="n">
        <v>33183</v>
      </c>
      <c r="AH1213" s="1" t="n">
        <v>40858</v>
      </c>
      <c r="AI1213" t="n">
        <v>4220</v>
      </c>
      <c r="AJ1213" s="2" t="n">
        <v>0.354770912147961</v>
      </c>
      <c r="AK1213" s="2" t="n">
        <v>1</v>
      </c>
      <c r="AL1213" t="s">
        <v>937</v>
      </c>
      <c r="AM1213" t="s">
        <v>1554</v>
      </c>
      <c r="AN1213" t="s">
        <v>938</v>
      </c>
      <c r="AO1213" t="s">
        <v>1555</v>
      </c>
      <c r="AP1213" t="s">
        <v>939</v>
      </c>
      <c r="AQ1213" t="s">
        <v>1556</v>
      </c>
      <c r="AR1213" t="s">
        <v>939</v>
      </c>
      <c r="AS1213" t="s">
        <v>1556</v>
      </c>
      <c r="AT1213" t="b">
        <v>1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</row>
    <row r="1214">
      <c r="A1214" t="b">
        <v>0</v>
      </c>
      <c r="B1214" t="n">
        <v>3861</v>
      </c>
      <c r="C1214" t="n">
        <v>3862</v>
      </c>
      <c r="D1214" t="s">
        <v>55</v>
      </c>
      <c r="E1214" t="s">
        <v>55</v>
      </c>
      <c r="F1214" t="s">
        <v>131</v>
      </c>
      <c r="G1214" t="s">
        <v>57</v>
      </c>
      <c r="H1214" t="s">
        <v>152</v>
      </c>
      <c r="I1214" t="s">
        <v>152</v>
      </c>
      <c r="J1214" t="n">
        <v>1</v>
      </c>
      <c r="K1214" t="n">
        <v>-1</v>
      </c>
      <c r="L1214" s="2" t="n">
        <v>1</v>
      </c>
      <c r="M1214" s="3" t="n">
        <v>307</v>
      </c>
      <c r="N1214" s="3" t="n">
        <v>17</v>
      </c>
      <c r="O1214" s="3" t="n">
        <v>3086.96625699</v>
      </c>
      <c r="P1214" s="2" t="n">
        <v>0.0194805194805195</v>
      </c>
      <c r="Q1214" s="2" t="n">
        <v>0.00178890876565295</v>
      </c>
      <c r="R1214" s="2" t="n">
        <v>0.137987012987013</v>
      </c>
      <c r="S1214" s="4" t="n">
        <v>-0.201986754966887</v>
      </c>
      <c r="T1214" s="4" t="n">
        <v>-0.705844155844156</v>
      </c>
      <c r="U1214" s="4" t="n">
        <v>2.85779220779221</v>
      </c>
      <c r="V1214" s="4" t="n">
        <v>-0.616755235358093</v>
      </c>
      <c r="W1214" s="4" t="n">
        <v>1.25543840529386</v>
      </c>
      <c r="X1214" s="4" t="n">
        <v>-1.74128893434429</v>
      </c>
      <c r="Y1214" s="4" t="n">
        <v>1.74128893434429</v>
      </c>
      <c r="Z1214" t="n">
        <v>31436</v>
      </c>
      <c r="AA1214" t="n">
        <v>616</v>
      </c>
      <c r="AB1214" t="n">
        <v>5719</v>
      </c>
      <c r="AC1214" t="n">
        <v>26333</v>
      </c>
      <c r="AD1214" s="2" t="n">
        <v>0.107711138310894</v>
      </c>
      <c r="AE1214" s="2" t="n">
        <v>0.0233927011734326</v>
      </c>
      <c r="AF1214" s="2" t="n">
        <v>0.0195953683674768</v>
      </c>
      <c r="AG1214" s="1" t="n">
        <v>37987</v>
      </c>
      <c r="AH1214" s="1" t="n">
        <v>-5477</v>
      </c>
      <c r="AI1214" t="n">
        <v>698</v>
      </c>
      <c r="AJ1214" s="2" t="n">
        <v>0.100590863236778</v>
      </c>
      <c r="AK1214" s="2" t="n">
        <v>0.0158058014990603</v>
      </c>
      <c r="AL1214" t="s">
        <v>394</v>
      </c>
      <c r="AM1214" t="s">
        <v>153</v>
      </c>
      <c r="AN1214"/>
      <c r="AO1214"/>
      <c r="AP1214"/>
      <c r="AQ1214"/>
      <c r="AR1214" t="s">
        <v>396</v>
      </c>
      <c r="AS1214" t="s">
        <v>155</v>
      </c>
      <c r="AT1214" t="b">
        <v>1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  <c r="AZ1214" t="b">
        <v>0</v>
      </c>
      <c r="BA1214" t="b">
        <v>0</v>
      </c>
      <c r="BB1214" t="b">
        <v>0</v>
      </c>
    </row>
    <row r="1215">
      <c r="A1215" t="b">
        <v>0</v>
      </c>
      <c r="B1215" t="n">
        <v>321</v>
      </c>
      <c r="C1215" t="n">
        <v>438</v>
      </c>
      <c r="D1215" t="s">
        <v>54</v>
      </c>
      <c r="E1215" t="s">
        <v>54</v>
      </c>
      <c r="F1215" t="s">
        <v>54</v>
      </c>
      <c r="G1215" t="s">
        <v>56</v>
      </c>
      <c r="H1215" t="s">
        <v>366</v>
      </c>
      <c r="I1215" t="s">
        <v>889</v>
      </c>
      <c r="J1215" t="n">
        <v>-1</v>
      </c>
      <c r="K1215" t="n">
        <v>-1</v>
      </c>
      <c r="L1215" s="2" t="n">
        <v>0.564672364672365</v>
      </c>
      <c r="M1215" s="3" t="n">
        <v>366</v>
      </c>
      <c r="N1215" s="3" t="n">
        <v>-106</v>
      </c>
      <c r="O1215" s="3" t="n">
        <v>5627.05118088</v>
      </c>
      <c r="P1215" s="2" t="n">
        <v>0.0292740046838408</v>
      </c>
      <c r="Q1215" s="2" t="n">
        <v>0.0275229357798165</v>
      </c>
      <c r="R1215" s="2" t="n">
        <v>0.157201405152225</v>
      </c>
      <c r="S1215" s="4" t="n">
        <v>0.599517490952955</v>
      </c>
      <c r="T1215" s="4" t="n">
        <v>2.30038056206089</v>
      </c>
      <c r="U1215" s="4" t="n">
        <v>2.79435011709602</v>
      </c>
      <c r="V1215" s="4" t="n">
        <v>2.36597009216002</v>
      </c>
      <c r="W1215" s="4" t="n">
        <v>2.36597009216002</v>
      </c>
      <c r="X1215" s="4" t="n">
        <v>3.19650515242294</v>
      </c>
      <c r="Y1215" s="4" t="n">
        <v>3.19650515242294</v>
      </c>
      <c r="Z1215" t="n">
        <v>37407</v>
      </c>
      <c r="AA1215" t="n">
        <v>3416</v>
      </c>
      <c r="AB1215" t="n">
        <v>37355</v>
      </c>
      <c r="AC1215" t="n">
        <v>3468</v>
      </c>
      <c r="AD1215" s="2" t="n">
        <v>0.985005767012687</v>
      </c>
      <c r="AE1215" s="2" t="n">
        <v>0.091446928122072</v>
      </c>
      <c r="AF1215" s="2" t="n">
        <v>0.0913198064533376</v>
      </c>
      <c r="AG1215" s="1" t="n">
        <v>-7304</v>
      </c>
      <c r="AH1215" s="1" t="n">
        <v>37258</v>
      </c>
      <c r="AI1215" t="n">
        <v>3519</v>
      </c>
      <c r="AJ1215" s="2" t="n">
        <v>0.068846108698204</v>
      </c>
      <c r="AK1215" s="2" t="n">
        <v>1</v>
      </c>
      <c r="AL1215" t="s">
        <v>240</v>
      </c>
      <c r="AM1215"/>
      <c r="AN1215"/>
      <c r="AO1215"/>
      <c r="AP1215"/>
      <c r="AQ1215"/>
      <c r="AR1215" t="s">
        <v>370</v>
      </c>
      <c r="AS1215" t="s">
        <v>890</v>
      </c>
      <c r="AT1215" t="b">
        <v>1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</row>
    <row r="1216">
      <c r="A1216" t="b">
        <v>0</v>
      </c>
      <c r="B1216" t="n">
        <v>407</v>
      </c>
      <c r="C1216" t="n">
        <v>2252</v>
      </c>
      <c r="D1216" t="s">
        <v>54</v>
      </c>
      <c r="E1216" t="s">
        <v>54</v>
      </c>
      <c r="F1216" t="s">
        <v>56</v>
      </c>
      <c r="G1216" t="s">
        <v>56</v>
      </c>
      <c r="H1216" t="s">
        <v>191</v>
      </c>
      <c r="I1216" t="s">
        <v>768</v>
      </c>
      <c r="J1216" t="n">
        <v>-1</v>
      </c>
      <c r="K1216" t="n">
        <v>0</v>
      </c>
      <c r="L1216" s="2" t="n">
        <v>0.537373737373737</v>
      </c>
      <c r="M1216" s="3" t="n">
        <v>0</v>
      </c>
      <c r="N1216" s="3" t="n">
        <v>2102</v>
      </c>
      <c r="O1216" s="3" t="n">
        <v>9117.56623776</v>
      </c>
      <c r="P1216" s="2"/>
      <c r="Q1216" s="2"/>
      <c r="R1216" s="2"/>
      <c r="S1216" s="4"/>
      <c r="T1216" s="4"/>
      <c r="U1216" s="4"/>
      <c r="V1216" s="4"/>
      <c r="W1216" s="4"/>
      <c r="X1216" s="4" t="n">
        <v>-3.99726177346058</v>
      </c>
      <c r="Y1216" s="4" t="n">
        <v>3.99726177346058</v>
      </c>
      <c r="Z1216" t="n">
        <v>2307</v>
      </c>
      <c r="AA1216" t="n">
        <v>0</v>
      </c>
      <c r="AB1216" t="n">
        <v>754</v>
      </c>
      <c r="AC1216" t="n">
        <v>1553</v>
      </c>
      <c r="AD1216" s="2" t="n">
        <v>0</v>
      </c>
      <c r="AE1216" s="2" t="n">
        <v>0</v>
      </c>
      <c r="AF1216" s="2" t="n">
        <v>0</v>
      </c>
      <c r="AG1216" s="1" t="n">
        <v>44409</v>
      </c>
      <c r="AH1216" s="1" t="n">
        <v>38953</v>
      </c>
      <c r="AI1216" t="n">
        <v>0</v>
      </c>
      <c r="AJ1216" s="2" t="n">
        <v>0</v>
      </c>
      <c r="AK1216" s="2" t="n">
        <v>0</v>
      </c>
      <c r="AL1216"/>
      <c r="AM1216"/>
      <c r="AN1216"/>
      <c r="AO1216"/>
      <c r="AP1216"/>
      <c r="AQ1216"/>
      <c r="AR1216" t="s">
        <v>194</v>
      </c>
      <c r="AS1216" t="s">
        <v>771</v>
      </c>
      <c r="AT1216" t="b">
        <v>1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</row>
    <row r="1217">
      <c r="A1217" t="b">
        <v>0</v>
      </c>
      <c r="B1217" t="n">
        <v>407</v>
      </c>
      <c r="C1217" t="n">
        <v>593</v>
      </c>
      <c r="D1217" t="s">
        <v>54</v>
      </c>
      <c r="E1217" t="s">
        <v>54</v>
      </c>
      <c r="F1217" t="s">
        <v>56</v>
      </c>
      <c r="G1217" t="s">
        <v>56</v>
      </c>
      <c r="H1217" t="s">
        <v>191</v>
      </c>
      <c r="I1217" t="s">
        <v>317</v>
      </c>
      <c r="J1217" t="n">
        <v>-1</v>
      </c>
      <c r="K1217" t="n">
        <v>0</v>
      </c>
      <c r="L1217" s="2" t="n">
        <v>0.403174603174603</v>
      </c>
      <c r="M1217" s="3" t="n">
        <v>0</v>
      </c>
      <c r="N1217" s="3" t="n">
        <v>1871</v>
      </c>
      <c r="O1217" s="3" t="n">
        <v>7867.92786352</v>
      </c>
      <c r="P1217" s="2"/>
      <c r="Q1217" s="2"/>
      <c r="R1217" s="2"/>
      <c r="S1217" s="4"/>
      <c r="T1217" s="4"/>
      <c r="U1217" s="4"/>
      <c r="V1217" s="4"/>
      <c r="W1217" s="4"/>
      <c r="X1217" s="4" t="n">
        <v>-3.8780759455864</v>
      </c>
      <c r="Y1217" s="4" t="n">
        <v>3.8780759455864</v>
      </c>
      <c r="Z1217" t="n">
        <v>3054</v>
      </c>
      <c r="AA1217" t="n">
        <v>0</v>
      </c>
      <c r="AB1217" t="n">
        <v>754</v>
      </c>
      <c r="AC1217" t="n">
        <v>2300</v>
      </c>
      <c r="AD1217" s="2" t="n">
        <v>0</v>
      </c>
      <c r="AE1217" s="2" t="n">
        <v>0</v>
      </c>
      <c r="AF1217" s="2" t="n">
        <v>0</v>
      </c>
      <c r="AG1217" s="1" t="n">
        <v>44409</v>
      </c>
      <c r="AH1217" s="1" t="n">
        <v>38435</v>
      </c>
      <c r="AI1217" t="n">
        <v>0</v>
      </c>
      <c r="AJ1217" s="2" t="n">
        <v>0</v>
      </c>
      <c r="AK1217" s="2" t="n">
        <v>0</v>
      </c>
      <c r="AL1217"/>
      <c r="AM1217"/>
      <c r="AN1217"/>
      <c r="AO1217"/>
      <c r="AP1217"/>
      <c r="AQ1217"/>
      <c r="AR1217" t="s">
        <v>194</v>
      </c>
      <c r="AS1217" t="s">
        <v>319</v>
      </c>
      <c r="AT1217" t="b">
        <v>1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</row>
    <row r="1218">
      <c r="A1218" t="b">
        <v>0</v>
      </c>
      <c r="B1218" t="n">
        <v>485</v>
      </c>
      <c r="C1218" t="n">
        <v>851</v>
      </c>
      <c r="D1218" t="s">
        <v>54</v>
      </c>
      <c r="E1218" t="s">
        <v>54</v>
      </c>
      <c r="F1218" t="s">
        <v>56</v>
      </c>
      <c r="G1218" t="s">
        <v>56</v>
      </c>
      <c r="H1218" t="s">
        <v>337</v>
      </c>
      <c r="I1218" t="s">
        <v>1794</v>
      </c>
      <c r="J1218" t="n">
        <v>-1</v>
      </c>
      <c r="K1218" t="n">
        <v>0</v>
      </c>
      <c r="L1218" s="2" t="n">
        <v>0.465619967793881</v>
      </c>
      <c r="M1218" s="3" t="n">
        <v>242</v>
      </c>
      <c r="N1218" s="3" t="n">
        <v>16</v>
      </c>
      <c r="O1218" s="3" t="n">
        <v>7140.60082505</v>
      </c>
      <c r="P1218" s="2" t="n">
        <v>0.0927570093457944</v>
      </c>
      <c r="Q1218" s="2" t="n">
        <v>0.0889780505074345</v>
      </c>
      <c r="R1218" s="2" t="n">
        <v>0.410747663551402</v>
      </c>
      <c r="S1218" s="4" t="n">
        <v>0.28405871748648</v>
      </c>
      <c r="T1218" s="4" t="n">
        <v>0.334906542056075</v>
      </c>
      <c r="U1218" s="4" t="n">
        <v>0.807242990654203</v>
      </c>
      <c r="V1218" s="4" t="n">
        <v>0.326248164731834</v>
      </c>
      <c r="W1218" s="4" t="n">
        <v>0.493551576021941</v>
      </c>
      <c r="X1218" s="4" t="n">
        <v>0.384681966840489</v>
      </c>
      <c r="Y1218" s="4" t="n">
        <v>0.384681966840489</v>
      </c>
      <c r="Z1218" t="n">
        <v>7446</v>
      </c>
      <c r="AA1218" t="n">
        <v>4280</v>
      </c>
      <c r="AB1218" t="n">
        <v>7442</v>
      </c>
      <c r="AC1218" t="n">
        <v>4284</v>
      </c>
      <c r="AD1218" s="2" t="n">
        <v>0.99906629318394</v>
      </c>
      <c r="AE1218" s="2" t="n">
        <v>0.575114216608439</v>
      </c>
      <c r="AF1218" s="2" t="n">
        <v>0.574805264571582</v>
      </c>
      <c r="AG1218" s="1" t="n">
        <v>37707</v>
      </c>
      <c r="AH1218" s="1" t="n">
        <v>38953</v>
      </c>
      <c r="AI1218" t="n">
        <v>5374</v>
      </c>
      <c r="AJ1218" s="2" t="n">
        <v>0.720182256767623</v>
      </c>
      <c r="AK1218" s="2" t="n">
        <v>1</v>
      </c>
      <c r="AL1218"/>
      <c r="AM1218"/>
      <c r="AN1218"/>
      <c r="AO1218"/>
      <c r="AP1218"/>
      <c r="AQ1218"/>
      <c r="AR1218" t="s">
        <v>339</v>
      </c>
      <c r="AS1218" t="s">
        <v>1795</v>
      </c>
      <c r="AT1218" t="b">
        <v>1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  <c r="AZ1218" t="b">
        <v>0</v>
      </c>
      <c r="BA1218" t="b">
        <v>0</v>
      </c>
      <c r="BB1218" t="b">
        <v>0</v>
      </c>
    </row>
    <row r="1219">
      <c r="A1219" t="b">
        <v>0</v>
      </c>
      <c r="B1219" t="n">
        <v>668</v>
      </c>
      <c r="C1219" t="n">
        <v>2621</v>
      </c>
      <c r="D1219" t="s">
        <v>54</v>
      </c>
      <c r="E1219" t="s">
        <v>54</v>
      </c>
      <c r="F1219" t="s">
        <v>56</v>
      </c>
      <c r="G1219" t="s">
        <v>56</v>
      </c>
      <c r="H1219" t="s">
        <v>946</v>
      </c>
      <c r="I1219" t="s">
        <v>995</v>
      </c>
      <c r="J1219" t="n">
        <v>-1</v>
      </c>
      <c r="K1219" t="n">
        <v>0</v>
      </c>
      <c r="L1219" s="2" t="n">
        <v>0.592929292929293</v>
      </c>
      <c r="M1219" s="3" t="n">
        <v>1954</v>
      </c>
      <c r="N1219" s="3" t="n">
        <v>-1954</v>
      </c>
      <c r="O1219" s="3" t="n">
        <v>9260.63866909</v>
      </c>
      <c r="P1219" s="2" t="n">
        <v>0.00136054421768707</v>
      </c>
      <c r="Q1219" s="2" t="n">
        <v>0</v>
      </c>
      <c r="R1219" s="2" t="n">
        <v>0.0231292517006803</v>
      </c>
      <c r="S1219" s="4" t="n">
        <v>0.961852861035422</v>
      </c>
      <c r="T1219" s="4" t="n">
        <v>4.92258503401361</v>
      </c>
      <c r="U1219" s="4" t="n">
        <v>4.961768707483</v>
      </c>
      <c r="V1219" s="4" t="n">
        <v>4.83194240835175</v>
      </c>
      <c r="W1219" s="4" t="n">
        <v>4.83194240835175</v>
      </c>
      <c r="X1219" s="4" t="n">
        <v>4.56293375158944</v>
      </c>
      <c r="Y1219" s="4" t="n">
        <v>4.56293375158944</v>
      </c>
      <c r="Z1219" t="n">
        <v>6687</v>
      </c>
      <c r="AA1219" t="n">
        <v>735</v>
      </c>
      <c r="AB1219" t="n">
        <v>6677</v>
      </c>
      <c r="AC1219" t="n">
        <v>745</v>
      </c>
      <c r="AD1219" s="2" t="n">
        <v>0.986577181208054</v>
      </c>
      <c r="AE1219" s="2" t="n">
        <v>0.110079376965703</v>
      </c>
      <c r="AF1219" s="2" t="n">
        <v>0.109914759982055</v>
      </c>
      <c r="AG1219" s="1" t="n">
        <v>37567</v>
      </c>
      <c r="AH1219" s="1" t="n">
        <v>44425</v>
      </c>
      <c r="AI1219" t="n">
        <v>744</v>
      </c>
      <c r="AJ1219" s="2" t="n">
        <v>0.0978689818468824</v>
      </c>
      <c r="AK1219" s="2" t="n">
        <v>1</v>
      </c>
      <c r="AL1219"/>
      <c r="AM1219"/>
      <c r="AN1219"/>
      <c r="AO1219"/>
      <c r="AP1219"/>
      <c r="AQ1219"/>
      <c r="AR1219" t="s">
        <v>947</v>
      </c>
      <c r="AS1219" t="s">
        <v>996</v>
      </c>
      <c r="AT1219" t="b">
        <v>1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</row>
    <row r="1220">
      <c r="A1220" t="b">
        <v>0</v>
      </c>
      <c r="B1220" t="n">
        <v>827</v>
      </c>
      <c r="C1220" t="n">
        <v>3962</v>
      </c>
      <c r="D1220" t="s">
        <v>54</v>
      </c>
      <c r="E1220" t="s">
        <v>54</v>
      </c>
      <c r="F1220" t="s">
        <v>56</v>
      </c>
      <c r="G1220" t="s">
        <v>56</v>
      </c>
      <c r="H1220" t="s">
        <v>1869</v>
      </c>
      <c r="I1220" t="s">
        <v>680</v>
      </c>
      <c r="J1220" t="n">
        <v>-1</v>
      </c>
      <c r="K1220" t="n">
        <v>-1</v>
      </c>
      <c r="L1220" s="2" t="n">
        <v>0.771141215106732</v>
      </c>
      <c r="M1220" s="3" t="n">
        <v>1180</v>
      </c>
      <c r="N1220" s="3" t="n">
        <v>-1180</v>
      </c>
      <c r="O1220" s="3" t="n">
        <v>6098.48587004</v>
      </c>
      <c r="P1220" s="2" t="n">
        <v>0.018842530282638</v>
      </c>
      <c r="Q1220" s="2" t="n">
        <v>0.0163710777626194</v>
      </c>
      <c r="R1220" s="2" t="n">
        <v>0.098250336473755</v>
      </c>
      <c r="S1220" s="4" t="n">
        <v>-0.750342935528121</v>
      </c>
      <c r="T1220" s="4" t="n">
        <v>-2.52718707940781</v>
      </c>
      <c r="U1220" s="4" t="n">
        <v>2.93176312247645</v>
      </c>
      <c r="V1220" s="4" t="n">
        <v>-2.5331900921659</v>
      </c>
      <c r="W1220" s="4" t="n">
        <v>2.5331900921659</v>
      </c>
      <c r="X1220" s="4" t="n">
        <v>-2.20994007562836</v>
      </c>
      <c r="Y1220" s="4" t="n">
        <v>2.20994007562836</v>
      </c>
      <c r="Z1220" t="n">
        <v>5549</v>
      </c>
      <c r="AA1220" t="n">
        <v>743</v>
      </c>
      <c r="AB1220" t="n">
        <v>5547</v>
      </c>
      <c r="AC1220" t="n">
        <v>745</v>
      </c>
      <c r="AD1220" s="2" t="n">
        <v>0.997315436241611</v>
      </c>
      <c r="AE1220" s="2" t="n">
        <v>0.133946277266991</v>
      </c>
      <c r="AF1220" s="2" t="n">
        <v>0.133897999639575</v>
      </c>
      <c r="AG1220" s="1" t="n">
        <v>38329</v>
      </c>
      <c r="AH1220" s="1" t="n">
        <v>44425</v>
      </c>
      <c r="AI1220" t="n">
        <v>744</v>
      </c>
      <c r="AJ1220" s="2" t="n">
        <v>0.108771929824561</v>
      </c>
      <c r="AK1220" s="2" t="n">
        <v>1</v>
      </c>
      <c r="AL1220"/>
      <c r="AM1220"/>
      <c r="AN1220"/>
      <c r="AO1220"/>
      <c r="AP1220"/>
      <c r="AQ1220"/>
      <c r="AR1220" t="s">
        <v>1870</v>
      </c>
      <c r="AS1220" t="s">
        <v>682</v>
      </c>
      <c r="AT1220" t="b">
        <v>1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</row>
    <row r="1221">
      <c r="A1221" t="b">
        <v>0</v>
      </c>
      <c r="B1221" t="n">
        <v>828</v>
      </c>
      <c r="C1221" t="n">
        <v>851</v>
      </c>
      <c r="D1221" t="s">
        <v>54</v>
      </c>
      <c r="E1221" t="s">
        <v>54</v>
      </c>
      <c r="F1221" t="s">
        <v>56</v>
      </c>
      <c r="G1221" t="s">
        <v>56</v>
      </c>
      <c r="H1221" t="s">
        <v>290</v>
      </c>
      <c r="I1221" t="s">
        <v>1794</v>
      </c>
      <c r="J1221" t="n">
        <v>-1</v>
      </c>
      <c r="K1221" t="n">
        <v>0</v>
      </c>
      <c r="L1221" s="2" t="n">
        <v>0.601851851851852</v>
      </c>
      <c r="M1221" s="3" t="n">
        <v>379</v>
      </c>
      <c r="N1221" s="3" t="n">
        <v>-121</v>
      </c>
      <c r="O1221" s="3" t="n">
        <v>6644.54333575</v>
      </c>
      <c r="P1221" s="2" t="n">
        <v>0.0503578054598463</v>
      </c>
      <c r="Q1221" s="2" t="n">
        <v>0.0480665950590763</v>
      </c>
      <c r="R1221" s="2" t="n">
        <v>0.277763053273257</v>
      </c>
      <c r="S1221" s="4" t="n">
        <v>0.0672620708903154</v>
      </c>
      <c r="T1221" s="4" t="n">
        <v>-0.169838324940366</v>
      </c>
      <c r="U1221" s="4" t="n">
        <v>1.15600318049298</v>
      </c>
      <c r="V1221" s="4" t="n">
        <v>-0.19928782678728</v>
      </c>
      <c r="W1221" s="4" t="n">
        <v>0.70321325631238</v>
      </c>
      <c r="X1221" s="4" t="n">
        <v>-0.109253093211689</v>
      </c>
      <c r="Y1221" s="4" t="n">
        <v>0.587718037949136</v>
      </c>
      <c r="Z1221" t="n">
        <v>5555</v>
      </c>
      <c r="AA1221" t="n">
        <v>3773</v>
      </c>
      <c r="AB1221" t="n">
        <v>5044</v>
      </c>
      <c r="AC1221" t="n">
        <v>4284</v>
      </c>
      <c r="AD1221" s="2" t="n">
        <v>0.880718954248366</v>
      </c>
      <c r="AE1221" s="2" t="n">
        <v>0.748017446471055</v>
      </c>
      <c r="AF1221" s="2" t="n">
        <v>0.679207920792079</v>
      </c>
      <c r="AG1221" s="1" t="n">
        <v>38953</v>
      </c>
      <c r="AH1221" s="1" t="n">
        <v>38953</v>
      </c>
      <c r="AI1221" t="n">
        <v>5374</v>
      </c>
      <c r="AJ1221" s="2" t="n">
        <v>0.864543114543114</v>
      </c>
      <c r="AK1221" s="2" t="n">
        <v>1</v>
      </c>
      <c r="AL1221"/>
      <c r="AM1221"/>
      <c r="AN1221"/>
      <c r="AO1221"/>
      <c r="AP1221"/>
      <c r="AQ1221"/>
      <c r="AR1221" t="s">
        <v>293</v>
      </c>
      <c r="AS1221" t="s">
        <v>1795</v>
      </c>
      <c r="AT1221" t="b">
        <v>1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  <c r="AZ1221" t="b">
        <v>0</v>
      </c>
      <c r="BA1221" t="b">
        <v>0</v>
      </c>
      <c r="BB1221" t="b">
        <v>0</v>
      </c>
    </row>
    <row r="1222">
      <c r="A1222" t="b">
        <v>0</v>
      </c>
      <c r="B1222" t="n">
        <v>1060</v>
      </c>
      <c r="C1222" t="n">
        <v>1061</v>
      </c>
      <c r="D1222" t="s">
        <v>54</v>
      </c>
      <c r="E1222" t="s">
        <v>54</v>
      </c>
      <c r="F1222" t="s">
        <v>56</v>
      </c>
      <c r="G1222" t="s">
        <v>56</v>
      </c>
      <c r="H1222" t="s">
        <v>140</v>
      </c>
      <c r="I1222" t="s">
        <v>950</v>
      </c>
      <c r="J1222" t="n">
        <v>-1</v>
      </c>
      <c r="K1222" t="n">
        <v>0</v>
      </c>
      <c r="L1222" s="2" t="n">
        <v>0.857896613190731</v>
      </c>
      <c r="M1222" s="3" t="n">
        <v>200</v>
      </c>
      <c r="N1222" s="3" t="n">
        <v>-200</v>
      </c>
      <c r="O1222" s="3" t="n">
        <v>1160.9083318</v>
      </c>
      <c r="P1222" s="2" t="n">
        <v>0.173684210526316</v>
      </c>
      <c r="Q1222" s="2" t="n">
        <v>0.168435013262599</v>
      </c>
      <c r="R1222" s="2" t="n">
        <v>0.63421052631579</v>
      </c>
      <c r="S1222" s="4" t="n">
        <v>-0.506369426751592</v>
      </c>
      <c r="T1222" s="4" t="n">
        <v>-0.175131578947369</v>
      </c>
      <c r="U1222" s="4" t="n">
        <v>0.348552631578947</v>
      </c>
      <c r="V1222" s="4" t="n">
        <v>-0.172202150537636</v>
      </c>
      <c r="W1222" s="4" t="n">
        <v>0.188529032258066</v>
      </c>
      <c r="X1222" s="4" t="n">
        <v>0.809051362889208</v>
      </c>
      <c r="Y1222" s="4" t="n">
        <v>0.93715757700606</v>
      </c>
      <c r="Z1222" t="n">
        <v>7817</v>
      </c>
      <c r="AA1222" t="n">
        <v>760</v>
      </c>
      <c r="AB1222" t="n">
        <v>7816</v>
      </c>
      <c r="AC1222" t="n">
        <v>761</v>
      </c>
      <c r="AD1222" s="2" t="n">
        <v>0.99868593955322</v>
      </c>
      <c r="AE1222" s="2" t="n">
        <v>0.0972364380757421</v>
      </c>
      <c r="AF1222" s="2" t="n">
        <v>0.0972239989765895</v>
      </c>
      <c r="AG1222" s="1" t="n">
        <v>37258</v>
      </c>
      <c r="AH1222" s="1" t="n">
        <v>44409</v>
      </c>
      <c r="AI1222" t="n">
        <v>760</v>
      </c>
      <c r="AJ1222" s="2" t="n">
        <v>0.0960687650107445</v>
      </c>
      <c r="AK1222" s="2" t="n">
        <v>1</v>
      </c>
      <c r="AL1222"/>
      <c r="AM1222"/>
      <c r="AN1222"/>
      <c r="AO1222"/>
      <c r="AP1222"/>
      <c r="AQ1222"/>
      <c r="AR1222" t="s">
        <v>143</v>
      </c>
      <c r="AS1222" t="s">
        <v>951</v>
      </c>
      <c r="AT1222" t="b">
        <v>1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</row>
    <row r="1223">
      <c r="A1223" t="b">
        <v>0</v>
      </c>
      <c r="B1223" t="n">
        <v>1062</v>
      </c>
      <c r="C1223" t="n">
        <v>1465</v>
      </c>
      <c r="D1223" t="s">
        <v>54</v>
      </c>
      <c r="E1223" t="s">
        <v>55</v>
      </c>
      <c r="F1223" t="s">
        <v>54</v>
      </c>
      <c r="G1223" t="s">
        <v>57</v>
      </c>
      <c r="H1223" t="s">
        <v>513</v>
      </c>
      <c r="I1223" t="s">
        <v>637</v>
      </c>
      <c r="J1223" t="n">
        <v>-1</v>
      </c>
      <c r="K1223" t="n">
        <v>1</v>
      </c>
      <c r="L1223" s="2" t="n">
        <v>0.564957264957265</v>
      </c>
      <c r="M1223" s="3" t="n">
        <v>210</v>
      </c>
      <c r="N1223" s="3" t="n">
        <v>41</v>
      </c>
      <c r="O1223" s="3" t="n">
        <v>7861.51922933</v>
      </c>
      <c r="P1223" s="2" t="n">
        <v>0.0595802301963439</v>
      </c>
      <c r="Q1223" s="2" t="n">
        <v>0.0388059701492537</v>
      </c>
      <c r="R1223" s="2" t="n">
        <v>0.272173324306026</v>
      </c>
      <c r="S1223" s="4" t="n">
        <v>-0.377969762419006</v>
      </c>
      <c r="T1223" s="4" t="n">
        <v>-0.669803656059581</v>
      </c>
      <c r="U1223" s="4" t="n">
        <v>1.35768449559919</v>
      </c>
      <c r="V1223" s="4" t="n">
        <v>-0.693214005186561</v>
      </c>
      <c r="W1223" s="4" t="n">
        <v>0.821828995859101</v>
      </c>
      <c r="X1223" s="4" t="n">
        <v>-0.458293467214685</v>
      </c>
      <c r="Y1223" s="4" t="n">
        <v>0.537578682542634</v>
      </c>
      <c r="Z1223" t="n">
        <v>26840</v>
      </c>
      <c r="AA1223" t="n">
        <v>1477</v>
      </c>
      <c r="AB1223" t="n">
        <v>26148</v>
      </c>
      <c r="AC1223" t="n">
        <v>2169</v>
      </c>
      <c r="AD1223" s="2" t="n">
        <v>0.680958967266021</v>
      </c>
      <c r="AE1223" s="2" t="n">
        <v>0.0564861557289276</v>
      </c>
      <c r="AF1223" s="2" t="n">
        <v>0.0550298062593145</v>
      </c>
      <c r="AG1223" s="1" t="n">
        <v>2662</v>
      </c>
      <c r="AH1223" s="1" t="n">
        <v>33239</v>
      </c>
      <c r="AI1223" t="n">
        <v>5477</v>
      </c>
      <c r="AJ1223" s="2" t="n">
        <v>0.133101654961238</v>
      </c>
      <c r="AK1223" s="2" t="n">
        <v>1</v>
      </c>
      <c r="AL1223" t="s">
        <v>515</v>
      </c>
      <c r="AM1223" t="s">
        <v>638</v>
      </c>
      <c r="AN1223"/>
      <c r="AO1223"/>
      <c r="AP1223"/>
      <c r="AQ1223"/>
      <c r="AR1223" t="s">
        <v>518</v>
      </c>
      <c r="AS1223" t="s">
        <v>639</v>
      </c>
      <c r="AT1223" t="b">
        <v>1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</row>
    <row r="1224">
      <c r="A1224" t="b">
        <v>1</v>
      </c>
      <c r="B1224" t="n">
        <v>1189</v>
      </c>
      <c r="C1224" t="n">
        <v>1300</v>
      </c>
      <c r="D1224" t="s">
        <v>54</v>
      </c>
      <c r="E1224" t="s">
        <v>55</v>
      </c>
      <c r="F1224" t="s">
        <v>56</v>
      </c>
      <c r="G1224" t="s">
        <v>131</v>
      </c>
      <c r="H1224" t="s">
        <v>701</v>
      </c>
      <c r="I1224" t="s">
        <v>1238</v>
      </c>
      <c r="J1224" t="n">
        <v>-1</v>
      </c>
      <c r="K1224" t="n">
        <v>0</v>
      </c>
      <c r="L1224" s="2" t="n">
        <v>1</v>
      </c>
      <c r="M1224" s="3" t="n">
        <v>197</v>
      </c>
      <c r="N1224" s="3" t="n">
        <v>8</v>
      </c>
      <c r="O1224" s="3" t="n">
        <v>191.10015765</v>
      </c>
      <c r="P1224" s="2" t="n">
        <v>0.557796741660202</v>
      </c>
      <c r="Q1224" s="2" t="n">
        <v>0.535869565217391</v>
      </c>
      <c r="R1224" s="2" t="n">
        <v>0.866563227307991</v>
      </c>
      <c r="S1224" s="4" t="n">
        <v>0.574269005847953</v>
      </c>
      <c r="T1224" s="4" t="n">
        <v>0.072200672355831</v>
      </c>
      <c r="U1224" s="4" t="n">
        <v>0.105559865528833</v>
      </c>
      <c r="V1224" s="4" t="n">
        <v>0.0890086748028683</v>
      </c>
      <c r="W1224" s="4" t="n">
        <v>0.0962969397451934</v>
      </c>
      <c r="X1224" s="4" t="n">
        <v>0.101979305206995</v>
      </c>
      <c r="Y1224" s="4" t="n">
        <v>0.158408386509912</v>
      </c>
      <c r="Z1224" t="n">
        <v>4752</v>
      </c>
      <c r="AA1224" t="n">
        <v>3867</v>
      </c>
      <c r="AB1224" t="n">
        <v>4738</v>
      </c>
      <c r="AC1224" t="n">
        <v>3881</v>
      </c>
      <c r="AD1224" s="2" t="n">
        <v>0.996392682298377</v>
      </c>
      <c r="AE1224" s="2" t="n">
        <v>0.816167159138877</v>
      </c>
      <c r="AF1224" s="2" t="n">
        <v>0.813762626262626</v>
      </c>
      <c r="AG1224" s="1" t="n">
        <v>37594</v>
      </c>
      <c r="AH1224" s="1" t="n">
        <v>37694</v>
      </c>
      <c r="AI1224" t="n">
        <v>4656</v>
      </c>
      <c r="AJ1224" s="2" t="n">
        <v>0.978973927670311</v>
      </c>
      <c r="AK1224" s="2" t="n">
        <v>1</v>
      </c>
      <c r="AL1224"/>
      <c r="AM1224" t="s">
        <v>1240</v>
      </c>
      <c r="AN1224"/>
      <c r="AO1224"/>
      <c r="AP1224"/>
      <c r="AQ1224"/>
      <c r="AR1224" t="s">
        <v>703</v>
      </c>
      <c r="AS1224" t="s">
        <v>1243</v>
      </c>
      <c r="AT1224" t="b">
        <v>1</v>
      </c>
      <c r="AU1224" t="b">
        <v>0</v>
      </c>
      <c r="AV1224" t="b">
        <v>0</v>
      </c>
      <c r="AW1224" t="b">
        <v>0</v>
      </c>
      <c r="AX1224" t="b">
        <v>0</v>
      </c>
      <c r="AY1224" t="b">
        <v>1</v>
      </c>
      <c r="AZ1224" t="b">
        <v>0</v>
      </c>
      <c r="BA1224" t="b">
        <v>0</v>
      </c>
      <c r="BB1224" t="b">
        <v>1</v>
      </c>
    </row>
    <row r="1225">
      <c r="A1225" t="b">
        <v>0</v>
      </c>
      <c r="B1225" t="n">
        <v>1190</v>
      </c>
      <c r="C1225" t="n">
        <v>196</v>
      </c>
      <c r="D1225" t="s">
        <v>54</v>
      </c>
      <c r="E1225" t="s">
        <v>55</v>
      </c>
      <c r="F1225" t="s">
        <v>56</v>
      </c>
      <c r="G1225" t="s">
        <v>57</v>
      </c>
      <c r="H1225" t="s">
        <v>1581</v>
      </c>
      <c r="I1225" t="s">
        <v>445</v>
      </c>
      <c r="J1225" t="n">
        <v>-1</v>
      </c>
      <c r="K1225" t="n">
        <v>0</v>
      </c>
      <c r="L1225" s="2" t="n">
        <v>0.675925925925926</v>
      </c>
      <c r="M1225" s="3" t="n">
        <v>222</v>
      </c>
      <c r="N1225" s="3" t="n">
        <v>285</v>
      </c>
      <c r="O1225" s="3" t="n">
        <v>4360.9382383</v>
      </c>
      <c r="P1225" s="2"/>
      <c r="Q1225" s="2"/>
      <c r="R1225" s="2"/>
      <c r="S1225" s="4"/>
      <c r="T1225" s="4"/>
      <c r="U1225" s="4"/>
      <c r="V1225" s="4"/>
      <c r="W1225" s="4"/>
      <c r="X1225" s="4" t="n">
        <v>-2.92773257785533</v>
      </c>
      <c r="Y1225" s="4" t="n">
        <v>2.92773257785533</v>
      </c>
      <c r="Z1225" t="n">
        <v>11796</v>
      </c>
      <c r="AA1225" t="n">
        <v>0</v>
      </c>
      <c r="AB1225" t="n">
        <v>4156</v>
      </c>
      <c r="AC1225" t="n">
        <v>7640</v>
      </c>
      <c r="AD1225" s="2" t="n">
        <v>0</v>
      </c>
      <c r="AE1225" s="2" t="n">
        <v>0</v>
      </c>
      <c r="AF1225" s="2" t="n">
        <v>0</v>
      </c>
      <c r="AG1225" s="1" t="n">
        <v>40874</v>
      </c>
      <c r="AH1225" s="1" t="n">
        <v>18628</v>
      </c>
      <c r="AI1225" t="n">
        <v>0</v>
      </c>
      <c r="AJ1225" s="2" t="n">
        <v>0</v>
      </c>
      <c r="AK1225" s="2" t="n">
        <v>0</v>
      </c>
      <c r="AL1225"/>
      <c r="AM1225" t="s">
        <v>447</v>
      </c>
      <c r="AN1225"/>
      <c r="AO1225"/>
      <c r="AP1225"/>
      <c r="AQ1225"/>
      <c r="AR1225" t="s">
        <v>1582</v>
      </c>
      <c r="AS1225" t="s">
        <v>450</v>
      </c>
      <c r="AT1225" t="b">
        <v>1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</row>
    <row r="1226">
      <c r="A1226" t="b">
        <v>0</v>
      </c>
      <c r="B1226" t="n">
        <v>1500</v>
      </c>
      <c r="C1226" t="n">
        <v>2027</v>
      </c>
      <c r="D1226" t="s">
        <v>54</v>
      </c>
      <c r="E1226" t="s">
        <v>54</v>
      </c>
      <c r="F1226" t="s">
        <v>54</v>
      </c>
      <c r="G1226" t="s">
        <v>56</v>
      </c>
      <c r="H1226" t="s">
        <v>411</v>
      </c>
      <c r="I1226" t="s">
        <v>750</v>
      </c>
      <c r="J1226" t="n">
        <v>-1</v>
      </c>
      <c r="K1226" t="n">
        <v>0</v>
      </c>
      <c r="L1226" s="2" t="n">
        <v>0.614260249554367</v>
      </c>
      <c r="M1226" s="3" t="n">
        <v>1015</v>
      </c>
      <c r="N1226" s="3" t="n">
        <v>809</v>
      </c>
      <c r="O1226" s="3" t="n">
        <v>6384.85056873</v>
      </c>
      <c r="P1226" s="2" t="n">
        <v>0.0798710601719198</v>
      </c>
      <c r="Q1226" s="2" t="n">
        <v>0.075280492218603</v>
      </c>
      <c r="R1226" s="2" t="n">
        <v>0.374283667621777</v>
      </c>
      <c r="S1226" s="4" t="n">
        <v>0.676138575321137</v>
      </c>
      <c r="T1226" s="4" t="n">
        <v>0.688395415472781</v>
      </c>
      <c r="U1226" s="4" t="n">
        <v>0.849212034383954</v>
      </c>
      <c r="V1226" s="4" t="n">
        <v>0.677346049962929</v>
      </c>
      <c r="W1226" s="4" t="n">
        <v>0.7031600775709</v>
      </c>
      <c r="X1226" s="4" t="n">
        <v>1.5490877547191</v>
      </c>
      <c r="Y1226" s="4" t="n">
        <v>1.5490877547191</v>
      </c>
      <c r="Z1226" t="n">
        <v>20970</v>
      </c>
      <c r="AA1226" t="n">
        <v>2792</v>
      </c>
      <c r="AB1226" t="n">
        <v>19601</v>
      </c>
      <c r="AC1226" t="n">
        <v>4161</v>
      </c>
      <c r="AD1226" s="2" t="n">
        <v>0.67099254986782</v>
      </c>
      <c r="AE1226" s="2" t="n">
        <v>0.142441712157543</v>
      </c>
      <c r="AF1226" s="2" t="n">
        <v>0.133142584644731</v>
      </c>
      <c r="AG1226" s="1" t="n">
        <v>18629</v>
      </c>
      <c r="AH1226" s="1" t="n">
        <v>40874</v>
      </c>
      <c r="AI1226" t="n">
        <v>2937</v>
      </c>
      <c r="AJ1226" s="2" t="n">
        <v>0.116630926852514</v>
      </c>
      <c r="AK1226" s="2" t="n">
        <v>0.683818393480792</v>
      </c>
      <c r="AL1226" t="s">
        <v>413</v>
      </c>
      <c r="AM1226"/>
      <c r="AN1226"/>
      <c r="AO1226"/>
      <c r="AP1226"/>
      <c r="AQ1226"/>
      <c r="AR1226" t="s">
        <v>416</v>
      </c>
      <c r="AS1226" t="s">
        <v>751</v>
      </c>
      <c r="AT1226" t="b">
        <v>1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0</v>
      </c>
      <c r="BB1226" t="b">
        <v>0</v>
      </c>
    </row>
    <row r="1227">
      <c r="A1227" t="b">
        <v>0</v>
      </c>
      <c r="B1227" t="n">
        <v>1807</v>
      </c>
      <c r="C1227" t="n">
        <v>3788</v>
      </c>
      <c r="D1227" t="s">
        <v>54</v>
      </c>
      <c r="E1227" t="s">
        <v>54</v>
      </c>
      <c r="F1227" t="s">
        <v>56</v>
      </c>
      <c r="G1227" t="s">
        <v>56</v>
      </c>
      <c r="H1227" t="s">
        <v>586</v>
      </c>
      <c r="I1227" t="s">
        <v>318</v>
      </c>
      <c r="J1227" t="n">
        <v>-1</v>
      </c>
      <c r="K1227" t="n">
        <v>1</v>
      </c>
      <c r="L1227" s="2" t="n">
        <v>0.576068376068376</v>
      </c>
      <c r="M1227" s="3" t="n">
        <v>2660</v>
      </c>
      <c r="N1227" s="3" t="n">
        <v>-360</v>
      </c>
      <c r="O1227" s="3" t="n">
        <v>9382.88431815</v>
      </c>
      <c r="P1227" s="2" t="n">
        <v>0.0228696741854637</v>
      </c>
      <c r="Q1227" s="2" t="n">
        <v>0.0227920227920228</v>
      </c>
      <c r="R1227" s="2" t="n">
        <v>0.117167919799499</v>
      </c>
      <c r="S1227" s="4" t="n">
        <v>0.603398525168323</v>
      </c>
      <c r="T1227" s="4" t="n">
        <v>2.07736528822055</v>
      </c>
      <c r="U1227" s="4" t="n">
        <v>2.83457080200501</v>
      </c>
      <c r="V1227" s="4" t="n">
        <v>2.02426672936906</v>
      </c>
      <c r="W1227" s="4" t="n">
        <v>2.07541087383862</v>
      </c>
      <c r="X1227" s="4" t="n">
        <v>2.0308159330913</v>
      </c>
      <c r="Y1227" s="4" t="n">
        <v>2.0308159330913</v>
      </c>
      <c r="Z1227" t="n">
        <v>7153</v>
      </c>
      <c r="AA1227" t="n">
        <v>6384</v>
      </c>
      <c r="AB1227" t="n">
        <v>6938</v>
      </c>
      <c r="AC1227" t="n">
        <v>6599</v>
      </c>
      <c r="AD1227" s="2" t="n">
        <v>0.967419305955448</v>
      </c>
      <c r="AE1227" s="2" t="n">
        <v>0.920149899106371</v>
      </c>
      <c r="AF1227" s="2" t="n">
        <v>0.8924926604222</v>
      </c>
      <c r="AG1227" s="1" t="n">
        <v>37567</v>
      </c>
      <c r="AH1227" s="1" t="n">
        <v>37567</v>
      </c>
      <c r="AI1227" t="n">
        <v>7602</v>
      </c>
      <c r="AJ1227" s="2" t="n">
        <v>1</v>
      </c>
      <c r="AK1227" s="2" t="n">
        <v>1</v>
      </c>
      <c r="AL1227"/>
      <c r="AM1227"/>
      <c r="AN1227"/>
      <c r="AO1227"/>
      <c r="AP1227"/>
      <c r="AQ1227"/>
      <c r="AR1227" t="s">
        <v>589</v>
      </c>
      <c r="AS1227" t="s">
        <v>320</v>
      </c>
      <c r="AT1227" t="b">
        <v>1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  <c r="AZ1227" t="b">
        <v>0</v>
      </c>
      <c r="BA1227" t="b">
        <v>0</v>
      </c>
      <c r="BB1227" t="b">
        <v>0</v>
      </c>
    </row>
    <row r="1228">
      <c r="A1228" t="b">
        <v>0</v>
      </c>
      <c r="B1228" t="n">
        <v>2085</v>
      </c>
      <c r="C1228" t="n">
        <v>2640</v>
      </c>
      <c r="D1228" t="s">
        <v>54</v>
      </c>
      <c r="E1228" t="s">
        <v>55</v>
      </c>
      <c r="F1228" t="s">
        <v>56</v>
      </c>
      <c r="G1228" t="s">
        <v>57</v>
      </c>
      <c r="H1228" t="s">
        <v>603</v>
      </c>
      <c r="I1228" t="s">
        <v>1796</v>
      </c>
      <c r="J1228" t="n">
        <v>-1</v>
      </c>
      <c r="K1228" t="n">
        <v>0</v>
      </c>
      <c r="L1228" s="2" t="n">
        <v>0.531862745098039</v>
      </c>
      <c r="M1228" s="3" t="n">
        <v>278</v>
      </c>
      <c r="N1228" s="3" t="n">
        <v>-74</v>
      </c>
      <c r="O1228" s="3" t="n">
        <v>8707.90707204</v>
      </c>
      <c r="P1228" s="2"/>
      <c r="Q1228" s="2"/>
      <c r="R1228" s="2"/>
      <c r="S1228" s="4"/>
      <c r="T1228" s="4"/>
      <c r="U1228" s="4"/>
      <c r="V1228" s="4"/>
      <c r="W1228" s="4"/>
      <c r="X1228" s="4" t="n">
        <v>2.1901180590715</v>
      </c>
      <c r="Y1228" s="4" t="n">
        <v>2.1901180590715</v>
      </c>
      <c r="Z1228" t="n">
        <v>10085</v>
      </c>
      <c r="AA1228" t="n">
        <v>0</v>
      </c>
      <c r="AB1228" t="n">
        <v>5374</v>
      </c>
      <c r="AC1228" t="n">
        <v>4711</v>
      </c>
      <c r="AD1228" s="2" t="n">
        <v>0</v>
      </c>
      <c r="AE1228" s="2" t="n">
        <v>0</v>
      </c>
      <c r="AF1228" s="2" t="n">
        <v>0</v>
      </c>
      <c r="AG1228" s="1" t="n">
        <v>38953</v>
      </c>
      <c r="AH1228" s="1" t="n">
        <v>32143</v>
      </c>
      <c r="AI1228" t="n">
        <v>0</v>
      </c>
      <c r="AJ1228" s="2" t="n">
        <v>0</v>
      </c>
      <c r="AK1228" s="2" t="n">
        <v>0</v>
      </c>
      <c r="AL1228"/>
      <c r="AM1228" t="s">
        <v>1797</v>
      </c>
      <c r="AN1228"/>
      <c r="AO1228"/>
      <c r="AP1228"/>
      <c r="AQ1228"/>
      <c r="AR1228" t="s">
        <v>607</v>
      </c>
      <c r="AS1228" t="s">
        <v>1798</v>
      </c>
      <c r="AT1228" t="b">
        <v>1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  <c r="AZ1228" t="b">
        <v>0</v>
      </c>
      <c r="BA1228" t="b">
        <v>0</v>
      </c>
      <c r="BB1228" t="b">
        <v>0</v>
      </c>
    </row>
    <row r="1229">
      <c r="A1229" t="b">
        <v>0</v>
      </c>
      <c r="B1229" t="n">
        <v>2085</v>
      </c>
      <c r="C1229" t="n">
        <v>981</v>
      </c>
      <c r="D1229" t="s">
        <v>54</v>
      </c>
      <c r="E1229" t="s">
        <v>55</v>
      </c>
      <c r="F1229" t="s">
        <v>56</v>
      </c>
      <c r="G1229" t="s">
        <v>131</v>
      </c>
      <c r="H1229" t="s">
        <v>603</v>
      </c>
      <c r="I1229" t="s">
        <v>1674</v>
      </c>
      <c r="J1229" t="n">
        <v>-1</v>
      </c>
      <c r="K1229" t="n">
        <v>1</v>
      </c>
      <c r="L1229" s="2" t="n">
        <v>0.470833333333333</v>
      </c>
      <c r="M1229" s="3" t="n">
        <v>278</v>
      </c>
      <c r="N1229" s="3" t="n">
        <v>82</v>
      </c>
      <c r="O1229" s="3" t="n">
        <v>9011.62067461</v>
      </c>
      <c r="P1229" s="2" t="n">
        <v>0.03228285933897</v>
      </c>
      <c r="Q1229" s="2" t="n">
        <v>0.0303501945525292</v>
      </c>
      <c r="R1229" s="2" t="n">
        <v>0.139123750960799</v>
      </c>
      <c r="S1229" s="4" t="n">
        <v>0.493248610007943</v>
      </c>
      <c r="T1229" s="4" t="n">
        <v>1.71160645657187</v>
      </c>
      <c r="U1229" s="4" t="n">
        <v>2.4782475019216</v>
      </c>
      <c r="V1229" s="4" t="n">
        <v>1.77449299858314</v>
      </c>
      <c r="W1229" s="4" t="n">
        <v>1.87931195842514</v>
      </c>
      <c r="X1229" s="4" t="n">
        <v>1.5578643410758</v>
      </c>
      <c r="Y1229" s="4" t="n">
        <v>1.5578643410758</v>
      </c>
      <c r="Z1229" t="n">
        <v>5984</v>
      </c>
      <c r="AA1229" t="n">
        <v>1301</v>
      </c>
      <c r="AB1229" t="n">
        <v>5374</v>
      </c>
      <c r="AC1229" t="n">
        <v>1911</v>
      </c>
      <c r="AD1229" s="2" t="n">
        <v>0.680795395081109</v>
      </c>
      <c r="AE1229" s="2" t="n">
        <v>0.242091551916636</v>
      </c>
      <c r="AF1229" s="2" t="n">
        <v>0.217413101604278</v>
      </c>
      <c r="AG1229" s="1" t="n">
        <v>38953</v>
      </c>
      <c r="AH1229" s="1" t="n">
        <v>40179</v>
      </c>
      <c r="AI1229" t="n">
        <v>2858</v>
      </c>
      <c r="AJ1229" s="2" t="n">
        <v>0.45978120978121</v>
      </c>
      <c r="AK1229" s="2" t="n">
        <v>1</v>
      </c>
      <c r="AL1229"/>
      <c r="AM1229" t="s">
        <v>929</v>
      </c>
      <c r="AN1229"/>
      <c r="AO1229"/>
      <c r="AP1229"/>
      <c r="AQ1229"/>
      <c r="AR1229" t="s">
        <v>607</v>
      </c>
      <c r="AS1229" t="s">
        <v>1678</v>
      </c>
      <c r="AT1229" t="b">
        <v>1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  <c r="AZ1229" t="b">
        <v>0</v>
      </c>
      <c r="BA1229" t="b">
        <v>0</v>
      </c>
      <c r="BB1229" t="b">
        <v>0</v>
      </c>
    </row>
    <row r="1230">
      <c r="A1230" t="b">
        <v>0</v>
      </c>
      <c r="B1230" t="n">
        <v>3267</v>
      </c>
      <c r="C1230" t="n">
        <v>1926</v>
      </c>
      <c r="D1230" t="s">
        <v>54</v>
      </c>
      <c r="E1230" t="s">
        <v>55</v>
      </c>
      <c r="F1230" t="s">
        <v>54</v>
      </c>
      <c r="G1230" t="s">
        <v>57</v>
      </c>
      <c r="H1230" t="s">
        <v>390</v>
      </c>
      <c r="I1230" t="s">
        <v>479</v>
      </c>
      <c r="J1230" t="n">
        <v>-1</v>
      </c>
      <c r="K1230" t="n">
        <v>-1</v>
      </c>
      <c r="L1230" s="2" t="n">
        <v>0.508333333333333</v>
      </c>
      <c r="M1230" s="3" t="n">
        <v>1500</v>
      </c>
      <c r="N1230" s="3" t="n">
        <v>813</v>
      </c>
      <c r="O1230" s="3" t="n">
        <v>6628.66837033</v>
      </c>
      <c r="P1230" s="2" t="n">
        <v>0.0248138957816377</v>
      </c>
      <c r="Q1230" s="2" t="n">
        <v>0.00657894736842105</v>
      </c>
      <c r="R1230" s="2" t="n">
        <v>0.0967741935483871</v>
      </c>
      <c r="S1230" s="4" t="n">
        <v>-0.699745547073791</v>
      </c>
      <c r="T1230" s="4" t="n">
        <v>-2.88163771712159</v>
      </c>
      <c r="U1230" s="4" t="n">
        <v>3.30744416873449</v>
      </c>
      <c r="V1230" s="4" t="n">
        <v>-3.06640667495627</v>
      </c>
      <c r="W1230" s="4" t="n">
        <v>3.06640667495627</v>
      </c>
      <c r="X1230" s="4" t="n">
        <v>-2.97434224696919</v>
      </c>
      <c r="Y1230" s="4" t="n">
        <v>2.97434224696919</v>
      </c>
      <c r="Z1230" t="n">
        <v>18823</v>
      </c>
      <c r="AA1230" t="n">
        <v>403</v>
      </c>
      <c r="AB1230" t="n">
        <v>18806</v>
      </c>
      <c r="AC1230" t="n">
        <v>420</v>
      </c>
      <c r="AD1230" s="2" t="n">
        <v>0.95952380952381</v>
      </c>
      <c r="AE1230" s="2" t="n">
        <v>0.0214293310645539</v>
      </c>
      <c r="AF1230" s="2" t="n">
        <v>0.0214099771556075</v>
      </c>
      <c r="AG1230" s="1" t="n">
        <v>18629</v>
      </c>
      <c r="AH1230" s="1" t="n">
        <v>32264</v>
      </c>
      <c r="AI1230" t="n">
        <v>577</v>
      </c>
      <c r="AJ1230" s="2" t="n">
        <v>0.0287236160892075</v>
      </c>
      <c r="AK1230" s="2" t="n">
        <v>1</v>
      </c>
      <c r="AL1230"/>
      <c r="AM1230" t="s">
        <v>480</v>
      </c>
      <c r="AN1230"/>
      <c r="AO1230"/>
      <c r="AP1230"/>
      <c r="AQ1230"/>
      <c r="AR1230" t="s">
        <v>392</v>
      </c>
      <c r="AS1230" t="s">
        <v>481</v>
      </c>
      <c r="AT1230" t="b">
        <v>1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</row>
    <row r="1231">
      <c r="A1231" t="b">
        <v>0</v>
      </c>
      <c r="B1231" t="n">
        <v>343</v>
      </c>
      <c r="C1231" t="n">
        <v>1925</v>
      </c>
      <c r="D1231" t="s">
        <v>54</v>
      </c>
      <c r="E1231" t="s">
        <v>54</v>
      </c>
      <c r="F1231" t="s">
        <v>56</v>
      </c>
      <c r="G1231" t="s">
        <v>56</v>
      </c>
      <c r="H1231" t="s">
        <v>997</v>
      </c>
      <c r="I1231" t="s">
        <v>58</v>
      </c>
      <c r="J1231" t="n">
        <v>1</v>
      </c>
      <c r="K1231" t="n">
        <v>0</v>
      </c>
      <c r="L1231" s="2" t="n">
        <v>0.449074074074074</v>
      </c>
      <c r="M1231" s="3" t="n">
        <v>15</v>
      </c>
      <c r="N1231" s="3" t="n">
        <v>-15</v>
      </c>
      <c r="O1231" s="3" t="n">
        <v>7838.36045376</v>
      </c>
      <c r="P1231" s="2" t="n">
        <v>0.0724832214765101</v>
      </c>
      <c r="Q1231" s="2" t="n">
        <v>0.0693877551020408</v>
      </c>
      <c r="R1231" s="2" t="n">
        <v>0.295302013422819</v>
      </c>
      <c r="S1231" s="4" t="n">
        <v>0.334298118668596</v>
      </c>
      <c r="T1231" s="4" t="n">
        <v>0.417315436241611</v>
      </c>
      <c r="U1231" s="4" t="n">
        <v>1.07664429530201</v>
      </c>
      <c r="V1231" s="4" t="n">
        <v>0.496024884792628</v>
      </c>
      <c r="W1231" s="4" t="n">
        <v>1.01014961597542</v>
      </c>
      <c r="X1231" s="4" t="n">
        <v>0.832883529696022</v>
      </c>
      <c r="Y1231" s="4" t="n">
        <v>1.24961999471593</v>
      </c>
      <c r="Z1231" t="n">
        <v>4212</v>
      </c>
      <c r="AA1231" t="n">
        <v>745</v>
      </c>
      <c r="AB1231" t="n">
        <v>4196</v>
      </c>
      <c r="AC1231" t="n">
        <v>761</v>
      </c>
      <c r="AD1231" s="2" t="n">
        <v>0.978975032851511</v>
      </c>
      <c r="AE1231" s="2" t="n">
        <v>0.177550047664442</v>
      </c>
      <c r="AF1231" s="2" t="n">
        <v>0.17687559354226</v>
      </c>
      <c r="AG1231" s="1" t="n">
        <v>40874</v>
      </c>
      <c r="AH1231" s="1" t="n">
        <v>44409</v>
      </c>
      <c r="AI1231" t="n">
        <v>760</v>
      </c>
      <c r="AJ1231" s="2" t="n">
        <v>0.176949941792782</v>
      </c>
      <c r="AK1231" s="2" t="n">
        <v>1</v>
      </c>
      <c r="AL1231"/>
      <c r="AM1231"/>
      <c r="AN1231"/>
      <c r="AO1231"/>
      <c r="AP1231"/>
      <c r="AQ1231"/>
      <c r="AR1231" t="s">
        <v>998</v>
      </c>
      <c r="AS1231" t="s">
        <v>61</v>
      </c>
      <c r="AT1231" t="b">
        <v>1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  <c r="AZ1231" t="b">
        <v>0</v>
      </c>
      <c r="BA1231" t="b">
        <v>0</v>
      </c>
      <c r="BB1231" t="b">
        <v>0</v>
      </c>
    </row>
    <row r="1232">
      <c r="A1232" t="b">
        <v>0</v>
      </c>
      <c r="B1232" t="n">
        <v>1062</v>
      </c>
      <c r="C1232" t="n">
        <v>2364</v>
      </c>
      <c r="D1232" t="s">
        <v>54</v>
      </c>
      <c r="E1232" t="s">
        <v>54</v>
      </c>
      <c r="F1232" t="s">
        <v>54</v>
      </c>
      <c r="G1232" t="s">
        <v>56</v>
      </c>
      <c r="H1232" t="s">
        <v>513</v>
      </c>
      <c r="I1232" t="s">
        <v>892</v>
      </c>
      <c r="J1232" t="n">
        <v>1</v>
      </c>
      <c r="K1232" t="n">
        <v>0</v>
      </c>
      <c r="L1232" s="2" t="n">
        <v>0.563888888888889</v>
      </c>
      <c r="M1232" s="3" t="n">
        <v>210</v>
      </c>
      <c r="N1232" s="3" t="n">
        <v>190</v>
      </c>
      <c r="O1232" s="3" t="n">
        <v>9674.00270394</v>
      </c>
      <c r="P1232" s="2" t="n">
        <v>0.0408974723090031</v>
      </c>
      <c r="Q1232" s="2" t="n">
        <v>0.0395869191049914</v>
      </c>
      <c r="R1232" s="2" t="n">
        <v>0.199659187730758</v>
      </c>
      <c r="S1232" s="4" t="n">
        <v>-0.577731714539532</v>
      </c>
      <c r="T1232" s="4" t="n">
        <v>-0.821187162737858</v>
      </c>
      <c r="U1232" s="4" t="n">
        <v>1.28469184890656</v>
      </c>
      <c r="V1232" s="4" t="n">
        <v>-0.845752721734823</v>
      </c>
      <c r="W1232" s="4" t="n">
        <v>0.9690805492186</v>
      </c>
      <c r="X1232" s="4" t="n">
        <v>0.398367873226048</v>
      </c>
      <c r="Y1232" s="4" t="n">
        <v>0.48457409940403</v>
      </c>
      <c r="Z1232" t="n">
        <v>26715</v>
      </c>
      <c r="AA1232" t="n">
        <v>3521</v>
      </c>
      <c r="AB1232" t="n">
        <v>26158</v>
      </c>
      <c r="AC1232" t="n">
        <v>4078</v>
      </c>
      <c r="AD1232" s="2" t="n">
        <v>0.863413437959784</v>
      </c>
      <c r="AE1232" s="2" t="n">
        <v>0.134605092132426</v>
      </c>
      <c r="AF1232" s="2" t="n">
        <v>0.131798615010294</v>
      </c>
      <c r="AG1232" s="1" t="n">
        <v>2662</v>
      </c>
      <c r="AH1232" s="1" t="n">
        <v>38329</v>
      </c>
      <c r="AI1232" t="n">
        <v>5482</v>
      </c>
      <c r="AJ1232" s="2" t="n">
        <v>0.133223164596953</v>
      </c>
      <c r="AK1232" s="2" t="n">
        <v>0.913971323774592</v>
      </c>
      <c r="AL1232" t="s">
        <v>515</v>
      </c>
      <c r="AM1232"/>
      <c r="AN1232"/>
      <c r="AO1232"/>
      <c r="AP1232"/>
      <c r="AQ1232"/>
      <c r="AR1232" t="s">
        <v>518</v>
      </c>
      <c r="AS1232" t="s">
        <v>896</v>
      </c>
      <c r="AT1232" t="b">
        <v>1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0</v>
      </c>
    </row>
    <row r="1233">
      <c r="A1233" t="b">
        <v>0</v>
      </c>
      <c r="B1233" t="n">
        <v>1470</v>
      </c>
      <c r="C1233" t="n">
        <v>3582</v>
      </c>
      <c r="D1233" t="s">
        <v>54</v>
      </c>
      <c r="E1233" t="s">
        <v>54</v>
      </c>
      <c r="F1233" t="s">
        <v>56</v>
      </c>
      <c r="G1233" t="s">
        <v>56</v>
      </c>
      <c r="H1233" t="s">
        <v>618</v>
      </c>
      <c r="I1233" t="s">
        <v>1486</v>
      </c>
      <c r="J1233" t="n">
        <v>1</v>
      </c>
      <c r="K1233" t="n">
        <v>0</v>
      </c>
      <c r="L1233" s="2" t="n">
        <v>0.558730158730159</v>
      </c>
      <c r="M1233" s="3" t="n">
        <v>328</v>
      </c>
      <c r="N1233" s="3" t="n">
        <v>-328</v>
      </c>
      <c r="O1233" s="3" t="n">
        <v>6435.55913583</v>
      </c>
      <c r="P1233" s="2"/>
      <c r="Q1233" s="2"/>
      <c r="R1233" s="2"/>
      <c r="S1233" s="4"/>
      <c r="T1233" s="4"/>
      <c r="U1233" s="4"/>
      <c r="V1233" s="4"/>
      <c r="W1233" s="4"/>
      <c r="X1233" s="4" t="n">
        <v>-10.1009806091785</v>
      </c>
      <c r="Y1233" s="4" t="n">
        <v>10.1009806091785</v>
      </c>
      <c r="Z1233" t="n">
        <v>1261</v>
      </c>
      <c r="AA1233" t="n">
        <v>0</v>
      </c>
      <c r="AB1233" t="n">
        <v>522</v>
      </c>
      <c r="AC1233" t="n">
        <v>739</v>
      </c>
      <c r="AD1233" s="2" t="n">
        <v>0</v>
      </c>
      <c r="AE1233" s="2" t="n">
        <v>0</v>
      </c>
      <c r="AF1233" s="2" t="n">
        <v>0</v>
      </c>
      <c r="AG1233" s="1" t="n">
        <v>40874</v>
      </c>
      <c r="AH1233" s="1" t="n">
        <v>44409</v>
      </c>
      <c r="AI1233" t="n">
        <v>0</v>
      </c>
      <c r="AJ1233" s="2" t="n">
        <v>0</v>
      </c>
      <c r="AK1233" s="2" t="n">
        <v>0</v>
      </c>
      <c r="AL1233"/>
      <c r="AM1233"/>
      <c r="AN1233"/>
      <c r="AO1233"/>
      <c r="AP1233"/>
      <c r="AQ1233"/>
      <c r="AR1233" t="s">
        <v>622</v>
      </c>
      <c r="AS1233" t="s">
        <v>1487</v>
      </c>
      <c r="AT1233" t="b">
        <v>1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</row>
    <row r="1234">
      <c r="A1234" t="b">
        <v>0</v>
      </c>
      <c r="B1234" t="n">
        <v>1499</v>
      </c>
      <c r="C1234" t="n">
        <v>3822</v>
      </c>
      <c r="D1234" t="s">
        <v>54</v>
      </c>
      <c r="E1234" t="s">
        <v>54</v>
      </c>
      <c r="F1234" t="s">
        <v>56</v>
      </c>
      <c r="G1234" t="s">
        <v>56</v>
      </c>
      <c r="H1234" t="s">
        <v>960</v>
      </c>
      <c r="I1234" t="s">
        <v>1336</v>
      </c>
      <c r="J1234" t="n">
        <v>1</v>
      </c>
      <c r="K1234" t="n">
        <v>-1</v>
      </c>
      <c r="L1234" s="2" t="n">
        <v>0.507575757575758</v>
      </c>
      <c r="M1234" s="3" t="n">
        <v>1875</v>
      </c>
      <c r="N1234" s="3" t="n">
        <v>-893</v>
      </c>
      <c r="O1234" s="3" t="n">
        <v>6355.27405793</v>
      </c>
      <c r="P1234" s="2" t="n">
        <v>0.00776105362182502</v>
      </c>
      <c r="Q1234" s="2" t="n">
        <v>0.00784966698382493</v>
      </c>
      <c r="R1234" s="2" t="n">
        <v>0.026340545625588</v>
      </c>
      <c r="S1234" s="4" t="n">
        <v>0.914197677174686</v>
      </c>
      <c r="T1234" s="4" t="n">
        <v>7.64127469426153</v>
      </c>
      <c r="U1234" s="4" t="n">
        <v>7.79658984007526</v>
      </c>
      <c r="V1234" s="4" t="n">
        <v>7.60480398211254</v>
      </c>
      <c r="W1234" s="4" t="n">
        <v>7.62117213009359</v>
      </c>
      <c r="X1234" s="4" t="n">
        <v>7.84714709872634</v>
      </c>
      <c r="Y1234" s="4" t="n">
        <v>7.84714709872634</v>
      </c>
      <c r="Z1234" t="n">
        <v>6989</v>
      </c>
      <c r="AA1234" t="n">
        <v>4252</v>
      </c>
      <c r="AB1234" t="n">
        <v>6974</v>
      </c>
      <c r="AC1234" t="n">
        <v>4267</v>
      </c>
      <c r="AD1234" s="2" t="n">
        <v>0.996484649636747</v>
      </c>
      <c r="AE1234" s="2" t="n">
        <v>0.609693145970749</v>
      </c>
      <c r="AF1234" s="2" t="n">
        <v>0.608384604378309</v>
      </c>
      <c r="AG1234" s="1" t="n">
        <v>37567</v>
      </c>
      <c r="AH1234" s="1" t="n">
        <v>40736</v>
      </c>
      <c r="AI1234" t="n">
        <v>4433</v>
      </c>
      <c r="AJ1234" s="2" t="n">
        <v>0.583136016837674</v>
      </c>
      <c r="AK1234" s="2" t="n">
        <v>1</v>
      </c>
      <c r="AL1234"/>
      <c r="AM1234"/>
      <c r="AN1234"/>
      <c r="AO1234"/>
      <c r="AP1234"/>
      <c r="AQ1234"/>
      <c r="AR1234" t="s">
        <v>961</v>
      </c>
      <c r="AS1234" t="s">
        <v>1340</v>
      </c>
      <c r="AT1234" t="b">
        <v>1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</row>
    <row r="1235">
      <c r="A1235" t="b">
        <v>0</v>
      </c>
      <c r="B1235" t="n">
        <v>2364</v>
      </c>
      <c r="C1235" t="n">
        <v>2772</v>
      </c>
      <c r="D1235" t="s">
        <v>54</v>
      </c>
      <c r="E1235" t="s">
        <v>54</v>
      </c>
      <c r="F1235" t="s">
        <v>56</v>
      </c>
      <c r="G1235" t="s">
        <v>56</v>
      </c>
      <c r="H1235" t="s">
        <v>892</v>
      </c>
      <c r="I1235" t="s">
        <v>840</v>
      </c>
      <c r="J1235" t="n">
        <v>1</v>
      </c>
      <c r="K1235" t="n">
        <v>0</v>
      </c>
      <c r="L1235" s="2" t="n">
        <v>0.522222222222222</v>
      </c>
      <c r="M1235" s="3" t="n">
        <v>400</v>
      </c>
      <c r="N1235" s="3" t="n">
        <v>-127</v>
      </c>
      <c r="O1235" s="3" t="n">
        <v>8016.41355153</v>
      </c>
      <c r="P1235" s="2" t="n">
        <v>0.0774071743234739</v>
      </c>
      <c r="Q1235" s="2" t="n">
        <v>0.0726577437858509</v>
      </c>
      <c r="R1235" s="2" t="n">
        <v>0.361233480176211</v>
      </c>
      <c r="S1235" s="4" t="n">
        <v>0.242837653478854</v>
      </c>
      <c r="T1235" s="4" t="n">
        <v>0.219068596601636</v>
      </c>
      <c r="U1235" s="4" t="n">
        <v>0.831151667715545</v>
      </c>
      <c r="V1235" s="4" t="n">
        <v>0.272932580220401</v>
      </c>
      <c r="W1235" s="4" t="n">
        <v>0.718342177040515</v>
      </c>
      <c r="X1235" s="4" t="n">
        <v>-0.223696878447632</v>
      </c>
      <c r="Y1235" s="4" t="n">
        <v>0.433343962956935</v>
      </c>
      <c r="Z1235" t="n">
        <v>6532</v>
      </c>
      <c r="AA1235" t="n">
        <v>1589</v>
      </c>
      <c r="AB1235" t="n">
        <v>4078</v>
      </c>
      <c r="AC1235" t="n">
        <v>4043</v>
      </c>
      <c r="AD1235" s="2" t="n">
        <v>0.393024981449419</v>
      </c>
      <c r="AE1235" s="2" t="n">
        <v>0.389651790093183</v>
      </c>
      <c r="AF1235" s="2" t="n">
        <v>0.243263931414574</v>
      </c>
      <c r="AG1235" s="1" t="n">
        <v>38329</v>
      </c>
      <c r="AH1235" s="1" t="n">
        <v>37258</v>
      </c>
      <c r="AI1235" t="n">
        <v>3029</v>
      </c>
      <c r="AJ1235" s="2" t="n">
        <v>0.505001667222407</v>
      </c>
      <c r="AK1235" s="2" t="n">
        <v>0.738780487804878</v>
      </c>
      <c r="AL1235"/>
      <c r="AM1235"/>
      <c r="AN1235"/>
      <c r="AO1235"/>
      <c r="AP1235"/>
      <c r="AQ1235"/>
      <c r="AR1235" t="s">
        <v>896</v>
      </c>
      <c r="AS1235" t="s">
        <v>843</v>
      </c>
      <c r="AT1235" t="b">
        <v>1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</row>
    <row r="1236">
      <c r="A1236" t="b">
        <v>0</v>
      </c>
      <c r="B1236" t="n">
        <v>3267</v>
      </c>
      <c r="C1236" t="n">
        <v>1936</v>
      </c>
      <c r="D1236" t="s">
        <v>54</v>
      </c>
      <c r="E1236" t="s">
        <v>55</v>
      </c>
      <c r="F1236" t="s">
        <v>54</v>
      </c>
      <c r="G1236" t="s">
        <v>57</v>
      </c>
      <c r="H1236" t="s">
        <v>390</v>
      </c>
      <c r="I1236" t="s">
        <v>1110</v>
      </c>
      <c r="J1236" t="n">
        <v>1</v>
      </c>
      <c r="K1236" t="n">
        <v>1</v>
      </c>
      <c r="L1236" s="2" t="n">
        <v>0.43030303030303</v>
      </c>
      <c r="M1236" s="3" t="n">
        <v>1500</v>
      </c>
      <c r="N1236" s="3" t="n">
        <v>504</v>
      </c>
      <c r="O1236" s="3" t="n">
        <v>4278.48013991</v>
      </c>
      <c r="P1236" s="2" t="n">
        <v>0.0592506534998548</v>
      </c>
      <c r="Q1236" s="2" t="n">
        <v>0.00795999591795081</v>
      </c>
      <c r="R1236" s="2" t="n">
        <v>0.121638106302643</v>
      </c>
      <c r="S1236" s="4" t="n">
        <v>-0.634702068539673</v>
      </c>
      <c r="T1236" s="4" t="n">
        <v>-1.86062735986059</v>
      </c>
      <c r="U1236" s="4" t="n">
        <v>2.51309323264594</v>
      </c>
      <c r="V1236" s="4" t="n">
        <v>-1.80666247851283</v>
      </c>
      <c r="W1236" s="4" t="n">
        <v>2.01246747029948</v>
      </c>
      <c r="X1236" s="4" t="n">
        <v>-1.89086055203885</v>
      </c>
      <c r="Y1236" s="4" t="n">
        <v>1.89086055203885</v>
      </c>
      <c r="Z1236" t="n">
        <v>20023</v>
      </c>
      <c r="AA1236" t="n">
        <v>17215</v>
      </c>
      <c r="AB1236" t="n">
        <v>19564</v>
      </c>
      <c r="AC1236" t="n">
        <v>17674</v>
      </c>
      <c r="AD1236" s="2" t="n">
        <v>0.974029648070612</v>
      </c>
      <c r="AE1236" s="2" t="n">
        <v>0.879932529135146</v>
      </c>
      <c r="AF1236" s="2" t="n">
        <v>0.859761274534286</v>
      </c>
      <c r="AG1236" s="1" t="n">
        <v>18629</v>
      </c>
      <c r="AH1236" s="1" t="n">
        <v>18628</v>
      </c>
      <c r="AI1236" t="n">
        <v>20087</v>
      </c>
      <c r="AJ1236" s="2" t="n">
        <v>0.999950219036241</v>
      </c>
      <c r="AK1236" s="2" t="n">
        <v>0.999950219036241</v>
      </c>
      <c r="AL1236"/>
      <c r="AM1236" t="s">
        <v>1111</v>
      </c>
      <c r="AN1236"/>
      <c r="AO1236"/>
      <c r="AP1236"/>
      <c r="AQ1236"/>
      <c r="AR1236" t="s">
        <v>392</v>
      </c>
      <c r="AS1236" t="s">
        <v>1112</v>
      </c>
      <c r="AT1236" t="b">
        <v>1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</row>
    <row r="1237">
      <c r="A1237" t="b">
        <v>0</v>
      </c>
      <c r="B1237" t="n">
        <v>12</v>
      </c>
      <c r="C1237" t="n">
        <v>2027</v>
      </c>
      <c r="D1237" t="s">
        <v>82</v>
      </c>
      <c r="E1237" t="s">
        <v>54</v>
      </c>
      <c r="F1237" t="s">
        <v>82</v>
      </c>
      <c r="G1237" t="s">
        <v>56</v>
      </c>
      <c r="H1237" t="s">
        <v>964</v>
      </c>
      <c r="I1237" t="s">
        <v>750</v>
      </c>
      <c r="J1237" t="n">
        <v>-1</v>
      </c>
      <c r="K1237" t="n">
        <v>-1</v>
      </c>
      <c r="L1237" s="2" t="n">
        <v>0.517676767676768</v>
      </c>
      <c r="M1237" s="3" t="n">
        <v>958</v>
      </c>
      <c r="N1237" s="3" t="n">
        <v>866</v>
      </c>
      <c r="O1237" s="3" t="n">
        <v>8772.9275626</v>
      </c>
      <c r="P1237" s="2" t="n">
        <v>0.00646605322059189</v>
      </c>
      <c r="Q1237" s="2" t="n">
        <v>0.00602560883755963</v>
      </c>
      <c r="R1237" s="2" t="n">
        <v>0.0293459338473017</v>
      </c>
      <c r="S1237" s="4" t="n">
        <v>-0.92090112640801</v>
      </c>
      <c r="T1237" s="4" t="n">
        <v>-4.56563044018901</v>
      </c>
      <c r="U1237" s="4" t="n">
        <v>4.72588908231783</v>
      </c>
      <c r="V1237" s="4" t="n">
        <v>-4.57077676751073</v>
      </c>
      <c r="W1237" s="4" t="n">
        <v>4.57077676751073</v>
      </c>
      <c r="X1237" s="4" t="n">
        <v>-4.10893154694183</v>
      </c>
      <c r="Y1237" s="4" t="n">
        <v>4.10893154694183</v>
      </c>
      <c r="Z1237" t="n">
        <v>9534</v>
      </c>
      <c r="AA1237" t="n">
        <v>4021</v>
      </c>
      <c r="AB1237" t="n">
        <v>9394</v>
      </c>
      <c r="AC1237" t="n">
        <v>4161</v>
      </c>
      <c r="AD1237" s="2" t="n">
        <v>0.966354241768806</v>
      </c>
      <c r="AE1237" s="2" t="n">
        <v>0.428039173940813</v>
      </c>
      <c r="AF1237" s="2" t="n">
        <v>0.421753723515838</v>
      </c>
      <c r="AG1237" s="1" t="n">
        <v>33970</v>
      </c>
      <c r="AH1237" s="1" t="n">
        <v>40874</v>
      </c>
      <c r="AI1237" t="n">
        <v>4204</v>
      </c>
      <c r="AJ1237" s="2" t="n">
        <v>0.378465970471732</v>
      </c>
      <c r="AK1237" s="2" t="n">
        <v>0.978812572759022</v>
      </c>
      <c r="AL1237" t="s">
        <v>965</v>
      </c>
      <c r="AM1237"/>
      <c r="AN1237" t="s">
        <v>966</v>
      </c>
      <c r="AO1237"/>
      <c r="AP1237" t="s">
        <v>967</v>
      </c>
      <c r="AQ1237"/>
      <c r="AR1237" t="s">
        <v>967</v>
      </c>
      <c r="AS1237" t="s">
        <v>751</v>
      </c>
      <c r="AT1237" t="b">
        <v>1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0</v>
      </c>
      <c r="BB1237" t="b">
        <v>0</v>
      </c>
    </row>
    <row r="1238">
      <c r="A1238" t="b">
        <v>0</v>
      </c>
      <c r="B1238" t="n">
        <v>12</v>
      </c>
      <c r="C1238" t="n">
        <v>2268</v>
      </c>
      <c r="D1238" t="s">
        <v>82</v>
      </c>
      <c r="E1238" t="s">
        <v>54</v>
      </c>
      <c r="F1238" t="s">
        <v>82</v>
      </c>
      <c r="G1238" t="s">
        <v>56</v>
      </c>
      <c r="H1238" t="s">
        <v>964</v>
      </c>
      <c r="I1238" t="s">
        <v>815</v>
      </c>
      <c r="J1238" t="n">
        <v>-1</v>
      </c>
      <c r="K1238" t="n">
        <v>0</v>
      </c>
      <c r="L1238" s="2" t="n">
        <v>0.531045751633987</v>
      </c>
      <c r="M1238" s="3" t="n">
        <v>958</v>
      </c>
      <c r="N1238" s="3" t="n">
        <v>-958</v>
      </c>
      <c r="O1238" s="3" t="n">
        <v>3647.44168138</v>
      </c>
      <c r="P1238" s="2" t="n">
        <v>0.0433482810164425</v>
      </c>
      <c r="Q1238" s="2" t="n">
        <v>0.0424886191198786</v>
      </c>
      <c r="R1238" s="2" t="n">
        <v>0.203288490284006</v>
      </c>
      <c r="S1238" s="4" t="n">
        <v>0.20625</v>
      </c>
      <c r="T1238" s="4" t="n">
        <v>0.244394618834081</v>
      </c>
      <c r="U1238" s="4" t="n">
        <v>1.69073243647235</v>
      </c>
      <c r="V1238" s="4" t="n">
        <v>0.23986419494484</v>
      </c>
      <c r="W1238" s="4" t="n">
        <v>1.0653655215752</v>
      </c>
      <c r="X1238" s="4" t="n">
        <v>1.70468718765311</v>
      </c>
      <c r="Y1238" s="4" t="n">
        <v>1.84722234067214</v>
      </c>
      <c r="Z1238" t="n">
        <v>9478</v>
      </c>
      <c r="AA1238" t="n">
        <v>669</v>
      </c>
      <c r="AB1238" t="n">
        <v>9394</v>
      </c>
      <c r="AC1238" t="n">
        <v>753</v>
      </c>
      <c r="AD1238" s="2" t="n">
        <v>0.888446215139442</v>
      </c>
      <c r="AE1238" s="2" t="n">
        <v>0.0712156695763253</v>
      </c>
      <c r="AF1238" s="2" t="n">
        <v>0.0705845115003165</v>
      </c>
      <c r="AG1238" s="1" t="n">
        <v>33970</v>
      </c>
      <c r="AH1238" s="1" t="n">
        <v>44409</v>
      </c>
      <c r="AI1238" t="n">
        <v>669</v>
      </c>
      <c r="AJ1238" s="2" t="n">
        <v>0.0602268635217861</v>
      </c>
      <c r="AK1238" s="2" t="n">
        <v>0.880263157894737</v>
      </c>
      <c r="AL1238" t="s">
        <v>965</v>
      </c>
      <c r="AM1238"/>
      <c r="AN1238" t="s">
        <v>966</v>
      </c>
      <c r="AO1238"/>
      <c r="AP1238" t="s">
        <v>967</v>
      </c>
      <c r="AQ1238"/>
      <c r="AR1238" t="s">
        <v>967</v>
      </c>
      <c r="AS1238" t="s">
        <v>819</v>
      </c>
      <c r="AT1238" t="b">
        <v>1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</row>
    <row r="1239">
      <c r="A1239" t="b">
        <v>0</v>
      </c>
      <c r="B1239" t="n">
        <v>14</v>
      </c>
      <c r="C1239" t="n">
        <v>4053</v>
      </c>
      <c r="D1239" t="s">
        <v>82</v>
      </c>
      <c r="E1239" t="s">
        <v>54</v>
      </c>
      <c r="F1239" t="s">
        <v>82</v>
      </c>
      <c r="G1239" t="s">
        <v>54</v>
      </c>
      <c r="H1239" t="s">
        <v>1488</v>
      </c>
      <c r="I1239"/>
      <c r="J1239" t="n">
        <v>-1</v>
      </c>
      <c r="K1239" t="n">
        <v>1</v>
      </c>
      <c r="L1239" s="2"/>
      <c r="M1239" s="3" t="n">
        <v>249</v>
      </c>
      <c r="N1239" s="3" t="n">
        <v>-12</v>
      </c>
      <c r="O1239" s="3" t="n">
        <v>4390.3799389</v>
      </c>
      <c r="P1239" s="2" t="n">
        <v>0.0276615104640582</v>
      </c>
      <c r="Q1239" s="2" t="n">
        <v>0.027106767471879</v>
      </c>
      <c r="R1239" s="2" t="n">
        <v>0.11410373066424</v>
      </c>
      <c r="S1239" s="4" t="n">
        <v>-0.745087029758563</v>
      </c>
      <c r="T1239" s="4" t="n">
        <v>-2.21004549590537</v>
      </c>
      <c r="U1239" s="4" t="n">
        <v>2.53950864422202</v>
      </c>
      <c r="V1239" s="4" t="n">
        <v>-2.14513130120742</v>
      </c>
      <c r="W1239" s="4" t="n">
        <v>2.29015722179354</v>
      </c>
      <c r="X1239" s="4" t="n">
        <v>-2.55159636548916</v>
      </c>
      <c r="Y1239" s="4" t="n">
        <v>2.55159636548916</v>
      </c>
      <c r="Z1239" t="n">
        <v>24622</v>
      </c>
      <c r="AA1239" t="n">
        <v>5495</v>
      </c>
      <c r="AB1239" t="n">
        <v>5704</v>
      </c>
      <c r="AC1239" t="n">
        <v>24413</v>
      </c>
      <c r="AD1239" s="2" t="n">
        <v>0.96335904628331</v>
      </c>
      <c r="AE1239" s="2" t="n">
        <v>0.225084995699013</v>
      </c>
      <c r="AF1239" s="2" t="n">
        <v>0.223174396880838</v>
      </c>
      <c r="AG1239" s="1" t="n">
        <v>34501</v>
      </c>
      <c r="AH1239" s="1" t="n">
        <v>18994</v>
      </c>
      <c r="AI1239" t="n">
        <v>6233</v>
      </c>
      <c r="AJ1239" s="2" t="n">
        <v>1</v>
      </c>
      <c r="AK1239" s="2" t="n">
        <v>0.238055226673796</v>
      </c>
      <c r="AL1239" t="s">
        <v>1490</v>
      </c>
      <c r="AM1239" t="s">
        <v>222</v>
      </c>
      <c r="AN1239" t="s">
        <v>1491</v>
      </c>
      <c r="AO1239"/>
      <c r="AP1239" t="s">
        <v>1492</v>
      </c>
      <c r="AQ1239"/>
      <c r="AR1239" t="s">
        <v>1492</v>
      </c>
      <c r="AS1239" t="s">
        <v>222</v>
      </c>
      <c r="AT1239" t="b">
        <v>1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</row>
    <row r="1240">
      <c r="A1240" t="b">
        <v>0</v>
      </c>
      <c r="B1240" t="n">
        <v>141</v>
      </c>
      <c r="C1240" t="n">
        <v>3585</v>
      </c>
      <c r="D1240" t="s">
        <v>54</v>
      </c>
      <c r="E1240" t="s">
        <v>54</v>
      </c>
      <c r="F1240" t="s">
        <v>54</v>
      </c>
      <c r="G1240" t="s">
        <v>56</v>
      </c>
      <c r="H1240" t="s">
        <v>372</v>
      </c>
      <c r="I1240" t="s">
        <v>670</v>
      </c>
      <c r="J1240" t="n">
        <v>-1</v>
      </c>
      <c r="K1240" t="n">
        <v>0</v>
      </c>
      <c r="L1240" s="2" t="n">
        <v>0.486111111111111</v>
      </c>
      <c r="M1240" s="3" t="n">
        <v>1950</v>
      </c>
      <c r="N1240" s="3" t="n">
        <v>-1950</v>
      </c>
      <c r="O1240" s="3" t="n">
        <v>9107.15949867</v>
      </c>
      <c r="P1240" s="2"/>
      <c r="Q1240" s="2"/>
      <c r="R1240" s="2"/>
      <c r="S1240" s="4"/>
      <c r="T1240" s="4"/>
      <c r="U1240" s="4"/>
      <c r="V1240" s="4"/>
      <c r="W1240" s="4"/>
      <c r="X1240" s="4" t="n">
        <v>5.50497013278187</v>
      </c>
      <c r="Y1240" s="4" t="n">
        <v>5.50497013278187</v>
      </c>
      <c r="Z1240" t="n">
        <v>24456</v>
      </c>
      <c r="AA1240" t="n">
        <v>0</v>
      </c>
      <c r="AB1240" t="n">
        <v>23711</v>
      </c>
      <c r="AC1240" t="n">
        <v>745</v>
      </c>
      <c r="AD1240" s="2" t="n">
        <v>0</v>
      </c>
      <c r="AE1240" s="2" t="n">
        <v>0</v>
      </c>
      <c r="AF1240" s="2" t="n">
        <v>0</v>
      </c>
      <c r="AG1240" s="1" t="n">
        <v>18629</v>
      </c>
      <c r="AH1240" s="1" t="n">
        <v>44425</v>
      </c>
      <c r="AI1240" t="n">
        <v>0</v>
      </c>
      <c r="AJ1240" s="2" t="n">
        <v>0</v>
      </c>
      <c r="AK1240" s="2" t="n">
        <v>0</v>
      </c>
      <c r="AL1240" t="s">
        <v>253</v>
      </c>
      <c r="AM1240"/>
      <c r="AN1240"/>
      <c r="AO1240"/>
      <c r="AP1240"/>
      <c r="AQ1240"/>
      <c r="AR1240" t="s">
        <v>376</v>
      </c>
      <c r="AS1240" t="s">
        <v>673</v>
      </c>
      <c r="AT1240" t="b">
        <v>1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</row>
    <row r="1241">
      <c r="A1241" t="b">
        <v>0</v>
      </c>
      <c r="B1241" t="n">
        <v>141</v>
      </c>
      <c r="C1241" t="n">
        <v>3097</v>
      </c>
      <c r="D1241" t="s">
        <v>54</v>
      </c>
      <c r="E1241" t="s">
        <v>55</v>
      </c>
      <c r="F1241" t="s">
        <v>54</v>
      </c>
      <c r="G1241" t="s">
        <v>57</v>
      </c>
      <c r="H1241" t="s">
        <v>372</v>
      </c>
      <c r="I1241" t="s">
        <v>671</v>
      </c>
      <c r="J1241" t="n">
        <v>-1</v>
      </c>
      <c r="K1241" t="n">
        <v>-1</v>
      </c>
      <c r="L1241" s="2" t="n">
        <v>0.571428571428572</v>
      </c>
      <c r="M1241" s="3" t="n">
        <v>1950</v>
      </c>
      <c r="N1241" s="3" t="n">
        <v>-881</v>
      </c>
      <c r="O1241" s="3" t="n">
        <v>2300.12252373</v>
      </c>
      <c r="P1241" s="2" t="n">
        <v>0.0102189781021898</v>
      </c>
      <c r="Q1241" s="2" t="n">
        <v>0.00541418516513265</v>
      </c>
      <c r="R1241" s="2" t="n">
        <v>0.0418491484184915</v>
      </c>
      <c r="S1241" s="4" t="n">
        <v>0.900688298918387</v>
      </c>
      <c r="T1241" s="4" t="n">
        <v>4.69513381995135</v>
      </c>
      <c r="U1241" s="4" t="n">
        <v>4.83800486618006</v>
      </c>
      <c r="V1241" s="4" t="n">
        <v>4.6553458795179</v>
      </c>
      <c r="W1241" s="4" t="n">
        <v>4.6553458795179</v>
      </c>
      <c r="X1241" s="4" t="n">
        <v>4.72658433146082</v>
      </c>
      <c r="Y1241" s="4" t="n">
        <v>4.72658433146082</v>
      </c>
      <c r="Z1241" t="n">
        <v>23845</v>
      </c>
      <c r="AA1241" t="n">
        <v>2055</v>
      </c>
      <c r="AB1241" t="n">
        <v>23711</v>
      </c>
      <c r="AC1241" t="n">
        <v>2189</v>
      </c>
      <c r="AD1241" s="2" t="n">
        <v>0.938784833257195</v>
      </c>
      <c r="AE1241" s="2" t="n">
        <v>0.0866686348108473</v>
      </c>
      <c r="AF1241" s="2" t="n">
        <v>0.0861815894317467</v>
      </c>
      <c r="AG1241" s="1" t="n">
        <v>18629</v>
      </c>
      <c r="AH1241" s="1" t="n">
        <v>35065</v>
      </c>
      <c r="AI1241" t="n">
        <v>3651</v>
      </c>
      <c r="AJ1241" s="2" t="n">
        <v>0.1449845127472</v>
      </c>
      <c r="AK1241" s="2" t="n">
        <v>1</v>
      </c>
      <c r="AL1241" t="s">
        <v>253</v>
      </c>
      <c r="AM1241" t="s">
        <v>672</v>
      </c>
      <c r="AN1241"/>
      <c r="AO1241"/>
      <c r="AP1241"/>
      <c r="AQ1241"/>
      <c r="AR1241" t="s">
        <v>376</v>
      </c>
      <c r="AS1241" t="s">
        <v>674</v>
      </c>
      <c r="AT1241" t="b">
        <v>1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  <c r="AZ1241" t="b">
        <v>0</v>
      </c>
      <c r="BA1241" t="b">
        <v>0</v>
      </c>
      <c r="BB1241" t="b">
        <v>0</v>
      </c>
    </row>
    <row r="1242">
      <c r="A1242" t="b">
        <v>0</v>
      </c>
      <c r="B1242" t="n">
        <v>286</v>
      </c>
      <c r="C1242" t="n">
        <v>244</v>
      </c>
      <c r="D1242" t="s">
        <v>54</v>
      </c>
      <c r="E1242" t="s">
        <v>55</v>
      </c>
      <c r="F1242" t="s">
        <v>54</v>
      </c>
      <c r="G1242" t="s">
        <v>57</v>
      </c>
      <c r="H1242" t="s">
        <v>469</v>
      </c>
      <c r="I1242" t="s">
        <v>157</v>
      </c>
      <c r="J1242" t="n">
        <v>-1</v>
      </c>
      <c r="K1242" t="n">
        <v>-1</v>
      </c>
      <c r="L1242" s="2" t="n">
        <v>0.483333333333333</v>
      </c>
      <c r="M1242" s="3" t="n">
        <v>427</v>
      </c>
      <c r="N1242" s="3" t="n">
        <v>125</v>
      </c>
      <c r="O1242" s="3" t="n">
        <v>678.94457607</v>
      </c>
      <c r="P1242" s="2" t="n">
        <v>0.0209652575731645</v>
      </c>
      <c r="Q1242" s="2" t="n">
        <v>0.015462962962963</v>
      </c>
      <c r="R1242" s="2" t="n">
        <v>0.0897655314051001</v>
      </c>
      <c r="S1242" s="4" t="n">
        <v>0.673804737348134</v>
      </c>
      <c r="T1242" s="4" t="n">
        <v>2.51512921444462</v>
      </c>
      <c r="U1242" s="4" t="n">
        <v>3.08057504706486</v>
      </c>
      <c r="V1242" s="4" t="n">
        <v>2.52307754286439</v>
      </c>
      <c r="W1242" s="4" t="n">
        <v>2.52307754286439</v>
      </c>
      <c r="X1242" s="4" t="n">
        <v>2.1628802575713</v>
      </c>
      <c r="Y1242" s="4" t="n">
        <v>2.1628802575713</v>
      </c>
      <c r="Z1242" t="n">
        <v>17249</v>
      </c>
      <c r="AA1242" t="n">
        <v>11686</v>
      </c>
      <c r="AB1242" t="n">
        <v>17070</v>
      </c>
      <c r="AC1242" t="n">
        <v>11865</v>
      </c>
      <c r="AD1242" s="2" t="n">
        <v>0.984913611462284</v>
      </c>
      <c r="AE1242" s="2" t="n">
        <v>0.684592852958407</v>
      </c>
      <c r="AF1242" s="2" t="n">
        <v>0.677488550060873</v>
      </c>
      <c r="AG1242" s="1" t="n">
        <v>18629</v>
      </c>
      <c r="AH1242" s="1" t="n">
        <v>18628</v>
      </c>
      <c r="AI1242" t="n">
        <v>12325</v>
      </c>
      <c r="AJ1242" s="2" t="n">
        <v>0.501036627505183</v>
      </c>
      <c r="AK1242" s="2" t="n">
        <v>0.999918870679864</v>
      </c>
      <c r="AL1242" t="s">
        <v>470</v>
      </c>
      <c r="AM1242" t="s">
        <v>158</v>
      </c>
      <c r="AN1242"/>
      <c r="AO1242"/>
      <c r="AP1242"/>
      <c r="AQ1242"/>
      <c r="AR1242" t="s">
        <v>471</v>
      </c>
      <c r="AS1242" t="s">
        <v>160</v>
      </c>
      <c r="AT1242" t="b">
        <v>1</v>
      </c>
      <c r="AU1242" t="b">
        <v>0</v>
      </c>
      <c r="AV1242" t="b">
        <v>0</v>
      </c>
      <c r="AW1242" t="b">
        <v>0</v>
      </c>
      <c r="AX1242" t="b">
        <v>0</v>
      </c>
      <c r="AY1242" t="b">
        <v>1</v>
      </c>
      <c r="AZ1242" t="b">
        <v>0</v>
      </c>
      <c r="BA1242" t="b">
        <v>0</v>
      </c>
      <c r="BB1242" t="b">
        <v>1</v>
      </c>
    </row>
    <row r="1243">
      <c r="A1243" t="b">
        <v>0</v>
      </c>
      <c r="B1243" t="n">
        <v>432</v>
      </c>
      <c r="C1243" t="n">
        <v>1926</v>
      </c>
      <c r="D1243" t="s">
        <v>54</v>
      </c>
      <c r="E1243" t="s">
        <v>55</v>
      </c>
      <c r="F1243" t="s">
        <v>56</v>
      </c>
      <c r="G1243" t="s">
        <v>57</v>
      </c>
      <c r="H1243" t="s">
        <v>760</v>
      </c>
      <c r="I1243" t="s">
        <v>479</v>
      </c>
      <c r="J1243" t="n">
        <v>-1</v>
      </c>
      <c r="K1243" t="n">
        <v>0</v>
      </c>
      <c r="L1243" s="2" t="n">
        <v>0.424145299145299</v>
      </c>
      <c r="M1243" s="3" t="n">
        <v>0</v>
      </c>
      <c r="N1243" s="3" t="n">
        <v>2313</v>
      </c>
      <c r="O1243" s="3" t="n">
        <v>9446.02028916</v>
      </c>
      <c r="P1243" s="2"/>
      <c r="Q1243" s="2"/>
      <c r="R1243" s="2"/>
      <c r="S1243" s="4"/>
      <c r="T1243" s="4"/>
      <c r="U1243" s="4"/>
      <c r="V1243" s="4"/>
      <c r="W1243" s="4"/>
      <c r="X1243" s="4" t="n">
        <v>-8.05799664025788</v>
      </c>
      <c r="Y1243" s="4" t="n">
        <v>8.05799664025788</v>
      </c>
      <c r="Z1243" t="n">
        <v>1181</v>
      </c>
      <c r="AA1243" t="n">
        <v>0</v>
      </c>
      <c r="AB1243" t="n">
        <v>761</v>
      </c>
      <c r="AC1243" t="n">
        <v>420</v>
      </c>
      <c r="AD1243" s="2" t="n">
        <v>0</v>
      </c>
      <c r="AE1243" s="2" t="n">
        <v>0</v>
      </c>
      <c r="AF1243" s="2" t="n">
        <v>0</v>
      </c>
      <c r="AG1243" s="1" t="n">
        <v>44409</v>
      </c>
      <c r="AH1243" s="1" t="n">
        <v>32264</v>
      </c>
      <c r="AI1243" t="n">
        <v>0</v>
      </c>
      <c r="AJ1243" s="2" t="n">
        <v>0</v>
      </c>
      <c r="AK1243" s="2" t="n">
        <v>0</v>
      </c>
      <c r="AL1243"/>
      <c r="AM1243" t="s">
        <v>480</v>
      </c>
      <c r="AN1243"/>
      <c r="AO1243"/>
      <c r="AP1243"/>
      <c r="AQ1243"/>
      <c r="AR1243" t="s">
        <v>761</v>
      </c>
      <c r="AS1243" t="s">
        <v>481</v>
      </c>
      <c r="AT1243" t="b">
        <v>1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</row>
    <row r="1244">
      <c r="A1244" t="b">
        <v>0</v>
      </c>
      <c r="B1244" t="n">
        <v>1656</v>
      </c>
      <c r="C1244" t="n">
        <v>1544</v>
      </c>
      <c r="D1244" t="s">
        <v>54</v>
      </c>
      <c r="E1244" t="s">
        <v>55</v>
      </c>
      <c r="F1244" t="s">
        <v>56</v>
      </c>
      <c r="G1244" t="s">
        <v>131</v>
      </c>
      <c r="H1244" t="s">
        <v>1760</v>
      </c>
      <c r="I1244" t="s">
        <v>1513</v>
      </c>
      <c r="J1244" t="n">
        <v>-1</v>
      </c>
      <c r="K1244" t="n">
        <v>0</v>
      </c>
      <c r="L1244" s="2" t="n">
        <v>0.548484848484848</v>
      </c>
      <c r="M1244" s="3" t="n">
        <v>1318</v>
      </c>
      <c r="N1244" s="3" t="n">
        <v>696</v>
      </c>
      <c r="O1244" s="3" t="n">
        <v>4340.67118082</v>
      </c>
      <c r="P1244" s="2" t="n">
        <v>0.0764331210191083</v>
      </c>
      <c r="Q1244" s="2" t="n">
        <v>0.0689655172413793</v>
      </c>
      <c r="R1244" s="2" t="n">
        <v>0.301486199575372</v>
      </c>
      <c r="S1244" s="4" t="n">
        <v>-0.0942528735632184</v>
      </c>
      <c r="T1244" s="4" t="n">
        <v>-0.250530785562633</v>
      </c>
      <c r="U1244" s="4" t="n">
        <v>1.1791932059448</v>
      </c>
      <c r="V1244" s="4" t="n">
        <v>-0.676928942913584</v>
      </c>
      <c r="W1244" s="4" t="n">
        <v>0.786679305827365</v>
      </c>
      <c r="X1244" s="4" t="n">
        <v>-0.497176071877853</v>
      </c>
      <c r="Y1244" s="4" t="n">
        <v>0.739340496542375</v>
      </c>
      <c r="Z1244" t="n">
        <v>5667</v>
      </c>
      <c r="AA1244" t="n">
        <v>471</v>
      </c>
      <c r="AB1244" t="n">
        <v>864</v>
      </c>
      <c r="AC1244" t="n">
        <v>5274</v>
      </c>
      <c r="AD1244" s="2" t="n">
        <v>0.545138888888889</v>
      </c>
      <c r="AE1244" s="2" t="n">
        <v>0.0893060295790671</v>
      </c>
      <c r="AF1244" s="2" t="n">
        <v>0.0831127580730545</v>
      </c>
      <c r="AG1244" s="1" t="n">
        <v>38965</v>
      </c>
      <c r="AH1244" s="1" t="n">
        <v>38353</v>
      </c>
      <c r="AI1244" t="n">
        <v>1105</v>
      </c>
      <c r="AJ1244" s="2" t="n">
        <v>1</v>
      </c>
      <c r="AK1244" s="2" t="n">
        <v>0.168111973223794</v>
      </c>
      <c r="AL1244"/>
      <c r="AM1244" t="s">
        <v>1514</v>
      </c>
      <c r="AN1244"/>
      <c r="AO1244"/>
      <c r="AP1244"/>
      <c r="AQ1244"/>
      <c r="AR1244" t="s">
        <v>1761</v>
      </c>
      <c r="AS1244" t="s">
        <v>1515</v>
      </c>
      <c r="AT1244" t="b">
        <v>1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</row>
    <row r="1245">
      <c r="A1245" t="b">
        <v>1</v>
      </c>
      <c r="B1245" t="n">
        <v>2036</v>
      </c>
      <c r="C1245" t="n">
        <v>2338</v>
      </c>
      <c r="D1245" t="s">
        <v>54</v>
      </c>
      <c r="E1245" t="s">
        <v>55</v>
      </c>
      <c r="F1245" t="s">
        <v>54</v>
      </c>
      <c r="G1245" t="s">
        <v>131</v>
      </c>
      <c r="H1245" t="s">
        <v>916</v>
      </c>
      <c r="I1245" t="s">
        <v>352</v>
      </c>
      <c r="J1245" t="n">
        <v>-1</v>
      </c>
      <c r="K1245" t="n">
        <v>0</v>
      </c>
      <c r="L1245" s="2" t="n">
        <v>0.943653250773994</v>
      </c>
      <c r="M1245" s="3" t="n">
        <v>163</v>
      </c>
      <c r="N1245" s="3" t="n">
        <v>-21</v>
      </c>
      <c r="O1245" s="3" t="n">
        <v>6583.70327319</v>
      </c>
      <c r="P1245" s="2" t="n">
        <v>0.471536689700559</v>
      </c>
      <c r="Q1245" s="2" t="n">
        <v>0.446558284330681</v>
      </c>
      <c r="R1245" s="2" t="n">
        <v>0.722277064823955</v>
      </c>
      <c r="S1245" s="4" t="n">
        <v>0.986301369863014</v>
      </c>
      <c r="T1245" s="4" t="n">
        <v>0.405067456400132</v>
      </c>
      <c r="U1245" s="4" t="n">
        <v>0.408818690358671</v>
      </c>
      <c r="V1245" s="4" t="n">
        <v>0.461181929992151</v>
      </c>
      <c r="W1245" s="4" t="n">
        <v>0.474462641861343</v>
      </c>
      <c r="X1245" s="4" t="n">
        <v>1.17725635049137</v>
      </c>
      <c r="Y1245" s="4" t="n">
        <v>1.17725635049137</v>
      </c>
      <c r="Z1245" t="n">
        <v>23970</v>
      </c>
      <c r="AA1245" t="n">
        <v>3039</v>
      </c>
      <c r="AB1245" t="n">
        <v>22827</v>
      </c>
      <c r="AC1245" t="n">
        <v>4182</v>
      </c>
      <c r="AD1245" s="2" t="n">
        <v>0.726685796269727</v>
      </c>
      <c r="AE1245" s="2" t="n">
        <v>0.133131817584439</v>
      </c>
      <c r="AF1245" s="2" t="n">
        <v>0.126783479349186</v>
      </c>
      <c r="AG1245" s="1" t="n">
        <v>6301</v>
      </c>
      <c r="AH1245" s="1" t="n">
        <v>38137</v>
      </c>
      <c r="AI1245" t="n">
        <v>5674</v>
      </c>
      <c r="AJ1245" s="2" t="n">
        <v>0.151266328978939</v>
      </c>
      <c r="AK1245" s="2" t="n">
        <v>0.835763735454412</v>
      </c>
      <c r="AL1245" t="s">
        <v>364</v>
      </c>
      <c r="AM1245" t="s">
        <v>354</v>
      </c>
      <c r="AN1245"/>
      <c r="AO1245"/>
      <c r="AP1245"/>
      <c r="AQ1245"/>
      <c r="AR1245" t="s">
        <v>917</v>
      </c>
      <c r="AS1245" t="s">
        <v>357</v>
      </c>
      <c r="AT1245" t="b">
        <v>1</v>
      </c>
      <c r="AU1245" t="b">
        <v>0</v>
      </c>
      <c r="AV1245" t="b">
        <v>0</v>
      </c>
      <c r="AW1245" t="b">
        <v>0</v>
      </c>
      <c r="AX1245" t="b">
        <v>0</v>
      </c>
      <c r="AY1245" t="b">
        <v>1</v>
      </c>
      <c r="AZ1245" t="b">
        <v>0</v>
      </c>
      <c r="BA1245" t="b">
        <v>0</v>
      </c>
      <c r="BB1245" t="b">
        <v>1</v>
      </c>
    </row>
    <row r="1246">
      <c r="A1246" t="b">
        <v>0</v>
      </c>
      <c r="B1246" t="n">
        <v>3387</v>
      </c>
      <c r="C1246" t="n">
        <v>2256</v>
      </c>
      <c r="D1246" t="s">
        <v>54</v>
      </c>
      <c r="E1246" t="s">
        <v>55</v>
      </c>
      <c r="F1246" t="s">
        <v>54</v>
      </c>
      <c r="G1246" t="s">
        <v>57</v>
      </c>
      <c r="H1246" t="s">
        <v>1424</v>
      </c>
      <c r="I1246" t="s">
        <v>1267</v>
      </c>
      <c r="J1246" t="n">
        <v>-1</v>
      </c>
      <c r="K1246" t="n">
        <v>0</v>
      </c>
      <c r="L1246" s="2" t="n">
        <v>0.442002442002442</v>
      </c>
      <c r="M1246" s="3" t="n">
        <v>298</v>
      </c>
      <c r="N1246" s="3" t="n">
        <v>1665</v>
      </c>
      <c r="O1246" s="3" t="n">
        <v>6427.80059418</v>
      </c>
      <c r="P1246" s="2" t="n">
        <v>0.032258064516129</v>
      </c>
      <c r="Q1246" s="2" t="n">
        <v>0.0232558139534884</v>
      </c>
      <c r="R1246" s="2" t="n">
        <v>0.182795698924731</v>
      </c>
      <c r="S1246" s="4" t="n">
        <v>-0.111111111111111</v>
      </c>
      <c r="T1246" s="4" t="n">
        <v>-0.218279569892473</v>
      </c>
      <c r="U1246" s="4" t="n">
        <v>1.80752688172043</v>
      </c>
      <c r="V1246" s="4" t="n">
        <v>-0.139727684357829</v>
      </c>
      <c r="W1246" s="4" t="n">
        <v>0.565838141280299</v>
      </c>
      <c r="X1246" s="4" t="n">
        <v>0.443152893228294</v>
      </c>
      <c r="Y1246" s="4" t="n">
        <v>1.5444541251658</v>
      </c>
      <c r="Z1246" t="n">
        <v>32576</v>
      </c>
      <c r="AA1246" t="n">
        <v>93</v>
      </c>
      <c r="AB1246" t="n">
        <v>32575</v>
      </c>
      <c r="AC1246" t="n">
        <v>94</v>
      </c>
      <c r="AD1246" s="2" t="n">
        <v>0.98936170212766</v>
      </c>
      <c r="AE1246" s="2" t="n">
        <v>0.00285495011511896</v>
      </c>
      <c r="AF1246" s="2" t="n">
        <v>0.00285486247544204</v>
      </c>
      <c r="AG1246" s="1" t="n">
        <v>-5477</v>
      </c>
      <c r="AH1246" s="1" t="n">
        <v>37623</v>
      </c>
      <c r="AI1246" t="n">
        <v>361</v>
      </c>
      <c r="AJ1246" s="2" t="n">
        <v>0.0073244466086392</v>
      </c>
      <c r="AK1246" s="2" t="n">
        <v>1</v>
      </c>
      <c r="AL1246" t="s">
        <v>1295</v>
      </c>
      <c r="AM1246" t="s">
        <v>1268</v>
      </c>
      <c r="AN1246"/>
      <c r="AO1246"/>
      <c r="AP1246"/>
      <c r="AQ1246"/>
      <c r="AR1246" t="s">
        <v>1425</v>
      </c>
      <c r="AS1246" t="s">
        <v>1269</v>
      </c>
      <c r="AT1246" t="b">
        <v>1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</row>
    <row r="1247">
      <c r="A1247" t="b">
        <v>0</v>
      </c>
      <c r="B1247" t="n">
        <v>3861</v>
      </c>
      <c r="C1247" t="n">
        <v>4276</v>
      </c>
      <c r="D1247" t="s">
        <v>54</v>
      </c>
      <c r="E1247" t="s">
        <v>55</v>
      </c>
      <c r="F1247" t="s">
        <v>56</v>
      </c>
      <c r="G1247" t="s">
        <v>57</v>
      </c>
      <c r="H1247" t="s">
        <v>228</v>
      </c>
      <c r="I1247" t="s">
        <v>732</v>
      </c>
      <c r="J1247" t="n">
        <v>-1</v>
      </c>
      <c r="K1247" t="n">
        <v>-1</v>
      </c>
      <c r="L1247" s="2" t="n">
        <v>0.592156862745098</v>
      </c>
      <c r="M1247" s="3" t="n">
        <v>399</v>
      </c>
      <c r="N1247" s="3" t="n">
        <v>124</v>
      </c>
      <c r="O1247" s="3" t="n">
        <v>5877.09422419</v>
      </c>
      <c r="P1247" s="2" t="n">
        <v>0.0446735395189003</v>
      </c>
      <c r="Q1247" s="2" t="n">
        <v>0.0225563909774436</v>
      </c>
      <c r="R1247" s="2" t="n">
        <v>0.168384879725086</v>
      </c>
      <c r="S1247" s="4" t="n">
        <v>0.330935251798561</v>
      </c>
      <c r="T1247" s="4" t="n">
        <v>1.47972508591065</v>
      </c>
      <c r="U1247" s="4" t="n">
        <v>2.34570446735395</v>
      </c>
      <c r="V1247" s="4" t="n">
        <v>1.46121184978919</v>
      </c>
      <c r="W1247" s="4" t="n">
        <v>1.61121184978919</v>
      </c>
      <c r="X1247" s="4" t="n">
        <v>0.769150611940943</v>
      </c>
      <c r="Y1247" s="4" t="n">
        <v>0.94984715406502</v>
      </c>
      <c r="Z1247" t="n">
        <v>11198</v>
      </c>
      <c r="AA1247" t="n">
        <v>291</v>
      </c>
      <c r="AB1247" t="n">
        <v>5998</v>
      </c>
      <c r="AC1247" t="n">
        <v>5491</v>
      </c>
      <c r="AD1247" s="2" t="n">
        <v>0.052995811327627</v>
      </c>
      <c r="AE1247" s="2" t="n">
        <v>0.0485161720573525</v>
      </c>
      <c r="AF1247" s="2" t="n">
        <v>0.0259867833541704</v>
      </c>
      <c r="AG1247" s="1" t="n">
        <v>37258</v>
      </c>
      <c r="AH1247" s="1" t="n">
        <v>31778</v>
      </c>
      <c r="AI1247" t="n">
        <v>363</v>
      </c>
      <c r="AJ1247" s="2" t="n">
        <v>0.0594789447812551</v>
      </c>
      <c r="AK1247" s="2" t="n">
        <v>0.0621256204004792</v>
      </c>
      <c r="AL1247"/>
      <c r="AM1247" t="s">
        <v>733</v>
      </c>
      <c r="AN1247"/>
      <c r="AO1247"/>
      <c r="AP1247"/>
      <c r="AQ1247"/>
      <c r="AR1247" t="s">
        <v>232</v>
      </c>
      <c r="AS1247" t="s">
        <v>734</v>
      </c>
      <c r="AT1247" t="b">
        <v>1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</row>
    <row r="1248">
      <c r="A1248" t="b">
        <v>0</v>
      </c>
      <c r="B1248" t="n">
        <v>3862</v>
      </c>
      <c r="C1248" t="n">
        <v>4276</v>
      </c>
      <c r="D1248" t="s">
        <v>54</v>
      </c>
      <c r="E1248" t="s">
        <v>55</v>
      </c>
      <c r="F1248" t="s">
        <v>56</v>
      </c>
      <c r="G1248" t="s">
        <v>57</v>
      </c>
      <c r="H1248" t="s">
        <v>233</v>
      </c>
      <c r="I1248" t="s">
        <v>732</v>
      </c>
      <c r="J1248" t="n">
        <v>-1</v>
      </c>
      <c r="K1248" t="n">
        <v>0</v>
      </c>
      <c r="L1248" s="2" t="n">
        <v>0.629462041226747</v>
      </c>
      <c r="M1248" s="3" t="n">
        <v>500</v>
      </c>
      <c r="N1248" s="3" t="n">
        <v>23</v>
      </c>
      <c r="O1248" s="3" t="n">
        <v>8016.08188727</v>
      </c>
      <c r="P1248" s="2"/>
      <c r="Q1248" s="2"/>
      <c r="R1248" s="2"/>
      <c r="S1248" s="4"/>
      <c r="T1248" s="4"/>
      <c r="U1248" s="4"/>
      <c r="V1248" s="4"/>
      <c r="W1248" s="4"/>
      <c r="X1248" s="4" t="n">
        <v>-1.16815291826247</v>
      </c>
      <c r="Y1248" s="4" t="n">
        <v>1.18483173485928</v>
      </c>
      <c r="Z1248" t="n">
        <v>9690</v>
      </c>
      <c r="AA1248" t="n">
        <v>0</v>
      </c>
      <c r="AB1248" t="n">
        <v>4199</v>
      </c>
      <c r="AC1248" t="n">
        <v>5491</v>
      </c>
      <c r="AD1248" s="2" t="n">
        <v>0</v>
      </c>
      <c r="AE1248" s="2" t="n">
        <v>0</v>
      </c>
      <c r="AF1248" s="2" t="n">
        <v>0</v>
      </c>
      <c r="AG1248" s="1" t="n">
        <v>40874</v>
      </c>
      <c r="AH1248" s="1" t="n">
        <v>31778</v>
      </c>
      <c r="AI1248" t="n">
        <v>0</v>
      </c>
      <c r="AJ1248" s="2" t="n">
        <v>0</v>
      </c>
      <c r="AK1248" s="2" t="n">
        <v>0</v>
      </c>
      <c r="AL1248"/>
      <c r="AM1248" t="s">
        <v>733</v>
      </c>
      <c r="AN1248"/>
      <c r="AO1248"/>
      <c r="AP1248"/>
      <c r="AQ1248"/>
      <c r="AR1248" t="s">
        <v>234</v>
      </c>
      <c r="AS1248" t="s">
        <v>734</v>
      </c>
      <c r="AT1248" t="b">
        <v>1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</row>
    <row r="1249">
      <c r="A1249" t="b">
        <v>0</v>
      </c>
      <c r="B1249" t="n">
        <v>1392</v>
      </c>
      <c r="C1249" t="n">
        <v>3486</v>
      </c>
      <c r="D1249" t="s">
        <v>54</v>
      </c>
      <c r="E1249" t="s">
        <v>54</v>
      </c>
      <c r="F1249" t="s">
        <v>56</v>
      </c>
      <c r="G1249" t="s">
        <v>54</v>
      </c>
      <c r="H1249" t="s">
        <v>1472</v>
      </c>
      <c r="I1249" t="s">
        <v>632</v>
      </c>
      <c r="J1249" t="n">
        <v>1</v>
      </c>
      <c r="K1249" t="n">
        <v>1</v>
      </c>
      <c r="L1249" s="2" t="n">
        <v>0.474853801169591</v>
      </c>
      <c r="M1249" s="3" t="n">
        <v>2175</v>
      </c>
      <c r="N1249" s="3" t="n">
        <v>-435</v>
      </c>
      <c r="O1249" s="3" t="n">
        <v>5142.93452724</v>
      </c>
      <c r="P1249" s="2" t="n">
        <v>0.0212765957446809</v>
      </c>
      <c r="Q1249" s="2" t="n">
        <v>0.0191815856777494</v>
      </c>
      <c r="R1249" s="2" t="n">
        <v>0.113266583229036</v>
      </c>
      <c r="S1249" s="4" t="n">
        <v>0.597186700767263</v>
      </c>
      <c r="T1249" s="4" t="n">
        <v>2.70081351689612</v>
      </c>
      <c r="U1249" s="4" t="n">
        <v>3.39042553191489</v>
      </c>
      <c r="V1249" s="4" t="n">
        <v>2.48488724785616</v>
      </c>
      <c r="W1249" s="4" t="n">
        <v>2.59835621837205</v>
      </c>
      <c r="X1249" s="4" t="n">
        <v>2.20123586656731</v>
      </c>
      <c r="Y1249" s="4" t="n">
        <v>2.20123586656731</v>
      </c>
      <c r="Z1249" t="n">
        <v>15077</v>
      </c>
      <c r="AA1249" t="n">
        <v>1598</v>
      </c>
      <c r="AB1249" t="n">
        <v>1818</v>
      </c>
      <c r="AC1249" t="n">
        <v>14857</v>
      </c>
      <c r="AD1249" s="2" t="n">
        <v>0.878987898789879</v>
      </c>
      <c r="AE1249" s="2" t="n">
        <v>0.107558726526217</v>
      </c>
      <c r="AF1249" s="2" t="n">
        <v>0.105989255156861</v>
      </c>
      <c r="AG1249" s="1" t="n">
        <v>37568</v>
      </c>
      <c r="AH1249" s="1" t="n">
        <v>24716</v>
      </c>
      <c r="AI1249" t="n">
        <v>2720</v>
      </c>
      <c r="AJ1249" s="2" t="n">
        <v>1</v>
      </c>
      <c r="AK1249" s="2" t="n">
        <v>0.174661272715598</v>
      </c>
      <c r="AL1249"/>
      <c r="AM1249" t="s">
        <v>633</v>
      </c>
      <c r="AN1249"/>
      <c r="AO1249"/>
      <c r="AP1249"/>
      <c r="AQ1249"/>
      <c r="AR1249" t="s">
        <v>1473</v>
      </c>
      <c r="AS1249" t="s">
        <v>634</v>
      </c>
      <c r="AT1249" t="b">
        <v>1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</row>
    <row r="1250">
      <c r="A1250" t="b">
        <v>0</v>
      </c>
      <c r="B1250" t="n">
        <v>1674</v>
      </c>
      <c r="C1250" t="n">
        <v>4288</v>
      </c>
      <c r="D1250" t="s">
        <v>54</v>
      </c>
      <c r="E1250" t="s">
        <v>55</v>
      </c>
      <c r="F1250" t="s">
        <v>54</v>
      </c>
      <c r="G1250" t="s">
        <v>57</v>
      </c>
      <c r="H1250" t="s">
        <v>418</v>
      </c>
      <c r="I1250" t="s">
        <v>647</v>
      </c>
      <c r="J1250" t="n">
        <v>1</v>
      </c>
      <c r="K1250" t="n">
        <v>-1</v>
      </c>
      <c r="L1250" s="2" t="n">
        <v>0.409090909090909</v>
      </c>
      <c r="M1250" s="3" t="n">
        <v>1800</v>
      </c>
      <c r="N1250" s="3" t="n">
        <v>-603</v>
      </c>
      <c r="O1250" s="3" t="n">
        <v>3648.81186337</v>
      </c>
      <c r="P1250" s="2" t="n">
        <v>0.0810725552050473</v>
      </c>
      <c r="Q1250" s="2"/>
      <c r="R1250" s="2" t="n">
        <v>0.0810725552050473</v>
      </c>
      <c r="S1250" s="4" t="n">
        <v>0.392378990731205</v>
      </c>
      <c r="T1250" s="4" t="n">
        <v>2.27665615141956</v>
      </c>
      <c r="U1250" s="4" t="n">
        <v>4.20473186119874</v>
      </c>
      <c r="V1250" s="4" t="n">
        <v>2.12217698958934</v>
      </c>
      <c r="W1250" s="4" t="n">
        <v>3.10286467859079</v>
      </c>
      <c r="X1250" s="4" t="n">
        <v>2.84451903102284</v>
      </c>
      <c r="Y1250" s="4" t="n">
        <v>3.20031840120319</v>
      </c>
      <c r="Z1250" t="n">
        <v>19855</v>
      </c>
      <c r="AA1250" t="n">
        <v>3170</v>
      </c>
      <c r="AB1250" t="n">
        <v>19459</v>
      </c>
      <c r="AC1250" t="n">
        <v>3566</v>
      </c>
      <c r="AD1250" s="2" t="n">
        <v>0.888951205832866</v>
      </c>
      <c r="AE1250" s="2" t="n">
        <v>0.162906624184182</v>
      </c>
      <c r="AF1250" s="2" t="n">
        <v>0.159657516998237</v>
      </c>
      <c r="AG1250" s="1" t="n">
        <v>18629</v>
      </c>
      <c r="AH1250" s="1" t="n">
        <v>32143</v>
      </c>
      <c r="AI1250" t="n">
        <v>6512</v>
      </c>
      <c r="AJ1250" s="2" t="n">
        <v>0.324173636001593</v>
      </c>
      <c r="AK1250" s="2" t="n">
        <v>1</v>
      </c>
      <c r="AL1250"/>
      <c r="AM1250" t="s">
        <v>649</v>
      </c>
      <c r="AN1250"/>
      <c r="AO1250"/>
      <c r="AP1250"/>
      <c r="AQ1250"/>
      <c r="AR1250" t="s">
        <v>420</v>
      </c>
      <c r="AS1250" t="s">
        <v>651</v>
      </c>
      <c r="AT1250" t="b">
        <v>1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</row>
    <row r="1251">
      <c r="A1251" t="b">
        <v>0</v>
      </c>
      <c r="B1251" t="n">
        <v>1676</v>
      </c>
      <c r="C1251" t="n">
        <v>938</v>
      </c>
      <c r="D1251" t="s">
        <v>54</v>
      </c>
      <c r="E1251" t="s">
        <v>55</v>
      </c>
      <c r="F1251" t="s">
        <v>56</v>
      </c>
      <c r="G1251" t="s">
        <v>57</v>
      </c>
      <c r="H1251" t="s">
        <v>764</v>
      </c>
      <c r="I1251" t="s">
        <v>1456</v>
      </c>
      <c r="J1251" t="n">
        <v>1</v>
      </c>
      <c r="K1251" t="n">
        <v>0</v>
      </c>
      <c r="L1251" s="2" t="n">
        <v>0.55</v>
      </c>
      <c r="M1251" s="3" t="n">
        <v>273</v>
      </c>
      <c r="N1251" s="3" t="n">
        <v>71</v>
      </c>
      <c r="O1251" s="3" t="n">
        <v>9040.42858279</v>
      </c>
      <c r="P1251" s="2"/>
      <c r="Q1251" s="2"/>
      <c r="R1251" s="2"/>
      <c r="S1251" s="4"/>
      <c r="T1251" s="4"/>
      <c r="U1251" s="4"/>
      <c r="V1251" s="4"/>
      <c r="W1251" s="4"/>
      <c r="X1251" s="4" t="n">
        <v>-1.87640237742116</v>
      </c>
      <c r="Y1251" s="4" t="n">
        <v>1.92013901419474</v>
      </c>
      <c r="Z1251" t="n">
        <v>8931</v>
      </c>
      <c r="AA1251" t="n">
        <v>0</v>
      </c>
      <c r="AB1251" t="n">
        <v>7429</v>
      </c>
      <c r="AC1251" t="n">
        <v>1502</v>
      </c>
      <c r="AD1251" s="2" t="n">
        <v>0</v>
      </c>
      <c r="AE1251" s="2" t="n">
        <v>0</v>
      </c>
      <c r="AF1251" s="2" t="n">
        <v>0</v>
      </c>
      <c r="AG1251" s="1" t="n">
        <v>37686</v>
      </c>
      <c r="AH1251" s="1" t="n">
        <v>32143</v>
      </c>
      <c r="AI1251" t="n">
        <v>0</v>
      </c>
      <c r="AJ1251" s="2" t="n">
        <v>0</v>
      </c>
      <c r="AK1251" s="2" t="n">
        <v>0</v>
      </c>
      <c r="AL1251"/>
      <c r="AM1251" t="s">
        <v>1457</v>
      </c>
      <c r="AN1251"/>
      <c r="AO1251"/>
      <c r="AP1251"/>
      <c r="AQ1251"/>
      <c r="AR1251" t="s">
        <v>765</v>
      </c>
      <c r="AS1251" t="s">
        <v>1458</v>
      </c>
      <c r="AT1251" t="b">
        <v>1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</row>
    <row r="1252">
      <c r="A1252" t="b">
        <v>0</v>
      </c>
      <c r="B1252" t="n">
        <v>2405</v>
      </c>
      <c r="C1252" t="n">
        <v>4079</v>
      </c>
      <c r="D1252" t="s">
        <v>54</v>
      </c>
      <c r="E1252" t="s">
        <v>55</v>
      </c>
      <c r="F1252" t="s">
        <v>56</v>
      </c>
      <c r="G1252" t="s">
        <v>131</v>
      </c>
      <c r="H1252" t="s">
        <v>1489</v>
      </c>
      <c r="I1252" t="s">
        <v>1915</v>
      </c>
      <c r="J1252" t="n">
        <v>1</v>
      </c>
      <c r="K1252" t="n">
        <v>1</v>
      </c>
      <c r="L1252" s="2" t="n">
        <v>0.410535117056856</v>
      </c>
      <c r="M1252" s="3" t="n">
        <v>0</v>
      </c>
      <c r="N1252" s="3" t="n">
        <v>187</v>
      </c>
      <c r="O1252" s="3" t="n">
        <v>8221.33328762</v>
      </c>
      <c r="P1252" s="2" t="n">
        <v>0.031496062992126</v>
      </c>
      <c r="Q1252" s="2" t="n">
        <v>0.0316831683168317</v>
      </c>
      <c r="R1252" s="2" t="n">
        <v>0.114173228346457</v>
      </c>
      <c r="S1252" s="4" t="n">
        <v>0.544715447154472</v>
      </c>
      <c r="T1252" s="4" t="n">
        <v>1.80708661417323</v>
      </c>
      <c r="U1252" s="4" t="n">
        <v>2.53503937007874</v>
      </c>
      <c r="V1252" s="4" t="n">
        <v>1.79269962055001</v>
      </c>
      <c r="W1252" s="4" t="n">
        <v>1.79269962055001</v>
      </c>
      <c r="X1252" s="4" t="n">
        <v>0.498585679898427</v>
      </c>
      <c r="Y1252" s="4" t="n">
        <v>1.08778365185335</v>
      </c>
      <c r="Z1252" t="n">
        <v>6168</v>
      </c>
      <c r="AA1252" t="n">
        <v>508</v>
      </c>
      <c r="AB1252" t="n">
        <v>759</v>
      </c>
      <c r="AC1252" t="n">
        <v>5917</v>
      </c>
      <c r="AD1252" s="2" t="n">
        <v>0.669301712779974</v>
      </c>
      <c r="AE1252" s="2" t="n">
        <v>0.0858543180665878</v>
      </c>
      <c r="AF1252" s="2" t="n">
        <v>0.0823605706874189</v>
      </c>
      <c r="AG1252" s="1" t="n">
        <v>44409</v>
      </c>
      <c r="AH1252" s="1" t="n">
        <v>36945</v>
      </c>
      <c r="AI1252" t="n">
        <v>517</v>
      </c>
      <c r="AJ1252" s="2" t="n">
        <v>0.680263157894737</v>
      </c>
      <c r="AK1252" s="2" t="n">
        <v>0.0647788497681995</v>
      </c>
      <c r="AL1252"/>
      <c r="AM1252" t="s">
        <v>1916</v>
      </c>
      <c r="AN1252"/>
      <c r="AO1252"/>
      <c r="AP1252"/>
      <c r="AQ1252"/>
      <c r="AR1252" t="s">
        <v>1493</v>
      </c>
      <c r="AS1252" t="s">
        <v>1917</v>
      </c>
      <c r="AT1252" t="b">
        <v>1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  <c r="AZ1252" t="b">
        <v>0</v>
      </c>
      <c r="BA1252" t="b">
        <v>0</v>
      </c>
      <c r="BB1252" t="b">
        <v>0</v>
      </c>
    </row>
    <row r="1253">
      <c r="A1253" t="b">
        <v>0</v>
      </c>
      <c r="B1253" t="n">
        <v>2621</v>
      </c>
      <c r="C1253" t="n">
        <v>3031</v>
      </c>
      <c r="D1253" t="s">
        <v>54</v>
      </c>
      <c r="E1253" t="s">
        <v>55</v>
      </c>
      <c r="F1253" t="s">
        <v>56</v>
      </c>
      <c r="G1253" t="s">
        <v>57</v>
      </c>
      <c r="H1253" t="s">
        <v>995</v>
      </c>
      <c r="I1253" t="s">
        <v>640</v>
      </c>
      <c r="J1253" t="n">
        <v>1</v>
      </c>
      <c r="K1253" t="n">
        <v>0</v>
      </c>
      <c r="L1253" s="2" t="n">
        <v>0.57984607984608</v>
      </c>
      <c r="M1253" s="3" t="n">
        <v>0</v>
      </c>
      <c r="N1253" s="3" t="n">
        <v>1900</v>
      </c>
      <c r="O1253" s="3" t="n">
        <v>7662.88628342</v>
      </c>
      <c r="P1253" s="2"/>
      <c r="Q1253" s="2"/>
      <c r="R1253" s="2"/>
      <c r="S1253" s="4"/>
      <c r="T1253" s="4"/>
      <c r="U1253" s="4"/>
      <c r="V1253" s="4"/>
      <c r="W1253" s="4"/>
      <c r="X1253" s="4" t="n">
        <v>-7.34097968649886</v>
      </c>
      <c r="Y1253" s="4" t="n">
        <v>7.34097968649886</v>
      </c>
      <c r="Z1253" t="n">
        <v>4378</v>
      </c>
      <c r="AA1253" t="n">
        <v>0</v>
      </c>
      <c r="AB1253" t="n">
        <v>745</v>
      </c>
      <c r="AC1253" t="n">
        <v>3633</v>
      </c>
      <c r="AD1253" s="2" t="n">
        <v>0</v>
      </c>
      <c r="AE1253" s="2" t="n">
        <v>0</v>
      </c>
      <c r="AF1253" s="2" t="n">
        <v>0</v>
      </c>
      <c r="AG1253" s="1" t="n">
        <v>44425</v>
      </c>
      <c r="AH1253" s="1" t="n">
        <v>32143</v>
      </c>
      <c r="AI1253" t="n">
        <v>0</v>
      </c>
      <c r="AJ1253" s="2" t="n">
        <v>0</v>
      </c>
      <c r="AK1253" s="2" t="n">
        <v>0</v>
      </c>
      <c r="AL1253"/>
      <c r="AM1253" t="s">
        <v>642</v>
      </c>
      <c r="AN1253"/>
      <c r="AO1253"/>
      <c r="AP1253"/>
      <c r="AQ1253"/>
      <c r="AR1253" t="s">
        <v>996</v>
      </c>
      <c r="AS1253" t="s">
        <v>644</v>
      </c>
      <c r="AT1253" t="b">
        <v>1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</row>
    <row r="1254">
      <c r="A1254" t="b">
        <v>0</v>
      </c>
      <c r="B1254" t="n">
        <v>20</v>
      </c>
      <c r="C1254" t="n">
        <v>442</v>
      </c>
      <c r="D1254" t="s">
        <v>82</v>
      </c>
      <c r="E1254" t="s">
        <v>54</v>
      </c>
      <c r="F1254" t="s">
        <v>82</v>
      </c>
      <c r="G1254" t="s">
        <v>54</v>
      </c>
      <c r="H1254" t="s">
        <v>438</v>
      </c>
      <c r="I1254" t="s">
        <v>863</v>
      </c>
      <c r="J1254" t="n">
        <v>-1</v>
      </c>
      <c r="K1254" t="n">
        <v>0</v>
      </c>
      <c r="L1254" s="2" t="n">
        <v>0.84</v>
      </c>
      <c r="M1254" s="3" t="n">
        <v>501</v>
      </c>
      <c r="N1254" s="3" t="n">
        <v>-189</v>
      </c>
      <c r="O1254" s="3" t="n">
        <v>2649.75230459</v>
      </c>
      <c r="P1254" s="2" t="n">
        <v>0.0362869198312236</v>
      </c>
      <c r="Q1254" s="2" t="n">
        <v>0.0350277659120034</v>
      </c>
      <c r="R1254" s="2" t="n">
        <v>0.174261603375527</v>
      </c>
      <c r="S1254" s="4" t="n">
        <v>-0.577933450087566</v>
      </c>
      <c r="T1254" s="4" t="n">
        <v>-1.31919831223629</v>
      </c>
      <c r="U1254" s="4" t="n">
        <v>2.03126582278481</v>
      </c>
      <c r="V1254" s="4" t="n">
        <v>-1.1613431129742</v>
      </c>
      <c r="W1254" s="4" t="n">
        <v>1.85013974125832</v>
      </c>
      <c r="X1254" s="4" t="n">
        <v>-2.43090777017995</v>
      </c>
      <c r="Y1254" s="4" t="n">
        <v>2.43090777017995</v>
      </c>
      <c r="Z1254" t="n">
        <v>22026</v>
      </c>
      <c r="AA1254" t="n">
        <v>2370</v>
      </c>
      <c r="AB1254" t="n">
        <v>5160</v>
      </c>
      <c r="AC1254" t="n">
        <v>19236</v>
      </c>
      <c r="AD1254" s="2" t="n">
        <v>0.459302325581395</v>
      </c>
      <c r="AE1254" s="2" t="n">
        <v>0.123206487835309</v>
      </c>
      <c r="AF1254" s="2" t="n">
        <v>0.107600108962136</v>
      </c>
      <c r="AG1254" s="1" t="n">
        <v>37622</v>
      </c>
      <c r="AH1254" s="1" t="n">
        <v>18629</v>
      </c>
      <c r="AI1254" t="n">
        <v>2745</v>
      </c>
      <c r="AJ1254" s="2" t="n">
        <v>0.528494416634578</v>
      </c>
      <c r="AK1254" s="2" t="n">
        <v>0.126276566381452</v>
      </c>
      <c r="AL1254" t="s">
        <v>440</v>
      </c>
      <c r="AM1254" t="s">
        <v>864</v>
      </c>
      <c r="AN1254" t="s">
        <v>525</v>
      </c>
      <c r="AO1254"/>
      <c r="AP1254" t="s">
        <v>526</v>
      </c>
      <c r="AQ1254"/>
      <c r="AR1254" t="s">
        <v>526</v>
      </c>
      <c r="AS1254" t="s">
        <v>865</v>
      </c>
      <c r="AT1254" t="b">
        <v>1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  <c r="AZ1254" t="b">
        <v>0</v>
      </c>
      <c r="BA1254" t="b">
        <v>0</v>
      </c>
      <c r="BB1254" t="b">
        <v>0</v>
      </c>
    </row>
    <row r="1255">
      <c r="A1255" t="b">
        <v>0</v>
      </c>
      <c r="B1255" t="n">
        <v>22</v>
      </c>
      <c r="C1255" t="n">
        <v>1923</v>
      </c>
      <c r="D1255" t="s">
        <v>82</v>
      </c>
      <c r="E1255" t="s">
        <v>54</v>
      </c>
      <c r="F1255" t="s">
        <v>82</v>
      </c>
      <c r="G1255" t="s">
        <v>56</v>
      </c>
      <c r="H1255" t="s">
        <v>183</v>
      </c>
      <c r="I1255" t="s">
        <v>979</v>
      </c>
      <c r="J1255" t="n">
        <v>-1</v>
      </c>
      <c r="K1255" t="n">
        <v>0</v>
      </c>
      <c r="L1255" s="2" t="n">
        <v>0.464814814814815</v>
      </c>
      <c r="M1255" s="3" t="n">
        <v>15</v>
      </c>
      <c r="N1255" s="3" t="n">
        <v>-15</v>
      </c>
      <c r="O1255" s="3" t="n">
        <v>6014.24465048</v>
      </c>
      <c r="P1255" s="2" t="n">
        <v>0.0475460122699387</v>
      </c>
      <c r="Q1255" s="2" t="n">
        <v>0.043613707165109</v>
      </c>
      <c r="R1255" s="2" t="n">
        <v>0.193251533742331</v>
      </c>
      <c r="S1255" s="4" t="n">
        <v>0.851851851851852</v>
      </c>
      <c r="T1255" s="4" t="n">
        <v>1.42423312883435</v>
      </c>
      <c r="U1255" s="4" t="n">
        <v>1.46319018404908</v>
      </c>
      <c r="V1255" s="4" t="n">
        <v>1.39110222276796</v>
      </c>
      <c r="W1255" s="4" t="n">
        <v>1.39110222276796</v>
      </c>
      <c r="X1255" s="4" t="n">
        <v>2.19245930617295</v>
      </c>
      <c r="Y1255" s="4" t="n">
        <v>2.19245930617295</v>
      </c>
      <c r="Z1255" t="n">
        <v>4972</v>
      </c>
      <c r="AA1255" t="n">
        <v>652</v>
      </c>
      <c r="AB1255" t="n">
        <v>4880</v>
      </c>
      <c r="AC1255" t="n">
        <v>744</v>
      </c>
      <c r="AD1255" s="2" t="n">
        <v>0.876344086021505</v>
      </c>
      <c r="AE1255" s="2" t="n">
        <v>0.133606557377049</v>
      </c>
      <c r="AF1255" s="2" t="n">
        <v>0.13113435237329</v>
      </c>
      <c r="AG1255" s="1" t="n">
        <v>40142</v>
      </c>
      <c r="AH1255" s="1" t="n">
        <v>44425</v>
      </c>
      <c r="AI1255" t="n">
        <v>653</v>
      </c>
      <c r="AJ1255" s="2" t="n">
        <v>0.132293354943274</v>
      </c>
      <c r="AK1255" s="2" t="n">
        <v>0.877688172043011</v>
      </c>
      <c r="AL1255" t="s">
        <v>185</v>
      </c>
      <c r="AM1255"/>
      <c r="AN1255" t="s">
        <v>187</v>
      </c>
      <c r="AO1255"/>
      <c r="AP1255" t="s">
        <v>189</v>
      </c>
      <c r="AQ1255"/>
      <c r="AR1255" t="s">
        <v>189</v>
      </c>
      <c r="AS1255" t="s">
        <v>980</v>
      </c>
      <c r="AT1255" t="b">
        <v>1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  <c r="AZ1255" t="b">
        <v>0</v>
      </c>
      <c r="BA1255" t="b">
        <v>0</v>
      </c>
      <c r="BB1255" t="b">
        <v>0</v>
      </c>
    </row>
    <row r="1256">
      <c r="A1256" t="b">
        <v>0</v>
      </c>
      <c r="B1256" t="n">
        <v>24</v>
      </c>
      <c r="C1256" t="n">
        <v>406</v>
      </c>
      <c r="D1256" t="s">
        <v>82</v>
      </c>
      <c r="E1256" t="s">
        <v>54</v>
      </c>
      <c r="F1256" t="s">
        <v>82</v>
      </c>
      <c r="G1256" t="s">
        <v>54</v>
      </c>
      <c r="H1256" t="s">
        <v>327</v>
      </c>
      <c r="I1256" t="s">
        <v>858</v>
      </c>
      <c r="J1256" t="n">
        <v>-1</v>
      </c>
      <c r="K1256" t="n">
        <v>0</v>
      </c>
      <c r="L1256" s="2" t="n">
        <v>0.88</v>
      </c>
      <c r="M1256" s="3" t="n">
        <v>1172</v>
      </c>
      <c r="N1256" s="3" t="n">
        <v>53</v>
      </c>
      <c r="O1256" s="3" t="n">
        <v>1812.69477684</v>
      </c>
      <c r="P1256" s="2" t="n">
        <v>0</v>
      </c>
      <c r="Q1256" s="2" t="n">
        <v>0</v>
      </c>
      <c r="R1256" s="2" t="n">
        <v>0</v>
      </c>
      <c r="S1256" s="4" t="n">
        <v>-1</v>
      </c>
      <c r="T1256" s="4" t="n">
        <v>-2.875</v>
      </c>
      <c r="U1256" s="4" t="n">
        <v>2.875</v>
      </c>
      <c r="V1256" s="4" t="n">
        <v>0.760000000000002</v>
      </c>
      <c r="W1256" s="4" t="n">
        <v>3.58</v>
      </c>
      <c r="X1256" s="4" t="n">
        <v>0.107099959564766</v>
      </c>
      <c r="Y1256" s="4" t="n">
        <v>0.325225373750951</v>
      </c>
      <c r="Z1256" t="n">
        <v>29055</v>
      </c>
      <c r="AA1256" t="n">
        <v>4</v>
      </c>
      <c r="AB1256" t="n">
        <v>2424</v>
      </c>
      <c r="AC1256" t="n">
        <v>26635</v>
      </c>
      <c r="AD1256" s="2" t="n">
        <v>0.00165016501650165</v>
      </c>
      <c r="AE1256" s="2" t="n">
        <v>0.00015017833677492</v>
      </c>
      <c r="AF1256" s="2" t="n">
        <v>0.000137669936327654</v>
      </c>
      <c r="AG1256" s="1" t="n">
        <v>42642</v>
      </c>
      <c r="AH1256" s="1" t="n">
        <v>8402</v>
      </c>
      <c r="AI1256" t="n">
        <v>4</v>
      </c>
      <c r="AJ1256" s="2" t="n">
        <v>0.00164203612479475</v>
      </c>
      <c r="AK1256" s="2" t="n">
        <v>0.000116808784020558</v>
      </c>
      <c r="AL1256" t="s">
        <v>328</v>
      </c>
      <c r="AM1256" t="s">
        <v>860</v>
      </c>
      <c r="AN1256" t="s">
        <v>329</v>
      </c>
      <c r="AO1256"/>
      <c r="AP1256" t="s">
        <v>330</v>
      </c>
      <c r="AQ1256"/>
      <c r="AR1256" t="s">
        <v>330</v>
      </c>
      <c r="AS1256" t="s">
        <v>861</v>
      </c>
      <c r="AT1256" t="b">
        <v>1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</row>
    <row r="1257">
      <c r="A1257" t="b">
        <v>1</v>
      </c>
      <c r="B1257" t="n">
        <v>53</v>
      </c>
      <c r="C1257" t="n">
        <v>754</v>
      </c>
      <c r="D1257" t="s">
        <v>82</v>
      </c>
      <c r="E1257" t="s">
        <v>54</v>
      </c>
      <c r="F1257" t="s">
        <v>82</v>
      </c>
      <c r="G1257" t="s">
        <v>56</v>
      </c>
      <c r="H1257" t="s">
        <v>307</v>
      </c>
      <c r="I1257" t="s">
        <v>1148</v>
      </c>
      <c r="J1257" t="n">
        <v>-1</v>
      </c>
      <c r="K1257" t="n">
        <v>0</v>
      </c>
      <c r="L1257" s="2" t="n">
        <v>1</v>
      </c>
      <c r="M1257" s="3" t="n">
        <v>1234</v>
      </c>
      <c r="N1257" s="3" t="n">
        <v>0</v>
      </c>
      <c r="O1257" s="3" t="n">
        <v>0.4452212</v>
      </c>
      <c r="P1257" s="2" t="n">
        <v>0.476747017287558</v>
      </c>
      <c r="Q1257" s="2" t="n">
        <v>0.460843373493976</v>
      </c>
      <c r="R1257" s="2" t="n">
        <v>0.853664475286097</v>
      </c>
      <c r="S1257" s="4" t="n">
        <v>-0.555141926477431</v>
      </c>
      <c r="T1257" s="4" t="n">
        <v>-0.0842951059167274</v>
      </c>
      <c r="U1257" s="4" t="n">
        <v>0.133089846603361</v>
      </c>
      <c r="V1257" s="4" t="n">
        <v>-0.11705842416068</v>
      </c>
      <c r="W1257" s="4" t="n">
        <v>0.130203954137462</v>
      </c>
      <c r="X1257" s="4" t="n">
        <v>0.247548681909388</v>
      </c>
      <c r="Y1257" s="4" t="n">
        <v>0.28251288785683</v>
      </c>
      <c r="Z1257" t="n">
        <v>6968</v>
      </c>
      <c r="AA1257" t="n">
        <v>4107</v>
      </c>
      <c r="AB1257" t="n">
        <v>6872</v>
      </c>
      <c r="AC1257" t="n">
        <v>4203</v>
      </c>
      <c r="AD1257" s="2" t="n">
        <v>0.977159172019986</v>
      </c>
      <c r="AE1257" s="2" t="n">
        <v>0.597642607683353</v>
      </c>
      <c r="AF1257" s="2" t="n">
        <v>0.589408725602755</v>
      </c>
      <c r="AG1257" s="1" t="n">
        <v>37257</v>
      </c>
      <c r="AH1257" s="1" t="n">
        <v>40874</v>
      </c>
      <c r="AI1257" t="n">
        <v>4204</v>
      </c>
      <c r="AJ1257" s="2" t="n">
        <v>0.537527170438563</v>
      </c>
      <c r="AK1257" s="2" t="n">
        <v>0.978812572759022</v>
      </c>
      <c r="AL1257" t="s">
        <v>308</v>
      </c>
      <c r="AM1257"/>
      <c r="AN1257" t="s">
        <v>309</v>
      </c>
      <c r="AO1257"/>
      <c r="AP1257" t="s">
        <v>310</v>
      </c>
      <c r="AQ1257"/>
      <c r="AR1257" t="s">
        <v>310</v>
      </c>
      <c r="AS1257" t="s">
        <v>1149</v>
      </c>
      <c r="AT1257" t="b">
        <v>1</v>
      </c>
      <c r="AU1257" t="b">
        <v>0</v>
      </c>
      <c r="AV1257" t="b">
        <v>0</v>
      </c>
      <c r="AW1257" t="b">
        <v>1</v>
      </c>
      <c r="AX1257" t="b">
        <v>0</v>
      </c>
      <c r="AY1257" t="b">
        <v>0</v>
      </c>
      <c r="AZ1257" t="b">
        <v>0</v>
      </c>
      <c r="BA1257" t="b">
        <v>0</v>
      </c>
      <c r="BB1257" t="b">
        <v>1</v>
      </c>
    </row>
    <row r="1258">
      <c r="A1258" t="b">
        <v>1</v>
      </c>
      <c r="B1258" t="n">
        <v>54</v>
      </c>
      <c r="C1258" t="n">
        <v>782</v>
      </c>
      <c r="D1258" t="s">
        <v>82</v>
      </c>
      <c r="E1258" t="s">
        <v>54</v>
      </c>
      <c r="F1258" t="s">
        <v>82</v>
      </c>
      <c r="G1258" t="s">
        <v>56</v>
      </c>
      <c r="H1258" t="s">
        <v>1909</v>
      </c>
      <c r="I1258" t="s">
        <v>1918</v>
      </c>
      <c r="J1258" t="n">
        <v>-1</v>
      </c>
      <c r="K1258" t="n">
        <v>0</v>
      </c>
      <c r="L1258" s="2" t="n">
        <v>0.976470588235294</v>
      </c>
      <c r="M1258" s="3" t="n">
        <v>106</v>
      </c>
      <c r="N1258" s="3" t="n">
        <v>0</v>
      </c>
      <c r="O1258" s="3" t="n">
        <v>0.13889858</v>
      </c>
      <c r="P1258" s="2" t="n">
        <v>0.384541295449073</v>
      </c>
      <c r="Q1258" s="2" t="n">
        <v>0.370808678500986</v>
      </c>
      <c r="R1258" s="2" t="n">
        <v>0.796291837226102</v>
      </c>
      <c r="S1258" s="4" t="n">
        <v>-0.533646322378717</v>
      </c>
      <c r="T1258" s="4" t="n">
        <v>-0.130435829520828</v>
      </c>
      <c r="U1258" s="4" t="n">
        <v>0.198723814110284</v>
      </c>
      <c r="V1258" s="4" t="n">
        <v>-0.161580849648275</v>
      </c>
      <c r="W1258" s="4" t="n">
        <v>0.164374908621566</v>
      </c>
      <c r="X1258" s="4" t="n">
        <v>0.363854739285944</v>
      </c>
      <c r="Y1258" s="4" t="n">
        <v>0.460947811320679</v>
      </c>
      <c r="Z1258" t="n">
        <v>10252</v>
      </c>
      <c r="AA1258" t="n">
        <v>4153</v>
      </c>
      <c r="AB1258" t="n">
        <v>10150</v>
      </c>
      <c r="AC1258" t="n">
        <v>4255</v>
      </c>
      <c r="AD1258" s="2" t="n">
        <v>0.976028202115159</v>
      </c>
      <c r="AE1258" s="2" t="n">
        <v>0.409162561576355</v>
      </c>
      <c r="AF1258" s="2" t="n">
        <v>0.405091689426453</v>
      </c>
      <c r="AG1258" s="1" t="n">
        <v>33970</v>
      </c>
      <c r="AH1258" s="1" t="n">
        <v>40874</v>
      </c>
      <c r="AI1258" t="n">
        <v>4204</v>
      </c>
      <c r="AJ1258" s="2" t="n">
        <v>0.378465970471732</v>
      </c>
      <c r="AK1258" s="2" t="n">
        <v>0.978812572759022</v>
      </c>
      <c r="AL1258" t="s">
        <v>1911</v>
      </c>
      <c r="AM1258"/>
      <c r="AN1258" t="s">
        <v>1912</v>
      </c>
      <c r="AO1258"/>
      <c r="AP1258" t="s">
        <v>1913</v>
      </c>
      <c r="AQ1258"/>
      <c r="AR1258" t="s">
        <v>1913</v>
      </c>
      <c r="AS1258" t="s">
        <v>1919</v>
      </c>
      <c r="AT1258" t="b">
        <v>1</v>
      </c>
      <c r="AU1258" t="b">
        <v>0</v>
      </c>
      <c r="AV1258" t="b">
        <v>0</v>
      </c>
      <c r="AW1258" t="b">
        <v>1</v>
      </c>
      <c r="AX1258" t="b">
        <v>0</v>
      </c>
      <c r="AY1258" t="b">
        <v>0</v>
      </c>
      <c r="AZ1258" t="b">
        <v>0</v>
      </c>
      <c r="BA1258" t="b">
        <v>0</v>
      </c>
      <c r="BB1258" t="b">
        <v>1</v>
      </c>
    </row>
    <row r="1259">
      <c r="A1259" t="b">
        <v>0</v>
      </c>
      <c r="B1259" t="n">
        <v>77</v>
      </c>
      <c r="C1259" t="n">
        <v>1190</v>
      </c>
      <c r="D1259" t="s">
        <v>82</v>
      </c>
      <c r="E1259" t="s">
        <v>54</v>
      </c>
      <c r="F1259" t="s">
        <v>82</v>
      </c>
      <c r="G1259" t="s">
        <v>56</v>
      </c>
      <c r="H1259" t="s">
        <v>1237</v>
      </c>
      <c r="I1259" t="s">
        <v>1581</v>
      </c>
      <c r="J1259" t="n">
        <v>-1</v>
      </c>
      <c r="K1259" t="n">
        <v>-1</v>
      </c>
      <c r="L1259" s="2" t="n">
        <v>0.551851851851852</v>
      </c>
      <c r="M1259" s="3" t="n">
        <v>192</v>
      </c>
      <c r="N1259" s="3" t="n">
        <v>30</v>
      </c>
      <c r="O1259" s="3" t="n">
        <v>8167.25579807</v>
      </c>
      <c r="P1259" s="2" t="n">
        <v>0.036847242557345</v>
      </c>
      <c r="Q1259" s="2" t="n">
        <v>0.0338522362243637</v>
      </c>
      <c r="R1259" s="2" t="n">
        <v>0.176671547096144</v>
      </c>
      <c r="S1259" s="4" t="n">
        <v>-0.452748923232835</v>
      </c>
      <c r="T1259" s="4" t="n">
        <v>-1.06922889214251</v>
      </c>
      <c r="U1259" s="4" t="n">
        <v>1.94736456808199</v>
      </c>
      <c r="V1259" s="4" t="n">
        <v>-1.10580134841439</v>
      </c>
      <c r="W1259" s="4" t="n">
        <v>1.18943460770558</v>
      </c>
      <c r="X1259" s="4" t="n">
        <v>-1.10228002902257</v>
      </c>
      <c r="Y1259" s="4" t="n">
        <v>1.10228002902257</v>
      </c>
      <c r="Z1259" t="n">
        <v>10891</v>
      </c>
      <c r="AA1259" t="n">
        <v>4098</v>
      </c>
      <c r="AB1259" t="n">
        <v>10833</v>
      </c>
      <c r="AC1259" t="n">
        <v>4156</v>
      </c>
      <c r="AD1259" s="2" t="n">
        <v>0.98604427333975</v>
      </c>
      <c r="AE1259" s="2" t="n">
        <v>0.378288562725007</v>
      </c>
      <c r="AF1259" s="2" t="n">
        <v>0.376273987696263</v>
      </c>
      <c r="AG1259" s="1" t="n">
        <v>34176</v>
      </c>
      <c r="AH1259" s="1" t="n">
        <v>40874</v>
      </c>
      <c r="AI1259" t="n">
        <v>4204</v>
      </c>
      <c r="AJ1259" s="2" t="n">
        <v>0.385617317923317</v>
      </c>
      <c r="AK1259" s="2" t="n">
        <v>0.989176470588235</v>
      </c>
      <c r="AL1259" t="s">
        <v>1239</v>
      </c>
      <c r="AM1259"/>
      <c r="AN1259" t="s">
        <v>1241</v>
      </c>
      <c r="AO1259"/>
      <c r="AP1259" t="s">
        <v>1242</v>
      </c>
      <c r="AQ1259"/>
      <c r="AR1259" t="s">
        <v>1242</v>
      </c>
      <c r="AS1259" t="s">
        <v>1582</v>
      </c>
      <c r="AT1259" t="b">
        <v>1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</row>
    <row r="1260">
      <c r="A1260" t="b">
        <v>0</v>
      </c>
      <c r="B1260" t="n">
        <v>89</v>
      </c>
      <c r="C1260" t="n">
        <v>1935</v>
      </c>
      <c r="D1260" t="s">
        <v>82</v>
      </c>
      <c r="E1260" t="s">
        <v>55</v>
      </c>
      <c r="F1260" t="s">
        <v>82</v>
      </c>
      <c r="G1260" t="s">
        <v>57</v>
      </c>
      <c r="H1260" t="s">
        <v>1009</v>
      </c>
      <c r="I1260" t="s">
        <v>1757</v>
      </c>
      <c r="J1260" t="n">
        <v>-1</v>
      </c>
      <c r="K1260" t="n">
        <v>0</v>
      </c>
      <c r="L1260" s="2" t="n">
        <v>0.572222222222222</v>
      </c>
      <c r="M1260" s="3" t="n">
        <v>2108</v>
      </c>
      <c r="N1260" s="3" t="n">
        <v>391</v>
      </c>
      <c r="O1260" s="3" t="n">
        <v>1447.185227</v>
      </c>
      <c r="P1260" s="2" t="n">
        <v>0.0072992700729927</v>
      </c>
      <c r="Q1260" s="2" t="n">
        <v>0</v>
      </c>
      <c r="R1260" s="2" t="n">
        <v>0.0583941605839416</v>
      </c>
      <c r="S1260" s="4" t="n">
        <v>-0.102941176470588</v>
      </c>
      <c r="T1260" s="4" t="n">
        <v>-0.0014598540145985</v>
      </c>
      <c r="U1260" s="4" t="n">
        <v>3.2</v>
      </c>
      <c r="V1260" s="4" t="n">
        <v>-0.198479097469087</v>
      </c>
      <c r="W1260" s="4" t="n">
        <v>2.24940382865188</v>
      </c>
      <c r="X1260" s="4" t="n">
        <v>-0.418166775865148</v>
      </c>
      <c r="Y1260" s="4" t="n">
        <v>1.21153676047387</v>
      </c>
      <c r="Z1260" t="n">
        <v>10306</v>
      </c>
      <c r="AA1260" t="n">
        <v>137</v>
      </c>
      <c r="AB1260" t="n">
        <v>10301</v>
      </c>
      <c r="AC1260" t="n">
        <v>142</v>
      </c>
      <c r="AD1260" s="2" t="n">
        <v>0.964788732394366</v>
      </c>
      <c r="AE1260" s="2" t="n">
        <v>0.0132996796427531</v>
      </c>
      <c r="AF1260" s="2" t="n">
        <v>0.0132932272462643</v>
      </c>
      <c r="AG1260" s="1" t="n">
        <v>34699</v>
      </c>
      <c r="AH1260" s="1" t="n">
        <v>37750</v>
      </c>
      <c r="AI1260" t="n">
        <v>143</v>
      </c>
      <c r="AJ1260" s="2" t="n">
        <v>0.013777820599287</v>
      </c>
      <c r="AK1260" s="2" t="n">
        <v>1</v>
      </c>
      <c r="AL1260" t="s">
        <v>1011</v>
      </c>
      <c r="AM1260" t="s">
        <v>1758</v>
      </c>
      <c r="AN1260" t="s">
        <v>728</v>
      </c>
      <c r="AO1260"/>
      <c r="AP1260" t="s">
        <v>1012</v>
      </c>
      <c r="AQ1260"/>
      <c r="AR1260" t="s">
        <v>1012</v>
      </c>
      <c r="AS1260" t="s">
        <v>1759</v>
      </c>
      <c r="AT1260" t="b">
        <v>1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</row>
    <row r="1261">
      <c r="A1261" t="b">
        <v>0</v>
      </c>
      <c r="B1261" t="n">
        <v>99</v>
      </c>
      <c r="C1261" t="n">
        <v>2026</v>
      </c>
      <c r="D1261" t="s">
        <v>82</v>
      </c>
      <c r="E1261" t="s">
        <v>54</v>
      </c>
      <c r="F1261" t="s">
        <v>82</v>
      </c>
      <c r="G1261" t="s">
        <v>56</v>
      </c>
      <c r="H1261" t="s">
        <v>451</v>
      </c>
      <c r="I1261" t="s">
        <v>748</v>
      </c>
      <c r="J1261" t="n">
        <v>-1</v>
      </c>
      <c r="K1261" t="n">
        <v>1</v>
      </c>
      <c r="L1261" s="2" t="n">
        <v>0.503787878787879</v>
      </c>
      <c r="M1261" s="3" t="n">
        <v>1875</v>
      </c>
      <c r="N1261" s="3" t="n">
        <v>-926</v>
      </c>
      <c r="O1261" s="3" t="n">
        <v>7158.699003</v>
      </c>
      <c r="P1261" s="2" t="n">
        <v>0.00824742268041237</v>
      </c>
      <c r="Q1261" s="2" t="n">
        <v>0.00829875518672199</v>
      </c>
      <c r="R1261" s="2" t="n">
        <v>0.0405498281786942</v>
      </c>
      <c r="S1261" s="4" t="n">
        <v>0.933471933471933</v>
      </c>
      <c r="T1261" s="4" t="n">
        <v>4.31422680412371</v>
      </c>
      <c r="U1261" s="4" t="n">
        <v>4.43092783505154</v>
      </c>
      <c r="V1261" s="4" t="n">
        <v>4.27234313679604</v>
      </c>
      <c r="W1261" s="4" t="n">
        <v>4.27234313679604</v>
      </c>
      <c r="X1261" s="4" t="n">
        <v>4.38901179288515</v>
      </c>
      <c r="Y1261" s="4" t="n">
        <v>4.38901179288515</v>
      </c>
      <c r="Z1261" t="n">
        <v>10367</v>
      </c>
      <c r="AA1261" t="n">
        <v>1455</v>
      </c>
      <c r="AB1261" t="n">
        <v>10367</v>
      </c>
      <c r="AC1261" t="n">
        <v>1455</v>
      </c>
      <c r="AD1261" s="2" t="n">
        <v>1</v>
      </c>
      <c r="AE1261" s="2" t="n">
        <v>0.140349184913668</v>
      </c>
      <c r="AF1261" s="2" t="n">
        <v>0.140349184913668</v>
      </c>
      <c r="AG1261" s="1" t="n">
        <v>34699</v>
      </c>
      <c r="AH1261" s="1" t="n">
        <v>38953</v>
      </c>
      <c r="AI1261" t="n">
        <v>2168</v>
      </c>
      <c r="AJ1261" s="2" t="n">
        <v>0.208883322092687</v>
      </c>
      <c r="AK1261" s="2" t="n">
        <v>1</v>
      </c>
      <c r="AL1261" t="s">
        <v>453</v>
      </c>
      <c r="AM1261"/>
      <c r="AN1261" t="s">
        <v>455</v>
      </c>
      <c r="AO1261"/>
      <c r="AP1261" t="s">
        <v>413</v>
      </c>
      <c r="AQ1261"/>
      <c r="AR1261" t="s">
        <v>413</v>
      </c>
      <c r="AS1261" t="s">
        <v>749</v>
      </c>
      <c r="AT1261" t="b">
        <v>1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</row>
    <row r="1262">
      <c r="A1262" t="b">
        <v>0</v>
      </c>
      <c r="B1262" t="n">
        <v>253</v>
      </c>
      <c r="C1262" t="n">
        <v>4234</v>
      </c>
      <c r="D1262" t="s">
        <v>82</v>
      </c>
      <c r="E1262" t="s">
        <v>55</v>
      </c>
      <c r="F1262" t="s">
        <v>82</v>
      </c>
      <c r="G1262" t="s">
        <v>57</v>
      </c>
      <c r="H1262" t="s">
        <v>1031</v>
      </c>
      <c r="I1262" t="s">
        <v>279</v>
      </c>
      <c r="J1262" t="n">
        <v>-1</v>
      </c>
      <c r="K1262" t="n">
        <v>0</v>
      </c>
      <c r="L1262" s="2" t="n">
        <v>0.530676220331393</v>
      </c>
      <c r="M1262" s="3" t="n">
        <v>1856</v>
      </c>
      <c r="N1262" s="3" t="n">
        <v>-902</v>
      </c>
      <c r="O1262" s="3" t="n">
        <v>7076.49586819</v>
      </c>
      <c r="P1262" s="2"/>
      <c r="Q1262" s="2"/>
      <c r="R1262" s="2"/>
      <c r="S1262" s="4"/>
      <c r="T1262" s="4"/>
      <c r="U1262" s="4"/>
      <c r="V1262" s="4"/>
      <c r="W1262" s="4"/>
      <c r="X1262" s="4" t="n">
        <v>0.957963371562356</v>
      </c>
      <c r="Y1262" s="4" t="n">
        <v>1.48483741561957</v>
      </c>
      <c r="Z1262" t="n">
        <v>5901</v>
      </c>
      <c r="AA1262" t="n">
        <v>0</v>
      </c>
      <c r="AB1262" t="n">
        <v>2024</v>
      </c>
      <c r="AC1262" t="n">
        <v>3877</v>
      </c>
      <c r="AD1262" s="2" t="n">
        <v>0</v>
      </c>
      <c r="AE1262" s="2" t="n">
        <v>0</v>
      </c>
      <c r="AF1262" s="2" t="n">
        <v>0</v>
      </c>
      <c r="AG1262" s="1" t="n">
        <v>43054</v>
      </c>
      <c r="AH1262" s="1" t="n">
        <v>31778</v>
      </c>
      <c r="AI1262" t="n">
        <v>0</v>
      </c>
      <c r="AJ1262" s="2" t="n">
        <v>0</v>
      </c>
      <c r="AK1262" s="2" t="n">
        <v>0</v>
      </c>
      <c r="AL1262" t="s">
        <v>1032</v>
      </c>
      <c r="AM1262" t="s">
        <v>681</v>
      </c>
      <c r="AN1262" t="s">
        <v>1033</v>
      </c>
      <c r="AO1262"/>
      <c r="AP1262" t="s">
        <v>1034</v>
      </c>
      <c r="AQ1262"/>
      <c r="AR1262" t="s">
        <v>1034</v>
      </c>
      <c r="AS1262" t="s">
        <v>683</v>
      </c>
      <c r="AT1262" t="b">
        <v>1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</row>
    <row r="1263">
      <c r="A1263" t="b">
        <v>0</v>
      </c>
      <c r="B1263" t="n">
        <v>254</v>
      </c>
      <c r="C1263" t="n">
        <v>1925</v>
      </c>
      <c r="D1263" t="s">
        <v>82</v>
      </c>
      <c r="E1263" t="s">
        <v>54</v>
      </c>
      <c r="F1263" t="s">
        <v>82</v>
      </c>
      <c r="G1263" t="s">
        <v>56</v>
      </c>
      <c r="H1263" t="s">
        <v>1038</v>
      </c>
      <c r="I1263" t="s">
        <v>58</v>
      </c>
      <c r="J1263" t="n">
        <v>-1</v>
      </c>
      <c r="K1263" t="n">
        <v>0</v>
      </c>
      <c r="L1263" s="2" t="n">
        <v>0.638726309921962</v>
      </c>
      <c r="M1263" s="3" t="n">
        <v>19</v>
      </c>
      <c r="N1263" s="3" t="n">
        <v>-19</v>
      </c>
      <c r="O1263" s="3" t="n">
        <v>5064.30927954</v>
      </c>
      <c r="P1263" s="2"/>
      <c r="Q1263" s="2"/>
      <c r="R1263" s="2"/>
      <c r="S1263" s="4"/>
      <c r="T1263" s="4"/>
      <c r="U1263" s="4"/>
      <c r="V1263" s="4"/>
      <c r="W1263" s="4"/>
      <c r="X1263" s="4" t="n">
        <v>1.59335792946897</v>
      </c>
      <c r="Y1263" s="4" t="n">
        <v>1.59335792946897</v>
      </c>
      <c r="Z1263" t="n">
        <v>5706</v>
      </c>
      <c r="AA1263" t="n">
        <v>0</v>
      </c>
      <c r="AB1263" t="n">
        <v>4945</v>
      </c>
      <c r="AC1263" t="n">
        <v>761</v>
      </c>
      <c r="AD1263" s="2" t="n">
        <v>0</v>
      </c>
      <c r="AE1263" s="2" t="n">
        <v>0</v>
      </c>
      <c r="AF1263" s="2" t="n">
        <v>0</v>
      </c>
      <c r="AG1263" s="1" t="n">
        <v>37890</v>
      </c>
      <c r="AH1263" s="1" t="n">
        <v>44409</v>
      </c>
      <c r="AI1263" t="n">
        <v>0</v>
      </c>
      <c r="AJ1263" s="2" t="n">
        <v>0</v>
      </c>
      <c r="AK1263" s="2" t="n">
        <v>0</v>
      </c>
      <c r="AL1263" t="s">
        <v>706</v>
      </c>
      <c r="AM1263"/>
      <c r="AN1263" t="s">
        <v>1039</v>
      </c>
      <c r="AO1263"/>
      <c r="AP1263" t="s">
        <v>1040</v>
      </c>
      <c r="AQ1263"/>
      <c r="AR1263" t="s">
        <v>1040</v>
      </c>
      <c r="AS1263" t="s">
        <v>61</v>
      </c>
      <c r="AT1263" t="b">
        <v>1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</row>
    <row r="1264">
      <c r="A1264" t="b">
        <v>0</v>
      </c>
      <c r="B1264" t="n">
        <v>255</v>
      </c>
      <c r="C1264" t="n">
        <v>3879</v>
      </c>
      <c r="D1264" t="s">
        <v>82</v>
      </c>
      <c r="E1264" t="s">
        <v>55</v>
      </c>
      <c r="F1264" t="s">
        <v>82</v>
      </c>
      <c r="G1264" t="s">
        <v>57</v>
      </c>
      <c r="H1264" t="s">
        <v>1920</v>
      </c>
      <c r="I1264" t="s">
        <v>1430</v>
      </c>
      <c r="J1264" t="n">
        <v>-1</v>
      </c>
      <c r="K1264" t="n">
        <v>0</v>
      </c>
      <c r="L1264" s="2" t="n">
        <v>0.509746588693957</v>
      </c>
      <c r="M1264" s="3" t="n">
        <v>95</v>
      </c>
      <c r="N1264" s="3" t="n">
        <v>4</v>
      </c>
      <c r="O1264" s="3" t="n">
        <v>224.4127613</v>
      </c>
      <c r="P1264" s="2"/>
      <c r="Q1264" s="2"/>
      <c r="R1264" s="2"/>
      <c r="S1264" s="4"/>
      <c r="T1264" s="4"/>
      <c r="U1264" s="4"/>
      <c r="V1264" s="4"/>
      <c r="W1264" s="4"/>
      <c r="X1264" s="4" t="n">
        <v>-2.18451785239931</v>
      </c>
      <c r="Y1264" s="4" t="n">
        <v>2.18451785239931</v>
      </c>
      <c r="Z1264" t="n">
        <v>13213</v>
      </c>
      <c r="AA1264" t="n">
        <v>0</v>
      </c>
      <c r="AB1264" t="n">
        <v>7373</v>
      </c>
      <c r="AC1264" t="n">
        <v>5840</v>
      </c>
      <c r="AD1264" s="2" t="n">
        <v>0</v>
      </c>
      <c r="AE1264" s="2" t="n">
        <v>0</v>
      </c>
      <c r="AF1264" s="2" t="n">
        <v>0</v>
      </c>
      <c r="AG1264" s="1" t="n">
        <v>37684</v>
      </c>
      <c r="AH1264" s="1" t="n">
        <v>31778</v>
      </c>
      <c r="AI1264" t="n">
        <v>0</v>
      </c>
      <c r="AJ1264" s="2" t="n">
        <v>0</v>
      </c>
      <c r="AK1264" s="2" t="n">
        <v>0</v>
      </c>
      <c r="AL1264" t="s">
        <v>1849</v>
      </c>
      <c r="AM1264" t="s">
        <v>1431</v>
      </c>
      <c r="AN1264" t="s">
        <v>1921</v>
      </c>
      <c r="AO1264"/>
      <c r="AP1264" t="s">
        <v>71</v>
      </c>
      <c r="AQ1264"/>
      <c r="AR1264" t="s">
        <v>71</v>
      </c>
      <c r="AS1264" t="s">
        <v>1433</v>
      </c>
      <c r="AT1264" t="b">
        <v>1</v>
      </c>
      <c r="AU1264" t="b">
        <v>1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1</v>
      </c>
    </row>
    <row r="1265">
      <c r="A1265" t="b">
        <v>0</v>
      </c>
      <c r="B1265" t="n">
        <v>40</v>
      </c>
      <c r="C1265" t="n">
        <v>442</v>
      </c>
      <c r="D1265" t="s">
        <v>82</v>
      </c>
      <c r="E1265" t="s">
        <v>54</v>
      </c>
      <c r="F1265" t="s">
        <v>82</v>
      </c>
      <c r="G1265" t="s">
        <v>54</v>
      </c>
      <c r="H1265" t="s">
        <v>1370</v>
      </c>
      <c r="I1265" t="s">
        <v>863</v>
      </c>
      <c r="J1265" t="n">
        <v>1</v>
      </c>
      <c r="K1265" t="n">
        <v>0</v>
      </c>
      <c r="L1265" s="2" t="n">
        <v>0.462222222222222</v>
      </c>
      <c r="M1265" s="3" t="n">
        <v>362</v>
      </c>
      <c r="N1265" s="3" t="n">
        <v>-50</v>
      </c>
      <c r="O1265" s="3" t="n">
        <v>7333.55414236</v>
      </c>
      <c r="P1265" s="2" t="n">
        <v>0.0424426158510178</v>
      </c>
      <c r="Q1265" s="2" t="n">
        <v>0.0414847161572052</v>
      </c>
      <c r="R1265" s="2" t="n">
        <v>0.185361628410567</v>
      </c>
      <c r="S1265" s="4" t="n">
        <v>0.413839891451832</v>
      </c>
      <c r="T1265" s="4" t="n">
        <v>1.02940666955392</v>
      </c>
      <c r="U1265" s="4" t="n">
        <v>1.87297531398874</v>
      </c>
      <c r="V1265" s="4" t="n">
        <v>1.07757014527545</v>
      </c>
      <c r="W1265" s="4" t="n">
        <v>1.72500244944977</v>
      </c>
      <c r="X1265" s="4" t="n">
        <v>-0.567687273496165</v>
      </c>
      <c r="Y1265" s="4" t="n">
        <v>0.727090303549439</v>
      </c>
      <c r="Z1265" t="n">
        <v>24466</v>
      </c>
      <c r="AA1265" t="n">
        <v>2309</v>
      </c>
      <c r="AB1265" t="n">
        <v>7331</v>
      </c>
      <c r="AC1265" t="n">
        <v>19444</v>
      </c>
      <c r="AD1265" s="2" t="n">
        <v>0.31496385213477</v>
      </c>
      <c r="AE1265" s="2" t="n">
        <v>0.118751285743674</v>
      </c>
      <c r="AF1265" s="2" t="n">
        <v>0.0943758685522766</v>
      </c>
      <c r="AG1265" s="1" t="n">
        <v>37559</v>
      </c>
      <c r="AH1265" s="1" t="n">
        <v>18629</v>
      </c>
      <c r="AI1265" t="n">
        <v>2808</v>
      </c>
      <c r="AJ1265" s="2" t="n">
        <v>0.373453916744248</v>
      </c>
      <c r="AK1265" s="2" t="n">
        <v>0.129174717085288</v>
      </c>
      <c r="AL1265" t="s">
        <v>198</v>
      </c>
      <c r="AM1265" t="s">
        <v>864</v>
      </c>
      <c r="AN1265" t="s">
        <v>1371</v>
      </c>
      <c r="AO1265"/>
      <c r="AP1265" t="s">
        <v>1372</v>
      </c>
      <c r="AQ1265"/>
      <c r="AR1265" t="s">
        <v>1372</v>
      </c>
      <c r="AS1265" t="s">
        <v>865</v>
      </c>
      <c r="AT1265" t="b">
        <v>1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</row>
    <row r="1266">
      <c r="A1266" t="b">
        <v>1</v>
      </c>
      <c r="B1266" t="n">
        <v>41</v>
      </c>
      <c r="C1266" t="n">
        <v>952</v>
      </c>
      <c r="D1266" t="s">
        <v>82</v>
      </c>
      <c r="E1266" t="s">
        <v>55</v>
      </c>
      <c r="F1266" t="s">
        <v>82</v>
      </c>
      <c r="G1266" t="s">
        <v>131</v>
      </c>
      <c r="H1266" t="s">
        <v>1373</v>
      </c>
      <c r="I1266" t="s">
        <v>1373</v>
      </c>
      <c r="J1266" t="n">
        <v>1</v>
      </c>
      <c r="K1266" t="n">
        <v>0</v>
      </c>
      <c r="L1266" s="2" t="n">
        <v>1</v>
      </c>
      <c r="M1266" s="3" t="n">
        <v>96</v>
      </c>
      <c r="N1266" s="3" t="n">
        <v>0</v>
      </c>
      <c r="O1266" s="3" t="n">
        <v>12.29535662</v>
      </c>
      <c r="P1266" s="2" t="n">
        <v>0.971137521222411</v>
      </c>
      <c r="Q1266" s="2" t="n">
        <v>0.967863894139887</v>
      </c>
      <c r="R1266" s="2" t="n">
        <v>0.99830220713073</v>
      </c>
      <c r="S1266" s="4" t="n">
        <v>-0.764705882352941</v>
      </c>
      <c r="T1266" s="4" t="n">
        <v>-0.00220713073005097</v>
      </c>
      <c r="U1266" s="4" t="n">
        <v>0.00288624787775895</v>
      </c>
      <c r="V1266" s="4" t="n">
        <v>-0.00538681358715788</v>
      </c>
      <c r="W1266" s="4" t="n">
        <v>0.0648791953351786</v>
      </c>
      <c r="X1266" s="4" t="n">
        <v>-1.34226021876709</v>
      </c>
      <c r="Y1266" s="4" t="n">
        <v>1.56657048242057</v>
      </c>
      <c r="Z1266" t="n">
        <v>5520</v>
      </c>
      <c r="AA1266" t="n">
        <v>589</v>
      </c>
      <c r="AB1266" t="n">
        <v>5520</v>
      </c>
      <c r="AC1266" t="n">
        <v>589</v>
      </c>
      <c r="AD1266" s="2" t="n">
        <v>1</v>
      </c>
      <c r="AE1266" s="2" t="n">
        <v>0.106702898550725</v>
      </c>
      <c r="AF1266" s="2" t="n">
        <v>0.106702898550725</v>
      </c>
      <c r="AG1266" s="1" t="n">
        <v>35144</v>
      </c>
      <c r="AH1266" s="1" t="n">
        <v>40179</v>
      </c>
      <c r="AI1266" t="n">
        <v>729</v>
      </c>
      <c r="AJ1266" s="2" t="n">
        <v>0.125581395348837</v>
      </c>
      <c r="AK1266" s="2" t="n">
        <v>1</v>
      </c>
      <c r="AL1266" t="s">
        <v>1375</v>
      </c>
      <c r="AM1266" t="s">
        <v>1375</v>
      </c>
      <c r="AN1266" t="s">
        <v>1376</v>
      </c>
      <c r="AO1266"/>
      <c r="AP1266" t="s">
        <v>1377</v>
      </c>
      <c r="AQ1266"/>
      <c r="AR1266" t="s">
        <v>1377</v>
      </c>
      <c r="AS1266" t="s">
        <v>1585</v>
      </c>
      <c r="AT1266" t="b">
        <v>1</v>
      </c>
      <c r="AU1266" t="b">
        <v>1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1</v>
      </c>
      <c r="BB1266" t="b">
        <v>1</v>
      </c>
    </row>
    <row r="1267">
      <c r="A1267" t="b">
        <v>1</v>
      </c>
      <c r="B1267" t="n">
        <v>71</v>
      </c>
      <c r="C1267" t="n">
        <v>1061</v>
      </c>
      <c r="D1267" t="s">
        <v>82</v>
      </c>
      <c r="E1267" t="s">
        <v>54</v>
      </c>
      <c r="F1267" t="s">
        <v>82</v>
      </c>
      <c r="G1267" t="s">
        <v>56</v>
      </c>
      <c r="H1267" t="s">
        <v>792</v>
      </c>
      <c r="I1267" t="s">
        <v>950</v>
      </c>
      <c r="J1267" t="n">
        <v>1</v>
      </c>
      <c r="K1267" t="n">
        <v>0</v>
      </c>
      <c r="L1267" s="2" t="n">
        <v>1</v>
      </c>
      <c r="M1267" s="3" t="n">
        <v>201</v>
      </c>
      <c r="N1267" s="3" t="n">
        <v>-201</v>
      </c>
      <c r="O1267" s="3" t="n">
        <v>1.43336048</v>
      </c>
      <c r="P1267" s="2" t="n">
        <v>0.269058295964126</v>
      </c>
      <c r="Q1267" s="2" t="n">
        <v>0.258358662613982</v>
      </c>
      <c r="R1267" s="2" t="n">
        <v>0.742899850523169</v>
      </c>
      <c r="S1267" s="4" t="n">
        <v>0.468302658486708</v>
      </c>
      <c r="T1267" s="4" t="n">
        <v>0.142750373692078</v>
      </c>
      <c r="U1267" s="4" t="n">
        <v>0.252167414050822</v>
      </c>
      <c r="V1267" s="4" t="n">
        <v>0.144135595587208</v>
      </c>
      <c r="W1267" s="4" t="n">
        <v>0.144135595587208</v>
      </c>
      <c r="X1267" s="4" t="n">
        <v>1.4597608730194</v>
      </c>
      <c r="Y1267" s="4" t="n">
        <v>1.4597608730194</v>
      </c>
      <c r="Z1267" t="n">
        <v>8240</v>
      </c>
      <c r="AA1267" t="n">
        <v>669</v>
      </c>
      <c r="AB1267" t="n">
        <v>8148</v>
      </c>
      <c r="AC1267" t="n">
        <v>761</v>
      </c>
      <c r="AD1267" s="2" t="n">
        <v>0.879106438896189</v>
      </c>
      <c r="AE1267" s="2" t="n">
        <v>0.0821060382916053</v>
      </c>
      <c r="AF1267" s="2" t="n">
        <v>0.0811893203883495</v>
      </c>
      <c r="AG1267" s="1" t="n">
        <v>36161</v>
      </c>
      <c r="AH1267" s="1" t="n">
        <v>44409</v>
      </c>
      <c r="AI1267" t="n">
        <v>669</v>
      </c>
      <c r="AJ1267" s="2" t="n">
        <v>0.0750252327015812</v>
      </c>
      <c r="AK1267" s="2" t="n">
        <v>0.880263157894737</v>
      </c>
      <c r="AL1267" t="s">
        <v>794</v>
      </c>
      <c r="AM1267"/>
      <c r="AN1267" t="s">
        <v>796</v>
      </c>
      <c r="AO1267"/>
      <c r="AP1267" t="s">
        <v>798</v>
      </c>
      <c r="AQ1267"/>
      <c r="AR1267" t="s">
        <v>798</v>
      </c>
      <c r="AS1267" t="s">
        <v>951</v>
      </c>
      <c r="AT1267" t="b">
        <v>1</v>
      </c>
      <c r="AU1267" t="b">
        <v>0</v>
      </c>
      <c r="AV1267" t="b">
        <v>0</v>
      </c>
      <c r="AW1267" t="b">
        <v>1</v>
      </c>
      <c r="AX1267" t="b">
        <v>0</v>
      </c>
      <c r="AY1267" t="b">
        <v>0</v>
      </c>
      <c r="AZ1267" t="b">
        <v>0</v>
      </c>
      <c r="BA1267" t="b">
        <v>0</v>
      </c>
      <c r="BB1267" t="b">
        <v>1</v>
      </c>
    </row>
    <row r="1268">
      <c r="A1268" t="b">
        <v>0</v>
      </c>
      <c r="B1268" t="n">
        <v>71</v>
      </c>
      <c r="C1268" t="n">
        <v>162</v>
      </c>
      <c r="D1268" t="s">
        <v>82</v>
      </c>
      <c r="E1268" t="s">
        <v>82</v>
      </c>
      <c r="F1268" t="s">
        <v>82</v>
      </c>
      <c r="G1268" t="s">
        <v>82</v>
      </c>
      <c r="H1268" t="s">
        <v>792</v>
      </c>
      <c r="I1268" t="s">
        <v>512</v>
      </c>
      <c r="J1268" t="n">
        <v>1</v>
      </c>
      <c r="K1268" t="n">
        <v>0</v>
      </c>
      <c r="L1268" s="2" t="n">
        <v>0.672689075630252</v>
      </c>
      <c r="M1268" s="3" t="n">
        <v>201</v>
      </c>
      <c r="N1268" s="3" t="n">
        <v>199</v>
      </c>
      <c r="O1268" s="3" t="n">
        <v>8693.4200773</v>
      </c>
      <c r="P1268" s="2" t="n">
        <v>0.0420278434462832</v>
      </c>
      <c r="Q1268" s="2" t="n">
        <v>0.0406050955414013</v>
      </c>
      <c r="R1268" s="2" t="n">
        <v>0.205673758865248</v>
      </c>
      <c r="S1268" s="4" t="n">
        <v>-0.478475459281601</v>
      </c>
      <c r="T1268" s="4" t="n">
        <v>-0.487654320987654</v>
      </c>
      <c r="U1268" s="4" t="n">
        <v>1.30488573680063</v>
      </c>
      <c r="V1268" s="4" t="n">
        <v>-0.504172794652282</v>
      </c>
      <c r="W1268" s="4" t="n">
        <v>0.779308713985612</v>
      </c>
      <c r="X1268" s="4" t="n">
        <v>-0.16125935585089</v>
      </c>
      <c r="Y1268" s="4" t="n">
        <v>0.619259756034808</v>
      </c>
      <c r="Z1268" t="n">
        <v>8166</v>
      </c>
      <c r="AA1268" t="n">
        <v>3807</v>
      </c>
      <c r="AB1268" t="n">
        <v>8148</v>
      </c>
      <c r="AC1268" t="n">
        <v>3825</v>
      </c>
      <c r="AD1268" s="2" t="n">
        <v>0.995294117647059</v>
      </c>
      <c r="AE1268" s="2" t="n">
        <v>0.467231222385862</v>
      </c>
      <c r="AF1268" s="2" t="n">
        <v>0.466201322556943</v>
      </c>
      <c r="AG1268" s="1" t="n">
        <v>36161</v>
      </c>
      <c r="AH1268" s="1" t="n">
        <v>41017</v>
      </c>
      <c r="AI1268" t="n">
        <v>4061</v>
      </c>
      <c r="AJ1268" s="2" t="n">
        <v>0.45542222720646</v>
      </c>
      <c r="AK1268" s="2" t="n">
        <v>1</v>
      </c>
      <c r="AL1268" t="s">
        <v>794</v>
      </c>
      <c r="AM1268" t="s">
        <v>514</v>
      </c>
      <c r="AN1268" t="s">
        <v>796</v>
      </c>
      <c r="AO1268" t="s">
        <v>516</v>
      </c>
      <c r="AP1268" t="s">
        <v>798</v>
      </c>
      <c r="AQ1268" t="s">
        <v>517</v>
      </c>
      <c r="AR1268" t="s">
        <v>798</v>
      </c>
      <c r="AS1268" t="s">
        <v>517</v>
      </c>
      <c r="AT1268" t="b">
        <v>1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</row>
    <row r="1269">
      <c r="A1269" t="b">
        <v>0</v>
      </c>
      <c r="B1269" t="n">
        <v>85</v>
      </c>
      <c r="C1269" t="n">
        <v>827</v>
      </c>
      <c r="D1269" t="s">
        <v>82</v>
      </c>
      <c r="E1269" t="s">
        <v>54</v>
      </c>
      <c r="F1269" t="s">
        <v>82</v>
      </c>
      <c r="G1269" t="s">
        <v>56</v>
      </c>
      <c r="H1269" t="s">
        <v>1244</v>
      </c>
      <c r="I1269" t="s">
        <v>1869</v>
      </c>
      <c r="J1269" t="n">
        <v>1</v>
      </c>
      <c r="K1269" t="n">
        <v>1</v>
      </c>
      <c r="L1269" s="2" t="n">
        <v>0.540598290598291</v>
      </c>
      <c r="M1269" s="3" t="n">
        <v>205</v>
      </c>
      <c r="N1269" s="3" t="n">
        <v>975</v>
      </c>
      <c r="O1269" s="3" t="n">
        <v>9667.22976125</v>
      </c>
      <c r="P1269" s="2" t="n">
        <v>0.0147694524495677</v>
      </c>
      <c r="Q1269" s="2" t="n">
        <v>0.0145613396432472</v>
      </c>
      <c r="R1269" s="2" t="n">
        <v>0.0525936599423631</v>
      </c>
      <c r="S1269" s="4" t="n">
        <v>-0.825228519195612</v>
      </c>
      <c r="T1269" s="4" t="n">
        <v>-4.28346541786744</v>
      </c>
      <c r="U1269" s="4" t="n">
        <v>4.6074567723343</v>
      </c>
      <c r="V1269" s="4" t="n">
        <v>-4.33442312703316</v>
      </c>
      <c r="W1269" s="4" t="n">
        <v>4.35760077978603</v>
      </c>
      <c r="X1269" s="4" t="n">
        <v>-3.64472323056113</v>
      </c>
      <c r="Y1269" s="4" t="n">
        <v>3.64472323056113</v>
      </c>
      <c r="Z1269" t="n">
        <v>7475</v>
      </c>
      <c r="AA1269" t="n">
        <v>2776</v>
      </c>
      <c r="AB1269" t="n">
        <v>4704</v>
      </c>
      <c r="AC1269" t="n">
        <v>5547</v>
      </c>
      <c r="AD1269" s="2" t="n">
        <v>0.590136054421769</v>
      </c>
      <c r="AE1269" s="2" t="n">
        <v>0.500450694068866</v>
      </c>
      <c r="AF1269" s="2" t="n">
        <v>0.371371237458194</v>
      </c>
      <c r="AG1269" s="1" t="n">
        <v>37622</v>
      </c>
      <c r="AH1269" s="1" t="n">
        <v>38329</v>
      </c>
      <c r="AI1269" t="n">
        <v>4022</v>
      </c>
      <c r="AJ1269" s="2" t="n">
        <v>0.850496933812645</v>
      </c>
      <c r="AK1269" s="2" t="n">
        <v>0.588011695906433</v>
      </c>
      <c r="AL1269" t="s">
        <v>1240</v>
      </c>
      <c r="AM1269"/>
      <c r="AN1269" t="s">
        <v>1245</v>
      </c>
      <c r="AO1269"/>
      <c r="AP1269" t="s">
        <v>1246</v>
      </c>
      <c r="AQ1269"/>
      <c r="AR1269" t="s">
        <v>1246</v>
      </c>
      <c r="AS1269" t="s">
        <v>1870</v>
      </c>
      <c r="AT1269" t="b">
        <v>1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</row>
    <row r="1270">
      <c r="A1270" t="b">
        <v>0</v>
      </c>
      <c r="B1270" t="n">
        <v>114</v>
      </c>
      <c r="C1270" t="n">
        <v>454</v>
      </c>
      <c r="D1270" t="s">
        <v>82</v>
      </c>
      <c r="E1270" t="s">
        <v>55</v>
      </c>
      <c r="F1270" t="s">
        <v>82</v>
      </c>
      <c r="G1270" t="s">
        <v>131</v>
      </c>
      <c r="H1270" t="s">
        <v>1184</v>
      </c>
      <c r="I1270" t="s">
        <v>1353</v>
      </c>
      <c r="J1270" t="n">
        <v>1</v>
      </c>
      <c r="K1270" t="n">
        <v>0</v>
      </c>
      <c r="L1270" s="2" t="n">
        <v>0.583333333333333</v>
      </c>
      <c r="M1270" s="3" t="n">
        <v>554</v>
      </c>
      <c r="N1270" s="3" t="n">
        <v>71</v>
      </c>
      <c r="O1270" s="3" t="n">
        <v>2215.20973553</v>
      </c>
      <c r="P1270" s="2"/>
      <c r="Q1270" s="2"/>
      <c r="R1270" s="2"/>
      <c r="S1270" s="4"/>
      <c r="T1270" s="4"/>
      <c r="U1270" s="4"/>
      <c r="V1270" s="4"/>
      <c r="W1270" s="4"/>
      <c r="X1270" s="4" t="n">
        <v>-0.52810671061675</v>
      </c>
      <c r="Y1270" s="4" t="n">
        <v>0.771892691129364</v>
      </c>
      <c r="Z1270" t="n">
        <v>5878</v>
      </c>
      <c r="AA1270" t="n">
        <v>0</v>
      </c>
      <c r="AB1270" t="n">
        <v>1461</v>
      </c>
      <c r="AC1270" t="n">
        <v>4417</v>
      </c>
      <c r="AD1270" s="2" t="n">
        <v>0</v>
      </c>
      <c r="AE1270" s="2" t="n">
        <v>0</v>
      </c>
      <c r="AF1270" s="2" t="n">
        <v>0</v>
      </c>
      <c r="AG1270" s="1" t="n">
        <v>43617</v>
      </c>
      <c r="AH1270" s="1" t="n">
        <v>37694</v>
      </c>
      <c r="AI1270" t="n">
        <v>0</v>
      </c>
      <c r="AJ1270" s="2" t="n">
        <v>0</v>
      </c>
      <c r="AK1270" s="2" t="n">
        <v>0</v>
      </c>
      <c r="AL1270" t="s">
        <v>1185</v>
      </c>
      <c r="AM1270" t="s">
        <v>1354</v>
      </c>
      <c r="AN1270" t="s">
        <v>1186</v>
      </c>
      <c r="AO1270"/>
      <c r="AP1270" t="s">
        <v>1187</v>
      </c>
      <c r="AQ1270"/>
      <c r="AR1270" t="s">
        <v>1187</v>
      </c>
      <c r="AS1270" t="s">
        <v>1583</v>
      </c>
      <c r="AT1270" t="b">
        <v>1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</row>
    <row r="1271">
      <c r="A1271" t="b">
        <v>0</v>
      </c>
      <c r="B1271" t="n">
        <v>114</v>
      </c>
      <c r="C1271" t="n">
        <v>286</v>
      </c>
      <c r="D1271" t="s">
        <v>82</v>
      </c>
      <c r="E1271" t="s">
        <v>54</v>
      </c>
      <c r="F1271" t="s">
        <v>82</v>
      </c>
      <c r="G1271" t="s">
        <v>54</v>
      </c>
      <c r="H1271" t="s">
        <v>1184</v>
      </c>
      <c r="I1271" t="s">
        <v>469</v>
      </c>
      <c r="J1271" t="n">
        <v>1</v>
      </c>
      <c r="K1271" t="n">
        <v>0</v>
      </c>
      <c r="L1271" s="2" t="n">
        <v>0.583333333333333</v>
      </c>
      <c r="M1271" s="3" t="n">
        <v>554</v>
      </c>
      <c r="N1271" s="3" t="n">
        <v>-127</v>
      </c>
      <c r="O1271" s="3" t="n">
        <v>2203.60577517</v>
      </c>
      <c r="P1271" s="2"/>
      <c r="Q1271" s="2"/>
      <c r="R1271" s="2"/>
      <c r="S1271" s="4"/>
      <c r="T1271" s="4"/>
      <c r="U1271" s="4"/>
      <c r="V1271" s="4"/>
      <c r="W1271" s="4"/>
      <c r="X1271" s="4" t="n">
        <v>-1.5523236028733</v>
      </c>
      <c r="Y1271" s="4" t="n">
        <v>1.5523236028733</v>
      </c>
      <c r="Z1271" t="n">
        <v>18632</v>
      </c>
      <c r="AA1271" t="n">
        <v>0</v>
      </c>
      <c r="AB1271" t="n">
        <v>1461</v>
      </c>
      <c r="AC1271" t="n">
        <v>17171</v>
      </c>
      <c r="AD1271" s="2" t="n">
        <v>0</v>
      </c>
      <c r="AE1271" s="2" t="n">
        <v>0</v>
      </c>
      <c r="AF1271" s="2" t="n">
        <v>0</v>
      </c>
      <c r="AG1271" s="1" t="n">
        <v>43617</v>
      </c>
      <c r="AH1271" s="1" t="n">
        <v>18629</v>
      </c>
      <c r="AI1271" t="n">
        <v>0</v>
      </c>
      <c r="AJ1271" s="2" t="n">
        <v>0</v>
      </c>
      <c r="AK1271" s="2" t="n">
        <v>0</v>
      </c>
      <c r="AL1271" t="s">
        <v>1185</v>
      </c>
      <c r="AM1271" t="s">
        <v>470</v>
      </c>
      <c r="AN1271" t="s">
        <v>1186</v>
      </c>
      <c r="AO1271"/>
      <c r="AP1271" t="s">
        <v>1187</v>
      </c>
      <c r="AQ1271"/>
      <c r="AR1271" t="s">
        <v>1187</v>
      </c>
      <c r="AS1271" t="s">
        <v>471</v>
      </c>
      <c r="AT1271" t="b">
        <v>1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</row>
    <row r="1272">
      <c r="A1272" t="b">
        <v>0</v>
      </c>
      <c r="B1272" t="n">
        <v>130</v>
      </c>
      <c r="C1272" t="n">
        <v>2365</v>
      </c>
      <c r="D1272" t="s">
        <v>82</v>
      </c>
      <c r="E1272" t="s">
        <v>54</v>
      </c>
      <c r="F1272" t="s">
        <v>82</v>
      </c>
      <c r="G1272" t="s">
        <v>56</v>
      </c>
      <c r="H1272" t="s">
        <v>1062</v>
      </c>
      <c r="I1272" t="s">
        <v>962</v>
      </c>
      <c r="J1272" t="n">
        <v>1</v>
      </c>
      <c r="K1272" t="n">
        <v>0</v>
      </c>
      <c r="L1272" s="2" t="n">
        <v>0.557215007215007</v>
      </c>
      <c r="M1272" s="3" t="n">
        <v>296</v>
      </c>
      <c r="N1272" s="3" t="n">
        <v>-296</v>
      </c>
      <c r="O1272" s="3" t="n">
        <v>7666.56332413</v>
      </c>
      <c r="P1272" s="2" t="n">
        <v>0.111791730474732</v>
      </c>
      <c r="Q1272" s="2" t="n">
        <v>0.105100463678516</v>
      </c>
      <c r="R1272" s="2" t="n">
        <v>0.509954058192956</v>
      </c>
      <c r="S1272" s="4" t="n">
        <v>-0.0310344827586207</v>
      </c>
      <c r="T1272" s="4" t="n">
        <v>0.0366003062787136</v>
      </c>
      <c r="U1272" s="4" t="n">
        <v>0.586064318529861</v>
      </c>
      <c r="V1272" s="4" t="n">
        <v>0.00576979472140811</v>
      </c>
      <c r="W1272" s="4" t="n">
        <v>0.226703323558163</v>
      </c>
      <c r="X1272" s="4" t="n">
        <v>1.05045082994935</v>
      </c>
      <c r="Y1272" s="4" t="n">
        <v>1.13465075170209</v>
      </c>
      <c r="Z1272" t="n">
        <v>6854</v>
      </c>
      <c r="AA1272" t="n">
        <v>653</v>
      </c>
      <c r="AB1272" t="n">
        <v>6762</v>
      </c>
      <c r="AC1272" t="n">
        <v>745</v>
      </c>
      <c r="AD1272" s="2" t="n">
        <v>0.876510067114094</v>
      </c>
      <c r="AE1272" s="2" t="n">
        <v>0.0965690624075717</v>
      </c>
      <c r="AF1272" s="2" t="n">
        <v>0.0952728333819667</v>
      </c>
      <c r="AG1272" s="1" t="n">
        <v>37987</v>
      </c>
      <c r="AH1272" s="1" t="n">
        <v>44425</v>
      </c>
      <c r="AI1272" t="n">
        <v>653</v>
      </c>
      <c r="AJ1272" s="2" t="n">
        <v>0.0920885629671414</v>
      </c>
      <c r="AK1272" s="2" t="n">
        <v>0.877688172043011</v>
      </c>
      <c r="AL1272" t="s">
        <v>1064</v>
      </c>
      <c r="AM1272"/>
      <c r="AN1272" t="s">
        <v>1065</v>
      </c>
      <c r="AO1272"/>
      <c r="AP1272" t="s">
        <v>1066</v>
      </c>
      <c r="AQ1272"/>
      <c r="AR1272" t="s">
        <v>1066</v>
      </c>
      <c r="AS1272" t="s">
        <v>963</v>
      </c>
      <c r="AT1272" t="b">
        <v>1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</row>
    <row r="1273">
      <c r="A1273" t="b">
        <v>0</v>
      </c>
      <c r="B1273" t="n">
        <v>199</v>
      </c>
      <c r="C1273" t="n">
        <v>3196</v>
      </c>
      <c r="D1273" t="s">
        <v>82</v>
      </c>
      <c r="E1273" t="s">
        <v>54</v>
      </c>
      <c r="F1273" t="s">
        <v>82</v>
      </c>
      <c r="G1273" t="s">
        <v>56</v>
      </c>
      <c r="H1273" t="s">
        <v>1070</v>
      </c>
      <c r="I1273" t="s">
        <v>1725</v>
      </c>
      <c r="J1273" t="n">
        <v>1</v>
      </c>
      <c r="K1273" t="n">
        <v>-1</v>
      </c>
      <c r="L1273" s="2" t="n">
        <v>0.61220902153965</v>
      </c>
      <c r="M1273" s="3" t="n">
        <v>350</v>
      </c>
      <c r="N1273" s="3" t="n">
        <v>272</v>
      </c>
      <c r="O1273" s="3" t="n">
        <v>3431.88073782</v>
      </c>
      <c r="P1273" s="2" t="n">
        <v>0.0269058295964126</v>
      </c>
      <c r="Q1273" s="2" t="n">
        <v>0.0226757369614512</v>
      </c>
      <c r="R1273" s="2" t="n">
        <v>0.0852017937219731</v>
      </c>
      <c r="S1273" s="4" t="n">
        <v>-0.465437788018433</v>
      </c>
      <c r="T1273" s="4" t="n">
        <v>-2.0109865470852</v>
      </c>
      <c r="U1273" s="4" t="n">
        <v>3.37242152466368</v>
      </c>
      <c r="V1273" s="4" t="n">
        <v>-2.2437685247322</v>
      </c>
      <c r="W1273" s="4" t="n">
        <v>2.2437685247322</v>
      </c>
      <c r="X1273" s="4" t="n">
        <v>-0.937988949610986</v>
      </c>
      <c r="Y1273" s="4" t="n">
        <v>1.291764851387</v>
      </c>
      <c r="Z1273" t="n">
        <v>7000</v>
      </c>
      <c r="AA1273" t="n">
        <v>446</v>
      </c>
      <c r="AB1273" t="n">
        <v>3236</v>
      </c>
      <c r="AC1273" t="n">
        <v>4210</v>
      </c>
      <c r="AD1273" s="2" t="n">
        <v>0.137824474660074</v>
      </c>
      <c r="AE1273" s="2" t="n">
        <v>0.105938242280285</v>
      </c>
      <c r="AF1273" s="2" t="n">
        <v>0.0637142857142857</v>
      </c>
      <c r="AG1273" s="1" t="n">
        <v>38035</v>
      </c>
      <c r="AH1273" s="1" t="n">
        <v>40874</v>
      </c>
      <c r="AI1273" t="n">
        <v>478</v>
      </c>
      <c r="AJ1273" s="2" t="n">
        <v>0.144106119987941</v>
      </c>
      <c r="AK1273" s="2" t="n">
        <v>0.111292200232829</v>
      </c>
      <c r="AL1273" t="s">
        <v>1071</v>
      </c>
      <c r="AM1273"/>
      <c r="AN1273" t="s">
        <v>1072</v>
      </c>
      <c r="AO1273"/>
      <c r="AP1273" t="s">
        <v>80</v>
      </c>
      <c r="AQ1273"/>
      <c r="AR1273" t="s">
        <v>80</v>
      </c>
      <c r="AS1273" t="s">
        <v>1726</v>
      </c>
      <c r="AT1273" t="b">
        <v>1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</row>
    <row r="1274">
      <c r="A1274" t="b">
        <v>0</v>
      </c>
      <c r="B1274" t="n">
        <v>210</v>
      </c>
      <c r="C1274" t="n">
        <v>2038</v>
      </c>
      <c r="D1274" t="s">
        <v>82</v>
      </c>
      <c r="E1274" t="s">
        <v>54</v>
      </c>
      <c r="F1274" t="s">
        <v>82</v>
      </c>
      <c r="G1274" t="s">
        <v>56</v>
      </c>
      <c r="H1274" t="s">
        <v>912</v>
      </c>
      <c r="I1274" t="s">
        <v>211</v>
      </c>
      <c r="J1274" t="n">
        <v>1</v>
      </c>
      <c r="K1274" t="n">
        <v>0</v>
      </c>
      <c r="L1274" s="2" t="n">
        <v>0.647426647426647</v>
      </c>
      <c r="M1274" s="3" t="n">
        <v>120</v>
      </c>
      <c r="N1274" s="3" t="n">
        <v>-120</v>
      </c>
      <c r="O1274" s="3" t="n">
        <v>6836.47386949</v>
      </c>
      <c r="P1274" s="2"/>
      <c r="Q1274" s="2"/>
      <c r="R1274" s="2"/>
      <c r="S1274" s="4"/>
      <c r="T1274" s="4"/>
      <c r="U1274" s="4"/>
      <c r="V1274" s="4"/>
      <c r="W1274" s="4"/>
      <c r="X1274" s="4" t="n">
        <v>1.25367837299461</v>
      </c>
      <c r="Y1274" s="4" t="n">
        <v>1.25367837299461</v>
      </c>
      <c r="Z1274" t="n">
        <v>3696</v>
      </c>
      <c r="AA1274" t="n">
        <v>0</v>
      </c>
      <c r="AB1274" t="n">
        <v>2937</v>
      </c>
      <c r="AC1274" t="n">
        <v>759</v>
      </c>
      <c r="AD1274" s="2" t="n">
        <v>0</v>
      </c>
      <c r="AE1274" s="2" t="n">
        <v>0</v>
      </c>
      <c r="AF1274" s="2" t="n">
        <v>0</v>
      </c>
      <c r="AG1274" s="1" t="n">
        <v>34871</v>
      </c>
      <c r="AH1274" s="1" t="n">
        <v>44409</v>
      </c>
      <c r="AI1274" t="n">
        <v>0</v>
      </c>
      <c r="AJ1274" s="2" t="n">
        <v>0</v>
      </c>
      <c r="AK1274" s="2" t="n">
        <v>0</v>
      </c>
      <c r="AL1274" t="s">
        <v>913</v>
      </c>
      <c r="AM1274"/>
      <c r="AN1274" t="s">
        <v>914</v>
      </c>
      <c r="AO1274"/>
      <c r="AP1274" t="s">
        <v>915</v>
      </c>
      <c r="AQ1274"/>
      <c r="AR1274" t="s">
        <v>915</v>
      </c>
      <c r="AS1274" t="s">
        <v>212</v>
      </c>
      <c r="AT1274" t="b">
        <v>1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</row>
    <row r="1275">
      <c r="A1275" t="b">
        <v>0</v>
      </c>
      <c r="B1275" t="n">
        <v>473</v>
      </c>
      <c r="C1275" t="n">
        <v>3085</v>
      </c>
      <c r="D1275" t="s">
        <v>55</v>
      </c>
      <c r="E1275" t="s">
        <v>55</v>
      </c>
      <c r="F1275" t="s">
        <v>57</v>
      </c>
      <c r="G1275" t="s">
        <v>131</v>
      </c>
      <c r="H1275" t="s">
        <v>236</v>
      </c>
      <c r="I1275" t="s">
        <v>1150</v>
      </c>
      <c r="J1275" t="n">
        <v>-1</v>
      </c>
      <c r="K1275" t="n">
        <v>0</v>
      </c>
      <c r="L1275" s="2" t="n">
        <v>0.59640522875817</v>
      </c>
      <c r="M1275" s="3" t="n">
        <v>260</v>
      </c>
      <c r="N1275" s="3" t="n">
        <v>0</v>
      </c>
      <c r="O1275" s="3" t="n">
        <v>7324.16776569</v>
      </c>
      <c r="P1275" s="2" t="n">
        <v>0.138888888888889</v>
      </c>
      <c r="Q1275" s="2" t="n">
        <v>0.129198966408269</v>
      </c>
      <c r="R1275" s="2" t="n">
        <v>0.444444444444444</v>
      </c>
      <c r="S1275" s="4" t="n">
        <v>0.208211143695015</v>
      </c>
      <c r="T1275" s="4" t="n">
        <v>0.375</v>
      </c>
      <c r="U1275" s="4" t="n">
        <v>0.865909090909091</v>
      </c>
      <c r="V1275" s="4" t="n">
        <v>0.689716745033486</v>
      </c>
      <c r="W1275" s="4" t="n">
        <v>0.817192211601278</v>
      </c>
      <c r="X1275" s="4" t="n">
        <v>0.375766859828833</v>
      </c>
      <c r="Y1275" s="4" t="n">
        <v>0.488723476471286</v>
      </c>
      <c r="Z1275" t="n">
        <v>33635</v>
      </c>
      <c r="AA1275" t="n">
        <v>396</v>
      </c>
      <c r="AB1275" t="n">
        <v>31544</v>
      </c>
      <c r="AC1275" t="n">
        <v>2487</v>
      </c>
      <c r="AD1275" s="2" t="n">
        <v>0.159227985524729</v>
      </c>
      <c r="AE1275" s="2" t="n">
        <v>0.0125538929748922</v>
      </c>
      <c r="AF1275" s="2" t="n">
        <v>0.0117734502750111</v>
      </c>
      <c r="AG1275" s="1" t="n">
        <v>-7304</v>
      </c>
      <c r="AH1275" s="1" t="n">
        <v>37257</v>
      </c>
      <c r="AI1275" t="n">
        <v>694</v>
      </c>
      <c r="AJ1275" s="2" t="n">
        <v>0.0153356609360499</v>
      </c>
      <c r="AK1275" s="2" t="n">
        <v>0.197159090909091</v>
      </c>
      <c r="AL1275" t="s">
        <v>238</v>
      </c>
      <c r="AM1275" t="s">
        <v>613</v>
      </c>
      <c r="AN1275"/>
      <c r="AO1275"/>
      <c r="AP1275"/>
      <c r="AQ1275"/>
      <c r="AR1275" t="s">
        <v>241</v>
      </c>
      <c r="AS1275" t="s">
        <v>1151</v>
      </c>
      <c r="AT1275" t="b">
        <v>1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0</v>
      </c>
    </row>
    <row r="1276">
      <c r="A1276" t="b">
        <v>0</v>
      </c>
      <c r="B1276" t="n">
        <v>2103</v>
      </c>
      <c r="C1276" t="n">
        <v>2337</v>
      </c>
      <c r="D1276" t="s">
        <v>55</v>
      </c>
      <c r="E1276" t="s">
        <v>55</v>
      </c>
      <c r="F1276" t="s">
        <v>139</v>
      </c>
      <c r="G1276" t="s">
        <v>131</v>
      </c>
      <c r="H1276" t="s">
        <v>1772</v>
      </c>
      <c r="I1276" t="s">
        <v>132</v>
      </c>
      <c r="J1276" t="n">
        <v>-1</v>
      </c>
      <c r="K1276" t="n">
        <v>0</v>
      </c>
      <c r="L1276" s="2" t="n">
        <v>0.687271062271062</v>
      </c>
      <c r="M1276" s="3" t="n">
        <v>103</v>
      </c>
      <c r="N1276" s="3" t="n">
        <v>19</v>
      </c>
      <c r="O1276" s="3" t="n">
        <v>8359.58661382</v>
      </c>
      <c r="P1276" s="2" t="n">
        <v>0.0285299806576402</v>
      </c>
      <c r="Q1276" s="2" t="n">
        <v>0.0245737211634905</v>
      </c>
      <c r="R1276" s="2" t="n">
        <v>0.136847195357834</v>
      </c>
      <c r="S1276" s="4" t="n">
        <v>0.959183673469388</v>
      </c>
      <c r="T1276" s="4" t="n">
        <v>2.87214700193424</v>
      </c>
      <c r="U1276" s="4" t="n">
        <v>2.88704061895551</v>
      </c>
      <c r="V1276" s="4" t="n">
        <v>2.8577985360164</v>
      </c>
      <c r="W1276" s="4" t="n">
        <v>2.8577985360164</v>
      </c>
      <c r="X1276" s="4" t="n">
        <v>3.79357885732318</v>
      </c>
      <c r="Y1276" s="4" t="n">
        <v>3.79357885732318</v>
      </c>
      <c r="Z1276" t="n">
        <v>22881</v>
      </c>
      <c r="AA1276" t="n">
        <v>2068</v>
      </c>
      <c r="AB1276" t="n">
        <v>22851</v>
      </c>
      <c r="AC1276" t="n">
        <v>2098</v>
      </c>
      <c r="AD1276" s="2" t="n">
        <v>0.985700667302193</v>
      </c>
      <c r="AE1276" s="2" t="n">
        <v>0.0904993216927049</v>
      </c>
      <c r="AF1276" s="2" t="n">
        <v>0.0903806651807176</v>
      </c>
      <c r="AG1276" s="1" t="n">
        <v>18902</v>
      </c>
      <c r="AH1276" s="1" t="n">
        <v>41275</v>
      </c>
      <c r="AI1276" t="n">
        <v>3651</v>
      </c>
      <c r="AJ1276" s="2" t="n">
        <v>0.140293575161389</v>
      </c>
      <c r="AK1276" s="2" t="n">
        <v>1</v>
      </c>
      <c r="AL1276" t="s">
        <v>216</v>
      </c>
      <c r="AM1276" t="s">
        <v>85</v>
      </c>
      <c r="AN1276"/>
      <c r="AO1276"/>
      <c r="AP1276"/>
      <c r="AQ1276"/>
      <c r="AR1276" t="s">
        <v>1773</v>
      </c>
      <c r="AS1276" t="s">
        <v>135</v>
      </c>
      <c r="AT1276" t="b">
        <v>1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</row>
    <row r="1277">
      <c r="A1277" t="b">
        <v>0</v>
      </c>
      <c r="B1277" t="n">
        <v>2476</v>
      </c>
      <c r="C1277" t="n">
        <v>3368</v>
      </c>
      <c r="D1277" t="s">
        <v>55</v>
      </c>
      <c r="E1277" t="s">
        <v>55</v>
      </c>
      <c r="F1277" t="s">
        <v>131</v>
      </c>
      <c r="G1277" t="s">
        <v>57</v>
      </c>
      <c r="H1277" t="s">
        <v>1470</v>
      </c>
      <c r="I1277" t="s">
        <v>1107</v>
      </c>
      <c r="J1277" t="n">
        <v>-1</v>
      </c>
      <c r="K1277" t="n">
        <v>0</v>
      </c>
      <c r="L1277" s="2" t="n">
        <v>0.583333333333333</v>
      </c>
      <c r="M1277" s="3" t="n">
        <v>262</v>
      </c>
      <c r="N1277" s="3" t="n">
        <v>703</v>
      </c>
      <c r="O1277" s="3" t="n">
        <v>9273.48213363</v>
      </c>
      <c r="P1277" s="2"/>
      <c r="Q1277" s="2"/>
      <c r="R1277" s="2"/>
      <c r="S1277" s="4"/>
      <c r="T1277" s="4"/>
      <c r="U1277" s="4"/>
      <c r="V1277" s="4"/>
      <c r="W1277" s="4"/>
      <c r="X1277" s="4" t="n">
        <v>-4.4131465937113</v>
      </c>
      <c r="Y1277" s="4" t="n">
        <v>4.4131465937113</v>
      </c>
      <c r="Z1277" t="n">
        <v>3638</v>
      </c>
      <c r="AA1277" t="n">
        <v>0</v>
      </c>
      <c r="AB1277" t="n">
        <v>1854</v>
      </c>
      <c r="AC1277" t="n">
        <v>1784</v>
      </c>
      <c r="AD1277" s="2" t="n">
        <v>0</v>
      </c>
      <c r="AE1277" s="2" t="n">
        <v>0</v>
      </c>
      <c r="AF1277" s="2" t="n">
        <v>0</v>
      </c>
      <c r="AG1277" s="1" t="n">
        <v>40179</v>
      </c>
      <c r="AH1277" s="1" t="n">
        <v>32143</v>
      </c>
      <c r="AI1277" t="n">
        <v>0</v>
      </c>
      <c r="AJ1277" s="2" t="n">
        <v>0</v>
      </c>
      <c r="AK1277" s="2" t="n">
        <v>0</v>
      </c>
      <c r="AL1277" t="s">
        <v>816</v>
      </c>
      <c r="AM1277" t="s">
        <v>1108</v>
      </c>
      <c r="AN1277"/>
      <c r="AO1277"/>
      <c r="AP1277"/>
      <c r="AQ1277"/>
      <c r="AR1277" t="s">
        <v>1471</v>
      </c>
      <c r="AS1277" t="s">
        <v>1109</v>
      </c>
      <c r="AT1277" t="b">
        <v>1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0</v>
      </c>
      <c r="BA1277" t="b">
        <v>0</v>
      </c>
      <c r="BB1277" t="b">
        <v>0</v>
      </c>
    </row>
    <row r="1278">
      <c r="A1278" t="b">
        <v>0</v>
      </c>
      <c r="B1278" t="n">
        <v>3692</v>
      </c>
      <c r="C1278" t="n">
        <v>4351</v>
      </c>
      <c r="D1278" t="s">
        <v>55</v>
      </c>
      <c r="E1278" t="s">
        <v>55</v>
      </c>
      <c r="F1278" t="s">
        <v>57</v>
      </c>
      <c r="G1278" t="s">
        <v>57</v>
      </c>
      <c r="H1278" t="s">
        <v>568</v>
      </c>
      <c r="I1278" t="s">
        <v>833</v>
      </c>
      <c r="J1278" t="n">
        <v>-1</v>
      </c>
      <c r="K1278" t="n">
        <v>1</v>
      </c>
      <c r="L1278" s="2" t="n">
        <v>0.428571428571429</v>
      </c>
      <c r="M1278" s="3" t="n">
        <v>14</v>
      </c>
      <c r="N1278" s="3" t="n">
        <v>393</v>
      </c>
      <c r="O1278" s="3" t="n">
        <v>9184.59059528</v>
      </c>
      <c r="P1278" s="2" t="n">
        <v>0.0135853514471353</v>
      </c>
      <c r="Q1278" s="2" t="n">
        <v>0</v>
      </c>
      <c r="R1278" s="2" t="n">
        <v>0.06497341996456</v>
      </c>
      <c r="S1278" s="4" t="n">
        <v>-0.835928143712575</v>
      </c>
      <c r="T1278" s="4" t="n">
        <v>-3.93242764323686</v>
      </c>
      <c r="U1278" s="4" t="n">
        <v>4.18192557590077</v>
      </c>
      <c r="V1278" s="4" t="n">
        <v>-3.97573684768665</v>
      </c>
      <c r="W1278" s="4" t="n">
        <v>3.97573684768665</v>
      </c>
      <c r="X1278" s="4" t="n">
        <v>-3.49887318524287</v>
      </c>
      <c r="Y1278" s="4" t="n">
        <v>3.49887318524287</v>
      </c>
      <c r="Z1278" t="n">
        <v>15892</v>
      </c>
      <c r="AA1278" t="n">
        <v>1693</v>
      </c>
      <c r="AB1278" t="n">
        <v>15687</v>
      </c>
      <c r="AC1278" t="n">
        <v>1898</v>
      </c>
      <c r="AD1278" s="2" t="n">
        <v>0.891991570073762</v>
      </c>
      <c r="AE1278" s="2" t="n">
        <v>0.107923758526168</v>
      </c>
      <c r="AF1278" s="2" t="n">
        <v>0.106531588220488</v>
      </c>
      <c r="AG1278" s="1" t="n">
        <v>20455</v>
      </c>
      <c r="AH1278" s="1" t="n">
        <v>32145</v>
      </c>
      <c r="AI1278" t="n">
        <v>4379</v>
      </c>
      <c r="AJ1278" s="2" t="n">
        <v>0.272512290746157</v>
      </c>
      <c r="AK1278" s="2" t="n">
        <v>0.749828767123288</v>
      </c>
      <c r="AL1278" t="s">
        <v>569</v>
      </c>
      <c r="AM1278" t="s">
        <v>835</v>
      </c>
      <c r="AN1278"/>
      <c r="AO1278"/>
      <c r="AP1278"/>
      <c r="AQ1278"/>
      <c r="AR1278" t="s">
        <v>570</v>
      </c>
      <c r="AS1278" t="s">
        <v>838</v>
      </c>
      <c r="AT1278" t="b">
        <v>1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</row>
    <row r="1279">
      <c r="A1279" t="b">
        <v>0</v>
      </c>
      <c r="B1279" t="n">
        <v>513</v>
      </c>
      <c r="C1279" t="n">
        <v>3143</v>
      </c>
      <c r="D1279" t="s">
        <v>55</v>
      </c>
      <c r="E1279" t="s">
        <v>55</v>
      </c>
      <c r="F1279" t="s">
        <v>131</v>
      </c>
      <c r="G1279" t="s">
        <v>57</v>
      </c>
      <c r="H1279" t="s">
        <v>192</v>
      </c>
      <c r="I1279" t="s">
        <v>1141</v>
      </c>
      <c r="J1279" t="n">
        <v>1</v>
      </c>
      <c r="K1279" t="n">
        <v>0</v>
      </c>
      <c r="L1279" s="2" t="n">
        <v>0.666666666666667</v>
      </c>
      <c r="M1279" s="3" t="n">
        <v>1225</v>
      </c>
      <c r="N1279" s="3" t="n">
        <v>107</v>
      </c>
      <c r="O1279" s="3" t="n">
        <v>2358.68555931</v>
      </c>
      <c r="P1279" s="2"/>
      <c r="Q1279" s="2"/>
      <c r="R1279" s="2"/>
      <c r="S1279" s="4"/>
      <c r="T1279" s="4"/>
      <c r="U1279" s="4"/>
      <c r="V1279" s="4"/>
      <c r="W1279" s="4"/>
      <c r="X1279" s="4" t="n">
        <v>-0.650765192516558</v>
      </c>
      <c r="Y1279" s="4" t="n">
        <v>1.02343965630675</v>
      </c>
      <c r="Z1279" t="n">
        <v>4714</v>
      </c>
      <c r="AA1279" t="n">
        <v>0</v>
      </c>
      <c r="AB1279" t="n">
        <v>1986</v>
      </c>
      <c r="AC1279" t="n">
        <v>2728</v>
      </c>
      <c r="AD1279" s="2" t="n">
        <v>0</v>
      </c>
      <c r="AE1279" s="2" t="n">
        <v>0</v>
      </c>
      <c r="AF1279" s="2" t="n">
        <v>0</v>
      </c>
      <c r="AG1279" s="1" t="n">
        <v>40179</v>
      </c>
      <c r="AH1279" s="1" t="n">
        <v>32143</v>
      </c>
      <c r="AI1279" t="n">
        <v>0</v>
      </c>
      <c r="AJ1279" s="2" t="n">
        <v>0</v>
      </c>
      <c r="AK1279" s="2" t="n">
        <v>0</v>
      </c>
      <c r="AL1279" t="s">
        <v>1126</v>
      </c>
      <c r="AM1279" t="s">
        <v>1142</v>
      </c>
      <c r="AN1279"/>
      <c r="AO1279"/>
      <c r="AP1279"/>
      <c r="AQ1279"/>
      <c r="AR1279" t="s">
        <v>1127</v>
      </c>
      <c r="AS1279" t="s">
        <v>1143</v>
      </c>
      <c r="AT1279" t="b">
        <v>1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</row>
    <row r="1280">
      <c r="A1280" t="b">
        <v>0</v>
      </c>
      <c r="B1280" t="n">
        <v>1320</v>
      </c>
      <c r="C1280" t="n">
        <v>3144</v>
      </c>
      <c r="D1280" t="s">
        <v>55</v>
      </c>
      <c r="E1280" t="s">
        <v>55</v>
      </c>
      <c r="F1280" t="s">
        <v>57</v>
      </c>
      <c r="G1280" t="s">
        <v>57</v>
      </c>
      <c r="H1280" t="s">
        <v>1436</v>
      </c>
      <c r="I1280" t="s">
        <v>986</v>
      </c>
      <c r="J1280" t="n">
        <v>1</v>
      </c>
      <c r="K1280" t="n">
        <v>0</v>
      </c>
      <c r="L1280" s="2" t="n">
        <v>0.468888888888889</v>
      </c>
      <c r="M1280" s="3" t="n">
        <v>760</v>
      </c>
      <c r="N1280" s="3" t="n">
        <v>401</v>
      </c>
      <c r="O1280" s="3" t="n">
        <v>1442.33001393</v>
      </c>
      <c r="P1280" s="2"/>
      <c r="Q1280" s="2"/>
      <c r="R1280" s="2"/>
      <c r="S1280" s="4"/>
      <c r="T1280" s="4"/>
      <c r="U1280" s="4"/>
      <c r="V1280" s="4" t="n">
        <v>-1.71724137931034</v>
      </c>
      <c r="W1280" s="4" t="n">
        <v>2.68275862068966</v>
      </c>
      <c r="X1280" s="4" t="n">
        <v>0.147505893781411</v>
      </c>
      <c r="Y1280" s="4" t="n">
        <v>0.945957921610639</v>
      </c>
      <c r="Z1280" t="n">
        <v>2159</v>
      </c>
      <c r="AA1280" t="n">
        <v>0</v>
      </c>
      <c r="AB1280" t="n">
        <v>1092</v>
      </c>
      <c r="AC1280" t="n">
        <v>1067</v>
      </c>
      <c r="AD1280" s="2" t="n">
        <v>0</v>
      </c>
      <c r="AE1280" s="2" t="n">
        <v>0</v>
      </c>
      <c r="AF1280" s="2" t="n">
        <v>0</v>
      </c>
      <c r="AG1280" s="1" t="n">
        <v>35065</v>
      </c>
      <c r="AH1280" s="1" t="n">
        <v>37257</v>
      </c>
      <c r="AI1280" t="n">
        <v>728</v>
      </c>
      <c r="AJ1280" s="2" t="n">
        <v>0.249315068493151</v>
      </c>
      <c r="AK1280" s="2" t="n">
        <v>0.498971898560658</v>
      </c>
      <c r="AL1280" t="s">
        <v>1437</v>
      </c>
      <c r="AM1280" t="s">
        <v>987</v>
      </c>
      <c r="AN1280"/>
      <c r="AO1280"/>
      <c r="AP1280"/>
      <c r="AQ1280"/>
      <c r="AR1280" t="s">
        <v>1438</v>
      </c>
      <c r="AS1280" t="s">
        <v>988</v>
      </c>
      <c r="AT1280" t="b">
        <v>1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</row>
    <row r="1281">
      <c r="A1281" t="b">
        <v>0</v>
      </c>
      <c r="B1281" t="n">
        <v>1465</v>
      </c>
      <c r="C1281" t="n">
        <v>2146</v>
      </c>
      <c r="D1281" t="s">
        <v>55</v>
      </c>
      <c r="E1281" t="s">
        <v>55</v>
      </c>
      <c r="F1281" t="s">
        <v>57</v>
      </c>
      <c r="G1281" t="s">
        <v>139</v>
      </c>
      <c r="H1281" t="s">
        <v>637</v>
      </c>
      <c r="I1281" t="s">
        <v>141</v>
      </c>
      <c r="J1281" t="n">
        <v>1</v>
      </c>
      <c r="K1281" t="n">
        <v>0</v>
      </c>
      <c r="L1281" s="2" t="n">
        <v>0.585470085470085</v>
      </c>
      <c r="M1281" s="3" t="n">
        <v>251</v>
      </c>
      <c r="N1281" s="3" t="n">
        <v>1071</v>
      </c>
      <c r="O1281" s="3" t="n">
        <v>6431.09901056</v>
      </c>
      <c r="P1281" s="2" t="n">
        <v>0.0111940298507463</v>
      </c>
      <c r="Q1281" s="2" t="n">
        <v>0</v>
      </c>
      <c r="R1281" s="2" t="n">
        <v>0.0373134328358209</v>
      </c>
      <c r="S1281" s="4" t="n">
        <v>-0.811320754716981</v>
      </c>
      <c r="T1281" s="4" t="n">
        <v>-6.21679104477611</v>
      </c>
      <c r="U1281" s="4" t="n">
        <v>6.69888059701492</v>
      </c>
      <c r="V1281" s="4" t="n">
        <v>-5.59544802867384</v>
      </c>
      <c r="W1281" s="4" t="n">
        <v>5.81989247311828</v>
      </c>
      <c r="X1281" s="4" t="n">
        <v>-6.30538349025151</v>
      </c>
      <c r="Y1281" s="4" t="n">
        <v>6.30538349025151</v>
      </c>
      <c r="Z1281" t="n">
        <v>9668</v>
      </c>
      <c r="AA1281" t="n">
        <v>268</v>
      </c>
      <c r="AB1281" t="n">
        <v>2169</v>
      </c>
      <c r="AC1281" t="n">
        <v>7767</v>
      </c>
      <c r="AD1281" s="2" t="n">
        <v>0.123559243891194</v>
      </c>
      <c r="AE1281" s="2" t="n">
        <v>0.0345049568688039</v>
      </c>
      <c r="AF1281" s="2" t="n">
        <v>0.0277203144393877</v>
      </c>
      <c r="AG1281" s="1" t="n">
        <v>33239</v>
      </c>
      <c r="AH1281" s="1" t="n">
        <v>26790</v>
      </c>
      <c r="AI1281" t="n">
        <v>5477</v>
      </c>
      <c r="AJ1281" s="2" t="n">
        <v>1</v>
      </c>
      <c r="AK1281" s="2" t="n">
        <v>0.443266429265134</v>
      </c>
      <c r="AL1281" t="s">
        <v>638</v>
      </c>
      <c r="AM1281" t="s">
        <v>958</v>
      </c>
      <c r="AN1281"/>
      <c r="AO1281"/>
      <c r="AP1281"/>
      <c r="AQ1281"/>
      <c r="AR1281" t="s">
        <v>639</v>
      </c>
      <c r="AS1281" t="s">
        <v>959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</row>
    <row r="1282">
      <c r="A1282" t="b">
        <v>0</v>
      </c>
      <c r="B1282" t="n">
        <v>2205</v>
      </c>
      <c r="C1282" t="n">
        <v>3088</v>
      </c>
      <c r="D1282" t="s">
        <v>55</v>
      </c>
      <c r="E1282" t="s">
        <v>55</v>
      </c>
      <c r="F1282" t="s">
        <v>139</v>
      </c>
      <c r="G1282" t="s">
        <v>131</v>
      </c>
      <c r="H1282" t="s">
        <v>146</v>
      </c>
      <c r="I1282" t="s">
        <v>1887</v>
      </c>
      <c r="J1282" t="n">
        <v>1</v>
      </c>
      <c r="K1282" t="n">
        <v>1</v>
      </c>
      <c r="L1282" s="2" t="n">
        <v>0.613053613053613</v>
      </c>
      <c r="M1282" s="3" t="n">
        <v>111</v>
      </c>
      <c r="N1282" s="3" t="n">
        <v>34</v>
      </c>
      <c r="O1282" s="3" t="n">
        <v>8076.59078714</v>
      </c>
      <c r="P1282" s="2" t="n">
        <v>0.0297202797202797</v>
      </c>
      <c r="Q1282" s="2" t="n">
        <v>0.00849256900212314</v>
      </c>
      <c r="R1282" s="2" t="n">
        <v>0.167832167832168</v>
      </c>
      <c r="S1282" s="4" t="n">
        <v>0.672072072072072</v>
      </c>
      <c r="T1282" s="4" t="n">
        <v>2.00454545454545</v>
      </c>
      <c r="U1282" s="4" t="n">
        <v>2.48496503496503</v>
      </c>
      <c r="V1282" s="4" t="n">
        <v>1.92605077472784</v>
      </c>
      <c r="W1282" s="4" t="n">
        <v>1.92605077472784</v>
      </c>
      <c r="X1282" s="4" t="n">
        <v>0.739791677940479</v>
      </c>
      <c r="Y1282" s="4" t="n">
        <v>0.993254502182571</v>
      </c>
      <c r="Z1282" t="n">
        <v>6740</v>
      </c>
      <c r="AA1282" t="n">
        <v>572</v>
      </c>
      <c r="AB1282" t="n">
        <v>6740</v>
      </c>
      <c r="AC1282" t="n">
        <v>572</v>
      </c>
      <c r="AD1282" s="2" t="n">
        <v>1</v>
      </c>
      <c r="AE1282" s="2" t="n">
        <v>0.08486646884273</v>
      </c>
      <c r="AF1282" s="2" t="n">
        <v>0.08486646884273</v>
      </c>
      <c r="AG1282" s="1" t="n">
        <v>38117</v>
      </c>
      <c r="AH1282" s="1" t="n">
        <v>40179</v>
      </c>
      <c r="AI1282" t="n">
        <v>579</v>
      </c>
      <c r="AJ1282" s="2" t="n">
        <v>0.0850345131443677</v>
      </c>
      <c r="AK1282" s="2" t="n">
        <v>1</v>
      </c>
      <c r="AL1282" t="s">
        <v>148</v>
      </c>
      <c r="AM1282" t="s">
        <v>1888</v>
      </c>
      <c r="AN1282"/>
      <c r="AO1282"/>
      <c r="AP1282"/>
      <c r="AQ1282"/>
      <c r="AR1282" t="s">
        <v>150</v>
      </c>
      <c r="AS1282" t="s">
        <v>1889</v>
      </c>
      <c r="AT1282" t="b">
        <v>1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0</v>
      </c>
      <c r="BB1282" t="b">
        <v>0</v>
      </c>
    </row>
    <row r="1283">
      <c r="A1283" t="b">
        <v>0</v>
      </c>
      <c r="B1283" t="n">
        <v>156</v>
      </c>
      <c r="C1283" t="n">
        <v>2772</v>
      </c>
      <c r="D1283" t="s">
        <v>54</v>
      </c>
      <c r="E1283" t="s">
        <v>54</v>
      </c>
      <c r="F1283" t="s">
        <v>56</v>
      </c>
      <c r="G1283" t="s">
        <v>56</v>
      </c>
      <c r="H1283" t="s">
        <v>1875</v>
      </c>
      <c r="I1283" t="s">
        <v>840</v>
      </c>
      <c r="J1283" t="n">
        <v>-1</v>
      </c>
      <c r="K1283" t="n">
        <v>0</v>
      </c>
      <c r="L1283" s="2" t="n">
        <v>0.430555555555556</v>
      </c>
      <c r="M1283" s="3" t="n">
        <v>383</v>
      </c>
      <c r="N1283" s="3" t="n">
        <v>-110</v>
      </c>
      <c r="O1283" s="3" t="n">
        <v>8188.58350709</v>
      </c>
      <c r="P1283" s="2" t="n">
        <v>0.0499628988374969</v>
      </c>
      <c r="Q1283" s="2" t="n">
        <v>0.0487865899424568</v>
      </c>
      <c r="R1283" s="2" t="n">
        <v>0.254761315854563</v>
      </c>
      <c r="S1283" s="4" t="n">
        <v>-0.794324394688883</v>
      </c>
      <c r="T1283" s="4" t="n">
        <v>-1.28449171407371</v>
      </c>
      <c r="U1283" s="4" t="n">
        <v>1.39584466979966</v>
      </c>
      <c r="V1283" s="4" t="n">
        <v>-1.28953368999064</v>
      </c>
      <c r="W1283" s="4" t="n">
        <v>1.2954744472106</v>
      </c>
      <c r="X1283" s="4" t="n">
        <v>-1.23518125935783</v>
      </c>
      <c r="Y1283" s="4" t="n">
        <v>1.23518125935783</v>
      </c>
      <c r="Z1283" t="n">
        <v>7859</v>
      </c>
      <c r="AA1283" t="n">
        <v>4043</v>
      </c>
      <c r="AB1283" t="n">
        <v>7859</v>
      </c>
      <c r="AC1283" t="n">
        <v>4043</v>
      </c>
      <c r="AD1283" s="2" t="n">
        <v>1</v>
      </c>
      <c r="AE1283" s="2" t="n">
        <v>0.514442040972134</v>
      </c>
      <c r="AF1283" s="2" t="n">
        <v>0.514442040972134</v>
      </c>
      <c r="AG1283" s="1" t="n">
        <v>37258</v>
      </c>
      <c r="AH1283" s="1" t="n">
        <v>37258</v>
      </c>
      <c r="AI1283" t="n">
        <v>4100</v>
      </c>
      <c r="AJ1283" s="2" t="n">
        <v>0.518265705979017</v>
      </c>
      <c r="AK1283" s="2" t="n">
        <v>1</v>
      </c>
      <c r="AL1283"/>
      <c r="AM1283"/>
      <c r="AN1283"/>
      <c r="AO1283"/>
      <c r="AP1283"/>
      <c r="AQ1283"/>
      <c r="AR1283" t="s">
        <v>1876</v>
      </c>
      <c r="AS1283" t="s">
        <v>843</v>
      </c>
      <c r="AT1283" t="b">
        <v>1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  <c r="AZ1283" t="b">
        <v>0</v>
      </c>
      <c r="BA1283" t="b">
        <v>0</v>
      </c>
      <c r="BB1283" t="b">
        <v>0</v>
      </c>
    </row>
    <row r="1284">
      <c r="A1284" t="b">
        <v>0</v>
      </c>
      <c r="B1284" t="n">
        <v>242</v>
      </c>
      <c r="C1284" t="n">
        <v>3368</v>
      </c>
      <c r="D1284" t="s">
        <v>54</v>
      </c>
      <c r="E1284" t="s">
        <v>55</v>
      </c>
      <c r="F1284" t="s">
        <v>56</v>
      </c>
      <c r="G1284" t="s">
        <v>57</v>
      </c>
      <c r="H1284" t="s">
        <v>1118</v>
      </c>
      <c r="I1284" t="s">
        <v>1107</v>
      </c>
      <c r="J1284" t="n">
        <v>-1</v>
      </c>
      <c r="K1284" t="n">
        <v>0</v>
      </c>
      <c r="L1284" s="2" t="n">
        <v>0.397222222222222</v>
      </c>
      <c r="M1284" s="3" t="n">
        <v>1251</v>
      </c>
      <c r="N1284" s="3" t="n">
        <v>-286</v>
      </c>
      <c r="O1284" s="3" t="n">
        <v>5296.25608185</v>
      </c>
      <c r="P1284" s="2"/>
      <c r="Q1284" s="2"/>
      <c r="R1284" s="2"/>
      <c r="S1284" s="4"/>
      <c r="T1284" s="4"/>
      <c r="U1284" s="4"/>
      <c r="V1284" s="4"/>
      <c r="W1284" s="4"/>
      <c r="X1284" s="4" t="n">
        <v>0.916345097153571</v>
      </c>
      <c r="Y1284" s="4" t="n">
        <v>1.08822087469557</v>
      </c>
      <c r="Z1284" t="n">
        <v>5064</v>
      </c>
      <c r="AA1284" t="n">
        <v>0</v>
      </c>
      <c r="AB1284" t="n">
        <v>3280</v>
      </c>
      <c r="AC1284" t="n">
        <v>1784</v>
      </c>
      <c r="AD1284" s="2" t="n">
        <v>0</v>
      </c>
      <c r="AE1284" s="2" t="n">
        <v>0</v>
      </c>
      <c r="AF1284" s="2" t="n">
        <v>0</v>
      </c>
      <c r="AG1284" s="1" t="n">
        <v>40874</v>
      </c>
      <c r="AH1284" s="1" t="n">
        <v>32143</v>
      </c>
      <c r="AI1284" t="n">
        <v>0</v>
      </c>
      <c r="AJ1284" s="2" t="n">
        <v>0</v>
      </c>
      <c r="AK1284" s="2" t="n">
        <v>0</v>
      </c>
      <c r="AL1284"/>
      <c r="AM1284" t="s">
        <v>1108</v>
      </c>
      <c r="AN1284"/>
      <c r="AO1284"/>
      <c r="AP1284"/>
      <c r="AQ1284"/>
      <c r="AR1284" t="s">
        <v>1119</v>
      </c>
      <c r="AS1284" t="s">
        <v>1109</v>
      </c>
      <c r="AT1284" t="b">
        <v>1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</row>
    <row r="1285">
      <c r="A1285" t="b">
        <v>0</v>
      </c>
      <c r="B1285" t="n">
        <v>242</v>
      </c>
      <c r="C1285" t="n">
        <v>3840</v>
      </c>
      <c r="D1285" t="s">
        <v>54</v>
      </c>
      <c r="E1285" t="s">
        <v>54</v>
      </c>
      <c r="F1285" t="s">
        <v>56</v>
      </c>
      <c r="G1285" t="s">
        <v>56</v>
      </c>
      <c r="H1285" t="s">
        <v>1118</v>
      </c>
      <c r="I1285" t="s">
        <v>675</v>
      </c>
      <c r="J1285" t="n">
        <v>-1</v>
      </c>
      <c r="K1285" t="n">
        <v>0</v>
      </c>
      <c r="L1285" s="2" t="n">
        <v>0.652777777777778</v>
      </c>
      <c r="M1285" s="3" t="n">
        <v>1251</v>
      </c>
      <c r="N1285" s="3" t="n">
        <v>1074</v>
      </c>
      <c r="O1285" s="3" t="n">
        <v>1945.25487711</v>
      </c>
      <c r="P1285" s="2" t="n">
        <v>0.00914076782449726</v>
      </c>
      <c r="Q1285" s="2" t="n">
        <v>0.00925925925925926</v>
      </c>
      <c r="R1285" s="2" t="n">
        <v>0.0438756855575868</v>
      </c>
      <c r="S1285" s="4" t="n">
        <v>-0.885608856088561</v>
      </c>
      <c r="T1285" s="4" t="n">
        <v>-3.97970749542962</v>
      </c>
      <c r="U1285" s="4" t="n">
        <v>4.16069469835466</v>
      </c>
      <c r="V1285" s="4" t="n">
        <v>-4.61906958300786</v>
      </c>
      <c r="W1285" s="4" t="n">
        <v>4.61906958300786</v>
      </c>
      <c r="X1285" s="4" t="n">
        <v>-4.21215102134847</v>
      </c>
      <c r="Y1285" s="4" t="n">
        <v>4.21215102134847</v>
      </c>
      <c r="Z1285" t="n">
        <v>3443</v>
      </c>
      <c r="AA1285" t="n">
        <v>547</v>
      </c>
      <c r="AB1285" t="n">
        <v>3280</v>
      </c>
      <c r="AC1285" t="n">
        <v>710</v>
      </c>
      <c r="AD1285" s="2" t="n">
        <v>0.770422535211268</v>
      </c>
      <c r="AE1285" s="2" t="n">
        <v>0.166768292682927</v>
      </c>
      <c r="AF1285" s="2" t="n">
        <v>0.158873075805983</v>
      </c>
      <c r="AG1285" s="1" t="n">
        <v>40874</v>
      </c>
      <c r="AH1285" s="1" t="n">
        <v>41208</v>
      </c>
      <c r="AI1285" t="n">
        <v>3030</v>
      </c>
      <c r="AJ1285" s="2" t="n">
        <v>0.900713436385256</v>
      </c>
      <c r="AK1285" s="2" t="n">
        <v>0.948653725735755</v>
      </c>
      <c r="AL1285"/>
      <c r="AM1285"/>
      <c r="AN1285"/>
      <c r="AO1285"/>
      <c r="AP1285"/>
      <c r="AQ1285"/>
      <c r="AR1285" t="s">
        <v>1119</v>
      </c>
      <c r="AS1285" t="s">
        <v>678</v>
      </c>
      <c r="AT1285" t="b">
        <v>1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</row>
    <row r="1286">
      <c r="A1286" t="b">
        <v>0</v>
      </c>
      <c r="B1286" t="n">
        <v>340</v>
      </c>
      <c r="C1286" t="n">
        <v>442</v>
      </c>
      <c r="D1286" t="s">
        <v>54</v>
      </c>
      <c r="E1286" t="s">
        <v>54</v>
      </c>
      <c r="F1286" t="s">
        <v>56</v>
      </c>
      <c r="G1286" t="s">
        <v>54</v>
      </c>
      <c r="H1286" t="s">
        <v>1762</v>
      </c>
      <c r="I1286" t="s">
        <v>863</v>
      </c>
      <c r="J1286" t="n">
        <v>-1</v>
      </c>
      <c r="K1286" t="n">
        <v>0</v>
      </c>
      <c r="L1286" s="2" t="n">
        <v>0.732307692307692</v>
      </c>
      <c r="M1286" s="3" t="n">
        <v>0</v>
      </c>
      <c r="N1286" s="3" t="n">
        <v>312</v>
      </c>
      <c r="O1286" s="3" t="n">
        <v>4444.25507903</v>
      </c>
      <c r="P1286" s="2"/>
      <c r="Q1286" s="2"/>
      <c r="R1286" s="2"/>
      <c r="S1286" s="4"/>
      <c r="T1286" s="4"/>
      <c r="U1286" s="4"/>
      <c r="V1286" s="4"/>
      <c r="W1286" s="4"/>
      <c r="X1286" s="4" t="n">
        <v>-2.61722995689378</v>
      </c>
      <c r="Y1286" s="4" t="n">
        <v>2.61722995689378</v>
      </c>
      <c r="Z1286" t="n">
        <v>19997</v>
      </c>
      <c r="AA1286" t="n">
        <v>0</v>
      </c>
      <c r="AB1286" t="n">
        <v>761</v>
      </c>
      <c r="AC1286" t="n">
        <v>19236</v>
      </c>
      <c r="AD1286" s="2" t="n">
        <v>0</v>
      </c>
      <c r="AE1286" s="2" t="n">
        <v>0</v>
      </c>
      <c r="AF1286" s="2" t="n">
        <v>0</v>
      </c>
      <c r="AG1286" s="1" t="n">
        <v>44409</v>
      </c>
      <c r="AH1286" s="1" t="n">
        <v>18629</v>
      </c>
      <c r="AI1286" t="n">
        <v>0</v>
      </c>
      <c r="AJ1286" s="2" t="n">
        <v>0</v>
      </c>
      <c r="AK1286" s="2" t="n">
        <v>0</v>
      </c>
      <c r="AL1286"/>
      <c r="AM1286" t="s">
        <v>864</v>
      </c>
      <c r="AN1286"/>
      <c r="AO1286"/>
      <c r="AP1286"/>
      <c r="AQ1286"/>
      <c r="AR1286" t="s">
        <v>1763</v>
      </c>
      <c r="AS1286" t="s">
        <v>865</v>
      </c>
      <c r="AT1286" t="b">
        <v>1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</row>
    <row r="1287">
      <c r="A1287" t="b">
        <v>0</v>
      </c>
      <c r="B1287" t="n">
        <v>501</v>
      </c>
      <c r="C1287" t="n">
        <v>4288</v>
      </c>
      <c r="D1287" t="s">
        <v>54</v>
      </c>
      <c r="E1287" t="s">
        <v>55</v>
      </c>
      <c r="F1287" t="s">
        <v>56</v>
      </c>
      <c r="G1287" t="s">
        <v>57</v>
      </c>
      <c r="H1287" t="s">
        <v>1124</v>
      </c>
      <c r="I1287" t="s">
        <v>647</v>
      </c>
      <c r="J1287" t="n">
        <v>-1</v>
      </c>
      <c r="K1287" t="n">
        <v>0</v>
      </c>
      <c r="L1287" s="2" t="n">
        <v>0.338383838383838</v>
      </c>
      <c r="M1287" s="3" t="n">
        <v>274</v>
      </c>
      <c r="N1287" s="3" t="n">
        <v>923</v>
      </c>
      <c r="O1287" s="3" t="n">
        <v>9726.57575827</v>
      </c>
      <c r="P1287" s="2"/>
      <c r="Q1287" s="2"/>
      <c r="R1287" s="2"/>
      <c r="S1287" s="4"/>
      <c r="T1287" s="4"/>
      <c r="U1287" s="4"/>
      <c r="V1287" s="4"/>
      <c r="W1287" s="4"/>
      <c r="X1287" s="4" t="n">
        <v>-2.3844140595813</v>
      </c>
      <c r="Y1287" s="4" t="n">
        <v>2.72115067286983</v>
      </c>
      <c r="Z1287" t="n">
        <v>7770</v>
      </c>
      <c r="AA1287" t="n">
        <v>0</v>
      </c>
      <c r="AB1287" t="n">
        <v>4204</v>
      </c>
      <c r="AC1287" t="n">
        <v>3566</v>
      </c>
      <c r="AD1287" s="2" t="n">
        <v>0</v>
      </c>
      <c r="AE1287" s="2" t="n">
        <v>0</v>
      </c>
      <c r="AF1287" s="2" t="n">
        <v>0</v>
      </c>
      <c r="AG1287" s="1" t="n">
        <v>40874</v>
      </c>
      <c r="AH1287" s="1" t="n">
        <v>32143</v>
      </c>
      <c r="AI1287" t="n">
        <v>0</v>
      </c>
      <c r="AJ1287" s="2" t="n">
        <v>0</v>
      </c>
      <c r="AK1287" s="2" t="n">
        <v>0</v>
      </c>
      <c r="AL1287"/>
      <c r="AM1287" t="s">
        <v>649</v>
      </c>
      <c r="AN1287"/>
      <c r="AO1287"/>
      <c r="AP1287"/>
      <c r="AQ1287"/>
      <c r="AR1287" t="s">
        <v>1125</v>
      </c>
      <c r="AS1287" t="s">
        <v>651</v>
      </c>
      <c r="AT1287" t="b">
        <v>1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</row>
    <row r="1288">
      <c r="A1288" t="b">
        <v>1</v>
      </c>
      <c r="B1288" t="n">
        <v>706</v>
      </c>
      <c r="C1288" t="n">
        <v>981</v>
      </c>
      <c r="D1288" t="s">
        <v>54</v>
      </c>
      <c r="E1288" t="s">
        <v>55</v>
      </c>
      <c r="F1288" t="s">
        <v>56</v>
      </c>
      <c r="G1288" t="s">
        <v>131</v>
      </c>
      <c r="H1288" t="s">
        <v>762</v>
      </c>
      <c r="I1288" t="s">
        <v>1674</v>
      </c>
      <c r="J1288" t="n">
        <v>-1</v>
      </c>
      <c r="K1288" t="n">
        <v>0</v>
      </c>
      <c r="L1288" s="2" t="n">
        <v>0.925</v>
      </c>
      <c r="M1288" s="3" t="n">
        <v>359</v>
      </c>
      <c r="N1288" s="3" t="n">
        <v>1</v>
      </c>
      <c r="O1288" s="3" t="n">
        <v>909.68969976</v>
      </c>
      <c r="P1288" s="2" t="n">
        <v>0.534234995773457</v>
      </c>
      <c r="Q1288" s="2" t="n">
        <v>0.516242317822651</v>
      </c>
      <c r="R1288" s="2" t="n">
        <v>0.860524091293322</v>
      </c>
      <c r="S1288" s="4" t="n">
        <v>0.513611615245009</v>
      </c>
      <c r="T1288" s="4" t="n">
        <v>0.0737109044801352</v>
      </c>
      <c r="U1288" s="4" t="n">
        <v>0.111411665257819</v>
      </c>
      <c r="V1288" s="4" t="n">
        <v>0.152784400959836</v>
      </c>
      <c r="W1288" s="4" t="n">
        <v>0.16201871648805</v>
      </c>
      <c r="X1288" s="4" t="n">
        <v>-0.262463712714695</v>
      </c>
      <c r="Y1288" s="4" t="n">
        <v>0.419584590282613</v>
      </c>
      <c r="Z1288" t="n">
        <v>2850</v>
      </c>
      <c r="AA1288" t="n">
        <v>1183</v>
      </c>
      <c r="AB1288" t="n">
        <v>2122</v>
      </c>
      <c r="AC1288" t="n">
        <v>1911</v>
      </c>
      <c r="AD1288" s="2" t="n">
        <v>0.619047619047619</v>
      </c>
      <c r="AE1288" s="2" t="n">
        <v>0.557492931196984</v>
      </c>
      <c r="AF1288" s="2" t="n">
        <v>0.415087719298246</v>
      </c>
      <c r="AG1288" s="1" t="n">
        <v>40874</v>
      </c>
      <c r="AH1288" s="1" t="n">
        <v>40179</v>
      </c>
      <c r="AI1288" t="n">
        <v>2163</v>
      </c>
      <c r="AJ1288" s="2" t="n">
        <v>0.999537892791128</v>
      </c>
      <c r="AK1288" s="2" t="n">
        <v>0.756822953114066</v>
      </c>
      <c r="AL1288"/>
      <c r="AM1288" t="s">
        <v>929</v>
      </c>
      <c r="AN1288"/>
      <c r="AO1288"/>
      <c r="AP1288"/>
      <c r="AQ1288"/>
      <c r="AR1288" t="s">
        <v>763</v>
      </c>
      <c r="AS1288" t="s">
        <v>1678</v>
      </c>
      <c r="AT1288" t="b">
        <v>1</v>
      </c>
      <c r="AU1288" t="b">
        <v>0</v>
      </c>
      <c r="AV1288" t="b">
        <v>0</v>
      </c>
      <c r="AW1288" t="b">
        <v>0</v>
      </c>
      <c r="AX1288" t="b">
        <v>0</v>
      </c>
      <c r="AY1288" t="b">
        <v>1</v>
      </c>
      <c r="AZ1288" t="b">
        <v>0</v>
      </c>
      <c r="BA1288" t="b">
        <v>0</v>
      </c>
      <c r="BB1288" t="b">
        <v>1</v>
      </c>
    </row>
    <row r="1289">
      <c r="A1289" t="b">
        <v>0</v>
      </c>
      <c r="B1289" t="n">
        <v>1499</v>
      </c>
      <c r="C1289" t="n">
        <v>1932</v>
      </c>
      <c r="D1289" t="s">
        <v>54</v>
      </c>
      <c r="E1289" t="s">
        <v>55</v>
      </c>
      <c r="F1289" t="s">
        <v>56</v>
      </c>
      <c r="G1289" t="s">
        <v>57</v>
      </c>
      <c r="H1289" t="s">
        <v>960</v>
      </c>
      <c r="I1289" t="s">
        <v>458</v>
      </c>
      <c r="J1289" t="n">
        <v>-1</v>
      </c>
      <c r="K1289" t="n">
        <v>0</v>
      </c>
      <c r="L1289" s="2" t="n">
        <v>0.554545454545455</v>
      </c>
      <c r="M1289" s="3" t="n">
        <v>1875</v>
      </c>
      <c r="N1289" s="3" t="n">
        <v>-49</v>
      </c>
      <c r="O1289" s="3" t="n">
        <v>2639.95117935</v>
      </c>
      <c r="P1289" s="2" t="n">
        <v>0.0601851851851852</v>
      </c>
      <c r="Q1289" s="2" t="n">
        <v>0.0304232804232804</v>
      </c>
      <c r="R1289" s="2" t="n">
        <v>0.202546296296296</v>
      </c>
      <c r="S1289" s="4" t="n">
        <v>-0.428571428571429</v>
      </c>
      <c r="T1289" s="4" t="n">
        <v>-0.929166666666666</v>
      </c>
      <c r="U1289" s="4" t="n">
        <v>1.475</v>
      </c>
      <c r="V1289" s="4" t="n">
        <v>-0.809991381676544</v>
      </c>
      <c r="W1289" s="4" t="n">
        <v>1.27640181040552</v>
      </c>
      <c r="X1289" s="4" t="n">
        <v>-0.280303729669944</v>
      </c>
      <c r="Y1289" s="4" t="n">
        <v>0.541785877920443</v>
      </c>
      <c r="Z1289" t="n">
        <v>9721</v>
      </c>
      <c r="AA1289" t="n">
        <v>864</v>
      </c>
      <c r="AB1289" t="n">
        <v>6973</v>
      </c>
      <c r="AC1289" t="n">
        <v>3612</v>
      </c>
      <c r="AD1289" s="2" t="n">
        <v>0.239202657807309</v>
      </c>
      <c r="AE1289" s="2" t="n">
        <v>0.123906496486448</v>
      </c>
      <c r="AF1289" s="2" t="n">
        <v>0.0888797448822138</v>
      </c>
      <c r="AG1289" s="1" t="n">
        <v>37567</v>
      </c>
      <c r="AH1289" s="1" t="n">
        <v>32144</v>
      </c>
      <c r="AI1289" t="n">
        <v>1149</v>
      </c>
      <c r="AJ1289" s="2" t="n">
        <v>0.151144435674822</v>
      </c>
      <c r="AK1289" s="2" t="n">
        <v>0.174832623250152</v>
      </c>
      <c r="AL1289"/>
      <c r="AM1289" t="s">
        <v>459</v>
      </c>
      <c r="AN1289"/>
      <c r="AO1289"/>
      <c r="AP1289"/>
      <c r="AQ1289"/>
      <c r="AR1289" t="s">
        <v>961</v>
      </c>
      <c r="AS1289" t="s">
        <v>461</v>
      </c>
      <c r="AT1289" t="b">
        <v>1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</row>
    <row r="1290">
      <c r="A1290" t="b">
        <v>0</v>
      </c>
      <c r="B1290" t="n">
        <v>1780</v>
      </c>
      <c r="C1290" t="n">
        <v>3787</v>
      </c>
      <c r="D1290" t="s">
        <v>54</v>
      </c>
      <c r="E1290" t="s">
        <v>54</v>
      </c>
      <c r="F1290" t="s">
        <v>56</v>
      </c>
      <c r="G1290" t="s">
        <v>56</v>
      </c>
      <c r="H1290" t="s">
        <v>206</v>
      </c>
      <c r="I1290" t="s">
        <v>332</v>
      </c>
      <c r="J1290" t="n">
        <v>-1</v>
      </c>
      <c r="K1290" t="n">
        <v>0</v>
      </c>
      <c r="L1290" s="2" t="n">
        <v>0.486842105263158</v>
      </c>
      <c r="M1290" s="3" t="n">
        <v>991</v>
      </c>
      <c r="N1290" s="3" t="n">
        <v>-991</v>
      </c>
      <c r="O1290" s="3" t="n">
        <v>3808.44042817</v>
      </c>
      <c r="P1290" s="2"/>
      <c r="Q1290" s="2"/>
      <c r="R1290" s="2"/>
      <c r="S1290" s="4"/>
      <c r="T1290" s="4"/>
      <c r="U1290" s="4"/>
      <c r="V1290" s="4"/>
      <c r="W1290" s="4"/>
      <c r="X1290" s="4" t="n">
        <v>-1.56920616936817</v>
      </c>
      <c r="Y1290" s="4" t="n">
        <v>1.68459695109952</v>
      </c>
      <c r="Z1290" t="n">
        <v>1213</v>
      </c>
      <c r="AA1290" t="n">
        <v>0</v>
      </c>
      <c r="AB1290" t="n">
        <v>457</v>
      </c>
      <c r="AC1290" t="n">
        <v>756</v>
      </c>
      <c r="AD1290" s="2" t="n">
        <v>0</v>
      </c>
      <c r="AE1290" s="2" t="n">
        <v>0</v>
      </c>
      <c r="AF1290" s="2" t="n">
        <v>0</v>
      </c>
      <c r="AG1290" s="1" t="n">
        <v>37636</v>
      </c>
      <c r="AH1290" s="1" t="n">
        <v>44409</v>
      </c>
      <c r="AI1290" t="n">
        <v>0</v>
      </c>
      <c r="AJ1290" s="2" t="n">
        <v>0</v>
      </c>
      <c r="AK1290" s="2" t="n">
        <v>0</v>
      </c>
      <c r="AL1290"/>
      <c r="AM1290"/>
      <c r="AN1290"/>
      <c r="AO1290"/>
      <c r="AP1290"/>
      <c r="AQ1290"/>
      <c r="AR1290" t="s">
        <v>209</v>
      </c>
      <c r="AS1290" t="s">
        <v>336</v>
      </c>
      <c r="AT1290" t="b">
        <v>1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</row>
    <row r="1291">
      <c r="A1291" t="b">
        <v>1</v>
      </c>
      <c r="B1291" t="n">
        <v>1780</v>
      </c>
      <c r="C1291" t="n">
        <v>1962</v>
      </c>
      <c r="D1291" t="s">
        <v>54</v>
      </c>
      <c r="E1291" t="s">
        <v>55</v>
      </c>
      <c r="F1291" t="s">
        <v>56</v>
      </c>
      <c r="G1291" t="s">
        <v>131</v>
      </c>
      <c r="H1291" t="s">
        <v>206</v>
      </c>
      <c r="I1291" t="s">
        <v>943</v>
      </c>
      <c r="J1291" t="n">
        <v>-1</v>
      </c>
      <c r="K1291" t="n">
        <v>0</v>
      </c>
      <c r="L1291" s="2" t="n">
        <v>0.9</v>
      </c>
      <c r="M1291" s="3" t="n">
        <v>991</v>
      </c>
      <c r="N1291" s="3" t="n">
        <v>-41</v>
      </c>
      <c r="O1291" s="3" t="n">
        <v>29.13468717</v>
      </c>
      <c r="P1291" s="2" t="n">
        <v>0.25</v>
      </c>
      <c r="Q1291" s="2" t="n">
        <v>0.25</v>
      </c>
      <c r="R1291" s="2" t="n">
        <v>1</v>
      </c>
      <c r="S1291" s="4" t="n">
        <v>1</v>
      </c>
      <c r="T1291" s="4" t="n">
        <v>0.1</v>
      </c>
      <c r="U1291" s="4" t="n">
        <v>0.1</v>
      </c>
      <c r="V1291" s="4" t="n">
        <v>-1.24193548387097</v>
      </c>
      <c r="W1291" s="4" t="n">
        <v>1.24193548387097</v>
      </c>
      <c r="X1291" s="4" t="n">
        <v>-0.4737435788018</v>
      </c>
      <c r="Y1291" s="4" t="n">
        <v>0.681860584144211</v>
      </c>
      <c r="Z1291" t="n">
        <v>6016</v>
      </c>
      <c r="AA1291" t="n">
        <v>4</v>
      </c>
      <c r="AB1291" t="n">
        <v>457</v>
      </c>
      <c r="AC1291" t="n">
        <v>5563</v>
      </c>
      <c r="AD1291" s="2" t="n">
        <v>0.0087527352297593</v>
      </c>
      <c r="AE1291" s="2" t="n">
        <v>0.000719036491101923</v>
      </c>
      <c r="AF1291" s="2" t="n">
        <v>0.000664893617021277</v>
      </c>
      <c r="AG1291" s="1" t="n">
        <v>37636</v>
      </c>
      <c r="AH1291" s="1" t="n">
        <v>38353</v>
      </c>
      <c r="AI1291" t="n">
        <v>12</v>
      </c>
      <c r="AJ1291" s="2" t="n">
        <v>0.0164609053497942</v>
      </c>
      <c r="AK1291" s="2" t="n">
        <v>0.00182565038795071</v>
      </c>
      <c r="AL1291"/>
      <c r="AM1291" t="s">
        <v>944</v>
      </c>
      <c r="AN1291"/>
      <c r="AO1291"/>
      <c r="AP1291"/>
      <c r="AQ1291"/>
      <c r="AR1291" t="s">
        <v>209</v>
      </c>
      <c r="AS1291" t="s">
        <v>945</v>
      </c>
      <c r="AT1291" t="b">
        <v>1</v>
      </c>
      <c r="AU1291" t="b">
        <v>0</v>
      </c>
      <c r="AV1291" t="b">
        <v>0</v>
      </c>
      <c r="AW1291" t="b">
        <v>0</v>
      </c>
      <c r="AX1291" t="b">
        <v>0</v>
      </c>
      <c r="AY1291" t="b">
        <v>1</v>
      </c>
      <c r="AZ1291" t="b">
        <v>0</v>
      </c>
      <c r="BA1291" t="b">
        <v>0</v>
      </c>
      <c r="BB1291" t="b">
        <v>1</v>
      </c>
    </row>
    <row r="1292">
      <c r="A1292" t="b">
        <v>0</v>
      </c>
      <c r="B1292" t="n">
        <v>2625</v>
      </c>
      <c r="C1292" t="n">
        <v>2256</v>
      </c>
      <c r="D1292" t="s">
        <v>54</v>
      </c>
      <c r="E1292" t="s">
        <v>55</v>
      </c>
      <c r="F1292" t="s">
        <v>56</v>
      </c>
      <c r="G1292" t="s">
        <v>57</v>
      </c>
      <c r="H1292" t="s">
        <v>993</v>
      </c>
      <c r="I1292" t="s">
        <v>1267</v>
      </c>
      <c r="J1292" t="n">
        <v>-1</v>
      </c>
      <c r="K1292" t="n">
        <v>0</v>
      </c>
      <c r="L1292" s="2" t="n">
        <v>0.476190476190476</v>
      </c>
      <c r="M1292" s="3" t="n">
        <v>807</v>
      </c>
      <c r="N1292" s="3" t="n">
        <v>1156</v>
      </c>
      <c r="O1292" s="3" t="n">
        <v>2017.45829471</v>
      </c>
      <c r="P1292" s="2"/>
      <c r="Q1292" s="2"/>
      <c r="R1292" s="2"/>
      <c r="S1292" s="4"/>
      <c r="T1292" s="4"/>
      <c r="U1292" s="4"/>
      <c r="V1292" s="4"/>
      <c r="W1292" s="4"/>
      <c r="X1292" s="4" t="n">
        <v>3.7380855036357</v>
      </c>
      <c r="Y1292" s="4" t="n">
        <v>3.9585572437336</v>
      </c>
      <c r="Z1292" t="n">
        <v>1344</v>
      </c>
      <c r="AA1292" t="n">
        <v>0</v>
      </c>
      <c r="AB1292" t="n">
        <v>1250</v>
      </c>
      <c r="AC1292" t="n">
        <v>94</v>
      </c>
      <c r="AD1292" s="2" t="n">
        <v>0</v>
      </c>
      <c r="AE1292" s="2" t="n">
        <v>0</v>
      </c>
      <c r="AF1292" s="2" t="n">
        <v>0</v>
      </c>
      <c r="AG1292" s="1" t="n">
        <v>38965</v>
      </c>
      <c r="AH1292" s="1" t="n">
        <v>37623</v>
      </c>
      <c r="AI1292" t="n">
        <v>0</v>
      </c>
      <c r="AJ1292" s="2" t="n">
        <v>0</v>
      </c>
      <c r="AK1292" s="2" t="n">
        <v>0</v>
      </c>
      <c r="AL1292"/>
      <c r="AM1292" t="s">
        <v>1268</v>
      </c>
      <c r="AN1292"/>
      <c r="AO1292"/>
      <c r="AP1292"/>
      <c r="AQ1292"/>
      <c r="AR1292" t="s">
        <v>994</v>
      </c>
      <c r="AS1292" t="s">
        <v>1269</v>
      </c>
      <c r="AT1292" t="b">
        <v>1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</row>
    <row r="1293">
      <c r="A1293" t="b">
        <v>1</v>
      </c>
      <c r="B1293" t="n">
        <v>3485</v>
      </c>
      <c r="C1293" t="n">
        <v>3791</v>
      </c>
      <c r="D1293" t="s">
        <v>54</v>
      </c>
      <c r="E1293" t="s">
        <v>54</v>
      </c>
      <c r="F1293" t="s">
        <v>56</v>
      </c>
      <c r="G1293" t="s">
        <v>56</v>
      </c>
      <c r="H1293" t="s">
        <v>623</v>
      </c>
      <c r="I1293" t="s">
        <v>1719</v>
      </c>
      <c r="J1293" t="n">
        <v>-1</v>
      </c>
      <c r="K1293" t="n">
        <v>0</v>
      </c>
      <c r="L1293" s="2" t="n">
        <v>0.370175438596491</v>
      </c>
      <c r="M1293" s="3" t="n">
        <v>1808</v>
      </c>
      <c r="N1293" s="3" t="n">
        <v>-1808</v>
      </c>
      <c r="O1293" s="3" t="n">
        <v>373.03464152</v>
      </c>
      <c r="P1293" s="2"/>
      <c r="Q1293" s="2"/>
      <c r="R1293" s="2"/>
      <c r="S1293" s="4"/>
      <c r="T1293" s="4"/>
      <c r="U1293" s="4"/>
      <c r="V1293" s="4"/>
      <c r="W1293" s="4"/>
      <c r="X1293" s="4" t="n">
        <v>1.50289856463085</v>
      </c>
      <c r="Y1293" s="4" t="n">
        <v>1.55320720660616</v>
      </c>
      <c r="Z1293" t="n">
        <v>3148</v>
      </c>
      <c r="AA1293" t="n">
        <v>0</v>
      </c>
      <c r="AB1293" t="n">
        <v>2391</v>
      </c>
      <c r="AC1293" t="n">
        <v>757</v>
      </c>
      <c r="AD1293" s="2" t="n">
        <v>0</v>
      </c>
      <c r="AE1293" s="2" t="n">
        <v>0</v>
      </c>
      <c r="AF1293" s="2" t="n">
        <v>0</v>
      </c>
      <c r="AG1293" s="1" t="n">
        <v>37568</v>
      </c>
      <c r="AH1293" s="1" t="n">
        <v>44409</v>
      </c>
      <c r="AI1293" t="n">
        <v>0</v>
      </c>
      <c r="AJ1293" s="2" t="n">
        <v>0</v>
      </c>
      <c r="AK1293" s="2" t="n">
        <v>0</v>
      </c>
      <c r="AL1293"/>
      <c r="AM1293"/>
      <c r="AN1293"/>
      <c r="AO1293"/>
      <c r="AP1293"/>
      <c r="AQ1293"/>
      <c r="AR1293" t="s">
        <v>624</v>
      </c>
      <c r="AS1293" t="s">
        <v>1722</v>
      </c>
      <c r="AT1293" t="b">
        <v>1</v>
      </c>
      <c r="AU1293" t="b">
        <v>0</v>
      </c>
      <c r="AV1293" t="b">
        <v>0</v>
      </c>
      <c r="AW1293" t="b">
        <v>0</v>
      </c>
      <c r="AX1293" t="b">
        <v>1</v>
      </c>
      <c r="AY1293" t="b">
        <v>0</v>
      </c>
      <c r="AZ1293" t="b">
        <v>0</v>
      </c>
      <c r="BA1293" t="b">
        <v>0</v>
      </c>
      <c r="BB1293" t="b">
        <v>1</v>
      </c>
    </row>
    <row r="1294">
      <c r="A1294" t="b">
        <v>0</v>
      </c>
      <c r="B1294" t="n">
        <v>3630</v>
      </c>
      <c r="C1294" t="n">
        <v>4027</v>
      </c>
      <c r="D1294" t="s">
        <v>54</v>
      </c>
      <c r="E1294" t="s">
        <v>55</v>
      </c>
      <c r="F1294" t="s">
        <v>56</v>
      </c>
      <c r="G1294" t="s">
        <v>131</v>
      </c>
      <c r="H1294" t="s">
        <v>1134</v>
      </c>
      <c r="I1294" t="s">
        <v>1098</v>
      </c>
      <c r="J1294" t="n">
        <v>-1</v>
      </c>
      <c r="K1294" t="n">
        <v>0</v>
      </c>
      <c r="L1294" s="2" t="n">
        <v>0.857142857142857</v>
      </c>
      <c r="M1294" s="3" t="n">
        <v>0</v>
      </c>
      <c r="N1294" s="3" t="n">
        <v>438</v>
      </c>
      <c r="O1294" s="3" t="n">
        <v>3370.89364184</v>
      </c>
      <c r="P1294" s="2"/>
      <c r="Q1294" s="2"/>
      <c r="R1294" s="2"/>
      <c r="S1294" s="4"/>
      <c r="T1294" s="4"/>
      <c r="U1294" s="4"/>
      <c r="V1294" s="4"/>
      <c r="W1294" s="4"/>
      <c r="X1294" s="4" t="n">
        <v>4.71409702371367</v>
      </c>
      <c r="Y1294" s="4" t="n">
        <v>4.71409702371367</v>
      </c>
      <c r="Z1294" t="n">
        <v>6947</v>
      </c>
      <c r="AA1294" t="n">
        <v>0</v>
      </c>
      <c r="AB1294" t="n">
        <v>761</v>
      </c>
      <c r="AC1294" t="n">
        <v>6186</v>
      </c>
      <c r="AD1294" s="2" t="n">
        <v>0</v>
      </c>
      <c r="AE1294" s="2" t="n">
        <v>0</v>
      </c>
      <c r="AF1294" s="2" t="n">
        <v>0</v>
      </c>
      <c r="AG1294" s="1" t="n">
        <v>44409</v>
      </c>
      <c r="AH1294" s="1" t="n">
        <v>37540</v>
      </c>
      <c r="AI1294" t="n">
        <v>0</v>
      </c>
      <c r="AJ1294" s="2" t="n">
        <v>0</v>
      </c>
      <c r="AK1294" s="2" t="n">
        <v>0</v>
      </c>
      <c r="AL1294"/>
      <c r="AM1294" t="s">
        <v>1100</v>
      </c>
      <c r="AN1294"/>
      <c r="AO1294"/>
      <c r="AP1294"/>
      <c r="AQ1294"/>
      <c r="AR1294" t="s">
        <v>1137</v>
      </c>
      <c r="AS1294" t="s">
        <v>1103</v>
      </c>
      <c r="AT1294" t="b">
        <v>1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</row>
    <row r="1295">
      <c r="A1295" t="b">
        <v>0</v>
      </c>
      <c r="B1295" t="n">
        <v>3629</v>
      </c>
      <c r="C1295" t="n">
        <v>3097</v>
      </c>
      <c r="D1295" t="s">
        <v>54</v>
      </c>
      <c r="E1295" t="s">
        <v>55</v>
      </c>
      <c r="F1295" t="s">
        <v>56</v>
      </c>
      <c r="G1295" t="s">
        <v>57</v>
      </c>
      <c r="H1295" t="s">
        <v>1092</v>
      </c>
      <c r="I1295" t="s">
        <v>671</v>
      </c>
      <c r="J1295" t="n">
        <v>-1</v>
      </c>
      <c r="K1295" t="n">
        <v>0</v>
      </c>
      <c r="L1295" s="2" t="n">
        <v>0.498412698412698</v>
      </c>
      <c r="M1295" s="3" t="n">
        <v>0</v>
      </c>
      <c r="N1295" s="3" t="n">
        <v>1069</v>
      </c>
      <c r="O1295" s="3" t="n">
        <v>9721.24457475</v>
      </c>
      <c r="P1295" s="2"/>
      <c r="Q1295" s="2"/>
      <c r="R1295" s="2"/>
      <c r="S1295" s="4"/>
      <c r="T1295" s="4"/>
      <c r="U1295" s="4"/>
      <c r="V1295" s="4"/>
      <c r="W1295" s="4"/>
      <c r="X1295" s="4" t="n">
        <v>-1.77858145900201</v>
      </c>
      <c r="Y1295" s="4" t="n">
        <v>1.77858145900201</v>
      </c>
      <c r="Z1295" t="n">
        <v>2944</v>
      </c>
      <c r="AA1295" t="n">
        <v>0</v>
      </c>
      <c r="AB1295" t="n">
        <v>755</v>
      </c>
      <c r="AC1295" t="n">
        <v>2189</v>
      </c>
      <c r="AD1295" s="2" t="n">
        <v>0</v>
      </c>
      <c r="AE1295" s="2" t="n">
        <v>0</v>
      </c>
      <c r="AF1295" s="2" t="n">
        <v>0</v>
      </c>
      <c r="AG1295" s="1" t="n">
        <v>44409</v>
      </c>
      <c r="AH1295" s="1" t="n">
        <v>35065</v>
      </c>
      <c r="AI1295" t="n">
        <v>0</v>
      </c>
      <c r="AJ1295" s="2" t="n">
        <v>0</v>
      </c>
      <c r="AK1295" s="2" t="n">
        <v>0</v>
      </c>
      <c r="AL1295"/>
      <c r="AM1295" t="s">
        <v>672</v>
      </c>
      <c r="AN1295"/>
      <c r="AO1295"/>
      <c r="AP1295"/>
      <c r="AQ1295"/>
      <c r="AR1295" t="s">
        <v>1096</v>
      </c>
      <c r="AS1295" t="s">
        <v>674</v>
      </c>
      <c r="AT1295" t="b">
        <v>1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</row>
    <row r="1296">
      <c r="A1296" t="b">
        <v>1</v>
      </c>
      <c r="B1296" t="n">
        <v>593</v>
      </c>
      <c r="C1296" t="n">
        <v>3785</v>
      </c>
      <c r="D1296" t="s">
        <v>54</v>
      </c>
      <c r="E1296" t="s">
        <v>54</v>
      </c>
      <c r="F1296" t="s">
        <v>56</v>
      </c>
      <c r="G1296" t="s">
        <v>56</v>
      </c>
      <c r="H1296" t="s">
        <v>317</v>
      </c>
      <c r="I1296" t="s">
        <v>107</v>
      </c>
      <c r="J1296" t="n">
        <v>1</v>
      </c>
      <c r="K1296" t="n">
        <v>0</v>
      </c>
      <c r="L1296" s="2" t="n">
        <v>0.528822055137845</v>
      </c>
      <c r="M1296" s="3" t="n">
        <v>1871</v>
      </c>
      <c r="N1296" s="3" t="n">
        <v>-1871</v>
      </c>
      <c r="O1296" s="3" t="n">
        <v>369.0077466</v>
      </c>
      <c r="P1296" s="2"/>
      <c r="Q1296" s="2"/>
      <c r="R1296" s="2"/>
      <c r="S1296" s="4"/>
      <c r="T1296" s="4"/>
      <c r="U1296" s="4"/>
      <c r="V1296" s="4"/>
      <c r="W1296" s="4"/>
      <c r="X1296" s="4" t="n">
        <v>1.04342988883106</v>
      </c>
      <c r="Y1296" s="4" t="n">
        <v>1.24139863883106</v>
      </c>
      <c r="Z1296" t="n">
        <v>3061</v>
      </c>
      <c r="AA1296" t="n">
        <v>0</v>
      </c>
      <c r="AB1296" t="n">
        <v>2300</v>
      </c>
      <c r="AC1296" t="n">
        <v>761</v>
      </c>
      <c r="AD1296" s="2" t="n">
        <v>0</v>
      </c>
      <c r="AE1296" s="2" t="n">
        <v>0</v>
      </c>
      <c r="AF1296" s="2" t="n">
        <v>0</v>
      </c>
      <c r="AG1296" s="1" t="n">
        <v>38435</v>
      </c>
      <c r="AH1296" s="1" t="n">
        <v>44409</v>
      </c>
      <c r="AI1296" t="n">
        <v>0</v>
      </c>
      <c r="AJ1296" s="2" t="n">
        <v>0</v>
      </c>
      <c r="AK1296" s="2" t="n">
        <v>0</v>
      </c>
      <c r="AL1296"/>
      <c r="AM1296"/>
      <c r="AN1296"/>
      <c r="AO1296"/>
      <c r="AP1296"/>
      <c r="AQ1296"/>
      <c r="AR1296" t="s">
        <v>319</v>
      </c>
      <c r="AS1296" t="s">
        <v>108</v>
      </c>
      <c r="AT1296" t="b">
        <v>1</v>
      </c>
      <c r="AU1296" t="b">
        <v>0</v>
      </c>
      <c r="AV1296" t="b">
        <v>0</v>
      </c>
      <c r="AW1296" t="b">
        <v>0</v>
      </c>
      <c r="AX1296" t="b">
        <v>1</v>
      </c>
      <c r="AY1296" t="b">
        <v>0</v>
      </c>
      <c r="AZ1296" t="b">
        <v>0</v>
      </c>
      <c r="BA1296" t="b">
        <v>0</v>
      </c>
      <c r="BB1296" t="b">
        <v>1</v>
      </c>
    </row>
    <row r="1297">
      <c r="A1297" t="b">
        <v>0</v>
      </c>
      <c r="B1297" t="n">
        <v>593</v>
      </c>
      <c r="C1297" t="n">
        <v>3784</v>
      </c>
      <c r="D1297" t="s">
        <v>54</v>
      </c>
      <c r="E1297" t="s">
        <v>54</v>
      </c>
      <c r="F1297" t="s">
        <v>56</v>
      </c>
      <c r="G1297" t="s">
        <v>56</v>
      </c>
      <c r="H1297" t="s">
        <v>317</v>
      </c>
      <c r="I1297" t="s">
        <v>102</v>
      </c>
      <c r="J1297" t="n">
        <v>1</v>
      </c>
      <c r="K1297" t="n">
        <v>0</v>
      </c>
      <c r="L1297" s="2" t="n">
        <v>0.514550264550265</v>
      </c>
      <c r="M1297" s="3" t="n">
        <v>1871</v>
      </c>
      <c r="N1297" s="3" t="n">
        <v>-1871</v>
      </c>
      <c r="O1297" s="3" t="n">
        <v>8808.91028506</v>
      </c>
      <c r="P1297" s="2"/>
      <c r="Q1297" s="2"/>
      <c r="R1297" s="2"/>
      <c r="S1297" s="4"/>
      <c r="T1297" s="4"/>
      <c r="U1297" s="4"/>
      <c r="V1297" s="4"/>
      <c r="W1297" s="4"/>
      <c r="X1297" s="4" t="n">
        <v>3.77913841417669</v>
      </c>
      <c r="Y1297" s="4" t="n">
        <v>3.77913841417669</v>
      </c>
      <c r="Z1297" t="n">
        <v>3061</v>
      </c>
      <c r="AA1297" t="n">
        <v>0</v>
      </c>
      <c r="AB1297" t="n">
        <v>2300</v>
      </c>
      <c r="AC1297" t="n">
        <v>761</v>
      </c>
      <c r="AD1297" s="2" t="n">
        <v>0</v>
      </c>
      <c r="AE1297" s="2" t="n">
        <v>0</v>
      </c>
      <c r="AF1297" s="2" t="n">
        <v>0</v>
      </c>
      <c r="AG1297" s="1" t="n">
        <v>38435</v>
      </c>
      <c r="AH1297" s="1" t="n">
        <v>44409</v>
      </c>
      <c r="AI1297" t="n">
        <v>0</v>
      </c>
      <c r="AJ1297" s="2" t="n">
        <v>0</v>
      </c>
      <c r="AK1297" s="2" t="n">
        <v>0</v>
      </c>
      <c r="AL1297"/>
      <c r="AM1297"/>
      <c r="AN1297"/>
      <c r="AO1297"/>
      <c r="AP1297"/>
      <c r="AQ1297"/>
      <c r="AR1297" t="s">
        <v>319</v>
      </c>
      <c r="AS1297" t="s">
        <v>105</v>
      </c>
      <c r="AT1297" t="b">
        <v>1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</row>
    <row r="1298">
      <c r="A1298" t="b">
        <v>0</v>
      </c>
      <c r="B1298" t="n">
        <v>593</v>
      </c>
      <c r="C1298" t="n">
        <v>514</v>
      </c>
      <c r="D1298" t="s">
        <v>54</v>
      </c>
      <c r="E1298" t="s">
        <v>55</v>
      </c>
      <c r="F1298" t="s">
        <v>56</v>
      </c>
      <c r="G1298" t="s">
        <v>57</v>
      </c>
      <c r="H1298" t="s">
        <v>317</v>
      </c>
      <c r="I1298" t="s">
        <v>192</v>
      </c>
      <c r="J1298" t="n">
        <v>1</v>
      </c>
      <c r="K1298" t="n">
        <v>-1</v>
      </c>
      <c r="L1298" s="2" t="n">
        <v>0.436507936507937</v>
      </c>
      <c r="M1298" s="3" t="n">
        <v>1871</v>
      </c>
      <c r="N1298" s="3" t="n">
        <v>-402</v>
      </c>
      <c r="O1298" s="3" t="n">
        <v>5950.09227167</v>
      </c>
      <c r="P1298" s="2" t="n">
        <v>0.00782268578878748</v>
      </c>
      <c r="Q1298" s="2" t="n">
        <v>0.00583090379008746</v>
      </c>
      <c r="R1298" s="2" t="n">
        <v>0.029986962190352</v>
      </c>
      <c r="S1298" s="4" t="n">
        <v>0.837056504599212</v>
      </c>
      <c r="T1298" s="4" t="n">
        <v>6.6728813559322</v>
      </c>
      <c r="U1298" s="4" t="n">
        <v>7.10026075619296</v>
      </c>
      <c r="V1298" s="4" t="n">
        <v>6.6469530187539</v>
      </c>
      <c r="W1298" s="4" t="n">
        <v>6.6469530187539</v>
      </c>
      <c r="X1298" s="4" t="n">
        <v>6.83858804265437</v>
      </c>
      <c r="Y1298" s="4" t="n">
        <v>6.83858804265437</v>
      </c>
      <c r="Z1298" t="n">
        <v>7295</v>
      </c>
      <c r="AA1298" t="n">
        <v>767</v>
      </c>
      <c r="AB1298" t="n">
        <v>2300</v>
      </c>
      <c r="AC1298" t="n">
        <v>5762</v>
      </c>
      <c r="AD1298" s="2" t="n">
        <v>0.333478260869565</v>
      </c>
      <c r="AE1298" s="2" t="n">
        <v>0.133113502256161</v>
      </c>
      <c r="AF1298" s="2" t="n">
        <v>0.10514050719671</v>
      </c>
      <c r="AG1298" s="1" t="n">
        <v>38435</v>
      </c>
      <c r="AH1298" s="1" t="n">
        <v>32143</v>
      </c>
      <c r="AI1298" t="n">
        <v>1011</v>
      </c>
      <c r="AJ1298" s="2" t="n">
        <v>0.312037037037037</v>
      </c>
      <c r="AK1298" s="2" t="n">
        <v>0.138436259071614</v>
      </c>
      <c r="AL1298"/>
      <c r="AM1298" t="s">
        <v>193</v>
      </c>
      <c r="AN1298"/>
      <c r="AO1298"/>
      <c r="AP1298"/>
      <c r="AQ1298"/>
      <c r="AR1298" t="s">
        <v>319</v>
      </c>
      <c r="AS1298" t="s">
        <v>195</v>
      </c>
      <c r="AT1298" t="b">
        <v>1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</row>
    <row r="1299">
      <c r="A1299" t="b">
        <v>1</v>
      </c>
      <c r="B1299" t="n">
        <v>593</v>
      </c>
      <c r="C1299" t="n">
        <v>594</v>
      </c>
      <c r="D1299" t="s">
        <v>54</v>
      </c>
      <c r="E1299" t="s">
        <v>54</v>
      </c>
      <c r="F1299" t="s">
        <v>56</v>
      </c>
      <c r="G1299" t="s">
        <v>56</v>
      </c>
      <c r="H1299" t="s">
        <v>317</v>
      </c>
      <c r="I1299" t="s">
        <v>859</v>
      </c>
      <c r="J1299" t="n">
        <v>1</v>
      </c>
      <c r="K1299" t="n">
        <v>0</v>
      </c>
      <c r="L1299" s="2" t="n">
        <v>0.927272727272727</v>
      </c>
      <c r="M1299" s="3" t="n">
        <v>1871</v>
      </c>
      <c r="N1299" s="3" t="n">
        <v>92</v>
      </c>
      <c r="O1299" s="3" t="n">
        <v>428.97483388</v>
      </c>
      <c r="P1299" s="2" t="n">
        <v>0.886363636363636</v>
      </c>
      <c r="Q1299" s="2" t="n">
        <v>0.87599645704163</v>
      </c>
      <c r="R1299" s="2" t="n">
        <v>0.951298701298701</v>
      </c>
      <c r="S1299" s="4" t="n">
        <v>0.0571428571428571</v>
      </c>
      <c r="T1299" s="4" t="n">
        <v>-0.00113636363636364</v>
      </c>
      <c r="U1299" s="4" t="n">
        <v>0.0599025974025974</v>
      </c>
      <c r="V1299" s="4" t="n">
        <v>-0.0766797158836241</v>
      </c>
      <c r="W1299" s="4" t="n">
        <v>0.476946864225493</v>
      </c>
      <c r="X1299" s="4" t="n">
        <v>-0.276476215366112</v>
      </c>
      <c r="Y1299" s="4" t="n">
        <v>0.398188523345724</v>
      </c>
      <c r="Z1299" t="n">
        <v>3080</v>
      </c>
      <c r="AA1299" t="n">
        <v>1232</v>
      </c>
      <c r="AB1299" t="n">
        <v>2300</v>
      </c>
      <c r="AC1299" t="n">
        <v>2012</v>
      </c>
      <c r="AD1299" s="2" t="n">
        <v>0.612326043737575</v>
      </c>
      <c r="AE1299" s="2" t="n">
        <v>0.535652173913043</v>
      </c>
      <c r="AF1299" s="2" t="n">
        <v>0.4</v>
      </c>
      <c r="AG1299" s="1" t="n">
        <v>38435</v>
      </c>
      <c r="AH1299" s="1" t="n">
        <v>37568</v>
      </c>
      <c r="AI1299" t="n">
        <v>1854</v>
      </c>
      <c r="AJ1299" s="2" t="n">
        <v>0.572222222222222</v>
      </c>
      <c r="AK1299" s="2" t="n">
        <v>0.681367144432194</v>
      </c>
      <c r="AL1299"/>
      <c r="AM1299"/>
      <c r="AN1299"/>
      <c r="AO1299"/>
      <c r="AP1299"/>
      <c r="AQ1299"/>
      <c r="AR1299" t="s">
        <v>319</v>
      </c>
      <c r="AS1299" t="s">
        <v>862</v>
      </c>
      <c r="AT1299" t="b">
        <v>1</v>
      </c>
      <c r="AU1299" t="b">
        <v>0</v>
      </c>
      <c r="AV1299" t="b">
        <v>0</v>
      </c>
      <c r="AW1299" t="b">
        <v>0</v>
      </c>
      <c r="AX1299" t="b">
        <v>1</v>
      </c>
      <c r="AY1299" t="b">
        <v>0</v>
      </c>
      <c r="AZ1299" t="b">
        <v>0</v>
      </c>
      <c r="BA1299" t="b">
        <v>0</v>
      </c>
      <c r="BB1299" t="b">
        <v>1</v>
      </c>
    </row>
    <row r="1300">
      <c r="A1300" t="b">
        <v>0</v>
      </c>
      <c r="B1300" t="n">
        <v>593</v>
      </c>
      <c r="C1300" t="n">
        <v>2638</v>
      </c>
      <c r="D1300" t="s">
        <v>54</v>
      </c>
      <c r="E1300" t="s">
        <v>55</v>
      </c>
      <c r="F1300" t="s">
        <v>56</v>
      </c>
      <c r="G1300" t="s">
        <v>131</v>
      </c>
      <c r="H1300" t="s">
        <v>317</v>
      </c>
      <c r="I1300" t="s">
        <v>1727</v>
      </c>
      <c r="J1300" t="n">
        <v>1</v>
      </c>
      <c r="K1300" t="n">
        <v>-1</v>
      </c>
      <c r="L1300" s="2" t="n">
        <v>0.427579365079365</v>
      </c>
      <c r="M1300" s="3" t="n">
        <v>1871</v>
      </c>
      <c r="N1300" s="3" t="n">
        <v>424</v>
      </c>
      <c r="O1300" s="3" t="n">
        <v>6459.05213534</v>
      </c>
      <c r="P1300" s="2" t="n">
        <v>0.0265613783201723</v>
      </c>
      <c r="Q1300" s="2" t="n">
        <v>0.0246734397677794</v>
      </c>
      <c r="R1300" s="2" t="n">
        <v>0.128499641062455</v>
      </c>
      <c r="S1300" s="4" t="n">
        <v>-0.494100294985251</v>
      </c>
      <c r="T1300" s="4" t="n">
        <v>-1.81722900215362</v>
      </c>
      <c r="U1300" s="4" t="n">
        <v>2.84235463029433</v>
      </c>
      <c r="V1300" s="4" t="n">
        <v>-1.839672803274</v>
      </c>
      <c r="W1300" s="4" t="n">
        <v>1.85235969291189</v>
      </c>
      <c r="X1300" s="4" t="n">
        <v>-1.07374828960445</v>
      </c>
      <c r="Y1300" s="4" t="n">
        <v>1.15258426844043</v>
      </c>
      <c r="Z1300" t="n">
        <v>4954</v>
      </c>
      <c r="AA1300" t="n">
        <v>1393</v>
      </c>
      <c r="AB1300" t="n">
        <v>2300</v>
      </c>
      <c r="AC1300" t="n">
        <v>4047</v>
      </c>
      <c r="AD1300" s="2" t="n">
        <v>0.605652173913043</v>
      </c>
      <c r="AE1300" s="2" t="n">
        <v>0.344205584383494</v>
      </c>
      <c r="AF1300" s="2" t="n">
        <v>0.28118691966088</v>
      </c>
      <c r="AG1300" s="1" t="n">
        <v>38435</v>
      </c>
      <c r="AH1300" s="1" t="n">
        <v>37622</v>
      </c>
      <c r="AI1300" t="n">
        <v>3240</v>
      </c>
      <c r="AJ1300" s="2" t="n">
        <v>1</v>
      </c>
      <c r="AK1300" s="2" t="n">
        <v>0.443592552026287</v>
      </c>
      <c r="AL1300"/>
      <c r="AM1300" t="s">
        <v>333</v>
      </c>
      <c r="AN1300"/>
      <c r="AO1300"/>
      <c r="AP1300"/>
      <c r="AQ1300"/>
      <c r="AR1300" t="s">
        <v>319</v>
      </c>
      <c r="AS1300" t="s">
        <v>1728</v>
      </c>
      <c r="AT1300" t="b">
        <v>1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</row>
    <row r="1301">
      <c r="A1301" t="b">
        <v>0</v>
      </c>
      <c r="B1301" t="n">
        <v>1045</v>
      </c>
      <c r="C1301" t="n">
        <v>3435</v>
      </c>
      <c r="D1301" t="s">
        <v>54</v>
      </c>
      <c r="E1301" t="s">
        <v>55</v>
      </c>
      <c r="F1301" t="s">
        <v>56</v>
      </c>
      <c r="G1301" t="s">
        <v>131</v>
      </c>
      <c r="H1301" t="s">
        <v>787</v>
      </c>
      <c r="I1301" t="s">
        <v>1922</v>
      </c>
      <c r="J1301" t="n">
        <v>1</v>
      </c>
      <c r="K1301" t="n">
        <v>0</v>
      </c>
      <c r="L1301" s="2" t="n">
        <v>0.599206349206349</v>
      </c>
      <c r="M1301" s="3" t="n">
        <v>0</v>
      </c>
      <c r="N1301" s="3" t="n">
        <v>960</v>
      </c>
      <c r="O1301" s="3" t="n">
        <v>4644.85020899</v>
      </c>
      <c r="P1301" s="2"/>
      <c r="Q1301" s="2"/>
      <c r="R1301" s="2"/>
      <c r="S1301" s="4"/>
      <c r="T1301" s="4"/>
      <c r="U1301" s="4"/>
      <c r="V1301" s="4"/>
      <c r="W1301" s="4"/>
      <c r="X1301" s="4" t="n">
        <v>-0.160160863235991</v>
      </c>
      <c r="Y1301" s="4" t="n">
        <v>1.80970621036198</v>
      </c>
      <c r="Z1301" t="n">
        <v>1462</v>
      </c>
      <c r="AA1301" t="n">
        <v>0</v>
      </c>
      <c r="AB1301" t="n">
        <v>745</v>
      </c>
      <c r="AC1301" t="n">
        <v>717</v>
      </c>
      <c r="AD1301" s="2" t="n">
        <v>0</v>
      </c>
      <c r="AE1301" s="2" t="n">
        <v>0</v>
      </c>
      <c r="AF1301" s="2" t="n">
        <v>0</v>
      </c>
      <c r="AG1301" s="1" t="n">
        <v>44425</v>
      </c>
      <c r="AH1301" s="1" t="n">
        <v>40179</v>
      </c>
      <c r="AI1301" t="n">
        <v>0</v>
      </c>
      <c r="AJ1301" s="2" t="n">
        <v>0</v>
      </c>
      <c r="AK1301" s="2" t="n">
        <v>0</v>
      </c>
      <c r="AL1301"/>
      <c r="AM1301" t="s">
        <v>1923</v>
      </c>
      <c r="AN1301"/>
      <c r="AO1301"/>
      <c r="AP1301"/>
      <c r="AQ1301"/>
      <c r="AR1301" t="s">
        <v>791</v>
      </c>
      <c r="AS1301" t="s">
        <v>1924</v>
      </c>
      <c r="AT1301" t="b">
        <v>1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  <c r="AZ1301" t="b">
        <v>0</v>
      </c>
      <c r="BA1301" t="b">
        <v>0</v>
      </c>
      <c r="BB1301" t="b">
        <v>0</v>
      </c>
    </row>
    <row r="1302">
      <c r="A1302" t="b">
        <v>0</v>
      </c>
      <c r="B1302" t="n">
        <v>1378</v>
      </c>
      <c r="C1302" t="n">
        <v>1928</v>
      </c>
      <c r="D1302" t="s">
        <v>54</v>
      </c>
      <c r="E1302" t="s">
        <v>55</v>
      </c>
      <c r="F1302" t="s">
        <v>56</v>
      </c>
      <c r="G1302" t="s">
        <v>57</v>
      </c>
      <c r="H1302" t="s">
        <v>948</v>
      </c>
      <c r="I1302" t="s">
        <v>483</v>
      </c>
      <c r="J1302" t="n">
        <v>1</v>
      </c>
      <c r="K1302" t="n">
        <v>0</v>
      </c>
      <c r="L1302" s="2" t="n">
        <v>0.523809523809524</v>
      </c>
      <c r="M1302" s="3" t="n">
        <v>1682</v>
      </c>
      <c r="N1302" s="3" t="n">
        <v>354</v>
      </c>
      <c r="O1302" s="3" t="n">
        <v>8371.05266365</v>
      </c>
      <c r="P1302" s="2"/>
      <c r="Q1302" s="2"/>
      <c r="R1302" s="2"/>
      <c r="S1302" s="4"/>
      <c r="T1302" s="4"/>
      <c r="U1302" s="4"/>
      <c r="V1302" s="4"/>
      <c r="W1302" s="4"/>
      <c r="X1302" s="4" t="n">
        <v>-2.25492375288202</v>
      </c>
      <c r="Y1302" s="4" t="n">
        <v>2.28185745453947</v>
      </c>
      <c r="Z1302" t="n">
        <v>7120</v>
      </c>
      <c r="AA1302" t="n">
        <v>0</v>
      </c>
      <c r="AB1302" t="n">
        <v>6479</v>
      </c>
      <c r="AC1302" t="n">
        <v>641</v>
      </c>
      <c r="AD1302" s="2" t="n">
        <v>0</v>
      </c>
      <c r="AE1302" s="2" t="n">
        <v>0</v>
      </c>
      <c r="AF1302" s="2" t="n">
        <v>0</v>
      </c>
      <c r="AG1302" s="1" t="n">
        <v>38196</v>
      </c>
      <c r="AH1302" s="1" t="n">
        <v>32264</v>
      </c>
      <c r="AI1302" t="n">
        <v>0</v>
      </c>
      <c r="AJ1302" s="2" t="n">
        <v>0</v>
      </c>
      <c r="AK1302" s="2" t="n">
        <v>0</v>
      </c>
      <c r="AL1302"/>
      <c r="AM1302" t="s">
        <v>485</v>
      </c>
      <c r="AN1302"/>
      <c r="AO1302"/>
      <c r="AP1302"/>
      <c r="AQ1302"/>
      <c r="AR1302" t="s">
        <v>949</v>
      </c>
      <c r="AS1302" t="s">
        <v>487</v>
      </c>
      <c r="AT1302" t="b">
        <v>1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</row>
    <row r="1303">
      <c r="A1303" t="b">
        <v>0</v>
      </c>
      <c r="B1303" t="n">
        <v>2037</v>
      </c>
      <c r="C1303" t="n">
        <v>2337</v>
      </c>
      <c r="D1303" t="s">
        <v>54</v>
      </c>
      <c r="E1303" t="s">
        <v>55</v>
      </c>
      <c r="F1303" t="s">
        <v>56</v>
      </c>
      <c r="G1303" t="s">
        <v>131</v>
      </c>
      <c r="H1303" t="s">
        <v>1287</v>
      </c>
      <c r="I1303" t="s">
        <v>132</v>
      </c>
      <c r="J1303" t="n">
        <v>1</v>
      </c>
      <c r="K1303" t="n">
        <v>-1</v>
      </c>
      <c r="L1303" s="2" t="n">
        <v>0.68961038961039</v>
      </c>
      <c r="M1303" s="3" t="n">
        <v>0</v>
      </c>
      <c r="N1303" s="3" t="n">
        <v>122</v>
      </c>
      <c r="O1303" s="3" t="n">
        <v>3698.39795247</v>
      </c>
      <c r="P1303" s="2" t="n">
        <v>0.0310077519379845</v>
      </c>
      <c r="Q1303" s="2" t="n">
        <v>0.0311890838206628</v>
      </c>
      <c r="R1303" s="2" t="n">
        <v>0.147286821705426</v>
      </c>
      <c r="S1303" s="4" t="n">
        <v>-0.38</v>
      </c>
      <c r="T1303" s="4" t="n">
        <v>-1.26298449612403</v>
      </c>
      <c r="U1303" s="4" t="n">
        <v>2.24825581395349</v>
      </c>
      <c r="V1303" s="4" t="n">
        <v>-1.26453543152522</v>
      </c>
      <c r="W1303" s="4" t="n">
        <v>1.26453543152522</v>
      </c>
      <c r="X1303" s="4" t="n">
        <v>-1.89296913991165</v>
      </c>
      <c r="Y1303" s="4" t="n">
        <v>1.89296913991165</v>
      </c>
      <c r="Z1303" t="n">
        <v>2342</v>
      </c>
      <c r="AA1303" t="n">
        <v>516</v>
      </c>
      <c r="AB1303" t="n">
        <v>760</v>
      </c>
      <c r="AC1303" t="n">
        <v>2098</v>
      </c>
      <c r="AD1303" s="2" t="n">
        <v>0.678947368421053</v>
      </c>
      <c r="AE1303" s="2" t="n">
        <v>0.245948522402288</v>
      </c>
      <c r="AF1303" s="2" t="n">
        <v>0.220324508966695</v>
      </c>
      <c r="AG1303" s="1" t="n">
        <v>44409</v>
      </c>
      <c r="AH1303" s="1" t="n">
        <v>41275</v>
      </c>
      <c r="AI1303" t="n">
        <v>517</v>
      </c>
      <c r="AJ1303" s="2" t="n">
        <v>0.680263157894737</v>
      </c>
      <c r="AK1303" s="2" t="n">
        <v>0.141605039715147</v>
      </c>
      <c r="AL1303"/>
      <c r="AM1303" t="s">
        <v>85</v>
      </c>
      <c r="AN1303"/>
      <c r="AO1303"/>
      <c r="AP1303"/>
      <c r="AQ1303"/>
      <c r="AR1303" t="s">
        <v>1288</v>
      </c>
      <c r="AS1303" t="s">
        <v>135</v>
      </c>
      <c r="AT1303" t="b">
        <v>1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</row>
    <row r="1304">
      <c r="A1304" t="b">
        <v>0</v>
      </c>
      <c r="B1304" t="n">
        <v>3038</v>
      </c>
      <c r="C1304" t="n">
        <v>2984</v>
      </c>
      <c r="D1304" t="s">
        <v>54</v>
      </c>
      <c r="E1304" t="s">
        <v>55</v>
      </c>
      <c r="F1304" t="s">
        <v>56</v>
      </c>
      <c r="G1304" t="s">
        <v>57</v>
      </c>
      <c r="H1304" t="s">
        <v>1882</v>
      </c>
      <c r="I1304" t="s">
        <v>271</v>
      </c>
      <c r="J1304" t="n">
        <v>1</v>
      </c>
      <c r="K1304" t="n">
        <v>0</v>
      </c>
      <c r="L1304" s="2" t="n">
        <v>0.322222222222222</v>
      </c>
      <c r="M1304" s="3" t="n">
        <v>0</v>
      </c>
      <c r="N1304" s="3" t="n">
        <v>96</v>
      </c>
      <c r="O1304" s="3" t="n">
        <v>6609.69533015</v>
      </c>
      <c r="P1304" s="2"/>
      <c r="Q1304" s="2"/>
      <c r="R1304" s="2"/>
      <c r="S1304" s="4"/>
      <c r="T1304" s="4"/>
      <c r="U1304" s="4"/>
      <c r="V1304" s="4"/>
      <c r="W1304" s="4"/>
      <c r="X1304" s="4" t="n">
        <v>-1.42665263537078</v>
      </c>
      <c r="Y1304" s="4" t="n">
        <v>1.44914902439341</v>
      </c>
      <c r="Z1304" t="n">
        <v>5850</v>
      </c>
      <c r="AA1304" t="n">
        <v>0</v>
      </c>
      <c r="AB1304" t="n">
        <v>755</v>
      </c>
      <c r="AC1304" t="n">
        <v>5095</v>
      </c>
      <c r="AD1304" s="2" t="n">
        <v>0</v>
      </c>
      <c r="AE1304" s="2" t="n">
        <v>0</v>
      </c>
      <c r="AF1304" s="2" t="n">
        <v>0</v>
      </c>
      <c r="AG1304" s="1" t="n">
        <v>44409</v>
      </c>
      <c r="AH1304" s="1" t="n">
        <v>32143</v>
      </c>
      <c r="AI1304" t="n">
        <v>0</v>
      </c>
      <c r="AJ1304" s="2" t="n">
        <v>0</v>
      </c>
      <c r="AK1304" s="2" t="n">
        <v>0</v>
      </c>
      <c r="AL1304"/>
      <c r="AM1304" t="s">
        <v>273</v>
      </c>
      <c r="AN1304"/>
      <c r="AO1304"/>
      <c r="AP1304"/>
      <c r="AQ1304"/>
      <c r="AR1304" t="s">
        <v>1883</v>
      </c>
      <c r="AS1304" t="s">
        <v>276</v>
      </c>
      <c r="AT1304" t="b">
        <v>1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</row>
    <row r="1305">
      <c r="A1305" t="b">
        <v>0</v>
      </c>
      <c r="B1305" t="n">
        <v>3149</v>
      </c>
      <c r="C1305" t="n">
        <v>4284</v>
      </c>
      <c r="D1305" t="s">
        <v>54</v>
      </c>
      <c r="E1305" t="s">
        <v>55</v>
      </c>
      <c r="F1305" t="s">
        <v>56</v>
      </c>
      <c r="G1305" t="s">
        <v>131</v>
      </c>
      <c r="H1305" t="s">
        <v>827</v>
      </c>
      <c r="I1305" t="s">
        <v>343</v>
      </c>
      <c r="J1305" t="n">
        <v>1</v>
      </c>
      <c r="K1305" t="n">
        <v>0</v>
      </c>
      <c r="L1305" s="2" t="n">
        <v>0.56036036036036</v>
      </c>
      <c r="M1305" s="3" t="n">
        <v>575</v>
      </c>
      <c r="N1305" s="3" t="n">
        <v>-75</v>
      </c>
      <c r="O1305" s="3" t="n">
        <v>7118.71791013</v>
      </c>
      <c r="P1305" s="2" t="n">
        <v>0.0430421302206821</v>
      </c>
      <c r="Q1305" s="2" t="n">
        <v>0.0417205095071073</v>
      </c>
      <c r="R1305" s="2" t="n">
        <v>0.19368958599307</v>
      </c>
      <c r="S1305" s="4" t="n">
        <v>0.652753954640747</v>
      </c>
      <c r="T1305" s="4" t="n">
        <v>1.2780047419296</v>
      </c>
      <c r="U1305" s="4" t="n">
        <v>1.60224329746489</v>
      </c>
      <c r="V1305" s="4" t="n">
        <v>1.32112188982379</v>
      </c>
      <c r="W1305" s="4" t="n">
        <v>1.43374656058504</v>
      </c>
      <c r="X1305" s="4" t="n">
        <v>1.24101499098974</v>
      </c>
      <c r="Y1305" s="4" t="n">
        <v>1.24101499098974</v>
      </c>
      <c r="Z1305" t="n">
        <v>7510</v>
      </c>
      <c r="AA1305" t="n">
        <v>5483</v>
      </c>
      <c r="AB1305" t="n">
        <v>7492</v>
      </c>
      <c r="AC1305" t="n">
        <v>5501</v>
      </c>
      <c r="AD1305" s="2" t="n">
        <v>0.996727867660425</v>
      </c>
      <c r="AE1305" s="2" t="n">
        <v>0.73184730379071</v>
      </c>
      <c r="AF1305" s="2" t="n">
        <v>0.730093209054594</v>
      </c>
      <c r="AG1305" s="1" t="n">
        <v>37610</v>
      </c>
      <c r="AH1305" s="1" t="n">
        <v>37987</v>
      </c>
      <c r="AI1305" t="n">
        <v>6939</v>
      </c>
      <c r="AJ1305" s="2" t="n">
        <v>0.917978568593729</v>
      </c>
      <c r="AK1305" s="2" t="n">
        <v>1</v>
      </c>
      <c r="AL1305"/>
      <c r="AM1305" t="s">
        <v>344</v>
      </c>
      <c r="AN1305"/>
      <c r="AO1305"/>
      <c r="AP1305"/>
      <c r="AQ1305"/>
      <c r="AR1305" t="s">
        <v>831</v>
      </c>
      <c r="AS1305" t="s">
        <v>1799</v>
      </c>
      <c r="AT1305" t="b">
        <v>1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</row>
    <row r="1306">
      <c r="A1306" t="b">
        <v>0</v>
      </c>
      <c r="B1306" t="n">
        <v>15</v>
      </c>
      <c r="C1306" t="n">
        <v>228</v>
      </c>
      <c r="D1306" t="s">
        <v>82</v>
      </c>
      <c r="E1306" t="s">
        <v>82</v>
      </c>
      <c r="F1306" t="s">
        <v>82</v>
      </c>
      <c r="G1306" t="s">
        <v>82</v>
      </c>
      <c r="H1306" t="s">
        <v>235</v>
      </c>
      <c r="I1306" t="s">
        <v>223</v>
      </c>
      <c r="J1306" t="n">
        <v>-1</v>
      </c>
      <c r="K1306" t="n">
        <v>0</v>
      </c>
      <c r="L1306" s="2" t="n">
        <v>0.501068376068376</v>
      </c>
      <c r="M1306" s="3" t="n">
        <v>290</v>
      </c>
      <c r="N1306" s="3" t="n">
        <v>21</v>
      </c>
      <c r="O1306" s="3" t="n">
        <v>1687.39323338</v>
      </c>
      <c r="P1306" s="2" t="n">
        <v>0.061011116993118</v>
      </c>
      <c r="Q1306" s="2" t="n">
        <v>0.0590836012861736</v>
      </c>
      <c r="R1306" s="2" t="n">
        <v>0.244838538909476</v>
      </c>
      <c r="S1306" s="4" t="n">
        <v>0.851444679351656</v>
      </c>
      <c r="T1306" s="4" t="n">
        <v>1.55318951826363</v>
      </c>
      <c r="U1306" s="4" t="n">
        <v>1.61928268925358</v>
      </c>
      <c r="V1306" s="4" t="n">
        <v>1.51854199754299</v>
      </c>
      <c r="W1306" s="4" t="n">
        <v>1.5701446061442</v>
      </c>
      <c r="X1306" s="4" t="n">
        <v>1.66260843859237</v>
      </c>
      <c r="Y1306" s="4" t="n">
        <v>1.66260843859237</v>
      </c>
      <c r="Z1306" t="n">
        <v>9749</v>
      </c>
      <c r="AA1306" t="n">
        <v>7556</v>
      </c>
      <c r="AB1306" t="n">
        <v>9718</v>
      </c>
      <c r="AC1306" t="n">
        <v>7587</v>
      </c>
      <c r="AD1306" s="2" t="n">
        <v>0.995914063529722</v>
      </c>
      <c r="AE1306" s="2" t="n">
        <v>0.777526239967071</v>
      </c>
      <c r="AF1306" s="2" t="n">
        <v>0.775053851677095</v>
      </c>
      <c r="AG1306" s="1" t="n">
        <v>35321</v>
      </c>
      <c r="AH1306" s="1" t="n">
        <v>37216</v>
      </c>
      <c r="AI1306" t="n">
        <v>7862</v>
      </c>
      <c r="AJ1306" s="2" t="n">
        <v>0.805780465306959</v>
      </c>
      <c r="AK1306" s="2" t="n">
        <v>1</v>
      </c>
      <c r="AL1306" t="s">
        <v>237</v>
      </c>
      <c r="AM1306" t="s">
        <v>224</v>
      </c>
      <c r="AN1306" t="s">
        <v>239</v>
      </c>
      <c r="AO1306" t="s">
        <v>225</v>
      </c>
      <c r="AP1306" t="s">
        <v>240</v>
      </c>
      <c r="AQ1306" t="s">
        <v>226</v>
      </c>
      <c r="AR1306" t="s">
        <v>240</v>
      </c>
      <c r="AS1306" t="s">
        <v>226</v>
      </c>
      <c r="AT1306" t="b">
        <v>1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</row>
    <row r="1307">
      <c r="A1307" t="b">
        <v>0</v>
      </c>
      <c r="B1307" t="n">
        <v>15</v>
      </c>
      <c r="C1307" t="n">
        <v>26</v>
      </c>
      <c r="D1307" t="s">
        <v>82</v>
      </c>
      <c r="E1307" t="s">
        <v>82</v>
      </c>
      <c r="F1307" t="s">
        <v>82</v>
      </c>
      <c r="G1307" t="s">
        <v>82</v>
      </c>
      <c r="H1307" t="s">
        <v>235</v>
      </c>
      <c r="I1307" t="s">
        <v>611</v>
      </c>
      <c r="J1307" t="n">
        <v>-1</v>
      </c>
      <c r="K1307" t="n">
        <v>0</v>
      </c>
      <c r="L1307" s="2" t="n">
        <v>0.563510101010101</v>
      </c>
      <c r="M1307" s="3" t="n">
        <v>290</v>
      </c>
      <c r="N1307" s="3" t="n">
        <v>-30</v>
      </c>
      <c r="O1307" s="3" t="n">
        <v>7934.52877052</v>
      </c>
      <c r="P1307" s="2" t="n">
        <v>0.0579775280898876</v>
      </c>
      <c r="Q1307" s="2" t="n">
        <v>0.0553413472442731</v>
      </c>
      <c r="R1307" s="2" t="n">
        <v>0.320224719101124</v>
      </c>
      <c r="S1307" s="4" t="n">
        <v>0.691793893129771</v>
      </c>
      <c r="T1307" s="4" t="n">
        <v>0.766179775280901</v>
      </c>
      <c r="U1307" s="4" t="n">
        <v>0.981775280898878</v>
      </c>
      <c r="V1307" s="4" t="n">
        <v>0.812438510026696</v>
      </c>
      <c r="W1307" s="4" t="n">
        <v>0.82266468726066</v>
      </c>
      <c r="X1307" s="4" t="n">
        <v>0.462455232955463</v>
      </c>
      <c r="Y1307" s="4" t="n">
        <v>0.574391358777223</v>
      </c>
      <c r="Z1307" t="n">
        <v>9741</v>
      </c>
      <c r="AA1307" t="n">
        <v>4450</v>
      </c>
      <c r="AB1307" t="n">
        <v>9718</v>
      </c>
      <c r="AC1307" t="n">
        <v>4473</v>
      </c>
      <c r="AD1307" s="2" t="n">
        <v>0.994858037111558</v>
      </c>
      <c r="AE1307" s="2" t="n">
        <v>0.457913150854085</v>
      </c>
      <c r="AF1307" s="2" t="n">
        <v>0.456831947438661</v>
      </c>
      <c r="AG1307" s="1" t="n">
        <v>35321</v>
      </c>
      <c r="AH1307" s="1" t="n">
        <v>36000</v>
      </c>
      <c r="AI1307" t="n">
        <v>4778</v>
      </c>
      <c r="AJ1307" s="2" t="n">
        <v>0.489699702777493</v>
      </c>
      <c r="AK1307" s="2" t="n">
        <v>1</v>
      </c>
      <c r="AL1307" t="s">
        <v>237</v>
      </c>
      <c r="AM1307" t="s">
        <v>613</v>
      </c>
      <c r="AN1307" t="s">
        <v>239</v>
      </c>
      <c r="AO1307" t="s">
        <v>614</v>
      </c>
      <c r="AP1307" t="s">
        <v>240</v>
      </c>
      <c r="AQ1307" t="s">
        <v>615</v>
      </c>
      <c r="AR1307" t="s">
        <v>240</v>
      </c>
      <c r="AS1307" t="s">
        <v>615</v>
      </c>
      <c r="AT1307" t="b">
        <v>1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</row>
    <row r="1308">
      <c r="A1308" t="b">
        <v>0</v>
      </c>
      <c r="B1308" t="n">
        <v>15</v>
      </c>
      <c r="C1308" t="n">
        <v>17</v>
      </c>
      <c r="D1308" t="s">
        <v>82</v>
      </c>
      <c r="E1308" t="s">
        <v>82</v>
      </c>
      <c r="F1308" t="s">
        <v>82</v>
      </c>
      <c r="G1308" t="s">
        <v>82</v>
      </c>
      <c r="H1308" t="s">
        <v>235</v>
      </c>
      <c r="I1308" t="s">
        <v>1152</v>
      </c>
      <c r="J1308" t="n">
        <v>-1</v>
      </c>
      <c r="K1308" t="n">
        <v>1</v>
      </c>
      <c r="L1308" s="2" t="n">
        <v>0.932061403508772</v>
      </c>
      <c r="M1308" s="3" t="n">
        <v>290</v>
      </c>
      <c r="N1308" s="3" t="n">
        <v>-41</v>
      </c>
      <c r="O1308" s="3" t="n">
        <v>4168.2179171</v>
      </c>
      <c r="P1308" s="2" t="n">
        <v>0.0122803302985391</v>
      </c>
      <c r="Q1308" s="2" t="n">
        <v>0.0115508021390374</v>
      </c>
      <c r="R1308" s="2" t="n">
        <v>0.060766461994495</v>
      </c>
      <c r="S1308" s="4" t="n">
        <v>0.884244372990354</v>
      </c>
      <c r="T1308" s="4" t="n">
        <v>3.05987719669702</v>
      </c>
      <c r="U1308" s="4" t="n">
        <v>3.18890535676477</v>
      </c>
      <c r="V1308" s="4" t="n">
        <v>3.03818149095632</v>
      </c>
      <c r="W1308" s="4" t="n">
        <v>3.03818149095632</v>
      </c>
      <c r="X1308" s="4" t="n">
        <v>2.6315928187778</v>
      </c>
      <c r="Y1308" s="4" t="n">
        <v>2.6315928187778</v>
      </c>
      <c r="Z1308" t="n">
        <v>11555</v>
      </c>
      <c r="AA1308" t="n">
        <v>4723</v>
      </c>
      <c r="AB1308" t="n">
        <v>9718</v>
      </c>
      <c r="AC1308" t="n">
        <v>6560</v>
      </c>
      <c r="AD1308" s="2" t="n">
        <v>0.719969512195122</v>
      </c>
      <c r="AE1308" s="2" t="n">
        <v>0.486005350895246</v>
      </c>
      <c r="AF1308" s="2" t="n">
        <v>0.408740804846387</v>
      </c>
      <c r="AG1308" s="1" t="n">
        <v>35321</v>
      </c>
      <c r="AH1308" s="1" t="n">
        <v>32509</v>
      </c>
      <c r="AI1308" t="n">
        <v>4961</v>
      </c>
      <c r="AJ1308" s="2" t="n">
        <v>0.508455467869222</v>
      </c>
      <c r="AK1308" s="2" t="n">
        <v>0.638234915733951</v>
      </c>
      <c r="AL1308" t="s">
        <v>237</v>
      </c>
      <c r="AM1308" t="s">
        <v>1153</v>
      </c>
      <c r="AN1308" t="s">
        <v>239</v>
      </c>
      <c r="AO1308" t="s">
        <v>1154</v>
      </c>
      <c r="AP1308" t="s">
        <v>240</v>
      </c>
      <c r="AQ1308" t="s">
        <v>1155</v>
      </c>
      <c r="AR1308" t="s">
        <v>240</v>
      </c>
      <c r="AS1308" t="s">
        <v>1155</v>
      </c>
      <c r="AT1308" t="b">
        <v>1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</row>
    <row r="1309">
      <c r="A1309" t="b">
        <v>0</v>
      </c>
      <c r="B1309" t="n">
        <v>17</v>
      </c>
      <c r="C1309" t="n">
        <v>4053</v>
      </c>
      <c r="D1309" t="s">
        <v>82</v>
      </c>
      <c r="E1309" t="s">
        <v>54</v>
      </c>
      <c r="F1309" t="s">
        <v>82</v>
      </c>
      <c r="G1309" t="s">
        <v>54</v>
      </c>
      <c r="H1309" t="s">
        <v>1152</v>
      </c>
      <c r="I1309"/>
      <c r="J1309" t="n">
        <v>-1</v>
      </c>
      <c r="K1309" t="n">
        <v>1</v>
      </c>
      <c r="L1309" s="2"/>
      <c r="M1309" s="3" t="n">
        <v>249</v>
      </c>
      <c r="N1309" s="3" t="n">
        <v>-12</v>
      </c>
      <c r="O1309" s="3" t="n">
        <v>2237.16932498</v>
      </c>
      <c r="P1309" s="2" t="n">
        <v>0.0174707485173906</v>
      </c>
      <c r="Q1309" s="2" t="n">
        <v>0.0171687722708131</v>
      </c>
      <c r="R1309" s="2" t="n">
        <v>0.0820644334027889</v>
      </c>
      <c r="S1309" s="4" t="n">
        <v>-0.835889070146819</v>
      </c>
      <c r="T1309" s="4" t="n">
        <v>-2.64733130309344</v>
      </c>
      <c r="U1309" s="4" t="n">
        <v>2.85739701875301</v>
      </c>
      <c r="V1309" s="4" t="n">
        <v>-2.61783641824125</v>
      </c>
      <c r="W1309" s="4" t="n">
        <v>2.61783641824125</v>
      </c>
      <c r="X1309" s="4" t="n">
        <v>-2.93968358753054</v>
      </c>
      <c r="Y1309" s="4" t="n">
        <v>2.93968358753054</v>
      </c>
      <c r="Z1309" t="n">
        <v>24734</v>
      </c>
      <c r="AA1309" t="n">
        <v>6239</v>
      </c>
      <c r="AB1309" t="n">
        <v>6560</v>
      </c>
      <c r="AC1309" t="n">
        <v>24413</v>
      </c>
      <c r="AD1309" s="2" t="n">
        <v>0.951067073170732</v>
      </c>
      <c r="AE1309" s="2" t="n">
        <v>0.255560561995658</v>
      </c>
      <c r="AF1309" s="2" t="n">
        <v>0.252243874828172</v>
      </c>
      <c r="AG1309" s="1" t="n">
        <v>32509</v>
      </c>
      <c r="AH1309" s="1" t="n">
        <v>18994</v>
      </c>
      <c r="AI1309" t="n">
        <v>7773</v>
      </c>
      <c r="AJ1309" s="2" t="n">
        <v>1</v>
      </c>
      <c r="AK1309" s="2" t="n">
        <v>0.296872016193713</v>
      </c>
      <c r="AL1309" t="s">
        <v>1153</v>
      </c>
      <c r="AM1309" t="s">
        <v>222</v>
      </c>
      <c r="AN1309" t="s">
        <v>1154</v>
      </c>
      <c r="AO1309"/>
      <c r="AP1309" t="s">
        <v>1155</v>
      </c>
      <c r="AQ1309"/>
      <c r="AR1309" t="s">
        <v>1155</v>
      </c>
      <c r="AS1309" t="s">
        <v>222</v>
      </c>
      <c r="AT1309" t="b">
        <v>1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</row>
    <row r="1310">
      <c r="A1310" t="b">
        <v>0</v>
      </c>
      <c r="B1310" t="n">
        <v>44</v>
      </c>
      <c r="C1310" t="n">
        <v>1520</v>
      </c>
      <c r="D1310" t="s">
        <v>82</v>
      </c>
      <c r="E1310" t="s">
        <v>55</v>
      </c>
      <c r="F1310" t="s">
        <v>82</v>
      </c>
      <c r="G1310" t="s">
        <v>57</v>
      </c>
      <c r="H1310" t="s">
        <v>1158</v>
      </c>
      <c r="I1310" t="s">
        <v>482</v>
      </c>
      <c r="J1310" t="n">
        <v>-1</v>
      </c>
      <c r="K1310" t="n">
        <v>0</v>
      </c>
      <c r="L1310" s="2" t="n">
        <v>0.473015873015873</v>
      </c>
      <c r="M1310" s="3" t="n">
        <v>1954</v>
      </c>
      <c r="N1310" s="3" t="n">
        <v>-304</v>
      </c>
      <c r="O1310" s="3" t="n">
        <v>3190.23006486</v>
      </c>
      <c r="P1310" s="2"/>
      <c r="Q1310" s="2"/>
      <c r="R1310" s="2"/>
      <c r="S1310" s="4"/>
      <c r="T1310" s="4"/>
      <c r="U1310" s="4"/>
      <c r="V1310" s="4"/>
      <c r="W1310" s="4"/>
      <c r="X1310" s="4" t="n">
        <v>4.53595204761195</v>
      </c>
      <c r="Y1310" s="4" t="n">
        <v>4.53595204761195</v>
      </c>
      <c r="Z1310" t="n">
        <v>3195</v>
      </c>
      <c r="AA1310" t="n">
        <v>0</v>
      </c>
      <c r="AB1310" t="n">
        <v>2475</v>
      </c>
      <c r="AC1310" t="n">
        <v>720</v>
      </c>
      <c r="AD1310" s="2" t="n">
        <v>0</v>
      </c>
      <c r="AE1310" s="2" t="n">
        <v>0</v>
      </c>
      <c r="AF1310" s="2" t="n">
        <v>0</v>
      </c>
      <c r="AG1310" s="1" t="n">
        <v>42602</v>
      </c>
      <c r="AH1310" s="1" t="n">
        <v>32143</v>
      </c>
      <c r="AI1310" t="n">
        <v>0</v>
      </c>
      <c r="AJ1310" s="2" t="n">
        <v>0</v>
      </c>
      <c r="AK1310" s="2" t="n">
        <v>0</v>
      </c>
      <c r="AL1310" t="s">
        <v>1160</v>
      </c>
      <c r="AM1310" t="s">
        <v>484</v>
      </c>
      <c r="AN1310" t="s">
        <v>1162</v>
      </c>
      <c r="AO1310"/>
      <c r="AP1310" t="s">
        <v>1163</v>
      </c>
      <c r="AQ1310"/>
      <c r="AR1310" t="s">
        <v>1163</v>
      </c>
      <c r="AS1310" t="s">
        <v>486</v>
      </c>
      <c r="AT1310" t="b">
        <v>1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</row>
    <row r="1311">
      <c r="A1311" t="b">
        <v>0</v>
      </c>
      <c r="B1311" t="n">
        <v>72</v>
      </c>
      <c r="C1311" t="n">
        <v>1465</v>
      </c>
      <c r="D1311" t="s">
        <v>82</v>
      </c>
      <c r="E1311" t="s">
        <v>55</v>
      </c>
      <c r="F1311" t="s">
        <v>82</v>
      </c>
      <c r="G1311" t="s">
        <v>57</v>
      </c>
      <c r="H1311" t="s">
        <v>1171</v>
      </c>
      <c r="I1311" t="s">
        <v>637</v>
      </c>
      <c r="J1311" t="n">
        <v>-1</v>
      </c>
      <c r="K1311" t="n">
        <v>1</v>
      </c>
      <c r="L1311" s="2" t="n">
        <v>0.573137973137973</v>
      </c>
      <c r="M1311" s="3" t="n">
        <v>200</v>
      </c>
      <c r="N1311" s="3" t="n">
        <v>51</v>
      </c>
      <c r="O1311" s="3" t="n">
        <v>7298.10265928</v>
      </c>
      <c r="P1311" s="2" t="n">
        <v>0.0661921708185053</v>
      </c>
      <c r="Q1311" s="2" t="n">
        <v>0.0414673046251994</v>
      </c>
      <c r="R1311" s="2" t="n">
        <v>0.277580071174377</v>
      </c>
      <c r="S1311" s="4" t="n">
        <v>-0.544207317073171</v>
      </c>
      <c r="T1311" s="4" t="n">
        <v>-0.940569395017793</v>
      </c>
      <c r="U1311" s="4" t="n">
        <v>1.3176512455516</v>
      </c>
      <c r="V1311" s="4" t="n">
        <v>-0.917708769108629</v>
      </c>
      <c r="W1311" s="4" t="n">
        <v>0.92255995958482</v>
      </c>
      <c r="X1311" s="4" t="n">
        <v>-1.92756228277124</v>
      </c>
      <c r="Y1311" s="4" t="n">
        <v>1.92756228277124</v>
      </c>
      <c r="Z1311" t="n">
        <v>9073</v>
      </c>
      <c r="AA1311" t="n">
        <v>1405</v>
      </c>
      <c r="AB1311" t="n">
        <v>8309</v>
      </c>
      <c r="AC1311" t="n">
        <v>2169</v>
      </c>
      <c r="AD1311" s="2" t="n">
        <v>0.647763946519133</v>
      </c>
      <c r="AE1311" s="2" t="n">
        <v>0.169093753760982</v>
      </c>
      <c r="AF1311" s="2" t="n">
        <v>0.15485506447702</v>
      </c>
      <c r="AG1311" s="1" t="n">
        <v>36712</v>
      </c>
      <c r="AH1311" s="1" t="n">
        <v>33239</v>
      </c>
      <c r="AI1311" t="n">
        <v>2004</v>
      </c>
      <c r="AJ1311" s="2" t="n">
        <v>0.239540999282811</v>
      </c>
      <c r="AK1311" s="2" t="n">
        <v>0.365893737447508</v>
      </c>
      <c r="AL1311" t="s">
        <v>1172</v>
      </c>
      <c r="AM1311" t="s">
        <v>638</v>
      </c>
      <c r="AN1311" t="s">
        <v>1174</v>
      </c>
      <c r="AO1311"/>
      <c r="AP1311" t="s">
        <v>515</v>
      </c>
      <c r="AQ1311"/>
      <c r="AR1311" t="s">
        <v>515</v>
      </c>
      <c r="AS1311" t="s">
        <v>639</v>
      </c>
      <c r="AT1311" t="b">
        <v>1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</row>
    <row r="1312">
      <c r="A1312" t="b">
        <v>0</v>
      </c>
      <c r="B1312" t="n">
        <v>93</v>
      </c>
      <c r="C1312" t="n">
        <v>1928</v>
      </c>
      <c r="D1312" t="s">
        <v>82</v>
      </c>
      <c r="E1312" t="s">
        <v>55</v>
      </c>
      <c r="F1312" t="s">
        <v>82</v>
      </c>
      <c r="G1312" t="s">
        <v>57</v>
      </c>
      <c r="H1312" t="s">
        <v>482</v>
      </c>
      <c r="I1312" t="s">
        <v>483</v>
      </c>
      <c r="J1312" t="n">
        <v>-1</v>
      </c>
      <c r="K1312" t="n">
        <v>0</v>
      </c>
      <c r="L1312" s="2" t="n">
        <v>0.523809523809524</v>
      </c>
      <c r="M1312" s="3" t="n">
        <v>1682</v>
      </c>
      <c r="N1312" s="3" t="n">
        <v>354</v>
      </c>
      <c r="O1312" s="3" t="n">
        <v>8370.66912039</v>
      </c>
      <c r="P1312" s="2"/>
      <c r="Q1312" s="2"/>
      <c r="R1312" s="2"/>
      <c r="S1312" s="4"/>
      <c r="T1312" s="4"/>
      <c r="U1312" s="4"/>
      <c r="V1312" s="4"/>
      <c r="W1312" s="4"/>
      <c r="X1312" s="4" t="n">
        <v>-1.14534940074856</v>
      </c>
      <c r="Y1312" s="4" t="n">
        <v>1.71237026628179</v>
      </c>
      <c r="Z1312" t="n">
        <v>7876</v>
      </c>
      <c r="AA1312" t="n">
        <v>0</v>
      </c>
      <c r="AB1312" t="n">
        <v>7235</v>
      </c>
      <c r="AC1312" t="n">
        <v>641</v>
      </c>
      <c r="AD1312" s="2" t="n">
        <v>0</v>
      </c>
      <c r="AE1312" s="2" t="n">
        <v>0</v>
      </c>
      <c r="AF1312" s="2" t="n">
        <v>0</v>
      </c>
      <c r="AG1312" s="1" t="n">
        <v>35796</v>
      </c>
      <c r="AH1312" s="1" t="n">
        <v>32264</v>
      </c>
      <c r="AI1312" t="n">
        <v>2163</v>
      </c>
      <c r="AJ1312" s="2" t="n">
        <v>0.233031674208145</v>
      </c>
      <c r="AK1312" s="2" t="n">
        <v>0.379806848112379</v>
      </c>
      <c r="AL1312" t="s">
        <v>1167</v>
      </c>
      <c r="AM1312" t="s">
        <v>485</v>
      </c>
      <c r="AN1312" t="s">
        <v>1169</v>
      </c>
      <c r="AO1312"/>
      <c r="AP1312" t="s">
        <v>1170</v>
      </c>
      <c r="AQ1312"/>
      <c r="AR1312" t="s">
        <v>1170</v>
      </c>
      <c r="AS1312" t="s">
        <v>487</v>
      </c>
      <c r="AT1312" t="b">
        <v>1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</row>
    <row r="1313">
      <c r="A1313" t="b">
        <v>0</v>
      </c>
      <c r="B1313" t="n">
        <v>93</v>
      </c>
      <c r="C1313" t="n">
        <v>668</v>
      </c>
      <c r="D1313" t="s">
        <v>82</v>
      </c>
      <c r="E1313" t="s">
        <v>54</v>
      </c>
      <c r="F1313" t="s">
        <v>82</v>
      </c>
      <c r="G1313" t="s">
        <v>56</v>
      </c>
      <c r="H1313" t="s">
        <v>482</v>
      </c>
      <c r="I1313" t="s">
        <v>946</v>
      </c>
      <c r="J1313" t="n">
        <v>-1</v>
      </c>
      <c r="K1313" t="n">
        <v>1</v>
      </c>
      <c r="L1313" s="2" t="n">
        <v>0.473015873015873</v>
      </c>
      <c r="M1313" s="3" t="n">
        <v>1682</v>
      </c>
      <c r="N1313" s="3" t="n">
        <v>272</v>
      </c>
      <c r="O1313" s="3" t="n">
        <v>2951.05044986</v>
      </c>
      <c r="P1313" s="2" t="n">
        <v>0.0312140627566946</v>
      </c>
      <c r="Q1313" s="2" t="n">
        <v>0.0303734439834025</v>
      </c>
      <c r="R1313" s="2" t="n">
        <v>0.158370297355019</v>
      </c>
      <c r="S1313" s="4" t="n">
        <v>-0.624894013905376</v>
      </c>
      <c r="T1313" s="4" t="n">
        <v>-1.43203548546082</v>
      </c>
      <c r="U1313" s="4" t="n">
        <v>2.01994414325611</v>
      </c>
      <c r="V1313" s="4" t="n">
        <v>-1.43140654090196</v>
      </c>
      <c r="W1313" s="4" t="n">
        <v>1.49173833102541</v>
      </c>
      <c r="X1313" s="4" t="n">
        <v>-1.47091213255292</v>
      </c>
      <c r="Y1313" s="4" t="n">
        <v>1.47091213255292</v>
      </c>
      <c r="Z1313" t="n">
        <v>7825</v>
      </c>
      <c r="AA1313" t="n">
        <v>6087</v>
      </c>
      <c r="AB1313" t="n">
        <v>7235</v>
      </c>
      <c r="AC1313" t="n">
        <v>6677</v>
      </c>
      <c r="AD1313" s="2" t="n">
        <v>0.911636962707803</v>
      </c>
      <c r="AE1313" s="2" t="n">
        <v>0.841326883206634</v>
      </c>
      <c r="AF1313" s="2" t="n">
        <v>0.777891373801917</v>
      </c>
      <c r="AG1313" s="1" t="n">
        <v>35796</v>
      </c>
      <c r="AH1313" s="1" t="n">
        <v>37567</v>
      </c>
      <c r="AI1313" t="n">
        <v>7511</v>
      </c>
      <c r="AJ1313" s="2" t="n">
        <v>0.80920060331825</v>
      </c>
      <c r="AK1313" s="2" t="n">
        <v>0.988029465930018</v>
      </c>
      <c r="AL1313" t="s">
        <v>1167</v>
      </c>
      <c r="AM1313"/>
      <c r="AN1313" t="s">
        <v>1169</v>
      </c>
      <c r="AO1313"/>
      <c r="AP1313" t="s">
        <v>1170</v>
      </c>
      <c r="AQ1313"/>
      <c r="AR1313" t="s">
        <v>1170</v>
      </c>
      <c r="AS1313" t="s">
        <v>947</v>
      </c>
      <c r="AT1313" t="b">
        <v>1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</row>
    <row r="1314">
      <c r="A1314" t="b">
        <v>0</v>
      </c>
      <c r="B1314" t="n">
        <v>93</v>
      </c>
      <c r="C1314" t="n">
        <v>669</v>
      </c>
      <c r="D1314" t="s">
        <v>82</v>
      </c>
      <c r="E1314" t="s">
        <v>54</v>
      </c>
      <c r="F1314" t="s">
        <v>82</v>
      </c>
      <c r="G1314" t="s">
        <v>56</v>
      </c>
      <c r="H1314" t="s">
        <v>482</v>
      </c>
      <c r="I1314" t="s">
        <v>417</v>
      </c>
      <c r="J1314" t="n">
        <v>-1</v>
      </c>
      <c r="K1314" t="n">
        <v>1</v>
      </c>
      <c r="L1314" s="2" t="n">
        <v>0.40855762594893</v>
      </c>
      <c r="M1314" s="3" t="n">
        <v>1682</v>
      </c>
      <c r="N1314" s="3" t="n">
        <v>-1682</v>
      </c>
      <c r="O1314" s="3" t="n">
        <v>8519.6846248</v>
      </c>
      <c r="P1314" s="2" t="n">
        <v>0.0231839258114374</v>
      </c>
      <c r="Q1314" s="2" t="n">
        <v>0.021875</v>
      </c>
      <c r="R1314" s="2" t="n">
        <v>0.117465224111283</v>
      </c>
      <c r="S1314" s="4" t="n">
        <v>-0.70253164556962</v>
      </c>
      <c r="T1314" s="4" t="n">
        <v>-1.82163833075734</v>
      </c>
      <c r="U1314" s="4" t="n">
        <v>2.31622874806801</v>
      </c>
      <c r="V1314" s="4" t="n">
        <v>-1.8544618613167</v>
      </c>
      <c r="W1314" s="4" t="n">
        <v>1.8544618613167</v>
      </c>
      <c r="X1314" s="4" t="n">
        <v>-1.17325896988974</v>
      </c>
      <c r="Y1314" s="4" t="n">
        <v>1.17325896988974</v>
      </c>
      <c r="Z1314" t="n">
        <v>7320</v>
      </c>
      <c r="AA1314" t="n">
        <v>647</v>
      </c>
      <c r="AB1314" t="n">
        <v>7235</v>
      </c>
      <c r="AC1314" t="n">
        <v>732</v>
      </c>
      <c r="AD1314" s="2" t="n">
        <v>0.883879781420765</v>
      </c>
      <c r="AE1314" s="2" t="n">
        <v>0.089426399447132</v>
      </c>
      <c r="AF1314" s="2" t="n">
        <v>0.0883879781420765</v>
      </c>
      <c r="AG1314" s="1" t="n">
        <v>35796</v>
      </c>
      <c r="AH1314" s="1" t="n">
        <v>44425</v>
      </c>
      <c r="AI1314" t="n">
        <v>653</v>
      </c>
      <c r="AJ1314" s="2" t="n">
        <v>0.0703512174100409</v>
      </c>
      <c r="AK1314" s="2" t="n">
        <v>0.877688172043011</v>
      </c>
      <c r="AL1314" t="s">
        <v>1167</v>
      </c>
      <c r="AM1314"/>
      <c r="AN1314" t="s">
        <v>1169</v>
      </c>
      <c r="AO1314"/>
      <c r="AP1314" t="s">
        <v>1170</v>
      </c>
      <c r="AQ1314"/>
      <c r="AR1314" t="s">
        <v>1170</v>
      </c>
      <c r="AS1314" t="s">
        <v>419</v>
      </c>
      <c r="AT1314" t="b">
        <v>1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</row>
    <row r="1315">
      <c r="A1315" t="b">
        <v>0</v>
      </c>
      <c r="B1315" t="n">
        <v>93</v>
      </c>
      <c r="C1315" t="n">
        <v>1936</v>
      </c>
      <c r="D1315" t="s">
        <v>82</v>
      </c>
      <c r="E1315" t="s">
        <v>55</v>
      </c>
      <c r="F1315" t="s">
        <v>82</v>
      </c>
      <c r="G1315" t="s">
        <v>57</v>
      </c>
      <c r="H1315" t="s">
        <v>482</v>
      </c>
      <c r="I1315" t="s">
        <v>1110</v>
      </c>
      <c r="J1315" t="n">
        <v>-1</v>
      </c>
      <c r="K1315" t="n">
        <v>-1</v>
      </c>
      <c r="L1315" s="2" t="n">
        <v>0.411255411255411</v>
      </c>
      <c r="M1315" s="3" t="n">
        <v>1682</v>
      </c>
      <c r="N1315" s="3" t="n">
        <v>322</v>
      </c>
      <c r="O1315" s="3" t="n">
        <v>9949.16807761</v>
      </c>
      <c r="P1315" s="2" t="n">
        <v>0.0215557638238051</v>
      </c>
      <c r="Q1315" s="2" t="n">
        <v>0.0135275754422477</v>
      </c>
      <c r="R1315" s="2" t="n">
        <v>0.112464854732896</v>
      </c>
      <c r="S1315" s="4" t="n">
        <v>-0.653256704980843</v>
      </c>
      <c r="T1315" s="4" t="n">
        <v>-2.4406747891284</v>
      </c>
      <c r="U1315" s="4" t="n">
        <v>3.05417057169634</v>
      </c>
      <c r="V1315" s="4" t="n">
        <v>-2.47818389691975</v>
      </c>
      <c r="W1315" s="4" t="n">
        <v>2.47818389691975</v>
      </c>
      <c r="X1315" s="4" t="n">
        <v>-3.54059326442768</v>
      </c>
      <c r="Y1315" s="4" t="n">
        <v>3.54059326442768</v>
      </c>
      <c r="Z1315" t="n">
        <v>23752</v>
      </c>
      <c r="AA1315" t="n">
        <v>1067</v>
      </c>
      <c r="AB1315" t="n">
        <v>7235</v>
      </c>
      <c r="AC1315" t="n">
        <v>17584</v>
      </c>
      <c r="AD1315" s="2" t="n">
        <v>0.147477539737388</v>
      </c>
      <c r="AE1315" s="2" t="n">
        <v>0.0606801637852593</v>
      </c>
      <c r="AF1315" s="2" t="n">
        <v>0.0449225328393398</v>
      </c>
      <c r="AG1315" s="1" t="n">
        <v>35796</v>
      </c>
      <c r="AH1315" s="1" t="n">
        <v>18628</v>
      </c>
      <c r="AI1315" t="n">
        <v>2920</v>
      </c>
      <c r="AJ1315" s="2" t="n">
        <v>0.314587373410903</v>
      </c>
      <c r="AK1315" s="2" t="n">
        <v>0.145360414177618</v>
      </c>
      <c r="AL1315" t="s">
        <v>1167</v>
      </c>
      <c r="AM1315" t="s">
        <v>1111</v>
      </c>
      <c r="AN1315" t="s">
        <v>1169</v>
      </c>
      <c r="AO1315"/>
      <c r="AP1315" t="s">
        <v>1170</v>
      </c>
      <c r="AQ1315"/>
      <c r="AR1315" t="s">
        <v>1170</v>
      </c>
      <c r="AS1315" t="s">
        <v>1112</v>
      </c>
      <c r="AT1315" t="b">
        <v>1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</row>
    <row r="1316">
      <c r="A1316" t="b">
        <v>0</v>
      </c>
      <c r="B1316" t="n">
        <v>114</v>
      </c>
      <c r="C1316" t="n">
        <v>287</v>
      </c>
      <c r="D1316" t="s">
        <v>82</v>
      </c>
      <c r="E1316" t="s">
        <v>54</v>
      </c>
      <c r="F1316" t="s">
        <v>82</v>
      </c>
      <c r="G1316" t="s">
        <v>56</v>
      </c>
      <c r="H1316" t="s">
        <v>1184</v>
      </c>
      <c r="I1316" t="s">
        <v>469</v>
      </c>
      <c r="J1316" t="n">
        <v>-1</v>
      </c>
      <c r="K1316" t="n">
        <v>0</v>
      </c>
      <c r="L1316" s="2" t="n">
        <v>0.583333333333333</v>
      </c>
      <c r="M1316" s="3" t="n">
        <v>554</v>
      </c>
      <c r="N1316" s="3" t="n">
        <v>60</v>
      </c>
      <c r="O1316" s="3" t="n">
        <v>2217.60548797</v>
      </c>
      <c r="P1316" s="2"/>
      <c r="Q1316" s="2"/>
      <c r="R1316" s="2"/>
      <c r="S1316" s="4"/>
      <c r="T1316" s="4"/>
      <c r="U1316" s="4"/>
      <c r="V1316" s="4"/>
      <c r="W1316" s="4"/>
      <c r="X1316" s="4" t="n">
        <v>-0.731517524734046</v>
      </c>
      <c r="Y1316" s="4" t="n">
        <v>0.946403941413973</v>
      </c>
      <c r="Z1316" t="n">
        <v>6959</v>
      </c>
      <c r="AA1316" t="n">
        <v>0</v>
      </c>
      <c r="AB1316" t="n">
        <v>1461</v>
      </c>
      <c r="AC1316" t="n">
        <v>5498</v>
      </c>
      <c r="AD1316" s="2" t="n">
        <v>0</v>
      </c>
      <c r="AE1316" s="2" t="n">
        <v>0</v>
      </c>
      <c r="AF1316" s="2" t="n">
        <v>0</v>
      </c>
      <c r="AG1316" s="1" t="n">
        <v>43617</v>
      </c>
      <c r="AH1316" s="1" t="n">
        <v>37693</v>
      </c>
      <c r="AI1316" t="n">
        <v>0</v>
      </c>
      <c r="AJ1316" s="2" t="n">
        <v>0</v>
      </c>
      <c r="AK1316" s="2" t="n">
        <v>0</v>
      </c>
      <c r="AL1316" t="s">
        <v>1185</v>
      </c>
      <c r="AM1316"/>
      <c r="AN1316" t="s">
        <v>1186</v>
      </c>
      <c r="AO1316"/>
      <c r="AP1316" t="s">
        <v>1187</v>
      </c>
      <c r="AQ1316"/>
      <c r="AR1316" t="s">
        <v>1187</v>
      </c>
      <c r="AS1316" t="s">
        <v>1464</v>
      </c>
      <c r="AT1316" t="b">
        <v>1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</row>
    <row r="1317">
      <c r="A1317" t="b">
        <v>1</v>
      </c>
      <c r="B1317" t="n">
        <v>144</v>
      </c>
      <c r="C1317" t="n">
        <v>2337</v>
      </c>
      <c r="D1317" t="s">
        <v>82</v>
      </c>
      <c r="E1317" t="s">
        <v>55</v>
      </c>
      <c r="F1317" t="s">
        <v>82</v>
      </c>
      <c r="G1317" t="s">
        <v>131</v>
      </c>
      <c r="H1317" t="s">
        <v>83</v>
      </c>
      <c r="I1317" t="s">
        <v>132</v>
      </c>
      <c r="J1317" t="n">
        <v>-1</v>
      </c>
      <c r="K1317" t="n">
        <v>0</v>
      </c>
      <c r="L1317" s="2" t="n">
        <v>0.942857142857143</v>
      </c>
      <c r="M1317" s="3" t="n">
        <v>122</v>
      </c>
      <c r="N1317" s="3" t="n">
        <v>0</v>
      </c>
      <c r="O1317" s="3" t="n">
        <v>704.40306839</v>
      </c>
      <c r="P1317" s="2" t="n">
        <v>0.968064823641563</v>
      </c>
      <c r="Q1317" s="2" t="n">
        <v>0.96521287642783</v>
      </c>
      <c r="R1317" s="2" t="n">
        <v>0.992850333651096</v>
      </c>
      <c r="S1317" s="4" t="n">
        <v>-0.611940298507463</v>
      </c>
      <c r="T1317" s="4" t="n">
        <v>0.0241182078169685</v>
      </c>
      <c r="U1317" s="4" t="n">
        <v>0.0292659675881793</v>
      </c>
      <c r="V1317" s="4" t="n">
        <v>0.0134328630979063</v>
      </c>
      <c r="W1317" s="4" t="n">
        <v>0.0609206298073878</v>
      </c>
      <c r="X1317" s="4" t="n">
        <v>0.638239895940392</v>
      </c>
      <c r="Y1317" s="4" t="n">
        <v>0.742137214223554</v>
      </c>
      <c r="Z1317" t="n">
        <v>11595</v>
      </c>
      <c r="AA1317" t="n">
        <v>2098</v>
      </c>
      <c r="AB1317" t="n">
        <v>11595</v>
      </c>
      <c r="AC1317" t="n">
        <v>2098</v>
      </c>
      <c r="AD1317" s="2" t="n">
        <v>1</v>
      </c>
      <c r="AE1317" s="2" t="n">
        <v>0.18094006037085</v>
      </c>
      <c r="AF1317" s="2" t="n">
        <v>0.18094006037085</v>
      </c>
      <c r="AG1317" s="1" t="n">
        <v>32951</v>
      </c>
      <c r="AH1317" s="1" t="n">
        <v>41275</v>
      </c>
      <c r="AI1317" t="n">
        <v>3651</v>
      </c>
      <c r="AJ1317" s="2" t="n">
        <v>0.301063742063165</v>
      </c>
      <c r="AK1317" s="2" t="n">
        <v>1</v>
      </c>
      <c r="AL1317" t="s">
        <v>85</v>
      </c>
      <c r="AM1317" t="s">
        <v>85</v>
      </c>
      <c r="AN1317" t="s">
        <v>86</v>
      </c>
      <c r="AO1317"/>
      <c r="AP1317" t="s">
        <v>87</v>
      </c>
      <c r="AQ1317"/>
      <c r="AR1317" t="s">
        <v>87</v>
      </c>
      <c r="AS1317" t="s">
        <v>135</v>
      </c>
      <c r="AT1317" t="b">
        <v>1</v>
      </c>
      <c r="AU1317" t="b">
        <v>1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1</v>
      </c>
      <c r="BB1317" t="b">
        <v>1</v>
      </c>
    </row>
    <row r="1318">
      <c r="A1318" t="b">
        <v>0</v>
      </c>
      <c r="B1318" t="n">
        <v>144</v>
      </c>
      <c r="C1318" t="n">
        <v>2041</v>
      </c>
      <c r="D1318" t="s">
        <v>82</v>
      </c>
      <c r="E1318" t="s">
        <v>54</v>
      </c>
      <c r="F1318" t="s">
        <v>82</v>
      </c>
      <c r="G1318" t="s">
        <v>56</v>
      </c>
      <c r="H1318" t="s">
        <v>83</v>
      </c>
      <c r="I1318" t="s">
        <v>137</v>
      </c>
      <c r="J1318" t="n">
        <v>-1</v>
      </c>
      <c r="K1318" t="n">
        <v>0</v>
      </c>
      <c r="L1318" s="2" t="n">
        <v>0.885627705627706</v>
      </c>
      <c r="M1318" s="3" t="n">
        <v>122</v>
      </c>
      <c r="N1318" s="3" t="n">
        <v>-122</v>
      </c>
      <c r="O1318" s="3" t="n">
        <v>2744.84375529</v>
      </c>
      <c r="P1318" s="2" t="n">
        <v>0.150375939849624</v>
      </c>
      <c r="Q1318" s="2" t="n">
        <v>0.143074581430746</v>
      </c>
      <c r="R1318" s="2" t="n">
        <v>0.530827067669173</v>
      </c>
      <c r="S1318" s="4" t="n">
        <v>-0.412389380530973</v>
      </c>
      <c r="T1318" s="4" t="n">
        <v>-0.348571428571428</v>
      </c>
      <c r="U1318" s="4" t="n">
        <v>0.543458646616541</v>
      </c>
      <c r="V1318" s="4" t="n">
        <v>-0.338758126580706</v>
      </c>
      <c r="W1318" s="4" t="n">
        <v>0.361675472078697</v>
      </c>
      <c r="X1318" s="4" t="n">
        <v>0.713838446618294</v>
      </c>
      <c r="Y1318" s="4" t="n">
        <v>0.833670027945299</v>
      </c>
      <c r="Z1318" t="n">
        <v>11687</v>
      </c>
      <c r="AA1318" t="n">
        <v>665</v>
      </c>
      <c r="AB1318" t="n">
        <v>11595</v>
      </c>
      <c r="AC1318" t="n">
        <v>757</v>
      </c>
      <c r="AD1318" s="2" t="n">
        <v>0.878467635402906</v>
      </c>
      <c r="AE1318" s="2" t="n">
        <v>0.0573523070288918</v>
      </c>
      <c r="AF1318" s="2" t="n">
        <v>0.0569008299820313</v>
      </c>
      <c r="AG1318" s="1" t="n">
        <v>32951</v>
      </c>
      <c r="AH1318" s="1" t="n">
        <v>44409</v>
      </c>
      <c r="AI1318" t="n">
        <v>669</v>
      </c>
      <c r="AJ1318" s="2" t="n">
        <v>0.0551661581594788</v>
      </c>
      <c r="AK1318" s="2" t="n">
        <v>0.880263157894737</v>
      </c>
      <c r="AL1318" t="s">
        <v>85</v>
      </c>
      <c r="AM1318"/>
      <c r="AN1318" t="s">
        <v>86</v>
      </c>
      <c r="AO1318"/>
      <c r="AP1318" t="s">
        <v>87</v>
      </c>
      <c r="AQ1318"/>
      <c r="AR1318" t="s">
        <v>87</v>
      </c>
      <c r="AS1318" t="s">
        <v>138</v>
      </c>
      <c r="AT1318" t="b">
        <v>1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</row>
    <row r="1319">
      <c r="A1319" t="b">
        <v>1</v>
      </c>
      <c r="B1319" t="n">
        <v>184</v>
      </c>
      <c r="C1319" t="n">
        <v>2808</v>
      </c>
      <c r="D1319" t="s">
        <v>82</v>
      </c>
      <c r="E1319" t="s">
        <v>54</v>
      </c>
      <c r="F1319" t="s">
        <v>82</v>
      </c>
      <c r="G1319" t="s">
        <v>56</v>
      </c>
      <c r="H1319" t="s">
        <v>1027</v>
      </c>
      <c r="I1319" t="s">
        <v>1446</v>
      </c>
      <c r="J1319" t="n">
        <v>-1</v>
      </c>
      <c r="K1319" t="n">
        <v>0</v>
      </c>
      <c r="L1319" s="2" t="n">
        <v>1</v>
      </c>
      <c r="M1319" s="3" t="n">
        <v>875</v>
      </c>
      <c r="N1319" s="3" t="n">
        <v>-875</v>
      </c>
      <c r="O1319" s="3" t="n">
        <v>0.21582195</v>
      </c>
      <c r="P1319" s="2" t="n">
        <v>0.489520958083832</v>
      </c>
      <c r="Q1319" s="2" t="n">
        <v>0.479389312977099</v>
      </c>
      <c r="R1319" s="2" t="n">
        <v>0.875748502994012</v>
      </c>
      <c r="S1319" s="4" t="n">
        <v>-0.642228739002933</v>
      </c>
      <c r="T1319" s="4" t="n">
        <v>-0.0868263473053893</v>
      </c>
      <c r="U1319" s="4" t="n">
        <v>0.119461077844312</v>
      </c>
      <c r="V1319" s="4" t="n">
        <v>-0.0933042004343453</v>
      </c>
      <c r="W1319" s="4" t="n">
        <v>0.0983198744155366</v>
      </c>
      <c r="X1319" s="4" t="n">
        <v>0.221490774963198</v>
      </c>
      <c r="Y1319" s="4" t="n">
        <v>0.412278482409622</v>
      </c>
      <c r="Z1319" t="n">
        <v>1310</v>
      </c>
      <c r="AA1319" t="n">
        <v>668</v>
      </c>
      <c r="AB1319" t="n">
        <v>1218</v>
      </c>
      <c r="AC1319" t="n">
        <v>760</v>
      </c>
      <c r="AD1319" s="2" t="n">
        <v>0.878947368421053</v>
      </c>
      <c r="AE1319" s="2" t="n">
        <v>0.548440065681445</v>
      </c>
      <c r="AF1319" s="2" t="n">
        <v>0.509923664122137</v>
      </c>
      <c r="AG1319" s="1" t="n">
        <v>43860</v>
      </c>
      <c r="AH1319" s="1" t="n">
        <v>44409</v>
      </c>
      <c r="AI1319" t="n">
        <v>669</v>
      </c>
      <c r="AJ1319" s="2" t="n">
        <v>0.549261083743842</v>
      </c>
      <c r="AK1319" s="2" t="n">
        <v>0.880263157894737</v>
      </c>
      <c r="AL1319" t="s">
        <v>1028</v>
      </c>
      <c r="AM1319"/>
      <c r="AN1319" t="s">
        <v>1029</v>
      </c>
      <c r="AO1319"/>
      <c r="AP1319" t="s">
        <v>1030</v>
      </c>
      <c r="AQ1319"/>
      <c r="AR1319" t="s">
        <v>1030</v>
      </c>
      <c r="AS1319" t="s">
        <v>1447</v>
      </c>
      <c r="AT1319" t="b">
        <v>1</v>
      </c>
      <c r="AU1319" t="b">
        <v>0</v>
      </c>
      <c r="AV1319" t="b">
        <v>0</v>
      </c>
      <c r="AW1319" t="b">
        <v>1</v>
      </c>
      <c r="AX1319" t="b">
        <v>0</v>
      </c>
      <c r="AY1319" t="b">
        <v>0</v>
      </c>
      <c r="AZ1319" t="b">
        <v>0</v>
      </c>
      <c r="BA1319" t="b">
        <v>0</v>
      </c>
      <c r="BB1319" t="b">
        <v>1</v>
      </c>
    </row>
    <row r="1320">
      <c r="A1320" t="b">
        <v>0</v>
      </c>
      <c r="B1320" t="n">
        <v>185</v>
      </c>
      <c r="C1320" t="n">
        <v>3695</v>
      </c>
      <c r="D1320" t="s">
        <v>82</v>
      </c>
      <c r="E1320" t="s">
        <v>55</v>
      </c>
      <c r="F1320" t="s">
        <v>82</v>
      </c>
      <c r="G1320" t="s">
        <v>131</v>
      </c>
      <c r="H1320" t="s">
        <v>1565</v>
      </c>
      <c r="I1320" t="s">
        <v>1296</v>
      </c>
      <c r="J1320" t="n">
        <v>-1</v>
      </c>
      <c r="K1320" t="n">
        <v>-1</v>
      </c>
      <c r="L1320" s="2" t="n">
        <v>0.546296296296296</v>
      </c>
      <c r="M1320" s="3" t="n">
        <v>1035</v>
      </c>
      <c r="N1320" s="3" t="n">
        <v>-829</v>
      </c>
      <c r="O1320" s="3" t="n">
        <v>4885.20276499</v>
      </c>
      <c r="P1320" s="2" t="n">
        <v>0.0252469813391877</v>
      </c>
      <c r="Q1320" s="2" t="n">
        <v>0.0228539576365663</v>
      </c>
      <c r="R1320" s="2" t="n">
        <v>0.130625686059276</v>
      </c>
      <c r="S1320" s="4" t="n">
        <v>0.117117117117117</v>
      </c>
      <c r="T1320" s="4" t="n">
        <v>0.315203073545555</v>
      </c>
      <c r="U1320" s="4" t="n">
        <v>2.60301866081229</v>
      </c>
      <c r="V1320" s="4" t="n">
        <v>0.144198541988111</v>
      </c>
      <c r="W1320" s="4" t="n">
        <v>1.38791069698539</v>
      </c>
      <c r="X1320" s="4" t="n">
        <v>-0.319998515860557</v>
      </c>
      <c r="Y1320" s="4" t="n">
        <v>1.01926312674295</v>
      </c>
      <c r="Z1320" t="n">
        <v>6225</v>
      </c>
      <c r="AA1320" t="n">
        <v>1822</v>
      </c>
      <c r="AB1320" t="n">
        <v>2658</v>
      </c>
      <c r="AC1320" t="n">
        <v>5389</v>
      </c>
      <c r="AD1320" s="2" t="n">
        <v>0.685477802859293</v>
      </c>
      <c r="AE1320" s="2" t="n">
        <v>0.338096121729449</v>
      </c>
      <c r="AF1320" s="2" t="n">
        <v>0.292690763052209</v>
      </c>
      <c r="AG1320" s="1" t="n">
        <v>42341</v>
      </c>
      <c r="AH1320" s="1" t="n">
        <v>37987</v>
      </c>
      <c r="AI1320" t="n">
        <v>2585</v>
      </c>
      <c r="AJ1320" s="2" t="n">
        <v>0.944464742418707</v>
      </c>
      <c r="AK1320" s="2" t="n">
        <v>0.372532065139069</v>
      </c>
      <c r="AL1320" t="s">
        <v>1566</v>
      </c>
      <c r="AM1320" t="s">
        <v>120</v>
      </c>
      <c r="AN1320" t="s">
        <v>1567</v>
      </c>
      <c r="AO1320"/>
      <c r="AP1320" t="s">
        <v>1568</v>
      </c>
      <c r="AQ1320"/>
      <c r="AR1320" t="s">
        <v>1568</v>
      </c>
      <c r="AS1320" t="s">
        <v>1297</v>
      </c>
      <c r="AT1320" t="b">
        <v>1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</row>
    <row r="1321">
      <c r="A1321" t="b">
        <v>1</v>
      </c>
      <c r="B1321" t="n">
        <v>227</v>
      </c>
      <c r="C1321" t="n">
        <v>3629</v>
      </c>
      <c r="D1321" t="s">
        <v>82</v>
      </c>
      <c r="E1321" t="s">
        <v>54</v>
      </c>
      <c r="F1321" t="s">
        <v>82</v>
      </c>
      <c r="G1321" t="s">
        <v>56</v>
      </c>
      <c r="H1321" t="s">
        <v>1097</v>
      </c>
      <c r="I1321" t="s">
        <v>1092</v>
      </c>
      <c r="J1321" t="n">
        <v>-1</v>
      </c>
      <c r="K1321" t="n">
        <v>0</v>
      </c>
      <c r="L1321" s="2" t="n">
        <v>1</v>
      </c>
      <c r="M1321" s="3" t="n">
        <v>481</v>
      </c>
      <c r="N1321" s="3" t="n">
        <v>-481</v>
      </c>
      <c r="O1321" s="3" t="n">
        <v>0.42796532</v>
      </c>
      <c r="P1321" s="2" t="n">
        <v>0.338830584707646</v>
      </c>
      <c r="Q1321" s="2" t="n">
        <v>0.32258064516129</v>
      </c>
      <c r="R1321" s="2" t="n">
        <v>0.740629685157421</v>
      </c>
      <c r="S1321" s="4" t="n">
        <v>-0.560090702947846</v>
      </c>
      <c r="T1321" s="4" t="n">
        <v>-0.156221889055472</v>
      </c>
      <c r="U1321" s="4" t="n">
        <v>0.223388305847076</v>
      </c>
      <c r="V1321" s="4" t="n">
        <v>-0.175494344365312</v>
      </c>
      <c r="W1321" s="4" t="n">
        <v>0.175494344365312</v>
      </c>
      <c r="X1321" s="4" t="n">
        <v>0.0157909047531466</v>
      </c>
      <c r="Y1321" s="4" t="n">
        <v>0.45341809282627</v>
      </c>
      <c r="Z1321" t="n">
        <v>2368</v>
      </c>
      <c r="AA1321" t="n">
        <v>667</v>
      </c>
      <c r="AB1321" t="n">
        <v>2280</v>
      </c>
      <c r="AC1321" t="n">
        <v>755</v>
      </c>
      <c r="AD1321" s="2" t="n">
        <v>0.883443708609272</v>
      </c>
      <c r="AE1321" s="2" t="n">
        <v>0.292543859649123</v>
      </c>
      <c r="AF1321" s="2" t="n">
        <v>0.281672297297297</v>
      </c>
      <c r="AG1321" s="1" t="n">
        <v>42711</v>
      </c>
      <c r="AH1321" s="1" t="n">
        <v>44409</v>
      </c>
      <c r="AI1321" t="n">
        <v>669</v>
      </c>
      <c r="AJ1321" s="2" t="n">
        <v>0.282636248415716</v>
      </c>
      <c r="AK1321" s="2" t="n">
        <v>0.880263157894737</v>
      </c>
      <c r="AL1321" t="s">
        <v>1099</v>
      </c>
      <c r="AM1321"/>
      <c r="AN1321" t="s">
        <v>1101</v>
      </c>
      <c r="AO1321"/>
      <c r="AP1321" t="s">
        <v>1102</v>
      </c>
      <c r="AQ1321"/>
      <c r="AR1321" t="s">
        <v>1102</v>
      </c>
      <c r="AS1321" t="s">
        <v>1096</v>
      </c>
      <c r="AT1321" t="b">
        <v>1</v>
      </c>
      <c r="AU1321" t="b">
        <v>0</v>
      </c>
      <c r="AV1321" t="b">
        <v>0</v>
      </c>
      <c r="AW1321" t="b">
        <v>1</v>
      </c>
      <c r="AX1321" t="b">
        <v>0</v>
      </c>
      <c r="AY1321" t="b">
        <v>0</v>
      </c>
      <c r="AZ1321" t="b">
        <v>0</v>
      </c>
      <c r="BA1321" t="b">
        <v>0</v>
      </c>
      <c r="BB1321" t="b">
        <v>1</v>
      </c>
    </row>
    <row r="1322">
      <c r="A1322" t="b">
        <v>1</v>
      </c>
      <c r="B1322" t="n">
        <v>244</v>
      </c>
      <c r="C1322" t="n">
        <v>3862</v>
      </c>
      <c r="D1322" t="s">
        <v>82</v>
      </c>
      <c r="E1322" t="s">
        <v>54</v>
      </c>
      <c r="F1322" t="s">
        <v>82</v>
      </c>
      <c r="G1322" t="s">
        <v>56</v>
      </c>
      <c r="H1322" t="s">
        <v>342</v>
      </c>
      <c r="I1322" t="s">
        <v>233</v>
      </c>
      <c r="J1322" t="n">
        <v>-1</v>
      </c>
      <c r="K1322" t="n">
        <v>0</v>
      </c>
      <c r="L1322" s="2" t="n">
        <v>1</v>
      </c>
      <c r="M1322" s="3" t="n">
        <v>500</v>
      </c>
      <c r="N1322" s="3" t="n">
        <v>0</v>
      </c>
      <c r="O1322" s="3" t="n">
        <v>0.12937889</v>
      </c>
      <c r="P1322" s="2" t="n">
        <v>0.398584329997559</v>
      </c>
      <c r="Q1322" s="2" t="n">
        <v>0.387369467926405</v>
      </c>
      <c r="R1322" s="2" t="n">
        <v>0.825970222113742</v>
      </c>
      <c r="S1322" s="4" t="n">
        <v>-0.599837662337662</v>
      </c>
      <c r="T1322" s="4" t="n">
        <v>-0.121991701244813</v>
      </c>
      <c r="U1322" s="4" t="n">
        <v>0.17271174029778</v>
      </c>
      <c r="V1322" s="4" t="n">
        <v>-0.149474633603367</v>
      </c>
      <c r="W1322" s="4" t="n">
        <v>0.158166816247582</v>
      </c>
      <c r="X1322" s="4" t="n">
        <v>0.387178296166181</v>
      </c>
      <c r="Y1322" s="4" t="n">
        <v>0.449305444274894</v>
      </c>
      <c r="Z1322" t="n">
        <v>7884</v>
      </c>
      <c r="AA1322" t="n">
        <v>4097</v>
      </c>
      <c r="AB1322" t="n">
        <v>7782</v>
      </c>
      <c r="AC1322" t="n">
        <v>4199</v>
      </c>
      <c r="AD1322" s="2" t="n">
        <v>0.975708502024291</v>
      </c>
      <c r="AE1322" s="2" t="n">
        <v>0.526471344127474</v>
      </c>
      <c r="AF1322" s="2" t="n">
        <v>0.519660071029934</v>
      </c>
      <c r="AG1322" s="1" t="n">
        <v>37026</v>
      </c>
      <c r="AH1322" s="1" t="n">
        <v>40874</v>
      </c>
      <c r="AI1322" t="n">
        <v>4204</v>
      </c>
      <c r="AJ1322" s="2" t="n">
        <v>0.522106308991555</v>
      </c>
      <c r="AK1322" s="2" t="n">
        <v>0.978812572759022</v>
      </c>
      <c r="AL1322" t="s">
        <v>344</v>
      </c>
      <c r="AM1322"/>
      <c r="AN1322" t="s">
        <v>346</v>
      </c>
      <c r="AO1322"/>
      <c r="AP1322" t="s">
        <v>347</v>
      </c>
      <c r="AQ1322"/>
      <c r="AR1322" t="s">
        <v>347</v>
      </c>
      <c r="AS1322" t="s">
        <v>234</v>
      </c>
      <c r="AT1322" t="b">
        <v>1</v>
      </c>
      <c r="AU1322" t="b">
        <v>0</v>
      </c>
      <c r="AV1322" t="b">
        <v>0</v>
      </c>
      <c r="AW1322" t="b">
        <v>1</v>
      </c>
      <c r="AX1322" t="b">
        <v>0</v>
      </c>
      <c r="AY1322" t="b">
        <v>0</v>
      </c>
      <c r="AZ1322" t="b">
        <v>0</v>
      </c>
      <c r="BA1322" t="b">
        <v>0</v>
      </c>
      <c r="BB1322" t="b">
        <v>1</v>
      </c>
    </row>
    <row r="1323">
      <c r="A1323" t="b">
        <v>0</v>
      </c>
      <c r="B1323" t="n">
        <v>245</v>
      </c>
      <c r="C1323" t="n">
        <v>3149</v>
      </c>
      <c r="D1323" t="s">
        <v>82</v>
      </c>
      <c r="E1323" t="s">
        <v>54</v>
      </c>
      <c r="F1323" t="s">
        <v>82</v>
      </c>
      <c r="G1323" t="s">
        <v>56</v>
      </c>
      <c r="H1323" t="s">
        <v>1857</v>
      </c>
      <c r="I1323" t="s">
        <v>827</v>
      </c>
      <c r="J1323" t="n">
        <v>-1</v>
      </c>
      <c r="K1323" t="n">
        <v>0</v>
      </c>
      <c r="L1323" s="2" t="n">
        <v>0.49984984984985</v>
      </c>
      <c r="M1323" s="3" t="n">
        <v>485</v>
      </c>
      <c r="N1323" s="3" t="n">
        <v>90</v>
      </c>
      <c r="O1323" s="3" t="n">
        <v>6812.34286215</v>
      </c>
      <c r="P1323" s="2" t="n">
        <v>0.0991166077738516</v>
      </c>
      <c r="Q1323" s="2" t="n">
        <v>0.0949491343922898</v>
      </c>
      <c r="R1323" s="2" t="n">
        <v>0.426855123674912</v>
      </c>
      <c r="S1323" s="4" t="n">
        <v>-0.042165130417729</v>
      </c>
      <c r="T1323" s="4" t="n">
        <v>0.0221554770318022</v>
      </c>
      <c r="U1323" s="4" t="n">
        <v>0.732791519434627</v>
      </c>
      <c r="V1323" s="4" t="n">
        <v>0.0281439553533756</v>
      </c>
      <c r="W1323" s="4" t="n">
        <v>0.3036807092456</v>
      </c>
      <c r="X1323" s="4" t="n">
        <v>0.15947519103512</v>
      </c>
      <c r="Y1323" s="4" t="n">
        <v>0.192364685343023</v>
      </c>
      <c r="Z1323" t="n">
        <v>9174</v>
      </c>
      <c r="AA1323" t="n">
        <v>5660</v>
      </c>
      <c r="AB1323" t="n">
        <v>7342</v>
      </c>
      <c r="AC1323" t="n">
        <v>7492</v>
      </c>
      <c r="AD1323" s="2" t="n">
        <v>0.770907109779352</v>
      </c>
      <c r="AE1323" s="2" t="n">
        <v>0.755472504004271</v>
      </c>
      <c r="AF1323" s="2" t="n">
        <v>0.616960976673207</v>
      </c>
      <c r="AG1323" s="1" t="n">
        <v>35796</v>
      </c>
      <c r="AH1323" s="1" t="n">
        <v>37610</v>
      </c>
      <c r="AI1323" t="n">
        <v>5752</v>
      </c>
      <c r="AJ1323" s="2" t="n">
        <v>0.760243193232884</v>
      </c>
      <c r="AK1323" s="2" t="n">
        <v>0.760947215240111</v>
      </c>
      <c r="AL1323" t="s">
        <v>1858</v>
      </c>
      <c r="AM1323"/>
      <c r="AN1323" t="s">
        <v>1859</v>
      </c>
      <c r="AO1323"/>
      <c r="AP1323" t="s">
        <v>1860</v>
      </c>
      <c r="AQ1323"/>
      <c r="AR1323" t="s">
        <v>1860</v>
      </c>
      <c r="AS1323" t="s">
        <v>831</v>
      </c>
      <c r="AT1323" t="b">
        <v>1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</row>
    <row r="1324">
      <c r="A1324" t="b">
        <v>0</v>
      </c>
      <c r="B1324" t="n">
        <v>24</v>
      </c>
      <c r="C1324" t="n">
        <v>2638</v>
      </c>
      <c r="D1324" t="s">
        <v>82</v>
      </c>
      <c r="E1324" t="s">
        <v>55</v>
      </c>
      <c r="F1324" t="s">
        <v>82</v>
      </c>
      <c r="G1324" t="s">
        <v>131</v>
      </c>
      <c r="H1324" t="s">
        <v>327</v>
      </c>
      <c r="I1324" t="s">
        <v>1727</v>
      </c>
      <c r="J1324" t="n">
        <v>1</v>
      </c>
      <c r="K1324" t="n">
        <v>0</v>
      </c>
      <c r="L1324" s="2" t="n">
        <v>0.536111111111111</v>
      </c>
      <c r="M1324" s="3" t="n">
        <v>1172</v>
      </c>
      <c r="N1324" s="3" t="n">
        <v>1123</v>
      </c>
      <c r="O1324" s="3" t="n">
        <v>1927.98870986</v>
      </c>
      <c r="P1324" s="2" t="n">
        <v>0.00110436223081171</v>
      </c>
      <c r="Q1324" s="2" t="n">
        <v>0.0011142061281337</v>
      </c>
      <c r="R1324" s="2" t="n">
        <v>0.0115958034235229</v>
      </c>
      <c r="S1324" s="4" t="n">
        <v>-0.970149253731343</v>
      </c>
      <c r="T1324" s="4" t="n">
        <v>-7.29574820541137</v>
      </c>
      <c r="U1324" s="4" t="n">
        <v>7.33263390392048</v>
      </c>
      <c r="V1324" s="4" t="n">
        <v>-7.28918611557423</v>
      </c>
      <c r="W1324" s="4" t="n">
        <v>7.28918611557423</v>
      </c>
      <c r="X1324" s="4" t="n">
        <v>-8.05362680264225</v>
      </c>
      <c r="Y1324" s="4" t="n">
        <v>8.05362680264225</v>
      </c>
      <c r="Z1324" t="n">
        <v>4660</v>
      </c>
      <c r="AA1324" t="n">
        <v>1811</v>
      </c>
      <c r="AB1324" t="n">
        <v>2424</v>
      </c>
      <c r="AC1324" t="n">
        <v>4047</v>
      </c>
      <c r="AD1324" s="2" t="n">
        <v>0.747112211221122</v>
      </c>
      <c r="AE1324" s="2" t="n">
        <v>0.44749196936002</v>
      </c>
      <c r="AF1324" s="2" t="n">
        <v>0.38862660944206</v>
      </c>
      <c r="AG1324" s="1" t="n">
        <v>42642</v>
      </c>
      <c r="AH1324" s="1" t="n">
        <v>37622</v>
      </c>
      <c r="AI1324" t="n">
        <v>2284</v>
      </c>
      <c r="AJ1324" s="2" t="n">
        <v>0.9376026272578</v>
      </c>
      <c r="AK1324" s="2" t="n">
        <v>0.312705366922234</v>
      </c>
      <c r="AL1324" t="s">
        <v>328</v>
      </c>
      <c r="AM1324" t="s">
        <v>333</v>
      </c>
      <c r="AN1324" t="s">
        <v>329</v>
      </c>
      <c r="AO1324"/>
      <c r="AP1324" t="s">
        <v>330</v>
      </c>
      <c r="AQ1324"/>
      <c r="AR1324" t="s">
        <v>330</v>
      </c>
      <c r="AS1324" t="s">
        <v>1728</v>
      </c>
      <c r="AT1324" t="b">
        <v>1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  <c r="AZ1324" t="b">
        <v>0</v>
      </c>
      <c r="BA1324" t="b">
        <v>0</v>
      </c>
      <c r="BB1324" t="b">
        <v>0</v>
      </c>
    </row>
    <row r="1325">
      <c r="A1325" t="b">
        <v>0</v>
      </c>
      <c r="B1325" t="n">
        <v>25</v>
      </c>
      <c r="C1325" t="n">
        <v>3785</v>
      </c>
      <c r="D1325" t="s">
        <v>82</v>
      </c>
      <c r="E1325" t="s">
        <v>54</v>
      </c>
      <c r="F1325" t="s">
        <v>82</v>
      </c>
      <c r="G1325" t="s">
        <v>56</v>
      </c>
      <c r="H1325" t="s">
        <v>1448</v>
      </c>
      <c r="I1325" t="s">
        <v>107</v>
      </c>
      <c r="J1325" t="n">
        <v>1</v>
      </c>
      <c r="K1325" t="n">
        <v>0</v>
      </c>
      <c r="L1325" s="2" t="n">
        <v>0.493620414673046</v>
      </c>
      <c r="M1325" s="3" t="n">
        <v>1225</v>
      </c>
      <c r="N1325" s="3" t="n">
        <v>-1225</v>
      </c>
      <c r="O1325" s="3" t="n">
        <v>6722.31918419</v>
      </c>
      <c r="P1325" s="2"/>
      <c r="Q1325" s="2"/>
      <c r="R1325" s="2"/>
      <c r="S1325" s="4"/>
      <c r="T1325" s="4"/>
      <c r="U1325" s="4"/>
      <c r="V1325" s="4"/>
      <c r="W1325" s="4"/>
      <c r="X1325" s="4" t="n">
        <v>-5.80693072557421</v>
      </c>
      <c r="Y1325" s="4" t="n">
        <v>5.80693072557421</v>
      </c>
      <c r="Z1325" t="n">
        <v>8907</v>
      </c>
      <c r="AA1325" t="n">
        <v>0</v>
      </c>
      <c r="AB1325" t="n">
        <v>8146</v>
      </c>
      <c r="AC1325" t="n">
        <v>761</v>
      </c>
      <c r="AD1325" s="2" t="n">
        <v>0</v>
      </c>
      <c r="AE1325" s="2" t="n">
        <v>0</v>
      </c>
      <c r="AF1325" s="2" t="n">
        <v>0</v>
      </c>
      <c r="AG1325" s="1" t="n">
        <v>34274</v>
      </c>
      <c r="AH1325" s="1" t="n">
        <v>44409</v>
      </c>
      <c r="AI1325" t="n">
        <v>0</v>
      </c>
      <c r="AJ1325" s="2" t="n">
        <v>0</v>
      </c>
      <c r="AK1325" s="2" t="n">
        <v>0</v>
      </c>
      <c r="AL1325" t="s">
        <v>1126</v>
      </c>
      <c r="AM1325"/>
      <c r="AN1325" t="s">
        <v>1449</v>
      </c>
      <c r="AO1325"/>
      <c r="AP1325" t="s">
        <v>860</v>
      </c>
      <c r="AQ1325"/>
      <c r="AR1325" t="s">
        <v>860</v>
      </c>
      <c r="AS1325" t="s">
        <v>108</v>
      </c>
      <c r="AT1325" t="b">
        <v>1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0</v>
      </c>
      <c r="BB1325" t="b">
        <v>0</v>
      </c>
    </row>
    <row r="1326">
      <c r="A1326" t="b">
        <v>0</v>
      </c>
      <c r="B1326" t="n">
        <v>25</v>
      </c>
      <c r="C1326" t="n">
        <v>2252</v>
      </c>
      <c r="D1326" t="s">
        <v>82</v>
      </c>
      <c r="E1326" t="s">
        <v>54</v>
      </c>
      <c r="F1326" t="s">
        <v>82</v>
      </c>
      <c r="G1326" t="s">
        <v>56</v>
      </c>
      <c r="H1326" t="s">
        <v>1448</v>
      </c>
      <c r="I1326" t="s">
        <v>768</v>
      </c>
      <c r="J1326" t="n">
        <v>1</v>
      </c>
      <c r="K1326" t="n">
        <v>0</v>
      </c>
      <c r="L1326" s="2" t="n">
        <v>0.594276094276094</v>
      </c>
      <c r="M1326" s="3" t="n">
        <v>1225</v>
      </c>
      <c r="N1326" s="3" t="n">
        <v>877</v>
      </c>
      <c r="O1326" s="3" t="n">
        <v>8947.33512005</v>
      </c>
      <c r="P1326" s="2" t="n">
        <v>0.00128617363344051</v>
      </c>
      <c r="Q1326" s="2" t="n">
        <v>0.00129785853341986</v>
      </c>
      <c r="R1326" s="2" t="n">
        <v>0.00385852090032154</v>
      </c>
      <c r="S1326" s="4" t="n">
        <v>-0.975531229877656</v>
      </c>
      <c r="T1326" s="4" t="n">
        <v>-10.0390996784566</v>
      </c>
      <c r="U1326" s="4" t="n">
        <v>10.0933762057878</v>
      </c>
      <c r="V1326" s="4" t="n">
        <v>-9.89224495784511</v>
      </c>
      <c r="W1326" s="4" t="n">
        <v>9.89668044171608</v>
      </c>
      <c r="X1326" s="4" t="n">
        <v>-9.3447701012642</v>
      </c>
      <c r="Y1326" s="4" t="n">
        <v>9.3447701012642</v>
      </c>
      <c r="Z1326" t="n">
        <v>8146</v>
      </c>
      <c r="AA1326" t="n">
        <v>1555</v>
      </c>
      <c r="AB1326" t="n">
        <v>8146</v>
      </c>
      <c r="AC1326" t="n">
        <v>1555</v>
      </c>
      <c r="AD1326" s="2" t="n">
        <v>1</v>
      </c>
      <c r="AE1326" s="2" t="n">
        <v>0.190891234961945</v>
      </c>
      <c r="AF1326" s="2" t="n">
        <v>0.190891234961945</v>
      </c>
      <c r="AG1326" s="1" t="n">
        <v>34274</v>
      </c>
      <c r="AH1326" s="1" t="n">
        <v>38953</v>
      </c>
      <c r="AI1326" t="n">
        <v>3085</v>
      </c>
      <c r="AJ1326" s="2" t="n">
        <v>0.368446196106533</v>
      </c>
      <c r="AK1326" s="2" t="n">
        <v>1</v>
      </c>
      <c r="AL1326" t="s">
        <v>1126</v>
      </c>
      <c r="AM1326"/>
      <c r="AN1326" t="s">
        <v>1449</v>
      </c>
      <c r="AO1326"/>
      <c r="AP1326" t="s">
        <v>860</v>
      </c>
      <c r="AQ1326"/>
      <c r="AR1326" t="s">
        <v>860</v>
      </c>
      <c r="AS1326" t="s">
        <v>771</v>
      </c>
      <c r="AT1326" t="b">
        <v>1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</row>
    <row r="1327">
      <c r="A1327" t="b">
        <v>0</v>
      </c>
      <c r="B1327" t="n">
        <v>25</v>
      </c>
      <c r="C1327" t="n">
        <v>406</v>
      </c>
      <c r="D1327" t="s">
        <v>82</v>
      </c>
      <c r="E1327" t="s">
        <v>54</v>
      </c>
      <c r="F1327" t="s">
        <v>82</v>
      </c>
      <c r="G1327" t="s">
        <v>54</v>
      </c>
      <c r="H1327" t="s">
        <v>1448</v>
      </c>
      <c r="I1327" t="s">
        <v>858</v>
      </c>
      <c r="J1327" t="n">
        <v>1</v>
      </c>
      <c r="K1327" t="n">
        <v>1</v>
      </c>
      <c r="L1327" s="2" t="n">
        <v>0.854545454545454</v>
      </c>
      <c r="M1327" s="3" t="n">
        <v>1225</v>
      </c>
      <c r="N1327" s="3" t="n">
        <v>0</v>
      </c>
      <c r="O1327" s="3" t="n">
        <v>518.79759865</v>
      </c>
      <c r="P1327" s="2" t="n">
        <v>0.0260468594217348</v>
      </c>
      <c r="Q1327" s="2" t="n">
        <v>0.025544230527243</v>
      </c>
      <c r="R1327" s="2" t="n">
        <v>0.122258225324028</v>
      </c>
      <c r="S1327" s="4" t="n">
        <v>0.226615483045425</v>
      </c>
      <c r="T1327" s="4" t="n">
        <v>1.01489282153539</v>
      </c>
      <c r="U1327" s="4" t="n">
        <v>2.79086490528415</v>
      </c>
      <c r="V1327" s="4" t="n">
        <v>1.01332786934573</v>
      </c>
      <c r="W1327" s="4" t="n">
        <v>1.13723386279053</v>
      </c>
      <c r="X1327" s="4" t="n">
        <v>0.167821159046206</v>
      </c>
      <c r="Y1327" s="4" t="n">
        <v>0.822404174782767</v>
      </c>
      <c r="Z1327" t="n">
        <v>26772</v>
      </c>
      <c r="AA1327" t="n">
        <v>8024</v>
      </c>
      <c r="AB1327" t="n">
        <v>8146</v>
      </c>
      <c r="AC1327" t="n">
        <v>26650</v>
      </c>
      <c r="AD1327" s="2" t="n">
        <v>0.98502332433096</v>
      </c>
      <c r="AE1327" s="2" t="n">
        <v>0.30108818011257</v>
      </c>
      <c r="AF1327" s="2" t="n">
        <v>0.299716121320783</v>
      </c>
      <c r="AG1327" s="1" t="n">
        <v>34274</v>
      </c>
      <c r="AH1327" s="1" t="n">
        <v>8402</v>
      </c>
      <c r="AI1327" t="n">
        <v>8372</v>
      </c>
      <c r="AJ1327" s="2" t="n">
        <v>0.999880568493969</v>
      </c>
      <c r="AK1327" s="2" t="n">
        <v>0.244480784955029</v>
      </c>
      <c r="AL1327" t="s">
        <v>1126</v>
      </c>
      <c r="AM1327" t="s">
        <v>860</v>
      </c>
      <c r="AN1327" t="s">
        <v>1449</v>
      </c>
      <c r="AO1327"/>
      <c r="AP1327" t="s">
        <v>860</v>
      </c>
      <c r="AQ1327"/>
      <c r="AR1327" t="s">
        <v>860</v>
      </c>
      <c r="AS1327" t="s">
        <v>861</v>
      </c>
      <c r="AT1327" t="b">
        <v>1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0</v>
      </c>
      <c r="BB1327" t="b">
        <v>0</v>
      </c>
    </row>
    <row r="1328">
      <c r="A1328" t="b">
        <v>0</v>
      </c>
      <c r="B1328" t="n">
        <v>26</v>
      </c>
      <c r="C1328" t="n">
        <v>228</v>
      </c>
      <c r="D1328" t="s">
        <v>82</v>
      </c>
      <c r="E1328" t="s">
        <v>82</v>
      </c>
      <c r="F1328" t="s">
        <v>82</v>
      </c>
      <c r="G1328" t="s">
        <v>82</v>
      </c>
      <c r="H1328" t="s">
        <v>611</v>
      </c>
      <c r="I1328" t="s">
        <v>223</v>
      </c>
      <c r="J1328" t="n">
        <v>1</v>
      </c>
      <c r="K1328" t="n">
        <v>0</v>
      </c>
      <c r="L1328" s="2" t="n">
        <v>0.616394716394716</v>
      </c>
      <c r="M1328" s="3" t="n">
        <v>260</v>
      </c>
      <c r="N1328" s="3" t="n">
        <v>51</v>
      </c>
      <c r="O1328" s="3" t="n">
        <v>9611.20077382</v>
      </c>
      <c r="P1328" s="2" t="n">
        <v>0.0574568288854003</v>
      </c>
      <c r="Q1328" s="2" t="n">
        <v>0.056065885334178</v>
      </c>
      <c r="R1328" s="2" t="n">
        <v>0.279748822605965</v>
      </c>
      <c r="S1328" s="4" t="n">
        <v>0.481012658227848</v>
      </c>
      <c r="T1328" s="4" t="n">
        <v>0.682260596546311</v>
      </c>
      <c r="U1328" s="4" t="n">
        <v>1.05048665620094</v>
      </c>
      <c r="V1328" s="4" t="n">
        <v>0.624590203813579</v>
      </c>
      <c r="W1328" s="4" t="n">
        <v>0.972722401783642</v>
      </c>
      <c r="X1328" s="4" t="n">
        <v>0.657824890491655</v>
      </c>
      <c r="Y1328" s="4" t="n">
        <v>0.728946242258176</v>
      </c>
      <c r="Z1328" t="n">
        <v>8875</v>
      </c>
      <c r="AA1328" t="n">
        <v>3185</v>
      </c>
      <c r="AB1328" t="n">
        <v>4473</v>
      </c>
      <c r="AC1328" t="n">
        <v>7587</v>
      </c>
      <c r="AD1328" s="2" t="n">
        <v>0.712050078247261</v>
      </c>
      <c r="AE1328" s="2" t="n">
        <v>0.419797021220509</v>
      </c>
      <c r="AF1328" s="2" t="n">
        <v>0.35887323943662</v>
      </c>
      <c r="AG1328" s="1" t="n">
        <v>36000</v>
      </c>
      <c r="AH1328" s="1" t="n">
        <v>37216</v>
      </c>
      <c r="AI1328" t="n">
        <v>3562</v>
      </c>
      <c r="AJ1328" s="2" t="n">
        <v>0.745500209292591</v>
      </c>
      <c r="AK1328" s="2" t="n">
        <v>0.453065377766472</v>
      </c>
      <c r="AL1328" t="s">
        <v>613</v>
      </c>
      <c r="AM1328" t="s">
        <v>224</v>
      </c>
      <c r="AN1328" t="s">
        <v>614</v>
      </c>
      <c r="AO1328" t="s">
        <v>225</v>
      </c>
      <c r="AP1328" t="s">
        <v>615</v>
      </c>
      <c r="AQ1328" t="s">
        <v>226</v>
      </c>
      <c r="AR1328" t="s">
        <v>615</v>
      </c>
      <c r="AS1328" t="s">
        <v>226</v>
      </c>
      <c r="AT1328" t="b">
        <v>1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</row>
    <row r="1329">
      <c r="A1329" t="b">
        <v>0</v>
      </c>
      <c r="B1329" t="n">
        <v>27</v>
      </c>
      <c r="C1329" t="n">
        <v>3536</v>
      </c>
      <c r="D1329" t="s">
        <v>82</v>
      </c>
      <c r="E1329" t="s">
        <v>54</v>
      </c>
      <c r="F1329" t="s">
        <v>82</v>
      </c>
      <c r="G1329" t="s">
        <v>56</v>
      </c>
      <c r="H1329" t="s">
        <v>1452</v>
      </c>
      <c r="I1329" t="s">
        <v>277</v>
      </c>
      <c r="J1329" t="n">
        <v>1</v>
      </c>
      <c r="K1329" t="n">
        <v>0</v>
      </c>
      <c r="L1329" s="2" t="n">
        <v>0.477777777777778</v>
      </c>
      <c r="M1329" s="3" t="n">
        <v>468</v>
      </c>
      <c r="N1329" s="3" t="n">
        <v>-119</v>
      </c>
      <c r="O1329" s="3" t="n">
        <v>5064.34499972</v>
      </c>
      <c r="P1329" s="2"/>
      <c r="Q1329" s="2"/>
      <c r="R1329" s="2"/>
      <c r="S1329" s="4"/>
      <c r="T1329" s="4"/>
      <c r="U1329" s="4"/>
      <c r="V1329" s="4" t="n">
        <v>1.93974358974359</v>
      </c>
      <c r="W1329" s="4" t="n">
        <v>1.93974358974359</v>
      </c>
      <c r="X1329" s="4" t="n">
        <v>0.552815646454956</v>
      </c>
      <c r="Y1329" s="4" t="n">
        <v>1.37440757812582</v>
      </c>
      <c r="Z1329" t="n">
        <v>4178</v>
      </c>
      <c r="AA1329" t="n">
        <v>0</v>
      </c>
      <c r="AB1329" t="n">
        <v>3726</v>
      </c>
      <c r="AC1329" t="n">
        <v>452</v>
      </c>
      <c r="AD1329" s="2" t="n">
        <v>0</v>
      </c>
      <c r="AE1329" s="2" t="n">
        <v>0</v>
      </c>
      <c r="AF1329" s="2" t="n">
        <v>0</v>
      </c>
      <c r="AG1329" s="1" t="n">
        <v>41352</v>
      </c>
      <c r="AH1329" s="1" t="n">
        <v>40736</v>
      </c>
      <c r="AI1329" t="n">
        <v>0</v>
      </c>
      <c r="AJ1329" s="2" t="n">
        <v>0</v>
      </c>
      <c r="AK1329" s="2" t="n">
        <v>0</v>
      </c>
      <c r="AL1329" t="s">
        <v>1453</v>
      </c>
      <c r="AM1329"/>
      <c r="AN1329" t="s">
        <v>1454</v>
      </c>
      <c r="AO1329"/>
      <c r="AP1329" t="s">
        <v>1455</v>
      </c>
      <c r="AQ1329"/>
      <c r="AR1329" t="s">
        <v>1455</v>
      </c>
      <c r="AS1329" t="s">
        <v>278</v>
      </c>
      <c r="AT1329" t="b">
        <v>1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</row>
    <row r="1330">
      <c r="A1330" t="b">
        <v>0</v>
      </c>
      <c r="B1330" t="n">
        <v>162</v>
      </c>
      <c r="C1330" t="n">
        <v>1164</v>
      </c>
      <c r="D1330" t="s">
        <v>82</v>
      </c>
      <c r="E1330" t="s">
        <v>55</v>
      </c>
      <c r="F1330" t="s">
        <v>82</v>
      </c>
      <c r="G1330" t="s">
        <v>131</v>
      </c>
      <c r="H1330" t="s">
        <v>512</v>
      </c>
      <c r="I1330" t="s">
        <v>952</v>
      </c>
      <c r="J1330" t="n">
        <v>-1</v>
      </c>
      <c r="K1330" t="n">
        <v>-1</v>
      </c>
      <c r="L1330" s="2" t="n">
        <v>0.547619047619048</v>
      </c>
      <c r="M1330" s="3" t="n">
        <v>400</v>
      </c>
      <c r="N1330" s="3" t="n">
        <v>-199</v>
      </c>
      <c r="O1330" s="3" t="n">
        <v>8689.07019346</v>
      </c>
      <c r="P1330" s="2" t="n">
        <v>0.0214779759737896</v>
      </c>
      <c r="Q1330" s="2" t="n">
        <v>0.020610967979389</v>
      </c>
      <c r="R1330" s="2" t="n">
        <v>0.0906443392792137</v>
      </c>
      <c r="S1330" s="4" t="n">
        <v>0.828125</v>
      </c>
      <c r="T1330" s="4" t="n">
        <v>2.64179104477612</v>
      </c>
      <c r="U1330" s="4" t="n">
        <v>2.8278121587186</v>
      </c>
      <c r="V1330" s="4" t="n">
        <v>2.56863069309345</v>
      </c>
      <c r="W1330" s="4" t="n">
        <v>2.59969155109145</v>
      </c>
      <c r="X1330" s="4" t="n">
        <v>2.40260825924699</v>
      </c>
      <c r="Y1330" s="4" t="n">
        <v>2.40260825924699</v>
      </c>
      <c r="Z1330" t="n">
        <v>4859</v>
      </c>
      <c r="AA1330" t="n">
        <v>2747</v>
      </c>
      <c r="AB1330" t="n">
        <v>3825</v>
      </c>
      <c r="AC1330" t="n">
        <v>3781</v>
      </c>
      <c r="AD1330" s="2" t="n">
        <v>0.726527373710659</v>
      </c>
      <c r="AE1330" s="2" t="n">
        <v>0.718169934640523</v>
      </c>
      <c r="AF1330" s="2" t="n">
        <v>0.565342663099403</v>
      </c>
      <c r="AG1330" s="1" t="n">
        <v>41017</v>
      </c>
      <c r="AH1330" s="1" t="n">
        <v>40179</v>
      </c>
      <c r="AI1330" t="n">
        <v>3909</v>
      </c>
      <c r="AJ1330" s="2" t="n">
        <v>0.962570795370598</v>
      </c>
      <c r="AK1330" s="2" t="n">
        <v>0.823467453128292</v>
      </c>
      <c r="AL1330" t="s">
        <v>514</v>
      </c>
      <c r="AM1330" t="s">
        <v>794</v>
      </c>
      <c r="AN1330" t="s">
        <v>516</v>
      </c>
      <c r="AO1330"/>
      <c r="AP1330" t="s">
        <v>517</v>
      </c>
      <c r="AQ1330"/>
      <c r="AR1330" t="s">
        <v>517</v>
      </c>
      <c r="AS1330" t="s">
        <v>953</v>
      </c>
      <c r="AT1330" t="b">
        <v>1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</row>
    <row r="1331">
      <c r="A1331" t="b">
        <v>0</v>
      </c>
      <c r="B1331" t="n">
        <v>163</v>
      </c>
      <c r="C1331" t="n">
        <v>2369</v>
      </c>
      <c r="D1331" t="s">
        <v>82</v>
      </c>
      <c r="E1331" t="s">
        <v>54</v>
      </c>
      <c r="F1331" t="s">
        <v>82</v>
      </c>
      <c r="G1331" t="s">
        <v>56</v>
      </c>
      <c r="H1331" t="s">
        <v>1689</v>
      </c>
      <c r="I1331" t="s">
        <v>981</v>
      </c>
      <c r="J1331" t="n">
        <v>-1</v>
      </c>
      <c r="K1331" t="n">
        <v>0</v>
      </c>
      <c r="L1331" s="2" t="n">
        <v>0.880380952380952</v>
      </c>
      <c r="M1331" s="3" t="n">
        <v>1084</v>
      </c>
      <c r="N1331" s="3" t="n">
        <v>54</v>
      </c>
      <c r="O1331" s="3" t="n">
        <v>1673.84406637</v>
      </c>
      <c r="P1331" s="2"/>
      <c r="Q1331" s="2"/>
      <c r="R1331" s="2"/>
      <c r="S1331" s="4"/>
      <c r="T1331" s="4"/>
      <c r="U1331" s="4"/>
      <c r="V1331" s="4"/>
      <c r="W1331" s="4"/>
      <c r="X1331" s="4" t="n">
        <v>0.693312030518103</v>
      </c>
      <c r="Y1331" s="4" t="n">
        <v>0.790652980338892</v>
      </c>
      <c r="Z1331" t="n">
        <v>6300</v>
      </c>
      <c r="AA1331" t="n">
        <v>0</v>
      </c>
      <c r="AB1331" t="n">
        <v>2861</v>
      </c>
      <c r="AC1331" t="n">
        <v>3439</v>
      </c>
      <c r="AD1331" s="2" t="n">
        <v>0</v>
      </c>
      <c r="AE1331" s="2" t="n">
        <v>0</v>
      </c>
      <c r="AF1331" s="2" t="n">
        <v>0</v>
      </c>
      <c r="AG1331" s="1" t="n">
        <v>37987</v>
      </c>
      <c r="AH1331" s="1" t="n">
        <v>41679</v>
      </c>
      <c r="AI1331" t="n">
        <v>0</v>
      </c>
      <c r="AJ1331" s="2" t="n">
        <v>0</v>
      </c>
      <c r="AK1331" s="2" t="n">
        <v>0</v>
      </c>
      <c r="AL1331" t="s">
        <v>1690</v>
      </c>
      <c r="AM1331"/>
      <c r="AN1331" t="s">
        <v>1691</v>
      </c>
      <c r="AO1331"/>
      <c r="AP1331" t="s">
        <v>1692</v>
      </c>
      <c r="AQ1331"/>
      <c r="AR1331" t="s">
        <v>1692</v>
      </c>
      <c r="AS1331" t="s">
        <v>983</v>
      </c>
      <c r="AT1331" t="b">
        <v>1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</row>
    <row r="1332">
      <c r="A1332" t="b">
        <v>0</v>
      </c>
      <c r="B1332" t="n">
        <v>199</v>
      </c>
      <c r="C1332" t="n">
        <v>3567</v>
      </c>
      <c r="D1332" t="s">
        <v>82</v>
      </c>
      <c r="E1332" t="s">
        <v>54</v>
      </c>
      <c r="F1332" t="s">
        <v>82</v>
      </c>
      <c r="G1332" t="s">
        <v>56</v>
      </c>
      <c r="H1332" t="s">
        <v>1070</v>
      </c>
      <c r="I1332" t="s">
        <v>1465</v>
      </c>
      <c r="J1332" t="n">
        <v>-1</v>
      </c>
      <c r="K1332" t="n">
        <v>-1</v>
      </c>
      <c r="L1332" s="2" t="n">
        <v>0.548809523809524</v>
      </c>
      <c r="M1332" s="3" t="n">
        <v>350</v>
      </c>
      <c r="N1332" s="3" t="n">
        <v>374</v>
      </c>
      <c r="O1332" s="3" t="n">
        <v>9273.58102758</v>
      </c>
      <c r="P1332" s="2" t="n">
        <v>0.0353982300884956</v>
      </c>
      <c r="Q1332" s="2" t="n">
        <v>0.0341163310961969</v>
      </c>
      <c r="R1332" s="2" t="n">
        <v>0.176438053097345</v>
      </c>
      <c r="S1332" s="4" t="n">
        <v>-0.313073394495413</v>
      </c>
      <c r="T1332" s="4" t="n">
        <v>-0.915763274336284</v>
      </c>
      <c r="U1332" s="4" t="n">
        <v>2.06299778761061</v>
      </c>
      <c r="V1332" s="4" t="n">
        <v>-1.00295623883324</v>
      </c>
      <c r="W1332" s="4" t="n">
        <v>1.39891040218771</v>
      </c>
      <c r="X1332" s="4" t="n">
        <v>-0.73499506473387</v>
      </c>
      <c r="Y1332" s="4" t="n">
        <v>0.769313825683065</v>
      </c>
      <c r="Z1332" t="n">
        <v>3366</v>
      </c>
      <c r="AA1332" t="n">
        <v>1808</v>
      </c>
      <c r="AB1332" t="n">
        <v>3236</v>
      </c>
      <c r="AC1332" t="n">
        <v>1938</v>
      </c>
      <c r="AD1332" s="2" t="n">
        <v>0.932920536635707</v>
      </c>
      <c r="AE1332" s="2" t="n">
        <v>0.558714462299135</v>
      </c>
      <c r="AF1332" s="2" t="n">
        <v>0.537136066547831</v>
      </c>
      <c r="AG1332" s="1" t="n">
        <v>38035</v>
      </c>
      <c r="AH1332" s="1" t="n">
        <v>38329</v>
      </c>
      <c r="AI1332" t="n">
        <v>3023</v>
      </c>
      <c r="AJ1332" s="2" t="n">
        <v>0.911365691890262</v>
      </c>
      <c r="AK1332" s="2" t="n">
        <v>0.959377975245954</v>
      </c>
      <c r="AL1332" t="s">
        <v>1071</v>
      </c>
      <c r="AM1332"/>
      <c r="AN1332" t="s">
        <v>1072</v>
      </c>
      <c r="AO1332"/>
      <c r="AP1332" t="s">
        <v>80</v>
      </c>
      <c r="AQ1332"/>
      <c r="AR1332" t="s">
        <v>80</v>
      </c>
      <c r="AS1332" t="s">
        <v>1466</v>
      </c>
      <c r="AT1332" t="b">
        <v>1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0</v>
      </c>
      <c r="BB1332" t="b">
        <v>0</v>
      </c>
    </row>
    <row r="1333">
      <c r="A1333" t="b">
        <v>0</v>
      </c>
      <c r="B1333" t="n">
        <v>201</v>
      </c>
      <c r="C1333" t="n">
        <v>2789</v>
      </c>
      <c r="D1333" t="s">
        <v>82</v>
      </c>
      <c r="E1333" t="s">
        <v>54</v>
      </c>
      <c r="F1333" t="s">
        <v>82</v>
      </c>
      <c r="G1333" t="s">
        <v>56</v>
      </c>
      <c r="H1333" t="s">
        <v>124</v>
      </c>
      <c r="I1333" t="s">
        <v>697</v>
      </c>
      <c r="J1333" t="n">
        <v>-1</v>
      </c>
      <c r="K1333" t="n">
        <v>0</v>
      </c>
      <c r="L1333" s="2" t="n">
        <v>0.48113810741688</v>
      </c>
      <c r="M1333" s="3" t="n">
        <v>1285</v>
      </c>
      <c r="N1333" s="3" t="n">
        <v>-1285</v>
      </c>
      <c r="O1333" s="3" t="n">
        <v>8449.20803196</v>
      </c>
      <c r="P1333" s="2" t="n">
        <v>0.0169491525423729</v>
      </c>
      <c r="Q1333" s="2" t="n">
        <v>0.0171339563862928</v>
      </c>
      <c r="R1333" s="2" t="n">
        <v>0.0724191063174114</v>
      </c>
      <c r="S1333" s="4" t="n">
        <v>0.821316614420063</v>
      </c>
      <c r="T1333" s="4" t="n">
        <v>2.89984591679507</v>
      </c>
      <c r="U1333" s="4" t="n">
        <v>3.34329738058552</v>
      </c>
      <c r="V1333" s="4" t="n">
        <v>2.84599886672467</v>
      </c>
      <c r="W1333" s="4" t="n">
        <v>2.86447394003845</v>
      </c>
      <c r="X1333" s="4" t="n">
        <v>3.26444203132946</v>
      </c>
      <c r="Y1333" s="4" t="n">
        <v>3.26444203132946</v>
      </c>
      <c r="Z1333" t="n">
        <v>3157</v>
      </c>
      <c r="AA1333" t="n">
        <v>649</v>
      </c>
      <c r="AB1333" t="n">
        <v>3061</v>
      </c>
      <c r="AC1333" t="n">
        <v>745</v>
      </c>
      <c r="AD1333" s="2" t="n">
        <v>0.871140939597315</v>
      </c>
      <c r="AE1333" s="2" t="n">
        <v>0.212022214962431</v>
      </c>
      <c r="AF1333" s="2" t="n">
        <v>0.205574912891986</v>
      </c>
      <c r="AG1333" s="1" t="n">
        <v>42003</v>
      </c>
      <c r="AH1333" s="1" t="n">
        <v>44425</v>
      </c>
      <c r="AI1333" t="n">
        <v>653</v>
      </c>
      <c r="AJ1333" s="2" t="n">
        <v>0.212357723577236</v>
      </c>
      <c r="AK1333" s="2" t="n">
        <v>0.877688172043011</v>
      </c>
      <c r="AL1333" t="s">
        <v>126</v>
      </c>
      <c r="AM1333"/>
      <c r="AN1333" t="s">
        <v>128</v>
      </c>
      <c r="AO1333"/>
      <c r="AP1333" t="s">
        <v>129</v>
      </c>
      <c r="AQ1333"/>
      <c r="AR1333" t="s">
        <v>129</v>
      </c>
      <c r="AS1333" t="s">
        <v>699</v>
      </c>
      <c r="AT1333" t="b">
        <v>1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</row>
    <row r="1334">
      <c r="A1334" t="b">
        <v>0</v>
      </c>
      <c r="B1334" t="n">
        <v>205</v>
      </c>
      <c r="C1334" t="n">
        <v>223</v>
      </c>
      <c r="D1334" t="s">
        <v>82</v>
      </c>
      <c r="E1334" t="s">
        <v>82</v>
      </c>
      <c r="F1334" t="s">
        <v>82</v>
      </c>
      <c r="G1334" t="s">
        <v>82</v>
      </c>
      <c r="H1334" t="s">
        <v>1838</v>
      </c>
      <c r="I1334" t="s">
        <v>617</v>
      </c>
      <c r="J1334" t="n">
        <v>-1</v>
      </c>
      <c r="K1334" t="n">
        <v>0</v>
      </c>
      <c r="L1334" s="2" t="n">
        <v>0.517460317460317</v>
      </c>
      <c r="M1334" s="3" t="n">
        <v>338</v>
      </c>
      <c r="N1334" s="3" t="n">
        <v>1452</v>
      </c>
      <c r="O1334" s="3" t="n">
        <v>6888.12872191</v>
      </c>
      <c r="P1334" s="2"/>
      <c r="Q1334" s="2"/>
      <c r="R1334" s="2"/>
      <c r="S1334" s="4"/>
      <c r="T1334" s="4"/>
      <c r="U1334" s="4"/>
      <c r="V1334" s="4"/>
      <c r="W1334" s="4"/>
      <c r="X1334" s="4" t="n">
        <v>-4.64674676655462</v>
      </c>
      <c r="Y1334" s="4" t="n">
        <v>4.64674676655462</v>
      </c>
      <c r="Z1334" t="n">
        <v>4513</v>
      </c>
      <c r="AA1334" t="n">
        <v>0</v>
      </c>
      <c r="AB1334" t="n">
        <v>3227</v>
      </c>
      <c r="AC1334" t="n">
        <v>1286</v>
      </c>
      <c r="AD1334" s="2" t="n">
        <v>0</v>
      </c>
      <c r="AE1334" s="2" t="n">
        <v>0</v>
      </c>
      <c r="AF1334" s="2" t="n">
        <v>0</v>
      </c>
      <c r="AG1334" s="1" t="n">
        <v>37987</v>
      </c>
      <c r="AH1334" s="1" t="n">
        <v>43762</v>
      </c>
      <c r="AI1334" t="n">
        <v>0</v>
      </c>
      <c r="AJ1334" s="2" t="n">
        <v>0</v>
      </c>
      <c r="AK1334" s="2" t="n">
        <v>0</v>
      </c>
      <c r="AL1334" t="s">
        <v>1839</v>
      </c>
      <c r="AM1334" t="s">
        <v>619</v>
      </c>
      <c r="AN1334" t="s">
        <v>1840</v>
      </c>
      <c r="AO1334" t="s">
        <v>620</v>
      </c>
      <c r="AP1334" t="s">
        <v>1841</v>
      </c>
      <c r="AQ1334" t="s">
        <v>621</v>
      </c>
      <c r="AR1334" t="s">
        <v>1841</v>
      </c>
      <c r="AS1334" t="s">
        <v>621</v>
      </c>
      <c r="AT1334" t="b">
        <v>1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</row>
    <row r="1335">
      <c r="A1335" t="b">
        <v>1</v>
      </c>
      <c r="B1335" t="n">
        <v>205</v>
      </c>
      <c r="C1335" t="n">
        <v>1470</v>
      </c>
      <c r="D1335" t="s">
        <v>82</v>
      </c>
      <c r="E1335" t="s">
        <v>54</v>
      </c>
      <c r="F1335" t="s">
        <v>82</v>
      </c>
      <c r="G1335" t="s">
        <v>56</v>
      </c>
      <c r="H1335" t="s">
        <v>1838</v>
      </c>
      <c r="I1335" t="s">
        <v>618</v>
      </c>
      <c r="J1335" t="n">
        <v>-1</v>
      </c>
      <c r="K1335" t="n">
        <v>0</v>
      </c>
      <c r="L1335" s="2" t="n">
        <v>0.600865800865801</v>
      </c>
      <c r="M1335" s="3" t="n">
        <v>338</v>
      </c>
      <c r="N1335" s="3" t="n">
        <v>-10</v>
      </c>
      <c r="O1335" s="3" t="n">
        <v>485.43216865</v>
      </c>
      <c r="P1335" s="2" t="n">
        <v>0.624521072796935</v>
      </c>
      <c r="Q1335" s="2" t="n">
        <v>0.60878243512974</v>
      </c>
      <c r="R1335" s="2" t="n">
        <v>0.89463601532567</v>
      </c>
      <c r="S1335" s="4" t="n">
        <v>-0.612244897959184</v>
      </c>
      <c r="T1335" s="4" t="n">
        <v>-0.0503831417624522</v>
      </c>
      <c r="U1335" s="4" t="n">
        <v>0.074137931034483</v>
      </c>
      <c r="V1335" s="4" t="n">
        <v>-0.217247346596292</v>
      </c>
      <c r="W1335" s="4" t="n">
        <v>0.261600999347716</v>
      </c>
      <c r="X1335" s="4" t="n">
        <v>-0.32394384636989</v>
      </c>
      <c r="Y1335" s="4" t="n">
        <v>0.694465998335021</v>
      </c>
      <c r="Z1335" t="n">
        <v>3227</v>
      </c>
      <c r="AA1335" t="n">
        <v>522</v>
      </c>
      <c r="AB1335" t="n">
        <v>3227</v>
      </c>
      <c r="AC1335" t="n">
        <v>522</v>
      </c>
      <c r="AD1335" s="2" t="n">
        <v>1</v>
      </c>
      <c r="AE1335" s="2" t="n">
        <v>0.161760148744964</v>
      </c>
      <c r="AF1335" s="2" t="n">
        <v>0.161760148744964</v>
      </c>
      <c r="AG1335" s="1" t="n">
        <v>37987</v>
      </c>
      <c r="AH1335" s="1" t="n">
        <v>40874</v>
      </c>
      <c r="AI1335" t="n">
        <v>556</v>
      </c>
      <c r="AJ1335" s="2" t="n">
        <v>0.16144018583043</v>
      </c>
      <c r="AK1335" s="2" t="n">
        <v>1</v>
      </c>
      <c r="AL1335" t="s">
        <v>1839</v>
      </c>
      <c r="AM1335"/>
      <c r="AN1335" t="s">
        <v>1840</v>
      </c>
      <c r="AO1335"/>
      <c r="AP1335" t="s">
        <v>1841</v>
      </c>
      <c r="AQ1335"/>
      <c r="AR1335" t="s">
        <v>1841</v>
      </c>
      <c r="AS1335" t="s">
        <v>622</v>
      </c>
      <c r="AT1335" t="b">
        <v>1</v>
      </c>
      <c r="AU1335" t="b">
        <v>0</v>
      </c>
      <c r="AV1335" t="b">
        <v>0</v>
      </c>
      <c r="AW1335" t="b">
        <v>1</v>
      </c>
      <c r="AX1335" t="b">
        <v>0</v>
      </c>
      <c r="AY1335" t="b">
        <v>0</v>
      </c>
      <c r="AZ1335" t="b">
        <v>0</v>
      </c>
      <c r="BA1335" t="b">
        <v>0</v>
      </c>
      <c r="BB1335" t="b">
        <v>1</v>
      </c>
    </row>
    <row r="1336">
      <c r="A1336" t="b">
        <v>0</v>
      </c>
      <c r="B1336" t="n">
        <v>206</v>
      </c>
      <c r="C1336" t="n">
        <v>223</v>
      </c>
      <c r="D1336" t="s">
        <v>82</v>
      </c>
      <c r="E1336" t="s">
        <v>82</v>
      </c>
      <c r="F1336" t="s">
        <v>82</v>
      </c>
      <c r="G1336" t="s">
        <v>82</v>
      </c>
      <c r="H1336" t="s">
        <v>1227</v>
      </c>
      <c r="I1336" t="s">
        <v>617</v>
      </c>
      <c r="J1336" t="n">
        <v>-1</v>
      </c>
      <c r="K1336" t="n">
        <v>0</v>
      </c>
      <c r="L1336" s="2" t="n">
        <v>0.593849206349206</v>
      </c>
      <c r="M1336" s="3" t="n">
        <v>290</v>
      </c>
      <c r="N1336" s="3" t="n">
        <v>1500</v>
      </c>
      <c r="O1336" s="3" t="n">
        <v>9612.4924443</v>
      </c>
      <c r="P1336" s="2" t="n">
        <v>0.00933125972006221</v>
      </c>
      <c r="Q1336" s="2" t="n">
        <v>0.00943396226415094</v>
      </c>
      <c r="R1336" s="2" t="n">
        <v>0.0334370139968896</v>
      </c>
      <c r="S1336" s="4" t="n">
        <v>-0.843014128728414</v>
      </c>
      <c r="T1336" s="4" t="n">
        <v>-4.7104199066874</v>
      </c>
      <c r="U1336" s="4" t="n">
        <v>5.09440124416796</v>
      </c>
      <c r="V1336" s="4" t="n">
        <v>-4.7023238666794</v>
      </c>
      <c r="W1336" s="4" t="n">
        <v>4.7023238666794</v>
      </c>
      <c r="X1336" s="4" t="n">
        <v>-4.74892811485191</v>
      </c>
      <c r="Y1336" s="4" t="n">
        <v>4.74892811485191</v>
      </c>
      <c r="Z1336" t="n">
        <v>3863</v>
      </c>
      <c r="AA1336" t="n">
        <v>1286</v>
      </c>
      <c r="AB1336" t="n">
        <v>3863</v>
      </c>
      <c r="AC1336" t="n">
        <v>1286</v>
      </c>
      <c r="AD1336" s="2" t="n">
        <v>1</v>
      </c>
      <c r="AE1336" s="2" t="n">
        <v>0.332901889723013</v>
      </c>
      <c r="AF1336" s="2" t="n">
        <v>0.332901889723013</v>
      </c>
      <c r="AG1336" s="1" t="n">
        <v>41215</v>
      </c>
      <c r="AH1336" s="1" t="n">
        <v>43762</v>
      </c>
      <c r="AI1336" t="n">
        <v>1316</v>
      </c>
      <c r="AJ1336" s="2" t="n">
        <v>0.340667874708776</v>
      </c>
      <c r="AK1336" s="2" t="n">
        <v>1</v>
      </c>
      <c r="AL1336" t="s">
        <v>1228</v>
      </c>
      <c r="AM1336" t="s">
        <v>619</v>
      </c>
      <c r="AN1336" t="s">
        <v>1229</v>
      </c>
      <c r="AO1336" t="s">
        <v>620</v>
      </c>
      <c r="AP1336" t="s">
        <v>1230</v>
      </c>
      <c r="AQ1336" t="s">
        <v>621</v>
      </c>
      <c r="AR1336" t="s">
        <v>1230</v>
      </c>
      <c r="AS1336" t="s">
        <v>621</v>
      </c>
      <c r="AT1336" t="b">
        <v>1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0</v>
      </c>
    </row>
    <row r="1337">
      <c r="A1337" t="b">
        <v>0</v>
      </c>
      <c r="B1337" t="n">
        <v>232</v>
      </c>
      <c r="C1337" t="n">
        <v>3840</v>
      </c>
      <c r="D1337" t="s">
        <v>82</v>
      </c>
      <c r="E1337" t="s">
        <v>54</v>
      </c>
      <c r="F1337" t="s">
        <v>82</v>
      </c>
      <c r="G1337" t="s">
        <v>56</v>
      </c>
      <c r="H1337" t="s">
        <v>561</v>
      </c>
      <c r="I1337" t="s">
        <v>675</v>
      </c>
      <c r="J1337" t="n">
        <v>-1</v>
      </c>
      <c r="K1337" t="n">
        <v>-1</v>
      </c>
      <c r="L1337" s="2" t="n">
        <v>0.925</v>
      </c>
      <c r="M1337" s="3" t="n">
        <v>1191</v>
      </c>
      <c r="N1337" s="3" t="n">
        <v>1134</v>
      </c>
      <c r="O1337" s="3" t="n">
        <v>1932.77018038</v>
      </c>
      <c r="P1337" s="2" t="n">
        <v>0.00914076782449726</v>
      </c>
      <c r="Q1337" s="2" t="n">
        <v>0.00922509225092251</v>
      </c>
      <c r="R1337" s="2" t="n">
        <v>0.0603290676416819</v>
      </c>
      <c r="S1337" s="4" t="n">
        <v>-0.833948339483395</v>
      </c>
      <c r="T1337" s="4" t="n">
        <v>-4.11023765996344</v>
      </c>
      <c r="U1337" s="4" t="n">
        <v>4.44405850091408</v>
      </c>
      <c r="V1337" s="4" t="n">
        <v>-4.62758200397996</v>
      </c>
      <c r="W1337" s="4" t="n">
        <v>4.62758200397996</v>
      </c>
      <c r="X1337" s="4" t="n">
        <v>-4.2880531986598</v>
      </c>
      <c r="Y1337" s="4" t="n">
        <v>4.2880531986598</v>
      </c>
      <c r="Z1337" t="n">
        <v>3652</v>
      </c>
      <c r="AA1337" t="n">
        <v>547</v>
      </c>
      <c r="AB1337" t="n">
        <v>3489</v>
      </c>
      <c r="AC1337" t="n">
        <v>710</v>
      </c>
      <c r="AD1337" s="2" t="n">
        <v>0.770422535211268</v>
      </c>
      <c r="AE1337" s="2" t="n">
        <v>0.156778446546288</v>
      </c>
      <c r="AF1337" s="2" t="n">
        <v>0.149780941949617</v>
      </c>
      <c r="AG1337" s="1" t="n">
        <v>40739</v>
      </c>
      <c r="AH1337" s="1" t="n">
        <v>41208</v>
      </c>
      <c r="AI1337" t="n">
        <v>3031</v>
      </c>
      <c r="AJ1337" s="2" t="n">
        <v>0.866</v>
      </c>
      <c r="AK1337" s="2" t="n">
        <v>0.948966812773951</v>
      </c>
      <c r="AL1337" t="s">
        <v>563</v>
      </c>
      <c r="AM1337"/>
      <c r="AN1337" t="s">
        <v>565</v>
      </c>
      <c r="AO1337"/>
      <c r="AP1337" t="s">
        <v>566</v>
      </c>
      <c r="AQ1337"/>
      <c r="AR1337" t="s">
        <v>566</v>
      </c>
      <c r="AS1337" t="s">
        <v>678</v>
      </c>
      <c r="AT1337" t="b">
        <v>1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</row>
    <row r="1338">
      <c r="A1338" t="b">
        <v>0</v>
      </c>
      <c r="B1338" t="n">
        <v>234</v>
      </c>
      <c r="C1338" t="n">
        <v>3840</v>
      </c>
      <c r="D1338" t="s">
        <v>82</v>
      </c>
      <c r="E1338" t="s">
        <v>54</v>
      </c>
      <c r="F1338" t="s">
        <v>82</v>
      </c>
      <c r="G1338" t="s">
        <v>56</v>
      </c>
      <c r="H1338" t="s">
        <v>1739</v>
      </c>
      <c r="I1338" t="s">
        <v>675</v>
      </c>
      <c r="J1338" t="n">
        <v>-1</v>
      </c>
      <c r="K1338" t="n">
        <v>0</v>
      </c>
      <c r="L1338" s="2" t="n">
        <v>0.9</v>
      </c>
      <c r="M1338" s="3" t="n">
        <v>943</v>
      </c>
      <c r="N1338" s="3" t="n">
        <v>1382</v>
      </c>
      <c r="O1338" s="3" t="n">
        <v>4118.80320486</v>
      </c>
      <c r="P1338" s="2" t="n">
        <v>0.0112676056338028</v>
      </c>
      <c r="Q1338" s="2" t="n">
        <v>0.0113798008534851</v>
      </c>
      <c r="R1338" s="2" t="n">
        <v>0.0380281690140845</v>
      </c>
      <c r="S1338" s="4" t="n">
        <v>-0.857549857549858</v>
      </c>
      <c r="T1338" s="4" t="n">
        <v>-4.69042253521127</v>
      </c>
      <c r="U1338" s="4" t="n">
        <v>4.93549295774647</v>
      </c>
      <c r="V1338" s="4" t="n">
        <v>-5.21721088485015</v>
      </c>
      <c r="W1338" s="4" t="n">
        <v>5.21721088485015</v>
      </c>
      <c r="X1338" s="4" t="n">
        <v>-4.76542528963847</v>
      </c>
      <c r="Y1338" s="4" t="n">
        <v>4.76542528963847</v>
      </c>
      <c r="Z1338" t="n">
        <v>6754</v>
      </c>
      <c r="AA1338" t="n">
        <v>710</v>
      </c>
      <c r="AB1338" t="n">
        <v>6754</v>
      </c>
      <c r="AC1338" t="n">
        <v>710</v>
      </c>
      <c r="AD1338" s="2" t="n">
        <v>1</v>
      </c>
      <c r="AE1338" s="2" t="n">
        <v>0.105122890139177</v>
      </c>
      <c r="AF1338" s="2" t="n">
        <v>0.105122890139177</v>
      </c>
      <c r="AG1338" s="1" t="n">
        <v>37987</v>
      </c>
      <c r="AH1338" s="1" t="n">
        <v>41208</v>
      </c>
      <c r="AI1338" t="n">
        <v>3194</v>
      </c>
      <c r="AJ1338" s="2" t="n">
        <v>0.450430122690735</v>
      </c>
      <c r="AK1338" s="2" t="n">
        <v>1</v>
      </c>
      <c r="AL1338" t="s">
        <v>1740</v>
      </c>
      <c r="AM1338"/>
      <c r="AN1338" t="s">
        <v>1741</v>
      </c>
      <c r="AO1338"/>
      <c r="AP1338" t="s">
        <v>1742</v>
      </c>
      <c r="AQ1338"/>
      <c r="AR1338" t="s">
        <v>1742</v>
      </c>
      <c r="AS1338" t="s">
        <v>678</v>
      </c>
      <c r="AT1338" t="b">
        <v>1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</row>
    <row r="1339">
      <c r="A1339" t="b">
        <v>0</v>
      </c>
      <c r="B1339" t="n">
        <v>2</v>
      </c>
      <c r="C1339" t="n">
        <v>4027</v>
      </c>
      <c r="D1339" t="s">
        <v>82</v>
      </c>
      <c r="E1339" t="s">
        <v>55</v>
      </c>
      <c r="F1339" t="s">
        <v>82</v>
      </c>
      <c r="G1339" t="s">
        <v>131</v>
      </c>
      <c r="H1339" t="s">
        <v>250</v>
      </c>
      <c r="I1339" t="s">
        <v>1098</v>
      </c>
      <c r="J1339" t="n">
        <v>1</v>
      </c>
      <c r="K1339" t="n">
        <v>-1</v>
      </c>
      <c r="L1339" s="2" t="n">
        <v>0.555555555555555</v>
      </c>
      <c r="M1339" s="3" t="n">
        <v>1950</v>
      </c>
      <c r="N1339" s="3" t="n">
        <v>-1512</v>
      </c>
      <c r="O1339" s="3" t="n">
        <v>9737.57898581</v>
      </c>
      <c r="P1339" s="2" t="n">
        <v>0.00097323600973236</v>
      </c>
      <c r="Q1339" s="2" t="n">
        <v>0.000980872976949485</v>
      </c>
      <c r="R1339" s="2" t="n">
        <v>0.00389294403892944</v>
      </c>
      <c r="S1339" s="4" t="n">
        <v>0.990907614872544</v>
      </c>
      <c r="T1339" s="4" t="n">
        <v>10.515701540957</v>
      </c>
      <c r="U1339" s="4" t="n">
        <v>10.531597729116</v>
      </c>
      <c r="V1339" s="4" t="n">
        <v>10.4943694383591</v>
      </c>
      <c r="W1339" s="4" t="n">
        <v>10.4943694383591</v>
      </c>
      <c r="X1339" s="4" t="n">
        <v>10.6217032256861</v>
      </c>
      <c r="Y1339" s="4" t="n">
        <v>10.6217032256861</v>
      </c>
      <c r="Z1339" t="n">
        <v>10368</v>
      </c>
      <c r="AA1339" t="n">
        <v>6165</v>
      </c>
      <c r="AB1339" t="n">
        <v>10347</v>
      </c>
      <c r="AC1339" t="n">
        <v>6186</v>
      </c>
      <c r="AD1339" s="2" t="n">
        <v>0.996605237633366</v>
      </c>
      <c r="AE1339" s="2" t="n">
        <v>0.595824876775877</v>
      </c>
      <c r="AF1339" s="2" t="n">
        <v>0.594618055555556</v>
      </c>
      <c r="AG1339" s="1" t="n">
        <v>34699</v>
      </c>
      <c r="AH1339" s="1" t="n">
        <v>37540</v>
      </c>
      <c r="AI1339" t="n">
        <v>6290</v>
      </c>
      <c r="AJ1339" s="2" t="n">
        <v>0.60603140957703</v>
      </c>
      <c r="AK1339" s="2" t="n">
        <v>1</v>
      </c>
      <c r="AL1339" t="s">
        <v>251</v>
      </c>
      <c r="AM1339" t="s">
        <v>1100</v>
      </c>
      <c r="AN1339" t="s">
        <v>252</v>
      </c>
      <c r="AO1339"/>
      <c r="AP1339" t="s">
        <v>253</v>
      </c>
      <c r="AQ1339"/>
      <c r="AR1339" t="s">
        <v>253</v>
      </c>
      <c r="AS1339" t="s">
        <v>1103</v>
      </c>
      <c r="AT1339" t="b">
        <v>1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</row>
    <row r="1340">
      <c r="A1340" t="b">
        <v>0</v>
      </c>
      <c r="B1340" t="n">
        <v>2</v>
      </c>
      <c r="C1340" t="n">
        <v>226</v>
      </c>
      <c r="D1340" t="s">
        <v>82</v>
      </c>
      <c r="E1340" t="s">
        <v>82</v>
      </c>
      <c r="F1340" t="s">
        <v>82</v>
      </c>
      <c r="G1340" t="s">
        <v>82</v>
      </c>
      <c r="H1340" t="s">
        <v>250</v>
      </c>
      <c r="I1340" t="s">
        <v>1091</v>
      </c>
      <c r="J1340" t="n">
        <v>1</v>
      </c>
      <c r="K1340" t="n">
        <v>0</v>
      </c>
      <c r="L1340" s="2" t="n">
        <v>0.542397660818713</v>
      </c>
      <c r="M1340" s="3" t="n">
        <v>1950</v>
      </c>
      <c r="N1340" s="3" t="n">
        <v>-1511</v>
      </c>
      <c r="O1340" s="3" t="n">
        <v>9809.31964194</v>
      </c>
      <c r="P1340" s="2" t="n">
        <v>0.00048390999274135</v>
      </c>
      <c r="Q1340" s="2" t="n">
        <v>0.000489356496207487</v>
      </c>
      <c r="R1340" s="2" t="n">
        <v>0.00266150496007743</v>
      </c>
      <c r="S1340" s="4" t="n">
        <v>0.994674412975067</v>
      </c>
      <c r="T1340" s="4" t="n">
        <v>10.6202516331962</v>
      </c>
      <c r="U1340" s="4" t="n">
        <v>10.6274860875877</v>
      </c>
      <c r="V1340" s="4" t="n">
        <v>10.6059939048455</v>
      </c>
      <c r="W1340" s="4" t="n">
        <v>10.6059939048455</v>
      </c>
      <c r="X1340" s="4" t="n">
        <v>10.2677399105578</v>
      </c>
      <c r="Y1340" s="4" t="n">
        <v>10.2677399105578</v>
      </c>
      <c r="Z1340" t="n">
        <v>10776</v>
      </c>
      <c r="AA1340" t="n">
        <v>8266</v>
      </c>
      <c r="AB1340" t="n">
        <v>10347</v>
      </c>
      <c r="AC1340" t="n">
        <v>8695</v>
      </c>
      <c r="AD1340" s="2" t="n">
        <v>0.95066129959747</v>
      </c>
      <c r="AE1340" s="2" t="n">
        <v>0.798878902097226</v>
      </c>
      <c r="AF1340" s="2" t="n">
        <v>0.767074981440238</v>
      </c>
      <c r="AG1340" s="1" t="n">
        <v>34699</v>
      </c>
      <c r="AH1340" s="1" t="n">
        <v>34274</v>
      </c>
      <c r="AI1340" t="n">
        <v>8538</v>
      </c>
      <c r="AJ1340" s="2" t="n">
        <v>0.822622603333654</v>
      </c>
      <c r="AK1340" s="2" t="n">
        <v>0.952582840566775</v>
      </c>
      <c r="AL1340" t="s">
        <v>251</v>
      </c>
      <c r="AM1340" t="s">
        <v>1093</v>
      </c>
      <c r="AN1340" t="s">
        <v>252</v>
      </c>
      <c r="AO1340" t="s">
        <v>1094</v>
      </c>
      <c r="AP1340" t="s">
        <v>253</v>
      </c>
      <c r="AQ1340" t="s">
        <v>1095</v>
      </c>
      <c r="AR1340" t="s">
        <v>253</v>
      </c>
      <c r="AS1340" t="s">
        <v>1095</v>
      </c>
      <c r="AT1340" t="b">
        <v>1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  <c r="AZ1340" t="b">
        <v>0</v>
      </c>
      <c r="BA1340" t="b">
        <v>0</v>
      </c>
      <c r="BB1340" t="b">
        <v>0</v>
      </c>
    </row>
    <row r="1341">
      <c r="A1341" t="b">
        <v>0</v>
      </c>
      <c r="B1341" t="n">
        <v>77</v>
      </c>
      <c r="C1341" t="n">
        <v>84</v>
      </c>
      <c r="D1341" t="s">
        <v>82</v>
      </c>
      <c r="E1341" t="s">
        <v>82</v>
      </c>
      <c r="F1341" t="s">
        <v>82</v>
      </c>
      <c r="G1341" t="s">
        <v>82</v>
      </c>
      <c r="H1341" t="s">
        <v>1237</v>
      </c>
      <c r="I1341" t="s">
        <v>1733</v>
      </c>
      <c r="J1341" t="n">
        <v>1</v>
      </c>
      <c r="K1341" t="n">
        <v>0</v>
      </c>
      <c r="L1341" s="2" t="n">
        <v>0.551851851851852</v>
      </c>
      <c r="M1341" s="3" t="n">
        <v>192</v>
      </c>
      <c r="N1341" s="3" t="n">
        <v>30</v>
      </c>
      <c r="O1341" s="3" t="n">
        <v>8167.21785681</v>
      </c>
      <c r="P1341" s="2" t="n">
        <v>0.0840300410939493</v>
      </c>
      <c r="Q1341" s="2" t="n">
        <v>0.0807258179739963</v>
      </c>
      <c r="R1341" s="2" t="n">
        <v>0.369703840158708</v>
      </c>
      <c r="S1341" s="4" t="n">
        <v>-0.285272277227723</v>
      </c>
      <c r="T1341" s="4" t="n">
        <v>-0.510046762080203</v>
      </c>
      <c r="U1341" s="4" t="n">
        <v>0.974776817344481</v>
      </c>
      <c r="V1341" s="4" t="n">
        <v>-0.578524253168047</v>
      </c>
      <c r="W1341" s="4" t="n">
        <v>0.869420825466884</v>
      </c>
      <c r="X1341" s="4" t="n">
        <v>-0.367755978265114</v>
      </c>
      <c r="Y1341" s="4" t="n">
        <v>0.370980795899264</v>
      </c>
      <c r="Z1341" t="n">
        <v>10873</v>
      </c>
      <c r="AA1341" t="n">
        <v>7057</v>
      </c>
      <c r="AB1341" t="n">
        <v>10833</v>
      </c>
      <c r="AC1341" t="n">
        <v>7097</v>
      </c>
      <c r="AD1341" s="2" t="n">
        <v>0.994363815696773</v>
      </c>
      <c r="AE1341" s="2" t="n">
        <v>0.651435428782424</v>
      </c>
      <c r="AF1341" s="2" t="n">
        <v>0.649038903706429</v>
      </c>
      <c r="AG1341" s="1" t="n">
        <v>34176</v>
      </c>
      <c r="AH1341" s="1" t="n">
        <v>37594</v>
      </c>
      <c r="AI1341" t="n">
        <v>7484</v>
      </c>
      <c r="AJ1341" s="2" t="n">
        <v>0.686479545037608</v>
      </c>
      <c r="AK1341" s="2" t="n">
        <v>1</v>
      </c>
      <c r="AL1341" t="s">
        <v>1239</v>
      </c>
      <c r="AM1341" t="s">
        <v>1734</v>
      </c>
      <c r="AN1341" t="s">
        <v>1241</v>
      </c>
      <c r="AO1341" t="s">
        <v>1735</v>
      </c>
      <c r="AP1341" t="s">
        <v>1242</v>
      </c>
      <c r="AQ1341" t="s">
        <v>1736</v>
      </c>
      <c r="AR1341" t="s">
        <v>1242</v>
      </c>
      <c r="AS1341" t="s">
        <v>1736</v>
      </c>
      <c r="AT1341" t="b">
        <v>1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  <c r="AZ1341" t="b">
        <v>0</v>
      </c>
      <c r="BA1341" t="b">
        <v>0</v>
      </c>
      <c r="BB1341" t="b">
        <v>0</v>
      </c>
    </row>
    <row r="1342">
      <c r="A1342" t="b">
        <v>0</v>
      </c>
      <c r="B1342" t="n">
        <v>106</v>
      </c>
      <c r="C1342" t="n">
        <v>107</v>
      </c>
      <c r="D1342" t="s">
        <v>82</v>
      </c>
      <c r="E1342" t="s">
        <v>82</v>
      </c>
      <c r="F1342" t="s">
        <v>82</v>
      </c>
      <c r="G1342" t="s">
        <v>82</v>
      </c>
      <c r="H1342" t="s">
        <v>1320</v>
      </c>
      <c r="I1342" t="s">
        <v>1247</v>
      </c>
      <c r="J1342" t="n">
        <v>1</v>
      </c>
      <c r="K1342" t="n">
        <v>-1</v>
      </c>
      <c r="L1342" s="2" t="n">
        <v>0.890909090909091</v>
      </c>
      <c r="M1342" s="3" t="n">
        <v>193</v>
      </c>
      <c r="N1342" s="3" t="n">
        <v>0</v>
      </c>
      <c r="O1342" s="3" t="n">
        <v>0</v>
      </c>
      <c r="P1342" s="2" t="n">
        <v>0.0266299357208448</v>
      </c>
      <c r="Q1342" s="2" t="n">
        <v>0.0264623955431755</v>
      </c>
      <c r="R1342" s="2" t="n">
        <v>0.123507805325987</v>
      </c>
      <c r="S1342" s="4" t="n">
        <v>-0.390566037735849</v>
      </c>
      <c r="T1342" s="4" t="n">
        <v>-1.41767676767677</v>
      </c>
      <c r="U1342" s="4" t="n">
        <v>2.86689623507805</v>
      </c>
      <c r="V1342" s="4" t="n">
        <v>-1.48192415513791</v>
      </c>
      <c r="W1342" s="4" t="n">
        <v>1.55457372778748</v>
      </c>
      <c r="X1342" s="4" t="n">
        <v>-1.49653747865609</v>
      </c>
      <c r="Y1342" s="4" t="n">
        <v>1.49653747865609</v>
      </c>
      <c r="Z1342" t="n">
        <v>3828</v>
      </c>
      <c r="AA1342" t="n">
        <v>2178</v>
      </c>
      <c r="AB1342" t="n">
        <v>3046</v>
      </c>
      <c r="AC1342" t="n">
        <v>2960</v>
      </c>
      <c r="AD1342" s="2" t="n">
        <v>0.735810810810811</v>
      </c>
      <c r="AE1342" s="2" t="n">
        <v>0.715036112934997</v>
      </c>
      <c r="AF1342" s="2" t="n">
        <v>0.568965517241379</v>
      </c>
      <c r="AG1342" s="1" t="n">
        <v>37189</v>
      </c>
      <c r="AH1342" s="1" t="n">
        <v>37888</v>
      </c>
      <c r="AI1342" t="n">
        <v>2821</v>
      </c>
      <c r="AJ1342" s="2" t="n">
        <v>0.801420454545455</v>
      </c>
      <c r="AK1342" s="2" t="n">
        <v>0.87256418187442</v>
      </c>
      <c r="AL1342" t="s">
        <v>1322</v>
      </c>
      <c r="AM1342" t="s">
        <v>1249</v>
      </c>
      <c r="AN1342" t="s">
        <v>1324</v>
      </c>
      <c r="AO1342" t="s">
        <v>1251</v>
      </c>
      <c r="AP1342" t="s">
        <v>1326</v>
      </c>
      <c r="AQ1342" t="s">
        <v>1168</v>
      </c>
      <c r="AR1342" t="s">
        <v>1326</v>
      </c>
      <c r="AS1342" t="s">
        <v>1168</v>
      </c>
      <c r="AT1342" t="b">
        <v>1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</row>
    <row r="1343">
      <c r="A1343" t="b">
        <v>0</v>
      </c>
      <c r="B1343" t="n">
        <v>107</v>
      </c>
      <c r="C1343" t="n">
        <v>3853</v>
      </c>
      <c r="D1343" t="s">
        <v>82</v>
      </c>
      <c r="E1343" t="s">
        <v>54</v>
      </c>
      <c r="F1343" t="s">
        <v>82</v>
      </c>
      <c r="G1343" t="s">
        <v>56</v>
      </c>
      <c r="H1343" t="s">
        <v>1247</v>
      </c>
      <c r="I1343" t="s">
        <v>1710</v>
      </c>
      <c r="J1343" t="n">
        <v>1</v>
      </c>
      <c r="K1343" t="n">
        <v>0</v>
      </c>
      <c r="L1343" s="2" t="n">
        <v>0.39044289044289</v>
      </c>
      <c r="M1343" s="3" t="n">
        <v>193</v>
      </c>
      <c r="N1343" s="3" t="n">
        <v>-193</v>
      </c>
      <c r="O1343" s="3" t="n">
        <v>9274.57423688</v>
      </c>
      <c r="P1343" s="2"/>
      <c r="Q1343" s="2"/>
      <c r="R1343" s="2"/>
      <c r="S1343" s="4"/>
      <c r="T1343" s="4"/>
      <c r="U1343" s="4"/>
      <c r="V1343" s="4"/>
      <c r="W1343" s="4"/>
      <c r="X1343" s="4" t="n">
        <v>2.89504324246915</v>
      </c>
      <c r="Y1343" s="4" t="n">
        <v>2.89504324246915</v>
      </c>
      <c r="Z1343" t="n">
        <v>3705</v>
      </c>
      <c r="AA1343" t="n">
        <v>0</v>
      </c>
      <c r="AB1343" t="n">
        <v>2960</v>
      </c>
      <c r="AC1343" t="n">
        <v>745</v>
      </c>
      <c r="AD1343" s="2" t="n">
        <v>0</v>
      </c>
      <c r="AE1343" s="2" t="n">
        <v>0</v>
      </c>
      <c r="AF1343" s="2" t="n">
        <v>0</v>
      </c>
      <c r="AG1343" s="1" t="n">
        <v>37888</v>
      </c>
      <c r="AH1343" s="1" t="n">
        <v>44425</v>
      </c>
      <c r="AI1343" t="n">
        <v>0</v>
      </c>
      <c r="AJ1343" s="2" t="n">
        <v>0</v>
      </c>
      <c r="AK1343" s="2" t="n">
        <v>0</v>
      </c>
      <c r="AL1343" t="s">
        <v>1249</v>
      </c>
      <c r="AM1343"/>
      <c r="AN1343" t="s">
        <v>1251</v>
      </c>
      <c r="AO1343"/>
      <c r="AP1343" t="s">
        <v>1168</v>
      </c>
      <c r="AQ1343"/>
      <c r="AR1343" t="s">
        <v>1168</v>
      </c>
      <c r="AS1343" t="s">
        <v>1711</v>
      </c>
      <c r="AT1343" t="b">
        <v>1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</row>
    <row r="1344">
      <c r="A1344" t="b">
        <v>0</v>
      </c>
      <c r="B1344" t="n">
        <v>117</v>
      </c>
      <c r="C1344" t="n">
        <v>1716</v>
      </c>
      <c r="D1344" t="s">
        <v>82</v>
      </c>
      <c r="E1344" t="s">
        <v>54</v>
      </c>
      <c r="F1344" t="s">
        <v>82</v>
      </c>
      <c r="G1344" t="s">
        <v>56</v>
      </c>
      <c r="H1344" t="s">
        <v>1017</v>
      </c>
      <c r="I1344" t="s">
        <v>660</v>
      </c>
      <c r="J1344" t="n">
        <v>1</v>
      </c>
      <c r="K1344" t="n">
        <v>1</v>
      </c>
      <c r="L1344" s="2" t="n">
        <v>0.689407984179953</v>
      </c>
      <c r="M1344" s="3" t="n">
        <v>950</v>
      </c>
      <c r="N1344" s="3" t="n">
        <v>-743</v>
      </c>
      <c r="O1344" s="3" t="n">
        <v>1518.19822194</v>
      </c>
      <c r="P1344" s="2" t="n">
        <v>0.0068936991589687</v>
      </c>
      <c r="Q1344" s="2" t="n">
        <v>0.00682071269487751</v>
      </c>
      <c r="R1344" s="2" t="n">
        <v>0.0304701502826417</v>
      </c>
      <c r="S1344" s="4" t="n">
        <v>0.866722199083715</v>
      </c>
      <c r="T1344" s="4" t="n">
        <v>5.46773748793604</v>
      </c>
      <c r="U1344" s="4" t="n">
        <v>5.73700537708535</v>
      </c>
      <c r="V1344" s="4" t="n">
        <v>5.45563709137655</v>
      </c>
      <c r="W1344" s="4" t="n">
        <v>5.45619008676825</v>
      </c>
      <c r="X1344" s="4" t="n">
        <v>5.62370704301496</v>
      </c>
      <c r="Y1344" s="4" t="n">
        <v>5.62370704301496</v>
      </c>
      <c r="Z1344" t="n">
        <v>8815</v>
      </c>
      <c r="AA1344" t="n">
        <v>7253</v>
      </c>
      <c r="AB1344" t="n">
        <v>8669</v>
      </c>
      <c r="AC1344" t="n">
        <v>7399</v>
      </c>
      <c r="AD1344" s="2" t="n">
        <v>0.980267603730234</v>
      </c>
      <c r="AE1344" s="2" t="n">
        <v>0.836659360941285</v>
      </c>
      <c r="AF1344" s="2" t="n">
        <v>0.822802041973908</v>
      </c>
      <c r="AG1344" s="1" t="n">
        <v>36334</v>
      </c>
      <c r="AH1344" s="1" t="n">
        <v>37258</v>
      </c>
      <c r="AI1344" t="n">
        <v>7820</v>
      </c>
      <c r="AJ1344" s="2" t="n">
        <v>0.894327538883806</v>
      </c>
      <c r="AK1344" s="2" t="n">
        <v>0.988497029452661</v>
      </c>
      <c r="AL1344" t="s">
        <v>1018</v>
      </c>
      <c r="AM1344"/>
      <c r="AN1344" t="s">
        <v>1019</v>
      </c>
      <c r="AO1344"/>
      <c r="AP1344" t="s">
        <v>1020</v>
      </c>
      <c r="AQ1344"/>
      <c r="AR1344" t="s">
        <v>1020</v>
      </c>
      <c r="AS1344" t="s">
        <v>663</v>
      </c>
      <c r="AT1344" t="b">
        <v>1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</row>
    <row r="1345">
      <c r="A1345" t="b">
        <v>1</v>
      </c>
      <c r="B1345" t="n">
        <v>117</v>
      </c>
      <c r="C1345" t="n">
        <v>1715</v>
      </c>
      <c r="D1345" t="s">
        <v>82</v>
      </c>
      <c r="E1345" t="s">
        <v>54</v>
      </c>
      <c r="F1345" t="s">
        <v>82</v>
      </c>
      <c r="G1345" t="s">
        <v>56</v>
      </c>
      <c r="H1345" t="s">
        <v>1017</v>
      </c>
      <c r="I1345" t="s">
        <v>1254</v>
      </c>
      <c r="J1345" t="n">
        <v>1</v>
      </c>
      <c r="K1345" t="n">
        <v>0</v>
      </c>
      <c r="L1345" s="2" t="n">
        <v>0.920561941251596</v>
      </c>
      <c r="M1345" s="3" t="n">
        <v>950</v>
      </c>
      <c r="N1345" s="3" t="n">
        <v>0</v>
      </c>
      <c r="O1345" s="3" t="n">
        <v>0.773302</v>
      </c>
      <c r="P1345" s="2" t="n">
        <v>0.41062666479742</v>
      </c>
      <c r="Q1345" s="2" t="n">
        <v>0.396351098980032</v>
      </c>
      <c r="R1345" s="2" t="n">
        <v>0.818309266788168</v>
      </c>
      <c r="S1345" s="4" t="n">
        <v>0.381065651760228</v>
      </c>
      <c r="T1345" s="4" t="n">
        <v>0.0825879714005329</v>
      </c>
      <c r="U1345" s="4" t="n">
        <v>0.16984438525165</v>
      </c>
      <c r="V1345" s="4" t="n">
        <v>0.0969289698249958</v>
      </c>
      <c r="W1345" s="4" t="n">
        <v>0.138331070502517</v>
      </c>
      <c r="X1345" s="4" t="n">
        <v>0.240850576888993</v>
      </c>
      <c r="Y1345" s="4" t="n">
        <v>0.240850576888993</v>
      </c>
      <c r="Z1345" t="n">
        <v>8801</v>
      </c>
      <c r="AA1345" t="n">
        <v>7133</v>
      </c>
      <c r="AB1345" t="n">
        <v>8669</v>
      </c>
      <c r="AC1345" t="n">
        <v>7265</v>
      </c>
      <c r="AD1345" s="2" t="n">
        <v>0.981830695113558</v>
      </c>
      <c r="AE1345" s="2" t="n">
        <v>0.822816933902411</v>
      </c>
      <c r="AF1345" s="2" t="n">
        <v>0.810476082263379</v>
      </c>
      <c r="AG1345" s="1" t="n">
        <v>36334</v>
      </c>
      <c r="AH1345" s="1" t="n">
        <v>37258</v>
      </c>
      <c r="AI1345" t="n">
        <v>7820</v>
      </c>
      <c r="AJ1345" s="2" t="n">
        <v>0.894327538883806</v>
      </c>
      <c r="AK1345" s="2" t="n">
        <v>0.988497029452661</v>
      </c>
      <c r="AL1345" t="s">
        <v>1018</v>
      </c>
      <c r="AM1345"/>
      <c r="AN1345" t="s">
        <v>1019</v>
      </c>
      <c r="AO1345"/>
      <c r="AP1345" t="s">
        <v>1020</v>
      </c>
      <c r="AQ1345"/>
      <c r="AR1345" t="s">
        <v>1020</v>
      </c>
      <c r="AS1345" t="s">
        <v>1255</v>
      </c>
      <c r="AT1345" t="b">
        <v>1</v>
      </c>
      <c r="AU1345" t="b">
        <v>0</v>
      </c>
      <c r="AV1345" t="b">
        <v>0</v>
      </c>
      <c r="AW1345" t="b">
        <v>1</v>
      </c>
      <c r="AX1345" t="b">
        <v>0</v>
      </c>
      <c r="AY1345" t="b">
        <v>0</v>
      </c>
      <c r="AZ1345" t="b">
        <v>0</v>
      </c>
      <c r="BA1345" t="b">
        <v>0</v>
      </c>
      <c r="BB1345" t="b">
        <v>1</v>
      </c>
    </row>
    <row r="1346">
      <c r="A1346" t="b">
        <v>1</v>
      </c>
      <c r="B1346" t="n">
        <v>118</v>
      </c>
      <c r="C1346" t="n">
        <v>1957</v>
      </c>
      <c r="D1346" t="s">
        <v>82</v>
      </c>
      <c r="E1346" t="s">
        <v>55</v>
      </c>
      <c r="F1346" t="s">
        <v>82</v>
      </c>
      <c r="G1346" t="s">
        <v>131</v>
      </c>
      <c r="H1346" t="s">
        <v>1021</v>
      </c>
      <c r="I1346" t="s">
        <v>661</v>
      </c>
      <c r="J1346" t="n">
        <v>1</v>
      </c>
      <c r="K1346" t="n">
        <v>0</v>
      </c>
      <c r="L1346" s="2" t="n">
        <v>0.838709677419355</v>
      </c>
      <c r="M1346" s="3" t="n">
        <v>207</v>
      </c>
      <c r="N1346" s="3" t="n">
        <v>0</v>
      </c>
      <c r="O1346" s="3" t="n">
        <v>503.92212192</v>
      </c>
      <c r="P1346" s="2" t="n">
        <v>0.915595967582526</v>
      </c>
      <c r="Q1346" s="2" t="n">
        <v>0.906503174950734</v>
      </c>
      <c r="R1346" s="2" t="n">
        <v>0.997627989721289</v>
      </c>
      <c r="S1346" s="4" t="n">
        <v>-0.850117096018735</v>
      </c>
      <c r="T1346" s="4" t="n">
        <v>-0.00587072543981033</v>
      </c>
      <c r="U1346" s="4" t="n">
        <v>0.010456611978652</v>
      </c>
      <c r="V1346" s="4" t="n">
        <v>-0.00308419004960175</v>
      </c>
      <c r="W1346" s="4" t="n">
        <v>0.0268149386166764</v>
      </c>
      <c r="X1346" s="4" t="n">
        <v>0.192391296993906</v>
      </c>
      <c r="Y1346" s="4" t="n">
        <v>0.27096707123301</v>
      </c>
      <c r="Z1346" t="n">
        <v>8688</v>
      </c>
      <c r="AA1346" t="n">
        <v>5059</v>
      </c>
      <c r="AB1346" t="n">
        <v>8677</v>
      </c>
      <c r="AC1346" t="n">
        <v>5070</v>
      </c>
      <c r="AD1346" s="2" t="n">
        <v>0.997830374753452</v>
      </c>
      <c r="AE1346" s="2" t="n">
        <v>0.583035611386424</v>
      </c>
      <c r="AF1346" s="2" t="n">
        <v>0.582297421731123</v>
      </c>
      <c r="AG1346" s="1" t="n">
        <v>36335</v>
      </c>
      <c r="AH1346" s="1" t="n">
        <v>37257</v>
      </c>
      <c r="AI1346" t="n">
        <v>7669</v>
      </c>
      <c r="AJ1346" s="2" t="n">
        <v>0.877158869953105</v>
      </c>
      <c r="AK1346" s="2" t="n">
        <v>1</v>
      </c>
      <c r="AL1346" t="s">
        <v>662</v>
      </c>
      <c r="AM1346" t="s">
        <v>662</v>
      </c>
      <c r="AN1346" t="s">
        <v>1024</v>
      </c>
      <c r="AO1346"/>
      <c r="AP1346" t="s">
        <v>1025</v>
      </c>
      <c r="AQ1346"/>
      <c r="AR1346" t="s">
        <v>1025</v>
      </c>
      <c r="AS1346" t="s">
        <v>664</v>
      </c>
      <c r="AT1346" t="b">
        <v>1</v>
      </c>
      <c r="AU1346" t="b">
        <v>1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1</v>
      </c>
      <c r="BB1346" t="b">
        <v>1</v>
      </c>
    </row>
    <row r="1347">
      <c r="A1347" t="b">
        <v>0</v>
      </c>
      <c r="B1347" t="n">
        <v>125</v>
      </c>
      <c r="C1347" t="n">
        <v>212</v>
      </c>
      <c r="D1347" t="s">
        <v>82</v>
      </c>
      <c r="E1347" t="s">
        <v>82</v>
      </c>
      <c r="F1347" t="s">
        <v>82</v>
      </c>
      <c r="G1347" t="s">
        <v>82</v>
      </c>
      <c r="H1347" t="s">
        <v>508</v>
      </c>
      <c r="I1347" t="s">
        <v>1383</v>
      </c>
      <c r="J1347" t="n">
        <v>1</v>
      </c>
      <c r="K1347" t="n">
        <v>0</v>
      </c>
      <c r="L1347" s="2" t="n">
        <v>0.566770186335404</v>
      </c>
      <c r="M1347" s="3" t="n">
        <v>204</v>
      </c>
      <c r="N1347" s="3" t="n">
        <v>6</v>
      </c>
      <c r="O1347" s="3" t="n">
        <v>6547.77353197</v>
      </c>
      <c r="P1347" s="2" t="n">
        <v>0.0819907481256979</v>
      </c>
      <c r="Q1347" s="2" t="n">
        <v>0.0792525773195876</v>
      </c>
      <c r="R1347" s="2" t="n">
        <v>0.360344552560217</v>
      </c>
      <c r="S1347" s="4" t="n">
        <v>0.183666377063423</v>
      </c>
      <c r="T1347" s="4" t="n">
        <v>0.0253469452863297</v>
      </c>
      <c r="U1347" s="4" t="n">
        <v>0.929733609826125</v>
      </c>
      <c r="V1347" s="4" t="n">
        <v>-0.00896821210375242</v>
      </c>
      <c r="W1347" s="4" t="n">
        <v>0.820808737072903</v>
      </c>
      <c r="X1347" s="4" t="n">
        <v>0.144007115323168</v>
      </c>
      <c r="Y1347" s="4" t="n">
        <v>0.264290477032514</v>
      </c>
      <c r="Z1347" t="n">
        <v>8608</v>
      </c>
      <c r="AA1347" t="n">
        <v>6269</v>
      </c>
      <c r="AB1347" t="n">
        <v>7672</v>
      </c>
      <c r="AC1347" t="n">
        <v>7205</v>
      </c>
      <c r="AD1347" s="2" t="n">
        <v>0.870090215128383</v>
      </c>
      <c r="AE1347" s="2" t="n">
        <v>0.817127215849844</v>
      </c>
      <c r="AF1347" s="2" t="n">
        <v>0.728276022304833</v>
      </c>
      <c r="AG1347" s="1" t="n">
        <v>35412</v>
      </c>
      <c r="AH1347" s="1" t="n">
        <v>36605</v>
      </c>
      <c r="AI1347" t="n">
        <v>6665</v>
      </c>
      <c r="AJ1347" s="2" t="n">
        <v>0.848180198523797</v>
      </c>
      <c r="AK1347" s="2" t="n">
        <v>0.885243724266171</v>
      </c>
      <c r="AL1347" t="s">
        <v>509</v>
      </c>
      <c r="AM1347" t="s">
        <v>505</v>
      </c>
      <c r="AN1347" t="s">
        <v>510</v>
      </c>
      <c r="AO1347" t="s">
        <v>1384</v>
      </c>
      <c r="AP1347" t="s">
        <v>511</v>
      </c>
      <c r="AQ1347" t="s">
        <v>1385</v>
      </c>
      <c r="AR1347" t="s">
        <v>511</v>
      </c>
      <c r="AS1347" t="s">
        <v>1385</v>
      </c>
      <c r="AT1347" t="b">
        <v>1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</row>
    <row r="1348">
      <c r="A1348" t="b">
        <v>0</v>
      </c>
      <c r="B1348" t="n">
        <v>126</v>
      </c>
      <c r="C1348" t="n">
        <v>2260</v>
      </c>
      <c r="D1348" t="s">
        <v>82</v>
      </c>
      <c r="E1348" t="s">
        <v>54</v>
      </c>
      <c r="F1348" t="s">
        <v>82</v>
      </c>
      <c r="G1348" t="s">
        <v>56</v>
      </c>
      <c r="H1348" t="s">
        <v>404</v>
      </c>
      <c r="I1348" t="s">
        <v>752</v>
      </c>
      <c r="J1348" t="n">
        <v>1</v>
      </c>
      <c r="K1348" t="n">
        <v>0</v>
      </c>
      <c r="L1348" s="2" t="n">
        <v>0.561688311688312</v>
      </c>
      <c r="M1348" s="3" t="n">
        <v>180</v>
      </c>
      <c r="N1348" s="3" t="n">
        <v>-180</v>
      </c>
      <c r="O1348" s="3" t="n">
        <v>8555.8708319</v>
      </c>
      <c r="P1348" s="2" t="n">
        <v>0.0561456752655539</v>
      </c>
      <c r="Q1348" s="2" t="n">
        <v>0.0555555555555556</v>
      </c>
      <c r="R1348" s="2" t="n">
        <v>0.24886191198786</v>
      </c>
      <c r="S1348" s="4" t="n">
        <v>0.588424437299035</v>
      </c>
      <c r="T1348" s="4" t="n">
        <v>1.09787556904401</v>
      </c>
      <c r="U1348" s="4" t="n">
        <v>1.37344461305008</v>
      </c>
      <c r="V1348" s="4" t="n">
        <v>1.13071917329982</v>
      </c>
      <c r="W1348" s="4" t="n">
        <v>1.17216240748499</v>
      </c>
      <c r="X1348" s="4" t="n">
        <v>1.47647597651825</v>
      </c>
      <c r="Y1348" s="4" t="n">
        <v>1.48291526974967</v>
      </c>
      <c r="Z1348" t="n">
        <v>11836</v>
      </c>
      <c r="AA1348" t="n">
        <v>659</v>
      </c>
      <c r="AB1348" t="n">
        <v>11735</v>
      </c>
      <c r="AC1348" t="n">
        <v>760</v>
      </c>
      <c r="AD1348" s="2" t="n">
        <v>0.867105263157895</v>
      </c>
      <c r="AE1348" s="2" t="n">
        <v>0.0561567959096719</v>
      </c>
      <c r="AF1348" s="2" t="n">
        <v>0.055677593781683</v>
      </c>
      <c r="AG1348" s="1" t="n">
        <v>32874</v>
      </c>
      <c r="AH1348" s="1" t="n">
        <v>44409</v>
      </c>
      <c r="AI1348" t="n">
        <v>669</v>
      </c>
      <c r="AJ1348" s="2" t="n">
        <v>0.0548180924287119</v>
      </c>
      <c r="AK1348" s="2" t="n">
        <v>0.880263157894737</v>
      </c>
      <c r="AL1348" t="s">
        <v>406</v>
      </c>
      <c r="AM1348"/>
      <c r="AN1348" t="s">
        <v>407</v>
      </c>
      <c r="AO1348"/>
      <c r="AP1348" t="s">
        <v>408</v>
      </c>
      <c r="AQ1348"/>
      <c r="AR1348" t="s">
        <v>408</v>
      </c>
      <c r="AS1348" t="s">
        <v>753</v>
      </c>
      <c r="AT1348" t="b">
        <v>1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</row>
    <row r="1349">
      <c r="A1349" t="b">
        <v>1</v>
      </c>
      <c r="B1349" t="n">
        <v>143</v>
      </c>
      <c r="C1349" t="n">
        <v>2037</v>
      </c>
      <c r="D1349" t="s">
        <v>82</v>
      </c>
      <c r="E1349" t="s">
        <v>54</v>
      </c>
      <c r="F1349" t="s">
        <v>82</v>
      </c>
      <c r="G1349" t="s">
        <v>56</v>
      </c>
      <c r="H1349" t="s">
        <v>897</v>
      </c>
      <c r="I1349" t="s">
        <v>1287</v>
      </c>
      <c r="J1349" t="n">
        <v>1</v>
      </c>
      <c r="K1349" t="n">
        <v>0</v>
      </c>
      <c r="L1349" s="2" t="n">
        <v>0.972294372294372</v>
      </c>
      <c r="M1349" s="3" t="n">
        <v>122</v>
      </c>
      <c r="N1349" s="3" t="n">
        <v>-122</v>
      </c>
      <c r="O1349" s="3" t="n">
        <v>0.47792412</v>
      </c>
      <c r="P1349" s="2" t="n">
        <v>0.339312406576981</v>
      </c>
      <c r="Q1349" s="2" t="n">
        <v>0.331818181818182</v>
      </c>
      <c r="R1349" s="2" t="n">
        <v>0.804185351270553</v>
      </c>
      <c r="S1349" s="4" t="n">
        <v>0.429864253393665</v>
      </c>
      <c r="T1349" s="4" t="n">
        <v>0.0976083707025411</v>
      </c>
      <c r="U1349" s="4" t="n">
        <v>0.188789237668162</v>
      </c>
      <c r="V1349" s="4" t="n">
        <v>0.102493017734953</v>
      </c>
      <c r="W1349" s="4" t="n">
        <v>0.102493017734953</v>
      </c>
      <c r="X1349" s="4" t="n">
        <v>2.93477586570081</v>
      </c>
      <c r="Y1349" s="4" t="n">
        <v>2.93477586570081</v>
      </c>
      <c r="Z1349" t="n">
        <v>11794</v>
      </c>
      <c r="AA1349" t="n">
        <v>669</v>
      </c>
      <c r="AB1349" t="n">
        <v>11703</v>
      </c>
      <c r="AC1349" t="n">
        <v>760</v>
      </c>
      <c r="AD1349" s="2" t="n">
        <v>0.880263157894737</v>
      </c>
      <c r="AE1349" s="2" t="n">
        <v>0.0571648295308895</v>
      </c>
      <c r="AF1349" s="2" t="n">
        <v>0.056723757842971</v>
      </c>
      <c r="AG1349" s="1" t="n">
        <v>32509</v>
      </c>
      <c r="AH1349" s="1" t="n">
        <v>44409</v>
      </c>
      <c r="AI1349" t="n">
        <v>669</v>
      </c>
      <c r="AJ1349" s="2" t="n">
        <v>0.0532261914233431</v>
      </c>
      <c r="AK1349" s="2" t="n">
        <v>0.880263157894737</v>
      </c>
      <c r="AL1349" t="s">
        <v>898</v>
      </c>
      <c r="AM1349"/>
      <c r="AN1349" t="s">
        <v>899</v>
      </c>
      <c r="AO1349"/>
      <c r="AP1349" t="s">
        <v>900</v>
      </c>
      <c r="AQ1349"/>
      <c r="AR1349" t="s">
        <v>900</v>
      </c>
      <c r="AS1349" t="s">
        <v>1288</v>
      </c>
      <c r="AT1349" t="b">
        <v>1</v>
      </c>
      <c r="AU1349" t="b">
        <v>0</v>
      </c>
      <c r="AV1349" t="b">
        <v>0</v>
      </c>
      <c r="AW1349" t="b">
        <v>1</v>
      </c>
      <c r="AX1349" t="b">
        <v>0</v>
      </c>
      <c r="AY1349" t="b">
        <v>0</v>
      </c>
      <c r="AZ1349" t="b">
        <v>0</v>
      </c>
      <c r="BA1349" t="b">
        <v>0</v>
      </c>
      <c r="BB1349" t="b">
        <v>1</v>
      </c>
    </row>
    <row r="1350">
      <c r="A1350" t="b">
        <v>1</v>
      </c>
      <c r="B1350" t="n">
        <v>144</v>
      </c>
      <c r="C1350" t="n">
        <v>2038</v>
      </c>
      <c r="D1350" t="s">
        <v>82</v>
      </c>
      <c r="E1350" t="s">
        <v>54</v>
      </c>
      <c r="F1350" t="s">
        <v>82</v>
      </c>
      <c r="G1350" t="s">
        <v>56</v>
      </c>
      <c r="H1350" t="s">
        <v>83</v>
      </c>
      <c r="I1350" t="s">
        <v>211</v>
      </c>
      <c r="J1350" t="n">
        <v>1</v>
      </c>
      <c r="K1350" t="n">
        <v>0</v>
      </c>
      <c r="L1350" s="2" t="n">
        <v>0.971428571428571</v>
      </c>
      <c r="M1350" s="3" t="n">
        <v>122</v>
      </c>
      <c r="N1350" s="3" t="n">
        <v>-122</v>
      </c>
      <c r="O1350" s="3" t="n">
        <v>0.41306388</v>
      </c>
      <c r="P1350" s="2" t="n">
        <v>0.369760479041916</v>
      </c>
      <c r="Q1350" s="2" t="n">
        <v>0.356269113149847</v>
      </c>
      <c r="R1350" s="2" t="n">
        <v>0.775449101796407</v>
      </c>
      <c r="S1350" s="4" t="n">
        <v>0.391923990498812</v>
      </c>
      <c r="T1350" s="4" t="n">
        <v>0.104191616766467</v>
      </c>
      <c r="U1350" s="4" t="n">
        <v>0.184131736526946</v>
      </c>
      <c r="V1350" s="4" t="n">
        <v>0.119202547750934</v>
      </c>
      <c r="W1350" s="4" t="n">
        <v>0.119202547750934</v>
      </c>
      <c r="X1350" s="4" t="n">
        <v>1.58511575805473</v>
      </c>
      <c r="Y1350" s="4" t="n">
        <v>1.58511575805473</v>
      </c>
      <c r="Z1350" t="n">
        <v>11686</v>
      </c>
      <c r="AA1350" t="n">
        <v>668</v>
      </c>
      <c r="AB1350" t="n">
        <v>11595</v>
      </c>
      <c r="AC1350" t="n">
        <v>759</v>
      </c>
      <c r="AD1350" s="2" t="n">
        <v>0.880105401844532</v>
      </c>
      <c r="AE1350" s="2" t="n">
        <v>0.0576110392410522</v>
      </c>
      <c r="AF1350" s="2" t="n">
        <v>0.0571624165668321</v>
      </c>
      <c r="AG1350" s="1" t="n">
        <v>32951</v>
      </c>
      <c r="AH1350" s="1" t="n">
        <v>44409</v>
      </c>
      <c r="AI1350" t="n">
        <v>669</v>
      </c>
      <c r="AJ1350" s="2" t="n">
        <v>0.0551661581594788</v>
      </c>
      <c r="AK1350" s="2" t="n">
        <v>0.880263157894737</v>
      </c>
      <c r="AL1350" t="s">
        <v>85</v>
      </c>
      <c r="AM1350"/>
      <c r="AN1350" t="s">
        <v>86</v>
      </c>
      <c r="AO1350"/>
      <c r="AP1350" t="s">
        <v>87</v>
      </c>
      <c r="AQ1350"/>
      <c r="AR1350" t="s">
        <v>87</v>
      </c>
      <c r="AS1350" t="s">
        <v>212</v>
      </c>
      <c r="AT1350" t="b">
        <v>1</v>
      </c>
      <c r="AU1350" t="b">
        <v>0</v>
      </c>
      <c r="AV1350" t="b">
        <v>0</v>
      </c>
      <c r="AW1350" t="b">
        <v>1</v>
      </c>
      <c r="AX1350" t="b">
        <v>0</v>
      </c>
      <c r="AY1350" t="b">
        <v>0</v>
      </c>
      <c r="AZ1350" t="b">
        <v>0</v>
      </c>
      <c r="BA1350" t="b">
        <v>0</v>
      </c>
      <c r="BB1350" t="b">
        <v>1</v>
      </c>
    </row>
    <row r="1351">
      <c r="A1351" t="b">
        <v>0</v>
      </c>
      <c r="B1351" t="n">
        <v>159</v>
      </c>
      <c r="C1351" t="n">
        <v>736</v>
      </c>
      <c r="D1351" t="s">
        <v>82</v>
      </c>
      <c r="E1351" t="s">
        <v>54</v>
      </c>
      <c r="F1351" t="s">
        <v>82</v>
      </c>
      <c r="G1351" t="s">
        <v>56</v>
      </c>
      <c r="H1351" t="s">
        <v>462</v>
      </c>
      <c r="I1351" t="s">
        <v>156</v>
      </c>
      <c r="J1351" t="n">
        <v>1</v>
      </c>
      <c r="K1351" t="n">
        <v>0</v>
      </c>
      <c r="L1351" s="2" t="n">
        <v>0.572061191626409</v>
      </c>
      <c r="M1351" s="3" t="n">
        <v>310</v>
      </c>
      <c r="N1351" s="3" t="n">
        <v>117</v>
      </c>
      <c r="O1351" s="3" t="n">
        <v>9704.18653724</v>
      </c>
      <c r="P1351" s="2" t="n">
        <v>0.0971874539832131</v>
      </c>
      <c r="Q1351" s="2" t="n">
        <v>0.0944963655244029</v>
      </c>
      <c r="R1351" s="2" t="n">
        <v>0.401560889412458</v>
      </c>
      <c r="S1351" s="4" t="n">
        <v>-0.357364214646877</v>
      </c>
      <c r="T1351" s="4" t="n">
        <v>-0.627227212487117</v>
      </c>
      <c r="U1351" s="4" t="n">
        <v>1.03629804152555</v>
      </c>
      <c r="V1351" s="4" t="n">
        <v>-0.639125103515544</v>
      </c>
      <c r="W1351" s="4" t="n">
        <v>0.783225335246769</v>
      </c>
      <c r="X1351" s="4" t="n">
        <v>-0.576561800734933</v>
      </c>
      <c r="Y1351" s="4" t="n">
        <v>0.59054086027737</v>
      </c>
      <c r="Z1351" t="n">
        <v>7902</v>
      </c>
      <c r="AA1351" t="n">
        <v>6791</v>
      </c>
      <c r="AB1351" t="n">
        <v>6880</v>
      </c>
      <c r="AC1351" t="n">
        <v>7813</v>
      </c>
      <c r="AD1351" s="2" t="n">
        <v>0.987063953488372</v>
      </c>
      <c r="AE1351" s="2" t="n">
        <v>0.869192371688212</v>
      </c>
      <c r="AF1351" s="2" t="n">
        <v>0.859402682865097</v>
      </c>
      <c r="AG1351" s="1" t="n">
        <v>37593</v>
      </c>
      <c r="AH1351" s="1" t="n">
        <v>37258</v>
      </c>
      <c r="AI1351" t="n">
        <v>6937</v>
      </c>
      <c r="AJ1351" s="2" t="n">
        <v>1</v>
      </c>
      <c r="AK1351" s="2" t="n">
        <v>0.876880293262546</v>
      </c>
      <c r="AL1351" t="s">
        <v>464</v>
      </c>
      <c r="AM1351"/>
      <c r="AN1351" t="s">
        <v>466</v>
      </c>
      <c r="AO1351"/>
      <c r="AP1351" t="s">
        <v>467</v>
      </c>
      <c r="AQ1351"/>
      <c r="AR1351" t="s">
        <v>467</v>
      </c>
      <c r="AS1351" t="s">
        <v>159</v>
      </c>
      <c r="AT1351" t="b">
        <v>1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</row>
    <row r="1352">
      <c r="A1352" t="b">
        <v>0</v>
      </c>
      <c r="B1352" t="n">
        <v>182</v>
      </c>
      <c r="C1352" t="n">
        <v>3705</v>
      </c>
      <c r="D1352" t="s">
        <v>82</v>
      </c>
      <c r="E1352" t="s">
        <v>54</v>
      </c>
      <c r="F1352" t="s">
        <v>82</v>
      </c>
      <c r="G1352" t="s">
        <v>56</v>
      </c>
      <c r="H1352" t="s">
        <v>1263</v>
      </c>
      <c r="I1352" t="s">
        <v>1129</v>
      </c>
      <c r="J1352" t="n">
        <v>1</v>
      </c>
      <c r="K1352" t="n">
        <v>0</v>
      </c>
      <c r="L1352" s="2" t="n">
        <v>0.506372549019608</v>
      </c>
      <c r="M1352" s="3" t="n">
        <v>291</v>
      </c>
      <c r="N1352" s="3" t="n">
        <v>-291</v>
      </c>
      <c r="O1352" s="3" t="n">
        <v>7947.38394645</v>
      </c>
      <c r="P1352" s="2" t="n">
        <v>0.0382848392036753</v>
      </c>
      <c r="Q1352" s="2" t="n">
        <v>0.0372670807453416</v>
      </c>
      <c r="R1352" s="2" t="n">
        <v>0.197549770290965</v>
      </c>
      <c r="S1352" s="4" t="n">
        <v>0.831210191082803</v>
      </c>
      <c r="T1352" s="4" t="n">
        <v>1.3728943338438</v>
      </c>
      <c r="U1352" s="4" t="n">
        <v>1.46294027565084</v>
      </c>
      <c r="V1352" s="4" t="n">
        <v>1.35315109621561</v>
      </c>
      <c r="W1352" s="4" t="n">
        <v>1.35315109621561</v>
      </c>
      <c r="X1352" s="4" t="n">
        <v>1.93535905174564</v>
      </c>
      <c r="Y1352" s="4" t="n">
        <v>1.93535905174564</v>
      </c>
      <c r="Z1352" t="n">
        <v>3756</v>
      </c>
      <c r="AA1352" t="n">
        <v>653</v>
      </c>
      <c r="AB1352" t="n">
        <v>3664</v>
      </c>
      <c r="AC1352" t="n">
        <v>745</v>
      </c>
      <c r="AD1352" s="2" t="n">
        <v>0.876510067114094</v>
      </c>
      <c r="AE1352" s="2" t="n">
        <v>0.178220524017467</v>
      </c>
      <c r="AF1352" s="2" t="n">
        <v>0.173855165069223</v>
      </c>
      <c r="AG1352" s="1" t="n">
        <v>41404</v>
      </c>
      <c r="AH1352" s="1" t="n">
        <v>44425</v>
      </c>
      <c r="AI1352" t="n">
        <v>653</v>
      </c>
      <c r="AJ1352" s="2" t="n">
        <v>0.17773543821448</v>
      </c>
      <c r="AK1352" s="2" t="n">
        <v>0.877688172043011</v>
      </c>
      <c r="AL1352" t="s">
        <v>1264</v>
      </c>
      <c r="AM1352"/>
      <c r="AN1352" t="s">
        <v>1265</v>
      </c>
      <c r="AO1352"/>
      <c r="AP1352" t="s">
        <v>1266</v>
      </c>
      <c r="AQ1352"/>
      <c r="AR1352" t="s">
        <v>1266</v>
      </c>
      <c r="AS1352" t="s">
        <v>1131</v>
      </c>
      <c r="AT1352" t="b">
        <v>1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0</v>
      </c>
      <c r="BA1352" t="b">
        <v>0</v>
      </c>
      <c r="BB1352" t="b">
        <v>0</v>
      </c>
    </row>
    <row r="1353">
      <c r="A1353" t="b">
        <v>0</v>
      </c>
      <c r="B1353" t="n">
        <v>216</v>
      </c>
      <c r="C1353" t="n">
        <v>3862</v>
      </c>
      <c r="D1353" t="s">
        <v>82</v>
      </c>
      <c r="E1353" t="s">
        <v>55</v>
      </c>
      <c r="F1353" t="s">
        <v>82</v>
      </c>
      <c r="G1353" t="s">
        <v>57</v>
      </c>
      <c r="H1353" t="s">
        <v>425</v>
      </c>
      <c r="I1353" t="s">
        <v>152</v>
      </c>
      <c r="J1353" t="n">
        <v>1</v>
      </c>
      <c r="K1353" t="n">
        <v>0</v>
      </c>
      <c r="L1353" s="2" t="n">
        <v>0.88235294117647</v>
      </c>
      <c r="M1353" s="3" t="n">
        <v>307</v>
      </c>
      <c r="N1353" s="3" t="n">
        <v>17</v>
      </c>
      <c r="O1353" s="3" t="n">
        <v>1427.35164279</v>
      </c>
      <c r="P1353" s="2" t="n">
        <v>0.0346320346320346</v>
      </c>
      <c r="Q1353" s="2" t="n">
        <v>0.0230650948231676</v>
      </c>
      <c r="R1353" s="2" t="n">
        <v>0.17989417989418</v>
      </c>
      <c r="S1353" s="4" t="n">
        <v>0.347284504235177</v>
      </c>
      <c r="T1353" s="4" t="n">
        <v>0.307166907166908</v>
      </c>
      <c r="U1353" s="4" t="n">
        <v>1.54737854737855</v>
      </c>
      <c r="V1353" s="4" t="n">
        <v>0.396044470261897</v>
      </c>
      <c r="W1353" s="4" t="n">
        <v>1.29830080361385</v>
      </c>
      <c r="X1353" s="4" t="n">
        <v>-0.704707158208255</v>
      </c>
      <c r="Y1353" s="4" t="n">
        <v>0.92182153229899</v>
      </c>
      <c r="Z1353" t="n">
        <v>28105</v>
      </c>
      <c r="AA1353" t="n">
        <v>4158</v>
      </c>
      <c r="AB1353" t="n">
        <v>5930</v>
      </c>
      <c r="AC1353" t="n">
        <v>26333</v>
      </c>
      <c r="AD1353" s="2" t="n">
        <v>0.701180438448567</v>
      </c>
      <c r="AE1353" s="2" t="n">
        <v>0.15790073292067</v>
      </c>
      <c r="AF1353" s="2" t="n">
        <v>0.147945205479452</v>
      </c>
      <c r="AG1353" s="1" t="n">
        <v>34270</v>
      </c>
      <c r="AH1353" s="1" t="n">
        <v>-5477</v>
      </c>
      <c r="AI1353" t="n">
        <v>4415</v>
      </c>
      <c r="AJ1353" s="2" t="n">
        <v>0.725793194147625</v>
      </c>
      <c r="AK1353" s="2" t="n">
        <v>0.0999750911437694</v>
      </c>
      <c r="AL1353" t="s">
        <v>426</v>
      </c>
      <c r="AM1353" t="s">
        <v>153</v>
      </c>
      <c r="AN1353" t="s">
        <v>427</v>
      </c>
      <c r="AO1353"/>
      <c r="AP1353" t="s">
        <v>428</v>
      </c>
      <c r="AQ1353"/>
      <c r="AR1353" t="s">
        <v>428</v>
      </c>
      <c r="AS1353" t="s">
        <v>155</v>
      </c>
      <c r="AT1353" t="b">
        <v>1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</row>
    <row r="1354">
      <c r="A1354" t="b">
        <v>0</v>
      </c>
      <c r="B1354" t="n">
        <v>217</v>
      </c>
      <c r="C1354" t="n">
        <v>3388</v>
      </c>
      <c r="D1354" t="s">
        <v>82</v>
      </c>
      <c r="E1354" t="s">
        <v>54</v>
      </c>
      <c r="F1354" t="s">
        <v>82</v>
      </c>
      <c r="G1354" t="s">
        <v>56</v>
      </c>
      <c r="H1354" t="s">
        <v>421</v>
      </c>
      <c r="I1354" t="s">
        <v>393</v>
      </c>
      <c r="J1354" t="n">
        <v>1</v>
      </c>
      <c r="K1354" t="n">
        <v>1</v>
      </c>
      <c r="L1354" s="2" t="n">
        <v>0.820551378446115</v>
      </c>
      <c r="M1354" s="3" t="n">
        <v>290</v>
      </c>
      <c r="N1354" s="3" t="n">
        <v>17</v>
      </c>
      <c r="O1354" s="3" t="n">
        <v>2183.5151016</v>
      </c>
      <c r="P1354" s="2" t="n">
        <v>0.0208497246262785</v>
      </c>
      <c r="Q1354" s="2" t="n">
        <v>0.0198965380023876</v>
      </c>
      <c r="R1354" s="2" t="n">
        <v>0.0963808025177026</v>
      </c>
      <c r="S1354" s="4" t="n">
        <v>0.532342306147047</v>
      </c>
      <c r="T1354" s="4" t="n">
        <v>2.20015735641228</v>
      </c>
      <c r="U1354" s="4" t="n">
        <v>3.26978756884343</v>
      </c>
      <c r="V1354" s="4" t="n">
        <v>2.11763951256644</v>
      </c>
      <c r="W1354" s="4" t="n">
        <v>2.14416884223719</v>
      </c>
      <c r="X1354" s="4" t="n">
        <v>1.96101358253424</v>
      </c>
      <c r="Y1354" s="4" t="n">
        <v>1.96101358253424</v>
      </c>
      <c r="Z1354" t="n">
        <v>4760</v>
      </c>
      <c r="AA1354" t="n">
        <v>2542</v>
      </c>
      <c r="AB1354" t="n">
        <v>3098</v>
      </c>
      <c r="AC1354" t="n">
        <v>4204</v>
      </c>
      <c r="AD1354" s="2" t="n">
        <v>0.820529373789542</v>
      </c>
      <c r="AE1354" s="2" t="n">
        <v>0.604662226450999</v>
      </c>
      <c r="AF1354" s="2" t="n">
        <v>0.534033613445378</v>
      </c>
      <c r="AG1354" s="1" t="n">
        <v>40360</v>
      </c>
      <c r="AH1354" s="1" t="n">
        <v>40874</v>
      </c>
      <c r="AI1354" t="n">
        <v>2613</v>
      </c>
      <c r="AJ1354" s="2" t="n">
        <v>0.835625199872082</v>
      </c>
      <c r="AK1354" s="2" t="n">
        <v>0.608381839348079</v>
      </c>
      <c r="AL1354" t="s">
        <v>422</v>
      </c>
      <c r="AM1354"/>
      <c r="AN1354" t="s">
        <v>423</v>
      </c>
      <c r="AO1354"/>
      <c r="AP1354" t="s">
        <v>424</v>
      </c>
      <c r="AQ1354"/>
      <c r="AR1354" t="s">
        <v>424</v>
      </c>
      <c r="AS1354" t="s">
        <v>395</v>
      </c>
      <c r="AT1354" t="b">
        <v>1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</row>
    <row r="1355">
      <c r="A1355" t="b">
        <v>1</v>
      </c>
      <c r="B1355" t="n">
        <v>79</v>
      </c>
      <c r="C1355" t="n">
        <v>1138</v>
      </c>
      <c r="D1355" t="s">
        <v>82</v>
      </c>
      <c r="E1355" t="s">
        <v>54</v>
      </c>
      <c r="F1355" t="s">
        <v>82</v>
      </c>
      <c r="G1355" t="s">
        <v>56</v>
      </c>
      <c r="H1355" t="s">
        <v>1003</v>
      </c>
      <c r="I1355" t="s">
        <v>1925</v>
      </c>
      <c r="J1355" t="n">
        <v>1</v>
      </c>
      <c r="K1355" t="n">
        <v>0</v>
      </c>
      <c r="L1355" s="2" t="n">
        <v>0.967836257309941</v>
      </c>
      <c r="M1355" s="3" t="n">
        <v>79</v>
      </c>
      <c r="N1355" s="3" t="n">
        <v>-79</v>
      </c>
      <c r="O1355" s="3" t="n">
        <v>0.36610272</v>
      </c>
      <c r="P1355" s="2" t="n">
        <v>0.347432024169184</v>
      </c>
      <c r="Q1355" s="2" t="n">
        <v>0.339449541284404</v>
      </c>
      <c r="R1355" s="2" t="n">
        <v>0.767371601208459</v>
      </c>
      <c r="S1355" s="4" t="n">
        <v>0.365740740740741</v>
      </c>
      <c r="T1355" s="4" t="n">
        <v>0.109214501510574</v>
      </c>
      <c r="U1355" s="4" t="n">
        <v>0.222809667673716</v>
      </c>
      <c r="V1355" s="4" t="n">
        <v>0.104018275013825</v>
      </c>
      <c r="W1355" s="4" t="n">
        <v>0.108769008151654</v>
      </c>
      <c r="X1355" s="4" t="n">
        <v>0.514480383051856</v>
      </c>
      <c r="Y1355" s="4" t="n">
        <v>0.723526026425181</v>
      </c>
      <c r="Z1355" t="n">
        <v>10973</v>
      </c>
      <c r="AA1355" t="n">
        <v>662</v>
      </c>
      <c r="AB1355" t="n">
        <v>10881</v>
      </c>
      <c r="AC1355" t="n">
        <v>754</v>
      </c>
      <c r="AD1355" s="2" t="n">
        <v>0.877984084880637</v>
      </c>
      <c r="AE1355" s="2" t="n">
        <v>0.0608399963238673</v>
      </c>
      <c r="AF1355" s="2" t="n">
        <v>0.0603299006652693</v>
      </c>
      <c r="AG1355" s="1" t="n">
        <v>33817</v>
      </c>
      <c r="AH1355" s="1" t="n">
        <v>44409</v>
      </c>
      <c r="AI1355" t="n">
        <v>669</v>
      </c>
      <c r="AJ1355" s="2" t="n">
        <v>0.0594085782790161</v>
      </c>
      <c r="AK1355" s="2" t="n">
        <v>0.880263157894737</v>
      </c>
      <c r="AL1355" t="s">
        <v>1005</v>
      </c>
      <c r="AM1355"/>
      <c r="AN1355" t="s">
        <v>805</v>
      </c>
      <c r="AO1355"/>
      <c r="AP1355" t="s">
        <v>1008</v>
      </c>
      <c r="AQ1355"/>
      <c r="AR1355" t="s">
        <v>1008</v>
      </c>
      <c r="AS1355" t="s">
        <v>1926</v>
      </c>
      <c r="AT1355" t="b">
        <v>1</v>
      </c>
      <c r="AU1355" t="b">
        <v>0</v>
      </c>
      <c r="AV1355" t="b">
        <v>0</v>
      </c>
      <c r="AW1355" t="b">
        <v>1</v>
      </c>
      <c r="AX1355" t="b">
        <v>0</v>
      </c>
      <c r="AY1355" t="b">
        <v>0</v>
      </c>
      <c r="AZ1355" t="b">
        <v>0</v>
      </c>
      <c r="BA1355" t="b">
        <v>0</v>
      </c>
      <c r="BB1355" t="b">
        <v>1</v>
      </c>
    </row>
    <row r="1356">
      <c r="A1356" t="b">
        <v>0</v>
      </c>
      <c r="B1356" t="n">
        <v>141</v>
      </c>
      <c r="C1356" t="n">
        <v>1680</v>
      </c>
      <c r="D1356" t="s">
        <v>82</v>
      </c>
      <c r="E1356" t="s">
        <v>55</v>
      </c>
      <c r="F1356" t="s">
        <v>82</v>
      </c>
      <c r="G1356" t="s">
        <v>131</v>
      </c>
      <c r="H1356" t="s">
        <v>1283</v>
      </c>
      <c r="I1356" t="s">
        <v>855</v>
      </c>
      <c r="J1356" t="n">
        <v>1</v>
      </c>
      <c r="K1356" t="n">
        <v>1</v>
      </c>
      <c r="L1356" s="2" t="n">
        <v>0.468838763575606</v>
      </c>
      <c r="M1356" s="3" t="n">
        <v>988</v>
      </c>
      <c r="N1356" s="3" t="n">
        <v>857</v>
      </c>
      <c r="O1356" s="3" t="n">
        <v>6554.76761697</v>
      </c>
      <c r="P1356" s="2" t="n">
        <v>0.0046242774566474</v>
      </c>
      <c r="Q1356" s="2" t="n">
        <v>0.0043069694596711</v>
      </c>
      <c r="R1356" s="2" t="n">
        <v>0.0204238921001927</v>
      </c>
      <c r="S1356" s="4" t="n">
        <v>-0.957413859852884</v>
      </c>
      <c r="T1356" s="4" t="n">
        <v>-6.56381502890173</v>
      </c>
      <c r="U1356" s="4" t="n">
        <v>6.62963391136801</v>
      </c>
      <c r="V1356" s="4" t="n">
        <v>-6.46111058811303</v>
      </c>
      <c r="W1356" s="4" t="n">
        <v>6.46111058811303</v>
      </c>
      <c r="X1356" s="4" t="n">
        <v>-6.36696392339229</v>
      </c>
      <c r="Y1356" s="4" t="n">
        <v>6.36696392339229</v>
      </c>
      <c r="Z1356" t="n">
        <v>5441</v>
      </c>
      <c r="AA1356" t="n">
        <v>2595</v>
      </c>
      <c r="AB1356" t="n">
        <v>2902</v>
      </c>
      <c r="AC1356" t="n">
        <v>5134</v>
      </c>
      <c r="AD1356" s="2" t="n">
        <v>0.89421088904204</v>
      </c>
      <c r="AE1356" s="2" t="n">
        <v>0.505453837164005</v>
      </c>
      <c r="AF1356" s="2" t="n">
        <v>0.476934387061202</v>
      </c>
      <c r="AG1356" s="1" t="n">
        <v>37987</v>
      </c>
      <c r="AH1356" s="1" t="n">
        <v>37645</v>
      </c>
      <c r="AI1356" t="n">
        <v>3135</v>
      </c>
      <c r="AJ1356" s="2" t="n">
        <v>1</v>
      </c>
      <c r="AK1356" s="2" t="n">
        <v>0.430572723526988</v>
      </c>
      <c r="AL1356" t="s">
        <v>1284</v>
      </c>
      <c r="AM1356" t="s">
        <v>453</v>
      </c>
      <c r="AN1356" t="s">
        <v>1285</v>
      </c>
      <c r="AO1356"/>
      <c r="AP1356" t="s">
        <v>1286</v>
      </c>
      <c r="AQ1356"/>
      <c r="AR1356" t="s">
        <v>1286</v>
      </c>
      <c r="AS1356" t="s">
        <v>857</v>
      </c>
      <c r="AT1356" t="b">
        <v>1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</row>
    <row r="1357">
      <c r="A1357" t="b">
        <v>1</v>
      </c>
      <c r="B1357" t="n">
        <v>196</v>
      </c>
      <c r="C1357" t="n">
        <v>3434</v>
      </c>
      <c r="D1357" t="s">
        <v>82</v>
      </c>
      <c r="E1357" t="s">
        <v>55</v>
      </c>
      <c r="F1357" t="s">
        <v>82</v>
      </c>
      <c r="G1357" t="s">
        <v>131</v>
      </c>
      <c r="H1357" t="s">
        <v>1927</v>
      </c>
      <c r="I1357" t="s">
        <v>1782</v>
      </c>
      <c r="J1357" t="n">
        <v>1</v>
      </c>
      <c r="K1357" t="n">
        <v>0</v>
      </c>
      <c r="L1357" s="2" t="n">
        <v>0.841583850931677</v>
      </c>
      <c r="M1357" s="3" t="n">
        <v>140</v>
      </c>
      <c r="N1357" s="3" t="n">
        <v>-60</v>
      </c>
      <c r="O1357" s="3" t="n">
        <v>1682.3460806</v>
      </c>
      <c r="P1357" s="2" t="n">
        <v>0.954877603215199</v>
      </c>
      <c r="Q1357" s="2" t="n">
        <v>0.949550653594771</v>
      </c>
      <c r="R1357" s="2" t="n">
        <v>0.995432955791012</v>
      </c>
      <c r="S1357" s="4" t="n">
        <v>-0.781376518218624</v>
      </c>
      <c r="T1357" s="4" t="n">
        <v>-0.0052064303982463</v>
      </c>
      <c r="U1357" s="4" t="n">
        <v>0.00619291194738771</v>
      </c>
      <c r="V1357" s="4" t="n">
        <v>0.00457264724163982</v>
      </c>
      <c r="W1357" s="4" t="n">
        <v>0.0663753320704254</v>
      </c>
      <c r="X1357" s="4" t="n">
        <v>-0.0644421930446468</v>
      </c>
      <c r="Y1357" s="4" t="n">
        <v>0.182400408812586</v>
      </c>
      <c r="Z1357" t="n">
        <v>7465</v>
      </c>
      <c r="AA1357" t="n">
        <v>5474</v>
      </c>
      <c r="AB1357" t="n">
        <v>7465</v>
      </c>
      <c r="AC1357" t="n">
        <v>5474</v>
      </c>
      <c r="AD1357" s="2" t="n">
        <v>1</v>
      </c>
      <c r="AE1357" s="2" t="n">
        <v>0.733288680509042</v>
      </c>
      <c r="AF1357" s="2" t="n">
        <v>0.733288680509042</v>
      </c>
      <c r="AG1357" s="1" t="n">
        <v>37069</v>
      </c>
      <c r="AH1357" s="1" t="n">
        <v>37987</v>
      </c>
      <c r="AI1357" t="n">
        <v>6939</v>
      </c>
      <c r="AJ1357" s="2" t="n">
        <v>0.866400299662879</v>
      </c>
      <c r="AK1357" s="2" t="n">
        <v>1</v>
      </c>
      <c r="AL1357" t="s">
        <v>1783</v>
      </c>
      <c r="AM1357" t="s">
        <v>1783</v>
      </c>
      <c r="AN1357" t="s">
        <v>1928</v>
      </c>
      <c r="AO1357"/>
      <c r="AP1357" t="s">
        <v>1929</v>
      </c>
      <c r="AQ1357"/>
      <c r="AR1357" t="s">
        <v>1929</v>
      </c>
      <c r="AS1357" t="s">
        <v>1785</v>
      </c>
      <c r="AT1357" t="b">
        <v>1</v>
      </c>
      <c r="AU1357" t="b">
        <v>1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1</v>
      </c>
      <c r="BB1357" t="b">
        <v>1</v>
      </c>
    </row>
    <row r="1358">
      <c r="A1358" t="b">
        <v>0</v>
      </c>
      <c r="B1358" t="n">
        <v>197</v>
      </c>
      <c r="C1358" t="n">
        <v>1796</v>
      </c>
      <c r="D1358" t="s">
        <v>82</v>
      </c>
      <c r="E1358" t="s">
        <v>55</v>
      </c>
      <c r="F1358" t="s">
        <v>82</v>
      </c>
      <c r="G1358" t="s">
        <v>57</v>
      </c>
      <c r="H1358" t="s">
        <v>1289</v>
      </c>
      <c r="I1358" t="s">
        <v>1273</v>
      </c>
      <c r="J1358" t="n">
        <v>1</v>
      </c>
      <c r="K1358" t="n">
        <v>-1</v>
      </c>
      <c r="L1358" s="2" t="n">
        <v>0.51689708141321</v>
      </c>
      <c r="M1358" s="3" t="n">
        <v>2064</v>
      </c>
      <c r="N1358" s="3" t="n">
        <v>-680</v>
      </c>
      <c r="O1358" s="3" t="n">
        <v>8254.18607779</v>
      </c>
      <c r="P1358" s="2" t="n">
        <v>0.0168855534709193</v>
      </c>
      <c r="Q1358" s="2" t="n">
        <v>0.00418410041841004</v>
      </c>
      <c r="R1358" s="2" t="n">
        <v>0.0393996247654784</v>
      </c>
      <c r="S1358" s="4" t="n">
        <v>0.816793893129771</v>
      </c>
      <c r="T1358" s="4" t="n">
        <v>4.89906191369607</v>
      </c>
      <c r="U1358" s="4" t="n">
        <v>5.26003752345217</v>
      </c>
      <c r="V1358" s="4" t="n">
        <v>4.4838614439667</v>
      </c>
      <c r="W1358" s="4" t="n">
        <v>4.4838614439667</v>
      </c>
      <c r="X1358" s="4" t="n">
        <v>2.97089473645296</v>
      </c>
      <c r="Y1358" s="4" t="n">
        <v>2.97089473645296</v>
      </c>
      <c r="Z1358" t="n">
        <v>8057</v>
      </c>
      <c r="AA1358" t="n">
        <v>533</v>
      </c>
      <c r="AB1358" t="n">
        <v>6447</v>
      </c>
      <c r="AC1358" t="n">
        <v>2143</v>
      </c>
      <c r="AD1358" s="2" t="n">
        <v>0.248716752216519</v>
      </c>
      <c r="AE1358" s="2" t="n">
        <v>0.0826741119900729</v>
      </c>
      <c r="AF1358" s="2" t="n">
        <v>0.0661536552066526</v>
      </c>
      <c r="AG1358" s="1" t="n">
        <v>37995</v>
      </c>
      <c r="AH1358" s="1" t="n">
        <v>35065</v>
      </c>
      <c r="AI1358" t="n">
        <v>721</v>
      </c>
      <c r="AJ1358" s="2" t="n">
        <v>0.101793025554144</v>
      </c>
      <c r="AK1358" s="2" t="n">
        <v>0.197480142426732</v>
      </c>
      <c r="AL1358" t="s">
        <v>1290</v>
      </c>
      <c r="AM1358" t="s">
        <v>1274</v>
      </c>
      <c r="AN1358" t="s">
        <v>1291</v>
      </c>
      <c r="AO1358"/>
      <c r="AP1358" t="s">
        <v>1292</v>
      </c>
      <c r="AQ1358"/>
      <c r="AR1358" t="s">
        <v>1292</v>
      </c>
      <c r="AS1358" t="s">
        <v>1275</v>
      </c>
      <c r="AT1358" t="b">
        <v>1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</row>
    <row r="1359">
      <c r="A1359" t="b">
        <v>1</v>
      </c>
      <c r="B1359" t="n">
        <v>215</v>
      </c>
      <c r="C1359" t="n">
        <v>3387</v>
      </c>
      <c r="D1359" t="s">
        <v>82</v>
      </c>
      <c r="E1359" t="s">
        <v>54</v>
      </c>
      <c r="F1359" t="s">
        <v>82</v>
      </c>
      <c r="G1359" t="s">
        <v>54</v>
      </c>
      <c r="H1359" t="s">
        <v>1293</v>
      </c>
      <c r="I1359" t="s">
        <v>1424</v>
      </c>
      <c r="J1359" t="n">
        <v>1</v>
      </c>
      <c r="K1359" t="n">
        <v>-1</v>
      </c>
      <c r="L1359" s="2" t="n">
        <v>0.829084249084249</v>
      </c>
      <c r="M1359" s="3" t="n">
        <v>307</v>
      </c>
      <c r="N1359" s="3" t="n">
        <v>-9</v>
      </c>
      <c r="O1359" s="3" t="n">
        <v>65.09154678</v>
      </c>
      <c r="P1359" s="2" t="n">
        <v>0.0228468360138283</v>
      </c>
      <c r="Q1359" s="2" t="n">
        <v>0.0218446601941748</v>
      </c>
      <c r="R1359" s="2" t="n">
        <v>0.0967984367954306</v>
      </c>
      <c r="S1359" s="4" t="n">
        <v>0.504383940932164</v>
      </c>
      <c r="T1359" s="4" t="n">
        <v>2.0782804749737</v>
      </c>
      <c r="U1359" s="4" t="n">
        <v>3.24755749286037</v>
      </c>
      <c r="V1359" s="4" t="n">
        <v>2.06074860188846</v>
      </c>
      <c r="W1359" s="4" t="n">
        <v>2.0943649007</v>
      </c>
      <c r="X1359" s="4" t="n">
        <v>0.667901025096518</v>
      </c>
      <c r="Y1359" s="4" t="n">
        <v>0.667901025096518</v>
      </c>
      <c r="Z1359" t="n">
        <v>34427</v>
      </c>
      <c r="AA1359" t="n">
        <v>6653</v>
      </c>
      <c r="AB1359" t="n">
        <v>8096</v>
      </c>
      <c r="AC1359" t="n">
        <v>32984</v>
      </c>
      <c r="AD1359" s="2" t="n">
        <v>0.821763833992095</v>
      </c>
      <c r="AE1359" s="2" t="n">
        <v>0.201703856415232</v>
      </c>
      <c r="AF1359" s="2" t="n">
        <v>0.193249484416301</v>
      </c>
      <c r="AG1359" s="1" t="n">
        <v>36920</v>
      </c>
      <c r="AH1359" s="1" t="n">
        <v>-5477</v>
      </c>
      <c r="AI1359" t="n">
        <v>6891</v>
      </c>
      <c r="AJ1359" s="2" t="n">
        <v>0.844692326550625</v>
      </c>
      <c r="AK1359" s="2" t="n">
        <v>0.139813743989287</v>
      </c>
      <c r="AL1359" t="s">
        <v>394</v>
      </c>
      <c r="AM1359" t="s">
        <v>1295</v>
      </c>
      <c r="AN1359" t="s">
        <v>1294</v>
      </c>
      <c r="AO1359"/>
      <c r="AP1359" t="s">
        <v>1295</v>
      </c>
      <c r="AQ1359"/>
      <c r="AR1359" t="s">
        <v>1295</v>
      </c>
      <c r="AS1359" t="s">
        <v>1425</v>
      </c>
      <c r="AT1359" t="b">
        <v>1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1</v>
      </c>
    </row>
    <row r="1360">
      <c r="A1360" t="b">
        <v>0</v>
      </c>
      <c r="B1360" t="n">
        <v>462</v>
      </c>
      <c r="C1360" t="n">
        <v>1320</v>
      </c>
      <c r="D1360" t="s">
        <v>55</v>
      </c>
      <c r="E1360" t="s">
        <v>55</v>
      </c>
      <c r="F1360" t="s">
        <v>57</v>
      </c>
      <c r="G1360" t="s">
        <v>57</v>
      </c>
      <c r="H1360" t="s">
        <v>125</v>
      </c>
      <c r="I1360" t="s">
        <v>1436</v>
      </c>
      <c r="J1360" t="n">
        <v>-1</v>
      </c>
      <c r="K1360" t="n">
        <v>0</v>
      </c>
      <c r="L1360" s="2" t="n">
        <v>0.516190476190476</v>
      </c>
      <c r="M1360" s="3" t="n">
        <v>243</v>
      </c>
      <c r="N1360" s="3" t="n">
        <v>517</v>
      </c>
      <c r="O1360" s="3" t="n">
        <v>8294.56021249</v>
      </c>
      <c r="P1360" s="2"/>
      <c r="Q1360" s="2"/>
      <c r="R1360" s="2"/>
      <c r="S1360" s="4"/>
      <c r="T1360" s="4"/>
      <c r="U1360" s="4"/>
      <c r="V1360" s="4"/>
      <c r="W1360" s="4"/>
      <c r="X1360" s="4" t="n">
        <v>-2.62970098537214</v>
      </c>
      <c r="Y1360" s="4" t="n">
        <v>2.62970098537214</v>
      </c>
      <c r="Z1360" t="n">
        <v>22253</v>
      </c>
      <c r="AA1360" t="n">
        <v>0</v>
      </c>
      <c r="AB1360" t="n">
        <v>21161</v>
      </c>
      <c r="AC1360" t="n">
        <v>1092</v>
      </c>
      <c r="AD1360" s="2" t="n">
        <v>0</v>
      </c>
      <c r="AE1360" s="2" t="n">
        <v>0</v>
      </c>
      <c r="AF1360" s="2" t="n">
        <v>0</v>
      </c>
      <c r="AG1360" s="1" t="n">
        <v>6483</v>
      </c>
      <c r="AH1360" s="1" t="n">
        <v>35065</v>
      </c>
      <c r="AI1360" t="n">
        <v>0</v>
      </c>
      <c r="AJ1360" s="2" t="n">
        <v>0</v>
      </c>
      <c r="AK1360" s="2" t="n">
        <v>0</v>
      </c>
      <c r="AL1360" t="s">
        <v>127</v>
      </c>
      <c r="AM1360" t="s">
        <v>1437</v>
      </c>
      <c r="AN1360"/>
      <c r="AO1360"/>
      <c r="AP1360"/>
      <c r="AQ1360"/>
      <c r="AR1360" t="s">
        <v>130</v>
      </c>
      <c r="AS1360" t="s">
        <v>1438</v>
      </c>
      <c r="AT1360" t="b">
        <v>1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</row>
    <row r="1361">
      <c r="A1361" t="b">
        <v>0</v>
      </c>
      <c r="B1361" t="n">
        <v>514</v>
      </c>
      <c r="C1361" t="n">
        <v>2638</v>
      </c>
      <c r="D1361" t="s">
        <v>55</v>
      </c>
      <c r="E1361" t="s">
        <v>55</v>
      </c>
      <c r="F1361" t="s">
        <v>57</v>
      </c>
      <c r="G1361" t="s">
        <v>131</v>
      </c>
      <c r="H1361" t="s">
        <v>192</v>
      </c>
      <c r="I1361" t="s">
        <v>1727</v>
      </c>
      <c r="J1361" t="n">
        <v>-1</v>
      </c>
      <c r="K1361" t="n">
        <v>1</v>
      </c>
      <c r="L1361" s="2" t="n">
        <v>0.486111111111111</v>
      </c>
      <c r="M1361" s="3" t="n">
        <v>1469</v>
      </c>
      <c r="N1361" s="3" t="n">
        <v>826</v>
      </c>
      <c r="O1361" s="3" t="n">
        <v>2539.70368994</v>
      </c>
      <c r="P1361" s="2" t="n">
        <v>0.0153231179213857</v>
      </c>
      <c r="Q1361" s="2" t="n">
        <v>0.00321543408360129</v>
      </c>
      <c r="R1361" s="2" t="n">
        <v>0.0619586942038641</v>
      </c>
      <c r="S1361" s="4" t="n">
        <v>-0.711772665764547</v>
      </c>
      <c r="T1361" s="4" t="n">
        <v>-3.70313124583611</v>
      </c>
      <c r="U1361" s="4" t="n">
        <v>4.23944037308461</v>
      </c>
      <c r="V1361" s="4" t="n">
        <v>-3.71153904144837</v>
      </c>
      <c r="W1361" s="4" t="n">
        <v>3.71586927654952</v>
      </c>
      <c r="X1361" s="4" t="n">
        <v>-3.64979555812483</v>
      </c>
      <c r="Y1361" s="4" t="n">
        <v>3.64979555812483</v>
      </c>
      <c r="Z1361" t="n">
        <v>8298</v>
      </c>
      <c r="AA1361" t="n">
        <v>1501</v>
      </c>
      <c r="AB1361" t="n">
        <v>5752</v>
      </c>
      <c r="AC1361" t="n">
        <v>4047</v>
      </c>
      <c r="AD1361" s="2" t="n">
        <v>0.370892018779343</v>
      </c>
      <c r="AE1361" s="2" t="n">
        <v>0.260952712100139</v>
      </c>
      <c r="AF1361" s="2" t="n">
        <v>0.180886960713425</v>
      </c>
      <c r="AG1361" s="1" t="n">
        <v>32143</v>
      </c>
      <c r="AH1361" s="1" t="n">
        <v>37622</v>
      </c>
      <c r="AI1361" t="n">
        <v>1824</v>
      </c>
      <c r="AJ1361" s="2" t="n">
        <v>0.249760372449678</v>
      </c>
      <c r="AK1361" s="2" t="n">
        <v>0.249726177437021</v>
      </c>
      <c r="AL1361" t="s">
        <v>193</v>
      </c>
      <c r="AM1361" t="s">
        <v>333</v>
      </c>
      <c r="AN1361"/>
      <c r="AO1361"/>
      <c r="AP1361"/>
      <c r="AQ1361"/>
      <c r="AR1361" t="s">
        <v>195</v>
      </c>
      <c r="AS1361" t="s">
        <v>1728</v>
      </c>
      <c r="AT1361" t="b">
        <v>1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</row>
    <row r="1362">
      <c r="A1362" t="b">
        <v>0</v>
      </c>
      <c r="B1362" t="n">
        <v>513</v>
      </c>
      <c r="C1362" t="n">
        <v>2638</v>
      </c>
      <c r="D1362" t="s">
        <v>55</v>
      </c>
      <c r="E1362" t="s">
        <v>55</v>
      </c>
      <c r="F1362" t="s">
        <v>131</v>
      </c>
      <c r="G1362" t="s">
        <v>131</v>
      </c>
      <c r="H1362" t="s">
        <v>192</v>
      </c>
      <c r="I1362" t="s">
        <v>1727</v>
      </c>
      <c r="J1362" t="n">
        <v>-1</v>
      </c>
      <c r="K1362" t="n">
        <v>0</v>
      </c>
      <c r="L1362" s="2" t="n">
        <v>0.486111111111111</v>
      </c>
      <c r="M1362" s="3" t="n">
        <v>1225</v>
      </c>
      <c r="N1362" s="3" t="n">
        <v>1070</v>
      </c>
      <c r="O1362" s="3" t="n">
        <v>2481.36016248</v>
      </c>
      <c r="P1362" s="2"/>
      <c r="Q1362" s="2"/>
      <c r="R1362" s="2"/>
      <c r="S1362" s="4"/>
      <c r="T1362" s="4"/>
      <c r="U1362" s="4"/>
      <c r="V1362" s="4"/>
      <c r="W1362" s="4"/>
      <c r="X1362" s="4" t="n">
        <v>-4.94657712285031</v>
      </c>
      <c r="Y1362" s="4" t="n">
        <v>4.94657712285031</v>
      </c>
      <c r="Z1362" t="n">
        <v>6032</v>
      </c>
      <c r="AA1362" t="n">
        <v>0</v>
      </c>
      <c r="AB1362" t="n">
        <v>1985</v>
      </c>
      <c r="AC1362" t="n">
        <v>4047</v>
      </c>
      <c r="AD1362" s="2" t="n">
        <v>0</v>
      </c>
      <c r="AE1362" s="2" t="n">
        <v>0</v>
      </c>
      <c r="AF1362" s="2" t="n">
        <v>0</v>
      </c>
      <c r="AG1362" s="1" t="n">
        <v>40179</v>
      </c>
      <c r="AH1362" s="1" t="n">
        <v>37622</v>
      </c>
      <c r="AI1362" t="n">
        <v>2190</v>
      </c>
      <c r="AJ1362" s="2" t="n">
        <v>1</v>
      </c>
      <c r="AK1362" s="2" t="n">
        <v>0.299835706462212</v>
      </c>
      <c r="AL1362" t="s">
        <v>1126</v>
      </c>
      <c r="AM1362" t="s">
        <v>333</v>
      </c>
      <c r="AN1362"/>
      <c r="AO1362"/>
      <c r="AP1362"/>
      <c r="AQ1362"/>
      <c r="AR1362" t="s">
        <v>1127</v>
      </c>
      <c r="AS1362" t="s">
        <v>1728</v>
      </c>
      <c r="AT1362" t="b">
        <v>1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0</v>
      </c>
      <c r="BB1362" t="b">
        <v>0</v>
      </c>
    </row>
    <row r="1363">
      <c r="A1363" t="b">
        <v>0</v>
      </c>
      <c r="B1363" t="n">
        <v>1927</v>
      </c>
      <c r="C1363" t="n">
        <v>4248</v>
      </c>
      <c r="D1363" t="s">
        <v>55</v>
      </c>
      <c r="E1363" t="s">
        <v>55</v>
      </c>
      <c r="F1363" t="s">
        <v>57</v>
      </c>
      <c r="G1363" t="s">
        <v>131</v>
      </c>
      <c r="H1363" t="s">
        <v>1866</v>
      </c>
      <c r="I1363" t="s">
        <v>1351</v>
      </c>
      <c r="J1363" t="n">
        <v>-1</v>
      </c>
      <c r="K1363" t="n">
        <v>1</v>
      </c>
      <c r="L1363" s="2" t="n">
        <v>0.515796703296703</v>
      </c>
      <c r="M1363" s="3" t="n">
        <v>2433</v>
      </c>
      <c r="N1363" s="3" t="n">
        <v>-1207</v>
      </c>
      <c r="O1363" s="3" t="n">
        <v>8284.75037356</v>
      </c>
      <c r="P1363" s="2" t="n">
        <v>0.00546448087431694</v>
      </c>
      <c r="Q1363" s="2" t="n">
        <v>0</v>
      </c>
      <c r="R1363" s="2" t="n">
        <v>0.0136612021857923</v>
      </c>
      <c r="S1363" s="4" t="n">
        <v>0.964285714285714</v>
      </c>
      <c r="T1363" s="4" t="n">
        <v>5.63360655737704</v>
      </c>
      <c r="U1363" s="4" t="n">
        <v>5.69918032786885</v>
      </c>
      <c r="V1363" s="4" t="n">
        <v>5.56862118000662</v>
      </c>
      <c r="W1363" s="4" t="n">
        <v>5.56862118000662</v>
      </c>
      <c r="X1363" s="4" t="n">
        <v>6.19906831804424</v>
      </c>
      <c r="Y1363" s="4" t="n">
        <v>6.19906831804424</v>
      </c>
      <c r="Z1363" t="n">
        <v>3930</v>
      </c>
      <c r="AA1363" t="n">
        <v>732</v>
      </c>
      <c r="AB1363" t="n">
        <v>1793</v>
      </c>
      <c r="AC1363" t="n">
        <v>2869</v>
      </c>
      <c r="AD1363" s="2" t="n">
        <v>0.408254322364752</v>
      </c>
      <c r="AE1363" s="2" t="n">
        <v>0.2551411641687</v>
      </c>
      <c r="AF1363" s="2" t="n">
        <v>0.186259541984733</v>
      </c>
      <c r="AG1363" s="1" t="n">
        <v>35065</v>
      </c>
      <c r="AH1363" s="1" t="n">
        <v>37257</v>
      </c>
      <c r="AI1363" t="n">
        <v>1459</v>
      </c>
      <c r="AJ1363" s="2" t="n">
        <v>0.399616543412764</v>
      </c>
      <c r="AK1363" s="2" t="n">
        <v>0.367691532258065</v>
      </c>
      <c r="AL1363" t="s">
        <v>1867</v>
      </c>
      <c r="AM1363" t="s">
        <v>1346</v>
      </c>
      <c r="AN1363"/>
      <c r="AO1363"/>
      <c r="AP1363"/>
      <c r="AQ1363"/>
      <c r="AR1363" t="s">
        <v>1868</v>
      </c>
      <c r="AS1363" t="s">
        <v>1352</v>
      </c>
      <c r="AT1363" t="b">
        <v>1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</row>
    <row r="1364">
      <c r="A1364" t="b">
        <v>0</v>
      </c>
      <c r="B1364" t="n">
        <v>1931</v>
      </c>
      <c r="C1364" t="n">
        <v>2941</v>
      </c>
      <c r="D1364" t="s">
        <v>55</v>
      </c>
      <c r="E1364" t="s">
        <v>55</v>
      </c>
      <c r="F1364" t="s">
        <v>57</v>
      </c>
      <c r="G1364" t="s">
        <v>57</v>
      </c>
      <c r="H1364" t="s">
        <v>1712</v>
      </c>
      <c r="I1364" t="s">
        <v>1440</v>
      </c>
      <c r="J1364" t="n">
        <v>1</v>
      </c>
      <c r="K1364" t="n">
        <v>0</v>
      </c>
      <c r="L1364" s="2" t="n">
        <v>0.599206349206349</v>
      </c>
      <c r="M1364" s="3" t="n">
        <v>2157</v>
      </c>
      <c r="N1364" s="3" t="n">
        <v>149</v>
      </c>
      <c r="O1364" s="3" t="n">
        <v>6332.56352045</v>
      </c>
      <c r="P1364" s="2" t="n">
        <v>0.163037705788635</v>
      </c>
      <c r="Q1364" s="2"/>
      <c r="R1364" s="2" t="n">
        <v>0.163037705788635</v>
      </c>
      <c r="S1364" s="4" t="n">
        <v>-0.0964467005076142</v>
      </c>
      <c r="T1364" s="4" t="n">
        <v>-0.125862984599044</v>
      </c>
      <c r="U1364" s="4" t="n">
        <v>1.86139139670738</v>
      </c>
      <c r="V1364" s="4" t="n">
        <v>-0.2771614585136</v>
      </c>
      <c r="W1364" s="4" t="n">
        <v>1.22889708488167</v>
      </c>
      <c r="X1364" s="4" t="n">
        <v>-0.392759750953616</v>
      </c>
      <c r="Y1364" s="4" t="n">
        <v>0.905416410958891</v>
      </c>
      <c r="Z1364" t="n">
        <v>3808</v>
      </c>
      <c r="AA1364" t="n">
        <v>1883</v>
      </c>
      <c r="AB1364" t="n">
        <v>2205</v>
      </c>
      <c r="AC1364" t="n">
        <v>3486</v>
      </c>
      <c r="AD1364" s="2" t="n">
        <v>0.853968253968254</v>
      </c>
      <c r="AE1364" s="2" t="n">
        <v>0.540160642570281</v>
      </c>
      <c r="AF1364" s="2" t="n">
        <v>0.494485294117647</v>
      </c>
      <c r="AG1364" s="1" t="n">
        <v>32143</v>
      </c>
      <c r="AH1364" s="1" t="n">
        <v>32143</v>
      </c>
      <c r="AI1364" t="n">
        <v>5811</v>
      </c>
      <c r="AJ1364" s="2" t="n">
        <v>1</v>
      </c>
      <c r="AK1364" s="2" t="n">
        <v>0.88407120036513</v>
      </c>
      <c r="AL1364" t="s">
        <v>1713</v>
      </c>
      <c r="AM1364" t="s">
        <v>1441</v>
      </c>
      <c r="AN1364"/>
      <c r="AO1364"/>
      <c r="AP1364"/>
      <c r="AQ1364"/>
      <c r="AR1364" t="s">
        <v>1714</v>
      </c>
      <c r="AS1364" t="s">
        <v>1443</v>
      </c>
      <c r="AT1364" t="b">
        <v>1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</row>
    <row r="1365">
      <c r="A1365" t="b">
        <v>0</v>
      </c>
      <c r="B1365" t="n">
        <v>162</v>
      </c>
      <c r="C1365" t="n">
        <v>964</v>
      </c>
      <c r="D1365" t="s">
        <v>54</v>
      </c>
      <c r="E1365" t="s">
        <v>55</v>
      </c>
      <c r="F1365" t="s">
        <v>56</v>
      </c>
      <c r="G1365" t="s">
        <v>57</v>
      </c>
      <c r="H1365" t="s">
        <v>1144</v>
      </c>
      <c r="I1365" t="s">
        <v>488</v>
      </c>
      <c r="J1365" t="n">
        <v>-1</v>
      </c>
      <c r="K1365" t="n">
        <v>0</v>
      </c>
      <c r="L1365" s="2" t="n">
        <v>0.633986928104575</v>
      </c>
      <c r="M1365" s="3" t="n">
        <v>1002</v>
      </c>
      <c r="N1365" s="3" t="n">
        <v>179</v>
      </c>
      <c r="O1365" s="3" t="n">
        <v>9898.4349673</v>
      </c>
      <c r="P1365" s="2"/>
      <c r="Q1365" s="2"/>
      <c r="R1365" s="2"/>
      <c r="S1365" s="4"/>
      <c r="T1365" s="4"/>
      <c r="U1365" s="4"/>
      <c r="V1365" s="4"/>
      <c r="W1365" s="4"/>
      <c r="X1365" s="4" t="n">
        <v>-2.38065923084526</v>
      </c>
      <c r="Y1365" s="4" t="n">
        <v>2.38065923084526</v>
      </c>
      <c r="Z1365" t="n">
        <v>6045</v>
      </c>
      <c r="AA1365" t="n">
        <v>0</v>
      </c>
      <c r="AB1365" t="n">
        <v>4198</v>
      </c>
      <c r="AC1365" t="n">
        <v>1847</v>
      </c>
      <c r="AD1365" s="2" t="n">
        <v>0</v>
      </c>
      <c r="AE1365" s="2" t="n">
        <v>0</v>
      </c>
      <c r="AF1365" s="2" t="n">
        <v>0</v>
      </c>
      <c r="AG1365" s="1" t="n">
        <v>40874</v>
      </c>
      <c r="AH1365" s="1" t="n">
        <v>32143</v>
      </c>
      <c r="AI1365" t="n">
        <v>0</v>
      </c>
      <c r="AJ1365" s="2" t="n">
        <v>0</v>
      </c>
      <c r="AK1365" s="2" t="n">
        <v>0</v>
      </c>
      <c r="AL1365"/>
      <c r="AM1365" t="s">
        <v>489</v>
      </c>
      <c r="AN1365"/>
      <c r="AO1365"/>
      <c r="AP1365"/>
      <c r="AQ1365"/>
      <c r="AR1365" t="s">
        <v>1145</v>
      </c>
      <c r="AS1365" t="s">
        <v>490</v>
      </c>
      <c r="AT1365" t="b">
        <v>1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</row>
    <row r="1366">
      <c r="A1366" t="b">
        <v>0</v>
      </c>
      <c r="B1366" t="n">
        <v>162</v>
      </c>
      <c r="C1366" t="n">
        <v>432</v>
      </c>
      <c r="D1366" t="s">
        <v>54</v>
      </c>
      <c r="E1366" t="s">
        <v>54</v>
      </c>
      <c r="F1366" t="s">
        <v>56</v>
      </c>
      <c r="G1366" t="s">
        <v>56</v>
      </c>
      <c r="H1366" t="s">
        <v>1144</v>
      </c>
      <c r="I1366" t="s">
        <v>760</v>
      </c>
      <c r="J1366" t="n">
        <v>-1</v>
      </c>
      <c r="K1366" t="n">
        <v>-1</v>
      </c>
      <c r="L1366" s="2" t="n">
        <v>0.611362493715435</v>
      </c>
      <c r="M1366" s="3" t="n">
        <v>1002</v>
      </c>
      <c r="N1366" s="3" t="n">
        <v>-1002</v>
      </c>
      <c r="O1366" s="3" t="n">
        <v>9892.36682264</v>
      </c>
      <c r="P1366" s="2" t="n">
        <v>0.0524193548387097</v>
      </c>
      <c r="Q1366" s="2" t="n">
        <v>0.0502717391304348</v>
      </c>
      <c r="R1366" s="2" t="n">
        <v>0.224462365591398</v>
      </c>
      <c r="S1366" s="4" t="n">
        <v>0.478014184397163</v>
      </c>
      <c r="T1366" s="4" t="n">
        <v>0.970161290322582</v>
      </c>
      <c r="U1366" s="4" t="n">
        <v>1.52956989247312</v>
      </c>
      <c r="V1366" s="4" t="n">
        <v>0.921552877230296</v>
      </c>
      <c r="W1366" s="4" t="n">
        <v>1.01662980030722</v>
      </c>
      <c r="X1366" s="4" t="n">
        <v>1.02572330423624</v>
      </c>
      <c r="Y1366" s="4" t="n">
        <v>1.02572330423624</v>
      </c>
      <c r="Z1366" t="n">
        <v>4215</v>
      </c>
      <c r="AA1366" t="n">
        <v>744</v>
      </c>
      <c r="AB1366" t="n">
        <v>4198</v>
      </c>
      <c r="AC1366" t="n">
        <v>761</v>
      </c>
      <c r="AD1366" s="2" t="n">
        <v>0.977660972404731</v>
      </c>
      <c r="AE1366" s="2" t="n">
        <v>0.177227251071939</v>
      </c>
      <c r="AF1366" s="2" t="n">
        <v>0.176512455516014</v>
      </c>
      <c r="AG1366" s="1" t="n">
        <v>40874</v>
      </c>
      <c r="AH1366" s="1" t="n">
        <v>44409</v>
      </c>
      <c r="AI1366" t="n">
        <v>760</v>
      </c>
      <c r="AJ1366" s="2" t="n">
        <v>0.176949941792782</v>
      </c>
      <c r="AK1366" s="2" t="n">
        <v>1</v>
      </c>
      <c r="AL1366"/>
      <c r="AM1366"/>
      <c r="AN1366"/>
      <c r="AO1366"/>
      <c r="AP1366"/>
      <c r="AQ1366"/>
      <c r="AR1366" t="s">
        <v>1145</v>
      </c>
      <c r="AS1366" t="s">
        <v>761</v>
      </c>
      <c r="AT1366" t="b">
        <v>1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</row>
    <row r="1367">
      <c r="A1367" t="b">
        <v>0</v>
      </c>
      <c r="B1367" t="n">
        <v>406</v>
      </c>
      <c r="C1367" t="n">
        <v>3788</v>
      </c>
      <c r="D1367" t="s">
        <v>54</v>
      </c>
      <c r="E1367" t="s">
        <v>54</v>
      </c>
      <c r="F1367" t="s">
        <v>54</v>
      </c>
      <c r="G1367" t="s">
        <v>56</v>
      </c>
      <c r="H1367" t="s">
        <v>858</v>
      </c>
      <c r="I1367" t="s">
        <v>318</v>
      </c>
      <c r="J1367" t="n">
        <v>-1</v>
      </c>
      <c r="K1367" t="n">
        <v>-1</v>
      </c>
      <c r="L1367" s="2" t="n">
        <v>0.427350427350427</v>
      </c>
      <c r="M1367" s="3" t="n">
        <v>1225</v>
      </c>
      <c r="N1367" s="3" t="n">
        <v>1075</v>
      </c>
      <c r="O1367" s="3" t="n">
        <v>5151.09605067</v>
      </c>
      <c r="P1367" s="2" t="n">
        <v>0.00838677849037987</v>
      </c>
      <c r="Q1367" s="2" t="n">
        <v>0.0067652217489351</v>
      </c>
      <c r="R1367" s="2" t="n">
        <v>0.0333004440059201</v>
      </c>
      <c r="S1367" s="4" t="n">
        <v>-0.877114427860696</v>
      </c>
      <c r="T1367" s="4" t="n">
        <v>-5.1911938825851</v>
      </c>
      <c r="U1367" s="4" t="n">
        <v>5.41171682289096</v>
      </c>
      <c r="V1367" s="4" t="n">
        <v>-5.19734140024192</v>
      </c>
      <c r="W1367" s="4" t="n">
        <v>5.19734140024192</v>
      </c>
      <c r="X1367" s="4" t="n">
        <v>-3.97141069694038</v>
      </c>
      <c r="Y1367" s="4" t="n">
        <v>3.97141069694038</v>
      </c>
      <c r="Z1367" t="n">
        <v>29180</v>
      </c>
      <c r="AA1367" t="n">
        <v>4054</v>
      </c>
      <c r="AB1367" t="n">
        <v>26635</v>
      </c>
      <c r="AC1367" t="n">
        <v>6599</v>
      </c>
      <c r="AD1367" s="2" t="n">
        <v>0.614335505379603</v>
      </c>
      <c r="AE1367" s="2" t="n">
        <v>0.152205744321382</v>
      </c>
      <c r="AF1367" s="2" t="n">
        <v>0.138930774503084</v>
      </c>
      <c r="AG1367" s="1" t="n">
        <v>8402</v>
      </c>
      <c r="AH1367" s="1" t="n">
        <v>37567</v>
      </c>
      <c r="AI1367" t="n">
        <v>5079</v>
      </c>
      <c r="AJ1367" s="2" t="n">
        <v>0.148317953510104</v>
      </c>
      <c r="AK1367" s="2" t="n">
        <v>0.6681136543015</v>
      </c>
      <c r="AL1367" t="s">
        <v>860</v>
      </c>
      <c r="AM1367"/>
      <c r="AN1367"/>
      <c r="AO1367"/>
      <c r="AP1367"/>
      <c r="AQ1367"/>
      <c r="AR1367" t="s">
        <v>861</v>
      </c>
      <c r="AS1367" t="s">
        <v>320</v>
      </c>
      <c r="AT1367" t="b">
        <v>1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</row>
    <row r="1368">
      <c r="A1368" t="b">
        <v>0</v>
      </c>
      <c r="B1368" t="n">
        <v>850</v>
      </c>
      <c r="C1368" t="n">
        <v>2788</v>
      </c>
      <c r="D1368" t="s">
        <v>54</v>
      </c>
      <c r="E1368" t="s">
        <v>54</v>
      </c>
      <c r="F1368" t="s">
        <v>56</v>
      </c>
      <c r="G1368" t="s">
        <v>56</v>
      </c>
      <c r="H1368" t="s">
        <v>696</v>
      </c>
      <c r="I1368" t="s">
        <v>1128</v>
      </c>
      <c r="J1368" t="n">
        <v>-1</v>
      </c>
      <c r="K1368" t="n">
        <v>-1</v>
      </c>
      <c r="L1368" s="2" t="n">
        <v>0.5</v>
      </c>
      <c r="M1368" s="3" t="n">
        <v>1100</v>
      </c>
      <c r="N1368" s="3" t="n">
        <v>-806</v>
      </c>
      <c r="O1368" s="3" t="n">
        <v>6325.6792891</v>
      </c>
      <c r="P1368" s="2" t="n">
        <v>0.023598820058997</v>
      </c>
      <c r="Q1368" s="2" t="n">
        <v>0.023598820058997</v>
      </c>
      <c r="R1368" s="2" t="n">
        <v>0.126843657817109</v>
      </c>
      <c r="S1368" s="4" t="n">
        <v>0.528700906344411</v>
      </c>
      <c r="T1368" s="4" t="n">
        <v>1.57905604719764</v>
      </c>
      <c r="U1368" s="4" t="n">
        <v>2.49941002949852</v>
      </c>
      <c r="V1368" s="4" t="n">
        <v>1.27738309885199</v>
      </c>
      <c r="W1368" s="4" t="n">
        <v>1.84367342143264</v>
      </c>
      <c r="X1368" s="4" t="n">
        <v>1.22171397974755</v>
      </c>
      <c r="Y1368" s="4" t="n">
        <v>1.93799211601667</v>
      </c>
      <c r="Z1368" t="n">
        <v>4271</v>
      </c>
      <c r="AA1368" t="n">
        <v>339</v>
      </c>
      <c r="AB1368" t="n">
        <v>4257</v>
      </c>
      <c r="AC1368" t="n">
        <v>353</v>
      </c>
      <c r="AD1368" s="2" t="n">
        <v>0.960339943342776</v>
      </c>
      <c r="AE1368" s="2" t="n">
        <v>0.0796335447498238</v>
      </c>
      <c r="AF1368" s="2" t="n">
        <v>0.0793725122922032</v>
      </c>
      <c r="AG1368" s="1" t="n">
        <v>40874</v>
      </c>
      <c r="AH1368" s="1" t="n">
        <v>40736</v>
      </c>
      <c r="AI1368" t="n">
        <v>381</v>
      </c>
      <c r="AJ1368" s="2" t="n">
        <v>0.0887077997671711</v>
      </c>
      <c r="AK1368" s="2" t="n">
        <v>0.734104046242775</v>
      </c>
      <c r="AL1368"/>
      <c r="AM1368"/>
      <c r="AN1368"/>
      <c r="AO1368"/>
      <c r="AP1368"/>
      <c r="AQ1368"/>
      <c r="AR1368" t="s">
        <v>698</v>
      </c>
      <c r="AS1368" t="s">
        <v>1130</v>
      </c>
      <c r="AT1368" t="b">
        <v>1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0</v>
      </c>
      <c r="BB1368" t="b">
        <v>0</v>
      </c>
    </row>
    <row r="1369">
      <c r="A1369" t="b">
        <v>0</v>
      </c>
      <c r="B1369" t="n">
        <v>1008</v>
      </c>
      <c r="C1369" t="n">
        <v>4235</v>
      </c>
      <c r="D1369" t="s">
        <v>54</v>
      </c>
      <c r="E1369" t="s">
        <v>55</v>
      </c>
      <c r="F1369" t="s">
        <v>56</v>
      </c>
      <c r="G1369" t="s">
        <v>131</v>
      </c>
      <c r="H1369" t="s">
        <v>1298</v>
      </c>
      <c r="I1369" t="s">
        <v>641</v>
      </c>
      <c r="J1369" t="n">
        <v>-1</v>
      </c>
      <c r="K1369" t="n">
        <v>0</v>
      </c>
      <c r="L1369" s="2" t="n">
        <v>0.493386243386243</v>
      </c>
      <c r="M1369" s="3" t="n">
        <v>0</v>
      </c>
      <c r="N1369" s="3" t="n">
        <v>1002</v>
      </c>
      <c r="O1369" s="3" t="n">
        <v>9444.29314611</v>
      </c>
      <c r="P1369" s="2" t="n">
        <v>0.0419161676646707</v>
      </c>
      <c r="Q1369" s="2" t="n">
        <v>0.0404858299595142</v>
      </c>
      <c r="R1369" s="2" t="n">
        <v>0.161676646706587</v>
      </c>
      <c r="S1369" s="4" t="n">
        <v>0.025</v>
      </c>
      <c r="T1369" s="4" t="n">
        <v>0.399201596806387</v>
      </c>
      <c r="U1369" s="4" t="n">
        <v>1.96726546906188</v>
      </c>
      <c r="V1369" s="4" t="n">
        <v>0.408477455498329</v>
      </c>
      <c r="W1369" s="4" t="n">
        <v>1.16759194000181</v>
      </c>
      <c r="X1369" s="4" t="n">
        <v>-0.0328685878235402</v>
      </c>
      <c r="Y1369" s="4" t="n">
        <v>1.45159825284605</v>
      </c>
      <c r="Z1369" t="n">
        <v>6623</v>
      </c>
      <c r="AA1369" t="n">
        <v>501</v>
      </c>
      <c r="AB1369" t="n">
        <v>745</v>
      </c>
      <c r="AC1369" t="n">
        <v>6379</v>
      </c>
      <c r="AD1369" s="2" t="n">
        <v>0.67248322147651</v>
      </c>
      <c r="AE1369" s="2" t="n">
        <v>0.0785389559492083</v>
      </c>
      <c r="AF1369" s="2" t="n">
        <v>0.0756454778801147</v>
      </c>
      <c r="AG1369" s="1" t="n">
        <v>44425</v>
      </c>
      <c r="AH1369" s="1" t="n">
        <v>37987</v>
      </c>
      <c r="AI1369" t="n">
        <v>501</v>
      </c>
      <c r="AJ1369" s="2" t="n">
        <v>0.673387096774194</v>
      </c>
      <c r="AK1369" s="2" t="n">
        <v>0.0722006052745352</v>
      </c>
      <c r="AL1369"/>
      <c r="AM1369" t="s">
        <v>643</v>
      </c>
      <c r="AN1369"/>
      <c r="AO1369"/>
      <c r="AP1369"/>
      <c r="AQ1369"/>
      <c r="AR1369" t="s">
        <v>1299</v>
      </c>
      <c r="AS1369" t="s">
        <v>645</v>
      </c>
      <c r="AT1369" t="b">
        <v>1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0</v>
      </c>
      <c r="BA1369" t="b">
        <v>0</v>
      </c>
      <c r="BB1369" t="b">
        <v>0</v>
      </c>
    </row>
    <row r="1370">
      <c r="A1370" t="b">
        <v>0</v>
      </c>
      <c r="B1370" t="n">
        <v>3193</v>
      </c>
      <c r="C1370" t="n">
        <v>3370</v>
      </c>
      <c r="D1370" t="s">
        <v>54</v>
      </c>
      <c r="E1370" t="s">
        <v>55</v>
      </c>
      <c r="F1370" t="s">
        <v>56</v>
      </c>
      <c r="G1370" t="s">
        <v>57</v>
      </c>
      <c r="H1370" t="s">
        <v>312</v>
      </c>
      <c r="I1370" t="s">
        <v>875</v>
      </c>
      <c r="J1370" t="n">
        <v>-1</v>
      </c>
      <c r="K1370" t="n">
        <v>0</v>
      </c>
      <c r="L1370" s="2" t="n">
        <v>0.492712066905615</v>
      </c>
      <c r="M1370" s="3" t="n">
        <v>2064</v>
      </c>
      <c r="N1370" s="3" t="n">
        <v>-1767</v>
      </c>
      <c r="O1370" s="3" t="n">
        <v>7761.40666521</v>
      </c>
      <c r="P1370" s="2"/>
      <c r="Q1370" s="2"/>
      <c r="R1370" s="2"/>
      <c r="S1370" s="4"/>
      <c r="T1370" s="4"/>
      <c r="U1370" s="4"/>
      <c r="V1370" s="4"/>
      <c r="W1370" s="4"/>
      <c r="X1370" s="4" t="n">
        <v>5.79467601390874</v>
      </c>
      <c r="Y1370" s="4" t="n">
        <v>5.79467601390874</v>
      </c>
      <c r="Z1370" t="n">
        <v>8216</v>
      </c>
      <c r="AA1370" t="n">
        <v>0</v>
      </c>
      <c r="AB1370" t="n">
        <v>4252</v>
      </c>
      <c r="AC1370" t="n">
        <v>3964</v>
      </c>
      <c r="AD1370" s="2" t="n">
        <v>0</v>
      </c>
      <c r="AE1370" s="2" t="n">
        <v>0</v>
      </c>
      <c r="AF1370" s="2" t="n">
        <v>0</v>
      </c>
      <c r="AG1370" s="1" t="n">
        <v>40874</v>
      </c>
      <c r="AH1370" s="1" t="n">
        <v>32143</v>
      </c>
      <c r="AI1370" t="n">
        <v>0</v>
      </c>
      <c r="AJ1370" s="2" t="n">
        <v>0</v>
      </c>
      <c r="AK1370" s="2" t="n">
        <v>0</v>
      </c>
      <c r="AL1370"/>
      <c r="AM1370" t="s">
        <v>876</v>
      </c>
      <c r="AN1370"/>
      <c r="AO1370"/>
      <c r="AP1370"/>
      <c r="AQ1370"/>
      <c r="AR1370" t="s">
        <v>316</v>
      </c>
      <c r="AS1370" t="s">
        <v>878</v>
      </c>
      <c r="AT1370" t="b">
        <v>1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</row>
    <row r="1371">
      <c r="A1371" t="b">
        <v>0</v>
      </c>
      <c r="B1371" t="n">
        <v>63</v>
      </c>
      <c r="C1371" t="n">
        <v>3130</v>
      </c>
      <c r="D1371" t="s">
        <v>82</v>
      </c>
      <c r="E1371" t="s">
        <v>54</v>
      </c>
      <c r="F1371" t="s">
        <v>82</v>
      </c>
      <c r="G1371" t="s">
        <v>56</v>
      </c>
      <c r="H1371" t="s">
        <v>117</v>
      </c>
      <c r="I1371" t="s">
        <v>1317</v>
      </c>
      <c r="J1371" t="n">
        <v>1</v>
      </c>
      <c r="K1371" t="n">
        <v>0</v>
      </c>
      <c r="L1371" s="2" t="n">
        <v>0.501851851851852</v>
      </c>
      <c r="M1371" s="3" t="n">
        <v>333</v>
      </c>
      <c r="N1371" s="3" t="n">
        <v>-127</v>
      </c>
      <c r="O1371" s="3" t="n">
        <v>9714.91609976</v>
      </c>
      <c r="P1371" s="2"/>
      <c r="Q1371" s="2"/>
      <c r="R1371" s="2"/>
      <c r="S1371" s="4"/>
      <c r="T1371" s="4"/>
      <c r="U1371" s="4"/>
      <c r="V1371" s="4"/>
      <c r="W1371" s="4"/>
      <c r="X1371" s="4" t="n">
        <v>1.15990704302519</v>
      </c>
      <c r="Y1371" s="4" t="n">
        <v>1.16124980776346</v>
      </c>
      <c r="Z1371" t="n">
        <v>10093</v>
      </c>
      <c r="AA1371" t="n">
        <v>0</v>
      </c>
      <c r="AB1371" t="n">
        <v>5888</v>
      </c>
      <c r="AC1371" t="n">
        <v>4205</v>
      </c>
      <c r="AD1371" s="2" t="n">
        <v>0</v>
      </c>
      <c r="AE1371" s="2" t="n">
        <v>0</v>
      </c>
      <c r="AF1371" s="2" t="n">
        <v>0</v>
      </c>
      <c r="AG1371" s="1" t="n">
        <v>34269</v>
      </c>
      <c r="AH1371" s="1" t="n">
        <v>40874</v>
      </c>
      <c r="AI1371" t="n">
        <v>0</v>
      </c>
      <c r="AJ1371" s="2" t="n">
        <v>0</v>
      </c>
      <c r="AK1371" s="2" t="n">
        <v>0</v>
      </c>
      <c r="AL1371" t="s">
        <v>119</v>
      </c>
      <c r="AM1371"/>
      <c r="AN1371" t="s">
        <v>121</v>
      </c>
      <c r="AO1371"/>
      <c r="AP1371" t="s">
        <v>92</v>
      </c>
      <c r="AQ1371"/>
      <c r="AR1371" t="s">
        <v>92</v>
      </c>
      <c r="AS1371" t="s">
        <v>1318</v>
      </c>
      <c r="AT1371" t="b">
        <v>1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0</v>
      </c>
    </row>
    <row r="1372">
      <c r="A1372" t="b">
        <v>0</v>
      </c>
      <c r="B1372" t="n">
        <v>63</v>
      </c>
      <c r="C1372" t="n">
        <v>252</v>
      </c>
      <c r="D1372" t="s">
        <v>82</v>
      </c>
      <c r="E1372" t="s">
        <v>82</v>
      </c>
      <c r="F1372" t="s">
        <v>82</v>
      </c>
      <c r="G1372" t="s">
        <v>82</v>
      </c>
      <c r="H1372" t="s">
        <v>117</v>
      </c>
      <c r="I1372" t="s">
        <v>89</v>
      </c>
      <c r="J1372" t="n">
        <v>1</v>
      </c>
      <c r="K1372" t="n">
        <v>-1</v>
      </c>
      <c r="L1372" s="2" t="n">
        <v>0.588888888888889</v>
      </c>
      <c r="M1372" s="3" t="n">
        <v>333</v>
      </c>
      <c r="N1372" s="3" t="n">
        <v>332</v>
      </c>
      <c r="O1372" s="3" t="n">
        <v>9052.48286523</v>
      </c>
      <c r="P1372" s="2" t="n">
        <v>0.00883218842001963</v>
      </c>
      <c r="Q1372" s="2" t="n">
        <v>0.00795228628230616</v>
      </c>
      <c r="R1372" s="2" t="n">
        <v>0.056918547595682</v>
      </c>
      <c r="S1372" s="4" t="n">
        <v>-0.794059405940594</v>
      </c>
      <c r="T1372" s="4" t="n">
        <v>-4.22649656526006</v>
      </c>
      <c r="U1372" s="4" t="n">
        <v>4.62355250245339</v>
      </c>
      <c r="V1372" s="4" t="n">
        <v>-4.39982149857194</v>
      </c>
      <c r="W1372" s="4" t="n">
        <v>4.39982149857194</v>
      </c>
      <c r="X1372" s="4" t="n">
        <v>-3.37386104960347</v>
      </c>
      <c r="Y1372" s="4" t="n">
        <v>3.37386104960347</v>
      </c>
      <c r="Z1372" t="n">
        <v>7564</v>
      </c>
      <c r="AA1372" t="n">
        <v>1019</v>
      </c>
      <c r="AB1372" t="n">
        <v>5888</v>
      </c>
      <c r="AC1372" t="n">
        <v>2695</v>
      </c>
      <c r="AD1372" s="2" t="n">
        <v>0.378107606679035</v>
      </c>
      <c r="AE1372" s="2" t="n">
        <v>0.173063858695652</v>
      </c>
      <c r="AF1372" s="2" t="n">
        <v>0.134717080909572</v>
      </c>
      <c r="AG1372" s="1" t="n">
        <v>34269</v>
      </c>
      <c r="AH1372" s="1" t="n">
        <v>37580</v>
      </c>
      <c r="AI1372" t="n">
        <v>2892</v>
      </c>
      <c r="AJ1372" s="2" t="n">
        <v>0.466226019667903</v>
      </c>
      <c r="AK1372" s="2" t="n">
        <v>0.385702854094425</v>
      </c>
      <c r="AL1372" t="s">
        <v>119</v>
      </c>
      <c r="AM1372" t="s">
        <v>91</v>
      </c>
      <c r="AN1372" t="s">
        <v>121</v>
      </c>
      <c r="AO1372" t="s">
        <v>93</v>
      </c>
      <c r="AP1372" t="s">
        <v>92</v>
      </c>
      <c r="AQ1372" t="s">
        <v>94</v>
      </c>
      <c r="AR1372" t="s">
        <v>92</v>
      </c>
      <c r="AS1372" t="s">
        <v>94</v>
      </c>
      <c r="AT1372" t="b">
        <v>1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0</v>
      </c>
      <c r="BB1372" t="b">
        <v>0</v>
      </c>
    </row>
    <row r="1373">
      <c r="A1373" t="b">
        <v>0</v>
      </c>
      <c r="B1373" t="n">
        <v>137</v>
      </c>
      <c r="C1373" t="n">
        <v>893</v>
      </c>
      <c r="D1373" t="s">
        <v>82</v>
      </c>
      <c r="E1373" t="s">
        <v>54</v>
      </c>
      <c r="F1373" t="s">
        <v>82</v>
      </c>
      <c r="G1373" t="s">
        <v>56</v>
      </c>
      <c r="H1373" t="s">
        <v>1331</v>
      </c>
      <c r="I1373" t="s">
        <v>766</v>
      </c>
      <c r="J1373" t="n">
        <v>1</v>
      </c>
      <c r="K1373" t="n">
        <v>0</v>
      </c>
      <c r="L1373" s="2" t="n">
        <v>0.555010893246187</v>
      </c>
      <c r="M1373" s="3" t="n">
        <v>22</v>
      </c>
      <c r="N1373" s="3" t="n">
        <v>0</v>
      </c>
      <c r="O1373" s="3" t="n">
        <v>6759.07971336</v>
      </c>
      <c r="P1373" s="2" t="n">
        <v>0.0523690773067332</v>
      </c>
      <c r="Q1373" s="2" t="n">
        <v>0.0502092050209205</v>
      </c>
      <c r="R1373" s="2" t="n">
        <v>0.228595178719867</v>
      </c>
      <c r="S1373" s="4" t="n">
        <v>0.708771929824561</v>
      </c>
      <c r="T1373" s="4" t="n">
        <v>1.14896093100582</v>
      </c>
      <c r="U1373" s="4" t="n">
        <v>1.33374896093101</v>
      </c>
      <c r="V1373" s="4" t="n">
        <v>1.12072834428624</v>
      </c>
      <c r="W1373" s="4" t="n">
        <v>1.28725583674455</v>
      </c>
      <c r="X1373" s="4" t="n">
        <v>1.20285223209445</v>
      </c>
      <c r="Y1373" s="4" t="n">
        <v>1.28891452165674</v>
      </c>
      <c r="Z1373" t="n">
        <v>6328</v>
      </c>
      <c r="AA1373" t="n">
        <v>2406</v>
      </c>
      <c r="AB1373" t="n">
        <v>6293</v>
      </c>
      <c r="AC1373" t="n">
        <v>2441</v>
      </c>
      <c r="AD1373" s="2" t="n">
        <v>0.985661614092585</v>
      </c>
      <c r="AE1373" s="2" t="n">
        <v>0.382329572540918</v>
      </c>
      <c r="AF1373" s="2" t="n">
        <v>0.380214917825537</v>
      </c>
      <c r="AG1373" s="1" t="n">
        <v>38351</v>
      </c>
      <c r="AH1373" s="1" t="n">
        <v>40874</v>
      </c>
      <c r="AI1373" t="n">
        <v>2487</v>
      </c>
      <c r="AJ1373" s="2" t="n">
        <v>0.369704177196373</v>
      </c>
      <c r="AK1373" s="2" t="n">
        <v>1</v>
      </c>
      <c r="AL1373" t="s">
        <v>1332</v>
      </c>
      <c r="AM1373"/>
      <c r="AN1373" t="s">
        <v>1333</v>
      </c>
      <c r="AO1373"/>
      <c r="AP1373" t="s">
        <v>1334</v>
      </c>
      <c r="AQ1373"/>
      <c r="AR1373" t="s">
        <v>1334</v>
      </c>
      <c r="AS1373" t="s">
        <v>767</v>
      </c>
      <c r="AT1373" t="b">
        <v>1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</row>
    <row r="1374">
      <c r="A1374" t="b">
        <v>0</v>
      </c>
      <c r="B1374" t="n">
        <v>139</v>
      </c>
      <c r="C1374" t="n">
        <v>2351</v>
      </c>
      <c r="D1374" t="s">
        <v>82</v>
      </c>
      <c r="E1374" t="s">
        <v>55</v>
      </c>
      <c r="F1374" t="s">
        <v>82</v>
      </c>
      <c r="G1374" t="s">
        <v>131</v>
      </c>
      <c r="H1374" t="s">
        <v>1305</v>
      </c>
      <c r="I1374" t="s">
        <v>653</v>
      </c>
      <c r="J1374" t="n">
        <v>1</v>
      </c>
      <c r="K1374" t="n">
        <v>0</v>
      </c>
      <c r="L1374" s="2" t="n">
        <v>0.56031746031746</v>
      </c>
      <c r="M1374" s="3" t="n">
        <v>256</v>
      </c>
      <c r="N1374" s="3" t="n">
        <v>-9</v>
      </c>
      <c r="O1374" s="3" t="n">
        <v>9405.01598243</v>
      </c>
      <c r="P1374" s="2" t="n">
        <v>0.0537909836065574</v>
      </c>
      <c r="Q1374" s="2" t="n">
        <v>0.0506230529595016</v>
      </c>
      <c r="R1374" s="2" t="n">
        <v>0.245389344262295</v>
      </c>
      <c r="S1374" s="4" t="n">
        <v>-0.0628045479155387</v>
      </c>
      <c r="T1374" s="4" t="n">
        <v>-0.0434170081967219</v>
      </c>
      <c r="U1374" s="4" t="n">
        <v>1.19874487704918</v>
      </c>
      <c r="V1374" s="4" t="n">
        <v>-0.0545008776087752</v>
      </c>
      <c r="W1374" s="4" t="n">
        <v>0.992596640503649</v>
      </c>
      <c r="X1374" s="4" t="n">
        <v>0.235610136863198</v>
      </c>
      <c r="Y1374" s="4" t="n">
        <v>0.485892219603007</v>
      </c>
      <c r="Z1374" t="n">
        <v>9019</v>
      </c>
      <c r="AA1374" t="n">
        <v>3904</v>
      </c>
      <c r="AB1374" t="n">
        <v>7170</v>
      </c>
      <c r="AC1374" t="n">
        <v>5753</v>
      </c>
      <c r="AD1374" s="2" t="n">
        <v>0.67860246827742</v>
      </c>
      <c r="AE1374" s="2" t="n">
        <v>0.544490934449093</v>
      </c>
      <c r="AF1374" s="2" t="n">
        <v>0.432863953875152</v>
      </c>
      <c r="AG1374" s="1" t="n">
        <v>35331</v>
      </c>
      <c r="AH1374" s="1" t="n">
        <v>37693</v>
      </c>
      <c r="AI1374" t="n">
        <v>4881</v>
      </c>
      <c r="AJ1374" s="2" t="n">
        <v>0.673892033687698</v>
      </c>
      <c r="AK1374" s="2" t="n">
        <v>0.674823724595603</v>
      </c>
      <c r="AL1374" t="s">
        <v>1306</v>
      </c>
      <c r="AM1374" t="s">
        <v>654</v>
      </c>
      <c r="AN1374" t="s">
        <v>1307</v>
      </c>
      <c r="AO1374"/>
      <c r="AP1374" t="s">
        <v>1308</v>
      </c>
      <c r="AQ1374"/>
      <c r="AR1374" t="s">
        <v>1308</v>
      </c>
      <c r="AS1374" t="s">
        <v>656</v>
      </c>
      <c r="AT1374" t="b">
        <v>1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  <c r="AZ1374" t="b">
        <v>0</v>
      </c>
      <c r="BA1374" t="b">
        <v>0</v>
      </c>
      <c r="BB1374" t="b">
        <v>0</v>
      </c>
    </row>
    <row r="1375">
      <c r="A1375" t="b">
        <v>0</v>
      </c>
      <c r="B1375" t="n">
        <v>149</v>
      </c>
      <c r="C1375" t="n">
        <v>159</v>
      </c>
      <c r="D1375" t="s">
        <v>82</v>
      </c>
      <c r="E1375" t="s">
        <v>82</v>
      </c>
      <c r="F1375" t="s">
        <v>82</v>
      </c>
      <c r="G1375" t="s">
        <v>82</v>
      </c>
      <c r="H1375" t="s">
        <v>536</v>
      </c>
      <c r="I1375" t="s">
        <v>462</v>
      </c>
      <c r="J1375" t="n">
        <v>1</v>
      </c>
      <c r="K1375" t="n">
        <v>0</v>
      </c>
      <c r="L1375" s="2" t="n">
        <v>0.540157004830918</v>
      </c>
      <c r="M1375" s="3" t="n">
        <v>278</v>
      </c>
      <c r="N1375" s="3" t="n">
        <v>32</v>
      </c>
      <c r="O1375" s="3" t="n">
        <v>4825.40747401</v>
      </c>
      <c r="P1375" s="2" t="n">
        <v>0.0385173247381144</v>
      </c>
      <c r="Q1375" s="2" t="n">
        <v>0.0368258106566726</v>
      </c>
      <c r="R1375" s="2" t="n">
        <v>0.244963738920226</v>
      </c>
      <c r="S1375" s="4" t="n">
        <v>-0.842440496144821</v>
      </c>
      <c r="T1375" s="4" t="n">
        <v>-0.933972602739729</v>
      </c>
      <c r="U1375" s="4" t="n">
        <v>1.03414987912973</v>
      </c>
      <c r="V1375" s="4" t="n">
        <v>-0.915480932282437</v>
      </c>
      <c r="W1375" s="4" t="n">
        <v>0.980954788317907</v>
      </c>
      <c r="X1375" s="4" t="n">
        <v>-1.05343713188834</v>
      </c>
      <c r="Y1375" s="4" t="n">
        <v>1.05343713188834</v>
      </c>
      <c r="Z1375" t="n">
        <v>7475</v>
      </c>
      <c r="AA1375" t="n">
        <v>6205</v>
      </c>
      <c r="AB1375" t="n">
        <v>6800</v>
      </c>
      <c r="AC1375" t="n">
        <v>6880</v>
      </c>
      <c r="AD1375" s="2" t="n">
        <v>0.9125</v>
      </c>
      <c r="AE1375" s="2" t="n">
        <v>0.901889534883721</v>
      </c>
      <c r="AF1375" s="2" t="n">
        <v>0.83010033444816</v>
      </c>
      <c r="AG1375" s="1" t="n">
        <v>37987</v>
      </c>
      <c r="AH1375" s="1" t="n">
        <v>37593</v>
      </c>
      <c r="AI1375" t="n">
        <v>6543</v>
      </c>
      <c r="AJ1375" s="2" t="n">
        <v>0.922718939500776</v>
      </c>
      <c r="AK1375" s="2" t="n">
        <v>0.943203113737927</v>
      </c>
      <c r="AL1375" t="s">
        <v>538</v>
      </c>
      <c r="AM1375" t="s">
        <v>464</v>
      </c>
      <c r="AN1375" t="s">
        <v>540</v>
      </c>
      <c r="AO1375" t="s">
        <v>466</v>
      </c>
      <c r="AP1375" t="s">
        <v>542</v>
      </c>
      <c r="AQ1375" t="s">
        <v>467</v>
      </c>
      <c r="AR1375" t="s">
        <v>542</v>
      </c>
      <c r="AS1375" t="s">
        <v>467</v>
      </c>
      <c r="AT1375" t="b">
        <v>1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0</v>
      </c>
      <c r="BA1375" t="b">
        <v>0</v>
      </c>
      <c r="BB1375" t="b">
        <v>0</v>
      </c>
    </row>
    <row r="1376">
      <c r="A1376" t="b">
        <v>0</v>
      </c>
      <c r="B1376" t="n">
        <v>190</v>
      </c>
      <c r="C1376" t="n">
        <v>3243</v>
      </c>
      <c r="D1376" t="s">
        <v>82</v>
      </c>
      <c r="E1376" t="s">
        <v>54</v>
      </c>
      <c r="F1376" t="s">
        <v>82</v>
      </c>
      <c r="G1376" t="s">
        <v>56</v>
      </c>
      <c r="H1376" t="s">
        <v>1871</v>
      </c>
      <c r="I1376" t="s">
        <v>1063</v>
      </c>
      <c r="J1376" t="n">
        <v>1</v>
      </c>
      <c r="K1376" t="n">
        <v>0</v>
      </c>
      <c r="L1376" s="2" t="n">
        <v>0.521052631578947</v>
      </c>
      <c r="M1376" s="3" t="n">
        <v>215</v>
      </c>
      <c r="N1376" s="3" t="n">
        <v>-215</v>
      </c>
      <c r="O1376" s="3" t="n">
        <v>7098.50621799</v>
      </c>
      <c r="P1376" s="2" t="n">
        <v>0.08</v>
      </c>
      <c r="Q1376" s="2" t="n">
        <v>0.0787781350482315</v>
      </c>
      <c r="R1376" s="2" t="n">
        <v>0.3328</v>
      </c>
      <c r="S1376" s="4" t="n">
        <v>0.613913043478261</v>
      </c>
      <c r="T1376" s="4" t="n">
        <v>0.61248</v>
      </c>
      <c r="U1376" s="4" t="n">
        <v>0.82016</v>
      </c>
      <c r="V1376" s="4" t="n">
        <v>0.681809842216456</v>
      </c>
      <c r="W1376" s="4" t="n">
        <v>0.755235341448407</v>
      </c>
      <c r="X1376" s="4" t="n">
        <v>0.579716575336</v>
      </c>
      <c r="Y1376" s="4" t="n">
        <v>0.6168312706765</v>
      </c>
      <c r="Z1376" t="n">
        <v>883</v>
      </c>
      <c r="AA1376" t="n">
        <v>625</v>
      </c>
      <c r="AB1376" t="n">
        <v>747</v>
      </c>
      <c r="AC1376" t="n">
        <v>761</v>
      </c>
      <c r="AD1376" s="2" t="n">
        <v>0.836680053547523</v>
      </c>
      <c r="AE1376" s="2" t="n">
        <v>0.821287779237845</v>
      </c>
      <c r="AF1376" s="2" t="n">
        <v>0.707814269535674</v>
      </c>
      <c r="AG1376" s="1" t="n">
        <v>44287</v>
      </c>
      <c r="AH1376" s="1" t="n">
        <v>44409</v>
      </c>
      <c r="AI1376" t="n">
        <v>669</v>
      </c>
      <c r="AJ1376" s="2" t="n">
        <v>0.845764854614412</v>
      </c>
      <c r="AK1376" s="2" t="n">
        <v>0.880263157894737</v>
      </c>
      <c r="AL1376" t="s">
        <v>1872</v>
      </c>
      <c r="AM1376"/>
      <c r="AN1376" t="s">
        <v>1873</v>
      </c>
      <c r="AO1376"/>
      <c r="AP1376" t="s">
        <v>1874</v>
      </c>
      <c r="AQ1376"/>
      <c r="AR1376" t="s">
        <v>1874</v>
      </c>
      <c r="AS1376" t="s">
        <v>1067</v>
      </c>
      <c r="AT1376" t="b">
        <v>1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  <c r="AZ1376" t="b">
        <v>0</v>
      </c>
      <c r="BA1376" t="b">
        <v>0</v>
      </c>
      <c r="BB1376" t="b">
        <v>0</v>
      </c>
    </row>
    <row r="1377">
      <c r="A1377" t="b">
        <v>0</v>
      </c>
      <c r="B1377" t="n">
        <v>220</v>
      </c>
      <c r="C1377" t="n">
        <v>439</v>
      </c>
      <c r="D1377" t="s">
        <v>82</v>
      </c>
      <c r="E1377" t="s">
        <v>54</v>
      </c>
      <c r="F1377" t="s">
        <v>82</v>
      </c>
      <c r="G1377" t="s">
        <v>56</v>
      </c>
      <c r="H1377" t="s">
        <v>1335</v>
      </c>
      <c r="I1377" t="s">
        <v>64</v>
      </c>
      <c r="J1377" t="n">
        <v>1</v>
      </c>
      <c r="K1377" t="n">
        <v>0</v>
      </c>
      <c r="L1377" s="2" t="n">
        <v>0.490740740740741</v>
      </c>
      <c r="M1377" s="3" t="n">
        <v>763</v>
      </c>
      <c r="N1377" s="3" t="n">
        <v>-763</v>
      </c>
      <c r="O1377" s="3" t="n">
        <v>9295.47556311</v>
      </c>
      <c r="P1377" s="2"/>
      <c r="Q1377" s="2"/>
      <c r="R1377" s="2"/>
      <c r="S1377" s="4"/>
      <c r="T1377" s="4"/>
      <c r="U1377" s="4"/>
      <c r="V1377" s="4"/>
      <c r="W1377" s="4"/>
      <c r="X1377" s="4" t="n">
        <v>3.42067153717693</v>
      </c>
      <c r="Y1377" s="4" t="n">
        <v>3.42067153717693</v>
      </c>
      <c r="Z1377" t="n">
        <v>3800</v>
      </c>
      <c r="AA1377" t="n">
        <v>0</v>
      </c>
      <c r="AB1377" t="n">
        <v>3055</v>
      </c>
      <c r="AC1377" t="n">
        <v>745</v>
      </c>
      <c r="AD1377" s="2" t="n">
        <v>0</v>
      </c>
      <c r="AE1377" s="2" t="n">
        <v>0</v>
      </c>
      <c r="AF1377" s="2" t="n">
        <v>0</v>
      </c>
      <c r="AG1377" s="1" t="n">
        <v>37987</v>
      </c>
      <c r="AH1377" s="1" t="n">
        <v>44425</v>
      </c>
      <c r="AI1377" t="n">
        <v>0</v>
      </c>
      <c r="AJ1377" s="2" t="n">
        <v>0</v>
      </c>
      <c r="AK1377" s="2" t="n">
        <v>0</v>
      </c>
      <c r="AL1377" t="s">
        <v>1337</v>
      </c>
      <c r="AM1377"/>
      <c r="AN1377" t="s">
        <v>1338</v>
      </c>
      <c r="AO1377"/>
      <c r="AP1377" t="s">
        <v>1339</v>
      </c>
      <c r="AQ1377"/>
      <c r="AR1377" t="s">
        <v>1339</v>
      </c>
      <c r="AS1377" t="s">
        <v>67</v>
      </c>
      <c r="AT1377" t="b">
        <v>1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  <c r="AZ1377" t="b">
        <v>0</v>
      </c>
      <c r="BA1377" t="b">
        <v>0</v>
      </c>
      <c r="BB1377" t="b">
        <v>0</v>
      </c>
    </row>
    <row r="1378">
      <c r="A1378" t="b">
        <v>0</v>
      </c>
      <c r="B1378" t="n">
        <v>82</v>
      </c>
      <c r="C1378" t="n">
        <v>1140</v>
      </c>
      <c r="D1378" t="s">
        <v>82</v>
      </c>
      <c r="E1378" t="s">
        <v>54</v>
      </c>
      <c r="F1378" t="s">
        <v>82</v>
      </c>
      <c r="G1378" t="s">
        <v>56</v>
      </c>
      <c r="H1378" t="s">
        <v>1808</v>
      </c>
      <c r="I1378" t="s">
        <v>1609</v>
      </c>
      <c r="J1378" t="n">
        <v>-1</v>
      </c>
      <c r="K1378" t="n">
        <v>1</v>
      </c>
      <c r="L1378" s="2" t="n">
        <v>0.694733044733045</v>
      </c>
      <c r="M1378" s="3" t="n">
        <v>36</v>
      </c>
      <c r="N1378" s="3" t="n">
        <v>-36</v>
      </c>
      <c r="O1378" s="3" t="n">
        <v>4176.22952505</v>
      </c>
      <c r="P1378" s="2" t="n">
        <v>0.0360902255639098</v>
      </c>
      <c r="Q1378" s="2" t="n">
        <v>0.0332829046898638</v>
      </c>
      <c r="R1378" s="2" t="n">
        <v>0.172932330827068</v>
      </c>
      <c r="S1378" s="4" t="n">
        <v>0.594383775351014</v>
      </c>
      <c r="T1378" s="4" t="n">
        <v>1.52812030075188</v>
      </c>
      <c r="U1378" s="4" t="n">
        <v>2.15398496240602</v>
      </c>
      <c r="V1378" s="4" t="n">
        <v>1.52558691956912</v>
      </c>
      <c r="W1378" s="4" t="n">
        <v>1.53702386971575</v>
      </c>
      <c r="X1378" s="4" t="n">
        <v>2.05151138057496</v>
      </c>
      <c r="Y1378" s="4" t="n">
        <v>2.05151138057496</v>
      </c>
      <c r="Z1378" t="n">
        <v>4332</v>
      </c>
      <c r="AA1378" t="n">
        <v>665</v>
      </c>
      <c r="AB1378" t="n">
        <v>4239</v>
      </c>
      <c r="AC1378" t="n">
        <v>758</v>
      </c>
      <c r="AD1378" s="2" t="n">
        <v>0.87730870712401</v>
      </c>
      <c r="AE1378" s="2" t="n">
        <v>0.156876621844775</v>
      </c>
      <c r="AF1378" s="2" t="n">
        <v>0.153508771929825</v>
      </c>
      <c r="AG1378" s="1" t="n">
        <v>40826</v>
      </c>
      <c r="AH1378" s="1" t="n">
        <v>44409</v>
      </c>
      <c r="AI1378" t="n">
        <v>669</v>
      </c>
      <c r="AJ1378" s="2" t="n">
        <v>0.157337723424271</v>
      </c>
      <c r="AK1378" s="2" t="n">
        <v>0.880263157894737</v>
      </c>
      <c r="AL1378" t="s">
        <v>1809</v>
      </c>
      <c r="AM1378"/>
      <c r="AN1378" t="s">
        <v>1810</v>
      </c>
      <c r="AO1378"/>
      <c r="AP1378" t="s">
        <v>1811</v>
      </c>
      <c r="AQ1378"/>
      <c r="AR1378" t="s">
        <v>1811</v>
      </c>
      <c r="AS1378" t="s">
        <v>1610</v>
      </c>
      <c r="AT1378" t="b">
        <v>1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  <c r="AZ1378" t="b">
        <v>0</v>
      </c>
      <c r="BA1378" t="b">
        <v>0</v>
      </c>
      <c r="BB1378" t="b">
        <v>0</v>
      </c>
    </row>
    <row r="1379">
      <c r="A1379" t="b">
        <v>0</v>
      </c>
      <c r="B1379" t="n">
        <v>83</v>
      </c>
      <c r="C1379" t="n">
        <v>1716</v>
      </c>
      <c r="D1379" t="s">
        <v>82</v>
      </c>
      <c r="E1379" t="s">
        <v>54</v>
      </c>
      <c r="F1379" t="s">
        <v>82</v>
      </c>
      <c r="G1379" t="s">
        <v>56</v>
      </c>
      <c r="H1379" t="s">
        <v>1022</v>
      </c>
      <c r="I1379" t="s">
        <v>660</v>
      </c>
      <c r="J1379" t="n">
        <v>-1</v>
      </c>
      <c r="K1379" t="n">
        <v>-1</v>
      </c>
      <c r="L1379" s="2" t="n">
        <v>0.459677419354839</v>
      </c>
      <c r="M1379" s="3" t="n">
        <v>294</v>
      </c>
      <c r="N1379" s="3" t="n">
        <v>-87</v>
      </c>
      <c r="O1379" s="3" t="n">
        <v>9655.96889994</v>
      </c>
      <c r="P1379" s="2" t="n">
        <v>0.0479725085910653</v>
      </c>
      <c r="Q1379" s="2" t="n">
        <v>0.0459722222222222</v>
      </c>
      <c r="R1379" s="2" t="n">
        <v>0.210721649484536</v>
      </c>
      <c r="S1379" s="4" t="n">
        <v>0.397632110886515</v>
      </c>
      <c r="T1379" s="4" t="n">
        <v>0.943601374570446</v>
      </c>
      <c r="U1379" s="4" t="n">
        <v>1.71470790378007</v>
      </c>
      <c r="V1379" s="4" t="n">
        <v>0.941630408827331</v>
      </c>
      <c r="W1379" s="4" t="n">
        <v>0.943411624539422</v>
      </c>
      <c r="X1379" s="4" t="n">
        <v>0.928940539937868</v>
      </c>
      <c r="Y1379" s="4" t="n">
        <v>0.928940539937868</v>
      </c>
      <c r="Z1379" t="n">
        <v>8445</v>
      </c>
      <c r="AA1379" t="n">
        <v>7275</v>
      </c>
      <c r="AB1379" t="n">
        <v>8321</v>
      </c>
      <c r="AC1379" t="n">
        <v>7399</v>
      </c>
      <c r="AD1379" s="2" t="n">
        <v>0.98324097851061</v>
      </c>
      <c r="AE1379" s="2" t="n">
        <v>0.874293955053479</v>
      </c>
      <c r="AF1379" s="2" t="n">
        <v>0.86145648312611</v>
      </c>
      <c r="AG1379" s="1" t="n">
        <v>36713</v>
      </c>
      <c r="AH1379" s="1" t="n">
        <v>37258</v>
      </c>
      <c r="AI1379" t="n">
        <v>7820</v>
      </c>
      <c r="AJ1379" s="2" t="n">
        <v>0.934847579199044</v>
      </c>
      <c r="AK1379" s="2" t="n">
        <v>0.988497029452661</v>
      </c>
      <c r="AL1379" t="s">
        <v>1023</v>
      </c>
      <c r="AM1379"/>
      <c r="AN1379" t="s">
        <v>1409</v>
      </c>
      <c r="AO1379"/>
      <c r="AP1379" t="s">
        <v>1410</v>
      </c>
      <c r="AQ1379"/>
      <c r="AR1379" t="s">
        <v>1410</v>
      </c>
      <c r="AS1379" t="s">
        <v>663</v>
      </c>
      <c r="AT1379" t="b">
        <v>1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</row>
    <row r="1380">
      <c r="A1380" t="b">
        <v>0</v>
      </c>
      <c r="B1380" t="n">
        <v>83</v>
      </c>
      <c r="C1380" t="n">
        <v>2808</v>
      </c>
      <c r="D1380" t="s">
        <v>82</v>
      </c>
      <c r="E1380" t="s">
        <v>54</v>
      </c>
      <c r="F1380" t="s">
        <v>82</v>
      </c>
      <c r="G1380" t="s">
        <v>56</v>
      </c>
      <c r="H1380" t="s">
        <v>1022</v>
      </c>
      <c r="I1380" t="s">
        <v>1446</v>
      </c>
      <c r="J1380" t="n">
        <v>-1</v>
      </c>
      <c r="K1380" t="n">
        <v>1</v>
      </c>
      <c r="L1380" s="2" t="n">
        <v>0.463888888888889</v>
      </c>
      <c r="M1380" s="3" t="n">
        <v>294</v>
      </c>
      <c r="N1380" s="3" t="n">
        <v>-294</v>
      </c>
      <c r="O1380" s="3" t="n">
        <v>5108.82404199</v>
      </c>
      <c r="P1380" s="2" t="n">
        <v>0.0269865067466267</v>
      </c>
      <c r="Q1380" s="2" t="n">
        <v>0.0272727272727273</v>
      </c>
      <c r="R1380" s="2" t="n">
        <v>0.149925037481259</v>
      </c>
      <c r="S1380" s="4" t="n">
        <v>-0.312788906009245</v>
      </c>
      <c r="T1380" s="4" t="n">
        <v>-0.681259370314843</v>
      </c>
      <c r="U1380" s="4" t="n">
        <v>2.12383808095952</v>
      </c>
      <c r="V1380" s="4" t="n">
        <v>-0.664628832420824</v>
      </c>
      <c r="W1380" s="4" t="n">
        <v>1.3491052829262</v>
      </c>
      <c r="X1380" s="4" t="n">
        <v>-0.442777905978741</v>
      </c>
      <c r="Y1380" s="4" t="n">
        <v>1.1830783889703</v>
      </c>
      <c r="Z1380" t="n">
        <v>8414</v>
      </c>
      <c r="AA1380" t="n">
        <v>667</v>
      </c>
      <c r="AB1380" t="n">
        <v>8321</v>
      </c>
      <c r="AC1380" t="n">
        <v>760</v>
      </c>
      <c r="AD1380" s="2" t="n">
        <v>0.877631578947368</v>
      </c>
      <c r="AE1380" s="2" t="n">
        <v>0.0801586347794736</v>
      </c>
      <c r="AF1380" s="2" t="n">
        <v>0.0792726408367007</v>
      </c>
      <c r="AG1380" s="1" t="n">
        <v>36713</v>
      </c>
      <c r="AH1380" s="1" t="n">
        <v>44409</v>
      </c>
      <c r="AI1380" t="n">
        <v>669</v>
      </c>
      <c r="AJ1380" s="2" t="n">
        <v>0.079976090854752</v>
      </c>
      <c r="AK1380" s="2" t="n">
        <v>0.880263157894737</v>
      </c>
      <c r="AL1380" t="s">
        <v>1023</v>
      </c>
      <c r="AM1380"/>
      <c r="AN1380" t="s">
        <v>1409</v>
      </c>
      <c r="AO1380"/>
      <c r="AP1380" t="s">
        <v>1410</v>
      </c>
      <c r="AQ1380"/>
      <c r="AR1380" t="s">
        <v>1410</v>
      </c>
      <c r="AS1380" t="s">
        <v>1447</v>
      </c>
      <c r="AT1380" t="b">
        <v>1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  <c r="AZ1380" t="b">
        <v>0</v>
      </c>
      <c r="BA1380" t="b">
        <v>0</v>
      </c>
      <c r="BB1380" t="b">
        <v>0</v>
      </c>
    </row>
    <row r="1381">
      <c r="A1381" t="b">
        <v>0</v>
      </c>
      <c r="B1381" t="n">
        <v>84</v>
      </c>
      <c r="C1381" t="n">
        <v>175</v>
      </c>
      <c r="D1381" t="s">
        <v>82</v>
      </c>
      <c r="E1381" t="s">
        <v>82</v>
      </c>
      <c r="F1381" t="s">
        <v>82</v>
      </c>
      <c r="G1381" t="s">
        <v>82</v>
      </c>
      <c r="H1381" t="s">
        <v>1733</v>
      </c>
      <c r="I1381" t="s">
        <v>444</v>
      </c>
      <c r="J1381" t="n">
        <v>-1</v>
      </c>
      <c r="K1381" t="n">
        <v>1</v>
      </c>
      <c r="L1381" s="2" t="n">
        <v>0.465608465608466</v>
      </c>
      <c r="M1381" s="3" t="n">
        <v>222</v>
      </c>
      <c r="N1381" s="3" t="n">
        <v>620</v>
      </c>
      <c r="O1381" s="3" t="n">
        <v>6692.03728578</v>
      </c>
      <c r="P1381" s="2" t="n">
        <v>0.0303249097472924</v>
      </c>
      <c r="Q1381" s="2" t="n">
        <v>0.0295019716664233</v>
      </c>
      <c r="R1381" s="2" t="n">
        <v>0.138339350180505</v>
      </c>
      <c r="S1381" s="4" t="n">
        <v>-0.460312732688012</v>
      </c>
      <c r="T1381" s="4" t="n">
        <v>-1.15845487364621</v>
      </c>
      <c r="U1381" s="4" t="n">
        <v>2.12942960288809</v>
      </c>
      <c r="V1381" s="4" t="n">
        <v>-1.18096834766274</v>
      </c>
      <c r="W1381" s="4" t="n">
        <v>1.54949527791098</v>
      </c>
      <c r="X1381" s="4" t="n">
        <v>-1.21893362613213</v>
      </c>
      <c r="Y1381" s="4" t="n">
        <v>1.30534853142861</v>
      </c>
      <c r="Z1381" t="n">
        <v>7746</v>
      </c>
      <c r="AA1381" t="n">
        <v>6925</v>
      </c>
      <c r="AB1381" t="n">
        <v>7097</v>
      </c>
      <c r="AC1381" t="n">
        <v>7574</v>
      </c>
      <c r="AD1381" s="2" t="n">
        <v>0.975764407496125</v>
      </c>
      <c r="AE1381" s="2" t="n">
        <v>0.914312120411936</v>
      </c>
      <c r="AF1381" s="2" t="n">
        <v>0.894009811515621</v>
      </c>
      <c r="AG1381" s="1" t="n">
        <v>37594</v>
      </c>
      <c r="AH1381" s="1" t="n">
        <v>37216</v>
      </c>
      <c r="AI1381" t="n">
        <v>7484</v>
      </c>
      <c r="AJ1381" s="2" t="n">
        <v>1</v>
      </c>
      <c r="AK1381" s="2" t="n">
        <v>0.951920630882727</v>
      </c>
      <c r="AL1381" t="s">
        <v>1734</v>
      </c>
      <c r="AM1381" t="s">
        <v>446</v>
      </c>
      <c r="AN1381" t="s">
        <v>1735</v>
      </c>
      <c r="AO1381" t="s">
        <v>448</v>
      </c>
      <c r="AP1381" t="s">
        <v>1736</v>
      </c>
      <c r="AQ1381" t="s">
        <v>449</v>
      </c>
      <c r="AR1381" t="s">
        <v>1736</v>
      </c>
      <c r="AS1381" t="s">
        <v>449</v>
      </c>
      <c r="AT1381" t="b">
        <v>1</v>
      </c>
      <c r="AU1381" t="b">
        <v>0</v>
      </c>
      <c r="AV1381" t="b">
        <v>0</v>
      </c>
      <c r="AW1381" t="b">
        <v>0</v>
      </c>
      <c r="AX1381" t="b">
        <v>0</v>
      </c>
      <c r="AY1381" t="b">
        <v>0</v>
      </c>
      <c r="AZ1381" t="b">
        <v>0</v>
      </c>
      <c r="BA1381" t="b">
        <v>0</v>
      </c>
      <c r="BB1381" t="b">
        <v>0</v>
      </c>
    </row>
    <row r="1382">
      <c r="A1382" t="b">
        <v>0</v>
      </c>
      <c r="B1382" t="n">
        <v>95</v>
      </c>
      <c r="C1382" t="n">
        <v>243</v>
      </c>
      <c r="D1382" t="s">
        <v>82</v>
      </c>
      <c r="E1382" t="s">
        <v>55</v>
      </c>
      <c r="F1382" t="s">
        <v>82</v>
      </c>
      <c r="G1382" t="s">
        <v>57</v>
      </c>
      <c r="H1382" t="s">
        <v>1930</v>
      </c>
      <c r="I1382" t="s">
        <v>162</v>
      </c>
      <c r="J1382" t="n">
        <v>-1</v>
      </c>
      <c r="K1382" t="n">
        <v>1</v>
      </c>
      <c r="L1382" s="2" t="n">
        <v>0.552657004830918</v>
      </c>
      <c r="M1382" s="3" t="n">
        <v>47</v>
      </c>
      <c r="N1382" s="3" t="n">
        <v>-8</v>
      </c>
      <c r="O1382" s="3" t="n">
        <v>8981.4108107</v>
      </c>
      <c r="P1382" s="2" t="n">
        <v>0.0253897550111359</v>
      </c>
      <c r="Q1382" s="2" t="n">
        <v>0.0149476831091181</v>
      </c>
      <c r="R1382" s="2" t="n">
        <v>0.109576837416481</v>
      </c>
      <c r="S1382" s="4" t="n">
        <v>0.136197440585009</v>
      </c>
      <c r="T1382" s="4" t="n">
        <v>0.524008908685969</v>
      </c>
      <c r="U1382" s="4" t="n">
        <v>3.08721603563474</v>
      </c>
      <c r="V1382" s="4" t="n">
        <v>0.565492920072212</v>
      </c>
      <c r="W1382" s="4" t="n">
        <v>2.04675432604489</v>
      </c>
      <c r="X1382" s="4" t="n">
        <v>0.372300344264524</v>
      </c>
      <c r="Y1382" s="4" t="n">
        <v>0.704864269794201</v>
      </c>
      <c r="Z1382" t="n">
        <v>12734</v>
      </c>
      <c r="AA1382" t="n">
        <v>2245</v>
      </c>
      <c r="AB1382" t="n">
        <v>11849</v>
      </c>
      <c r="AC1382" t="n">
        <v>3130</v>
      </c>
      <c r="AD1382" s="2" t="n">
        <v>0.717252396166134</v>
      </c>
      <c r="AE1382" s="2" t="n">
        <v>0.189467465608912</v>
      </c>
      <c r="AF1382" s="2" t="n">
        <v>0.176299670174336</v>
      </c>
      <c r="AG1382" s="1" t="n">
        <v>32874</v>
      </c>
      <c r="AH1382" s="1" t="n">
        <v>32143</v>
      </c>
      <c r="AI1382" t="n">
        <v>4746</v>
      </c>
      <c r="AJ1382" s="2" t="n">
        <v>0.388888888888889</v>
      </c>
      <c r="AK1382" s="2" t="n">
        <v>0.866532773416104</v>
      </c>
      <c r="AL1382" t="s">
        <v>1931</v>
      </c>
      <c r="AM1382" t="s">
        <v>163</v>
      </c>
      <c r="AN1382" t="s">
        <v>1932</v>
      </c>
      <c r="AO1382"/>
      <c r="AP1382" t="s">
        <v>1933</v>
      </c>
      <c r="AQ1382"/>
      <c r="AR1382" t="s">
        <v>1933</v>
      </c>
      <c r="AS1382" t="s">
        <v>165</v>
      </c>
      <c r="AT1382" t="b">
        <v>1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</row>
    <row r="1383">
      <c r="A1383" t="b">
        <v>0</v>
      </c>
      <c r="B1383" t="n">
        <v>106</v>
      </c>
      <c r="C1383" t="n">
        <v>241</v>
      </c>
      <c r="D1383" t="s">
        <v>82</v>
      </c>
      <c r="E1383" t="s">
        <v>82</v>
      </c>
      <c r="F1383" t="s">
        <v>82</v>
      </c>
      <c r="G1383" t="s">
        <v>82</v>
      </c>
      <c r="H1383" t="s">
        <v>1320</v>
      </c>
      <c r="I1383" t="s">
        <v>1248</v>
      </c>
      <c r="J1383" t="n">
        <v>-1</v>
      </c>
      <c r="K1383" t="n">
        <v>0</v>
      </c>
      <c r="L1383" s="2" t="n">
        <v>0.502331002331002</v>
      </c>
      <c r="M1383" s="3" t="n">
        <v>193</v>
      </c>
      <c r="N1383" s="3" t="n">
        <v>48</v>
      </c>
      <c r="O1383" s="3" t="n">
        <v>9275.2079889</v>
      </c>
      <c r="P1383" s="2"/>
      <c r="Q1383" s="2"/>
      <c r="R1383" s="2"/>
      <c r="S1383" s="4"/>
      <c r="T1383" s="4"/>
      <c r="U1383" s="4"/>
      <c r="V1383" s="4"/>
      <c r="W1383" s="4"/>
      <c r="X1383" s="4" t="n">
        <v>-2.21754146907603</v>
      </c>
      <c r="Y1383" s="4" t="n">
        <v>2.21754146907603</v>
      </c>
      <c r="Z1383" t="n">
        <v>6754</v>
      </c>
      <c r="AA1383" t="n">
        <v>0</v>
      </c>
      <c r="AB1383" t="n">
        <v>3046</v>
      </c>
      <c r="AC1383" t="n">
        <v>3708</v>
      </c>
      <c r="AD1383" s="2" t="n">
        <v>0</v>
      </c>
      <c r="AE1383" s="2" t="n">
        <v>0</v>
      </c>
      <c r="AF1383" s="2" t="n">
        <v>0</v>
      </c>
      <c r="AG1383" s="1" t="n">
        <v>37189</v>
      </c>
      <c r="AH1383" s="1" t="n">
        <v>41360</v>
      </c>
      <c r="AI1383" t="n">
        <v>0</v>
      </c>
      <c r="AJ1383" s="2" t="n">
        <v>0</v>
      </c>
      <c r="AK1383" s="2" t="n">
        <v>0</v>
      </c>
      <c r="AL1383" t="s">
        <v>1322</v>
      </c>
      <c r="AM1383" t="s">
        <v>1250</v>
      </c>
      <c r="AN1383" t="s">
        <v>1324</v>
      </c>
      <c r="AO1383" t="s">
        <v>1252</v>
      </c>
      <c r="AP1383" t="s">
        <v>1326</v>
      </c>
      <c r="AQ1383" t="s">
        <v>1253</v>
      </c>
      <c r="AR1383" t="s">
        <v>1326</v>
      </c>
      <c r="AS1383" t="s">
        <v>1253</v>
      </c>
      <c r="AT1383" t="b">
        <v>1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  <c r="AZ1383" t="b">
        <v>0</v>
      </c>
      <c r="BA1383" t="b">
        <v>0</v>
      </c>
      <c r="BB1383" t="b">
        <v>0</v>
      </c>
    </row>
    <row r="1384">
      <c r="A1384" t="b">
        <v>0</v>
      </c>
      <c r="B1384" t="n">
        <v>135</v>
      </c>
      <c r="C1384" t="n">
        <v>1925</v>
      </c>
      <c r="D1384" t="s">
        <v>82</v>
      </c>
      <c r="E1384" t="s">
        <v>54</v>
      </c>
      <c r="F1384" t="s">
        <v>82</v>
      </c>
      <c r="G1384" t="s">
        <v>56</v>
      </c>
      <c r="H1384" t="s">
        <v>184</v>
      </c>
      <c r="I1384" t="s">
        <v>58</v>
      </c>
      <c r="J1384" t="n">
        <v>-1</v>
      </c>
      <c r="K1384" t="n">
        <v>0</v>
      </c>
      <c r="L1384" s="2" t="n">
        <v>0.861730769230769</v>
      </c>
      <c r="M1384" s="3" t="n">
        <v>25</v>
      </c>
      <c r="N1384" s="3" t="n">
        <v>-25</v>
      </c>
      <c r="O1384" s="3" t="n">
        <v>2249.20961624</v>
      </c>
      <c r="P1384" s="2" t="n">
        <v>0.0866965620328849</v>
      </c>
      <c r="Q1384" s="2" t="n">
        <v>0.076103500761035</v>
      </c>
      <c r="R1384" s="2" t="n">
        <v>0.328849028400598</v>
      </c>
      <c r="S1384" s="4" t="n">
        <v>0.410801963993453</v>
      </c>
      <c r="T1384" s="4" t="n">
        <v>0.468609865470852</v>
      </c>
      <c r="U1384" s="4" t="n">
        <v>1.05605381165919</v>
      </c>
      <c r="V1384" s="4" t="n">
        <v>0.474662058371737</v>
      </c>
      <c r="W1384" s="4" t="n">
        <v>0.941895684960202</v>
      </c>
      <c r="X1384" s="4" t="n">
        <v>0.92673731000046</v>
      </c>
      <c r="Y1384" s="4" t="n">
        <v>0.935107849717152</v>
      </c>
      <c r="Z1384" t="n">
        <v>6208</v>
      </c>
      <c r="AA1384" t="n">
        <v>669</v>
      </c>
      <c r="AB1384" t="n">
        <v>6116</v>
      </c>
      <c r="AC1384" t="n">
        <v>761</v>
      </c>
      <c r="AD1384" s="2" t="n">
        <v>0.879106438896189</v>
      </c>
      <c r="AE1384" s="2" t="n">
        <v>0.109385219097449</v>
      </c>
      <c r="AF1384" s="2" t="n">
        <v>0.107764175257732</v>
      </c>
      <c r="AG1384" s="1" t="n">
        <v>38763</v>
      </c>
      <c r="AH1384" s="1" t="n">
        <v>44409</v>
      </c>
      <c r="AI1384" t="n">
        <v>669</v>
      </c>
      <c r="AJ1384" s="2" t="n">
        <v>0.105938242280285</v>
      </c>
      <c r="AK1384" s="2" t="n">
        <v>0.880263157894737</v>
      </c>
      <c r="AL1384" t="s">
        <v>186</v>
      </c>
      <c r="AM1384"/>
      <c r="AN1384" t="s">
        <v>188</v>
      </c>
      <c r="AO1384"/>
      <c r="AP1384" t="s">
        <v>190</v>
      </c>
      <c r="AQ1384"/>
      <c r="AR1384" t="s">
        <v>190</v>
      </c>
      <c r="AS1384" t="s">
        <v>61</v>
      </c>
      <c r="AT1384" t="b">
        <v>1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  <c r="AZ1384" t="b">
        <v>0</v>
      </c>
      <c r="BA1384" t="b">
        <v>0</v>
      </c>
      <c r="BB1384" t="b">
        <v>0</v>
      </c>
    </row>
    <row r="1385">
      <c r="A1385" t="b">
        <v>0</v>
      </c>
      <c r="B1385" t="n">
        <v>137</v>
      </c>
      <c r="C1385" t="n">
        <v>1925</v>
      </c>
      <c r="D1385" t="s">
        <v>82</v>
      </c>
      <c r="E1385" t="s">
        <v>54</v>
      </c>
      <c r="F1385" t="s">
        <v>82</v>
      </c>
      <c r="G1385" t="s">
        <v>56</v>
      </c>
      <c r="H1385" t="s">
        <v>1331</v>
      </c>
      <c r="I1385" t="s">
        <v>58</v>
      </c>
      <c r="J1385" t="n">
        <v>-1</v>
      </c>
      <c r="K1385" t="n">
        <v>0</v>
      </c>
      <c r="L1385" s="2" t="n">
        <v>0.697303921568627</v>
      </c>
      <c r="M1385" s="3" t="n">
        <v>22</v>
      </c>
      <c r="N1385" s="3" t="n">
        <v>-22</v>
      </c>
      <c r="O1385" s="3" t="n">
        <v>5073.51532607</v>
      </c>
      <c r="P1385" s="2" t="n">
        <v>0.0544323483670296</v>
      </c>
      <c r="Q1385" s="2" t="n">
        <v>0.0517241379310345</v>
      </c>
      <c r="R1385" s="2" t="n">
        <v>0.29393468118196</v>
      </c>
      <c r="S1385" s="4" t="n">
        <v>0.37171052631579</v>
      </c>
      <c r="T1385" s="4" t="n">
        <v>0.413841368584759</v>
      </c>
      <c r="U1385" s="4" t="n">
        <v>1.0552099533437</v>
      </c>
      <c r="V1385" s="4" t="n">
        <v>0.443877528663401</v>
      </c>
      <c r="W1385" s="4" t="n">
        <v>0.896076942153138</v>
      </c>
      <c r="X1385" s="4" t="n">
        <v>0.81176066934599</v>
      </c>
      <c r="Y1385" s="4" t="n">
        <v>0.890175091189493</v>
      </c>
      <c r="Z1385" t="n">
        <v>6409</v>
      </c>
      <c r="AA1385" t="n">
        <v>643</v>
      </c>
      <c r="AB1385" t="n">
        <v>6291</v>
      </c>
      <c r="AC1385" t="n">
        <v>761</v>
      </c>
      <c r="AD1385" s="2" t="n">
        <v>0.844940867279895</v>
      </c>
      <c r="AE1385" s="2" t="n">
        <v>0.102209505642982</v>
      </c>
      <c r="AF1385" s="2" t="n">
        <v>0.100327664222188</v>
      </c>
      <c r="AG1385" s="1" t="n">
        <v>38351</v>
      </c>
      <c r="AH1385" s="1" t="n">
        <v>44409</v>
      </c>
      <c r="AI1385" t="n">
        <v>669</v>
      </c>
      <c r="AJ1385" s="2" t="n">
        <v>0.0994499777017987</v>
      </c>
      <c r="AK1385" s="2" t="n">
        <v>0.880263157894737</v>
      </c>
      <c r="AL1385" t="s">
        <v>1332</v>
      </c>
      <c r="AM1385"/>
      <c r="AN1385" t="s">
        <v>1333</v>
      </c>
      <c r="AO1385"/>
      <c r="AP1385" t="s">
        <v>1334</v>
      </c>
      <c r="AQ1385"/>
      <c r="AR1385" t="s">
        <v>1334</v>
      </c>
      <c r="AS1385" t="s">
        <v>61</v>
      </c>
      <c r="AT1385" t="b">
        <v>1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  <c r="AZ1385" t="b">
        <v>0</v>
      </c>
      <c r="BA1385" t="b">
        <v>0</v>
      </c>
      <c r="BB1385" t="b">
        <v>0</v>
      </c>
    </row>
    <row r="1386">
      <c r="A1386" t="b">
        <v>0</v>
      </c>
      <c r="B1386" t="n">
        <v>148</v>
      </c>
      <c r="C1386" t="n">
        <v>208</v>
      </c>
      <c r="D1386" t="s">
        <v>82</v>
      </c>
      <c r="E1386" t="s">
        <v>82</v>
      </c>
      <c r="F1386" t="s">
        <v>82</v>
      </c>
      <c r="G1386" t="s">
        <v>82</v>
      </c>
      <c r="H1386" t="s">
        <v>653</v>
      </c>
      <c r="I1386" t="s">
        <v>1800</v>
      </c>
      <c r="J1386" t="n">
        <v>-1</v>
      </c>
      <c r="K1386" t="n">
        <v>0</v>
      </c>
      <c r="L1386" s="2" t="n">
        <v>0.510651629072682</v>
      </c>
      <c r="M1386" s="3" t="n">
        <v>247</v>
      </c>
      <c r="N1386" s="3" t="n">
        <v>-35</v>
      </c>
      <c r="O1386" s="3" t="n">
        <v>4900.99211831</v>
      </c>
      <c r="P1386" s="2" t="n">
        <v>0.118708855383309</v>
      </c>
      <c r="Q1386" s="2" t="n">
        <v>0.112376450365277</v>
      </c>
      <c r="R1386" s="2" t="n">
        <v>0.501805054151625</v>
      </c>
      <c r="S1386" s="4" t="n">
        <v>0.283373493975904</v>
      </c>
      <c r="T1386" s="4" t="n">
        <v>0.25716712677851</v>
      </c>
      <c r="U1386" s="4" t="n">
        <v>0.576852834996814</v>
      </c>
      <c r="V1386" s="4" t="n">
        <v>0.253703996996939</v>
      </c>
      <c r="W1386" s="4" t="n">
        <v>0.333574880882391</v>
      </c>
      <c r="X1386" s="4" t="n">
        <v>0.50884733520383</v>
      </c>
      <c r="Y1386" s="4" t="n">
        <v>0.50884733520383</v>
      </c>
      <c r="Z1386" t="n">
        <v>7371</v>
      </c>
      <c r="AA1386" t="n">
        <v>4709</v>
      </c>
      <c r="AB1386" t="n">
        <v>7371</v>
      </c>
      <c r="AC1386" t="n">
        <v>4709</v>
      </c>
      <c r="AD1386" s="2" t="n">
        <v>1</v>
      </c>
      <c r="AE1386" s="2" t="n">
        <v>0.638854972188306</v>
      </c>
      <c r="AF1386" s="2" t="n">
        <v>0.638854972188306</v>
      </c>
      <c r="AG1386" s="1" t="n">
        <v>37692</v>
      </c>
      <c r="AH1386" s="1" t="n">
        <v>40365</v>
      </c>
      <c r="AI1386" t="n">
        <v>4713</v>
      </c>
      <c r="AJ1386" s="2" t="n">
        <v>0.638099106417547</v>
      </c>
      <c r="AK1386" s="2" t="n">
        <v>1</v>
      </c>
      <c r="AL1386" t="s">
        <v>654</v>
      </c>
      <c r="AM1386" t="s">
        <v>1801</v>
      </c>
      <c r="AN1386" t="s">
        <v>1068</v>
      </c>
      <c r="AO1386" t="s">
        <v>1802</v>
      </c>
      <c r="AP1386" t="s">
        <v>1069</v>
      </c>
      <c r="AQ1386" t="s">
        <v>1803</v>
      </c>
      <c r="AR1386" t="s">
        <v>1069</v>
      </c>
      <c r="AS1386" t="s">
        <v>1803</v>
      </c>
      <c r="AT1386" t="b">
        <v>1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</row>
    <row r="1387">
      <c r="A1387" t="b">
        <v>0</v>
      </c>
      <c r="B1387" t="n">
        <v>149</v>
      </c>
      <c r="C1387" t="n">
        <v>626</v>
      </c>
      <c r="D1387" t="s">
        <v>82</v>
      </c>
      <c r="E1387" t="s">
        <v>54</v>
      </c>
      <c r="F1387" t="s">
        <v>82</v>
      </c>
      <c r="G1387" t="s">
        <v>56</v>
      </c>
      <c r="H1387" t="s">
        <v>536</v>
      </c>
      <c r="I1387" t="s">
        <v>1478</v>
      </c>
      <c r="J1387" t="n">
        <v>-1</v>
      </c>
      <c r="K1387" t="n">
        <v>0</v>
      </c>
      <c r="L1387" s="2" t="n">
        <v>0.341666666666667</v>
      </c>
      <c r="M1387" s="3" t="n">
        <v>278</v>
      </c>
      <c r="N1387" s="3" t="n">
        <v>955</v>
      </c>
      <c r="O1387" s="3" t="n">
        <v>7289.38886983</v>
      </c>
      <c r="P1387" s="2" t="n">
        <v>0.0198863636363636</v>
      </c>
      <c r="Q1387" s="2" t="n">
        <v>0.0180062630480167</v>
      </c>
      <c r="R1387" s="2" t="n">
        <v>0.105888429752066</v>
      </c>
      <c r="S1387" s="4" t="n">
        <v>-0.392885375494071</v>
      </c>
      <c r="T1387" s="4" t="n">
        <v>-1.51126033057851</v>
      </c>
      <c r="U1387" s="4" t="n">
        <v>3.10371900826447</v>
      </c>
      <c r="V1387" s="4" t="n">
        <v>-1.52898738313814</v>
      </c>
      <c r="W1387" s="4" t="n">
        <v>2.16509462419903</v>
      </c>
      <c r="X1387" s="4" t="n">
        <v>-1.57578214341097</v>
      </c>
      <c r="Y1387" s="4" t="n">
        <v>1.82286333601916</v>
      </c>
      <c r="Z1387" t="n">
        <v>7123</v>
      </c>
      <c r="AA1387" t="n">
        <v>3872</v>
      </c>
      <c r="AB1387" t="n">
        <v>6800</v>
      </c>
      <c r="AC1387" t="n">
        <v>4195</v>
      </c>
      <c r="AD1387" s="2" t="n">
        <v>0.92300357568534</v>
      </c>
      <c r="AE1387" s="2" t="n">
        <v>0.569411764705882</v>
      </c>
      <c r="AF1387" s="2" t="n">
        <v>0.543591183490102</v>
      </c>
      <c r="AG1387" s="1" t="n">
        <v>37987</v>
      </c>
      <c r="AH1387" s="1" t="n">
        <v>40874</v>
      </c>
      <c r="AI1387" t="n">
        <v>4204</v>
      </c>
      <c r="AJ1387" s="2" t="n">
        <v>0.592864194048794</v>
      </c>
      <c r="AK1387" s="2" t="n">
        <v>0.978812572759022</v>
      </c>
      <c r="AL1387" t="s">
        <v>538</v>
      </c>
      <c r="AM1387"/>
      <c r="AN1387" t="s">
        <v>540</v>
      </c>
      <c r="AO1387"/>
      <c r="AP1387" t="s">
        <v>542</v>
      </c>
      <c r="AQ1387"/>
      <c r="AR1387" t="s">
        <v>542</v>
      </c>
      <c r="AS1387" t="s">
        <v>1479</v>
      </c>
      <c r="AT1387" t="b">
        <v>1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  <c r="AZ1387" t="b">
        <v>0</v>
      </c>
      <c r="BA1387" t="b">
        <v>0</v>
      </c>
      <c r="BB1387" t="b">
        <v>0</v>
      </c>
    </row>
    <row r="1388">
      <c r="A1388" t="b">
        <v>0</v>
      </c>
      <c r="B1388" t="n">
        <v>161</v>
      </c>
      <c r="C1388" t="n">
        <v>4289</v>
      </c>
      <c r="D1388" t="s">
        <v>82</v>
      </c>
      <c r="E1388" t="s">
        <v>55</v>
      </c>
      <c r="F1388" t="s">
        <v>82</v>
      </c>
      <c r="G1388" t="s">
        <v>57</v>
      </c>
      <c r="H1388" t="s">
        <v>793</v>
      </c>
      <c r="I1388" t="s">
        <v>291</v>
      </c>
      <c r="J1388" t="n">
        <v>-1</v>
      </c>
      <c r="K1388" t="n">
        <v>0</v>
      </c>
      <c r="L1388" s="2" t="n">
        <v>0.44537037037037</v>
      </c>
      <c r="M1388" s="3" t="n">
        <v>382</v>
      </c>
      <c r="N1388" s="3" t="n">
        <v>-44</v>
      </c>
      <c r="O1388" s="3" t="n">
        <v>9276.63140511</v>
      </c>
      <c r="P1388" s="2"/>
      <c r="Q1388" s="2"/>
      <c r="R1388" s="2"/>
      <c r="S1388" s="4"/>
      <c r="T1388" s="4"/>
      <c r="U1388" s="4"/>
      <c r="V1388" s="4"/>
      <c r="W1388" s="4"/>
      <c r="X1388" s="4" t="n">
        <v>-0.986175566720775</v>
      </c>
      <c r="Y1388" s="4" t="n">
        <v>0.992282180620157</v>
      </c>
      <c r="Z1388" t="n">
        <v>15833</v>
      </c>
      <c r="AA1388" t="n">
        <v>0</v>
      </c>
      <c r="AB1388" t="n">
        <v>2668</v>
      </c>
      <c r="AC1388" t="n">
        <v>13165</v>
      </c>
      <c r="AD1388" s="2" t="n">
        <v>0</v>
      </c>
      <c r="AE1388" s="2" t="n">
        <v>0</v>
      </c>
      <c r="AF1388" s="2" t="n">
        <v>0</v>
      </c>
      <c r="AG1388" s="1" t="n">
        <v>37987</v>
      </c>
      <c r="AH1388" s="1" t="n">
        <v>18630</v>
      </c>
      <c r="AI1388" t="n">
        <v>0</v>
      </c>
      <c r="AJ1388" s="2" t="n">
        <v>0</v>
      </c>
      <c r="AK1388" s="2" t="n">
        <v>0</v>
      </c>
      <c r="AL1388" t="s">
        <v>795</v>
      </c>
      <c r="AM1388" t="s">
        <v>292</v>
      </c>
      <c r="AN1388" t="s">
        <v>797</v>
      </c>
      <c r="AO1388"/>
      <c r="AP1388" t="s">
        <v>799</v>
      </c>
      <c r="AQ1388"/>
      <c r="AR1388" t="s">
        <v>799</v>
      </c>
      <c r="AS1388" t="s">
        <v>294</v>
      </c>
      <c r="AT1388" t="b">
        <v>1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</row>
    <row r="1389">
      <c r="A1389" t="b">
        <v>0</v>
      </c>
      <c r="B1389" t="n">
        <v>161</v>
      </c>
      <c r="C1389" t="n">
        <v>1165</v>
      </c>
      <c r="D1389" t="s">
        <v>82</v>
      </c>
      <c r="E1389" t="s">
        <v>55</v>
      </c>
      <c r="F1389" t="s">
        <v>82</v>
      </c>
      <c r="G1389" t="s">
        <v>57</v>
      </c>
      <c r="H1389" t="s">
        <v>793</v>
      </c>
      <c r="I1389" t="s">
        <v>952</v>
      </c>
      <c r="J1389" t="n">
        <v>-1</v>
      </c>
      <c r="K1389" t="n">
        <v>0</v>
      </c>
      <c r="L1389" s="2" t="n">
        <v>0.544444444444444</v>
      </c>
      <c r="M1389" s="3" t="n">
        <v>382</v>
      </c>
      <c r="N1389" s="3" t="n">
        <v>-148</v>
      </c>
      <c r="O1389" s="3" t="n">
        <v>7809.32886019</v>
      </c>
      <c r="P1389" s="2"/>
      <c r="Q1389" s="2"/>
      <c r="R1389" s="2"/>
      <c r="S1389" s="4"/>
      <c r="T1389" s="4"/>
      <c r="U1389" s="4"/>
      <c r="V1389" s="4"/>
      <c r="W1389" s="4"/>
      <c r="X1389" s="4" t="n">
        <v>3.03178248665374</v>
      </c>
      <c r="Y1389" s="4" t="n">
        <v>3.03178248665374</v>
      </c>
      <c r="Z1389" t="n">
        <v>3568</v>
      </c>
      <c r="AA1389" t="n">
        <v>0</v>
      </c>
      <c r="AB1389" t="n">
        <v>2668</v>
      </c>
      <c r="AC1389" t="n">
        <v>900</v>
      </c>
      <c r="AD1389" s="2" t="n">
        <v>0</v>
      </c>
      <c r="AE1389" s="2" t="n">
        <v>0</v>
      </c>
      <c r="AF1389" s="2" t="n">
        <v>0</v>
      </c>
      <c r="AG1389" s="1" t="n">
        <v>37987</v>
      </c>
      <c r="AH1389" s="1" t="n">
        <v>32143</v>
      </c>
      <c r="AI1389" t="n">
        <v>0</v>
      </c>
      <c r="AJ1389" s="2" t="n">
        <v>0</v>
      </c>
      <c r="AK1389" s="2" t="n">
        <v>0</v>
      </c>
      <c r="AL1389" t="s">
        <v>795</v>
      </c>
      <c r="AM1389" t="s">
        <v>1173</v>
      </c>
      <c r="AN1389" t="s">
        <v>797</v>
      </c>
      <c r="AO1389"/>
      <c r="AP1389" t="s">
        <v>799</v>
      </c>
      <c r="AQ1389"/>
      <c r="AR1389" t="s">
        <v>799</v>
      </c>
      <c r="AS1389" t="s">
        <v>1175</v>
      </c>
      <c r="AT1389" t="b">
        <v>1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</row>
    <row r="1390">
      <c r="A1390" t="b">
        <v>0</v>
      </c>
      <c r="B1390" t="n">
        <v>191</v>
      </c>
      <c r="C1390" t="n">
        <v>1109</v>
      </c>
      <c r="D1390" t="s">
        <v>82</v>
      </c>
      <c r="E1390" t="s">
        <v>54</v>
      </c>
      <c r="F1390" t="s">
        <v>82</v>
      </c>
      <c r="G1390" t="s">
        <v>56</v>
      </c>
      <c r="H1390" t="s">
        <v>557</v>
      </c>
      <c r="I1390" t="s">
        <v>213</v>
      </c>
      <c r="J1390" t="n">
        <v>-1</v>
      </c>
      <c r="K1390" t="n">
        <v>1</v>
      </c>
      <c r="L1390" s="2" t="n">
        <v>0.615577405051089</v>
      </c>
      <c r="M1390" s="3" t="n">
        <v>143</v>
      </c>
      <c r="N1390" s="3" t="n">
        <v>-143</v>
      </c>
      <c r="O1390" s="3" t="n">
        <v>9110.56854187</v>
      </c>
      <c r="P1390" s="2" t="n">
        <v>0.0285285285285285</v>
      </c>
      <c r="Q1390" s="2" t="n">
        <v>0.027190332326284</v>
      </c>
      <c r="R1390" s="2" t="n">
        <v>0.192192192192192</v>
      </c>
      <c r="S1390" s="4" t="n">
        <v>-0.455950540958269</v>
      </c>
      <c r="T1390" s="4" t="n">
        <v>-1.16006006006006</v>
      </c>
      <c r="U1390" s="4" t="n">
        <v>1.7972972972973</v>
      </c>
      <c r="V1390" s="4" t="n">
        <v>-1.14979169977223</v>
      </c>
      <c r="W1390" s="4" t="n">
        <v>1.14979169977223</v>
      </c>
      <c r="X1390" s="4" t="n">
        <v>-0.866740537652987</v>
      </c>
      <c r="Y1390" s="4" t="n">
        <v>0.866740537652987</v>
      </c>
      <c r="Z1390" t="n">
        <v>3107</v>
      </c>
      <c r="AA1390" t="n">
        <v>666</v>
      </c>
      <c r="AB1390" t="n">
        <v>3014</v>
      </c>
      <c r="AC1390" t="n">
        <v>759</v>
      </c>
      <c r="AD1390" s="2" t="n">
        <v>0.877470355731225</v>
      </c>
      <c r="AE1390" s="2" t="n">
        <v>0.220968812209688</v>
      </c>
      <c r="AF1390" s="2" t="n">
        <v>0.21435468297393</v>
      </c>
      <c r="AG1390" s="1" t="n">
        <v>42059</v>
      </c>
      <c r="AH1390" s="1" t="n">
        <v>44409</v>
      </c>
      <c r="AI1390" t="n">
        <v>669</v>
      </c>
      <c r="AJ1390" s="2" t="n">
        <v>0.221596555150712</v>
      </c>
      <c r="AK1390" s="2" t="n">
        <v>0.880263157894737</v>
      </c>
      <c r="AL1390" t="s">
        <v>558</v>
      </c>
      <c r="AM1390"/>
      <c r="AN1390" t="s">
        <v>559</v>
      </c>
      <c r="AO1390"/>
      <c r="AP1390" t="s">
        <v>560</v>
      </c>
      <c r="AQ1390"/>
      <c r="AR1390" t="s">
        <v>560</v>
      </c>
      <c r="AS1390" t="s">
        <v>214</v>
      </c>
      <c r="AT1390" t="b">
        <v>1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</row>
    <row r="1391">
      <c r="A1391" t="b">
        <v>0</v>
      </c>
      <c r="B1391" t="n">
        <v>191</v>
      </c>
      <c r="C1391" t="n">
        <v>1191</v>
      </c>
      <c r="D1391" t="s">
        <v>82</v>
      </c>
      <c r="E1391" t="s">
        <v>55</v>
      </c>
      <c r="F1391" t="s">
        <v>82</v>
      </c>
      <c r="G1391" t="s">
        <v>131</v>
      </c>
      <c r="H1391" t="s">
        <v>557</v>
      </c>
      <c r="I1391" t="s">
        <v>500</v>
      </c>
      <c r="J1391" t="n">
        <v>-1</v>
      </c>
      <c r="K1391" t="n">
        <v>0</v>
      </c>
      <c r="L1391" s="2" t="n">
        <v>0.584859584859585</v>
      </c>
      <c r="M1391" s="3" t="n">
        <v>143</v>
      </c>
      <c r="N1391" s="3" t="n">
        <v>-27</v>
      </c>
      <c r="O1391" s="3" t="n">
        <v>9513.91113789</v>
      </c>
      <c r="P1391" s="2" t="n">
        <v>0.074792243767313</v>
      </c>
      <c r="Q1391" s="2" t="n">
        <v>0.072666294019005</v>
      </c>
      <c r="R1391" s="2" t="n">
        <v>0.333518005540166</v>
      </c>
      <c r="S1391" s="4" t="n">
        <v>-0.549700598802395</v>
      </c>
      <c r="T1391" s="4" t="n">
        <v>-0.603878116343489</v>
      </c>
      <c r="U1391" s="4" t="n">
        <v>0.838670360110803</v>
      </c>
      <c r="V1391" s="4" t="n">
        <v>-0.576358137329185</v>
      </c>
      <c r="W1391" s="4" t="n">
        <v>0.707825647122675</v>
      </c>
      <c r="X1391" s="4" t="n">
        <v>-0.734315689098724</v>
      </c>
      <c r="Y1391" s="4" t="n">
        <v>0.766325278425386</v>
      </c>
      <c r="Z1391" t="n">
        <v>3349</v>
      </c>
      <c r="AA1391" t="n">
        <v>1805</v>
      </c>
      <c r="AB1391" t="n">
        <v>3014</v>
      </c>
      <c r="AC1391" t="n">
        <v>2140</v>
      </c>
      <c r="AD1391" s="2" t="n">
        <v>0.843457943925234</v>
      </c>
      <c r="AE1391" s="2" t="n">
        <v>0.598871930988719</v>
      </c>
      <c r="AF1391" s="2" t="n">
        <v>0.538966855777844</v>
      </c>
      <c r="AG1391" s="1" t="n">
        <v>42059</v>
      </c>
      <c r="AH1391" s="1" t="n">
        <v>41282</v>
      </c>
      <c r="AI1391" t="n">
        <v>2867</v>
      </c>
      <c r="AJ1391" s="2" t="n">
        <v>0.949652202716131</v>
      </c>
      <c r="AK1391" s="2" t="n">
        <v>0.786772777167947</v>
      </c>
      <c r="AL1391" t="s">
        <v>558</v>
      </c>
      <c r="AM1391" t="s">
        <v>497</v>
      </c>
      <c r="AN1391" t="s">
        <v>559</v>
      </c>
      <c r="AO1391"/>
      <c r="AP1391" t="s">
        <v>560</v>
      </c>
      <c r="AQ1391"/>
      <c r="AR1391" t="s">
        <v>560</v>
      </c>
      <c r="AS1391" t="s">
        <v>501</v>
      </c>
      <c r="AT1391" t="b">
        <v>1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</row>
    <row r="1392">
      <c r="A1392" t="b">
        <v>0</v>
      </c>
      <c r="B1392" t="n">
        <v>191</v>
      </c>
      <c r="C1392" t="n">
        <v>2038</v>
      </c>
      <c r="D1392" t="s">
        <v>82</v>
      </c>
      <c r="E1392" t="s">
        <v>54</v>
      </c>
      <c r="F1392" t="s">
        <v>82</v>
      </c>
      <c r="G1392" t="s">
        <v>56</v>
      </c>
      <c r="H1392" t="s">
        <v>557</v>
      </c>
      <c r="I1392" t="s">
        <v>211</v>
      </c>
      <c r="J1392" t="n">
        <v>-1</v>
      </c>
      <c r="K1392" t="n">
        <v>1</v>
      </c>
      <c r="L1392" s="2" t="n">
        <v>0.645354645354645</v>
      </c>
      <c r="M1392" s="3" t="n">
        <v>143</v>
      </c>
      <c r="N1392" s="3" t="n">
        <v>-143</v>
      </c>
      <c r="O1392" s="3" t="n">
        <v>9426.89404354</v>
      </c>
      <c r="P1392" s="2" t="n">
        <v>0.0419790104947526</v>
      </c>
      <c r="Q1392" s="2" t="n">
        <v>0.0421686746987952</v>
      </c>
      <c r="R1392" s="2" t="n">
        <v>0.170914542728636</v>
      </c>
      <c r="S1392" s="4" t="n">
        <v>0.561815336463224</v>
      </c>
      <c r="T1392" s="4" t="n">
        <v>1.43388305847077</v>
      </c>
      <c r="U1392" s="4" t="n">
        <v>1.96791604197901</v>
      </c>
      <c r="V1392" s="4" t="n">
        <v>1.44545248956539</v>
      </c>
      <c r="W1392" s="4" t="n">
        <v>1.44545248956539</v>
      </c>
      <c r="X1392" s="4" t="n">
        <v>1.68947634579485</v>
      </c>
      <c r="Y1392" s="4" t="n">
        <v>1.71871942716618</v>
      </c>
      <c r="Z1392" t="n">
        <v>3106</v>
      </c>
      <c r="AA1392" t="n">
        <v>667</v>
      </c>
      <c r="AB1392" t="n">
        <v>3014</v>
      </c>
      <c r="AC1392" t="n">
        <v>759</v>
      </c>
      <c r="AD1392" s="2" t="n">
        <v>0.878787878787879</v>
      </c>
      <c r="AE1392" s="2" t="n">
        <v>0.221300597213006</v>
      </c>
      <c r="AF1392" s="2" t="n">
        <v>0.214745653573728</v>
      </c>
      <c r="AG1392" s="1" t="n">
        <v>42059</v>
      </c>
      <c r="AH1392" s="1" t="n">
        <v>44409</v>
      </c>
      <c r="AI1392" t="n">
        <v>669</v>
      </c>
      <c r="AJ1392" s="2" t="n">
        <v>0.221596555150712</v>
      </c>
      <c r="AK1392" s="2" t="n">
        <v>0.880263157894737</v>
      </c>
      <c r="AL1392" t="s">
        <v>558</v>
      </c>
      <c r="AM1392"/>
      <c r="AN1392" t="s">
        <v>559</v>
      </c>
      <c r="AO1392"/>
      <c r="AP1392" t="s">
        <v>560</v>
      </c>
      <c r="AQ1392"/>
      <c r="AR1392" t="s">
        <v>560</v>
      </c>
      <c r="AS1392" t="s">
        <v>212</v>
      </c>
      <c r="AT1392" t="b">
        <v>1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</row>
    <row r="1393">
      <c r="A1393" t="b">
        <v>0</v>
      </c>
      <c r="B1393" t="n">
        <v>221</v>
      </c>
      <c r="C1393" t="n">
        <v>3427</v>
      </c>
      <c r="D1393" t="s">
        <v>82</v>
      </c>
      <c r="E1393" t="s">
        <v>55</v>
      </c>
      <c r="F1393" t="s">
        <v>82</v>
      </c>
      <c r="G1393" t="s">
        <v>131</v>
      </c>
      <c r="H1393" t="s">
        <v>270</v>
      </c>
      <c r="I1393" t="s">
        <v>1934</v>
      </c>
      <c r="J1393" t="n">
        <v>-1</v>
      </c>
      <c r="K1393" t="n">
        <v>0</v>
      </c>
      <c r="L1393" s="2" t="n">
        <v>0.530952380952381</v>
      </c>
      <c r="M1393" s="3" t="n">
        <v>80</v>
      </c>
      <c r="N1393" s="3" t="n">
        <v>-20</v>
      </c>
      <c r="O1393" s="3" t="n">
        <v>8971.11924057</v>
      </c>
      <c r="P1393" s="2" t="n">
        <v>0.0880642481307117</v>
      </c>
      <c r="Q1393" s="2" t="n">
        <v>0.0847315436241611</v>
      </c>
      <c r="R1393" s="2" t="n">
        <v>0.439767377457768</v>
      </c>
      <c r="S1393" s="4" t="n">
        <v>-0.127846948071667</v>
      </c>
      <c r="T1393" s="4" t="n">
        <v>-0.0991415120465245</v>
      </c>
      <c r="U1393" s="4" t="n">
        <v>0.743450567709776</v>
      </c>
      <c r="V1393" s="4" t="n">
        <v>-0.126955737974949</v>
      </c>
      <c r="W1393" s="4" t="n">
        <v>0.56648924425953</v>
      </c>
      <c r="X1393" s="4" t="n">
        <v>0.199558198960932</v>
      </c>
      <c r="Y1393" s="4" t="n">
        <v>0.43472854001901</v>
      </c>
      <c r="Z1393" t="n">
        <v>7448</v>
      </c>
      <c r="AA1393" t="n">
        <v>3611</v>
      </c>
      <c r="AB1393" t="n">
        <v>5547</v>
      </c>
      <c r="AC1393" t="n">
        <v>5512</v>
      </c>
      <c r="AD1393" s="2" t="n">
        <v>0.65511611030479</v>
      </c>
      <c r="AE1393" s="2" t="n">
        <v>0.650982513070128</v>
      </c>
      <c r="AF1393" s="2" t="n">
        <v>0.484828141783029</v>
      </c>
      <c r="AG1393" s="1" t="n">
        <v>36538</v>
      </c>
      <c r="AH1393" s="1" t="n">
        <v>37987</v>
      </c>
      <c r="AI1393" t="n">
        <v>4183</v>
      </c>
      <c r="AJ1393" s="2" t="n">
        <v>0.742720170454545</v>
      </c>
      <c r="AK1393" s="2" t="n">
        <v>0.602824614497766</v>
      </c>
      <c r="AL1393" t="s">
        <v>272</v>
      </c>
      <c r="AM1393" t="s">
        <v>598</v>
      </c>
      <c r="AN1393" t="s">
        <v>274</v>
      </c>
      <c r="AO1393"/>
      <c r="AP1393" t="s">
        <v>275</v>
      </c>
      <c r="AQ1393"/>
      <c r="AR1393" t="s">
        <v>275</v>
      </c>
      <c r="AS1393" t="s">
        <v>1935</v>
      </c>
      <c r="AT1393" t="b">
        <v>1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  <c r="AZ1393" t="b">
        <v>0</v>
      </c>
      <c r="BA1393" t="b">
        <v>0</v>
      </c>
      <c r="BB1393" t="b">
        <v>0</v>
      </c>
    </row>
    <row r="1394">
      <c r="A1394" t="b">
        <v>1</v>
      </c>
      <c r="B1394" t="n">
        <v>224</v>
      </c>
      <c r="C1394" t="n">
        <v>3585</v>
      </c>
      <c r="D1394" t="s">
        <v>82</v>
      </c>
      <c r="E1394" t="s">
        <v>54</v>
      </c>
      <c r="F1394" t="s">
        <v>82</v>
      </c>
      <c r="G1394" t="s">
        <v>56</v>
      </c>
      <c r="H1394" t="s">
        <v>371</v>
      </c>
      <c r="I1394" t="s">
        <v>670</v>
      </c>
      <c r="J1394" t="n">
        <v>-1</v>
      </c>
      <c r="K1394" t="n">
        <v>0</v>
      </c>
      <c r="L1394" s="2" t="n">
        <v>0.988235294117647</v>
      </c>
      <c r="M1394" s="3" t="n">
        <v>357</v>
      </c>
      <c r="N1394" s="3" t="n">
        <v>-357</v>
      </c>
      <c r="O1394" s="3" t="n">
        <v>0.30000044</v>
      </c>
      <c r="P1394" s="2" t="n">
        <v>0.480857580398162</v>
      </c>
      <c r="Q1394" s="2" t="n">
        <v>0.469483568075117</v>
      </c>
      <c r="R1394" s="2" t="n">
        <v>0.885145482388974</v>
      </c>
      <c r="S1394" s="4" t="n">
        <v>-0.575221238938053</v>
      </c>
      <c r="T1394" s="4" t="n">
        <v>-0.0732006125574273</v>
      </c>
      <c r="U1394" s="4" t="n">
        <v>0.111485451761103</v>
      </c>
      <c r="V1394" s="4" t="n">
        <v>-0.110571498394079</v>
      </c>
      <c r="W1394" s="4" t="n">
        <v>0.110571498394079</v>
      </c>
      <c r="X1394" s="4" t="n">
        <v>-0.0217165445061229</v>
      </c>
      <c r="Y1394" s="4" t="n">
        <v>0.747150757546663</v>
      </c>
      <c r="Z1394" t="n">
        <v>4146</v>
      </c>
      <c r="AA1394" t="n">
        <v>653</v>
      </c>
      <c r="AB1394" t="n">
        <v>4054</v>
      </c>
      <c r="AC1394" t="n">
        <v>745</v>
      </c>
      <c r="AD1394" s="2" t="n">
        <v>0.876510067114094</v>
      </c>
      <c r="AE1394" s="2" t="n">
        <v>0.161075481006413</v>
      </c>
      <c r="AF1394" s="2" t="n">
        <v>0.157501205981669</v>
      </c>
      <c r="AG1394" s="1" t="n">
        <v>41019</v>
      </c>
      <c r="AH1394" s="1" t="n">
        <v>44425</v>
      </c>
      <c r="AI1394" t="n">
        <v>653</v>
      </c>
      <c r="AJ1394" s="2" t="n">
        <v>0.160877063316088</v>
      </c>
      <c r="AK1394" s="2" t="n">
        <v>0.877688172043011</v>
      </c>
      <c r="AL1394" t="s">
        <v>373</v>
      </c>
      <c r="AM1394"/>
      <c r="AN1394" t="s">
        <v>374</v>
      </c>
      <c r="AO1394"/>
      <c r="AP1394" t="s">
        <v>375</v>
      </c>
      <c r="AQ1394"/>
      <c r="AR1394" t="s">
        <v>375</v>
      </c>
      <c r="AS1394" t="s">
        <v>673</v>
      </c>
      <c r="AT1394" t="b">
        <v>1</v>
      </c>
      <c r="AU1394" t="b">
        <v>0</v>
      </c>
      <c r="AV1394" t="b">
        <v>0</v>
      </c>
      <c r="AW1394" t="b">
        <v>1</v>
      </c>
      <c r="AX1394" t="b">
        <v>0</v>
      </c>
      <c r="AY1394" t="b">
        <v>0</v>
      </c>
      <c r="AZ1394" t="b">
        <v>0</v>
      </c>
      <c r="BA1394" t="b">
        <v>0</v>
      </c>
      <c r="BB1394" t="b">
        <v>1</v>
      </c>
    </row>
    <row r="1395">
      <c r="A1395" t="b">
        <v>0</v>
      </c>
      <c r="B1395" t="n">
        <v>2676</v>
      </c>
      <c r="C1395" t="n">
        <v>3582</v>
      </c>
      <c r="D1395" t="s">
        <v>54</v>
      </c>
      <c r="E1395" t="s">
        <v>54</v>
      </c>
      <c r="F1395" t="s">
        <v>56</v>
      </c>
      <c r="G1395" t="s">
        <v>56</v>
      </c>
      <c r="H1395" t="s">
        <v>1579</v>
      </c>
      <c r="I1395" t="s">
        <v>1486</v>
      </c>
      <c r="J1395" t="n">
        <v>1</v>
      </c>
      <c r="K1395" t="n">
        <v>-1</v>
      </c>
      <c r="L1395" s="2" t="n">
        <v>0.395238095238095</v>
      </c>
      <c r="M1395" s="3" t="n">
        <v>842</v>
      </c>
      <c r="N1395" s="3" t="n">
        <v>-842</v>
      </c>
      <c r="O1395" s="3" t="n">
        <v>7063.14762722</v>
      </c>
      <c r="P1395" s="2" t="n">
        <v>0.00135685210312076</v>
      </c>
      <c r="Q1395" s="2" t="n">
        <v>0</v>
      </c>
      <c r="R1395" s="2" t="n">
        <v>0.0122116689280868</v>
      </c>
      <c r="S1395" s="4" t="n">
        <v>-0.896739130434783</v>
      </c>
      <c r="T1395" s="4" t="n">
        <v>-6.99959294436906</v>
      </c>
      <c r="U1395" s="4" t="n">
        <v>7.21370420624151</v>
      </c>
      <c r="V1395" s="4" t="n">
        <v>-7.16992547196393</v>
      </c>
      <c r="W1395" s="4" t="n">
        <v>7.16992547196393</v>
      </c>
      <c r="X1395" s="4" t="n">
        <v>-6.2694616219687</v>
      </c>
      <c r="Y1395" s="4" t="n">
        <v>6.2694616219687</v>
      </c>
      <c r="Z1395" t="n">
        <v>7852</v>
      </c>
      <c r="AA1395" t="n">
        <v>737</v>
      </c>
      <c r="AB1395" t="n">
        <v>7850</v>
      </c>
      <c r="AC1395" t="n">
        <v>739</v>
      </c>
      <c r="AD1395" s="2" t="n">
        <v>0.997293640054127</v>
      </c>
      <c r="AE1395" s="2" t="n">
        <v>0.0938853503184713</v>
      </c>
      <c r="AF1395" s="2" t="n">
        <v>0.0938614365766684</v>
      </c>
      <c r="AG1395" s="1" t="n">
        <v>37258</v>
      </c>
      <c r="AH1395" s="1" t="n">
        <v>44409</v>
      </c>
      <c r="AI1395" t="n">
        <v>759</v>
      </c>
      <c r="AJ1395" s="2" t="n">
        <v>0.0959423587409935</v>
      </c>
      <c r="AK1395" s="2" t="n">
        <v>1</v>
      </c>
      <c r="AL1395"/>
      <c r="AM1395"/>
      <c r="AN1395"/>
      <c r="AO1395"/>
      <c r="AP1395"/>
      <c r="AQ1395"/>
      <c r="AR1395" t="s">
        <v>1580</v>
      </c>
      <c r="AS1395" t="s">
        <v>1487</v>
      </c>
      <c r="AT1395" t="b">
        <v>1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</row>
    <row r="1396">
      <c r="A1396" t="b">
        <v>0</v>
      </c>
      <c r="B1396" t="n">
        <v>3667</v>
      </c>
      <c r="C1396" t="n">
        <v>473</v>
      </c>
      <c r="D1396" t="s">
        <v>54</v>
      </c>
      <c r="E1396" t="s">
        <v>55</v>
      </c>
      <c r="F1396" t="s">
        <v>56</v>
      </c>
      <c r="G1396" t="s">
        <v>57</v>
      </c>
      <c r="H1396" t="s">
        <v>612</v>
      </c>
      <c r="I1396" t="s">
        <v>236</v>
      </c>
      <c r="J1396" t="n">
        <v>1</v>
      </c>
      <c r="K1396" t="n">
        <v>0</v>
      </c>
      <c r="L1396" s="2" t="n">
        <v>0.528657616892911</v>
      </c>
      <c r="M1396" s="3" t="n">
        <v>311</v>
      </c>
      <c r="N1396" s="3" t="n">
        <v>-51</v>
      </c>
      <c r="O1396" s="3" t="n">
        <v>2662.64099453</v>
      </c>
      <c r="P1396" s="2" t="n">
        <v>0.099406528189911</v>
      </c>
      <c r="Q1396" s="2" t="n">
        <v>0.0974512743628186</v>
      </c>
      <c r="R1396" s="2" t="n">
        <v>0.479228486646884</v>
      </c>
      <c r="S1396" s="4" t="n">
        <v>0.367380560131796</v>
      </c>
      <c r="T1396" s="4" t="n">
        <v>0.24272997032641</v>
      </c>
      <c r="U1396" s="4" t="n">
        <v>0.615727002967359</v>
      </c>
      <c r="V1396" s="4" t="n">
        <v>0.206288033209395</v>
      </c>
      <c r="W1396" s="4" t="n">
        <v>0.476759330028517</v>
      </c>
      <c r="X1396" s="4" t="n">
        <v>-1.69920951175313</v>
      </c>
      <c r="Y1396" s="4" t="n">
        <v>1.69920951175313</v>
      </c>
      <c r="Z1396" t="n">
        <v>38787</v>
      </c>
      <c r="AA1396" t="n">
        <v>674</v>
      </c>
      <c r="AB1396" t="n">
        <v>7856</v>
      </c>
      <c r="AC1396" t="n">
        <v>31605</v>
      </c>
      <c r="AD1396" s="2" t="n">
        <v>0.0857942973523422</v>
      </c>
      <c r="AE1396" s="2" t="n">
        <v>0.0213257395981648</v>
      </c>
      <c r="AF1396" s="2" t="n">
        <v>0.0173769561966638</v>
      </c>
      <c r="AG1396" s="1" t="n">
        <v>37258</v>
      </c>
      <c r="AH1396" s="1" t="n">
        <v>-7304</v>
      </c>
      <c r="AI1396" t="n">
        <v>693</v>
      </c>
      <c r="AJ1396" s="2" t="n">
        <v>0.0875995449374289</v>
      </c>
      <c r="AK1396" s="2" t="n">
        <v>0.0153135634419057</v>
      </c>
      <c r="AL1396"/>
      <c r="AM1396" t="s">
        <v>238</v>
      </c>
      <c r="AN1396"/>
      <c r="AO1396"/>
      <c r="AP1396"/>
      <c r="AQ1396"/>
      <c r="AR1396" t="s">
        <v>616</v>
      </c>
      <c r="AS1396" t="s">
        <v>241</v>
      </c>
      <c r="AT1396" t="b">
        <v>1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</row>
    <row r="1397">
      <c r="A1397" t="b">
        <v>0</v>
      </c>
      <c r="B1397" t="n">
        <v>3787</v>
      </c>
      <c r="C1397" t="n">
        <v>513</v>
      </c>
      <c r="D1397" t="s">
        <v>54</v>
      </c>
      <c r="E1397" t="s">
        <v>55</v>
      </c>
      <c r="F1397" t="s">
        <v>56</v>
      </c>
      <c r="G1397" t="s">
        <v>131</v>
      </c>
      <c r="H1397" t="s">
        <v>332</v>
      </c>
      <c r="I1397" t="s">
        <v>192</v>
      </c>
      <c r="J1397" t="n">
        <v>1</v>
      </c>
      <c r="K1397" t="n">
        <v>0</v>
      </c>
      <c r="L1397" s="2" t="n">
        <v>0.441520467836257</v>
      </c>
      <c r="M1397" s="3" t="n">
        <v>0</v>
      </c>
      <c r="N1397" s="3" t="n">
        <v>1225</v>
      </c>
      <c r="O1397" s="3" t="n">
        <v>9742.41875199</v>
      </c>
      <c r="P1397" s="2"/>
      <c r="Q1397" s="2"/>
      <c r="R1397" s="2"/>
      <c r="S1397" s="4"/>
      <c r="T1397" s="4"/>
      <c r="U1397" s="4"/>
      <c r="V1397" s="4"/>
      <c r="W1397" s="4"/>
      <c r="X1397" s="4" t="n">
        <v>-1.12300505853542</v>
      </c>
      <c r="Y1397" s="4" t="n">
        <v>1.36740563649503</v>
      </c>
      <c r="Z1397" t="n">
        <v>2742</v>
      </c>
      <c r="AA1397" t="n">
        <v>0</v>
      </c>
      <c r="AB1397" t="n">
        <v>756</v>
      </c>
      <c r="AC1397" t="n">
        <v>1986</v>
      </c>
      <c r="AD1397" s="2" t="n">
        <v>0</v>
      </c>
      <c r="AE1397" s="2" t="n">
        <v>0</v>
      </c>
      <c r="AF1397" s="2" t="n">
        <v>0</v>
      </c>
      <c r="AG1397" s="1" t="n">
        <v>44409</v>
      </c>
      <c r="AH1397" s="1" t="n">
        <v>40179</v>
      </c>
      <c r="AI1397" t="n">
        <v>0</v>
      </c>
      <c r="AJ1397" s="2" t="n">
        <v>0</v>
      </c>
      <c r="AK1397" s="2" t="n">
        <v>0</v>
      </c>
      <c r="AL1397"/>
      <c r="AM1397" t="s">
        <v>1126</v>
      </c>
      <c r="AN1397"/>
      <c r="AO1397"/>
      <c r="AP1397"/>
      <c r="AQ1397"/>
      <c r="AR1397" t="s">
        <v>336</v>
      </c>
      <c r="AS1397" t="s">
        <v>1127</v>
      </c>
      <c r="AT1397" t="b">
        <v>1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  <c r="AZ1397" t="b">
        <v>0</v>
      </c>
      <c r="BA1397" t="b">
        <v>0</v>
      </c>
      <c r="BB1397" t="b">
        <v>0</v>
      </c>
    </row>
    <row r="1398">
      <c r="A1398" t="b">
        <v>1</v>
      </c>
      <c r="B1398" t="n">
        <v>3788</v>
      </c>
      <c r="C1398" t="n">
        <v>2638</v>
      </c>
      <c r="D1398" t="s">
        <v>54</v>
      </c>
      <c r="E1398" t="s">
        <v>55</v>
      </c>
      <c r="F1398" t="s">
        <v>56</v>
      </c>
      <c r="G1398" t="s">
        <v>131</v>
      </c>
      <c r="H1398" t="s">
        <v>318</v>
      </c>
      <c r="I1398" t="s">
        <v>1727</v>
      </c>
      <c r="J1398" t="n">
        <v>1</v>
      </c>
      <c r="K1398" t="n">
        <v>0</v>
      </c>
      <c r="L1398" s="2" t="n">
        <v>0.68258547008547</v>
      </c>
      <c r="M1398" s="3" t="n">
        <v>2300</v>
      </c>
      <c r="N1398" s="3" t="n">
        <v>-5</v>
      </c>
      <c r="O1398" s="3" t="n">
        <v>2992.4293349</v>
      </c>
      <c r="P1398" s="2" t="n">
        <v>0.330515884581755</v>
      </c>
      <c r="Q1398" s="2" t="n">
        <v>0.320059435364042</v>
      </c>
      <c r="R1398" s="2" t="n">
        <v>0.726027397260274</v>
      </c>
      <c r="S1398" s="4" t="n">
        <v>-0.473225946887244</v>
      </c>
      <c r="T1398" s="4" t="n">
        <v>-0.180705333721947</v>
      </c>
      <c r="U1398" s="4" t="n">
        <v>0.298163800641213</v>
      </c>
      <c r="V1398" s="4" t="n">
        <v>-0.0774333295769678</v>
      </c>
      <c r="W1398" s="4" t="n">
        <v>0.408850856905654</v>
      </c>
      <c r="X1398" s="4" t="n">
        <v>-0.21047936448362</v>
      </c>
      <c r="Y1398" s="4" t="n">
        <v>0.42634755409793</v>
      </c>
      <c r="Z1398" t="n">
        <v>7215</v>
      </c>
      <c r="AA1398" t="n">
        <v>3431</v>
      </c>
      <c r="AB1398" t="n">
        <v>6599</v>
      </c>
      <c r="AC1398" t="n">
        <v>4047</v>
      </c>
      <c r="AD1398" s="2" t="n">
        <v>0.847788485297751</v>
      </c>
      <c r="AE1398" s="2" t="n">
        <v>0.519927261706319</v>
      </c>
      <c r="AF1398" s="2" t="n">
        <v>0.475537075537076</v>
      </c>
      <c r="AG1398" s="1" t="n">
        <v>37567</v>
      </c>
      <c r="AH1398" s="1" t="n">
        <v>37622</v>
      </c>
      <c r="AI1398" t="n">
        <v>7304</v>
      </c>
      <c r="AJ1398" s="2" t="n">
        <v>0.960799789529071</v>
      </c>
      <c r="AK1398" s="2" t="n">
        <v>1</v>
      </c>
      <c r="AL1398"/>
      <c r="AM1398" t="s">
        <v>333</v>
      </c>
      <c r="AN1398"/>
      <c r="AO1398"/>
      <c r="AP1398"/>
      <c r="AQ1398"/>
      <c r="AR1398" t="s">
        <v>320</v>
      </c>
      <c r="AS1398" t="s">
        <v>1728</v>
      </c>
      <c r="AT1398" t="b">
        <v>1</v>
      </c>
      <c r="AU1398" t="b">
        <v>0</v>
      </c>
      <c r="AV1398" t="b">
        <v>0</v>
      </c>
      <c r="AW1398" t="b">
        <v>0</v>
      </c>
      <c r="AX1398" t="b">
        <v>0</v>
      </c>
      <c r="AY1398" t="b">
        <v>1</v>
      </c>
      <c r="AZ1398" t="b">
        <v>0</v>
      </c>
      <c r="BA1398" t="b">
        <v>0</v>
      </c>
      <c r="BB1398" t="b">
        <v>1</v>
      </c>
    </row>
    <row r="1399">
      <c r="A1399" t="b">
        <v>0</v>
      </c>
      <c r="B1399" t="n">
        <v>10</v>
      </c>
      <c r="C1399" t="n">
        <v>114</v>
      </c>
      <c r="D1399" t="s">
        <v>82</v>
      </c>
      <c r="E1399" t="s">
        <v>82</v>
      </c>
      <c r="F1399" t="s">
        <v>82</v>
      </c>
      <c r="G1399" t="s">
        <v>82</v>
      </c>
      <c r="H1399" t="s">
        <v>1353</v>
      </c>
      <c r="I1399" t="s">
        <v>1184</v>
      </c>
      <c r="J1399" t="n">
        <v>-1</v>
      </c>
      <c r="K1399" t="n">
        <v>0</v>
      </c>
      <c r="L1399" s="2" t="n">
        <v>0.583333333333333</v>
      </c>
      <c r="M1399" s="3" t="n">
        <v>625</v>
      </c>
      <c r="N1399" s="3" t="n">
        <v>-71</v>
      </c>
      <c r="O1399" s="3" t="n">
        <v>2214.35758187</v>
      </c>
      <c r="P1399" s="2"/>
      <c r="Q1399" s="2"/>
      <c r="R1399" s="2"/>
      <c r="S1399" s="4"/>
      <c r="T1399" s="4"/>
      <c r="U1399" s="4"/>
      <c r="V1399" s="4"/>
      <c r="W1399" s="4"/>
      <c r="X1399" s="4" t="n">
        <v>0.638080806187586</v>
      </c>
      <c r="Y1399" s="4" t="n">
        <v>0.8901616186261</v>
      </c>
      <c r="Z1399" t="n">
        <v>6951</v>
      </c>
      <c r="AA1399" t="n">
        <v>0</v>
      </c>
      <c r="AB1399" t="n">
        <v>5490</v>
      </c>
      <c r="AC1399" t="n">
        <v>1461</v>
      </c>
      <c r="AD1399" s="2" t="n">
        <v>0</v>
      </c>
      <c r="AE1399" s="2" t="n">
        <v>0</v>
      </c>
      <c r="AF1399" s="2" t="n">
        <v>0</v>
      </c>
      <c r="AG1399" s="1" t="n">
        <v>37693</v>
      </c>
      <c r="AH1399" s="1" t="n">
        <v>43617</v>
      </c>
      <c r="AI1399" t="n">
        <v>0</v>
      </c>
      <c r="AJ1399" s="2" t="n">
        <v>0</v>
      </c>
      <c r="AK1399" s="2" t="n">
        <v>0</v>
      </c>
      <c r="AL1399" t="s">
        <v>1354</v>
      </c>
      <c r="AM1399" t="s">
        <v>1185</v>
      </c>
      <c r="AN1399" t="s">
        <v>1355</v>
      </c>
      <c r="AO1399" t="s">
        <v>1186</v>
      </c>
      <c r="AP1399" t="s">
        <v>470</v>
      </c>
      <c r="AQ1399" t="s">
        <v>1187</v>
      </c>
      <c r="AR1399" t="s">
        <v>470</v>
      </c>
      <c r="AS1399" t="s">
        <v>1187</v>
      </c>
      <c r="AT1399" t="b">
        <v>1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0</v>
      </c>
    </row>
    <row r="1400">
      <c r="A1400" t="b">
        <v>1</v>
      </c>
      <c r="B1400" t="n">
        <v>10</v>
      </c>
      <c r="C1400" t="n">
        <v>286</v>
      </c>
      <c r="D1400" t="s">
        <v>82</v>
      </c>
      <c r="E1400" t="s">
        <v>54</v>
      </c>
      <c r="F1400" t="s">
        <v>82</v>
      </c>
      <c r="G1400" t="s">
        <v>54</v>
      </c>
      <c r="H1400" t="s">
        <v>1353</v>
      </c>
      <c r="I1400" t="s">
        <v>469</v>
      </c>
      <c r="J1400" t="n">
        <v>-1</v>
      </c>
      <c r="K1400" t="n">
        <v>0</v>
      </c>
      <c r="L1400" s="2" t="n">
        <v>1</v>
      </c>
      <c r="M1400" s="3" t="n">
        <v>625</v>
      </c>
      <c r="N1400" s="3" t="n">
        <v>-198</v>
      </c>
      <c r="O1400" s="3" t="n">
        <v>4298.55807411</v>
      </c>
      <c r="P1400" s="2" t="n">
        <v>0.0803205367126351</v>
      </c>
      <c r="Q1400" s="2" t="n">
        <v>0.0790016888722087</v>
      </c>
      <c r="R1400" s="2" t="n">
        <v>0.43961982855013</v>
      </c>
      <c r="S1400" s="4" t="n">
        <v>-0.882877406281662</v>
      </c>
      <c r="T1400" s="4" t="n">
        <v>-0.59439060752889</v>
      </c>
      <c r="U1400" s="4" t="n">
        <v>0.617536339918005</v>
      </c>
      <c r="V1400" s="4" t="n">
        <v>-0.590314385307031</v>
      </c>
      <c r="W1400" s="4" t="n">
        <v>0.619060986396454</v>
      </c>
      <c r="X1400" s="4" t="n">
        <v>-1.39086532862853</v>
      </c>
      <c r="Y1400" s="4" t="n">
        <v>1.39086532862853</v>
      </c>
      <c r="Z1400" t="n">
        <v>17194</v>
      </c>
      <c r="AA1400" t="n">
        <v>5366</v>
      </c>
      <c r="AB1400" t="n">
        <v>5490</v>
      </c>
      <c r="AC1400" t="n">
        <v>17070</v>
      </c>
      <c r="AD1400" s="2" t="n">
        <v>0.977413479052823</v>
      </c>
      <c r="AE1400" s="2" t="n">
        <v>0.31435266549502</v>
      </c>
      <c r="AF1400" s="2" t="n">
        <v>0.312085611259742</v>
      </c>
      <c r="AG1400" s="1" t="n">
        <v>37693</v>
      </c>
      <c r="AH1400" s="1" t="n">
        <v>18629</v>
      </c>
      <c r="AI1400" t="n">
        <v>5535</v>
      </c>
      <c r="AJ1400" s="2" t="n">
        <v>0.99981936416185</v>
      </c>
      <c r="AK1400" s="2" t="n">
        <v>0.225009146713281</v>
      </c>
      <c r="AL1400" t="s">
        <v>1354</v>
      </c>
      <c r="AM1400" t="s">
        <v>470</v>
      </c>
      <c r="AN1400" t="s">
        <v>1355</v>
      </c>
      <c r="AO1400"/>
      <c r="AP1400" t="s">
        <v>470</v>
      </c>
      <c r="AQ1400"/>
      <c r="AR1400" t="s">
        <v>470</v>
      </c>
      <c r="AS1400" t="s">
        <v>471</v>
      </c>
      <c r="AT1400" t="b">
        <v>1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  <c r="BA1400" t="b">
        <v>0</v>
      </c>
      <c r="BB1400" t="b">
        <v>1</v>
      </c>
    </row>
    <row r="1401">
      <c r="A1401" t="b">
        <v>0</v>
      </c>
      <c r="B1401" t="n">
        <v>11</v>
      </c>
      <c r="C1401" t="n">
        <v>3567</v>
      </c>
      <c r="D1401" t="s">
        <v>82</v>
      </c>
      <c r="E1401" t="s">
        <v>54</v>
      </c>
      <c r="F1401" t="s">
        <v>82</v>
      </c>
      <c r="G1401" t="s">
        <v>56</v>
      </c>
      <c r="H1401" t="s">
        <v>1356</v>
      </c>
      <c r="I1401" t="s">
        <v>1465</v>
      </c>
      <c r="J1401" t="n">
        <v>-1</v>
      </c>
      <c r="K1401" t="n">
        <v>0</v>
      </c>
      <c r="L1401" s="2" t="n">
        <v>0.503787878787879</v>
      </c>
      <c r="M1401" s="3" t="n">
        <v>1713</v>
      </c>
      <c r="N1401" s="3" t="n">
        <v>-989</v>
      </c>
      <c r="O1401" s="3" t="n">
        <v>9104.22160741</v>
      </c>
      <c r="P1401" s="2" t="n">
        <v>0</v>
      </c>
      <c r="Q1401" s="2" t="n">
        <v>0</v>
      </c>
      <c r="R1401" s="2" t="n">
        <v>0</v>
      </c>
      <c r="S1401" s="4" t="n">
        <v>1</v>
      </c>
      <c r="T1401" s="4" t="n">
        <v>8.01204819277109</v>
      </c>
      <c r="U1401" s="4" t="n">
        <v>8.01204819277109</v>
      </c>
      <c r="V1401" s="4" t="n">
        <v>7.83495289298515</v>
      </c>
      <c r="W1401" s="4" t="n">
        <v>7.83495289298515</v>
      </c>
      <c r="X1401" s="4" t="n">
        <v>3.20422224882807</v>
      </c>
      <c r="Y1401" s="4" t="n">
        <v>3.20422224882807</v>
      </c>
      <c r="Z1401" t="n">
        <v>5641</v>
      </c>
      <c r="AA1401" t="n">
        <v>83</v>
      </c>
      <c r="AB1401" t="n">
        <v>3786</v>
      </c>
      <c r="AC1401" t="n">
        <v>1938</v>
      </c>
      <c r="AD1401" s="2" t="n">
        <v>0.042827657378741</v>
      </c>
      <c r="AE1401" s="2" t="n">
        <v>0.0219228737453777</v>
      </c>
      <c r="AF1401" s="2" t="n">
        <v>0.0147137032441057</v>
      </c>
      <c r="AG1401" s="1" t="n">
        <v>41196</v>
      </c>
      <c r="AH1401" s="1" t="n">
        <v>38329</v>
      </c>
      <c r="AI1401" t="n">
        <v>284</v>
      </c>
      <c r="AJ1401" s="2" t="n">
        <v>0.0731581658938691</v>
      </c>
      <c r="AK1401" s="2" t="n">
        <v>0.0901301174230403</v>
      </c>
      <c r="AL1401" t="s">
        <v>1357</v>
      </c>
      <c r="AM1401"/>
      <c r="AN1401" t="s">
        <v>1358</v>
      </c>
      <c r="AO1401"/>
      <c r="AP1401" t="s">
        <v>1359</v>
      </c>
      <c r="AQ1401"/>
      <c r="AR1401" t="s">
        <v>1359</v>
      </c>
      <c r="AS1401" t="s">
        <v>1466</v>
      </c>
      <c r="AT1401" t="b">
        <v>1</v>
      </c>
      <c r="AU1401" t="b">
        <v>0</v>
      </c>
      <c r="AV1401" t="b">
        <v>0</v>
      </c>
      <c r="AW1401" t="b">
        <v>0</v>
      </c>
      <c r="AX1401" t="b">
        <v>0</v>
      </c>
      <c r="AY1401" t="b">
        <v>0</v>
      </c>
      <c r="AZ1401" t="b">
        <v>0</v>
      </c>
      <c r="BA1401" t="b">
        <v>0</v>
      </c>
      <c r="BB1401" t="b">
        <v>0</v>
      </c>
    </row>
    <row r="1402">
      <c r="A1402" t="b">
        <v>0</v>
      </c>
      <c r="B1402" t="n">
        <v>11</v>
      </c>
      <c r="C1402" t="n">
        <v>1680</v>
      </c>
      <c r="D1402" t="s">
        <v>82</v>
      </c>
      <c r="E1402" t="s">
        <v>55</v>
      </c>
      <c r="F1402" t="s">
        <v>82</v>
      </c>
      <c r="G1402" t="s">
        <v>131</v>
      </c>
      <c r="H1402" t="s">
        <v>1356</v>
      </c>
      <c r="I1402" t="s">
        <v>855</v>
      </c>
      <c r="J1402" t="n">
        <v>-1</v>
      </c>
      <c r="K1402" t="n">
        <v>0</v>
      </c>
      <c r="L1402" s="2" t="n">
        <v>0.469896331738437</v>
      </c>
      <c r="M1402" s="3" t="n">
        <v>1713</v>
      </c>
      <c r="N1402" s="3" t="n">
        <v>132</v>
      </c>
      <c r="O1402" s="3" t="n">
        <v>9450.23298882</v>
      </c>
      <c r="P1402" s="2" t="n">
        <v>0.0542676501580611</v>
      </c>
      <c r="Q1402" s="2" t="n">
        <v>0.052771855010661</v>
      </c>
      <c r="R1402" s="2" t="n">
        <v>0.318229715489989</v>
      </c>
      <c r="S1402" s="4" t="n">
        <v>-0.574373259052925</v>
      </c>
      <c r="T1402" s="4" t="n">
        <v>-0.672233930453108</v>
      </c>
      <c r="U1402" s="4" t="n">
        <v>1.00458377239199</v>
      </c>
      <c r="V1402" s="4" t="n">
        <v>-0.649766250641209</v>
      </c>
      <c r="W1402" s="4" t="n">
        <v>0.672045365393442</v>
      </c>
      <c r="X1402" s="4" t="n">
        <v>-1.00481229552415</v>
      </c>
      <c r="Y1402" s="4" t="n">
        <v>1.00481229552415</v>
      </c>
      <c r="Z1402" t="n">
        <v>7022</v>
      </c>
      <c r="AA1402" t="n">
        <v>1898</v>
      </c>
      <c r="AB1402" t="n">
        <v>3786</v>
      </c>
      <c r="AC1402" t="n">
        <v>5134</v>
      </c>
      <c r="AD1402" s="2" t="n">
        <v>0.501320655044902</v>
      </c>
      <c r="AE1402" s="2" t="n">
        <v>0.369692247760031</v>
      </c>
      <c r="AF1402" s="2" t="n">
        <v>0.270293363714042</v>
      </c>
      <c r="AG1402" s="1" t="n">
        <v>41196</v>
      </c>
      <c r="AH1402" s="1" t="n">
        <v>37645</v>
      </c>
      <c r="AI1402" t="n">
        <v>3730</v>
      </c>
      <c r="AJ1402" s="2" t="n">
        <v>0.960844925296239</v>
      </c>
      <c r="AK1402" s="2" t="n">
        <v>0.512292267545667</v>
      </c>
      <c r="AL1402" t="s">
        <v>1357</v>
      </c>
      <c r="AM1402" t="s">
        <v>453</v>
      </c>
      <c r="AN1402" t="s">
        <v>1358</v>
      </c>
      <c r="AO1402"/>
      <c r="AP1402" t="s">
        <v>1359</v>
      </c>
      <c r="AQ1402"/>
      <c r="AR1402" t="s">
        <v>1359</v>
      </c>
      <c r="AS1402" t="s">
        <v>857</v>
      </c>
      <c r="AT1402" t="b">
        <v>1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</row>
    <row r="1403">
      <c r="A1403" t="b">
        <v>1</v>
      </c>
      <c r="B1403" t="n">
        <v>80</v>
      </c>
      <c r="C1403" t="n">
        <v>1140</v>
      </c>
      <c r="D1403" t="s">
        <v>82</v>
      </c>
      <c r="E1403" t="s">
        <v>54</v>
      </c>
      <c r="F1403" t="s">
        <v>82</v>
      </c>
      <c r="G1403" t="s">
        <v>56</v>
      </c>
      <c r="H1403" t="s">
        <v>377</v>
      </c>
      <c r="I1403" t="s">
        <v>1609</v>
      </c>
      <c r="J1403" t="n">
        <v>-1</v>
      </c>
      <c r="K1403" t="n">
        <v>0</v>
      </c>
      <c r="L1403" s="2" t="n">
        <v>1</v>
      </c>
      <c r="M1403" s="3" t="n">
        <v>43</v>
      </c>
      <c r="N1403" s="3" t="n">
        <v>-43</v>
      </c>
      <c r="O1403" s="3" t="n">
        <v>0.31021011</v>
      </c>
      <c r="P1403" s="2" t="n">
        <v>0.441441441441441</v>
      </c>
      <c r="Q1403" s="2" t="n">
        <v>0.431852986217458</v>
      </c>
      <c r="R1403" s="2" t="n">
        <v>0.845345345345345</v>
      </c>
      <c r="S1403" s="4" t="n">
        <v>-0.532258064516129</v>
      </c>
      <c r="T1403" s="4" t="n">
        <v>-0.0903903903903905</v>
      </c>
      <c r="U1403" s="4" t="n">
        <v>0.158258258258258</v>
      </c>
      <c r="V1403" s="4" t="n">
        <v>-0.113589474115058</v>
      </c>
      <c r="W1403" s="4" t="n">
        <v>0.119953110478694</v>
      </c>
      <c r="X1403" s="4" t="n">
        <v>0.831974379888235</v>
      </c>
      <c r="Y1403" s="4" t="n">
        <v>1.15022668750212</v>
      </c>
      <c r="Z1403" t="n">
        <v>6342</v>
      </c>
      <c r="AA1403" t="n">
        <v>666</v>
      </c>
      <c r="AB1403" t="n">
        <v>6250</v>
      </c>
      <c r="AC1403" t="n">
        <v>758</v>
      </c>
      <c r="AD1403" s="2" t="n">
        <v>0.878627968337731</v>
      </c>
      <c r="AE1403" s="2" t="n">
        <v>0.10656</v>
      </c>
      <c r="AF1403" s="2" t="n">
        <v>0.105014191106906</v>
      </c>
      <c r="AG1403" s="1" t="n">
        <v>38817</v>
      </c>
      <c r="AH1403" s="1" t="n">
        <v>44409</v>
      </c>
      <c r="AI1403" t="n">
        <v>669</v>
      </c>
      <c r="AJ1403" s="2" t="n">
        <v>0.106851940584571</v>
      </c>
      <c r="AK1403" s="2" t="n">
        <v>0.880263157894737</v>
      </c>
      <c r="AL1403" t="s">
        <v>379</v>
      </c>
      <c r="AM1403"/>
      <c r="AN1403" t="s">
        <v>380</v>
      </c>
      <c r="AO1403"/>
      <c r="AP1403" t="s">
        <v>381</v>
      </c>
      <c r="AQ1403"/>
      <c r="AR1403" t="s">
        <v>381</v>
      </c>
      <c r="AS1403" t="s">
        <v>1610</v>
      </c>
      <c r="AT1403" t="b">
        <v>1</v>
      </c>
      <c r="AU1403" t="b">
        <v>0</v>
      </c>
      <c r="AV1403" t="b">
        <v>0</v>
      </c>
      <c r="AW1403" t="b">
        <v>1</v>
      </c>
      <c r="AX1403" t="b">
        <v>0</v>
      </c>
      <c r="AY1403" t="b">
        <v>0</v>
      </c>
      <c r="AZ1403" t="b">
        <v>0</v>
      </c>
      <c r="BA1403" t="b">
        <v>0</v>
      </c>
      <c r="BB1403" t="b">
        <v>1</v>
      </c>
    </row>
    <row r="1404">
      <c r="A1404" t="b">
        <v>0</v>
      </c>
      <c r="B1404" t="n">
        <v>96</v>
      </c>
      <c r="C1404" t="n">
        <v>669</v>
      </c>
      <c r="D1404" t="s">
        <v>82</v>
      </c>
      <c r="E1404" t="s">
        <v>54</v>
      </c>
      <c r="F1404" t="s">
        <v>82</v>
      </c>
      <c r="G1404" t="s">
        <v>56</v>
      </c>
      <c r="H1404" t="s">
        <v>1498</v>
      </c>
      <c r="I1404" t="s">
        <v>417</v>
      </c>
      <c r="J1404" t="n">
        <v>-1</v>
      </c>
      <c r="K1404" t="n">
        <v>1</v>
      </c>
      <c r="L1404" s="2" t="n">
        <v>0.602898550724638</v>
      </c>
      <c r="M1404" s="3" t="n">
        <v>738</v>
      </c>
      <c r="N1404" s="3" t="n">
        <v>-738</v>
      </c>
      <c r="O1404" s="3" t="n">
        <v>6827.7337778</v>
      </c>
      <c r="P1404" s="2" t="n">
        <v>0.00927357032457496</v>
      </c>
      <c r="Q1404" s="2" t="n">
        <v>0.00625978090766823</v>
      </c>
      <c r="R1404" s="2" t="n">
        <v>0.0417310664605873</v>
      </c>
      <c r="S1404" s="4" t="n">
        <v>-0.825273010920437</v>
      </c>
      <c r="T1404" s="4" t="n">
        <v>-3.46831530139104</v>
      </c>
      <c r="U1404" s="4" t="n">
        <v>3.83894899536322</v>
      </c>
      <c r="V1404" s="4" t="n">
        <v>-3.47382158761191</v>
      </c>
      <c r="W1404" s="4" t="n">
        <v>3.47382158761191</v>
      </c>
      <c r="X1404" s="4" t="n">
        <v>-3.14717137550956</v>
      </c>
      <c r="Y1404" s="4" t="n">
        <v>3.14717137550956</v>
      </c>
      <c r="Z1404" t="n">
        <v>7036</v>
      </c>
      <c r="AA1404" t="n">
        <v>647</v>
      </c>
      <c r="AB1404" t="n">
        <v>6951</v>
      </c>
      <c r="AC1404" t="n">
        <v>732</v>
      </c>
      <c r="AD1404" s="2" t="n">
        <v>0.883879781420765</v>
      </c>
      <c r="AE1404" s="2" t="n">
        <v>0.0930801323550568</v>
      </c>
      <c r="AF1404" s="2" t="n">
        <v>0.0919556566230813</v>
      </c>
      <c r="AG1404" s="1" t="n">
        <v>37987</v>
      </c>
      <c r="AH1404" s="1" t="n">
        <v>44425</v>
      </c>
      <c r="AI1404" t="n">
        <v>653</v>
      </c>
      <c r="AJ1404" s="2" t="n">
        <v>0.0920885629671414</v>
      </c>
      <c r="AK1404" s="2" t="n">
        <v>0.877688172043011</v>
      </c>
      <c r="AL1404" t="s">
        <v>1036</v>
      </c>
      <c r="AM1404"/>
      <c r="AN1404" t="s">
        <v>1501</v>
      </c>
      <c r="AO1404"/>
      <c r="AP1404" t="s">
        <v>1502</v>
      </c>
      <c r="AQ1404"/>
      <c r="AR1404" t="s">
        <v>1502</v>
      </c>
      <c r="AS1404" t="s">
        <v>419</v>
      </c>
      <c r="AT1404" t="b">
        <v>1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  <c r="AZ1404" t="b">
        <v>0</v>
      </c>
      <c r="BA1404" t="b">
        <v>0</v>
      </c>
      <c r="BB1404" t="b">
        <v>0</v>
      </c>
    </row>
    <row r="1405">
      <c r="A1405" t="b">
        <v>0</v>
      </c>
      <c r="B1405" t="n">
        <v>96</v>
      </c>
      <c r="C1405" t="n">
        <v>3962</v>
      </c>
      <c r="D1405" t="s">
        <v>82</v>
      </c>
      <c r="E1405" t="s">
        <v>54</v>
      </c>
      <c r="F1405" t="s">
        <v>82</v>
      </c>
      <c r="G1405" t="s">
        <v>56</v>
      </c>
      <c r="H1405" t="s">
        <v>1498</v>
      </c>
      <c r="I1405" t="s">
        <v>680</v>
      </c>
      <c r="J1405" t="n">
        <v>-1</v>
      </c>
      <c r="K1405" t="n">
        <v>-1</v>
      </c>
      <c r="L1405" s="2" t="n">
        <v>0.622413793103448</v>
      </c>
      <c r="M1405" s="3" t="n">
        <v>738</v>
      </c>
      <c r="N1405" s="3" t="n">
        <v>-738</v>
      </c>
      <c r="O1405" s="3" t="n">
        <v>7833.99226963</v>
      </c>
      <c r="P1405" s="2" t="n">
        <v>0.0168195718654434</v>
      </c>
      <c r="Q1405" s="2" t="n">
        <v>0.0154559505409583</v>
      </c>
      <c r="R1405" s="2" t="n">
        <v>0.0963302752293578</v>
      </c>
      <c r="S1405" s="4" t="n">
        <v>-0.645412130637636</v>
      </c>
      <c r="T1405" s="4" t="n">
        <v>-2.4519877675841</v>
      </c>
      <c r="U1405" s="4" t="n">
        <v>3.29296636085627</v>
      </c>
      <c r="V1405" s="4" t="n">
        <v>-2.49616211073872</v>
      </c>
      <c r="W1405" s="4" t="n">
        <v>2.54660199343667</v>
      </c>
      <c r="X1405" s="4" t="n">
        <v>-2.17014970105689</v>
      </c>
      <c r="Y1405" s="4" t="n">
        <v>2.17014970105689</v>
      </c>
      <c r="Z1405" t="n">
        <v>7042</v>
      </c>
      <c r="AA1405" t="n">
        <v>654</v>
      </c>
      <c r="AB1405" t="n">
        <v>6951</v>
      </c>
      <c r="AC1405" t="n">
        <v>745</v>
      </c>
      <c r="AD1405" s="2" t="n">
        <v>0.877852348993289</v>
      </c>
      <c r="AE1405" s="2" t="n">
        <v>0.0940871817004748</v>
      </c>
      <c r="AF1405" s="2" t="n">
        <v>0.0928713433683613</v>
      </c>
      <c r="AG1405" s="1" t="n">
        <v>37987</v>
      </c>
      <c r="AH1405" s="1" t="n">
        <v>44425</v>
      </c>
      <c r="AI1405" t="n">
        <v>653</v>
      </c>
      <c r="AJ1405" s="2" t="n">
        <v>0.0920885629671414</v>
      </c>
      <c r="AK1405" s="2" t="n">
        <v>0.877688172043011</v>
      </c>
      <c r="AL1405" t="s">
        <v>1036</v>
      </c>
      <c r="AM1405"/>
      <c r="AN1405" t="s">
        <v>1501</v>
      </c>
      <c r="AO1405"/>
      <c r="AP1405" t="s">
        <v>1502</v>
      </c>
      <c r="AQ1405"/>
      <c r="AR1405" t="s">
        <v>1502</v>
      </c>
      <c r="AS1405" t="s">
        <v>682</v>
      </c>
      <c r="AT1405" t="b">
        <v>1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  <c r="AZ1405" t="b">
        <v>0</v>
      </c>
      <c r="BA1405" t="b">
        <v>0</v>
      </c>
      <c r="BB1405" t="b">
        <v>0</v>
      </c>
    </row>
    <row r="1406">
      <c r="A1406" t="b">
        <v>1</v>
      </c>
      <c r="B1406" t="n">
        <v>167</v>
      </c>
      <c r="C1406" t="n">
        <v>2424</v>
      </c>
      <c r="D1406" t="s">
        <v>82</v>
      </c>
      <c r="E1406" t="s">
        <v>54</v>
      </c>
      <c r="F1406" t="s">
        <v>82</v>
      </c>
      <c r="G1406" t="s">
        <v>56</v>
      </c>
      <c r="H1406" t="s">
        <v>295</v>
      </c>
      <c r="I1406" t="s">
        <v>1743</v>
      </c>
      <c r="J1406" t="n">
        <v>-1</v>
      </c>
      <c r="K1406" t="n">
        <v>0</v>
      </c>
      <c r="L1406" s="2" t="n">
        <v>0.986206896551724</v>
      </c>
      <c r="M1406" s="3" t="n">
        <v>187</v>
      </c>
      <c r="N1406" s="3" t="n">
        <v>-187</v>
      </c>
      <c r="O1406" s="3" t="n">
        <v>0.51847495</v>
      </c>
      <c r="P1406" s="2" t="n">
        <v>0.417565485362096</v>
      </c>
      <c r="Q1406" s="2" t="n">
        <v>0.404724409448819</v>
      </c>
      <c r="R1406" s="2" t="n">
        <v>0.821263482280431</v>
      </c>
      <c r="S1406" s="4" t="n">
        <v>-0.64021164021164</v>
      </c>
      <c r="T1406" s="4" t="n">
        <v>-0.18135593220339</v>
      </c>
      <c r="U1406" s="4" t="n">
        <v>0.233436055469954</v>
      </c>
      <c r="V1406" s="4" t="n">
        <v>-0.146182679327841</v>
      </c>
      <c r="W1406" s="4" t="n">
        <v>0.181990760135922</v>
      </c>
      <c r="X1406" s="4" t="n">
        <v>0.387751690709996</v>
      </c>
      <c r="Y1406" s="4" t="n">
        <v>0.553308928233663</v>
      </c>
      <c r="Z1406" t="n">
        <v>2566</v>
      </c>
      <c r="AA1406" t="n">
        <v>649</v>
      </c>
      <c r="AB1406" t="n">
        <v>2474</v>
      </c>
      <c r="AC1406" t="n">
        <v>741</v>
      </c>
      <c r="AD1406" s="2" t="n">
        <v>0.875843454790823</v>
      </c>
      <c r="AE1406" s="2" t="n">
        <v>0.262328213419563</v>
      </c>
      <c r="AF1406" s="2" t="n">
        <v>0.252922837100546</v>
      </c>
      <c r="AG1406" s="1" t="n">
        <v>42565</v>
      </c>
      <c r="AH1406" s="1" t="n">
        <v>44409</v>
      </c>
      <c r="AI1406" t="n">
        <v>669</v>
      </c>
      <c r="AJ1406" s="2" t="n">
        <v>0.266215678471946</v>
      </c>
      <c r="AK1406" s="2" t="n">
        <v>0.880263157894737</v>
      </c>
      <c r="AL1406" t="s">
        <v>297</v>
      </c>
      <c r="AM1406"/>
      <c r="AN1406" t="s">
        <v>298</v>
      </c>
      <c r="AO1406"/>
      <c r="AP1406" t="s">
        <v>299</v>
      </c>
      <c r="AQ1406"/>
      <c r="AR1406" t="s">
        <v>299</v>
      </c>
      <c r="AS1406" t="s">
        <v>1744</v>
      </c>
      <c r="AT1406" t="b">
        <v>1</v>
      </c>
      <c r="AU1406" t="b">
        <v>0</v>
      </c>
      <c r="AV1406" t="b">
        <v>0</v>
      </c>
      <c r="AW1406" t="b">
        <v>1</v>
      </c>
      <c r="AX1406" t="b">
        <v>0</v>
      </c>
      <c r="AY1406" t="b">
        <v>0</v>
      </c>
      <c r="AZ1406" t="b">
        <v>0</v>
      </c>
      <c r="BA1406" t="b">
        <v>0</v>
      </c>
      <c r="BB1406" t="b">
        <v>1</v>
      </c>
    </row>
    <row r="1407">
      <c r="A1407" t="b">
        <v>0</v>
      </c>
      <c r="B1407" t="n">
        <v>195</v>
      </c>
      <c r="C1407" t="n">
        <v>1235</v>
      </c>
      <c r="D1407" t="s">
        <v>82</v>
      </c>
      <c r="E1407" t="s">
        <v>54</v>
      </c>
      <c r="F1407" t="s">
        <v>82</v>
      </c>
      <c r="G1407" t="s">
        <v>56</v>
      </c>
      <c r="H1407" t="s">
        <v>118</v>
      </c>
      <c r="I1407" t="s">
        <v>941</v>
      </c>
      <c r="J1407" t="n">
        <v>-1</v>
      </c>
      <c r="K1407" t="n">
        <v>0</v>
      </c>
      <c r="L1407" s="2" t="n">
        <v>0.513558201058201</v>
      </c>
      <c r="M1407" s="3" t="n">
        <v>206</v>
      </c>
      <c r="N1407" s="3" t="n">
        <v>-206</v>
      </c>
      <c r="O1407" s="3" t="n">
        <v>8028.48107259</v>
      </c>
      <c r="P1407" s="2" t="n">
        <v>0.0328849028400598</v>
      </c>
      <c r="Q1407" s="2" t="n">
        <v>0.0303490136570561</v>
      </c>
      <c r="R1407" s="2" t="n">
        <v>0.127055306427504</v>
      </c>
      <c r="S1407" s="4" t="n">
        <v>0.0850077279752705</v>
      </c>
      <c r="T1407" s="4" t="n">
        <v>0.279820627802691</v>
      </c>
      <c r="U1407" s="4" t="n">
        <v>2.74319880418535</v>
      </c>
      <c r="V1407" s="4" t="n">
        <v>0.283324605502025</v>
      </c>
      <c r="W1407" s="4" t="n">
        <v>1.13977621840525</v>
      </c>
      <c r="X1407" s="4" t="n">
        <v>0.98530934346532</v>
      </c>
      <c r="Y1407" s="4" t="n">
        <v>1.21691447725983</v>
      </c>
      <c r="Z1407" t="n">
        <v>9585</v>
      </c>
      <c r="AA1407" t="n">
        <v>669</v>
      </c>
      <c r="AB1407" t="n">
        <v>9493</v>
      </c>
      <c r="AC1407" t="n">
        <v>761</v>
      </c>
      <c r="AD1407" s="2" t="n">
        <v>0.879106438896189</v>
      </c>
      <c r="AE1407" s="2" t="n">
        <v>0.0704729800905931</v>
      </c>
      <c r="AF1407" s="2" t="n">
        <v>0.0697965571205008</v>
      </c>
      <c r="AG1407" s="1" t="n">
        <v>34542</v>
      </c>
      <c r="AH1407" s="1" t="n">
        <v>44409</v>
      </c>
      <c r="AI1407" t="n">
        <v>669</v>
      </c>
      <c r="AJ1407" s="2" t="n">
        <v>0.063496583143508</v>
      </c>
      <c r="AK1407" s="2" t="n">
        <v>0.880263157894737</v>
      </c>
      <c r="AL1407" t="s">
        <v>120</v>
      </c>
      <c r="AM1407"/>
      <c r="AN1407" t="s">
        <v>122</v>
      </c>
      <c r="AO1407"/>
      <c r="AP1407" t="s">
        <v>123</v>
      </c>
      <c r="AQ1407"/>
      <c r="AR1407" t="s">
        <v>123</v>
      </c>
      <c r="AS1407" t="s">
        <v>942</v>
      </c>
      <c r="AT1407" t="b">
        <v>1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  <c r="AZ1407" t="b">
        <v>0</v>
      </c>
      <c r="BA1407" t="b">
        <v>0</v>
      </c>
      <c r="BB1407" t="b">
        <v>0</v>
      </c>
    </row>
    <row r="1408">
      <c r="A1408" t="b">
        <v>1</v>
      </c>
      <c r="B1408" t="n">
        <v>211</v>
      </c>
      <c r="C1408" t="n">
        <v>3822</v>
      </c>
      <c r="D1408" t="s">
        <v>82</v>
      </c>
      <c r="E1408" t="s">
        <v>55</v>
      </c>
      <c r="F1408" t="s">
        <v>82</v>
      </c>
      <c r="G1408" t="s">
        <v>131</v>
      </c>
      <c r="H1408" t="s">
        <v>1084</v>
      </c>
      <c r="I1408" t="s">
        <v>1113</v>
      </c>
      <c r="J1408" t="n">
        <v>-1</v>
      </c>
      <c r="K1408" t="n">
        <v>0</v>
      </c>
      <c r="L1408" s="2" t="n">
        <v>0.858333333333333</v>
      </c>
      <c r="M1408" s="3" t="n">
        <v>10</v>
      </c>
      <c r="N1408" s="3" t="n">
        <v>0</v>
      </c>
      <c r="O1408" s="3" t="n">
        <v>905.38294799</v>
      </c>
      <c r="P1408" s="2" t="n">
        <v>0.939853382205931</v>
      </c>
      <c r="Q1408" s="2" t="n">
        <v>0.93325938251063</v>
      </c>
      <c r="R1408" s="2" t="n">
        <v>0.997834055314895</v>
      </c>
      <c r="S1408" s="4" t="n">
        <v>-0.678670360110803</v>
      </c>
      <c r="T1408" s="4" t="n">
        <v>-0.00394868377207602</v>
      </c>
      <c r="U1408" s="4" t="n">
        <v>0.0061479506831057</v>
      </c>
      <c r="V1408" s="4" t="n">
        <v>-0.00562480447077243</v>
      </c>
      <c r="W1408" s="4" t="n">
        <v>0.0129452923387822</v>
      </c>
      <c r="X1408" s="4" t="n">
        <v>-0.0183282076658368</v>
      </c>
      <c r="Y1408" s="4" t="n">
        <v>0.0865243702049712</v>
      </c>
      <c r="Z1408" t="n">
        <v>7255</v>
      </c>
      <c r="AA1408" t="n">
        <v>6002</v>
      </c>
      <c r="AB1408" t="n">
        <v>7254</v>
      </c>
      <c r="AC1408" t="n">
        <v>6003</v>
      </c>
      <c r="AD1408" s="2" t="n">
        <v>0.999833416625021</v>
      </c>
      <c r="AE1408" s="2" t="n">
        <v>0.827405569341053</v>
      </c>
      <c r="AF1408" s="2" t="n">
        <v>0.827291523087526</v>
      </c>
      <c r="AG1408" s="1" t="n">
        <v>37812</v>
      </c>
      <c r="AH1408" s="1" t="n">
        <v>37812</v>
      </c>
      <c r="AI1408" t="n">
        <v>7114</v>
      </c>
      <c r="AJ1408" s="2" t="n">
        <v>0.979080649600881</v>
      </c>
      <c r="AK1408" s="2" t="n">
        <v>1</v>
      </c>
      <c r="AL1408" t="s">
        <v>1086</v>
      </c>
      <c r="AM1408" t="s">
        <v>1086</v>
      </c>
      <c r="AN1408" t="s">
        <v>1088</v>
      </c>
      <c r="AO1408"/>
      <c r="AP1408" t="s">
        <v>1089</v>
      </c>
      <c r="AQ1408"/>
      <c r="AR1408" t="s">
        <v>1089</v>
      </c>
      <c r="AS1408" t="s">
        <v>1116</v>
      </c>
      <c r="AT1408" t="b">
        <v>1</v>
      </c>
      <c r="AU1408" t="b">
        <v>1</v>
      </c>
      <c r="AV1408" t="b">
        <v>0</v>
      </c>
      <c r="AW1408" t="b">
        <v>0</v>
      </c>
      <c r="AX1408" t="b">
        <v>0</v>
      </c>
      <c r="AY1408" t="b">
        <v>0</v>
      </c>
      <c r="AZ1408" t="b">
        <v>0</v>
      </c>
      <c r="BA1408" t="b">
        <v>1</v>
      </c>
      <c r="BB1408" t="b">
        <v>1</v>
      </c>
    </row>
    <row r="1409">
      <c r="A1409" t="b">
        <v>0</v>
      </c>
      <c r="B1409" t="n">
        <v>213</v>
      </c>
      <c r="C1409" t="n">
        <v>2653</v>
      </c>
      <c r="D1409" t="s">
        <v>82</v>
      </c>
      <c r="E1409" t="s">
        <v>55</v>
      </c>
      <c r="F1409" t="s">
        <v>82</v>
      </c>
      <c r="G1409" t="s">
        <v>57</v>
      </c>
      <c r="H1409" t="s">
        <v>429</v>
      </c>
      <c r="I1409" t="s">
        <v>1529</v>
      </c>
      <c r="J1409" t="n">
        <v>-1</v>
      </c>
      <c r="K1409" t="n">
        <v>1</v>
      </c>
      <c r="L1409" s="2" t="n">
        <v>0.611111111111111</v>
      </c>
      <c r="M1409" s="3" t="n">
        <v>87</v>
      </c>
      <c r="N1409" s="3" t="n">
        <v>-4</v>
      </c>
      <c r="O1409" s="3" t="n">
        <v>3370.76191809</v>
      </c>
      <c r="P1409" s="2" t="n">
        <v>0.0832517140058766</v>
      </c>
      <c r="Q1409" s="2" t="n">
        <v>0.0526315789473684</v>
      </c>
      <c r="R1409" s="2" t="n">
        <v>0.298726738491675</v>
      </c>
      <c r="S1409" s="4" t="n">
        <v>-0.0384615384615385</v>
      </c>
      <c r="T1409" s="4" t="n">
        <v>0.0716944172380019</v>
      </c>
      <c r="U1409" s="4" t="n">
        <v>0.999804113614104</v>
      </c>
      <c r="V1409" s="4" t="n">
        <v>0.0959239387263987</v>
      </c>
      <c r="W1409" s="4" t="n">
        <v>0.548841981978801</v>
      </c>
      <c r="X1409" s="4" t="n">
        <v>-0.599826166146755</v>
      </c>
      <c r="Y1409" s="4" t="n">
        <v>0.788899575238361</v>
      </c>
      <c r="Z1409" t="n">
        <v>8182</v>
      </c>
      <c r="AA1409" t="n">
        <v>1021</v>
      </c>
      <c r="AB1409" t="n">
        <v>7383</v>
      </c>
      <c r="AC1409" t="n">
        <v>1820</v>
      </c>
      <c r="AD1409" s="2" t="n">
        <v>0.560989010989011</v>
      </c>
      <c r="AE1409" s="2" t="n">
        <v>0.138290667750237</v>
      </c>
      <c r="AF1409" s="2" t="n">
        <v>0.124786115864092</v>
      </c>
      <c r="AG1409" s="1" t="n">
        <v>36526</v>
      </c>
      <c r="AH1409" s="1" t="n">
        <v>35065</v>
      </c>
      <c r="AI1409" t="n">
        <v>2190</v>
      </c>
      <c r="AJ1409" s="2" t="n">
        <v>0.256080449017774</v>
      </c>
      <c r="AK1409" s="2" t="n">
        <v>0.599835661462613</v>
      </c>
      <c r="AL1409" t="s">
        <v>431</v>
      </c>
      <c r="AM1409" t="s">
        <v>1530</v>
      </c>
      <c r="AN1409" t="s">
        <v>432</v>
      </c>
      <c r="AO1409"/>
      <c r="AP1409" t="s">
        <v>433</v>
      </c>
      <c r="AQ1409"/>
      <c r="AR1409" t="s">
        <v>433</v>
      </c>
      <c r="AS1409" t="s">
        <v>1533</v>
      </c>
      <c r="AT1409" t="b">
        <v>1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</row>
    <row r="1410">
      <c r="A1410" t="b">
        <v>0</v>
      </c>
      <c r="B1410" t="n">
        <v>235</v>
      </c>
      <c r="C1410" t="n">
        <v>4234</v>
      </c>
      <c r="D1410" t="s">
        <v>82</v>
      </c>
      <c r="E1410" t="s">
        <v>55</v>
      </c>
      <c r="F1410" t="s">
        <v>82</v>
      </c>
      <c r="G1410" t="s">
        <v>57</v>
      </c>
      <c r="H1410" t="s">
        <v>279</v>
      </c>
      <c r="I1410" t="s">
        <v>279</v>
      </c>
      <c r="J1410" t="n">
        <v>-1</v>
      </c>
      <c r="K1410" t="n">
        <v>-1</v>
      </c>
      <c r="L1410" s="2" t="n">
        <v>1</v>
      </c>
      <c r="M1410" s="3" t="n">
        <v>1784</v>
      </c>
      <c r="N1410" s="3" t="n">
        <v>-830</v>
      </c>
      <c r="O1410" s="3" t="n">
        <v>5639.20903768</v>
      </c>
      <c r="P1410" s="2" t="n">
        <v>0.0108108108108108</v>
      </c>
      <c r="Q1410" s="2" t="n">
        <v>0.00606060606060606</v>
      </c>
      <c r="R1410" s="2" t="n">
        <v>0.0702702702702703</v>
      </c>
      <c r="S1410" s="4" t="n">
        <v>0.60655737704918</v>
      </c>
      <c r="T1410" s="4" t="n">
        <v>3.0027027027027</v>
      </c>
      <c r="U1410" s="4" t="n">
        <v>4.00054054054054</v>
      </c>
      <c r="V1410" s="4" t="n">
        <v>2.77058750899284</v>
      </c>
      <c r="W1410" s="4" t="n">
        <v>2.86213250050388</v>
      </c>
      <c r="X1410" s="4" t="n">
        <v>1.07683698354124</v>
      </c>
      <c r="Y1410" s="4" t="n">
        <v>1.48731492602241</v>
      </c>
      <c r="Z1410" t="n">
        <v>10651</v>
      </c>
      <c r="AA1410" t="n">
        <v>185</v>
      </c>
      <c r="AB1410" t="n">
        <v>6959</v>
      </c>
      <c r="AC1410" t="n">
        <v>3877</v>
      </c>
      <c r="AD1410" s="2" t="n">
        <v>0.0477173071962858</v>
      </c>
      <c r="AE1410" s="2" t="n">
        <v>0.0265842793504814</v>
      </c>
      <c r="AF1410" s="2" t="n">
        <v>0.0173692611022439</v>
      </c>
      <c r="AG1410" s="1" t="n">
        <v>36861</v>
      </c>
      <c r="AH1410" s="1" t="n">
        <v>31778</v>
      </c>
      <c r="AI1410" t="n">
        <v>1490</v>
      </c>
      <c r="AJ1410" s="2" t="n">
        <v>0.181331386150663</v>
      </c>
      <c r="AK1410" s="2" t="n">
        <v>0.226684923170546</v>
      </c>
      <c r="AL1410" t="s">
        <v>281</v>
      </c>
      <c r="AM1410" t="s">
        <v>681</v>
      </c>
      <c r="AN1410" t="s">
        <v>283</v>
      </c>
      <c r="AO1410"/>
      <c r="AP1410" t="s">
        <v>284</v>
      </c>
      <c r="AQ1410"/>
      <c r="AR1410" t="s">
        <v>284</v>
      </c>
      <c r="AS1410" t="s">
        <v>683</v>
      </c>
      <c r="AT1410" t="b">
        <v>1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  <c r="AZ1410" t="b">
        <v>0</v>
      </c>
      <c r="BA1410" t="b">
        <v>0</v>
      </c>
      <c r="BB1410" t="b">
        <v>0</v>
      </c>
    </row>
    <row r="1411">
      <c r="A1411" t="b">
        <v>0</v>
      </c>
      <c r="B1411" t="n">
        <v>236</v>
      </c>
      <c r="C1411" t="n">
        <v>1808</v>
      </c>
      <c r="D1411" t="s">
        <v>82</v>
      </c>
      <c r="E1411" t="s">
        <v>54</v>
      </c>
      <c r="F1411" t="s">
        <v>82</v>
      </c>
      <c r="G1411" t="s">
        <v>56</v>
      </c>
      <c r="H1411" t="s">
        <v>331</v>
      </c>
      <c r="I1411" t="s">
        <v>1146</v>
      </c>
      <c r="J1411" t="n">
        <v>-1</v>
      </c>
      <c r="K1411" t="n">
        <v>0</v>
      </c>
      <c r="L1411" s="2" t="n">
        <v>0.60662177328844</v>
      </c>
      <c r="M1411" s="3" t="n">
        <v>2300</v>
      </c>
      <c r="N1411" s="3" t="n">
        <v>20</v>
      </c>
      <c r="O1411" s="3" t="n">
        <v>8820.85529605</v>
      </c>
      <c r="P1411" s="2" t="n">
        <v>0.091175036567528</v>
      </c>
      <c r="Q1411" s="2" t="n">
        <v>0.0875246548323471</v>
      </c>
      <c r="R1411" s="2" t="n">
        <v>0.391272549975622</v>
      </c>
      <c r="S1411" s="4" t="n">
        <v>-0.554721030042919</v>
      </c>
      <c r="T1411" s="4" t="n">
        <v>-0.8362506094588</v>
      </c>
      <c r="U1411" s="4" t="n">
        <v>1.05438810336421</v>
      </c>
      <c r="V1411" s="4" t="n">
        <v>-0.841792373357801</v>
      </c>
      <c r="W1411" s="4" t="n">
        <v>0.860221524465068</v>
      </c>
      <c r="X1411" s="4" t="n">
        <v>-0.697286856750414</v>
      </c>
      <c r="Y1411" s="4" t="n">
        <v>0.697286856750414</v>
      </c>
      <c r="Z1411" t="n">
        <v>10412</v>
      </c>
      <c r="AA1411" t="n">
        <v>4102</v>
      </c>
      <c r="AB1411" t="n">
        <v>10323</v>
      </c>
      <c r="AC1411" t="n">
        <v>4191</v>
      </c>
      <c r="AD1411" s="2" t="n">
        <v>0.978764018134097</v>
      </c>
      <c r="AE1411" s="2" t="n">
        <v>0.397365107042526</v>
      </c>
      <c r="AF1411" s="2" t="n">
        <v>0.393968497887053</v>
      </c>
      <c r="AG1411" s="1" t="n">
        <v>34699</v>
      </c>
      <c r="AH1411" s="1" t="n">
        <v>40874</v>
      </c>
      <c r="AI1411" t="n">
        <v>4204</v>
      </c>
      <c r="AJ1411" s="2" t="n">
        <v>0.405048655939879</v>
      </c>
      <c r="AK1411" s="2" t="n">
        <v>0.978812572759022</v>
      </c>
      <c r="AL1411" t="s">
        <v>333</v>
      </c>
      <c r="AM1411"/>
      <c r="AN1411" t="s">
        <v>334</v>
      </c>
      <c r="AO1411"/>
      <c r="AP1411" t="s">
        <v>335</v>
      </c>
      <c r="AQ1411"/>
      <c r="AR1411" t="s">
        <v>335</v>
      </c>
      <c r="AS1411" t="s">
        <v>1147</v>
      </c>
      <c r="AT1411" t="b">
        <v>1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  <c r="AZ1411" t="b">
        <v>0</v>
      </c>
      <c r="BA1411" t="b">
        <v>0</v>
      </c>
      <c r="BB1411" t="b">
        <v>0</v>
      </c>
    </row>
    <row r="1412">
      <c r="A1412" t="b">
        <v>0</v>
      </c>
      <c r="B1412" t="n">
        <v>81</v>
      </c>
      <c r="C1412" t="n">
        <v>2562</v>
      </c>
      <c r="D1412" t="s">
        <v>82</v>
      </c>
      <c r="E1412" t="s">
        <v>54</v>
      </c>
      <c r="F1412" t="s">
        <v>82</v>
      </c>
      <c r="G1412" t="s">
        <v>56</v>
      </c>
      <c r="H1412" t="s">
        <v>1401</v>
      </c>
      <c r="I1412" t="s">
        <v>378</v>
      </c>
      <c r="J1412" t="n">
        <v>1</v>
      </c>
      <c r="K1412" t="n">
        <v>0</v>
      </c>
      <c r="L1412" s="2" t="n">
        <v>0.525793650793651</v>
      </c>
      <c r="M1412" s="3" t="n">
        <v>61</v>
      </c>
      <c r="N1412" s="3" t="n">
        <v>-17</v>
      </c>
      <c r="O1412" s="3" t="n">
        <v>3583.48180027</v>
      </c>
      <c r="P1412" s="2"/>
      <c r="Q1412" s="2"/>
      <c r="R1412" s="2"/>
      <c r="S1412" s="4"/>
      <c r="T1412" s="4"/>
      <c r="U1412" s="4"/>
      <c r="V1412" s="4"/>
      <c r="W1412" s="4"/>
      <c r="X1412" s="4" t="n">
        <v>-0.102850758941961</v>
      </c>
      <c r="Y1412" s="4" t="n">
        <v>0.579227898763362</v>
      </c>
      <c r="Z1412" t="n">
        <v>8752</v>
      </c>
      <c r="AA1412" t="n">
        <v>0</v>
      </c>
      <c r="AB1412" t="n">
        <v>4554</v>
      </c>
      <c r="AC1412" t="n">
        <v>4198</v>
      </c>
      <c r="AD1412" s="2" t="n">
        <v>0</v>
      </c>
      <c r="AE1412" s="2" t="n">
        <v>0</v>
      </c>
      <c r="AF1412" s="2" t="n">
        <v>0</v>
      </c>
      <c r="AG1412" s="1" t="n">
        <v>33765</v>
      </c>
      <c r="AH1412" s="1" t="n">
        <v>40874</v>
      </c>
      <c r="AI1412" t="n">
        <v>0</v>
      </c>
      <c r="AJ1412" s="2" t="n">
        <v>0</v>
      </c>
      <c r="AK1412" s="2" t="n">
        <v>0</v>
      </c>
      <c r="AL1412" t="s">
        <v>1403</v>
      </c>
      <c r="AM1412"/>
      <c r="AN1412" t="s">
        <v>1405</v>
      </c>
      <c r="AO1412"/>
      <c r="AP1412" t="s">
        <v>1407</v>
      </c>
      <c r="AQ1412"/>
      <c r="AR1412" t="s">
        <v>1407</v>
      </c>
      <c r="AS1412" t="s">
        <v>382</v>
      </c>
      <c r="AT1412" t="b">
        <v>1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</row>
    <row r="1413">
      <c r="A1413" t="b">
        <v>0</v>
      </c>
      <c r="B1413" t="n">
        <v>98</v>
      </c>
      <c r="C1413" t="n">
        <v>1199</v>
      </c>
      <c r="D1413" t="s">
        <v>82</v>
      </c>
      <c r="E1413" t="s">
        <v>54</v>
      </c>
      <c r="F1413" t="s">
        <v>82</v>
      </c>
      <c r="G1413" t="s">
        <v>56</v>
      </c>
      <c r="H1413" t="s">
        <v>519</v>
      </c>
      <c r="I1413" t="s">
        <v>1434</v>
      </c>
      <c r="J1413" t="n">
        <v>1</v>
      </c>
      <c r="K1413" t="n">
        <v>0</v>
      </c>
      <c r="L1413" s="2" t="n">
        <v>0.420634920634921</v>
      </c>
      <c r="M1413" s="3" t="n">
        <v>581</v>
      </c>
      <c r="N1413" s="3" t="n">
        <v>-581</v>
      </c>
      <c r="O1413" s="3" t="n">
        <v>8315.41123241</v>
      </c>
      <c r="P1413" s="2" t="n">
        <v>0.0373692077727952</v>
      </c>
      <c r="Q1413" s="2" t="n">
        <v>0.0350076103500761</v>
      </c>
      <c r="R1413" s="2" t="n">
        <v>0.144992526158445</v>
      </c>
      <c r="S1413" s="4" t="n">
        <v>0.683229813664596</v>
      </c>
      <c r="T1413" s="4" t="n">
        <v>1.64110612855008</v>
      </c>
      <c r="U1413" s="4" t="n">
        <v>1.92690582959641</v>
      </c>
      <c r="V1413" s="4" t="n">
        <v>1.64222036028488</v>
      </c>
      <c r="W1413" s="4" t="n">
        <v>1.64222036028488</v>
      </c>
      <c r="X1413" s="4" t="n">
        <v>2.49634024393239</v>
      </c>
      <c r="Y1413" s="4" t="n">
        <v>2.49634024393239</v>
      </c>
      <c r="Z1413" t="n">
        <v>3686</v>
      </c>
      <c r="AA1413" t="n">
        <v>669</v>
      </c>
      <c r="AB1413" t="n">
        <v>3598</v>
      </c>
      <c r="AC1413" t="n">
        <v>757</v>
      </c>
      <c r="AD1413" s="2" t="n">
        <v>0.883751651254954</v>
      </c>
      <c r="AE1413" s="2" t="n">
        <v>0.185936631461923</v>
      </c>
      <c r="AF1413" s="2" t="n">
        <v>0.181497558328812</v>
      </c>
      <c r="AG1413" s="1" t="n">
        <v>41480</v>
      </c>
      <c r="AH1413" s="1" t="n">
        <v>44409</v>
      </c>
      <c r="AI1413" t="n">
        <v>669</v>
      </c>
      <c r="AJ1413" s="2" t="n">
        <v>0.185936631461923</v>
      </c>
      <c r="AK1413" s="2" t="n">
        <v>0.880263157894737</v>
      </c>
      <c r="AL1413" t="s">
        <v>521</v>
      </c>
      <c r="AM1413"/>
      <c r="AN1413" t="s">
        <v>522</v>
      </c>
      <c r="AO1413"/>
      <c r="AP1413" t="s">
        <v>523</v>
      </c>
      <c r="AQ1413"/>
      <c r="AR1413" t="s">
        <v>523</v>
      </c>
      <c r="AS1413" t="s">
        <v>1435</v>
      </c>
      <c r="AT1413" t="b">
        <v>1</v>
      </c>
      <c r="AU1413" t="b">
        <v>0</v>
      </c>
      <c r="AV1413" t="b">
        <v>0</v>
      </c>
      <c r="AW1413" t="b">
        <v>0</v>
      </c>
      <c r="AX1413" t="b">
        <v>0</v>
      </c>
      <c r="AY1413" t="b">
        <v>0</v>
      </c>
      <c r="AZ1413" t="b">
        <v>0</v>
      </c>
      <c r="BA1413" t="b">
        <v>0</v>
      </c>
      <c r="BB1413" t="b">
        <v>0</v>
      </c>
    </row>
    <row r="1414">
      <c r="A1414" t="b">
        <v>0</v>
      </c>
      <c r="B1414" t="n">
        <v>162</v>
      </c>
      <c r="C1414" t="n">
        <v>2369</v>
      </c>
      <c r="D1414" t="s">
        <v>54</v>
      </c>
      <c r="E1414" t="s">
        <v>54</v>
      </c>
      <c r="F1414" t="s">
        <v>56</v>
      </c>
      <c r="G1414" t="s">
        <v>56</v>
      </c>
      <c r="H1414" t="s">
        <v>1144</v>
      </c>
      <c r="I1414" t="s">
        <v>981</v>
      </c>
      <c r="J1414" t="n">
        <v>1</v>
      </c>
      <c r="K1414" t="n">
        <v>-1</v>
      </c>
      <c r="L1414" s="2" t="n">
        <v>0.602410661234191</v>
      </c>
      <c r="M1414" s="3" t="n">
        <v>1002</v>
      </c>
      <c r="N1414" s="3" t="n">
        <v>136</v>
      </c>
      <c r="O1414" s="3" t="n">
        <v>8770.53188819</v>
      </c>
      <c r="P1414" s="2" t="n">
        <v>0.0251021599532983</v>
      </c>
      <c r="Q1414" s="2" t="n">
        <v>0.0241674034777483</v>
      </c>
      <c r="R1414" s="2" t="n">
        <v>0.121716287215412</v>
      </c>
      <c r="S1414" s="4" t="n">
        <v>-0.276646706586826</v>
      </c>
      <c r="T1414" s="4" t="n">
        <v>-0.837157034442499</v>
      </c>
      <c r="U1414" s="4" t="n">
        <v>2.78286631640397</v>
      </c>
      <c r="V1414" s="4" t="n">
        <v>-0.849776751680072</v>
      </c>
      <c r="W1414" s="4" t="n">
        <v>1.79144482087128</v>
      </c>
      <c r="X1414" s="4" t="n">
        <v>-0.687510411548052</v>
      </c>
      <c r="Y1414" s="4" t="n">
        <v>1.68169471311457</v>
      </c>
      <c r="Z1414" t="n">
        <v>4212</v>
      </c>
      <c r="AA1414" t="n">
        <v>3426</v>
      </c>
      <c r="AB1414" t="n">
        <v>4198</v>
      </c>
      <c r="AC1414" t="n">
        <v>3440</v>
      </c>
      <c r="AD1414" s="2" t="n">
        <v>0.99593023255814</v>
      </c>
      <c r="AE1414" s="2" t="n">
        <v>0.816102906145784</v>
      </c>
      <c r="AF1414" s="2" t="n">
        <v>0.813390313390313</v>
      </c>
      <c r="AG1414" s="1" t="n">
        <v>40874</v>
      </c>
      <c r="AH1414" s="1" t="n">
        <v>41679</v>
      </c>
      <c r="AI1414" t="n">
        <v>3490</v>
      </c>
      <c r="AJ1414" s="2" t="n">
        <v>0.812572759022119</v>
      </c>
      <c r="AK1414" s="2" t="n">
        <v>1</v>
      </c>
      <c r="AL1414"/>
      <c r="AM1414"/>
      <c r="AN1414"/>
      <c r="AO1414"/>
      <c r="AP1414"/>
      <c r="AQ1414"/>
      <c r="AR1414" t="s">
        <v>1145</v>
      </c>
      <c r="AS1414" t="s">
        <v>983</v>
      </c>
      <c r="AT1414" t="b">
        <v>1</v>
      </c>
      <c r="AU1414" t="b">
        <v>0</v>
      </c>
      <c r="AV1414" t="b">
        <v>0</v>
      </c>
      <c r="AW1414" t="b">
        <v>0</v>
      </c>
      <c r="AX1414" t="b">
        <v>0</v>
      </c>
      <c r="AY1414" t="b">
        <v>0</v>
      </c>
      <c r="AZ1414" t="b">
        <v>0</v>
      </c>
      <c r="BA1414" t="b">
        <v>0</v>
      </c>
      <c r="BB1414" t="b">
        <v>0</v>
      </c>
    </row>
    <row r="1415">
      <c r="A1415" t="b">
        <v>1</v>
      </c>
      <c r="B1415" t="n">
        <v>1006</v>
      </c>
      <c r="C1415" t="n">
        <v>1118</v>
      </c>
      <c r="D1415" t="s">
        <v>54</v>
      </c>
      <c r="E1415" t="s">
        <v>55</v>
      </c>
      <c r="F1415" t="s">
        <v>54</v>
      </c>
      <c r="G1415" t="s">
        <v>131</v>
      </c>
      <c r="H1415" t="s">
        <v>97</v>
      </c>
      <c r="I1415" t="s">
        <v>1300</v>
      </c>
      <c r="J1415" t="n">
        <v>1</v>
      </c>
      <c r="K1415" t="n">
        <v>0</v>
      </c>
      <c r="L1415" s="2" t="n">
        <v>1</v>
      </c>
      <c r="M1415" s="3" t="n">
        <v>648</v>
      </c>
      <c r="N1415" s="3" t="n">
        <v>-339</v>
      </c>
      <c r="O1415" s="3" t="n">
        <v>721.90848486</v>
      </c>
      <c r="P1415" s="2" t="n">
        <v>0.669030192131748</v>
      </c>
      <c r="Q1415" s="2" t="n">
        <v>0.63774348596003</v>
      </c>
      <c r="R1415" s="2" t="n">
        <v>0.785224153705398</v>
      </c>
      <c r="S1415" s="4" t="n">
        <v>-0.456807187284036</v>
      </c>
      <c r="T1415" s="4" t="n">
        <v>-0.118023787740165</v>
      </c>
      <c r="U1415" s="4" t="n">
        <v>0.323970722781336</v>
      </c>
      <c r="V1415" s="4" t="n">
        <v>-0.0928910324330251</v>
      </c>
      <c r="W1415" s="4" t="n">
        <v>0.398334306878616</v>
      </c>
      <c r="X1415" s="4" t="n">
        <v>1.14617311715416</v>
      </c>
      <c r="Y1415" s="4" t="n">
        <v>1.14617311715416</v>
      </c>
      <c r="Z1415" t="n">
        <v>26991</v>
      </c>
      <c r="AA1415" t="n">
        <v>4372</v>
      </c>
      <c r="AB1415" t="n">
        <v>26910</v>
      </c>
      <c r="AC1415" t="n">
        <v>4453</v>
      </c>
      <c r="AD1415" s="2" t="n">
        <v>0.98181001571974</v>
      </c>
      <c r="AE1415" s="2" t="n">
        <v>0.162467484206615</v>
      </c>
      <c r="AF1415" s="2" t="n">
        <v>0.161979919232337</v>
      </c>
      <c r="AG1415" s="1" t="n">
        <v>8402</v>
      </c>
      <c r="AH1415" s="1" t="n">
        <v>37257</v>
      </c>
      <c r="AI1415" t="n">
        <v>4948</v>
      </c>
      <c r="AJ1415" s="2" t="n">
        <v>0.146377540454989</v>
      </c>
      <c r="AK1415" s="2" t="n">
        <v>1</v>
      </c>
      <c r="AL1415" t="s">
        <v>99</v>
      </c>
      <c r="AM1415" t="s">
        <v>98</v>
      </c>
      <c r="AN1415"/>
      <c r="AO1415"/>
      <c r="AP1415"/>
      <c r="AQ1415"/>
      <c r="AR1415" t="s">
        <v>101</v>
      </c>
      <c r="AS1415" t="s">
        <v>1302</v>
      </c>
      <c r="AT1415" t="b">
        <v>1</v>
      </c>
      <c r="AU1415" t="b">
        <v>0</v>
      </c>
      <c r="AV1415" t="b">
        <v>0</v>
      </c>
      <c r="AW1415" t="b">
        <v>0</v>
      </c>
      <c r="AX1415" t="b">
        <v>0</v>
      </c>
      <c r="AY1415" t="b">
        <v>1</v>
      </c>
      <c r="AZ1415" t="b">
        <v>0</v>
      </c>
      <c r="BA1415" t="b">
        <v>0</v>
      </c>
      <c r="BB1415" t="b">
        <v>1</v>
      </c>
    </row>
    <row r="1416">
      <c r="A1416" t="b">
        <v>1</v>
      </c>
      <c r="B1416" t="n">
        <v>1006</v>
      </c>
      <c r="C1416" t="n">
        <v>1007</v>
      </c>
      <c r="D1416" t="s">
        <v>54</v>
      </c>
      <c r="E1416" t="s">
        <v>54</v>
      </c>
      <c r="F1416" t="s">
        <v>54</v>
      </c>
      <c r="G1416" t="s">
        <v>56</v>
      </c>
      <c r="H1416" t="s">
        <v>97</v>
      </c>
      <c r="I1416" t="s">
        <v>97</v>
      </c>
      <c r="J1416" t="n">
        <v>1</v>
      </c>
      <c r="K1416" t="n">
        <v>0</v>
      </c>
      <c r="L1416" s="2" t="n">
        <v>1</v>
      </c>
      <c r="M1416" s="3" t="n">
        <v>648</v>
      </c>
      <c r="N1416" s="3" t="n">
        <v>-57</v>
      </c>
      <c r="O1416" s="3" t="n">
        <v>721.65387001</v>
      </c>
      <c r="P1416" s="2" t="n">
        <v>0.298690500935356</v>
      </c>
      <c r="Q1416" s="2" t="n">
        <v>0.285957446808511</v>
      </c>
      <c r="R1416" s="2" t="n">
        <v>0.646850966535024</v>
      </c>
      <c r="S1416" s="4" t="n">
        <v>0.03556609365738</v>
      </c>
      <c r="T1416" s="4" t="n">
        <v>-0.0661193099147788</v>
      </c>
      <c r="U1416" s="4" t="n">
        <v>0.484452296819782</v>
      </c>
      <c r="V1416" s="4" t="n">
        <v>-0.0525119190332299</v>
      </c>
      <c r="W1416" s="4" t="n">
        <v>0.31896720200022</v>
      </c>
      <c r="X1416" s="4" t="n">
        <v>1.22600819859792</v>
      </c>
      <c r="Y1416" s="4" t="n">
        <v>1.22600819859792</v>
      </c>
      <c r="Z1416" t="n">
        <v>27015</v>
      </c>
      <c r="AA1416" t="n">
        <v>4811</v>
      </c>
      <c r="AB1416" t="n">
        <v>26910</v>
      </c>
      <c r="AC1416" t="n">
        <v>4916</v>
      </c>
      <c r="AD1416" s="2" t="n">
        <v>0.978641171684296</v>
      </c>
      <c r="AE1416" s="2" t="n">
        <v>0.178781122259383</v>
      </c>
      <c r="AF1416" s="2" t="n">
        <v>0.178086248380529</v>
      </c>
      <c r="AG1416" s="1" t="n">
        <v>8402</v>
      </c>
      <c r="AH1416" s="1" t="n">
        <v>37258</v>
      </c>
      <c r="AI1416" t="n">
        <v>4947</v>
      </c>
      <c r="AJ1416" s="2" t="n">
        <v>0.146347957281898</v>
      </c>
      <c r="AK1416" s="2" t="n">
        <v>1</v>
      </c>
      <c r="AL1416" t="s">
        <v>99</v>
      </c>
      <c r="AM1416"/>
      <c r="AN1416"/>
      <c r="AO1416"/>
      <c r="AP1416"/>
      <c r="AQ1416"/>
      <c r="AR1416" t="s">
        <v>101</v>
      </c>
      <c r="AS1416" t="s">
        <v>1301</v>
      </c>
      <c r="AT1416" t="b">
        <v>1</v>
      </c>
      <c r="AU1416" t="b">
        <v>0</v>
      </c>
      <c r="AV1416" t="b">
        <v>0</v>
      </c>
      <c r="AW1416" t="b">
        <v>0</v>
      </c>
      <c r="AX1416" t="b">
        <v>1</v>
      </c>
      <c r="AY1416" t="b">
        <v>0</v>
      </c>
      <c r="AZ1416" t="b">
        <v>0</v>
      </c>
      <c r="BA1416" t="b">
        <v>0</v>
      </c>
      <c r="BB1416" t="b">
        <v>1</v>
      </c>
    </row>
    <row r="1417">
      <c r="A1417" t="b">
        <v>0</v>
      </c>
      <c r="B1417" t="n">
        <v>1007</v>
      </c>
      <c r="C1417" t="n">
        <v>1008</v>
      </c>
      <c r="D1417" t="s">
        <v>54</v>
      </c>
      <c r="E1417" t="s">
        <v>54</v>
      </c>
      <c r="F1417" t="s">
        <v>56</v>
      </c>
      <c r="G1417" t="s">
        <v>56</v>
      </c>
      <c r="H1417" t="s">
        <v>97</v>
      </c>
      <c r="I1417" t="s">
        <v>1298</v>
      </c>
      <c r="J1417" t="n">
        <v>1</v>
      </c>
      <c r="K1417" t="n">
        <v>0</v>
      </c>
      <c r="L1417" s="2" t="n">
        <v>0.9</v>
      </c>
      <c r="M1417" s="3" t="n">
        <v>591</v>
      </c>
      <c r="N1417" s="3" t="n">
        <v>-591</v>
      </c>
      <c r="O1417" s="3" t="n">
        <v>1213.1166554</v>
      </c>
      <c r="P1417" s="2"/>
      <c r="Q1417" s="2"/>
      <c r="R1417" s="2"/>
      <c r="S1417" s="4"/>
      <c r="T1417" s="4"/>
      <c r="U1417" s="4"/>
      <c r="V1417" s="4"/>
      <c r="W1417" s="4"/>
      <c r="X1417" s="4" t="n">
        <v>1.33811796008462</v>
      </c>
      <c r="Y1417" s="4" t="n">
        <v>1.36661078305112</v>
      </c>
      <c r="Z1417" t="n">
        <v>5661</v>
      </c>
      <c r="AA1417" t="n">
        <v>0</v>
      </c>
      <c r="AB1417" t="n">
        <v>4916</v>
      </c>
      <c r="AC1417" t="n">
        <v>745</v>
      </c>
      <c r="AD1417" s="2" t="n">
        <v>0</v>
      </c>
      <c r="AE1417" s="2" t="n">
        <v>0</v>
      </c>
      <c r="AF1417" s="2" t="n">
        <v>0</v>
      </c>
      <c r="AG1417" s="1" t="n">
        <v>37258</v>
      </c>
      <c r="AH1417" s="1" t="n">
        <v>44425</v>
      </c>
      <c r="AI1417" t="n">
        <v>0</v>
      </c>
      <c r="AJ1417" s="2" t="n">
        <v>0</v>
      </c>
      <c r="AK1417" s="2" t="n">
        <v>0</v>
      </c>
      <c r="AL1417"/>
      <c r="AM1417"/>
      <c r="AN1417"/>
      <c r="AO1417"/>
      <c r="AP1417"/>
      <c r="AQ1417"/>
      <c r="AR1417" t="s">
        <v>1301</v>
      </c>
      <c r="AS1417" t="s">
        <v>1299</v>
      </c>
      <c r="AT1417" t="b">
        <v>1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</row>
    <row r="1418">
      <c r="A1418" t="b">
        <v>0</v>
      </c>
      <c r="B1418" t="n">
        <v>1007</v>
      </c>
      <c r="C1418" t="n">
        <v>4236</v>
      </c>
      <c r="D1418" t="s">
        <v>54</v>
      </c>
      <c r="E1418" t="s">
        <v>55</v>
      </c>
      <c r="F1418" t="s">
        <v>56</v>
      </c>
      <c r="G1418" t="s">
        <v>57</v>
      </c>
      <c r="H1418" t="s">
        <v>97</v>
      </c>
      <c r="I1418" t="s">
        <v>641</v>
      </c>
      <c r="J1418" t="n">
        <v>1</v>
      </c>
      <c r="K1418" t="n">
        <v>0</v>
      </c>
      <c r="L1418" s="2" t="n">
        <v>0.588624338624339</v>
      </c>
      <c r="M1418" s="3" t="n">
        <v>591</v>
      </c>
      <c r="N1418" s="3" t="n">
        <v>618</v>
      </c>
      <c r="O1418" s="3" t="n">
        <v>9616.79562302</v>
      </c>
      <c r="P1418" s="2" t="n">
        <v>0.0128022759601707</v>
      </c>
      <c r="Q1418" s="2" t="n">
        <v>0.00704776820673453</v>
      </c>
      <c r="R1418" s="2" t="n">
        <v>0.0718349928876245</v>
      </c>
      <c r="S1418" s="4" t="n">
        <v>-0.739193083573487</v>
      </c>
      <c r="T1418" s="4" t="n">
        <v>-3.7024893314367</v>
      </c>
      <c r="U1418" s="4" t="n">
        <v>4.24146514935988</v>
      </c>
      <c r="V1418" s="4" t="n">
        <v>-3.79934979625251</v>
      </c>
      <c r="W1418" s="4" t="n">
        <v>3.79934979625251</v>
      </c>
      <c r="X1418" s="4" t="n">
        <v>-4.10171549315185</v>
      </c>
      <c r="Y1418" s="4" t="n">
        <v>4.10171549315185</v>
      </c>
      <c r="Z1418" t="n">
        <v>4940</v>
      </c>
      <c r="AA1418" t="n">
        <v>1406</v>
      </c>
      <c r="AB1418" t="n">
        <v>4916</v>
      </c>
      <c r="AC1418" t="n">
        <v>1430</v>
      </c>
      <c r="AD1418" s="2" t="n">
        <v>0.983216783216783</v>
      </c>
      <c r="AE1418" s="2" t="n">
        <v>0.286004882017901</v>
      </c>
      <c r="AF1418" s="2" t="n">
        <v>0.284615384615385</v>
      </c>
      <c r="AG1418" s="1" t="n">
        <v>37258</v>
      </c>
      <c r="AH1418" s="1" t="n">
        <v>37257</v>
      </c>
      <c r="AI1418" t="n">
        <v>1458</v>
      </c>
      <c r="AJ1418" s="2" t="n">
        <v>0.294724075197089</v>
      </c>
      <c r="AK1418" s="2" t="n">
        <v>0.999314599040439</v>
      </c>
      <c r="AL1418"/>
      <c r="AM1418" t="s">
        <v>982</v>
      </c>
      <c r="AN1418"/>
      <c r="AO1418"/>
      <c r="AP1418"/>
      <c r="AQ1418"/>
      <c r="AR1418" t="s">
        <v>1301</v>
      </c>
      <c r="AS1418" t="s">
        <v>252</v>
      </c>
      <c r="AT1418" t="b">
        <v>1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</row>
    <row r="1419">
      <c r="A1419" t="b">
        <v>0</v>
      </c>
      <c r="B1419" t="n">
        <v>1177</v>
      </c>
      <c r="C1419" t="n">
        <v>2808</v>
      </c>
      <c r="D1419" t="s">
        <v>54</v>
      </c>
      <c r="E1419" t="s">
        <v>54</v>
      </c>
      <c r="F1419" t="s">
        <v>56</v>
      </c>
      <c r="G1419" t="s">
        <v>56</v>
      </c>
      <c r="H1419" t="s">
        <v>845</v>
      </c>
      <c r="I1419" t="s">
        <v>1446</v>
      </c>
      <c r="J1419" t="n">
        <v>1</v>
      </c>
      <c r="K1419" t="n">
        <v>1</v>
      </c>
      <c r="L1419" s="2" t="n">
        <v>0.463888888888889</v>
      </c>
      <c r="M1419" s="3" t="n">
        <v>294</v>
      </c>
      <c r="N1419" s="3" t="n">
        <v>-294</v>
      </c>
      <c r="O1419" s="3" t="n">
        <v>5108.72436535</v>
      </c>
      <c r="P1419" s="2" t="n">
        <v>0.0131926121372032</v>
      </c>
      <c r="Q1419" s="2" t="n">
        <v>0.0132802124833997</v>
      </c>
      <c r="R1419" s="2" t="n">
        <v>0.0382585751978892</v>
      </c>
      <c r="S1419" s="4" t="n">
        <v>-0.754010695187166</v>
      </c>
      <c r="T1419" s="4" t="n">
        <v>-4.0032981530343</v>
      </c>
      <c r="U1419" s="4" t="n">
        <v>4.56503957783642</v>
      </c>
      <c r="V1419" s="4" t="n">
        <v>-3.97955572858732</v>
      </c>
      <c r="W1419" s="4" t="n">
        <v>3.97955572858732</v>
      </c>
      <c r="X1419" s="4" t="n">
        <v>-3.48580379651668</v>
      </c>
      <c r="Y1419" s="4" t="n">
        <v>3.48580379651668</v>
      </c>
      <c r="Z1419" t="n">
        <v>7859</v>
      </c>
      <c r="AA1419" t="n">
        <v>758</v>
      </c>
      <c r="AB1419" t="n">
        <v>7857</v>
      </c>
      <c r="AC1419" t="n">
        <v>760</v>
      </c>
      <c r="AD1419" s="2" t="n">
        <v>0.997368421052632</v>
      </c>
      <c r="AE1419" s="2" t="n">
        <v>0.0964744813542064</v>
      </c>
      <c r="AF1419" s="2" t="n">
        <v>0.0964499300165415</v>
      </c>
      <c r="AG1419" s="1" t="n">
        <v>37258</v>
      </c>
      <c r="AH1419" s="1" t="n">
        <v>44409</v>
      </c>
      <c r="AI1419" t="n">
        <v>760</v>
      </c>
      <c r="AJ1419" s="2" t="n">
        <v>0.0960687650107445</v>
      </c>
      <c r="AK1419" s="2" t="n">
        <v>1</v>
      </c>
      <c r="AL1419"/>
      <c r="AM1419"/>
      <c r="AN1419"/>
      <c r="AO1419"/>
      <c r="AP1419"/>
      <c r="AQ1419"/>
      <c r="AR1419" t="s">
        <v>849</v>
      </c>
      <c r="AS1419" t="s">
        <v>1447</v>
      </c>
      <c r="AT1419" t="b">
        <v>1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  <c r="AZ1419" t="b">
        <v>0</v>
      </c>
      <c r="BA1419" t="b">
        <v>0</v>
      </c>
      <c r="BB1419" t="b">
        <v>0</v>
      </c>
    </row>
    <row r="1420">
      <c r="A1420" t="b">
        <v>0</v>
      </c>
      <c r="B1420" t="n">
        <v>1396</v>
      </c>
      <c r="C1420" t="n">
        <v>3791</v>
      </c>
      <c r="D1420" t="s">
        <v>54</v>
      </c>
      <c r="E1420" t="s">
        <v>54</v>
      </c>
      <c r="F1420" t="s">
        <v>56</v>
      </c>
      <c r="G1420" t="s">
        <v>56</v>
      </c>
      <c r="H1420" t="s">
        <v>1698</v>
      </c>
      <c r="I1420" t="s">
        <v>1719</v>
      </c>
      <c r="J1420" t="n">
        <v>1</v>
      </c>
      <c r="K1420" t="n">
        <v>0</v>
      </c>
      <c r="L1420" s="2" t="n">
        <v>0.534168755221387</v>
      </c>
      <c r="M1420" s="3" t="n">
        <v>2201</v>
      </c>
      <c r="N1420" s="3" t="n">
        <v>-2201</v>
      </c>
      <c r="O1420" s="3" t="n">
        <v>5374.97154288</v>
      </c>
      <c r="P1420" s="2"/>
      <c r="Q1420" s="2"/>
      <c r="R1420" s="2"/>
      <c r="S1420" s="4"/>
      <c r="T1420" s="4"/>
      <c r="U1420" s="4"/>
      <c r="V1420" s="4"/>
      <c r="W1420" s="4"/>
      <c r="X1420" s="4" t="n">
        <v>3.51467957456923</v>
      </c>
      <c r="Y1420" s="4" t="n">
        <v>3.51467957456923</v>
      </c>
      <c r="Z1420" t="n">
        <v>2247</v>
      </c>
      <c r="AA1420" t="n">
        <v>0</v>
      </c>
      <c r="AB1420" t="n">
        <v>1490</v>
      </c>
      <c r="AC1420" t="n">
        <v>757</v>
      </c>
      <c r="AD1420" s="2" t="n">
        <v>0</v>
      </c>
      <c r="AE1420" s="2" t="n">
        <v>0</v>
      </c>
      <c r="AF1420" s="2" t="n">
        <v>0</v>
      </c>
      <c r="AG1420" s="1" t="n">
        <v>38427</v>
      </c>
      <c r="AH1420" s="1" t="n">
        <v>44409</v>
      </c>
      <c r="AI1420" t="n">
        <v>0</v>
      </c>
      <c r="AJ1420" s="2" t="n">
        <v>0</v>
      </c>
      <c r="AK1420" s="2" t="n">
        <v>0</v>
      </c>
      <c r="AL1420"/>
      <c r="AM1420"/>
      <c r="AN1420"/>
      <c r="AO1420"/>
      <c r="AP1420"/>
      <c r="AQ1420"/>
      <c r="AR1420" t="s">
        <v>1699</v>
      </c>
      <c r="AS1420" t="s">
        <v>1722</v>
      </c>
      <c r="AT1420" t="b">
        <v>1</v>
      </c>
      <c r="AU1420" t="b">
        <v>0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</row>
    <row r="1421">
      <c r="A1421" t="b">
        <v>0</v>
      </c>
      <c r="B1421" t="n">
        <v>1538</v>
      </c>
      <c r="C1421" t="n">
        <v>3370</v>
      </c>
      <c r="D1421" t="s">
        <v>54</v>
      </c>
      <c r="E1421" t="s">
        <v>55</v>
      </c>
      <c r="F1421" t="s">
        <v>56</v>
      </c>
      <c r="G1421" t="s">
        <v>57</v>
      </c>
      <c r="H1421" t="s">
        <v>1420</v>
      </c>
      <c r="I1421" t="s">
        <v>875</v>
      </c>
      <c r="J1421" t="n">
        <v>1</v>
      </c>
      <c r="K1421" t="n">
        <v>0</v>
      </c>
      <c r="L1421" s="2" t="n">
        <v>0.514550264550265</v>
      </c>
      <c r="M1421" s="3" t="n">
        <v>0</v>
      </c>
      <c r="N1421" s="3" t="n">
        <v>297</v>
      </c>
      <c r="O1421" s="3" t="n">
        <v>3989.05134779</v>
      </c>
      <c r="P1421" s="2"/>
      <c r="Q1421" s="2"/>
      <c r="R1421" s="2"/>
      <c r="S1421" s="4"/>
      <c r="T1421" s="4"/>
      <c r="U1421" s="4"/>
      <c r="V1421" s="4"/>
      <c r="W1421" s="4"/>
      <c r="X1421" s="4" t="n">
        <v>5.09539358118422</v>
      </c>
      <c r="Y1421" s="4" t="n">
        <v>5.09539358118422</v>
      </c>
      <c r="Z1421" t="n">
        <v>4723</v>
      </c>
      <c r="AA1421" t="n">
        <v>0</v>
      </c>
      <c r="AB1421" t="n">
        <v>745</v>
      </c>
      <c r="AC1421" t="n">
        <v>3978</v>
      </c>
      <c r="AD1421" s="2" t="n">
        <v>0</v>
      </c>
      <c r="AE1421" s="2" t="n">
        <v>0</v>
      </c>
      <c r="AF1421" s="2" t="n">
        <v>0</v>
      </c>
      <c r="AG1421" s="1" t="n">
        <v>44425</v>
      </c>
      <c r="AH1421" s="1" t="n">
        <v>32143</v>
      </c>
      <c r="AI1421" t="n">
        <v>0</v>
      </c>
      <c r="AJ1421" s="2" t="n">
        <v>0</v>
      </c>
      <c r="AK1421" s="2" t="n">
        <v>0</v>
      </c>
      <c r="AL1421"/>
      <c r="AM1421" t="s">
        <v>876</v>
      </c>
      <c r="AN1421"/>
      <c r="AO1421"/>
      <c r="AP1421"/>
      <c r="AQ1421"/>
      <c r="AR1421" t="s">
        <v>1421</v>
      </c>
      <c r="AS1421" t="s">
        <v>878</v>
      </c>
      <c r="AT1421" t="b">
        <v>1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</row>
    <row r="1422">
      <c r="A1422" t="b">
        <v>0</v>
      </c>
      <c r="B1422" t="n">
        <v>3785</v>
      </c>
      <c r="C1422" t="n">
        <v>2638</v>
      </c>
      <c r="D1422" t="s">
        <v>54</v>
      </c>
      <c r="E1422" t="s">
        <v>55</v>
      </c>
      <c r="F1422" t="s">
        <v>56</v>
      </c>
      <c r="G1422" t="s">
        <v>131</v>
      </c>
      <c r="H1422" t="s">
        <v>107</v>
      </c>
      <c r="I1422" t="s">
        <v>1727</v>
      </c>
      <c r="J1422" t="n">
        <v>1</v>
      </c>
      <c r="K1422" t="n">
        <v>0</v>
      </c>
      <c r="L1422" s="2" t="n">
        <v>0.557017543859649</v>
      </c>
      <c r="M1422" s="3" t="n">
        <v>0</v>
      </c>
      <c r="N1422" s="3" t="n">
        <v>2295</v>
      </c>
      <c r="O1422" s="3" t="n">
        <v>6268.60506896</v>
      </c>
      <c r="P1422" s="2" t="n">
        <v>0.0424710424710425</v>
      </c>
      <c r="Q1422" s="2" t="n">
        <v>0.0428849902534113</v>
      </c>
      <c r="R1422" s="2" t="n">
        <v>0.158301158301158</v>
      </c>
      <c r="S1422" s="4" t="n">
        <v>-0.649193548387097</v>
      </c>
      <c r="T1422" s="4" t="n">
        <v>-1.03706563706564</v>
      </c>
      <c r="U1422" s="4" t="n">
        <v>1.57297297297297</v>
      </c>
      <c r="V1422" s="4" t="n">
        <v>-1.03563793259239</v>
      </c>
      <c r="W1422" s="4" t="n">
        <v>1.12675747718442</v>
      </c>
      <c r="X1422" s="4" t="n">
        <v>-2.1171325261354</v>
      </c>
      <c r="Y1422" s="4" t="n">
        <v>2.12157106041436</v>
      </c>
      <c r="Z1422" t="n">
        <v>4290</v>
      </c>
      <c r="AA1422" t="n">
        <v>518</v>
      </c>
      <c r="AB1422" t="n">
        <v>761</v>
      </c>
      <c r="AC1422" t="n">
        <v>4047</v>
      </c>
      <c r="AD1422" s="2" t="n">
        <v>0.680683311432326</v>
      </c>
      <c r="AE1422" s="2" t="n">
        <v>0.127996046454164</v>
      </c>
      <c r="AF1422" s="2" t="n">
        <v>0.120745920745921</v>
      </c>
      <c r="AG1422" s="1" t="n">
        <v>44409</v>
      </c>
      <c r="AH1422" s="1" t="n">
        <v>37622</v>
      </c>
      <c r="AI1422" t="n">
        <v>517</v>
      </c>
      <c r="AJ1422" s="2" t="n">
        <v>0.680263157894737</v>
      </c>
      <c r="AK1422" s="2" t="n">
        <v>0.0707831325301205</v>
      </c>
      <c r="AL1422"/>
      <c r="AM1422" t="s">
        <v>333</v>
      </c>
      <c r="AN1422"/>
      <c r="AO1422"/>
      <c r="AP1422"/>
      <c r="AQ1422"/>
      <c r="AR1422" t="s">
        <v>108</v>
      </c>
      <c r="AS1422" t="s">
        <v>1728</v>
      </c>
      <c r="AT1422" t="b">
        <v>1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  <c r="AZ1422" t="b">
        <v>0</v>
      </c>
      <c r="BA1422" t="b">
        <v>0</v>
      </c>
      <c r="BB1422" t="b">
        <v>0</v>
      </c>
    </row>
    <row r="1423">
      <c r="A1423" t="b">
        <v>0</v>
      </c>
      <c r="B1423" t="n">
        <v>164</v>
      </c>
      <c r="C1423" t="n">
        <v>162</v>
      </c>
      <c r="D1423" t="s">
        <v>82</v>
      </c>
      <c r="E1423" t="s">
        <v>54</v>
      </c>
      <c r="F1423" t="s">
        <v>82</v>
      </c>
      <c r="G1423" t="s">
        <v>56</v>
      </c>
      <c r="H1423" t="s">
        <v>1223</v>
      </c>
      <c r="I1423" t="s">
        <v>1144</v>
      </c>
      <c r="J1423" t="n">
        <v>-1</v>
      </c>
      <c r="K1423" t="n">
        <v>0</v>
      </c>
      <c r="L1423" s="2" t="n">
        <v>0.602410661234191</v>
      </c>
      <c r="M1423" s="3" t="n">
        <v>1138</v>
      </c>
      <c r="N1423" s="3" t="n">
        <v>-136</v>
      </c>
      <c r="O1423" s="3" t="n">
        <v>8770.29373302</v>
      </c>
      <c r="P1423" s="2" t="n">
        <v>0.0602766798418972</v>
      </c>
      <c r="Q1423" s="2" t="n">
        <v>0.0595119521912351</v>
      </c>
      <c r="R1423" s="2" t="n">
        <v>0.280632411067194</v>
      </c>
      <c r="S1423" s="4" t="n">
        <v>-0.547844374342797</v>
      </c>
      <c r="T1423" s="4" t="n">
        <v>-0.770158102766798</v>
      </c>
      <c r="U1423" s="4" t="n">
        <v>1.13112648221343</v>
      </c>
      <c r="V1423" s="4" t="n">
        <v>-0.784992313330829</v>
      </c>
      <c r="W1423" s="4" t="n">
        <v>0.88161408401567</v>
      </c>
      <c r="X1423" s="4" t="n">
        <v>-0.794746055302835</v>
      </c>
      <c r="Y1423" s="4" t="n">
        <v>0.794746055302835</v>
      </c>
      <c r="Z1423" t="n">
        <v>4296</v>
      </c>
      <c r="AA1423" t="n">
        <v>4048</v>
      </c>
      <c r="AB1423" t="n">
        <v>4146</v>
      </c>
      <c r="AC1423" t="n">
        <v>4198</v>
      </c>
      <c r="AD1423" s="2" t="n">
        <v>0.976362759286059</v>
      </c>
      <c r="AE1423" s="2" t="n">
        <v>0.964268699380657</v>
      </c>
      <c r="AF1423" s="2" t="n">
        <v>0.942271880819367</v>
      </c>
      <c r="AG1423" s="1" t="n">
        <v>40921</v>
      </c>
      <c r="AH1423" s="1" t="n">
        <v>40874</v>
      </c>
      <c r="AI1423" t="n">
        <v>4157</v>
      </c>
      <c r="AJ1423" s="2" t="n">
        <v>1</v>
      </c>
      <c r="AK1423" s="2" t="n">
        <v>0.967869615832363</v>
      </c>
      <c r="AL1423" t="s">
        <v>1224</v>
      </c>
      <c r="AM1423"/>
      <c r="AN1423" t="s">
        <v>1225</v>
      </c>
      <c r="AO1423"/>
      <c r="AP1423" t="s">
        <v>1226</v>
      </c>
      <c r="AQ1423"/>
      <c r="AR1423" t="s">
        <v>1226</v>
      </c>
      <c r="AS1423" t="s">
        <v>1145</v>
      </c>
      <c r="AT1423" t="b">
        <v>1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</row>
    <row r="1424">
      <c r="A1424" t="b">
        <v>0</v>
      </c>
      <c r="B1424" t="n">
        <v>142</v>
      </c>
      <c r="C1424" t="n">
        <v>4027</v>
      </c>
      <c r="D1424" t="s">
        <v>54</v>
      </c>
      <c r="E1424" t="s">
        <v>55</v>
      </c>
      <c r="F1424" t="s">
        <v>56</v>
      </c>
      <c r="G1424" t="s">
        <v>131</v>
      </c>
      <c r="H1424" t="s">
        <v>372</v>
      </c>
      <c r="I1424" t="s">
        <v>1098</v>
      </c>
      <c r="J1424" t="n">
        <v>1</v>
      </c>
      <c r="K1424" t="n">
        <v>0</v>
      </c>
      <c r="L1424" s="2" t="n">
        <v>0.555555555555555</v>
      </c>
      <c r="M1424" s="3" t="n">
        <v>1950</v>
      </c>
      <c r="N1424" s="3" t="n">
        <v>-1512</v>
      </c>
      <c r="O1424" s="3" t="n">
        <v>9737.75058326</v>
      </c>
      <c r="P1424" s="2" t="n">
        <v>0.000360230547550432</v>
      </c>
      <c r="Q1424" s="2" t="n">
        <v>0.000364232380258605</v>
      </c>
      <c r="R1424" s="2" t="n">
        <v>0.00234149855907781</v>
      </c>
      <c r="S1424" s="4" t="n">
        <v>0.995315315315315</v>
      </c>
      <c r="T1424" s="4" t="n">
        <v>10.323757204611</v>
      </c>
      <c r="U1424" s="4" t="n">
        <v>10.3317903458213</v>
      </c>
      <c r="V1424" s="4" t="n">
        <v>10.2299153971946</v>
      </c>
      <c r="W1424" s="4" t="n">
        <v>10.2299153971946</v>
      </c>
      <c r="X1424" s="4" t="n">
        <v>10.1352163682274</v>
      </c>
      <c r="Y1424" s="4" t="n">
        <v>10.1352163682274</v>
      </c>
      <c r="Z1424" t="n">
        <v>7613</v>
      </c>
      <c r="AA1424" t="n">
        <v>5552</v>
      </c>
      <c r="AB1424" t="n">
        <v>6979</v>
      </c>
      <c r="AC1424" t="n">
        <v>6186</v>
      </c>
      <c r="AD1424" s="2" t="n">
        <v>0.897510507597801</v>
      </c>
      <c r="AE1424" s="2" t="n">
        <v>0.795529445479295</v>
      </c>
      <c r="AF1424" s="2" t="n">
        <v>0.729278865099173</v>
      </c>
      <c r="AG1424" s="1" t="n">
        <v>37567</v>
      </c>
      <c r="AH1424" s="1" t="n">
        <v>37540</v>
      </c>
      <c r="AI1424" t="n">
        <v>6263</v>
      </c>
      <c r="AJ1424" s="2" t="n">
        <v>0.8238621415417</v>
      </c>
      <c r="AK1424" s="2" t="n">
        <v>0.99570747217806</v>
      </c>
      <c r="AL1424"/>
      <c r="AM1424" t="s">
        <v>1100</v>
      </c>
      <c r="AN1424"/>
      <c r="AO1424"/>
      <c r="AP1424"/>
      <c r="AQ1424"/>
      <c r="AR1424" t="s">
        <v>1861</v>
      </c>
      <c r="AS1424" t="s">
        <v>1103</v>
      </c>
      <c r="AT1424" t="b">
        <v>1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  <c r="AZ1424" t="b">
        <v>0</v>
      </c>
      <c r="BA1424" t="b">
        <v>0</v>
      </c>
      <c r="BB1424" t="b">
        <v>0</v>
      </c>
    </row>
    <row r="1425">
      <c r="A1425" t="b">
        <v>0</v>
      </c>
      <c r="B1425" t="n">
        <v>324</v>
      </c>
      <c r="C1425" t="n">
        <v>438</v>
      </c>
      <c r="D1425" t="s">
        <v>54</v>
      </c>
      <c r="E1425" t="s">
        <v>54</v>
      </c>
      <c r="F1425" t="s">
        <v>56</v>
      </c>
      <c r="G1425" t="s">
        <v>56</v>
      </c>
      <c r="H1425" t="s">
        <v>1120</v>
      </c>
      <c r="I1425" t="s">
        <v>889</v>
      </c>
      <c r="J1425" t="n">
        <v>1</v>
      </c>
      <c r="K1425" t="n">
        <v>0</v>
      </c>
      <c r="L1425" s="2" t="n">
        <v>0.629100529100529</v>
      </c>
      <c r="M1425" s="3" t="n">
        <v>211</v>
      </c>
      <c r="N1425" s="3" t="n">
        <v>49</v>
      </c>
      <c r="O1425" s="3" t="n">
        <v>7838.52107173</v>
      </c>
      <c r="P1425" s="2"/>
      <c r="Q1425" s="2"/>
      <c r="R1425" s="2"/>
      <c r="S1425" s="4"/>
      <c r="T1425" s="4"/>
      <c r="U1425" s="4"/>
      <c r="V1425" s="4"/>
      <c r="W1425" s="4"/>
      <c r="X1425" s="4" t="n">
        <v>-0.89652252679536</v>
      </c>
      <c r="Y1425" s="4" t="n">
        <v>1.04705819669345</v>
      </c>
      <c r="Z1425" t="n">
        <v>7675</v>
      </c>
      <c r="AA1425" t="n">
        <v>0</v>
      </c>
      <c r="AB1425" t="n">
        <v>4207</v>
      </c>
      <c r="AC1425" t="n">
        <v>3468</v>
      </c>
      <c r="AD1425" s="2" t="n">
        <v>0</v>
      </c>
      <c r="AE1425" s="2" t="n">
        <v>0</v>
      </c>
      <c r="AF1425" s="2" t="n">
        <v>0</v>
      </c>
      <c r="AG1425" s="1" t="n">
        <v>40874</v>
      </c>
      <c r="AH1425" s="1" t="n">
        <v>37258</v>
      </c>
      <c r="AI1425" t="n">
        <v>0</v>
      </c>
      <c r="AJ1425" s="2" t="n">
        <v>0</v>
      </c>
      <c r="AK1425" s="2" t="n">
        <v>0</v>
      </c>
      <c r="AL1425"/>
      <c r="AM1425"/>
      <c r="AN1425"/>
      <c r="AO1425"/>
      <c r="AP1425"/>
      <c r="AQ1425"/>
      <c r="AR1425" t="s">
        <v>1121</v>
      </c>
      <c r="AS1425" t="s">
        <v>890</v>
      </c>
      <c r="AT1425" t="b">
        <v>1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0</v>
      </c>
      <c r="BA1425" t="b">
        <v>0</v>
      </c>
      <c r="BB1425" t="b">
        <v>0</v>
      </c>
    </row>
    <row r="1426">
      <c r="A1426" t="b">
        <v>0</v>
      </c>
      <c r="B1426" t="n">
        <v>594</v>
      </c>
      <c r="C1426" t="n">
        <v>1808</v>
      </c>
      <c r="D1426" t="s">
        <v>54</v>
      </c>
      <c r="E1426" t="s">
        <v>54</v>
      </c>
      <c r="F1426" t="s">
        <v>56</v>
      </c>
      <c r="G1426" t="s">
        <v>56</v>
      </c>
      <c r="H1426" t="s">
        <v>859</v>
      </c>
      <c r="I1426" t="s">
        <v>1146</v>
      </c>
      <c r="J1426" t="n">
        <v>1</v>
      </c>
      <c r="K1426" t="n">
        <v>0</v>
      </c>
      <c r="L1426" s="2" t="n">
        <v>0.55050505050505</v>
      </c>
      <c r="M1426" s="3" t="n">
        <v>1963</v>
      </c>
      <c r="N1426" s="3" t="n">
        <v>357</v>
      </c>
      <c r="O1426" s="3" t="n">
        <v>9104.01818567</v>
      </c>
      <c r="P1426" s="2"/>
      <c r="Q1426" s="2"/>
      <c r="R1426" s="2"/>
      <c r="S1426" s="4"/>
      <c r="T1426" s="4"/>
      <c r="U1426" s="4"/>
      <c r="V1426" s="4"/>
      <c r="W1426" s="4"/>
      <c r="X1426" s="4" t="n">
        <v>-1.54501798234378</v>
      </c>
      <c r="Y1426" s="4" t="n">
        <v>1.54501798234378</v>
      </c>
      <c r="Z1426" t="n">
        <v>6203</v>
      </c>
      <c r="AA1426" t="n">
        <v>0</v>
      </c>
      <c r="AB1426" t="n">
        <v>2012</v>
      </c>
      <c r="AC1426" t="n">
        <v>4191</v>
      </c>
      <c r="AD1426" s="2" t="n">
        <v>0</v>
      </c>
      <c r="AE1426" s="2" t="n">
        <v>0</v>
      </c>
      <c r="AF1426" s="2" t="n">
        <v>0</v>
      </c>
      <c r="AG1426" s="1" t="n">
        <v>37568</v>
      </c>
      <c r="AH1426" s="1" t="n">
        <v>40874</v>
      </c>
      <c r="AI1426" t="n">
        <v>0</v>
      </c>
      <c r="AJ1426" s="2" t="n">
        <v>0</v>
      </c>
      <c r="AK1426" s="2" t="n">
        <v>0</v>
      </c>
      <c r="AL1426"/>
      <c r="AM1426"/>
      <c r="AN1426"/>
      <c r="AO1426"/>
      <c r="AP1426"/>
      <c r="AQ1426"/>
      <c r="AR1426" t="s">
        <v>862</v>
      </c>
      <c r="AS1426" t="s">
        <v>1147</v>
      </c>
      <c r="AT1426" t="b">
        <v>1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0</v>
      </c>
      <c r="BA1426" t="b">
        <v>0</v>
      </c>
      <c r="BB1426" t="b">
        <v>0</v>
      </c>
    </row>
    <row r="1427">
      <c r="A1427" t="b">
        <v>0</v>
      </c>
      <c r="B1427" t="n">
        <v>1112</v>
      </c>
      <c r="C1427" t="n">
        <v>1320</v>
      </c>
      <c r="D1427" t="s">
        <v>54</v>
      </c>
      <c r="E1427" t="s">
        <v>55</v>
      </c>
      <c r="F1427" t="s">
        <v>56</v>
      </c>
      <c r="G1427" t="s">
        <v>57</v>
      </c>
      <c r="H1427" t="s">
        <v>494</v>
      </c>
      <c r="I1427" t="s">
        <v>1436</v>
      </c>
      <c r="J1427" t="n">
        <v>1</v>
      </c>
      <c r="K1427" t="n">
        <v>0</v>
      </c>
      <c r="L1427" s="2" t="n">
        <v>0.373333333333333</v>
      </c>
      <c r="M1427" s="3" t="n">
        <v>456</v>
      </c>
      <c r="N1427" s="3" t="n">
        <v>304</v>
      </c>
      <c r="O1427" s="3" t="n">
        <v>5540.28411527</v>
      </c>
      <c r="P1427" s="2"/>
      <c r="Q1427" s="2"/>
      <c r="R1427" s="2"/>
      <c r="S1427" s="4"/>
      <c r="T1427" s="4"/>
      <c r="U1427" s="4"/>
      <c r="V1427" s="4"/>
      <c r="W1427" s="4"/>
      <c r="X1427" s="4" t="n">
        <v>-4.75083133591744</v>
      </c>
      <c r="Y1427" s="4" t="n">
        <v>4.75083133591744</v>
      </c>
      <c r="Z1427" t="n">
        <v>5299</v>
      </c>
      <c r="AA1427" t="n">
        <v>0</v>
      </c>
      <c r="AB1427" t="n">
        <v>4207</v>
      </c>
      <c r="AC1427" t="n">
        <v>1092</v>
      </c>
      <c r="AD1427" s="2" t="n">
        <v>0</v>
      </c>
      <c r="AE1427" s="2" t="n">
        <v>0</v>
      </c>
      <c r="AF1427" s="2" t="n">
        <v>0</v>
      </c>
      <c r="AG1427" s="1" t="n">
        <v>40874</v>
      </c>
      <c r="AH1427" s="1" t="n">
        <v>35065</v>
      </c>
      <c r="AI1427" t="n">
        <v>0</v>
      </c>
      <c r="AJ1427" s="2" t="n">
        <v>0</v>
      </c>
      <c r="AK1427" s="2" t="n">
        <v>0</v>
      </c>
      <c r="AL1427"/>
      <c r="AM1427" t="s">
        <v>1437</v>
      </c>
      <c r="AN1427"/>
      <c r="AO1427"/>
      <c r="AP1427"/>
      <c r="AQ1427"/>
      <c r="AR1427" t="s">
        <v>495</v>
      </c>
      <c r="AS1427" t="s">
        <v>1438</v>
      </c>
      <c r="AT1427" t="b">
        <v>1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  <c r="AZ1427" t="b">
        <v>0</v>
      </c>
      <c r="BA1427" t="b">
        <v>0</v>
      </c>
      <c r="BB1427" t="b">
        <v>0</v>
      </c>
    </row>
    <row r="1428">
      <c r="A1428" t="b">
        <v>0</v>
      </c>
      <c r="B1428" t="n">
        <v>1199</v>
      </c>
      <c r="C1428" t="n">
        <v>462</v>
      </c>
      <c r="D1428" t="s">
        <v>54</v>
      </c>
      <c r="E1428" t="s">
        <v>55</v>
      </c>
      <c r="F1428" t="s">
        <v>56</v>
      </c>
      <c r="G1428" t="s">
        <v>57</v>
      </c>
      <c r="H1428" t="s">
        <v>1434</v>
      </c>
      <c r="I1428" t="s">
        <v>125</v>
      </c>
      <c r="J1428" t="n">
        <v>1</v>
      </c>
      <c r="K1428" t="n">
        <v>0</v>
      </c>
      <c r="L1428" s="2" t="n">
        <v>0.465608465608466</v>
      </c>
      <c r="M1428" s="3" t="n">
        <v>0</v>
      </c>
      <c r="N1428" s="3" t="n">
        <v>243</v>
      </c>
      <c r="O1428" s="3" t="n">
        <v>3045.35002266</v>
      </c>
      <c r="P1428" s="2"/>
      <c r="Q1428" s="2"/>
      <c r="R1428" s="2"/>
      <c r="S1428" s="4"/>
      <c r="T1428" s="4"/>
      <c r="U1428" s="4"/>
      <c r="V1428" s="4"/>
      <c r="W1428" s="4"/>
      <c r="X1428" s="4" t="n">
        <v>-2.43183399512323</v>
      </c>
      <c r="Y1428" s="4" t="n">
        <v>2.43183399512323</v>
      </c>
      <c r="Z1428" t="n">
        <v>22123</v>
      </c>
      <c r="AA1428" t="n">
        <v>0</v>
      </c>
      <c r="AB1428" t="n">
        <v>757</v>
      </c>
      <c r="AC1428" t="n">
        <v>21366</v>
      </c>
      <c r="AD1428" s="2" t="n">
        <v>0</v>
      </c>
      <c r="AE1428" s="2" t="n">
        <v>0</v>
      </c>
      <c r="AF1428" s="2" t="n">
        <v>0</v>
      </c>
      <c r="AG1428" s="1" t="n">
        <v>44409</v>
      </c>
      <c r="AH1428" s="1" t="n">
        <v>6483</v>
      </c>
      <c r="AI1428" t="n">
        <v>0</v>
      </c>
      <c r="AJ1428" s="2" t="n">
        <v>0</v>
      </c>
      <c r="AK1428" s="2" t="n">
        <v>0</v>
      </c>
      <c r="AL1428"/>
      <c r="AM1428" t="s">
        <v>127</v>
      </c>
      <c r="AN1428"/>
      <c r="AO1428"/>
      <c r="AP1428"/>
      <c r="AQ1428"/>
      <c r="AR1428" t="s">
        <v>1435</v>
      </c>
      <c r="AS1428" t="s">
        <v>130</v>
      </c>
      <c r="AT1428" t="b">
        <v>1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  <c r="AZ1428" t="b">
        <v>0</v>
      </c>
      <c r="BA1428" t="b">
        <v>0</v>
      </c>
      <c r="BB1428" t="b">
        <v>0</v>
      </c>
    </row>
    <row r="1429">
      <c r="A1429" t="b">
        <v>0</v>
      </c>
      <c r="B1429" t="n">
        <v>1237</v>
      </c>
      <c r="C1429" t="n">
        <v>1348</v>
      </c>
      <c r="D1429" t="s">
        <v>54</v>
      </c>
      <c r="E1429" t="s">
        <v>55</v>
      </c>
      <c r="F1429" t="s">
        <v>56</v>
      </c>
      <c r="G1429" t="s">
        <v>57</v>
      </c>
      <c r="H1429" t="s">
        <v>1751</v>
      </c>
      <c r="I1429" t="s">
        <v>801</v>
      </c>
      <c r="J1429" t="n">
        <v>1</v>
      </c>
      <c r="K1429" t="n">
        <v>0</v>
      </c>
      <c r="L1429" s="2" t="n">
        <v>0.852631578947368</v>
      </c>
      <c r="M1429" s="3" t="n">
        <v>699</v>
      </c>
      <c r="N1429" s="3" t="n">
        <v>-36</v>
      </c>
      <c r="O1429" s="3" t="n">
        <v>904.35681621</v>
      </c>
      <c r="P1429" s="2"/>
      <c r="Q1429" s="2"/>
      <c r="R1429" s="2"/>
      <c r="S1429" s="4"/>
      <c r="T1429" s="4"/>
      <c r="U1429" s="4"/>
      <c r="V1429" s="4"/>
      <c r="W1429" s="4"/>
      <c r="X1429" s="4" t="n">
        <v>-2.23836798590188</v>
      </c>
      <c r="Y1429" s="4" t="n">
        <v>2.23836798590188</v>
      </c>
      <c r="Z1429" t="n">
        <v>8082</v>
      </c>
      <c r="AA1429" t="n">
        <v>0</v>
      </c>
      <c r="AB1429" t="n">
        <v>4206</v>
      </c>
      <c r="AC1429" t="n">
        <v>3876</v>
      </c>
      <c r="AD1429" s="2" t="n">
        <v>0</v>
      </c>
      <c r="AE1429" s="2" t="n">
        <v>0</v>
      </c>
      <c r="AF1429" s="2" t="n">
        <v>0</v>
      </c>
      <c r="AG1429" s="1" t="n">
        <v>40874</v>
      </c>
      <c r="AH1429" s="1" t="n">
        <v>32143</v>
      </c>
      <c r="AI1429" t="n">
        <v>0</v>
      </c>
      <c r="AJ1429" s="2" t="n">
        <v>0</v>
      </c>
      <c r="AK1429" s="2" t="n">
        <v>0</v>
      </c>
      <c r="AL1429"/>
      <c r="AM1429" t="s">
        <v>1509</v>
      </c>
      <c r="AN1429"/>
      <c r="AO1429"/>
      <c r="AP1429"/>
      <c r="AQ1429"/>
      <c r="AR1429" t="s">
        <v>1752</v>
      </c>
      <c r="AS1429" t="s">
        <v>1511</v>
      </c>
      <c r="AT1429" t="b">
        <v>1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  <c r="AZ1429" t="b">
        <v>0</v>
      </c>
      <c r="BA1429" t="b">
        <v>0</v>
      </c>
      <c r="BB1429" t="b">
        <v>0</v>
      </c>
    </row>
    <row r="1430">
      <c r="A1430" t="b">
        <v>0</v>
      </c>
      <c r="B1430" t="n">
        <v>1500</v>
      </c>
      <c r="C1430" t="n">
        <v>3822</v>
      </c>
      <c r="D1430" t="s">
        <v>54</v>
      </c>
      <c r="E1430" t="s">
        <v>54</v>
      </c>
      <c r="F1430" t="s">
        <v>54</v>
      </c>
      <c r="G1430" t="s">
        <v>56</v>
      </c>
      <c r="H1430" t="s">
        <v>411</v>
      </c>
      <c r="I1430" t="s">
        <v>1336</v>
      </c>
      <c r="J1430" t="n">
        <v>1</v>
      </c>
      <c r="K1430" t="n">
        <v>1</v>
      </c>
      <c r="L1430" s="2" t="n">
        <v>0.506372549019608</v>
      </c>
      <c r="M1430" s="3" t="n">
        <v>1015</v>
      </c>
      <c r="N1430" s="3" t="n">
        <v>-33</v>
      </c>
      <c r="O1430" s="3" t="n">
        <v>9559.95249173</v>
      </c>
      <c r="P1430" s="2" t="n">
        <v>0.00417681865645667</v>
      </c>
      <c r="Q1430" s="2" t="n">
        <v>0.00422386483632524</v>
      </c>
      <c r="R1430" s="2" t="n">
        <v>0.0281935259310825</v>
      </c>
      <c r="S1430" s="4" t="n">
        <v>0.88046137714086</v>
      </c>
      <c r="T1430" s="4" t="n">
        <v>7.30257570483815</v>
      </c>
      <c r="U1430" s="4" t="n">
        <v>7.56801253045597</v>
      </c>
      <c r="V1430" s="4" t="n">
        <v>7.25045984945169</v>
      </c>
      <c r="W1430" s="4" t="n">
        <v>7.25045984945169</v>
      </c>
      <c r="X1430" s="4" t="n">
        <v>8.6606586119774</v>
      </c>
      <c r="Y1430" s="4" t="n">
        <v>8.6606586119774</v>
      </c>
      <c r="Z1430" t="n">
        <v>21392</v>
      </c>
      <c r="AA1430" t="n">
        <v>2873</v>
      </c>
      <c r="AB1430" t="n">
        <v>19998</v>
      </c>
      <c r="AC1430" t="n">
        <v>4267</v>
      </c>
      <c r="AD1430" s="2" t="n">
        <v>0.673306772908366</v>
      </c>
      <c r="AE1430" s="2" t="n">
        <v>0.143664366436644</v>
      </c>
      <c r="AF1430" s="2" t="n">
        <v>0.134302543006732</v>
      </c>
      <c r="AG1430" s="1" t="n">
        <v>18629</v>
      </c>
      <c r="AH1430" s="1" t="n">
        <v>40736</v>
      </c>
      <c r="AI1430" t="n">
        <v>3075</v>
      </c>
      <c r="AJ1430" s="2" t="n">
        <v>0.122111031689302</v>
      </c>
      <c r="AK1430" s="2" t="n">
        <v>0.693661177532145</v>
      </c>
      <c r="AL1430" t="s">
        <v>413</v>
      </c>
      <c r="AM1430"/>
      <c r="AN1430"/>
      <c r="AO1430"/>
      <c r="AP1430"/>
      <c r="AQ1430"/>
      <c r="AR1430" t="s">
        <v>416</v>
      </c>
      <c r="AS1430" t="s">
        <v>1340</v>
      </c>
      <c r="AT1430" t="b">
        <v>1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  <c r="AZ1430" t="b">
        <v>0</v>
      </c>
      <c r="BA1430" t="b">
        <v>0</v>
      </c>
      <c r="BB1430" t="b">
        <v>0</v>
      </c>
    </row>
    <row r="1431">
      <c r="A1431" t="b">
        <v>1</v>
      </c>
      <c r="B1431" t="n">
        <v>1713</v>
      </c>
      <c r="C1431" t="n">
        <v>1714</v>
      </c>
      <c r="D1431" t="s">
        <v>54</v>
      </c>
      <c r="E1431" t="s">
        <v>54</v>
      </c>
      <c r="F1431" t="s">
        <v>56</v>
      </c>
      <c r="G1431" t="s">
        <v>56</v>
      </c>
      <c r="H1431" t="s">
        <v>201</v>
      </c>
      <c r="I1431" t="s">
        <v>1768</v>
      </c>
      <c r="J1431" t="n">
        <v>1</v>
      </c>
      <c r="K1431" t="n">
        <v>0</v>
      </c>
      <c r="L1431" s="2" t="n">
        <v>0.897297297297297</v>
      </c>
      <c r="M1431" s="3" t="n">
        <v>269</v>
      </c>
      <c r="N1431" s="3" t="n">
        <v>-269</v>
      </c>
      <c r="O1431" s="3" t="n">
        <v>3.81477311</v>
      </c>
      <c r="P1431" s="2"/>
      <c r="Q1431" s="2"/>
      <c r="R1431" s="2"/>
      <c r="S1431" s="4"/>
      <c r="T1431" s="4"/>
      <c r="U1431" s="4"/>
      <c r="V1431" s="4"/>
      <c r="W1431" s="4"/>
      <c r="X1431" s="4" t="n">
        <v>0.914238671982747</v>
      </c>
      <c r="Y1431" s="4" t="n">
        <v>0.916738671982748</v>
      </c>
      <c r="Z1431" t="n">
        <v>3747</v>
      </c>
      <c r="AA1431" t="n">
        <v>0</v>
      </c>
      <c r="AB1431" t="n">
        <v>3004</v>
      </c>
      <c r="AC1431" t="n">
        <v>743</v>
      </c>
      <c r="AD1431" s="2" t="n">
        <v>0</v>
      </c>
      <c r="AE1431" s="2" t="n">
        <v>0</v>
      </c>
      <c r="AF1431" s="2" t="n">
        <v>0</v>
      </c>
      <c r="AG1431" s="1" t="n">
        <v>40874</v>
      </c>
      <c r="AH1431" s="1" t="n">
        <v>44425</v>
      </c>
      <c r="AI1431" t="n">
        <v>0</v>
      </c>
      <c r="AJ1431" s="2" t="n">
        <v>0</v>
      </c>
      <c r="AK1431" s="2" t="n">
        <v>0</v>
      </c>
      <c r="AL1431"/>
      <c r="AM1431"/>
      <c r="AN1431"/>
      <c r="AO1431"/>
      <c r="AP1431"/>
      <c r="AQ1431"/>
      <c r="AR1431" t="s">
        <v>204</v>
      </c>
      <c r="AS1431" t="s">
        <v>1770</v>
      </c>
      <c r="AT1431" t="b">
        <v>1</v>
      </c>
      <c r="AU1431" t="b">
        <v>0</v>
      </c>
      <c r="AV1431" t="b">
        <v>0</v>
      </c>
      <c r="AW1431" t="b">
        <v>0</v>
      </c>
      <c r="AX1431" t="b">
        <v>1</v>
      </c>
      <c r="AY1431" t="b">
        <v>0</v>
      </c>
      <c r="AZ1431" t="b">
        <v>0</v>
      </c>
      <c r="BA1431" t="b">
        <v>0</v>
      </c>
      <c r="BB1431" t="b">
        <v>1</v>
      </c>
    </row>
    <row r="1432">
      <c r="A1432" t="b">
        <v>0</v>
      </c>
      <c r="B1432" t="n">
        <v>2268</v>
      </c>
      <c r="C1432" t="n">
        <v>1681</v>
      </c>
      <c r="D1432" t="s">
        <v>54</v>
      </c>
      <c r="E1432" t="s">
        <v>55</v>
      </c>
      <c r="F1432" t="s">
        <v>56</v>
      </c>
      <c r="G1432" t="s">
        <v>57</v>
      </c>
      <c r="H1432" t="s">
        <v>815</v>
      </c>
      <c r="I1432" t="s">
        <v>1426</v>
      </c>
      <c r="J1432" t="n">
        <v>1</v>
      </c>
      <c r="K1432" t="n">
        <v>0</v>
      </c>
      <c r="L1432" s="2" t="n">
        <v>0.539852304558187</v>
      </c>
      <c r="M1432" s="3" t="n">
        <v>0</v>
      </c>
      <c r="N1432" s="3" t="n">
        <v>1243</v>
      </c>
      <c r="O1432" s="3" t="n">
        <v>9592.48505232</v>
      </c>
      <c r="P1432" s="2"/>
      <c r="Q1432" s="2"/>
      <c r="R1432" s="2"/>
      <c r="S1432" s="4"/>
      <c r="T1432" s="4"/>
      <c r="U1432" s="4"/>
      <c r="V1432" s="4"/>
      <c r="W1432" s="4"/>
      <c r="X1432" s="4" t="n">
        <v>-8.1916295644918</v>
      </c>
      <c r="Y1432" s="4" t="n">
        <v>8.1916295644918</v>
      </c>
      <c r="Z1432" t="n">
        <v>2485</v>
      </c>
      <c r="AA1432" t="n">
        <v>0</v>
      </c>
      <c r="AB1432" t="n">
        <v>753</v>
      </c>
      <c r="AC1432" t="n">
        <v>1732</v>
      </c>
      <c r="AD1432" s="2" t="n">
        <v>0</v>
      </c>
      <c r="AE1432" s="2" t="n">
        <v>0</v>
      </c>
      <c r="AF1432" s="2" t="n">
        <v>0</v>
      </c>
      <c r="AG1432" s="1" t="n">
        <v>44409</v>
      </c>
      <c r="AH1432" s="1" t="n">
        <v>32145</v>
      </c>
      <c r="AI1432" t="n">
        <v>0</v>
      </c>
      <c r="AJ1432" s="2" t="n">
        <v>0</v>
      </c>
      <c r="AK1432" s="2" t="n">
        <v>0</v>
      </c>
      <c r="AL1432"/>
      <c r="AM1432" t="s">
        <v>1427</v>
      </c>
      <c r="AN1432"/>
      <c r="AO1432"/>
      <c r="AP1432"/>
      <c r="AQ1432"/>
      <c r="AR1432" t="s">
        <v>819</v>
      </c>
      <c r="AS1432" t="s">
        <v>1428</v>
      </c>
      <c r="AT1432" t="b">
        <v>1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</row>
    <row r="1433">
      <c r="A1433" t="b">
        <v>0</v>
      </c>
      <c r="B1433" t="n">
        <v>2760</v>
      </c>
      <c r="C1433" t="n">
        <v>4263</v>
      </c>
      <c r="D1433" t="s">
        <v>54</v>
      </c>
      <c r="E1433" t="s">
        <v>55</v>
      </c>
      <c r="F1433" t="s">
        <v>56</v>
      </c>
      <c r="G1433" t="s">
        <v>57</v>
      </c>
      <c r="H1433" t="s">
        <v>1557</v>
      </c>
      <c r="I1433" t="s">
        <v>726</v>
      </c>
      <c r="J1433" t="n">
        <v>1</v>
      </c>
      <c r="K1433" t="n">
        <v>0</v>
      </c>
      <c r="L1433" s="2" t="n">
        <v>0.534722222222222</v>
      </c>
      <c r="M1433" s="3" t="n">
        <v>0</v>
      </c>
      <c r="N1433" s="3" t="n">
        <v>1717</v>
      </c>
      <c r="O1433" s="3" t="n">
        <v>6504.13164495</v>
      </c>
      <c r="P1433" s="2"/>
      <c r="Q1433" s="2"/>
      <c r="R1433" s="2"/>
      <c r="S1433" s="4"/>
      <c r="T1433" s="4"/>
      <c r="U1433" s="4"/>
      <c r="V1433" s="4"/>
      <c r="W1433" s="4"/>
      <c r="X1433" s="4" t="n">
        <v>3.80404246125208</v>
      </c>
      <c r="Y1433" s="4" t="n">
        <v>3.80404246125208</v>
      </c>
      <c r="Z1433" t="n">
        <v>2843</v>
      </c>
      <c r="AA1433" t="n">
        <v>0</v>
      </c>
      <c r="AB1433" t="n">
        <v>738</v>
      </c>
      <c r="AC1433" t="n">
        <v>2105</v>
      </c>
      <c r="AD1433" s="2" t="n">
        <v>0</v>
      </c>
      <c r="AE1433" s="2" t="n">
        <v>0</v>
      </c>
      <c r="AF1433" s="2" t="n">
        <v>0</v>
      </c>
      <c r="AG1433" s="1" t="n">
        <v>44425</v>
      </c>
      <c r="AH1433" s="1" t="n">
        <v>32143</v>
      </c>
      <c r="AI1433" t="n">
        <v>0</v>
      </c>
      <c r="AJ1433" s="2" t="n">
        <v>0</v>
      </c>
      <c r="AK1433" s="2" t="n">
        <v>0</v>
      </c>
      <c r="AL1433"/>
      <c r="AM1433" t="s">
        <v>727</v>
      </c>
      <c r="AN1433"/>
      <c r="AO1433"/>
      <c r="AP1433"/>
      <c r="AQ1433"/>
      <c r="AR1433" t="s">
        <v>1558</v>
      </c>
      <c r="AS1433" t="s">
        <v>728</v>
      </c>
      <c r="AT1433" t="b">
        <v>1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0</v>
      </c>
      <c r="BA1433" t="b">
        <v>0</v>
      </c>
      <c r="BB1433" t="b">
        <v>0</v>
      </c>
    </row>
    <row r="1434">
      <c r="A1434" t="b">
        <v>0</v>
      </c>
      <c r="B1434" t="n">
        <v>3904</v>
      </c>
      <c r="C1434" t="n">
        <v>938</v>
      </c>
      <c r="D1434" t="s">
        <v>54</v>
      </c>
      <c r="E1434" t="s">
        <v>55</v>
      </c>
      <c r="F1434" t="s">
        <v>56</v>
      </c>
      <c r="G1434" t="s">
        <v>57</v>
      </c>
      <c r="H1434" t="s">
        <v>1480</v>
      </c>
      <c r="I1434" t="s">
        <v>1456</v>
      </c>
      <c r="J1434" t="n">
        <v>1</v>
      </c>
      <c r="K1434" t="n">
        <v>0</v>
      </c>
      <c r="L1434" s="2" t="n">
        <v>0.564285714285714</v>
      </c>
      <c r="M1434" s="3" t="n">
        <v>310</v>
      </c>
      <c r="N1434" s="3" t="n">
        <v>34</v>
      </c>
      <c r="O1434" s="3" t="n">
        <v>4223.13724162</v>
      </c>
      <c r="P1434" s="2"/>
      <c r="Q1434" s="2"/>
      <c r="R1434" s="2"/>
      <c r="S1434" s="4"/>
      <c r="T1434" s="4"/>
      <c r="U1434" s="4"/>
      <c r="V1434" s="4"/>
      <c r="W1434" s="4"/>
      <c r="X1434" s="4" t="n">
        <v>-1.83985581195767</v>
      </c>
      <c r="Y1434" s="4" t="n">
        <v>1.91306347225461</v>
      </c>
      <c r="Z1434" t="n">
        <v>5586</v>
      </c>
      <c r="AA1434" t="n">
        <v>0</v>
      </c>
      <c r="AB1434" t="n">
        <v>4084</v>
      </c>
      <c r="AC1434" t="n">
        <v>1502</v>
      </c>
      <c r="AD1434" s="2" t="n">
        <v>0</v>
      </c>
      <c r="AE1434" s="2" t="n">
        <v>0</v>
      </c>
      <c r="AF1434" s="2" t="n">
        <v>0</v>
      </c>
      <c r="AG1434" s="1" t="n">
        <v>40874</v>
      </c>
      <c r="AH1434" s="1" t="n">
        <v>32143</v>
      </c>
      <c r="AI1434" t="n">
        <v>0</v>
      </c>
      <c r="AJ1434" s="2" t="n">
        <v>0</v>
      </c>
      <c r="AK1434" s="2" t="n">
        <v>0</v>
      </c>
      <c r="AL1434"/>
      <c r="AM1434" t="s">
        <v>1457</v>
      </c>
      <c r="AN1434"/>
      <c r="AO1434"/>
      <c r="AP1434"/>
      <c r="AQ1434"/>
      <c r="AR1434" t="s">
        <v>1481</v>
      </c>
      <c r="AS1434" t="s">
        <v>1458</v>
      </c>
      <c r="AT1434" t="b">
        <v>1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  <c r="AZ1434" t="b">
        <v>0</v>
      </c>
      <c r="BA1434" t="b">
        <v>0</v>
      </c>
      <c r="BB1434" t="b">
        <v>0</v>
      </c>
    </row>
    <row r="1435">
      <c r="A1435" t="b">
        <v>0</v>
      </c>
      <c r="B1435" t="n">
        <v>2</v>
      </c>
      <c r="C1435" t="n">
        <v>212</v>
      </c>
      <c r="D1435" t="s">
        <v>82</v>
      </c>
      <c r="E1435" t="s">
        <v>55</v>
      </c>
      <c r="F1435" t="s">
        <v>82</v>
      </c>
      <c r="G1435" t="s">
        <v>57</v>
      </c>
      <c r="H1435" t="s">
        <v>250</v>
      </c>
      <c r="I1435" t="s">
        <v>250</v>
      </c>
      <c r="J1435" t="n">
        <v>-1</v>
      </c>
      <c r="K1435" t="n">
        <v>1</v>
      </c>
      <c r="L1435" s="2" t="n">
        <v>1</v>
      </c>
      <c r="M1435" s="3" t="n">
        <v>1950</v>
      </c>
      <c r="N1435" s="3" t="n">
        <v>-686</v>
      </c>
      <c r="O1435" s="3" t="n">
        <v>2659.29164356</v>
      </c>
      <c r="P1435" s="2" t="n">
        <v>0.0231006160164271</v>
      </c>
      <c r="Q1435" s="2" t="n">
        <v>0.015886524822695</v>
      </c>
      <c r="R1435" s="2" t="n">
        <v>0.0875256673511294</v>
      </c>
      <c r="S1435" s="4" t="n">
        <v>0.637414608512874</v>
      </c>
      <c r="T1435" s="4" t="n">
        <v>2.26298767967146</v>
      </c>
      <c r="U1435" s="4" t="n">
        <v>2.94579055441478</v>
      </c>
      <c r="V1435" s="4" t="n">
        <v>2.27854184194653</v>
      </c>
      <c r="W1435" s="4" t="n">
        <v>2.34050018867607</v>
      </c>
      <c r="X1435" s="4" t="n">
        <v>2.21057442876386</v>
      </c>
      <c r="Y1435" s="4" t="n">
        <v>2.21057442876386</v>
      </c>
      <c r="Z1435" t="n">
        <v>11441</v>
      </c>
      <c r="AA1435" t="n">
        <v>3896</v>
      </c>
      <c r="AB1435" t="n">
        <v>10347</v>
      </c>
      <c r="AC1435" t="n">
        <v>4990</v>
      </c>
      <c r="AD1435" s="2" t="n">
        <v>0.780761523046092</v>
      </c>
      <c r="AE1435" s="2" t="n">
        <v>0.376534261138494</v>
      </c>
      <c r="AF1435" s="2" t="n">
        <v>0.340529673979547</v>
      </c>
      <c r="AG1435" s="1" t="n">
        <v>34699</v>
      </c>
      <c r="AH1435" s="1" t="n">
        <v>32143</v>
      </c>
      <c r="AI1435" t="n">
        <v>4747</v>
      </c>
      <c r="AJ1435" s="2" t="n">
        <v>0.45736583485885</v>
      </c>
      <c r="AK1435" s="2" t="n">
        <v>0.650006846501438</v>
      </c>
      <c r="AL1435" t="s">
        <v>251</v>
      </c>
      <c r="AM1435" t="s">
        <v>1792</v>
      </c>
      <c r="AN1435" t="s">
        <v>252</v>
      </c>
      <c r="AO1435"/>
      <c r="AP1435" t="s">
        <v>253</v>
      </c>
      <c r="AQ1435"/>
      <c r="AR1435" t="s">
        <v>253</v>
      </c>
      <c r="AS1435" t="s">
        <v>1793</v>
      </c>
      <c r="AT1435" t="b">
        <v>1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  <c r="AZ1435" t="b">
        <v>0</v>
      </c>
      <c r="BA1435" t="b">
        <v>0</v>
      </c>
      <c r="BB1435" t="b">
        <v>0</v>
      </c>
    </row>
    <row r="1436">
      <c r="A1436" t="b">
        <v>1</v>
      </c>
      <c r="B1436" t="n">
        <v>2</v>
      </c>
      <c r="C1436" t="n">
        <v>142</v>
      </c>
      <c r="D1436" t="s">
        <v>82</v>
      </c>
      <c r="E1436" t="s">
        <v>54</v>
      </c>
      <c r="F1436" t="s">
        <v>82</v>
      </c>
      <c r="G1436" t="s">
        <v>56</v>
      </c>
      <c r="H1436" t="s">
        <v>250</v>
      </c>
      <c r="I1436" t="s">
        <v>372</v>
      </c>
      <c r="J1436" t="n">
        <v>-1</v>
      </c>
      <c r="K1436" t="n">
        <v>0</v>
      </c>
      <c r="L1436" s="2" t="n">
        <v>1</v>
      </c>
      <c r="M1436" s="3" t="n">
        <v>1950</v>
      </c>
      <c r="N1436" s="3" t="n">
        <v>0</v>
      </c>
      <c r="O1436" s="3" t="n">
        <v>0.31528826</v>
      </c>
      <c r="P1436" s="2" t="n">
        <v>0.493445965627731</v>
      </c>
      <c r="Q1436" s="2" t="n">
        <v>0.479335130278526</v>
      </c>
      <c r="R1436" s="2" t="n">
        <v>0.856539469851442</v>
      </c>
      <c r="S1436" s="4" t="n">
        <v>-0.498562392179413</v>
      </c>
      <c r="T1436" s="4" t="n">
        <v>-0.0356976405476255</v>
      </c>
      <c r="U1436" s="4" t="n">
        <v>0.153874162540057</v>
      </c>
      <c r="V1436" s="4" t="n">
        <v>0.0332836580614175</v>
      </c>
      <c r="W1436" s="4" t="n">
        <v>0.238601914972731</v>
      </c>
      <c r="X1436" s="4" t="n">
        <v>0.0782632282941409</v>
      </c>
      <c r="Y1436" s="4" t="n">
        <v>0.257237449700596</v>
      </c>
      <c r="Z1436" t="n">
        <v>10460</v>
      </c>
      <c r="AA1436" t="n">
        <v>6866</v>
      </c>
      <c r="AB1436" t="n">
        <v>10347</v>
      </c>
      <c r="AC1436" t="n">
        <v>6979</v>
      </c>
      <c r="AD1436" s="2" t="n">
        <v>0.983808568562831</v>
      </c>
      <c r="AE1436" s="2" t="n">
        <v>0.663573982796946</v>
      </c>
      <c r="AF1436" s="2" t="n">
        <v>0.65640535372849</v>
      </c>
      <c r="AG1436" s="1" t="n">
        <v>34699</v>
      </c>
      <c r="AH1436" s="1" t="n">
        <v>37567</v>
      </c>
      <c r="AI1436" t="n">
        <v>7511</v>
      </c>
      <c r="AJ1436" s="2" t="n">
        <v>0.723672800847866</v>
      </c>
      <c r="AK1436" s="2" t="n">
        <v>0.988029465930018</v>
      </c>
      <c r="AL1436" t="s">
        <v>251</v>
      </c>
      <c r="AM1436"/>
      <c r="AN1436" t="s">
        <v>252</v>
      </c>
      <c r="AO1436"/>
      <c r="AP1436" t="s">
        <v>253</v>
      </c>
      <c r="AQ1436"/>
      <c r="AR1436" t="s">
        <v>253</v>
      </c>
      <c r="AS1436" t="s">
        <v>1861</v>
      </c>
      <c r="AT1436" t="b">
        <v>1</v>
      </c>
      <c r="AU1436" t="b">
        <v>0</v>
      </c>
      <c r="AV1436" t="b">
        <v>0</v>
      </c>
      <c r="AW1436" t="b">
        <v>1</v>
      </c>
      <c r="AX1436" t="b">
        <v>0</v>
      </c>
      <c r="AY1436" t="b">
        <v>0</v>
      </c>
      <c r="AZ1436" t="b">
        <v>0</v>
      </c>
      <c r="BA1436" t="b">
        <v>0</v>
      </c>
      <c r="BB1436" t="b">
        <v>1</v>
      </c>
    </row>
    <row r="1437">
      <c r="A1437" t="b">
        <v>0</v>
      </c>
      <c r="B1437" t="n">
        <v>26</v>
      </c>
      <c r="C1437" t="n">
        <v>324</v>
      </c>
      <c r="D1437" t="s">
        <v>82</v>
      </c>
      <c r="E1437" t="s">
        <v>54</v>
      </c>
      <c r="F1437" t="s">
        <v>82</v>
      </c>
      <c r="G1437" t="s">
        <v>56</v>
      </c>
      <c r="H1437" t="s">
        <v>611</v>
      </c>
      <c r="I1437" t="s">
        <v>1120</v>
      </c>
      <c r="J1437" t="n">
        <v>-1</v>
      </c>
      <c r="K1437" t="n">
        <v>0</v>
      </c>
      <c r="L1437" s="2" t="n">
        <v>0.629100529100529</v>
      </c>
      <c r="M1437" s="3" t="n">
        <v>260</v>
      </c>
      <c r="N1437" s="3" t="n">
        <v>-49</v>
      </c>
      <c r="O1437" s="3" t="n">
        <v>7838.17062563</v>
      </c>
      <c r="P1437" s="2"/>
      <c r="Q1437" s="2"/>
      <c r="R1437" s="2"/>
      <c r="S1437" s="4"/>
      <c r="T1437" s="4"/>
      <c r="U1437" s="4"/>
      <c r="V1437" s="4"/>
      <c r="W1437" s="4"/>
      <c r="X1437" s="4" t="n">
        <v>1.10570628986799</v>
      </c>
      <c r="Y1437" s="4" t="n">
        <v>1.10570628986799</v>
      </c>
      <c r="Z1437" t="n">
        <v>8680</v>
      </c>
      <c r="AA1437" t="n">
        <v>0</v>
      </c>
      <c r="AB1437" t="n">
        <v>4473</v>
      </c>
      <c r="AC1437" t="n">
        <v>4207</v>
      </c>
      <c r="AD1437" s="2" t="n">
        <v>0</v>
      </c>
      <c r="AE1437" s="2" t="n">
        <v>0</v>
      </c>
      <c r="AF1437" s="2" t="n">
        <v>0</v>
      </c>
      <c r="AG1437" s="1" t="n">
        <v>36000</v>
      </c>
      <c r="AH1437" s="1" t="n">
        <v>40874</v>
      </c>
      <c r="AI1437" t="n">
        <v>0</v>
      </c>
      <c r="AJ1437" s="2" t="n">
        <v>0</v>
      </c>
      <c r="AK1437" s="2" t="n">
        <v>0</v>
      </c>
      <c r="AL1437" t="s">
        <v>613</v>
      </c>
      <c r="AM1437"/>
      <c r="AN1437" t="s">
        <v>614</v>
      </c>
      <c r="AO1437"/>
      <c r="AP1437" t="s">
        <v>615</v>
      </c>
      <c r="AQ1437"/>
      <c r="AR1437" t="s">
        <v>615</v>
      </c>
      <c r="AS1437" t="s">
        <v>1121</v>
      </c>
      <c r="AT1437" t="b">
        <v>1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  <c r="AZ1437" t="b">
        <v>0</v>
      </c>
      <c r="BA1437" t="b">
        <v>0</v>
      </c>
      <c r="BB1437" t="b">
        <v>0</v>
      </c>
    </row>
    <row r="1438">
      <c r="A1438" t="b">
        <v>1</v>
      </c>
      <c r="B1438" t="n">
        <v>26</v>
      </c>
      <c r="C1438" t="n">
        <v>3085</v>
      </c>
      <c r="D1438" t="s">
        <v>82</v>
      </c>
      <c r="E1438" t="s">
        <v>55</v>
      </c>
      <c r="F1438" t="s">
        <v>82</v>
      </c>
      <c r="G1438" t="s">
        <v>131</v>
      </c>
      <c r="H1438" t="s">
        <v>611</v>
      </c>
      <c r="I1438" t="s">
        <v>1150</v>
      </c>
      <c r="J1438" t="n">
        <v>-1</v>
      </c>
      <c r="K1438" t="n">
        <v>0</v>
      </c>
      <c r="L1438" s="2" t="n">
        <v>0.635185185185185</v>
      </c>
      <c r="M1438" s="3" t="n">
        <v>260</v>
      </c>
      <c r="N1438" s="3" t="n">
        <v>0</v>
      </c>
      <c r="O1438" s="3" t="n">
        <v>500.05025815</v>
      </c>
      <c r="P1438" s="2" t="n">
        <v>0.895816572807723</v>
      </c>
      <c r="Q1438" s="2" t="n">
        <v>0.884837705646954</v>
      </c>
      <c r="R1438" s="2" t="n">
        <v>0.998390989541432</v>
      </c>
      <c r="S1438" s="4" t="n">
        <v>-0.629343629343629</v>
      </c>
      <c r="T1438" s="4" t="n">
        <v>-0.0065164923572004</v>
      </c>
      <c r="U1438" s="4" t="n">
        <v>0.010458567980692</v>
      </c>
      <c r="V1438" s="4" t="n">
        <v>-0.0211725620982694</v>
      </c>
      <c r="W1438" s="4" t="n">
        <v>0.0305708207599955</v>
      </c>
      <c r="X1438" s="4" t="n">
        <v>0.157790182638678</v>
      </c>
      <c r="Y1438" s="4" t="n">
        <v>0.338971821429026</v>
      </c>
      <c r="Z1438" t="n">
        <v>4474</v>
      </c>
      <c r="AA1438" t="n">
        <v>2486</v>
      </c>
      <c r="AB1438" t="n">
        <v>4473</v>
      </c>
      <c r="AC1438" t="n">
        <v>2487</v>
      </c>
      <c r="AD1438" s="2" t="n">
        <v>0.999597909127463</v>
      </c>
      <c r="AE1438" s="2" t="n">
        <v>0.555779119159401</v>
      </c>
      <c r="AF1438" s="2" t="n">
        <v>0.555654894948592</v>
      </c>
      <c r="AG1438" s="1" t="n">
        <v>36000</v>
      </c>
      <c r="AH1438" s="1" t="n">
        <v>37257</v>
      </c>
      <c r="AI1438" t="n">
        <v>3520</v>
      </c>
      <c r="AJ1438" s="2" t="n">
        <v>0.736709920468815</v>
      </c>
      <c r="AK1438" s="2" t="n">
        <v>1</v>
      </c>
      <c r="AL1438" t="s">
        <v>613</v>
      </c>
      <c r="AM1438" t="s">
        <v>613</v>
      </c>
      <c r="AN1438" t="s">
        <v>614</v>
      </c>
      <c r="AO1438"/>
      <c r="AP1438" t="s">
        <v>615</v>
      </c>
      <c r="AQ1438"/>
      <c r="AR1438" t="s">
        <v>615</v>
      </c>
      <c r="AS1438" t="s">
        <v>1151</v>
      </c>
      <c r="AT1438" t="b">
        <v>1</v>
      </c>
      <c r="AU1438" t="b">
        <v>1</v>
      </c>
      <c r="AV1438" t="b">
        <v>0</v>
      </c>
      <c r="AW1438" t="b">
        <v>0</v>
      </c>
      <c r="AX1438" t="b">
        <v>0</v>
      </c>
      <c r="AY1438" t="b">
        <v>0</v>
      </c>
      <c r="AZ1438" t="b">
        <v>0</v>
      </c>
      <c r="BA1438" t="b">
        <v>0</v>
      </c>
      <c r="BB1438" t="b">
        <v>1</v>
      </c>
    </row>
    <row r="1439">
      <c r="A1439" t="b">
        <v>0</v>
      </c>
      <c r="B1439" t="n">
        <v>52</v>
      </c>
      <c r="C1439" t="n">
        <v>2625</v>
      </c>
      <c r="D1439" t="s">
        <v>82</v>
      </c>
      <c r="E1439" t="s">
        <v>54</v>
      </c>
      <c r="F1439" t="s">
        <v>82</v>
      </c>
      <c r="G1439" t="s">
        <v>56</v>
      </c>
      <c r="H1439" t="s">
        <v>579</v>
      </c>
      <c r="I1439" t="s">
        <v>993</v>
      </c>
      <c r="J1439" t="n">
        <v>-1</v>
      </c>
      <c r="K1439" t="n">
        <v>0</v>
      </c>
      <c r="L1439" s="2" t="n">
        <v>0.718253968253968</v>
      </c>
      <c r="M1439" s="3" t="n">
        <v>1719</v>
      </c>
      <c r="N1439" s="3" t="n">
        <v>-912</v>
      </c>
      <c r="O1439" s="3" t="n">
        <v>2631.42019701</v>
      </c>
      <c r="P1439" s="2"/>
      <c r="Q1439" s="2"/>
      <c r="R1439" s="2"/>
      <c r="S1439" s="4"/>
      <c r="T1439" s="4"/>
      <c r="U1439" s="4"/>
      <c r="V1439" s="4"/>
      <c r="W1439" s="4"/>
      <c r="X1439" s="4" t="n">
        <v>0.176217526871331</v>
      </c>
      <c r="Y1439" s="4" t="n">
        <v>0.672644423373514</v>
      </c>
      <c r="Z1439" t="n">
        <v>3271</v>
      </c>
      <c r="AA1439" t="n">
        <v>0</v>
      </c>
      <c r="AB1439" t="n">
        <v>2021</v>
      </c>
      <c r="AC1439" t="n">
        <v>1250</v>
      </c>
      <c r="AD1439" s="2" t="n">
        <v>0</v>
      </c>
      <c r="AE1439" s="2" t="n">
        <v>0</v>
      </c>
      <c r="AF1439" s="2" t="n">
        <v>0</v>
      </c>
      <c r="AG1439" s="1" t="n">
        <v>36891</v>
      </c>
      <c r="AH1439" s="1" t="n">
        <v>38965</v>
      </c>
      <c r="AI1439" t="n">
        <v>1362</v>
      </c>
      <c r="AJ1439" s="2" t="n">
        <v>0.166361304507145</v>
      </c>
      <c r="AK1439" s="2" t="n">
        <v>1</v>
      </c>
      <c r="AL1439" t="s">
        <v>581</v>
      </c>
      <c r="AM1439"/>
      <c r="AN1439" t="s">
        <v>583</v>
      </c>
      <c r="AO1439"/>
      <c r="AP1439" t="s">
        <v>584</v>
      </c>
      <c r="AQ1439"/>
      <c r="AR1439" t="s">
        <v>584</v>
      </c>
      <c r="AS1439" t="s">
        <v>994</v>
      </c>
      <c r="AT1439" t="b">
        <v>1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  <c r="AZ1439" t="b">
        <v>0</v>
      </c>
      <c r="BA1439" t="b">
        <v>0</v>
      </c>
      <c r="BB1439" t="b">
        <v>0</v>
      </c>
    </row>
    <row r="1440">
      <c r="A1440" t="b">
        <v>0</v>
      </c>
      <c r="B1440" t="n">
        <v>63</v>
      </c>
      <c r="C1440" t="n">
        <v>3695</v>
      </c>
      <c r="D1440" t="s">
        <v>82</v>
      </c>
      <c r="E1440" t="s">
        <v>55</v>
      </c>
      <c r="F1440" t="s">
        <v>82</v>
      </c>
      <c r="G1440" t="s">
        <v>131</v>
      </c>
      <c r="H1440" t="s">
        <v>117</v>
      </c>
      <c r="I1440" t="s">
        <v>1296</v>
      </c>
      <c r="J1440" t="n">
        <v>-1</v>
      </c>
      <c r="K1440" t="n">
        <v>-1</v>
      </c>
      <c r="L1440" s="2" t="n">
        <v>0.397222222222222</v>
      </c>
      <c r="M1440" s="3" t="n">
        <v>333</v>
      </c>
      <c r="N1440" s="3" t="n">
        <v>-127</v>
      </c>
      <c r="O1440" s="3" t="n">
        <v>7749.26493123</v>
      </c>
      <c r="P1440" s="2" t="n">
        <v>0.0238924838227974</v>
      </c>
      <c r="Q1440" s="2" t="n">
        <v>0.0232793522267206</v>
      </c>
      <c r="R1440" s="2" t="n">
        <v>0.0856147336983574</v>
      </c>
      <c r="S1440" s="4" t="n">
        <v>-0.778684344722081</v>
      </c>
      <c r="T1440" s="4" t="n">
        <v>-3.52483822797412</v>
      </c>
      <c r="U1440" s="4" t="n">
        <v>3.82727725236437</v>
      </c>
      <c r="V1440" s="4" t="n">
        <v>-3.49999279092922</v>
      </c>
      <c r="W1440" s="4" t="n">
        <v>3.49999279092922</v>
      </c>
      <c r="X1440" s="4" t="n">
        <v>-3.06980981229572</v>
      </c>
      <c r="Y1440" s="4" t="n">
        <v>3.06980981229572</v>
      </c>
      <c r="Z1440" t="n">
        <v>9268</v>
      </c>
      <c r="AA1440" t="n">
        <v>2009</v>
      </c>
      <c r="AB1440" t="n">
        <v>5888</v>
      </c>
      <c r="AC1440" t="n">
        <v>5389</v>
      </c>
      <c r="AD1440" s="2" t="n">
        <v>0.372796437186862</v>
      </c>
      <c r="AE1440" s="2" t="n">
        <v>0.341202445652174</v>
      </c>
      <c r="AF1440" s="2" t="n">
        <v>0.216767371601208</v>
      </c>
      <c r="AG1440" s="1" t="n">
        <v>34269</v>
      </c>
      <c r="AH1440" s="1" t="n">
        <v>37987</v>
      </c>
      <c r="AI1440" t="n">
        <v>2485</v>
      </c>
      <c r="AJ1440" s="2" t="n">
        <v>0.40061260680316</v>
      </c>
      <c r="AK1440" s="2" t="n">
        <v>0.358120766681078</v>
      </c>
      <c r="AL1440" t="s">
        <v>119</v>
      </c>
      <c r="AM1440" t="s">
        <v>120</v>
      </c>
      <c r="AN1440" t="s">
        <v>121</v>
      </c>
      <c r="AO1440"/>
      <c r="AP1440" t="s">
        <v>92</v>
      </c>
      <c r="AQ1440"/>
      <c r="AR1440" t="s">
        <v>92</v>
      </c>
      <c r="AS1440" t="s">
        <v>1297</v>
      </c>
      <c r="AT1440" t="b">
        <v>1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  <c r="AZ1440" t="b">
        <v>0</v>
      </c>
      <c r="BA1440" t="b">
        <v>0</v>
      </c>
      <c r="BB1440" t="b">
        <v>0</v>
      </c>
    </row>
    <row r="1441">
      <c r="A1441" t="b">
        <v>0</v>
      </c>
      <c r="B1441" t="n">
        <v>63</v>
      </c>
      <c r="C1441" t="n">
        <v>1933</v>
      </c>
      <c r="D1441" t="s">
        <v>82</v>
      </c>
      <c r="E1441" t="s">
        <v>55</v>
      </c>
      <c r="F1441" t="s">
        <v>82</v>
      </c>
      <c r="G1441" t="s">
        <v>57</v>
      </c>
      <c r="H1441" t="s">
        <v>117</v>
      </c>
      <c r="I1441" t="s">
        <v>1104</v>
      </c>
      <c r="J1441" t="n">
        <v>-1</v>
      </c>
      <c r="K1441" t="n">
        <v>0</v>
      </c>
      <c r="L1441" s="2" t="n">
        <v>0.431959378733572</v>
      </c>
      <c r="M1441" s="3" t="n">
        <v>333</v>
      </c>
      <c r="N1441" s="3" t="n">
        <v>1742</v>
      </c>
      <c r="O1441" s="3" t="n">
        <v>7880.67637776</v>
      </c>
      <c r="P1441" s="2" t="n">
        <v>0</v>
      </c>
      <c r="Q1441" s="2" t="n">
        <v>0</v>
      </c>
      <c r="R1441" s="2" t="n">
        <v>0.00425531914893617</v>
      </c>
      <c r="S1441" s="4" t="n">
        <v>-0.991962174940898</v>
      </c>
      <c r="T1441" s="4" t="n">
        <v>-9.85865248226948</v>
      </c>
      <c r="U1441" s="4" t="n">
        <v>9.86990543735223</v>
      </c>
      <c r="V1441" s="4" t="n">
        <v>-9.81433452612977</v>
      </c>
      <c r="W1441" s="4" t="n">
        <v>9.81433452612977</v>
      </c>
      <c r="X1441" s="4" t="n">
        <v>-10.6486613925154</v>
      </c>
      <c r="Y1441" s="4" t="n">
        <v>10.6486613925154</v>
      </c>
      <c r="Z1441" t="n">
        <v>20809</v>
      </c>
      <c r="AA1441" t="n">
        <v>4230</v>
      </c>
      <c r="AB1441" t="n">
        <v>5888</v>
      </c>
      <c r="AC1441" t="n">
        <v>19151</v>
      </c>
      <c r="AD1441" s="2" t="n">
        <v>0.718410326086957</v>
      </c>
      <c r="AE1441" s="2" t="n">
        <v>0.220876194454598</v>
      </c>
      <c r="AF1441" s="2" t="n">
        <v>0.203277428035946</v>
      </c>
      <c r="AG1441" s="1" t="n">
        <v>34269</v>
      </c>
      <c r="AH1441" s="1" t="n">
        <v>18629</v>
      </c>
      <c r="AI1441" t="n">
        <v>4447</v>
      </c>
      <c r="AJ1441" s="2" t="n">
        <v>0.716911172013542</v>
      </c>
      <c r="AK1441" s="2" t="n">
        <v>0.221386966694877</v>
      </c>
      <c r="AL1441" t="s">
        <v>119</v>
      </c>
      <c r="AM1441" t="s">
        <v>1105</v>
      </c>
      <c r="AN1441" t="s">
        <v>121</v>
      </c>
      <c r="AO1441"/>
      <c r="AP1441" t="s">
        <v>92</v>
      </c>
      <c r="AQ1441"/>
      <c r="AR1441" t="s">
        <v>92</v>
      </c>
      <c r="AS1441" t="s">
        <v>1106</v>
      </c>
      <c r="AT1441" t="b">
        <v>1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  <c r="AZ1441" t="b">
        <v>0</v>
      </c>
      <c r="BA1441" t="b">
        <v>0</v>
      </c>
      <c r="BB1441" t="b">
        <v>0</v>
      </c>
    </row>
    <row r="1442">
      <c r="A1442" t="b">
        <v>0</v>
      </c>
      <c r="B1442" t="n">
        <v>64</v>
      </c>
      <c r="C1442" t="n">
        <v>1656</v>
      </c>
      <c r="D1442" t="s">
        <v>82</v>
      </c>
      <c r="E1442" t="s">
        <v>54</v>
      </c>
      <c r="F1442" t="s">
        <v>82</v>
      </c>
      <c r="G1442" t="s">
        <v>56</v>
      </c>
      <c r="H1442" t="s">
        <v>173</v>
      </c>
      <c r="I1442" t="s">
        <v>1760</v>
      </c>
      <c r="J1442" t="n">
        <v>-1</v>
      </c>
      <c r="K1442" t="n">
        <v>0</v>
      </c>
      <c r="L1442" s="2" t="n">
        <v>0.54084595959596</v>
      </c>
      <c r="M1442" s="3" t="n">
        <v>1905</v>
      </c>
      <c r="N1442" s="3" t="n">
        <v>-587</v>
      </c>
      <c r="O1442" s="3" t="n">
        <v>7011.25953144</v>
      </c>
      <c r="P1442" s="2"/>
      <c r="Q1442" s="2"/>
      <c r="R1442" s="2"/>
      <c r="S1442" s="4"/>
      <c r="T1442" s="4"/>
      <c r="U1442" s="4"/>
      <c r="V1442" s="4"/>
      <c r="W1442" s="4"/>
      <c r="X1442" s="4" t="n">
        <v>-0.446230729176034</v>
      </c>
      <c r="Y1442" s="4" t="n">
        <v>0.899341886710095</v>
      </c>
      <c r="Z1442" t="n">
        <v>3661</v>
      </c>
      <c r="AA1442" t="n">
        <v>0</v>
      </c>
      <c r="AB1442" t="n">
        <v>2797</v>
      </c>
      <c r="AC1442" t="n">
        <v>864</v>
      </c>
      <c r="AD1442" s="2" t="n">
        <v>0</v>
      </c>
      <c r="AE1442" s="2" t="n">
        <v>0</v>
      </c>
      <c r="AF1442" s="2" t="n">
        <v>0</v>
      </c>
      <c r="AG1442" s="1" t="n">
        <v>36891</v>
      </c>
      <c r="AH1442" s="1" t="n">
        <v>38965</v>
      </c>
      <c r="AI1442" t="n">
        <v>1105</v>
      </c>
      <c r="AJ1442" s="2" t="n">
        <v>0.134970074508367</v>
      </c>
      <c r="AK1442" s="2" t="n">
        <v>1</v>
      </c>
      <c r="AL1442" t="s">
        <v>175</v>
      </c>
      <c r="AM1442"/>
      <c r="AN1442" t="s">
        <v>176</v>
      </c>
      <c r="AO1442"/>
      <c r="AP1442" t="s">
        <v>177</v>
      </c>
      <c r="AQ1442"/>
      <c r="AR1442" t="s">
        <v>177</v>
      </c>
      <c r="AS1442" t="s">
        <v>1761</v>
      </c>
      <c r="AT1442" t="b">
        <v>1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  <c r="AZ1442" t="b">
        <v>0</v>
      </c>
      <c r="BA1442" t="b">
        <v>0</v>
      </c>
      <c r="BB1442" t="b">
        <v>0</v>
      </c>
    </row>
    <row r="1443">
      <c r="A1443" t="b">
        <v>0</v>
      </c>
      <c r="B1443" t="n">
        <v>64</v>
      </c>
      <c r="C1443" t="n">
        <v>1690</v>
      </c>
      <c r="D1443" t="s">
        <v>82</v>
      </c>
      <c r="E1443" t="s">
        <v>54</v>
      </c>
      <c r="F1443" t="s">
        <v>82</v>
      </c>
      <c r="G1443" t="s">
        <v>56</v>
      </c>
      <c r="H1443" t="s">
        <v>173</v>
      </c>
      <c r="I1443" t="s">
        <v>180</v>
      </c>
      <c r="J1443" t="n">
        <v>-1</v>
      </c>
      <c r="K1443" t="n">
        <v>0</v>
      </c>
      <c r="L1443" s="2" t="n">
        <v>0.588699494949495</v>
      </c>
      <c r="M1443" s="3" t="n">
        <v>1905</v>
      </c>
      <c r="N1443" s="3" t="n">
        <v>246</v>
      </c>
      <c r="O1443" s="3" t="n">
        <v>5011.84588672</v>
      </c>
      <c r="P1443" s="2" t="n">
        <v>0.0625</v>
      </c>
      <c r="Q1443" s="2" t="n">
        <v>0.0609993510707333</v>
      </c>
      <c r="R1443" s="2" t="n">
        <v>0.331185567010309</v>
      </c>
      <c r="S1443" s="4" t="n">
        <v>-0.44192439862543</v>
      </c>
      <c r="T1443" s="4" t="n">
        <v>-0.542332474226804</v>
      </c>
      <c r="U1443" s="4" t="n">
        <v>0.946585051546393</v>
      </c>
      <c r="V1443" s="4" t="n">
        <v>-0.514301426970273</v>
      </c>
      <c r="W1443" s="4" t="n">
        <v>0.848960986489484</v>
      </c>
      <c r="X1443" s="4" t="n">
        <v>-0.266751369157919</v>
      </c>
      <c r="Y1443" s="4" t="n">
        <v>0.520216983398744</v>
      </c>
      <c r="Z1443" t="n">
        <v>6365</v>
      </c>
      <c r="AA1443" t="n">
        <v>1552</v>
      </c>
      <c r="AB1443" t="n">
        <v>2797</v>
      </c>
      <c r="AC1443" t="n">
        <v>5120</v>
      </c>
      <c r="AD1443" s="2" t="n">
        <v>0.554880228816589</v>
      </c>
      <c r="AE1443" s="2" t="n">
        <v>0.303125</v>
      </c>
      <c r="AF1443" s="2" t="n">
        <v>0.243833464257659</v>
      </c>
      <c r="AG1443" s="1" t="n">
        <v>36891</v>
      </c>
      <c r="AH1443" s="1" t="n">
        <v>37567</v>
      </c>
      <c r="AI1443" t="n">
        <v>7511</v>
      </c>
      <c r="AJ1443" s="2" t="n">
        <v>0.91743007206547</v>
      </c>
      <c r="AK1443" s="2" t="n">
        <v>0.988029465930018</v>
      </c>
      <c r="AL1443" t="s">
        <v>175</v>
      </c>
      <c r="AM1443"/>
      <c r="AN1443" t="s">
        <v>176</v>
      </c>
      <c r="AO1443"/>
      <c r="AP1443" t="s">
        <v>177</v>
      </c>
      <c r="AQ1443"/>
      <c r="AR1443" t="s">
        <v>177</v>
      </c>
      <c r="AS1443" t="s">
        <v>182</v>
      </c>
      <c r="AT1443" t="b">
        <v>1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</row>
    <row r="1444">
      <c r="A1444" t="b">
        <v>0</v>
      </c>
      <c r="B1444" t="n">
        <v>64</v>
      </c>
      <c r="C1444" t="n">
        <v>113</v>
      </c>
      <c r="D1444" t="s">
        <v>82</v>
      </c>
      <c r="E1444" t="s">
        <v>82</v>
      </c>
      <c r="F1444" t="s">
        <v>82</v>
      </c>
      <c r="G1444" t="s">
        <v>82</v>
      </c>
      <c r="H1444" t="s">
        <v>173</v>
      </c>
      <c r="I1444" t="s">
        <v>1055</v>
      </c>
      <c r="J1444" t="n">
        <v>-1</v>
      </c>
      <c r="K1444" t="n">
        <v>-1</v>
      </c>
      <c r="L1444" s="2" t="n">
        <v>0.652073268921095</v>
      </c>
      <c r="M1444" s="3" t="n">
        <v>1905</v>
      </c>
      <c r="N1444" s="3" t="n">
        <v>1127</v>
      </c>
      <c r="O1444" s="3" t="n">
        <v>6990.97812306</v>
      </c>
      <c r="P1444" s="2" t="n">
        <v>0.00307377049180328</v>
      </c>
      <c r="Q1444" s="2" t="n">
        <v>0.00206825232678387</v>
      </c>
      <c r="R1444" s="2" t="n">
        <v>0.0112704918032787</v>
      </c>
      <c r="S1444" s="4" t="n">
        <v>-0.944501541623844</v>
      </c>
      <c r="T1444" s="4" t="n">
        <v>-6.24569672131147</v>
      </c>
      <c r="U1444" s="4" t="n">
        <v>6.37438524590164</v>
      </c>
      <c r="V1444" s="4" t="n">
        <v>-6.18471394694513</v>
      </c>
      <c r="W1444" s="4" t="n">
        <v>6.18471394694513</v>
      </c>
      <c r="X1444" s="4" t="n">
        <v>-5.5565537154734</v>
      </c>
      <c r="Y1444" s="4" t="n">
        <v>5.5565537154734</v>
      </c>
      <c r="Z1444" t="n">
        <v>5686</v>
      </c>
      <c r="AA1444" t="n">
        <v>976</v>
      </c>
      <c r="AB1444" t="n">
        <v>2797</v>
      </c>
      <c r="AC1444" t="n">
        <v>3865</v>
      </c>
      <c r="AD1444" s="2" t="n">
        <v>0.348945298534144</v>
      </c>
      <c r="AE1444" s="2" t="n">
        <v>0.252522639068564</v>
      </c>
      <c r="AF1444" s="2" t="n">
        <v>0.171649665845937</v>
      </c>
      <c r="AG1444" s="1" t="n">
        <v>36891</v>
      </c>
      <c r="AH1444" s="1" t="n">
        <v>41195</v>
      </c>
      <c r="AI1444" t="n">
        <v>3883</v>
      </c>
      <c r="AJ1444" s="2" t="n">
        <v>0.474288506168316</v>
      </c>
      <c r="AK1444" s="2" t="n">
        <v>1</v>
      </c>
      <c r="AL1444" t="s">
        <v>175</v>
      </c>
      <c r="AM1444" t="s">
        <v>1056</v>
      </c>
      <c r="AN1444" t="s">
        <v>176</v>
      </c>
      <c r="AO1444" t="s">
        <v>1057</v>
      </c>
      <c r="AP1444" t="s">
        <v>177</v>
      </c>
      <c r="AQ1444" t="s">
        <v>1058</v>
      </c>
      <c r="AR1444" t="s">
        <v>177</v>
      </c>
      <c r="AS1444" t="s">
        <v>1058</v>
      </c>
      <c r="AT1444" t="b">
        <v>1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</row>
    <row r="1445">
      <c r="A1445" t="b">
        <v>0</v>
      </c>
      <c r="B1445" t="n">
        <v>1118</v>
      </c>
      <c r="C1445" t="n">
        <v>4236</v>
      </c>
      <c r="D1445" t="s">
        <v>55</v>
      </c>
      <c r="E1445" t="s">
        <v>55</v>
      </c>
      <c r="F1445" t="s">
        <v>131</v>
      </c>
      <c r="G1445" t="s">
        <v>57</v>
      </c>
      <c r="H1445" t="s">
        <v>1300</v>
      </c>
      <c r="I1445" t="s">
        <v>641</v>
      </c>
      <c r="J1445" t="n">
        <v>-1</v>
      </c>
      <c r="K1445" t="n">
        <v>0</v>
      </c>
      <c r="L1445" s="2" t="n">
        <v>0.588624338624339</v>
      </c>
      <c r="M1445" s="3" t="n">
        <v>309</v>
      </c>
      <c r="N1445" s="3" t="n">
        <v>900</v>
      </c>
      <c r="O1445" s="3" t="n">
        <v>9616.72268413</v>
      </c>
      <c r="P1445" s="2" t="n">
        <v>0.035031847133758</v>
      </c>
      <c r="Q1445" s="2" t="n">
        <v>0.013801756587202</v>
      </c>
      <c r="R1445" s="2" t="n">
        <v>0.164543524416136</v>
      </c>
      <c r="S1445" s="4" t="n">
        <v>0.0539053905390539</v>
      </c>
      <c r="T1445" s="4" t="n">
        <v>0.046284501061571</v>
      </c>
      <c r="U1445" s="4" t="n">
        <v>2.04437367303609</v>
      </c>
      <c r="V1445" s="4" t="n">
        <v>0.0553721811870488</v>
      </c>
      <c r="W1445" s="4" t="n">
        <v>1.074269154561</v>
      </c>
      <c r="X1445" s="4" t="n">
        <v>-0.474982970630795</v>
      </c>
      <c r="Y1445" s="4" t="n">
        <v>0.625746063834736</v>
      </c>
      <c r="Z1445" t="n">
        <v>4919</v>
      </c>
      <c r="AA1445" t="n">
        <v>942</v>
      </c>
      <c r="AB1445" t="n">
        <v>4449</v>
      </c>
      <c r="AC1445" t="n">
        <v>1412</v>
      </c>
      <c r="AD1445" s="2" t="n">
        <v>0.6671388101983</v>
      </c>
      <c r="AE1445" s="2" t="n">
        <v>0.211732973701955</v>
      </c>
      <c r="AF1445" s="2" t="n">
        <v>0.191502337873552</v>
      </c>
      <c r="AG1445" s="1" t="n">
        <v>37257</v>
      </c>
      <c r="AH1445" s="1" t="n">
        <v>37257</v>
      </c>
      <c r="AI1445" t="n">
        <v>1459</v>
      </c>
      <c r="AJ1445" s="2" t="n">
        <v>0.294866612772837</v>
      </c>
      <c r="AK1445" s="2" t="n">
        <v>1</v>
      </c>
      <c r="AL1445" t="s">
        <v>98</v>
      </c>
      <c r="AM1445" t="s">
        <v>982</v>
      </c>
      <c r="AN1445"/>
      <c r="AO1445"/>
      <c r="AP1445"/>
      <c r="AQ1445"/>
      <c r="AR1445" t="s">
        <v>1302</v>
      </c>
      <c r="AS1445" t="s">
        <v>252</v>
      </c>
      <c r="AT1445" t="b">
        <v>1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</row>
    <row r="1446">
      <c r="A1446" t="b">
        <v>0</v>
      </c>
      <c r="B1446" t="n">
        <v>1520</v>
      </c>
      <c r="C1446" t="n">
        <v>1926</v>
      </c>
      <c r="D1446" t="s">
        <v>55</v>
      </c>
      <c r="E1446" t="s">
        <v>55</v>
      </c>
      <c r="F1446" t="s">
        <v>57</v>
      </c>
      <c r="G1446" t="s">
        <v>57</v>
      </c>
      <c r="H1446" t="s">
        <v>482</v>
      </c>
      <c r="I1446" t="s">
        <v>479</v>
      </c>
      <c r="J1446" t="n">
        <v>-1</v>
      </c>
      <c r="K1446" t="n">
        <v>-1</v>
      </c>
      <c r="L1446" s="2" t="n">
        <v>0.427579365079365</v>
      </c>
      <c r="M1446" s="3" t="n">
        <v>1650</v>
      </c>
      <c r="N1446" s="3" t="n">
        <v>663</v>
      </c>
      <c r="O1446" s="3" t="n">
        <v>8780.9759968</v>
      </c>
      <c r="P1446" s="2" t="n">
        <v>0.00731707317073171</v>
      </c>
      <c r="Q1446" s="2"/>
      <c r="R1446" s="2" t="n">
        <v>0.00731707317073171</v>
      </c>
      <c r="S1446" s="4" t="n">
        <v>-0.995085995085995</v>
      </c>
      <c r="T1446" s="4" t="n">
        <v>-6.26829268292683</v>
      </c>
      <c r="U1446" s="4" t="n">
        <v>6.28292682926829</v>
      </c>
      <c r="V1446" s="4" t="n">
        <v>-6.3780310370633</v>
      </c>
      <c r="W1446" s="4" t="n">
        <v>6.3780310370633</v>
      </c>
      <c r="X1446" s="4" t="n">
        <v>-6.43839154337457</v>
      </c>
      <c r="Y1446" s="4" t="n">
        <v>6.43839154337457</v>
      </c>
      <c r="Z1446" t="n">
        <v>730</v>
      </c>
      <c r="AA1446" t="n">
        <v>410</v>
      </c>
      <c r="AB1446" t="n">
        <v>720</v>
      </c>
      <c r="AC1446" t="n">
        <v>420</v>
      </c>
      <c r="AD1446" s="2" t="n">
        <v>0.976190476190476</v>
      </c>
      <c r="AE1446" s="2" t="n">
        <v>0.569444444444444</v>
      </c>
      <c r="AF1446" s="2" t="n">
        <v>0.561643835616438</v>
      </c>
      <c r="AG1446" s="1" t="n">
        <v>32143</v>
      </c>
      <c r="AH1446" s="1" t="n">
        <v>32264</v>
      </c>
      <c r="AI1446" t="n">
        <v>577</v>
      </c>
      <c r="AJ1446" s="2" t="n">
        <v>0.791495198902606</v>
      </c>
      <c r="AK1446" s="2" t="n">
        <v>1</v>
      </c>
      <c r="AL1446" t="s">
        <v>484</v>
      </c>
      <c r="AM1446" t="s">
        <v>480</v>
      </c>
      <c r="AN1446"/>
      <c r="AO1446"/>
      <c r="AP1446"/>
      <c r="AQ1446"/>
      <c r="AR1446" t="s">
        <v>486</v>
      </c>
      <c r="AS1446" t="s">
        <v>481</v>
      </c>
      <c r="AT1446" t="b">
        <v>1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  <c r="AZ1446" t="b">
        <v>0</v>
      </c>
      <c r="BA1446" t="b">
        <v>0</v>
      </c>
      <c r="BB1446" t="b">
        <v>0</v>
      </c>
    </row>
    <row r="1447">
      <c r="A1447" t="b">
        <v>0</v>
      </c>
      <c r="B1447" t="n">
        <v>211</v>
      </c>
      <c r="C1447" t="n">
        <v>4027</v>
      </c>
      <c r="D1447" t="s">
        <v>55</v>
      </c>
      <c r="E1447" t="s">
        <v>55</v>
      </c>
      <c r="F1447" t="s">
        <v>131</v>
      </c>
      <c r="G1447" t="s">
        <v>131</v>
      </c>
      <c r="H1447" t="s">
        <v>250</v>
      </c>
      <c r="I1447" t="s">
        <v>1098</v>
      </c>
      <c r="J1447" t="n">
        <v>1</v>
      </c>
      <c r="K1447" t="n">
        <v>-1</v>
      </c>
      <c r="L1447" s="2" t="n">
        <v>0.555555555555555</v>
      </c>
      <c r="M1447" s="3" t="n">
        <v>1950</v>
      </c>
      <c r="N1447" s="3" t="n">
        <v>-1512</v>
      </c>
      <c r="O1447" s="3" t="n">
        <v>7642.37932358</v>
      </c>
      <c r="P1447" s="2" t="n">
        <v>0.00046029919447641</v>
      </c>
      <c r="Q1447" s="2" t="n">
        <v>0.000465441005352572</v>
      </c>
      <c r="R1447" s="2" t="n">
        <v>0.00368239355581128</v>
      </c>
      <c r="S1447" s="4" t="n">
        <v>0.991710798986875</v>
      </c>
      <c r="T1447" s="4" t="n">
        <v>10.4366168009206</v>
      </c>
      <c r="U1447" s="4" t="n">
        <v>10.4528653624856</v>
      </c>
      <c r="V1447" s="4" t="n">
        <v>10.3108602973609</v>
      </c>
      <c r="W1447" s="4" t="n">
        <v>10.3108602973609</v>
      </c>
      <c r="X1447" s="4" t="n">
        <v>10.3157473850019</v>
      </c>
      <c r="Y1447" s="4" t="n">
        <v>10.3157473850019</v>
      </c>
      <c r="Z1447" t="n">
        <v>7004</v>
      </c>
      <c r="AA1447" t="n">
        <v>4345</v>
      </c>
      <c r="AB1447" t="n">
        <v>5163</v>
      </c>
      <c r="AC1447" t="n">
        <v>6186</v>
      </c>
      <c r="AD1447" s="2" t="n">
        <v>0.841564981599845</v>
      </c>
      <c r="AE1447" s="2" t="n">
        <v>0.702392499191723</v>
      </c>
      <c r="AF1447" s="2" t="n">
        <v>0.620359794403198</v>
      </c>
      <c r="AG1447" s="1" t="n">
        <v>37637</v>
      </c>
      <c r="AH1447" s="1" t="n">
        <v>37540</v>
      </c>
      <c r="AI1447" t="n">
        <v>6193</v>
      </c>
      <c r="AJ1447" s="2" t="n">
        <v>0.849636438468926</v>
      </c>
      <c r="AK1447" s="2" t="n">
        <v>0.984578696343402</v>
      </c>
      <c r="AL1447" t="s">
        <v>251</v>
      </c>
      <c r="AM1447" t="s">
        <v>1100</v>
      </c>
      <c r="AN1447"/>
      <c r="AO1447"/>
      <c r="AP1447"/>
      <c r="AQ1447"/>
      <c r="AR1447" t="s">
        <v>254</v>
      </c>
      <c r="AS1447" t="s">
        <v>1103</v>
      </c>
      <c r="AT1447" t="b">
        <v>1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  <c r="AZ1447" t="b">
        <v>0</v>
      </c>
      <c r="BA1447" t="b">
        <v>0</v>
      </c>
      <c r="BB1447" t="b">
        <v>0</v>
      </c>
    </row>
    <row r="1448">
      <c r="A1448" t="b">
        <v>0</v>
      </c>
      <c r="B1448" t="n">
        <v>1119</v>
      </c>
      <c r="C1448" t="n">
        <v>4235</v>
      </c>
      <c r="D1448" t="s">
        <v>55</v>
      </c>
      <c r="E1448" t="s">
        <v>55</v>
      </c>
      <c r="F1448" t="s">
        <v>57</v>
      </c>
      <c r="G1448" t="s">
        <v>131</v>
      </c>
      <c r="H1448" t="s">
        <v>1300</v>
      </c>
      <c r="I1448" t="s">
        <v>641</v>
      </c>
      <c r="J1448" t="n">
        <v>1</v>
      </c>
      <c r="K1448" t="n">
        <v>0</v>
      </c>
      <c r="L1448" s="2" t="n">
        <v>0.588624338624339</v>
      </c>
      <c r="M1448" s="3" t="n">
        <v>622</v>
      </c>
      <c r="N1448" s="3" t="n">
        <v>380</v>
      </c>
      <c r="O1448" s="3" t="n">
        <v>9848.00991872</v>
      </c>
      <c r="P1448" s="2" t="n">
        <v>0.01875</v>
      </c>
      <c r="Q1448" s="2" t="n">
        <v>0.00185185185185185</v>
      </c>
      <c r="R1448" s="2" t="n">
        <v>0.06875</v>
      </c>
      <c r="S1448" s="4" t="n">
        <v>-0.484076433121019</v>
      </c>
      <c r="T1448" s="4" t="n">
        <v>-1.87203125</v>
      </c>
      <c r="U1448" s="4" t="n">
        <v>3.60546875</v>
      </c>
      <c r="V1448" s="4" t="n">
        <v>-1.6419414308295</v>
      </c>
      <c r="W1448" s="4" t="n">
        <v>3.11725186631198</v>
      </c>
      <c r="X1448" s="4" t="n">
        <v>-1.44631240814377</v>
      </c>
      <c r="Y1448" s="4" t="n">
        <v>1.44631240814377</v>
      </c>
      <c r="Z1448" t="n">
        <v>29523</v>
      </c>
      <c r="AA1448" t="n">
        <v>640</v>
      </c>
      <c r="AB1448" t="n">
        <v>23783</v>
      </c>
      <c r="AC1448" t="n">
        <v>6380</v>
      </c>
      <c r="AD1448" s="2" t="n">
        <v>0.100313479623824</v>
      </c>
      <c r="AE1448" s="2" t="n">
        <v>0.0269099777151747</v>
      </c>
      <c r="AF1448" s="2" t="n">
        <v>0.02167801375199</v>
      </c>
      <c r="AG1448" s="1" t="n">
        <v>8402</v>
      </c>
      <c r="AH1448" s="1" t="n">
        <v>37987</v>
      </c>
      <c r="AI1448" t="n">
        <v>729</v>
      </c>
      <c r="AJ1448" s="2" t="n">
        <v>0.0240482945173847</v>
      </c>
      <c r="AK1448" s="2" t="n">
        <v>0.105058365758755</v>
      </c>
      <c r="AL1448" t="s">
        <v>1411</v>
      </c>
      <c r="AM1448" t="s">
        <v>643</v>
      </c>
      <c r="AN1448"/>
      <c r="AO1448"/>
      <c r="AP1448"/>
      <c r="AQ1448"/>
      <c r="AR1448" t="s">
        <v>1412</v>
      </c>
      <c r="AS1448" t="s">
        <v>645</v>
      </c>
      <c r="AT1448" t="b">
        <v>1</v>
      </c>
      <c r="AU1448" t="b">
        <v>0</v>
      </c>
      <c r="AV1448" t="b">
        <v>0</v>
      </c>
      <c r="AW1448" t="b">
        <v>0</v>
      </c>
      <c r="AX1448" t="b">
        <v>0</v>
      </c>
      <c r="AY1448" t="b">
        <v>0</v>
      </c>
      <c r="AZ1448" t="b">
        <v>0</v>
      </c>
      <c r="BA1448" t="b">
        <v>0</v>
      </c>
      <c r="BB1448" t="b">
        <v>0</v>
      </c>
    </row>
    <row r="1449">
      <c r="A1449" t="b">
        <v>0</v>
      </c>
      <c r="B1449" t="n">
        <v>142</v>
      </c>
      <c r="C1449" t="n">
        <v>212</v>
      </c>
      <c r="D1449" t="s">
        <v>54</v>
      </c>
      <c r="E1449" t="s">
        <v>55</v>
      </c>
      <c r="F1449" t="s">
        <v>56</v>
      </c>
      <c r="G1449" t="s">
        <v>57</v>
      </c>
      <c r="H1449" t="s">
        <v>372</v>
      </c>
      <c r="I1449" t="s">
        <v>250</v>
      </c>
      <c r="J1449" t="n">
        <v>-1</v>
      </c>
      <c r="K1449" t="n">
        <v>1</v>
      </c>
      <c r="L1449" s="2" t="n">
        <v>1</v>
      </c>
      <c r="M1449" s="3" t="n">
        <v>1950</v>
      </c>
      <c r="N1449" s="3" t="n">
        <v>-686</v>
      </c>
      <c r="O1449" s="3" t="n">
        <v>2659.48158226</v>
      </c>
      <c r="P1449" s="2" t="n">
        <v>0.0228648285137861</v>
      </c>
      <c r="Q1449" s="2" t="n">
        <v>0.0135338345864662</v>
      </c>
      <c r="R1449" s="2" t="n">
        <v>0.0847343644922663</v>
      </c>
      <c r="S1449" s="4" t="n">
        <v>0.646249139710943</v>
      </c>
      <c r="T1449" s="4" t="n">
        <v>2.27854741089442</v>
      </c>
      <c r="U1449" s="4" t="n">
        <v>2.91136516476127</v>
      </c>
      <c r="V1449" s="4" t="n">
        <v>2.19173270839441</v>
      </c>
      <c r="W1449" s="4" t="n">
        <v>2.29015409307732</v>
      </c>
      <c r="X1449" s="4" t="n">
        <v>2.13231120046972</v>
      </c>
      <c r="Y1449" s="4" t="n">
        <v>2.13231120046972</v>
      </c>
      <c r="Z1449" t="n">
        <v>10482</v>
      </c>
      <c r="AA1449" t="n">
        <v>1487</v>
      </c>
      <c r="AB1449" t="n">
        <v>6979</v>
      </c>
      <c r="AC1449" t="n">
        <v>4990</v>
      </c>
      <c r="AD1449" s="2" t="n">
        <v>0.297995991983968</v>
      </c>
      <c r="AE1449" s="2" t="n">
        <v>0.21306777475283</v>
      </c>
      <c r="AF1449" s="2" t="n">
        <v>0.141862240030529</v>
      </c>
      <c r="AG1449" s="1" t="n">
        <v>37567</v>
      </c>
      <c r="AH1449" s="1" t="n">
        <v>32143</v>
      </c>
      <c r="AI1449" t="n">
        <v>1879</v>
      </c>
      <c r="AJ1449" s="2" t="n">
        <v>0.247171796895554</v>
      </c>
      <c r="AK1449" s="2" t="n">
        <v>0.25729152403122</v>
      </c>
      <c r="AL1449"/>
      <c r="AM1449" t="s">
        <v>1792</v>
      </c>
      <c r="AN1449"/>
      <c r="AO1449"/>
      <c r="AP1449"/>
      <c r="AQ1449"/>
      <c r="AR1449" t="s">
        <v>1861</v>
      </c>
      <c r="AS1449" t="s">
        <v>1793</v>
      </c>
      <c r="AT1449" t="b">
        <v>1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</row>
    <row r="1450">
      <c r="A1450" t="b">
        <v>0</v>
      </c>
      <c r="B1450" t="n">
        <v>290</v>
      </c>
      <c r="C1450" t="n">
        <v>2358</v>
      </c>
      <c r="D1450" t="s">
        <v>54</v>
      </c>
      <c r="E1450" t="s">
        <v>55</v>
      </c>
      <c r="F1450" t="s">
        <v>56</v>
      </c>
      <c r="G1450" t="s">
        <v>131</v>
      </c>
      <c r="H1450" t="s">
        <v>854</v>
      </c>
      <c r="I1450" t="s">
        <v>360</v>
      </c>
      <c r="J1450" t="n">
        <v>-1</v>
      </c>
      <c r="K1450" t="n">
        <v>-1</v>
      </c>
      <c r="L1450" s="2" t="n">
        <v>0.308080808080808</v>
      </c>
      <c r="M1450" s="3" t="n">
        <v>0</v>
      </c>
      <c r="N1450" s="3" t="n">
        <v>1234</v>
      </c>
      <c r="O1450" s="3" t="n">
        <v>4211.87978904</v>
      </c>
      <c r="P1450" s="2" t="n">
        <v>0.008</v>
      </c>
      <c r="Q1450" s="2" t="n">
        <v>0.00809716599190283</v>
      </c>
      <c r="R1450" s="2" t="n">
        <v>0.034</v>
      </c>
      <c r="S1450" s="4" t="n">
        <v>0.94758064516129</v>
      </c>
      <c r="T1450" s="4" t="n">
        <v>3.9464</v>
      </c>
      <c r="U1450" s="4" t="n">
        <v>4.0604</v>
      </c>
      <c r="V1450" s="4" t="n">
        <v>4.03995598906971</v>
      </c>
      <c r="W1450" s="4" t="n">
        <v>4.03995598906971</v>
      </c>
      <c r="X1450" s="4" t="n">
        <v>2.55674986647931</v>
      </c>
      <c r="Y1450" s="4" t="n">
        <v>2.55674986647931</v>
      </c>
      <c r="Z1450" t="n">
        <v>5390</v>
      </c>
      <c r="AA1450" t="n">
        <v>500</v>
      </c>
      <c r="AB1450" t="n">
        <v>745</v>
      </c>
      <c r="AC1450" t="n">
        <v>5145</v>
      </c>
      <c r="AD1450" s="2" t="n">
        <v>0.671140939597315</v>
      </c>
      <c r="AE1450" s="2" t="n">
        <v>0.0971817298347911</v>
      </c>
      <c r="AF1450" s="2" t="n">
        <v>0.0927643784786642</v>
      </c>
      <c r="AG1450" s="1" t="n">
        <v>44425</v>
      </c>
      <c r="AH1450" s="1" t="n">
        <v>37987</v>
      </c>
      <c r="AI1450" t="n">
        <v>501</v>
      </c>
      <c r="AJ1450" s="2" t="n">
        <v>0.673387096774194</v>
      </c>
      <c r="AK1450" s="2" t="n">
        <v>0.0722006052745352</v>
      </c>
      <c r="AL1450"/>
      <c r="AM1450" t="s">
        <v>308</v>
      </c>
      <c r="AN1450"/>
      <c r="AO1450"/>
      <c r="AP1450"/>
      <c r="AQ1450"/>
      <c r="AR1450" t="s">
        <v>856</v>
      </c>
      <c r="AS1450" t="s">
        <v>361</v>
      </c>
      <c r="AT1450" t="b">
        <v>1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  <c r="AZ1450" t="b">
        <v>0</v>
      </c>
      <c r="BA1450" t="b">
        <v>0</v>
      </c>
      <c r="BB1450" t="b">
        <v>0</v>
      </c>
    </row>
    <row r="1451">
      <c r="A1451" t="b">
        <v>0</v>
      </c>
      <c r="B1451" t="n">
        <v>439</v>
      </c>
      <c r="C1451" t="n">
        <v>1186</v>
      </c>
      <c r="D1451" t="s">
        <v>54</v>
      </c>
      <c r="E1451" t="s">
        <v>55</v>
      </c>
      <c r="F1451" t="s">
        <v>56</v>
      </c>
      <c r="G1451" t="s">
        <v>131</v>
      </c>
      <c r="H1451" t="s">
        <v>64</v>
      </c>
      <c r="I1451" t="s">
        <v>1132</v>
      </c>
      <c r="J1451" t="n">
        <v>-1</v>
      </c>
      <c r="K1451" t="n">
        <v>0</v>
      </c>
      <c r="L1451" s="2" t="n">
        <v>0.546296296296296</v>
      </c>
      <c r="M1451" s="3" t="n">
        <v>0</v>
      </c>
      <c r="N1451" s="3" t="n">
        <v>700</v>
      </c>
      <c r="O1451" s="3" t="n">
        <v>8050.67684016</v>
      </c>
      <c r="P1451" s="2" t="n">
        <v>0.097609561752988</v>
      </c>
      <c r="Q1451" s="2" t="n">
        <v>0.0912778904665314</v>
      </c>
      <c r="R1451" s="2" t="n">
        <v>0.398406374501992</v>
      </c>
      <c r="S1451" s="4" t="n">
        <v>0.183222958057395</v>
      </c>
      <c r="T1451" s="4" t="n">
        <v>0.371513944223108</v>
      </c>
      <c r="U1451" s="4" t="n">
        <v>0.855179282868526</v>
      </c>
      <c r="V1451" s="4" t="n">
        <v>0.422076443480618</v>
      </c>
      <c r="W1451" s="4" t="n">
        <v>0.584998644619138</v>
      </c>
      <c r="X1451" s="4" t="n">
        <v>-0.831026845258788</v>
      </c>
      <c r="Y1451" s="4" t="n">
        <v>1.04464454498404</v>
      </c>
      <c r="Z1451" t="n">
        <v>5961</v>
      </c>
      <c r="AA1451" t="n">
        <v>502</v>
      </c>
      <c r="AB1451" t="n">
        <v>745</v>
      </c>
      <c r="AC1451" t="n">
        <v>5718</v>
      </c>
      <c r="AD1451" s="2" t="n">
        <v>0.673825503355705</v>
      </c>
      <c r="AE1451" s="2" t="n">
        <v>0.0877929345925149</v>
      </c>
      <c r="AF1451" s="2" t="n">
        <v>0.0842140580439524</v>
      </c>
      <c r="AG1451" s="1" t="n">
        <v>44425</v>
      </c>
      <c r="AH1451" s="1" t="n">
        <v>37987</v>
      </c>
      <c r="AI1451" t="n">
        <v>501</v>
      </c>
      <c r="AJ1451" s="2" t="n">
        <v>0.673387096774194</v>
      </c>
      <c r="AK1451" s="2" t="n">
        <v>0.0722006052745352</v>
      </c>
      <c r="AL1451"/>
      <c r="AM1451" t="s">
        <v>1074</v>
      </c>
      <c r="AN1451"/>
      <c r="AO1451"/>
      <c r="AP1451"/>
      <c r="AQ1451"/>
      <c r="AR1451" t="s">
        <v>67</v>
      </c>
      <c r="AS1451" t="s">
        <v>1133</v>
      </c>
      <c r="AT1451" t="b">
        <v>1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  <c r="AZ1451" t="b">
        <v>0</v>
      </c>
      <c r="BA1451" t="b">
        <v>0</v>
      </c>
      <c r="BB1451" t="b">
        <v>0</v>
      </c>
    </row>
    <row r="1452">
      <c r="A1452" t="b">
        <v>0</v>
      </c>
      <c r="B1452" t="n">
        <v>594</v>
      </c>
      <c r="C1452" t="n">
        <v>513</v>
      </c>
      <c r="D1452" t="s">
        <v>54</v>
      </c>
      <c r="E1452" t="s">
        <v>55</v>
      </c>
      <c r="F1452" t="s">
        <v>56</v>
      </c>
      <c r="G1452" t="s">
        <v>131</v>
      </c>
      <c r="H1452" t="s">
        <v>859</v>
      </c>
      <c r="I1452" t="s">
        <v>192</v>
      </c>
      <c r="J1452" t="n">
        <v>-1</v>
      </c>
      <c r="K1452" t="n">
        <v>0</v>
      </c>
      <c r="L1452" s="2" t="n">
        <v>0.419191919191919</v>
      </c>
      <c r="M1452" s="3" t="n">
        <v>1963</v>
      </c>
      <c r="N1452" s="3" t="n">
        <v>-738</v>
      </c>
      <c r="O1452" s="3" t="n">
        <v>6058.42275127</v>
      </c>
      <c r="P1452" s="2" t="n">
        <v>0</v>
      </c>
      <c r="Q1452" s="2" t="n">
        <v>0</v>
      </c>
      <c r="R1452" s="2" t="n">
        <v>0</v>
      </c>
      <c r="S1452" s="4" t="n">
        <v>1</v>
      </c>
      <c r="T1452" s="4" t="n">
        <v>6.43873873873874</v>
      </c>
      <c r="U1452" s="4" t="n">
        <v>6.43873873873874</v>
      </c>
      <c r="V1452" s="4" t="n">
        <v>6.80722179552825</v>
      </c>
      <c r="W1452" s="4" t="n">
        <v>6.80722179552825</v>
      </c>
      <c r="X1452" s="4" t="n">
        <v>5.56939264429226</v>
      </c>
      <c r="Y1452" s="4" t="n">
        <v>5.56939264429226</v>
      </c>
      <c r="Z1452" t="n">
        <v>3886</v>
      </c>
      <c r="AA1452" t="n">
        <v>111</v>
      </c>
      <c r="AB1452" t="n">
        <v>2012</v>
      </c>
      <c r="AC1452" t="n">
        <v>1985</v>
      </c>
      <c r="AD1452" s="2" t="n">
        <v>0.055919395465995</v>
      </c>
      <c r="AE1452" s="2" t="n">
        <v>0.055168986083499</v>
      </c>
      <c r="AF1452" s="2" t="n">
        <v>0.0285640761708698</v>
      </c>
      <c r="AG1452" s="1" t="n">
        <v>37568</v>
      </c>
      <c r="AH1452" s="1" t="n">
        <v>40179</v>
      </c>
      <c r="AI1452" t="n">
        <v>110</v>
      </c>
      <c r="AJ1452" s="2" t="n">
        <v>0.0404263138552003</v>
      </c>
      <c r="AK1452" s="2" t="n">
        <v>0.0502283105022831</v>
      </c>
      <c r="AL1452"/>
      <c r="AM1452" t="s">
        <v>1126</v>
      </c>
      <c r="AN1452"/>
      <c r="AO1452"/>
      <c r="AP1452"/>
      <c r="AQ1452"/>
      <c r="AR1452" t="s">
        <v>862</v>
      </c>
      <c r="AS1452" t="s">
        <v>1127</v>
      </c>
      <c r="AT1452" t="b">
        <v>1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</row>
    <row r="1453">
      <c r="A1453" t="b">
        <v>0</v>
      </c>
      <c r="B1453" t="n">
        <v>1189</v>
      </c>
      <c r="C1453" t="n">
        <v>2676</v>
      </c>
      <c r="D1453" t="s">
        <v>54</v>
      </c>
      <c r="E1453" t="s">
        <v>54</v>
      </c>
      <c r="F1453" t="s">
        <v>56</v>
      </c>
      <c r="G1453" t="s">
        <v>56</v>
      </c>
      <c r="H1453" t="s">
        <v>701</v>
      </c>
      <c r="I1453" t="s">
        <v>1579</v>
      </c>
      <c r="J1453" t="n">
        <v>1</v>
      </c>
      <c r="K1453" t="n">
        <v>1</v>
      </c>
      <c r="L1453" s="2" t="n">
        <v>0.447619047619048</v>
      </c>
      <c r="M1453" s="3" t="n">
        <v>197</v>
      </c>
      <c r="N1453" s="3" t="n">
        <v>645</v>
      </c>
      <c r="O1453" s="3" t="n">
        <v>6085.40614033</v>
      </c>
      <c r="P1453" s="2" t="n">
        <v>0.00999787279302276</v>
      </c>
      <c r="Q1453" s="2" t="n">
        <v>0.0096815834767642</v>
      </c>
      <c r="R1453" s="2" t="n">
        <v>0.0448840672197405</v>
      </c>
      <c r="S1453" s="4" t="n">
        <v>-0.851310700472712</v>
      </c>
      <c r="T1453" s="4" t="n">
        <v>-3.81397574984046</v>
      </c>
      <c r="U1453" s="4" t="n">
        <v>4.04490533928952</v>
      </c>
      <c r="V1453" s="4" t="n">
        <v>-3.80629868328536</v>
      </c>
      <c r="W1453" s="4" t="n">
        <v>3.80629868328536</v>
      </c>
      <c r="X1453" s="4" t="n">
        <v>-3.77387027405518</v>
      </c>
      <c r="Y1453" s="4" t="n">
        <v>3.77387027405518</v>
      </c>
      <c r="Z1453" t="n">
        <v>7887</v>
      </c>
      <c r="AA1453" t="n">
        <v>4701</v>
      </c>
      <c r="AB1453" t="n">
        <v>4738</v>
      </c>
      <c r="AC1453" t="n">
        <v>7850</v>
      </c>
      <c r="AD1453" s="2" t="n">
        <v>0.992190797804981</v>
      </c>
      <c r="AE1453" s="2" t="n">
        <v>0.598853503184713</v>
      </c>
      <c r="AF1453" s="2" t="n">
        <v>0.596044123240776</v>
      </c>
      <c r="AG1453" s="1" t="n">
        <v>37594</v>
      </c>
      <c r="AH1453" s="1" t="n">
        <v>37258</v>
      </c>
      <c r="AI1453" t="n">
        <v>4756</v>
      </c>
      <c r="AJ1453" s="2" t="n">
        <v>1</v>
      </c>
      <c r="AK1453" s="2" t="n">
        <v>0.601188218935659</v>
      </c>
      <c r="AL1453"/>
      <c r="AM1453"/>
      <c r="AN1453"/>
      <c r="AO1453"/>
      <c r="AP1453"/>
      <c r="AQ1453"/>
      <c r="AR1453" t="s">
        <v>703</v>
      </c>
      <c r="AS1453" t="s">
        <v>1580</v>
      </c>
      <c r="AT1453" t="b">
        <v>1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</row>
    <row r="1454">
      <c r="A1454" t="b">
        <v>1</v>
      </c>
      <c r="B1454" t="n">
        <v>66</v>
      </c>
      <c r="C1454" t="n">
        <v>1119</v>
      </c>
      <c r="D1454" t="s">
        <v>82</v>
      </c>
      <c r="E1454" t="s">
        <v>55</v>
      </c>
      <c r="F1454" t="s">
        <v>82</v>
      </c>
      <c r="G1454" t="s">
        <v>57</v>
      </c>
      <c r="H1454" t="s">
        <v>96</v>
      </c>
      <c r="I1454" t="s">
        <v>1300</v>
      </c>
      <c r="J1454" t="n">
        <v>-1</v>
      </c>
      <c r="K1454" t="n">
        <v>0</v>
      </c>
      <c r="L1454" s="2" t="n">
        <v>0.863636363636364</v>
      </c>
      <c r="M1454" s="3" t="n">
        <v>591</v>
      </c>
      <c r="N1454" s="3" t="n">
        <v>31</v>
      </c>
      <c r="O1454" s="3" t="n">
        <v>241.35470302</v>
      </c>
      <c r="P1454" s="2" t="n">
        <v>0.0279661016949153</v>
      </c>
      <c r="Q1454" s="2" t="n">
        <v>0.0159924741298213</v>
      </c>
      <c r="R1454" s="2" t="n">
        <v>0.116949152542373</v>
      </c>
      <c r="S1454" s="4" t="n">
        <v>0.701830863121186</v>
      </c>
      <c r="T1454" s="4" t="n">
        <v>2.0106779661017</v>
      </c>
      <c r="U1454" s="4" t="n">
        <v>2.3406779661017</v>
      </c>
      <c r="V1454" s="4" t="n">
        <v>2.22983068040127</v>
      </c>
      <c r="W1454" s="4" t="n">
        <v>2.22983068040127</v>
      </c>
      <c r="X1454" s="4" t="n">
        <v>0.564183359543271</v>
      </c>
      <c r="Y1454" s="4" t="n">
        <v>0.681649695211061</v>
      </c>
      <c r="Z1454" t="n">
        <v>27183</v>
      </c>
      <c r="AA1454" t="n">
        <v>1180</v>
      </c>
      <c r="AB1454" t="n">
        <v>4714</v>
      </c>
      <c r="AC1454" t="n">
        <v>23649</v>
      </c>
      <c r="AD1454" s="2" t="n">
        <v>0.250318201103097</v>
      </c>
      <c r="AE1454" s="2" t="n">
        <v>0.0498964015391771</v>
      </c>
      <c r="AF1454" s="2" t="n">
        <v>0.0434094838685943</v>
      </c>
      <c r="AG1454" s="1" t="n">
        <v>37216</v>
      </c>
      <c r="AH1454" s="1" t="n">
        <v>8402</v>
      </c>
      <c r="AI1454" t="n">
        <v>1500</v>
      </c>
      <c r="AJ1454" s="2" t="n">
        <v>0.30060120240481</v>
      </c>
      <c r="AK1454" s="2" t="n">
        <v>0.0494820874843307</v>
      </c>
      <c r="AL1454" t="s">
        <v>98</v>
      </c>
      <c r="AM1454" t="s">
        <v>1411</v>
      </c>
      <c r="AN1454" t="s">
        <v>100</v>
      </c>
      <c r="AO1454"/>
      <c r="AP1454" t="s">
        <v>99</v>
      </c>
      <c r="AQ1454"/>
      <c r="AR1454" t="s">
        <v>99</v>
      </c>
      <c r="AS1454" t="s">
        <v>1412</v>
      </c>
      <c r="AT1454" t="b">
        <v>1</v>
      </c>
      <c r="AU1454" t="b">
        <v>1</v>
      </c>
      <c r="AV1454" t="b">
        <v>0</v>
      </c>
      <c r="AW1454" t="b">
        <v>0</v>
      </c>
      <c r="AX1454" t="b">
        <v>0</v>
      </c>
      <c r="AY1454" t="b">
        <v>0</v>
      </c>
      <c r="AZ1454" t="b">
        <v>0</v>
      </c>
      <c r="BA1454" t="b">
        <v>0</v>
      </c>
      <c r="BB1454" t="b">
        <v>1</v>
      </c>
    </row>
    <row r="1455">
      <c r="A1455" t="b">
        <v>0</v>
      </c>
      <c r="B1455" t="n">
        <v>67</v>
      </c>
      <c r="C1455" t="n">
        <v>162</v>
      </c>
      <c r="D1455" t="s">
        <v>82</v>
      </c>
      <c r="E1455" t="s">
        <v>54</v>
      </c>
      <c r="F1455" t="s">
        <v>82</v>
      </c>
      <c r="G1455" t="s">
        <v>56</v>
      </c>
      <c r="H1455" t="s">
        <v>1474</v>
      </c>
      <c r="I1455" t="s">
        <v>1144</v>
      </c>
      <c r="J1455" t="n">
        <v>-1</v>
      </c>
      <c r="K1455" t="n">
        <v>0</v>
      </c>
      <c r="L1455" s="2" t="n">
        <v>0.423669467787115</v>
      </c>
      <c r="M1455" s="3" t="n">
        <v>564</v>
      </c>
      <c r="N1455" s="3" t="n">
        <v>438</v>
      </c>
      <c r="O1455" s="3" t="n">
        <v>9438.99696685</v>
      </c>
      <c r="P1455" s="2" t="n">
        <v>0.0301109350237718</v>
      </c>
      <c r="Q1455" s="2" t="n">
        <v>0.0279925353239136</v>
      </c>
      <c r="R1455" s="2" t="n">
        <v>0.148177496038035</v>
      </c>
      <c r="S1455" s="4" t="n">
        <v>-0.12363834422658</v>
      </c>
      <c r="T1455" s="4" t="n">
        <v>0.0270470153195986</v>
      </c>
      <c r="U1455" s="4" t="n">
        <v>1.96291600633915</v>
      </c>
      <c r="V1455" s="4" t="n">
        <v>-0.00530392322467242</v>
      </c>
      <c r="W1455" s="4" t="n">
        <v>1.26173380386112</v>
      </c>
      <c r="X1455" s="4" t="n">
        <v>-0.096064248777726</v>
      </c>
      <c r="Y1455" s="4" t="n">
        <v>0.940876581614216</v>
      </c>
      <c r="Z1455" t="n">
        <v>4262</v>
      </c>
      <c r="AA1455" t="n">
        <v>3786</v>
      </c>
      <c r="AB1455" t="n">
        <v>3850</v>
      </c>
      <c r="AC1455" t="n">
        <v>4198</v>
      </c>
      <c r="AD1455" s="2" t="n">
        <v>0.983376623376623</v>
      </c>
      <c r="AE1455" s="2" t="n">
        <v>0.901858027632206</v>
      </c>
      <c r="AF1455" s="2" t="n">
        <v>0.888315344908494</v>
      </c>
      <c r="AG1455" s="1" t="n">
        <v>41227</v>
      </c>
      <c r="AH1455" s="1" t="n">
        <v>40874</v>
      </c>
      <c r="AI1455" t="n">
        <v>3851</v>
      </c>
      <c r="AJ1455" s="2" t="n">
        <v>1</v>
      </c>
      <c r="AK1455" s="2" t="n">
        <v>0.89662398137369</v>
      </c>
      <c r="AL1455" t="s">
        <v>1475</v>
      </c>
      <c r="AM1455"/>
      <c r="AN1455" t="s">
        <v>1476</v>
      </c>
      <c r="AO1455"/>
      <c r="AP1455" t="s">
        <v>1477</v>
      </c>
      <c r="AQ1455"/>
      <c r="AR1455" t="s">
        <v>1477</v>
      </c>
      <c r="AS1455" t="s">
        <v>1145</v>
      </c>
      <c r="AT1455" t="b">
        <v>1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</row>
    <row r="1456">
      <c r="A1456" t="b">
        <v>0</v>
      </c>
      <c r="B1456" t="n">
        <v>68</v>
      </c>
      <c r="C1456" t="n">
        <v>87</v>
      </c>
      <c r="D1456" t="s">
        <v>82</v>
      </c>
      <c r="E1456" t="s">
        <v>82</v>
      </c>
      <c r="F1456" t="s">
        <v>82</v>
      </c>
      <c r="G1456" t="s">
        <v>82</v>
      </c>
      <c r="H1456" t="s">
        <v>935</v>
      </c>
      <c r="I1456" t="s">
        <v>1049</v>
      </c>
      <c r="J1456" t="n">
        <v>-1</v>
      </c>
      <c r="K1456" t="n">
        <v>0</v>
      </c>
      <c r="L1456" s="2" t="n">
        <v>0.55</v>
      </c>
      <c r="M1456" s="3" t="n">
        <v>229</v>
      </c>
      <c r="N1456" s="3" t="n">
        <v>764</v>
      </c>
      <c r="O1456" s="3" t="n">
        <v>6531.53504342</v>
      </c>
      <c r="P1456" s="2" t="n">
        <v>0.0160761154855643</v>
      </c>
      <c r="Q1456" s="2" t="n">
        <v>0.0149154789526019</v>
      </c>
      <c r="R1456" s="2" t="n">
        <v>0.0774278215223097</v>
      </c>
      <c r="S1456" s="4" t="n">
        <v>-0.696565521840613</v>
      </c>
      <c r="T1456" s="4" t="n">
        <v>-2.29849081364829</v>
      </c>
      <c r="U1456" s="4" t="n">
        <v>3.01325459317585</v>
      </c>
      <c r="V1456" s="4" t="n">
        <v>-2.3668238677795</v>
      </c>
      <c r="W1456" s="4" t="n">
        <v>2.68453050342276</v>
      </c>
      <c r="X1456" s="4" t="n">
        <v>-1.63167221440076</v>
      </c>
      <c r="Y1456" s="4" t="n">
        <v>1.83541818595745</v>
      </c>
      <c r="Z1456" t="n">
        <v>11451</v>
      </c>
      <c r="AA1456" t="n">
        <v>3048</v>
      </c>
      <c r="AB1456" t="n">
        <v>11396</v>
      </c>
      <c r="AC1456" t="n">
        <v>3103</v>
      </c>
      <c r="AD1456" s="2" t="n">
        <v>0.982275217531421</v>
      </c>
      <c r="AE1456" s="2" t="n">
        <v>0.267462267462267</v>
      </c>
      <c r="AF1456" s="2" t="n">
        <v>0.266177626408174</v>
      </c>
      <c r="AG1456" s="1" t="n">
        <v>33183</v>
      </c>
      <c r="AH1456" s="1" t="n">
        <v>41964</v>
      </c>
      <c r="AI1456" t="n">
        <v>3114</v>
      </c>
      <c r="AJ1456" s="2" t="n">
        <v>0.261790668348045</v>
      </c>
      <c r="AK1456" s="2" t="n">
        <v>1</v>
      </c>
      <c r="AL1456" t="s">
        <v>937</v>
      </c>
      <c r="AM1456" t="s">
        <v>1051</v>
      </c>
      <c r="AN1456" t="s">
        <v>938</v>
      </c>
      <c r="AO1456" t="s">
        <v>1052</v>
      </c>
      <c r="AP1456" t="s">
        <v>939</v>
      </c>
      <c r="AQ1456" t="s">
        <v>1053</v>
      </c>
      <c r="AR1456" t="s">
        <v>939</v>
      </c>
      <c r="AS1456" t="s">
        <v>1053</v>
      </c>
      <c r="AT1456" t="b">
        <v>1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</row>
    <row r="1457">
      <c r="A1457" t="b">
        <v>0</v>
      </c>
      <c r="B1457" t="n">
        <v>121</v>
      </c>
      <c r="C1457" t="n">
        <v>1808</v>
      </c>
      <c r="D1457" t="s">
        <v>82</v>
      </c>
      <c r="E1457" t="s">
        <v>54</v>
      </c>
      <c r="F1457" t="s">
        <v>82</v>
      </c>
      <c r="G1457" t="s">
        <v>56</v>
      </c>
      <c r="H1457" t="s">
        <v>1613</v>
      </c>
      <c r="I1457" t="s">
        <v>1146</v>
      </c>
      <c r="J1457" t="n">
        <v>-1</v>
      </c>
      <c r="K1457" t="n">
        <v>-1</v>
      </c>
      <c r="L1457" s="2" t="n">
        <v>0.687373737373737</v>
      </c>
      <c r="M1457" s="3" t="n">
        <v>2660</v>
      </c>
      <c r="N1457" s="3" t="n">
        <v>-340</v>
      </c>
      <c r="O1457" s="3" t="n">
        <v>2386.37600551</v>
      </c>
      <c r="P1457" s="2" t="n">
        <v>0.0278622087132725</v>
      </c>
      <c r="Q1457" s="2" t="n">
        <v>0.0268542199488491</v>
      </c>
      <c r="R1457" s="2" t="n">
        <v>0.15450861195542</v>
      </c>
      <c r="S1457" s="4" t="n">
        <v>0.517457008858781</v>
      </c>
      <c r="T1457" s="4" t="n">
        <v>1.31294326241135</v>
      </c>
      <c r="U1457" s="4" t="n">
        <v>2.35174772036475</v>
      </c>
      <c r="V1457" s="4" t="n">
        <v>1.22557699357925</v>
      </c>
      <c r="W1457" s="4" t="n">
        <v>1.37669997597617</v>
      </c>
      <c r="X1457" s="4" t="n">
        <v>1.34391123913383</v>
      </c>
      <c r="Y1457" s="4" t="n">
        <v>1.34391123913383</v>
      </c>
      <c r="Z1457" t="n">
        <v>10421</v>
      </c>
      <c r="AA1457" t="n">
        <v>3948</v>
      </c>
      <c r="AB1457" t="n">
        <v>10178</v>
      </c>
      <c r="AC1457" t="n">
        <v>4191</v>
      </c>
      <c r="AD1457" s="2" t="n">
        <v>0.94201861130995</v>
      </c>
      <c r="AE1457" s="2" t="n">
        <v>0.387895460797799</v>
      </c>
      <c r="AF1457" s="2" t="n">
        <v>0.378850398234335</v>
      </c>
      <c r="AG1457" s="1" t="n">
        <v>34699</v>
      </c>
      <c r="AH1457" s="1" t="n">
        <v>40874</v>
      </c>
      <c r="AI1457" t="n">
        <v>4204</v>
      </c>
      <c r="AJ1457" s="2" t="n">
        <v>0.405048655939879</v>
      </c>
      <c r="AK1457" s="2" t="n">
        <v>0.978812572759022</v>
      </c>
      <c r="AL1457" t="s">
        <v>1614</v>
      </c>
      <c r="AM1457"/>
      <c r="AN1457" t="s">
        <v>1615</v>
      </c>
      <c r="AO1457"/>
      <c r="AP1457" t="s">
        <v>1616</v>
      </c>
      <c r="AQ1457"/>
      <c r="AR1457" t="s">
        <v>1616</v>
      </c>
      <c r="AS1457" t="s">
        <v>1147</v>
      </c>
      <c r="AT1457" t="b">
        <v>1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  <c r="AZ1457" t="b">
        <v>0</v>
      </c>
      <c r="BA1457" t="b">
        <v>0</v>
      </c>
      <c r="BB1457" t="b">
        <v>0</v>
      </c>
    </row>
    <row r="1458">
      <c r="A1458" t="b">
        <v>0</v>
      </c>
      <c r="B1458" t="n">
        <v>139</v>
      </c>
      <c r="C1458" t="n">
        <v>2064</v>
      </c>
      <c r="D1458" t="s">
        <v>82</v>
      </c>
      <c r="E1458" t="s">
        <v>54</v>
      </c>
      <c r="F1458" t="s">
        <v>82</v>
      </c>
      <c r="G1458" t="s">
        <v>56</v>
      </c>
      <c r="H1458" t="s">
        <v>1305</v>
      </c>
      <c r="I1458" t="s">
        <v>709</v>
      </c>
      <c r="J1458" t="n">
        <v>-1</v>
      </c>
      <c r="K1458" t="n">
        <v>0</v>
      </c>
      <c r="L1458" s="2" t="n">
        <v>0.56031746031746</v>
      </c>
      <c r="M1458" s="3" t="n">
        <v>256</v>
      </c>
      <c r="N1458" s="3" t="n">
        <v>-9</v>
      </c>
      <c r="O1458" s="3" t="n">
        <v>9405.26529295</v>
      </c>
      <c r="P1458" s="2" t="n">
        <v>0.0861706599411518</v>
      </c>
      <c r="Q1458" s="2" t="n">
        <v>0.082430422774591</v>
      </c>
      <c r="R1458" s="2" t="n">
        <v>0.352248844052123</v>
      </c>
      <c r="S1458" s="4" t="n">
        <v>0.47608095676173</v>
      </c>
      <c r="T1458" s="4" t="n">
        <v>0.615321563682219</v>
      </c>
      <c r="U1458" s="4" t="n">
        <v>0.942307692307693</v>
      </c>
      <c r="V1458" s="4" t="n">
        <v>0.59796716231262</v>
      </c>
      <c r="W1458" s="4" t="n">
        <v>0.713112423938276</v>
      </c>
      <c r="X1458" s="4" t="n">
        <v>0.761122821648685</v>
      </c>
      <c r="Y1458" s="4" t="n">
        <v>0.761122821648685</v>
      </c>
      <c r="Z1458" t="n">
        <v>9793</v>
      </c>
      <c r="AA1458" t="n">
        <v>4758</v>
      </c>
      <c r="AB1458" t="n">
        <v>7170</v>
      </c>
      <c r="AC1458" t="n">
        <v>7381</v>
      </c>
      <c r="AD1458" s="2" t="n">
        <v>0.663598326359833</v>
      </c>
      <c r="AE1458" s="2" t="n">
        <v>0.644628099173554</v>
      </c>
      <c r="AF1458" s="2" t="n">
        <v>0.485857244970898</v>
      </c>
      <c r="AG1458" s="1" t="n">
        <v>35331</v>
      </c>
      <c r="AH1458" s="1" t="n">
        <v>37693</v>
      </c>
      <c r="AI1458" t="n">
        <v>4881</v>
      </c>
      <c r="AJ1458" s="2" t="n">
        <v>0.673892033687698</v>
      </c>
      <c r="AK1458" s="2" t="n">
        <v>0.652889245585875</v>
      </c>
      <c r="AL1458" t="s">
        <v>1306</v>
      </c>
      <c r="AM1458"/>
      <c r="AN1458" t="s">
        <v>1307</v>
      </c>
      <c r="AO1458"/>
      <c r="AP1458" t="s">
        <v>1308</v>
      </c>
      <c r="AQ1458"/>
      <c r="AR1458" t="s">
        <v>1308</v>
      </c>
      <c r="AS1458" t="s">
        <v>711</v>
      </c>
      <c r="AT1458" t="b">
        <v>1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</row>
    <row r="1459">
      <c r="A1459" t="b">
        <v>0</v>
      </c>
      <c r="B1459" t="n">
        <v>139</v>
      </c>
      <c r="C1459" t="n">
        <v>706</v>
      </c>
      <c r="D1459" t="s">
        <v>82</v>
      </c>
      <c r="E1459" t="s">
        <v>54</v>
      </c>
      <c r="F1459" t="s">
        <v>82</v>
      </c>
      <c r="G1459" t="s">
        <v>56</v>
      </c>
      <c r="H1459" t="s">
        <v>1305</v>
      </c>
      <c r="I1459" t="s">
        <v>762</v>
      </c>
      <c r="J1459" t="n">
        <v>-1</v>
      </c>
      <c r="K1459" t="n">
        <v>0</v>
      </c>
      <c r="L1459" s="2" t="n">
        <v>0.594764957264957</v>
      </c>
      <c r="M1459" s="3" t="n">
        <v>256</v>
      </c>
      <c r="N1459" s="3" t="n">
        <v>103</v>
      </c>
      <c r="O1459" s="3" t="n">
        <v>9235.72623855</v>
      </c>
      <c r="P1459" s="2" t="n">
        <v>0.0534304796599879</v>
      </c>
      <c r="Q1459" s="2" t="n">
        <v>0.049109883364027</v>
      </c>
      <c r="R1459" s="2" t="n">
        <v>0.194899817850638</v>
      </c>
      <c r="S1459" s="4" t="n">
        <v>0.837075048107761</v>
      </c>
      <c r="T1459" s="4" t="n">
        <v>2.04693381906497</v>
      </c>
      <c r="U1459" s="4" t="n">
        <v>2.13752276867031</v>
      </c>
      <c r="V1459" s="4" t="n">
        <v>2.01947066797751</v>
      </c>
      <c r="W1459" s="4" t="n">
        <v>2.01947066797751</v>
      </c>
      <c r="X1459" s="4" t="n">
        <v>1.8486154476141</v>
      </c>
      <c r="Y1459" s="4" t="n">
        <v>1.8486154476141</v>
      </c>
      <c r="Z1459" t="n">
        <v>7645</v>
      </c>
      <c r="AA1459" t="n">
        <v>1647</v>
      </c>
      <c r="AB1459" t="n">
        <v>7170</v>
      </c>
      <c r="AC1459" t="n">
        <v>2122</v>
      </c>
      <c r="AD1459" s="2" t="n">
        <v>0.776154571159284</v>
      </c>
      <c r="AE1459" s="2" t="n">
        <v>0.229707112970711</v>
      </c>
      <c r="AF1459" s="2" t="n">
        <v>0.215434924787443</v>
      </c>
      <c r="AG1459" s="1" t="n">
        <v>35331</v>
      </c>
      <c r="AH1459" s="1" t="n">
        <v>40874</v>
      </c>
      <c r="AI1459" t="n">
        <v>1700</v>
      </c>
      <c r="AJ1459" s="2" t="n">
        <v>0.234709374568549</v>
      </c>
      <c r="AK1459" s="2" t="n">
        <v>0.785582255083179</v>
      </c>
      <c r="AL1459" t="s">
        <v>1306</v>
      </c>
      <c r="AM1459"/>
      <c r="AN1459" t="s">
        <v>1307</v>
      </c>
      <c r="AO1459"/>
      <c r="AP1459" t="s">
        <v>1308</v>
      </c>
      <c r="AQ1459"/>
      <c r="AR1459" t="s">
        <v>1308</v>
      </c>
      <c r="AS1459" t="s">
        <v>763</v>
      </c>
      <c r="AT1459" t="b">
        <v>1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0</v>
      </c>
      <c r="BB1459" t="b">
        <v>0</v>
      </c>
    </row>
    <row r="1460">
      <c r="A1460" t="b">
        <v>0</v>
      </c>
      <c r="B1460" t="n">
        <v>140</v>
      </c>
      <c r="C1460" t="n">
        <v>1681</v>
      </c>
      <c r="D1460" t="s">
        <v>82</v>
      </c>
      <c r="E1460" t="s">
        <v>55</v>
      </c>
      <c r="F1460" t="s">
        <v>82</v>
      </c>
      <c r="G1460" t="s">
        <v>57</v>
      </c>
      <c r="H1460" t="s">
        <v>1176</v>
      </c>
      <c r="I1460" t="s">
        <v>1426</v>
      </c>
      <c r="J1460" t="n">
        <v>-1</v>
      </c>
      <c r="K1460" t="n">
        <v>0</v>
      </c>
      <c r="L1460" s="2" t="n">
        <v>0.55050505050505</v>
      </c>
      <c r="M1460" s="3" t="n">
        <v>1824</v>
      </c>
      <c r="N1460" s="3" t="n">
        <v>-581</v>
      </c>
      <c r="O1460" s="3" t="n">
        <v>6293.59845073</v>
      </c>
      <c r="P1460" s="2"/>
      <c r="Q1460" s="2"/>
      <c r="R1460" s="2"/>
      <c r="S1460" s="4"/>
      <c r="T1460" s="4"/>
      <c r="U1460" s="4"/>
      <c r="V1460" s="4"/>
      <c r="W1460" s="4"/>
      <c r="X1460" s="4" t="n">
        <v>0.662846415714012</v>
      </c>
      <c r="Y1460" s="4" t="n">
        <v>1.16545373647818</v>
      </c>
      <c r="Z1460" t="n">
        <v>8513</v>
      </c>
      <c r="AA1460" t="n">
        <v>0</v>
      </c>
      <c r="AB1460" t="n">
        <v>6781</v>
      </c>
      <c r="AC1460" t="n">
        <v>1732</v>
      </c>
      <c r="AD1460" s="2" t="n">
        <v>0</v>
      </c>
      <c r="AE1460" s="2" t="n">
        <v>0</v>
      </c>
      <c r="AF1460" s="2" t="n">
        <v>0</v>
      </c>
      <c r="AG1460" s="1" t="n">
        <v>37771</v>
      </c>
      <c r="AH1460" s="1" t="n">
        <v>32145</v>
      </c>
      <c r="AI1460" t="n">
        <v>0</v>
      </c>
      <c r="AJ1460" s="2" t="n">
        <v>0</v>
      </c>
      <c r="AK1460" s="2" t="n">
        <v>0</v>
      </c>
      <c r="AL1460" t="s">
        <v>1177</v>
      </c>
      <c r="AM1460" t="s">
        <v>1427</v>
      </c>
      <c r="AN1460" t="s">
        <v>1178</v>
      </c>
      <c r="AO1460"/>
      <c r="AP1460" t="s">
        <v>1179</v>
      </c>
      <c r="AQ1460"/>
      <c r="AR1460" t="s">
        <v>1179</v>
      </c>
      <c r="AS1460" t="s">
        <v>1428</v>
      </c>
      <c r="AT1460" t="b">
        <v>1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  <c r="AZ1460" t="b">
        <v>0</v>
      </c>
      <c r="BA1460" t="b">
        <v>0</v>
      </c>
      <c r="BB1460" t="b">
        <v>0</v>
      </c>
    </row>
    <row r="1461">
      <c r="A1461" t="b">
        <v>0</v>
      </c>
      <c r="B1461" t="n">
        <v>169</v>
      </c>
      <c r="C1461" t="n">
        <v>2986</v>
      </c>
      <c r="D1461" t="s">
        <v>82</v>
      </c>
      <c r="E1461" t="s">
        <v>55</v>
      </c>
      <c r="F1461" t="s">
        <v>82</v>
      </c>
      <c r="G1461" t="s">
        <v>57</v>
      </c>
      <c r="H1461" t="s">
        <v>1260</v>
      </c>
      <c r="I1461" t="s">
        <v>757</v>
      </c>
      <c r="J1461" t="n">
        <v>-1</v>
      </c>
      <c r="K1461" t="n">
        <v>0</v>
      </c>
      <c r="L1461" s="2" t="n">
        <v>0.890909090909091</v>
      </c>
      <c r="M1461" s="3" t="n">
        <v>71</v>
      </c>
      <c r="N1461" s="3" t="n">
        <v>10</v>
      </c>
      <c r="O1461" s="3" t="n">
        <v>1666.77015558</v>
      </c>
      <c r="P1461" s="2" t="n">
        <v>0.0564705882352941</v>
      </c>
      <c r="Q1461" s="2" t="n">
        <v>0.0443349753694581</v>
      </c>
      <c r="R1461" s="2" t="n">
        <v>0.24156862745098</v>
      </c>
      <c r="S1461" s="4" t="n">
        <v>0.170407315045719</v>
      </c>
      <c r="T1461" s="4" t="n">
        <v>0.379764705882353</v>
      </c>
      <c r="U1461" s="4" t="n">
        <v>1.50509803921569</v>
      </c>
      <c r="V1461" s="4" t="n">
        <v>0.35674970877676</v>
      </c>
      <c r="W1461" s="4" t="n">
        <v>1.01971385155777</v>
      </c>
      <c r="X1461" s="4" t="n">
        <v>-2.08490112535469</v>
      </c>
      <c r="Y1461" s="4" t="n">
        <v>2.08490112535469</v>
      </c>
      <c r="Z1461" t="n">
        <v>48335</v>
      </c>
      <c r="AA1461" t="n">
        <v>1275</v>
      </c>
      <c r="AB1461" t="n">
        <v>8370</v>
      </c>
      <c r="AC1461" t="n">
        <v>41240</v>
      </c>
      <c r="AD1461" s="2" t="n">
        <v>0.152329749103943</v>
      </c>
      <c r="AE1461" s="2" t="n">
        <v>0.0309165858389913</v>
      </c>
      <c r="AF1461" s="2" t="n">
        <v>0.0263784007448019</v>
      </c>
      <c r="AG1461" s="1" t="n">
        <v>36650</v>
      </c>
      <c r="AH1461" s="1" t="n">
        <v>-10956</v>
      </c>
      <c r="AI1461" t="n">
        <v>1335</v>
      </c>
      <c r="AJ1461" s="2" t="n">
        <v>0.158400569530138</v>
      </c>
      <c r="AK1461" s="2" t="n">
        <v>0.0272782999591336</v>
      </c>
      <c r="AL1461" t="s">
        <v>758</v>
      </c>
      <c r="AM1461" t="s">
        <v>1846</v>
      </c>
      <c r="AN1461" t="s">
        <v>1261</v>
      </c>
      <c r="AO1461"/>
      <c r="AP1461" t="s">
        <v>1262</v>
      </c>
      <c r="AQ1461"/>
      <c r="AR1461" t="s">
        <v>1262</v>
      </c>
      <c r="AS1461" t="s">
        <v>1847</v>
      </c>
      <c r="AT1461" t="b">
        <v>1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  <c r="AZ1461" t="b">
        <v>0</v>
      </c>
      <c r="BA1461" t="b">
        <v>0</v>
      </c>
      <c r="BB1461" t="b">
        <v>0</v>
      </c>
    </row>
    <row r="1462">
      <c r="A1462" t="b">
        <v>0</v>
      </c>
      <c r="B1462" t="n">
        <v>173</v>
      </c>
      <c r="C1462" t="n">
        <v>964</v>
      </c>
      <c r="D1462" t="s">
        <v>82</v>
      </c>
      <c r="E1462" t="s">
        <v>55</v>
      </c>
      <c r="F1462" t="s">
        <v>82</v>
      </c>
      <c r="G1462" t="s">
        <v>57</v>
      </c>
      <c r="H1462" t="s">
        <v>1482</v>
      </c>
      <c r="I1462" t="s">
        <v>488</v>
      </c>
      <c r="J1462" t="n">
        <v>-1</v>
      </c>
      <c r="K1462" t="n">
        <v>0</v>
      </c>
      <c r="L1462" s="2" t="n">
        <v>0.47979797979798</v>
      </c>
      <c r="M1462" s="3" t="n">
        <v>966</v>
      </c>
      <c r="N1462" s="3" t="n">
        <v>215</v>
      </c>
      <c r="O1462" s="3" t="n">
        <v>7454.10991427</v>
      </c>
      <c r="P1462" s="2"/>
      <c r="Q1462" s="2"/>
      <c r="R1462" s="2"/>
      <c r="S1462" s="4"/>
      <c r="T1462" s="4"/>
      <c r="U1462" s="4"/>
      <c r="V1462" s="4"/>
      <c r="W1462" s="4"/>
      <c r="X1462" s="4" t="n">
        <v>-2.70783128192079</v>
      </c>
      <c r="Y1462" s="4" t="n">
        <v>2.70783128192079</v>
      </c>
      <c r="Z1462" t="n">
        <v>5719</v>
      </c>
      <c r="AA1462" t="n">
        <v>0</v>
      </c>
      <c r="AB1462" t="n">
        <v>3872</v>
      </c>
      <c r="AC1462" t="n">
        <v>1847</v>
      </c>
      <c r="AD1462" s="2" t="n">
        <v>0</v>
      </c>
      <c r="AE1462" s="2" t="n">
        <v>0</v>
      </c>
      <c r="AF1462" s="2" t="n">
        <v>0</v>
      </c>
      <c r="AG1462" s="1" t="n">
        <v>41195</v>
      </c>
      <c r="AH1462" s="1" t="n">
        <v>32143</v>
      </c>
      <c r="AI1462" t="n">
        <v>0</v>
      </c>
      <c r="AJ1462" s="2" t="n">
        <v>0</v>
      </c>
      <c r="AK1462" s="2" t="n">
        <v>0</v>
      </c>
      <c r="AL1462" t="s">
        <v>1483</v>
      </c>
      <c r="AM1462" t="s">
        <v>489</v>
      </c>
      <c r="AN1462" t="s">
        <v>1484</v>
      </c>
      <c r="AO1462"/>
      <c r="AP1462" t="s">
        <v>1485</v>
      </c>
      <c r="AQ1462"/>
      <c r="AR1462" t="s">
        <v>1485</v>
      </c>
      <c r="AS1462" t="s">
        <v>490</v>
      </c>
      <c r="AT1462" t="b">
        <v>1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  <c r="AZ1462" t="b">
        <v>0</v>
      </c>
      <c r="BA1462" t="b">
        <v>0</v>
      </c>
      <c r="BB1462" t="b">
        <v>0</v>
      </c>
    </row>
    <row r="1463">
      <c r="A1463" t="b">
        <v>0</v>
      </c>
      <c r="B1463" t="n">
        <v>173</v>
      </c>
      <c r="C1463" t="n">
        <v>2026</v>
      </c>
      <c r="D1463" t="s">
        <v>82</v>
      </c>
      <c r="E1463" t="s">
        <v>54</v>
      </c>
      <c r="F1463" t="s">
        <v>82</v>
      </c>
      <c r="G1463" t="s">
        <v>56</v>
      </c>
      <c r="H1463" t="s">
        <v>1482</v>
      </c>
      <c r="I1463" t="s">
        <v>748</v>
      </c>
      <c r="J1463" t="n">
        <v>-1</v>
      </c>
      <c r="K1463" t="n">
        <v>0</v>
      </c>
      <c r="L1463" s="2" t="n">
        <v>0.549242424242424</v>
      </c>
      <c r="M1463" s="3" t="n">
        <v>966</v>
      </c>
      <c r="N1463" s="3" t="n">
        <v>-17</v>
      </c>
      <c r="O1463" s="3" t="n">
        <v>3351.54464173</v>
      </c>
      <c r="P1463" s="2"/>
      <c r="Q1463" s="2"/>
      <c r="R1463" s="2"/>
      <c r="S1463" s="4"/>
      <c r="T1463" s="4"/>
      <c r="U1463" s="4"/>
      <c r="V1463" s="4"/>
      <c r="W1463" s="4"/>
      <c r="X1463" s="4" t="n">
        <v>0.411328298302601</v>
      </c>
      <c r="Y1463" s="4" t="n">
        <v>0.682747590967024</v>
      </c>
      <c r="Z1463" t="n">
        <v>5327</v>
      </c>
      <c r="AA1463" t="n">
        <v>0</v>
      </c>
      <c r="AB1463" t="n">
        <v>3872</v>
      </c>
      <c r="AC1463" t="n">
        <v>1455</v>
      </c>
      <c r="AD1463" s="2" t="n">
        <v>0</v>
      </c>
      <c r="AE1463" s="2" t="n">
        <v>0</v>
      </c>
      <c r="AF1463" s="2" t="n">
        <v>0</v>
      </c>
      <c r="AG1463" s="1" t="n">
        <v>41195</v>
      </c>
      <c r="AH1463" s="1" t="n">
        <v>38953</v>
      </c>
      <c r="AI1463" t="n">
        <v>0</v>
      </c>
      <c r="AJ1463" s="2" t="n">
        <v>0</v>
      </c>
      <c r="AK1463" s="2" t="n">
        <v>0</v>
      </c>
      <c r="AL1463" t="s">
        <v>1483</v>
      </c>
      <c r="AM1463"/>
      <c r="AN1463" t="s">
        <v>1484</v>
      </c>
      <c r="AO1463"/>
      <c r="AP1463" t="s">
        <v>1485</v>
      </c>
      <c r="AQ1463"/>
      <c r="AR1463" t="s">
        <v>1485</v>
      </c>
      <c r="AS1463" t="s">
        <v>749</v>
      </c>
      <c r="AT1463" t="b">
        <v>1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  <c r="AZ1463" t="b">
        <v>0</v>
      </c>
      <c r="BA1463" t="b">
        <v>0</v>
      </c>
      <c r="BB1463" t="b">
        <v>0</v>
      </c>
    </row>
    <row r="1464">
      <c r="A1464" t="b">
        <v>0</v>
      </c>
      <c r="B1464" t="n">
        <v>197</v>
      </c>
      <c r="C1464" t="n">
        <v>3370</v>
      </c>
      <c r="D1464" t="s">
        <v>82</v>
      </c>
      <c r="E1464" t="s">
        <v>55</v>
      </c>
      <c r="F1464" t="s">
        <v>82</v>
      </c>
      <c r="G1464" t="s">
        <v>57</v>
      </c>
      <c r="H1464" t="s">
        <v>1289</v>
      </c>
      <c r="I1464" t="s">
        <v>875</v>
      </c>
      <c r="J1464" t="n">
        <v>-1</v>
      </c>
      <c r="K1464" t="n">
        <v>0</v>
      </c>
      <c r="L1464" s="2" t="n">
        <v>0.492712066905615</v>
      </c>
      <c r="M1464" s="3" t="n">
        <v>2064</v>
      </c>
      <c r="N1464" s="3" t="n">
        <v>-1767</v>
      </c>
      <c r="O1464" s="3" t="n">
        <v>7761.60171836</v>
      </c>
      <c r="P1464" s="2" t="n">
        <v>0.00189393939393939</v>
      </c>
      <c r="Q1464" s="2" t="n">
        <v>0.00206611570247934</v>
      </c>
      <c r="R1464" s="2" t="n">
        <v>0.0208333333333333</v>
      </c>
      <c r="S1464" s="4" t="n">
        <v>0.901328273244782</v>
      </c>
      <c r="T1464" s="4" t="n">
        <v>8.15549242424243</v>
      </c>
      <c r="U1464" s="4" t="n">
        <v>8.40511363636364</v>
      </c>
      <c r="V1464" s="4" t="n">
        <v>7.54615272173468</v>
      </c>
      <c r="W1464" s="4" t="n">
        <v>7.54615272173468</v>
      </c>
      <c r="X1464" s="4" t="n">
        <v>5.83462735217135</v>
      </c>
      <c r="Y1464" s="4" t="n">
        <v>5.83462735217135</v>
      </c>
      <c r="Z1464" t="n">
        <v>9883</v>
      </c>
      <c r="AA1464" t="n">
        <v>528</v>
      </c>
      <c r="AB1464" t="n">
        <v>6447</v>
      </c>
      <c r="AC1464" t="n">
        <v>3964</v>
      </c>
      <c r="AD1464" s="2" t="n">
        <v>0.133198789101917</v>
      </c>
      <c r="AE1464" s="2" t="n">
        <v>0.08189855746859</v>
      </c>
      <c r="AF1464" s="2" t="n">
        <v>0.053425073358292</v>
      </c>
      <c r="AG1464" s="1" t="n">
        <v>37995</v>
      </c>
      <c r="AH1464" s="1" t="n">
        <v>32143</v>
      </c>
      <c r="AI1464" t="n">
        <v>721</v>
      </c>
      <c r="AJ1464" s="2" t="n">
        <v>0.101793025554144</v>
      </c>
      <c r="AK1464" s="2" t="n">
        <v>0.109691160809372</v>
      </c>
      <c r="AL1464" t="s">
        <v>1290</v>
      </c>
      <c r="AM1464" t="s">
        <v>876</v>
      </c>
      <c r="AN1464" t="s">
        <v>1291</v>
      </c>
      <c r="AO1464"/>
      <c r="AP1464" t="s">
        <v>1292</v>
      </c>
      <c r="AQ1464"/>
      <c r="AR1464" t="s">
        <v>1292</v>
      </c>
      <c r="AS1464" t="s">
        <v>878</v>
      </c>
      <c r="AT1464" t="b">
        <v>1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0</v>
      </c>
    </row>
    <row r="1465">
      <c r="A1465" t="b">
        <v>0</v>
      </c>
      <c r="B1465" t="n">
        <v>198</v>
      </c>
      <c r="C1465" t="n">
        <v>199</v>
      </c>
      <c r="D1465" t="s">
        <v>82</v>
      </c>
      <c r="E1465" t="s">
        <v>82</v>
      </c>
      <c r="F1465" t="s">
        <v>82</v>
      </c>
      <c r="G1465" t="s">
        <v>82</v>
      </c>
      <c r="H1465" t="s">
        <v>1073</v>
      </c>
      <c r="I1465" t="s">
        <v>1070</v>
      </c>
      <c r="J1465" t="n">
        <v>-1</v>
      </c>
      <c r="K1465" t="n">
        <v>0</v>
      </c>
      <c r="L1465" s="2" t="n">
        <v>0.61220902153965</v>
      </c>
      <c r="M1465" s="3" t="n">
        <v>622</v>
      </c>
      <c r="N1465" s="3" t="n">
        <v>-272</v>
      </c>
      <c r="O1465" s="3" t="n">
        <v>3431.82426852</v>
      </c>
      <c r="P1465" s="2" t="n">
        <v>0.0280757097791798</v>
      </c>
      <c r="Q1465" s="2" t="n">
        <v>0.0270442252624881</v>
      </c>
      <c r="R1465" s="2" t="n">
        <v>0.145110410094637</v>
      </c>
      <c r="S1465" s="4" t="n">
        <v>0.712431028886725</v>
      </c>
      <c r="T1465" s="4" t="n">
        <v>1.39186119873817</v>
      </c>
      <c r="U1465" s="4" t="n">
        <v>1.73249211356468</v>
      </c>
      <c r="V1465" s="4" t="n">
        <v>1.33183750070969</v>
      </c>
      <c r="W1465" s="4" t="n">
        <v>1.50197615297737</v>
      </c>
      <c r="X1465" s="4" t="n">
        <v>0.752215804788474</v>
      </c>
      <c r="Y1465" s="4" t="n">
        <v>0.873307403460164</v>
      </c>
      <c r="Z1465" t="n">
        <v>7904</v>
      </c>
      <c r="AA1465" t="n">
        <v>3170</v>
      </c>
      <c r="AB1465" t="n">
        <v>7838</v>
      </c>
      <c r="AC1465" t="n">
        <v>3236</v>
      </c>
      <c r="AD1465" s="2" t="n">
        <v>0.979604449938195</v>
      </c>
      <c r="AE1465" s="2" t="n">
        <v>0.404439908139832</v>
      </c>
      <c r="AF1465" s="2" t="n">
        <v>0.401062753036437</v>
      </c>
      <c r="AG1465" s="1" t="n">
        <v>37141</v>
      </c>
      <c r="AH1465" s="1" t="n">
        <v>38035</v>
      </c>
      <c r="AI1465" t="n">
        <v>3317</v>
      </c>
      <c r="AJ1465" s="2" t="n">
        <v>0.417916089202469</v>
      </c>
      <c r="AK1465" s="2" t="n">
        <v>1</v>
      </c>
      <c r="AL1465" t="s">
        <v>1074</v>
      </c>
      <c r="AM1465" t="s">
        <v>1071</v>
      </c>
      <c r="AN1465" t="s">
        <v>1075</v>
      </c>
      <c r="AO1465" t="s">
        <v>1072</v>
      </c>
      <c r="AP1465" t="s">
        <v>1076</v>
      </c>
      <c r="AQ1465" t="s">
        <v>80</v>
      </c>
      <c r="AR1465" t="s">
        <v>1076</v>
      </c>
      <c r="AS1465" t="s">
        <v>80</v>
      </c>
      <c r="AT1465" t="b">
        <v>1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  <c r="AZ1465" t="b">
        <v>0</v>
      </c>
      <c r="BA1465" t="b">
        <v>0</v>
      </c>
      <c r="BB1465" t="b">
        <v>0</v>
      </c>
    </row>
    <row r="1466">
      <c r="A1466" t="b">
        <v>0</v>
      </c>
      <c r="B1466" t="n">
        <v>198</v>
      </c>
      <c r="C1466" t="n">
        <v>220</v>
      </c>
      <c r="D1466" t="s">
        <v>82</v>
      </c>
      <c r="E1466" t="s">
        <v>82</v>
      </c>
      <c r="F1466" t="s">
        <v>82</v>
      </c>
      <c r="G1466" t="s">
        <v>82</v>
      </c>
      <c r="H1466" t="s">
        <v>1073</v>
      </c>
      <c r="I1466" t="s">
        <v>1335</v>
      </c>
      <c r="J1466" t="n">
        <v>-1</v>
      </c>
      <c r="K1466" t="n">
        <v>0</v>
      </c>
      <c r="L1466" s="2" t="n">
        <v>0.545977011494253</v>
      </c>
      <c r="M1466" s="3" t="n">
        <v>622</v>
      </c>
      <c r="N1466" s="3" t="n">
        <v>141</v>
      </c>
      <c r="O1466" s="3" t="n">
        <v>6189.87997945</v>
      </c>
      <c r="P1466" s="2" t="n">
        <v>0.0862470862470862</v>
      </c>
      <c r="Q1466" s="2" t="n">
        <v>0.084005376344086</v>
      </c>
      <c r="R1466" s="2" t="n">
        <v>0.357309357309357</v>
      </c>
      <c r="S1466" s="4" t="n">
        <v>0.544460641399417</v>
      </c>
      <c r="T1466" s="4" t="n">
        <v>0.600666000666</v>
      </c>
      <c r="U1466" s="4" t="n">
        <v>0.847619047619047</v>
      </c>
      <c r="V1466" s="4" t="n">
        <v>0.522105839792916</v>
      </c>
      <c r="W1466" s="4" t="n">
        <v>0.777630513837695</v>
      </c>
      <c r="X1466" s="4" t="n">
        <v>-0.0639078367329163</v>
      </c>
      <c r="Y1466" s="4" t="n">
        <v>0.212693408404414</v>
      </c>
      <c r="Z1466" t="n">
        <v>7890</v>
      </c>
      <c r="AA1466" t="n">
        <v>3003</v>
      </c>
      <c r="AB1466" t="n">
        <v>7838</v>
      </c>
      <c r="AC1466" t="n">
        <v>3055</v>
      </c>
      <c r="AD1466" s="2" t="n">
        <v>0.982978723404255</v>
      </c>
      <c r="AE1466" s="2" t="n">
        <v>0.383133452411329</v>
      </c>
      <c r="AF1466" s="2" t="n">
        <v>0.380608365019011</v>
      </c>
      <c r="AG1466" s="1" t="n">
        <v>37141</v>
      </c>
      <c r="AH1466" s="1" t="n">
        <v>37987</v>
      </c>
      <c r="AI1466" t="n">
        <v>3236</v>
      </c>
      <c r="AJ1466" s="2" t="n">
        <v>0.40771072193524</v>
      </c>
      <c r="AK1466" s="2" t="n">
        <v>1</v>
      </c>
      <c r="AL1466" t="s">
        <v>1074</v>
      </c>
      <c r="AM1466" t="s">
        <v>1337</v>
      </c>
      <c r="AN1466" t="s">
        <v>1075</v>
      </c>
      <c r="AO1466" t="s">
        <v>1338</v>
      </c>
      <c r="AP1466" t="s">
        <v>1076</v>
      </c>
      <c r="AQ1466" t="s">
        <v>1339</v>
      </c>
      <c r="AR1466" t="s">
        <v>1076</v>
      </c>
      <c r="AS1466" t="s">
        <v>1339</v>
      </c>
      <c r="AT1466" t="b">
        <v>1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  <c r="AZ1466" t="b">
        <v>0</v>
      </c>
      <c r="BA1466" t="b">
        <v>0</v>
      </c>
      <c r="BB1466" t="b">
        <v>0</v>
      </c>
    </row>
    <row r="1467">
      <c r="A1467" t="b">
        <v>0</v>
      </c>
      <c r="B1467" t="n">
        <v>214</v>
      </c>
      <c r="C1467" t="n">
        <v>1545</v>
      </c>
      <c r="D1467" t="s">
        <v>82</v>
      </c>
      <c r="E1467" t="s">
        <v>55</v>
      </c>
      <c r="F1467" t="s">
        <v>82</v>
      </c>
      <c r="G1467" t="s">
        <v>57</v>
      </c>
      <c r="H1467" t="s">
        <v>1745</v>
      </c>
      <c r="I1467" t="s">
        <v>167</v>
      </c>
      <c r="J1467" t="n">
        <v>-1</v>
      </c>
      <c r="K1467" t="n">
        <v>-1</v>
      </c>
      <c r="L1467" s="2" t="n">
        <v>0.496212121212121</v>
      </c>
      <c r="M1467" s="3" t="n">
        <v>950</v>
      </c>
      <c r="N1467" s="3" t="n">
        <v>298</v>
      </c>
      <c r="O1467" s="3" t="n">
        <v>8527.78184766</v>
      </c>
      <c r="P1467" s="2" t="n">
        <v>0.020746887966805</v>
      </c>
      <c r="Q1467" s="2" t="n">
        <v>0.0123934934159566</v>
      </c>
      <c r="R1467" s="2" t="n">
        <v>0.0905947441217151</v>
      </c>
      <c r="S1467" s="4" t="n">
        <v>-0.755649717514124</v>
      </c>
      <c r="T1467" s="4" t="n">
        <v>-3.08755186721992</v>
      </c>
      <c r="U1467" s="4" t="n">
        <v>3.4268326417704</v>
      </c>
      <c r="V1467" s="4" t="n">
        <v>-3.15193337021939</v>
      </c>
      <c r="W1467" s="4" t="n">
        <v>3.15193337021939</v>
      </c>
      <c r="X1467" s="4" t="n">
        <v>-2.74681700586652</v>
      </c>
      <c r="Y1467" s="4" t="n">
        <v>2.74681700586652</v>
      </c>
      <c r="Z1467" t="n">
        <v>3103</v>
      </c>
      <c r="AA1467" t="n">
        <v>1446</v>
      </c>
      <c r="AB1467" t="n">
        <v>2014</v>
      </c>
      <c r="AC1467" t="n">
        <v>2535</v>
      </c>
      <c r="AD1467" s="2" t="n">
        <v>0.717974180734856</v>
      </c>
      <c r="AE1467" s="2" t="n">
        <v>0.570414201183432</v>
      </c>
      <c r="AF1467" s="2" t="n">
        <v>0.466000644537544</v>
      </c>
      <c r="AG1467" s="1" t="n">
        <v>36891</v>
      </c>
      <c r="AH1467" s="1" t="n">
        <v>32143</v>
      </c>
      <c r="AI1467" t="n">
        <v>1825</v>
      </c>
      <c r="AJ1467" s="2" t="n">
        <v>0.22291437645047</v>
      </c>
      <c r="AK1467" s="2" t="n">
        <v>0.277650996500837</v>
      </c>
      <c r="AL1467" t="s">
        <v>944</v>
      </c>
      <c r="AM1467" t="s">
        <v>169</v>
      </c>
      <c r="AN1467" t="s">
        <v>1746</v>
      </c>
      <c r="AO1467"/>
      <c r="AP1467" t="s">
        <v>1747</v>
      </c>
      <c r="AQ1467"/>
      <c r="AR1467" t="s">
        <v>1747</v>
      </c>
      <c r="AS1467" t="s">
        <v>172</v>
      </c>
      <c r="AT1467" t="b">
        <v>1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</row>
    <row r="1468">
      <c r="A1468" t="b">
        <v>0</v>
      </c>
      <c r="B1468" t="n">
        <v>215</v>
      </c>
      <c r="C1468" t="n">
        <v>2256</v>
      </c>
      <c r="D1468" t="s">
        <v>82</v>
      </c>
      <c r="E1468" t="s">
        <v>55</v>
      </c>
      <c r="F1468" t="s">
        <v>82</v>
      </c>
      <c r="G1468" t="s">
        <v>57</v>
      </c>
      <c r="H1468" t="s">
        <v>1293</v>
      </c>
      <c r="I1468" t="s">
        <v>1267</v>
      </c>
      <c r="J1468" t="n">
        <v>-1</v>
      </c>
      <c r="K1468" t="n">
        <v>0</v>
      </c>
      <c r="L1468" s="2" t="n">
        <v>0.293650793650794</v>
      </c>
      <c r="M1468" s="3" t="n">
        <v>307</v>
      </c>
      <c r="N1468" s="3" t="n">
        <v>1656</v>
      </c>
      <c r="O1468" s="3" t="n">
        <v>6424.85223404</v>
      </c>
      <c r="P1468" s="2" t="n">
        <v>0.074468085106383</v>
      </c>
      <c r="Q1468" s="2" t="n">
        <v>0.0238095238095238</v>
      </c>
      <c r="R1468" s="2" t="n">
        <v>0.127659574468085</v>
      </c>
      <c r="S1468" s="4" t="n">
        <v>0.333333333333333</v>
      </c>
      <c r="T1468" s="4" t="n">
        <v>0.829787234042553</v>
      </c>
      <c r="U1468" s="4" t="n">
        <v>1.89148936170213</v>
      </c>
      <c r="V1468" s="4" t="n">
        <v>0.950989959449359</v>
      </c>
      <c r="W1468" s="4" t="n">
        <v>0.950989959449359</v>
      </c>
      <c r="X1468" s="4" t="n">
        <v>-0.568646113971398</v>
      </c>
      <c r="Y1468" s="4" t="n">
        <v>1.54038837352963</v>
      </c>
      <c r="Z1468" t="n">
        <v>8096</v>
      </c>
      <c r="AA1468" t="n">
        <v>94</v>
      </c>
      <c r="AB1468" t="n">
        <v>8096</v>
      </c>
      <c r="AC1468" t="n">
        <v>94</v>
      </c>
      <c r="AD1468" s="2" t="n">
        <v>1</v>
      </c>
      <c r="AE1468" s="2" t="n">
        <v>0.0116106719367589</v>
      </c>
      <c r="AF1468" s="2" t="n">
        <v>0.0116106719367589</v>
      </c>
      <c r="AG1468" s="1" t="n">
        <v>36920</v>
      </c>
      <c r="AH1468" s="1" t="n">
        <v>37623</v>
      </c>
      <c r="AI1468" t="n">
        <v>361</v>
      </c>
      <c r="AJ1468" s="2" t="n">
        <v>0.0442510419220397</v>
      </c>
      <c r="AK1468" s="2" t="n">
        <v>1</v>
      </c>
      <c r="AL1468" t="s">
        <v>394</v>
      </c>
      <c r="AM1468" t="s">
        <v>1268</v>
      </c>
      <c r="AN1468" t="s">
        <v>1294</v>
      </c>
      <c r="AO1468"/>
      <c r="AP1468" t="s">
        <v>1295</v>
      </c>
      <c r="AQ1468"/>
      <c r="AR1468" t="s">
        <v>1295</v>
      </c>
      <c r="AS1468" t="s">
        <v>1269</v>
      </c>
      <c r="AT1468" t="b">
        <v>1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  <c r="AZ1468" t="b">
        <v>0</v>
      </c>
      <c r="BA1468" t="b">
        <v>0</v>
      </c>
      <c r="BB1468" t="b">
        <v>0</v>
      </c>
    </row>
    <row r="1469">
      <c r="A1469" t="b">
        <v>1</v>
      </c>
      <c r="B1469" t="n">
        <v>250</v>
      </c>
      <c r="C1469" t="n">
        <v>3920</v>
      </c>
      <c r="D1469" t="s">
        <v>82</v>
      </c>
      <c r="E1469" t="s">
        <v>54</v>
      </c>
      <c r="F1469" t="s">
        <v>82</v>
      </c>
      <c r="G1469" t="s">
        <v>54</v>
      </c>
      <c r="H1469" t="s">
        <v>1544</v>
      </c>
      <c r="I1469" t="s">
        <v>1936</v>
      </c>
      <c r="J1469" t="n">
        <v>-1</v>
      </c>
      <c r="K1469" t="n">
        <v>0</v>
      </c>
      <c r="L1469" s="2" t="n">
        <v>0.838624338624339</v>
      </c>
      <c r="M1469" s="3" t="n">
        <v>94</v>
      </c>
      <c r="N1469" s="3" t="n">
        <v>22</v>
      </c>
      <c r="O1469" s="3" t="n">
        <v>3466.63980612</v>
      </c>
      <c r="P1469" s="2" t="n">
        <v>0.214177470954706</v>
      </c>
      <c r="Q1469" s="2" t="n">
        <v>0.205386057610363</v>
      </c>
      <c r="R1469" s="2" t="n">
        <v>0.694898130998485</v>
      </c>
      <c r="S1469" s="4" t="n">
        <v>-0.990572101992715</v>
      </c>
      <c r="T1469" s="4" t="n">
        <v>-0.412005388112475</v>
      </c>
      <c r="U1469" s="4" t="n">
        <v>0.413588146152549</v>
      </c>
      <c r="V1469" s="4" t="n">
        <v>-0.407786871617812</v>
      </c>
      <c r="W1469" s="4" t="n">
        <v>0.429257226487061</v>
      </c>
      <c r="X1469" s="4" t="n">
        <v>-1.10321058071962</v>
      </c>
      <c r="Y1469" s="4" t="n">
        <v>1.10321058071962</v>
      </c>
      <c r="Z1469" t="n">
        <v>21458</v>
      </c>
      <c r="AA1469" t="n">
        <v>5939</v>
      </c>
      <c r="AB1469" t="n">
        <v>7335</v>
      </c>
      <c r="AC1469" t="n">
        <v>20062</v>
      </c>
      <c r="AD1469" s="2" t="n">
        <v>0.809679618268575</v>
      </c>
      <c r="AE1469" s="2" t="n">
        <v>0.296032299870402</v>
      </c>
      <c r="AF1469" s="2" t="n">
        <v>0.276773231428838</v>
      </c>
      <c r="AG1469" s="1" t="n">
        <v>37670</v>
      </c>
      <c r="AH1469" s="1" t="n">
        <v>18994</v>
      </c>
      <c r="AI1469" t="n">
        <v>6141</v>
      </c>
      <c r="AJ1469" s="2" t="n">
        <v>0.8289686825054</v>
      </c>
      <c r="AK1469" s="2" t="n">
        <v>0.247451343836886</v>
      </c>
      <c r="AL1469" t="s">
        <v>1546</v>
      </c>
      <c r="AM1469" t="s">
        <v>1548</v>
      </c>
      <c r="AN1469" t="s">
        <v>1547</v>
      </c>
      <c r="AO1469"/>
      <c r="AP1469" t="s">
        <v>1548</v>
      </c>
      <c r="AQ1469"/>
      <c r="AR1469" t="s">
        <v>1548</v>
      </c>
      <c r="AS1469" t="s">
        <v>1937</v>
      </c>
      <c r="AT1469" t="b">
        <v>1</v>
      </c>
      <c r="AU1469" t="b">
        <v>0</v>
      </c>
      <c r="AV1469" t="b">
        <v>0</v>
      </c>
      <c r="AW1469" t="b">
        <v>1</v>
      </c>
      <c r="AX1469" t="b">
        <v>0</v>
      </c>
      <c r="AY1469" t="b">
        <v>0</v>
      </c>
      <c r="AZ1469" t="b">
        <v>0</v>
      </c>
      <c r="BA1469" t="b">
        <v>0</v>
      </c>
      <c r="BB1469" t="b">
        <v>1</v>
      </c>
    </row>
    <row r="1470">
      <c r="A1470" t="b">
        <v>0</v>
      </c>
      <c r="B1470" t="n">
        <v>15</v>
      </c>
      <c r="C1470" t="n">
        <v>18</v>
      </c>
      <c r="D1470" t="s">
        <v>82</v>
      </c>
      <c r="E1470" t="s">
        <v>82</v>
      </c>
      <c r="F1470" t="s">
        <v>82</v>
      </c>
      <c r="G1470" t="s">
        <v>82</v>
      </c>
      <c r="H1470" t="s">
        <v>235</v>
      </c>
      <c r="I1470" t="s">
        <v>1389</v>
      </c>
      <c r="J1470" t="n">
        <v>1</v>
      </c>
      <c r="K1470" t="n">
        <v>0</v>
      </c>
      <c r="L1470" s="2" t="n">
        <v>0.866666666666667</v>
      </c>
      <c r="M1470" s="3" t="n">
        <v>290</v>
      </c>
      <c r="N1470" s="3" t="n">
        <v>-79</v>
      </c>
      <c r="O1470" s="3" t="n">
        <v>6590.55982032</v>
      </c>
      <c r="P1470" s="2" t="n">
        <v>0.0372746377613096</v>
      </c>
      <c r="Q1470" s="2" t="n">
        <v>0.0361849452758544</v>
      </c>
      <c r="R1470" s="2" t="n">
        <v>0.19289901559562</v>
      </c>
      <c r="S1470" s="4" t="n">
        <v>0.837775735294118</v>
      </c>
      <c r="T1470" s="4" t="n">
        <v>1.19173763964163</v>
      </c>
      <c r="U1470" s="4" t="n">
        <v>1.31513106957195</v>
      </c>
      <c r="V1470" s="4" t="n">
        <v>1.1449082740046</v>
      </c>
      <c r="W1470" s="4" t="n">
        <v>1.22986419791682</v>
      </c>
      <c r="X1470" s="4" t="n">
        <v>1.07217591700669</v>
      </c>
      <c r="Y1470" s="4" t="n">
        <v>1.07217591700669</v>
      </c>
      <c r="Z1470" t="n">
        <v>10977</v>
      </c>
      <c r="AA1470" t="n">
        <v>9041</v>
      </c>
      <c r="AB1470" t="n">
        <v>9718</v>
      </c>
      <c r="AC1470" t="n">
        <v>10300</v>
      </c>
      <c r="AD1470" s="2" t="n">
        <v>0.930335459971187</v>
      </c>
      <c r="AE1470" s="2" t="n">
        <v>0.877766990291262</v>
      </c>
      <c r="AF1470" s="2" t="n">
        <v>0.823631228933224</v>
      </c>
      <c r="AG1470" s="1" t="n">
        <v>35321</v>
      </c>
      <c r="AH1470" s="1" t="n">
        <v>33970</v>
      </c>
      <c r="AI1470" t="n">
        <v>9757</v>
      </c>
      <c r="AJ1470" s="2" t="n">
        <v>1</v>
      </c>
      <c r="AK1470" s="2" t="n">
        <v>0.878375945264674</v>
      </c>
      <c r="AL1470" t="s">
        <v>237</v>
      </c>
      <c r="AM1470" t="s">
        <v>1390</v>
      </c>
      <c r="AN1470" t="s">
        <v>239</v>
      </c>
      <c r="AO1470" t="s">
        <v>1391</v>
      </c>
      <c r="AP1470" t="s">
        <v>240</v>
      </c>
      <c r="AQ1470" t="s">
        <v>1392</v>
      </c>
      <c r="AR1470" t="s">
        <v>240</v>
      </c>
      <c r="AS1470" t="s">
        <v>1392</v>
      </c>
      <c r="AT1470" t="b">
        <v>1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</row>
    <row r="1471">
      <c r="A1471" t="b">
        <v>0</v>
      </c>
      <c r="B1471" t="n">
        <v>14</v>
      </c>
      <c r="C1471" t="n">
        <v>324</v>
      </c>
      <c r="D1471" t="s">
        <v>82</v>
      </c>
      <c r="E1471" t="s">
        <v>54</v>
      </c>
      <c r="F1471" t="s">
        <v>82</v>
      </c>
      <c r="G1471" t="s">
        <v>56</v>
      </c>
      <c r="H1471" t="s">
        <v>1488</v>
      </c>
      <c r="I1471" t="s">
        <v>1120</v>
      </c>
      <c r="J1471" t="n">
        <v>1</v>
      </c>
      <c r="K1471" t="n">
        <v>0</v>
      </c>
      <c r="L1471" s="2" t="n">
        <v>0.693957115009747</v>
      </c>
      <c r="M1471" s="3" t="n">
        <v>249</v>
      </c>
      <c r="N1471" s="3" t="n">
        <v>-38</v>
      </c>
      <c r="O1471" s="3" t="n">
        <v>3912.66802175</v>
      </c>
      <c r="P1471" s="2"/>
      <c r="Q1471" s="2"/>
      <c r="R1471" s="2"/>
      <c r="S1471" s="4"/>
      <c r="T1471" s="4"/>
      <c r="U1471" s="4"/>
      <c r="V1471" s="4"/>
      <c r="W1471" s="4"/>
      <c r="X1471" s="4" t="n">
        <v>0.662097727202328</v>
      </c>
      <c r="Y1471" s="4" t="n">
        <v>0.879431114724876</v>
      </c>
      <c r="Z1471" t="n">
        <v>9911</v>
      </c>
      <c r="AA1471" t="n">
        <v>0</v>
      </c>
      <c r="AB1471" t="n">
        <v>5704</v>
      </c>
      <c r="AC1471" t="n">
        <v>4207</v>
      </c>
      <c r="AD1471" s="2" t="n">
        <v>0</v>
      </c>
      <c r="AE1471" s="2" t="n">
        <v>0</v>
      </c>
      <c r="AF1471" s="2" t="n">
        <v>0</v>
      </c>
      <c r="AG1471" s="1" t="n">
        <v>34501</v>
      </c>
      <c r="AH1471" s="1" t="n">
        <v>40874</v>
      </c>
      <c r="AI1471" t="n">
        <v>0</v>
      </c>
      <c r="AJ1471" s="2" t="n">
        <v>0</v>
      </c>
      <c r="AK1471" s="2" t="n">
        <v>0</v>
      </c>
      <c r="AL1471" t="s">
        <v>1490</v>
      </c>
      <c r="AM1471"/>
      <c r="AN1471" t="s">
        <v>1491</v>
      </c>
      <c r="AO1471"/>
      <c r="AP1471" t="s">
        <v>1492</v>
      </c>
      <c r="AQ1471"/>
      <c r="AR1471" t="s">
        <v>1492</v>
      </c>
      <c r="AS1471" t="s">
        <v>1121</v>
      </c>
      <c r="AT1471" t="b">
        <v>1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0</v>
      </c>
      <c r="BB1471" t="b">
        <v>0</v>
      </c>
    </row>
    <row r="1472">
      <c r="A1472" t="b">
        <v>0</v>
      </c>
      <c r="B1472" t="n">
        <v>33</v>
      </c>
      <c r="C1472" t="n">
        <v>125</v>
      </c>
      <c r="D1472" t="s">
        <v>82</v>
      </c>
      <c r="E1472" t="s">
        <v>82</v>
      </c>
      <c r="F1472" t="s">
        <v>82</v>
      </c>
      <c r="G1472" t="s">
        <v>82</v>
      </c>
      <c r="H1472" t="s">
        <v>1494</v>
      </c>
      <c r="I1472" t="s">
        <v>508</v>
      </c>
      <c r="J1472" t="n">
        <v>1</v>
      </c>
      <c r="K1472" t="n">
        <v>0</v>
      </c>
      <c r="L1472" s="2" t="n">
        <v>0.500658761528327</v>
      </c>
      <c r="M1472" s="3" t="n">
        <v>242</v>
      </c>
      <c r="N1472" s="3" t="n">
        <v>-38</v>
      </c>
      <c r="O1472" s="3" t="n">
        <v>7412.13716043</v>
      </c>
      <c r="P1472" s="2" t="n">
        <v>0.0468920392584515</v>
      </c>
      <c r="Q1472" s="2" t="n">
        <v>0.0444607753077347</v>
      </c>
      <c r="R1472" s="2" t="n">
        <v>0.266266812068339</v>
      </c>
      <c r="S1472" s="4" t="n">
        <v>-0.736460717009916</v>
      </c>
      <c r="T1472" s="4" t="n">
        <v>-0.780225372591786</v>
      </c>
      <c r="U1472" s="4" t="n">
        <v>0.952053798618685</v>
      </c>
      <c r="V1472" s="4" t="n">
        <v>-0.787617478140347</v>
      </c>
      <c r="W1472" s="4" t="n">
        <v>0.857716869368952</v>
      </c>
      <c r="X1472" s="4" t="n">
        <v>-0.974771038185383</v>
      </c>
      <c r="Y1472" s="4" t="n">
        <v>0.974771038185383</v>
      </c>
      <c r="Z1472" t="n">
        <v>9517</v>
      </c>
      <c r="AA1472" t="n">
        <v>5502</v>
      </c>
      <c r="AB1472" t="n">
        <v>7347</v>
      </c>
      <c r="AC1472" t="n">
        <v>7672</v>
      </c>
      <c r="AD1472" s="2" t="n">
        <v>0.748877092690894</v>
      </c>
      <c r="AE1472" s="2" t="n">
        <v>0.717153284671533</v>
      </c>
      <c r="AF1472" s="2" t="n">
        <v>0.578123358201114</v>
      </c>
      <c r="AG1472" s="1" t="n">
        <v>37706</v>
      </c>
      <c r="AH1472" s="1" t="n">
        <v>35412</v>
      </c>
      <c r="AI1472" t="n">
        <v>5564</v>
      </c>
      <c r="AJ1472" s="2" t="n">
        <v>0.754747693977211</v>
      </c>
      <c r="AK1472" s="2" t="n">
        <v>0.708068210740647</v>
      </c>
      <c r="AL1472" t="s">
        <v>1495</v>
      </c>
      <c r="AM1472" t="s">
        <v>509</v>
      </c>
      <c r="AN1472" t="s">
        <v>1496</v>
      </c>
      <c r="AO1472" t="s">
        <v>510</v>
      </c>
      <c r="AP1472" t="s">
        <v>1497</v>
      </c>
      <c r="AQ1472" t="s">
        <v>511</v>
      </c>
      <c r="AR1472" t="s">
        <v>1497</v>
      </c>
      <c r="AS1472" t="s">
        <v>511</v>
      </c>
      <c r="AT1472" t="b">
        <v>1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</row>
    <row r="1473">
      <c r="A1473" t="b">
        <v>0</v>
      </c>
      <c r="B1473" t="n">
        <v>66</v>
      </c>
      <c r="C1473" t="n">
        <v>162</v>
      </c>
      <c r="D1473" t="s">
        <v>82</v>
      </c>
      <c r="E1473" t="s">
        <v>54</v>
      </c>
      <c r="F1473" t="s">
        <v>82</v>
      </c>
      <c r="G1473" t="s">
        <v>56</v>
      </c>
      <c r="H1473" t="s">
        <v>96</v>
      </c>
      <c r="I1473" t="s">
        <v>1144</v>
      </c>
      <c r="J1473" t="n">
        <v>1</v>
      </c>
      <c r="K1473" t="n">
        <v>1</v>
      </c>
      <c r="L1473" s="2" t="n">
        <v>0.486408199643494</v>
      </c>
      <c r="M1473" s="3" t="n">
        <v>591</v>
      </c>
      <c r="N1473" s="3" t="n">
        <v>411</v>
      </c>
      <c r="O1473" s="3" t="n">
        <v>9619.81619319</v>
      </c>
      <c r="P1473" s="2" t="n">
        <v>0.0178432893716059</v>
      </c>
      <c r="Q1473" s="2" t="n">
        <v>0.016496465043205</v>
      </c>
      <c r="R1473" s="2" t="n">
        <v>0.0682699767261443</v>
      </c>
      <c r="S1473" s="4" t="n">
        <v>-0.676145339652449</v>
      </c>
      <c r="T1473" s="4" t="n">
        <v>-3.02397207137316</v>
      </c>
      <c r="U1473" s="4" t="n">
        <v>3.73196276183088</v>
      </c>
      <c r="V1473" s="4" t="n">
        <v>-3.16392885255614</v>
      </c>
      <c r="W1473" s="4" t="n">
        <v>3.16392885255614</v>
      </c>
      <c r="X1473" s="4" t="n">
        <v>-2.74161899252231</v>
      </c>
      <c r="Y1473" s="4" t="n">
        <v>2.74161899252231</v>
      </c>
      <c r="Z1473" t="n">
        <v>7623</v>
      </c>
      <c r="AA1473" t="n">
        <v>1289</v>
      </c>
      <c r="AB1473" t="n">
        <v>4714</v>
      </c>
      <c r="AC1473" t="n">
        <v>4198</v>
      </c>
      <c r="AD1473" s="2" t="n">
        <v>0.30705097665555</v>
      </c>
      <c r="AE1473" s="2" t="n">
        <v>0.273440814594824</v>
      </c>
      <c r="AF1473" s="2" t="n">
        <v>0.169093532729896</v>
      </c>
      <c r="AG1473" s="1" t="n">
        <v>37216</v>
      </c>
      <c r="AH1473" s="1" t="n">
        <v>40874</v>
      </c>
      <c r="AI1473" t="n">
        <v>1332</v>
      </c>
      <c r="AJ1473" s="2" t="n">
        <v>0.266933867735471</v>
      </c>
      <c r="AK1473" s="2" t="n">
        <v>0.310128055878929</v>
      </c>
      <c r="AL1473" t="s">
        <v>98</v>
      </c>
      <c r="AM1473"/>
      <c r="AN1473" t="s">
        <v>100</v>
      </c>
      <c r="AO1473"/>
      <c r="AP1473" t="s">
        <v>99</v>
      </c>
      <c r="AQ1473"/>
      <c r="AR1473" t="s">
        <v>99</v>
      </c>
      <c r="AS1473" t="s">
        <v>1145</v>
      </c>
      <c r="AT1473" t="b">
        <v>1</v>
      </c>
      <c r="AU1473" t="b">
        <v>0</v>
      </c>
      <c r="AV1473" t="b">
        <v>0</v>
      </c>
      <c r="AW1473" t="b">
        <v>0</v>
      </c>
      <c r="AX1473" t="b">
        <v>0</v>
      </c>
      <c r="AY1473" t="b">
        <v>0</v>
      </c>
      <c r="AZ1473" t="b">
        <v>0</v>
      </c>
      <c r="BA1473" t="b">
        <v>0</v>
      </c>
      <c r="BB1473" t="b">
        <v>0</v>
      </c>
    </row>
    <row r="1474">
      <c r="A1474" t="b">
        <v>0</v>
      </c>
      <c r="B1474" t="n">
        <v>88</v>
      </c>
      <c r="C1474" t="n">
        <v>1348</v>
      </c>
      <c r="D1474" t="s">
        <v>82</v>
      </c>
      <c r="E1474" t="s">
        <v>55</v>
      </c>
      <c r="F1474" t="s">
        <v>82</v>
      </c>
      <c r="G1474" t="s">
        <v>57</v>
      </c>
      <c r="H1474" t="s">
        <v>800</v>
      </c>
      <c r="I1474" t="s">
        <v>801</v>
      </c>
      <c r="J1474" t="n">
        <v>1</v>
      </c>
      <c r="K1474" t="n">
        <v>0</v>
      </c>
      <c r="L1474" s="2" t="n">
        <v>0.852631578947368</v>
      </c>
      <c r="M1474" s="3" t="n">
        <v>699</v>
      </c>
      <c r="N1474" s="3" t="n">
        <v>-36</v>
      </c>
      <c r="O1474" s="3" t="n">
        <v>904.55292024</v>
      </c>
      <c r="P1474" s="2" t="n">
        <v>0.0430906389301634</v>
      </c>
      <c r="Q1474" s="2" t="n">
        <v>0.0206440957886045</v>
      </c>
      <c r="R1474" s="2" t="n">
        <v>0.263744427934621</v>
      </c>
      <c r="S1474" s="4" t="n">
        <v>-0.409937888198758</v>
      </c>
      <c r="T1474" s="4" t="n">
        <v>-0.90705794947994</v>
      </c>
      <c r="U1474" s="4" t="n">
        <v>1.82622585438336</v>
      </c>
      <c r="V1474" s="4" t="n">
        <v>-0.868239493689313</v>
      </c>
      <c r="W1474" s="4" t="n">
        <v>1.5991403939085</v>
      </c>
      <c r="X1474" s="4" t="n">
        <v>-1.24813047312519</v>
      </c>
      <c r="Y1474" s="4" t="n">
        <v>1.25529830529302</v>
      </c>
      <c r="Z1474" t="n">
        <v>11504</v>
      </c>
      <c r="AA1474" t="n">
        <v>1346</v>
      </c>
      <c r="AB1474" t="n">
        <v>8974</v>
      </c>
      <c r="AC1474" t="n">
        <v>3876</v>
      </c>
      <c r="AD1474" s="2" t="n">
        <v>0.347265221878225</v>
      </c>
      <c r="AE1474" s="2" t="n">
        <v>0.149988856697125</v>
      </c>
      <c r="AF1474" s="2" t="n">
        <v>0.117002781641168</v>
      </c>
      <c r="AG1474" s="1" t="n">
        <v>35796</v>
      </c>
      <c r="AH1474" s="1" t="n">
        <v>32143</v>
      </c>
      <c r="AI1474" t="n">
        <v>2920</v>
      </c>
      <c r="AJ1474" s="2" t="n">
        <v>0.314587373410903</v>
      </c>
      <c r="AK1474" s="2" t="n">
        <v>0.444241594401339</v>
      </c>
      <c r="AL1474" t="s">
        <v>802</v>
      </c>
      <c r="AM1474" t="s">
        <v>1509</v>
      </c>
      <c r="AN1474" t="s">
        <v>803</v>
      </c>
      <c r="AO1474"/>
      <c r="AP1474" t="s">
        <v>804</v>
      </c>
      <c r="AQ1474"/>
      <c r="AR1474" t="s">
        <v>804</v>
      </c>
      <c r="AS1474" t="s">
        <v>1511</v>
      </c>
      <c r="AT1474" t="b">
        <v>1</v>
      </c>
      <c r="AU1474" t="b">
        <v>1</v>
      </c>
      <c r="AV1474" t="b">
        <v>0</v>
      </c>
      <c r="AW1474" t="b">
        <v>0</v>
      </c>
      <c r="AX1474" t="b">
        <v>0</v>
      </c>
      <c r="AY1474" t="b">
        <v>0</v>
      </c>
      <c r="AZ1474" t="b">
        <v>0</v>
      </c>
      <c r="BA1474" t="b">
        <v>0</v>
      </c>
      <c r="BB1474" t="b">
        <v>1</v>
      </c>
    </row>
    <row r="1475">
      <c r="A1475" t="b">
        <v>0</v>
      </c>
      <c r="B1475" t="n">
        <v>96</v>
      </c>
      <c r="C1475" t="n">
        <v>444</v>
      </c>
      <c r="D1475" t="s">
        <v>82</v>
      </c>
      <c r="E1475" t="s">
        <v>55</v>
      </c>
      <c r="F1475" t="s">
        <v>82</v>
      </c>
      <c r="G1475" t="s">
        <v>57</v>
      </c>
      <c r="H1475" t="s">
        <v>1498</v>
      </c>
      <c r="I1475" t="s">
        <v>729</v>
      </c>
      <c r="J1475" t="n">
        <v>1</v>
      </c>
      <c r="K1475" t="n">
        <v>1</v>
      </c>
      <c r="L1475" s="2" t="n">
        <v>0.588095238095238</v>
      </c>
      <c r="M1475" s="3" t="n">
        <v>738</v>
      </c>
      <c r="N1475" s="3" t="n">
        <v>1129</v>
      </c>
      <c r="O1475" s="3" t="n">
        <v>9683.99338511</v>
      </c>
      <c r="P1475" s="2" t="n">
        <v>0.00128700128700129</v>
      </c>
      <c r="Q1475" s="2" t="n">
        <v>0</v>
      </c>
      <c r="R1475" s="2" t="n">
        <v>0.0167310167310167</v>
      </c>
      <c r="S1475" s="4" t="n">
        <v>-0.951030927835051</v>
      </c>
      <c r="T1475" s="4" t="n">
        <v>-6.65353925353926</v>
      </c>
      <c r="U1475" s="4" t="n">
        <v>6.73642213642214</v>
      </c>
      <c r="V1475" s="4" t="n">
        <v>-6.5334805998904</v>
      </c>
      <c r="W1475" s="4" t="n">
        <v>6.5334805998904</v>
      </c>
      <c r="X1475" s="4" t="n">
        <v>-6.92770884958408</v>
      </c>
      <c r="Y1475" s="4" t="n">
        <v>6.92770884958408</v>
      </c>
      <c r="Z1475" t="n">
        <v>7724</v>
      </c>
      <c r="AA1475" t="n">
        <v>777</v>
      </c>
      <c r="AB1475" t="n">
        <v>6955</v>
      </c>
      <c r="AC1475" t="n">
        <v>1546</v>
      </c>
      <c r="AD1475" s="2" t="n">
        <v>0.502587322121604</v>
      </c>
      <c r="AE1475" s="2" t="n">
        <v>0.111718188353702</v>
      </c>
      <c r="AF1475" s="2" t="n">
        <v>0.100595546349042</v>
      </c>
      <c r="AG1475" s="1" t="n">
        <v>37987</v>
      </c>
      <c r="AH1475" s="1" t="n">
        <v>37256</v>
      </c>
      <c r="AI1475" t="n">
        <v>1367</v>
      </c>
      <c r="AJ1475" s="2" t="n">
        <v>0.192779579748978</v>
      </c>
      <c r="AK1475" s="2" t="n">
        <v>0.651572926596759</v>
      </c>
      <c r="AL1475" t="s">
        <v>1036</v>
      </c>
      <c r="AM1475" t="s">
        <v>730</v>
      </c>
      <c r="AN1475" t="s">
        <v>1501</v>
      </c>
      <c r="AO1475"/>
      <c r="AP1475" t="s">
        <v>1502</v>
      </c>
      <c r="AQ1475"/>
      <c r="AR1475" t="s">
        <v>1502</v>
      </c>
      <c r="AS1475" t="s">
        <v>731</v>
      </c>
      <c r="AT1475" t="b">
        <v>1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</row>
    <row r="1476">
      <c r="A1476" t="b">
        <v>0</v>
      </c>
      <c r="B1476" t="n">
        <v>1928</v>
      </c>
      <c r="C1476" t="n">
        <v>4234</v>
      </c>
      <c r="D1476" t="s">
        <v>55</v>
      </c>
      <c r="E1476" t="s">
        <v>55</v>
      </c>
      <c r="F1476" t="s">
        <v>57</v>
      </c>
      <c r="G1476" t="s">
        <v>57</v>
      </c>
      <c r="H1476" t="s">
        <v>483</v>
      </c>
      <c r="I1476" t="s">
        <v>279</v>
      </c>
      <c r="J1476" t="n">
        <v>-1</v>
      </c>
      <c r="K1476" t="n">
        <v>0</v>
      </c>
      <c r="L1476" s="2" t="n">
        <v>0.548430735930736</v>
      </c>
      <c r="M1476" s="3" t="n">
        <v>2036</v>
      </c>
      <c r="N1476" s="3" t="n">
        <v>-1082</v>
      </c>
      <c r="O1476" s="3" t="n">
        <v>9583.33212856</v>
      </c>
      <c r="P1476" s="2" t="n">
        <v>0.10913140311804</v>
      </c>
      <c r="Q1476" s="2"/>
      <c r="R1476" s="2" t="n">
        <v>0.10913140311804</v>
      </c>
      <c r="S1476" s="4" t="n">
        <v>0.66</v>
      </c>
      <c r="T1476" s="4" t="n">
        <v>2.3184855233853</v>
      </c>
      <c r="U1476" s="4" t="n">
        <v>3.01336302895323</v>
      </c>
      <c r="V1476" s="4" t="n">
        <v>2.16387485381973</v>
      </c>
      <c r="W1476" s="4" t="n">
        <v>2.52282970723813</v>
      </c>
      <c r="X1476" s="4" t="n">
        <v>1.95729722823234</v>
      </c>
      <c r="Y1476" s="4" t="n">
        <v>2.911463894899</v>
      </c>
      <c r="Z1476" t="n">
        <v>4069</v>
      </c>
      <c r="AA1476" t="n">
        <v>449</v>
      </c>
      <c r="AB1476" t="n">
        <v>641</v>
      </c>
      <c r="AC1476" t="n">
        <v>3877</v>
      </c>
      <c r="AD1476" s="2" t="n">
        <v>0.700468018720749</v>
      </c>
      <c r="AE1476" s="2" t="n">
        <v>0.115811194222337</v>
      </c>
      <c r="AF1476" s="2" t="n">
        <v>0.110346522487098</v>
      </c>
      <c r="AG1476" s="1" t="n">
        <v>32264</v>
      </c>
      <c r="AH1476" s="1" t="n">
        <v>31778</v>
      </c>
      <c r="AI1476" t="n">
        <v>5695</v>
      </c>
      <c r="AJ1476" s="2" t="n">
        <v>1</v>
      </c>
      <c r="AK1476" s="2" t="n">
        <v>0.86642324661494</v>
      </c>
      <c r="AL1476" t="s">
        <v>485</v>
      </c>
      <c r="AM1476" t="s">
        <v>681</v>
      </c>
      <c r="AN1476"/>
      <c r="AO1476"/>
      <c r="AP1476"/>
      <c r="AQ1476"/>
      <c r="AR1476" t="s">
        <v>487</v>
      </c>
      <c r="AS1476" t="s">
        <v>683</v>
      </c>
      <c r="AT1476" t="b">
        <v>1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  <c r="AZ1476" t="b">
        <v>0</v>
      </c>
      <c r="BA1476" t="b">
        <v>0</v>
      </c>
      <c r="BB1476" t="b">
        <v>0</v>
      </c>
    </row>
    <row r="1477">
      <c r="A1477" t="b">
        <v>0</v>
      </c>
      <c r="B1477" t="n">
        <v>1474</v>
      </c>
      <c r="C1477" t="n">
        <v>1039</v>
      </c>
      <c r="D1477" t="s">
        <v>54</v>
      </c>
      <c r="E1477" t="s">
        <v>55</v>
      </c>
      <c r="F1477" t="s">
        <v>56</v>
      </c>
      <c r="G1477" t="s">
        <v>131</v>
      </c>
      <c r="H1477" t="s">
        <v>1644</v>
      </c>
      <c r="I1477" t="s">
        <v>1818</v>
      </c>
      <c r="J1477" t="n">
        <v>-1</v>
      </c>
      <c r="K1477" t="n">
        <v>1</v>
      </c>
      <c r="L1477" s="2" t="n">
        <v>0.511904761904762</v>
      </c>
      <c r="M1477" s="3" t="n">
        <v>0</v>
      </c>
      <c r="N1477" s="3" t="n">
        <v>1147</v>
      </c>
      <c r="O1477" s="3" t="n">
        <v>9226.91603115</v>
      </c>
      <c r="P1477" s="2" t="n">
        <v>0.0278330019880716</v>
      </c>
      <c r="Q1477" s="2" t="n">
        <v>0.0281124497991968</v>
      </c>
      <c r="R1477" s="2" t="n">
        <v>0.131212723658052</v>
      </c>
      <c r="S1477" s="4" t="n">
        <v>-0.537832310838446</v>
      </c>
      <c r="T1477" s="4" t="n">
        <v>-1.31252485089463</v>
      </c>
      <c r="U1477" s="4" t="n">
        <v>2.03300198807157</v>
      </c>
      <c r="V1477" s="4" t="n">
        <v>-0.988731438812083</v>
      </c>
      <c r="W1477" s="4" t="n">
        <v>1.34428699436764</v>
      </c>
      <c r="X1477" s="4" t="n">
        <v>-2.29747495351376</v>
      </c>
      <c r="Y1477" s="4" t="n">
        <v>2.31501887094898</v>
      </c>
      <c r="Z1477" t="n">
        <v>6475</v>
      </c>
      <c r="AA1477" t="n">
        <v>503</v>
      </c>
      <c r="AB1477" t="n">
        <v>745</v>
      </c>
      <c r="AC1477" t="n">
        <v>6233</v>
      </c>
      <c r="AD1477" s="2" t="n">
        <v>0.675167785234899</v>
      </c>
      <c r="AE1477" s="2" t="n">
        <v>0.0806995026472004</v>
      </c>
      <c r="AF1477" s="2" t="n">
        <v>0.0776833976833977</v>
      </c>
      <c r="AG1477" s="1" t="n">
        <v>44425</v>
      </c>
      <c r="AH1477" s="1" t="n">
        <v>37257</v>
      </c>
      <c r="AI1477" t="n">
        <v>501</v>
      </c>
      <c r="AJ1477" s="2" t="n">
        <v>0.673387096774194</v>
      </c>
      <c r="AK1477" s="2" t="n">
        <v>0.065327943669318</v>
      </c>
      <c r="AL1477"/>
      <c r="AM1477" t="s">
        <v>834</v>
      </c>
      <c r="AN1477"/>
      <c r="AO1477"/>
      <c r="AP1477"/>
      <c r="AQ1477"/>
      <c r="AR1477" t="s">
        <v>1646</v>
      </c>
      <c r="AS1477" t="s">
        <v>1819</v>
      </c>
      <c r="AT1477" t="b">
        <v>1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  <c r="AZ1477" t="b">
        <v>0</v>
      </c>
      <c r="BA1477" t="b">
        <v>0</v>
      </c>
      <c r="BB1477" t="b">
        <v>0</v>
      </c>
    </row>
    <row r="1478">
      <c r="A1478" t="b">
        <v>1</v>
      </c>
      <c r="B1478" t="n">
        <v>2146</v>
      </c>
      <c r="C1478" t="n">
        <v>2147</v>
      </c>
      <c r="D1478" t="s">
        <v>55</v>
      </c>
      <c r="E1478" t="s">
        <v>55</v>
      </c>
      <c r="F1478" t="s">
        <v>139</v>
      </c>
      <c r="G1478" t="s">
        <v>139</v>
      </c>
      <c r="H1478" t="s">
        <v>141</v>
      </c>
      <c r="I1478" t="s">
        <v>141</v>
      </c>
      <c r="J1478" t="n">
        <v>1</v>
      </c>
      <c r="K1478" t="n">
        <v>0</v>
      </c>
      <c r="L1478" s="2" t="n">
        <v>1</v>
      </c>
      <c r="M1478" s="3" t="n">
        <v>1322</v>
      </c>
      <c r="N1478" s="3" t="n">
        <v>0</v>
      </c>
      <c r="O1478" s="3" t="n">
        <v>0</v>
      </c>
      <c r="P1478" s="2"/>
      <c r="Q1478" s="2"/>
      <c r="R1478" s="2"/>
      <c r="S1478" s="4"/>
      <c r="T1478" s="4"/>
      <c r="U1478" s="4"/>
      <c r="V1478" s="4"/>
      <c r="W1478" s="4"/>
      <c r="X1478" s="4" t="n">
        <v>1.21072376572951</v>
      </c>
      <c r="Y1478" s="4" t="n">
        <v>1.39564840190415</v>
      </c>
      <c r="Z1478" t="n">
        <v>8109</v>
      </c>
      <c r="AA1478" t="n">
        <v>0</v>
      </c>
      <c r="AB1478" t="n">
        <v>7767</v>
      </c>
      <c r="AC1478" t="n">
        <v>342</v>
      </c>
      <c r="AD1478" s="2" t="n">
        <v>0</v>
      </c>
      <c r="AE1478" s="2" t="n">
        <v>0</v>
      </c>
      <c r="AF1478" s="2" t="n">
        <v>0</v>
      </c>
      <c r="AG1478" s="1" t="n">
        <v>26790</v>
      </c>
      <c r="AH1478" s="1" t="n">
        <v>38749</v>
      </c>
      <c r="AI1478" t="n">
        <v>397</v>
      </c>
      <c r="AJ1478" s="2" t="n">
        <v>0.0321301392036258</v>
      </c>
      <c r="AK1478" s="2" t="n">
        <v>0.445067264573991</v>
      </c>
      <c r="AL1478" t="s">
        <v>958</v>
      </c>
      <c r="AM1478" t="s">
        <v>142</v>
      </c>
      <c r="AN1478"/>
      <c r="AO1478"/>
      <c r="AP1478"/>
      <c r="AQ1478"/>
      <c r="AR1478" t="s">
        <v>959</v>
      </c>
      <c r="AS1478" t="s">
        <v>144</v>
      </c>
      <c r="AT1478" t="b">
        <v>1</v>
      </c>
      <c r="AU1478" t="b">
        <v>0</v>
      </c>
      <c r="AV1478" t="b">
        <v>1</v>
      </c>
      <c r="AW1478" t="b">
        <v>0</v>
      </c>
      <c r="AX1478" t="b">
        <v>0</v>
      </c>
      <c r="AY1478" t="b">
        <v>0</v>
      </c>
      <c r="AZ1478" t="b">
        <v>0</v>
      </c>
      <c r="BA1478" t="b">
        <v>0</v>
      </c>
      <c r="BB1478" t="b">
        <v>1</v>
      </c>
    </row>
    <row r="1479">
      <c r="A1479" t="b">
        <v>0</v>
      </c>
      <c r="B1479" t="n">
        <v>105</v>
      </c>
      <c r="C1479" t="n">
        <v>1801</v>
      </c>
      <c r="D1479" t="s">
        <v>82</v>
      </c>
      <c r="E1479" t="s">
        <v>55</v>
      </c>
      <c r="F1479" t="s">
        <v>82</v>
      </c>
      <c r="G1479" t="s">
        <v>131</v>
      </c>
      <c r="H1479" t="s">
        <v>1319</v>
      </c>
      <c r="I1479" t="s">
        <v>1896</v>
      </c>
      <c r="J1479" t="n">
        <v>-1</v>
      </c>
      <c r="K1479" t="n">
        <v>0</v>
      </c>
      <c r="L1479" s="2" t="n">
        <v>0.911111111111111</v>
      </c>
      <c r="M1479" s="3" t="n">
        <v>249</v>
      </c>
      <c r="N1479" s="3" t="n">
        <v>-56</v>
      </c>
      <c r="O1479" s="3" t="n">
        <v>1927.61267057</v>
      </c>
      <c r="P1479" s="2"/>
      <c r="Q1479" s="2"/>
      <c r="R1479" s="2"/>
      <c r="S1479" s="4"/>
      <c r="T1479" s="4"/>
      <c r="U1479" s="4"/>
      <c r="V1479" s="4"/>
      <c r="W1479" s="4"/>
      <c r="X1479" s="4" t="n">
        <v>-1.32629208447969</v>
      </c>
      <c r="Y1479" s="4" t="n">
        <v>2.2797600979477</v>
      </c>
      <c r="Z1479" t="n">
        <v>701</v>
      </c>
      <c r="AA1479" t="n">
        <v>0</v>
      </c>
      <c r="AB1479" t="n">
        <v>274</v>
      </c>
      <c r="AC1479" t="n">
        <v>427</v>
      </c>
      <c r="AD1479" s="2" t="n">
        <v>0</v>
      </c>
      <c r="AE1479" s="2" t="n">
        <v>0</v>
      </c>
      <c r="AF1479" s="2" t="n">
        <v>0</v>
      </c>
      <c r="AG1479" s="1" t="n">
        <v>44804</v>
      </c>
      <c r="AH1479" s="1" t="n">
        <v>40179</v>
      </c>
      <c r="AI1479" t="n">
        <v>0</v>
      </c>
      <c r="AJ1479" s="2" t="n">
        <v>0</v>
      </c>
      <c r="AK1479" s="2" t="n">
        <v>0</v>
      </c>
      <c r="AL1479" t="s">
        <v>1321</v>
      </c>
      <c r="AM1479" t="s">
        <v>1322</v>
      </c>
      <c r="AN1479" t="s">
        <v>1323</v>
      </c>
      <c r="AO1479"/>
      <c r="AP1479" t="s">
        <v>1325</v>
      </c>
      <c r="AQ1479"/>
      <c r="AR1479" t="s">
        <v>1325</v>
      </c>
      <c r="AS1479" t="s">
        <v>1405</v>
      </c>
      <c r="AT1479" t="b">
        <v>1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  <c r="AZ1479" t="b">
        <v>0</v>
      </c>
      <c r="BA1479" t="b">
        <v>0</v>
      </c>
      <c r="BB1479" t="b">
        <v>0</v>
      </c>
    </row>
    <row r="1480">
      <c r="A1480" t="b">
        <v>0</v>
      </c>
      <c r="B1480" t="n">
        <v>113</v>
      </c>
      <c r="C1480" t="n">
        <v>1690</v>
      </c>
      <c r="D1480" t="s">
        <v>82</v>
      </c>
      <c r="E1480" t="s">
        <v>54</v>
      </c>
      <c r="F1480" t="s">
        <v>82</v>
      </c>
      <c r="G1480" t="s">
        <v>56</v>
      </c>
      <c r="H1480" t="s">
        <v>1055</v>
      </c>
      <c r="I1480" t="s">
        <v>180</v>
      </c>
      <c r="J1480" t="n">
        <v>-1</v>
      </c>
      <c r="K1480" t="n">
        <v>1</v>
      </c>
      <c r="L1480" s="2" t="n">
        <v>0.895652173913044</v>
      </c>
      <c r="M1480" s="3" t="n">
        <v>3032</v>
      </c>
      <c r="N1480" s="3" t="n">
        <v>-881</v>
      </c>
      <c r="O1480" s="3" t="n">
        <v>6750.59672794</v>
      </c>
      <c r="P1480" s="2" t="n">
        <v>0.00447250723493817</v>
      </c>
      <c r="Q1480" s="2" t="n">
        <v>0.00452488687782805</v>
      </c>
      <c r="R1480" s="2" t="n">
        <v>0.021310181531176</v>
      </c>
      <c r="S1480" s="4" t="n">
        <v>0.922832980972516</v>
      </c>
      <c r="T1480" s="4" t="n">
        <v>5.4186529860563</v>
      </c>
      <c r="U1480" s="4" t="n">
        <v>5.57587476979742</v>
      </c>
      <c r="V1480" s="4" t="n">
        <v>5.41549314141925</v>
      </c>
      <c r="W1480" s="4" t="n">
        <v>5.41549314141925</v>
      </c>
      <c r="X1480" s="4" t="n">
        <v>5.28881757144472</v>
      </c>
      <c r="Y1480" s="4" t="n">
        <v>5.28881757144472</v>
      </c>
      <c r="Z1480" t="n">
        <v>5184</v>
      </c>
      <c r="AA1480" t="n">
        <v>3801</v>
      </c>
      <c r="AB1480" t="n">
        <v>3865</v>
      </c>
      <c r="AC1480" t="n">
        <v>5120</v>
      </c>
      <c r="AD1480" s="2" t="n">
        <v>0.983441138421734</v>
      </c>
      <c r="AE1480" s="2" t="n">
        <v>0.7423828125</v>
      </c>
      <c r="AF1480" s="2" t="n">
        <v>0.733217592592593</v>
      </c>
      <c r="AG1480" s="1" t="n">
        <v>41195</v>
      </c>
      <c r="AH1480" s="1" t="n">
        <v>37567</v>
      </c>
      <c r="AI1480" t="n">
        <v>3883</v>
      </c>
      <c r="AJ1480" s="2" t="n">
        <v>1</v>
      </c>
      <c r="AK1480" s="2" t="n">
        <v>0.510786635096027</v>
      </c>
      <c r="AL1480" t="s">
        <v>1056</v>
      </c>
      <c r="AM1480"/>
      <c r="AN1480" t="s">
        <v>1057</v>
      </c>
      <c r="AO1480"/>
      <c r="AP1480" t="s">
        <v>1058</v>
      </c>
      <c r="AQ1480"/>
      <c r="AR1480" t="s">
        <v>1058</v>
      </c>
      <c r="AS1480" t="s">
        <v>182</v>
      </c>
      <c r="AT1480" t="b">
        <v>1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  <c r="AZ1480" t="b">
        <v>0</v>
      </c>
      <c r="BA1480" t="b">
        <v>0</v>
      </c>
      <c r="BB1480" t="b">
        <v>0</v>
      </c>
    </row>
    <row r="1481">
      <c r="A1481" t="b">
        <v>0</v>
      </c>
      <c r="B1481" t="n">
        <v>238</v>
      </c>
      <c r="C1481" t="n">
        <v>1236</v>
      </c>
      <c r="D1481" t="s">
        <v>82</v>
      </c>
      <c r="E1481" t="s">
        <v>55</v>
      </c>
      <c r="F1481" t="s">
        <v>82</v>
      </c>
      <c r="G1481" t="s">
        <v>131</v>
      </c>
      <c r="H1481" t="s">
        <v>625</v>
      </c>
      <c r="I1481" t="s">
        <v>1022</v>
      </c>
      <c r="J1481" t="n">
        <v>-1</v>
      </c>
      <c r="K1481" t="n">
        <v>-1</v>
      </c>
      <c r="L1481" s="2" t="n">
        <v>0.490740740740741</v>
      </c>
      <c r="M1481" s="3" t="n">
        <v>665</v>
      </c>
      <c r="N1481" s="3" t="n">
        <v>-371</v>
      </c>
      <c r="O1481" s="3" t="n">
        <v>5422.60845889</v>
      </c>
      <c r="P1481" s="2" t="n">
        <v>0.0271966527196653</v>
      </c>
      <c r="Q1481" s="2" t="n">
        <v>0.0263713080168776</v>
      </c>
      <c r="R1481" s="2" t="n">
        <v>0.145397489539749</v>
      </c>
      <c r="S1481" s="4" t="n">
        <v>0.105376344086022</v>
      </c>
      <c r="T1481" s="4" t="n">
        <v>-0.0111924686192468</v>
      </c>
      <c r="U1481" s="4" t="n">
        <v>1.79696652719665</v>
      </c>
      <c r="V1481" s="4" t="n">
        <v>-0.0426488095238095</v>
      </c>
      <c r="W1481" s="4" t="n">
        <v>0.883274769585253</v>
      </c>
      <c r="X1481" s="4" t="n">
        <v>-0.158459274488158</v>
      </c>
      <c r="Y1481" s="4" t="n">
        <v>0.979911119734404</v>
      </c>
      <c r="Z1481" t="n">
        <v>6673</v>
      </c>
      <c r="AA1481" t="n">
        <v>956</v>
      </c>
      <c r="AB1481" t="n">
        <v>1109</v>
      </c>
      <c r="AC1481" t="n">
        <v>6520</v>
      </c>
      <c r="AD1481" s="2" t="n">
        <v>0.862037871956718</v>
      </c>
      <c r="AE1481" s="2" t="n">
        <v>0.146625766871166</v>
      </c>
      <c r="AF1481" s="2" t="n">
        <v>0.143263899295669</v>
      </c>
      <c r="AG1481" s="1" t="n">
        <v>43969</v>
      </c>
      <c r="AH1481" s="1" t="n">
        <v>37257</v>
      </c>
      <c r="AI1481" t="n">
        <v>957</v>
      </c>
      <c r="AJ1481" s="2" t="n">
        <v>0.862939585211903</v>
      </c>
      <c r="AK1481" s="2" t="n">
        <v>0.12478810796714</v>
      </c>
      <c r="AL1481" t="s">
        <v>627</v>
      </c>
      <c r="AM1481" t="s">
        <v>1023</v>
      </c>
      <c r="AN1481" t="s">
        <v>629</v>
      </c>
      <c r="AO1481"/>
      <c r="AP1481" t="s">
        <v>630</v>
      </c>
      <c r="AQ1481"/>
      <c r="AR1481" t="s">
        <v>630</v>
      </c>
      <c r="AS1481" t="s">
        <v>1026</v>
      </c>
      <c r="AT1481" t="b">
        <v>1</v>
      </c>
      <c r="AU1481" t="b">
        <v>0</v>
      </c>
      <c r="AV1481" t="b">
        <v>0</v>
      </c>
      <c r="AW1481" t="b">
        <v>0</v>
      </c>
      <c r="AX1481" t="b">
        <v>0</v>
      </c>
      <c r="AY1481" t="b">
        <v>0</v>
      </c>
      <c r="AZ1481" t="b">
        <v>0</v>
      </c>
      <c r="BA1481" t="b">
        <v>0</v>
      </c>
      <c r="BB1481" t="b">
        <v>0</v>
      </c>
    </row>
    <row r="1482">
      <c r="A1482" t="b">
        <v>0</v>
      </c>
      <c r="B1482" t="n">
        <v>195</v>
      </c>
      <c r="C1482" t="n">
        <v>3370</v>
      </c>
      <c r="D1482" t="s">
        <v>82</v>
      </c>
      <c r="E1482" t="s">
        <v>55</v>
      </c>
      <c r="F1482" t="s">
        <v>82</v>
      </c>
      <c r="G1482" t="s">
        <v>57</v>
      </c>
      <c r="H1482" t="s">
        <v>118</v>
      </c>
      <c r="I1482" t="s">
        <v>875</v>
      </c>
      <c r="J1482" t="n">
        <v>1</v>
      </c>
      <c r="K1482" t="n">
        <v>0</v>
      </c>
      <c r="L1482" s="2" t="n">
        <v>0.444444444444444</v>
      </c>
      <c r="M1482" s="3" t="n">
        <v>206</v>
      </c>
      <c r="N1482" s="3" t="n">
        <v>91</v>
      </c>
      <c r="O1482" s="3" t="n">
        <v>8544.97236264</v>
      </c>
      <c r="P1482" s="2" t="n">
        <v>0.0354857475276323</v>
      </c>
      <c r="Q1482" s="2" t="n">
        <v>0.0179948586118252</v>
      </c>
      <c r="R1482" s="2" t="n">
        <v>0.235020360674811</v>
      </c>
      <c r="S1482" s="4" t="n">
        <v>-0.16043425814234</v>
      </c>
      <c r="T1482" s="4" t="n">
        <v>-0.248865619546248</v>
      </c>
      <c r="U1482" s="4" t="n">
        <v>1.69377545084351</v>
      </c>
      <c r="V1482" s="4" t="n">
        <v>-0.0917403309844413</v>
      </c>
      <c r="W1482" s="4" t="n">
        <v>0.818337339196359</v>
      </c>
      <c r="X1482" s="4" t="n">
        <v>-1.02638122317383</v>
      </c>
      <c r="Y1482" s="4" t="n">
        <v>1.03127273906071</v>
      </c>
      <c r="Z1482" t="n">
        <v>11754</v>
      </c>
      <c r="AA1482" t="n">
        <v>1719</v>
      </c>
      <c r="AB1482" t="n">
        <v>9495</v>
      </c>
      <c r="AC1482" t="n">
        <v>3978</v>
      </c>
      <c r="AD1482" s="2" t="n">
        <v>0.432126696832579</v>
      </c>
      <c r="AE1482" s="2" t="n">
        <v>0.181042654028436</v>
      </c>
      <c r="AF1482" s="2" t="n">
        <v>0.14624808575804</v>
      </c>
      <c r="AG1482" s="1" t="n">
        <v>34542</v>
      </c>
      <c r="AH1482" s="1" t="n">
        <v>32143</v>
      </c>
      <c r="AI1482" t="n">
        <v>4174</v>
      </c>
      <c r="AJ1482" s="2" t="n">
        <v>0.396165527714503</v>
      </c>
      <c r="AK1482" s="2" t="n">
        <v>0.635022059942188</v>
      </c>
      <c r="AL1482" t="s">
        <v>120</v>
      </c>
      <c r="AM1482" t="s">
        <v>876</v>
      </c>
      <c r="AN1482" t="s">
        <v>122</v>
      </c>
      <c r="AO1482"/>
      <c r="AP1482" t="s">
        <v>123</v>
      </c>
      <c r="AQ1482"/>
      <c r="AR1482" t="s">
        <v>123</v>
      </c>
      <c r="AS1482" t="s">
        <v>878</v>
      </c>
      <c r="AT1482" t="b">
        <v>1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</row>
    <row r="1483">
      <c r="A1483" t="b">
        <v>0</v>
      </c>
      <c r="B1483" t="n">
        <v>195</v>
      </c>
      <c r="C1483" t="n">
        <v>1538</v>
      </c>
      <c r="D1483" t="s">
        <v>82</v>
      </c>
      <c r="E1483" t="s">
        <v>54</v>
      </c>
      <c r="F1483" t="s">
        <v>82</v>
      </c>
      <c r="G1483" t="s">
        <v>56</v>
      </c>
      <c r="H1483" t="s">
        <v>118</v>
      </c>
      <c r="I1483" t="s">
        <v>1420</v>
      </c>
      <c r="J1483" t="n">
        <v>1</v>
      </c>
      <c r="K1483" t="n">
        <v>-1</v>
      </c>
      <c r="L1483" s="2" t="n">
        <v>0.420634920634921</v>
      </c>
      <c r="M1483" s="3" t="n">
        <v>206</v>
      </c>
      <c r="N1483" s="3" t="n">
        <v>-206</v>
      </c>
      <c r="O1483" s="3" t="n">
        <v>9132.60061461</v>
      </c>
      <c r="P1483" s="2" t="n">
        <v>0.00764525993883792</v>
      </c>
      <c r="Q1483" s="2" t="n">
        <v>0.0061633281972265</v>
      </c>
      <c r="R1483" s="2" t="n">
        <v>0.018348623853211</v>
      </c>
      <c r="S1483" s="4" t="n">
        <v>-0.913713405238829</v>
      </c>
      <c r="T1483" s="4" t="n">
        <v>-7.60779816513762</v>
      </c>
      <c r="U1483" s="4" t="n">
        <v>7.78394495412844</v>
      </c>
      <c r="V1483" s="4" t="n">
        <v>-7.68552209886887</v>
      </c>
      <c r="W1483" s="4" t="n">
        <v>7.68552209886887</v>
      </c>
      <c r="X1483" s="4" t="n">
        <v>-6.12056405050617</v>
      </c>
      <c r="Y1483" s="4" t="n">
        <v>6.12056405050617</v>
      </c>
      <c r="Z1483" t="n">
        <v>9586</v>
      </c>
      <c r="AA1483" t="n">
        <v>654</v>
      </c>
      <c r="AB1483" t="n">
        <v>9495</v>
      </c>
      <c r="AC1483" t="n">
        <v>745</v>
      </c>
      <c r="AD1483" s="2" t="n">
        <v>0.877852348993289</v>
      </c>
      <c r="AE1483" s="2" t="n">
        <v>0.0688783570300158</v>
      </c>
      <c r="AF1483" s="2" t="n">
        <v>0.0682244940538285</v>
      </c>
      <c r="AG1483" s="1" t="n">
        <v>34542</v>
      </c>
      <c r="AH1483" s="1" t="n">
        <v>44425</v>
      </c>
      <c r="AI1483" t="n">
        <v>653</v>
      </c>
      <c r="AJ1483" s="2" t="n">
        <v>0.0619779802581625</v>
      </c>
      <c r="AK1483" s="2" t="n">
        <v>0.877688172043011</v>
      </c>
      <c r="AL1483" t="s">
        <v>120</v>
      </c>
      <c r="AM1483"/>
      <c r="AN1483" t="s">
        <v>122</v>
      </c>
      <c r="AO1483"/>
      <c r="AP1483" t="s">
        <v>123</v>
      </c>
      <c r="AQ1483"/>
      <c r="AR1483" t="s">
        <v>123</v>
      </c>
      <c r="AS1483" t="s">
        <v>1421</v>
      </c>
      <c r="AT1483" t="b">
        <v>1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  <c r="AZ1483" t="b">
        <v>0</v>
      </c>
      <c r="BA1483" t="b">
        <v>0</v>
      </c>
      <c r="BB1483" t="b">
        <v>0</v>
      </c>
    </row>
    <row r="1484">
      <c r="A1484" t="b">
        <v>0</v>
      </c>
      <c r="B1484" t="n">
        <v>234</v>
      </c>
      <c r="C1484" t="n">
        <v>224</v>
      </c>
      <c r="D1484" t="s">
        <v>82</v>
      </c>
      <c r="E1484" t="s">
        <v>55</v>
      </c>
      <c r="F1484" t="s">
        <v>82</v>
      </c>
      <c r="G1484" t="s">
        <v>57</v>
      </c>
      <c r="H1484" t="s">
        <v>1739</v>
      </c>
      <c r="I1484" t="s">
        <v>1550</v>
      </c>
      <c r="J1484" t="n">
        <v>1</v>
      </c>
      <c r="K1484" t="n">
        <v>-1</v>
      </c>
      <c r="L1484" s="2" t="n">
        <v>0.526190476190476</v>
      </c>
      <c r="M1484" s="3" t="n">
        <v>943</v>
      </c>
      <c r="N1484" s="3" t="n">
        <v>-626</v>
      </c>
      <c r="O1484" s="3" t="n">
        <v>9483.33515383</v>
      </c>
      <c r="P1484" s="2" t="n">
        <v>0.010194624652456</v>
      </c>
      <c r="Q1484" s="2" t="n">
        <v>0.00204708290685773</v>
      </c>
      <c r="R1484" s="2" t="n">
        <v>0.0444856348470806</v>
      </c>
      <c r="S1484" s="4" t="n">
        <v>0.829588014981273</v>
      </c>
      <c r="T1484" s="4" t="n">
        <v>3.81112140871177</v>
      </c>
      <c r="U1484" s="4" t="n">
        <v>4.10676552363299</v>
      </c>
      <c r="V1484" s="4" t="n">
        <v>3.81895232195642</v>
      </c>
      <c r="W1484" s="4" t="n">
        <v>3.81895232195642</v>
      </c>
      <c r="X1484" s="4" t="n">
        <v>2.94526543357148</v>
      </c>
      <c r="Y1484" s="4" t="n">
        <v>2.94526543357148</v>
      </c>
      <c r="Z1484" t="n">
        <v>7738</v>
      </c>
      <c r="AA1484" t="n">
        <v>1079</v>
      </c>
      <c r="AB1484" t="n">
        <v>6754</v>
      </c>
      <c r="AC1484" t="n">
        <v>2063</v>
      </c>
      <c r="AD1484" s="2" t="n">
        <v>0.52302472127969</v>
      </c>
      <c r="AE1484" s="2" t="n">
        <v>0.159757180929819</v>
      </c>
      <c r="AF1484" s="2" t="n">
        <v>0.139441716205738</v>
      </c>
      <c r="AG1484" s="1" t="n">
        <v>37987</v>
      </c>
      <c r="AH1484" s="1" t="n">
        <v>37257</v>
      </c>
      <c r="AI1484" t="n">
        <v>1459</v>
      </c>
      <c r="AJ1484" s="2" t="n">
        <v>0.205753772387534</v>
      </c>
      <c r="AK1484" s="2" t="n">
        <v>0.666514390132481</v>
      </c>
      <c r="AL1484" t="s">
        <v>1740</v>
      </c>
      <c r="AM1484" t="s">
        <v>1551</v>
      </c>
      <c r="AN1484" t="s">
        <v>1741</v>
      </c>
      <c r="AO1484"/>
      <c r="AP1484" t="s">
        <v>1742</v>
      </c>
      <c r="AQ1484"/>
      <c r="AR1484" t="s">
        <v>1742</v>
      </c>
      <c r="AS1484" t="s">
        <v>1552</v>
      </c>
      <c r="AT1484" t="b">
        <v>1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  <c r="AZ1484" t="b">
        <v>0</v>
      </c>
      <c r="BA1484" t="b">
        <v>0</v>
      </c>
      <c r="BB1484" t="b">
        <v>0</v>
      </c>
    </row>
    <row r="1485">
      <c r="A1485" t="b">
        <v>0</v>
      </c>
      <c r="B1485" t="n">
        <v>1465</v>
      </c>
      <c r="C1485" t="n">
        <v>2147</v>
      </c>
      <c r="D1485" t="s">
        <v>55</v>
      </c>
      <c r="E1485" t="s">
        <v>55</v>
      </c>
      <c r="F1485" t="s">
        <v>57</v>
      </c>
      <c r="G1485" t="s">
        <v>139</v>
      </c>
      <c r="H1485" t="s">
        <v>637</v>
      </c>
      <c r="I1485" t="s">
        <v>141</v>
      </c>
      <c r="J1485" t="n">
        <v>-1</v>
      </c>
      <c r="K1485" t="n">
        <v>0</v>
      </c>
      <c r="L1485" s="2" t="n">
        <v>0.585470085470085</v>
      </c>
      <c r="M1485" s="3" t="n">
        <v>251</v>
      </c>
      <c r="N1485" s="3" t="n">
        <v>1071</v>
      </c>
      <c r="O1485" s="3" t="n">
        <v>6431.09901056</v>
      </c>
      <c r="P1485" s="2"/>
      <c r="Q1485" s="2"/>
      <c r="R1485" s="2"/>
      <c r="S1485" s="4"/>
      <c r="T1485" s="4"/>
      <c r="U1485" s="4"/>
      <c r="V1485" s="4"/>
      <c r="W1485" s="4"/>
      <c r="X1485" s="4" t="n">
        <v>-8.00575378607662</v>
      </c>
      <c r="Y1485" s="4" t="n">
        <v>8.00575378607662</v>
      </c>
      <c r="Z1485" t="n">
        <v>2511</v>
      </c>
      <c r="AA1485" t="n">
        <v>0</v>
      </c>
      <c r="AB1485" t="n">
        <v>2169</v>
      </c>
      <c r="AC1485" t="n">
        <v>342</v>
      </c>
      <c r="AD1485" s="2" t="n">
        <v>0</v>
      </c>
      <c r="AE1485" s="2" t="n">
        <v>0</v>
      </c>
      <c r="AF1485" s="2" t="n">
        <v>0</v>
      </c>
      <c r="AG1485" s="1" t="n">
        <v>33239</v>
      </c>
      <c r="AH1485" s="1" t="n">
        <v>38749</v>
      </c>
      <c r="AI1485" t="n">
        <v>0</v>
      </c>
      <c r="AJ1485" s="2" t="n">
        <v>0</v>
      </c>
      <c r="AK1485" s="2" t="n">
        <v>0</v>
      </c>
      <c r="AL1485" t="s">
        <v>638</v>
      </c>
      <c r="AM1485" t="s">
        <v>142</v>
      </c>
      <c r="AN1485"/>
      <c r="AO1485"/>
      <c r="AP1485"/>
      <c r="AQ1485"/>
      <c r="AR1485" t="s">
        <v>639</v>
      </c>
      <c r="AS1485" t="s">
        <v>144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  <c r="AZ1485" t="b">
        <v>0</v>
      </c>
      <c r="BA1485" t="b">
        <v>0</v>
      </c>
      <c r="BB1485" t="b">
        <v>0</v>
      </c>
    </row>
    <row r="1486">
      <c r="A1486" t="b">
        <v>0</v>
      </c>
      <c r="B1486" t="n">
        <v>1681</v>
      </c>
      <c r="C1486" t="n">
        <v>2476</v>
      </c>
      <c r="D1486" t="s">
        <v>55</v>
      </c>
      <c r="E1486" t="s">
        <v>55</v>
      </c>
      <c r="F1486" t="s">
        <v>57</v>
      </c>
      <c r="G1486" t="s">
        <v>131</v>
      </c>
      <c r="H1486" t="s">
        <v>1426</v>
      </c>
      <c r="I1486" t="s">
        <v>1470</v>
      </c>
      <c r="J1486" t="n">
        <v>1</v>
      </c>
      <c r="K1486" t="n">
        <v>0</v>
      </c>
      <c r="L1486" s="2" t="n">
        <v>0.438131313131313</v>
      </c>
      <c r="M1486" s="3" t="n">
        <v>1243</v>
      </c>
      <c r="N1486" s="3" t="n">
        <v>-981</v>
      </c>
      <c r="O1486" s="3" t="n">
        <v>9130.31885199</v>
      </c>
      <c r="P1486" s="2"/>
      <c r="Q1486" s="2"/>
      <c r="R1486" s="2"/>
      <c r="S1486" s="4"/>
      <c r="T1486" s="4"/>
      <c r="U1486" s="4"/>
      <c r="V1486" s="4"/>
      <c r="W1486" s="4"/>
      <c r="X1486" s="4" t="n">
        <v>6.07864287592516</v>
      </c>
      <c r="Y1486" s="4" t="n">
        <v>6.07864287592516</v>
      </c>
      <c r="Z1486" t="n">
        <v>3586</v>
      </c>
      <c r="AA1486" t="n">
        <v>0</v>
      </c>
      <c r="AB1486" t="n">
        <v>1732</v>
      </c>
      <c r="AC1486" t="n">
        <v>1854</v>
      </c>
      <c r="AD1486" s="2" t="n">
        <v>0</v>
      </c>
      <c r="AE1486" s="2" t="n">
        <v>0</v>
      </c>
      <c r="AF1486" s="2" t="n">
        <v>0</v>
      </c>
      <c r="AG1486" s="1" t="n">
        <v>32145</v>
      </c>
      <c r="AH1486" s="1" t="n">
        <v>40179</v>
      </c>
      <c r="AI1486" t="n">
        <v>0</v>
      </c>
      <c r="AJ1486" s="2" t="n">
        <v>0</v>
      </c>
      <c r="AK1486" s="2" t="n">
        <v>0</v>
      </c>
      <c r="AL1486" t="s">
        <v>1427</v>
      </c>
      <c r="AM1486" t="s">
        <v>816</v>
      </c>
      <c r="AN1486"/>
      <c r="AO1486"/>
      <c r="AP1486"/>
      <c r="AQ1486"/>
      <c r="AR1486" t="s">
        <v>1428</v>
      </c>
      <c r="AS1486" t="s">
        <v>1471</v>
      </c>
      <c r="AT1486" t="b">
        <v>1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  <c r="AZ1486" t="b">
        <v>0</v>
      </c>
      <c r="BA1486" t="b">
        <v>0</v>
      </c>
      <c r="BB1486" t="b">
        <v>0</v>
      </c>
    </row>
    <row r="1487">
      <c r="A1487" t="b">
        <v>0</v>
      </c>
      <c r="B1487" t="n">
        <v>4276</v>
      </c>
      <c r="C1487" t="n">
        <v>4284</v>
      </c>
      <c r="D1487" t="s">
        <v>55</v>
      </c>
      <c r="E1487" t="s">
        <v>55</v>
      </c>
      <c r="F1487" t="s">
        <v>57</v>
      </c>
      <c r="G1487" t="s">
        <v>131</v>
      </c>
      <c r="H1487" t="s">
        <v>732</v>
      </c>
      <c r="I1487" t="s">
        <v>343</v>
      </c>
      <c r="J1487" t="n">
        <v>1</v>
      </c>
      <c r="K1487" t="n">
        <v>0</v>
      </c>
      <c r="L1487" s="2" t="n">
        <v>0.592156862745098</v>
      </c>
      <c r="M1487" s="3" t="n">
        <v>523</v>
      </c>
      <c r="N1487" s="3" t="n">
        <v>-23</v>
      </c>
      <c r="O1487" s="3" t="n">
        <v>5812.03828846</v>
      </c>
      <c r="P1487" s="2"/>
      <c r="Q1487" s="2"/>
      <c r="R1487" s="2"/>
      <c r="S1487" s="4"/>
      <c r="T1487" s="4"/>
      <c r="U1487" s="4"/>
      <c r="V1487" s="4"/>
      <c r="W1487" s="4"/>
      <c r="X1487" s="4" t="n">
        <v>1.57317930845573</v>
      </c>
      <c r="Y1487" s="4" t="n">
        <v>1.57317930845573</v>
      </c>
      <c r="Z1487" t="n">
        <v>11340</v>
      </c>
      <c r="AA1487" t="n">
        <v>0</v>
      </c>
      <c r="AB1487" t="n">
        <v>5839</v>
      </c>
      <c r="AC1487" t="n">
        <v>5501</v>
      </c>
      <c r="AD1487" s="2" t="n">
        <v>0</v>
      </c>
      <c r="AE1487" s="2" t="n">
        <v>0</v>
      </c>
      <c r="AF1487" s="2" t="n">
        <v>0</v>
      </c>
      <c r="AG1487" s="1" t="n">
        <v>31778</v>
      </c>
      <c r="AH1487" s="1" t="n">
        <v>37987</v>
      </c>
      <c r="AI1487" t="n">
        <v>0</v>
      </c>
      <c r="AJ1487" s="2" t="n">
        <v>0</v>
      </c>
      <c r="AK1487" s="2" t="n">
        <v>0</v>
      </c>
      <c r="AL1487" t="s">
        <v>733</v>
      </c>
      <c r="AM1487" t="s">
        <v>344</v>
      </c>
      <c r="AN1487"/>
      <c r="AO1487"/>
      <c r="AP1487"/>
      <c r="AQ1487"/>
      <c r="AR1487" t="s">
        <v>734</v>
      </c>
      <c r="AS1487" t="s">
        <v>1799</v>
      </c>
      <c r="AT1487" t="b">
        <v>1</v>
      </c>
      <c r="AU1487" t="b">
        <v>0</v>
      </c>
      <c r="AV1487" t="b">
        <v>0</v>
      </c>
      <c r="AW1487" t="b">
        <v>0</v>
      </c>
      <c r="AX1487" t="b">
        <v>0</v>
      </c>
      <c r="AY1487" t="b">
        <v>0</v>
      </c>
      <c r="AZ1487" t="b">
        <v>0</v>
      </c>
      <c r="BA1487" t="b">
        <v>0</v>
      </c>
      <c r="BB1487" t="b">
        <v>0</v>
      </c>
    </row>
    <row r="1488">
      <c r="A1488" t="b">
        <v>0</v>
      </c>
      <c r="B1488" t="n">
        <v>1138</v>
      </c>
      <c r="C1488" t="n">
        <v>952</v>
      </c>
      <c r="D1488" t="s">
        <v>54</v>
      </c>
      <c r="E1488" t="s">
        <v>55</v>
      </c>
      <c r="F1488" t="s">
        <v>56</v>
      </c>
      <c r="G1488" t="s">
        <v>131</v>
      </c>
      <c r="H1488" t="s">
        <v>1925</v>
      </c>
      <c r="I1488" t="s">
        <v>1373</v>
      </c>
      <c r="J1488" t="n">
        <v>-1</v>
      </c>
      <c r="K1488" t="n">
        <v>0</v>
      </c>
      <c r="L1488" s="2" t="n">
        <v>0.486842105263158</v>
      </c>
      <c r="M1488" s="3" t="n">
        <v>0</v>
      </c>
      <c r="N1488" s="3" t="n">
        <v>96</v>
      </c>
      <c r="O1488" s="3" t="n">
        <v>9840.99443396</v>
      </c>
      <c r="P1488" s="2"/>
      <c r="Q1488" s="2"/>
      <c r="R1488" s="2"/>
      <c r="S1488" s="4"/>
      <c r="T1488" s="4"/>
      <c r="U1488" s="4"/>
      <c r="V1488" s="4"/>
      <c r="W1488" s="4"/>
      <c r="X1488" s="4" t="n">
        <v>-3.36445256263177</v>
      </c>
      <c r="Y1488" s="4" t="n">
        <v>3.36445256263177</v>
      </c>
      <c r="Z1488" t="n">
        <v>1343</v>
      </c>
      <c r="AA1488" t="n">
        <v>0</v>
      </c>
      <c r="AB1488" t="n">
        <v>754</v>
      </c>
      <c r="AC1488" t="n">
        <v>589</v>
      </c>
      <c r="AD1488" s="2" t="n">
        <v>0</v>
      </c>
      <c r="AE1488" s="2" t="n">
        <v>0</v>
      </c>
      <c r="AF1488" s="2" t="n">
        <v>0</v>
      </c>
      <c r="AG1488" s="1" t="n">
        <v>44409</v>
      </c>
      <c r="AH1488" s="1" t="n">
        <v>40179</v>
      </c>
      <c r="AI1488" t="n">
        <v>0</v>
      </c>
      <c r="AJ1488" s="2" t="n">
        <v>0</v>
      </c>
      <c r="AK1488" s="2" t="n">
        <v>0</v>
      </c>
      <c r="AL1488"/>
      <c r="AM1488" t="s">
        <v>1375</v>
      </c>
      <c r="AN1488"/>
      <c r="AO1488"/>
      <c r="AP1488"/>
      <c r="AQ1488"/>
      <c r="AR1488" t="s">
        <v>1926</v>
      </c>
      <c r="AS1488" t="s">
        <v>1585</v>
      </c>
      <c r="AT1488" t="b">
        <v>1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  <c r="AZ1488" t="b">
        <v>0</v>
      </c>
      <c r="BA1488" t="b">
        <v>0</v>
      </c>
      <c r="BB1488" t="b">
        <v>0</v>
      </c>
    </row>
    <row r="1489">
      <c r="A1489" t="b">
        <v>1</v>
      </c>
      <c r="B1489" t="n">
        <v>1177</v>
      </c>
      <c r="C1489" t="n">
        <v>1236</v>
      </c>
      <c r="D1489" t="s">
        <v>54</v>
      </c>
      <c r="E1489" t="s">
        <v>55</v>
      </c>
      <c r="F1489" t="s">
        <v>56</v>
      </c>
      <c r="G1489" t="s">
        <v>131</v>
      </c>
      <c r="H1489" t="s">
        <v>845</v>
      </c>
      <c r="I1489" t="s">
        <v>1022</v>
      </c>
      <c r="J1489" t="n">
        <v>-1</v>
      </c>
      <c r="K1489" t="n">
        <v>0</v>
      </c>
      <c r="L1489" s="2" t="n">
        <v>1</v>
      </c>
      <c r="M1489" s="3" t="n">
        <v>294</v>
      </c>
      <c r="N1489" s="3" t="n">
        <v>0</v>
      </c>
      <c r="O1489" s="3" t="n">
        <v>2.00967995</v>
      </c>
      <c r="P1489" s="2" t="n">
        <v>0.501311525999074</v>
      </c>
      <c r="Q1489" s="2" t="n">
        <v>0.483183856502242</v>
      </c>
      <c r="R1489" s="2" t="n">
        <v>0.85418916833822</v>
      </c>
      <c r="S1489" s="4" t="n">
        <v>0.571163366336634</v>
      </c>
      <c r="T1489" s="4" t="n">
        <v>0.0860978244098131</v>
      </c>
      <c r="U1489" s="4" t="n">
        <v>0.14078074371239</v>
      </c>
      <c r="V1489" s="4" t="n">
        <v>0.0886183006572691</v>
      </c>
      <c r="W1489" s="4" t="n">
        <v>0.101731966918713</v>
      </c>
      <c r="X1489" s="4" t="n">
        <v>0.0990730173525759</v>
      </c>
      <c r="Y1489" s="4" t="n">
        <v>0.131910994931624</v>
      </c>
      <c r="Z1489" t="n">
        <v>7895</v>
      </c>
      <c r="AA1489" t="n">
        <v>6481</v>
      </c>
      <c r="AB1489" t="n">
        <v>7856</v>
      </c>
      <c r="AC1489" t="n">
        <v>6520</v>
      </c>
      <c r="AD1489" s="2" t="n">
        <v>0.994018404907975</v>
      </c>
      <c r="AE1489" s="2" t="n">
        <v>0.824974541751528</v>
      </c>
      <c r="AF1489" s="2" t="n">
        <v>0.820899303356555</v>
      </c>
      <c r="AG1489" s="1" t="n">
        <v>37258</v>
      </c>
      <c r="AH1489" s="1" t="n">
        <v>37257</v>
      </c>
      <c r="AI1489" t="n">
        <v>7668</v>
      </c>
      <c r="AJ1489" s="2" t="n">
        <v>0.969283276450512</v>
      </c>
      <c r="AK1489" s="2" t="n">
        <v>0.999869604902856</v>
      </c>
      <c r="AL1489"/>
      <c r="AM1489" t="s">
        <v>1023</v>
      </c>
      <c r="AN1489"/>
      <c r="AO1489"/>
      <c r="AP1489"/>
      <c r="AQ1489"/>
      <c r="AR1489" t="s">
        <v>849</v>
      </c>
      <c r="AS1489" t="s">
        <v>1026</v>
      </c>
      <c r="AT1489" t="b">
        <v>1</v>
      </c>
      <c r="AU1489" t="b">
        <v>0</v>
      </c>
      <c r="AV1489" t="b">
        <v>0</v>
      </c>
      <c r="AW1489" t="b">
        <v>0</v>
      </c>
      <c r="AX1489" t="b">
        <v>0</v>
      </c>
      <c r="AY1489" t="b">
        <v>1</v>
      </c>
      <c r="AZ1489" t="b">
        <v>0</v>
      </c>
      <c r="BA1489" t="b">
        <v>0</v>
      </c>
      <c r="BB1489" t="b">
        <v>1</v>
      </c>
    </row>
    <row r="1490">
      <c r="A1490" t="b">
        <v>0</v>
      </c>
      <c r="B1490" t="n">
        <v>1237</v>
      </c>
      <c r="C1490" t="n">
        <v>4306</v>
      </c>
      <c r="D1490" t="s">
        <v>54</v>
      </c>
      <c r="E1490" t="s">
        <v>55</v>
      </c>
      <c r="F1490" t="s">
        <v>56</v>
      </c>
      <c r="G1490" t="s">
        <v>57</v>
      </c>
      <c r="H1490" t="s">
        <v>1751</v>
      </c>
      <c r="I1490" t="s">
        <v>1014</v>
      </c>
      <c r="J1490" t="n">
        <v>-1</v>
      </c>
      <c r="K1490" t="n">
        <v>0</v>
      </c>
      <c r="L1490" s="2" t="n">
        <v>0.594402673350042</v>
      </c>
      <c r="M1490" s="3" t="n">
        <v>699</v>
      </c>
      <c r="N1490" s="3" t="n">
        <v>412</v>
      </c>
      <c r="O1490" s="3" t="n">
        <v>7856.19882028</v>
      </c>
      <c r="P1490" s="2"/>
      <c r="Q1490" s="2"/>
      <c r="R1490" s="2"/>
      <c r="S1490" s="4"/>
      <c r="T1490" s="4"/>
      <c r="U1490" s="4"/>
      <c r="V1490" s="4"/>
      <c r="W1490" s="4"/>
      <c r="X1490" s="4" t="n">
        <v>-2.75533535844045</v>
      </c>
      <c r="Y1490" s="4" t="n">
        <v>2.75533535844045</v>
      </c>
      <c r="Z1490" t="n">
        <v>7317</v>
      </c>
      <c r="AA1490" t="n">
        <v>0</v>
      </c>
      <c r="AB1490" t="n">
        <v>4202</v>
      </c>
      <c r="AC1490" t="n">
        <v>3115</v>
      </c>
      <c r="AD1490" s="2" t="n">
        <v>0</v>
      </c>
      <c r="AE1490" s="2" t="n">
        <v>0</v>
      </c>
      <c r="AF1490" s="2" t="n">
        <v>0</v>
      </c>
      <c r="AG1490" s="1" t="n">
        <v>40874</v>
      </c>
      <c r="AH1490" s="1" t="n">
        <v>32143</v>
      </c>
      <c r="AI1490" t="n">
        <v>0</v>
      </c>
      <c r="AJ1490" s="2" t="n">
        <v>0</v>
      </c>
      <c r="AK1490" s="2" t="n">
        <v>0</v>
      </c>
      <c r="AL1490"/>
      <c r="AM1490" t="s">
        <v>1015</v>
      </c>
      <c r="AN1490"/>
      <c r="AO1490"/>
      <c r="AP1490"/>
      <c r="AQ1490"/>
      <c r="AR1490" t="s">
        <v>1752</v>
      </c>
      <c r="AS1490" t="s">
        <v>1016</v>
      </c>
      <c r="AT1490" t="b">
        <v>1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  <c r="AZ1490" t="b">
        <v>0</v>
      </c>
      <c r="BA1490" t="b">
        <v>0</v>
      </c>
      <c r="BB1490" t="b">
        <v>0</v>
      </c>
    </row>
    <row r="1491">
      <c r="A1491" t="b">
        <v>0</v>
      </c>
      <c r="B1491" t="n">
        <v>2039</v>
      </c>
      <c r="C1491" t="n">
        <v>2337</v>
      </c>
      <c r="D1491" t="s">
        <v>54</v>
      </c>
      <c r="E1491" t="s">
        <v>55</v>
      </c>
      <c r="F1491" t="s">
        <v>56</v>
      </c>
      <c r="G1491" t="s">
        <v>131</v>
      </c>
      <c r="H1491" t="s">
        <v>84</v>
      </c>
      <c r="I1491" t="s">
        <v>132</v>
      </c>
      <c r="J1491" t="n">
        <v>-1</v>
      </c>
      <c r="K1491" t="n">
        <v>0</v>
      </c>
      <c r="L1491" s="2" t="n">
        <v>0.856190476190476</v>
      </c>
      <c r="M1491" s="3" t="n">
        <v>127</v>
      </c>
      <c r="N1491" s="3" t="n">
        <v>-5</v>
      </c>
      <c r="O1491" s="3" t="n">
        <v>5652.67458914</v>
      </c>
      <c r="P1491" s="2" t="n">
        <v>0.0243204577968526</v>
      </c>
      <c r="Q1491" s="2" t="n">
        <v>0.0226396917148362</v>
      </c>
      <c r="R1491" s="2" t="n">
        <v>0.120171673819742</v>
      </c>
      <c r="S1491" s="4" t="n">
        <v>0.961876832844575</v>
      </c>
      <c r="T1491" s="4" t="n">
        <v>2.66032427277063</v>
      </c>
      <c r="U1491" s="4" t="n">
        <v>2.67119694802098</v>
      </c>
      <c r="V1491" s="4" t="n">
        <v>2.69097342177118</v>
      </c>
      <c r="W1491" s="4" t="n">
        <v>2.69097342177118</v>
      </c>
      <c r="X1491" s="4" t="n">
        <v>2.33411431265484</v>
      </c>
      <c r="Y1491" s="4" t="n">
        <v>2.33411431265484</v>
      </c>
      <c r="Z1491" t="n">
        <v>7868</v>
      </c>
      <c r="AA1491" t="n">
        <v>2097</v>
      </c>
      <c r="AB1491" t="n">
        <v>7867</v>
      </c>
      <c r="AC1491" t="n">
        <v>2098</v>
      </c>
      <c r="AD1491" s="2" t="n">
        <v>0.99952335557674</v>
      </c>
      <c r="AE1491" s="2" t="n">
        <v>0.266556501843142</v>
      </c>
      <c r="AF1491" s="2" t="n">
        <v>0.266522623284189</v>
      </c>
      <c r="AG1491" s="1" t="n">
        <v>37258</v>
      </c>
      <c r="AH1491" s="1" t="n">
        <v>41275</v>
      </c>
      <c r="AI1491" t="n">
        <v>3651</v>
      </c>
      <c r="AJ1491" s="2" t="n">
        <v>0.461509290860827</v>
      </c>
      <c r="AK1491" s="2" t="n">
        <v>1</v>
      </c>
      <c r="AL1491"/>
      <c r="AM1491" t="s">
        <v>85</v>
      </c>
      <c r="AN1491"/>
      <c r="AO1491"/>
      <c r="AP1491"/>
      <c r="AQ1491"/>
      <c r="AR1491" t="s">
        <v>88</v>
      </c>
      <c r="AS1491" t="s">
        <v>135</v>
      </c>
      <c r="AT1491" t="b">
        <v>1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</row>
    <row r="1492">
      <c r="A1492" t="b">
        <v>0</v>
      </c>
      <c r="B1492" t="n">
        <v>3241</v>
      </c>
      <c r="C1492" t="n">
        <v>3581</v>
      </c>
      <c r="D1492" t="s">
        <v>54</v>
      </c>
      <c r="E1492" t="s">
        <v>54</v>
      </c>
      <c r="F1492" t="s">
        <v>56</v>
      </c>
      <c r="G1492" t="s">
        <v>56</v>
      </c>
      <c r="H1492" t="s">
        <v>721</v>
      </c>
      <c r="I1492" t="s">
        <v>1938</v>
      </c>
      <c r="J1492" t="n">
        <v>-1</v>
      </c>
      <c r="K1492" t="n">
        <v>1</v>
      </c>
      <c r="L1492" s="2" t="n">
        <v>0.592305543918447</v>
      </c>
      <c r="M1492" s="3" t="n">
        <v>197</v>
      </c>
      <c r="N1492" s="3" t="n">
        <v>-197</v>
      </c>
      <c r="O1492" s="3" t="n">
        <v>8301.68096822</v>
      </c>
      <c r="P1492" s="2" t="n">
        <v>0.0580474934036939</v>
      </c>
      <c r="Q1492" s="2" t="n">
        <v>0.0583554376657825</v>
      </c>
      <c r="R1492" s="2" t="n">
        <v>0.241424802110818</v>
      </c>
      <c r="S1492" s="4" t="n">
        <v>0.481792717086835</v>
      </c>
      <c r="T1492" s="4" t="n">
        <v>0.995250659630608</v>
      </c>
      <c r="U1492" s="4" t="n">
        <v>1.49947229551451</v>
      </c>
      <c r="V1492" s="4" t="n">
        <v>1.00417695852535</v>
      </c>
      <c r="W1492" s="4" t="n">
        <v>1.01114470046083</v>
      </c>
      <c r="X1492" s="4" t="n">
        <v>1.71752479132666</v>
      </c>
      <c r="Y1492" s="4" t="n">
        <v>1.7289389327408</v>
      </c>
      <c r="Z1492" t="n">
        <v>7875</v>
      </c>
      <c r="AA1492" t="n">
        <v>758</v>
      </c>
      <c r="AB1492" t="n">
        <v>7873</v>
      </c>
      <c r="AC1492" t="n">
        <v>760</v>
      </c>
      <c r="AD1492" s="2" t="n">
        <v>0.997368421052632</v>
      </c>
      <c r="AE1492" s="2" t="n">
        <v>0.0962784199161692</v>
      </c>
      <c r="AF1492" s="2" t="n">
        <v>0.0962539682539683</v>
      </c>
      <c r="AG1492" s="1" t="n">
        <v>37258</v>
      </c>
      <c r="AH1492" s="1" t="n">
        <v>44409</v>
      </c>
      <c r="AI1492" t="n">
        <v>760</v>
      </c>
      <c r="AJ1492" s="2" t="n">
        <v>0.0960687650107445</v>
      </c>
      <c r="AK1492" s="2" t="n">
        <v>1</v>
      </c>
      <c r="AL1492"/>
      <c r="AM1492"/>
      <c r="AN1492"/>
      <c r="AO1492"/>
      <c r="AP1492"/>
      <c r="AQ1492"/>
      <c r="AR1492" t="s">
        <v>724</v>
      </c>
      <c r="AS1492" t="s">
        <v>1939</v>
      </c>
      <c r="AT1492" t="b">
        <v>1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  <c r="AZ1492" t="b">
        <v>0</v>
      </c>
      <c r="BA1492" t="b">
        <v>0</v>
      </c>
      <c r="BB1492" t="b">
        <v>0</v>
      </c>
    </row>
    <row r="1493">
      <c r="A1493" t="b">
        <v>0</v>
      </c>
      <c r="B1493" t="n">
        <v>3667</v>
      </c>
      <c r="C1493" t="n">
        <v>325</v>
      </c>
      <c r="D1493" t="s">
        <v>54</v>
      </c>
      <c r="E1493" t="s">
        <v>55</v>
      </c>
      <c r="F1493" t="s">
        <v>56</v>
      </c>
      <c r="G1493" t="s">
        <v>139</v>
      </c>
      <c r="H1493" t="s">
        <v>612</v>
      </c>
      <c r="I1493" t="s">
        <v>1156</v>
      </c>
      <c r="J1493" t="n">
        <v>-1</v>
      </c>
      <c r="K1493" t="n">
        <v>0</v>
      </c>
      <c r="L1493" s="2" t="n">
        <v>0.665182186234818</v>
      </c>
      <c r="M1493" s="3" t="n">
        <v>311</v>
      </c>
      <c r="N1493" s="3" t="n">
        <v>-74</v>
      </c>
      <c r="O1493" s="3" t="n">
        <v>5831.59951969</v>
      </c>
      <c r="P1493" s="2" t="n">
        <v>0.0695250659630607</v>
      </c>
      <c r="Q1493" s="2" t="n">
        <v>0.057150783742544</v>
      </c>
      <c r="R1493" s="2" t="n">
        <v>0.340633245382586</v>
      </c>
      <c r="S1493" s="4" t="n">
        <v>-0.557351481639019</v>
      </c>
      <c r="T1493" s="4" t="n">
        <v>-0.859643799472299</v>
      </c>
      <c r="U1493" s="4" t="n">
        <v>1.09381266490765</v>
      </c>
      <c r="V1493" s="4" t="n">
        <v>-0.856800676780454</v>
      </c>
      <c r="W1493" s="4" t="n">
        <v>0.94602570064359</v>
      </c>
      <c r="X1493" s="4" t="n">
        <v>-1.63438550722372</v>
      </c>
      <c r="Y1493" s="4" t="n">
        <v>1.63438550722372</v>
      </c>
      <c r="Z1493" t="n">
        <v>18854</v>
      </c>
      <c r="AA1493" t="n">
        <v>7580</v>
      </c>
      <c r="AB1493" t="n">
        <v>7848</v>
      </c>
      <c r="AC1493" t="n">
        <v>18586</v>
      </c>
      <c r="AD1493" s="2" t="n">
        <v>0.965851172273191</v>
      </c>
      <c r="AE1493" s="2" t="n">
        <v>0.407833853438072</v>
      </c>
      <c r="AF1493" s="2" t="n">
        <v>0.402036703086878</v>
      </c>
      <c r="AG1493" s="1" t="n">
        <v>37258</v>
      </c>
      <c r="AH1493" s="1" t="n">
        <v>24381</v>
      </c>
      <c r="AI1493" t="n">
        <v>7668</v>
      </c>
      <c r="AJ1493" s="2" t="n">
        <v>0.969283276450512</v>
      </c>
      <c r="AK1493" s="2" t="n">
        <v>0.373229496227793</v>
      </c>
      <c r="AL1493"/>
      <c r="AM1493" t="s">
        <v>222</v>
      </c>
      <c r="AN1493"/>
      <c r="AO1493"/>
      <c r="AP1493"/>
      <c r="AQ1493"/>
      <c r="AR1493" t="s">
        <v>616</v>
      </c>
      <c r="AS1493" t="s">
        <v>1157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</row>
    <row r="1494">
      <c r="A1494" t="b">
        <v>0</v>
      </c>
      <c r="B1494" t="n">
        <v>3785</v>
      </c>
      <c r="C1494" t="n">
        <v>3143</v>
      </c>
      <c r="D1494" t="s">
        <v>54</v>
      </c>
      <c r="E1494" t="s">
        <v>55</v>
      </c>
      <c r="F1494" t="s">
        <v>56</v>
      </c>
      <c r="G1494" t="s">
        <v>57</v>
      </c>
      <c r="H1494" t="s">
        <v>107</v>
      </c>
      <c r="I1494" t="s">
        <v>1141</v>
      </c>
      <c r="J1494" t="n">
        <v>-1</v>
      </c>
      <c r="K1494" t="n">
        <v>0</v>
      </c>
      <c r="L1494" s="2" t="n">
        <v>0.59307992202729</v>
      </c>
      <c r="M1494" s="3" t="n">
        <v>0</v>
      </c>
      <c r="N1494" s="3" t="n">
        <v>1332</v>
      </c>
      <c r="O1494" s="3" t="n">
        <v>4071.10620308</v>
      </c>
      <c r="P1494" s="2"/>
      <c r="Q1494" s="2"/>
      <c r="R1494" s="2"/>
      <c r="S1494" s="4"/>
      <c r="T1494" s="4"/>
      <c r="U1494" s="4"/>
      <c r="V1494" s="4"/>
      <c r="W1494" s="4"/>
      <c r="X1494" s="4" t="n">
        <v>2.78293906040881</v>
      </c>
      <c r="Y1494" s="4" t="n">
        <v>2.78293906040881</v>
      </c>
      <c r="Z1494" t="n">
        <v>3484</v>
      </c>
      <c r="AA1494" t="n">
        <v>0</v>
      </c>
      <c r="AB1494" t="n">
        <v>761</v>
      </c>
      <c r="AC1494" t="n">
        <v>2723</v>
      </c>
      <c r="AD1494" s="2" t="n">
        <v>0</v>
      </c>
      <c r="AE1494" s="2" t="n">
        <v>0</v>
      </c>
      <c r="AF1494" s="2" t="n">
        <v>0</v>
      </c>
      <c r="AG1494" s="1" t="n">
        <v>44409</v>
      </c>
      <c r="AH1494" s="1" t="n">
        <v>32143</v>
      </c>
      <c r="AI1494" t="n">
        <v>0</v>
      </c>
      <c r="AJ1494" s="2" t="n">
        <v>0</v>
      </c>
      <c r="AK1494" s="2" t="n">
        <v>0</v>
      </c>
      <c r="AL1494"/>
      <c r="AM1494" t="s">
        <v>1142</v>
      </c>
      <c r="AN1494"/>
      <c r="AO1494"/>
      <c r="AP1494"/>
      <c r="AQ1494"/>
      <c r="AR1494" t="s">
        <v>108</v>
      </c>
      <c r="AS1494" t="s">
        <v>1143</v>
      </c>
      <c r="AT1494" t="b">
        <v>1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</row>
    <row r="1495">
      <c r="A1495" t="b">
        <v>0</v>
      </c>
      <c r="B1495" t="n">
        <v>3785</v>
      </c>
      <c r="C1495" t="n">
        <v>513</v>
      </c>
      <c r="D1495" t="s">
        <v>54</v>
      </c>
      <c r="E1495" t="s">
        <v>55</v>
      </c>
      <c r="F1495" t="s">
        <v>56</v>
      </c>
      <c r="G1495" t="s">
        <v>131</v>
      </c>
      <c r="H1495" t="s">
        <v>107</v>
      </c>
      <c r="I1495" t="s">
        <v>192</v>
      </c>
      <c r="J1495" t="n">
        <v>-1</v>
      </c>
      <c r="K1495" t="n">
        <v>0</v>
      </c>
      <c r="L1495" s="2" t="n">
        <v>0.441520467836257</v>
      </c>
      <c r="M1495" s="3" t="n">
        <v>0</v>
      </c>
      <c r="N1495" s="3" t="n">
        <v>1225</v>
      </c>
      <c r="O1495" s="3" t="n">
        <v>6426.53954161</v>
      </c>
      <c r="P1495" s="2"/>
      <c r="Q1495" s="2"/>
      <c r="R1495" s="2"/>
      <c r="S1495" s="4"/>
      <c r="T1495" s="4"/>
      <c r="U1495" s="4"/>
      <c r="V1495" s="4"/>
      <c r="W1495" s="4"/>
      <c r="X1495" s="4" t="n">
        <v>3.94915676677425</v>
      </c>
      <c r="Y1495" s="4" t="n">
        <v>3.94915676677425</v>
      </c>
      <c r="Z1495" t="n">
        <v>2746</v>
      </c>
      <c r="AA1495" t="n">
        <v>0</v>
      </c>
      <c r="AB1495" t="n">
        <v>761</v>
      </c>
      <c r="AC1495" t="n">
        <v>1985</v>
      </c>
      <c r="AD1495" s="2" t="n">
        <v>0</v>
      </c>
      <c r="AE1495" s="2" t="n">
        <v>0</v>
      </c>
      <c r="AF1495" s="2" t="n">
        <v>0</v>
      </c>
      <c r="AG1495" s="1" t="n">
        <v>44409</v>
      </c>
      <c r="AH1495" s="1" t="n">
        <v>40179</v>
      </c>
      <c r="AI1495" t="n">
        <v>0</v>
      </c>
      <c r="AJ1495" s="2" t="n">
        <v>0</v>
      </c>
      <c r="AK1495" s="2" t="n">
        <v>0</v>
      </c>
      <c r="AL1495"/>
      <c r="AM1495" t="s">
        <v>1126</v>
      </c>
      <c r="AN1495"/>
      <c r="AO1495"/>
      <c r="AP1495"/>
      <c r="AQ1495"/>
      <c r="AR1495" t="s">
        <v>108</v>
      </c>
      <c r="AS1495" t="s">
        <v>1127</v>
      </c>
      <c r="AT1495" t="b">
        <v>1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</row>
    <row r="1496">
      <c r="A1496" t="b">
        <v>0</v>
      </c>
      <c r="B1496" t="n">
        <v>3785</v>
      </c>
      <c r="C1496" t="n">
        <v>1991</v>
      </c>
      <c r="D1496" t="s">
        <v>54</v>
      </c>
      <c r="E1496" t="s">
        <v>55</v>
      </c>
      <c r="F1496" t="s">
        <v>56</v>
      </c>
      <c r="G1496" t="s">
        <v>131</v>
      </c>
      <c r="H1496" t="s">
        <v>107</v>
      </c>
      <c r="I1496" t="s">
        <v>1521</v>
      </c>
      <c r="J1496" t="n">
        <v>-1</v>
      </c>
      <c r="K1496" t="n">
        <v>-1</v>
      </c>
      <c r="L1496" s="2" t="n">
        <v>0.52757841573631</v>
      </c>
      <c r="M1496" s="3" t="n">
        <v>0</v>
      </c>
      <c r="N1496" s="3" t="n">
        <v>2250</v>
      </c>
      <c r="O1496" s="3" t="n">
        <v>8680.7025637</v>
      </c>
      <c r="P1496" s="2" t="n">
        <v>0.0270793036750484</v>
      </c>
      <c r="Q1496" s="2" t="n">
        <v>0.0273972602739726</v>
      </c>
      <c r="R1496" s="2" t="n">
        <v>0.125725338491296</v>
      </c>
      <c r="S1496" s="4" t="n">
        <v>-0.570576540755467</v>
      </c>
      <c r="T1496" s="4" t="n">
        <v>-2.00599613152805</v>
      </c>
      <c r="U1496" s="4" t="n">
        <v>2.85667311411992</v>
      </c>
      <c r="V1496" s="4" t="n">
        <v>-2.01869296105539</v>
      </c>
      <c r="W1496" s="4" t="n">
        <v>2.01869296105539</v>
      </c>
      <c r="X1496" s="4" t="n">
        <v>-2.28891838738004</v>
      </c>
      <c r="Y1496" s="4" t="n">
        <v>2.28891838738004</v>
      </c>
      <c r="Z1496" t="n">
        <v>2604</v>
      </c>
      <c r="AA1496" t="n">
        <v>517</v>
      </c>
      <c r="AB1496" t="n">
        <v>761</v>
      </c>
      <c r="AC1496" t="n">
        <v>2360</v>
      </c>
      <c r="AD1496" s="2" t="n">
        <v>0.679369250985545</v>
      </c>
      <c r="AE1496" s="2" t="n">
        <v>0.219067796610169</v>
      </c>
      <c r="AF1496" s="2" t="n">
        <v>0.198540706605223</v>
      </c>
      <c r="AG1496" s="1" t="n">
        <v>44409</v>
      </c>
      <c r="AH1496" s="1" t="n">
        <v>40192</v>
      </c>
      <c r="AI1496" t="n">
        <v>517</v>
      </c>
      <c r="AJ1496" s="2" t="n">
        <v>0.680263157894737</v>
      </c>
      <c r="AK1496" s="2" t="n">
        <v>0.1092099704267</v>
      </c>
      <c r="AL1496"/>
      <c r="AM1496" t="s">
        <v>1522</v>
      </c>
      <c r="AN1496"/>
      <c r="AO1496"/>
      <c r="AP1496"/>
      <c r="AQ1496"/>
      <c r="AR1496" t="s">
        <v>108</v>
      </c>
      <c r="AS1496" t="s">
        <v>1523</v>
      </c>
      <c r="AT1496" t="b">
        <v>1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  <c r="AZ1496" t="b">
        <v>0</v>
      </c>
      <c r="BA1496" t="b">
        <v>0</v>
      </c>
      <c r="BB1496" t="b">
        <v>0</v>
      </c>
    </row>
    <row r="1497">
      <c r="A1497" t="b">
        <v>0</v>
      </c>
      <c r="B1497" t="n">
        <v>1</v>
      </c>
      <c r="C1497" t="n">
        <v>2036</v>
      </c>
      <c r="D1497" t="s">
        <v>82</v>
      </c>
      <c r="E1497" t="s">
        <v>54</v>
      </c>
      <c r="F1497" t="s">
        <v>82</v>
      </c>
      <c r="G1497" t="s">
        <v>54</v>
      </c>
      <c r="H1497" t="s">
        <v>547</v>
      </c>
      <c r="I1497" t="s">
        <v>916</v>
      </c>
      <c r="J1497" t="n">
        <v>1</v>
      </c>
      <c r="K1497" t="n">
        <v>1</v>
      </c>
      <c r="L1497" s="2" t="n">
        <v>0.481655773420479</v>
      </c>
      <c r="M1497" s="3" t="n">
        <v>162</v>
      </c>
      <c r="N1497" s="3" t="n">
        <v>1</v>
      </c>
      <c r="O1497" s="3" t="n">
        <v>6661.27200371</v>
      </c>
      <c r="P1497" s="2" t="n">
        <v>0.0312425471023134</v>
      </c>
      <c r="Q1497" s="2" t="n">
        <v>0.0305068460245016</v>
      </c>
      <c r="R1497" s="2" t="n">
        <v>0.139279751967565</v>
      </c>
      <c r="S1497" s="4" t="n">
        <v>0.396602658788774</v>
      </c>
      <c r="T1497" s="4" t="n">
        <v>1.35895540186024</v>
      </c>
      <c r="U1497" s="4" t="n">
        <v>2.51535893155259</v>
      </c>
      <c r="V1497" s="4" t="n">
        <v>1.38935163186993</v>
      </c>
      <c r="W1497" s="4" t="n">
        <v>1.48687134851134</v>
      </c>
      <c r="X1497" s="4" t="n">
        <v>0.693280221128284</v>
      </c>
      <c r="Y1497" s="4" t="n">
        <v>0.693280221128284</v>
      </c>
      <c r="Z1497" t="n">
        <v>23840</v>
      </c>
      <c r="AA1497" t="n">
        <v>8386</v>
      </c>
      <c r="AB1497" t="n">
        <v>9516</v>
      </c>
      <c r="AC1497" t="n">
        <v>22710</v>
      </c>
      <c r="AD1497" s="2" t="n">
        <v>0.881252627154266</v>
      </c>
      <c r="AE1497" s="2" t="n">
        <v>0.369264641127257</v>
      </c>
      <c r="AF1497" s="2" t="n">
        <v>0.351761744966443</v>
      </c>
      <c r="AG1497" s="1" t="n">
        <v>33688</v>
      </c>
      <c r="AH1497" s="1" t="n">
        <v>6301</v>
      </c>
      <c r="AI1497" t="n">
        <v>9722</v>
      </c>
      <c r="AJ1497" s="2" t="n">
        <v>1</v>
      </c>
      <c r="AK1497" s="2" t="n">
        <v>0.259184217541989</v>
      </c>
      <c r="AL1497" t="s">
        <v>263</v>
      </c>
      <c r="AM1497" t="s">
        <v>364</v>
      </c>
      <c r="AN1497" t="s">
        <v>548</v>
      </c>
      <c r="AO1497"/>
      <c r="AP1497" t="s">
        <v>549</v>
      </c>
      <c r="AQ1497"/>
      <c r="AR1497" t="s">
        <v>549</v>
      </c>
      <c r="AS1497" t="s">
        <v>917</v>
      </c>
      <c r="AT1497" t="b">
        <v>1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  <c r="AZ1497" t="b">
        <v>0</v>
      </c>
      <c r="BA1497" t="b">
        <v>0</v>
      </c>
      <c r="BB1497" t="b">
        <v>0</v>
      </c>
    </row>
    <row r="1498">
      <c r="A1498" t="b">
        <v>1</v>
      </c>
      <c r="B1498" t="n">
        <v>1</v>
      </c>
      <c r="C1498" t="n">
        <v>148</v>
      </c>
      <c r="D1498" t="s">
        <v>82</v>
      </c>
      <c r="E1498" t="s">
        <v>55</v>
      </c>
      <c r="F1498" t="s">
        <v>82</v>
      </c>
      <c r="G1498" t="s">
        <v>131</v>
      </c>
      <c r="H1498" t="s">
        <v>547</v>
      </c>
      <c r="I1498" t="s">
        <v>261</v>
      </c>
      <c r="J1498" t="n">
        <v>1</v>
      </c>
      <c r="K1498" t="n">
        <v>0</v>
      </c>
      <c r="L1498" s="2" t="n">
        <v>0.848</v>
      </c>
      <c r="M1498" s="3" t="n">
        <v>162</v>
      </c>
      <c r="N1498" s="3" t="n">
        <v>0</v>
      </c>
      <c r="O1498" s="3" t="n">
        <v>70.36871413</v>
      </c>
      <c r="P1498" s="2" t="n">
        <v>0.973202170963365</v>
      </c>
      <c r="Q1498" s="2" t="n">
        <v>0.970311912814731</v>
      </c>
      <c r="R1498" s="2" t="n">
        <v>0.994233378561737</v>
      </c>
      <c r="S1498" s="4" t="n">
        <v>-0.493670886075949</v>
      </c>
      <c r="T1498" s="4" t="n">
        <v>0.00169606512890093</v>
      </c>
      <c r="U1498" s="4" t="n">
        <v>0.00569877883310723</v>
      </c>
      <c r="V1498" s="4" t="n">
        <v>-0.00637082335055309</v>
      </c>
      <c r="W1498" s="4" t="n">
        <v>0.0318813182204023</v>
      </c>
      <c r="X1498" s="4" t="n">
        <v>0.214007292625136</v>
      </c>
      <c r="Y1498" s="4" t="n">
        <v>0.458963485311563</v>
      </c>
      <c r="Z1498" t="n">
        <v>9526</v>
      </c>
      <c r="AA1498" t="n">
        <v>2948</v>
      </c>
      <c r="AB1498" t="n">
        <v>9516</v>
      </c>
      <c r="AC1498" t="n">
        <v>2958</v>
      </c>
      <c r="AD1498" s="2" t="n">
        <v>0.996619337390128</v>
      </c>
      <c r="AE1498" s="2" t="n">
        <v>0.309794031105507</v>
      </c>
      <c r="AF1498" s="2" t="n">
        <v>0.309468822170901</v>
      </c>
      <c r="AG1498" s="1" t="n">
        <v>33688</v>
      </c>
      <c r="AH1498" s="1" t="n">
        <v>40179</v>
      </c>
      <c r="AI1498" t="n">
        <v>3230</v>
      </c>
      <c r="AJ1498" s="2" t="n">
        <v>0.332236165398066</v>
      </c>
      <c r="AK1498" s="2" t="n">
        <v>1</v>
      </c>
      <c r="AL1498" t="s">
        <v>263</v>
      </c>
      <c r="AM1498" t="s">
        <v>263</v>
      </c>
      <c r="AN1498" t="s">
        <v>548</v>
      </c>
      <c r="AO1498"/>
      <c r="AP1498" t="s">
        <v>549</v>
      </c>
      <c r="AQ1498"/>
      <c r="AR1498" t="s">
        <v>549</v>
      </c>
      <c r="AS1498" t="s">
        <v>265</v>
      </c>
      <c r="AT1498" t="b">
        <v>1</v>
      </c>
      <c r="AU1498" t="b">
        <v>1</v>
      </c>
      <c r="AV1498" t="b">
        <v>0</v>
      </c>
      <c r="AW1498" t="b">
        <v>0</v>
      </c>
      <c r="AX1498" t="b">
        <v>0</v>
      </c>
      <c r="AY1498" t="b">
        <v>0</v>
      </c>
      <c r="AZ1498" t="b">
        <v>0</v>
      </c>
      <c r="BA1498" t="b">
        <v>1</v>
      </c>
      <c r="BB1498" t="b">
        <v>1</v>
      </c>
    </row>
    <row r="1499">
      <c r="A1499" t="b">
        <v>0</v>
      </c>
      <c r="B1499" t="n">
        <v>11</v>
      </c>
      <c r="C1499" t="n">
        <v>1617</v>
      </c>
      <c r="D1499" t="s">
        <v>82</v>
      </c>
      <c r="E1499" t="s">
        <v>55</v>
      </c>
      <c r="F1499" t="s">
        <v>82</v>
      </c>
      <c r="G1499" t="s">
        <v>139</v>
      </c>
      <c r="H1499" t="s">
        <v>1356</v>
      </c>
      <c r="I1499" t="s">
        <v>999</v>
      </c>
      <c r="J1499" t="n">
        <v>1</v>
      </c>
      <c r="K1499" t="n">
        <v>0</v>
      </c>
      <c r="L1499" s="2" t="n">
        <v>0.426166426166426</v>
      </c>
      <c r="M1499" s="3" t="n">
        <v>1713</v>
      </c>
      <c r="N1499" s="3" t="n">
        <v>690</v>
      </c>
      <c r="O1499" s="3" t="n">
        <v>9218.83570944</v>
      </c>
      <c r="P1499" s="2"/>
      <c r="Q1499" s="2"/>
      <c r="R1499" s="2"/>
      <c r="S1499" s="4"/>
      <c r="T1499" s="4"/>
      <c r="U1499" s="4"/>
      <c r="V1499" s="4"/>
      <c r="W1499" s="4"/>
      <c r="X1499" s="4" t="n">
        <v>-5.30636114812163</v>
      </c>
      <c r="Y1499" s="4" t="n">
        <v>5.30636114812163</v>
      </c>
      <c r="Z1499" t="n">
        <v>5776</v>
      </c>
      <c r="AA1499" t="n">
        <v>0</v>
      </c>
      <c r="AB1499" t="n">
        <v>3786</v>
      </c>
      <c r="AC1499" t="n">
        <v>1990</v>
      </c>
      <c r="AD1499" s="2" t="n">
        <v>0</v>
      </c>
      <c r="AE1499" s="2" t="n">
        <v>0</v>
      </c>
      <c r="AF1499" s="2" t="n">
        <v>0</v>
      </c>
      <c r="AG1499" s="1" t="n">
        <v>41196</v>
      </c>
      <c r="AH1499" s="1" t="n">
        <v>26790</v>
      </c>
      <c r="AI1499" t="n">
        <v>0</v>
      </c>
      <c r="AJ1499" s="2" t="n">
        <v>0</v>
      </c>
      <c r="AK1499" s="2" t="n">
        <v>0</v>
      </c>
      <c r="AL1499" t="s">
        <v>1357</v>
      </c>
      <c r="AM1499" t="s">
        <v>1000</v>
      </c>
      <c r="AN1499" t="s">
        <v>1358</v>
      </c>
      <c r="AO1499"/>
      <c r="AP1499" t="s">
        <v>1359</v>
      </c>
      <c r="AQ1499"/>
      <c r="AR1499" t="s">
        <v>1359</v>
      </c>
      <c r="AS1499" t="s">
        <v>1001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  <c r="AZ1499" t="b">
        <v>0</v>
      </c>
      <c r="BA1499" t="b">
        <v>0</v>
      </c>
      <c r="BB1499" t="b">
        <v>0</v>
      </c>
    </row>
    <row r="1500">
      <c r="A1500" t="b">
        <v>0</v>
      </c>
      <c r="B1500" t="n">
        <v>12</v>
      </c>
      <c r="C1500" t="n">
        <v>140</v>
      </c>
      <c r="D1500" t="s">
        <v>82</v>
      </c>
      <c r="E1500" t="s">
        <v>82</v>
      </c>
      <c r="F1500" t="s">
        <v>82</v>
      </c>
      <c r="G1500" t="s">
        <v>82</v>
      </c>
      <c r="H1500" t="s">
        <v>964</v>
      </c>
      <c r="I1500" t="s">
        <v>1176</v>
      </c>
      <c r="J1500" t="n">
        <v>1</v>
      </c>
      <c r="K1500" t="n">
        <v>-1</v>
      </c>
      <c r="L1500" s="2" t="n">
        <v>0.517676767676768</v>
      </c>
      <c r="M1500" s="3" t="n">
        <v>958</v>
      </c>
      <c r="N1500" s="3" t="n">
        <v>866</v>
      </c>
      <c r="O1500" s="3" t="n">
        <v>8772.3234698</v>
      </c>
      <c r="P1500" s="2" t="n">
        <v>0.00638060296698038</v>
      </c>
      <c r="Q1500" s="2" t="n">
        <v>0.0064464141821112</v>
      </c>
      <c r="R1500" s="2" t="n">
        <v>0.0288722284255862</v>
      </c>
      <c r="S1500" s="4" t="n">
        <v>-0.887622411301975</v>
      </c>
      <c r="T1500" s="4" t="n">
        <v>-5.72371989152974</v>
      </c>
      <c r="U1500" s="4" t="n">
        <v>6.00382836178018</v>
      </c>
      <c r="V1500" s="4" t="n">
        <v>-5.66982945003326</v>
      </c>
      <c r="W1500" s="4" t="n">
        <v>5.67368595227542</v>
      </c>
      <c r="X1500" s="4" t="n">
        <v>-5.49994059860823</v>
      </c>
      <c r="Y1500" s="4" t="n">
        <v>5.49994059860823</v>
      </c>
      <c r="Z1500" t="n">
        <v>9903</v>
      </c>
      <c r="AA1500" t="n">
        <v>6269</v>
      </c>
      <c r="AB1500" t="n">
        <v>9395</v>
      </c>
      <c r="AC1500" t="n">
        <v>6777</v>
      </c>
      <c r="AD1500" s="2" t="n">
        <v>0.925040578427033</v>
      </c>
      <c r="AE1500" s="2" t="n">
        <v>0.667269824374667</v>
      </c>
      <c r="AF1500" s="2" t="n">
        <v>0.633040492779966</v>
      </c>
      <c r="AG1500" s="1" t="n">
        <v>33970</v>
      </c>
      <c r="AH1500" s="1" t="n">
        <v>37771</v>
      </c>
      <c r="AI1500" t="n">
        <v>7307</v>
      </c>
      <c r="AJ1500" s="2" t="n">
        <v>0.657814187972632</v>
      </c>
      <c r="AK1500" s="2" t="n">
        <v>1</v>
      </c>
      <c r="AL1500" t="s">
        <v>965</v>
      </c>
      <c r="AM1500" t="s">
        <v>1177</v>
      </c>
      <c r="AN1500" t="s">
        <v>966</v>
      </c>
      <c r="AO1500" t="s">
        <v>1178</v>
      </c>
      <c r="AP1500" t="s">
        <v>967</v>
      </c>
      <c r="AQ1500" t="s">
        <v>1179</v>
      </c>
      <c r="AR1500" t="s">
        <v>967</v>
      </c>
      <c r="AS1500" t="s">
        <v>1179</v>
      </c>
      <c r="AT1500" t="b">
        <v>1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  <c r="AZ1500" t="b">
        <v>0</v>
      </c>
      <c r="BA1500" t="b">
        <v>0</v>
      </c>
      <c r="BB1500" t="b">
        <v>0</v>
      </c>
    </row>
    <row r="1501">
      <c r="A1501" t="b">
        <v>0</v>
      </c>
      <c r="B1501" t="n">
        <v>12</v>
      </c>
      <c r="C1501" t="n">
        <v>1681</v>
      </c>
      <c r="D1501" t="s">
        <v>82</v>
      </c>
      <c r="E1501" t="s">
        <v>55</v>
      </c>
      <c r="F1501" t="s">
        <v>82</v>
      </c>
      <c r="G1501" t="s">
        <v>57</v>
      </c>
      <c r="H1501" t="s">
        <v>964</v>
      </c>
      <c r="I1501" t="s">
        <v>1426</v>
      </c>
      <c r="J1501" t="n">
        <v>1</v>
      </c>
      <c r="K1501" t="n">
        <v>0</v>
      </c>
      <c r="L1501" s="2" t="n">
        <v>0.560606060606061</v>
      </c>
      <c r="M1501" s="3" t="n">
        <v>958</v>
      </c>
      <c r="N1501" s="3" t="n">
        <v>285</v>
      </c>
      <c r="O1501" s="3" t="n">
        <v>5951.3276138</v>
      </c>
      <c r="P1501" s="2" t="n">
        <v>0.041015625</v>
      </c>
      <c r="Q1501" s="2" t="n">
        <v>0.0174672489082969</v>
      </c>
      <c r="R1501" s="2" t="n">
        <v>0.169921875</v>
      </c>
      <c r="S1501" s="4" t="n">
        <v>-0.307535641547862</v>
      </c>
      <c r="T1501" s="4" t="n">
        <v>-1.2443359375</v>
      </c>
      <c r="U1501" s="4" t="n">
        <v>2.4521484375</v>
      </c>
      <c r="V1501" s="4" t="n">
        <v>-0.960153451409032</v>
      </c>
      <c r="W1501" s="4" t="n">
        <v>1.85824756061697</v>
      </c>
      <c r="X1501" s="4" t="n">
        <v>-1.74540288688944</v>
      </c>
      <c r="Y1501" s="4" t="n">
        <v>1.76161874640988</v>
      </c>
      <c r="Z1501" t="n">
        <v>10615</v>
      </c>
      <c r="AA1501" t="n">
        <v>512</v>
      </c>
      <c r="AB1501" t="n">
        <v>9395</v>
      </c>
      <c r="AC1501" t="n">
        <v>1732</v>
      </c>
      <c r="AD1501" s="2" t="n">
        <v>0.295612009237875</v>
      </c>
      <c r="AE1501" s="2" t="n">
        <v>0.0544970729111229</v>
      </c>
      <c r="AF1501" s="2" t="n">
        <v>0.0482336316533208</v>
      </c>
      <c r="AG1501" s="1" t="n">
        <v>33970</v>
      </c>
      <c r="AH1501" s="1" t="n">
        <v>32145</v>
      </c>
      <c r="AI1501" t="n">
        <v>1824</v>
      </c>
      <c r="AJ1501" s="2" t="n">
        <v>0.164205977673749</v>
      </c>
      <c r="AK1501" s="2" t="n">
        <v>0.499862976157851</v>
      </c>
      <c r="AL1501" t="s">
        <v>965</v>
      </c>
      <c r="AM1501" t="s">
        <v>1427</v>
      </c>
      <c r="AN1501" t="s">
        <v>966</v>
      </c>
      <c r="AO1501"/>
      <c r="AP1501" t="s">
        <v>967</v>
      </c>
      <c r="AQ1501"/>
      <c r="AR1501" t="s">
        <v>967</v>
      </c>
      <c r="AS1501" t="s">
        <v>1428</v>
      </c>
      <c r="AT1501" t="b">
        <v>1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  <c r="AZ1501" t="b">
        <v>0</v>
      </c>
      <c r="BA1501" t="b">
        <v>0</v>
      </c>
      <c r="BB1501" t="b">
        <v>0</v>
      </c>
    </row>
    <row r="1502">
      <c r="A1502" t="b">
        <v>0</v>
      </c>
      <c r="B1502" t="n">
        <v>75</v>
      </c>
      <c r="C1502" t="n">
        <v>1320</v>
      </c>
      <c r="D1502" t="s">
        <v>82</v>
      </c>
      <c r="E1502" t="s">
        <v>55</v>
      </c>
      <c r="F1502" t="s">
        <v>82</v>
      </c>
      <c r="G1502" t="s">
        <v>57</v>
      </c>
      <c r="H1502" t="s">
        <v>1715</v>
      </c>
      <c r="I1502" t="s">
        <v>1436</v>
      </c>
      <c r="J1502" t="n">
        <v>1</v>
      </c>
      <c r="K1502" t="n">
        <v>0</v>
      </c>
      <c r="L1502" s="2" t="n">
        <v>0.373333333333333</v>
      </c>
      <c r="M1502" s="3" t="n">
        <v>456</v>
      </c>
      <c r="N1502" s="3" t="n">
        <v>304</v>
      </c>
      <c r="O1502" s="3" t="n">
        <v>5540.09323569</v>
      </c>
      <c r="P1502" s="2"/>
      <c r="Q1502" s="2"/>
      <c r="R1502" s="2"/>
      <c r="S1502" s="4"/>
      <c r="T1502" s="4"/>
      <c r="U1502" s="4"/>
      <c r="V1502" s="4"/>
      <c r="W1502" s="4"/>
      <c r="X1502" s="4" t="n">
        <v>-4.07918241085403</v>
      </c>
      <c r="Y1502" s="4" t="n">
        <v>4.07918241085403</v>
      </c>
      <c r="Z1502" t="n">
        <v>7862</v>
      </c>
      <c r="AA1502" t="n">
        <v>0</v>
      </c>
      <c r="AB1502" t="n">
        <v>6770</v>
      </c>
      <c r="AC1502" t="n">
        <v>1092</v>
      </c>
      <c r="AD1502" s="2" t="n">
        <v>0</v>
      </c>
      <c r="AE1502" s="2" t="n">
        <v>0</v>
      </c>
      <c r="AF1502" s="2" t="n">
        <v>0</v>
      </c>
      <c r="AG1502" s="1" t="n">
        <v>37987</v>
      </c>
      <c r="AH1502" s="1" t="n">
        <v>35065</v>
      </c>
      <c r="AI1502" t="n">
        <v>0</v>
      </c>
      <c r="AJ1502" s="2" t="n">
        <v>0</v>
      </c>
      <c r="AK1502" s="2" t="n">
        <v>0</v>
      </c>
      <c r="AL1502" t="s">
        <v>1716</v>
      </c>
      <c r="AM1502" t="s">
        <v>1437</v>
      </c>
      <c r="AN1502" t="s">
        <v>1717</v>
      </c>
      <c r="AO1502"/>
      <c r="AP1502" t="s">
        <v>1718</v>
      </c>
      <c r="AQ1502"/>
      <c r="AR1502" t="s">
        <v>1718</v>
      </c>
      <c r="AS1502" t="s">
        <v>1438</v>
      </c>
      <c r="AT1502" t="b">
        <v>1</v>
      </c>
      <c r="AU1502" t="b">
        <v>0</v>
      </c>
      <c r="AV1502" t="b">
        <v>0</v>
      </c>
      <c r="AW1502" t="b">
        <v>0</v>
      </c>
      <c r="AX1502" t="b">
        <v>0</v>
      </c>
      <c r="AY1502" t="b">
        <v>0</v>
      </c>
      <c r="AZ1502" t="b">
        <v>0</v>
      </c>
      <c r="BA1502" t="b">
        <v>0</v>
      </c>
      <c r="BB1502" t="b">
        <v>0</v>
      </c>
    </row>
    <row r="1503">
      <c r="A1503" t="b">
        <v>0</v>
      </c>
      <c r="B1503" t="n">
        <v>75</v>
      </c>
      <c r="C1503" t="n">
        <v>462</v>
      </c>
      <c r="D1503" t="s">
        <v>82</v>
      </c>
      <c r="E1503" t="s">
        <v>55</v>
      </c>
      <c r="F1503" t="s">
        <v>82</v>
      </c>
      <c r="G1503" t="s">
        <v>57</v>
      </c>
      <c r="H1503" t="s">
        <v>1715</v>
      </c>
      <c r="I1503" t="s">
        <v>125</v>
      </c>
      <c r="J1503" t="n">
        <v>1</v>
      </c>
      <c r="K1503" t="n">
        <v>0</v>
      </c>
      <c r="L1503" s="2" t="n">
        <v>0.587301587301587</v>
      </c>
      <c r="M1503" s="3" t="n">
        <v>456</v>
      </c>
      <c r="N1503" s="3" t="n">
        <v>-213</v>
      </c>
      <c r="O1503" s="3" t="n">
        <v>7269.53271461</v>
      </c>
      <c r="P1503" s="2"/>
      <c r="Q1503" s="2"/>
      <c r="R1503" s="2"/>
      <c r="S1503" s="4"/>
      <c r="T1503" s="4"/>
      <c r="U1503" s="4"/>
      <c r="V1503" s="4"/>
      <c r="W1503" s="4"/>
      <c r="X1503" s="4" t="n">
        <v>-0.255755565584418</v>
      </c>
      <c r="Y1503" s="4" t="n">
        <v>1.28851330278785</v>
      </c>
      <c r="Z1503" t="n">
        <v>28136</v>
      </c>
      <c r="AA1503" t="n">
        <v>0</v>
      </c>
      <c r="AB1503" t="n">
        <v>6770</v>
      </c>
      <c r="AC1503" t="n">
        <v>21366</v>
      </c>
      <c r="AD1503" s="2" t="n">
        <v>0</v>
      </c>
      <c r="AE1503" s="2" t="n">
        <v>0</v>
      </c>
      <c r="AF1503" s="2" t="n">
        <v>0</v>
      </c>
      <c r="AG1503" s="1" t="n">
        <v>37987</v>
      </c>
      <c r="AH1503" s="1" t="n">
        <v>6483</v>
      </c>
      <c r="AI1503" t="n">
        <v>0</v>
      </c>
      <c r="AJ1503" s="2" t="n">
        <v>0</v>
      </c>
      <c r="AK1503" s="2" t="n">
        <v>0</v>
      </c>
      <c r="AL1503" t="s">
        <v>1716</v>
      </c>
      <c r="AM1503" t="s">
        <v>127</v>
      </c>
      <c r="AN1503" t="s">
        <v>1717</v>
      </c>
      <c r="AO1503"/>
      <c r="AP1503" t="s">
        <v>1718</v>
      </c>
      <c r="AQ1503"/>
      <c r="AR1503" t="s">
        <v>1718</v>
      </c>
      <c r="AS1503" t="s">
        <v>130</v>
      </c>
      <c r="AT1503" t="b">
        <v>1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  <c r="AZ1503" t="b">
        <v>0</v>
      </c>
      <c r="BA1503" t="b">
        <v>0</v>
      </c>
      <c r="BB1503" t="b">
        <v>0</v>
      </c>
    </row>
    <row r="1504">
      <c r="A1504" t="b">
        <v>0</v>
      </c>
      <c r="B1504" t="n">
        <v>75</v>
      </c>
      <c r="C1504" t="n">
        <v>1615</v>
      </c>
      <c r="D1504" t="s">
        <v>82</v>
      </c>
      <c r="E1504" t="s">
        <v>54</v>
      </c>
      <c r="F1504" t="s">
        <v>82</v>
      </c>
      <c r="G1504" t="s">
        <v>56</v>
      </c>
      <c r="H1504" t="s">
        <v>1715</v>
      </c>
      <c r="I1504" t="s">
        <v>1624</v>
      </c>
      <c r="J1504" t="n">
        <v>1</v>
      </c>
      <c r="K1504" t="n">
        <v>0</v>
      </c>
      <c r="L1504" s="2" t="n">
        <v>0.586990351696234</v>
      </c>
      <c r="M1504" s="3" t="n">
        <v>456</v>
      </c>
      <c r="N1504" s="3" t="n">
        <v>-456</v>
      </c>
      <c r="O1504" s="3" t="n">
        <v>7119.11187301</v>
      </c>
      <c r="P1504" s="2" t="n">
        <v>0.0523168908819133</v>
      </c>
      <c r="Q1504" s="2" t="n">
        <v>0.0512048192771084</v>
      </c>
      <c r="R1504" s="2" t="n">
        <v>0.201793721973094</v>
      </c>
      <c r="S1504" s="4" t="n">
        <v>-0.536277602523659</v>
      </c>
      <c r="T1504" s="4" t="n">
        <v>-0.906128550074739</v>
      </c>
      <c r="U1504" s="4" t="n">
        <v>1.60149476831091</v>
      </c>
      <c r="V1504" s="4" t="n">
        <v>-0.905396243541405</v>
      </c>
      <c r="W1504" s="4" t="n">
        <v>1.36815284178187</v>
      </c>
      <c r="X1504" s="4" t="n">
        <v>0.251794083616535</v>
      </c>
      <c r="Y1504" s="4" t="n">
        <v>1.01234111454603</v>
      </c>
      <c r="Z1504" t="n">
        <v>6862</v>
      </c>
      <c r="AA1504" t="n">
        <v>669</v>
      </c>
      <c r="AB1504" t="n">
        <v>6770</v>
      </c>
      <c r="AC1504" t="n">
        <v>761</v>
      </c>
      <c r="AD1504" s="2" t="n">
        <v>0.879106438896189</v>
      </c>
      <c r="AE1504" s="2" t="n">
        <v>0.0988183161004431</v>
      </c>
      <c r="AF1504" s="2" t="n">
        <v>0.0974934421451472</v>
      </c>
      <c r="AG1504" s="1" t="n">
        <v>37987</v>
      </c>
      <c r="AH1504" s="1" t="n">
        <v>44409</v>
      </c>
      <c r="AI1504" t="n">
        <v>669</v>
      </c>
      <c r="AJ1504" s="2" t="n">
        <v>0.094344944295586</v>
      </c>
      <c r="AK1504" s="2" t="n">
        <v>0.880263157894737</v>
      </c>
      <c r="AL1504" t="s">
        <v>1716</v>
      </c>
      <c r="AM1504"/>
      <c r="AN1504" t="s">
        <v>1717</v>
      </c>
      <c r="AO1504"/>
      <c r="AP1504" t="s">
        <v>1718</v>
      </c>
      <c r="AQ1504"/>
      <c r="AR1504" t="s">
        <v>1718</v>
      </c>
      <c r="AS1504" t="s">
        <v>1625</v>
      </c>
      <c r="AT1504" t="b">
        <v>1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</row>
    <row r="1505">
      <c r="A1505" t="b">
        <v>0</v>
      </c>
      <c r="B1505" t="n">
        <v>93</v>
      </c>
      <c r="C1505" t="n">
        <v>2621</v>
      </c>
      <c r="D1505" t="s">
        <v>82</v>
      </c>
      <c r="E1505" t="s">
        <v>54</v>
      </c>
      <c r="F1505" t="s">
        <v>82</v>
      </c>
      <c r="G1505" t="s">
        <v>56</v>
      </c>
      <c r="H1505" t="s">
        <v>482</v>
      </c>
      <c r="I1505" t="s">
        <v>995</v>
      </c>
      <c r="J1505" t="n">
        <v>1</v>
      </c>
      <c r="K1505" t="n">
        <v>1</v>
      </c>
      <c r="L1505" s="2" t="n">
        <v>0.489177489177489</v>
      </c>
      <c r="M1505" s="3" t="n">
        <v>1682</v>
      </c>
      <c r="N1505" s="3" t="n">
        <v>-1682</v>
      </c>
      <c r="O1505" s="3" t="n">
        <v>7310.91031586</v>
      </c>
      <c r="P1505" s="2" t="n">
        <v>0.00920245398773006</v>
      </c>
      <c r="Q1505" s="2" t="n">
        <v>0.00775193798449612</v>
      </c>
      <c r="R1505" s="2" t="n">
        <v>0.0521472392638037</v>
      </c>
      <c r="S1505" s="4" t="n">
        <v>0.752321981424149</v>
      </c>
      <c r="T1505" s="4" t="n">
        <v>4.12898773006135</v>
      </c>
      <c r="U1505" s="4" t="n">
        <v>4.70874233128835</v>
      </c>
      <c r="V1505" s="4" t="n">
        <v>4.12721896383187</v>
      </c>
      <c r="W1505" s="4" t="n">
        <v>4.12721896383187</v>
      </c>
      <c r="X1505" s="4" t="n">
        <v>5.64899831516038</v>
      </c>
      <c r="Y1505" s="4" t="n">
        <v>5.64899831516038</v>
      </c>
      <c r="Z1505" t="n">
        <v>7328</v>
      </c>
      <c r="AA1505" t="n">
        <v>652</v>
      </c>
      <c r="AB1505" t="n">
        <v>7235</v>
      </c>
      <c r="AC1505" t="n">
        <v>745</v>
      </c>
      <c r="AD1505" s="2" t="n">
        <v>0.875167785234899</v>
      </c>
      <c r="AE1505" s="2" t="n">
        <v>0.0901174844505874</v>
      </c>
      <c r="AF1505" s="2" t="n">
        <v>0.0889737991266376</v>
      </c>
      <c r="AG1505" s="1" t="n">
        <v>35796</v>
      </c>
      <c r="AH1505" s="1" t="n">
        <v>44425</v>
      </c>
      <c r="AI1505" t="n">
        <v>653</v>
      </c>
      <c r="AJ1505" s="2" t="n">
        <v>0.0703512174100409</v>
      </c>
      <c r="AK1505" s="2" t="n">
        <v>0.877688172043011</v>
      </c>
      <c r="AL1505" t="s">
        <v>1167</v>
      </c>
      <c r="AM1505"/>
      <c r="AN1505" t="s">
        <v>1169</v>
      </c>
      <c r="AO1505"/>
      <c r="AP1505" t="s">
        <v>1170</v>
      </c>
      <c r="AQ1505"/>
      <c r="AR1505" t="s">
        <v>1170</v>
      </c>
      <c r="AS1505" t="s">
        <v>996</v>
      </c>
      <c r="AT1505" t="b">
        <v>1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0</v>
      </c>
      <c r="BA1505" t="b">
        <v>0</v>
      </c>
      <c r="BB1505" t="b">
        <v>0</v>
      </c>
    </row>
    <row r="1506">
      <c r="A1506" t="b">
        <v>0</v>
      </c>
      <c r="B1506" t="n">
        <v>136</v>
      </c>
      <c r="C1506" t="n">
        <v>893</v>
      </c>
      <c r="D1506" t="s">
        <v>82</v>
      </c>
      <c r="E1506" t="s">
        <v>54</v>
      </c>
      <c r="F1506" t="s">
        <v>82</v>
      </c>
      <c r="G1506" t="s">
        <v>56</v>
      </c>
      <c r="H1506" t="s">
        <v>1327</v>
      </c>
      <c r="I1506" t="s">
        <v>766</v>
      </c>
      <c r="J1506" t="n">
        <v>1</v>
      </c>
      <c r="K1506" t="n">
        <v>0</v>
      </c>
      <c r="L1506" s="2" t="n">
        <v>0.396759259259259</v>
      </c>
      <c r="M1506" s="3" t="n">
        <v>22</v>
      </c>
      <c r="N1506" s="3" t="n">
        <v>0</v>
      </c>
      <c r="O1506" s="3" t="n">
        <v>5039.96348055</v>
      </c>
      <c r="P1506" s="2" t="n">
        <v>0.0764035457999156</v>
      </c>
      <c r="Q1506" s="2" t="n">
        <v>0.073523161920952</v>
      </c>
      <c r="R1506" s="2" t="n">
        <v>0.360067539046011</v>
      </c>
      <c r="S1506" s="4" t="n">
        <v>0.13162705667276</v>
      </c>
      <c r="T1506" s="4" t="n">
        <v>0.170493879273955</v>
      </c>
      <c r="U1506" s="4" t="n">
        <v>0.838117349092444</v>
      </c>
      <c r="V1506" s="4" t="n">
        <v>0.146162299717049</v>
      </c>
      <c r="W1506" s="4" t="n">
        <v>0.665460955908158</v>
      </c>
      <c r="X1506" s="4" t="n">
        <v>-0.200476660115895</v>
      </c>
      <c r="Y1506" s="4" t="n">
        <v>0.501501570622338</v>
      </c>
      <c r="Z1506" t="n">
        <v>6371</v>
      </c>
      <c r="AA1506" t="n">
        <v>2369</v>
      </c>
      <c r="AB1506" t="n">
        <v>6299</v>
      </c>
      <c r="AC1506" t="n">
        <v>2441</v>
      </c>
      <c r="AD1506" s="2" t="n">
        <v>0.970503891847603</v>
      </c>
      <c r="AE1506" s="2" t="n">
        <v>0.376091443086204</v>
      </c>
      <c r="AF1506" s="2" t="n">
        <v>0.371841155234657</v>
      </c>
      <c r="AG1506" s="1" t="n">
        <v>38351</v>
      </c>
      <c r="AH1506" s="1" t="n">
        <v>40874</v>
      </c>
      <c r="AI1506" t="n">
        <v>2487</v>
      </c>
      <c r="AJ1506" s="2" t="n">
        <v>0.369704177196373</v>
      </c>
      <c r="AK1506" s="2" t="n">
        <v>1</v>
      </c>
      <c r="AL1506" t="s">
        <v>1328</v>
      </c>
      <c r="AM1506"/>
      <c r="AN1506" t="s">
        <v>1329</v>
      </c>
      <c r="AO1506"/>
      <c r="AP1506" t="s">
        <v>1330</v>
      </c>
      <c r="AQ1506"/>
      <c r="AR1506" t="s">
        <v>1330</v>
      </c>
      <c r="AS1506" t="s">
        <v>767</v>
      </c>
      <c r="AT1506" t="b">
        <v>1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0</v>
      </c>
    </row>
    <row r="1507">
      <c r="A1507" t="b">
        <v>0</v>
      </c>
      <c r="B1507" t="n">
        <v>136</v>
      </c>
      <c r="C1507" t="n">
        <v>1923</v>
      </c>
      <c r="D1507" t="s">
        <v>82</v>
      </c>
      <c r="E1507" t="s">
        <v>54</v>
      </c>
      <c r="F1507" t="s">
        <v>82</v>
      </c>
      <c r="G1507" t="s">
        <v>56</v>
      </c>
      <c r="H1507" t="s">
        <v>1327</v>
      </c>
      <c r="I1507" t="s">
        <v>979</v>
      </c>
      <c r="J1507" t="n">
        <v>1</v>
      </c>
      <c r="K1507" t="n">
        <v>0</v>
      </c>
      <c r="L1507" s="2" t="n">
        <v>0.836666666666667</v>
      </c>
      <c r="M1507" s="3" t="n">
        <v>22</v>
      </c>
      <c r="N1507" s="3" t="n">
        <v>-22</v>
      </c>
      <c r="O1507" s="3" t="n">
        <v>2248.68630004</v>
      </c>
      <c r="P1507" s="2" t="n">
        <v>0.0694444444444444</v>
      </c>
      <c r="Q1507" s="2" t="n">
        <v>0.0667701863354037</v>
      </c>
      <c r="R1507" s="2" t="n">
        <v>0.236111111111111</v>
      </c>
      <c r="S1507" s="4" t="n">
        <v>-0.101160862354892</v>
      </c>
      <c r="T1507" s="4" t="n">
        <v>-0.158641975308642</v>
      </c>
      <c r="U1507" s="4" t="n">
        <v>1.18425925925926</v>
      </c>
      <c r="V1507" s="4" t="n">
        <v>-0.227675036824091</v>
      </c>
      <c r="W1507" s="4" t="n">
        <v>1.00646012270595</v>
      </c>
      <c r="X1507" s="4" t="n">
        <v>-0.118500397993273</v>
      </c>
      <c r="Y1507" s="4" t="n">
        <v>1.24039047947755</v>
      </c>
      <c r="Z1507" t="n">
        <v>6395</v>
      </c>
      <c r="AA1507" t="n">
        <v>648</v>
      </c>
      <c r="AB1507" t="n">
        <v>6299</v>
      </c>
      <c r="AC1507" t="n">
        <v>744</v>
      </c>
      <c r="AD1507" s="2" t="n">
        <v>0.870967741935484</v>
      </c>
      <c r="AE1507" s="2" t="n">
        <v>0.102873471979679</v>
      </c>
      <c r="AF1507" s="2" t="n">
        <v>0.101329163408913</v>
      </c>
      <c r="AG1507" s="1" t="n">
        <v>38351</v>
      </c>
      <c r="AH1507" s="1" t="n">
        <v>44425</v>
      </c>
      <c r="AI1507" t="n">
        <v>653</v>
      </c>
      <c r="AJ1507" s="2" t="n">
        <v>0.0970715028987662</v>
      </c>
      <c r="AK1507" s="2" t="n">
        <v>0.877688172043011</v>
      </c>
      <c r="AL1507" t="s">
        <v>1328</v>
      </c>
      <c r="AM1507"/>
      <c r="AN1507" t="s">
        <v>1329</v>
      </c>
      <c r="AO1507"/>
      <c r="AP1507" t="s">
        <v>1330</v>
      </c>
      <c r="AQ1507"/>
      <c r="AR1507" t="s">
        <v>1330</v>
      </c>
      <c r="AS1507" t="s">
        <v>980</v>
      </c>
      <c r="AT1507" t="b">
        <v>1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</row>
    <row r="1508">
      <c r="A1508" t="b">
        <v>0</v>
      </c>
      <c r="B1508" t="n">
        <v>136</v>
      </c>
      <c r="C1508" t="n">
        <v>137</v>
      </c>
      <c r="D1508" t="s">
        <v>82</v>
      </c>
      <c r="E1508" t="s">
        <v>82</v>
      </c>
      <c r="F1508" t="s">
        <v>82</v>
      </c>
      <c r="G1508" t="s">
        <v>82</v>
      </c>
      <c r="H1508" t="s">
        <v>1327</v>
      </c>
      <c r="I1508" t="s">
        <v>1331</v>
      </c>
      <c r="J1508" t="n">
        <v>1</v>
      </c>
      <c r="K1508" t="n">
        <v>0</v>
      </c>
      <c r="L1508" s="2" t="n">
        <v>0.697303921568627</v>
      </c>
      <c r="M1508" s="3" t="n">
        <v>22</v>
      </c>
      <c r="N1508" s="3" t="n">
        <v>0</v>
      </c>
      <c r="O1508" s="3" t="n">
        <v>5073.16656515</v>
      </c>
      <c r="P1508" s="2" t="n">
        <v>0.0288998357963875</v>
      </c>
      <c r="Q1508" s="2" t="n">
        <v>0.0275655928263036</v>
      </c>
      <c r="R1508" s="2" t="n">
        <v>0.137766830870279</v>
      </c>
      <c r="S1508" s="4" t="n">
        <v>-0.623605005072709</v>
      </c>
      <c r="T1508" s="4" t="n">
        <v>-1.41761904761904</v>
      </c>
      <c r="U1508" s="4" t="n">
        <v>1.84185550082101</v>
      </c>
      <c r="V1508" s="4" t="n">
        <v>-1.39140859334016</v>
      </c>
      <c r="W1508" s="4" t="n">
        <v>1.67540123228379</v>
      </c>
      <c r="X1508" s="4" t="n">
        <v>-1.40332889221034</v>
      </c>
      <c r="Y1508" s="4" t="n">
        <v>1.40332889221034</v>
      </c>
      <c r="Z1508" t="n">
        <v>6502</v>
      </c>
      <c r="AA1508" t="n">
        <v>6090</v>
      </c>
      <c r="AB1508" t="n">
        <v>6299</v>
      </c>
      <c r="AC1508" t="n">
        <v>6293</v>
      </c>
      <c r="AD1508" s="2" t="n">
        <v>0.967741935483871</v>
      </c>
      <c r="AE1508" s="2" t="n">
        <v>0.966820130179393</v>
      </c>
      <c r="AF1508" s="2" t="n">
        <v>0.9366348815749</v>
      </c>
      <c r="AG1508" s="1" t="n">
        <v>38351</v>
      </c>
      <c r="AH1508" s="1" t="n">
        <v>38351</v>
      </c>
      <c r="AI1508" t="n">
        <v>6727</v>
      </c>
      <c r="AJ1508" s="2" t="n">
        <v>1</v>
      </c>
      <c r="AK1508" s="2" t="n">
        <v>1</v>
      </c>
      <c r="AL1508" t="s">
        <v>1328</v>
      </c>
      <c r="AM1508" t="s">
        <v>1332</v>
      </c>
      <c r="AN1508" t="s">
        <v>1329</v>
      </c>
      <c r="AO1508" t="s">
        <v>1333</v>
      </c>
      <c r="AP1508" t="s">
        <v>1330</v>
      </c>
      <c r="AQ1508" t="s">
        <v>1334</v>
      </c>
      <c r="AR1508" t="s">
        <v>1330</v>
      </c>
      <c r="AS1508" t="s">
        <v>1334</v>
      </c>
      <c r="AT1508" t="b">
        <v>1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  <c r="AZ1508" t="b">
        <v>0</v>
      </c>
      <c r="BA1508" t="b">
        <v>0</v>
      </c>
      <c r="BB1508" t="b">
        <v>0</v>
      </c>
    </row>
    <row r="1509">
      <c r="A1509" t="b">
        <v>0</v>
      </c>
      <c r="B1509" t="n">
        <v>158</v>
      </c>
      <c r="C1509" t="n">
        <v>952</v>
      </c>
      <c r="D1509" t="s">
        <v>82</v>
      </c>
      <c r="E1509" t="s">
        <v>55</v>
      </c>
      <c r="F1509" t="s">
        <v>82</v>
      </c>
      <c r="G1509" t="s">
        <v>131</v>
      </c>
      <c r="H1509" t="s">
        <v>1804</v>
      </c>
      <c r="I1509" t="s">
        <v>1373</v>
      </c>
      <c r="J1509" t="n">
        <v>1</v>
      </c>
      <c r="K1509" t="n">
        <v>0</v>
      </c>
      <c r="L1509" s="2" t="n">
        <v>0.39484126984127</v>
      </c>
      <c r="M1509" s="3" t="n">
        <v>104</v>
      </c>
      <c r="N1509" s="3" t="n">
        <v>-8</v>
      </c>
      <c r="O1509" s="3" t="n">
        <v>4637.19179235</v>
      </c>
      <c r="P1509" s="2"/>
      <c r="Q1509" s="2"/>
      <c r="R1509" s="2"/>
      <c r="S1509" s="4"/>
      <c r="T1509" s="4"/>
      <c r="U1509" s="4"/>
      <c r="V1509" s="4"/>
      <c r="W1509" s="4"/>
      <c r="X1509" s="4" t="n">
        <v>-3.51912295320084</v>
      </c>
      <c r="Y1509" s="4" t="n">
        <v>3.51912295320084</v>
      </c>
      <c r="Z1509" t="n">
        <v>3462</v>
      </c>
      <c r="AA1509" t="n">
        <v>0</v>
      </c>
      <c r="AB1509" t="n">
        <v>2873</v>
      </c>
      <c r="AC1509" t="n">
        <v>589</v>
      </c>
      <c r="AD1509" s="2" t="n">
        <v>0</v>
      </c>
      <c r="AE1509" s="2" t="n">
        <v>0</v>
      </c>
      <c r="AF1509" s="2" t="n">
        <v>0</v>
      </c>
      <c r="AG1509" s="1" t="n">
        <v>42205</v>
      </c>
      <c r="AH1509" s="1" t="n">
        <v>40179</v>
      </c>
      <c r="AI1509" t="n">
        <v>0</v>
      </c>
      <c r="AJ1509" s="2" t="n">
        <v>0</v>
      </c>
      <c r="AK1509" s="2" t="n">
        <v>0</v>
      </c>
      <c r="AL1509" t="s">
        <v>1805</v>
      </c>
      <c r="AM1509" t="s">
        <v>1375</v>
      </c>
      <c r="AN1509" t="s">
        <v>1806</v>
      </c>
      <c r="AO1509"/>
      <c r="AP1509" t="s">
        <v>1807</v>
      </c>
      <c r="AQ1509"/>
      <c r="AR1509" t="s">
        <v>1807</v>
      </c>
      <c r="AS1509" t="s">
        <v>1585</v>
      </c>
      <c r="AT1509" t="b">
        <v>1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</row>
    <row r="1510">
      <c r="A1510" t="b">
        <v>0</v>
      </c>
      <c r="B1510" t="n">
        <v>182</v>
      </c>
      <c r="C1510" t="n">
        <v>1544</v>
      </c>
      <c r="D1510" t="s">
        <v>55</v>
      </c>
      <c r="E1510" t="s">
        <v>55</v>
      </c>
      <c r="F1510" t="s">
        <v>57</v>
      </c>
      <c r="G1510" t="s">
        <v>131</v>
      </c>
      <c r="H1510" t="s">
        <v>657</v>
      </c>
      <c r="I1510" t="s">
        <v>1513</v>
      </c>
      <c r="J1510" t="n">
        <v>-1</v>
      </c>
      <c r="K1510" t="n">
        <v>-1</v>
      </c>
      <c r="L1510" s="2" t="n">
        <v>0.507407407407407</v>
      </c>
      <c r="M1510" s="3" t="n">
        <v>2182</v>
      </c>
      <c r="N1510" s="3" t="n">
        <v>-168</v>
      </c>
      <c r="O1510" s="3" t="n">
        <v>6724.82679558</v>
      </c>
      <c r="P1510" s="2" t="n">
        <v>0.0553359683794466</v>
      </c>
      <c r="Q1510" s="2" t="n">
        <v>0.014018691588785</v>
      </c>
      <c r="R1510" s="2" t="n">
        <v>0.276679841897233</v>
      </c>
      <c r="S1510" s="4" t="n">
        <v>0.355648535564854</v>
      </c>
      <c r="T1510" s="4" t="n">
        <v>0.48498023715415</v>
      </c>
      <c r="U1510" s="4" t="n">
        <v>1.31422924901186</v>
      </c>
      <c r="V1510" s="4" t="n">
        <v>0.812341422692317</v>
      </c>
      <c r="W1510" s="4" t="n">
        <v>0.905507566892944</v>
      </c>
      <c r="X1510" s="4" t="n">
        <v>1.28486539052571</v>
      </c>
      <c r="Y1510" s="4" t="n">
        <v>1.28486539052571</v>
      </c>
      <c r="Z1510" t="n">
        <v>8449</v>
      </c>
      <c r="AA1510" t="n">
        <v>253</v>
      </c>
      <c r="AB1510" t="n">
        <v>3428</v>
      </c>
      <c r="AC1510" t="n">
        <v>5274</v>
      </c>
      <c r="AD1510" s="2" t="n">
        <v>0.073803967327888</v>
      </c>
      <c r="AE1510" s="2" t="n">
        <v>0.0479711793704968</v>
      </c>
      <c r="AF1510" s="2" t="n">
        <v>0.0299443721150432</v>
      </c>
      <c r="AG1510" s="1" t="n">
        <v>35065</v>
      </c>
      <c r="AH1510" s="1" t="n">
        <v>38353</v>
      </c>
      <c r="AI1510" t="n">
        <v>364</v>
      </c>
      <c r="AJ1510" s="2" t="n">
        <v>0.099671412924425</v>
      </c>
      <c r="AK1510" s="2" t="n">
        <v>0.0553780617678381</v>
      </c>
      <c r="AL1510" t="s">
        <v>658</v>
      </c>
      <c r="AM1510" t="s">
        <v>1514</v>
      </c>
      <c r="AN1510"/>
      <c r="AO1510"/>
      <c r="AP1510"/>
      <c r="AQ1510"/>
      <c r="AR1510" t="s">
        <v>659</v>
      </c>
      <c r="AS1510" t="s">
        <v>1515</v>
      </c>
      <c r="AT1510" t="b">
        <v>1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</row>
    <row r="1511">
      <c r="A1511" t="b">
        <v>1</v>
      </c>
      <c r="B1511" t="n">
        <v>444</v>
      </c>
      <c r="C1511" t="n">
        <v>4263</v>
      </c>
      <c r="D1511" t="s">
        <v>55</v>
      </c>
      <c r="E1511" t="s">
        <v>55</v>
      </c>
      <c r="F1511" t="s">
        <v>57</v>
      </c>
      <c r="G1511" t="s">
        <v>57</v>
      </c>
      <c r="H1511" t="s">
        <v>729</v>
      </c>
      <c r="I1511" t="s">
        <v>726</v>
      </c>
      <c r="J1511" t="n">
        <v>-1</v>
      </c>
      <c r="K1511" t="n">
        <v>0</v>
      </c>
      <c r="L1511" s="2" t="n">
        <v>0.447222222222222</v>
      </c>
      <c r="M1511" s="3" t="n">
        <v>1867</v>
      </c>
      <c r="N1511" s="3" t="n">
        <v>-150</v>
      </c>
      <c r="O1511" s="3" t="n">
        <v>178.79050277</v>
      </c>
      <c r="P1511" s="2"/>
      <c r="Q1511" s="2"/>
      <c r="R1511" s="2"/>
      <c r="S1511" s="4"/>
      <c r="T1511" s="4"/>
      <c r="U1511" s="4"/>
      <c r="V1511" s="4"/>
      <c r="W1511" s="4"/>
      <c r="X1511" s="4" t="n">
        <v>-0.436913026958911</v>
      </c>
      <c r="Y1511" s="4" t="n">
        <v>1.10919239565979</v>
      </c>
      <c r="Z1511" t="n">
        <v>3642</v>
      </c>
      <c r="AA1511" t="n">
        <v>0</v>
      </c>
      <c r="AB1511" t="n">
        <v>1537</v>
      </c>
      <c r="AC1511" t="n">
        <v>2105</v>
      </c>
      <c r="AD1511" s="2" t="n">
        <v>0</v>
      </c>
      <c r="AE1511" s="2" t="n">
        <v>0</v>
      </c>
      <c r="AF1511" s="2" t="n">
        <v>0</v>
      </c>
      <c r="AG1511" s="1" t="n">
        <v>37256</v>
      </c>
      <c r="AH1511" s="1" t="n">
        <v>32143</v>
      </c>
      <c r="AI1511" t="n">
        <v>0</v>
      </c>
      <c r="AJ1511" s="2" t="n">
        <v>0</v>
      </c>
      <c r="AK1511" s="2" t="n">
        <v>0</v>
      </c>
      <c r="AL1511" t="s">
        <v>730</v>
      </c>
      <c r="AM1511" t="s">
        <v>727</v>
      </c>
      <c r="AN1511"/>
      <c r="AO1511"/>
      <c r="AP1511"/>
      <c r="AQ1511"/>
      <c r="AR1511" t="s">
        <v>731</v>
      </c>
      <c r="AS1511" t="s">
        <v>728</v>
      </c>
      <c r="AT1511" t="b">
        <v>1</v>
      </c>
      <c r="AU1511" t="b">
        <v>0</v>
      </c>
      <c r="AV1511" t="b">
        <v>1</v>
      </c>
      <c r="AW1511" t="b">
        <v>0</v>
      </c>
      <c r="AX1511" t="b">
        <v>0</v>
      </c>
      <c r="AY1511" t="b">
        <v>0</v>
      </c>
      <c r="AZ1511" t="b">
        <v>0</v>
      </c>
      <c r="BA1511" t="b">
        <v>0</v>
      </c>
      <c r="BB1511" t="b">
        <v>1</v>
      </c>
    </row>
    <row r="1512">
      <c r="A1512" t="b">
        <v>0</v>
      </c>
      <c r="B1512" t="n">
        <v>2940</v>
      </c>
      <c r="C1512" t="n">
        <v>2941</v>
      </c>
      <c r="D1512" t="s">
        <v>55</v>
      </c>
      <c r="E1512" t="s">
        <v>55</v>
      </c>
      <c r="F1512" t="s">
        <v>131</v>
      </c>
      <c r="G1512" t="s">
        <v>57</v>
      </c>
      <c r="H1512" t="s">
        <v>1010</v>
      </c>
      <c r="I1512" t="s">
        <v>1440</v>
      </c>
      <c r="J1512" t="n">
        <v>-1</v>
      </c>
      <c r="K1512" t="n">
        <v>-1</v>
      </c>
      <c r="L1512" s="2" t="n">
        <v>1</v>
      </c>
      <c r="M1512" s="3" t="n">
        <v>2105</v>
      </c>
      <c r="N1512" s="3" t="n">
        <v>201</v>
      </c>
      <c r="O1512" s="3" t="n">
        <v>887.05545714</v>
      </c>
      <c r="P1512" s="2" t="n">
        <v>0.0222222222222222</v>
      </c>
      <c r="Q1512" s="2" t="n">
        <v>0.00716845878136201</v>
      </c>
      <c r="R1512" s="2" t="n">
        <v>0.13015873015873</v>
      </c>
      <c r="S1512" s="4" t="n">
        <v>-0.675324675324675</v>
      </c>
      <c r="T1512" s="4" t="n">
        <v>-2.63809523809524</v>
      </c>
      <c r="U1512" s="4" t="n">
        <v>3.23111111111111</v>
      </c>
      <c r="V1512" s="4" t="n">
        <v>-2.88455115234537</v>
      </c>
      <c r="W1512" s="4" t="n">
        <v>2.88455115234537</v>
      </c>
      <c r="X1512" s="4" t="n">
        <v>-2.65421928912494</v>
      </c>
      <c r="Y1512" s="4" t="n">
        <v>2.65421928912494</v>
      </c>
      <c r="Z1512" t="n">
        <v>8643</v>
      </c>
      <c r="AA1512" t="n">
        <v>315</v>
      </c>
      <c r="AB1512" t="n">
        <v>5472</v>
      </c>
      <c r="AC1512" t="n">
        <v>3486</v>
      </c>
      <c r="AD1512" s="2" t="n">
        <v>0.0903614457831325</v>
      </c>
      <c r="AE1512" s="2" t="n">
        <v>0.0575657894736842</v>
      </c>
      <c r="AF1512" s="2" t="n">
        <v>0.0364456785838251</v>
      </c>
      <c r="AG1512" s="1" t="n">
        <v>37622</v>
      </c>
      <c r="AH1512" s="1" t="n">
        <v>32143</v>
      </c>
      <c r="AI1512" t="n">
        <v>1094</v>
      </c>
      <c r="AJ1512" s="2" t="n">
        <v>0.149780941949617</v>
      </c>
      <c r="AK1512" s="2" t="n">
        <v>0.166438460368173</v>
      </c>
      <c r="AL1512" t="s">
        <v>1011</v>
      </c>
      <c r="AM1512" t="s">
        <v>1441</v>
      </c>
      <c r="AN1512"/>
      <c r="AO1512"/>
      <c r="AP1512"/>
      <c r="AQ1512"/>
      <c r="AR1512" t="s">
        <v>1013</v>
      </c>
      <c r="AS1512" t="s">
        <v>1443</v>
      </c>
      <c r="AT1512" t="b">
        <v>1</v>
      </c>
      <c r="AU1512" t="b">
        <v>0</v>
      </c>
      <c r="AV1512" t="b">
        <v>1</v>
      </c>
      <c r="AW1512" t="b">
        <v>0</v>
      </c>
      <c r="AX1512" t="b">
        <v>0</v>
      </c>
      <c r="AY1512" t="b">
        <v>0</v>
      </c>
      <c r="AZ1512" t="b">
        <v>0</v>
      </c>
      <c r="BA1512" t="b">
        <v>0</v>
      </c>
      <c r="BB1512" t="b">
        <v>1</v>
      </c>
    </row>
    <row r="1513">
      <c r="A1513" t="b">
        <v>0</v>
      </c>
      <c r="B1513" t="n">
        <v>218</v>
      </c>
      <c r="C1513" t="n">
        <v>230</v>
      </c>
      <c r="D1513" t="s">
        <v>82</v>
      </c>
      <c r="E1513" t="s">
        <v>82</v>
      </c>
      <c r="F1513" t="s">
        <v>82</v>
      </c>
      <c r="G1513" t="s">
        <v>82</v>
      </c>
      <c r="H1513" t="s">
        <v>1605</v>
      </c>
      <c r="I1513" t="s">
        <v>1651</v>
      </c>
      <c r="J1513" t="n">
        <v>-1</v>
      </c>
      <c r="K1513" t="n">
        <v>1</v>
      </c>
      <c r="L1513" s="2" t="n">
        <v>0.390700483091787</v>
      </c>
      <c r="M1513" s="3" t="n">
        <v>1158</v>
      </c>
      <c r="N1513" s="3" t="n">
        <v>-849</v>
      </c>
      <c r="O1513" s="3" t="n">
        <v>9321.48913651</v>
      </c>
      <c r="P1513" s="2" t="n">
        <v>0.00595238095238095</v>
      </c>
      <c r="Q1513" s="2" t="n">
        <v>0.0054945054945055</v>
      </c>
      <c r="R1513" s="2" t="n">
        <v>0.0386904761904762</v>
      </c>
      <c r="S1513" s="4" t="n">
        <v>0.894211576846307</v>
      </c>
      <c r="T1513" s="4" t="n">
        <v>3.92628968253968</v>
      </c>
      <c r="U1513" s="4" t="n">
        <v>4.12609126984127</v>
      </c>
      <c r="V1513" s="4" t="n">
        <v>3.95322675910136</v>
      </c>
      <c r="W1513" s="4" t="n">
        <v>3.95322675910136</v>
      </c>
      <c r="X1513" s="4" t="n">
        <v>3.80473684538831</v>
      </c>
      <c r="Y1513" s="4" t="n">
        <v>3.80473684538831</v>
      </c>
      <c r="Z1513" t="n">
        <v>3696</v>
      </c>
      <c r="AA1513" t="n">
        <v>2016</v>
      </c>
      <c r="AB1513" t="n">
        <v>2016</v>
      </c>
      <c r="AC1513" t="n">
        <v>3696</v>
      </c>
      <c r="AD1513" s="2" t="n">
        <v>1</v>
      </c>
      <c r="AE1513" s="2" t="n">
        <v>0.545454545454545</v>
      </c>
      <c r="AF1513" s="2" t="n">
        <v>0.545454545454545</v>
      </c>
      <c r="AG1513" s="1" t="n">
        <v>43062</v>
      </c>
      <c r="AH1513" s="1" t="n">
        <v>41382</v>
      </c>
      <c r="AI1513" t="n">
        <v>2016</v>
      </c>
      <c r="AJ1513" s="2" t="n">
        <v>1</v>
      </c>
      <c r="AK1513" s="2" t="n">
        <v>0.545454545454545</v>
      </c>
      <c r="AL1513" t="s">
        <v>1606</v>
      </c>
      <c r="AM1513" t="s">
        <v>1652</v>
      </c>
      <c r="AN1513" t="s">
        <v>1607</v>
      </c>
      <c r="AO1513" t="s">
        <v>1653</v>
      </c>
      <c r="AP1513" t="s">
        <v>1608</v>
      </c>
      <c r="AQ1513" t="s">
        <v>1654</v>
      </c>
      <c r="AR1513" t="s">
        <v>1608</v>
      </c>
      <c r="AS1513" t="s">
        <v>1654</v>
      </c>
      <c r="AT1513" t="b">
        <v>1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0</v>
      </c>
      <c r="BA1513" t="b">
        <v>0</v>
      </c>
      <c r="BB1513" t="b">
        <v>0</v>
      </c>
    </row>
    <row r="1514">
      <c r="A1514" t="b">
        <v>0</v>
      </c>
      <c r="B1514" t="n">
        <v>183</v>
      </c>
      <c r="C1514" t="n">
        <v>242</v>
      </c>
      <c r="D1514" t="s">
        <v>82</v>
      </c>
      <c r="E1514" t="s">
        <v>82</v>
      </c>
      <c r="F1514" t="s">
        <v>82</v>
      </c>
      <c r="G1514" t="s">
        <v>82</v>
      </c>
      <c r="H1514" t="s">
        <v>1192</v>
      </c>
      <c r="I1514" t="s">
        <v>839</v>
      </c>
      <c r="J1514" t="n">
        <v>-1</v>
      </c>
      <c r="K1514" t="n">
        <v>-1</v>
      </c>
      <c r="L1514" s="2" t="n">
        <v>0.527380952380952</v>
      </c>
      <c r="M1514" s="3" t="n">
        <v>275</v>
      </c>
      <c r="N1514" s="3" t="n">
        <v>141</v>
      </c>
      <c r="O1514" s="3" t="n">
        <v>9012.51181704</v>
      </c>
      <c r="P1514" s="2" t="n">
        <v>0.0189491817398794</v>
      </c>
      <c r="Q1514" s="2" t="n">
        <v>0.0187119234116623</v>
      </c>
      <c r="R1514" s="2" t="n">
        <v>0.0861326442721792</v>
      </c>
      <c r="S1514" s="4" t="n">
        <v>0.74451273046532</v>
      </c>
      <c r="T1514" s="4" t="n">
        <v>3.10831180017227</v>
      </c>
      <c r="U1514" s="4" t="n">
        <v>3.4676571920758</v>
      </c>
      <c r="V1514" s="4" t="n">
        <v>3.12449258443638</v>
      </c>
      <c r="W1514" s="4" t="n">
        <v>3.12449258443638</v>
      </c>
      <c r="X1514" s="4" t="n">
        <v>2.64693871907593</v>
      </c>
      <c r="Y1514" s="4" t="n">
        <v>2.64693871907593</v>
      </c>
      <c r="Z1514" t="n">
        <v>7204</v>
      </c>
      <c r="AA1514" t="n">
        <v>2322</v>
      </c>
      <c r="AB1514" t="n">
        <v>2323</v>
      </c>
      <c r="AC1514" t="n">
        <v>7203</v>
      </c>
      <c r="AD1514" s="2" t="n">
        <v>0.999569522169608</v>
      </c>
      <c r="AE1514" s="2" t="n">
        <v>0.322365680966264</v>
      </c>
      <c r="AF1514" s="2" t="n">
        <v>0.322320932815103</v>
      </c>
      <c r="AG1514" s="1" t="n">
        <v>42727</v>
      </c>
      <c r="AH1514" s="1" t="n">
        <v>37860</v>
      </c>
      <c r="AI1514" t="n">
        <v>2351</v>
      </c>
      <c r="AJ1514" s="2" t="n">
        <v>1</v>
      </c>
      <c r="AK1514" s="2" t="n">
        <v>0.325713494042671</v>
      </c>
      <c r="AL1514" t="s">
        <v>1194</v>
      </c>
      <c r="AM1514" t="s">
        <v>400</v>
      </c>
      <c r="AN1514" t="s">
        <v>1196</v>
      </c>
      <c r="AO1514" t="s">
        <v>841</v>
      </c>
      <c r="AP1514" t="s">
        <v>1198</v>
      </c>
      <c r="AQ1514" t="s">
        <v>842</v>
      </c>
      <c r="AR1514" t="s">
        <v>1198</v>
      </c>
      <c r="AS1514" t="s">
        <v>842</v>
      </c>
      <c r="AT1514" t="b">
        <v>1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0</v>
      </c>
    </row>
    <row r="1515">
      <c r="A1515" t="b">
        <v>0</v>
      </c>
      <c r="B1515" t="n">
        <v>1255</v>
      </c>
      <c r="C1515" t="n">
        <v>1699</v>
      </c>
      <c r="D1515" t="s">
        <v>54</v>
      </c>
      <c r="E1515" t="s">
        <v>54</v>
      </c>
      <c r="F1515" t="s">
        <v>56</v>
      </c>
      <c r="G1515" t="s">
        <v>56</v>
      </c>
      <c r="H1515" t="s">
        <v>852</v>
      </c>
      <c r="I1515" t="s">
        <v>1444</v>
      </c>
      <c r="J1515" t="n">
        <v>-1</v>
      </c>
      <c r="K1515" t="n">
        <v>0</v>
      </c>
      <c r="L1515" s="2" t="n">
        <v>0.455555555555556</v>
      </c>
      <c r="M1515" s="3" t="n">
        <v>0</v>
      </c>
      <c r="N1515" s="3" t="n">
        <v>0</v>
      </c>
      <c r="O1515" s="3" t="n">
        <v>9097.27591636</v>
      </c>
      <c r="P1515" s="2" t="n">
        <v>0.00805369127516779</v>
      </c>
      <c r="Q1515" s="2" t="n">
        <v>0.00807537012113055</v>
      </c>
      <c r="R1515" s="2" t="n">
        <v>0.0295302013422819</v>
      </c>
      <c r="S1515" s="4" t="n">
        <v>-0.897158322056834</v>
      </c>
      <c r="T1515" s="4" t="n">
        <v>-3.95342281879195</v>
      </c>
      <c r="U1515" s="4" t="n">
        <v>4.09838926174497</v>
      </c>
      <c r="V1515" s="4" t="n">
        <v>-4.01292043010753</v>
      </c>
      <c r="W1515" s="4" t="n">
        <v>4.05317849462366</v>
      </c>
      <c r="X1515" s="4" t="n">
        <v>-3.91391332681655</v>
      </c>
      <c r="Y1515" s="4" t="n">
        <v>3.91391332681655</v>
      </c>
      <c r="Z1515" t="n">
        <v>761</v>
      </c>
      <c r="AA1515" t="n">
        <v>745</v>
      </c>
      <c r="AB1515" t="n">
        <v>761</v>
      </c>
      <c r="AC1515" t="n">
        <v>745</v>
      </c>
      <c r="AD1515" s="2" t="n">
        <v>1</v>
      </c>
      <c r="AE1515" s="2" t="n">
        <v>0.978975032851511</v>
      </c>
      <c r="AF1515" s="2" t="n">
        <v>0.978975032851511</v>
      </c>
      <c r="AG1515" s="1" t="n">
        <v>44409</v>
      </c>
      <c r="AH1515" s="1" t="n">
        <v>44425</v>
      </c>
      <c r="AI1515" t="n">
        <v>744</v>
      </c>
      <c r="AJ1515" s="2" t="n">
        <v>0.978947368421053</v>
      </c>
      <c r="AK1515" s="2" t="n">
        <v>1</v>
      </c>
      <c r="AL1515"/>
      <c r="AM1515"/>
      <c r="AN1515"/>
      <c r="AO1515"/>
      <c r="AP1515"/>
      <c r="AQ1515"/>
      <c r="AR1515" t="s">
        <v>853</v>
      </c>
      <c r="AS1515" t="s">
        <v>1445</v>
      </c>
      <c r="AT1515" t="b">
        <v>1</v>
      </c>
      <c r="AU1515" t="b">
        <v>0</v>
      </c>
      <c r="AV1515" t="b">
        <v>0</v>
      </c>
      <c r="AW1515" t="b">
        <v>0</v>
      </c>
      <c r="AX1515" t="b">
        <v>0</v>
      </c>
      <c r="AY1515" t="b">
        <v>0</v>
      </c>
      <c r="AZ1515" t="b">
        <v>0</v>
      </c>
      <c r="BA1515" t="b">
        <v>0</v>
      </c>
      <c r="BB1515" t="b">
        <v>0</v>
      </c>
    </row>
    <row r="1516">
      <c r="A1516" t="b">
        <v>0</v>
      </c>
      <c r="B1516" t="n">
        <v>73</v>
      </c>
      <c r="C1516" t="n">
        <v>1629</v>
      </c>
      <c r="D1516" t="s">
        <v>82</v>
      </c>
      <c r="E1516" t="s">
        <v>54</v>
      </c>
      <c r="F1516" t="s">
        <v>82</v>
      </c>
      <c r="G1516" t="s">
        <v>56</v>
      </c>
      <c r="H1516" t="s">
        <v>1940</v>
      </c>
      <c r="I1516" t="s">
        <v>1941</v>
      </c>
      <c r="J1516" t="n">
        <v>-1</v>
      </c>
      <c r="K1516" t="n">
        <v>0</v>
      </c>
      <c r="L1516" s="2" t="n">
        <v>0.530905695611578</v>
      </c>
      <c r="M1516" s="3" t="n">
        <v>74</v>
      </c>
      <c r="N1516" s="3" t="n">
        <v>1</v>
      </c>
      <c r="O1516" s="3" t="n">
        <v>5471.53461709</v>
      </c>
      <c r="P1516" s="2" t="n">
        <v>0.0846637639090469</v>
      </c>
      <c r="Q1516" s="2" t="n">
        <v>0.0804167344945466</v>
      </c>
      <c r="R1516" s="2" t="n">
        <v>0.371069182389937</v>
      </c>
      <c r="S1516" s="4" t="n">
        <v>-0.485200845665962</v>
      </c>
      <c r="T1516" s="4" t="n">
        <v>-0.634849217868085</v>
      </c>
      <c r="U1516" s="4" t="n">
        <v>0.989275923238187</v>
      </c>
      <c r="V1516" s="4" t="n">
        <v>-0.646945084004775</v>
      </c>
      <c r="W1516" s="4" t="n">
        <v>0.869262348452787</v>
      </c>
      <c r="X1516" s="4" t="n">
        <v>-0.593631000428346</v>
      </c>
      <c r="Y1516" s="4" t="n">
        <v>0.593631000428346</v>
      </c>
      <c r="Z1516" t="n">
        <v>7894</v>
      </c>
      <c r="AA1516" t="n">
        <v>6201</v>
      </c>
      <c r="AB1516" t="n">
        <v>6214</v>
      </c>
      <c r="AC1516" t="n">
        <v>7881</v>
      </c>
      <c r="AD1516" s="2" t="n">
        <v>0.997907949790795</v>
      </c>
      <c r="AE1516" s="2" t="n">
        <v>0.78682908260373</v>
      </c>
      <c r="AF1516" s="2" t="n">
        <v>0.785533316442868</v>
      </c>
      <c r="AG1516" s="1" t="n">
        <v>38561</v>
      </c>
      <c r="AH1516" s="1" t="n">
        <v>37257</v>
      </c>
      <c r="AI1516" t="n">
        <v>6517</v>
      </c>
      <c r="AJ1516" s="2" t="n">
        <v>1</v>
      </c>
      <c r="AK1516" s="2" t="n">
        <v>0.823685540950455</v>
      </c>
      <c r="AL1516" t="s">
        <v>1942</v>
      </c>
      <c r="AM1516"/>
      <c r="AN1516" t="s">
        <v>1943</v>
      </c>
      <c r="AO1516"/>
      <c r="AP1516" t="s">
        <v>1944</v>
      </c>
      <c r="AQ1516"/>
      <c r="AR1516" t="s">
        <v>1944</v>
      </c>
      <c r="AS1516" t="s">
        <v>1945</v>
      </c>
      <c r="AT1516" t="b">
        <v>1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  <c r="AZ1516" t="b">
        <v>0</v>
      </c>
      <c r="BA1516" t="b">
        <v>0</v>
      </c>
      <c r="BB1516" t="b">
        <v>0</v>
      </c>
    </row>
    <row r="1517">
      <c r="A1517" t="b">
        <v>0</v>
      </c>
      <c r="B1517" t="n">
        <v>147</v>
      </c>
      <c r="C1517" t="n">
        <v>2035</v>
      </c>
      <c r="D1517" t="s">
        <v>82</v>
      </c>
      <c r="E1517" t="s">
        <v>54</v>
      </c>
      <c r="F1517" t="s">
        <v>82</v>
      </c>
      <c r="G1517" t="s">
        <v>56</v>
      </c>
      <c r="H1517" t="s">
        <v>351</v>
      </c>
      <c r="I1517" t="s">
        <v>215</v>
      </c>
      <c r="J1517" t="n">
        <v>-1</v>
      </c>
      <c r="K1517" t="n">
        <v>0</v>
      </c>
      <c r="L1517" s="2" t="n">
        <v>0.875151515151515</v>
      </c>
      <c r="M1517" s="3" t="n">
        <v>129</v>
      </c>
      <c r="N1517" s="3" t="n">
        <v>-9</v>
      </c>
      <c r="O1517" s="3" t="n">
        <v>5204.05882959</v>
      </c>
      <c r="P1517" s="2" t="n">
        <v>0.045427375971309</v>
      </c>
      <c r="Q1517" s="2" t="n">
        <v>0.043780193236715</v>
      </c>
      <c r="R1517" s="2" t="n">
        <v>0.154512851165571</v>
      </c>
      <c r="S1517" s="4" t="n">
        <v>-0.879148403256105</v>
      </c>
      <c r="T1517" s="4" t="n">
        <v>-2.02280334728033</v>
      </c>
      <c r="U1517" s="4" t="n">
        <v>2.07725642558278</v>
      </c>
      <c r="V1517" s="4" t="n">
        <v>-2.03536548618763</v>
      </c>
      <c r="W1517" s="4" t="n">
        <v>2.03536548618763</v>
      </c>
      <c r="X1517" s="4" t="n">
        <v>-1.44465716040467</v>
      </c>
      <c r="Y1517" s="4" t="n">
        <v>1.44465716040467</v>
      </c>
      <c r="Z1517" t="n">
        <v>12289</v>
      </c>
      <c r="AA1517" t="n">
        <v>3346</v>
      </c>
      <c r="AB1517" t="n">
        <v>12195</v>
      </c>
      <c r="AC1517" t="n">
        <v>3440</v>
      </c>
      <c r="AD1517" s="2" t="n">
        <v>0.972674418604651</v>
      </c>
      <c r="AE1517" s="2" t="n">
        <v>0.274374743747437</v>
      </c>
      <c r="AF1517" s="2" t="n">
        <v>0.272276019204166</v>
      </c>
      <c r="AG1517" s="1" t="n">
        <v>32509</v>
      </c>
      <c r="AH1517" s="1" t="n">
        <v>41679</v>
      </c>
      <c r="AI1517" t="n">
        <v>3399</v>
      </c>
      <c r="AJ1517" s="2" t="n">
        <v>0.270427241626223</v>
      </c>
      <c r="AK1517" s="2" t="n">
        <v>0.973925501432665</v>
      </c>
      <c r="AL1517" t="s">
        <v>353</v>
      </c>
      <c r="AM1517"/>
      <c r="AN1517" t="s">
        <v>355</v>
      </c>
      <c r="AO1517"/>
      <c r="AP1517" t="s">
        <v>356</v>
      </c>
      <c r="AQ1517"/>
      <c r="AR1517" t="s">
        <v>356</v>
      </c>
      <c r="AS1517" t="s">
        <v>217</v>
      </c>
      <c r="AT1517" t="b">
        <v>1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  <c r="AZ1517" t="b">
        <v>0</v>
      </c>
      <c r="BA1517" t="b">
        <v>0</v>
      </c>
      <c r="BB1517" t="b">
        <v>0</v>
      </c>
    </row>
    <row r="1518">
      <c r="A1518" t="b">
        <v>0</v>
      </c>
      <c r="B1518" t="n">
        <v>1796</v>
      </c>
      <c r="C1518" t="n">
        <v>1933</v>
      </c>
      <c r="D1518" t="s">
        <v>55</v>
      </c>
      <c r="E1518" t="s">
        <v>55</v>
      </c>
      <c r="F1518" t="s">
        <v>57</v>
      </c>
      <c r="G1518" t="s">
        <v>57</v>
      </c>
      <c r="H1518" t="s">
        <v>1273</v>
      </c>
      <c r="I1518" t="s">
        <v>1104</v>
      </c>
      <c r="J1518" t="n">
        <v>1</v>
      </c>
      <c r="K1518" t="n">
        <v>-1</v>
      </c>
      <c r="L1518" s="2" t="n">
        <v>0.51689708141321</v>
      </c>
      <c r="M1518" s="3" t="n">
        <v>1384</v>
      </c>
      <c r="N1518" s="3" t="n">
        <v>691</v>
      </c>
      <c r="O1518" s="3" t="n">
        <v>8310.52321062</v>
      </c>
      <c r="P1518" s="2" t="n">
        <v>0.0620592383638928</v>
      </c>
      <c r="Q1518" s="2"/>
      <c r="R1518" s="2" t="n">
        <v>0.0620592383638928</v>
      </c>
      <c r="S1518" s="4" t="n">
        <v>-0.759398496240602</v>
      </c>
      <c r="T1518" s="4" t="n">
        <v>-4.15044663845792</v>
      </c>
      <c r="U1518" s="4" t="n">
        <v>4.67512929007992</v>
      </c>
      <c r="V1518" s="4" t="n">
        <v>-4.0978199589701</v>
      </c>
      <c r="W1518" s="4" t="n">
        <v>4.15261447951804</v>
      </c>
      <c r="X1518" s="4" t="n">
        <v>-4.61639765218298</v>
      </c>
      <c r="Y1518" s="4" t="n">
        <v>4.61639765218298</v>
      </c>
      <c r="Z1518" t="n">
        <v>19188</v>
      </c>
      <c r="AA1518" t="n">
        <v>2127</v>
      </c>
      <c r="AB1518" t="n">
        <v>2143</v>
      </c>
      <c r="AC1518" t="n">
        <v>19172</v>
      </c>
      <c r="AD1518" s="2" t="n">
        <v>0.992533831077928</v>
      </c>
      <c r="AE1518" s="2" t="n">
        <v>0.110943041936157</v>
      </c>
      <c r="AF1518" s="2" t="n">
        <v>0.110850531582239</v>
      </c>
      <c r="AG1518" s="1" t="n">
        <v>35065</v>
      </c>
      <c r="AH1518" s="1" t="n">
        <v>18629</v>
      </c>
      <c r="AI1518" t="n">
        <v>3651</v>
      </c>
      <c r="AJ1518" s="2" t="n">
        <v>1</v>
      </c>
      <c r="AK1518" s="2" t="n">
        <v>0.181759346841241</v>
      </c>
      <c r="AL1518" t="s">
        <v>1274</v>
      </c>
      <c r="AM1518" t="s">
        <v>1105</v>
      </c>
      <c r="AN1518"/>
      <c r="AO1518"/>
      <c r="AP1518"/>
      <c r="AQ1518"/>
      <c r="AR1518" t="s">
        <v>1275</v>
      </c>
      <c r="AS1518" t="s">
        <v>1106</v>
      </c>
      <c r="AT1518" t="b">
        <v>1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  <c r="AZ1518" t="b">
        <v>0</v>
      </c>
      <c r="BA1518" t="b">
        <v>0</v>
      </c>
      <c r="BB1518" t="b">
        <v>0</v>
      </c>
    </row>
    <row r="1519">
      <c r="A1519" t="b">
        <v>0</v>
      </c>
      <c r="B1519" t="n">
        <v>253</v>
      </c>
      <c r="C1519" t="n">
        <v>3780</v>
      </c>
      <c r="D1519" t="s">
        <v>82</v>
      </c>
      <c r="E1519" t="s">
        <v>54</v>
      </c>
      <c r="F1519" t="s">
        <v>82</v>
      </c>
      <c r="G1519" t="s">
        <v>56</v>
      </c>
      <c r="H1519" t="s">
        <v>1031</v>
      </c>
      <c r="I1519" t="s">
        <v>1139</v>
      </c>
      <c r="J1519" t="n">
        <v>1</v>
      </c>
      <c r="K1519" t="n">
        <v>0</v>
      </c>
      <c r="L1519" s="2" t="n">
        <v>0.530676220331393</v>
      </c>
      <c r="M1519" s="3" t="n">
        <v>1856</v>
      </c>
      <c r="N1519" s="3" t="n">
        <v>-72</v>
      </c>
      <c r="O1519" s="3" t="n">
        <v>9271.52272289</v>
      </c>
      <c r="P1519" s="2" t="n">
        <v>0.037073652990608</v>
      </c>
      <c r="Q1519" s="2" t="n">
        <v>0.0355</v>
      </c>
      <c r="R1519" s="2" t="n">
        <v>0.196737518536827</v>
      </c>
      <c r="S1519" s="4" t="n">
        <v>0.720739219712526</v>
      </c>
      <c r="T1519" s="4" t="n">
        <v>1.08521997034108</v>
      </c>
      <c r="U1519" s="4" t="n">
        <v>1.32713791398912</v>
      </c>
      <c r="V1519" s="4" t="n">
        <v>1.08797024234461</v>
      </c>
      <c r="W1519" s="4" t="n">
        <v>1.08797024234461</v>
      </c>
      <c r="X1519" s="4" t="n">
        <v>0.503192627402255</v>
      </c>
      <c r="Y1519" s="4" t="n">
        <v>0.684043677305382</v>
      </c>
      <c r="Z1519" t="n">
        <v>5728</v>
      </c>
      <c r="AA1519" t="n">
        <v>2023</v>
      </c>
      <c r="AB1519" t="n">
        <v>2024</v>
      </c>
      <c r="AC1519" t="n">
        <v>5727</v>
      </c>
      <c r="AD1519" s="2" t="n">
        <v>0.999505928853755</v>
      </c>
      <c r="AE1519" s="2" t="n">
        <v>0.353239043129038</v>
      </c>
      <c r="AF1519" s="2" t="n">
        <v>0.353177374301676</v>
      </c>
      <c r="AG1519" s="1" t="n">
        <v>43054</v>
      </c>
      <c r="AH1519" s="1" t="n">
        <v>38329</v>
      </c>
      <c r="AI1519" t="n">
        <v>2024</v>
      </c>
      <c r="AJ1519" s="2" t="n">
        <v>1</v>
      </c>
      <c r="AK1519" s="2" t="n">
        <v>0.295906432748538</v>
      </c>
      <c r="AL1519" t="s">
        <v>1032</v>
      </c>
      <c r="AM1519"/>
      <c r="AN1519" t="s">
        <v>1033</v>
      </c>
      <c r="AO1519"/>
      <c r="AP1519" t="s">
        <v>1034</v>
      </c>
      <c r="AQ1519"/>
      <c r="AR1519" t="s">
        <v>1034</v>
      </c>
      <c r="AS1519" t="s">
        <v>1140</v>
      </c>
      <c r="AT1519" t="b">
        <v>1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  <c r="AZ1519" t="b">
        <v>0</v>
      </c>
      <c r="BA1519" t="b">
        <v>0</v>
      </c>
      <c r="BB1519" t="b">
        <v>0</v>
      </c>
    </row>
    <row r="1520">
      <c r="A1520" t="b">
        <v>1</v>
      </c>
      <c r="B1520" t="n">
        <v>1015</v>
      </c>
      <c r="C1520" t="n">
        <v>1137</v>
      </c>
      <c r="D1520" t="s">
        <v>54</v>
      </c>
      <c r="E1520" t="s">
        <v>55</v>
      </c>
      <c r="F1520" t="s">
        <v>56</v>
      </c>
      <c r="G1520" t="s">
        <v>131</v>
      </c>
      <c r="H1520" t="s">
        <v>1050</v>
      </c>
      <c r="I1520" t="s">
        <v>1459</v>
      </c>
      <c r="J1520" t="n">
        <v>-1</v>
      </c>
      <c r="K1520" t="n">
        <v>0</v>
      </c>
      <c r="L1520" s="2" t="n">
        <v>0.86</v>
      </c>
      <c r="M1520" s="3" t="n">
        <v>0</v>
      </c>
      <c r="N1520" s="3" t="n">
        <v>288</v>
      </c>
      <c r="O1520" s="3" t="n">
        <v>9.65879934</v>
      </c>
      <c r="P1520" s="2" t="n">
        <v>0.427722772277228</v>
      </c>
      <c r="Q1520" s="2" t="n">
        <v>0.41260162601626</v>
      </c>
      <c r="R1520" s="2" t="n">
        <v>0.841584158415842</v>
      </c>
      <c r="S1520" s="4" t="n">
        <v>0.550173010380623</v>
      </c>
      <c r="T1520" s="4" t="n">
        <v>0.0934653465346535</v>
      </c>
      <c r="U1520" s="4" t="n">
        <v>0.143366336633664</v>
      </c>
      <c r="V1520" s="4" t="n">
        <v>0.220579572121481</v>
      </c>
      <c r="W1520" s="4" t="n">
        <v>0.220579572121481</v>
      </c>
      <c r="X1520" s="4" t="n">
        <v>-0.198063665742717</v>
      </c>
      <c r="Y1520" s="4" t="n">
        <v>0.601204196524957</v>
      </c>
      <c r="Z1520" t="n">
        <v>2215</v>
      </c>
      <c r="AA1520" t="n">
        <v>505</v>
      </c>
      <c r="AB1520" t="n">
        <v>748</v>
      </c>
      <c r="AC1520" t="n">
        <v>1972</v>
      </c>
      <c r="AD1520" s="2" t="n">
        <v>0.675133689839572</v>
      </c>
      <c r="AE1520" s="2" t="n">
        <v>0.256085192697769</v>
      </c>
      <c r="AF1520" s="2" t="n">
        <v>0.227990970654628</v>
      </c>
      <c r="AG1520" s="1" t="n">
        <v>44410</v>
      </c>
      <c r="AH1520" s="1" t="n">
        <v>41275</v>
      </c>
      <c r="AI1520" t="n">
        <v>516</v>
      </c>
      <c r="AJ1520" s="2" t="n">
        <v>0.680738786279683</v>
      </c>
      <c r="AK1520" s="2" t="n">
        <v>0.141331142152835</v>
      </c>
      <c r="AL1520"/>
      <c r="AM1520" t="s">
        <v>937</v>
      </c>
      <c r="AN1520"/>
      <c r="AO1520"/>
      <c r="AP1520"/>
      <c r="AQ1520"/>
      <c r="AR1520" t="s">
        <v>1054</v>
      </c>
      <c r="AS1520" t="s">
        <v>1460</v>
      </c>
      <c r="AT1520" t="b">
        <v>1</v>
      </c>
      <c r="AU1520" t="b">
        <v>0</v>
      </c>
      <c r="AV1520" t="b">
        <v>0</v>
      </c>
      <c r="AW1520" t="b">
        <v>0</v>
      </c>
      <c r="AX1520" t="b">
        <v>0</v>
      </c>
      <c r="AY1520" t="b">
        <v>1</v>
      </c>
      <c r="AZ1520" t="b">
        <v>0</v>
      </c>
      <c r="BA1520" t="b">
        <v>0</v>
      </c>
      <c r="BB1520" t="b">
        <v>1</v>
      </c>
    </row>
    <row r="1521">
      <c r="A1521" t="b">
        <v>0</v>
      </c>
      <c r="B1521" t="n">
        <v>127</v>
      </c>
      <c r="C1521" t="n">
        <v>536</v>
      </c>
      <c r="D1521" t="s">
        <v>82</v>
      </c>
      <c r="E1521" t="s">
        <v>55</v>
      </c>
      <c r="F1521" t="s">
        <v>82</v>
      </c>
      <c r="G1521" t="s">
        <v>57</v>
      </c>
      <c r="H1521" t="s">
        <v>1636</v>
      </c>
      <c r="I1521" t="s">
        <v>439</v>
      </c>
      <c r="J1521" t="n">
        <v>1</v>
      </c>
      <c r="K1521" t="n">
        <v>0</v>
      </c>
      <c r="L1521" s="2" t="n">
        <v>0.425641025641026</v>
      </c>
      <c r="M1521" s="3" t="n">
        <v>994</v>
      </c>
      <c r="N1521" s="3" t="n">
        <v>-685</v>
      </c>
      <c r="O1521" s="3" t="n">
        <v>4549.348976</v>
      </c>
      <c r="P1521" s="2"/>
      <c r="Q1521" s="2"/>
      <c r="R1521" s="2"/>
      <c r="S1521" s="4"/>
      <c r="T1521" s="4"/>
      <c r="U1521" s="4"/>
      <c r="V1521" s="4"/>
      <c r="W1521" s="4"/>
      <c r="X1521" s="4" t="n">
        <v>1.48734686065388</v>
      </c>
      <c r="Y1521" s="4" t="n">
        <v>1.54758943617872</v>
      </c>
      <c r="Z1521" t="n">
        <v>21510</v>
      </c>
      <c r="AA1521" t="n">
        <v>0</v>
      </c>
      <c r="AB1521" t="n">
        <v>7604</v>
      </c>
      <c r="AC1521" t="n">
        <v>13906</v>
      </c>
      <c r="AD1521" s="2" t="n">
        <v>0</v>
      </c>
      <c r="AE1521" s="2" t="n">
        <v>0</v>
      </c>
      <c r="AF1521" s="2" t="n">
        <v>0</v>
      </c>
      <c r="AG1521" s="1" t="n">
        <v>37216</v>
      </c>
      <c r="AH1521" s="1" t="n">
        <v>18628</v>
      </c>
      <c r="AI1521" t="n">
        <v>0</v>
      </c>
      <c r="AJ1521" s="2" t="n">
        <v>0</v>
      </c>
      <c r="AK1521" s="2" t="n">
        <v>0</v>
      </c>
      <c r="AL1521" t="s">
        <v>1638</v>
      </c>
      <c r="AM1521" t="s">
        <v>441</v>
      </c>
      <c r="AN1521" t="s">
        <v>1640</v>
      </c>
      <c r="AO1521"/>
      <c r="AP1521" t="s">
        <v>1642</v>
      </c>
      <c r="AQ1521"/>
      <c r="AR1521" t="s">
        <v>1642</v>
      </c>
      <c r="AS1521" t="s">
        <v>443</v>
      </c>
      <c r="AT1521" t="b">
        <v>1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</row>
    <row r="1522">
      <c r="A1522" t="b">
        <v>0</v>
      </c>
      <c r="B1522" t="n">
        <v>1554</v>
      </c>
      <c r="C1522" t="n">
        <v>2104</v>
      </c>
      <c r="D1522" t="s">
        <v>55</v>
      </c>
      <c r="E1522" t="s">
        <v>55</v>
      </c>
      <c r="F1522" t="s">
        <v>139</v>
      </c>
      <c r="G1522" t="s">
        <v>139</v>
      </c>
      <c r="H1522" t="s">
        <v>502</v>
      </c>
      <c r="I1522" t="s">
        <v>1559</v>
      </c>
      <c r="J1522" t="n">
        <v>1</v>
      </c>
      <c r="K1522" t="n">
        <v>0</v>
      </c>
      <c r="L1522" s="2" t="n">
        <v>0.496296296296296</v>
      </c>
      <c r="M1522" s="3" t="n">
        <v>238</v>
      </c>
      <c r="N1522" s="3" t="n">
        <v>-27</v>
      </c>
      <c r="O1522" s="3" t="n">
        <v>7506.7692005</v>
      </c>
      <c r="P1522" s="2" t="n">
        <v>0.0685975609756098</v>
      </c>
      <c r="Q1522" s="2" t="n">
        <v>0.0522151898734177</v>
      </c>
      <c r="R1522" s="2" t="n">
        <v>0.38719512195122</v>
      </c>
      <c r="S1522" s="4" t="n">
        <v>-0.554828150572831</v>
      </c>
      <c r="T1522" s="4" t="n">
        <v>-0.601829268292683</v>
      </c>
      <c r="U1522" s="4" t="n">
        <v>0.935060975609757</v>
      </c>
      <c r="V1522" s="4" t="n">
        <v>-0.317208636449361</v>
      </c>
      <c r="W1522" s="4" t="n">
        <v>1.18472353791587</v>
      </c>
      <c r="X1522" s="4" t="n">
        <v>-0.849639121702409</v>
      </c>
      <c r="Y1522" s="4" t="n">
        <v>1.31643515429771</v>
      </c>
      <c r="Z1522" t="n">
        <v>20128</v>
      </c>
      <c r="AA1522" t="n">
        <v>656</v>
      </c>
      <c r="AB1522" t="n">
        <v>656</v>
      </c>
      <c r="AC1522" t="n">
        <v>20128</v>
      </c>
      <c r="AD1522" s="2" t="n">
        <v>1</v>
      </c>
      <c r="AE1522" s="2" t="n">
        <v>0.0325914149443561</v>
      </c>
      <c r="AF1522" s="2" t="n">
        <v>0.0325914149443561</v>
      </c>
      <c r="AG1522" s="1" t="n">
        <v>39014</v>
      </c>
      <c r="AH1522" s="1" t="n">
        <v>23864</v>
      </c>
      <c r="AI1522" t="n">
        <v>2046</v>
      </c>
      <c r="AJ1522" s="2" t="n">
        <v>1</v>
      </c>
      <c r="AK1522" s="2" t="n">
        <v>0.0971417719114994</v>
      </c>
      <c r="AL1522" t="s">
        <v>504</v>
      </c>
      <c r="AM1522" t="s">
        <v>338</v>
      </c>
      <c r="AN1522"/>
      <c r="AO1522"/>
      <c r="AP1522"/>
      <c r="AQ1522"/>
      <c r="AR1522" t="s">
        <v>506</v>
      </c>
      <c r="AS1522" t="s">
        <v>1560</v>
      </c>
      <c r="AT1522" t="b">
        <v>1</v>
      </c>
      <c r="AU1522" t="b">
        <v>0</v>
      </c>
      <c r="AV1522" t="b">
        <v>0</v>
      </c>
      <c r="AW1522" t="b">
        <v>0</v>
      </c>
      <c r="AX1522" t="b">
        <v>0</v>
      </c>
      <c r="AY1522" t="b">
        <v>0</v>
      </c>
      <c r="AZ1522" t="b">
        <v>0</v>
      </c>
      <c r="BA1522" t="b">
        <v>0</v>
      </c>
      <c r="BB1522" t="b">
        <v>0</v>
      </c>
    </row>
    <row r="1523">
      <c r="A1523" t="b">
        <v>0</v>
      </c>
      <c r="B1523" t="n">
        <v>184</v>
      </c>
      <c r="C1523" t="n">
        <v>1842</v>
      </c>
      <c r="D1523" t="s">
        <v>82</v>
      </c>
      <c r="E1523" t="s">
        <v>54</v>
      </c>
      <c r="F1523" t="s">
        <v>82</v>
      </c>
      <c r="G1523" t="s">
        <v>56</v>
      </c>
      <c r="H1523" t="s">
        <v>1027</v>
      </c>
      <c r="I1523" t="s">
        <v>1769</v>
      </c>
      <c r="J1523" t="n">
        <v>1</v>
      </c>
      <c r="K1523" t="n">
        <v>-1</v>
      </c>
      <c r="L1523" s="2" t="n">
        <v>0.611111111111111</v>
      </c>
      <c r="M1523" s="3" t="n">
        <v>875</v>
      </c>
      <c r="N1523" s="3" t="n">
        <v>-670</v>
      </c>
      <c r="O1523" s="3" t="n">
        <v>6990.60034618</v>
      </c>
      <c r="P1523" s="2" t="n">
        <v>0.0230073952341824</v>
      </c>
      <c r="Q1523" s="2" t="n">
        <v>0.0223695111847556</v>
      </c>
      <c r="R1523" s="2" t="n">
        <v>0.0788824979457683</v>
      </c>
      <c r="S1523" s="4" t="n">
        <v>0.695542472666106</v>
      </c>
      <c r="T1523" s="4" t="n">
        <v>2.82070665571077</v>
      </c>
      <c r="U1523" s="4" t="n">
        <v>3.48644207066557</v>
      </c>
      <c r="V1523" s="4" t="n">
        <v>2.71214188819943</v>
      </c>
      <c r="W1523" s="4" t="n">
        <v>2.77941175444648</v>
      </c>
      <c r="X1523" s="4" t="n">
        <v>2.30455502972911</v>
      </c>
      <c r="Y1523" s="4" t="n">
        <v>2.32191684606452</v>
      </c>
      <c r="Z1523" t="n">
        <v>7848</v>
      </c>
      <c r="AA1523" t="n">
        <v>1217</v>
      </c>
      <c r="AB1523" t="n">
        <v>1218</v>
      </c>
      <c r="AC1523" t="n">
        <v>7847</v>
      </c>
      <c r="AD1523" s="2" t="n">
        <v>0.999178981937603</v>
      </c>
      <c r="AE1523" s="2" t="n">
        <v>0.15509111762457</v>
      </c>
      <c r="AF1523" s="2" t="n">
        <v>0.155071355759429</v>
      </c>
      <c r="AG1523" s="1" t="n">
        <v>43860</v>
      </c>
      <c r="AH1523" s="1" t="n">
        <v>37258</v>
      </c>
      <c r="AI1523" t="n">
        <v>1218</v>
      </c>
      <c r="AJ1523" s="2" t="n">
        <v>1</v>
      </c>
      <c r="AK1523" s="2" t="n">
        <v>0.153962836556693</v>
      </c>
      <c r="AL1523" t="s">
        <v>1028</v>
      </c>
      <c r="AM1523"/>
      <c r="AN1523" t="s">
        <v>1029</v>
      </c>
      <c r="AO1523"/>
      <c r="AP1523" t="s">
        <v>1030</v>
      </c>
      <c r="AQ1523"/>
      <c r="AR1523" t="s">
        <v>1030</v>
      </c>
      <c r="AS1523" t="s">
        <v>1771</v>
      </c>
      <c r="AT1523" t="b">
        <v>1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</row>
    <row r="1524">
      <c r="A1524" t="b">
        <v>0</v>
      </c>
      <c r="B1524" t="n">
        <v>142</v>
      </c>
      <c r="C1524" t="n">
        <v>145</v>
      </c>
      <c r="D1524" t="s">
        <v>82</v>
      </c>
      <c r="E1524" t="s">
        <v>82</v>
      </c>
      <c r="F1524" t="s">
        <v>82</v>
      </c>
      <c r="G1524" t="s">
        <v>82</v>
      </c>
      <c r="H1524" t="s">
        <v>286</v>
      </c>
      <c r="I1524" t="s">
        <v>1213</v>
      </c>
      <c r="J1524" t="n">
        <v>-1</v>
      </c>
      <c r="K1524" t="n">
        <v>0</v>
      </c>
      <c r="L1524" s="2" t="n">
        <v>0.875151515151515</v>
      </c>
      <c r="M1524" s="3" t="n">
        <v>120</v>
      </c>
      <c r="N1524" s="3" t="n">
        <v>7</v>
      </c>
      <c r="O1524" s="3" t="n">
        <v>893.28750663</v>
      </c>
      <c r="P1524" s="2" t="n">
        <v>0.1463512968687</v>
      </c>
      <c r="Q1524" s="2" t="n">
        <v>0.141653072321914</v>
      </c>
      <c r="R1524" s="2" t="n">
        <v>0.417685794920038</v>
      </c>
      <c r="S1524" s="4" t="n">
        <v>0.460012594458438</v>
      </c>
      <c r="T1524" s="4" t="n">
        <v>0.823908076871389</v>
      </c>
      <c r="U1524" s="4" t="n">
        <v>1.05204945571832</v>
      </c>
      <c r="V1524" s="4" t="n">
        <v>0.837177467784268</v>
      </c>
      <c r="W1524" s="4" t="n">
        <v>0.984983240204796</v>
      </c>
      <c r="X1524" s="4" t="n">
        <v>0.862662734963371</v>
      </c>
      <c r="Y1524" s="4" t="n">
        <v>0.862662734963371</v>
      </c>
      <c r="Z1524" t="n">
        <v>8365</v>
      </c>
      <c r="AA1524" t="n">
        <v>7441</v>
      </c>
      <c r="AB1524" t="n">
        <v>7464</v>
      </c>
      <c r="AC1524" t="n">
        <v>8342</v>
      </c>
      <c r="AD1524" s="2" t="n">
        <v>0.996918542336549</v>
      </c>
      <c r="AE1524" s="2" t="n">
        <v>0.891992327978902</v>
      </c>
      <c r="AF1524" s="2" t="n">
        <v>0.889539748953975</v>
      </c>
      <c r="AG1524" s="1" t="n">
        <v>37071</v>
      </c>
      <c r="AH1524" s="1" t="n">
        <v>36712</v>
      </c>
      <c r="AI1524" t="n">
        <v>8007</v>
      </c>
      <c r="AJ1524" s="2" t="n">
        <v>1</v>
      </c>
      <c r="AK1524" s="2" t="n">
        <v>0.957088214200335</v>
      </c>
      <c r="AL1524" t="s">
        <v>287</v>
      </c>
      <c r="AM1524" t="s">
        <v>1214</v>
      </c>
      <c r="AN1524" t="s">
        <v>288</v>
      </c>
      <c r="AO1524" t="s">
        <v>1215</v>
      </c>
      <c r="AP1524" t="s">
        <v>289</v>
      </c>
      <c r="AQ1524" t="s">
        <v>1216</v>
      </c>
      <c r="AR1524" t="s">
        <v>289</v>
      </c>
      <c r="AS1524" t="s">
        <v>1216</v>
      </c>
      <c r="AT1524" t="b">
        <v>1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</row>
    <row r="1525">
      <c r="A1525" t="b">
        <v>0</v>
      </c>
      <c r="B1525" t="n">
        <v>1926</v>
      </c>
      <c r="C1525" t="n">
        <v>3031</v>
      </c>
      <c r="D1525" t="s">
        <v>55</v>
      </c>
      <c r="E1525" t="s">
        <v>55</v>
      </c>
      <c r="F1525" t="s">
        <v>57</v>
      </c>
      <c r="G1525" t="s">
        <v>57</v>
      </c>
      <c r="H1525" t="s">
        <v>479</v>
      </c>
      <c r="I1525" t="s">
        <v>640</v>
      </c>
      <c r="J1525" t="n">
        <v>-1</v>
      </c>
      <c r="K1525" t="n">
        <v>-1</v>
      </c>
      <c r="L1525" s="2" t="n">
        <v>0.576388888888889</v>
      </c>
      <c r="M1525" s="3" t="n">
        <v>2313</v>
      </c>
      <c r="N1525" s="3" t="n">
        <v>-413</v>
      </c>
      <c r="O1525" s="3" t="n">
        <v>7475.90599856</v>
      </c>
      <c r="P1525" s="2" t="n">
        <v>0.126794258373206</v>
      </c>
      <c r="Q1525" s="2"/>
      <c r="R1525" s="2" t="n">
        <v>0.126794258373206</v>
      </c>
      <c r="S1525" s="4" t="n">
        <v>-0.758904109589041</v>
      </c>
      <c r="T1525" s="4" t="n">
        <v>-1.80143540669856</v>
      </c>
      <c r="U1525" s="4" t="n">
        <v>2.17942583732057</v>
      </c>
      <c r="V1525" s="4" t="n">
        <v>-1.8175267303807</v>
      </c>
      <c r="W1525" s="4" t="n">
        <v>1.8175267303807</v>
      </c>
      <c r="X1525" s="4" t="n">
        <v>0.80816897610099</v>
      </c>
      <c r="Y1525" s="4" t="n">
        <v>0.938207174651892</v>
      </c>
      <c r="Z1525" t="n">
        <v>3644</v>
      </c>
      <c r="AA1525" t="n">
        <v>418</v>
      </c>
      <c r="AB1525" t="n">
        <v>420</v>
      </c>
      <c r="AC1525" t="n">
        <v>3642</v>
      </c>
      <c r="AD1525" s="2" t="n">
        <v>0.995238095238095</v>
      </c>
      <c r="AE1525" s="2" t="n">
        <v>0.114772103239978</v>
      </c>
      <c r="AF1525" s="2" t="n">
        <v>0.114709110867179</v>
      </c>
      <c r="AG1525" s="1" t="n">
        <v>32264</v>
      </c>
      <c r="AH1525" s="1" t="n">
        <v>32143</v>
      </c>
      <c r="AI1525" t="n">
        <v>577</v>
      </c>
      <c r="AJ1525" s="2" t="n">
        <v>1</v>
      </c>
      <c r="AK1525" s="2" t="n">
        <v>0.0877833561539632</v>
      </c>
      <c r="AL1525" t="s">
        <v>480</v>
      </c>
      <c r="AM1525" t="s">
        <v>642</v>
      </c>
      <c r="AN1525"/>
      <c r="AO1525"/>
      <c r="AP1525"/>
      <c r="AQ1525"/>
      <c r="AR1525" t="s">
        <v>481</v>
      </c>
      <c r="AS1525" t="s">
        <v>644</v>
      </c>
      <c r="AT1525" t="b">
        <v>1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  <c r="AZ1525" t="b">
        <v>0</v>
      </c>
      <c r="BA1525" t="b">
        <v>0</v>
      </c>
      <c r="BB1525" t="b">
        <v>0</v>
      </c>
    </row>
    <row r="1526">
      <c r="A1526" t="b">
        <v>0</v>
      </c>
      <c r="B1526" t="n">
        <v>2501</v>
      </c>
      <c r="C1526" t="n">
        <v>3149</v>
      </c>
      <c r="D1526" t="s">
        <v>54</v>
      </c>
      <c r="E1526" t="s">
        <v>54</v>
      </c>
      <c r="F1526" t="s">
        <v>56</v>
      </c>
      <c r="G1526" t="s">
        <v>56</v>
      </c>
      <c r="H1526" t="s">
        <v>1789</v>
      </c>
      <c r="I1526" t="s">
        <v>827</v>
      </c>
      <c r="J1526" t="n">
        <v>1</v>
      </c>
      <c r="K1526" t="n">
        <v>-1</v>
      </c>
      <c r="L1526" s="2" t="n">
        <v>0.486872586872587</v>
      </c>
      <c r="M1526" s="3" t="n">
        <v>1181</v>
      </c>
      <c r="N1526" s="3" t="n">
        <v>-606</v>
      </c>
      <c r="O1526" s="3" t="n">
        <v>9843.471916</v>
      </c>
      <c r="P1526" s="2" t="n">
        <v>0.0103750997605746</v>
      </c>
      <c r="Q1526" s="2" t="n">
        <v>0.0104881000403388</v>
      </c>
      <c r="R1526" s="2" t="n">
        <v>0.0395051875498803</v>
      </c>
      <c r="S1526" s="4" t="n">
        <v>0.848387096774194</v>
      </c>
      <c r="T1526" s="4" t="n">
        <v>4.89329608938549</v>
      </c>
      <c r="U1526" s="4" t="n">
        <v>5.21300877893058</v>
      </c>
      <c r="V1526" s="4" t="n">
        <v>4.90526825783195</v>
      </c>
      <c r="W1526" s="4" t="n">
        <v>4.90526825783195</v>
      </c>
      <c r="X1526" s="4" t="n">
        <v>5.29482107115733</v>
      </c>
      <c r="Y1526" s="4" t="n">
        <v>5.29482107115733</v>
      </c>
      <c r="Z1526" t="n">
        <v>7496</v>
      </c>
      <c r="AA1526" t="n">
        <v>2506</v>
      </c>
      <c r="AB1526" t="n">
        <v>2510</v>
      </c>
      <c r="AC1526" t="n">
        <v>7492</v>
      </c>
      <c r="AD1526" s="2" t="n">
        <v>0.998406374501992</v>
      </c>
      <c r="AE1526" s="2" t="n">
        <v>0.334490122797651</v>
      </c>
      <c r="AF1526" s="2" t="n">
        <v>0.334311632870864</v>
      </c>
      <c r="AG1526" s="1" t="n">
        <v>38953</v>
      </c>
      <c r="AH1526" s="1" t="n">
        <v>37610</v>
      </c>
      <c r="AI1526" t="n">
        <v>4435</v>
      </c>
      <c r="AJ1526" s="2" t="n">
        <v>1</v>
      </c>
      <c r="AK1526" s="2" t="n">
        <v>0.586717819817436</v>
      </c>
      <c r="AL1526"/>
      <c r="AM1526"/>
      <c r="AN1526"/>
      <c r="AO1526"/>
      <c r="AP1526"/>
      <c r="AQ1526"/>
      <c r="AR1526" t="s">
        <v>1790</v>
      </c>
      <c r="AS1526" t="s">
        <v>831</v>
      </c>
      <c r="AT1526" t="b">
        <v>1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</row>
    <row r="1527">
      <c r="A1527" t="b">
        <v>0</v>
      </c>
      <c r="B1527" t="n">
        <v>1846</v>
      </c>
      <c r="C1527" t="n">
        <v>3904</v>
      </c>
      <c r="D1527" t="s">
        <v>54</v>
      </c>
      <c r="E1527" t="s">
        <v>54</v>
      </c>
      <c r="F1527" t="s">
        <v>56</v>
      </c>
      <c r="G1527" t="s">
        <v>56</v>
      </c>
      <c r="H1527" t="s">
        <v>1341</v>
      </c>
      <c r="I1527" t="s">
        <v>1480</v>
      </c>
      <c r="J1527" t="n">
        <v>1</v>
      </c>
      <c r="K1527" t="n">
        <v>0</v>
      </c>
      <c r="L1527" s="2" t="n">
        <v>0.557215007215007</v>
      </c>
      <c r="M1527" s="3" t="n">
        <v>296</v>
      </c>
      <c r="N1527" s="3" t="n">
        <v>14</v>
      </c>
      <c r="O1527" s="3" t="n">
        <v>7724.01399781</v>
      </c>
      <c r="P1527" s="2" t="n">
        <v>0.11734443900049</v>
      </c>
      <c r="Q1527" s="2" t="n">
        <v>0.110531544957774</v>
      </c>
      <c r="R1527" s="2" t="n">
        <v>0.464968152866242</v>
      </c>
      <c r="S1527" s="4" t="n">
        <v>0.489314460172079</v>
      </c>
      <c r="T1527" s="4" t="n">
        <v>0.299363057324841</v>
      </c>
      <c r="U1527" s="4" t="n">
        <v>0.627878490935816</v>
      </c>
      <c r="V1527" s="4" t="n">
        <v>0.295312837556111</v>
      </c>
      <c r="W1527" s="4" t="n">
        <v>0.481833917149105</v>
      </c>
      <c r="X1527" s="4" t="n">
        <v>0.340123484908781</v>
      </c>
      <c r="Y1527" s="4" t="n">
        <v>0.340123484908781</v>
      </c>
      <c r="Z1527" t="n">
        <v>4259</v>
      </c>
      <c r="AA1527" t="n">
        <v>4082</v>
      </c>
      <c r="AB1527" t="n">
        <v>4257</v>
      </c>
      <c r="AC1527" t="n">
        <v>4084</v>
      </c>
      <c r="AD1527" s="2" t="n">
        <v>0.99951028403526</v>
      </c>
      <c r="AE1527" s="2" t="n">
        <v>0.958891237961005</v>
      </c>
      <c r="AF1527" s="2" t="n">
        <v>0.958440948579479</v>
      </c>
      <c r="AG1527" s="1" t="n">
        <v>40874</v>
      </c>
      <c r="AH1527" s="1" t="n">
        <v>40874</v>
      </c>
      <c r="AI1527" t="n">
        <v>4295</v>
      </c>
      <c r="AJ1527" s="2" t="n">
        <v>1</v>
      </c>
      <c r="AK1527" s="2" t="n">
        <v>1</v>
      </c>
      <c r="AL1527"/>
      <c r="AM1527"/>
      <c r="AN1527"/>
      <c r="AO1527"/>
      <c r="AP1527"/>
      <c r="AQ1527"/>
      <c r="AR1527" t="s">
        <v>1342</v>
      </c>
      <c r="AS1527" t="s">
        <v>1481</v>
      </c>
      <c r="AT1527" t="b">
        <v>1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  <c r="AZ1527" t="b">
        <v>0</v>
      </c>
      <c r="BA1527" t="b">
        <v>0</v>
      </c>
      <c r="BB1527" t="b">
        <v>0</v>
      </c>
    </row>
    <row r="1528">
      <c r="A1528" t="b">
        <v>0</v>
      </c>
      <c r="B1528" t="n">
        <v>2037</v>
      </c>
      <c r="C1528" t="n">
        <v>2039</v>
      </c>
      <c r="D1528" t="s">
        <v>54</v>
      </c>
      <c r="E1528" t="s">
        <v>54</v>
      </c>
      <c r="F1528" t="s">
        <v>56</v>
      </c>
      <c r="G1528" t="s">
        <v>56</v>
      </c>
      <c r="H1528" t="s">
        <v>1287</v>
      </c>
      <c r="I1528" t="s">
        <v>84</v>
      </c>
      <c r="J1528" t="n">
        <v>1</v>
      </c>
      <c r="K1528" t="n">
        <v>0</v>
      </c>
      <c r="L1528" s="2" t="n">
        <v>0.828484848484848</v>
      </c>
      <c r="M1528" s="3" t="n">
        <v>0</v>
      </c>
      <c r="N1528" s="3" t="n">
        <v>127</v>
      </c>
      <c r="O1528" s="3" t="n">
        <v>8538.58524884</v>
      </c>
      <c r="P1528" s="2" t="n">
        <v>0.0487483530961792</v>
      </c>
      <c r="Q1528" s="2" t="n">
        <v>0.047682119205298</v>
      </c>
      <c r="R1528" s="2" t="n">
        <v>0.227931488801054</v>
      </c>
      <c r="S1528" s="4" t="n">
        <v>-0.698060941828255</v>
      </c>
      <c r="T1528" s="4" t="n">
        <v>-1.15546772068511</v>
      </c>
      <c r="U1528" s="4" t="n">
        <v>1.34387351778656</v>
      </c>
      <c r="V1528" s="4" t="n">
        <v>-1.16400552995392</v>
      </c>
      <c r="W1528" s="4" t="n">
        <v>1.21880122887865</v>
      </c>
      <c r="X1528" s="4" t="n">
        <v>-2.05535339001941</v>
      </c>
      <c r="Y1528" s="4" t="n">
        <v>2.05535339001941</v>
      </c>
      <c r="Z1528" t="n">
        <v>7868</v>
      </c>
      <c r="AA1528" t="n">
        <v>759</v>
      </c>
      <c r="AB1528" t="n">
        <v>760</v>
      </c>
      <c r="AC1528" t="n">
        <v>7867</v>
      </c>
      <c r="AD1528" s="2" t="n">
        <v>0.998684210526316</v>
      </c>
      <c r="AE1528" s="2" t="n">
        <v>0.0964789627558154</v>
      </c>
      <c r="AF1528" s="2" t="n">
        <v>0.0964667005592273</v>
      </c>
      <c r="AG1528" s="1" t="n">
        <v>44409</v>
      </c>
      <c r="AH1528" s="1" t="n">
        <v>37258</v>
      </c>
      <c r="AI1528" t="n">
        <v>760</v>
      </c>
      <c r="AJ1528" s="2" t="n">
        <v>1</v>
      </c>
      <c r="AK1528" s="2" t="n">
        <v>0.0960687650107445</v>
      </c>
      <c r="AL1528"/>
      <c r="AM1528"/>
      <c r="AN1528"/>
      <c r="AO1528"/>
      <c r="AP1528"/>
      <c r="AQ1528"/>
      <c r="AR1528" t="s">
        <v>1288</v>
      </c>
      <c r="AS1528" t="s">
        <v>88</v>
      </c>
      <c r="AT1528" t="b">
        <v>1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</row>
    <row r="1529">
      <c r="A1529" t="b">
        <v>1</v>
      </c>
      <c r="B1529" t="n">
        <v>178</v>
      </c>
      <c r="C1529" t="n">
        <v>2760</v>
      </c>
      <c r="D1529" t="s">
        <v>82</v>
      </c>
      <c r="E1529" t="s">
        <v>54</v>
      </c>
      <c r="F1529" t="s">
        <v>82</v>
      </c>
      <c r="G1529" t="s">
        <v>56</v>
      </c>
      <c r="H1529" t="s">
        <v>1379</v>
      </c>
      <c r="I1529" t="s">
        <v>1557</v>
      </c>
      <c r="J1529" t="n">
        <v>1</v>
      </c>
      <c r="K1529" t="n">
        <v>0</v>
      </c>
      <c r="L1529" s="2" t="n">
        <v>1</v>
      </c>
      <c r="M1529" s="3" t="n">
        <v>2440</v>
      </c>
      <c r="N1529" s="3" t="n">
        <v>-2440</v>
      </c>
      <c r="O1529" s="3" t="n">
        <v>0.3157662</v>
      </c>
      <c r="P1529" s="2" t="n">
        <v>0.252696456086287</v>
      </c>
      <c r="Q1529" s="2" t="n">
        <v>0.242138364779874</v>
      </c>
      <c r="R1529" s="2" t="n">
        <v>0.691833590138675</v>
      </c>
      <c r="S1529" s="4" t="n">
        <v>0.455670103092783</v>
      </c>
      <c r="T1529" s="4" t="n">
        <v>0.205392912172573</v>
      </c>
      <c r="U1529" s="4" t="n">
        <v>0.361941448382126</v>
      </c>
      <c r="V1529" s="4" t="n">
        <v>0.172902643951032</v>
      </c>
      <c r="W1529" s="4" t="n">
        <v>0.317399222641159</v>
      </c>
      <c r="X1529" s="4" t="n">
        <v>0.687318027845839</v>
      </c>
      <c r="Y1529" s="4" t="n">
        <v>0.786555401583213</v>
      </c>
      <c r="Z1529" t="n">
        <v>3957</v>
      </c>
      <c r="AA1529" t="n">
        <v>649</v>
      </c>
      <c r="AB1529" t="n">
        <v>3868</v>
      </c>
      <c r="AC1529" t="n">
        <v>738</v>
      </c>
      <c r="AD1529" s="2" t="n">
        <v>0.87940379403794</v>
      </c>
      <c r="AE1529" s="2" t="n">
        <v>0.167786970010341</v>
      </c>
      <c r="AF1529" s="2" t="n">
        <v>0.164013141268638</v>
      </c>
      <c r="AG1529" s="1" t="n">
        <v>41195</v>
      </c>
      <c r="AH1529" s="1" t="n">
        <v>44425</v>
      </c>
      <c r="AI1529" t="n">
        <v>653</v>
      </c>
      <c r="AJ1529" s="2" t="n">
        <v>0.168168941540046</v>
      </c>
      <c r="AK1529" s="2" t="n">
        <v>0.877688172043011</v>
      </c>
      <c r="AL1529" t="s">
        <v>1380</v>
      </c>
      <c r="AM1529"/>
      <c r="AN1529" t="s">
        <v>1381</v>
      </c>
      <c r="AO1529"/>
      <c r="AP1529" t="s">
        <v>1382</v>
      </c>
      <c r="AQ1529"/>
      <c r="AR1529" t="s">
        <v>1382</v>
      </c>
      <c r="AS1529" t="s">
        <v>1558</v>
      </c>
      <c r="AT1529" t="b">
        <v>1</v>
      </c>
      <c r="AU1529" t="b">
        <v>0</v>
      </c>
      <c r="AV1529" t="b">
        <v>0</v>
      </c>
      <c r="AW1529" t="b">
        <v>1</v>
      </c>
      <c r="AX1529" t="b">
        <v>0</v>
      </c>
      <c r="AY1529" t="b">
        <v>0</v>
      </c>
      <c r="AZ1529" t="b">
        <v>0</v>
      </c>
      <c r="BA1529" t="b">
        <v>0</v>
      </c>
      <c r="BB1529" t="b">
        <v>1</v>
      </c>
    </row>
    <row r="1530">
      <c r="A1530" t="b">
        <v>0</v>
      </c>
      <c r="B1530" t="n">
        <v>1206</v>
      </c>
      <c r="C1530" t="n">
        <v>2858</v>
      </c>
      <c r="D1530" t="s">
        <v>54</v>
      </c>
      <c r="E1530" t="s">
        <v>54</v>
      </c>
      <c r="F1530" t="s">
        <v>56</v>
      </c>
      <c r="G1530" t="s">
        <v>56</v>
      </c>
      <c r="H1530" t="s">
        <v>936</v>
      </c>
      <c r="I1530" t="s">
        <v>457</v>
      </c>
      <c r="J1530" t="n">
        <v>1</v>
      </c>
      <c r="K1530" t="n">
        <v>0</v>
      </c>
      <c r="L1530" s="2" t="n">
        <v>0.521548821548822</v>
      </c>
      <c r="M1530" s="3" t="n">
        <v>679</v>
      </c>
      <c r="N1530" s="3" t="n">
        <v>-679</v>
      </c>
      <c r="O1530" s="3" t="n">
        <v>1066.40195077</v>
      </c>
      <c r="P1530" s="2"/>
      <c r="Q1530" s="2"/>
      <c r="R1530" s="2"/>
      <c r="S1530" s="4"/>
      <c r="T1530" s="4"/>
      <c r="U1530" s="4"/>
      <c r="V1530" s="4"/>
      <c r="W1530" s="4"/>
      <c r="X1530" s="4" t="n">
        <v>4.86507046016162</v>
      </c>
      <c r="Y1530" s="4" t="n">
        <v>4.86507046016162</v>
      </c>
      <c r="Z1530" t="n">
        <v>850</v>
      </c>
      <c r="AA1530" t="n">
        <v>0</v>
      </c>
      <c r="AB1530" t="n">
        <v>89</v>
      </c>
      <c r="AC1530" t="n">
        <v>761</v>
      </c>
      <c r="AD1530" s="2" t="n">
        <v>0</v>
      </c>
      <c r="AE1530" s="2" t="n">
        <v>0</v>
      </c>
      <c r="AF1530" s="2" t="n">
        <v>0</v>
      </c>
      <c r="AG1530" s="1" t="n">
        <v>40874</v>
      </c>
      <c r="AH1530" s="1" t="n">
        <v>44409</v>
      </c>
      <c r="AI1530" t="n">
        <v>0</v>
      </c>
      <c r="AJ1530" s="2" t="n">
        <v>0</v>
      </c>
      <c r="AK1530" s="2" t="n">
        <v>0</v>
      </c>
      <c r="AL1530"/>
      <c r="AM1530"/>
      <c r="AN1530"/>
      <c r="AO1530"/>
      <c r="AP1530"/>
      <c r="AQ1530"/>
      <c r="AR1530" t="s">
        <v>940</v>
      </c>
      <c r="AS1530" t="s">
        <v>460</v>
      </c>
      <c r="AT1530" t="b">
        <v>1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</row>
    <row r="1531">
      <c r="A1531" t="b">
        <v>0</v>
      </c>
      <c r="B1531" t="n">
        <v>130</v>
      </c>
      <c r="C1531" t="n">
        <v>939</v>
      </c>
      <c r="D1531" t="s">
        <v>82</v>
      </c>
      <c r="E1531" t="s">
        <v>55</v>
      </c>
      <c r="F1531" t="s">
        <v>82</v>
      </c>
      <c r="G1531" t="s">
        <v>131</v>
      </c>
      <c r="H1531" t="s">
        <v>1062</v>
      </c>
      <c r="I1531" t="s">
        <v>710</v>
      </c>
      <c r="J1531" t="n">
        <v>-1</v>
      </c>
      <c r="K1531" t="n">
        <v>0</v>
      </c>
      <c r="L1531" s="2" t="n">
        <v>0.553968253968254</v>
      </c>
      <c r="M1531" s="3" t="n">
        <v>296</v>
      </c>
      <c r="N1531" s="3" t="n">
        <v>-46</v>
      </c>
      <c r="O1531" s="3" t="n">
        <v>9206.39944282</v>
      </c>
      <c r="P1531" s="2" t="n">
        <v>0.0707581227436823</v>
      </c>
      <c r="Q1531" s="2" t="n">
        <v>0.0670698185816383</v>
      </c>
      <c r="R1531" s="2" t="n">
        <v>0.252166064981949</v>
      </c>
      <c r="S1531" s="4" t="n">
        <v>-0.557886557886558</v>
      </c>
      <c r="T1531" s="4" t="n">
        <v>-1.65126353790614</v>
      </c>
      <c r="U1531" s="4" t="n">
        <v>1.94498194945849</v>
      </c>
      <c r="V1531" s="4" t="n">
        <v>-1.64785718696539</v>
      </c>
      <c r="W1531" s="4" t="n">
        <v>1.81473499628592</v>
      </c>
      <c r="X1531" s="4" t="n">
        <v>-1.52472797893455</v>
      </c>
      <c r="Y1531" s="4" t="n">
        <v>1.52472797893455</v>
      </c>
      <c r="Z1531" t="n">
        <v>7274</v>
      </c>
      <c r="AA1531" t="n">
        <v>5540</v>
      </c>
      <c r="AB1531" t="n">
        <v>6762</v>
      </c>
      <c r="AC1531" t="n">
        <v>6052</v>
      </c>
      <c r="AD1531" s="2" t="n">
        <v>0.915399867812293</v>
      </c>
      <c r="AE1531" s="2" t="n">
        <v>0.819284235433304</v>
      </c>
      <c r="AF1531" s="2" t="n">
        <v>0.761616717074512</v>
      </c>
      <c r="AG1531" s="1" t="n">
        <v>37987</v>
      </c>
      <c r="AH1531" s="1" t="n">
        <v>37741</v>
      </c>
      <c r="AI1531" t="n">
        <v>6939</v>
      </c>
      <c r="AJ1531" s="2" t="n">
        <v>0.978564377379777</v>
      </c>
      <c r="AK1531" s="2" t="n">
        <v>0.965762004175365</v>
      </c>
      <c r="AL1531" t="s">
        <v>1064</v>
      </c>
      <c r="AM1531" t="s">
        <v>244</v>
      </c>
      <c r="AN1531" t="s">
        <v>1065</v>
      </c>
      <c r="AO1531"/>
      <c r="AP1531" t="s">
        <v>1066</v>
      </c>
      <c r="AQ1531"/>
      <c r="AR1531" t="s">
        <v>1066</v>
      </c>
      <c r="AS1531" t="s">
        <v>712</v>
      </c>
      <c r="AT1531" t="b">
        <v>1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</row>
    <row r="1532">
      <c r="A1532" t="b">
        <v>0</v>
      </c>
      <c r="B1532" t="n">
        <v>16</v>
      </c>
      <c r="C1532" t="n">
        <v>228</v>
      </c>
      <c r="D1532" t="s">
        <v>82</v>
      </c>
      <c r="E1532" t="s">
        <v>82</v>
      </c>
      <c r="F1532" t="s">
        <v>82</v>
      </c>
      <c r="G1532" t="s">
        <v>82</v>
      </c>
      <c r="H1532" t="s">
        <v>365</v>
      </c>
      <c r="I1532" t="s">
        <v>223</v>
      </c>
      <c r="J1532" t="n">
        <v>1</v>
      </c>
      <c r="K1532" t="n">
        <v>0</v>
      </c>
      <c r="L1532" s="2" t="n">
        <v>0.501068376068376</v>
      </c>
      <c r="M1532" s="3" t="n">
        <v>249</v>
      </c>
      <c r="N1532" s="3" t="n">
        <v>62</v>
      </c>
      <c r="O1532" s="3" t="n">
        <v>3826.52202445</v>
      </c>
      <c r="P1532" s="2" t="n">
        <v>0.0811965811965812</v>
      </c>
      <c r="Q1532" s="2" t="n">
        <v>0.0815450643776824</v>
      </c>
      <c r="R1532" s="2" t="n">
        <v>0.435897435897436</v>
      </c>
      <c r="S1532" s="4" t="n">
        <v>0.767441860465116</v>
      </c>
      <c r="T1532" s="4" t="n">
        <v>0.586324786324786</v>
      </c>
      <c r="U1532" s="4" t="n">
        <v>0.658119658119658</v>
      </c>
      <c r="V1532" s="4" t="n">
        <v>0.584408218125959</v>
      </c>
      <c r="W1532" s="4" t="n">
        <v>0.584408218125959</v>
      </c>
      <c r="X1532" s="4" t="n">
        <v>-0.393480091089532</v>
      </c>
      <c r="Y1532" s="4" t="n">
        <v>1.29389652469259</v>
      </c>
      <c r="Z1532" t="n">
        <v>7587</v>
      </c>
      <c r="AA1532" t="n">
        <v>234</v>
      </c>
      <c r="AB1532" t="n">
        <v>234</v>
      </c>
      <c r="AC1532" t="n">
        <v>7587</v>
      </c>
      <c r="AD1532" s="2" t="n">
        <v>1</v>
      </c>
      <c r="AE1532" s="2" t="n">
        <v>0.0308422301304864</v>
      </c>
      <c r="AF1532" s="2" t="n">
        <v>0.0308422301304864</v>
      </c>
      <c r="AG1532" s="1" t="n">
        <v>44841</v>
      </c>
      <c r="AH1532" s="1" t="n">
        <v>37216</v>
      </c>
      <c r="AI1532" t="n">
        <v>237</v>
      </c>
      <c r="AJ1532" s="2" t="n">
        <v>1</v>
      </c>
      <c r="AK1532" s="2" t="n">
        <v>0.030145001271941</v>
      </c>
      <c r="AL1532" t="s">
        <v>367</v>
      </c>
      <c r="AM1532" t="s">
        <v>224</v>
      </c>
      <c r="AN1532" t="s">
        <v>368</v>
      </c>
      <c r="AO1532" t="s">
        <v>225</v>
      </c>
      <c r="AP1532" t="s">
        <v>369</v>
      </c>
      <c r="AQ1532" t="s">
        <v>226</v>
      </c>
      <c r="AR1532" t="s">
        <v>369</v>
      </c>
      <c r="AS1532" t="s">
        <v>226</v>
      </c>
      <c r="AT1532" t="b">
        <v>1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  <c r="AZ1532" t="b">
        <v>0</v>
      </c>
      <c r="BA1532" t="b">
        <v>0</v>
      </c>
      <c r="BB1532" t="b">
        <v>0</v>
      </c>
    </row>
    <row r="1533">
      <c r="A1533" t="b">
        <v>0</v>
      </c>
      <c r="B1533" t="n">
        <v>3536</v>
      </c>
      <c r="C1533" t="n">
        <v>1186</v>
      </c>
      <c r="D1533" t="s">
        <v>54</v>
      </c>
      <c r="E1533" t="s">
        <v>55</v>
      </c>
      <c r="F1533" t="s">
        <v>56</v>
      </c>
      <c r="G1533" t="s">
        <v>131</v>
      </c>
      <c r="H1533" t="s">
        <v>277</v>
      </c>
      <c r="I1533" t="s">
        <v>1132</v>
      </c>
      <c r="J1533" t="n">
        <v>1</v>
      </c>
      <c r="K1533" t="n">
        <v>1</v>
      </c>
      <c r="L1533" s="2" t="n">
        <v>0.477777777777778</v>
      </c>
      <c r="M1533" s="3" t="n">
        <v>349</v>
      </c>
      <c r="N1533" s="3" t="n">
        <v>351</v>
      </c>
      <c r="O1533" s="3" t="n">
        <v>5283.46072269</v>
      </c>
      <c r="P1533" s="2" t="n">
        <v>0.0244988864142539</v>
      </c>
      <c r="Q1533" s="2" t="n">
        <v>0.0247747747747748</v>
      </c>
      <c r="R1533" s="2" t="n">
        <v>0.0824053452115813</v>
      </c>
      <c r="S1533" s="4" t="n">
        <v>-0.538812785388128</v>
      </c>
      <c r="T1533" s="4" t="n">
        <v>-2.34587973273942</v>
      </c>
      <c r="U1533" s="4" t="n">
        <v>3.47906458797328</v>
      </c>
      <c r="V1533" s="4" t="n">
        <v>-2.4915170152062</v>
      </c>
      <c r="W1533" s="4" t="n">
        <v>2.4915170152062</v>
      </c>
      <c r="X1533" s="4" t="n">
        <v>-3.034943454129</v>
      </c>
      <c r="Y1533" s="4" t="n">
        <v>3.034943454129</v>
      </c>
      <c r="Z1533" t="n">
        <v>5721</v>
      </c>
      <c r="AA1533" t="n">
        <v>449</v>
      </c>
      <c r="AB1533" t="n">
        <v>452</v>
      </c>
      <c r="AC1533" t="n">
        <v>5718</v>
      </c>
      <c r="AD1533" s="2" t="n">
        <v>0.993362831858407</v>
      </c>
      <c r="AE1533" s="2" t="n">
        <v>0.0785239594263729</v>
      </c>
      <c r="AF1533" s="2" t="n">
        <v>0.0784827827302919</v>
      </c>
      <c r="AG1533" s="1" t="n">
        <v>40736</v>
      </c>
      <c r="AH1533" s="1" t="n">
        <v>37987</v>
      </c>
      <c r="AI1533" t="n">
        <v>615</v>
      </c>
      <c r="AJ1533" s="2" t="n">
        <v>1</v>
      </c>
      <c r="AK1533" s="2" t="n">
        <v>0.088629485516645</v>
      </c>
      <c r="AL1533"/>
      <c r="AM1533" t="s">
        <v>1074</v>
      </c>
      <c r="AN1533"/>
      <c r="AO1533"/>
      <c r="AP1533"/>
      <c r="AQ1533"/>
      <c r="AR1533" t="s">
        <v>278</v>
      </c>
      <c r="AS1533" t="s">
        <v>1133</v>
      </c>
      <c r="AT1533" t="b">
        <v>1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  <c r="AZ1533" t="b">
        <v>0</v>
      </c>
      <c r="BA1533" t="b">
        <v>0</v>
      </c>
      <c r="BB1533" t="b">
        <v>0</v>
      </c>
    </row>
    <row r="1534">
      <c r="A1534" t="b">
        <v>0</v>
      </c>
      <c r="B1534" t="n">
        <v>111</v>
      </c>
      <c r="C1534" t="n">
        <v>942</v>
      </c>
      <c r="D1534" t="s">
        <v>82</v>
      </c>
      <c r="E1534" t="s">
        <v>54</v>
      </c>
      <c r="F1534" t="s">
        <v>82</v>
      </c>
      <c r="G1534" t="s">
        <v>56</v>
      </c>
      <c r="H1534" t="s">
        <v>1601</v>
      </c>
      <c r="I1534" t="s">
        <v>991</v>
      </c>
      <c r="J1534" t="n">
        <v>-1</v>
      </c>
      <c r="K1534" t="n">
        <v>0</v>
      </c>
      <c r="L1534" s="2" t="n">
        <v>0.529202279202279</v>
      </c>
      <c r="M1534" s="3" t="n">
        <v>988</v>
      </c>
      <c r="N1534" s="3" t="n">
        <v>-988</v>
      </c>
      <c r="O1534" s="3" t="n">
        <v>2840.85577697</v>
      </c>
      <c r="P1534" s="2" t="n">
        <v>0</v>
      </c>
      <c r="Q1534" s="2" t="n">
        <v>0</v>
      </c>
      <c r="R1534" s="2" t="n">
        <v>0</v>
      </c>
      <c r="S1534" s="4" t="n">
        <v>-0.990196078431373</v>
      </c>
      <c r="T1534" s="4" t="n">
        <v>-4.78039215686275</v>
      </c>
      <c r="U1534" s="4" t="n">
        <v>4.78137254901961</v>
      </c>
      <c r="V1534" s="4" t="n">
        <v>-4.94057813588268</v>
      </c>
      <c r="W1534" s="4" t="n">
        <v>4.94057813588268</v>
      </c>
      <c r="X1534" s="4" t="n">
        <v>-3.602880305937</v>
      </c>
      <c r="Y1534" s="4" t="n">
        <v>3.602880305937</v>
      </c>
      <c r="Z1534" t="n">
        <v>2568</v>
      </c>
      <c r="AA1534" t="n">
        <v>204</v>
      </c>
      <c r="AB1534" t="n">
        <v>2016</v>
      </c>
      <c r="AC1534" t="n">
        <v>756</v>
      </c>
      <c r="AD1534" s="2" t="n">
        <v>0.26984126984127</v>
      </c>
      <c r="AE1534" s="2" t="n">
        <v>0.101190476190476</v>
      </c>
      <c r="AF1534" s="2" t="n">
        <v>0.0794392523364486</v>
      </c>
      <c r="AG1534" s="1" t="n">
        <v>36891</v>
      </c>
      <c r="AH1534" s="1" t="n">
        <v>44409</v>
      </c>
      <c r="AI1534" t="n">
        <v>669</v>
      </c>
      <c r="AJ1534" s="2" t="n">
        <v>0.081714913887871</v>
      </c>
      <c r="AK1534" s="2" t="n">
        <v>0.880263157894737</v>
      </c>
      <c r="AL1534" t="s">
        <v>1602</v>
      </c>
      <c r="AM1534"/>
      <c r="AN1534" t="s">
        <v>1603</v>
      </c>
      <c r="AO1534"/>
      <c r="AP1534" t="s">
        <v>1604</v>
      </c>
      <c r="AQ1534"/>
      <c r="AR1534" t="s">
        <v>1604</v>
      </c>
      <c r="AS1534" t="s">
        <v>992</v>
      </c>
      <c r="AT1534" t="b">
        <v>1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</row>
    <row r="1535">
      <c r="A1535" t="b">
        <v>1</v>
      </c>
      <c r="B1535" t="n">
        <v>255</v>
      </c>
      <c r="C1535" t="n">
        <v>3983</v>
      </c>
      <c r="D1535" t="s">
        <v>82</v>
      </c>
      <c r="E1535" t="s">
        <v>54</v>
      </c>
      <c r="F1535" t="s">
        <v>82</v>
      </c>
      <c r="G1535" t="s">
        <v>56</v>
      </c>
      <c r="H1535" t="s">
        <v>1920</v>
      </c>
      <c r="I1535" t="s">
        <v>1429</v>
      </c>
      <c r="J1535" t="n">
        <v>-1</v>
      </c>
      <c r="K1535" t="n">
        <v>0</v>
      </c>
      <c r="L1535" s="2" t="n">
        <v>0.989473684210526</v>
      </c>
      <c r="M1535" s="3" t="n">
        <v>95</v>
      </c>
      <c r="N1535" s="3" t="n">
        <v>0</v>
      </c>
      <c r="O1535" s="3" t="n">
        <v>0.43744305</v>
      </c>
      <c r="P1535" s="2" t="n">
        <v>0.472494553376906</v>
      </c>
      <c r="Q1535" s="2" t="n">
        <v>0.457866741321389</v>
      </c>
      <c r="R1535" s="2" t="n">
        <v>0.846677559912854</v>
      </c>
      <c r="S1535" s="4" t="n">
        <v>-0.596799173980382</v>
      </c>
      <c r="T1535" s="4" t="n">
        <v>-0.0926606753812637</v>
      </c>
      <c r="U1535" s="4" t="n">
        <v>0.141625816993467</v>
      </c>
      <c r="V1535" s="4" t="n">
        <v>-0.0948978597809717</v>
      </c>
      <c r="W1535" s="4" t="n">
        <v>0.11221946644547</v>
      </c>
      <c r="X1535" s="4" t="n">
        <v>-0.0847104583883119</v>
      </c>
      <c r="Y1535" s="4" t="n">
        <v>0.0847104583883119</v>
      </c>
      <c r="Z1535" t="n">
        <v>7486</v>
      </c>
      <c r="AA1535" t="n">
        <v>7344</v>
      </c>
      <c r="AB1535" t="n">
        <v>7373</v>
      </c>
      <c r="AC1535" t="n">
        <v>7457</v>
      </c>
      <c r="AD1535" s="2" t="n">
        <v>0.996066729960667</v>
      </c>
      <c r="AE1535" s="2" t="n">
        <v>0.984846452997184</v>
      </c>
      <c r="AF1535" s="2" t="n">
        <v>0.981031258348918</v>
      </c>
      <c r="AG1535" s="1" t="n">
        <v>37684</v>
      </c>
      <c r="AH1535" s="1" t="n">
        <v>37686</v>
      </c>
      <c r="AI1535" t="n">
        <v>7392</v>
      </c>
      <c r="AJ1535" s="2" t="n">
        <v>0.999729510413849</v>
      </c>
      <c r="AK1535" s="2" t="n">
        <v>0.987839101964453</v>
      </c>
      <c r="AL1535" t="s">
        <v>1849</v>
      </c>
      <c r="AM1535"/>
      <c r="AN1535" t="s">
        <v>1921</v>
      </c>
      <c r="AO1535"/>
      <c r="AP1535" t="s">
        <v>71</v>
      </c>
      <c r="AQ1535"/>
      <c r="AR1535" t="s">
        <v>71</v>
      </c>
      <c r="AS1535" t="s">
        <v>1432</v>
      </c>
      <c r="AT1535" t="b">
        <v>1</v>
      </c>
      <c r="AU1535" t="b">
        <v>0</v>
      </c>
      <c r="AV1535" t="b">
        <v>0</v>
      </c>
      <c r="AW1535" t="b">
        <v>1</v>
      </c>
      <c r="AX1535" t="b">
        <v>0</v>
      </c>
      <c r="AY1535" t="b">
        <v>0</v>
      </c>
      <c r="AZ1535" t="b">
        <v>0</v>
      </c>
      <c r="BA1535" t="b">
        <v>0</v>
      </c>
      <c r="BB1535" t="b">
        <v>1</v>
      </c>
    </row>
    <row r="1536">
      <c r="A1536" t="b">
        <v>0</v>
      </c>
      <c r="B1536" t="n">
        <v>185</v>
      </c>
      <c r="C1536" t="n">
        <v>3129</v>
      </c>
      <c r="D1536" t="s">
        <v>82</v>
      </c>
      <c r="E1536" t="s">
        <v>54</v>
      </c>
      <c r="F1536" t="s">
        <v>82</v>
      </c>
      <c r="G1536" t="s">
        <v>56</v>
      </c>
      <c r="H1536" t="s">
        <v>1565</v>
      </c>
      <c r="I1536" t="s">
        <v>879</v>
      </c>
      <c r="J1536" t="n">
        <v>1</v>
      </c>
      <c r="K1536" t="n">
        <v>0</v>
      </c>
      <c r="L1536" s="2" t="n">
        <v>0.546296296296296</v>
      </c>
      <c r="M1536" s="3" t="n">
        <v>1035</v>
      </c>
      <c r="N1536" s="3" t="n">
        <v>-814</v>
      </c>
      <c r="O1536" s="3" t="n">
        <v>5827.83763413</v>
      </c>
      <c r="P1536" s="2"/>
      <c r="Q1536" s="2"/>
      <c r="R1536" s="2"/>
      <c r="S1536" s="4"/>
      <c r="T1536" s="4"/>
      <c r="U1536" s="4"/>
      <c r="V1536" s="4"/>
      <c r="W1536" s="4"/>
      <c r="X1536" s="4" t="n">
        <v>4.11521623935041</v>
      </c>
      <c r="Y1536" s="4" t="n">
        <v>4.19308330284247</v>
      </c>
      <c r="Z1536" t="n">
        <v>5188</v>
      </c>
      <c r="AA1536" t="n">
        <v>0</v>
      </c>
      <c r="AB1536" t="n">
        <v>2658</v>
      </c>
      <c r="AC1536" t="n">
        <v>2530</v>
      </c>
      <c r="AD1536" s="2" t="n">
        <v>0</v>
      </c>
      <c r="AE1536" s="2" t="n">
        <v>0</v>
      </c>
      <c r="AF1536" s="2" t="n">
        <v>0</v>
      </c>
      <c r="AG1536" s="1" t="n">
        <v>42341</v>
      </c>
      <c r="AH1536" s="1" t="n">
        <v>37675</v>
      </c>
      <c r="AI1536" t="n">
        <v>0</v>
      </c>
      <c r="AJ1536" s="2" t="n">
        <v>0</v>
      </c>
      <c r="AK1536" s="2" t="n">
        <v>0</v>
      </c>
      <c r="AL1536" t="s">
        <v>1566</v>
      </c>
      <c r="AM1536"/>
      <c r="AN1536" t="s">
        <v>1567</v>
      </c>
      <c r="AO1536"/>
      <c r="AP1536" t="s">
        <v>1568</v>
      </c>
      <c r="AQ1536"/>
      <c r="AR1536" t="s">
        <v>1568</v>
      </c>
      <c r="AS1536" t="s">
        <v>880</v>
      </c>
      <c r="AT1536" t="b">
        <v>1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  <c r="AZ1536" t="b">
        <v>0</v>
      </c>
      <c r="BA1536" t="b">
        <v>0</v>
      </c>
      <c r="BB1536" t="b">
        <v>0</v>
      </c>
    </row>
    <row r="1537">
      <c r="A1537" t="b">
        <v>0</v>
      </c>
      <c r="B1537" t="n">
        <v>218</v>
      </c>
      <c r="C1537" t="n">
        <v>454</v>
      </c>
      <c r="D1537" t="s">
        <v>82</v>
      </c>
      <c r="E1537" t="s">
        <v>55</v>
      </c>
      <c r="F1537" t="s">
        <v>82</v>
      </c>
      <c r="G1537" t="s">
        <v>131</v>
      </c>
      <c r="H1537" t="s">
        <v>1605</v>
      </c>
      <c r="I1537" t="s">
        <v>1353</v>
      </c>
      <c r="J1537" t="n">
        <v>-1</v>
      </c>
      <c r="K1537" t="n">
        <v>1</v>
      </c>
      <c r="L1537" s="2" t="n">
        <v>0.57463768115942</v>
      </c>
      <c r="M1537" s="3" t="n">
        <v>1158</v>
      </c>
      <c r="N1537" s="3" t="n">
        <v>-533</v>
      </c>
      <c r="O1537" s="3" t="n">
        <v>2408.78094146</v>
      </c>
      <c r="P1537" s="2" t="n">
        <v>0.0301204819277108</v>
      </c>
      <c r="Q1537" s="2" t="n">
        <v>0.024390243902439</v>
      </c>
      <c r="R1537" s="2" t="n">
        <v>0.144578313253012</v>
      </c>
      <c r="S1537" s="4" t="n">
        <v>-0.130434782608696</v>
      </c>
      <c r="T1537" s="4" t="n">
        <v>-0.207831325301205</v>
      </c>
      <c r="U1537" s="4" t="n">
        <v>2.5078313253012</v>
      </c>
      <c r="V1537" s="4" t="n">
        <v>-0.0813310413771244</v>
      </c>
      <c r="W1537" s="4" t="n">
        <v>1.01578109379953</v>
      </c>
      <c r="X1537" s="4" t="n">
        <v>-0.748692710619662</v>
      </c>
      <c r="Y1537" s="4" t="n">
        <v>0.940937713749563</v>
      </c>
      <c r="Z1537" t="n">
        <v>6267</v>
      </c>
      <c r="AA1537" t="n">
        <v>166</v>
      </c>
      <c r="AB1537" t="n">
        <v>2016</v>
      </c>
      <c r="AC1537" t="n">
        <v>4417</v>
      </c>
      <c r="AD1537" s="2" t="n">
        <v>0.0823412698412698</v>
      </c>
      <c r="AE1537" s="2" t="n">
        <v>0.0375820692777904</v>
      </c>
      <c r="AF1537" s="2" t="n">
        <v>0.0264879527684698</v>
      </c>
      <c r="AG1537" s="1" t="n">
        <v>43062</v>
      </c>
      <c r="AH1537" s="1" t="n">
        <v>37694</v>
      </c>
      <c r="AI1537" t="n">
        <v>166</v>
      </c>
      <c r="AJ1537" s="2" t="n">
        <v>0.0823412698412698</v>
      </c>
      <c r="AK1537" s="2" t="n">
        <v>0.0299963859775931</v>
      </c>
      <c r="AL1537" t="s">
        <v>1606</v>
      </c>
      <c r="AM1537" t="s">
        <v>1354</v>
      </c>
      <c r="AN1537" t="s">
        <v>1607</v>
      </c>
      <c r="AO1537"/>
      <c r="AP1537" t="s">
        <v>1608</v>
      </c>
      <c r="AQ1537"/>
      <c r="AR1537" t="s">
        <v>1608</v>
      </c>
      <c r="AS1537" t="s">
        <v>1583</v>
      </c>
      <c r="AT1537" t="b">
        <v>1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  <c r="AZ1537" t="b">
        <v>0</v>
      </c>
      <c r="BA1537" t="b">
        <v>0</v>
      </c>
      <c r="BB1537" t="b">
        <v>0</v>
      </c>
    </row>
    <row r="1538">
      <c r="A1538" t="b">
        <v>0</v>
      </c>
      <c r="B1538" t="n">
        <v>238</v>
      </c>
      <c r="C1538" t="n">
        <v>156</v>
      </c>
      <c r="D1538" t="s">
        <v>82</v>
      </c>
      <c r="E1538" t="s">
        <v>54</v>
      </c>
      <c r="F1538" t="s">
        <v>82</v>
      </c>
      <c r="G1538" t="s">
        <v>56</v>
      </c>
      <c r="H1538" t="s">
        <v>625</v>
      </c>
      <c r="I1538" t="s">
        <v>1875</v>
      </c>
      <c r="J1538" t="n">
        <v>1</v>
      </c>
      <c r="K1538" t="n">
        <v>-1</v>
      </c>
      <c r="L1538" s="2" t="n">
        <v>0.453703703703704</v>
      </c>
      <c r="M1538" s="3" t="n">
        <v>665</v>
      </c>
      <c r="N1538" s="3" t="n">
        <v>-282</v>
      </c>
      <c r="O1538" s="3" t="n">
        <v>9845.87953611</v>
      </c>
      <c r="P1538" s="2" t="n">
        <v>0.0126353790613718</v>
      </c>
      <c r="Q1538" s="2" t="n">
        <v>0.0128087831655993</v>
      </c>
      <c r="R1538" s="2" t="n">
        <v>0.055956678700361</v>
      </c>
      <c r="S1538" s="4" t="n">
        <v>0.740402193784278</v>
      </c>
      <c r="T1538" s="4" t="n">
        <v>3.17373646209386</v>
      </c>
      <c r="U1538" s="4" t="n">
        <v>3.71236462093863</v>
      </c>
      <c r="V1538" s="4" t="n">
        <v>3.129750487815</v>
      </c>
      <c r="W1538" s="4" t="n">
        <v>3.129750487815</v>
      </c>
      <c r="X1538" s="4" t="n">
        <v>2.99335050995615</v>
      </c>
      <c r="Y1538" s="4" t="n">
        <v>2.99335050995615</v>
      </c>
      <c r="Z1538" t="n">
        <v>7859</v>
      </c>
      <c r="AA1538" t="n">
        <v>1108</v>
      </c>
      <c r="AB1538" t="n">
        <v>1109</v>
      </c>
      <c r="AC1538" t="n">
        <v>7858</v>
      </c>
      <c r="AD1538" s="2" t="n">
        <v>0.999098286744815</v>
      </c>
      <c r="AE1538" s="2" t="n">
        <v>0.141002799694579</v>
      </c>
      <c r="AF1538" s="2" t="n">
        <v>0.140984858124443</v>
      </c>
      <c r="AG1538" s="1" t="n">
        <v>43969</v>
      </c>
      <c r="AH1538" s="1" t="n">
        <v>37258</v>
      </c>
      <c r="AI1538" t="n">
        <v>1109</v>
      </c>
      <c r="AJ1538" s="2" t="n">
        <v>1</v>
      </c>
      <c r="AK1538" s="2" t="n">
        <v>0.140184553153836</v>
      </c>
      <c r="AL1538" t="s">
        <v>627</v>
      </c>
      <c r="AM1538"/>
      <c r="AN1538" t="s">
        <v>629</v>
      </c>
      <c r="AO1538"/>
      <c r="AP1538" t="s">
        <v>630</v>
      </c>
      <c r="AQ1538"/>
      <c r="AR1538" t="s">
        <v>630</v>
      </c>
      <c r="AS1538" t="s">
        <v>1876</v>
      </c>
      <c r="AT1538" t="b">
        <v>1</v>
      </c>
      <c r="AU1538" t="b">
        <v>0</v>
      </c>
      <c r="AV1538" t="b">
        <v>0</v>
      </c>
      <c r="AW1538" t="b">
        <v>0</v>
      </c>
      <c r="AX1538" t="b">
        <v>0</v>
      </c>
      <c r="AY1538" t="b">
        <v>0</v>
      </c>
      <c r="AZ1538" t="b">
        <v>0</v>
      </c>
      <c r="BA1538" t="b">
        <v>0</v>
      </c>
      <c r="BB1538" t="b">
        <v>0</v>
      </c>
    </row>
    <row r="1539">
      <c r="A1539" t="b">
        <v>0</v>
      </c>
      <c r="B1539" t="n">
        <v>1082</v>
      </c>
      <c r="C1539" t="n">
        <v>1120</v>
      </c>
      <c r="D1539" t="s">
        <v>55</v>
      </c>
      <c r="E1539" t="s">
        <v>55</v>
      </c>
      <c r="F1539" t="s">
        <v>57</v>
      </c>
      <c r="G1539" t="s">
        <v>57</v>
      </c>
      <c r="H1539" t="s">
        <v>1778</v>
      </c>
      <c r="I1539" t="s">
        <v>676</v>
      </c>
      <c r="J1539" t="n">
        <v>-1</v>
      </c>
      <c r="K1539" t="n">
        <v>0</v>
      </c>
      <c r="L1539" s="2" t="n">
        <v>0.5</v>
      </c>
      <c r="M1539" s="3" t="n">
        <v>332</v>
      </c>
      <c r="N1539" s="3" t="n">
        <v>736</v>
      </c>
      <c r="O1539" s="3" t="n">
        <v>9327.13117388</v>
      </c>
      <c r="P1539" s="2" t="n">
        <v>0.127906976744186</v>
      </c>
      <c r="Q1539" s="2" t="n">
        <v>0</v>
      </c>
      <c r="R1539" s="2" t="n">
        <v>0.127906976744186</v>
      </c>
      <c r="S1539" s="4" t="n">
        <v>-0.813333333333333</v>
      </c>
      <c r="T1539" s="4" t="n">
        <v>-2.02790697674419</v>
      </c>
      <c r="U1539" s="4" t="n">
        <v>2.27441860465116</v>
      </c>
      <c r="V1539" s="4" t="n">
        <v>-2.10018715680562</v>
      </c>
      <c r="W1539" s="4" t="n">
        <v>2.13228592223772</v>
      </c>
      <c r="X1539" s="4" t="n">
        <v>-3.44592579096734</v>
      </c>
      <c r="Y1539" s="4" t="n">
        <v>3.44592579096734</v>
      </c>
      <c r="Z1539" t="n">
        <v>14415</v>
      </c>
      <c r="AA1539" t="n">
        <v>86</v>
      </c>
      <c r="AB1539" t="n">
        <v>14415</v>
      </c>
      <c r="AC1539" t="n">
        <v>86</v>
      </c>
      <c r="AD1539" s="2" t="n">
        <v>1</v>
      </c>
      <c r="AE1539" s="2" t="n">
        <v>0.00596600763093999</v>
      </c>
      <c r="AF1539" s="2" t="n">
        <v>0.00596600763093999</v>
      </c>
      <c r="AG1539" s="1" t="n">
        <v>18994</v>
      </c>
      <c r="AH1539" s="1" t="n">
        <v>32235</v>
      </c>
      <c r="AI1539" t="n">
        <v>5697</v>
      </c>
      <c r="AJ1539" s="2" t="n">
        <v>0.288865226650441</v>
      </c>
      <c r="AK1539" s="2" t="n">
        <v>1</v>
      </c>
      <c r="AL1539" t="s">
        <v>1779</v>
      </c>
      <c r="AM1539" t="s">
        <v>677</v>
      </c>
      <c r="AN1539"/>
      <c r="AO1539"/>
      <c r="AP1539"/>
      <c r="AQ1539"/>
      <c r="AR1539" t="s">
        <v>1780</v>
      </c>
      <c r="AS1539" t="s">
        <v>679</v>
      </c>
      <c r="AT1539" t="b">
        <v>1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  <c r="AZ1539" t="b">
        <v>0</v>
      </c>
      <c r="BA1539" t="b">
        <v>0</v>
      </c>
      <c r="BB1539" t="b">
        <v>0</v>
      </c>
    </row>
    <row r="1540">
      <c r="A1540" t="b">
        <v>0</v>
      </c>
      <c r="B1540" t="n">
        <v>1236</v>
      </c>
      <c r="C1540" t="n">
        <v>1347</v>
      </c>
      <c r="D1540" t="s">
        <v>54</v>
      </c>
      <c r="E1540" t="s">
        <v>55</v>
      </c>
      <c r="F1540" t="s">
        <v>56</v>
      </c>
      <c r="G1540" t="s">
        <v>131</v>
      </c>
      <c r="H1540" t="s">
        <v>1696</v>
      </c>
      <c r="I1540" t="s">
        <v>801</v>
      </c>
      <c r="J1540" t="n">
        <v>-1</v>
      </c>
      <c r="K1540" t="n">
        <v>1</v>
      </c>
      <c r="L1540" s="2" t="n">
        <v>0.852631578947368</v>
      </c>
      <c r="M1540" s="3" t="n">
        <v>659</v>
      </c>
      <c r="N1540" s="3" t="n">
        <v>40</v>
      </c>
      <c r="O1540" s="3" t="n">
        <v>932.12771947</v>
      </c>
      <c r="P1540" s="2" t="n">
        <v>0.0532212885154062</v>
      </c>
      <c r="Q1540" s="2" t="n">
        <v>0.0505158306652437</v>
      </c>
      <c r="R1540" s="2" t="n">
        <v>0.225490196078431</v>
      </c>
      <c r="S1540" s="4" t="n">
        <v>-0.363165680473373</v>
      </c>
      <c r="T1540" s="4" t="n">
        <v>-0.949404761904763</v>
      </c>
      <c r="U1540" s="4" t="n">
        <v>1.71355042016807</v>
      </c>
      <c r="V1540" s="4" t="n">
        <v>-0.971045495820015</v>
      </c>
      <c r="W1540" s="4" t="n">
        <v>0.971045495820015</v>
      </c>
      <c r="X1540" s="4" t="n">
        <v>-0.251621536726153</v>
      </c>
      <c r="Y1540" s="4" t="n">
        <v>0.273407927714881</v>
      </c>
      <c r="Z1540" t="n">
        <v>7024</v>
      </c>
      <c r="AA1540" t="n">
        <v>2856</v>
      </c>
      <c r="AB1540" t="n">
        <v>3573</v>
      </c>
      <c r="AC1540" t="n">
        <v>6307</v>
      </c>
      <c r="AD1540" s="2" t="n">
        <v>0.799328295549958</v>
      </c>
      <c r="AE1540" s="2" t="n">
        <v>0.452830188679245</v>
      </c>
      <c r="AF1540" s="2" t="n">
        <v>0.406605922551253</v>
      </c>
      <c r="AG1540" s="1" t="n">
        <v>37258</v>
      </c>
      <c r="AH1540" s="1" t="n">
        <v>37987</v>
      </c>
      <c r="AI1540" t="n">
        <v>2875</v>
      </c>
      <c r="AJ1540" s="2" t="n">
        <v>0.79772475027747</v>
      </c>
      <c r="AK1540" s="2" t="n">
        <v>0.414324830667243</v>
      </c>
      <c r="AL1540"/>
      <c r="AM1540" t="s">
        <v>802</v>
      </c>
      <c r="AN1540"/>
      <c r="AO1540"/>
      <c r="AP1540"/>
      <c r="AQ1540"/>
      <c r="AR1540" t="s">
        <v>1697</v>
      </c>
      <c r="AS1540" t="s">
        <v>805</v>
      </c>
      <c r="AT1540" t="b">
        <v>1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  <c r="AZ1540" t="b">
        <v>0</v>
      </c>
      <c r="BA1540" t="b">
        <v>0</v>
      </c>
      <c r="BB1540" t="b">
        <v>0</v>
      </c>
    </row>
    <row r="1541">
      <c r="A1541" t="b">
        <v>1</v>
      </c>
      <c r="B1541" t="n">
        <v>1061</v>
      </c>
      <c r="C1541" t="n">
        <v>1164</v>
      </c>
      <c r="D1541" t="s">
        <v>54</v>
      </c>
      <c r="E1541" t="s">
        <v>55</v>
      </c>
      <c r="F1541" t="s">
        <v>56</v>
      </c>
      <c r="G1541" t="s">
        <v>131</v>
      </c>
      <c r="H1541" t="s">
        <v>950</v>
      </c>
      <c r="I1541" t="s">
        <v>952</v>
      </c>
      <c r="J1541" t="n">
        <v>1</v>
      </c>
      <c r="K1541" t="n">
        <v>0</v>
      </c>
      <c r="L1541" s="2" t="n">
        <v>0.847058823529412</v>
      </c>
      <c r="M1541" s="3" t="n">
        <v>0</v>
      </c>
      <c r="N1541" s="3" t="n">
        <v>201</v>
      </c>
      <c r="O1541" s="3" t="n">
        <v>3.89895488</v>
      </c>
      <c r="P1541" s="2" t="n">
        <v>0.272727272727273</v>
      </c>
      <c r="Q1541" s="2" t="n">
        <v>0.258382642998028</v>
      </c>
      <c r="R1541" s="2" t="n">
        <v>0.748549323017408</v>
      </c>
      <c r="S1541" s="4" t="n">
        <v>-0.521276595744681</v>
      </c>
      <c r="T1541" s="4" t="n">
        <v>-0.139458413926499</v>
      </c>
      <c r="U1541" s="4" t="n">
        <v>0.243520309477757</v>
      </c>
      <c r="V1541" s="4" t="n">
        <v>-0.14990094814344</v>
      </c>
      <c r="W1541" s="4" t="n">
        <v>0.14990094814344</v>
      </c>
      <c r="X1541" s="4" t="n">
        <v>-1.39161292377619</v>
      </c>
      <c r="Y1541" s="4" t="n">
        <v>1.39161292377619</v>
      </c>
      <c r="Z1541" t="n">
        <v>4025</v>
      </c>
      <c r="AA1541" t="n">
        <v>517</v>
      </c>
      <c r="AB1541" t="n">
        <v>761</v>
      </c>
      <c r="AC1541" t="n">
        <v>3781</v>
      </c>
      <c r="AD1541" s="2" t="n">
        <v>0.679369250985545</v>
      </c>
      <c r="AE1541" s="2" t="n">
        <v>0.136736313144671</v>
      </c>
      <c r="AF1541" s="2" t="n">
        <v>0.128447204968944</v>
      </c>
      <c r="AG1541" s="1" t="n">
        <v>44409</v>
      </c>
      <c r="AH1541" s="1" t="n">
        <v>40179</v>
      </c>
      <c r="AI1541" t="n">
        <v>517</v>
      </c>
      <c r="AJ1541" s="2" t="n">
        <v>0.680263157894737</v>
      </c>
      <c r="AK1541" s="2" t="n">
        <v>0.108910891089109</v>
      </c>
      <c r="AL1541"/>
      <c r="AM1541" t="s">
        <v>794</v>
      </c>
      <c r="AN1541"/>
      <c r="AO1541"/>
      <c r="AP1541"/>
      <c r="AQ1541"/>
      <c r="AR1541" t="s">
        <v>951</v>
      </c>
      <c r="AS1541" t="s">
        <v>953</v>
      </c>
      <c r="AT1541" t="b">
        <v>1</v>
      </c>
      <c r="AU1541" t="b">
        <v>0</v>
      </c>
      <c r="AV1541" t="b">
        <v>0</v>
      </c>
      <c r="AW1541" t="b">
        <v>0</v>
      </c>
      <c r="AX1541" t="b">
        <v>0</v>
      </c>
      <c r="AY1541" t="b">
        <v>1</v>
      </c>
      <c r="AZ1541" t="b">
        <v>0</v>
      </c>
      <c r="BA1541" t="b">
        <v>0</v>
      </c>
      <c r="BB1541" t="b">
        <v>1</v>
      </c>
    </row>
    <row r="1542">
      <c r="A1542" t="b">
        <v>0</v>
      </c>
      <c r="B1542" t="n">
        <v>111</v>
      </c>
      <c r="C1542" t="n">
        <v>87</v>
      </c>
      <c r="D1542" t="s">
        <v>82</v>
      </c>
      <c r="E1542" t="s">
        <v>54</v>
      </c>
      <c r="F1542" t="s">
        <v>82</v>
      </c>
      <c r="G1542" t="s">
        <v>56</v>
      </c>
      <c r="H1542" t="s">
        <v>1601</v>
      </c>
      <c r="I1542" t="s">
        <v>151</v>
      </c>
      <c r="J1542" t="n">
        <v>-1</v>
      </c>
      <c r="K1542" t="n">
        <v>0</v>
      </c>
      <c r="L1542" s="2" t="n">
        <v>0.402564102564103</v>
      </c>
      <c r="M1542" s="3" t="n">
        <v>988</v>
      </c>
      <c r="N1542" s="3" t="n">
        <v>704</v>
      </c>
      <c r="O1542" s="3" t="n">
        <v>4973.41877179</v>
      </c>
      <c r="P1542" s="2"/>
      <c r="Q1542" s="2"/>
      <c r="R1542" s="2"/>
      <c r="S1542" s="4"/>
      <c r="T1542" s="4"/>
      <c r="U1542" s="4"/>
      <c r="V1542" s="4"/>
      <c r="W1542" s="4"/>
      <c r="X1542" s="4" t="n">
        <v>-2.67943033202151</v>
      </c>
      <c r="Y1542" s="4" t="n">
        <v>2.67943033202151</v>
      </c>
      <c r="Z1542" t="n">
        <v>2988</v>
      </c>
      <c r="AA1542" t="n">
        <v>0</v>
      </c>
      <c r="AB1542" t="n">
        <v>2016</v>
      </c>
      <c r="AC1542" t="n">
        <v>972</v>
      </c>
      <c r="AD1542" s="2" t="n">
        <v>0</v>
      </c>
      <c r="AE1542" s="2" t="n">
        <v>0</v>
      </c>
      <c r="AF1542" s="2" t="n">
        <v>0</v>
      </c>
      <c r="AG1542" s="1" t="n">
        <v>36891</v>
      </c>
      <c r="AH1542" s="1" t="n">
        <v>38965</v>
      </c>
      <c r="AI1542" t="n">
        <v>1105</v>
      </c>
      <c r="AJ1542" s="2" t="n">
        <v>0.134970074508367</v>
      </c>
      <c r="AK1542" s="2" t="n">
        <v>1</v>
      </c>
      <c r="AL1542" t="s">
        <v>1602</v>
      </c>
      <c r="AM1542"/>
      <c r="AN1542" t="s">
        <v>1603</v>
      </c>
      <c r="AO1542"/>
      <c r="AP1542" t="s">
        <v>1604</v>
      </c>
      <c r="AQ1542"/>
      <c r="AR1542" t="s">
        <v>1604</v>
      </c>
      <c r="AS1542" t="s">
        <v>154</v>
      </c>
      <c r="AT1542" t="b">
        <v>1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  <c r="AZ1542" t="b">
        <v>0</v>
      </c>
      <c r="BA1542" t="b">
        <v>0</v>
      </c>
      <c r="BB1542" t="b">
        <v>0</v>
      </c>
    </row>
    <row r="1543">
      <c r="A1543" t="b">
        <v>0</v>
      </c>
      <c r="B1543" t="n">
        <v>111</v>
      </c>
      <c r="C1543" t="n">
        <v>113</v>
      </c>
      <c r="D1543" t="s">
        <v>82</v>
      </c>
      <c r="E1543" t="s">
        <v>82</v>
      </c>
      <c r="F1543" t="s">
        <v>82</v>
      </c>
      <c r="G1543" t="s">
        <v>82</v>
      </c>
      <c r="H1543" t="s">
        <v>1601</v>
      </c>
      <c r="I1543" t="s">
        <v>1055</v>
      </c>
      <c r="J1543" t="n">
        <v>-1</v>
      </c>
      <c r="K1543" t="n">
        <v>-1</v>
      </c>
      <c r="L1543" s="2" t="n">
        <v>0.846701124961995</v>
      </c>
      <c r="M1543" s="3" t="n">
        <v>988</v>
      </c>
      <c r="N1543" s="3" t="n">
        <v>2044</v>
      </c>
      <c r="O1543" s="3" t="n">
        <v>9155.54024903</v>
      </c>
      <c r="P1543" s="2" t="n">
        <v>0.00492610837438424</v>
      </c>
      <c r="Q1543" s="2" t="n">
        <v>0.00495049504950495</v>
      </c>
      <c r="R1543" s="2" t="n">
        <v>0.00985221674876847</v>
      </c>
      <c r="S1543" s="4" t="n">
        <v>-0.97029702970297</v>
      </c>
      <c r="T1543" s="4" t="n">
        <v>-9.59310344827587</v>
      </c>
      <c r="U1543" s="4" t="n">
        <v>9.6512315270936</v>
      </c>
      <c r="V1543" s="4" t="n">
        <v>-9.7484780700499</v>
      </c>
      <c r="W1543" s="4" t="n">
        <v>9.7484780700499</v>
      </c>
      <c r="X1543" s="4" t="n">
        <v>-8.84655980975601</v>
      </c>
      <c r="Y1543" s="4" t="n">
        <v>8.84655980975601</v>
      </c>
      <c r="Z1543" t="n">
        <v>5678</v>
      </c>
      <c r="AA1543" t="n">
        <v>203</v>
      </c>
      <c r="AB1543" t="n">
        <v>2016</v>
      </c>
      <c r="AC1543" t="n">
        <v>3865</v>
      </c>
      <c r="AD1543" s="2" t="n">
        <v>0.100694444444444</v>
      </c>
      <c r="AE1543" s="2" t="n">
        <v>0.052522639068564</v>
      </c>
      <c r="AF1543" s="2" t="n">
        <v>0.0357520253610426</v>
      </c>
      <c r="AG1543" s="1" t="n">
        <v>36891</v>
      </c>
      <c r="AH1543" s="1" t="n">
        <v>41195</v>
      </c>
      <c r="AI1543" t="n">
        <v>3883</v>
      </c>
      <c r="AJ1543" s="2" t="n">
        <v>0.474288506168316</v>
      </c>
      <c r="AK1543" s="2" t="n">
        <v>1</v>
      </c>
      <c r="AL1543" t="s">
        <v>1602</v>
      </c>
      <c r="AM1543" t="s">
        <v>1056</v>
      </c>
      <c r="AN1543" t="s">
        <v>1603</v>
      </c>
      <c r="AO1543" t="s">
        <v>1057</v>
      </c>
      <c r="AP1543" t="s">
        <v>1604</v>
      </c>
      <c r="AQ1543" t="s">
        <v>1058</v>
      </c>
      <c r="AR1543" t="s">
        <v>1604</v>
      </c>
      <c r="AS1543" t="s">
        <v>1058</v>
      </c>
      <c r="AT1543" t="b">
        <v>1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</row>
    <row r="1544">
      <c r="A1544" t="b">
        <v>0</v>
      </c>
      <c r="B1544" t="n">
        <v>129</v>
      </c>
      <c r="C1544" t="n">
        <v>2808</v>
      </c>
      <c r="D1544" t="s">
        <v>82</v>
      </c>
      <c r="E1544" t="s">
        <v>54</v>
      </c>
      <c r="F1544" t="s">
        <v>82</v>
      </c>
      <c r="G1544" t="s">
        <v>56</v>
      </c>
      <c r="H1544" t="s">
        <v>1059</v>
      </c>
      <c r="I1544" t="s">
        <v>1446</v>
      </c>
      <c r="J1544" t="n">
        <v>-1</v>
      </c>
      <c r="K1544" t="n">
        <v>1</v>
      </c>
      <c r="L1544" s="2" t="n">
        <v>0.619246031746032</v>
      </c>
      <c r="M1544" s="3" t="n">
        <v>205</v>
      </c>
      <c r="N1544" s="3" t="n">
        <v>-205</v>
      </c>
      <c r="O1544" s="3" t="n">
        <v>6990.2230119</v>
      </c>
      <c r="P1544" s="2" t="n">
        <v>0.0269865067466267</v>
      </c>
      <c r="Q1544" s="2" t="n">
        <v>0.0257186081694402</v>
      </c>
      <c r="R1544" s="2" t="n">
        <v>0.0929535232383808</v>
      </c>
      <c r="S1544" s="4" t="n">
        <v>-0.664098613251156</v>
      </c>
      <c r="T1544" s="4" t="n">
        <v>-1.97556221889056</v>
      </c>
      <c r="U1544" s="4" t="n">
        <v>2.65712143928036</v>
      </c>
      <c r="V1544" s="4" t="n">
        <v>-1.96354448665906</v>
      </c>
      <c r="W1544" s="4" t="n">
        <v>2.15386706730422</v>
      </c>
      <c r="X1544" s="4" t="n">
        <v>-1.71735374725908</v>
      </c>
      <c r="Y1544" s="4" t="n">
        <v>1.84680879653491</v>
      </c>
      <c r="Z1544" t="n">
        <v>8408</v>
      </c>
      <c r="AA1544" t="n">
        <v>667</v>
      </c>
      <c r="AB1544" t="n">
        <v>8315</v>
      </c>
      <c r="AC1544" t="n">
        <v>760</v>
      </c>
      <c r="AD1544" s="2" t="n">
        <v>0.877631578947368</v>
      </c>
      <c r="AE1544" s="2" t="n">
        <v>0.080216476247745</v>
      </c>
      <c r="AF1544" s="2" t="n">
        <v>0.0793292102759277</v>
      </c>
      <c r="AG1544" s="1" t="n">
        <v>36712</v>
      </c>
      <c r="AH1544" s="1" t="n">
        <v>44409</v>
      </c>
      <c r="AI1544" t="n">
        <v>669</v>
      </c>
      <c r="AJ1544" s="2" t="n">
        <v>0.079966531197705</v>
      </c>
      <c r="AK1544" s="2" t="n">
        <v>0.880263157894737</v>
      </c>
      <c r="AL1544" t="s">
        <v>203</v>
      </c>
      <c r="AM1544"/>
      <c r="AN1544" t="s">
        <v>1060</v>
      </c>
      <c r="AO1544"/>
      <c r="AP1544" t="s">
        <v>1061</v>
      </c>
      <c r="AQ1544"/>
      <c r="AR1544" t="s">
        <v>1061</v>
      </c>
      <c r="AS1544" t="s">
        <v>1447</v>
      </c>
      <c r="AT1544" t="b">
        <v>1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  <c r="AZ1544" t="b">
        <v>0</v>
      </c>
      <c r="BA1544" t="b">
        <v>0</v>
      </c>
      <c r="BB1544" t="b">
        <v>0</v>
      </c>
    </row>
    <row r="1545">
      <c r="A1545" t="b">
        <v>0</v>
      </c>
      <c r="B1545" t="n">
        <v>147</v>
      </c>
      <c r="C1545" t="n">
        <v>2337</v>
      </c>
      <c r="D1545" t="s">
        <v>82</v>
      </c>
      <c r="E1545" t="s">
        <v>55</v>
      </c>
      <c r="F1545" t="s">
        <v>82</v>
      </c>
      <c r="G1545" t="s">
        <v>131</v>
      </c>
      <c r="H1545" t="s">
        <v>351</v>
      </c>
      <c r="I1545" t="s">
        <v>132</v>
      </c>
      <c r="J1545" t="n">
        <v>-1</v>
      </c>
      <c r="K1545" t="n">
        <v>0</v>
      </c>
      <c r="L1545" s="2" t="n">
        <v>0.856190476190476</v>
      </c>
      <c r="M1545" s="3" t="n">
        <v>129</v>
      </c>
      <c r="N1545" s="3" t="n">
        <v>-7</v>
      </c>
      <c r="O1545" s="3" t="n">
        <v>3434.98746475</v>
      </c>
      <c r="P1545" s="2" t="n">
        <v>0.102576335877863</v>
      </c>
      <c r="Q1545" s="2" t="n">
        <v>0.101393560788083</v>
      </c>
      <c r="R1545" s="2" t="n">
        <v>0.447519083969466</v>
      </c>
      <c r="S1545" s="4" t="n">
        <v>0.649122807017544</v>
      </c>
      <c r="T1545" s="4" t="n">
        <v>0.57151717557252</v>
      </c>
      <c r="U1545" s="4" t="n">
        <v>0.686498091603055</v>
      </c>
      <c r="V1545" s="4" t="n">
        <v>0.611860301519988</v>
      </c>
      <c r="W1545" s="4" t="n">
        <v>0.631913544564566</v>
      </c>
      <c r="X1545" s="4" t="n">
        <v>1.06847184057675</v>
      </c>
      <c r="Y1545" s="4" t="n">
        <v>1.0776699082096</v>
      </c>
      <c r="Z1545" t="n">
        <v>12197</v>
      </c>
      <c r="AA1545" t="n">
        <v>2096</v>
      </c>
      <c r="AB1545" t="n">
        <v>12195</v>
      </c>
      <c r="AC1545" t="n">
        <v>2098</v>
      </c>
      <c r="AD1545" s="2" t="n">
        <v>0.99904671115348</v>
      </c>
      <c r="AE1545" s="2" t="n">
        <v>0.171873718737187</v>
      </c>
      <c r="AF1545" s="2" t="n">
        <v>0.171845535787489</v>
      </c>
      <c r="AG1545" s="1" t="n">
        <v>32509</v>
      </c>
      <c r="AH1545" s="1" t="n">
        <v>41275</v>
      </c>
      <c r="AI1545" t="n">
        <v>3651</v>
      </c>
      <c r="AJ1545" s="2" t="n">
        <v>0.290476569337258</v>
      </c>
      <c r="AK1545" s="2" t="n">
        <v>1</v>
      </c>
      <c r="AL1545" t="s">
        <v>353</v>
      </c>
      <c r="AM1545" t="s">
        <v>85</v>
      </c>
      <c r="AN1545" t="s">
        <v>355</v>
      </c>
      <c r="AO1545"/>
      <c r="AP1545" t="s">
        <v>356</v>
      </c>
      <c r="AQ1545"/>
      <c r="AR1545" t="s">
        <v>356</v>
      </c>
      <c r="AS1545" t="s">
        <v>135</v>
      </c>
      <c r="AT1545" t="b">
        <v>1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  <c r="AZ1545" t="b">
        <v>0</v>
      </c>
      <c r="BA1545" t="b">
        <v>0</v>
      </c>
      <c r="BB1545" t="b">
        <v>0</v>
      </c>
    </row>
    <row r="1546">
      <c r="A1546" t="b">
        <v>0</v>
      </c>
      <c r="B1546" t="n">
        <v>8</v>
      </c>
      <c r="C1546" t="n">
        <v>3435</v>
      </c>
      <c r="D1546" t="s">
        <v>82</v>
      </c>
      <c r="E1546" t="s">
        <v>55</v>
      </c>
      <c r="F1546" t="s">
        <v>82</v>
      </c>
      <c r="G1546" t="s">
        <v>131</v>
      </c>
      <c r="H1546" t="s">
        <v>1343</v>
      </c>
      <c r="I1546" t="s">
        <v>1922</v>
      </c>
      <c r="J1546" t="n">
        <v>1</v>
      </c>
      <c r="K1546" t="n">
        <v>0</v>
      </c>
      <c r="L1546" s="2" t="n">
        <v>0.542328042328042</v>
      </c>
      <c r="M1546" s="3" t="n">
        <v>775</v>
      </c>
      <c r="N1546" s="3" t="n">
        <v>185</v>
      </c>
      <c r="O1546" s="3" t="n">
        <v>6712.46524745</v>
      </c>
      <c r="P1546" s="2"/>
      <c r="Q1546" s="2"/>
      <c r="R1546" s="2"/>
      <c r="S1546" s="4"/>
      <c r="T1546" s="4"/>
      <c r="U1546" s="4"/>
      <c r="V1546" s="4"/>
      <c r="W1546" s="4"/>
      <c r="X1546" s="4" t="n">
        <v>-2.72378071381552</v>
      </c>
      <c r="Y1546" s="4" t="n">
        <v>2.72378071381552</v>
      </c>
      <c r="Z1546" t="n">
        <v>4540</v>
      </c>
      <c r="AA1546" t="n">
        <v>0</v>
      </c>
      <c r="AB1546" t="n">
        <v>3823</v>
      </c>
      <c r="AC1546" t="n">
        <v>717</v>
      </c>
      <c r="AD1546" s="2" t="n">
        <v>0</v>
      </c>
      <c r="AE1546" s="2" t="n">
        <v>0</v>
      </c>
      <c r="AF1546" s="2" t="n">
        <v>0</v>
      </c>
      <c r="AG1546" s="1" t="n">
        <v>41255</v>
      </c>
      <c r="AH1546" s="1" t="n">
        <v>40179</v>
      </c>
      <c r="AI1546" t="n">
        <v>0</v>
      </c>
      <c r="AJ1546" s="2" t="n">
        <v>0</v>
      </c>
      <c r="AK1546" s="2" t="n">
        <v>0</v>
      </c>
      <c r="AL1546" t="s">
        <v>1345</v>
      </c>
      <c r="AM1546" t="s">
        <v>1923</v>
      </c>
      <c r="AN1546" t="s">
        <v>1347</v>
      </c>
      <c r="AO1546"/>
      <c r="AP1546" t="s">
        <v>1349</v>
      </c>
      <c r="AQ1546"/>
      <c r="AR1546" t="s">
        <v>1349</v>
      </c>
      <c r="AS1546" t="s">
        <v>1924</v>
      </c>
      <c r="AT1546" t="b">
        <v>1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  <c r="AZ1546" t="b">
        <v>0</v>
      </c>
      <c r="BA1546" t="b">
        <v>0</v>
      </c>
      <c r="BB1546" t="b">
        <v>0</v>
      </c>
    </row>
    <row r="1547">
      <c r="A1547" t="b">
        <v>0</v>
      </c>
      <c r="B1547" t="n">
        <v>8</v>
      </c>
      <c r="C1547" t="n">
        <v>70</v>
      </c>
      <c r="D1547" t="s">
        <v>82</v>
      </c>
      <c r="E1547" t="s">
        <v>82</v>
      </c>
      <c r="F1547" t="s">
        <v>82</v>
      </c>
      <c r="G1547" t="s">
        <v>82</v>
      </c>
      <c r="H1547" t="s">
        <v>1343</v>
      </c>
      <c r="I1547" t="s">
        <v>1946</v>
      </c>
      <c r="J1547" t="n">
        <v>1</v>
      </c>
      <c r="K1547" t="n">
        <v>0</v>
      </c>
      <c r="L1547" s="2" t="n">
        <v>0.587301587301587</v>
      </c>
      <c r="M1547" s="3" t="n">
        <v>775</v>
      </c>
      <c r="N1547" s="3" t="n">
        <v>185</v>
      </c>
      <c r="O1547" s="3" t="n">
        <v>6713.160659</v>
      </c>
      <c r="P1547" s="2"/>
      <c r="Q1547" s="2"/>
      <c r="R1547" s="2"/>
      <c r="S1547" s="4"/>
      <c r="T1547" s="4"/>
      <c r="U1547" s="4"/>
      <c r="V1547" s="4"/>
      <c r="W1547" s="4"/>
      <c r="X1547" s="4" t="n">
        <v>-2.65095452831751</v>
      </c>
      <c r="Y1547" s="4" t="n">
        <v>2.65095452831751</v>
      </c>
      <c r="Z1547" t="n">
        <v>6956</v>
      </c>
      <c r="AA1547" t="n">
        <v>0</v>
      </c>
      <c r="AB1547" t="n">
        <v>3823</v>
      </c>
      <c r="AC1547" t="n">
        <v>3133</v>
      </c>
      <c r="AD1547" s="2" t="n">
        <v>0</v>
      </c>
      <c r="AE1547" s="2" t="n">
        <v>0</v>
      </c>
      <c r="AF1547" s="2" t="n">
        <v>0</v>
      </c>
      <c r="AG1547" s="1" t="n">
        <v>41255</v>
      </c>
      <c r="AH1547" s="1" t="n">
        <v>37720</v>
      </c>
      <c r="AI1547" t="n">
        <v>0</v>
      </c>
      <c r="AJ1547" s="2" t="n">
        <v>0</v>
      </c>
      <c r="AK1547" s="2" t="n">
        <v>0</v>
      </c>
      <c r="AL1547" t="s">
        <v>1345</v>
      </c>
      <c r="AM1547" t="s">
        <v>1923</v>
      </c>
      <c r="AN1547" t="s">
        <v>1347</v>
      </c>
      <c r="AO1547" t="s">
        <v>1947</v>
      </c>
      <c r="AP1547" t="s">
        <v>1349</v>
      </c>
      <c r="AQ1547" t="s">
        <v>1948</v>
      </c>
      <c r="AR1547" t="s">
        <v>1349</v>
      </c>
      <c r="AS1547" t="s">
        <v>1948</v>
      </c>
      <c r="AT1547" t="b">
        <v>1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0</v>
      </c>
    </row>
    <row r="1548">
      <c r="A1548" t="b">
        <v>0</v>
      </c>
      <c r="B1548" t="n">
        <v>65</v>
      </c>
      <c r="C1548" t="n">
        <v>144</v>
      </c>
      <c r="D1548" t="s">
        <v>82</v>
      </c>
      <c r="E1548" t="s">
        <v>82</v>
      </c>
      <c r="F1548" t="s">
        <v>82</v>
      </c>
      <c r="G1548" t="s">
        <v>82</v>
      </c>
      <c r="H1548" t="s">
        <v>362</v>
      </c>
      <c r="I1548" t="s">
        <v>83</v>
      </c>
      <c r="J1548" t="n">
        <v>-1</v>
      </c>
      <c r="K1548" t="n">
        <v>0</v>
      </c>
      <c r="L1548" s="2" t="n">
        <v>0.59047619047619</v>
      </c>
      <c r="M1548" s="3" t="n">
        <v>142</v>
      </c>
      <c r="N1548" s="3" t="n">
        <v>-20</v>
      </c>
      <c r="O1548" s="3" t="n">
        <v>7996.54905882</v>
      </c>
      <c r="P1548" s="2" t="n">
        <v>0.0237130421731953</v>
      </c>
      <c r="Q1548" s="2" t="n">
        <v>0.0233156699470098</v>
      </c>
      <c r="R1548" s="2" t="n">
        <v>0.0971034068737806</v>
      </c>
      <c r="S1548" s="4" t="n">
        <v>0.915142198308993</v>
      </c>
      <c r="T1548" s="4" t="n">
        <v>3.42374305868228</v>
      </c>
      <c r="U1548" s="4" t="n">
        <v>3.48995947771276</v>
      </c>
      <c r="V1548" s="4" t="n">
        <v>3.32671760788938</v>
      </c>
      <c r="W1548" s="4" t="n">
        <v>3.37594504079803</v>
      </c>
      <c r="X1548" s="4" t="n">
        <v>2.99308914775356</v>
      </c>
      <c r="Y1548" s="4" t="n">
        <v>2.99308914775356</v>
      </c>
      <c r="Z1548" t="n">
        <v>11862</v>
      </c>
      <c r="AA1548" t="n">
        <v>6663</v>
      </c>
      <c r="AB1548" t="n">
        <v>6930</v>
      </c>
      <c r="AC1548" t="n">
        <v>11595</v>
      </c>
      <c r="AD1548" s="2" t="n">
        <v>0.961471861471861</v>
      </c>
      <c r="AE1548" s="2" t="n">
        <v>0.57464424320828</v>
      </c>
      <c r="AF1548" s="2" t="n">
        <v>0.561709661102681</v>
      </c>
      <c r="AG1548" s="1" t="n">
        <v>37406</v>
      </c>
      <c r="AH1548" s="1" t="n">
        <v>32951</v>
      </c>
      <c r="AI1548" t="n">
        <v>7672</v>
      </c>
      <c r="AJ1548" s="2" t="n">
        <v>1</v>
      </c>
      <c r="AK1548" s="2" t="n">
        <v>0.632637915395399</v>
      </c>
      <c r="AL1548" t="s">
        <v>354</v>
      </c>
      <c r="AM1548" t="s">
        <v>85</v>
      </c>
      <c r="AN1548" t="s">
        <v>363</v>
      </c>
      <c r="AO1548" t="s">
        <v>86</v>
      </c>
      <c r="AP1548" t="s">
        <v>364</v>
      </c>
      <c r="AQ1548" t="s">
        <v>87</v>
      </c>
      <c r="AR1548" t="s">
        <v>364</v>
      </c>
      <c r="AS1548" t="s">
        <v>87</v>
      </c>
      <c r="AT1548" t="b">
        <v>1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</row>
    <row r="1549">
      <c r="A1549" t="b">
        <v>0</v>
      </c>
      <c r="B1549" t="n">
        <v>123</v>
      </c>
      <c r="C1549" t="n">
        <v>1822</v>
      </c>
      <c r="D1549" t="s">
        <v>82</v>
      </c>
      <c r="E1549" t="s">
        <v>54</v>
      </c>
      <c r="F1549" t="s">
        <v>82</v>
      </c>
      <c r="G1549" t="s">
        <v>56</v>
      </c>
      <c r="H1549" t="s">
        <v>1561</v>
      </c>
      <c r="I1549" t="s">
        <v>1949</v>
      </c>
      <c r="J1549" t="n">
        <v>1</v>
      </c>
      <c r="K1549" t="n">
        <v>0</v>
      </c>
      <c r="L1549" s="2" t="n">
        <v>0.893333333333333</v>
      </c>
      <c r="M1549" s="3" t="n">
        <v>84</v>
      </c>
      <c r="N1549" s="3" t="n">
        <v>8</v>
      </c>
      <c r="O1549" s="3" t="n">
        <v>805.99447069</v>
      </c>
      <c r="P1549" s="2"/>
      <c r="Q1549" s="2"/>
      <c r="R1549" s="2"/>
      <c r="S1549" s="4"/>
      <c r="T1549" s="4"/>
      <c r="U1549" s="4"/>
      <c r="V1549" s="4"/>
      <c r="W1549" s="4"/>
      <c r="X1549" s="4" t="n">
        <v>-1.98849619847411</v>
      </c>
      <c r="Y1549" s="4" t="n">
        <v>1.98849619847411</v>
      </c>
      <c r="Z1549" t="n">
        <v>7580</v>
      </c>
      <c r="AA1549" t="n">
        <v>0</v>
      </c>
      <c r="AB1549" t="n">
        <v>1527</v>
      </c>
      <c r="AC1549" t="n">
        <v>6053</v>
      </c>
      <c r="AD1549" s="2" t="n">
        <v>0</v>
      </c>
      <c r="AE1549" s="2" t="n">
        <v>0</v>
      </c>
      <c r="AF1549" s="2" t="n">
        <v>0</v>
      </c>
      <c r="AG1549" s="1" t="n">
        <v>43439</v>
      </c>
      <c r="AH1549" s="1" t="n">
        <v>37335</v>
      </c>
      <c r="AI1549" t="n">
        <v>0</v>
      </c>
      <c r="AJ1549" s="2" t="n">
        <v>0</v>
      </c>
      <c r="AK1549" s="2" t="n">
        <v>0</v>
      </c>
      <c r="AL1549" t="s">
        <v>1562</v>
      </c>
      <c r="AM1549"/>
      <c r="AN1549" t="s">
        <v>1563</v>
      </c>
      <c r="AO1549"/>
      <c r="AP1549" t="s">
        <v>1564</v>
      </c>
      <c r="AQ1549"/>
      <c r="AR1549" t="s">
        <v>1564</v>
      </c>
      <c r="AS1549" t="s">
        <v>1950</v>
      </c>
      <c r="AT1549" t="b">
        <v>1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  <c r="AZ1549" t="b">
        <v>0</v>
      </c>
      <c r="BA1549" t="b">
        <v>0</v>
      </c>
      <c r="BB1549" t="b">
        <v>0</v>
      </c>
    </row>
    <row r="1550">
      <c r="A1550" t="b">
        <v>1</v>
      </c>
      <c r="B1550" t="n">
        <v>123</v>
      </c>
      <c r="C1550" t="n">
        <v>1823</v>
      </c>
      <c r="D1550" t="s">
        <v>82</v>
      </c>
      <c r="E1550" t="s">
        <v>54</v>
      </c>
      <c r="F1550" t="s">
        <v>82</v>
      </c>
      <c r="G1550" t="s">
        <v>56</v>
      </c>
      <c r="H1550" t="s">
        <v>1561</v>
      </c>
      <c r="I1550" t="s">
        <v>974</v>
      </c>
      <c r="J1550" t="n">
        <v>1</v>
      </c>
      <c r="K1550" t="n">
        <v>0</v>
      </c>
      <c r="L1550" s="2" t="n">
        <v>1</v>
      </c>
      <c r="M1550" s="3" t="n">
        <v>84</v>
      </c>
      <c r="N1550" s="3" t="n">
        <v>-84</v>
      </c>
      <c r="O1550" s="3" t="n">
        <v>0.31288754</v>
      </c>
      <c r="P1550" s="2" t="n">
        <v>0.407518796992481</v>
      </c>
      <c r="Q1550" s="2" t="n">
        <v>0.391975308641975</v>
      </c>
      <c r="R1550" s="2" t="n">
        <v>0.837593984962406</v>
      </c>
      <c r="S1550" s="4" t="n">
        <v>0.49746192893401</v>
      </c>
      <c r="T1550" s="4" t="n">
        <v>0.0887218045112782</v>
      </c>
      <c r="U1550" s="4" t="n">
        <v>0.146766917293233</v>
      </c>
      <c r="V1550" s="4" t="n">
        <v>0.0472510822510821</v>
      </c>
      <c r="W1550" s="4" t="n">
        <v>0.12701647814551</v>
      </c>
      <c r="X1550" s="4" t="n">
        <v>-0.00942512902011631</v>
      </c>
      <c r="Y1550" s="4" t="n">
        <v>0.41687170546308</v>
      </c>
      <c r="Z1550" t="n">
        <v>1619</v>
      </c>
      <c r="AA1550" t="n">
        <v>665</v>
      </c>
      <c r="AB1550" t="n">
        <v>1527</v>
      </c>
      <c r="AC1550" t="n">
        <v>757</v>
      </c>
      <c r="AD1550" s="2" t="n">
        <v>0.878467635402906</v>
      </c>
      <c r="AE1550" s="2" t="n">
        <v>0.435494433529797</v>
      </c>
      <c r="AF1550" s="2" t="n">
        <v>0.410747374922792</v>
      </c>
      <c r="AG1550" s="1" t="n">
        <v>43439</v>
      </c>
      <c r="AH1550" s="1" t="n">
        <v>44409</v>
      </c>
      <c r="AI1550" t="n">
        <v>669</v>
      </c>
      <c r="AJ1550" s="2" t="n">
        <v>0.408175716900549</v>
      </c>
      <c r="AK1550" s="2" t="n">
        <v>0.880263157894737</v>
      </c>
      <c r="AL1550" t="s">
        <v>1562</v>
      </c>
      <c r="AM1550"/>
      <c r="AN1550" t="s">
        <v>1563</v>
      </c>
      <c r="AO1550"/>
      <c r="AP1550" t="s">
        <v>1564</v>
      </c>
      <c r="AQ1550"/>
      <c r="AR1550" t="s">
        <v>1564</v>
      </c>
      <c r="AS1550" t="s">
        <v>977</v>
      </c>
      <c r="AT1550" t="b">
        <v>1</v>
      </c>
      <c r="AU1550" t="b">
        <v>0</v>
      </c>
      <c r="AV1550" t="b">
        <v>0</v>
      </c>
      <c r="AW1550" t="b">
        <v>1</v>
      </c>
      <c r="AX1550" t="b">
        <v>0</v>
      </c>
      <c r="AY1550" t="b">
        <v>0</v>
      </c>
      <c r="AZ1550" t="b">
        <v>0</v>
      </c>
      <c r="BA1550" t="b">
        <v>0</v>
      </c>
      <c r="BB1550" t="b">
        <v>1</v>
      </c>
    </row>
    <row r="1551">
      <c r="A1551" t="b">
        <v>0</v>
      </c>
      <c r="B1551" t="n">
        <v>247</v>
      </c>
      <c r="C1551" t="n">
        <v>1137</v>
      </c>
      <c r="D1551" t="s">
        <v>82</v>
      </c>
      <c r="E1551" t="s">
        <v>55</v>
      </c>
      <c r="F1551" t="s">
        <v>82</v>
      </c>
      <c r="G1551" t="s">
        <v>131</v>
      </c>
      <c r="H1551" t="s">
        <v>1553</v>
      </c>
      <c r="I1551" t="s">
        <v>1459</v>
      </c>
      <c r="J1551" t="n">
        <v>1</v>
      </c>
      <c r="K1551" t="n">
        <v>0</v>
      </c>
      <c r="L1551" s="2" t="n">
        <v>0.436507936507937</v>
      </c>
      <c r="M1551" s="3" t="n">
        <v>980</v>
      </c>
      <c r="N1551" s="3" t="n">
        <v>-692</v>
      </c>
      <c r="O1551" s="3" t="n">
        <v>6722.95892971</v>
      </c>
      <c r="P1551" s="2" t="n">
        <v>0.00557526609224531</v>
      </c>
      <c r="Q1551" s="2" t="n">
        <v>0.00563524590163934</v>
      </c>
      <c r="R1551" s="2" t="n">
        <v>0.026862645717182</v>
      </c>
      <c r="S1551" s="4" t="n">
        <v>0.908256880733945</v>
      </c>
      <c r="T1551" s="4" t="n">
        <v>4.24896097313735</v>
      </c>
      <c r="U1551" s="4" t="n">
        <v>4.43213380638621</v>
      </c>
      <c r="V1551" s="4" t="n">
        <v>4.24266366812587</v>
      </c>
      <c r="W1551" s="4" t="n">
        <v>4.25628373981045</v>
      </c>
      <c r="X1551" s="4" t="n">
        <v>4.27661880517223</v>
      </c>
      <c r="Y1551" s="4" t="n">
        <v>4.27661880517223</v>
      </c>
      <c r="Z1551" t="n">
        <v>4220</v>
      </c>
      <c r="AA1551" t="n">
        <v>1973</v>
      </c>
      <c r="AB1551" t="n">
        <v>4220</v>
      </c>
      <c r="AC1551" t="n">
        <v>1973</v>
      </c>
      <c r="AD1551" s="2" t="n">
        <v>1</v>
      </c>
      <c r="AE1551" s="2" t="n">
        <v>0.467535545023697</v>
      </c>
      <c r="AF1551" s="2" t="n">
        <v>0.467535545023697</v>
      </c>
      <c r="AG1551" s="1" t="n">
        <v>40858</v>
      </c>
      <c r="AH1551" s="1" t="n">
        <v>41275</v>
      </c>
      <c r="AI1551" t="n">
        <v>3651</v>
      </c>
      <c r="AJ1551" s="2" t="n">
        <v>0.865165876777251</v>
      </c>
      <c r="AK1551" s="2" t="n">
        <v>1</v>
      </c>
      <c r="AL1551" t="s">
        <v>1554</v>
      </c>
      <c r="AM1551" t="s">
        <v>937</v>
      </c>
      <c r="AN1551" t="s">
        <v>1555</v>
      </c>
      <c r="AO1551"/>
      <c r="AP1551" t="s">
        <v>1556</v>
      </c>
      <c r="AQ1551"/>
      <c r="AR1551" t="s">
        <v>1556</v>
      </c>
      <c r="AS1551" t="s">
        <v>1460</v>
      </c>
      <c r="AT1551" t="b">
        <v>1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  <c r="AZ1551" t="b">
        <v>0</v>
      </c>
      <c r="BA1551" t="b">
        <v>0</v>
      </c>
      <c r="BB1551" t="b">
        <v>0</v>
      </c>
    </row>
    <row r="1552">
      <c r="A1552" t="b">
        <v>0</v>
      </c>
      <c r="B1552" t="n">
        <v>253</v>
      </c>
      <c r="C1552" t="n">
        <v>3275</v>
      </c>
      <c r="D1552" t="s">
        <v>82</v>
      </c>
      <c r="E1552" t="s">
        <v>54</v>
      </c>
      <c r="F1552" t="s">
        <v>82</v>
      </c>
      <c r="G1552" t="s">
        <v>56</v>
      </c>
      <c r="H1552" t="s">
        <v>1031</v>
      </c>
      <c r="I1552" t="s">
        <v>76</v>
      </c>
      <c r="J1552" t="n">
        <v>1</v>
      </c>
      <c r="K1552" t="n">
        <v>0</v>
      </c>
      <c r="L1552" s="2" t="n">
        <v>0.566954022988506</v>
      </c>
      <c r="M1552" s="3" t="n">
        <v>1856</v>
      </c>
      <c r="N1552" s="3" t="n">
        <v>-799</v>
      </c>
      <c r="O1552" s="3" t="n">
        <v>8104.47696983</v>
      </c>
      <c r="P1552" s="2"/>
      <c r="Q1552" s="2"/>
      <c r="R1552" s="2"/>
      <c r="S1552" s="4"/>
      <c r="T1552" s="4"/>
      <c r="U1552" s="4"/>
      <c r="V1552" s="4"/>
      <c r="W1552" s="4"/>
      <c r="X1552" s="4" t="n">
        <v>4.79000065946207</v>
      </c>
      <c r="Y1552" s="4" t="n">
        <v>4.79000065946207</v>
      </c>
      <c r="Z1552" t="n">
        <v>3595</v>
      </c>
      <c r="AA1552" t="n">
        <v>0</v>
      </c>
      <c r="AB1552" t="n">
        <v>2024</v>
      </c>
      <c r="AC1552" t="n">
        <v>1571</v>
      </c>
      <c r="AD1552" s="2" t="n">
        <v>0</v>
      </c>
      <c r="AE1552" s="2" t="n">
        <v>0</v>
      </c>
      <c r="AF1552" s="2" t="n">
        <v>0</v>
      </c>
      <c r="AG1552" s="1" t="n">
        <v>43054</v>
      </c>
      <c r="AH1552" s="1" t="n">
        <v>38953</v>
      </c>
      <c r="AI1552" t="n">
        <v>0</v>
      </c>
      <c r="AJ1552" s="2" t="n">
        <v>0</v>
      </c>
      <c r="AK1552" s="2" t="n">
        <v>0</v>
      </c>
      <c r="AL1552" t="s">
        <v>1032</v>
      </c>
      <c r="AM1552"/>
      <c r="AN1552" t="s">
        <v>1033</v>
      </c>
      <c r="AO1552"/>
      <c r="AP1552" t="s">
        <v>1034</v>
      </c>
      <c r="AQ1552"/>
      <c r="AR1552" t="s">
        <v>1034</v>
      </c>
      <c r="AS1552" t="s">
        <v>78</v>
      </c>
      <c r="AT1552" t="b">
        <v>1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  <c r="AZ1552" t="b">
        <v>0</v>
      </c>
      <c r="BA1552" t="b">
        <v>0</v>
      </c>
      <c r="BB1552" t="b">
        <v>0</v>
      </c>
    </row>
    <row r="1553">
      <c r="A1553" t="b">
        <v>0</v>
      </c>
      <c r="B1553" t="n">
        <v>242</v>
      </c>
      <c r="C1553" t="n">
        <v>243</v>
      </c>
      <c r="D1553" t="s">
        <v>55</v>
      </c>
      <c r="E1553" t="s">
        <v>55</v>
      </c>
      <c r="F1553" t="s">
        <v>131</v>
      </c>
      <c r="G1553" t="s">
        <v>57</v>
      </c>
      <c r="H1553" t="s">
        <v>774</v>
      </c>
      <c r="I1553" t="s">
        <v>162</v>
      </c>
      <c r="J1553" t="n">
        <v>-1</v>
      </c>
      <c r="K1553" t="n">
        <v>0</v>
      </c>
      <c r="L1553" s="2" t="n">
        <v>0.843478260869565</v>
      </c>
      <c r="M1553" s="3" t="n">
        <v>41</v>
      </c>
      <c r="N1553" s="3" t="n">
        <v>-2</v>
      </c>
      <c r="O1553" s="3" t="n">
        <v>2935.91554885</v>
      </c>
      <c r="P1553" s="2"/>
      <c r="Q1553" s="2"/>
      <c r="R1553" s="2"/>
      <c r="S1553" s="4"/>
      <c r="T1553" s="4"/>
      <c r="U1553" s="4"/>
      <c r="V1553" s="4"/>
      <c r="W1553" s="4"/>
      <c r="X1553" s="4" t="n">
        <v>0.207899481490869</v>
      </c>
      <c r="Y1553" s="4" t="n">
        <v>0.786160343120039</v>
      </c>
      <c r="Z1553" t="n">
        <v>7726</v>
      </c>
      <c r="AA1553" t="n">
        <v>0</v>
      </c>
      <c r="AB1553" t="n">
        <v>4596</v>
      </c>
      <c r="AC1553" t="n">
        <v>3130</v>
      </c>
      <c r="AD1553" s="2" t="n">
        <v>0</v>
      </c>
      <c r="AE1553" s="2" t="n">
        <v>0</v>
      </c>
      <c r="AF1553" s="2" t="n">
        <v>0</v>
      </c>
      <c r="AG1553" s="1" t="n">
        <v>37693</v>
      </c>
      <c r="AH1553" s="1" t="n">
        <v>32143</v>
      </c>
      <c r="AI1553" t="n">
        <v>0</v>
      </c>
      <c r="AJ1553" s="2" t="n">
        <v>0</v>
      </c>
      <c r="AK1553" s="2" t="n">
        <v>0</v>
      </c>
      <c r="AL1553" t="s">
        <v>776</v>
      </c>
      <c r="AM1553" t="s">
        <v>163</v>
      </c>
      <c r="AN1553"/>
      <c r="AO1553"/>
      <c r="AP1553"/>
      <c r="AQ1553"/>
      <c r="AR1553" t="s">
        <v>779</v>
      </c>
      <c r="AS1553" t="s">
        <v>165</v>
      </c>
      <c r="AT1553" t="b">
        <v>1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</row>
    <row r="1554">
      <c r="A1554" t="b">
        <v>1</v>
      </c>
      <c r="B1554" t="n">
        <v>174</v>
      </c>
      <c r="C1554" t="n">
        <v>3784</v>
      </c>
      <c r="D1554" t="s">
        <v>54</v>
      </c>
      <c r="E1554" t="s">
        <v>54</v>
      </c>
      <c r="F1554" t="s">
        <v>56</v>
      </c>
      <c r="G1554" t="s">
        <v>56</v>
      </c>
      <c r="H1554" t="s">
        <v>349</v>
      </c>
      <c r="I1554" t="s">
        <v>102</v>
      </c>
      <c r="J1554" t="n">
        <v>-1</v>
      </c>
      <c r="K1554" t="n">
        <v>0</v>
      </c>
      <c r="L1554" s="2" t="n">
        <v>0.637037037037037</v>
      </c>
      <c r="M1554" s="3" t="n">
        <v>1780</v>
      </c>
      <c r="N1554" s="3" t="n">
        <v>-1780</v>
      </c>
      <c r="O1554" s="3" t="n">
        <v>79.50626619</v>
      </c>
      <c r="P1554" s="2"/>
      <c r="Q1554" s="2"/>
      <c r="R1554" s="2"/>
      <c r="S1554" s="4"/>
      <c r="T1554" s="4"/>
      <c r="U1554" s="4"/>
      <c r="V1554" s="4"/>
      <c r="W1554" s="4"/>
      <c r="X1554" s="4" t="n">
        <v>1.18870583179413</v>
      </c>
      <c r="Y1554" s="4" t="n">
        <v>1.37218797465127</v>
      </c>
      <c r="Z1554" t="n">
        <v>2081</v>
      </c>
      <c r="AA1554" t="n">
        <v>0</v>
      </c>
      <c r="AB1554" t="n">
        <v>1320</v>
      </c>
      <c r="AC1554" t="n">
        <v>761</v>
      </c>
      <c r="AD1554" s="2" t="n">
        <v>0</v>
      </c>
      <c r="AE1554" s="2" t="n">
        <v>0</v>
      </c>
      <c r="AF1554" s="2" t="n">
        <v>0</v>
      </c>
      <c r="AG1554" s="1" t="n">
        <v>37694</v>
      </c>
      <c r="AH1554" s="1" t="n">
        <v>44409</v>
      </c>
      <c r="AI1554" t="n">
        <v>0</v>
      </c>
      <c r="AJ1554" s="2" t="n">
        <v>0</v>
      </c>
      <c r="AK1554" s="2" t="n">
        <v>0</v>
      </c>
      <c r="AL1554"/>
      <c r="AM1554"/>
      <c r="AN1554"/>
      <c r="AO1554"/>
      <c r="AP1554"/>
      <c r="AQ1554"/>
      <c r="AR1554" t="s">
        <v>350</v>
      </c>
      <c r="AS1554" t="s">
        <v>105</v>
      </c>
      <c r="AT1554" t="b">
        <v>1</v>
      </c>
      <c r="AU1554" t="b">
        <v>0</v>
      </c>
      <c r="AV1554" t="b">
        <v>0</v>
      </c>
      <c r="AW1554" t="b">
        <v>0</v>
      </c>
      <c r="AX1554" t="b">
        <v>1</v>
      </c>
      <c r="AY1554" t="b">
        <v>0</v>
      </c>
      <c r="AZ1554" t="b">
        <v>0</v>
      </c>
      <c r="BA1554" t="b">
        <v>0</v>
      </c>
      <c r="BB1554" t="b">
        <v>1</v>
      </c>
    </row>
    <row r="1555">
      <c r="A1555" t="b">
        <v>0</v>
      </c>
      <c r="B1555" t="n">
        <v>737</v>
      </c>
      <c r="C1555" t="n">
        <v>1008</v>
      </c>
      <c r="D1555" t="s">
        <v>54</v>
      </c>
      <c r="E1555" t="s">
        <v>54</v>
      </c>
      <c r="F1555" t="s">
        <v>56</v>
      </c>
      <c r="G1555" t="s">
        <v>56</v>
      </c>
      <c r="H1555" t="s">
        <v>1312</v>
      </c>
      <c r="I1555" t="s">
        <v>1298</v>
      </c>
      <c r="J1555" t="n">
        <v>-1</v>
      </c>
      <c r="K1555" t="n">
        <v>0</v>
      </c>
      <c r="L1555" s="2" t="n">
        <v>0.561688311688312</v>
      </c>
      <c r="M1555" s="3" t="n">
        <v>502</v>
      </c>
      <c r="N1555" s="3" t="n">
        <v>-502</v>
      </c>
      <c r="O1555" s="3" t="n">
        <v>9345.28281829</v>
      </c>
      <c r="P1555" s="2" t="n">
        <v>0.0228494623655914</v>
      </c>
      <c r="Q1555" s="2" t="n">
        <v>0.0230040595399188</v>
      </c>
      <c r="R1555" s="2" t="n">
        <v>0.173387096774194</v>
      </c>
      <c r="S1555" s="4" t="n">
        <v>-0.944979367262723</v>
      </c>
      <c r="T1555" s="4" t="n">
        <v>-1.575</v>
      </c>
      <c r="U1555" s="4" t="n">
        <v>1.60940860215054</v>
      </c>
      <c r="V1555" s="4" t="n">
        <v>-1.57034569627629</v>
      </c>
      <c r="W1555" s="4" t="n">
        <v>1.57034569627629</v>
      </c>
      <c r="X1555" s="4" t="n">
        <v>-1.53898009427797</v>
      </c>
      <c r="Y1555" s="4" t="n">
        <v>1.69580307045798</v>
      </c>
      <c r="Z1555" t="n">
        <v>4197</v>
      </c>
      <c r="AA1555" t="n">
        <v>744</v>
      </c>
      <c r="AB1555" t="n">
        <v>4196</v>
      </c>
      <c r="AC1555" t="n">
        <v>745</v>
      </c>
      <c r="AD1555" s="2" t="n">
        <v>0.998657718120805</v>
      </c>
      <c r="AE1555" s="2" t="n">
        <v>0.177311725452812</v>
      </c>
      <c r="AF1555" s="2" t="n">
        <v>0.177269478198713</v>
      </c>
      <c r="AG1555" s="1" t="n">
        <v>40874</v>
      </c>
      <c r="AH1555" s="1" t="n">
        <v>44425</v>
      </c>
      <c r="AI1555" t="n">
        <v>744</v>
      </c>
      <c r="AJ1555" s="2" t="n">
        <v>0.173224679860303</v>
      </c>
      <c r="AK1555" s="2" t="n">
        <v>1</v>
      </c>
      <c r="AL1555"/>
      <c r="AM1555"/>
      <c r="AN1555"/>
      <c r="AO1555"/>
      <c r="AP1555"/>
      <c r="AQ1555"/>
      <c r="AR1555" t="s">
        <v>1316</v>
      </c>
      <c r="AS1555" t="s">
        <v>1299</v>
      </c>
      <c r="AT1555" t="b">
        <v>1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  <c r="AZ1555" t="b">
        <v>0</v>
      </c>
      <c r="BA1555" t="b">
        <v>0</v>
      </c>
      <c r="BB1555" t="b">
        <v>0</v>
      </c>
    </row>
    <row r="1556">
      <c r="A1556" t="b">
        <v>0</v>
      </c>
      <c r="B1556" t="n">
        <v>1177</v>
      </c>
      <c r="C1556" t="n">
        <v>1716</v>
      </c>
      <c r="D1556" t="s">
        <v>54</v>
      </c>
      <c r="E1556" t="s">
        <v>54</v>
      </c>
      <c r="F1556" t="s">
        <v>56</v>
      </c>
      <c r="G1556" t="s">
        <v>56</v>
      </c>
      <c r="H1556" t="s">
        <v>845</v>
      </c>
      <c r="I1556" t="s">
        <v>660</v>
      </c>
      <c r="J1556" t="n">
        <v>-1</v>
      </c>
      <c r="K1556" t="n">
        <v>-1</v>
      </c>
      <c r="L1556" s="2" t="n">
        <v>0.459677419354839</v>
      </c>
      <c r="M1556" s="3" t="n">
        <v>294</v>
      </c>
      <c r="N1556" s="3" t="n">
        <v>-87</v>
      </c>
      <c r="O1556" s="3" t="n">
        <v>9655.62495579</v>
      </c>
      <c r="P1556" s="2" t="n">
        <v>0.0454237288135593</v>
      </c>
      <c r="Q1556" s="2" t="n">
        <v>0.0440087743350699</v>
      </c>
      <c r="R1556" s="2" t="n">
        <v>0.212474576271186</v>
      </c>
      <c r="S1556" s="4" t="n">
        <v>0.44375</v>
      </c>
      <c r="T1556" s="4" t="n">
        <v>1.04855593220339</v>
      </c>
      <c r="U1556" s="4" t="n">
        <v>1.73793898305085</v>
      </c>
      <c r="V1556" s="4" t="n">
        <v>1.04109095791375</v>
      </c>
      <c r="W1556" s="4" t="n">
        <v>1.04109095791375</v>
      </c>
      <c r="X1556" s="4" t="n">
        <v>0.992714965295951</v>
      </c>
      <c r="Y1556" s="4" t="n">
        <v>0.992714965295951</v>
      </c>
      <c r="Z1556" t="n">
        <v>7880</v>
      </c>
      <c r="AA1556" t="n">
        <v>7375</v>
      </c>
      <c r="AB1556" t="n">
        <v>7856</v>
      </c>
      <c r="AC1556" t="n">
        <v>7399</v>
      </c>
      <c r="AD1556" s="2" t="n">
        <v>0.996756318421408</v>
      </c>
      <c r="AE1556" s="2" t="n">
        <v>0.938772912423625</v>
      </c>
      <c r="AF1556" s="2" t="n">
        <v>0.935913705583756</v>
      </c>
      <c r="AG1556" s="1" t="n">
        <v>37258</v>
      </c>
      <c r="AH1556" s="1" t="n">
        <v>37258</v>
      </c>
      <c r="AI1556" t="n">
        <v>7911</v>
      </c>
      <c r="AJ1556" s="2" t="n">
        <v>1</v>
      </c>
      <c r="AK1556" s="2" t="n">
        <v>1</v>
      </c>
      <c r="AL1556"/>
      <c r="AM1556"/>
      <c r="AN1556"/>
      <c r="AO1556"/>
      <c r="AP1556"/>
      <c r="AQ1556"/>
      <c r="AR1556" t="s">
        <v>849</v>
      </c>
      <c r="AS1556" t="s">
        <v>663</v>
      </c>
      <c r="AT1556" t="b">
        <v>1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</row>
    <row r="1557">
      <c r="A1557" t="b">
        <v>0</v>
      </c>
      <c r="B1557" t="n">
        <v>3130</v>
      </c>
      <c r="C1557" t="n">
        <v>3888</v>
      </c>
      <c r="D1557" t="s">
        <v>54</v>
      </c>
      <c r="E1557" t="s">
        <v>54</v>
      </c>
      <c r="F1557" t="s">
        <v>56</v>
      </c>
      <c r="G1557" t="s">
        <v>56</v>
      </c>
      <c r="H1557" t="s">
        <v>1317</v>
      </c>
      <c r="I1557" t="s">
        <v>989</v>
      </c>
      <c r="J1557" t="n">
        <v>-1</v>
      </c>
      <c r="K1557" t="n">
        <v>0</v>
      </c>
      <c r="L1557" s="2" t="n">
        <v>0.420634920634921</v>
      </c>
      <c r="M1557" s="3" t="n">
        <v>206</v>
      </c>
      <c r="N1557" s="3" t="n">
        <v>774</v>
      </c>
      <c r="O1557" s="3" t="n">
        <v>9914.62954176</v>
      </c>
      <c r="P1557" s="2" t="n">
        <v>0.0252380952380952</v>
      </c>
      <c r="Q1557" s="2" t="n">
        <v>0.0247298919567827</v>
      </c>
      <c r="R1557" s="2" t="n">
        <v>0.121666666666667</v>
      </c>
      <c r="S1557" s="4" t="n">
        <v>0.0898876404494382</v>
      </c>
      <c r="T1557" s="4" t="n">
        <v>0.398761904761904</v>
      </c>
      <c r="U1557" s="4" t="n">
        <v>2.77142857142857</v>
      </c>
      <c r="V1557" s="4" t="n">
        <v>0.444283227943487</v>
      </c>
      <c r="W1557" s="4" t="n">
        <v>1.22790586731085</v>
      </c>
      <c r="X1557" s="4" t="n">
        <v>0.350992507508835</v>
      </c>
      <c r="Y1557" s="4" t="n">
        <v>0.785416216567579</v>
      </c>
      <c r="Z1557" t="n">
        <v>5241</v>
      </c>
      <c r="AA1557" t="n">
        <v>4200</v>
      </c>
      <c r="AB1557" t="n">
        <v>4205</v>
      </c>
      <c r="AC1557" t="n">
        <v>5236</v>
      </c>
      <c r="AD1557" s="2" t="n">
        <v>0.998810939357907</v>
      </c>
      <c r="AE1557" s="2" t="n">
        <v>0.802139037433155</v>
      </c>
      <c r="AF1557" s="2" t="n">
        <v>0.801373783629078</v>
      </c>
      <c r="AG1557" s="1" t="n">
        <v>40874</v>
      </c>
      <c r="AH1557" s="1" t="n">
        <v>39289</v>
      </c>
      <c r="AI1557" t="n">
        <v>4295</v>
      </c>
      <c r="AJ1557" s="2" t="n">
        <v>1</v>
      </c>
      <c r="AK1557" s="2" t="n">
        <v>0.730442176870748</v>
      </c>
      <c r="AL1557"/>
      <c r="AM1557"/>
      <c r="AN1557"/>
      <c r="AO1557"/>
      <c r="AP1557"/>
      <c r="AQ1557"/>
      <c r="AR1557" t="s">
        <v>1318</v>
      </c>
      <c r="AS1557" t="s">
        <v>990</v>
      </c>
      <c r="AT1557" t="b">
        <v>1</v>
      </c>
      <c r="AU1557" t="b">
        <v>0</v>
      </c>
      <c r="AV1557" t="b">
        <v>0</v>
      </c>
      <c r="AW1557" t="b">
        <v>0</v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</row>
    <row r="1558">
      <c r="A1558" t="b">
        <v>0</v>
      </c>
      <c r="B1558" t="n">
        <v>87</v>
      </c>
      <c r="C1558" t="n">
        <v>2625</v>
      </c>
      <c r="D1558" t="s">
        <v>54</v>
      </c>
      <c r="E1558" t="s">
        <v>54</v>
      </c>
      <c r="F1558" t="s">
        <v>56</v>
      </c>
      <c r="G1558" t="s">
        <v>56</v>
      </c>
      <c r="H1558" t="s">
        <v>151</v>
      </c>
      <c r="I1558" t="s">
        <v>993</v>
      </c>
      <c r="J1558" t="n">
        <v>-1</v>
      </c>
      <c r="K1558" t="n">
        <v>1</v>
      </c>
      <c r="L1558" s="2" t="n">
        <v>0.565079365079365</v>
      </c>
      <c r="M1558" s="3" t="n">
        <v>1692</v>
      </c>
      <c r="N1558" s="3" t="n">
        <v>-885</v>
      </c>
      <c r="O1558" s="3" t="n">
        <v>3172.06654585</v>
      </c>
      <c r="P1558" s="2" t="n">
        <v>0.0286016949152542</v>
      </c>
      <c r="Q1558" s="2" t="n">
        <v>0.0268817204301075</v>
      </c>
      <c r="R1558" s="2" t="n">
        <v>0.145127118644068</v>
      </c>
      <c r="S1558" s="4" t="n">
        <v>0.618320610687023</v>
      </c>
      <c r="T1558" s="4" t="n">
        <v>1.68866525423729</v>
      </c>
      <c r="U1558" s="4" t="n">
        <v>2.23654661016949</v>
      </c>
      <c r="V1558" s="4" t="n">
        <v>1.73515036587998</v>
      </c>
      <c r="W1558" s="4" t="n">
        <v>1.73515036587998</v>
      </c>
      <c r="X1558" s="4" t="n">
        <v>1.38630221988</v>
      </c>
      <c r="Y1558" s="4" t="n">
        <v>1.38630221988</v>
      </c>
      <c r="Z1558" t="n">
        <v>1278</v>
      </c>
      <c r="AA1558" t="n">
        <v>944</v>
      </c>
      <c r="AB1558" t="n">
        <v>972</v>
      </c>
      <c r="AC1558" t="n">
        <v>1250</v>
      </c>
      <c r="AD1558" s="2" t="n">
        <v>0.97119341563786</v>
      </c>
      <c r="AE1558" s="2" t="n">
        <v>0.7552</v>
      </c>
      <c r="AF1558" s="2" t="n">
        <v>0.738654147104851</v>
      </c>
      <c r="AG1558" s="1" t="n">
        <v>38965</v>
      </c>
      <c r="AH1558" s="1" t="n">
        <v>38965</v>
      </c>
      <c r="AI1558" t="n">
        <v>1105</v>
      </c>
      <c r="AJ1558" s="2" t="n">
        <v>1</v>
      </c>
      <c r="AK1558" s="2" t="n">
        <v>0.811306901615272</v>
      </c>
      <c r="AL1558"/>
      <c r="AM1558"/>
      <c r="AN1558"/>
      <c r="AO1558"/>
      <c r="AP1558"/>
      <c r="AQ1558"/>
      <c r="AR1558" t="s">
        <v>154</v>
      </c>
      <c r="AS1558" t="s">
        <v>994</v>
      </c>
      <c r="AT1558" t="b">
        <v>1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  <c r="AZ1558" t="b">
        <v>0</v>
      </c>
      <c r="BA1558" t="b">
        <v>0</v>
      </c>
      <c r="BB1558" t="b">
        <v>0</v>
      </c>
    </row>
    <row r="1559">
      <c r="A1559" t="b">
        <v>0</v>
      </c>
      <c r="B1559" t="n">
        <v>1520</v>
      </c>
      <c r="C1559" t="n">
        <v>1929</v>
      </c>
      <c r="D1559" t="s">
        <v>55</v>
      </c>
      <c r="E1559" t="s">
        <v>55</v>
      </c>
      <c r="F1559" t="s">
        <v>57</v>
      </c>
      <c r="G1559" t="s">
        <v>57</v>
      </c>
      <c r="H1559" t="s">
        <v>482</v>
      </c>
      <c r="I1559" t="s">
        <v>1159</v>
      </c>
      <c r="J1559" t="n">
        <v>-1</v>
      </c>
      <c r="K1559" t="n">
        <v>0</v>
      </c>
      <c r="L1559" s="2" t="n">
        <v>0.317460317460317</v>
      </c>
      <c r="M1559" s="3" t="n">
        <v>1650</v>
      </c>
      <c r="N1559" s="3" t="n">
        <v>495</v>
      </c>
      <c r="O1559" s="3" t="n">
        <v>7880.90066519</v>
      </c>
      <c r="P1559" s="2" t="n">
        <v>0</v>
      </c>
      <c r="Q1559" s="2"/>
      <c r="R1559" s="2" t="n">
        <v>0</v>
      </c>
      <c r="S1559" s="4" t="n">
        <v>-1</v>
      </c>
      <c r="T1559" s="4" t="n">
        <v>-8.6186830015314</v>
      </c>
      <c r="U1559" s="4" t="n">
        <v>8.6186830015314</v>
      </c>
      <c r="V1559" s="4" t="n">
        <v>-8.4588680414351</v>
      </c>
      <c r="W1559" s="4" t="n">
        <v>8.4588680414351</v>
      </c>
      <c r="X1559" s="4" t="n">
        <v>-7.77747870951469</v>
      </c>
      <c r="Y1559" s="4" t="n">
        <v>7.77747870951469</v>
      </c>
      <c r="Z1559" t="n">
        <v>1821</v>
      </c>
      <c r="AA1559" t="n">
        <v>653</v>
      </c>
      <c r="AB1559" t="n">
        <v>720</v>
      </c>
      <c r="AC1559" t="n">
        <v>1754</v>
      </c>
      <c r="AD1559" s="2" t="n">
        <v>0.906944444444444</v>
      </c>
      <c r="AE1559" s="2" t="n">
        <v>0.372291904218928</v>
      </c>
      <c r="AF1559" s="2" t="n">
        <v>0.358594179022515</v>
      </c>
      <c r="AG1559" s="1" t="n">
        <v>32143</v>
      </c>
      <c r="AH1559" s="1" t="n">
        <v>32143</v>
      </c>
      <c r="AI1559" t="n">
        <v>729</v>
      </c>
      <c r="AJ1559" s="2" t="n">
        <v>1</v>
      </c>
      <c r="AK1559" s="2" t="n">
        <v>0.221850273889227</v>
      </c>
      <c r="AL1559" t="s">
        <v>484</v>
      </c>
      <c r="AM1559" t="s">
        <v>1161</v>
      </c>
      <c r="AN1559"/>
      <c r="AO1559"/>
      <c r="AP1559"/>
      <c r="AQ1559"/>
      <c r="AR1559" t="s">
        <v>486</v>
      </c>
      <c r="AS1559" t="s">
        <v>1164</v>
      </c>
      <c r="AT1559" t="b">
        <v>1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  <c r="AZ1559" t="b">
        <v>0</v>
      </c>
      <c r="BA1559" t="b">
        <v>0</v>
      </c>
      <c r="BB1559" t="b">
        <v>0</v>
      </c>
    </row>
    <row r="1560">
      <c r="A1560" t="b">
        <v>0</v>
      </c>
      <c r="B1560" t="n">
        <v>184</v>
      </c>
      <c r="C1560" t="n">
        <v>1957</v>
      </c>
      <c r="D1560" t="s">
        <v>82</v>
      </c>
      <c r="E1560" t="s">
        <v>55</v>
      </c>
      <c r="F1560" t="s">
        <v>82</v>
      </c>
      <c r="G1560" t="s">
        <v>131</v>
      </c>
      <c r="H1560" t="s">
        <v>1027</v>
      </c>
      <c r="I1560" t="s">
        <v>661</v>
      </c>
      <c r="J1560" t="n">
        <v>1</v>
      </c>
      <c r="K1560" t="n">
        <v>0</v>
      </c>
      <c r="L1560" s="2" t="n">
        <v>0.433333333333333</v>
      </c>
      <c r="M1560" s="3" t="n">
        <v>875</v>
      </c>
      <c r="N1560" s="3" t="n">
        <v>-668</v>
      </c>
      <c r="O1560" s="3" t="n">
        <v>8287.0892068</v>
      </c>
      <c r="P1560" s="2" t="n">
        <v>0.00274348422496571</v>
      </c>
      <c r="Q1560" s="2" t="n">
        <v>0.00277777777777778</v>
      </c>
      <c r="R1560" s="2" t="n">
        <v>0.0150891632373114</v>
      </c>
      <c r="S1560" s="4" t="n">
        <v>0.931224209078404</v>
      </c>
      <c r="T1560" s="4" t="n">
        <v>3.88998628257887</v>
      </c>
      <c r="U1560" s="4" t="n">
        <v>4.10919067215363</v>
      </c>
      <c r="V1560" s="4" t="n">
        <v>3.88770833333333</v>
      </c>
      <c r="W1560" s="4" t="n">
        <v>3.88770833333333</v>
      </c>
      <c r="X1560" s="4" t="n">
        <v>3.60649664565935</v>
      </c>
      <c r="Y1560" s="4" t="n">
        <v>3.60649664565935</v>
      </c>
      <c r="Z1560" t="n">
        <v>5559</v>
      </c>
      <c r="AA1560" t="n">
        <v>729</v>
      </c>
      <c r="AB1560" t="n">
        <v>1218</v>
      </c>
      <c r="AC1560" t="n">
        <v>5070</v>
      </c>
      <c r="AD1560" s="2" t="n">
        <v>0.598522167487685</v>
      </c>
      <c r="AE1560" s="2" t="n">
        <v>0.143786982248521</v>
      </c>
      <c r="AF1560" s="2" t="n">
        <v>0.131138694009714</v>
      </c>
      <c r="AG1560" s="1" t="n">
        <v>43860</v>
      </c>
      <c r="AH1560" s="1" t="n">
        <v>37257</v>
      </c>
      <c r="AI1560" t="n">
        <v>1066</v>
      </c>
      <c r="AJ1560" s="2" t="n">
        <v>0.875205254515599</v>
      </c>
      <c r="AK1560" s="2" t="n">
        <v>0.139001173555874</v>
      </c>
      <c r="AL1560" t="s">
        <v>1028</v>
      </c>
      <c r="AM1560" t="s">
        <v>662</v>
      </c>
      <c r="AN1560" t="s">
        <v>1029</v>
      </c>
      <c r="AO1560"/>
      <c r="AP1560" t="s">
        <v>1030</v>
      </c>
      <c r="AQ1560"/>
      <c r="AR1560" t="s">
        <v>1030</v>
      </c>
      <c r="AS1560" t="s">
        <v>664</v>
      </c>
      <c r="AT1560" t="b">
        <v>1</v>
      </c>
      <c r="AU1560" t="b">
        <v>0</v>
      </c>
      <c r="AV1560" t="b">
        <v>0</v>
      </c>
      <c r="AW1560" t="b">
        <v>0</v>
      </c>
      <c r="AX1560" t="b">
        <v>0</v>
      </c>
      <c r="AY1560" t="b">
        <v>0</v>
      </c>
      <c r="AZ1560" t="b">
        <v>0</v>
      </c>
      <c r="BA1560" t="b">
        <v>0</v>
      </c>
      <c r="BB1560" t="b">
        <v>0</v>
      </c>
    </row>
    <row r="1561">
      <c r="A1561" t="b">
        <v>0</v>
      </c>
      <c r="B1561" t="n">
        <v>16</v>
      </c>
      <c r="C1561" t="n">
        <v>17</v>
      </c>
      <c r="D1561" t="s">
        <v>82</v>
      </c>
      <c r="E1561" t="s">
        <v>82</v>
      </c>
      <c r="F1561" t="s">
        <v>82</v>
      </c>
      <c r="G1561" t="s">
        <v>82</v>
      </c>
      <c r="H1561" t="s">
        <v>365</v>
      </c>
      <c r="I1561" t="s">
        <v>1152</v>
      </c>
      <c r="J1561" t="n">
        <v>1</v>
      </c>
      <c r="K1561" t="n">
        <v>0</v>
      </c>
      <c r="L1561" s="2" t="n">
        <v>0.853289473684211</v>
      </c>
      <c r="M1561" s="3" t="n">
        <v>249</v>
      </c>
      <c r="N1561" s="3" t="n">
        <v>0</v>
      </c>
      <c r="O1561" s="3" t="n">
        <v>1777.32396906</v>
      </c>
      <c r="P1561" s="2"/>
      <c r="Q1561" s="2"/>
      <c r="R1561" s="2"/>
      <c r="S1561" s="4"/>
      <c r="T1561" s="4"/>
      <c r="U1561" s="4"/>
      <c r="V1561" s="4"/>
      <c r="W1561" s="4"/>
      <c r="X1561" s="4" t="n">
        <v>0.513775334870075</v>
      </c>
      <c r="Y1561" s="4" t="n">
        <v>1.23224969644603</v>
      </c>
      <c r="Z1561" t="n">
        <v>6794</v>
      </c>
      <c r="AA1561" t="n">
        <v>0</v>
      </c>
      <c r="AB1561" t="n">
        <v>234</v>
      </c>
      <c r="AC1561" t="n">
        <v>6560</v>
      </c>
      <c r="AD1561" s="2" t="n">
        <v>0</v>
      </c>
      <c r="AE1561" s="2" t="n">
        <v>0</v>
      </c>
      <c r="AF1561" s="2" t="n">
        <v>0</v>
      </c>
      <c r="AG1561" s="1" t="n">
        <v>44841</v>
      </c>
      <c r="AH1561" s="1" t="n">
        <v>32509</v>
      </c>
      <c r="AI1561" t="n">
        <v>0</v>
      </c>
      <c r="AJ1561" s="2" t="n">
        <v>0</v>
      </c>
      <c r="AK1561" s="2" t="n">
        <v>0</v>
      </c>
      <c r="AL1561" t="s">
        <v>367</v>
      </c>
      <c r="AM1561" t="s">
        <v>1153</v>
      </c>
      <c r="AN1561" t="s">
        <v>368</v>
      </c>
      <c r="AO1561" t="s">
        <v>1154</v>
      </c>
      <c r="AP1561" t="s">
        <v>369</v>
      </c>
      <c r="AQ1561" t="s">
        <v>1155</v>
      </c>
      <c r="AR1561" t="s">
        <v>369</v>
      </c>
      <c r="AS1561" t="s">
        <v>1155</v>
      </c>
      <c r="AT1561" t="b">
        <v>1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  <c r="AZ1561" t="b">
        <v>0</v>
      </c>
      <c r="BA1561" t="b">
        <v>0</v>
      </c>
      <c r="BB1561" t="b">
        <v>0</v>
      </c>
    </row>
    <row r="1562">
      <c r="A1562" t="b">
        <v>0</v>
      </c>
      <c r="B1562" t="n">
        <v>16</v>
      </c>
      <c r="C1562" t="n">
        <v>18</v>
      </c>
      <c r="D1562" t="s">
        <v>82</v>
      </c>
      <c r="E1562" t="s">
        <v>82</v>
      </c>
      <c r="F1562" t="s">
        <v>82</v>
      </c>
      <c r="G1562" t="s">
        <v>82</v>
      </c>
      <c r="H1562" t="s">
        <v>365</v>
      </c>
      <c r="I1562" t="s">
        <v>1389</v>
      </c>
      <c r="J1562" t="n">
        <v>1</v>
      </c>
      <c r="K1562" t="n">
        <v>0</v>
      </c>
      <c r="L1562" s="2" t="n">
        <v>0.866666666666667</v>
      </c>
      <c r="M1562" s="3" t="n">
        <v>249</v>
      </c>
      <c r="N1562" s="3" t="n">
        <v>-38</v>
      </c>
      <c r="O1562" s="3" t="n">
        <v>4048.06310544</v>
      </c>
      <c r="P1562" s="2" t="n">
        <v>0.0170940170940171</v>
      </c>
      <c r="Q1562" s="2" t="n">
        <v>0.0172413793103448</v>
      </c>
      <c r="R1562" s="2" t="n">
        <v>0.0384615384615385</v>
      </c>
      <c r="S1562" s="4" t="n">
        <v>0.991304347826087</v>
      </c>
      <c r="T1562" s="4" t="n">
        <v>1.94145299145299</v>
      </c>
      <c r="U1562" s="4" t="n">
        <v>1.94316239316239</v>
      </c>
      <c r="V1562" s="4" t="n">
        <v>1.94426228878648</v>
      </c>
      <c r="W1562" s="4" t="n">
        <v>1.94426228878648</v>
      </c>
      <c r="X1562" s="4" t="n">
        <v>-0.487638679687149</v>
      </c>
      <c r="Y1562" s="4" t="n">
        <v>1.405668936942</v>
      </c>
      <c r="Z1562" t="n">
        <v>10300</v>
      </c>
      <c r="AA1562" t="n">
        <v>234</v>
      </c>
      <c r="AB1562" t="n">
        <v>234</v>
      </c>
      <c r="AC1562" t="n">
        <v>10300</v>
      </c>
      <c r="AD1562" s="2" t="n">
        <v>1</v>
      </c>
      <c r="AE1562" s="2" t="n">
        <v>0.0227184466019417</v>
      </c>
      <c r="AF1562" s="2" t="n">
        <v>0.0227184466019417</v>
      </c>
      <c r="AG1562" s="1" t="n">
        <v>44841</v>
      </c>
      <c r="AH1562" s="1" t="n">
        <v>33970</v>
      </c>
      <c r="AI1562" t="n">
        <v>237</v>
      </c>
      <c r="AJ1562" s="2" t="n">
        <v>1</v>
      </c>
      <c r="AK1562" s="2" t="n">
        <v>0.0213359740727404</v>
      </c>
      <c r="AL1562" t="s">
        <v>367</v>
      </c>
      <c r="AM1562" t="s">
        <v>1390</v>
      </c>
      <c r="AN1562" t="s">
        <v>368</v>
      </c>
      <c r="AO1562" t="s">
        <v>1391</v>
      </c>
      <c r="AP1562" t="s">
        <v>369</v>
      </c>
      <c r="AQ1562" t="s">
        <v>1392</v>
      </c>
      <c r="AR1562" t="s">
        <v>369</v>
      </c>
      <c r="AS1562" t="s">
        <v>1392</v>
      </c>
      <c r="AT1562" t="b">
        <v>1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</row>
    <row r="1563">
      <c r="A1563" t="b">
        <v>0</v>
      </c>
      <c r="B1563" t="n">
        <v>184</v>
      </c>
      <c r="C1563" t="n">
        <v>1716</v>
      </c>
      <c r="D1563" t="s">
        <v>82</v>
      </c>
      <c r="E1563" t="s">
        <v>54</v>
      </c>
      <c r="F1563" t="s">
        <v>82</v>
      </c>
      <c r="G1563" t="s">
        <v>56</v>
      </c>
      <c r="H1563" t="s">
        <v>1027</v>
      </c>
      <c r="I1563" t="s">
        <v>660</v>
      </c>
      <c r="J1563" t="n">
        <v>-1</v>
      </c>
      <c r="K1563" t="n">
        <v>-1</v>
      </c>
      <c r="L1563" s="2" t="n">
        <v>0.472759856630824</v>
      </c>
      <c r="M1563" s="3" t="n">
        <v>875</v>
      </c>
      <c r="N1563" s="3" t="n">
        <v>-668</v>
      </c>
      <c r="O1563" s="3" t="n">
        <v>8319.58057275</v>
      </c>
      <c r="P1563" s="2" t="n">
        <v>0.0267558528428094</v>
      </c>
      <c r="Q1563" s="2" t="n">
        <v>0.0245139475908707</v>
      </c>
      <c r="R1563" s="2" t="n">
        <v>0.129598662207358</v>
      </c>
      <c r="S1563" s="4" t="n">
        <v>0.549828178694158</v>
      </c>
      <c r="T1563" s="4" t="n">
        <v>1.56020066889632</v>
      </c>
      <c r="U1563" s="4" t="n">
        <v>2.35351170568562</v>
      </c>
      <c r="V1563" s="4" t="n">
        <v>1.4394860142706</v>
      </c>
      <c r="W1563" s="4" t="n">
        <v>1.85302419516329</v>
      </c>
      <c r="X1563" s="4" t="n">
        <v>1.59520853971097</v>
      </c>
      <c r="Y1563" s="4" t="n">
        <v>1.73788998922427</v>
      </c>
      <c r="Z1563" t="n">
        <v>7421</v>
      </c>
      <c r="AA1563" t="n">
        <v>1196</v>
      </c>
      <c r="AB1563" t="n">
        <v>1218</v>
      </c>
      <c r="AC1563" t="n">
        <v>7399</v>
      </c>
      <c r="AD1563" s="2" t="n">
        <v>0.981937602627258</v>
      </c>
      <c r="AE1563" s="2" t="n">
        <v>0.161643465333153</v>
      </c>
      <c r="AF1563" s="2" t="n">
        <v>0.161164263576337</v>
      </c>
      <c r="AG1563" s="1" t="n">
        <v>43860</v>
      </c>
      <c r="AH1563" s="1" t="n">
        <v>37258</v>
      </c>
      <c r="AI1563" t="n">
        <v>1218</v>
      </c>
      <c r="AJ1563" s="2" t="n">
        <v>1</v>
      </c>
      <c r="AK1563" s="2" t="n">
        <v>0.153962836556693</v>
      </c>
      <c r="AL1563" t="s">
        <v>1028</v>
      </c>
      <c r="AM1563"/>
      <c r="AN1563" t="s">
        <v>1029</v>
      </c>
      <c r="AO1563"/>
      <c r="AP1563" t="s">
        <v>1030</v>
      </c>
      <c r="AQ1563"/>
      <c r="AR1563" t="s">
        <v>1030</v>
      </c>
      <c r="AS1563" t="s">
        <v>663</v>
      </c>
      <c r="AT1563" t="b">
        <v>1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</row>
    <row r="1564">
      <c r="A1564" t="b">
        <v>0</v>
      </c>
      <c r="B1564" t="n">
        <v>162</v>
      </c>
      <c r="C1564" t="n">
        <v>1061</v>
      </c>
      <c r="D1564" t="s">
        <v>82</v>
      </c>
      <c r="E1564" t="s">
        <v>54</v>
      </c>
      <c r="F1564" t="s">
        <v>82</v>
      </c>
      <c r="G1564" t="s">
        <v>56</v>
      </c>
      <c r="H1564" t="s">
        <v>512</v>
      </c>
      <c r="I1564" t="s">
        <v>950</v>
      </c>
      <c r="J1564" t="n">
        <v>1</v>
      </c>
      <c r="K1564" t="n">
        <v>1</v>
      </c>
      <c r="L1564" s="2" t="n">
        <v>0.672689075630252</v>
      </c>
      <c r="M1564" s="3" t="n">
        <v>400</v>
      </c>
      <c r="N1564" s="3" t="n">
        <v>-400</v>
      </c>
      <c r="O1564" s="3" t="n">
        <v>8692.5634811</v>
      </c>
      <c r="P1564" s="2" t="n">
        <v>0.0209580838323353</v>
      </c>
      <c r="Q1564" s="2" t="n">
        <v>0.0211161387631976</v>
      </c>
      <c r="R1564" s="2" t="n">
        <v>0.146706586826347</v>
      </c>
      <c r="S1564" s="4" t="n">
        <v>0.204892966360856</v>
      </c>
      <c r="T1564" s="4" t="n">
        <v>0.679640718562875</v>
      </c>
      <c r="U1564" s="4" t="n">
        <v>2.42005988023952</v>
      </c>
      <c r="V1564" s="4" t="n">
        <v>0.68369117441698</v>
      </c>
      <c r="W1564" s="4" t="n">
        <v>0.800993227202904</v>
      </c>
      <c r="X1564" s="4" t="n">
        <v>1.62328550605045</v>
      </c>
      <c r="Y1564" s="4" t="n">
        <v>1.66849567222836</v>
      </c>
      <c r="Z1564" t="n">
        <v>3918</v>
      </c>
      <c r="AA1564" t="n">
        <v>668</v>
      </c>
      <c r="AB1564" t="n">
        <v>3825</v>
      </c>
      <c r="AC1564" t="n">
        <v>761</v>
      </c>
      <c r="AD1564" s="2" t="n">
        <v>0.877792378449409</v>
      </c>
      <c r="AE1564" s="2" t="n">
        <v>0.174640522875817</v>
      </c>
      <c r="AF1564" s="2" t="n">
        <v>0.170495150587034</v>
      </c>
      <c r="AG1564" s="1" t="n">
        <v>41017</v>
      </c>
      <c r="AH1564" s="1" t="n">
        <v>44409</v>
      </c>
      <c r="AI1564" t="n">
        <v>669</v>
      </c>
      <c r="AJ1564" s="2" t="n">
        <v>0.164737749322827</v>
      </c>
      <c r="AK1564" s="2" t="n">
        <v>0.880263157894737</v>
      </c>
      <c r="AL1564" t="s">
        <v>514</v>
      </c>
      <c r="AM1564"/>
      <c r="AN1564" t="s">
        <v>516</v>
      </c>
      <c r="AO1564"/>
      <c r="AP1564" t="s">
        <v>517</v>
      </c>
      <c r="AQ1564"/>
      <c r="AR1564" t="s">
        <v>517</v>
      </c>
      <c r="AS1564" t="s">
        <v>951</v>
      </c>
      <c r="AT1564" t="b">
        <v>1</v>
      </c>
      <c r="AU1564" t="b">
        <v>0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</row>
    <row r="1565">
      <c r="A1565" t="b">
        <v>0</v>
      </c>
      <c r="B1565" t="n">
        <v>185</v>
      </c>
      <c r="C1565" t="n">
        <v>252</v>
      </c>
      <c r="D1565" t="s">
        <v>82</v>
      </c>
      <c r="E1565" t="s">
        <v>82</v>
      </c>
      <c r="F1565" t="s">
        <v>82</v>
      </c>
      <c r="G1565" t="s">
        <v>82</v>
      </c>
      <c r="H1565" t="s">
        <v>1565</v>
      </c>
      <c r="I1565" t="s">
        <v>89</v>
      </c>
      <c r="J1565" t="n">
        <v>1</v>
      </c>
      <c r="K1565" t="n">
        <v>1</v>
      </c>
      <c r="L1565" s="2" t="n">
        <v>0.455246913580247</v>
      </c>
      <c r="M1565" s="3" t="n">
        <v>1035</v>
      </c>
      <c r="N1565" s="3" t="n">
        <v>-370</v>
      </c>
      <c r="O1565" s="3" t="n">
        <v>8732.16625475</v>
      </c>
      <c r="P1565" s="2" t="n">
        <v>0.0213024954351795</v>
      </c>
      <c r="Q1565" s="2" t="n">
        <v>0.0202952029520295</v>
      </c>
      <c r="R1565" s="2" t="n">
        <v>0.0846013390139988</v>
      </c>
      <c r="S1565" s="4" t="n">
        <v>0.526119402985075</v>
      </c>
      <c r="T1565" s="4" t="n">
        <v>2.11807668898357</v>
      </c>
      <c r="U1565" s="4" t="n">
        <v>3.25161290322581</v>
      </c>
      <c r="V1565" s="4" t="n">
        <v>1.88087709362416</v>
      </c>
      <c r="W1565" s="4" t="n">
        <v>2.36122298058851</v>
      </c>
      <c r="X1565" s="4" t="n">
        <v>1.42153761043936</v>
      </c>
      <c r="Y1565" s="4" t="n">
        <v>1.68058147188638</v>
      </c>
      <c r="Z1565" t="n">
        <v>3710</v>
      </c>
      <c r="AA1565" t="n">
        <v>1643</v>
      </c>
      <c r="AB1565" t="n">
        <v>2658</v>
      </c>
      <c r="AC1565" t="n">
        <v>2695</v>
      </c>
      <c r="AD1565" s="2" t="n">
        <v>0.618133935289692</v>
      </c>
      <c r="AE1565" s="2" t="n">
        <v>0.609647495361781</v>
      </c>
      <c r="AF1565" s="2" t="n">
        <v>0.442857142857143</v>
      </c>
      <c r="AG1565" s="1" t="n">
        <v>42341</v>
      </c>
      <c r="AH1565" s="1" t="n">
        <v>37580</v>
      </c>
      <c r="AI1565" t="n">
        <v>2737</v>
      </c>
      <c r="AJ1565" s="2" t="n">
        <v>1</v>
      </c>
      <c r="AK1565" s="2" t="n">
        <v>0.365030674846626</v>
      </c>
      <c r="AL1565" t="s">
        <v>1566</v>
      </c>
      <c r="AM1565" t="s">
        <v>91</v>
      </c>
      <c r="AN1565" t="s">
        <v>1567</v>
      </c>
      <c r="AO1565" t="s">
        <v>93</v>
      </c>
      <c r="AP1565" t="s">
        <v>1568</v>
      </c>
      <c r="AQ1565" t="s">
        <v>94</v>
      </c>
      <c r="AR1565" t="s">
        <v>1568</v>
      </c>
      <c r="AS1565" t="s">
        <v>94</v>
      </c>
      <c r="AT1565" t="b">
        <v>1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  <c r="AZ1565" t="b">
        <v>0</v>
      </c>
      <c r="BA1565" t="b">
        <v>0</v>
      </c>
      <c r="BB1565" t="b">
        <v>0</v>
      </c>
    </row>
    <row r="1566">
      <c r="A1566" t="b">
        <v>0</v>
      </c>
      <c r="B1566" t="n">
        <v>178</v>
      </c>
      <c r="C1566" t="n">
        <v>235</v>
      </c>
      <c r="D1566" t="s">
        <v>82</v>
      </c>
      <c r="E1566" t="s">
        <v>82</v>
      </c>
      <c r="F1566" t="s">
        <v>82</v>
      </c>
      <c r="G1566" t="s">
        <v>82</v>
      </c>
      <c r="H1566" t="s">
        <v>1379</v>
      </c>
      <c r="I1566" t="s">
        <v>279</v>
      </c>
      <c r="J1566" t="n">
        <v>-1</v>
      </c>
      <c r="K1566" t="n">
        <v>1</v>
      </c>
      <c r="L1566" s="2" t="n">
        <v>0.551662457912458</v>
      </c>
      <c r="M1566" s="3" t="n">
        <v>2440</v>
      </c>
      <c r="N1566" s="3" t="n">
        <v>-656</v>
      </c>
      <c r="O1566" s="3" t="n">
        <v>6385.95026377</v>
      </c>
      <c r="P1566" s="2" t="n">
        <v>0.00543056633048875</v>
      </c>
      <c r="Q1566" s="2" t="n">
        <v>0.00522329589971272</v>
      </c>
      <c r="R1566" s="2" t="n">
        <v>0.0372381691233514</v>
      </c>
      <c r="S1566" s="4" t="n">
        <v>0.865834633385335</v>
      </c>
      <c r="T1566" s="4" t="n">
        <v>4.03982415309025</v>
      </c>
      <c r="U1566" s="4" t="n">
        <v>4.29050943884148</v>
      </c>
      <c r="V1566" s="4" t="n">
        <v>4.04887133260683</v>
      </c>
      <c r="W1566" s="4" t="n">
        <v>4.04887133260683</v>
      </c>
      <c r="X1566" s="4" t="n">
        <v>3.84569384615746</v>
      </c>
      <c r="Y1566" s="4" t="n">
        <v>3.84569384615746</v>
      </c>
      <c r="Z1566" t="n">
        <v>6960</v>
      </c>
      <c r="AA1566" t="n">
        <v>3867</v>
      </c>
      <c r="AB1566" t="n">
        <v>3868</v>
      </c>
      <c r="AC1566" t="n">
        <v>6959</v>
      </c>
      <c r="AD1566" s="2" t="n">
        <v>0.999741468459152</v>
      </c>
      <c r="AE1566" s="2" t="n">
        <v>0.555683287828711</v>
      </c>
      <c r="AF1566" s="2" t="n">
        <v>0.555603448275862</v>
      </c>
      <c r="AG1566" s="1" t="n">
        <v>41195</v>
      </c>
      <c r="AH1566" s="1" t="n">
        <v>36861</v>
      </c>
      <c r="AI1566" t="n">
        <v>3883</v>
      </c>
      <c r="AJ1566" s="2" t="n">
        <v>1</v>
      </c>
      <c r="AK1566" s="2" t="n">
        <v>0.472556894243641</v>
      </c>
      <c r="AL1566" t="s">
        <v>1380</v>
      </c>
      <c r="AM1566" t="s">
        <v>281</v>
      </c>
      <c r="AN1566" t="s">
        <v>1381</v>
      </c>
      <c r="AO1566" t="s">
        <v>283</v>
      </c>
      <c r="AP1566" t="s">
        <v>1382</v>
      </c>
      <c r="AQ1566" t="s">
        <v>284</v>
      </c>
      <c r="AR1566" t="s">
        <v>1382</v>
      </c>
      <c r="AS1566" t="s">
        <v>284</v>
      </c>
      <c r="AT1566" t="b">
        <v>1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</row>
    <row r="1567">
      <c r="A1567" t="b">
        <v>0</v>
      </c>
      <c r="B1567" t="n">
        <v>91</v>
      </c>
      <c r="C1567" t="n">
        <v>851</v>
      </c>
      <c r="D1567" t="s">
        <v>82</v>
      </c>
      <c r="E1567" t="s">
        <v>54</v>
      </c>
      <c r="F1567" t="s">
        <v>82</v>
      </c>
      <c r="G1567" t="s">
        <v>56</v>
      </c>
      <c r="H1567" t="s">
        <v>527</v>
      </c>
      <c r="I1567" t="s">
        <v>1794</v>
      </c>
      <c r="J1567" t="n">
        <v>1</v>
      </c>
      <c r="K1567" t="n">
        <v>0</v>
      </c>
      <c r="L1567" s="2" t="n">
        <v>0.573809523809524</v>
      </c>
      <c r="M1567" s="3" t="n">
        <v>215</v>
      </c>
      <c r="N1567" s="3" t="n">
        <v>43</v>
      </c>
      <c r="O1567" s="3" t="n">
        <v>8770.40317623</v>
      </c>
      <c r="P1567" s="2" t="n">
        <v>0.0741973840665874</v>
      </c>
      <c r="Q1567" s="2" t="n">
        <v>0.0720288115246098</v>
      </c>
      <c r="R1567" s="2" t="n">
        <v>0.342449464922711</v>
      </c>
      <c r="S1567" s="4" t="n">
        <v>0.736450038530696</v>
      </c>
      <c r="T1567" s="4" t="n">
        <v>0.772746730083236</v>
      </c>
      <c r="U1567" s="4" t="n">
        <v>0.886706302021404</v>
      </c>
      <c r="V1567" s="4" t="n">
        <v>0.748778094189262</v>
      </c>
      <c r="W1567" s="4" t="n">
        <v>0.817233846491127</v>
      </c>
      <c r="X1567" s="4" t="n">
        <v>0.649022140728759</v>
      </c>
      <c r="Y1567" s="4" t="n">
        <v>0.658872987412605</v>
      </c>
      <c r="Z1567" t="n">
        <v>6109</v>
      </c>
      <c r="AA1567" t="n">
        <v>4205</v>
      </c>
      <c r="AB1567" t="n">
        <v>6030</v>
      </c>
      <c r="AC1567" t="n">
        <v>4284</v>
      </c>
      <c r="AD1567" s="2" t="n">
        <v>0.98155929038282</v>
      </c>
      <c r="AE1567" s="2" t="n">
        <v>0.697346600331675</v>
      </c>
      <c r="AF1567" s="2" t="n">
        <v>0.688328695367491</v>
      </c>
      <c r="AG1567" s="1" t="n">
        <v>39026</v>
      </c>
      <c r="AH1567" s="1" t="n">
        <v>38953</v>
      </c>
      <c r="AI1567" t="n">
        <v>5301</v>
      </c>
      <c r="AJ1567" s="2" t="n">
        <v>0.875908790482485</v>
      </c>
      <c r="AK1567" s="2" t="n">
        <v>0.986416077409751</v>
      </c>
      <c r="AL1567" t="s">
        <v>528</v>
      </c>
      <c r="AM1567"/>
      <c r="AN1567" t="s">
        <v>529</v>
      </c>
      <c r="AO1567"/>
      <c r="AP1567" t="s">
        <v>530</v>
      </c>
      <c r="AQ1567"/>
      <c r="AR1567" t="s">
        <v>530</v>
      </c>
      <c r="AS1567" t="s">
        <v>1795</v>
      </c>
      <c r="AT1567" t="b">
        <v>1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  <c r="AZ1567" t="b">
        <v>0</v>
      </c>
      <c r="BA1567" t="b">
        <v>0</v>
      </c>
      <c r="BB1567" t="b">
        <v>0</v>
      </c>
    </row>
    <row r="1568">
      <c r="A1568" t="b">
        <v>0</v>
      </c>
      <c r="B1568" t="n">
        <v>51</v>
      </c>
      <c r="C1568" t="n">
        <v>1008</v>
      </c>
      <c r="D1568" t="s">
        <v>82</v>
      </c>
      <c r="E1568" t="s">
        <v>54</v>
      </c>
      <c r="F1568" t="s">
        <v>82</v>
      </c>
      <c r="G1568" t="s">
        <v>56</v>
      </c>
      <c r="H1568" t="s">
        <v>1663</v>
      </c>
      <c r="I1568" t="s">
        <v>1298</v>
      </c>
      <c r="J1568" t="n">
        <v>1</v>
      </c>
      <c r="K1568" t="n">
        <v>0</v>
      </c>
      <c r="L1568" s="2" t="n">
        <v>0.561688311688312</v>
      </c>
      <c r="M1568" s="3" t="n">
        <v>502</v>
      </c>
      <c r="N1568" s="3" t="n">
        <v>-502</v>
      </c>
      <c r="O1568" s="3" t="n">
        <v>9345.19866397</v>
      </c>
      <c r="P1568" s="2" t="n">
        <v>0.114854517611026</v>
      </c>
      <c r="Q1568" s="2" t="n">
        <v>0.110769230769231</v>
      </c>
      <c r="R1568" s="2" t="n">
        <v>0.431852986217458</v>
      </c>
      <c r="S1568" s="4" t="n">
        <v>-0.422145328719723</v>
      </c>
      <c r="T1568" s="4" t="n">
        <v>-0.408269525267994</v>
      </c>
      <c r="U1568" s="4" t="n">
        <v>0.717304747320061</v>
      </c>
      <c r="V1568" s="4" t="n">
        <v>-0.457512218963831</v>
      </c>
      <c r="W1568" s="4" t="n">
        <v>0.466896383186705</v>
      </c>
      <c r="X1568" s="4" t="n">
        <v>0.689544012369523</v>
      </c>
      <c r="Y1568" s="4" t="n">
        <v>0.871302211907993</v>
      </c>
      <c r="Z1568" t="n">
        <v>7061</v>
      </c>
      <c r="AA1568" t="n">
        <v>653</v>
      </c>
      <c r="AB1568" t="n">
        <v>6969</v>
      </c>
      <c r="AC1568" t="n">
        <v>745</v>
      </c>
      <c r="AD1568" s="2" t="n">
        <v>0.876510067114094</v>
      </c>
      <c r="AE1568" s="2" t="n">
        <v>0.0937006744152676</v>
      </c>
      <c r="AF1568" s="2" t="n">
        <v>0.0924798187225605</v>
      </c>
      <c r="AG1568" s="1" t="n">
        <v>38035</v>
      </c>
      <c r="AH1568" s="1" t="n">
        <v>44425</v>
      </c>
      <c r="AI1568" t="n">
        <v>653</v>
      </c>
      <c r="AJ1568" s="2" t="n">
        <v>0.0927161720857589</v>
      </c>
      <c r="AK1568" s="2" t="n">
        <v>0.877688172043011</v>
      </c>
      <c r="AL1568" t="s">
        <v>1665</v>
      </c>
      <c r="AM1568"/>
      <c r="AN1568" t="s">
        <v>1667</v>
      </c>
      <c r="AO1568"/>
      <c r="AP1568" t="s">
        <v>1669</v>
      </c>
      <c r="AQ1568"/>
      <c r="AR1568" t="s">
        <v>1669</v>
      </c>
      <c r="AS1568" t="s">
        <v>1299</v>
      </c>
      <c r="AT1568" t="b">
        <v>1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</row>
    <row r="1569">
      <c r="A1569" t="b">
        <v>0</v>
      </c>
      <c r="B1569" t="n">
        <v>38</v>
      </c>
      <c r="C1569" t="n">
        <v>2064</v>
      </c>
      <c r="D1569" t="s">
        <v>82</v>
      </c>
      <c r="E1569" t="s">
        <v>54</v>
      </c>
      <c r="F1569" t="s">
        <v>82</v>
      </c>
      <c r="G1569" t="s">
        <v>56</v>
      </c>
      <c r="H1569" t="s">
        <v>242</v>
      </c>
      <c r="I1569" t="s">
        <v>709</v>
      </c>
      <c r="J1569" t="n">
        <v>1</v>
      </c>
      <c r="K1569" t="n">
        <v>0</v>
      </c>
      <c r="L1569" s="2" t="n">
        <v>0.551587301587302</v>
      </c>
      <c r="M1569" s="3" t="n">
        <v>244</v>
      </c>
      <c r="N1569" s="3" t="n">
        <v>3</v>
      </c>
      <c r="O1569" s="3" t="n">
        <v>6881.36742019</v>
      </c>
      <c r="P1569" s="2" t="n">
        <v>0.0807143846047349</v>
      </c>
      <c r="Q1569" s="2" t="n">
        <v>0.0772460117548279</v>
      </c>
      <c r="R1569" s="2" t="n">
        <v>0.382389588813512</v>
      </c>
      <c r="S1569" s="4" t="n">
        <v>0.618072289156626</v>
      </c>
      <c r="T1569" s="4" t="n">
        <v>0.566952789699571</v>
      </c>
      <c r="U1569" s="4" t="n">
        <v>0.776007199224699</v>
      </c>
      <c r="V1569" s="4" t="n">
        <v>0.566554488648263</v>
      </c>
      <c r="W1569" s="4" t="n">
        <v>0.66869380830331</v>
      </c>
      <c r="X1569" s="4" t="n">
        <v>0.588349478341912</v>
      </c>
      <c r="Y1569" s="4" t="n">
        <v>0.642963687894236</v>
      </c>
      <c r="Z1569" t="n">
        <v>7477</v>
      </c>
      <c r="AA1569" t="n">
        <v>7223</v>
      </c>
      <c r="AB1569" t="n">
        <v>7319</v>
      </c>
      <c r="AC1569" t="n">
        <v>7381</v>
      </c>
      <c r="AD1569" s="2" t="n">
        <v>0.986883454023774</v>
      </c>
      <c r="AE1569" s="2" t="n">
        <v>0.978593686492345</v>
      </c>
      <c r="AF1569" s="2" t="n">
        <v>0.966029156078641</v>
      </c>
      <c r="AG1569" s="1" t="n">
        <v>37740</v>
      </c>
      <c r="AH1569" s="1" t="n">
        <v>37693</v>
      </c>
      <c r="AI1569" t="n">
        <v>7338</v>
      </c>
      <c r="AJ1569" s="2" t="n">
        <v>1</v>
      </c>
      <c r="AK1569" s="2" t="n">
        <v>0.981540930979133</v>
      </c>
      <c r="AL1569" t="s">
        <v>244</v>
      </c>
      <c r="AM1569"/>
      <c r="AN1569" t="s">
        <v>246</v>
      </c>
      <c r="AO1569"/>
      <c r="AP1569" t="s">
        <v>248</v>
      </c>
      <c r="AQ1569"/>
      <c r="AR1569" t="s">
        <v>248</v>
      </c>
      <c r="AS1569" t="s">
        <v>711</v>
      </c>
      <c r="AT1569" t="b">
        <v>1</v>
      </c>
      <c r="AU1569" t="b">
        <v>0</v>
      </c>
      <c r="AV1569" t="b">
        <v>0</v>
      </c>
      <c r="AW1569" t="b">
        <v>0</v>
      </c>
      <c r="AX1569" t="b">
        <v>0</v>
      </c>
      <c r="AY1569" t="b">
        <v>0</v>
      </c>
      <c r="AZ1569" t="b">
        <v>0</v>
      </c>
      <c r="BA1569" t="b">
        <v>0</v>
      </c>
      <c r="BB1569" t="b">
        <v>0</v>
      </c>
    </row>
    <row r="1570">
      <c r="A1570" t="b">
        <v>1</v>
      </c>
      <c r="B1570" t="n">
        <v>163</v>
      </c>
      <c r="C1570" t="n">
        <v>2368</v>
      </c>
      <c r="D1570" t="s">
        <v>82</v>
      </c>
      <c r="E1570" t="s">
        <v>54</v>
      </c>
      <c r="F1570" t="s">
        <v>82</v>
      </c>
      <c r="G1570" t="s">
        <v>56</v>
      </c>
      <c r="H1570" t="s">
        <v>1689</v>
      </c>
      <c r="I1570" t="s">
        <v>984</v>
      </c>
      <c r="J1570" t="n">
        <v>1</v>
      </c>
      <c r="K1570" t="n">
        <v>0</v>
      </c>
      <c r="L1570" s="2" t="n">
        <v>0.912</v>
      </c>
      <c r="M1570" s="3" t="n">
        <v>1084</v>
      </c>
      <c r="N1570" s="3" t="n">
        <v>41</v>
      </c>
      <c r="O1570" s="3" t="n">
        <v>109.03278389</v>
      </c>
      <c r="P1570" s="2" t="n">
        <v>0.484294688749286</v>
      </c>
      <c r="Q1570" s="2" t="n">
        <v>0.470035252643948</v>
      </c>
      <c r="R1570" s="2" t="n">
        <v>0.862935465448315</v>
      </c>
      <c r="S1570" s="4" t="n">
        <v>0.377630121816168</v>
      </c>
      <c r="T1570" s="4" t="n">
        <v>0.0832667047401485</v>
      </c>
      <c r="U1570" s="4" t="n">
        <v>0.167447173043975</v>
      </c>
      <c r="V1570" s="4" t="n">
        <v>0.035273606027008</v>
      </c>
      <c r="W1570" s="4" t="n">
        <v>0.302580903094141</v>
      </c>
      <c r="X1570" s="4" t="n">
        <v>0.123624744501041</v>
      </c>
      <c r="Y1570" s="4" t="n">
        <v>0.247246662726482</v>
      </c>
      <c r="Z1570" t="n">
        <v>2861</v>
      </c>
      <c r="AA1570" t="n">
        <v>1751</v>
      </c>
      <c r="AB1570" t="n">
        <v>2861</v>
      </c>
      <c r="AC1570" t="n">
        <v>1751</v>
      </c>
      <c r="AD1570" s="2" t="n">
        <v>1</v>
      </c>
      <c r="AE1570" s="2" t="n">
        <v>0.612023767913317</v>
      </c>
      <c r="AF1570" s="2" t="n">
        <v>0.612023767913317</v>
      </c>
      <c r="AG1570" s="1" t="n">
        <v>37987</v>
      </c>
      <c r="AH1570" s="1" t="n">
        <v>38329</v>
      </c>
      <c r="AI1570" t="n">
        <v>2595</v>
      </c>
      <c r="AJ1570" s="2" t="n">
        <v>0.883554647599591</v>
      </c>
      <c r="AK1570" s="2" t="n">
        <v>1</v>
      </c>
      <c r="AL1570" t="s">
        <v>1690</v>
      </c>
      <c r="AM1570"/>
      <c r="AN1570" t="s">
        <v>1691</v>
      </c>
      <c r="AO1570"/>
      <c r="AP1570" t="s">
        <v>1692</v>
      </c>
      <c r="AQ1570"/>
      <c r="AR1570" t="s">
        <v>1692</v>
      </c>
      <c r="AS1570" t="s">
        <v>985</v>
      </c>
      <c r="AT1570" t="b">
        <v>1</v>
      </c>
      <c r="AU1570" t="b">
        <v>0</v>
      </c>
      <c r="AV1570" t="b">
        <v>0</v>
      </c>
      <c r="AW1570" t="b">
        <v>1</v>
      </c>
      <c r="AX1570" t="b">
        <v>0</v>
      </c>
      <c r="AY1570" t="b">
        <v>0</v>
      </c>
      <c r="AZ1570" t="b">
        <v>0</v>
      </c>
      <c r="BA1570" t="b">
        <v>0</v>
      </c>
      <c r="BB1570" t="b">
        <v>1</v>
      </c>
    </row>
    <row r="1571">
      <c r="A1571" t="b">
        <v>0</v>
      </c>
      <c r="B1571" t="n">
        <v>176</v>
      </c>
      <c r="C1571" t="n">
        <v>190</v>
      </c>
      <c r="D1571" t="s">
        <v>82</v>
      </c>
      <c r="E1571" t="s">
        <v>82</v>
      </c>
      <c r="F1571" t="s">
        <v>82</v>
      </c>
      <c r="G1571" t="s">
        <v>82</v>
      </c>
      <c r="H1571" t="s">
        <v>1951</v>
      </c>
      <c r="I1571" t="s">
        <v>1871</v>
      </c>
      <c r="J1571" t="n">
        <v>-1</v>
      </c>
      <c r="K1571" t="n">
        <v>0</v>
      </c>
      <c r="L1571" s="2" t="n">
        <v>0.531372549019608</v>
      </c>
      <c r="M1571" s="3" t="n">
        <v>160</v>
      </c>
      <c r="N1571" s="3" t="n">
        <v>55</v>
      </c>
      <c r="O1571" s="3" t="n">
        <v>9010.2201512</v>
      </c>
      <c r="P1571" s="2" t="n">
        <v>0.0615796519410977</v>
      </c>
      <c r="Q1571" s="2" t="n">
        <v>0.0579514824797844</v>
      </c>
      <c r="R1571" s="2" t="n">
        <v>0.289156626506024</v>
      </c>
      <c r="S1571" s="4" t="n">
        <v>-0.657631954350927</v>
      </c>
      <c r="T1571" s="4" t="n">
        <v>-1.31084337349398</v>
      </c>
      <c r="U1571" s="4" t="n">
        <v>1.47978580990629</v>
      </c>
      <c r="V1571" s="4" t="n">
        <v>-1.31054455588687</v>
      </c>
      <c r="W1571" s="4" t="n">
        <v>1.31054455588687</v>
      </c>
      <c r="X1571" s="4" t="n">
        <v>-1.24658010453095</v>
      </c>
      <c r="Y1571" s="4" t="n">
        <v>1.24658010453095</v>
      </c>
      <c r="Z1571" t="n">
        <v>747</v>
      </c>
      <c r="AA1571" t="n">
        <v>747</v>
      </c>
      <c r="AB1571" t="n">
        <v>747</v>
      </c>
      <c r="AC1571" t="n">
        <v>747</v>
      </c>
      <c r="AD1571" s="2" t="n">
        <v>1</v>
      </c>
      <c r="AE1571" s="2" t="n">
        <v>1</v>
      </c>
      <c r="AF1571" s="2" t="n">
        <v>1</v>
      </c>
      <c r="AG1571" s="1" t="n">
        <v>44287</v>
      </c>
      <c r="AH1571" s="1" t="n">
        <v>44287</v>
      </c>
      <c r="AI1571" t="n">
        <v>791</v>
      </c>
      <c r="AJ1571" s="2" t="n">
        <v>1</v>
      </c>
      <c r="AK1571" s="2" t="n">
        <v>1</v>
      </c>
      <c r="AL1571" t="s">
        <v>1952</v>
      </c>
      <c r="AM1571" t="s">
        <v>1872</v>
      </c>
      <c r="AN1571" t="s">
        <v>1953</v>
      </c>
      <c r="AO1571" t="s">
        <v>1873</v>
      </c>
      <c r="AP1571" t="s">
        <v>1954</v>
      </c>
      <c r="AQ1571" t="s">
        <v>1874</v>
      </c>
      <c r="AR1571" t="s">
        <v>1954</v>
      </c>
      <c r="AS1571" t="s">
        <v>1874</v>
      </c>
      <c r="AT1571" t="b">
        <v>1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  <c r="AZ1571" t="b">
        <v>0</v>
      </c>
      <c r="BA1571" t="b">
        <v>0</v>
      </c>
      <c r="BB1571" t="b">
        <v>0</v>
      </c>
    </row>
    <row r="1572">
      <c r="A1572" t="b">
        <v>0</v>
      </c>
      <c r="B1572" t="n">
        <v>176</v>
      </c>
      <c r="C1572" t="n">
        <v>191</v>
      </c>
      <c r="D1572" t="s">
        <v>82</v>
      </c>
      <c r="E1572" t="s">
        <v>82</v>
      </c>
      <c r="F1572" t="s">
        <v>82</v>
      </c>
      <c r="G1572" t="s">
        <v>82</v>
      </c>
      <c r="H1572" t="s">
        <v>1951</v>
      </c>
      <c r="I1572" t="s">
        <v>557</v>
      </c>
      <c r="J1572" t="n">
        <v>-1</v>
      </c>
      <c r="K1572" t="n">
        <v>-1</v>
      </c>
      <c r="L1572" s="2" t="n">
        <v>0.557616892911011</v>
      </c>
      <c r="M1572" s="3" t="n">
        <v>160</v>
      </c>
      <c r="N1572" s="3" t="n">
        <v>-17</v>
      </c>
      <c r="O1572" s="3" t="n">
        <v>6757.36076347</v>
      </c>
      <c r="P1572" s="2" t="n">
        <v>0.0442359249329759</v>
      </c>
      <c r="Q1572" s="2" t="n">
        <v>0.0432432432432432</v>
      </c>
      <c r="R1572" s="2" t="n">
        <v>0.170241286863271</v>
      </c>
      <c r="S1572" s="4" t="n">
        <v>0.461430575035063</v>
      </c>
      <c r="T1572" s="4" t="n">
        <v>1.37949061662198</v>
      </c>
      <c r="U1572" s="4" t="n">
        <v>2.14812332439678</v>
      </c>
      <c r="V1572" s="4" t="n">
        <v>1.40193729104545</v>
      </c>
      <c r="W1572" s="4" t="n">
        <v>1.40193729104545</v>
      </c>
      <c r="X1572" s="4" t="n">
        <v>1.21097568468337</v>
      </c>
      <c r="Y1572" s="4" t="n">
        <v>1.21097568468337</v>
      </c>
      <c r="Z1572" t="n">
        <v>3015</v>
      </c>
      <c r="AA1572" t="n">
        <v>746</v>
      </c>
      <c r="AB1572" t="n">
        <v>747</v>
      </c>
      <c r="AC1572" t="n">
        <v>3014</v>
      </c>
      <c r="AD1572" s="2" t="n">
        <v>0.998661311914324</v>
      </c>
      <c r="AE1572" s="2" t="n">
        <v>0.247511612475116</v>
      </c>
      <c r="AF1572" s="2" t="n">
        <v>0.24742951907131</v>
      </c>
      <c r="AG1572" s="1" t="n">
        <v>44287</v>
      </c>
      <c r="AH1572" s="1" t="n">
        <v>42059</v>
      </c>
      <c r="AI1572" t="n">
        <v>791</v>
      </c>
      <c r="AJ1572" s="2" t="n">
        <v>1</v>
      </c>
      <c r="AK1572" s="2" t="n">
        <v>0.262007287181186</v>
      </c>
      <c r="AL1572" t="s">
        <v>1952</v>
      </c>
      <c r="AM1572" t="s">
        <v>558</v>
      </c>
      <c r="AN1572" t="s">
        <v>1953</v>
      </c>
      <c r="AO1572" t="s">
        <v>559</v>
      </c>
      <c r="AP1572" t="s">
        <v>1954</v>
      </c>
      <c r="AQ1572" t="s">
        <v>560</v>
      </c>
      <c r="AR1572" t="s">
        <v>1954</v>
      </c>
      <c r="AS1572" t="s">
        <v>560</v>
      </c>
      <c r="AT1572" t="b">
        <v>1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</row>
    <row r="1573">
      <c r="A1573" t="b">
        <v>0</v>
      </c>
      <c r="B1573" t="n">
        <v>923</v>
      </c>
      <c r="C1573" t="n">
        <v>2437</v>
      </c>
      <c r="D1573" t="s">
        <v>54</v>
      </c>
      <c r="E1573" t="s">
        <v>54</v>
      </c>
      <c r="F1573" t="s">
        <v>56</v>
      </c>
      <c r="G1573" t="s">
        <v>56</v>
      </c>
      <c r="H1573" t="s">
        <v>969</v>
      </c>
      <c r="I1573" t="s">
        <v>196</v>
      </c>
      <c r="J1573" t="n">
        <v>1</v>
      </c>
      <c r="K1573" t="n">
        <v>0</v>
      </c>
      <c r="L1573" s="2" t="n">
        <v>0.551282051282051</v>
      </c>
      <c r="M1573" s="3" t="n">
        <v>1128</v>
      </c>
      <c r="N1573" s="3" t="n">
        <v>-312</v>
      </c>
      <c r="O1573" s="3" t="n">
        <v>6257.63924432</v>
      </c>
      <c r="P1573" s="2" t="n">
        <v>0.0373895309313392</v>
      </c>
      <c r="Q1573" s="2" t="n">
        <v>0.0357191921967303</v>
      </c>
      <c r="R1573" s="2" t="n">
        <v>0.193745751189667</v>
      </c>
      <c r="S1573" s="4" t="n">
        <v>0.480790960451977</v>
      </c>
      <c r="T1573" s="4" t="n">
        <v>0.693623385452071</v>
      </c>
      <c r="U1573" s="4" t="n">
        <v>1.62373895309314</v>
      </c>
      <c r="V1573" s="4" t="n">
        <v>0.706673357236122</v>
      </c>
      <c r="W1573" s="4" t="n">
        <v>1.38343546602641</v>
      </c>
      <c r="X1573" s="4" t="n">
        <v>0.691759006664031</v>
      </c>
      <c r="Y1573" s="4" t="n">
        <v>1.35814934101988</v>
      </c>
      <c r="Z1573" t="n">
        <v>7367</v>
      </c>
      <c r="AA1573" t="n">
        <v>7355</v>
      </c>
      <c r="AB1573" t="n">
        <v>7361</v>
      </c>
      <c r="AC1573" t="n">
        <v>7361</v>
      </c>
      <c r="AD1573" s="2" t="n">
        <v>0.999184893356881</v>
      </c>
      <c r="AE1573" s="2" t="n">
        <v>0.999184893356881</v>
      </c>
      <c r="AF1573" s="2" t="n">
        <v>0.998371114429211</v>
      </c>
      <c r="AG1573" s="1" t="n">
        <v>37791</v>
      </c>
      <c r="AH1573" s="1" t="n">
        <v>37792</v>
      </c>
      <c r="AI1573" t="n">
        <v>7377</v>
      </c>
      <c r="AJ1573" s="2" t="n">
        <v>0.999864461913798</v>
      </c>
      <c r="AK1573" s="2" t="n">
        <v>1</v>
      </c>
      <c r="AL1573"/>
      <c r="AM1573"/>
      <c r="AN1573"/>
      <c r="AO1573"/>
      <c r="AP1573"/>
      <c r="AQ1573"/>
      <c r="AR1573" t="s">
        <v>973</v>
      </c>
      <c r="AS1573" t="s">
        <v>199</v>
      </c>
      <c r="AT1573" t="b">
        <v>1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</row>
    <row r="1574">
      <c r="A1574" t="b">
        <v>0</v>
      </c>
      <c r="B1574" t="n">
        <v>44</v>
      </c>
      <c r="C1574" t="n">
        <v>45</v>
      </c>
      <c r="D1574" t="s">
        <v>82</v>
      </c>
      <c r="E1574" t="s">
        <v>82</v>
      </c>
      <c r="F1574" t="s">
        <v>82</v>
      </c>
      <c r="G1574" t="s">
        <v>82</v>
      </c>
      <c r="H1574" t="s">
        <v>1158</v>
      </c>
      <c r="I1574" t="s">
        <v>1165</v>
      </c>
      <c r="J1574" t="n">
        <v>-1</v>
      </c>
      <c r="K1574" t="n">
        <v>0</v>
      </c>
      <c r="L1574" s="2" t="n">
        <v>0.84768115942029</v>
      </c>
      <c r="M1574" s="3" t="n">
        <v>1954</v>
      </c>
      <c r="N1574" s="3" t="n">
        <v>1</v>
      </c>
      <c r="O1574" s="3" t="n">
        <v>5585.71916873</v>
      </c>
      <c r="P1574" s="2" t="n">
        <v>0.0906492445896284</v>
      </c>
      <c r="Q1574" s="2" t="n">
        <v>0.0876543209876543</v>
      </c>
      <c r="R1574" s="2" t="n">
        <v>0.389955083707636</v>
      </c>
      <c r="S1574" s="4" t="n">
        <v>0.706331387516839</v>
      </c>
      <c r="T1574" s="4" t="n">
        <v>0.665863617803186</v>
      </c>
      <c r="U1574" s="4" t="n">
        <v>0.811392405063292</v>
      </c>
      <c r="V1574" s="4" t="n">
        <v>0.645772775804722</v>
      </c>
      <c r="W1574" s="4" t="n">
        <v>0.679115475591167</v>
      </c>
      <c r="X1574" s="4" t="n">
        <v>0.204620070369681</v>
      </c>
      <c r="Y1574" s="4" t="n">
        <v>0.434881587739152</v>
      </c>
      <c r="Z1574" t="n">
        <v>5723</v>
      </c>
      <c r="AA1574" t="n">
        <v>2449</v>
      </c>
      <c r="AB1574" t="n">
        <v>2475</v>
      </c>
      <c r="AC1574" t="n">
        <v>5697</v>
      </c>
      <c r="AD1574" s="2" t="n">
        <v>0.98949494949495</v>
      </c>
      <c r="AE1574" s="2" t="n">
        <v>0.429875373003335</v>
      </c>
      <c r="AF1574" s="2" t="n">
        <v>0.427922418312074</v>
      </c>
      <c r="AG1574" s="1" t="n">
        <v>42602</v>
      </c>
      <c r="AH1574" s="1" t="n">
        <v>37226</v>
      </c>
      <c r="AI1574" t="n">
        <v>2476</v>
      </c>
      <c r="AJ1574" s="2" t="n">
        <v>1</v>
      </c>
      <c r="AK1574" s="2" t="n">
        <v>0.315333672949567</v>
      </c>
      <c r="AL1574" t="s">
        <v>1160</v>
      </c>
      <c r="AM1574" t="s">
        <v>1166</v>
      </c>
      <c r="AN1574" t="s">
        <v>1162</v>
      </c>
      <c r="AO1574" t="s">
        <v>1168</v>
      </c>
      <c r="AP1574" t="s">
        <v>1163</v>
      </c>
      <c r="AQ1574" t="s">
        <v>583</v>
      </c>
      <c r="AR1574" t="s">
        <v>1163</v>
      </c>
      <c r="AS1574" t="s">
        <v>583</v>
      </c>
      <c r="AT1574" t="b">
        <v>1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  <c r="AZ1574" t="b">
        <v>0</v>
      </c>
      <c r="BA1574" t="b">
        <v>0</v>
      </c>
      <c r="BB1574" t="b">
        <v>0</v>
      </c>
    </row>
    <row r="1575">
      <c r="A1575" t="b">
        <v>0</v>
      </c>
      <c r="B1575" t="n">
        <v>1255</v>
      </c>
      <c r="C1575" t="n">
        <v>1676</v>
      </c>
      <c r="D1575" t="s">
        <v>54</v>
      </c>
      <c r="E1575" t="s">
        <v>54</v>
      </c>
      <c r="F1575" t="s">
        <v>56</v>
      </c>
      <c r="G1575" t="s">
        <v>56</v>
      </c>
      <c r="H1575" t="s">
        <v>852</v>
      </c>
      <c r="I1575" t="s">
        <v>764</v>
      </c>
      <c r="J1575" t="n">
        <v>1</v>
      </c>
      <c r="K1575" t="n">
        <v>0</v>
      </c>
      <c r="L1575" s="2" t="n">
        <v>0.413888888888889</v>
      </c>
      <c r="M1575" s="3" t="n">
        <v>0</v>
      </c>
      <c r="N1575" s="3" t="n">
        <v>273</v>
      </c>
      <c r="O1575" s="3" t="n">
        <v>5474.39862243</v>
      </c>
      <c r="P1575" s="2" t="n">
        <v>0.056578947368421</v>
      </c>
      <c r="Q1575" s="2" t="n">
        <v>0.056953642384106</v>
      </c>
      <c r="R1575" s="2" t="n">
        <v>0.265789473684211</v>
      </c>
      <c r="S1575" s="4" t="n">
        <v>0.796373779637378</v>
      </c>
      <c r="T1575" s="4" t="n">
        <v>0.838157894736842</v>
      </c>
      <c r="U1575" s="4" t="n">
        <v>0.948947368421053</v>
      </c>
      <c r="V1575" s="4" t="n">
        <v>0.834269124423963</v>
      </c>
      <c r="W1575" s="4" t="n">
        <v>0.834269124423963</v>
      </c>
      <c r="X1575" s="4" t="n">
        <v>-0.289625523371225</v>
      </c>
      <c r="Y1575" s="4" t="n">
        <v>0.614448003792921</v>
      </c>
      <c r="Z1575" t="n">
        <v>7430</v>
      </c>
      <c r="AA1575" t="n">
        <v>760</v>
      </c>
      <c r="AB1575" t="n">
        <v>761</v>
      </c>
      <c r="AC1575" t="n">
        <v>7429</v>
      </c>
      <c r="AD1575" s="2" t="n">
        <v>0.99868593955322</v>
      </c>
      <c r="AE1575" s="2" t="n">
        <v>0.10230179028133</v>
      </c>
      <c r="AF1575" s="2" t="n">
        <v>0.10228802153432</v>
      </c>
      <c r="AG1575" s="1" t="n">
        <v>44409</v>
      </c>
      <c r="AH1575" s="1" t="n">
        <v>37686</v>
      </c>
      <c r="AI1575" t="n">
        <v>760</v>
      </c>
      <c r="AJ1575" s="2" t="n">
        <v>1</v>
      </c>
      <c r="AK1575" s="2" t="n">
        <v>0.101563544033142</v>
      </c>
      <c r="AL1575"/>
      <c r="AM1575"/>
      <c r="AN1575"/>
      <c r="AO1575"/>
      <c r="AP1575"/>
      <c r="AQ1575"/>
      <c r="AR1575" t="s">
        <v>853</v>
      </c>
      <c r="AS1575" t="s">
        <v>765</v>
      </c>
      <c r="AT1575" t="b">
        <v>1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</row>
    <row r="1576">
      <c r="A1576" t="b">
        <v>0</v>
      </c>
      <c r="B1576" t="n">
        <v>185</v>
      </c>
      <c r="C1576" t="n">
        <v>3948</v>
      </c>
      <c r="D1576" t="s">
        <v>82</v>
      </c>
      <c r="E1576" t="s">
        <v>54</v>
      </c>
      <c r="F1576" t="s">
        <v>82</v>
      </c>
      <c r="G1576" t="s">
        <v>56</v>
      </c>
      <c r="H1576" t="s">
        <v>1565</v>
      </c>
      <c r="I1576" t="s">
        <v>1955</v>
      </c>
      <c r="J1576" t="n">
        <v>1</v>
      </c>
      <c r="K1576" t="n">
        <v>1</v>
      </c>
      <c r="L1576" s="2" t="n">
        <v>0.455246913580247</v>
      </c>
      <c r="M1576" s="3" t="n">
        <v>1035</v>
      </c>
      <c r="N1576" s="3" t="n">
        <v>-1035</v>
      </c>
      <c r="O1576" s="3" t="n">
        <v>8749.68930705</v>
      </c>
      <c r="P1576" s="2" t="n">
        <v>0.0270676691729323</v>
      </c>
      <c r="Q1576" s="2" t="n">
        <v>0.0257966616084977</v>
      </c>
      <c r="R1576" s="2" t="n">
        <v>0.0827067669172932</v>
      </c>
      <c r="S1576" s="4" t="n">
        <v>0.527047913446677</v>
      </c>
      <c r="T1576" s="4" t="n">
        <v>2.10932330827068</v>
      </c>
      <c r="U1576" s="4" t="n">
        <v>3.25398496240602</v>
      </c>
      <c r="V1576" s="4" t="n">
        <v>2.12478934024818</v>
      </c>
      <c r="W1576" s="4" t="n">
        <v>2.22244329919246</v>
      </c>
      <c r="X1576" s="4" t="n">
        <v>2.78431994700765</v>
      </c>
      <c r="Y1576" s="4" t="n">
        <v>2.8026978646578</v>
      </c>
      <c r="Z1576" t="n">
        <v>2754</v>
      </c>
      <c r="AA1576" t="n">
        <v>665</v>
      </c>
      <c r="AB1576" t="n">
        <v>2658</v>
      </c>
      <c r="AC1576" t="n">
        <v>761</v>
      </c>
      <c r="AD1576" s="2" t="n">
        <v>0.873850197109067</v>
      </c>
      <c r="AE1576" s="2" t="n">
        <v>0.250188111361926</v>
      </c>
      <c r="AF1576" s="2" t="n">
        <v>0.241466957153232</v>
      </c>
      <c r="AG1576" s="1" t="n">
        <v>42341</v>
      </c>
      <c r="AH1576" s="1" t="n">
        <v>44409</v>
      </c>
      <c r="AI1576" t="n">
        <v>669</v>
      </c>
      <c r="AJ1576" s="2" t="n">
        <v>0.244428206065035</v>
      </c>
      <c r="AK1576" s="2" t="n">
        <v>0.880263157894737</v>
      </c>
      <c r="AL1576" t="s">
        <v>1566</v>
      </c>
      <c r="AM1576"/>
      <c r="AN1576" t="s">
        <v>1567</v>
      </c>
      <c r="AO1576"/>
      <c r="AP1576" t="s">
        <v>1568</v>
      </c>
      <c r="AQ1576"/>
      <c r="AR1576" t="s">
        <v>1568</v>
      </c>
      <c r="AS1576" t="s">
        <v>1956</v>
      </c>
      <c r="AT1576" t="b">
        <v>1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0</v>
      </c>
      <c r="BA1576" t="b">
        <v>0</v>
      </c>
      <c r="BB1576" t="b">
        <v>0</v>
      </c>
    </row>
    <row r="1577">
      <c r="A1577" t="b">
        <v>0</v>
      </c>
      <c r="B1577" t="n">
        <v>73</v>
      </c>
      <c r="C1577" t="n">
        <v>3983</v>
      </c>
      <c r="D1577" t="s">
        <v>82</v>
      </c>
      <c r="E1577" t="s">
        <v>54</v>
      </c>
      <c r="F1577" t="s">
        <v>82</v>
      </c>
      <c r="G1577" t="s">
        <v>56</v>
      </c>
      <c r="H1577" t="s">
        <v>1940</v>
      </c>
      <c r="I1577" t="s">
        <v>1429</v>
      </c>
      <c r="J1577" t="n">
        <v>1</v>
      </c>
      <c r="K1577" t="n">
        <v>0</v>
      </c>
      <c r="L1577" s="2" t="n">
        <v>0.528322440087146</v>
      </c>
      <c r="M1577" s="3" t="n">
        <v>74</v>
      </c>
      <c r="N1577" s="3" t="n">
        <v>21</v>
      </c>
      <c r="O1577" s="3" t="n">
        <v>9848.84288058</v>
      </c>
      <c r="P1577" s="2" t="n">
        <v>0.0790577605679251</v>
      </c>
      <c r="Q1577" s="2" t="n">
        <v>0.0743585553194966</v>
      </c>
      <c r="R1577" s="2" t="n">
        <v>0.357534688609229</v>
      </c>
      <c r="S1577" s="4" t="n">
        <v>0.640504555010512</v>
      </c>
      <c r="T1577" s="4" t="n">
        <v>0.743159083575344</v>
      </c>
      <c r="U1577" s="4" t="n">
        <v>0.924088415617944</v>
      </c>
      <c r="V1577" s="4" t="n">
        <v>0.805217412015342</v>
      </c>
      <c r="W1577" s="4" t="n">
        <v>0.876954960210585</v>
      </c>
      <c r="X1577" s="4" t="n">
        <v>0.694524335430868</v>
      </c>
      <c r="Y1577" s="4" t="n">
        <v>0.694524335430868</v>
      </c>
      <c r="Z1577" t="n">
        <v>7468</v>
      </c>
      <c r="AA1577" t="n">
        <v>6198</v>
      </c>
      <c r="AB1577" t="n">
        <v>6214</v>
      </c>
      <c r="AC1577" t="n">
        <v>7452</v>
      </c>
      <c r="AD1577" s="2" t="n">
        <v>0.997425168973286</v>
      </c>
      <c r="AE1577" s="2" t="n">
        <v>0.831723027375201</v>
      </c>
      <c r="AF1577" s="2" t="n">
        <v>0.829941081949652</v>
      </c>
      <c r="AG1577" s="1" t="n">
        <v>38561</v>
      </c>
      <c r="AH1577" s="1" t="n">
        <v>37686</v>
      </c>
      <c r="AI1577" t="n">
        <v>6517</v>
      </c>
      <c r="AJ1577" s="2" t="n">
        <v>1</v>
      </c>
      <c r="AK1577" s="2" t="n">
        <v>0.870907390084191</v>
      </c>
      <c r="AL1577" t="s">
        <v>1942</v>
      </c>
      <c r="AM1577"/>
      <c r="AN1577" t="s">
        <v>1943</v>
      </c>
      <c r="AO1577"/>
      <c r="AP1577" t="s">
        <v>1944</v>
      </c>
      <c r="AQ1577"/>
      <c r="AR1577" t="s">
        <v>1944</v>
      </c>
      <c r="AS1577" t="s">
        <v>1432</v>
      </c>
      <c r="AT1577" t="b">
        <v>1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  <c r="AZ1577" t="b">
        <v>0</v>
      </c>
      <c r="BA1577" t="b">
        <v>0</v>
      </c>
      <c r="BB1577" t="b">
        <v>0</v>
      </c>
    </row>
    <row r="1578">
      <c r="A1578" t="b">
        <v>0</v>
      </c>
      <c r="B1578" t="n">
        <v>1698</v>
      </c>
      <c r="C1578" t="n">
        <v>4235</v>
      </c>
      <c r="D1578" t="s">
        <v>55</v>
      </c>
      <c r="E1578" t="s">
        <v>55</v>
      </c>
      <c r="F1578" t="s">
        <v>131</v>
      </c>
      <c r="G1578" t="s">
        <v>131</v>
      </c>
      <c r="H1578" t="s">
        <v>1035</v>
      </c>
      <c r="I1578" t="s">
        <v>641</v>
      </c>
      <c r="J1578" t="n">
        <v>-1</v>
      </c>
      <c r="K1578" t="n">
        <v>0</v>
      </c>
      <c r="L1578" s="2" t="n">
        <v>0.555555555555555</v>
      </c>
      <c r="M1578" s="3" t="n">
        <v>738</v>
      </c>
      <c r="N1578" s="3" t="n">
        <v>264</v>
      </c>
      <c r="O1578" s="3" t="n">
        <v>9104.01518137</v>
      </c>
      <c r="P1578" s="2" t="n">
        <v>0.0677264447756251</v>
      </c>
      <c r="Q1578" s="2" t="n">
        <v>0.0651772215689568</v>
      </c>
      <c r="R1578" s="2" t="n">
        <v>0.290942208974996</v>
      </c>
      <c r="S1578" s="4" t="n">
        <v>0.241563055062167</v>
      </c>
      <c r="T1578" s="4" t="n">
        <v>0.468786222884584</v>
      </c>
      <c r="U1578" s="4" t="n">
        <v>1.20228514654744</v>
      </c>
      <c r="V1578" s="4" t="n">
        <v>0.494717668914562</v>
      </c>
      <c r="W1578" s="4" t="n">
        <v>0.797990188711185</v>
      </c>
      <c r="X1578" s="4" t="n">
        <v>0.465966863240125</v>
      </c>
      <c r="Y1578" s="4" t="n">
        <v>0.465966863240125</v>
      </c>
      <c r="Z1578" t="n">
        <v>6521</v>
      </c>
      <c r="AA1578" t="n">
        <v>6039</v>
      </c>
      <c r="AB1578" t="n">
        <v>6181</v>
      </c>
      <c r="AC1578" t="n">
        <v>6379</v>
      </c>
      <c r="AD1578" s="2" t="n">
        <v>0.977026371137356</v>
      </c>
      <c r="AE1578" s="2" t="n">
        <v>0.946700109735068</v>
      </c>
      <c r="AF1578" s="2" t="n">
        <v>0.926084956295047</v>
      </c>
      <c r="AG1578" s="1" t="n">
        <v>37987</v>
      </c>
      <c r="AH1578" s="1" t="n">
        <v>37987</v>
      </c>
      <c r="AI1578" t="n">
        <v>6939</v>
      </c>
      <c r="AJ1578" s="2" t="n">
        <v>1</v>
      </c>
      <c r="AK1578" s="2" t="n">
        <v>1</v>
      </c>
      <c r="AL1578" t="s">
        <v>1036</v>
      </c>
      <c r="AM1578" t="s">
        <v>643</v>
      </c>
      <c r="AN1578"/>
      <c r="AO1578"/>
      <c r="AP1578"/>
      <c r="AQ1578"/>
      <c r="AR1578" t="s">
        <v>1037</v>
      </c>
      <c r="AS1578" t="s">
        <v>645</v>
      </c>
      <c r="AT1578" t="b">
        <v>1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</row>
    <row r="1579">
      <c r="A1579" t="b">
        <v>0</v>
      </c>
      <c r="B1579" t="n">
        <v>317</v>
      </c>
      <c r="C1579" t="n">
        <v>2027</v>
      </c>
      <c r="D1579" t="s">
        <v>54</v>
      </c>
      <c r="E1579" t="s">
        <v>54</v>
      </c>
      <c r="F1579" t="s">
        <v>56</v>
      </c>
      <c r="G1579" t="s">
        <v>56</v>
      </c>
      <c r="H1579" t="s">
        <v>684</v>
      </c>
      <c r="I1579" t="s">
        <v>750</v>
      </c>
      <c r="J1579" t="n">
        <v>-1</v>
      </c>
      <c r="K1579" t="n">
        <v>-1</v>
      </c>
      <c r="L1579" s="2" t="n">
        <v>0.517676767676768</v>
      </c>
      <c r="M1579" s="3" t="n">
        <v>958</v>
      </c>
      <c r="N1579" s="3" t="n">
        <v>866</v>
      </c>
      <c r="O1579" s="3" t="n">
        <v>8773.23372351</v>
      </c>
      <c r="P1579" s="2" t="n">
        <v>0.00635696821515892</v>
      </c>
      <c r="Q1579" s="2" t="n">
        <v>0.00568322213985668</v>
      </c>
      <c r="R1579" s="2" t="n">
        <v>0.0288508557457213</v>
      </c>
      <c r="S1579" s="4" t="n">
        <v>-0.919291338582677</v>
      </c>
      <c r="T1579" s="4" t="n">
        <v>-4.51056234718826</v>
      </c>
      <c r="U1579" s="4" t="n">
        <v>4.6721760391198</v>
      </c>
      <c r="V1579" s="4" t="n">
        <v>-4.50285493257549</v>
      </c>
      <c r="W1579" s="4" t="n">
        <v>4.50285493257549</v>
      </c>
      <c r="X1579" s="4" t="n">
        <v>-4.48621909297579</v>
      </c>
      <c r="Y1579" s="4" t="n">
        <v>4.48621909297579</v>
      </c>
      <c r="Z1579" t="n">
        <v>4228</v>
      </c>
      <c r="AA1579" t="n">
        <v>4090</v>
      </c>
      <c r="AB1579" t="n">
        <v>4157</v>
      </c>
      <c r="AC1579" t="n">
        <v>4161</v>
      </c>
      <c r="AD1579" s="2" t="n">
        <v>0.983882607649747</v>
      </c>
      <c r="AE1579" s="2" t="n">
        <v>0.982936794039894</v>
      </c>
      <c r="AF1579" s="2" t="n">
        <v>0.967360454115421</v>
      </c>
      <c r="AG1579" s="1" t="n">
        <v>40920</v>
      </c>
      <c r="AH1579" s="1" t="n">
        <v>40874</v>
      </c>
      <c r="AI1579" t="n">
        <v>4249</v>
      </c>
      <c r="AJ1579" s="2" t="n">
        <v>1</v>
      </c>
      <c r="AK1579" s="2" t="n">
        <v>0.989289871944121</v>
      </c>
      <c r="AL1579"/>
      <c r="AM1579"/>
      <c r="AN1579"/>
      <c r="AO1579"/>
      <c r="AP1579"/>
      <c r="AQ1579"/>
      <c r="AR1579" t="s">
        <v>685</v>
      </c>
      <c r="AS1579" t="s">
        <v>751</v>
      </c>
      <c r="AT1579" t="b">
        <v>1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  <c r="AZ1579" t="b">
        <v>0</v>
      </c>
      <c r="BA1579" t="b">
        <v>0</v>
      </c>
      <c r="BB1579" t="b">
        <v>0</v>
      </c>
    </row>
    <row r="1580">
      <c r="A1580" t="b">
        <v>0</v>
      </c>
      <c r="B1580" t="n">
        <v>3240</v>
      </c>
      <c r="C1580" t="n">
        <v>3582</v>
      </c>
      <c r="D1580" t="s">
        <v>54</v>
      </c>
      <c r="E1580" t="s">
        <v>54</v>
      </c>
      <c r="F1580" t="s">
        <v>56</v>
      </c>
      <c r="G1580" t="s">
        <v>56</v>
      </c>
      <c r="H1580" t="s">
        <v>716</v>
      </c>
      <c r="I1580" t="s">
        <v>1486</v>
      </c>
      <c r="J1580" t="n">
        <v>-1</v>
      </c>
      <c r="K1580" t="n">
        <v>-1</v>
      </c>
      <c r="L1580" s="2" t="n">
        <v>0.608216619981326</v>
      </c>
      <c r="M1580" s="3" t="n">
        <v>0</v>
      </c>
      <c r="N1580" s="3" t="n">
        <v>0</v>
      </c>
      <c r="O1580" s="3" t="n">
        <v>9611.72905761</v>
      </c>
      <c r="P1580" s="2" t="n">
        <v>0.00969529085872576</v>
      </c>
      <c r="Q1580" s="2" t="n">
        <v>0.00837988826815642</v>
      </c>
      <c r="R1580" s="2" t="n">
        <v>0.0498614958448753</v>
      </c>
      <c r="S1580" s="4" t="n">
        <v>-0.851748251748252</v>
      </c>
      <c r="T1580" s="4" t="n">
        <v>-4.80595567867036</v>
      </c>
      <c r="U1580" s="4" t="n">
        <v>5.2483379501385</v>
      </c>
      <c r="V1580" s="4" t="n">
        <v>-4.75340556102901</v>
      </c>
      <c r="W1580" s="4" t="n">
        <v>4.75340556102901</v>
      </c>
      <c r="X1580" s="4" t="n">
        <v>-4.77465347365903</v>
      </c>
      <c r="Y1580" s="4" t="n">
        <v>4.77465347365903</v>
      </c>
      <c r="Z1580" t="n">
        <v>762</v>
      </c>
      <c r="AA1580" t="n">
        <v>722</v>
      </c>
      <c r="AB1580" t="n">
        <v>745</v>
      </c>
      <c r="AC1580" t="n">
        <v>739</v>
      </c>
      <c r="AD1580" s="2" t="n">
        <v>0.976995940460081</v>
      </c>
      <c r="AE1580" s="2" t="n">
        <v>0.969127516778523</v>
      </c>
      <c r="AF1580" s="2" t="n">
        <v>0.94750656167979</v>
      </c>
      <c r="AG1580" s="1" t="n">
        <v>44425</v>
      </c>
      <c r="AH1580" s="1" t="n">
        <v>44409</v>
      </c>
      <c r="AI1580" t="n">
        <v>743</v>
      </c>
      <c r="AJ1580" s="2" t="n">
        <v>0.998655913978495</v>
      </c>
      <c r="AK1580" s="2" t="n">
        <v>0.978919631093544</v>
      </c>
      <c r="AL1580"/>
      <c r="AM1580"/>
      <c r="AN1580"/>
      <c r="AO1580"/>
      <c r="AP1580"/>
      <c r="AQ1580"/>
      <c r="AR1580" t="s">
        <v>719</v>
      </c>
      <c r="AS1580" t="s">
        <v>1487</v>
      </c>
      <c r="AT1580" t="b">
        <v>1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0</v>
      </c>
      <c r="BA1580" t="b">
        <v>0</v>
      </c>
      <c r="BB1580" t="b">
        <v>0</v>
      </c>
    </row>
    <row r="1581">
      <c r="A1581" t="b">
        <v>0</v>
      </c>
      <c r="B1581" t="n">
        <v>36</v>
      </c>
      <c r="C1581" t="n">
        <v>1673</v>
      </c>
      <c r="D1581" t="s">
        <v>82</v>
      </c>
      <c r="E1581" t="s">
        <v>54</v>
      </c>
      <c r="F1581" t="s">
        <v>82</v>
      </c>
      <c r="G1581" t="s">
        <v>54</v>
      </c>
      <c r="H1581" t="s">
        <v>1764</v>
      </c>
      <c r="I1581" t="s">
        <v>1303</v>
      </c>
      <c r="J1581" t="n">
        <v>1</v>
      </c>
      <c r="K1581" t="n">
        <v>1</v>
      </c>
      <c r="L1581" s="2" t="n">
        <v>0.554294281430713</v>
      </c>
      <c r="M1581" s="3" t="n">
        <v>1880</v>
      </c>
      <c r="N1581" s="3" t="n">
        <v>184</v>
      </c>
      <c r="O1581" s="3" t="n">
        <v>8123.51843275</v>
      </c>
      <c r="P1581" s="2" t="n">
        <v>0.0305343511450382</v>
      </c>
      <c r="Q1581" s="2" t="n">
        <v>0.0295508274231678</v>
      </c>
      <c r="R1581" s="2" t="n">
        <v>0.119201409277745</v>
      </c>
      <c r="S1581" s="4" t="n">
        <v>0.299818291944276</v>
      </c>
      <c r="T1581" s="4" t="n">
        <v>1.23200234879624</v>
      </c>
      <c r="U1581" s="4" t="n">
        <v>2.88344098649442</v>
      </c>
      <c r="V1581" s="4" t="n">
        <v>1.15440391151064</v>
      </c>
      <c r="W1581" s="4" t="n">
        <v>1.38258576231261</v>
      </c>
      <c r="X1581" s="4" t="n">
        <v>0.199022666516206</v>
      </c>
      <c r="Y1581" s="4" t="n">
        <v>0.655247066095932</v>
      </c>
      <c r="Z1581" t="n">
        <v>24892</v>
      </c>
      <c r="AA1581" t="n">
        <v>1703</v>
      </c>
      <c r="AB1581" t="n">
        <v>3879</v>
      </c>
      <c r="AC1581" t="n">
        <v>22716</v>
      </c>
      <c r="AD1581" s="2" t="n">
        <v>0.439030678009796</v>
      </c>
      <c r="AE1581" s="2" t="n">
        <v>0.074969184715619</v>
      </c>
      <c r="AF1581" s="2" t="n">
        <v>0.0684155551984573</v>
      </c>
      <c r="AG1581" s="1" t="n">
        <v>41199</v>
      </c>
      <c r="AH1581" s="1" t="n">
        <v>18629</v>
      </c>
      <c r="AI1581" t="n">
        <v>2612</v>
      </c>
      <c r="AJ1581" s="2" t="n">
        <v>0.673369425109564</v>
      </c>
      <c r="AK1581" s="2" t="n">
        <v>0.103724882852831</v>
      </c>
      <c r="AL1581" t="s">
        <v>1765</v>
      </c>
      <c r="AM1581" t="s">
        <v>1292</v>
      </c>
      <c r="AN1581" t="s">
        <v>1766</v>
      </c>
      <c r="AO1581"/>
      <c r="AP1581" t="s">
        <v>1767</v>
      </c>
      <c r="AQ1581"/>
      <c r="AR1581" t="s">
        <v>1767</v>
      </c>
      <c r="AS1581" t="s">
        <v>1304</v>
      </c>
      <c r="AT1581" t="b">
        <v>1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</row>
    <row r="1582">
      <c r="A1582" t="b">
        <v>0</v>
      </c>
      <c r="B1582" t="n">
        <v>50</v>
      </c>
      <c r="C1582" t="n">
        <v>454</v>
      </c>
      <c r="D1582" t="s">
        <v>82</v>
      </c>
      <c r="E1582" t="s">
        <v>55</v>
      </c>
      <c r="F1582" t="s">
        <v>82</v>
      </c>
      <c r="G1582" t="s">
        <v>131</v>
      </c>
      <c r="H1582" t="s">
        <v>742</v>
      </c>
      <c r="I1582" t="s">
        <v>1353</v>
      </c>
      <c r="J1582" t="n">
        <v>1</v>
      </c>
      <c r="K1582" t="n">
        <v>1</v>
      </c>
      <c r="L1582" s="2" t="n">
        <v>0.592857142857143</v>
      </c>
      <c r="M1582" s="3" t="n">
        <v>427</v>
      </c>
      <c r="N1582" s="3" t="n">
        <v>198</v>
      </c>
      <c r="O1582" s="3" t="n">
        <v>8198.58354354</v>
      </c>
      <c r="P1582" s="2" t="n">
        <v>0.0206583427922815</v>
      </c>
      <c r="Q1582" s="2" t="n">
        <v>0.0200553250345781</v>
      </c>
      <c r="R1582" s="2" t="n">
        <v>0.109421112372304</v>
      </c>
      <c r="S1582" s="4" t="n">
        <v>-0.365785813630042</v>
      </c>
      <c r="T1582" s="4" t="n">
        <v>-1.3616572077185</v>
      </c>
      <c r="U1582" s="4" t="n">
        <v>2.89609534619751</v>
      </c>
      <c r="V1582" s="4" t="n">
        <v>-1.35187329094383</v>
      </c>
      <c r="W1582" s="4" t="n">
        <v>1.7657326832139</v>
      </c>
      <c r="X1582" s="4" t="n">
        <v>-1.30489955298228</v>
      </c>
      <c r="Y1582" s="4" t="n">
        <v>1.6284304494767</v>
      </c>
      <c r="Z1582" t="n">
        <v>8794</v>
      </c>
      <c r="AA1582" t="n">
        <v>4405</v>
      </c>
      <c r="AB1582" t="n">
        <v>8782</v>
      </c>
      <c r="AC1582" t="n">
        <v>4417</v>
      </c>
      <c r="AD1582" s="2" t="n">
        <v>0.99728322390763</v>
      </c>
      <c r="AE1582" s="2" t="n">
        <v>0.501594169892963</v>
      </c>
      <c r="AF1582" s="2" t="n">
        <v>0.500909711166705</v>
      </c>
      <c r="AG1582" s="1" t="n">
        <v>36000</v>
      </c>
      <c r="AH1582" s="1" t="n">
        <v>37694</v>
      </c>
      <c r="AI1582" t="n">
        <v>5534</v>
      </c>
      <c r="AJ1582" s="2" t="n">
        <v>0.609605640008813</v>
      </c>
      <c r="AK1582" s="2" t="n">
        <v>1</v>
      </c>
      <c r="AL1582" t="s">
        <v>743</v>
      </c>
      <c r="AM1582" t="s">
        <v>1354</v>
      </c>
      <c r="AN1582" t="s">
        <v>744</v>
      </c>
      <c r="AO1582"/>
      <c r="AP1582" t="s">
        <v>745</v>
      </c>
      <c r="AQ1582"/>
      <c r="AR1582" t="s">
        <v>745</v>
      </c>
      <c r="AS1582" t="s">
        <v>1583</v>
      </c>
      <c r="AT1582" t="b">
        <v>1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</row>
    <row r="1583">
      <c r="A1583" t="b">
        <v>0</v>
      </c>
      <c r="B1583" t="n">
        <v>74</v>
      </c>
      <c r="C1583" t="n">
        <v>2952</v>
      </c>
      <c r="D1583" t="s">
        <v>82</v>
      </c>
      <c r="E1583" t="s">
        <v>54</v>
      </c>
      <c r="F1583" t="s">
        <v>82</v>
      </c>
      <c r="G1583" t="s">
        <v>56</v>
      </c>
      <c r="H1583" t="s">
        <v>496</v>
      </c>
      <c r="I1583" t="s">
        <v>358</v>
      </c>
      <c r="J1583" t="n">
        <v>1</v>
      </c>
      <c r="K1583" t="n">
        <v>0</v>
      </c>
      <c r="L1583" s="2" t="n">
        <v>0.613753936122357</v>
      </c>
      <c r="M1583" s="3" t="n">
        <v>119</v>
      </c>
      <c r="N1583" s="3" t="n">
        <v>-119</v>
      </c>
      <c r="O1583" s="3" t="n">
        <v>9110.66615437</v>
      </c>
      <c r="P1583" s="2" t="n">
        <v>0.0964777947932619</v>
      </c>
      <c r="Q1583" s="2" t="n">
        <v>0.0914728682170543</v>
      </c>
      <c r="R1583" s="2" t="n">
        <v>0.470137825421133</v>
      </c>
      <c r="S1583" s="4" t="n">
        <v>0.16271186440678</v>
      </c>
      <c r="T1583" s="4" t="n">
        <v>0.183767228177642</v>
      </c>
      <c r="U1583" s="4" t="n">
        <v>0.604594180704441</v>
      </c>
      <c r="V1583" s="4" t="n">
        <v>0.134336684820556</v>
      </c>
      <c r="W1583" s="4" t="n">
        <v>0.4042389331099</v>
      </c>
      <c r="X1583" s="4" t="n">
        <v>1.68574390260365</v>
      </c>
      <c r="Y1583" s="4" t="n">
        <v>1.68574390260365</v>
      </c>
      <c r="Z1583" t="n">
        <v>9545</v>
      </c>
      <c r="AA1583" t="n">
        <v>653</v>
      </c>
      <c r="AB1583" t="n">
        <v>9453</v>
      </c>
      <c r="AC1583" t="n">
        <v>745</v>
      </c>
      <c r="AD1583" s="2" t="n">
        <v>0.876510067114094</v>
      </c>
      <c r="AE1583" s="2" t="n">
        <v>0.0690785993864382</v>
      </c>
      <c r="AF1583" s="2" t="n">
        <v>0.0684127815610267</v>
      </c>
      <c r="AG1583" s="1" t="n">
        <v>35473</v>
      </c>
      <c r="AH1583" s="1" t="n">
        <v>44425</v>
      </c>
      <c r="AI1583" t="n">
        <v>653</v>
      </c>
      <c r="AJ1583" s="2" t="n">
        <v>0.0679854242581989</v>
      </c>
      <c r="AK1583" s="2" t="n">
        <v>0.877688172043011</v>
      </c>
      <c r="AL1583" t="s">
        <v>497</v>
      </c>
      <c r="AM1583"/>
      <c r="AN1583" t="s">
        <v>498</v>
      </c>
      <c r="AO1583"/>
      <c r="AP1583" t="s">
        <v>499</v>
      </c>
      <c r="AQ1583"/>
      <c r="AR1583" t="s">
        <v>499</v>
      </c>
      <c r="AS1583" t="s">
        <v>359</v>
      </c>
      <c r="AT1583" t="b">
        <v>1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  <c r="AZ1583" t="b">
        <v>0</v>
      </c>
      <c r="BA1583" t="b">
        <v>0</v>
      </c>
      <c r="BB1583" t="b">
        <v>0</v>
      </c>
    </row>
    <row r="1584">
      <c r="A1584" t="b">
        <v>0</v>
      </c>
      <c r="B1584" t="n">
        <v>74</v>
      </c>
      <c r="C1584" t="n">
        <v>144</v>
      </c>
      <c r="D1584" t="s">
        <v>82</v>
      </c>
      <c r="E1584" t="s">
        <v>82</v>
      </c>
      <c r="F1584" t="s">
        <v>82</v>
      </c>
      <c r="G1584" t="s">
        <v>82</v>
      </c>
      <c r="H1584" t="s">
        <v>496</v>
      </c>
      <c r="I1584" t="s">
        <v>83</v>
      </c>
      <c r="J1584" t="n">
        <v>1</v>
      </c>
      <c r="K1584" t="n">
        <v>0</v>
      </c>
      <c r="L1584" s="2" t="n">
        <v>0.631439710387079</v>
      </c>
      <c r="M1584" s="3" t="n">
        <v>119</v>
      </c>
      <c r="N1584" s="3" t="n">
        <v>3</v>
      </c>
      <c r="O1584" s="3" t="n">
        <v>8188.98259816</v>
      </c>
      <c r="P1584" s="2" t="n">
        <v>0.0658669574700109</v>
      </c>
      <c r="Q1584" s="2" t="n">
        <v>0.0628854625550661</v>
      </c>
      <c r="R1584" s="2" t="n">
        <v>0.321155943293348</v>
      </c>
      <c r="S1584" s="4" t="n">
        <v>0.342750408592108</v>
      </c>
      <c r="T1584" s="4" t="n">
        <v>0.480828789531074</v>
      </c>
      <c r="U1584" s="4" t="n">
        <v>0.951995637949837</v>
      </c>
      <c r="V1584" s="4" t="n">
        <v>0.483085030376732</v>
      </c>
      <c r="W1584" s="4" t="n">
        <v>0.795564179652591</v>
      </c>
      <c r="X1584" s="4" t="n">
        <v>0.268924358844944</v>
      </c>
      <c r="Y1584" s="4" t="n">
        <v>0.362293241847987</v>
      </c>
      <c r="Z1584" t="n">
        <v>11878</v>
      </c>
      <c r="AA1584" t="n">
        <v>9170</v>
      </c>
      <c r="AB1584" t="n">
        <v>9453</v>
      </c>
      <c r="AC1584" t="n">
        <v>11595</v>
      </c>
      <c r="AD1584" s="2" t="n">
        <v>0.97006241404845</v>
      </c>
      <c r="AE1584" s="2" t="n">
        <v>0.790858128503665</v>
      </c>
      <c r="AF1584" s="2" t="n">
        <v>0.772015490823371</v>
      </c>
      <c r="AG1584" s="1" t="n">
        <v>35473</v>
      </c>
      <c r="AH1584" s="1" t="n">
        <v>32951</v>
      </c>
      <c r="AI1584" t="n">
        <v>9605</v>
      </c>
      <c r="AJ1584" s="2" t="n">
        <v>1</v>
      </c>
      <c r="AK1584" s="2" t="n">
        <v>0.792034303620021</v>
      </c>
      <c r="AL1584" t="s">
        <v>497</v>
      </c>
      <c r="AM1584" t="s">
        <v>85</v>
      </c>
      <c r="AN1584" t="s">
        <v>498</v>
      </c>
      <c r="AO1584" t="s">
        <v>86</v>
      </c>
      <c r="AP1584" t="s">
        <v>499</v>
      </c>
      <c r="AQ1584" t="s">
        <v>87</v>
      </c>
      <c r="AR1584" t="s">
        <v>499</v>
      </c>
      <c r="AS1584" t="s">
        <v>87</v>
      </c>
      <c r="AT1584" t="b">
        <v>1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</row>
    <row r="1585">
      <c r="A1585" t="b">
        <v>0</v>
      </c>
      <c r="B1585" t="n">
        <v>119</v>
      </c>
      <c r="C1585" t="n">
        <v>2640</v>
      </c>
      <c r="D1585" t="s">
        <v>82</v>
      </c>
      <c r="E1585" t="s">
        <v>55</v>
      </c>
      <c r="F1585" t="s">
        <v>82</v>
      </c>
      <c r="G1585" t="s">
        <v>57</v>
      </c>
      <c r="H1585" t="s">
        <v>301</v>
      </c>
      <c r="I1585" t="s">
        <v>1796</v>
      </c>
      <c r="J1585" t="n">
        <v>1</v>
      </c>
      <c r="K1585" t="n">
        <v>0</v>
      </c>
      <c r="L1585" s="2" t="n">
        <v>0.522175536881419</v>
      </c>
      <c r="M1585" s="3" t="n">
        <v>272</v>
      </c>
      <c r="N1585" s="3" t="n">
        <v>-68</v>
      </c>
      <c r="O1585" s="3" t="n">
        <v>6762.90577657</v>
      </c>
      <c r="P1585" s="2"/>
      <c r="Q1585" s="2"/>
      <c r="R1585" s="2"/>
      <c r="S1585" s="4"/>
      <c r="T1585" s="4"/>
      <c r="U1585" s="4"/>
      <c r="V1585" s="4"/>
      <c r="W1585" s="4"/>
      <c r="X1585" s="4" t="n">
        <v>-0.83918645460973</v>
      </c>
      <c r="Y1585" s="4" t="n">
        <v>0.846737274861728</v>
      </c>
      <c r="Z1585" t="n">
        <v>10120</v>
      </c>
      <c r="AA1585" t="n">
        <v>0</v>
      </c>
      <c r="AB1585" t="n">
        <v>5400</v>
      </c>
      <c r="AC1585" t="n">
        <v>4720</v>
      </c>
      <c r="AD1585" s="2" t="n">
        <v>0</v>
      </c>
      <c r="AE1585" s="2" t="n">
        <v>0</v>
      </c>
      <c r="AF1585" s="2" t="n">
        <v>0</v>
      </c>
      <c r="AG1585" s="1" t="n">
        <v>39651</v>
      </c>
      <c r="AH1585" s="1" t="n">
        <v>32143</v>
      </c>
      <c r="AI1585" t="n">
        <v>0</v>
      </c>
      <c r="AJ1585" s="2" t="n">
        <v>0</v>
      </c>
      <c r="AK1585" s="2" t="n">
        <v>0</v>
      </c>
      <c r="AL1585" t="s">
        <v>303</v>
      </c>
      <c r="AM1585" t="s">
        <v>1797</v>
      </c>
      <c r="AN1585" t="s">
        <v>304</v>
      </c>
      <c r="AO1585"/>
      <c r="AP1585" t="s">
        <v>305</v>
      </c>
      <c r="AQ1585"/>
      <c r="AR1585" t="s">
        <v>305</v>
      </c>
      <c r="AS1585" t="s">
        <v>1798</v>
      </c>
      <c r="AT1585" t="b">
        <v>1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</row>
    <row r="1586">
      <c r="A1586" t="b">
        <v>1</v>
      </c>
      <c r="B1586" t="n">
        <v>119</v>
      </c>
      <c r="C1586" t="n">
        <v>1748</v>
      </c>
      <c r="D1586" t="s">
        <v>82</v>
      </c>
      <c r="E1586" t="s">
        <v>54</v>
      </c>
      <c r="F1586" t="s">
        <v>82</v>
      </c>
      <c r="G1586" t="s">
        <v>56</v>
      </c>
      <c r="H1586" t="s">
        <v>301</v>
      </c>
      <c r="I1586" t="s">
        <v>887</v>
      </c>
      <c r="J1586" t="n">
        <v>1</v>
      </c>
      <c r="K1586" t="n">
        <v>0</v>
      </c>
      <c r="L1586" s="2" t="n">
        <v>0.966666666666667</v>
      </c>
      <c r="M1586" s="3" t="n">
        <v>272</v>
      </c>
      <c r="N1586" s="3" t="n">
        <v>-272</v>
      </c>
      <c r="O1586" s="3" t="n">
        <v>0.13154208</v>
      </c>
      <c r="P1586" s="2" t="n">
        <v>0.360778443113772</v>
      </c>
      <c r="Q1586" s="2" t="n">
        <v>0.347094801223242</v>
      </c>
      <c r="R1586" s="2" t="n">
        <v>0.763473053892216</v>
      </c>
      <c r="S1586" s="4" t="n">
        <v>0.489461358313817</v>
      </c>
      <c r="T1586" s="4" t="n">
        <v>0.113323353293413</v>
      </c>
      <c r="U1586" s="4" t="n">
        <v>0.193263473053892</v>
      </c>
      <c r="V1586" s="4" t="n">
        <v>0.120705208769725</v>
      </c>
      <c r="W1586" s="4" t="n">
        <v>0.122464739561514</v>
      </c>
      <c r="X1586" s="4" t="n">
        <v>0.779788503676204</v>
      </c>
      <c r="Y1586" s="4" t="n">
        <v>0.92905108464282</v>
      </c>
      <c r="Z1586" t="n">
        <v>5472</v>
      </c>
      <c r="AA1586" t="n">
        <v>668</v>
      </c>
      <c r="AB1586" t="n">
        <v>5400</v>
      </c>
      <c r="AC1586" t="n">
        <v>740</v>
      </c>
      <c r="AD1586" s="2" t="n">
        <v>0.902702702702703</v>
      </c>
      <c r="AE1586" s="2" t="n">
        <v>0.123703703703704</v>
      </c>
      <c r="AF1586" s="2" t="n">
        <v>0.122076023391813</v>
      </c>
      <c r="AG1586" s="1" t="n">
        <v>39651</v>
      </c>
      <c r="AH1586" s="1" t="n">
        <v>44409</v>
      </c>
      <c r="AI1586" t="n">
        <v>669</v>
      </c>
      <c r="AJ1586" s="2" t="n">
        <v>0.123272526257601</v>
      </c>
      <c r="AK1586" s="2" t="n">
        <v>0.880263157894737</v>
      </c>
      <c r="AL1586" t="s">
        <v>303</v>
      </c>
      <c r="AM1586"/>
      <c r="AN1586" t="s">
        <v>304</v>
      </c>
      <c r="AO1586"/>
      <c r="AP1586" t="s">
        <v>305</v>
      </c>
      <c r="AQ1586"/>
      <c r="AR1586" t="s">
        <v>305</v>
      </c>
      <c r="AS1586" t="s">
        <v>888</v>
      </c>
      <c r="AT1586" t="b">
        <v>1</v>
      </c>
      <c r="AU1586" t="b">
        <v>0</v>
      </c>
      <c r="AV1586" t="b">
        <v>0</v>
      </c>
      <c r="AW1586" t="b">
        <v>1</v>
      </c>
      <c r="AX1586" t="b">
        <v>0</v>
      </c>
      <c r="AY1586" t="b">
        <v>0</v>
      </c>
      <c r="AZ1586" t="b">
        <v>0</v>
      </c>
      <c r="BA1586" t="b">
        <v>0</v>
      </c>
      <c r="BB1586" t="b">
        <v>1</v>
      </c>
    </row>
    <row r="1587">
      <c r="A1587" t="b">
        <v>0</v>
      </c>
      <c r="B1587" t="n">
        <v>127</v>
      </c>
      <c r="C1587" t="n">
        <v>947</v>
      </c>
      <c r="D1587" t="s">
        <v>82</v>
      </c>
      <c r="E1587" t="s">
        <v>55</v>
      </c>
      <c r="F1587" t="s">
        <v>82</v>
      </c>
      <c r="G1587" t="s">
        <v>131</v>
      </c>
      <c r="H1587" t="s">
        <v>1636</v>
      </c>
      <c r="I1587" t="s">
        <v>197</v>
      </c>
      <c r="J1587" t="n">
        <v>1</v>
      </c>
      <c r="K1587" t="n">
        <v>1</v>
      </c>
      <c r="L1587" s="2" t="n">
        <v>0.61025641025641</v>
      </c>
      <c r="M1587" s="3" t="n">
        <v>994</v>
      </c>
      <c r="N1587" s="3" t="n">
        <v>-632</v>
      </c>
      <c r="O1587" s="3" t="n">
        <v>7855.38902772</v>
      </c>
      <c r="P1587" s="2" t="n">
        <v>0.0113556953179595</v>
      </c>
      <c r="Q1587" s="2" t="n">
        <v>0.0111327089591801</v>
      </c>
      <c r="R1587" s="2" t="n">
        <v>0.0517120894479385</v>
      </c>
      <c r="S1587" s="4" t="n">
        <v>0.803145432055133</v>
      </c>
      <c r="T1587" s="4" t="n">
        <v>3.93406708595388</v>
      </c>
      <c r="U1587" s="4" t="n">
        <v>4.29797344514325</v>
      </c>
      <c r="V1587" s="4" t="n">
        <v>3.9106965490588</v>
      </c>
      <c r="W1587" s="4" t="n">
        <v>3.96346743408775</v>
      </c>
      <c r="X1587" s="4" t="n">
        <v>3.94616849394872</v>
      </c>
      <c r="Y1587" s="4" t="n">
        <v>3.94616849394872</v>
      </c>
      <c r="Z1587" t="n">
        <v>7620</v>
      </c>
      <c r="AA1587" t="n">
        <v>5724</v>
      </c>
      <c r="AB1587" t="n">
        <v>7604</v>
      </c>
      <c r="AC1587" t="n">
        <v>5740</v>
      </c>
      <c r="AD1587" s="2" t="n">
        <v>0.997212543554007</v>
      </c>
      <c r="AE1587" s="2" t="n">
        <v>0.752761704366123</v>
      </c>
      <c r="AF1587" s="2" t="n">
        <v>0.751181102362205</v>
      </c>
      <c r="AG1587" s="1" t="n">
        <v>37216</v>
      </c>
      <c r="AH1587" s="1" t="n">
        <v>37987</v>
      </c>
      <c r="AI1587" t="n">
        <v>6939</v>
      </c>
      <c r="AJ1587" s="2" t="n">
        <v>0.882599847367082</v>
      </c>
      <c r="AK1587" s="2" t="n">
        <v>1</v>
      </c>
      <c r="AL1587" t="s">
        <v>1638</v>
      </c>
      <c r="AM1587" t="s">
        <v>198</v>
      </c>
      <c r="AN1587" t="s">
        <v>1640</v>
      </c>
      <c r="AO1587"/>
      <c r="AP1587" t="s">
        <v>1642</v>
      </c>
      <c r="AQ1587"/>
      <c r="AR1587" t="s">
        <v>1642</v>
      </c>
      <c r="AS1587" t="s">
        <v>200</v>
      </c>
      <c r="AT1587" t="b">
        <v>1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</row>
    <row r="1588">
      <c r="A1588" t="b">
        <v>0</v>
      </c>
      <c r="B1588" t="n">
        <v>173</v>
      </c>
      <c r="C1588" t="n">
        <v>432</v>
      </c>
      <c r="D1588" t="s">
        <v>82</v>
      </c>
      <c r="E1588" t="s">
        <v>54</v>
      </c>
      <c r="F1588" t="s">
        <v>82</v>
      </c>
      <c r="G1588" t="s">
        <v>56</v>
      </c>
      <c r="H1588" t="s">
        <v>1482</v>
      </c>
      <c r="I1588" t="s">
        <v>760</v>
      </c>
      <c r="J1588" t="n">
        <v>1</v>
      </c>
      <c r="K1588" t="n">
        <v>0</v>
      </c>
      <c r="L1588" s="2" t="n">
        <v>0.53996003996004</v>
      </c>
      <c r="M1588" s="3" t="n">
        <v>966</v>
      </c>
      <c r="N1588" s="3" t="n">
        <v>-966</v>
      </c>
      <c r="O1588" s="3" t="n">
        <v>5187.08909494</v>
      </c>
      <c r="P1588" s="2" t="n">
        <v>0.104633781763827</v>
      </c>
      <c r="Q1588" s="2" t="n">
        <v>0.0980392156862745</v>
      </c>
      <c r="R1588" s="2" t="n">
        <v>0.35575485799701</v>
      </c>
      <c r="S1588" s="4" t="n">
        <v>-0.198664440734558</v>
      </c>
      <c r="T1588" s="4" t="n">
        <v>-0.221375186846039</v>
      </c>
      <c r="U1588" s="4" t="n">
        <v>0.854260089686099</v>
      </c>
      <c r="V1588" s="4" t="n">
        <v>-0.22069857561793</v>
      </c>
      <c r="W1588" s="4" t="n">
        <v>0.424286063398967</v>
      </c>
      <c r="X1588" s="4" t="n">
        <v>0.594690425274927</v>
      </c>
      <c r="Y1588" s="4" t="n">
        <v>0.85907377490021</v>
      </c>
      <c r="Z1588" t="n">
        <v>3964</v>
      </c>
      <c r="AA1588" t="n">
        <v>669</v>
      </c>
      <c r="AB1588" t="n">
        <v>3872</v>
      </c>
      <c r="AC1588" t="n">
        <v>761</v>
      </c>
      <c r="AD1588" s="2" t="n">
        <v>0.879106438896189</v>
      </c>
      <c r="AE1588" s="2" t="n">
        <v>0.172778925619835</v>
      </c>
      <c r="AF1588" s="2" t="n">
        <v>0.168768920282543</v>
      </c>
      <c r="AG1588" s="1" t="n">
        <v>41195</v>
      </c>
      <c r="AH1588" s="1" t="n">
        <v>44409</v>
      </c>
      <c r="AI1588" t="n">
        <v>669</v>
      </c>
      <c r="AJ1588" s="2" t="n">
        <v>0.172289466907031</v>
      </c>
      <c r="AK1588" s="2" t="n">
        <v>0.880263157894737</v>
      </c>
      <c r="AL1588" t="s">
        <v>1483</v>
      </c>
      <c r="AM1588"/>
      <c r="AN1588" t="s">
        <v>1484</v>
      </c>
      <c r="AO1588"/>
      <c r="AP1588" t="s">
        <v>1485</v>
      </c>
      <c r="AQ1588"/>
      <c r="AR1588" t="s">
        <v>1485</v>
      </c>
      <c r="AS1588" t="s">
        <v>761</v>
      </c>
      <c r="AT1588" t="b">
        <v>1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</row>
    <row r="1589">
      <c r="A1589" t="b">
        <v>0</v>
      </c>
      <c r="B1589" t="n">
        <v>186</v>
      </c>
      <c r="C1589" t="n">
        <v>1137</v>
      </c>
      <c r="D1589" t="s">
        <v>82</v>
      </c>
      <c r="E1589" t="s">
        <v>55</v>
      </c>
      <c r="F1589" t="s">
        <v>82</v>
      </c>
      <c r="G1589" t="s">
        <v>131</v>
      </c>
      <c r="H1589" t="s">
        <v>1834</v>
      </c>
      <c r="I1589" t="s">
        <v>1459</v>
      </c>
      <c r="J1589" t="n">
        <v>1</v>
      </c>
      <c r="K1589" t="n">
        <v>0</v>
      </c>
      <c r="L1589" s="2" t="n">
        <v>0.403381642512077</v>
      </c>
      <c r="M1589" s="3" t="n">
        <v>725</v>
      </c>
      <c r="N1589" s="3" t="n">
        <v>-437</v>
      </c>
      <c r="O1589" s="3" t="n">
        <v>9494.89897241</v>
      </c>
      <c r="P1589" s="2"/>
      <c r="Q1589" s="2"/>
      <c r="R1589" s="2"/>
      <c r="S1589" s="4"/>
      <c r="T1589" s="4"/>
      <c r="U1589" s="4"/>
      <c r="V1589" s="4"/>
      <c r="W1589" s="4"/>
      <c r="X1589" s="4" t="n">
        <v>3.99196476314969</v>
      </c>
      <c r="Y1589" s="4" t="n">
        <v>3.99196476314969</v>
      </c>
      <c r="Z1589" t="n">
        <v>4510</v>
      </c>
      <c r="AA1589" t="n">
        <v>0</v>
      </c>
      <c r="AB1589" t="n">
        <v>2537</v>
      </c>
      <c r="AC1589" t="n">
        <v>1973</v>
      </c>
      <c r="AD1589" s="2" t="n">
        <v>0</v>
      </c>
      <c r="AE1589" s="2" t="n">
        <v>0</v>
      </c>
      <c r="AF1589" s="2" t="n">
        <v>0</v>
      </c>
      <c r="AG1589" s="1" t="n">
        <v>37987</v>
      </c>
      <c r="AH1589" s="1" t="n">
        <v>41275</v>
      </c>
      <c r="AI1589" t="n">
        <v>0</v>
      </c>
      <c r="AJ1589" s="2" t="n">
        <v>0</v>
      </c>
      <c r="AK1589" s="2" t="n">
        <v>0</v>
      </c>
      <c r="AL1589" t="s">
        <v>1835</v>
      </c>
      <c r="AM1589" t="s">
        <v>937</v>
      </c>
      <c r="AN1589" t="s">
        <v>1836</v>
      </c>
      <c r="AO1589"/>
      <c r="AP1589" t="s">
        <v>1837</v>
      </c>
      <c r="AQ1589"/>
      <c r="AR1589" t="s">
        <v>1837</v>
      </c>
      <c r="AS1589" t="s">
        <v>1460</v>
      </c>
      <c r="AT1589" t="b">
        <v>1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  <c r="AZ1589" t="b">
        <v>0</v>
      </c>
      <c r="BA1589" t="b">
        <v>0</v>
      </c>
      <c r="BB1589" t="b">
        <v>0</v>
      </c>
    </row>
    <row r="1590">
      <c r="A1590" t="b">
        <v>0</v>
      </c>
      <c r="B1590" t="n">
        <v>188</v>
      </c>
      <c r="C1590" t="n">
        <v>3692</v>
      </c>
      <c r="D1590" t="s">
        <v>82</v>
      </c>
      <c r="E1590" t="s">
        <v>55</v>
      </c>
      <c r="F1590" t="s">
        <v>82</v>
      </c>
      <c r="G1590" t="s">
        <v>57</v>
      </c>
      <c r="H1590" t="s">
        <v>1686</v>
      </c>
      <c r="I1590" t="s">
        <v>568</v>
      </c>
      <c r="J1590" t="n">
        <v>1</v>
      </c>
      <c r="K1590" t="n">
        <v>0</v>
      </c>
      <c r="L1590" s="2" t="n">
        <v>0.537037037037037</v>
      </c>
      <c r="M1590" s="3" t="n">
        <v>291</v>
      </c>
      <c r="N1590" s="3" t="n">
        <v>-277</v>
      </c>
      <c r="O1590" s="3" t="n">
        <v>3584.51959904</v>
      </c>
      <c r="P1590" s="2"/>
      <c r="Q1590" s="2"/>
      <c r="R1590" s="2"/>
      <c r="S1590" s="4"/>
      <c r="T1590" s="4"/>
      <c r="U1590" s="4"/>
      <c r="V1590" s="4"/>
      <c r="W1590" s="4"/>
      <c r="X1590" s="4" t="n">
        <v>-1.4105935068237</v>
      </c>
      <c r="Y1590" s="4" t="n">
        <v>1.46797944421714</v>
      </c>
      <c r="Z1590" t="n">
        <v>19382</v>
      </c>
      <c r="AA1590" t="n">
        <v>0</v>
      </c>
      <c r="AB1590" t="n">
        <v>3695</v>
      </c>
      <c r="AC1590" t="n">
        <v>15687</v>
      </c>
      <c r="AD1590" s="2" t="n">
        <v>0</v>
      </c>
      <c r="AE1590" s="2" t="n">
        <v>0</v>
      </c>
      <c r="AF1590" s="2" t="n">
        <v>0</v>
      </c>
      <c r="AG1590" s="1" t="n">
        <v>41383</v>
      </c>
      <c r="AH1590" s="1" t="n">
        <v>20455</v>
      </c>
      <c r="AI1590" t="n">
        <v>0</v>
      </c>
      <c r="AJ1590" s="2" t="n">
        <v>0</v>
      </c>
      <c r="AK1590" s="2" t="n">
        <v>0</v>
      </c>
      <c r="AL1590" t="s">
        <v>1687</v>
      </c>
      <c r="AM1590" t="s">
        <v>569</v>
      </c>
      <c r="AN1590" t="s">
        <v>1688</v>
      </c>
      <c r="AO1590"/>
      <c r="AP1590" t="s">
        <v>594</v>
      </c>
      <c r="AQ1590"/>
      <c r="AR1590" t="s">
        <v>594</v>
      </c>
      <c r="AS1590" t="s">
        <v>570</v>
      </c>
      <c r="AT1590" t="b">
        <v>1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</row>
    <row r="1591">
      <c r="A1591" t="b">
        <v>0</v>
      </c>
      <c r="B1591" t="n">
        <v>964</v>
      </c>
      <c r="C1591" t="n">
        <v>1929</v>
      </c>
      <c r="D1591" t="s">
        <v>55</v>
      </c>
      <c r="E1591" t="s">
        <v>55</v>
      </c>
      <c r="F1591" t="s">
        <v>57</v>
      </c>
      <c r="G1591" t="s">
        <v>57</v>
      </c>
      <c r="H1591" t="s">
        <v>488</v>
      </c>
      <c r="I1591" t="s">
        <v>1159</v>
      </c>
      <c r="J1591" t="n">
        <v>-1</v>
      </c>
      <c r="K1591" t="n">
        <v>0</v>
      </c>
      <c r="L1591" s="2" t="n">
        <v>0.5</v>
      </c>
      <c r="M1591" s="3" t="n">
        <v>1181</v>
      </c>
      <c r="N1591" s="3" t="n">
        <v>964</v>
      </c>
      <c r="O1591" s="3" t="n">
        <v>4368.71148224</v>
      </c>
      <c r="P1591" s="2" t="n">
        <v>0.0126953125</v>
      </c>
      <c r="Q1591" s="2"/>
      <c r="R1591" s="2" t="n">
        <v>0.0126953125</v>
      </c>
      <c r="S1591" s="4" t="n">
        <v>-0.992087042532146</v>
      </c>
      <c r="T1591" s="4" t="n">
        <v>-6.5517578125</v>
      </c>
      <c r="U1591" s="4" t="n">
        <v>6.5654296875</v>
      </c>
      <c r="V1591" s="4" t="n">
        <v>-6.4806044574816</v>
      </c>
      <c r="W1591" s="4" t="n">
        <v>6.4806044574816</v>
      </c>
      <c r="X1591" s="4" t="n">
        <v>-5.36937378669477</v>
      </c>
      <c r="Y1591" s="4" t="n">
        <v>5.36937378669477</v>
      </c>
      <c r="Z1591" t="n">
        <v>2577</v>
      </c>
      <c r="AA1591" t="n">
        <v>1024</v>
      </c>
      <c r="AB1591" t="n">
        <v>1847</v>
      </c>
      <c r="AC1591" t="n">
        <v>1754</v>
      </c>
      <c r="AD1591" s="2" t="n">
        <v>0.583808437856328</v>
      </c>
      <c r="AE1591" s="2" t="n">
        <v>0.554412560909583</v>
      </c>
      <c r="AF1591" s="2" t="n">
        <v>0.397361272797827</v>
      </c>
      <c r="AG1591" s="1" t="n">
        <v>32143</v>
      </c>
      <c r="AH1591" s="1" t="n">
        <v>32143</v>
      </c>
      <c r="AI1591" t="n">
        <v>3286</v>
      </c>
      <c r="AJ1591" s="2" t="n">
        <v>0.529317010309278</v>
      </c>
      <c r="AK1591" s="2" t="n">
        <v>1</v>
      </c>
      <c r="AL1591" t="s">
        <v>489</v>
      </c>
      <c r="AM1591" t="s">
        <v>1161</v>
      </c>
      <c r="AN1591"/>
      <c r="AO1591"/>
      <c r="AP1591"/>
      <c r="AQ1591"/>
      <c r="AR1591" t="s">
        <v>490</v>
      </c>
      <c r="AS1591" t="s">
        <v>1164</v>
      </c>
      <c r="AT1591" t="b">
        <v>1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</row>
    <row r="1592">
      <c r="A1592" t="b">
        <v>0</v>
      </c>
      <c r="B1592" t="n">
        <v>964</v>
      </c>
      <c r="C1592" t="n">
        <v>4235</v>
      </c>
      <c r="D1592" t="s">
        <v>55</v>
      </c>
      <c r="E1592" t="s">
        <v>55</v>
      </c>
      <c r="F1592" t="s">
        <v>57</v>
      </c>
      <c r="G1592" t="s">
        <v>131</v>
      </c>
      <c r="H1592" t="s">
        <v>488</v>
      </c>
      <c r="I1592" t="s">
        <v>641</v>
      </c>
      <c r="J1592" t="n">
        <v>-1</v>
      </c>
      <c r="K1592" t="n">
        <v>1</v>
      </c>
      <c r="L1592" s="2" t="n">
        <v>0.537037037037037</v>
      </c>
      <c r="M1592" s="3" t="n">
        <v>1181</v>
      </c>
      <c r="N1592" s="3" t="n">
        <v>-179</v>
      </c>
      <c r="O1592" s="3" t="n">
        <v>9893.1365728</v>
      </c>
      <c r="P1592" s="2" t="n">
        <v>0.0212765957446809</v>
      </c>
      <c r="Q1592" s="2" t="n">
        <v>0.00985221674876847</v>
      </c>
      <c r="R1592" s="2" t="n">
        <v>0.102127659574468</v>
      </c>
      <c r="S1592" s="4" t="n">
        <v>0.791304347826087</v>
      </c>
      <c r="T1592" s="4" t="n">
        <v>2.60893617021277</v>
      </c>
      <c r="U1592" s="4" t="n">
        <v>2.91617021276596</v>
      </c>
      <c r="V1592" s="4" t="n">
        <v>2.55460875596624</v>
      </c>
      <c r="W1592" s="4" t="n">
        <v>2.55460875596624</v>
      </c>
      <c r="X1592" s="4" t="n">
        <v>2.42130206234164</v>
      </c>
      <c r="Y1592" s="4" t="n">
        <v>2.42130206234164</v>
      </c>
      <c r="Z1592" t="n">
        <v>7991</v>
      </c>
      <c r="AA1592" t="n">
        <v>235</v>
      </c>
      <c r="AB1592" t="n">
        <v>1847</v>
      </c>
      <c r="AC1592" t="n">
        <v>6379</v>
      </c>
      <c r="AD1592" s="2" t="n">
        <v>0.127233351380617</v>
      </c>
      <c r="AE1592" s="2" t="n">
        <v>0.0368396300360558</v>
      </c>
      <c r="AF1592" s="2" t="n">
        <v>0.0294080840946064</v>
      </c>
      <c r="AG1592" s="1" t="n">
        <v>32143</v>
      </c>
      <c r="AH1592" s="1" t="n">
        <v>37987</v>
      </c>
      <c r="AI1592" t="n">
        <v>364</v>
      </c>
      <c r="AJ1592" s="2" t="n">
        <v>0.0586340206185567</v>
      </c>
      <c r="AK1592" s="2" t="n">
        <v>0.0524571263870875</v>
      </c>
      <c r="AL1592" t="s">
        <v>489</v>
      </c>
      <c r="AM1592" t="s">
        <v>643</v>
      </c>
      <c r="AN1592"/>
      <c r="AO1592"/>
      <c r="AP1592"/>
      <c r="AQ1592"/>
      <c r="AR1592" t="s">
        <v>490</v>
      </c>
      <c r="AS1592" t="s">
        <v>645</v>
      </c>
      <c r="AT1592" t="b">
        <v>1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  <c r="AZ1592" t="b">
        <v>0</v>
      </c>
      <c r="BA1592" t="b">
        <v>0</v>
      </c>
      <c r="BB1592" t="b">
        <v>0</v>
      </c>
    </row>
    <row r="1593">
      <c r="A1593" t="b">
        <v>0</v>
      </c>
      <c r="B1593" t="n">
        <v>952</v>
      </c>
      <c r="C1593" t="n">
        <v>3309</v>
      </c>
      <c r="D1593" t="s">
        <v>55</v>
      </c>
      <c r="E1593" t="s">
        <v>55</v>
      </c>
      <c r="F1593" t="s">
        <v>131</v>
      </c>
      <c r="G1593" t="s">
        <v>131</v>
      </c>
      <c r="H1593" t="s">
        <v>1373</v>
      </c>
      <c r="I1593" t="s">
        <v>1957</v>
      </c>
      <c r="J1593" t="n">
        <v>-1</v>
      </c>
      <c r="K1593" t="n">
        <v>0</v>
      </c>
      <c r="L1593" s="2" t="n">
        <v>0.505555555555556</v>
      </c>
      <c r="M1593" s="3" t="n">
        <v>96</v>
      </c>
      <c r="N1593" s="3" t="n">
        <v>6</v>
      </c>
      <c r="O1593" s="3" t="n">
        <v>9757.8842544</v>
      </c>
      <c r="P1593" s="2" t="n">
        <v>0.109028960817717</v>
      </c>
      <c r="Q1593" s="2" t="n">
        <v>0.105719237435009</v>
      </c>
      <c r="R1593" s="2" t="n">
        <v>0.347529812606474</v>
      </c>
      <c r="S1593" s="4" t="n">
        <v>0.265774378585086</v>
      </c>
      <c r="T1593" s="4" t="n">
        <v>0.388415672913118</v>
      </c>
      <c r="U1593" s="4" t="n">
        <v>1.01396933560477</v>
      </c>
      <c r="V1593" s="4" t="n">
        <v>0.17435073699028</v>
      </c>
      <c r="W1593" s="4" t="n">
        <v>0.953827599231121</v>
      </c>
      <c r="X1593" s="4" t="n">
        <v>1.27661020862009</v>
      </c>
      <c r="Y1593" s="4" t="n">
        <v>1.28648533402269</v>
      </c>
      <c r="Z1593" t="n">
        <v>5223</v>
      </c>
      <c r="AA1593" t="n">
        <v>587</v>
      </c>
      <c r="AB1593" t="n">
        <v>589</v>
      </c>
      <c r="AC1593" t="n">
        <v>5221</v>
      </c>
      <c r="AD1593" s="2" t="n">
        <v>0.99660441426146</v>
      </c>
      <c r="AE1593" s="2" t="n">
        <v>0.112430568856541</v>
      </c>
      <c r="AF1593" s="2" t="n">
        <v>0.112387516752824</v>
      </c>
      <c r="AG1593" s="1" t="n">
        <v>40179</v>
      </c>
      <c r="AH1593" s="1" t="n">
        <v>38080</v>
      </c>
      <c r="AI1593" t="n">
        <v>729</v>
      </c>
      <c r="AJ1593" s="2" t="n">
        <v>1</v>
      </c>
      <c r="AK1593" s="2" t="n">
        <v>0.106485539000876</v>
      </c>
      <c r="AL1593" t="s">
        <v>1375</v>
      </c>
      <c r="AM1593" t="s">
        <v>1863</v>
      </c>
      <c r="AN1593"/>
      <c r="AO1593"/>
      <c r="AP1593"/>
      <c r="AQ1593"/>
      <c r="AR1593" t="s">
        <v>1585</v>
      </c>
      <c r="AS1593" t="s">
        <v>1958</v>
      </c>
      <c r="AT1593" t="b">
        <v>1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  <c r="AZ1593" t="b">
        <v>0</v>
      </c>
      <c r="BA1593" t="b">
        <v>0</v>
      </c>
      <c r="BB1593" t="b">
        <v>0</v>
      </c>
    </row>
    <row r="1594">
      <c r="A1594" t="b">
        <v>0</v>
      </c>
      <c r="B1594" t="n">
        <v>182</v>
      </c>
      <c r="C1594" t="n">
        <v>850</v>
      </c>
      <c r="D1594" t="s">
        <v>82</v>
      </c>
      <c r="E1594" t="s">
        <v>54</v>
      </c>
      <c r="F1594" t="s">
        <v>82</v>
      </c>
      <c r="G1594" t="s">
        <v>56</v>
      </c>
      <c r="H1594" t="s">
        <v>1263</v>
      </c>
      <c r="I1594" t="s">
        <v>696</v>
      </c>
      <c r="J1594" t="n">
        <v>-1</v>
      </c>
      <c r="K1594" t="n">
        <v>-1</v>
      </c>
      <c r="L1594" s="2" t="n">
        <v>0.28921568627451</v>
      </c>
      <c r="M1594" s="3" t="n">
        <v>291</v>
      </c>
      <c r="N1594" s="3" t="n">
        <v>809</v>
      </c>
      <c r="O1594" s="3" t="n">
        <v>6411.44609016</v>
      </c>
      <c r="P1594" s="2" t="n">
        <v>0.0248701831101394</v>
      </c>
      <c r="Q1594" s="2" t="n">
        <v>0.02426916712631</v>
      </c>
      <c r="R1594" s="2" t="n">
        <v>0.115605356654824</v>
      </c>
      <c r="S1594" s="4" t="n">
        <v>-0.595291479820628</v>
      </c>
      <c r="T1594" s="4" t="n">
        <v>-2.17332604536759</v>
      </c>
      <c r="U1594" s="4" t="n">
        <v>2.86313200327959</v>
      </c>
      <c r="V1594" s="4" t="n">
        <v>-2.16649784409384</v>
      </c>
      <c r="W1594" s="4" t="n">
        <v>2.24865371363974</v>
      </c>
      <c r="X1594" s="4" t="n">
        <v>-2.25588498413885</v>
      </c>
      <c r="Y1594" s="4" t="n">
        <v>2.25588498413885</v>
      </c>
      <c r="Z1594" t="n">
        <v>4262</v>
      </c>
      <c r="AA1594" t="n">
        <v>3659</v>
      </c>
      <c r="AB1594" t="n">
        <v>3664</v>
      </c>
      <c r="AC1594" t="n">
        <v>4257</v>
      </c>
      <c r="AD1594" s="2" t="n">
        <v>0.998635371179039</v>
      </c>
      <c r="AE1594" s="2" t="n">
        <v>0.859525487432464</v>
      </c>
      <c r="AF1594" s="2" t="n">
        <v>0.858517128108869</v>
      </c>
      <c r="AG1594" s="1" t="n">
        <v>41404</v>
      </c>
      <c r="AH1594" s="1" t="n">
        <v>40874</v>
      </c>
      <c r="AI1594" t="n">
        <v>3674</v>
      </c>
      <c r="AJ1594" s="2" t="n">
        <v>1</v>
      </c>
      <c r="AK1594" s="2" t="n">
        <v>0.855413271245634</v>
      </c>
      <c r="AL1594" t="s">
        <v>1264</v>
      </c>
      <c r="AM1594"/>
      <c r="AN1594" t="s">
        <v>1265</v>
      </c>
      <c r="AO1594"/>
      <c r="AP1594" t="s">
        <v>1266</v>
      </c>
      <c r="AQ1594"/>
      <c r="AR1594" t="s">
        <v>1266</v>
      </c>
      <c r="AS1594" t="s">
        <v>698</v>
      </c>
      <c r="AT1594" t="b">
        <v>1</v>
      </c>
      <c r="AU1594" t="b">
        <v>0</v>
      </c>
      <c r="AV1594" t="b">
        <v>0</v>
      </c>
      <c r="AW1594" t="b">
        <v>0</v>
      </c>
      <c r="AX1594" t="b">
        <v>0</v>
      </c>
      <c r="AY1594" t="b">
        <v>0</v>
      </c>
      <c r="AZ1594" t="b">
        <v>0</v>
      </c>
      <c r="BA1594" t="b">
        <v>0</v>
      </c>
      <c r="BB1594" t="b">
        <v>0</v>
      </c>
    </row>
    <row r="1595">
      <c r="A1595" t="b">
        <v>0</v>
      </c>
      <c r="B1595" t="n">
        <v>116</v>
      </c>
      <c r="C1595" t="n">
        <v>129</v>
      </c>
      <c r="D1595" t="s">
        <v>82</v>
      </c>
      <c r="E1595" t="s">
        <v>82</v>
      </c>
      <c r="F1595" t="s">
        <v>82</v>
      </c>
      <c r="G1595" t="s">
        <v>82</v>
      </c>
      <c r="H1595" t="s">
        <v>1191</v>
      </c>
      <c r="I1595" t="s">
        <v>1059</v>
      </c>
      <c r="J1595" t="n">
        <v>-1</v>
      </c>
      <c r="K1595" t="n">
        <v>-1</v>
      </c>
      <c r="L1595" s="2" t="n">
        <v>0.619072854366972</v>
      </c>
      <c r="M1595" s="3" t="n">
        <v>269</v>
      </c>
      <c r="N1595" s="3" t="n">
        <v>-64</v>
      </c>
      <c r="O1595" s="3" t="n">
        <v>9077.57643806</v>
      </c>
      <c r="P1595" s="2" t="n">
        <v>0.0244504816003952</v>
      </c>
      <c r="Q1595" s="2" t="n">
        <v>0.0234530938123752</v>
      </c>
      <c r="R1595" s="2" t="n">
        <v>0.0970610027167202</v>
      </c>
      <c r="S1595" s="4" t="n">
        <v>0.818227848101266</v>
      </c>
      <c r="T1595" s="4" t="n">
        <v>2.67861200296369</v>
      </c>
      <c r="U1595" s="4" t="n">
        <v>2.9049394912324</v>
      </c>
      <c r="V1595" s="4" t="n">
        <v>2.67037837192553</v>
      </c>
      <c r="W1595" s="4" t="n">
        <v>2.67037837192553</v>
      </c>
      <c r="X1595" s="4" t="n">
        <v>2.68509565177882</v>
      </c>
      <c r="Y1595" s="4" t="n">
        <v>2.68509565177882</v>
      </c>
      <c r="Z1595" t="n">
        <v>8317</v>
      </c>
      <c r="AA1595" t="n">
        <v>4049</v>
      </c>
      <c r="AB1595" t="n">
        <v>4051</v>
      </c>
      <c r="AC1595" t="n">
        <v>8315</v>
      </c>
      <c r="AD1595" s="2" t="n">
        <v>0.999506294742039</v>
      </c>
      <c r="AE1595" s="2" t="n">
        <v>0.486951292844257</v>
      </c>
      <c r="AF1595" s="2" t="n">
        <v>0.486834195022244</v>
      </c>
      <c r="AG1595" s="1" t="n">
        <v>41017</v>
      </c>
      <c r="AH1595" s="1" t="n">
        <v>36712</v>
      </c>
      <c r="AI1595" t="n">
        <v>4061</v>
      </c>
      <c r="AJ1595" s="2" t="n">
        <v>1</v>
      </c>
      <c r="AK1595" s="2" t="n">
        <v>0.48541716471432</v>
      </c>
      <c r="AL1595" t="s">
        <v>1193</v>
      </c>
      <c r="AM1595" t="s">
        <v>203</v>
      </c>
      <c r="AN1595" t="s">
        <v>1195</v>
      </c>
      <c r="AO1595" t="s">
        <v>1060</v>
      </c>
      <c r="AP1595" t="s">
        <v>1197</v>
      </c>
      <c r="AQ1595" t="s">
        <v>1061</v>
      </c>
      <c r="AR1595" t="s">
        <v>1197</v>
      </c>
      <c r="AS1595" t="s">
        <v>1061</v>
      </c>
      <c r="AT1595" t="b">
        <v>1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  <c r="AZ1595" t="b">
        <v>0</v>
      </c>
      <c r="BA1595" t="b">
        <v>0</v>
      </c>
      <c r="BB1595" t="b">
        <v>0</v>
      </c>
    </row>
    <row r="1596">
      <c r="A1596" t="b">
        <v>0</v>
      </c>
      <c r="B1596" t="n">
        <v>38</v>
      </c>
      <c r="C1596" t="n">
        <v>148</v>
      </c>
      <c r="D1596" t="s">
        <v>82</v>
      </c>
      <c r="E1596" t="s">
        <v>82</v>
      </c>
      <c r="F1596" t="s">
        <v>82</v>
      </c>
      <c r="G1596" t="s">
        <v>82</v>
      </c>
      <c r="H1596" t="s">
        <v>242</v>
      </c>
      <c r="I1596" t="s">
        <v>653</v>
      </c>
      <c r="J1596" t="n">
        <v>-1</v>
      </c>
      <c r="K1596" t="n">
        <v>-1</v>
      </c>
      <c r="L1596" s="2" t="n">
        <v>0.551587301587302</v>
      </c>
      <c r="M1596" s="3" t="n">
        <v>244</v>
      </c>
      <c r="N1596" s="3" t="n">
        <v>3</v>
      </c>
      <c r="O1596" s="3" t="n">
        <v>6881.13709687</v>
      </c>
      <c r="P1596" s="2" t="n">
        <v>0.0354406130268199</v>
      </c>
      <c r="Q1596" s="2" t="n">
        <v>0.0338043779440288</v>
      </c>
      <c r="R1596" s="2" t="n">
        <v>0.151477832512315</v>
      </c>
      <c r="S1596" s="4" t="n">
        <v>0.552276918711874</v>
      </c>
      <c r="T1596" s="4" t="n">
        <v>1.68271756978654</v>
      </c>
      <c r="U1596" s="4" t="n">
        <v>2.3286945812808</v>
      </c>
      <c r="V1596" s="4" t="n">
        <v>1.6463803918448</v>
      </c>
      <c r="W1596" s="4" t="n">
        <v>1.70717928991642</v>
      </c>
      <c r="X1596" s="4" t="n">
        <v>1.67483352192312</v>
      </c>
      <c r="Y1596" s="4" t="n">
        <v>1.67483352192312</v>
      </c>
      <c r="Z1596" t="n">
        <v>7382</v>
      </c>
      <c r="AA1596" t="n">
        <v>7308</v>
      </c>
      <c r="AB1596" t="n">
        <v>7319</v>
      </c>
      <c r="AC1596" t="n">
        <v>7371</v>
      </c>
      <c r="AD1596" s="2" t="n">
        <v>0.998497062440224</v>
      </c>
      <c r="AE1596" s="2" t="n">
        <v>0.991452991452991</v>
      </c>
      <c r="AF1596" s="2" t="n">
        <v>0.989975616364129</v>
      </c>
      <c r="AG1596" s="1" t="n">
        <v>37740</v>
      </c>
      <c r="AH1596" s="1" t="n">
        <v>37692</v>
      </c>
      <c r="AI1596" t="n">
        <v>7338</v>
      </c>
      <c r="AJ1596" s="2" t="n">
        <v>1</v>
      </c>
      <c r="AK1596" s="2" t="n">
        <v>0.993501218521527</v>
      </c>
      <c r="AL1596" t="s">
        <v>244</v>
      </c>
      <c r="AM1596" t="s">
        <v>654</v>
      </c>
      <c r="AN1596" t="s">
        <v>246</v>
      </c>
      <c r="AO1596" t="s">
        <v>1068</v>
      </c>
      <c r="AP1596" t="s">
        <v>248</v>
      </c>
      <c r="AQ1596" t="s">
        <v>1069</v>
      </c>
      <c r="AR1596" t="s">
        <v>248</v>
      </c>
      <c r="AS1596" t="s">
        <v>1069</v>
      </c>
      <c r="AT1596" t="b">
        <v>1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</row>
    <row r="1597">
      <c r="A1597" t="b">
        <v>0</v>
      </c>
      <c r="B1597" t="n">
        <v>238</v>
      </c>
      <c r="C1597" t="n">
        <v>3857</v>
      </c>
      <c r="D1597" t="s">
        <v>82</v>
      </c>
      <c r="E1597" t="s">
        <v>54</v>
      </c>
      <c r="F1597" t="s">
        <v>82</v>
      </c>
      <c r="G1597" t="s">
        <v>56</v>
      </c>
      <c r="H1597" t="s">
        <v>625</v>
      </c>
      <c r="I1597" t="s">
        <v>850</v>
      </c>
      <c r="J1597" t="n">
        <v>-1</v>
      </c>
      <c r="K1597" t="n">
        <v>1</v>
      </c>
      <c r="L1597" s="2" t="n">
        <v>0.513558201058201</v>
      </c>
      <c r="M1597" s="3" t="n">
        <v>665</v>
      </c>
      <c r="N1597" s="3" t="n">
        <v>-249</v>
      </c>
      <c r="O1597" s="3" t="n">
        <v>9215.74199593</v>
      </c>
      <c r="P1597" s="2" t="n">
        <v>0.0342960288808664</v>
      </c>
      <c r="Q1597" s="2" t="n">
        <v>0.0327868852459016</v>
      </c>
      <c r="R1597" s="2" t="n">
        <v>0.153429602888087</v>
      </c>
      <c r="S1597" s="4" t="n">
        <v>0.304672897196262</v>
      </c>
      <c r="T1597" s="4" t="n">
        <v>0.628429602888086</v>
      </c>
      <c r="U1597" s="4" t="n">
        <v>1.99936823104693</v>
      </c>
      <c r="V1597" s="4" t="n">
        <v>0.584437871050774</v>
      </c>
      <c r="W1597" s="4" t="n">
        <v>1.08397994768963</v>
      </c>
      <c r="X1597" s="4" t="n">
        <v>0.166471169370696</v>
      </c>
      <c r="Y1597" s="4" t="n">
        <v>0.985464741153287</v>
      </c>
      <c r="Z1597" t="n">
        <v>7295</v>
      </c>
      <c r="AA1597" t="n">
        <v>1108</v>
      </c>
      <c r="AB1597" t="n">
        <v>1109</v>
      </c>
      <c r="AC1597" t="n">
        <v>7294</v>
      </c>
      <c r="AD1597" s="2" t="n">
        <v>0.999098286744815</v>
      </c>
      <c r="AE1597" s="2" t="n">
        <v>0.151905675897998</v>
      </c>
      <c r="AF1597" s="2" t="n">
        <v>0.151884852638794</v>
      </c>
      <c r="AG1597" s="1" t="n">
        <v>43969</v>
      </c>
      <c r="AH1597" s="1" t="n">
        <v>37861</v>
      </c>
      <c r="AI1597" t="n">
        <v>1109</v>
      </c>
      <c r="AJ1597" s="2" t="n">
        <v>1</v>
      </c>
      <c r="AK1597" s="2" t="n">
        <v>0.151751505199781</v>
      </c>
      <c r="AL1597" t="s">
        <v>627</v>
      </c>
      <c r="AM1597"/>
      <c r="AN1597" t="s">
        <v>629</v>
      </c>
      <c r="AO1597"/>
      <c r="AP1597" t="s">
        <v>630</v>
      </c>
      <c r="AQ1597"/>
      <c r="AR1597" t="s">
        <v>630</v>
      </c>
      <c r="AS1597" t="s">
        <v>851</v>
      </c>
      <c r="AT1597" t="b">
        <v>1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0</v>
      </c>
      <c r="BB1597" t="b">
        <v>0</v>
      </c>
    </row>
    <row r="1598">
      <c r="A1598" t="b">
        <v>0</v>
      </c>
      <c r="B1598" t="n">
        <v>290</v>
      </c>
      <c r="C1598" t="n">
        <v>1499</v>
      </c>
      <c r="D1598" t="s">
        <v>54</v>
      </c>
      <c r="E1598" t="s">
        <v>54</v>
      </c>
      <c r="F1598" t="s">
        <v>56</v>
      </c>
      <c r="G1598" t="s">
        <v>56</v>
      </c>
      <c r="H1598" t="s">
        <v>854</v>
      </c>
      <c r="I1598" t="s">
        <v>960</v>
      </c>
      <c r="J1598" t="n">
        <v>-1</v>
      </c>
      <c r="K1598" t="n">
        <v>0</v>
      </c>
      <c r="L1598" s="2" t="n">
        <v>0.450757575757576</v>
      </c>
      <c r="M1598" s="3" t="n">
        <v>0</v>
      </c>
      <c r="N1598" s="3" t="n">
        <v>1875</v>
      </c>
      <c r="O1598" s="3" t="n">
        <v>9185.10269961</v>
      </c>
      <c r="P1598" s="2" t="n">
        <v>0.0697986577181208</v>
      </c>
      <c r="Q1598" s="2" t="n">
        <v>0.0679347826086956</v>
      </c>
      <c r="R1598" s="2" t="n">
        <v>0.331543624161074</v>
      </c>
      <c r="S1598" s="4" t="n">
        <v>-0.466089466089466</v>
      </c>
      <c r="T1598" s="4" t="n">
        <v>-0.449664429530201</v>
      </c>
      <c r="U1598" s="4" t="n">
        <v>0.928322147651006</v>
      </c>
      <c r="V1598" s="4" t="n">
        <v>-0.397026420890937</v>
      </c>
      <c r="W1598" s="4" t="n">
        <v>0.482419969278033</v>
      </c>
      <c r="X1598" s="4" t="n">
        <v>-1.3289528836506</v>
      </c>
      <c r="Y1598" s="4" t="n">
        <v>1.40414936061537</v>
      </c>
      <c r="Z1598" t="n">
        <v>6973</v>
      </c>
      <c r="AA1598" t="n">
        <v>745</v>
      </c>
      <c r="AB1598" t="n">
        <v>745</v>
      </c>
      <c r="AC1598" t="n">
        <v>6973</v>
      </c>
      <c r="AD1598" s="2" t="n">
        <v>1</v>
      </c>
      <c r="AE1598" s="2" t="n">
        <v>0.106840671160189</v>
      </c>
      <c r="AF1598" s="2" t="n">
        <v>0.106840671160189</v>
      </c>
      <c r="AG1598" s="1" t="n">
        <v>44425</v>
      </c>
      <c r="AH1598" s="1" t="n">
        <v>37567</v>
      </c>
      <c r="AI1598" t="n">
        <v>744</v>
      </c>
      <c r="AJ1598" s="2" t="n">
        <v>1</v>
      </c>
      <c r="AK1598" s="2" t="n">
        <v>0.0978689818468824</v>
      </c>
      <c r="AL1598"/>
      <c r="AM1598"/>
      <c r="AN1598"/>
      <c r="AO1598"/>
      <c r="AP1598"/>
      <c r="AQ1598"/>
      <c r="AR1598" t="s">
        <v>856</v>
      </c>
      <c r="AS1598" t="s">
        <v>961</v>
      </c>
      <c r="AT1598" t="b">
        <v>1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  <c r="AZ1598" t="b">
        <v>0</v>
      </c>
      <c r="BA1598" t="b">
        <v>0</v>
      </c>
      <c r="BB1598" t="b">
        <v>0</v>
      </c>
    </row>
    <row r="1599">
      <c r="A1599" t="b">
        <v>0</v>
      </c>
      <c r="B1599" t="n">
        <v>11</v>
      </c>
      <c r="C1599" t="n">
        <v>1499</v>
      </c>
      <c r="D1599" t="s">
        <v>82</v>
      </c>
      <c r="E1599" t="s">
        <v>54</v>
      </c>
      <c r="F1599" t="s">
        <v>82</v>
      </c>
      <c r="G1599" t="s">
        <v>56</v>
      </c>
      <c r="H1599" t="s">
        <v>1356</v>
      </c>
      <c r="I1599" t="s">
        <v>960</v>
      </c>
      <c r="J1599" t="n">
        <v>-1</v>
      </c>
      <c r="K1599" t="n">
        <v>-1</v>
      </c>
      <c r="L1599" s="2" t="n">
        <v>0.450757575757576</v>
      </c>
      <c r="M1599" s="3" t="n">
        <v>1713</v>
      </c>
      <c r="N1599" s="3" t="n">
        <v>162</v>
      </c>
      <c r="O1599" s="3" t="n">
        <v>9184.78433251</v>
      </c>
      <c r="P1599" s="2" t="n">
        <v>0.0493107104984093</v>
      </c>
      <c r="Q1599" s="2" t="n">
        <v>0.0466113045807661</v>
      </c>
      <c r="R1599" s="2" t="n">
        <v>0.207317073170732</v>
      </c>
      <c r="S1599" s="4" t="n">
        <v>-0.335192414947016</v>
      </c>
      <c r="T1599" s="4" t="n">
        <v>-0.85662778366914</v>
      </c>
      <c r="U1599" s="4" t="n">
        <v>1.91246023329798</v>
      </c>
      <c r="V1599" s="4" t="n">
        <v>-0.868553659014184</v>
      </c>
      <c r="W1599" s="4" t="n">
        <v>0.879685090165935</v>
      </c>
      <c r="X1599" s="4" t="n">
        <v>-1.07867444179313</v>
      </c>
      <c r="Y1599" s="4" t="n">
        <v>1.07867444179313</v>
      </c>
      <c r="Z1599" t="n">
        <v>6987</v>
      </c>
      <c r="AA1599" t="n">
        <v>3772</v>
      </c>
      <c r="AB1599" t="n">
        <v>3786</v>
      </c>
      <c r="AC1599" t="n">
        <v>6973</v>
      </c>
      <c r="AD1599" s="2" t="n">
        <v>0.996302165874274</v>
      </c>
      <c r="AE1599" s="2" t="n">
        <v>0.540943639753334</v>
      </c>
      <c r="AF1599" s="2" t="n">
        <v>0.539859739516244</v>
      </c>
      <c r="AG1599" s="1" t="n">
        <v>41196</v>
      </c>
      <c r="AH1599" s="1" t="n">
        <v>37567</v>
      </c>
      <c r="AI1599" t="n">
        <v>3882</v>
      </c>
      <c r="AJ1599" s="2" t="n">
        <v>1</v>
      </c>
      <c r="AK1599" s="2" t="n">
        <v>0.510655090765588</v>
      </c>
      <c r="AL1599" t="s">
        <v>1357</v>
      </c>
      <c r="AM1599"/>
      <c r="AN1599" t="s">
        <v>1358</v>
      </c>
      <c r="AO1599"/>
      <c r="AP1599" t="s">
        <v>1359</v>
      </c>
      <c r="AQ1599"/>
      <c r="AR1599" t="s">
        <v>1359</v>
      </c>
      <c r="AS1599" t="s">
        <v>961</v>
      </c>
      <c r="AT1599" t="b">
        <v>1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0</v>
      </c>
      <c r="BA1599" t="b">
        <v>0</v>
      </c>
      <c r="BB1599" t="b">
        <v>0</v>
      </c>
    </row>
    <row r="1600">
      <c r="A1600" t="b">
        <v>0</v>
      </c>
      <c r="B1600" t="n">
        <v>102</v>
      </c>
      <c r="C1600" t="n">
        <v>197</v>
      </c>
      <c r="D1600" t="s">
        <v>82</v>
      </c>
      <c r="E1600" t="s">
        <v>82</v>
      </c>
      <c r="F1600" t="s">
        <v>82</v>
      </c>
      <c r="G1600" t="s">
        <v>82</v>
      </c>
      <c r="H1600" t="s">
        <v>311</v>
      </c>
      <c r="I1600" t="s">
        <v>1289</v>
      </c>
      <c r="J1600" t="n">
        <v>-1</v>
      </c>
      <c r="K1600" t="n">
        <v>1</v>
      </c>
      <c r="L1600" s="2" t="n">
        <v>0.491858678955453</v>
      </c>
      <c r="M1600" s="3" t="n">
        <v>1362</v>
      </c>
      <c r="N1600" s="3" t="n">
        <v>702</v>
      </c>
      <c r="O1600" s="3" t="n">
        <v>7812.63202646</v>
      </c>
      <c r="P1600" s="2" t="n">
        <v>0.00934861278648975</v>
      </c>
      <c r="Q1600" s="2" t="n">
        <v>0.00912964090079124</v>
      </c>
      <c r="R1600" s="2" t="n">
        <v>0.054583835946924</v>
      </c>
      <c r="S1600" s="4" t="n">
        <v>-0.875799086757991</v>
      </c>
      <c r="T1600" s="4" t="n">
        <v>-3.36658624849215</v>
      </c>
      <c r="U1600" s="4" t="n">
        <v>3.56948130277442</v>
      </c>
      <c r="V1600" s="4" t="n">
        <v>-3.37953235970755</v>
      </c>
      <c r="W1600" s="4" t="n">
        <v>3.37953235970755</v>
      </c>
      <c r="X1600" s="4" t="n">
        <v>-3.62512614249964</v>
      </c>
      <c r="Y1600" s="4" t="n">
        <v>3.62512614249964</v>
      </c>
      <c r="Z1600" t="n">
        <v>6447</v>
      </c>
      <c r="AA1600" t="n">
        <v>3316</v>
      </c>
      <c r="AB1600" t="n">
        <v>3316</v>
      </c>
      <c r="AC1600" t="n">
        <v>6447</v>
      </c>
      <c r="AD1600" s="2" t="n">
        <v>1</v>
      </c>
      <c r="AE1600" s="2" t="n">
        <v>0.514347758647433</v>
      </c>
      <c r="AF1600" s="2" t="n">
        <v>0.514347758647433</v>
      </c>
      <c r="AG1600" s="1" t="n">
        <v>41718</v>
      </c>
      <c r="AH1600" s="1" t="n">
        <v>37995</v>
      </c>
      <c r="AI1600" t="n">
        <v>3360</v>
      </c>
      <c r="AJ1600" s="2" t="n">
        <v>1</v>
      </c>
      <c r="AK1600" s="2" t="n">
        <v>0.47437526471834</v>
      </c>
      <c r="AL1600" t="s">
        <v>313</v>
      </c>
      <c r="AM1600" t="s">
        <v>1290</v>
      </c>
      <c r="AN1600" t="s">
        <v>314</v>
      </c>
      <c r="AO1600" t="s">
        <v>1291</v>
      </c>
      <c r="AP1600" t="s">
        <v>315</v>
      </c>
      <c r="AQ1600" t="s">
        <v>1292</v>
      </c>
      <c r="AR1600" t="s">
        <v>315</v>
      </c>
      <c r="AS1600" t="s">
        <v>1292</v>
      </c>
      <c r="AT1600" t="b">
        <v>1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  <c r="AZ1600" t="b">
        <v>0</v>
      </c>
      <c r="BA1600" t="b">
        <v>0</v>
      </c>
      <c r="BB1600" t="b">
        <v>0</v>
      </c>
    </row>
    <row r="1601">
      <c r="A1601" t="b">
        <v>0</v>
      </c>
      <c r="B1601" t="n">
        <v>3435</v>
      </c>
      <c r="C1601" t="n">
        <v>4248</v>
      </c>
      <c r="D1601" t="s">
        <v>55</v>
      </c>
      <c r="E1601" t="s">
        <v>55</v>
      </c>
      <c r="F1601" t="s">
        <v>131</v>
      </c>
      <c r="G1601" t="s">
        <v>131</v>
      </c>
      <c r="H1601" t="s">
        <v>1922</v>
      </c>
      <c r="I1601" t="s">
        <v>1351</v>
      </c>
      <c r="J1601" t="n">
        <v>-1</v>
      </c>
      <c r="K1601" t="n">
        <v>0</v>
      </c>
      <c r="L1601" s="2" t="n">
        <v>0.481074481074481</v>
      </c>
      <c r="M1601" s="3" t="n">
        <v>960</v>
      </c>
      <c r="N1601" s="3" t="n">
        <v>266</v>
      </c>
      <c r="O1601" s="3" t="n">
        <v>9268.15281255</v>
      </c>
      <c r="P1601" s="2" t="n">
        <v>0.0812324929971989</v>
      </c>
      <c r="Q1601" s="2" t="n">
        <v>0.0771428571428571</v>
      </c>
      <c r="R1601" s="2" t="n">
        <v>0.394957983193277</v>
      </c>
      <c r="S1601" s="4" t="n">
        <v>-0.301829268292683</v>
      </c>
      <c r="T1601" s="4" t="n">
        <v>-0.363305322128852</v>
      </c>
      <c r="U1601" s="4" t="n">
        <v>0.908403361344538</v>
      </c>
      <c r="V1601" s="4" t="n">
        <v>-0.303090824945664</v>
      </c>
      <c r="W1601" s="4" t="n">
        <v>0.548511430325946</v>
      </c>
      <c r="X1601" s="4" t="n">
        <v>-0.17329962566522</v>
      </c>
      <c r="Y1601" s="4" t="n">
        <v>0.495410910037266</v>
      </c>
      <c r="Z1601" t="n">
        <v>2872</v>
      </c>
      <c r="AA1601" t="n">
        <v>714</v>
      </c>
      <c r="AB1601" t="n">
        <v>717</v>
      </c>
      <c r="AC1601" t="n">
        <v>2869</v>
      </c>
      <c r="AD1601" s="2" t="n">
        <v>0.99581589958159</v>
      </c>
      <c r="AE1601" s="2" t="n">
        <v>0.248867201115371</v>
      </c>
      <c r="AF1601" s="2" t="n">
        <v>0.248607242339833</v>
      </c>
      <c r="AG1601" s="1" t="n">
        <v>40179</v>
      </c>
      <c r="AH1601" s="1" t="n">
        <v>37257</v>
      </c>
      <c r="AI1601" t="n">
        <v>729</v>
      </c>
      <c r="AJ1601" s="2" t="n">
        <v>1</v>
      </c>
      <c r="AK1601" s="2" t="n">
        <v>0.183719758064516</v>
      </c>
      <c r="AL1601" t="s">
        <v>1923</v>
      </c>
      <c r="AM1601" t="s">
        <v>1346</v>
      </c>
      <c r="AN1601"/>
      <c r="AO1601"/>
      <c r="AP1601"/>
      <c r="AQ1601"/>
      <c r="AR1601" t="s">
        <v>1924</v>
      </c>
      <c r="AS1601" t="s">
        <v>1352</v>
      </c>
      <c r="AT1601" t="b">
        <v>1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  <c r="AZ1601" t="b">
        <v>0</v>
      </c>
      <c r="BA1601" t="b">
        <v>0</v>
      </c>
      <c r="BB1601" t="b">
        <v>0</v>
      </c>
    </row>
    <row r="1602">
      <c r="A1602" t="b">
        <v>0</v>
      </c>
      <c r="B1602" t="n">
        <v>62</v>
      </c>
      <c r="C1602" t="n">
        <v>168</v>
      </c>
      <c r="D1602" t="s">
        <v>82</v>
      </c>
      <c r="E1602" t="s">
        <v>82</v>
      </c>
      <c r="F1602" t="s">
        <v>82</v>
      </c>
      <c r="G1602" t="s">
        <v>82</v>
      </c>
      <c r="H1602" t="s">
        <v>968</v>
      </c>
      <c r="I1602" t="s">
        <v>1504</v>
      </c>
      <c r="J1602" t="n">
        <v>-1</v>
      </c>
      <c r="K1602" t="n">
        <v>0</v>
      </c>
      <c r="L1602" s="2" t="n">
        <v>0.551282051282051</v>
      </c>
      <c r="M1602" s="3" t="n">
        <v>1128</v>
      </c>
      <c r="N1602" s="3" t="n">
        <v>-312</v>
      </c>
      <c r="O1602" s="3" t="n">
        <v>6256.92187362</v>
      </c>
      <c r="P1602" s="2" t="n">
        <v>0.0565414775072225</v>
      </c>
      <c r="Q1602" s="2" t="n">
        <v>0.0555709919422062</v>
      </c>
      <c r="R1602" s="2" t="n">
        <v>0.288347778236346</v>
      </c>
      <c r="S1602" s="4" t="n">
        <v>0.764654418197725</v>
      </c>
      <c r="T1602" s="4" t="n">
        <v>0.777259595542715</v>
      </c>
      <c r="U1602" s="4" t="n">
        <v>0.917471454120237</v>
      </c>
      <c r="V1602" s="4" t="n">
        <v>0.778790319387557</v>
      </c>
      <c r="W1602" s="4" t="n">
        <v>0.785008637359907</v>
      </c>
      <c r="X1602" s="4" t="n">
        <v>0.778223023786602</v>
      </c>
      <c r="Y1602" s="4" t="n">
        <v>0.778223023786602</v>
      </c>
      <c r="Z1602" t="n">
        <v>7277</v>
      </c>
      <c r="AA1602" t="n">
        <v>7269</v>
      </c>
      <c r="AB1602" t="n">
        <v>7275</v>
      </c>
      <c r="AC1602" t="n">
        <v>7271</v>
      </c>
      <c r="AD1602" s="2" t="n">
        <v>0.999724934671985</v>
      </c>
      <c r="AE1602" s="2" t="n">
        <v>0.999175257731959</v>
      </c>
      <c r="AF1602" s="2" t="n">
        <v>0.998900645870551</v>
      </c>
      <c r="AG1602" s="1" t="n">
        <v>37790</v>
      </c>
      <c r="AH1602" s="1" t="n">
        <v>37792</v>
      </c>
      <c r="AI1602" t="n">
        <v>7286</v>
      </c>
      <c r="AJ1602" s="2" t="n">
        <v>0.999725576289791</v>
      </c>
      <c r="AK1602" s="2" t="n">
        <v>1</v>
      </c>
      <c r="AL1602" t="s">
        <v>970</v>
      </c>
      <c r="AM1602" t="s">
        <v>1505</v>
      </c>
      <c r="AN1602" t="s">
        <v>971</v>
      </c>
      <c r="AO1602" t="s">
        <v>1506</v>
      </c>
      <c r="AP1602" t="s">
        <v>972</v>
      </c>
      <c r="AQ1602" t="s">
        <v>1507</v>
      </c>
      <c r="AR1602" t="s">
        <v>972</v>
      </c>
      <c r="AS1602" t="s">
        <v>1507</v>
      </c>
      <c r="AT1602" t="b">
        <v>1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  <c r="AZ1602" t="b">
        <v>0</v>
      </c>
      <c r="BA1602" t="b">
        <v>0</v>
      </c>
      <c r="BB1602" t="b">
        <v>0</v>
      </c>
    </row>
    <row r="1603">
      <c r="A1603" t="b">
        <v>1</v>
      </c>
      <c r="B1603" t="n">
        <v>85</v>
      </c>
      <c r="C1603" t="n">
        <v>1189</v>
      </c>
      <c r="D1603" t="s">
        <v>82</v>
      </c>
      <c r="E1603" t="s">
        <v>54</v>
      </c>
      <c r="F1603" t="s">
        <v>82</v>
      </c>
      <c r="G1603" t="s">
        <v>56</v>
      </c>
      <c r="H1603" t="s">
        <v>1244</v>
      </c>
      <c r="I1603" t="s">
        <v>701</v>
      </c>
      <c r="J1603" t="n">
        <v>1</v>
      </c>
      <c r="K1603" t="n">
        <v>0</v>
      </c>
      <c r="L1603" s="2" t="n">
        <v>0.841666666666667</v>
      </c>
      <c r="M1603" s="3" t="n">
        <v>205</v>
      </c>
      <c r="N1603" s="3" t="n">
        <v>-8</v>
      </c>
      <c r="O1603" s="3" t="n">
        <v>18.29721496</v>
      </c>
      <c r="P1603" s="2" t="n">
        <v>0.562953478446436</v>
      </c>
      <c r="Q1603" s="2" t="n">
        <v>0.546300398759415</v>
      </c>
      <c r="R1603" s="2" t="n">
        <v>0.878361075544174</v>
      </c>
      <c r="S1603" s="4" t="n">
        <v>0.3330078125</v>
      </c>
      <c r="T1603" s="4" t="n">
        <v>0.0553990610328638</v>
      </c>
      <c r="U1603" s="4" t="n">
        <v>0.111438326931285</v>
      </c>
      <c r="V1603" s="4" t="n">
        <v>0.0650919410328652</v>
      </c>
      <c r="W1603" s="4" t="n">
        <v>0.0749249732347132</v>
      </c>
      <c r="X1603" s="4" t="n">
        <v>0.0621545244940995</v>
      </c>
      <c r="Y1603" s="4" t="n">
        <v>0.0621545244940995</v>
      </c>
      <c r="Z1603" t="n">
        <v>4756</v>
      </c>
      <c r="AA1603" t="n">
        <v>4686</v>
      </c>
      <c r="AB1603" t="n">
        <v>4704</v>
      </c>
      <c r="AC1603" t="n">
        <v>4738</v>
      </c>
      <c r="AD1603" s="2" t="n">
        <v>0.996173469387755</v>
      </c>
      <c r="AE1603" s="2" t="n">
        <v>0.989024905023216</v>
      </c>
      <c r="AF1603" s="2" t="n">
        <v>0.985281749369218</v>
      </c>
      <c r="AG1603" s="1" t="n">
        <v>37622</v>
      </c>
      <c r="AH1603" s="1" t="n">
        <v>37594</v>
      </c>
      <c r="AI1603" t="n">
        <v>4728</v>
      </c>
      <c r="AJ1603" s="2" t="n">
        <v>0.99978853880313</v>
      </c>
      <c r="AK1603" s="2" t="n">
        <v>0.994112699747687</v>
      </c>
      <c r="AL1603" t="s">
        <v>1240</v>
      </c>
      <c r="AM1603"/>
      <c r="AN1603" t="s">
        <v>1245</v>
      </c>
      <c r="AO1603"/>
      <c r="AP1603" t="s">
        <v>1246</v>
      </c>
      <c r="AQ1603"/>
      <c r="AR1603" t="s">
        <v>1246</v>
      </c>
      <c r="AS1603" t="s">
        <v>703</v>
      </c>
      <c r="AT1603" t="b">
        <v>1</v>
      </c>
      <c r="AU1603" t="b">
        <v>0</v>
      </c>
      <c r="AV1603" t="b">
        <v>0</v>
      </c>
      <c r="AW1603" t="b">
        <v>1</v>
      </c>
      <c r="AX1603" t="b">
        <v>0</v>
      </c>
      <c r="AY1603" t="b">
        <v>0</v>
      </c>
      <c r="AZ1603" t="b">
        <v>0</v>
      </c>
      <c r="BA1603" t="b">
        <v>0</v>
      </c>
      <c r="BB1603" t="b">
        <v>1</v>
      </c>
    </row>
    <row r="1604">
      <c r="A1604" t="b">
        <v>0</v>
      </c>
      <c r="B1604" t="n">
        <v>1430</v>
      </c>
      <c r="C1604" t="n">
        <v>3369</v>
      </c>
      <c r="D1604" t="s">
        <v>54</v>
      </c>
      <c r="E1604" t="s">
        <v>55</v>
      </c>
      <c r="F1604" t="s">
        <v>56</v>
      </c>
      <c r="G1604" t="s">
        <v>57</v>
      </c>
      <c r="H1604" t="s">
        <v>1450</v>
      </c>
      <c r="I1604" t="s">
        <v>1720</v>
      </c>
      <c r="J1604" t="n">
        <v>-1</v>
      </c>
      <c r="K1604" t="n">
        <v>0</v>
      </c>
      <c r="L1604" s="2" t="n">
        <v>0.510964912280702</v>
      </c>
      <c r="M1604" s="3" t="n">
        <v>1322</v>
      </c>
      <c r="N1604" s="3" t="n">
        <v>512</v>
      </c>
      <c r="O1604" s="3" t="n">
        <v>9139.76229152</v>
      </c>
      <c r="P1604" s="2" t="n">
        <v>0.00330578512396694</v>
      </c>
      <c r="Q1604" s="2" t="n">
        <v>0</v>
      </c>
      <c r="R1604" s="2" t="n">
        <v>0.0297520661157025</v>
      </c>
      <c r="S1604" s="4" t="n">
        <v>-0.930348258706468</v>
      </c>
      <c r="T1604" s="4" t="n">
        <v>-5.63471074380165</v>
      </c>
      <c r="U1604" s="4" t="n">
        <v>5.7196694214876</v>
      </c>
      <c r="V1604" s="4" t="n">
        <v>-5.64199659553523</v>
      </c>
      <c r="W1604" s="4" t="n">
        <v>5.64199659553523</v>
      </c>
      <c r="X1604" s="4" t="n">
        <v>-5.20276674092513</v>
      </c>
      <c r="Y1604" s="4" t="n">
        <v>5.20276674092513</v>
      </c>
      <c r="Z1604" t="n">
        <v>13694</v>
      </c>
      <c r="AA1604" t="n">
        <v>605</v>
      </c>
      <c r="AB1604" t="n">
        <v>605</v>
      </c>
      <c r="AC1604" t="n">
        <v>13694</v>
      </c>
      <c r="AD1604" s="2" t="n">
        <v>1</v>
      </c>
      <c r="AE1604" s="2" t="n">
        <v>0.0441799328172922</v>
      </c>
      <c r="AF1604" s="2" t="n">
        <v>0.0441799328172922</v>
      </c>
      <c r="AG1604" s="1" t="n">
        <v>37568</v>
      </c>
      <c r="AH1604" s="1" t="n">
        <v>24715</v>
      </c>
      <c r="AI1604" t="n">
        <v>873</v>
      </c>
      <c r="AJ1604" s="2" t="n">
        <v>1</v>
      </c>
      <c r="AK1604" s="2" t="n">
        <v>0.0623526890936362</v>
      </c>
      <c r="AL1604"/>
      <c r="AM1604" t="s">
        <v>1721</v>
      </c>
      <c r="AN1604"/>
      <c r="AO1604"/>
      <c r="AP1604"/>
      <c r="AQ1604"/>
      <c r="AR1604" t="s">
        <v>1451</v>
      </c>
      <c r="AS1604" t="s">
        <v>1723</v>
      </c>
      <c r="AT1604" t="b">
        <v>1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  <c r="AZ1604" t="b">
        <v>0</v>
      </c>
      <c r="BA1604" t="b">
        <v>0</v>
      </c>
      <c r="BB1604" t="b">
        <v>0</v>
      </c>
    </row>
    <row r="1605">
      <c r="A1605" t="b">
        <v>0</v>
      </c>
      <c r="B1605" t="n">
        <v>1476</v>
      </c>
      <c r="C1605" t="n">
        <v>3888</v>
      </c>
      <c r="D1605" t="s">
        <v>54</v>
      </c>
      <c r="E1605" t="s">
        <v>54</v>
      </c>
      <c r="F1605" t="s">
        <v>56</v>
      </c>
      <c r="G1605" t="s">
        <v>56</v>
      </c>
      <c r="H1605" t="s">
        <v>520</v>
      </c>
      <c r="I1605" t="s">
        <v>989</v>
      </c>
      <c r="J1605" t="n">
        <v>1</v>
      </c>
      <c r="K1605" t="n">
        <v>0</v>
      </c>
      <c r="L1605" s="2" t="n">
        <v>0.523809523809524</v>
      </c>
      <c r="M1605" s="3" t="n">
        <v>0</v>
      </c>
      <c r="N1605" s="3" t="n">
        <v>980</v>
      </c>
      <c r="O1605" s="3" t="n">
        <v>8106.99489955</v>
      </c>
      <c r="P1605" s="2" t="n">
        <v>0.00268456375838926</v>
      </c>
      <c r="Q1605" s="2" t="n">
        <v>0.0013550135501355</v>
      </c>
      <c r="R1605" s="2" t="n">
        <v>0.0147651006711409</v>
      </c>
      <c r="S1605" s="4" t="n">
        <v>-0.970390309555855</v>
      </c>
      <c r="T1605" s="4" t="n">
        <v>-4.28295302013423</v>
      </c>
      <c r="U1605" s="4" t="n">
        <v>4.32214765100672</v>
      </c>
      <c r="V1605" s="4" t="n">
        <v>-4.29873241167435</v>
      </c>
      <c r="W1605" s="4" t="n">
        <v>4.29873241167435</v>
      </c>
      <c r="X1605" s="4" t="n">
        <v>-4.93148533725629</v>
      </c>
      <c r="Y1605" s="4" t="n">
        <v>4.93148533725629</v>
      </c>
      <c r="Z1605" t="n">
        <v>5236</v>
      </c>
      <c r="AA1605" t="n">
        <v>745</v>
      </c>
      <c r="AB1605" t="n">
        <v>745</v>
      </c>
      <c r="AC1605" t="n">
        <v>5236</v>
      </c>
      <c r="AD1605" s="2" t="n">
        <v>1</v>
      </c>
      <c r="AE1605" s="2" t="n">
        <v>0.142284186401833</v>
      </c>
      <c r="AF1605" s="2" t="n">
        <v>0.142284186401833</v>
      </c>
      <c r="AG1605" s="1" t="n">
        <v>44425</v>
      </c>
      <c r="AH1605" s="1" t="n">
        <v>39289</v>
      </c>
      <c r="AI1605" t="n">
        <v>744</v>
      </c>
      <c r="AJ1605" s="2" t="n">
        <v>1</v>
      </c>
      <c r="AK1605" s="2" t="n">
        <v>0.126530612244898</v>
      </c>
      <c r="AL1605"/>
      <c r="AM1605"/>
      <c r="AN1605"/>
      <c r="AO1605"/>
      <c r="AP1605"/>
      <c r="AQ1605"/>
      <c r="AR1605" t="s">
        <v>524</v>
      </c>
      <c r="AS1605" t="s">
        <v>990</v>
      </c>
      <c r="AT1605" t="b">
        <v>1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  <c r="AZ1605" t="b">
        <v>0</v>
      </c>
      <c r="BA1605" t="b">
        <v>0</v>
      </c>
      <c r="BB1605" t="b">
        <v>0</v>
      </c>
    </row>
    <row r="1606">
      <c r="A1606" t="b">
        <v>1</v>
      </c>
      <c r="B1606" t="n">
        <v>247</v>
      </c>
      <c r="C1606" t="n">
        <v>3888</v>
      </c>
      <c r="D1606" t="s">
        <v>82</v>
      </c>
      <c r="E1606" t="s">
        <v>54</v>
      </c>
      <c r="F1606" t="s">
        <v>82</v>
      </c>
      <c r="G1606" t="s">
        <v>56</v>
      </c>
      <c r="H1606" t="s">
        <v>1553</v>
      </c>
      <c r="I1606" t="s">
        <v>989</v>
      </c>
      <c r="J1606" t="n">
        <v>1</v>
      </c>
      <c r="K1606" t="n">
        <v>0</v>
      </c>
      <c r="L1606" s="2" t="n">
        <v>1</v>
      </c>
      <c r="M1606" s="3" t="n">
        <v>980</v>
      </c>
      <c r="N1606" s="3" t="n">
        <v>0</v>
      </c>
      <c r="O1606" s="3" t="n">
        <v>0.36920262</v>
      </c>
      <c r="P1606" s="2" t="n">
        <v>0.07697807435653</v>
      </c>
      <c r="Q1606" s="2" t="n">
        <v>0.0733236854799807</v>
      </c>
      <c r="R1606" s="2" t="n">
        <v>0.335795996186845</v>
      </c>
      <c r="S1606" s="4" t="n">
        <v>-0.716498838109992</v>
      </c>
      <c r="T1606" s="4" t="n">
        <v>-0.648736892278361</v>
      </c>
      <c r="U1606" s="4" t="n">
        <v>0.770710200190658</v>
      </c>
      <c r="V1606" s="4" t="n">
        <v>-0.643823135675474</v>
      </c>
      <c r="W1606" s="4" t="n">
        <v>0.656908151533755</v>
      </c>
      <c r="X1606" s="4" t="n">
        <v>-0.763280758641136</v>
      </c>
      <c r="Y1606" s="4" t="n">
        <v>0.763280758641136</v>
      </c>
      <c r="Z1606" t="n">
        <v>5260</v>
      </c>
      <c r="AA1606" t="n">
        <v>4196</v>
      </c>
      <c r="AB1606" t="n">
        <v>4220</v>
      </c>
      <c r="AC1606" t="n">
        <v>5236</v>
      </c>
      <c r="AD1606" s="2" t="n">
        <v>0.994312796208531</v>
      </c>
      <c r="AE1606" s="2" t="n">
        <v>0.801375095492743</v>
      </c>
      <c r="AF1606" s="2" t="n">
        <v>0.797718631178707</v>
      </c>
      <c r="AG1606" s="1" t="n">
        <v>40858</v>
      </c>
      <c r="AH1606" s="1" t="n">
        <v>39289</v>
      </c>
      <c r="AI1606" t="n">
        <v>4220</v>
      </c>
      <c r="AJ1606" s="2" t="n">
        <v>1</v>
      </c>
      <c r="AK1606" s="2" t="n">
        <v>0.717687074829932</v>
      </c>
      <c r="AL1606" t="s">
        <v>1554</v>
      </c>
      <c r="AM1606"/>
      <c r="AN1606" t="s">
        <v>1555</v>
      </c>
      <c r="AO1606"/>
      <c r="AP1606" t="s">
        <v>1556</v>
      </c>
      <c r="AQ1606"/>
      <c r="AR1606" t="s">
        <v>1556</v>
      </c>
      <c r="AS1606" t="s">
        <v>990</v>
      </c>
      <c r="AT1606" t="b">
        <v>1</v>
      </c>
      <c r="AU1606" t="b">
        <v>0</v>
      </c>
      <c r="AV1606" t="b">
        <v>0</v>
      </c>
      <c r="AW1606" t="b">
        <v>1</v>
      </c>
      <c r="AX1606" t="b">
        <v>0</v>
      </c>
      <c r="AY1606" t="b">
        <v>0</v>
      </c>
      <c r="AZ1606" t="b">
        <v>0</v>
      </c>
      <c r="BA1606" t="b">
        <v>0</v>
      </c>
      <c r="BB1606" t="b">
        <v>1</v>
      </c>
    </row>
    <row r="1607">
      <c r="A1607" t="b">
        <v>0</v>
      </c>
      <c r="B1607" t="n">
        <v>1824</v>
      </c>
      <c r="C1607" t="n">
        <v>2424</v>
      </c>
      <c r="D1607" t="s">
        <v>54</v>
      </c>
      <c r="E1607" t="s">
        <v>54</v>
      </c>
      <c r="F1607" t="s">
        <v>56</v>
      </c>
      <c r="G1607" t="s">
        <v>56</v>
      </c>
      <c r="H1607" t="s">
        <v>1731</v>
      </c>
      <c r="I1607" t="s">
        <v>1743</v>
      </c>
      <c r="J1607" t="n">
        <v>1</v>
      </c>
      <c r="K1607" t="n">
        <v>0</v>
      </c>
      <c r="L1607" s="2" t="n">
        <v>0.64397671294223</v>
      </c>
      <c r="M1607" s="3" t="n">
        <v>0</v>
      </c>
      <c r="N1607" s="3" t="n">
        <v>0</v>
      </c>
      <c r="O1607" s="3" t="n">
        <v>6376.03803489</v>
      </c>
      <c r="P1607" s="2" t="n">
        <v>0.0756533700137552</v>
      </c>
      <c r="Q1607" s="2" t="n">
        <v>0.0723226703755216</v>
      </c>
      <c r="R1607" s="2" t="n">
        <v>0.284731774415406</v>
      </c>
      <c r="S1607" s="4" t="n">
        <v>0.494047619047619</v>
      </c>
      <c r="T1607" s="4" t="n">
        <v>0.736726272352132</v>
      </c>
      <c r="U1607" s="4" t="n">
        <v>1.04979367262724</v>
      </c>
      <c r="V1607" s="4" t="n">
        <v>0.859204695403292</v>
      </c>
      <c r="W1607" s="4" t="n">
        <v>0.915582575587623</v>
      </c>
      <c r="X1607" s="4" t="n">
        <v>0.841449036485726</v>
      </c>
      <c r="Y1607" s="4" t="n">
        <v>0.864960941247632</v>
      </c>
      <c r="Z1607" t="n">
        <v>760</v>
      </c>
      <c r="AA1607" t="n">
        <v>727</v>
      </c>
      <c r="AB1607" t="n">
        <v>746</v>
      </c>
      <c r="AC1607" t="n">
        <v>741</v>
      </c>
      <c r="AD1607" s="2" t="n">
        <v>0.98110661268556</v>
      </c>
      <c r="AE1607" s="2" t="n">
        <v>0.974530831099196</v>
      </c>
      <c r="AF1607" s="2" t="n">
        <v>0.956578947368421</v>
      </c>
      <c r="AG1607" s="1" t="n">
        <v>44409</v>
      </c>
      <c r="AH1607" s="1" t="n">
        <v>44409</v>
      </c>
      <c r="AI1607" t="n">
        <v>760</v>
      </c>
      <c r="AJ1607" s="2" t="n">
        <v>1</v>
      </c>
      <c r="AK1607" s="2" t="n">
        <v>1</v>
      </c>
      <c r="AL1607"/>
      <c r="AM1607"/>
      <c r="AN1607"/>
      <c r="AO1607"/>
      <c r="AP1607"/>
      <c r="AQ1607"/>
      <c r="AR1607" t="s">
        <v>1732</v>
      </c>
      <c r="AS1607" t="s">
        <v>1744</v>
      </c>
      <c r="AT1607" t="b">
        <v>1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  <c r="AZ1607" t="b">
        <v>0</v>
      </c>
      <c r="BA1607" t="b">
        <v>0</v>
      </c>
      <c r="BB1607" t="b">
        <v>0</v>
      </c>
    </row>
    <row r="1608">
      <c r="A1608" t="b">
        <v>0</v>
      </c>
      <c r="B1608" t="n">
        <v>1912</v>
      </c>
      <c r="C1608" t="n">
        <v>2424</v>
      </c>
      <c r="D1608" t="s">
        <v>54</v>
      </c>
      <c r="E1608" t="s">
        <v>54</v>
      </c>
      <c r="F1608" t="s">
        <v>56</v>
      </c>
      <c r="G1608" t="s">
        <v>56</v>
      </c>
      <c r="H1608" t="s">
        <v>1573</v>
      </c>
      <c r="I1608" t="s">
        <v>1743</v>
      </c>
      <c r="J1608" t="n">
        <v>1</v>
      </c>
      <c r="K1608" t="n">
        <v>0</v>
      </c>
      <c r="L1608" s="2" t="n">
        <v>0.724329501915709</v>
      </c>
      <c r="M1608" s="3" t="n">
        <v>0</v>
      </c>
      <c r="N1608" s="3" t="n">
        <v>0</v>
      </c>
      <c r="O1608" s="3" t="n">
        <v>5506.73233361</v>
      </c>
      <c r="P1608" s="2" t="n">
        <v>0.0248275862068966</v>
      </c>
      <c r="Q1608" s="2" t="n">
        <v>0.0250347705146036</v>
      </c>
      <c r="R1608" s="2" t="n">
        <v>0.126896551724138</v>
      </c>
      <c r="S1608" s="4" t="n">
        <v>0.753889674681754</v>
      </c>
      <c r="T1608" s="4" t="n">
        <v>1.91558620689655</v>
      </c>
      <c r="U1608" s="4" t="n">
        <v>2.15503448275862</v>
      </c>
      <c r="V1608" s="4" t="n">
        <v>1.98475524833589</v>
      </c>
      <c r="W1608" s="4" t="n">
        <v>2.00795524833589</v>
      </c>
      <c r="X1608" s="4" t="n">
        <v>1.88041186593781</v>
      </c>
      <c r="Y1608" s="4" t="n">
        <v>1.88041186593781</v>
      </c>
      <c r="Z1608" t="n">
        <v>761</v>
      </c>
      <c r="AA1608" t="n">
        <v>725</v>
      </c>
      <c r="AB1608" t="n">
        <v>745</v>
      </c>
      <c r="AC1608" t="n">
        <v>741</v>
      </c>
      <c r="AD1608" s="2" t="n">
        <v>0.978407557354926</v>
      </c>
      <c r="AE1608" s="2" t="n">
        <v>0.973154362416107</v>
      </c>
      <c r="AF1608" s="2" t="n">
        <v>0.9526938239159</v>
      </c>
      <c r="AG1608" s="1" t="n">
        <v>44425</v>
      </c>
      <c r="AH1608" s="1" t="n">
        <v>44409</v>
      </c>
      <c r="AI1608" t="n">
        <v>744</v>
      </c>
      <c r="AJ1608" s="2" t="n">
        <v>1</v>
      </c>
      <c r="AK1608" s="2" t="n">
        <v>0.978947368421053</v>
      </c>
      <c r="AL1608"/>
      <c r="AM1608"/>
      <c r="AN1608"/>
      <c r="AO1608"/>
      <c r="AP1608"/>
      <c r="AQ1608"/>
      <c r="AR1608" t="s">
        <v>1574</v>
      </c>
      <c r="AS1608" t="s">
        <v>1744</v>
      </c>
      <c r="AT1608" t="b">
        <v>1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  <c r="AZ1608" t="b">
        <v>0</v>
      </c>
      <c r="BA1608" t="b">
        <v>0</v>
      </c>
      <c r="BB1608" t="b">
        <v>0</v>
      </c>
    </row>
    <row r="1609">
      <c r="A1609" t="b">
        <v>0</v>
      </c>
      <c r="B1609" t="n">
        <v>3629</v>
      </c>
      <c r="C1609" t="n">
        <v>3630</v>
      </c>
      <c r="D1609" t="s">
        <v>54</v>
      </c>
      <c r="E1609" t="s">
        <v>54</v>
      </c>
      <c r="F1609" t="s">
        <v>56</v>
      </c>
      <c r="G1609" t="s">
        <v>56</v>
      </c>
      <c r="H1609" t="s">
        <v>1092</v>
      </c>
      <c r="I1609" t="s">
        <v>1134</v>
      </c>
      <c r="J1609" t="n">
        <v>-1</v>
      </c>
      <c r="K1609" t="n">
        <v>1</v>
      </c>
      <c r="L1609" s="2" t="n">
        <v>0.833246753246753</v>
      </c>
      <c r="M1609" s="3" t="n">
        <v>0</v>
      </c>
      <c r="N1609" s="3" t="n">
        <v>0</v>
      </c>
      <c r="O1609" s="3" t="n">
        <v>2962.90430363</v>
      </c>
      <c r="P1609" s="2" t="n">
        <v>0.00928381962864721</v>
      </c>
      <c r="Q1609" s="2" t="n">
        <v>0.00804289544235925</v>
      </c>
      <c r="R1609" s="2" t="n">
        <v>0.0424403183023873</v>
      </c>
      <c r="S1609" s="4" t="n">
        <v>-0.815261044176707</v>
      </c>
      <c r="T1609" s="4" t="n">
        <v>-3.66259946949602</v>
      </c>
      <c r="U1609" s="4" t="n">
        <v>4.00159151193634</v>
      </c>
      <c r="V1609" s="4" t="n">
        <v>-3.66998156682028</v>
      </c>
      <c r="W1609" s="4" t="n">
        <v>3.66998156682028</v>
      </c>
      <c r="X1609" s="4" t="n">
        <v>-3.65657467108068</v>
      </c>
      <c r="Y1609" s="4" t="n">
        <v>3.65657467108068</v>
      </c>
      <c r="Z1609" t="n">
        <v>762</v>
      </c>
      <c r="AA1609" t="n">
        <v>754</v>
      </c>
      <c r="AB1609" t="n">
        <v>755</v>
      </c>
      <c r="AC1609" t="n">
        <v>761</v>
      </c>
      <c r="AD1609" s="2" t="n">
        <v>0.998675496688742</v>
      </c>
      <c r="AE1609" s="2" t="n">
        <v>0.990801576872536</v>
      </c>
      <c r="AF1609" s="2" t="n">
        <v>0.989501312335958</v>
      </c>
      <c r="AG1609" s="1" t="n">
        <v>44409</v>
      </c>
      <c r="AH1609" s="1" t="n">
        <v>44409</v>
      </c>
      <c r="AI1609" t="n">
        <v>760</v>
      </c>
      <c r="AJ1609" s="2" t="n">
        <v>1</v>
      </c>
      <c r="AK1609" s="2" t="n">
        <v>1</v>
      </c>
      <c r="AL1609"/>
      <c r="AM1609"/>
      <c r="AN1609"/>
      <c r="AO1609"/>
      <c r="AP1609"/>
      <c r="AQ1609"/>
      <c r="AR1609" t="s">
        <v>1096</v>
      </c>
      <c r="AS1609" t="s">
        <v>1137</v>
      </c>
      <c r="AT1609" t="b">
        <v>1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</row>
    <row r="1610">
      <c r="A1610" t="b">
        <v>0</v>
      </c>
      <c r="B1610" t="n">
        <v>27</v>
      </c>
      <c r="C1610" t="n">
        <v>198</v>
      </c>
      <c r="D1610" t="s">
        <v>82</v>
      </c>
      <c r="E1610" t="s">
        <v>82</v>
      </c>
      <c r="F1610" t="s">
        <v>82</v>
      </c>
      <c r="G1610" t="s">
        <v>82</v>
      </c>
      <c r="H1610" t="s">
        <v>1452</v>
      </c>
      <c r="I1610" t="s">
        <v>1073</v>
      </c>
      <c r="J1610" t="n">
        <v>1</v>
      </c>
      <c r="K1610" t="n">
        <v>1</v>
      </c>
      <c r="L1610" s="2" t="n">
        <v>0.367816091954023</v>
      </c>
      <c r="M1610" s="3" t="n">
        <v>468</v>
      </c>
      <c r="N1610" s="3" t="n">
        <v>154</v>
      </c>
      <c r="O1610" s="3" t="n">
        <v>6532.07383343</v>
      </c>
      <c r="P1610" s="2" t="n">
        <v>0.0290635091496232</v>
      </c>
      <c r="Q1610" s="2" t="n">
        <v>0.0291394335511983</v>
      </c>
      <c r="R1610" s="2" t="n">
        <v>0.119752421959096</v>
      </c>
      <c r="S1610" s="4" t="n">
        <v>-0.444013303769401</v>
      </c>
      <c r="T1610" s="4" t="n">
        <v>-1.31162540365985</v>
      </c>
      <c r="U1610" s="4" t="n">
        <v>2.5262109795479</v>
      </c>
      <c r="V1610" s="4" t="n">
        <v>-1.30437665749367</v>
      </c>
      <c r="W1610" s="4" t="n">
        <v>1.30437665749367</v>
      </c>
      <c r="X1610" s="4" t="n">
        <v>-2.35316272692616</v>
      </c>
      <c r="Y1610" s="4" t="n">
        <v>2.35316272692616</v>
      </c>
      <c r="Z1610" t="n">
        <v>7848</v>
      </c>
      <c r="AA1610" t="n">
        <v>3716</v>
      </c>
      <c r="AB1610" t="n">
        <v>3726</v>
      </c>
      <c r="AC1610" t="n">
        <v>7838</v>
      </c>
      <c r="AD1610" s="2" t="n">
        <v>0.997316156736447</v>
      </c>
      <c r="AE1610" s="2" t="n">
        <v>0.474100535850982</v>
      </c>
      <c r="AF1610" s="2" t="n">
        <v>0.473496432212029</v>
      </c>
      <c r="AG1610" s="1" t="n">
        <v>41352</v>
      </c>
      <c r="AH1610" s="1" t="n">
        <v>37141</v>
      </c>
      <c r="AI1610" t="n">
        <v>3726</v>
      </c>
      <c r="AJ1610" s="2" t="n">
        <v>1</v>
      </c>
      <c r="AK1610" s="2" t="n">
        <v>0.469446894292554</v>
      </c>
      <c r="AL1610" t="s">
        <v>1453</v>
      </c>
      <c r="AM1610" t="s">
        <v>1074</v>
      </c>
      <c r="AN1610" t="s">
        <v>1454</v>
      </c>
      <c r="AO1610" t="s">
        <v>1075</v>
      </c>
      <c r="AP1610" t="s">
        <v>1455</v>
      </c>
      <c r="AQ1610" t="s">
        <v>1076</v>
      </c>
      <c r="AR1610" t="s">
        <v>1455</v>
      </c>
      <c r="AS1610" t="s">
        <v>1076</v>
      </c>
      <c r="AT1610" t="b">
        <v>1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</row>
    <row r="1611">
      <c r="A1611" t="b">
        <v>0</v>
      </c>
      <c r="B1611" t="n">
        <v>2038</v>
      </c>
      <c r="C1611" t="n">
        <v>2952</v>
      </c>
      <c r="D1611" t="s">
        <v>54</v>
      </c>
      <c r="E1611" t="s">
        <v>54</v>
      </c>
      <c r="F1611" t="s">
        <v>56</v>
      </c>
      <c r="G1611" t="s">
        <v>56</v>
      </c>
      <c r="H1611" t="s">
        <v>211</v>
      </c>
      <c r="I1611" t="s">
        <v>358</v>
      </c>
      <c r="J1611" t="n">
        <v>1</v>
      </c>
      <c r="K1611" t="n">
        <v>0</v>
      </c>
      <c r="L1611" s="2" t="n">
        <v>0.657106782106782</v>
      </c>
      <c r="M1611" s="3" t="n">
        <v>0</v>
      </c>
      <c r="N1611" s="3" t="n">
        <v>0</v>
      </c>
      <c r="O1611" s="3" t="n">
        <v>9427.05932691</v>
      </c>
      <c r="P1611" s="2" t="n">
        <v>0.125168236877524</v>
      </c>
      <c r="Q1611" s="2" t="n">
        <v>0.119891008174387</v>
      </c>
      <c r="R1611" s="2" t="n">
        <v>0.473755047106326</v>
      </c>
      <c r="S1611" s="4" t="n">
        <v>-0.270769230769231</v>
      </c>
      <c r="T1611" s="4" t="n">
        <v>-0.148183041722745</v>
      </c>
      <c r="U1611" s="4" t="n">
        <v>0.577523553162853</v>
      </c>
      <c r="V1611" s="4" t="n">
        <v>-0.202722512374125</v>
      </c>
      <c r="W1611" s="4" t="n">
        <v>0.250060146782726</v>
      </c>
      <c r="X1611" s="4" t="n">
        <v>-0.168296214296016</v>
      </c>
      <c r="Y1611" s="4" t="n">
        <v>0.186128919225497</v>
      </c>
      <c r="Z1611" t="n">
        <v>761</v>
      </c>
      <c r="AA1611" t="n">
        <v>743</v>
      </c>
      <c r="AB1611" t="n">
        <v>759</v>
      </c>
      <c r="AC1611" t="n">
        <v>745</v>
      </c>
      <c r="AD1611" s="2" t="n">
        <v>0.997315436241611</v>
      </c>
      <c r="AE1611" s="2" t="n">
        <v>0.978919631093544</v>
      </c>
      <c r="AF1611" s="2" t="n">
        <v>0.97634691195795</v>
      </c>
      <c r="AG1611" s="1" t="n">
        <v>44409</v>
      </c>
      <c r="AH1611" s="1" t="n">
        <v>44425</v>
      </c>
      <c r="AI1611" t="n">
        <v>744</v>
      </c>
      <c r="AJ1611" s="2" t="n">
        <v>0.978947368421053</v>
      </c>
      <c r="AK1611" s="2" t="n">
        <v>1</v>
      </c>
      <c r="AL1611"/>
      <c r="AM1611"/>
      <c r="AN1611"/>
      <c r="AO1611"/>
      <c r="AP1611"/>
      <c r="AQ1611"/>
      <c r="AR1611" t="s">
        <v>212</v>
      </c>
      <c r="AS1611" t="s">
        <v>359</v>
      </c>
      <c r="AT1611" t="b">
        <v>1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  <c r="AZ1611" t="b">
        <v>0</v>
      </c>
      <c r="BA1611" t="b">
        <v>0</v>
      </c>
      <c r="BB1611" t="b">
        <v>0</v>
      </c>
    </row>
    <row r="1612">
      <c r="A1612" t="b">
        <v>0</v>
      </c>
      <c r="B1612" t="n">
        <v>2037</v>
      </c>
      <c r="C1612" t="n">
        <v>2041</v>
      </c>
      <c r="D1612" t="s">
        <v>54</v>
      </c>
      <c r="E1612" t="s">
        <v>54</v>
      </c>
      <c r="F1612" t="s">
        <v>56</v>
      </c>
      <c r="G1612" t="s">
        <v>56</v>
      </c>
      <c r="H1612" t="s">
        <v>1287</v>
      </c>
      <c r="I1612" t="s">
        <v>137</v>
      </c>
      <c r="J1612" t="n">
        <v>1</v>
      </c>
      <c r="K1612" t="n">
        <v>0</v>
      </c>
      <c r="L1612" s="2" t="n">
        <v>0.828484848484848</v>
      </c>
      <c r="M1612" s="3" t="n">
        <v>0</v>
      </c>
      <c r="N1612" s="3" t="n">
        <v>0</v>
      </c>
      <c r="O1612" s="3" t="n">
        <v>4452.90275808</v>
      </c>
      <c r="P1612" s="2" t="n">
        <v>0.0582010582010582</v>
      </c>
      <c r="Q1612" s="2" t="n">
        <v>0.0560747663551402</v>
      </c>
      <c r="R1612" s="2" t="n">
        <v>0.292328042328042</v>
      </c>
      <c r="S1612" s="4" t="n">
        <v>-0.867977528089888</v>
      </c>
      <c r="T1612" s="4" t="n">
        <v>-0.846957671957671</v>
      </c>
      <c r="U1612" s="4" t="n">
        <v>0.908068783068783</v>
      </c>
      <c r="V1612" s="4" t="n">
        <v>-0.846630926779314</v>
      </c>
      <c r="W1612" s="4" t="n">
        <v>0.846630926779314</v>
      </c>
      <c r="X1612" s="4" t="n">
        <v>-0.85022963378079</v>
      </c>
      <c r="Y1612" s="4" t="n">
        <v>0.85022963378079</v>
      </c>
      <c r="Z1612" t="n">
        <v>761</v>
      </c>
      <c r="AA1612" t="n">
        <v>756</v>
      </c>
      <c r="AB1612" t="n">
        <v>760</v>
      </c>
      <c r="AC1612" t="n">
        <v>757</v>
      </c>
      <c r="AD1612" s="2" t="n">
        <v>0.998678996036988</v>
      </c>
      <c r="AE1612" s="2" t="n">
        <v>0.994736842105263</v>
      </c>
      <c r="AF1612" s="2" t="n">
        <v>0.993429697766097</v>
      </c>
      <c r="AG1612" s="1" t="n">
        <v>44409</v>
      </c>
      <c r="AH1612" s="1" t="n">
        <v>44409</v>
      </c>
      <c r="AI1612" t="n">
        <v>760</v>
      </c>
      <c r="AJ1612" s="2" t="n">
        <v>1</v>
      </c>
      <c r="AK1612" s="2" t="n">
        <v>1</v>
      </c>
      <c r="AL1612"/>
      <c r="AM1612"/>
      <c r="AN1612"/>
      <c r="AO1612"/>
      <c r="AP1612"/>
      <c r="AQ1612"/>
      <c r="AR1612" t="s">
        <v>1288</v>
      </c>
      <c r="AS1612" t="s">
        <v>138</v>
      </c>
      <c r="AT1612" t="b">
        <v>1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  <c r="AZ1612" t="b">
        <v>0</v>
      </c>
      <c r="BA1612" t="b">
        <v>0</v>
      </c>
      <c r="BB1612" t="b">
        <v>0</v>
      </c>
    </row>
    <row r="1613">
      <c r="A1613" t="b">
        <v>0</v>
      </c>
      <c r="B1613" t="n">
        <v>660</v>
      </c>
      <c r="C1613" t="n">
        <v>1748</v>
      </c>
      <c r="D1613" t="s">
        <v>54</v>
      </c>
      <c r="E1613" t="s">
        <v>54</v>
      </c>
      <c r="F1613" t="s">
        <v>56</v>
      </c>
      <c r="G1613" t="s">
        <v>56</v>
      </c>
      <c r="H1613" t="s">
        <v>635</v>
      </c>
      <c r="I1613" t="s">
        <v>887</v>
      </c>
      <c r="J1613" t="n">
        <v>-1</v>
      </c>
      <c r="K1613" t="n">
        <v>-1</v>
      </c>
      <c r="L1613" s="2" t="n">
        <v>0.622705314009662</v>
      </c>
      <c r="M1613" s="3" t="n">
        <v>0</v>
      </c>
      <c r="N1613" s="3" t="n">
        <v>0</v>
      </c>
      <c r="O1613" s="3" t="n">
        <v>8658.63541366</v>
      </c>
      <c r="P1613" s="2" t="n">
        <v>0.0136425648021828</v>
      </c>
      <c r="Q1613" s="2" t="n">
        <v>0.0123626373626374</v>
      </c>
      <c r="R1613" s="2" t="n">
        <v>0.0313778990450205</v>
      </c>
      <c r="S1613" s="4" t="n">
        <v>0.930843706777317</v>
      </c>
      <c r="T1613" s="4" t="n">
        <v>3.61964529331514</v>
      </c>
      <c r="U1613" s="4" t="n">
        <v>3.6900409276944</v>
      </c>
      <c r="V1613" s="4" t="n">
        <v>3.66618876153715</v>
      </c>
      <c r="W1613" s="4" t="n">
        <v>3.66618876153715</v>
      </c>
      <c r="X1613" s="4" t="n">
        <v>3.65480487163847</v>
      </c>
      <c r="Y1613" s="4" t="n">
        <v>3.65480487163847</v>
      </c>
      <c r="Z1613" t="n">
        <v>759</v>
      </c>
      <c r="AA1613" t="n">
        <v>733</v>
      </c>
      <c r="AB1613" t="n">
        <v>752</v>
      </c>
      <c r="AC1613" t="n">
        <v>740</v>
      </c>
      <c r="AD1613" s="2" t="n">
        <v>0.99054054054054</v>
      </c>
      <c r="AE1613" s="2" t="n">
        <v>0.974734042553192</v>
      </c>
      <c r="AF1613" s="2" t="n">
        <v>0.965744400527009</v>
      </c>
      <c r="AG1613" s="1" t="n">
        <v>44409</v>
      </c>
      <c r="AH1613" s="1" t="n">
        <v>44409</v>
      </c>
      <c r="AI1613" t="n">
        <v>760</v>
      </c>
      <c r="AJ1613" s="2" t="n">
        <v>1</v>
      </c>
      <c r="AK1613" s="2" t="n">
        <v>1</v>
      </c>
      <c r="AL1613"/>
      <c r="AM1613"/>
      <c r="AN1613"/>
      <c r="AO1613"/>
      <c r="AP1613"/>
      <c r="AQ1613"/>
      <c r="AR1613" t="s">
        <v>636</v>
      </c>
      <c r="AS1613" t="s">
        <v>888</v>
      </c>
      <c r="AT1613" t="b">
        <v>1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  <c r="AZ1613" t="b">
        <v>0</v>
      </c>
      <c r="BA1613" t="b">
        <v>0</v>
      </c>
      <c r="BB1613" t="b">
        <v>0</v>
      </c>
    </row>
    <row r="1614">
      <c r="A1614" t="b">
        <v>0</v>
      </c>
      <c r="B1614" t="n">
        <v>82</v>
      </c>
      <c r="C1614" t="n">
        <v>171</v>
      </c>
      <c r="D1614" t="s">
        <v>82</v>
      </c>
      <c r="E1614" t="s">
        <v>82</v>
      </c>
      <c r="F1614" t="s">
        <v>82</v>
      </c>
      <c r="G1614" t="s">
        <v>82</v>
      </c>
      <c r="H1614" t="s">
        <v>1808</v>
      </c>
      <c r="I1614" t="s">
        <v>820</v>
      </c>
      <c r="J1614" t="n">
        <v>-1</v>
      </c>
      <c r="K1614" t="n">
        <v>0</v>
      </c>
      <c r="L1614" s="2" t="n">
        <v>0.520021645021645</v>
      </c>
      <c r="M1614" s="3" t="n">
        <v>36</v>
      </c>
      <c r="N1614" s="3" t="n">
        <v>8</v>
      </c>
      <c r="O1614" s="3" t="n">
        <v>8008.21629237</v>
      </c>
      <c r="P1614" s="2" t="n">
        <v>0.0975551863280323</v>
      </c>
      <c r="Q1614" s="2" t="n">
        <v>0.0930009587727709</v>
      </c>
      <c r="R1614" s="2" t="n">
        <v>0.444813671967719</v>
      </c>
      <c r="S1614" s="4" t="n">
        <v>0.245660178853235</v>
      </c>
      <c r="T1614" s="4" t="n">
        <v>0.161500118680275</v>
      </c>
      <c r="U1614" s="4" t="n">
        <v>0.686446712556373</v>
      </c>
      <c r="V1614" s="4" t="n">
        <v>0.17232553366174</v>
      </c>
      <c r="W1614" s="4" t="n">
        <v>0.43921557966902</v>
      </c>
      <c r="X1614" s="4" t="n">
        <v>-0.534931141195578</v>
      </c>
      <c r="Y1614" s="4" t="n">
        <v>0.560571341648365</v>
      </c>
      <c r="Z1614" t="n">
        <v>10301</v>
      </c>
      <c r="AA1614" t="n">
        <v>4213</v>
      </c>
      <c r="AB1614" t="n">
        <v>4239</v>
      </c>
      <c r="AC1614" t="n">
        <v>10275</v>
      </c>
      <c r="AD1614" s="2" t="n">
        <v>0.993866477942911</v>
      </c>
      <c r="AE1614" s="2" t="n">
        <v>0.410024330900243</v>
      </c>
      <c r="AF1614" s="2" t="n">
        <v>0.408989418503058</v>
      </c>
      <c r="AG1614" s="1" t="n">
        <v>40826</v>
      </c>
      <c r="AH1614" s="1" t="n">
        <v>33970</v>
      </c>
      <c r="AI1614" t="n">
        <v>4252</v>
      </c>
      <c r="AJ1614" s="2" t="n">
        <v>1</v>
      </c>
      <c r="AK1614" s="2" t="n">
        <v>0.382787180410515</v>
      </c>
      <c r="AL1614" t="s">
        <v>1809</v>
      </c>
      <c r="AM1614" t="s">
        <v>822</v>
      </c>
      <c r="AN1614" t="s">
        <v>1810</v>
      </c>
      <c r="AO1614" t="s">
        <v>823</v>
      </c>
      <c r="AP1614" t="s">
        <v>1811</v>
      </c>
      <c r="AQ1614" t="s">
        <v>824</v>
      </c>
      <c r="AR1614" t="s">
        <v>1811</v>
      </c>
      <c r="AS1614" t="s">
        <v>824</v>
      </c>
      <c r="AT1614" t="b">
        <v>1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  <c r="AZ1614" t="b">
        <v>0</v>
      </c>
      <c r="BA1614" t="b">
        <v>0</v>
      </c>
      <c r="BB1614" t="b">
        <v>0</v>
      </c>
    </row>
    <row r="1615">
      <c r="A1615" t="b">
        <v>0</v>
      </c>
      <c r="B1615" t="n">
        <v>3840</v>
      </c>
      <c r="C1615" t="n">
        <v>3842</v>
      </c>
      <c r="D1615" t="s">
        <v>54</v>
      </c>
      <c r="E1615" t="s">
        <v>54</v>
      </c>
      <c r="F1615" t="s">
        <v>56</v>
      </c>
      <c r="G1615" t="s">
        <v>56</v>
      </c>
      <c r="H1615" t="s">
        <v>675</v>
      </c>
      <c r="I1615" t="s">
        <v>1231</v>
      </c>
      <c r="J1615" t="n">
        <v>-1</v>
      </c>
      <c r="K1615" t="n">
        <v>0</v>
      </c>
      <c r="L1615" s="2" t="n">
        <v>0.9</v>
      </c>
      <c r="M1615" s="3" t="n">
        <v>2325</v>
      </c>
      <c r="N1615" s="3" t="n">
        <v>-1382</v>
      </c>
      <c r="O1615" s="3" t="n">
        <v>4118.76714568</v>
      </c>
      <c r="P1615" s="2" t="n">
        <v>0.0154929577464789</v>
      </c>
      <c r="Q1615" s="2" t="n">
        <v>0.0128755364806867</v>
      </c>
      <c r="R1615" s="2" t="n">
        <v>0.0492957746478873</v>
      </c>
      <c r="S1615" s="4" t="n">
        <v>0.851216022889843</v>
      </c>
      <c r="T1615" s="4" t="n">
        <v>4.57859154929577</v>
      </c>
      <c r="U1615" s="4" t="n">
        <v>4.84394366197183</v>
      </c>
      <c r="V1615" s="4" t="n">
        <v>5.10652435876688</v>
      </c>
      <c r="W1615" s="4" t="n">
        <v>5.10652435876688</v>
      </c>
      <c r="X1615" s="4" t="n">
        <v>4.71567509994158</v>
      </c>
      <c r="Y1615" s="4" t="n">
        <v>4.71567509994158</v>
      </c>
      <c r="Z1615" t="n">
        <v>4248</v>
      </c>
      <c r="AA1615" t="n">
        <v>710</v>
      </c>
      <c r="AB1615" t="n">
        <v>710</v>
      </c>
      <c r="AC1615" t="n">
        <v>4248</v>
      </c>
      <c r="AD1615" s="2" t="n">
        <v>1</v>
      </c>
      <c r="AE1615" s="2" t="n">
        <v>0.16713747645951</v>
      </c>
      <c r="AF1615" s="2" t="n">
        <v>0.16713747645951</v>
      </c>
      <c r="AG1615" s="1" t="n">
        <v>41208</v>
      </c>
      <c r="AH1615" s="1" t="n">
        <v>40874</v>
      </c>
      <c r="AI1615" t="n">
        <v>3194</v>
      </c>
      <c r="AJ1615" s="2" t="n">
        <v>1</v>
      </c>
      <c r="AK1615" s="2" t="n">
        <v>0.743655413271246</v>
      </c>
      <c r="AL1615"/>
      <c r="AM1615"/>
      <c r="AN1615"/>
      <c r="AO1615"/>
      <c r="AP1615"/>
      <c r="AQ1615"/>
      <c r="AR1615" t="s">
        <v>678</v>
      </c>
      <c r="AS1615" t="s">
        <v>1232</v>
      </c>
      <c r="AT1615" t="b">
        <v>1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  <c r="AZ1615" t="b">
        <v>0</v>
      </c>
      <c r="BA1615" t="b">
        <v>0</v>
      </c>
      <c r="BB1615" t="b">
        <v>0</v>
      </c>
    </row>
    <row r="1616">
      <c r="A1616" t="b">
        <v>0</v>
      </c>
      <c r="B1616" t="n">
        <v>3386</v>
      </c>
      <c r="C1616" t="n">
        <v>3787</v>
      </c>
      <c r="D1616" t="s">
        <v>54</v>
      </c>
      <c r="E1616" t="s">
        <v>54</v>
      </c>
      <c r="F1616" t="s">
        <v>56</v>
      </c>
      <c r="G1616" t="s">
        <v>56</v>
      </c>
      <c r="H1616" t="s">
        <v>577</v>
      </c>
      <c r="I1616" t="s">
        <v>332</v>
      </c>
      <c r="J1616" t="n">
        <v>-1</v>
      </c>
      <c r="K1616" t="n">
        <v>1</v>
      </c>
      <c r="L1616" s="2" t="n">
        <v>0.604653996101364</v>
      </c>
      <c r="M1616" s="3" t="n">
        <v>0</v>
      </c>
      <c r="N1616" s="3" t="n">
        <v>0</v>
      </c>
      <c r="O1616" s="3" t="n">
        <v>3803.2683172</v>
      </c>
      <c r="P1616" s="2" t="n">
        <v>0.0397350993377483</v>
      </c>
      <c r="Q1616" s="2" t="n">
        <v>0.0376850605652759</v>
      </c>
      <c r="R1616" s="2" t="n">
        <v>0.149668874172185</v>
      </c>
      <c r="S1616" s="4" t="n">
        <v>-0.718620689655172</v>
      </c>
      <c r="T1616" s="4" t="n">
        <v>-2.15086092715232</v>
      </c>
      <c r="U1616" s="4" t="n">
        <v>2.51960264900662</v>
      </c>
      <c r="V1616" s="4" t="n">
        <v>-2.13954821641918</v>
      </c>
      <c r="W1616" s="4" t="n">
        <v>2.13954821641918</v>
      </c>
      <c r="X1616" s="4" t="n">
        <v>-2.13606189425035</v>
      </c>
      <c r="Y1616" s="4" t="n">
        <v>2.13606189425035</v>
      </c>
      <c r="Z1616" t="n">
        <v>762</v>
      </c>
      <c r="AA1616" t="n">
        <v>755</v>
      </c>
      <c r="AB1616" t="n">
        <v>761</v>
      </c>
      <c r="AC1616" t="n">
        <v>756</v>
      </c>
      <c r="AD1616" s="2" t="n">
        <v>0.998677248677249</v>
      </c>
      <c r="AE1616" s="2" t="n">
        <v>0.992115637319317</v>
      </c>
      <c r="AF1616" s="2" t="n">
        <v>0.990813648293963</v>
      </c>
      <c r="AG1616" s="1" t="n">
        <v>44409</v>
      </c>
      <c r="AH1616" s="1" t="n">
        <v>44409</v>
      </c>
      <c r="AI1616" t="n">
        <v>760</v>
      </c>
      <c r="AJ1616" s="2" t="n">
        <v>1</v>
      </c>
      <c r="AK1616" s="2" t="n">
        <v>1</v>
      </c>
      <c r="AL1616"/>
      <c r="AM1616"/>
      <c r="AN1616"/>
      <c r="AO1616"/>
      <c r="AP1616"/>
      <c r="AQ1616"/>
      <c r="AR1616" t="s">
        <v>578</v>
      </c>
      <c r="AS1616" t="s">
        <v>336</v>
      </c>
      <c r="AT1616" t="b">
        <v>1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  <c r="AZ1616" t="b">
        <v>0</v>
      </c>
      <c r="BA1616" t="b">
        <v>0</v>
      </c>
      <c r="BB1616" t="b">
        <v>0</v>
      </c>
    </row>
    <row r="1617">
      <c r="A1617" t="b">
        <v>0</v>
      </c>
      <c r="B1617" t="n">
        <v>323</v>
      </c>
      <c r="C1617" t="n">
        <v>2405</v>
      </c>
      <c r="D1617" t="s">
        <v>54</v>
      </c>
      <c r="E1617" t="s">
        <v>54</v>
      </c>
      <c r="F1617" t="s">
        <v>56</v>
      </c>
      <c r="G1617" t="s">
        <v>56</v>
      </c>
      <c r="H1617" t="s">
        <v>1413</v>
      </c>
      <c r="I1617" t="s">
        <v>1489</v>
      </c>
      <c r="J1617" t="n">
        <v>1</v>
      </c>
      <c r="K1617" t="n">
        <v>0</v>
      </c>
      <c r="L1617" s="2" t="n">
        <v>0.434178743961353</v>
      </c>
      <c r="M1617" s="3" t="n">
        <v>0</v>
      </c>
      <c r="N1617" s="3" t="n">
        <v>0</v>
      </c>
      <c r="O1617" s="3" t="n">
        <v>9636.4869468</v>
      </c>
      <c r="P1617" s="2" t="n">
        <v>0.13262599469496</v>
      </c>
      <c r="Q1617" s="2" t="n">
        <v>0.128686327077748</v>
      </c>
      <c r="R1617" s="2" t="n">
        <v>0.527851458885942</v>
      </c>
      <c r="S1617" s="4" t="n">
        <v>-0.415902140672783</v>
      </c>
      <c r="T1617" s="4" t="n">
        <v>-0.337931034482759</v>
      </c>
      <c r="U1617" s="4" t="n">
        <v>0.562068965517241</v>
      </c>
      <c r="V1617" s="4" t="n">
        <v>-0.341180369722972</v>
      </c>
      <c r="W1617" s="4" t="n">
        <v>0.38411124529901</v>
      </c>
      <c r="X1617" s="4" t="n">
        <v>-0.340408493295558</v>
      </c>
      <c r="Y1617" s="4" t="n">
        <v>0.387335320341303</v>
      </c>
      <c r="Z1617" t="n">
        <v>761</v>
      </c>
      <c r="AA1617" t="n">
        <v>754</v>
      </c>
      <c r="AB1617" t="n">
        <v>756</v>
      </c>
      <c r="AC1617" t="n">
        <v>759</v>
      </c>
      <c r="AD1617" s="2" t="n">
        <v>0.997354497354497</v>
      </c>
      <c r="AE1617" s="2" t="n">
        <v>0.993412384716733</v>
      </c>
      <c r="AF1617" s="2" t="n">
        <v>0.990801576872536</v>
      </c>
      <c r="AG1617" s="1" t="n">
        <v>44409</v>
      </c>
      <c r="AH1617" s="1" t="n">
        <v>44409</v>
      </c>
      <c r="AI1617" t="n">
        <v>760</v>
      </c>
      <c r="AJ1617" s="2" t="n">
        <v>1</v>
      </c>
      <c r="AK1617" s="2" t="n">
        <v>1</v>
      </c>
      <c r="AL1617"/>
      <c r="AM1617"/>
      <c r="AN1617"/>
      <c r="AO1617"/>
      <c r="AP1617"/>
      <c r="AQ1617"/>
      <c r="AR1617" t="s">
        <v>1414</v>
      </c>
      <c r="AS1617" t="s">
        <v>1493</v>
      </c>
      <c r="AT1617" t="b">
        <v>1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  <c r="AZ1617" t="b">
        <v>0</v>
      </c>
      <c r="BA1617" t="b">
        <v>0</v>
      </c>
      <c r="BB1617" t="b">
        <v>0</v>
      </c>
    </row>
    <row r="1618">
      <c r="A1618" t="b">
        <v>0</v>
      </c>
      <c r="B1618" t="n">
        <v>2235</v>
      </c>
      <c r="C1618" t="n">
        <v>3898</v>
      </c>
      <c r="D1618" t="s">
        <v>55</v>
      </c>
      <c r="E1618" t="s">
        <v>55</v>
      </c>
      <c r="F1618" t="s">
        <v>57</v>
      </c>
      <c r="G1618" t="s">
        <v>57</v>
      </c>
      <c r="H1618" t="s">
        <v>713</v>
      </c>
      <c r="I1618" t="s">
        <v>871</v>
      </c>
      <c r="J1618" t="n">
        <v>1</v>
      </c>
      <c r="K1618" t="n">
        <v>-1</v>
      </c>
      <c r="L1618" s="2" t="n">
        <v>0.422619047619048</v>
      </c>
      <c r="M1618" s="3" t="n">
        <v>1635</v>
      </c>
      <c r="N1618" s="3" t="n">
        <v>261</v>
      </c>
      <c r="O1618" s="3" t="n">
        <v>4387.85974549</v>
      </c>
      <c r="P1618" s="2" t="n">
        <v>0.0841335162322817</v>
      </c>
      <c r="Q1618" s="2"/>
      <c r="R1618" s="2" t="n">
        <v>0.0841335162322817</v>
      </c>
      <c r="S1618" s="4" t="n">
        <v>-0.667498751872192</v>
      </c>
      <c r="T1618" s="4" t="n">
        <v>-2.75308641975309</v>
      </c>
      <c r="U1618" s="4" t="n">
        <v>3.40786465477824</v>
      </c>
      <c r="V1618" s="4" t="n">
        <v>-2.74112066970113</v>
      </c>
      <c r="W1618" s="4" t="n">
        <v>2.74112066970113</v>
      </c>
      <c r="X1618" s="4" t="n">
        <v>-2.82438468665971</v>
      </c>
      <c r="Y1618" s="4" t="n">
        <v>2.82438468665971</v>
      </c>
      <c r="Z1618" t="n">
        <v>3639</v>
      </c>
      <c r="AA1618" t="n">
        <v>2187</v>
      </c>
      <c r="AB1618" t="n">
        <v>2190</v>
      </c>
      <c r="AC1618" t="n">
        <v>3636</v>
      </c>
      <c r="AD1618" s="2" t="n">
        <v>0.998630136986301</v>
      </c>
      <c r="AE1618" s="2" t="n">
        <v>0.601485148514851</v>
      </c>
      <c r="AF1618" s="2" t="n">
        <v>0.600989282769992</v>
      </c>
      <c r="AG1618" s="1" t="n">
        <v>35065</v>
      </c>
      <c r="AH1618" s="1" t="n">
        <v>32143</v>
      </c>
      <c r="AI1618" t="n">
        <v>3651</v>
      </c>
      <c r="AJ1618" s="2" t="n">
        <v>1</v>
      </c>
      <c r="AK1618" s="2" t="n">
        <v>0.555454130534003</v>
      </c>
      <c r="AL1618" t="s">
        <v>714</v>
      </c>
      <c r="AM1618" t="s">
        <v>872</v>
      </c>
      <c r="AN1618"/>
      <c r="AO1618"/>
      <c r="AP1618"/>
      <c r="AQ1618"/>
      <c r="AR1618" t="s">
        <v>715</v>
      </c>
      <c r="AS1618" t="s">
        <v>334</v>
      </c>
      <c r="AT1618" t="b">
        <v>1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  <c r="AZ1618" t="b">
        <v>0</v>
      </c>
      <c r="BA1618" t="b">
        <v>0</v>
      </c>
      <c r="BB1618" t="b">
        <v>0</v>
      </c>
    </row>
    <row r="1619">
      <c r="A1619" t="b">
        <v>0</v>
      </c>
      <c r="B1619" t="n">
        <v>1796</v>
      </c>
      <c r="C1619" t="n">
        <v>3898</v>
      </c>
      <c r="D1619" t="s">
        <v>55</v>
      </c>
      <c r="E1619" t="s">
        <v>55</v>
      </c>
      <c r="F1619" t="s">
        <v>57</v>
      </c>
      <c r="G1619" t="s">
        <v>57</v>
      </c>
      <c r="H1619" t="s">
        <v>1273</v>
      </c>
      <c r="I1619" t="s">
        <v>871</v>
      </c>
      <c r="J1619" t="n">
        <v>1</v>
      </c>
      <c r="K1619" t="n">
        <v>-1</v>
      </c>
      <c r="L1619" s="2" t="n">
        <v>0.507936507936508</v>
      </c>
      <c r="M1619" s="3" t="n">
        <v>1384</v>
      </c>
      <c r="N1619" s="3" t="n">
        <v>512</v>
      </c>
      <c r="O1619" s="3" t="n">
        <v>4195.1425339</v>
      </c>
      <c r="P1619" s="2" t="n">
        <v>0.0742990654205608</v>
      </c>
      <c r="Q1619" s="2"/>
      <c r="R1619" s="2" t="n">
        <v>0.0742990654205608</v>
      </c>
      <c r="S1619" s="4" t="n">
        <v>-0.778899545683998</v>
      </c>
      <c r="T1619" s="4" t="n">
        <v>-3.56028037383178</v>
      </c>
      <c r="U1619" s="4" t="n">
        <v>4.00327102803738</v>
      </c>
      <c r="V1619" s="4" t="n">
        <v>-3.58645365382227</v>
      </c>
      <c r="W1619" s="4" t="n">
        <v>3.58645365382227</v>
      </c>
      <c r="X1619" s="4" t="n">
        <v>-3.64791497593285</v>
      </c>
      <c r="Y1619" s="4" t="n">
        <v>3.64791497593285</v>
      </c>
      <c r="Z1619" t="n">
        <v>3639</v>
      </c>
      <c r="AA1619" t="n">
        <v>2140</v>
      </c>
      <c r="AB1619" t="n">
        <v>2143</v>
      </c>
      <c r="AC1619" t="n">
        <v>3636</v>
      </c>
      <c r="AD1619" s="2" t="n">
        <v>0.998600093327112</v>
      </c>
      <c r="AE1619" s="2" t="n">
        <v>0.588558855885589</v>
      </c>
      <c r="AF1619" s="2" t="n">
        <v>0.58807364660621</v>
      </c>
      <c r="AG1619" s="1" t="n">
        <v>35065</v>
      </c>
      <c r="AH1619" s="1" t="n">
        <v>32143</v>
      </c>
      <c r="AI1619" t="n">
        <v>3651</v>
      </c>
      <c r="AJ1619" s="2" t="n">
        <v>1</v>
      </c>
      <c r="AK1619" s="2" t="n">
        <v>0.555454130534003</v>
      </c>
      <c r="AL1619" t="s">
        <v>1274</v>
      </c>
      <c r="AM1619" t="s">
        <v>872</v>
      </c>
      <c r="AN1619"/>
      <c r="AO1619"/>
      <c r="AP1619"/>
      <c r="AQ1619"/>
      <c r="AR1619" t="s">
        <v>1275</v>
      </c>
      <c r="AS1619" t="s">
        <v>334</v>
      </c>
      <c r="AT1619" t="b">
        <v>1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  <c r="AZ1619" t="b">
        <v>0</v>
      </c>
      <c r="BA1619" t="b">
        <v>0</v>
      </c>
      <c r="BB1619" t="b">
        <v>0</v>
      </c>
    </row>
    <row r="1620">
      <c r="A1620" t="b">
        <v>0</v>
      </c>
      <c r="B1620" t="n">
        <v>2040</v>
      </c>
      <c r="C1620" t="n">
        <v>2041</v>
      </c>
      <c r="D1620" t="s">
        <v>54</v>
      </c>
      <c r="E1620" t="s">
        <v>54</v>
      </c>
      <c r="F1620" t="s">
        <v>56</v>
      </c>
      <c r="G1620" t="s">
        <v>56</v>
      </c>
      <c r="H1620" t="s">
        <v>1221</v>
      </c>
      <c r="I1620" t="s">
        <v>137</v>
      </c>
      <c r="J1620" t="n">
        <v>-1</v>
      </c>
      <c r="K1620" t="n">
        <v>0</v>
      </c>
      <c r="L1620" s="2" t="n">
        <v>0.893333333333333</v>
      </c>
      <c r="M1620" s="3" t="n">
        <v>0</v>
      </c>
      <c r="N1620" s="3" t="n">
        <v>0</v>
      </c>
      <c r="O1620" s="3" t="n">
        <v>3550.49390701</v>
      </c>
      <c r="P1620" s="2" t="n">
        <v>0.134742404227213</v>
      </c>
      <c r="Q1620" s="2" t="n">
        <v>0.128686327077748</v>
      </c>
      <c r="R1620" s="2" t="n">
        <v>0.521796565389696</v>
      </c>
      <c r="S1620" s="4" t="n">
        <v>-0.541984732824427</v>
      </c>
      <c r="T1620" s="4" t="n">
        <v>-0.398811096433289</v>
      </c>
      <c r="U1620" s="4" t="n">
        <v>0.554953764861294</v>
      </c>
      <c r="V1620" s="4" t="n">
        <v>-0.393581805768903</v>
      </c>
      <c r="W1620" s="4" t="n">
        <v>0.406781327871651</v>
      </c>
      <c r="X1620" s="4" t="n">
        <v>-0.411226086745415</v>
      </c>
      <c r="Y1620" s="4" t="n">
        <v>0.411226086745415</v>
      </c>
      <c r="Z1620" t="n">
        <v>761</v>
      </c>
      <c r="AA1620" t="n">
        <v>757</v>
      </c>
      <c r="AB1620" t="n">
        <v>761</v>
      </c>
      <c r="AC1620" t="n">
        <v>757</v>
      </c>
      <c r="AD1620" s="2" t="n">
        <v>1</v>
      </c>
      <c r="AE1620" s="2" t="n">
        <v>0.994743758212878</v>
      </c>
      <c r="AF1620" s="2" t="n">
        <v>0.994743758212878</v>
      </c>
      <c r="AG1620" s="1" t="n">
        <v>44409</v>
      </c>
      <c r="AH1620" s="1" t="n">
        <v>44409</v>
      </c>
      <c r="AI1620" t="n">
        <v>760</v>
      </c>
      <c r="AJ1620" s="2" t="n">
        <v>1</v>
      </c>
      <c r="AK1620" s="2" t="n">
        <v>1</v>
      </c>
      <c r="AL1620"/>
      <c r="AM1620"/>
      <c r="AN1620"/>
      <c r="AO1620"/>
      <c r="AP1620"/>
      <c r="AQ1620"/>
      <c r="AR1620" t="s">
        <v>1222</v>
      </c>
      <c r="AS1620" t="s">
        <v>138</v>
      </c>
      <c r="AT1620" t="b">
        <v>1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</row>
    <row r="1621">
      <c r="A1621" t="b">
        <v>0</v>
      </c>
      <c r="B1621" t="n">
        <v>199</v>
      </c>
      <c r="C1621" t="n">
        <v>220</v>
      </c>
      <c r="D1621" t="s">
        <v>82</v>
      </c>
      <c r="E1621" t="s">
        <v>82</v>
      </c>
      <c r="F1621" t="s">
        <v>82</v>
      </c>
      <c r="G1621" t="s">
        <v>82</v>
      </c>
      <c r="H1621" t="s">
        <v>1070</v>
      </c>
      <c r="I1621" t="s">
        <v>1335</v>
      </c>
      <c r="J1621" t="n">
        <v>-1</v>
      </c>
      <c r="K1621" t="n">
        <v>0</v>
      </c>
      <c r="L1621" s="2" t="n">
        <v>0.548809523809524</v>
      </c>
      <c r="M1621" s="3" t="n">
        <v>350</v>
      </c>
      <c r="N1621" s="3" t="n">
        <v>413</v>
      </c>
      <c r="O1621" s="3" t="n">
        <v>9369.94540902</v>
      </c>
      <c r="P1621" s="2" t="n">
        <v>0.0356415478615071</v>
      </c>
      <c r="Q1621" s="2" t="n">
        <v>0.0348956551488197</v>
      </c>
      <c r="R1621" s="2" t="n">
        <v>0.199253224711473</v>
      </c>
      <c r="S1621" s="4" t="n">
        <v>-0.552270327349525</v>
      </c>
      <c r="T1621" s="4" t="n">
        <v>-0.844806517311611</v>
      </c>
      <c r="U1621" s="4" t="n">
        <v>1.41249151391718</v>
      </c>
      <c r="V1621" s="4" t="n">
        <v>-0.855013048061072</v>
      </c>
      <c r="W1621" s="4" t="n">
        <v>1.08827447624566</v>
      </c>
      <c r="X1621" s="4" t="n">
        <v>-0.816123641521394</v>
      </c>
      <c r="Y1621" s="4" t="n">
        <v>0.829093097653543</v>
      </c>
      <c r="Z1621" t="n">
        <v>3345</v>
      </c>
      <c r="AA1621" t="n">
        <v>2946</v>
      </c>
      <c r="AB1621" t="n">
        <v>3236</v>
      </c>
      <c r="AC1621" t="n">
        <v>3055</v>
      </c>
      <c r="AD1621" s="2" t="n">
        <v>0.964320785597381</v>
      </c>
      <c r="AE1621" s="2" t="n">
        <v>0.910383189122373</v>
      </c>
      <c r="AF1621" s="2" t="n">
        <v>0.880717488789238</v>
      </c>
      <c r="AG1621" s="1" t="n">
        <v>38035</v>
      </c>
      <c r="AH1621" s="1" t="n">
        <v>37987</v>
      </c>
      <c r="AI1621" t="n">
        <v>3188</v>
      </c>
      <c r="AJ1621" s="2" t="n">
        <v>0.961109436237564</v>
      </c>
      <c r="AK1621" s="2" t="n">
        <v>0.985166872682324</v>
      </c>
      <c r="AL1621" t="s">
        <v>1071</v>
      </c>
      <c r="AM1621" t="s">
        <v>1337</v>
      </c>
      <c r="AN1621" t="s">
        <v>1072</v>
      </c>
      <c r="AO1621" t="s">
        <v>1338</v>
      </c>
      <c r="AP1621" t="s">
        <v>80</v>
      </c>
      <c r="AQ1621" t="s">
        <v>1339</v>
      </c>
      <c r="AR1621" t="s">
        <v>80</v>
      </c>
      <c r="AS1621" t="s">
        <v>1339</v>
      </c>
      <c r="AT1621" t="b">
        <v>1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  <c r="AZ1621" t="b">
        <v>0</v>
      </c>
      <c r="BA1621" t="b">
        <v>0</v>
      </c>
      <c r="BB1621" t="b">
        <v>0</v>
      </c>
    </row>
    <row r="1622">
      <c r="A1622" t="b">
        <v>0</v>
      </c>
      <c r="B1622" t="n">
        <v>220</v>
      </c>
      <c r="C1622" t="n">
        <v>3536</v>
      </c>
      <c r="D1622" t="s">
        <v>82</v>
      </c>
      <c r="E1622" t="s">
        <v>54</v>
      </c>
      <c r="F1622" t="s">
        <v>82</v>
      </c>
      <c r="G1622" t="s">
        <v>56</v>
      </c>
      <c r="H1622" t="s">
        <v>1335</v>
      </c>
      <c r="I1622" t="s">
        <v>277</v>
      </c>
      <c r="J1622" t="n">
        <v>-1</v>
      </c>
      <c r="K1622" t="n">
        <v>1</v>
      </c>
      <c r="L1622" s="2" t="n">
        <v>0.567592592592593</v>
      </c>
      <c r="M1622" s="3" t="n">
        <v>763</v>
      </c>
      <c r="N1622" s="3" t="n">
        <v>-414</v>
      </c>
      <c r="O1622" s="3" t="n">
        <v>9953.3218246</v>
      </c>
      <c r="P1622" s="2" t="n">
        <v>0.0278637770897833</v>
      </c>
      <c r="Q1622" s="2" t="n">
        <v>0.0282131661442006</v>
      </c>
      <c r="R1622" s="2" t="n">
        <v>0.130030959752322</v>
      </c>
      <c r="S1622" s="4" t="n">
        <v>0.0191082802547771</v>
      </c>
      <c r="T1622" s="4" t="n">
        <v>0.0699690402476782</v>
      </c>
      <c r="U1622" s="4" t="n">
        <v>2.18390092879257</v>
      </c>
      <c r="V1622" s="4" t="n">
        <v>-0.00179630636944407</v>
      </c>
      <c r="W1622" s="4" t="n">
        <v>1.26416061768537</v>
      </c>
      <c r="X1622" s="4" t="n">
        <v>0.529932271551379</v>
      </c>
      <c r="Y1622" s="4" t="n">
        <v>1.02365904206957</v>
      </c>
      <c r="Z1622" t="n">
        <v>3184</v>
      </c>
      <c r="AA1622" t="n">
        <v>323</v>
      </c>
      <c r="AB1622" t="n">
        <v>3055</v>
      </c>
      <c r="AC1622" t="n">
        <v>452</v>
      </c>
      <c r="AD1622" s="2" t="n">
        <v>0.714601769911504</v>
      </c>
      <c r="AE1622" s="2" t="n">
        <v>0.105728314238953</v>
      </c>
      <c r="AF1622" s="2" t="n">
        <v>0.10144472361809</v>
      </c>
      <c r="AG1622" s="1" t="n">
        <v>37987</v>
      </c>
      <c r="AH1622" s="1" t="n">
        <v>40736</v>
      </c>
      <c r="AI1622" t="n">
        <v>487</v>
      </c>
      <c r="AJ1622" s="2" t="n">
        <v>0.150494437577256</v>
      </c>
      <c r="AK1622" s="2" t="n">
        <v>0.791869918699187</v>
      </c>
      <c r="AL1622" t="s">
        <v>1337</v>
      </c>
      <c r="AM1622"/>
      <c r="AN1622" t="s">
        <v>1338</v>
      </c>
      <c r="AO1622"/>
      <c r="AP1622" t="s">
        <v>1339</v>
      </c>
      <c r="AQ1622"/>
      <c r="AR1622" t="s">
        <v>1339</v>
      </c>
      <c r="AS1622" t="s">
        <v>278</v>
      </c>
      <c r="AT1622" t="b">
        <v>1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</row>
    <row r="1623">
      <c r="A1623" t="b">
        <v>0</v>
      </c>
      <c r="B1623" t="n">
        <v>87</v>
      </c>
      <c r="C1623" t="n">
        <v>195</v>
      </c>
      <c r="D1623" t="s">
        <v>82</v>
      </c>
      <c r="E1623" t="s">
        <v>82</v>
      </c>
      <c r="F1623" t="s">
        <v>82</v>
      </c>
      <c r="G1623" t="s">
        <v>82</v>
      </c>
      <c r="H1623" t="s">
        <v>1049</v>
      </c>
      <c r="I1623" t="s">
        <v>118</v>
      </c>
      <c r="J1623" t="n">
        <v>1</v>
      </c>
      <c r="K1623" t="n">
        <v>1</v>
      </c>
      <c r="L1623" s="2" t="n">
        <v>0.513558201058201</v>
      </c>
      <c r="M1623" s="3" t="n">
        <v>993</v>
      </c>
      <c r="N1623" s="3" t="n">
        <v>-787</v>
      </c>
      <c r="O1623" s="3" t="n">
        <v>8028.95083831</v>
      </c>
      <c r="P1623" s="2" t="n">
        <v>0.00773445053174347</v>
      </c>
      <c r="Q1623" s="2" t="n">
        <v>0.00749185667752443</v>
      </c>
      <c r="R1623" s="2" t="n">
        <v>0.029326458266194</v>
      </c>
      <c r="S1623" s="4" t="n">
        <v>0.870087690808704</v>
      </c>
      <c r="T1623" s="4" t="n">
        <v>5.78127618433773</v>
      </c>
      <c r="U1623" s="4" t="n">
        <v>6.0539155655817</v>
      </c>
      <c r="V1623" s="4" t="n">
        <v>5.77307216642422</v>
      </c>
      <c r="W1623" s="4" t="n">
        <v>5.77307216642422</v>
      </c>
      <c r="X1623" s="4" t="n">
        <v>4.80504446722065</v>
      </c>
      <c r="Y1623" s="4" t="n">
        <v>4.80504446722065</v>
      </c>
      <c r="Z1623" t="n">
        <v>9495</v>
      </c>
      <c r="AA1623" t="n">
        <v>3103</v>
      </c>
      <c r="AB1623" t="n">
        <v>3103</v>
      </c>
      <c r="AC1623" t="n">
        <v>9495</v>
      </c>
      <c r="AD1623" s="2" t="n">
        <v>1</v>
      </c>
      <c r="AE1623" s="2" t="n">
        <v>0.326803580832017</v>
      </c>
      <c r="AF1623" s="2" t="n">
        <v>0.326803580832017</v>
      </c>
      <c r="AG1623" s="1" t="n">
        <v>41964</v>
      </c>
      <c r="AH1623" s="1" t="n">
        <v>34542</v>
      </c>
      <c r="AI1623" t="n">
        <v>3114</v>
      </c>
      <c r="AJ1623" s="2" t="n">
        <v>1</v>
      </c>
      <c r="AK1623" s="2" t="n">
        <v>0.295558086560364</v>
      </c>
      <c r="AL1623" t="s">
        <v>1051</v>
      </c>
      <c r="AM1623" t="s">
        <v>120</v>
      </c>
      <c r="AN1623" t="s">
        <v>1052</v>
      </c>
      <c r="AO1623" t="s">
        <v>122</v>
      </c>
      <c r="AP1623" t="s">
        <v>1053</v>
      </c>
      <c r="AQ1623" t="s">
        <v>123</v>
      </c>
      <c r="AR1623" t="s">
        <v>1053</v>
      </c>
      <c r="AS1623" t="s">
        <v>123</v>
      </c>
      <c r="AT1623" t="b">
        <v>1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</row>
    <row r="1624">
      <c r="A1624" t="b">
        <v>0</v>
      </c>
      <c r="B1624" t="n">
        <v>461</v>
      </c>
      <c r="C1624" t="n">
        <v>1985</v>
      </c>
      <c r="D1624" t="s">
        <v>55</v>
      </c>
      <c r="E1624" t="s">
        <v>55</v>
      </c>
      <c r="F1624" t="s">
        <v>57</v>
      </c>
      <c r="G1624" t="s">
        <v>57</v>
      </c>
      <c r="H1624" t="s">
        <v>1188</v>
      </c>
      <c r="I1624" t="s">
        <v>491</v>
      </c>
      <c r="J1624" t="n">
        <v>-1</v>
      </c>
      <c r="K1624" t="n">
        <v>1</v>
      </c>
      <c r="L1624" s="2" t="n">
        <v>0.513888888888889</v>
      </c>
      <c r="M1624" s="3" t="n">
        <v>271</v>
      </c>
      <c r="N1624" s="3" t="n">
        <v>-11</v>
      </c>
      <c r="O1624" s="3" t="n">
        <v>5199.57931958</v>
      </c>
      <c r="P1624" s="2" t="n">
        <v>0.138121546961326</v>
      </c>
      <c r="Q1624" s="2"/>
      <c r="R1624" s="2" t="n">
        <v>0.138121546961326</v>
      </c>
      <c r="S1624" s="4" t="n">
        <v>0.728205128205128</v>
      </c>
      <c r="T1624" s="4" t="n">
        <v>1.81381215469613</v>
      </c>
      <c r="U1624" s="4" t="n">
        <v>2.20165745856354</v>
      </c>
      <c r="V1624" s="4" t="n">
        <v>1.80147054544924</v>
      </c>
      <c r="W1624" s="4" t="n">
        <v>1.80147054544924</v>
      </c>
      <c r="X1624" s="4" t="n">
        <v>1.34419238337025</v>
      </c>
      <c r="Y1624" s="4" t="n">
        <v>1.34419238337025</v>
      </c>
      <c r="Z1624" t="n">
        <v>5087</v>
      </c>
      <c r="AA1624" t="n">
        <v>1810</v>
      </c>
      <c r="AB1624" t="n">
        <v>1812</v>
      </c>
      <c r="AC1624" t="n">
        <v>5085</v>
      </c>
      <c r="AD1624" s="2" t="n">
        <v>0.998896247240618</v>
      </c>
      <c r="AE1624" s="2" t="n">
        <v>0.355948869223206</v>
      </c>
      <c r="AF1624" s="2" t="n">
        <v>0.355808924710045</v>
      </c>
      <c r="AG1624" s="1" t="n">
        <v>32143</v>
      </c>
      <c r="AH1624" s="1" t="n">
        <v>32143</v>
      </c>
      <c r="AI1624" t="n">
        <v>3651</v>
      </c>
      <c r="AJ1624" s="2" t="n">
        <v>1</v>
      </c>
      <c r="AK1624" s="2" t="n">
        <v>0.555454130534003</v>
      </c>
      <c r="AL1624" t="s">
        <v>1189</v>
      </c>
      <c r="AM1624" t="s">
        <v>492</v>
      </c>
      <c r="AN1624"/>
      <c r="AO1624"/>
      <c r="AP1624"/>
      <c r="AQ1624"/>
      <c r="AR1624" t="s">
        <v>1190</v>
      </c>
      <c r="AS1624" t="s">
        <v>493</v>
      </c>
      <c r="AT1624" t="b">
        <v>1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  <c r="AZ1624" t="b">
        <v>0</v>
      </c>
      <c r="BA1624" t="b">
        <v>0</v>
      </c>
      <c r="BB1624" t="b">
        <v>0</v>
      </c>
    </row>
    <row r="1625">
      <c r="A1625" t="b">
        <v>0</v>
      </c>
      <c r="B1625" t="n">
        <v>152</v>
      </c>
      <c r="C1625" t="n">
        <v>2205</v>
      </c>
      <c r="D1625" t="s">
        <v>82</v>
      </c>
      <c r="E1625" t="s">
        <v>55</v>
      </c>
      <c r="F1625" t="s">
        <v>82</v>
      </c>
      <c r="G1625" t="s">
        <v>139</v>
      </c>
      <c r="H1625" t="s">
        <v>808</v>
      </c>
      <c r="I1625" t="s">
        <v>146</v>
      </c>
      <c r="J1625" t="n">
        <v>-1</v>
      </c>
      <c r="K1625" t="n">
        <v>0</v>
      </c>
      <c r="L1625" s="2" t="n">
        <v>0.904761904761905</v>
      </c>
      <c r="M1625" s="3" t="n">
        <v>92</v>
      </c>
      <c r="N1625" s="3" t="n">
        <v>19</v>
      </c>
      <c r="O1625" s="3" t="n">
        <v>6540.12332767</v>
      </c>
      <c r="P1625" s="2" t="n">
        <v>0.0681818181818182</v>
      </c>
      <c r="Q1625" s="2" t="n">
        <v>0.0482019892884468</v>
      </c>
      <c r="R1625" s="2" t="n">
        <v>0.245867768595041</v>
      </c>
      <c r="S1625" s="4" t="n">
        <v>0.417590539541759</v>
      </c>
      <c r="T1625" s="4" t="n">
        <v>0.754752066115702</v>
      </c>
      <c r="U1625" s="4" t="n">
        <v>1.19703856749311</v>
      </c>
      <c r="V1625" s="4" t="n">
        <v>0.810338611459922</v>
      </c>
      <c r="W1625" s="4" t="n">
        <v>0.972791979904074</v>
      </c>
      <c r="X1625" s="4" t="n">
        <v>0.322971643123664</v>
      </c>
      <c r="Y1625" s="4" t="n">
        <v>0.607902262084423</v>
      </c>
      <c r="Z1625" t="n">
        <v>6909</v>
      </c>
      <c r="AA1625" t="n">
        <v>1452</v>
      </c>
      <c r="AB1625" t="n">
        <v>1630</v>
      </c>
      <c r="AC1625" t="n">
        <v>6731</v>
      </c>
      <c r="AD1625" s="2" t="n">
        <v>0.89079754601227</v>
      </c>
      <c r="AE1625" s="2" t="n">
        <v>0.215718318229089</v>
      </c>
      <c r="AF1625" s="2" t="n">
        <v>0.210160660008684</v>
      </c>
      <c r="AG1625" s="1" t="n">
        <v>43447</v>
      </c>
      <c r="AH1625" s="1" t="n">
        <v>38117</v>
      </c>
      <c r="AI1625" t="n">
        <v>1479</v>
      </c>
      <c r="AJ1625" s="2" t="n">
        <v>0.90680564071122</v>
      </c>
      <c r="AK1625" s="2" t="n">
        <v>0.217212512850639</v>
      </c>
      <c r="AL1625" t="s">
        <v>810</v>
      </c>
      <c r="AM1625" t="s">
        <v>148</v>
      </c>
      <c r="AN1625" t="s">
        <v>811</v>
      </c>
      <c r="AO1625"/>
      <c r="AP1625" t="s">
        <v>812</v>
      </c>
      <c r="AQ1625"/>
      <c r="AR1625" t="s">
        <v>812</v>
      </c>
      <c r="AS1625" t="s">
        <v>150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  <c r="AZ1625" t="b">
        <v>0</v>
      </c>
      <c r="BA1625" t="b">
        <v>0</v>
      </c>
      <c r="BB1625" t="b">
        <v>0</v>
      </c>
    </row>
    <row r="1626">
      <c r="A1626" t="b">
        <v>0</v>
      </c>
      <c r="B1626" t="n">
        <v>114</v>
      </c>
      <c r="C1626" t="n">
        <v>244</v>
      </c>
      <c r="D1626" t="s">
        <v>82</v>
      </c>
      <c r="E1626" t="s">
        <v>55</v>
      </c>
      <c r="F1626" t="s">
        <v>82</v>
      </c>
      <c r="G1626" t="s">
        <v>57</v>
      </c>
      <c r="H1626" t="s">
        <v>1184</v>
      </c>
      <c r="I1626" t="s">
        <v>157</v>
      </c>
      <c r="J1626" t="n">
        <v>1</v>
      </c>
      <c r="K1626" t="n">
        <v>0</v>
      </c>
      <c r="L1626" s="2" t="n">
        <v>0.65</v>
      </c>
      <c r="M1626" s="3" t="n">
        <v>554</v>
      </c>
      <c r="N1626" s="3" t="n">
        <v>-2</v>
      </c>
      <c r="O1626" s="3" t="n">
        <v>1748.37577577</v>
      </c>
      <c r="P1626" s="2"/>
      <c r="Q1626" s="2"/>
      <c r="R1626" s="2"/>
      <c r="S1626" s="4"/>
      <c r="T1626" s="4"/>
      <c r="U1626" s="4"/>
      <c r="V1626" s="4"/>
      <c r="W1626" s="4"/>
      <c r="X1626" s="4" t="n">
        <v>-0.00447386395527549</v>
      </c>
      <c r="Y1626" s="4" t="n">
        <v>0.598935303517219</v>
      </c>
      <c r="Z1626" t="n">
        <v>13336</v>
      </c>
      <c r="AA1626" t="n">
        <v>0</v>
      </c>
      <c r="AB1626" t="n">
        <v>1461</v>
      </c>
      <c r="AC1626" t="n">
        <v>11875</v>
      </c>
      <c r="AD1626" s="2" t="n">
        <v>0</v>
      </c>
      <c r="AE1626" s="2" t="n">
        <v>0</v>
      </c>
      <c r="AF1626" s="2" t="n">
        <v>0</v>
      </c>
      <c r="AG1626" s="1" t="n">
        <v>43617</v>
      </c>
      <c r="AH1626" s="1" t="n">
        <v>18628</v>
      </c>
      <c r="AI1626" t="n">
        <v>0</v>
      </c>
      <c r="AJ1626" s="2" t="n">
        <v>0</v>
      </c>
      <c r="AK1626" s="2" t="n">
        <v>0</v>
      </c>
      <c r="AL1626" t="s">
        <v>1185</v>
      </c>
      <c r="AM1626" t="s">
        <v>158</v>
      </c>
      <c r="AN1626" t="s">
        <v>1186</v>
      </c>
      <c r="AO1626"/>
      <c r="AP1626" t="s">
        <v>1187</v>
      </c>
      <c r="AQ1626"/>
      <c r="AR1626" t="s">
        <v>1187</v>
      </c>
      <c r="AS1626" t="s">
        <v>160</v>
      </c>
      <c r="AT1626" t="b">
        <v>1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  <c r="AZ1626" t="b">
        <v>0</v>
      </c>
      <c r="BA1626" t="b">
        <v>0</v>
      </c>
      <c r="BB1626" t="b">
        <v>0</v>
      </c>
    </row>
    <row r="1627">
      <c r="A1627" t="b">
        <v>0</v>
      </c>
      <c r="B1627" t="n">
        <v>1500</v>
      </c>
      <c r="C1627" t="n">
        <v>2268</v>
      </c>
      <c r="D1627" t="s">
        <v>54</v>
      </c>
      <c r="E1627" t="s">
        <v>54</v>
      </c>
      <c r="F1627" t="s">
        <v>54</v>
      </c>
      <c r="G1627" t="s">
        <v>56</v>
      </c>
      <c r="H1627" t="s">
        <v>411</v>
      </c>
      <c r="I1627" t="s">
        <v>815</v>
      </c>
      <c r="J1627" t="n">
        <v>1</v>
      </c>
      <c r="K1627" t="n">
        <v>0</v>
      </c>
      <c r="L1627" s="2" t="n">
        <v>0.538126361655773</v>
      </c>
      <c r="M1627" s="3" t="n">
        <v>1015</v>
      </c>
      <c r="N1627" s="3" t="n">
        <v>-1015</v>
      </c>
      <c r="O1627" s="3" t="n">
        <v>8972.49123453</v>
      </c>
      <c r="P1627" s="2"/>
      <c r="Q1627" s="2"/>
      <c r="R1627" s="2"/>
      <c r="S1627" s="4"/>
      <c r="T1627" s="4"/>
      <c r="U1627" s="4"/>
      <c r="V1627" s="4"/>
      <c r="W1627" s="4"/>
      <c r="X1627" s="4" t="n">
        <v>13.4938322224385</v>
      </c>
      <c r="Y1627" s="4" t="n">
        <v>13.4938322224385</v>
      </c>
      <c r="Z1627" t="n">
        <v>20751</v>
      </c>
      <c r="AA1627" t="n">
        <v>0</v>
      </c>
      <c r="AB1627" t="n">
        <v>19998</v>
      </c>
      <c r="AC1627" t="n">
        <v>753</v>
      </c>
      <c r="AD1627" s="2" t="n">
        <v>0</v>
      </c>
      <c r="AE1627" s="2" t="n">
        <v>0</v>
      </c>
      <c r="AF1627" s="2" t="n">
        <v>0</v>
      </c>
      <c r="AG1627" s="1" t="n">
        <v>18629</v>
      </c>
      <c r="AH1627" s="1" t="n">
        <v>44409</v>
      </c>
      <c r="AI1627" t="n">
        <v>0</v>
      </c>
      <c r="AJ1627" s="2" t="n">
        <v>0</v>
      </c>
      <c r="AK1627" s="2" t="n">
        <v>0</v>
      </c>
      <c r="AL1627" t="s">
        <v>413</v>
      </c>
      <c r="AM1627"/>
      <c r="AN1627"/>
      <c r="AO1627"/>
      <c r="AP1627"/>
      <c r="AQ1627"/>
      <c r="AR1627" t="s">
        <v>416</v>
      </c>
      <c r="AS1627" t="s">
        <v>819</v>
      </c>
      <c r="AT1627" t="b">
        <v>1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</row>
    <row r="1628">
      <c r="A1628" t="b">
        <v>0</v>
      </c>
      <c r="B1628" t="n">
        <v>172</v>
      </c>
      <c r="C1628" t="n">
        <v>173</v>
      </c>
      <c r="D1628" t="s">
        <v>82</v>
      </c>
      <c r="E1628" t="s">
        <v>82</v>
      </c>
      <c r="F1628" t="s">
        <v>82</v>
      </c>
      <c r="G1628" t="s">
        <v>82</v>
      </c>
      <c r="H1628" t="s">
        <v>1534</v>
      </c>
      <c r="I1628" t="s">
        <v>1482</v>
      </c>
      <c r="J1628" t="n">
        <v>1</v>
      </c>
      <c r="K1628" t="n">
        <v>-1</v>
      </c>
      <c r="L1628" s="2" t="n">
        <v>0.696969696969697</v>
      </c>
      <c r="M1628" s="3" t="n">
        <v>510</v>
      </c>
      <c r="N1628" s="3" t="n">
        <v>456</v>
      </c>
      <c r="O1628" s="3" t="n">
        <v>5489.69237575</v>
      </c>
      <c r="P1628" s="2" t="n">
        <v>0.0201967892283791</v>
      </c>
      <c r="Q1628" s="2" t="n">
        <v>0.0188087774294671</v>
      </c>
      <c r="R1628" s="2" t="n">
        <v>0.101760745727602</v>
      </c>
      <c r="S1628" s="4" t="n">
        <v>-0.62737843551797</v>
      </c>
      <c r="T1628" s="4" t="n">
        <v>-2.52353702744692</v>
      </c>
      <c r="U1628" s="4" t="n">
        <v>3.23208182288969</v>
      </c>
      <c r="V1628" s="4" t="n">
        <v>-2.52517803026541</v>
      </c>
      <c r="W1628" s="4" t="n">
        <v>2.52517803026541</v>
      </c>
      <c r="X1628" s="4" t="n">
        <v>-2.52580590349381</v>
      </c>
      <c r="Y1628" s="4" t="n">
        <v>2.52580590349381</v>
      </c>
      <c r="Z1628" t="n">
        <v>3875</v>
      </c>
      <c r="AA1628" t="n">
        <v>3862</v>
      </c>
      <c r="AB1628" t="n">
        <v>3865</v>
      </c>
      <c r="AC1628" t="n">
        <v>3872</v>
      </c>
      <c r="AD1628" s="2" t="n">
        <v>0.999223803363519</v>
      </c>
      <c r="AE1628" s="2" t="n">
        <v>0.997417355371901</v>
      </c>
      <c r="AF1628" s="2" t="n">
        <v>0.996645161290323</v>
      </c>
      <c r="AG1628" s="1" t="n">
        <v>41203</v>
      </c>
      <c r="AH1628" s="1" t="n">
        <v>41195</v>
      </c>
      <c r="AI1628" t="n">
        <v>3875</v>
      </c>
      <c r="AJ1628" s="2" t="n">
        <v>1</v>
      </c>
      <c r="AK1628" s="2" t="n">
        <v>0.997939737316508</v>
      </c>
      <c r="AL1628" t="s">
        <v>1535</v>
      </c>
      <c r="AM1628" t="s">
        <v>1483</v>
      </c>
      <c r="AN1628" t="s">
        <v>1536</v>
      </c>
      <c r="AO1628" t="s">
        <v>1484</v>
      </c>
      <c r="AP1628" t="s">
        <v>1537</v>
      </c>
      <c r="AQ1628" t="s">
        <v>1485</v>
      </c>
      <c r="AR1628" t="s">
        <v>1537</v>
      </c>
      <c r="AS1628" t="s">
        <v>1485</v>
      </c>
      <c r="AT1628" t="b">
        <v>1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</row>
    <row r="1629">
      <c r="A1629" t="b">
        <v>0</v>
      </c>
      <c r="B1629" t="n">
        <v>3788</v>
      </c>
      <c r="C1629" t="n">
        <v>514</v>
      </c>
      <c r="D1629" t="s">
        <v>54</v>
      </c>
      <c r="E1629" t="s">
        <v>55</v>
      </c>
      <c r="F1629" t="s">
        <v>56</v>
      </c>
      <c r="G1629" t="s">
        <v>57</v>
      </c>
      <c r="H1629" t="s">
        <v>318</v>
      </c>
      <c r="I1629" t="s">
        <v>192</v>
      </c>
      <c r="J1629" t="n">
        <v>-1</v>
      </c>
      <c r="K1629" t="n">
        <v>1</v>
      </c>
      <c r="L1629" s="2" t="n">
        <v>0.427350427350427</v>
      </c>
      <c r="M1629" s="3" t="n">
        <v>2300</v>
      </c>
      <c r="N1629" s="3" t="n">
        <v>-831</v>
      </c>
      <c r="O1629" s="3" t="n">
        <v>5424.57527127</v>
      </c>
      <c r="P1629" s="2" t="n">
        <v>0.0138760407030527</v>
      </c>
      <c r="Q1629" s="2" t="n">
        <v>0.00732984293193717</v>
      </c>
      <c r="R1629" s="2" t="n">
        <v>0.0471785383903793</v>
      </c>
      <c r="S1629" s="4" t="n">
        <v>0.881801125703565</v>
      </c>
      <c r="T1629" s="4" t="n">
        <v>4.0168362627197</v>
      </c>
      <c r="U1629" s="4" t="n">
        <v>4.20555041628122</v>
      </c>
      <c r="V1629" s="4" t="n">
        <v>4.14607970855789</v>
      </c>
      <c r="W1629" s="4" t="n">
        <v>4.14607970855789</v>
      </c>
      <c r="X1629" s="4" t="n">
        <v>3.83945383479714</v>
      </c>
      <c r="Y1629" s="4" t="n">
        <v>3.83945383479714</v>
      </c>
      <c r="Z1629" t="n">
        <v>11270</v>
      </c>
      <c r="AA1629" t="n">
        <v>1081</v>
      </c>
      <c r="AB1629" t="n">
        <v>6599</v>
      </c>
      <c r="AC1629" t="n">
        <v>5752</v>
      </c>
      <c r="AD1629" s="2" t="n">
        <v>0.187934631432545</v>
      </c>
      <c r="AE1629" s="2" t="n">
        <v>0.163812698893772</v>
      </c>
      <c r="AF1629" s="2" t="n">
        <v>0.0959183673469388</v>
      </c>
      <c r="AG1629" s="1" t="n">
        <v>37567</v>
      </c>
      <c r="AH1629" s="1" t="n">
        <v>32143</v>
      </c>
      <c r="AI1629" t="n">
        <v>1879</v>
      </c>
      <c r="AJ1629" s="2" t="n">
        <v>0.247171796895554</v>
      </c>
      <c r="AK1629" s="2" t="n">
        <v>0.25729152403122</v>
      </c>
      <c r="AL1629"/>
      <c r="AM1629" t="s">
        <v>193</v>
      </c>
      <c r="AN1629"/>
      <c r="AO1629"/>
      <c r="AP1629"/>
      <c r="AQ1629"/>
      <c r="AR1629" t="s">
        <v>320</v>
      </c>
      <c r="AS1629" t="s">
        <v>195</v>
      </c>
      <c r="AT1629" t="b">
        <v>1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  <c r="AZ1629" t="b">
        <v>0</v>
      </c>
      <c r="BA1629" t="b">
        <v>0</v>
      </c>
      <c r="BB1629" t="b">
        <v>0</v>
      </c>
    </row>
    <row r="1630">
      <c r="A1630" t="b">
        <v>1</v>
      </c>
      <c r="B1630" t="n">
        <v>129</v>
      </c>
      <c r="C1630" t="n">
        <v>2020</v>
      </c>
      <c r="D1630" t="s">
        <v>82</v>
      </c>
      <c r="E1630" t="s">
        <v>55</v>
      </c>
      <c r="F1630" t="s">
        <v>82</v>
      </c>
      <c r="G1630" t="s">
        <v>131</v>
      </c>
      <c r="H1630" t="s">
        <v>1059</v>
      </c>
      <c r="I1630" t="s">
        <v>202</v>
      </c>
      <c r="J1630" t="n">
        <v>-1</v>
      </c>
      <c r="K1630" t="n">
        <v>0</v>
      </c>
      <c r="L1630" s="2" t="n">
        <v>0.847619047619048</v>
      </c>
      <c r="M1630" s="3" t="n">
        <v>205</v>
      </c>
      <c r="N1630" s="3" t="n">
        <v>0</v>
      </c>
      <c r="O1630" s="3" t="n">
        <v>688.61026275</v>
      </c>
      <c r="P1630" s="2" t="n">
        <v>0.934534812076402</v>
      </c>
      <c r="Q1630" s="2" t="n">
        <v>0.926900584795322</v>
      </c>
      <c r="R1630" s="2" t="n">
        <v>0.997997535428219</v>
      </c>
      <c r="S1630" s="4" t="n">
        <v>-0.741176470588235</v>
      </c>
      <c r="T1630" s="4" t="n">
        <v>-0.00425138632162667</v>
      </c>
      <c r="U1630" s="4" t="n">
        <v>0.00736290819470124</v>
      </c>
      <c r="V1630" s="4" t="n">
        <v>-0.0120575121062855</v>
      </c>
      <c r="W1630" s="4" t="n">
        <v>0.0245437313245218</v>
      </c>
      <c r="X1630" s="4" t="n">
        <v>0.0208932731848881</v>
      </c>
      <c r="Y1630" s="4" t="n">
        <v>0.130670921435304</v>
      </c>
      <c r="Z1630" t="n">
        <v>8326</v>
      </c>
      <c r="AA1630" t="n">
        <v>6492</v>
      </c>
      <c r="AB1630" t="n">
        <v>8315</v>
      </c>
      <c r="AC1630" t="n">
        <v>6503</v>
      </c>
      <c r="AD1630" s="2" t="n">
        <v>0.998308473012456</v>
      </c>
      <c r="AE1630" s="2" t="n">
        <v>0.780757666867108</v>
      </c>
      <c r="AF1630" s="2" t="n">
        <v>0.779726159019938</v>
      </c>
      <c r="AG1630" s="1" t="n">
        <v>36712</v>
      </c>
      <c r="AH1630" s="1" t="n">
        <v>37257</v>
      </c>
      <c r="AI1630" t="n">
        <v>7669</v>
      </c>
      <c r="AJ1630" s="2" t="n">
        <v>0.916686588572795</v>
      </c>
      <c r="AK1630" s="2" t="n">
        <v>1</v>
      </c>
      <c r="AL1630" t="s">
        <v>203</v>
      </c>
      <c r="AM1630" t="s">
        <v>203</v>
      </c>
      <c r="AN1630" t="s">
        <v>1060</v>
      </c>
      <c r="AO1630"/>
      <c r="AP1630" t="s">
        <v>1061</v>
      </c>
      <c r="AQ1630"/>
      <c r="AR1630" t="s">
        <v>1061</v>
      </c>
      <c r="AS1630" t="s">
        <v>205</v>
      </c>
      <c r="AT1630" t="b">
        <v>1</v>
      </c>
      <c r="AU1630" t="b">
        <v>1</v>
      </c>
      <c r="AV1630" t="b">
        <v>0</v>
      </c>
      <c r="AW1630" t="b">
        <v>0</v>
      </c>
      <c r="AX1630" t="b">
        <v>0</v>
      </c>
      <c r="AY1630" t="b">
        <v>0</v>
      </c>
      <c r="AZ1630" t="b">
        <v>0</v>
      </c>
      <c r="BA1630" t="b">
        <v>1</v>
      </c>
      <c r="BB1630" t="b">
        <v>1</v>
      </c>
    </row>
    <row r="1631">
      <c r="A1631" t="b">
        <v>0</v>
      </c>
      <c r="B1631" t="n">
        <v>150</v>
      </c>
      <c r="C1631" t="n">
        <v>1720</v>
      </c>
      <c r="D1631" t="s">
        <v>82</v>
      </c>
      <c r="E1631" t="s">
        <v>55</v>
      </c>
      <c r="F1631" t="s">
        <v>82</v>
      </c>
      <c r="G1631" t="s">
        <v>57</v>
      </c>
      <c r="H1631" t="s">
        <v>166</v>
      </c>
      <c r="I1631" t="s">
        <v>207</v>
      </c>
      <c r="J1631" t="n">
        <v>-1</v>
      </c>
      <c r="K1631" t="n">
        <v>1</v>
      </c>
      <c r="L1631" s="2" t="n">
        <v>0.55</v>
      </c>
      <c r="M1631" s="3" t="n">
        <v>1728</v>
      </c>
      <c r="N1631" s="3" t="n">
        <v>-1116</v>
      </c>
      <c r="O1631" s="3" t="n">
        <v>5249.27118648</v>
      </c>
      <c r="P1631" s="2" t="n">
        <v>0.0090702947845805</v>
      </c>
      <c r="Q1631" s="2" t="n">
        <v>0.00246305418719212</v>
      </c>
      <c r="R1631" s="2" t="n">
        <v>0.0453514739229025</v>
      </c>
      <c r="S1631" s="4" t="n">
        <v>0.784897025171625</v>
      </c>
      <c r="T1631" s="4" t="n">
        <v>3.94331065759637</v>
      </c>
      <c r="U1631" s="4" t="n">
        <v>4.25578231292517</v>
      </c>
      <c r="V1631" s="4" t="n">
        <v>4.02367067872185</v>
      </c>
      <c r="W1631" s="4" t="n">
        <v>4.02367067872185</v>
      </c>
      <c r="X1631" s="4" t="n">
        <v>3.89959909915943</v>
      </c>
      <c r="Y1631" s="4" t="n">
        <v>3.89959909915943</v>
      </c>
      <c r="Z1631" t="n">
        <v>8471</v>
      </c>
      <c r="AA1631" t="n">
        <v>441</v>
      </c>
      <c r="AB1631" t="n">
        <v>6408</v>
      </c>
      <c r="AC1631" t="n">
        <v>2504</v>
      </c>
      <c r="AD1631" s="2" t="n">
        <v>0.17611821086262</v>
      </c>
      <c r="AE1631" s="2" t="n">
        <v>0.0688202247191011</v>
      </c>
      <c r="AF1631" s="2" t="n">
        <v>0.0520599693070476</v>
      </c>
      <c r="AG1631" s="1" t="n">
        <v>38271</v>
      </c>
      <c r="AH1631" s="1" t="n">
        <v>32143</v>
      </c>
      <c r="AI1631" t="n">
        <v>445</v>
      </c>
      <c r="AJ1631" s="2" t="n">
        <v>0.0653738798295872</v>
      </c>
      <c r="AK1631" s="2" t="n">
        <v>0.0677012018865054</v>
      </c>
      <c r="AL1631" t="s">
        <v>168</v>
      </c>
      <c r="AM1631" t="s">
        <v>208</v>
      </c>
      <c r="AN1631" t="s">
        <v>170</v>
      </c>
      <c r="AO1631"/>
      <c r="AP1631" t="s">
        <v>171</v>
      </c>
      <c r="AQ1631"/>
      <c r="AR1631" t="s">
        <v>171</v>
      </c>
      <c r="AS1631" t="s">
        <v>210</v>
      </c>
      <c r="AT1631" t="b">
        <v>1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  <c r="AZ1631" t="b">
        <v>0</v>
      </c>
      <c r="BA1631" t="b">
        <v>0</v>
      </c>
      <c r="BB1631" t="b">
        <v>0</v>
      </c>
    </row>
    <row r="1632">
      <c r="A1632" t="b">
        <v>0</v>
      </c>
      <c r="B1632" t="n">
        <v>146</v>
      </c>
      <c r="C1632" t="n">
        <v>2339</v>
      </c>
      <c r="D1632" t="s">
        <v>82</v>
      </c>
      <c r="E1632" t="s">
        <v>55</v>
      </c>
      <c r="F1632" t="s">
        <v>82</v>
      </c>
      <c r="G1632" t="s">
        <v>57</v>
      </c>
      <c r="H1632" t="s">
        <v>218</v>
      </c>
      <c r="I1632" t="s">
        <v>133</v>
      </c>
      <c r="J1632" t="n">
        <v>1</v>
      </c>
      <c r="K1632" t="n">
        <v>0</v>
      </c>
      <c r="L1632" s="2" t="n">
        <v>0.826349206349206</v>
      </c>
      <c r="M1632" s="3" t="n">
        <v>122</v>
      </c>
      <c r="N1632" s="3" t="n">
        <v>0</v>
      </c>
      <c r="O1632" s="3" t="n">
        <v>2765.71789277</v>
      </c>
      <c r="P1632" s="2" t="n">
        <v>0.0648564510549983</v>
      </c>
      <c r="Q1632" s="2" t="n">
        <v>0.0620737891239727</v>
      </c>
      <c r="R1632" s="2" t="n">
        <v>0.289346246973366</v>
      </c>
      <c r="S1632" s="4" t="n">
        <v>0.472535601997411</v>
      </c>
      <c r="T1632" s="4" t="n">
        <v>0.914199239017639</v>
      </c>
      <c r="U1632" s="4" t="n">
        <v>1.30759252853684</v>
      </c>
      <c r="V1632" s="4" t="n">
        <v>0.906723954073898</v>
      </c>
      <c r="W1632" s="4" t="n">
        <v>1.07333831690123</v>
      </c>
      <c r="X1632" s="4" t="n">
        <v>-1.45333508792712</v>
      </c>
      <c r="Y1632" s="4" t="n">
        <v>1.45333508792712</v>
      </c>
      <c r="Z1632" t="n">
        <v>94689</v>
      </c>
      <c r="AA1632" t="n">
        <v>5782</v>
      </c>
      <c r="AB1632" t="n">
        <v>12119</v>
      </c>
      <c r="AC1632" t="n">
        <v>88352</v>
      </c>
      <c r="AD1632" s="2" t="n">
        <v>0.477102071127981</v>
      </c>
      <c r="AE1632" s="2" t="n">
        <v>0.065442774357117</v>
      </c>
      <c r="AF1632" s="2" t="n">
        <v>0.0610630590670511</v>
      </c>
      <c r="AG1632" s="1" t="n">
        <v>32509</v>
      </c>
      <c r="AH1632" s="1" t="n">
        <v>-50037</v>
      </c>
      <c r="AI1632" t="n">
        <v>6207</v>
      </c>
      <c r="AJ1632" s="2" t="n">
        <v>0.493834036120614</v>
      </c>
      <c r="AK1632" s="2" t="n">
        <v>0.0699364521362899</v>
      </c>
      <c r="AL1632" t="s">
        <v>219</v>
      </c>
      <c r="AM1632" t="s">
        <v>134</v>
      </c>
      <c r="AN1632" t="s">
        <v>220</v>
      </c>
      <c r="AO1632"/>
      <c r="AP1632" t="s">
        <v>221</v>
      </c>
      <c r="AQ1632"/>
      <c r="AR1632" t="s">
        <v>221</v>
      </c>
      <c r="AS1632" t="s">
        <v>136</v>
      </c>
      <c r="AT1632" t="b">
        <v>1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</row>
    <row r="1633">
      <c r="A1633" t="b">
        <v>0</v>
      </c>
      <c r="B1633" t="n">
        <v>248</v>
      </c>
      <c r="C1633" t="n">
        <v>249</v>
      </c>
      <c r="D1633" t="s">
        <v>82</v>
      </c>
      <c r="E1633" t="s">
        <v>82</v>
      </c>
      <c r="F1633" t="s">
        <v>82</v>
      </c>
      <c r="G1633" t="s">
        <v>82</v>
      </c>
      <c r="H1633" t="s">
        <v>1538</v>
      </c>
      <c r="I1633" t="s">
        <v>243</v>
      </c>
      <c r="J1633" t="n">
        <v>1</v>
      </c>
      <c r="K1633" t="n">
        <v>0</v>
      </c>
      <c r="L1633" s="2" t="n">
        <v>0.928571428571429</v>
      </c>
      <c r="M1633" s="3" t="n">
        <v>310</v>
      </c>
      <c r="N1633" s="3" t="n">
        <v>12</v>
      </c>
      <c r="O1633" s="3" t="n">
        <v>75.19651955</v>
      </c>
      <c r="P1633" s="2" t="n">
        <v>0.111286089238845</v>
      </c>
      <c r="Q1633" s="2" t="n">
        <v>0.108293713681986</v>
      </c>
      <c r="R1633" s="2" t="n">
        <v>0.467716535433071</v>
      </c>
      <c r="S1633" s="4" t="n">
        <v>0.58298877731837</v>
      </c>
      <c r="T1633" s="4" t="n">
        <v>0.391286089238845</v>
      </c>
      <c r="U1633" s="4" t="n">
        <v>0.662992125984253</v>
      </c>
      <c r="V1633" s="4" t="n">
        <v>-0.850781305098896</v>
      </c>
      <c r="W1633" s="4" t="n">
        <v>1.71495382305346</v>
      </c>
      <c r="X1633" s="4" t="n">
        <v>-0.9024322975247</v>
      </c>
      <c r="Y1633" s="4" t="n">
        <v>0.9024322975247</v>
      </c>
      <c r="Z1633" t="n">
        <v>10585</v>
      </c>
      <c r="AA1633" t="n">
        <v>1905</v>
      </c>
      <c r="AB1633" t="n">
        <v>6820</v>
      </c>
      <c r="AC1633" t="n">
        <v>5670</v>
      </c>
      <c r="AD1633" s="2" t="n">
        <v>0.335978835978836</v>
      </c>
      <c r="AE1633" s="2" t="n">
        <v>0.279325513196481</v>
      </c>
      <c r="AF1633" s="2" t="n">
        <v>0.179971658006613</v>
      </c>
      <c r="AG1633" s="1" t="n">
        <v>37426</v>
      </c>
      <c r="AH1633" s="1" t="n">
        <v>33605</v>
      </c>
      <c r="AI1633" t="n">
        <v>2955</v>
      </c>
      <c r="AJ1633" s="2" t="n">
        <v>0.38617354939885</v>
      </c>
      <c r="AK1633" s="2" t="n">
        <v>0.436097992916175</v>
      </c>
      <c r="AL1633" t="s">
        <v>1539</v>
      </c>
      <c r="AM1633" t="s">
        <v>245</v>
      </c>
      <c r="AN1633" t="s">
        <v>1540</v>
      </c>
      <c r="AO1633" t="s">
        <v>247</v>
      </c>
      <c r="AP1633" t="s">
        <v>1541</v>
      </c>
      <c r="AQ1633" t="s">
        <v>249</v>
      </c>
      <c r="AR1633" t="s">
        <v>1541</v>
      </c>
      <c r="AS1633" t="s">
        <v>249</v>
      </c>
      <c r="AT1633" t="b">
        <v>1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</row>
    <row r="1634">
      <c r="A1634" t="b">
        <v>0</v>
      </c>
      <c r="B1634" t="n">
        <v>203</v>
      </c>
      <c r="C1634" t="n">
        <v>4285</v>
      </c>
      <c r="D1634" t="s">
        <v>82</v>
      </c>
      <c r="E1634" t="s">
        <v>55</v>
      </c>
      <c r="F1634" t="s">
        <v>82</v>
      </c>
      <c r="G1634" t="s">
        <v>57</v>
      </c>
      <c r="H1634" t="s">
        <v>227</v>
      </c>
      <c r="I1634" t="s">
        <v>343</v>
      </c>
      <c r="J1634" t="n">
        <v>-1</v>
      </c>
      <c r="K1634" t="n">
        <v>1</v>
      </c>
      <c r="L1634" s="2" t="n">
        <v>0.56036036036036</v>
      </c>
      <c r="M1634" s="3" t="n">
        <v>575</v>
      </c>
      <c r="N1634" s="3" t="n">
        <v>-156</v>
      </c>
      <c r="O1634" s="3" t="n">
        <v>7028.84566315</v>
      </c>
      <c r="P1634" s="2" t="n">
        <v>0.0514018691588785</v>
      </c>
      <c r="Q1634" s="2" t="n">
        <v>0.0209424083769634</v>
      </c>
      <c r="R1634" s="2" t="n">
        <v>0.238317757009346</v>
      </c>
      <c r="S1634" s="4" t="n">
        <v>-0.0541871921182266</v>
      </c>
      <c r="T1634" s="4" t="n">
        <v>-0.0420560747663553</v>
      </c>
      <c r="U1634" s="4" t="n">
        <v>1.28785046728972</v>
      </c>
      <c r="V1634" s="4" t="n">
        <v>0.295649001536098</v>
      </c>
      <c r="W1634" s="4" t="n">
        <v>0.882154377880184</v>
      </c>
      <c r="X1634" s="4" t="n">
        <v>-0.25050493343279</v>
      </c>
      <c r="Y1634" s="4" t="n">
        <v>0.341192946868785</v>
      </c>
      <c r="Z1634" t="n">
        <v>21713</v>
      </c>
      <c r="AA1634" t="n">
        <v>214</v>
      </c>
      <c r="AB1634" t="n">
        <v>7403</v>
      </c>
      <c r="AC1634" t="n">
        <v>14524</v>
      </c>
      <c r="AD1634" s="2" t="n">
        <v>0.0289071997838714</v>
      </c>
      <c r="AE1634" s="2" t="n">
        <v>0.0147342329936657</v>
      </c>
      <c r="AF1634" s="2" t="n">
        <v>0.00985584672776678</v>
      </c>
      <c r="AG1634" s="1" t="n">
        <v>37622</v>
      </c>
      <c r="AH1634" s="1" t="n">
        <v>22753</v>
      </c>
      <c r="AI1634" t="n">
        <v>363</v>
      </c>
      <c r="AJ1634" s="2" t="n">
        <v>0.0486856223175966</v>
      </c>
      <c r="AK1634" s="2" t="n">
        <v>0.0238314075630252</v>
      </c>
      <c r="AL1634" t="s">
        <v>229</v>
      </c>
      <c r="AM1634" t="s">
        <v>345</v>
      </c>
      <c r="AN1634" t="s">
        <v>230</v>
      </c>
      <c r="AO1634"/>
      <c r="AP1634" t="s">
        <v>231</v>
      </c>
      <c r="AQ1634"/>
      <c r="AR1634" t="s">
        <v>231</v>
      </c>
      <c r="AS1634" t="s">
        <v>348</v>
      </c>
      <c r="AT1634" t="b">
        <v>1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  <c r="AZ1634" t="b">
        <v>0</v>
      </c>
      <c r="BA1634" t="b">
        <v>0</v>
      </c>
      <c r="BB1634" t="b">
        <v>0</v>
      </c>
    </row>
    <row r="1635">
      <c r="A1635" t="b">
        <v>0</v>
      </c>
      <c r="B1635" t="n">
        <v>408</v>
      </c>
      <c r="C1635" t="n">
        <v>235</v>
      </c>
      <c r="D1635" t="s">
        <v>54</v>
      </c>
      <c r="E1635" t="s">
        <v>55</v>
      </c>
      <c r="F1635" t="s">
        <v>56</v>
      </c>
      <c r="G1635" t="s">
        <v>57</v>
      </c>
      <c r="H1635" t="s">
        <v>956</v>
      </c>
      <c r="I1635" t="s">
        <v>103</v>
      </c>
      <c r="J1635" t="n">
        <v>1</v>
      </c>
      <c r="K1635" t="n">
        <v>0</v>
      </c>
      <c r="L1635" s="2" t="n">
        <v>0.428888888888889</v>
      </c>
      <c r="M1635" s="3" t="n">
        <v>0</v>
      </c>
      <c r="N1635" s="3" t="n">
        <v>1751</v>
      </c>
      <c r="O1635" s="3" t="n">
        <v>9602.92965887</v>
      </c>
      <c r="P1635" s="2"/>
      <c r="Q1635" s="2"/>
      <c r="R1635" s="2"/>
      <c r="S1635" s="4"/>
      <c r="T1635" s="4"/>
      <c r="U1635" s="4"/>
      <c r="V1635" s="4"/>
      <c r="W1635" s="4"/>
      <c r="X1635" s="4" t="n">
        <v>-4.66416227066698</v>
      </c>
      <c r="Y1635" s="4" t="n">
        <v>4.66416227066698</v>
      </c>
      <c r="Z1635" t="n">
        <v>6378</v>
      </c>
      <c r="AA1635" t="n">
        <v>0</v>
      </c>
      <c r="AB1635" t="n">
        <v>761</v>
      </c>
      <c r="AC1635" t="n">
        <v>5617</v>
      </c>
      <c r="AD1635" s="2" t="n">
        <v>0</v>
      </c>
      <c r="AE1635" s="2" t="n">
        <v>0</v>
      </c>
      <c r="AF1635" s="2" t="n">
        <v>0</v>
      </c>
      <c r="AG1635" s="1" t="n">
        <v>44409</v>
      </c>
      <c r="AH1635" s="1" t="n">
        <v>32874</v>
      </c>
      <c r="AI1635" t="n">
        <v>0</v>
      </c>
      <c r="AJ1635" s="2" t="n">
        <v>0</v>
      </c>
      <c r="AK1635" s="2" t="n">
        <v>0</v>
      </c>
      <c r="AL1635"/>
      <c r="AM1635" t="s">
        <v>104</v>
      </c>
      <c r="AN1635"/>
      <c r="AO1635"/>
      <c r="AP1635"/>
      <c r="AQ1635"/>
      <c r="AR1635" t="s">
        <v>957</v>
      </c>
      <c r="AS1635" t="s">
        <v>106</v>
      </c>
      <c r="AT1635" t="b">
        <v>1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</row>
    <row r="1636">
      <c r="A1636" t="b">
        <v>0</v>
      </c>
      <c r="B1636" t="n">
        <v>2038</v>
      </c>
      <c r="C1636" t="n">
        <v>2338</v>
      </c>
      <c r="D1636" t="s">
        <v>54</v>
      </c>
      <c r="E1636" t="s">
        <v>55</v>
      </c>
      <c r="F1636" t="s">
        <v>56</v>
      </c>
      <c r="G1636" t="s">
        <v>131</v>
      </c>
      <c r="H1636" t="s">
        <v>211</v>
      </c>
      <c r="I1636" t="s">
        <v>352</v>
      </c>
      <c r="J1636" t="n">
        <v>1</v>
      </c>
      <c r="K1636" t="n">
        <v>0</v>
      </c>
      <c r="L1636" s="2" t="n">
        <v>0.85475051264525</v>
      </c>
      <c r="M1636" s="3" t="n">
        <v>0</v>
      </c>
      <c r="N1636" s="3" t="n">
        <v>142</v>
      </c>
      <c r="O1636" s="3" t="n">
        <v>8090.62991045</v>
      </c>
      <c r="P1636" s="2" t="n">
        <v>0.0755813953488372</v>
      </c>
      <c r="Q1636" s="2" t="n">
        <v>0.0705882352941176</v>
      </c>
      <c r="R1636" s="2" t="n">
        <v>0.292635658914729</v>
      </c>
      <c r="S1636" s="4" t="n">
        <v>0.790356394129979</v>
      </c>
      <c r="T1636" s="4" t="n">
        <v>0.818410852713178</v>
      </c>
      <c r="U1636" s="4" t="n">
        <v>0.923837209302325</v>
      </c>
      <c r="V1636" s="4" t="n">
        <v>0.808881577102477</v>
      </c>
      <c r="W1636" s="4" t="n">
        <v>0.808881577102477</v>
      </c>
      <c r="X1636" s="4" t="n">
        <v>-0.556356962941662</v>
      </c>
      <c r="Y1636" s="4" t="n">
        <v>0.74349840559707</v>
      </c>
      <c r="Z1636" t="n">
        <v>4425</v>
      </c>
      <c r="AA1636" t="n">
        <v>516</v>
      </c>
      <c r="AB1636" t="n">
        <v>759</v>
      </c>
      <c r="AC1636" t="n">
        <v>4182</v>
      </c>
      <c r="AD1636" s="2" t="n">
        <v>0.679841897233202</v>
      </c>
      <c r="AE1636" s="2" t="n">
        <v>0.12338593974175</v>
      </c>
      <c r="AF1636" s="2" t="n">
        <v>0.116610169491525</v>
      </c>
      <c r="AG1636" s="1" t="n">
        <v>44409</v>
      </c>
      <c r="AH1636" s="1" t="n">
        <v>38137</v>
      </c>
      <c r="AI1636" t="n">
        <v>517</v>
      </c>
      <c r="AJ1636" s="2" t="n">
        <v>0.680263157894737</v>
      </c>
      <c r="AK1636" s="2" t="n">
        <v>0.0761525997937841</v>
      </c>
      <c r="AL1636"/>
      <c r="AM1636" t="s">
        <v>354</v>
      </c>
      <c r="AN1636"/>
      <c r="AO1636"/>
      <c r="AP1636"/>
      <c r="AQ1636"/>
      <c r="AR1636" t="s">
        <v>212</v>
      </c>
      <c r="AS1636" t="s">
        <v>357</v>
      </c>
      <c r="AT1636" t="b">
        <v>1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  <c r="AZ1636" t="b">
        <v>0</v>
      </c>
      <c r="BA1636" t="b">
        <v>0</v>
      </c>
      <c r="BB1636" t="b">
        <v>0</v>
      </c>
    </row>
    <row r="1637">
      <c r="A1637" t="b">
        <v>0</v>
      </c>
      <c r="B1637" t="n">
        <v>1109</v>
      </c>
      <c r="C1637" t="n">
        <v>2952</v>
      </c>
      <c r="D1637" t="s">
        <v>54</v>
      </c>
      <c r="E1637" t="s">
        <v>54</v>
      </c>
      <c r="F1637" t="s">
        <v>56</v>
      </c>
      <c r="G1637" t="s">
        <v>56</v>
      </c>
      <c r="H1637" t="s">
        <v>213</v>
      </c>
      <c r="I1637" t="s">
        <v>358</v>
      </c>
      <c r="J1637" t="n">
        <v>-1</v>
      </c>
      <c r="K1637" t="n">
        <v>-1</v>
      </c>
      <c r="L1637" s="2" t="n">
        <v>0.630534670008354</v>
      </c>
      <c r="M1637" s="3" t="n">
        <v>0</v>
      </c>
      <c r="N1637" s="3" t="n">
        <v>0</v>
      </c>
      <c r="O1637" s="3" t="n">
        <v>9110.49575421</v>
      </c>
      <c r="P1637" s="2" t="n">
        <v>0.0296096904441454</v>
      </c>
      <c r="Q1637" s="2" t="n">
        <v>0.0300546448087432</v>
      </c>
      <c r="R1637" s="2" t="n">
        <v>0.179004037685061</v>
      </c>
      <c r="S1637" s="4" t="n">
        <v>0.425797503467406</v>
      </c>
      <c r="T1637" s="4" t="n">
        <v>1.01682368775236</v>
      </c>
      <c r="U1637" s="4" t="n">
        <v>1.79044414535666</v>
      </c>
      <c r="V1637" s="4" t="n">
        <v>1.00713287780073</v>
      </c>
      <c r="W1637" s="4" t="n">
        <v>1.00713287780073</v>
      </c>
      <c r="X1637" s="4" t="n">
        <v>1.02448398152027</v>
      </c>
      <c r="Y1637" s="4" t="n">
        <v>1.02448398152027</v>
      </c>
      <c r="Z1637" t="n">
        <v>761</v>
      </c>
      <c r="AA1637" t="n">
        <v>743</v>
      </c>
      <c r="AB1637" t="n">
        <v>759</v>
      </c>
      <c r="AC1637" t="n">
        <v>745</v>
      </c>
      <c r="AD1637" s="2" t="n">
        <v>0.997315436241611</v>
      </c>
      <c r="AE1637" s="2" t="n">
        <v>0.978919631093544</v>
      </c>
      <c r="AF1637" s="2" t="n">
        <v>0.97634691195795</v>
      </c>
      <c r="AG1637" s="1" t="n">
        <v>44409</v>
      </c>
      <c r="AH1637" s="1" t="n">
        <v>44425</v>
      </c>
      <c r="AI1637" t="n">
        <v>744</v>
      </c>
      <c r="AJ1637" s="2" t="n">
        <v>0.978947368421053</v>
      </c>
      <c r="AK1637" s="2" t="n">
        <v>1</v>
      </c>
      <c r="AL1637"/>
      <c r="AM1637"/>
      <c r="AN1637"/>
      <c r="AO1637"/>
      <c r="AP1637"/>
      <c r="AQ1637"/>
      <c r="AR1637" t="s">
        <v>214</v>
      </c>
      <c r="AS1637" t="s">
        <v>359</v>
      </c>
      <c r="AT1637" t="b">
        <v>1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  <c r="AZ1637" t="b">
        <v>0</v>
      </c>
      <c r="BA1637" t="b">
        <v>0</v>
      </c>
      <c r="BB1637" t="b">
        <v>0</v>
      </c>
    </row>
    <row r="1638">
      <c r="A1638" t="b">
        <v>0</v>
      </c>
      <c r="B1638" t="n">
        <v>147</v>
      </c>
      <c r="C1638" t="n">
        <v>2952</v>
      </c>
      <c r="D1638" t="s">
        <v>82</v>
      </c>
      <c r="E1638" t="s">
        <v>54</v>
      </c>
      <c r="F1638" t="s">
        <v>82</v>
      </c>
      <c r="G1638" t="s">
        <v>56</v>
      </c>
      <c r="H1638" t="s">
        <v>351</v>
      </c>
      <c r="I1638" t="s">
        <v>358</v>
      </c>
      <c r="J1638" t="n">
        <v>-1</v>
      </c>
      <c r="K1638" t="n">
        <v>0</v>
      </c>
      <c r="L1638" s="2" t="n">
        <v>0.527777777777778</v>
      </c>
      <c r="M1638" s="3" t="n">
        <v>129</v>
      </c>
      <c r="N1638" s="3" t="n">
        <v>-129</v>
      </c>
      <c r="O1638" s="3" t="n">
        <v>8397.28307723</v>
      </c>
      <c r="P1638" s="2" t="n">
        <v>0.0583717357910906</v>
      </c>
      <c r="Q1638" s="2" t="n">
        <v>0.0558139534883721</v>
      </c>
      <c r="R1638" s="2" t="n">
        <v>0.204301075268817</v>
      </c>
      <c r="S1638" s="4" t="n">
        <v>-0.938009787928222</v>
      </c>
      <c r="T1638" s="4" t="n">
        <v>-1.39861751152074</v>
      </c>
      <c r="U1638" s="4" t="n">
        <v>1.42196620583717</v>
      </c>
      <c r="V1638" s="4" t="n">
        <v>-1.4103683265196</v>
      </c>
      <c r="W1638" s="4" t="n">
        <v>1.4103683265196</v>
      </c>
      <c r="X1638" s="4" t="n">
        <v>-0.134877904069474</v>
      </c>
      <c r="Y1638" s="4" t="n">
        <v>0.757017625501987</v>
      </c>
      <c r="Z1638" t="n">
        <v>12289</v>
      </c>
      <c r="AA1638" t="n">
        <v>651</v>
      </c>
      <c r="AB1638" t="n">
        <v>12195</v>
      </c>
      <c r="AC1638" t="n">
        <v>745</v>
      </c>
      <c r="AD1638" s="2" t="n">
        <v>0.873825503355705</v>
      </c>
      <c r="AE1638" s="2" t="n">
        <v>0.0533825338253383</v>
      </c>
      <c r="AF1638" s="2" t="n">
        <v>0.0529742045731955</v>
      </c>
      <c r="AG1638" s="1" t="n">
        <v>32509</v>
      </c>
      <c r="AH1638" s="1" t="n">
        <v>44425</v>
      </c>
      <c r="AI1638" t="n">
        <v>653</v>
      </c>
      <c r="AJ1638" s="2" t="n">
        <v>0.0519532182353409</v>
      </c>
      <c r="AK1638" s="2" t="n">
        <v>0.877688172043011</v>
      </c>
      <c r="AL1638" t="s">
        <v>353</v>
      </c>
      <c r="AM1638"/>
      <c r="AN1638" t="s">
        <v>355</v>
      </c>
      <c r="AO1638"/>
      <c r="AP1638" t="s">
        <v>356</v>
      </c>
      <c r="AQ1638"/>
      <c r="AR1638" t="s">
        <v>356</v>
      </c>
      <c r="AS1638" t="s">
        <v>359</v>
      </c>
      <c r="AT1638" t="b">
        <v>1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  <c r="AZ1638" t="b">
        <v>0</v>
      </c>
      <c r="BA1638" t="b">
        <v>0</v>
      </c>
      <c r="BB1638" t="b">
        <v>0</v>
      </c>
    </row>
    <row r="1639">
      <c r="A1639" t="b">
        <v>0</v>
      </c>
      <c r="B1639" t="n">
        <v>12</v>
      </c>
      <c r="C1639" t="n">
        <v>1500</v>
      </c>
      <c r="D1639" t="s">
        <v>82</v>
      </c>
      <c r="E1639" t="s">
        <v>54</v>
      </c>
      <c r="F1639" t="s">
        <v>82</v>
      </c>
      <c r="G1639" t="s">
        <v>54</v>
      </c>
      <c r="H1639" t="s">
        <v>964</v>
      </c>
      <c r="I1639" t="s">
        <v>411</v>
      </c>
      <c r="J1639" t="n">
        <v>-1</v>
      </c>
      <c r="K1639" t="n">
        <v>-1</v>
      </c>
      <c r="L1639" s="2" t="n">
        <v>0.53921568627451</v>
      </c>
      <c r="M1639" s="3" t="n">
        <v>958</v>
      </c>
      <c r="N1639" s="3" t="n">
        <v>57</v>
      </c>
      <c r="O1639" s="3" t="n">
        <v>5329.79100086</v>
      </c>
      <c r="P1639" s="2" t="n">
        <v>0.00373255436546576</v>
      </c>
      <c r="Q1639" s="2" t="n">
        <v>0.00361723117395594</v>
      </c>
      <c r="R1639" s="2" t="n">
        <v>0.0215839013307368</v>
      </c>
      <c r="S1639" s="4" t="n">
        <v>-0.953412607916599</v>
      </c>
      <c r="T1639" s="4" t="n">
        <v>-4.9738558909445</v>
      </c>
      <c r="U1639" s="4" t="n">
        <v>5.04935086011036</v>
      </c>
      <c r="V1639" s="4" t="n">
        <v>-4.92867582234283</v>
      </c>
      <c r="W1639" s="4" t="n">
        <v>4.93699791676059</v>
      </c>
      <c r="X1639" s="4" t="n">
        <v>-5.65703912779801</v>
      </c>
      <c r="Y1639" s="4" t="n">
        <v>5.65703912779801</v>
      </c>
      <c r="Z1639" t="n">
        <v>22833</v>
      </c>
      <c r="AA1639" t="n">
        <v>6162</v>
      </c>
      <c r="AB1639" t="n">
        <v>9394</v>
      </c>
      <c r="AC1639" t="n">
        <v>19601</v>
      </c>
      <c r="AD1639" s="2" t="n">
        <v>0.655950606770279</v>
      </c>
      <c r="AE1639" s="2" t="n">
        <v>0.314371715728789</v>
      </c>
      <c r="AF1639" s="2" t="n">
        <v>0.269872552883984</v>
      </c>
      <c r="AG1639" s="1" t="n">
        <v>33970</v>
      </c>
      <c r="AH1639" s="1" t="n">
        <v>18629</v>
      </c>
      <c r="AI1639" t="n">
        <v>9841</v>
      </c>
      <c r="AJ1639" s="2" t="n">
        <v>0.885938062657544</v>
      </c>
      <c r="AK1639" s="2" t="n">
        <v>0.39079501231038</v>
      </c>
      <c r="AL1639" t="s">
        <v>965</v>
      </c>
      <c r="AM1639" t="s">
        <v>413</v>
      </c>
      <c r="AN1639" t="s">
        <v>966</v>
      </c>
      <c r="AO1639"/>
      <c r="AP1639" t="s">
        <v>967</v>
      </c>
      <c r="AQ1639"/>
      <c r="AR1639" t="s">
        <v>967</v>
      </c>
      <c r="AS1639" t="s">
        <v>416</v>
      </c>
      <c r="AT1639" t="b">
        <v>1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</row>
    <row r="1640">
      <c r="A1640" t="b">
        <v>0</v>
      </c>
      <c r="B1640" t="n">
        <v>222</v>
      </c>
      <c r="C1640" t="n">
        <v>3241</v>
      </c>
      <c r="D1640" t="s">
        <v>82</v>
      </c>
      <c r="E1640" t="s">
        <v>54</v>
      </c>
      <c r="F1640" t="s">
        <v>82</v>
      </c>
      <c r="G1640" t="s">
        <v>56</v>
      </c>
      <c r="H1640" t="s">
        <v>1959</v>
      </c>
      <c r="I1640" t="s">
        <v>721</v>
      </c>
      <c r="J1640" t="n">
        <v>-1</v>
      </c>
      <c r="K1640" t="n">
        <v>-1</v>
      </c>
      <c r="L1640" s="2" t="n">
        <v>0.592305543918447</v>
      </c>
      <c r="M1640" s="3" t="n">
        <v>185</v>
      </c>
      <c r="N1640" s="3" t="n">
        <v>12</v>
      </c>
      <c r="O1640" s="3" t="n">
        <v>8301.69284047</v>
      </c>
      <c r="P1640" s="2" t="n">
        <v>0.0492401215805471</v>
      </c>
      <c r="Q1640" s="2" t="n">
        <v>0.0466830466830467</v>
      </c>
      <c r="R1640" s="2" t="n">
        <v>0.21580547112462</v>
      </c>
      <c r="S1640" s="4" t="n">
        <v>-0.569053708439898</v>
      </c>
      <c r="T1640" s="4" t="n">
        <v>-1.219452887538</v>
      </c>
      <c r="U1640" s="4" t="n">
        <v>1.62091185410334</v>
      </c>
      <c r="V1640" s="4" t="n">
        <v>-1.15346760951322</v>
      </c>
      <c r="W1640" s="4" t="n">
        <v>1.24322518527079</v>
      </c>
      <c r="X1640" s="4" t="n">
        <v>-1.57787730447921</v>
      </c>
      <c r="Y1640" s="4" t="n">
        <v>1.57787730447921</v>
      </c>
      <c r="Z1640" t="n">
        <v>7875</v>
      </c>
      <c r="AA1640" t="n">
        <v>1645</v>
      </c>
      <c r="AB1640" t="n">
        <v>1647</v>
      </c>
      <c r="AC1640" t="n">
        <v>7873</v>
      </c>
      <c r="AD1640" s="2" t="n">
        <v>0.998785670916818</v>
      </c>
      <c r="AE1640" s="2" t="n">
        <v>0.208941953512003</v>
      </c>
      <c r="AF1640" s="2" t="n">
        <v>0.208888888888889</v>
      </c>
      <c r="AG1640" s="1" t="n">
        <v>43431</v>
      </c>
      <c r="AH1640" s="1" t="n">
        <v>37258</v>
      </c>
      <c r="AI1640" t="n">
        <v>1647</v>
      </c>
      <c r="AJ1640" s="2" t="n">
        <v>1</v>
      </c>
      <c r="AK1640" s="2" t="n">
        <v>0.208191126279863</v>
      </c>
      <c r="AL1640" t="s">
        <v>1960</v>
      </c>
      <c r="AM1640"/>
      <c r="AN1640" t="s">
        <v>1961</v>
      </c>
      <c r="AO1640"/>
      <c r="AP1640" t="s">
        <v>1962</v>
      </c>
      <c r="AQ1640"/>
      <c r="AR1640" t="s">
        <v>1962</v>
      </c>
      <c r="AS1640" t="s">
        <v>724</v>
      </c>
      <c r="AT1640" t="b">
        <v>1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  <c r="AZ1640" t="b">
        <v>0</v>
      </c>
      <c r="BA1640" t="b">
        <v>0</v>
      </c>
      <c r="BB1640" t="b">
        <v>0</v>
      </c>
    </row>
    <row r="1641">
      <c r="A1641" t="b">
        <v>0</v>
      </c>
      <c r="B1641" t="n">
        <v>287</v>
      </c>
      <c r="C1641" t="n">
        <v>1985</v>
      </c>
      <c r="D1641" t="s">
        <v>54</v>
      </c>
      <c r="E1641" t="s">
        <v>55</v>
      </c>
      <c r="F1641" t="s">
        <v>56</v>
      </c>
      <c r="G1641" t="s">
        <v>57</v>
      </c>
      <c r="H1641" t="s">
        <v>469</v>
      </c>
      <c r="I1641" t="s">
        <v>491</v>
      </c>
      <c r="J1641" t="n">
        <v>1</v>
      </c>
      <c r="K1641" t="n">
        <v>1</v>
      </c>
      <c r="L1641" s="2" t="n">
        <v>0.577777777777778</v>
      </c>
      <c r="M1641" s="3" t="n">
        <v>614</v>
      </c>
      <c r="N1641" s="3" t="n">
        <v>-354</v>
      </c>
      <c r="O1641" s="3" t="n">
        <v>5818.43231685</v>
      </c>
      <c r="P1641" s="2" t="n">
        <v>0.0208955223880597</v>
      </c>
      <c r="Q1641" s="2" t="n">
        <v>0.0120218579234973</v>
      </c>
      <c r="R1641" s="2" t="n">
        <v>0.0885572139303483</v>
      </c>
      <c r="S1641" s="4" t="n">
        <v>0.465447154471545</v>
      </c>
      <c r="T1641" s="4" t="n">
        <v>1.77761194029851</v>
      </c>
      <c r="U1641" s="4" t="n">
        <v>2.95771144278607</v>
      </c>
      <c r="V1641" s="4" t="n">
        <v>1.76196151544364</v>
      </c>
      <c r="W1641" s="4" t="n">
        <v>1.90788181904896</v>
      </c>
      <c r="X1641" s="4" t="n">
        <v>0.932838648165593</v>
      </c>
      <c r="Y1641" s="4" t="n">
        <v>0.932838648165593</v>
      </c>
      <c r="Z1641" t="n">
        <v>9565</v>
      </c>
      <c r="AA1641" t="n">
        <v>1005</v>
      </c>
      <c r="AB1641" t="n">
        <v>5502</v>
      </c>
      <c r="AC1641" t="n">
        <v>5068</v>
      </c>
      <c r="AD1641" s="2" t="n">
        <v>0.198303078137332</v>
      </c>
      <c r="AE1641" s="2" t="n">
        <v>0.182660850599782</v>
      </c>
      <c r="AF1641" s="2" t="n">
        <v>0.105070569785677</v>
      </c>
      <c r="AG1641" s="1" t="n">
        <v>37693</v>
      </c>
      <c r="AH1641" s="1" t="n">
        <v>32143</v>
      </c>
      <c r="AI1641" t="n">
        <v>1023</v>
      </c>
      <c r="AJ1641" s="2" t="n">
        <v>0.184823848238482</v>
      </c>
      <c r="AK1641" s="2" t="n">
        <v>0.155636695572798</v>
      </c>
      <c r="AL1641"/>
      <c r="AM1641" t="s">
        <v>492</v>
      </c>
      <c r="AN1641"/>
      <c r="AO1641"/>
      <c r="AP1641"/>
      <c r="AQ1641"/>
      <c r="AR1641" t="s">
        <v>1464</v>
      </c>
      <c r="AS1641" t="s">
        <v>493</v>
      </c>
      <c r="AT1641" t="b">
        <v>1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</row>
    <row r="1642">
      <c r="A1642" t="b">
        <v>0</v>
      </c>
      <c r="B1642" t="n">
        <v>485</v>
      </c>
      <c r="C1642" t="n">
        <v>3857</v>
      </c>
      <c r="D1642" t="s">
        <v>54</v>
      </c>
      <c r="E1642" t="s">
        <v>55</v>
      </c>
      <c r="F1642" t="s">
        <v>56</v>
      </c>
      <c r="G1642" t="s">
        <v>131</v>
      </c>
      <c r="H1642" t="s">
        <v>337</v>
      </c>
      <c r="I1642" t="s">
        <v>503</v>
      </c>
      <c r="J1642" t="n">
        <v>1</v>
      </c>
      <c r="K1642" t="n">
        <v>0</v>
      </c>
      <c r="L1642" s="2" t="n">
        <v>0.514751552795031</v>
      </c>
      <c r="M1642" s="3" t="n">
        <v>242</v>
      </c>
      <c r="N1642" s="3" t="n">
        <v>-4</v>
      </c>
      <c r="O1642" s="3" t="n">
        <v>9033.31419885</v>
      </c>
      <c r="P1642" s="2" t="n">
        <v>0.0519042804179306</v>
      </c>
      <c r="Q1642" s="2" t="n">
        <v>0.0512907608695652</v>
      </c>
      <c r="R1642" s="2" t="n">
        <v>0.291203235591507</v>
      </c>
      <c r="S1642" s="4" t="n">
        <v>-0.470316388197654</v>
      </c>
      <c r="T1642" s="4" t="n">
        <v>-0.57283451297607</v>
      </c>
      <c r="U1642" s="4" t="n">
        <v>0.967711493090665</v>
      </c>
      <c r="V1642" s="4" t="n">
        <v>-0.538656417880383</v>
      </c>
      <c r="W1642" s="4" t="n">
        <v>0.695943048592805</v>
      </c>
      <c r="X1642" s="4" t="n">
        <v>-0.557560187240588</v>
      </c>
      <c r="Y1642" s="4" t="n">
        <v>0.671035434164455</v>
      </c>
      <c r="Z1642" t="n">
        <v>7452</v>
      </c>
      <c r="AA1642" t="n">
        <v>2967</v>
      </c>
      <c r="AB1642" t="n">
        <v>7442</v>
      </c>
      <c r="AC1642" t="n">
        <v>2977</v>
      </c>
      <c r="AD1642" s="2" t="n">
        <v>0.996640913671481</v>
      </c>
      <c r="AE1642" s="2" t="n">
        <v>0.398683149690943</v>
      </c>
      <c r="AF1642" s="2" t="n">
        <v>0.398148148148148</v>
      </c>
      <c r="AG1642" s="1" t="n">
        <v>37707</v>
      </c>
      <c r="AH1642" s="1" t="n">
        <v>40179</v>
      </c>
      <c r="AI1642" t="n">
        <v>3651</v>
      </c>
      <c r="AJ1642" s="2" t="n">
        <v>0.489279013669258</v>
      </c>
      <c r="AK1642" s="2" t="n">
        <v>1</v>
      </c>
      <c r="AL1642"/>
      <c r="AM1642" t="s">
        <v>505</v>
      </c>
      <c r="AN1642"/>
      <c r="AO1642"/>
      <c r="AP1642"/>
      <c r="AQ1642"/>
      <c r="AR1642" t="s">
        <v>339</v>
      </c>
      <c r="AS1642" t="s">
        <v>507</v>
      </c>
      <c r="AT1642" t="b">
        <v>1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  <c r="AZ1642" t="b">
        <v>0</v>
      </c>
      <c r="BA1642" t="b">
        <v>0</v>
      </c>
      <c r="BB1642" t="b">
        <v>0</v>
      </c>
    </row>
    <row r="1643">
      <c r="A1643" t="b">
        <v>0</v>
      </c>
      <c r="B1643" t="n">
        <v>154</v>
      </c>
      <c r="C1643" t="n">
        <v>3137</v>
      </c>
      <c r="D1643" t="s">
        <v>82</v>
      </c>
      <c r="E1643" t="s">
        <v>55</v>
      </c>
      <c r="F1643" t="s">
        <v>82</v>
      </c>
      <c r="G1643" t="s">
        <v>57</v>
      </c>
      <c r="H1643" t="s">
        <v>1632</v>
      </c>
      <c r="I1643" t="s">
        <v>562</v>
      </c>
      <c r="J1643" t="n">
        <v>-1</v>
      </c>
      <c r="K1643" t="n">
        <v>0</v>
      </c>
      <c r="L1643" s="2" t="n">
        <v>0.542016806722689</v>
      </c>
      <c r="M1643" s="3" t="n">
        <v>230</v>
      </c>
      <c r="N1643" s="3" t="n">
        <v>681</v>
      </c>
      <c r="O1643" s="3" t="n">
        <v>6286.25792331</v>
      </c>
      <c r="P1643" s="2"/>
      <c r="Q1643" s="2"/>
      <c r="R1643" s="2"/>
      <c r="S1643" s="4"/>
      <c r="T1643" s="4"/>
      <c r="U1643" s="4"/>
      <c r="V1643" s="4"/>
      <c r="W1643" s="4"/>
      <c r="X1643" s="4" t="n">
        <v>-3.61147166190254</v>
      </c>
      <c r="Y1643" s="4" t="n">
        <v>3.66359381511165</v>
      </c>
      <c r="Z1643" t="n">
        <v>3581</v>
      </c>
      <c r="AA1643" t="n">
        <v>0</v>
      </c>
      <c r="AB1643" t="n">
        <v>2491</v>
      </c>
      <c r="AC1643" t="n">
        <v>1090</v>
      </c>
      <c r="AD1643" s="2" t="n">
        <v>0</v>
      </c>
      <c r="AE1643" s="2" t="n">
        <v>0</v>
      </c>
      <c r="AF1643" s="2" t="n">
        <v>0</v>
      </c>
      <c r="AG1643" s="1" t="n">
        <v>42579</v>
      </c>
      <c r="AH1643" s="1" t="n">
        <v>33239</v>
      </c>
      <c r="AI1643" t="n">
        <v>0</v>
      </c>
      <c r="AJ1643" s="2" t="n">
        <v>0</v>
      </c>
      <c r="AK1643" s="2" t="n">
        <v>0</v>
      </c>
      <c r="AL1643" t="s">
        <v>1633</v>
      </c>
      <c r="AM1643" t="s">
        <v>564</v>
      </c>
      <c r="AN1643" t="s">
        <v>1634</v>
      </c>
      <c r="AO1643"/>
      <c r="AP1643" t="s">
        <v>1635</v>
      </c>
      <c r="AQ1643"/>
      <c r="AR1643" t="s">
        <v>1635</v>
      </c>
      <c r="AS1643" t="s">
        <v>567</v>
      </c>
      <c r="AT1643" t="b">
        <v>1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</row>
    <row r="1644">
      <c r="A1644" t="b">
        <v>0</v>
      </c>
      <c r="B1644" t="n">
        <v>27</v>
      </c>
      <c r="C1644" t="n">
        <v>3196</v>
      </c>
      <c r="D1644" t="s">
        <v>82</v>
      </c>
      <c r="E1644" t="s">
        <v>54</v>
      </c>
      <c r="F1644" t="s">
        <v>82</v>
      </c>
      <c r="G1644" t="s">
        <v>56</v>
      </c>
      <c r="H1644" t="s">
        <v>1452</v>
      </c>
      <c r="I1644" t="s">
        <v>1725</v>
      </c>
      <c r="J1644" t="n">
        <v>-1</v>
      </c>
      <c r="K1644" t="n">
        <v>0</v>
      </c>
      <c r="L1644" s="2" t="n">
        <v>0.367816091954023</v>
      </c>
      <c r="M1644" s="3" t="n">
        <v>468</v>
      </c>
      <c r="N1644" s="3" t="n">
        <v>154</v>
      </c>
      <c r="O1644" s="3" t="n">
        <v>6531.90211574</v>
      </c>
      <c r="P1644" s="2" t="n">
        <v>0.0789115646258503</v>
      </c>
      <c r="Q1644" s="2" t="n">
        <v>0.0761826182618262</v>
      </c>
      <c r="R1644" s="2" t="n">
        <v>0.377687074829932</v>
      </c>
      <c r="S1644" s="4" t="n">
        <v>-0.208271787296898</v>
      </c>
      <c r="T1644" s="4" t="n">
        <v>-0.102149659863946</v>
      </c>
      <c r="U1644" s="4" t="n">
        <v>0.836897959183673</v>
      </c>
      <c r="V1644" s="4" t="n">
        <v>-0.128974312200064</v>
      </c>
      <c r="W1644" s="4" t="n">
        <v>0.575442879460026</v>
      </c>
      <c r="X1644" s="4" t="n">
        <v>-0.178964972346323</v>
      </c>
      <c r="Y1644" s="4" t="n">
        <v>0.455354478202463</v>
      </c>
      <c r="Z1644" t="n">
        <v>4261</v>
      </c>
      <c r="AA1644" t="n">
        <v>3675</v>
      </c>
      <c r="AB1644" t="n">
        <v>3726</v>
      </c>
      <c r="AC1644" t="n">
        <v>4210</v>
      </c>
      <c r="AD1644" s="2" t="n">
        <v>0.986312399355878</v>
      </c>
      <c r="AE1644" s="2" t="n">
        <v>0.8729216152019</v>
      </c>
      <c r="AF1644" s="2" t="n">
        <v>0.862473597747008</v>
      </c>
      <c r="AG1644" s="1" t="n">
        <v>41352</v>
      </c>
      <c r="AH1644" s="1" t="n">
        <v>40874</v>
      </c>
      <c r="AI1644" t="n">
        <v>3726</v>
      </c>
      <c r="AJ1644" s="2" t="n">
        <v>1</v>
      </c>
      <c r="AK1644" s="2" t="n">
        <v>0.867520372526193</v>
      </c>
      <c r="AL1644" t="s">
        <v>1453</v>
      </c>
      <c r="AM1644"/>
      <c r="AN1644" t="s">
        <v>1454</v>
      </c>
      <c r="AO1644"/>
      <c r="AP1644" t="s">
        <v>1455</v>
      </c>
      <c r="AQ1644"/>
      <c r="AR1644" t="s">
        <v>1455</v>
      </c>
      <c r="AS1644" t="s">
        <v>1726</v>
      </c>
      <c r="AT1644" t="b">
        <v>1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  <c r="AZ1644" t="b">
        <v>0</v>
      </c>
      <c r="BA1644" t="b">
        <v>0</v>
      </c>
      <c r="BB1644" t="b">
        <v>0</v>
      </c>
    </row>
    <row r="1645">
      <c r="A1645" t="b">
        <v>0</v>
      </c>
      <c r="B1645" t="n">
        <v>247</v>
      </c>
      <c r="C1645" t="n">
        <v>3435</v>
      </c>
      <c r="D1645" t="s">
        <v>54</v>
      </c>
      <c r="E1645" t="s">
        <v>55</v>
      </c>
      <c r="F1645" t="s">
        <v>56</v>
      </c>
      <c r="G1645" t="s">
        <v>131</v>
      </c>
      <c r="H1645" t="s">
        <v>1611</v>
      </c>
      <c r="I1645" t="s">
        <v>1922</v>
      </c>
      <c r="J1645" t="n">
        <v>1</v>
      </c>
      <c r="K1645" t="n">
        <v>0</v>
      </c>
      <c r="L1645" s="2" t="n">
        <v>0.542328042328042</v>
      </c>
      <c r="M1645" s="3" t="n">
        <v>0</v>
      </c>
      <c r="N1645" s="3" t="n">
        <v>960</v>
      </c>
      <c r="O1645" s="3" t="n">
        <v>6713.00893685</v>
      </c>
      <c r="P1645" s="2"/>
      <c r="Q1645" s="2"/>
      <c r="R1645" s="2"/>
      <c r="S1645" s="4"/>
      <c r="T1645" s="4"/>
      <c r="U1645" s="4"/>
      <c r="V1645" s="4"/>
      <c r="W1645" s="4"/>
      <c r="X1645" s="4" t="n">
        <v>-3.69254167015309</v>
      </c>
      <c r="Y1645" s="4" t="n">
        <v>3.69254167015309</v>
      </c>
      <c r="Z1645" t="n">
        <v>1462</v>
      </c>
      <c r="AA1645" t="n">
        <v>0</v>
      </c>
      <c r="AB1645" t="n">
        <v>745</v>
      </c>
      <c r="AC1645" t="n">
        <v>717</v>
      </c>
      <c r="AD1645" s="2" t="n">
        <v>0</v>
      </c>
      <c r="AE1645" s="2" t="n">
        <v>0</v>
      </c>
      <c r="AF1645" s="2" t="n">
        <v>0</v>
      </c>
      <c r="AG1645" s="1" t="n">
        <v>44425</v>
      </c>
      <c r="AH1645" s="1" t="n">
        <v>40179</v>
      </c>
      <c r="AI1645" t="n">
        <v>0</v>
      </c>
      <c r="AJ1645" s="2" t="n">
        <v>0</v>
      </c>
      <c r="AK1645" s="2" t="n">
        <v>0</v>
      </c>
      <c r="AL1645"/>
      <c r="AM1645" t="s">
        <v>1923</v>
      </c>
      <c r="AN1645"/>
      <c r="AO1645"/>
      <c r="AP1645"/>
      <c r="AQ1645"/>
      <c r="AR1645" t="s">
        <v>1612</v>
      </c>
      <c r="AS1645" t="s">
        <v>1924</v>
      </c>
      <c r="AT1645" t="b">
        <v>1</v>
      </c>
      <c r="AU1645" t="b">
        <v>0</v>
      </c>
      <c r="AV1645" t="b">
        <v>0</v>
      </c>
      <c r="AW1645" t="b">
        <v>0</v>
      </c>
      <c r="AX1645" t="b">
        <v>0</v>
      </c>
      <c r="AY1645" t="b">
        <v>0</v>
      </c>
      <c r="AZ1645" t="b">
        <v>0</v>
      </c>
      <c r="BA1645" t="b">
        <v>0</v>
      </c>
      <c r="BB1645" t="b">
        <v>0</v>
      </c>
    </row>
    <row r="1646">
      <c r="A1646" t="b">
        <v>0</v>
      </c>
      <c r="B1646" t="n">
        <v>18</v>
      </c>
      <c r="C1646" t="n">
        <v>3085</v>
      </c>
      <c r="D1646" t="s">
        <v>82</v>
      </c>
      <c r="E1646" t="s">
        <v>55</v>
      </c>
      <c r="F1646" t="s">
        <v>82</v>
      </c>
      <c r="G1646" t="s">
        <v>131</v>
      </c>
      <c r="H1646" t="s">
        <v>1389</v>
      </c>
      <c r="I1646" t="s">
        <v>1150</v>
      </c>
      <c r="J1646" t="n">
        <v>-1</v>
      </c>
      <c r="K1646" t="n">
        <v>0</v>
      </c>
      <c r="L1646" s="2" t="n">
        <v>0.524074074074074</v>
      </c>
      <c r="M1646" s="3" t="n">
        <v>211</v>
      </c>
      <c r="N1646" s="3" t="n">
        <v>49</v>
      </c>
      <c r="O1646" s="3" t="n">
        <v>7342.85364959</v>
      </c>
      <c r="P1646" s="2" t="n">
        <v>0.109360936093609</v>
      </c>
      <c r="Q1646" s="2" t="n">
        <v>0.103825136612022</v>
      </c>
      <c r="R1646" s="2" t="n">
        <v>0.484698469846985</v>
      </c>
      <c r="S1646" s="4" t="n">
        <v>-0.157150075795856</v>
      </c>
      <c r="T1646" s="4" t="n">
        <v>-0.0652115211521153</v>
      </c>
      <c r="U1646" s="4" t="n">
        <v>0.637848784878488</v>
      </c>
      <c r="V1646" s="4" t="n">
        <v>0.00417070062463458</v>
      </c>
      <c r="W1646" s="4" t="n">
        <v>0.444407128499127</v>
      </c>
      <c r="X1646" s="4" t="n">
        <v>-0.407762846531475</v>
      </c>
      <c r="Y1646" s="4" t="n">
        <v>0.463607454588201</v>
      </c>
      <c r="Z1646" t="n">
        <v>10565</v>
      </c>
      <c r="AA1646" t="n">
        <v>2222</v>
      </c>
      <c r="AB1646" t="n">
        <v>10300</v>
      </c>
      <c r="AC1646" t="n">
        <v>2487</v>
      </c>
      <c r="AD1646" s="2" t="n">
        <v>0.893445918777644</v>
      </c>
      <c r="AE1646" s="2" t="n">
        <v>0.215728155339806</v>
      </c>
      <c r="AF1646" s="2" t="n">
        <v>0.210317084713677</v>
      </c>
      <c r="AG1646" s="1" t="n">
        <v>33970</v>
      </c>
      <c r="AH1646" s="1" t="n">
        <v>37257</v>
      </c>
      <c r="AI1646" t="n">
        <v>3520</v>
      </c>
      <c r="AJ1646" s="2" t="n">
        <v>0.316888728844076</v>
      </c>
      <c r="AK1646" s="2" t="n">
        <v>1</v>
      </c>
      <c r="AL1646" t="s">
        <v>1390</v>
      </c>
      <c r="AM1646" t="s">
        <v>613</v>
      </c>
      <c r="AN1646" t="s">
        <v>1391</v>
      </c>
      <c r="AO1646"/>
      <c r="AP1646" t="s">
        <v>1392</v>
      </c>
      <c r="AQ1646"/>
      <c r="AR1646" t="s">
        <v>1392</v>
      </c>
      <c r="AS1646" t="s">
        <v>1151</v>
      </c>
      <c r="AT1646" t="b">
        <v>1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</row>
    <row r="1647">
      <c r="A1647" t="b">
        <v>1</v>
      </c>
      <c r="B1647" t="n">
        <v>18</v>
      </c>
      <c r="C1647" t="n">
        <v>324</v>
      </c>
      <c r="D1647" t="s">
        <v>82</v>
      </c>
      <c r="E1647" t="s">
        <v>54</v>
      </c>
      <c r="F1647" t="s">
        <v>82</v>
      </c>
      <c r="G1647" t="s">
        <v>56</v>
      </c>
      <c r="H1647" t="s">
        <v>1389</v>
      </c>
      <c r="I1647" t="s">
        <v>1120</v>
      </c>
      <c r="J1647" t="n">
        <v>-1</v>
      </c>
      <c r="K1647" t="n">
        <v>0</v>
      </c>
      <c r="L1647" s="2" t="n">
        <v>0.977777777777778</v>
      </c>
      <c r="M1647" s="3" t="n">
        <v>211</v>
      </c>
      <c r="N1647" s="3" t="n">
        <v>0</v>
      </c>
      <c r="O1647" s="3" t="n">
        <v>0.14312419</v>
      </c>
      <c r="P1647" s="2" t="n">
        <v>0.35722964763062</v>
      </c>
      <c r="Q1647" s="2" t="n">
        <v>0.344005956813105</v>
      </c>
      <c r="R1647" s="2" t="n">
        <v>0.79052247873633</v>
      </c>
      <c r="S1647" s="4" t="n">
        <v>-0.556143667296786</v>
      </c>
      <c r="T1647" s="4" t="n">
        <v>-0.146099635479951</v>
      </c>
      <c r="U1647" s="4" t="n">
        <v>0.216622114216282</v>
      </c>
      <c r="V1647" s="4" t="n">
        <v>-0.197965146550661</v>
      </c>
      <c r="W1647" s="4" t="n">
        <v>0.208426987809912</v>
      </c>
      <c r="X1647" s="4" t="n">
        <v>0.540153260697839</v>
      </c>
      <c r="Y1647" s="4" t="n">
        <v>0.581852972013301</v>
      </c>
      <c r="Z1647" t="n">
        <v>10392</v>
      </c>
      <c r="AA1647" t="n">
        <v>4115</v>
      </c>
      <c r="AB1647" t="n">
        <v>10300</v>
      </c>
      <c r="AC1647" t="n">
        <v>4207</v>
      </c>
      <c r="AD1647" s="2" t="n">
        <v>0.978131685286427</v>
      </c>
      <c r="AE1647" s="2" t="n">
        <v>0.399514563106796</v>
      </c>
      <c r="AF1647" s="2" t="n">
        <v>0.395977675134719</v>
      </c>
      <c r="AG1647" s="1" t="n">
        <v>33970</v>
      </c>
      <c r="AH1647" s="1" t="n">
        <v>40874</v>
      </c>
      <c r="AI1647" t="n">
        <v>4204</v>
      </c>
      <c r="AJ1647" s="2" t="n">
        <v>0.378465970471732</v>
      </c>
      <c r="AK1647" s="2" t="n">
        <v>0.978812572759022</v>
      </c>
      <c r="AL1647" t="s">
        <v>1390</v>
      </c>
      <c r="AM1647"/>
      <c r="AN1647" t="s">
        <v>1391</v>
      </c>
      <c r="AO1647"/>
      <c r="AP1647" t="s">
        <v>1392</v>
      </c>
      <c r="AQ1647"/>
      <c r="AR1647" t="s">
        <v>1392</v>
      </c>
      <c r="AS1647" t="s">
        <v>1121</v>
      </c>
      <c r="AT1647" t="b">
        <v>1</v>
      </c>
      <c r="AU1647" t="b">
        <v>0</v>
      </c>
      <c r="AV1647" t="b">
        <v>0</v>
      </c>
      <c r="AW1647" t="b">
        <v>1</v>
      </c>
      <c r="AX1647" t="b">
        <v>0</v>
      </c>
      <c r="AY1647" t="b">
        <v>0</v>
      </c>
      <c r="AZ1647" t="b">
        <v>0</v>
      </c>
      <c r="BA1647" t="b">
        <v>0</v>
      </c>
      <c r="BB1647" t="b">
        <v>1</v>
      </c>
    </row>
    <row r="1648">
      <c r="A1648" t="b">
        <v>0</v>
      </c>
      <c r="B1648" t="n">
        <v>50</v>
      </c>
      <c r="C1648" t="n">
        <v>287</v>
      </c>
      <c r="D1648" t="s">
        <v>82</v>
      </c>
      <c r="E1648" t="s">
        <v>54</v>
      </c>
      <c r="F1648" t="s">
        <v>82</v>
      </c>
      <c r="G1648" t="s">
        <v>56</v>
      </c>
      <c r="H1648" t="s">
        <v>742</v>
      </c>
      <c r="I1648" t="s">
        <v>469</v>
      </c>
      <c r="J1648" t="n">
        <v>-1</v>
      </c>
      <c r="K1648" t="n">
        <v>-1</v>
      </c>
      <c r="L1648" s="2" t="n">
        <v>0.592857142857143</v>
      </c>
      <c r="M1648" s="3" t="n">
        <v>427</v>
      </c>
      <c r="N1648" s="3" t="n">
        <v>187</v>
      </c>
      <c r="O1648" s="3" t="n">
        <v>8200.87567461</v>
      </c>
      <c r="P1648" s="2" t="n">
        <v>0.0263398573257728</v>
      </c>
      <c r="Q1648" s="2" t="n">
        <v>0.0258445634114824</v>
      </c>
      <c r="R1648" s="2" t="n">
        <v>0.118895189317725</v>
      </c>
      <c r="S1648" s="4" t="n">
        <v>-0.721585572045839</v>
      </c>
      <c r="T1648" s="4" t="n">
        <v>-2.11404792390708</v>
      </c>
      <c r="U1648" s="4" t="n">
        <v>2.53340040241449</v>
      </c>
      <c r="V1648" s="4" t="n">
        <v>-2.10677050460899</v>
      </c>
      <c r="W1648" s="4" t="n">
        <v>2.10677050460899</v>
      </c>
      <c r="X1648" s="4" t="n">
        <v>-2.09326431822364</v>
      </c>
      <c r="Y1648" s="4" t="n">
        <v>2.09326431822364</v>
      </c>
      <c r="Z1648" t="n">
        <v>8813</v>
      </c>
      <c r="AA1648" t="n">
        <v>5467</v>
      </c>
      <c r="AB1648" t="n">
        <v>8782</v>
      </c>
      <c r="AC1648" t="n">
        <v>5498</v>
      </c>
      <c r="AD1648" s="2" t="n">
        <v>0.994361586031284</v>
      </c>
      <c r="AE1648" s="2" t="n">
        <v>0.622523343202004</v>
      </c>
      <c r="AF1648" s="2" t="n">
        <v>0.620333598093725</v>
      </c>
      <c r="AG1648" s="1" t="n">
        <v>36000</v>
      </c>
      <c r="AH1648" s="1" t="n">
        <v>37693</v>
      </c>
      <c r="AI1648" t="n">
        <v>5535</v>
      </c>
      <c r="AJ1648" s="2" t="n">
        <v>0.609715796430932</v>
      </c>
      <c r="AK1648" s="2" t="n">
        <v>1</v>
      </c>
      <c r="AL1648" t="s">
        <v>743</v>
      </c>
      <c r="AM1648"/>
      <c r="AN1648" t="s">
        <v>744</v>
      </c>
      <c r="AO1648"/>
      <c r="AP1648" t="s">
        <v>745</v>
      </c>
      <c r="AQ1648"/>
      <c r="AR1648" t="s">
        <v>745</v>
      </c>
      <c r="AS1648" t="s">
        <v>1464</v>
      </c>
      <c r="AT1648" t="b">
        <v>1</v>
      </c>
      <c r="AU1648" t="b">
        <v>0</v>
      </c>
      <c r="AV1648" t="b">
        <v>0</v>
      </c>
      <c r="AW1648" t="b">
        <v>0</v>
      </c>
      <c r="AX1648" t="b">
        <v>0</v>
      </c>
      <c r="AY1648" t="b">
        <v>0</v>
      </c>
      <c r="AZ1648" t="b">
        <v>0</v>
      </c>
      <c r="BA1648" t="b">
        <v>0</v>
      </c>
      <c r="BB1648" t="b">
        <v>0</v>
      </c>
    </row>
    <row r="1649">
      <c r="A1649" t="b">
        <v>0</v>
      </c>
      <c r="B1649" t="n">
        <v>3629</v>
      </c>
      <c r="C1649" t="n">
        <v>4027</v>
      </c>
      <c r="D1649" t="s">
        <v>54</v>
      </c>
      <c r="E1649" t="s">
        <v>55</v>
      </c>
      <c r="F1649" t="s">
        <v>56</v>
      </c>
      <c r="G1649" t="s">
        <v>131</v>
      </c>
      <c r="H1649" t="s">
        <v>1092</v>
      </c>
      <c r="I1649" t="s">
        <v>1098</v>
      </c>
      <c r="J1649" t="n">
        <v>1</v>
      </c>
      <c r="K1649" t="n">
        <v>0</v>
      </c>
      <c r="L1649" s="2" t="n">
        <v>0.88</v>
      </c>
      <c r="M1649" s="3" t="n">
        <v>0</v>
      </c>
      <c r="N1649" s="3" t="n">
        <v>438</v>
      </c>
      <c r="O1649" s="3" t="n">
        <v>2257.35383904</v>
      </c>
      <c r="P1649" s="2"/>
      <c r="Q1649" s="2"/>
      <c r="R1649" s="2"/>
      <c r="S1649" s="4"/>
      <c r="T1649" s="4"/>
      <c r="U1649" s="4"/>
      <c r="V1649" s="4"/>
      <c r="W1649" s="4"/>
      <c r="X1649" s="4" t="n">
        <v>-1.50384266792759</v>
      </c>
      <c r="Y1649" s="4" t="n">
        <v>1.61412973543548</v>
      </c>
      <c r="Z1649" t="n">
        <v>6941</v>
      </c>
      <c r="AA1649" t="n">
        <v>0</v>
      </c>
      <c r="AB1649" t="n">
        <v>755</v>
      </c>
      <c r="AC1649" t="n">
        <v>6186</v>
      </c>
      <c r="AD1649" s="2" t="n">
        <v>0</v>
      </c>
      <c r="AE1649" s="2" t="n">
        <v>0</v>
      </c>
      <c r="AF1649" s="2" t="n">
        <v>0</v>
      </c>
      <c r="AG1649" s="1" t="n">
        <v>44409</v>
      </c>
      <c r="AH1649" s="1" t="n">
        <v>37540</v>
      </c>
      <c r="AI1649" t="n">
        <v>0</v>
      </c>
      <c r="AJ1649" s="2" t="n">
        <v>0</v>
      </c>
      <c r="AK1649" s="2" t="n">
        <v>0</v>
      </c>
      <c r="AL1649"/>
      <c r="AM1649" t="s">
        <v>1100</v>
      </c>
      <c r="AN1649"/>
      <c r="AO1649"/>
      <c r="AP1649"/>
      <c r="AQ1649"/>
      <c r="AR1649" t="s">
        <v>1096</v>
      </c>
      <c r="AS1649" t="s">
        <v>1103</v>
      </c>
      <c r="AT1649" t="b">
        <v>1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  <c r="AZ1649" t="b">
        <v>0</v>
      </c>
      <c r="BA1649" t="b">
        <v>0</v>
      </c>
      <c r="BB1649" t="b">
        <v>0</v>
      </c>
    </row>
    <row r="1650">
      <c r="A1650" t="b">
        <v>0</v>
      </c>
      <c r="B1650" t="n">
        <v>33</v>
      </c>
      <c r="C1650" t="n">
        <v>1554</v>
      </c>
      <c r="D1650" t="s">
        <v>82</v>
      </c>
      <c r="E1650" t="s">
        <v>55</v>
      </c>
      <c r="F1650" t="s">
        <v>82</v>
      </c>
      <c r="G1650" t="s">
        <v>139</v>
      </c>
      <c r="H1650" t="s">
        <v>1494</v>
      </c>
      <c r="I1650" t="s">
        <v>502</v>
      </c>
      <c r="J1650" t="n">
        <v>-1</v>
      </c>
      <c r="K1650" t="n">
        <v>0</v>
      </c>
      <c r="L1650" s="2" t="n">
        <v>0.376811594202899</v>
      </c>
      <c r="M1650" s="3" t="n">
        <v>242</v>
      </c>
      <c r="N1650" s="3" t="n">
        <v>-4</v>
      </c>
      <c r="O1650" s="3" t="n">
        <v>2678.65329161</v>
      </c>
      <c r="P1650" s="2" t="n">
        <v>0.0520504731861199</v>
      </c>
      <c r="Q1650" s="2" t="n">
        <v>0.0526315789473684</v>
      </c>
      <c r="R1650" s="2" t="n">
        <v>0.241324921135647</v>
      </c>
      <c r="S1650" s="4" t="n">
        <v>-0.151414309484193</v>
      </c>
      <c r="T1650" s="4" t="n">
        <v>-2.49179810725552</v>
      </c>
      <c r="U1650" s="4" t="n">
        <v>3.36309148264984</v>
      </c>
      <c r="V1650" s="4" t="n">
        <v>-2.2924027709303</v>
      </c>
      <c r="W1650" s="4" t="n">
        <v>2.89856478288148</v>
      </c>
      <c r="X1650" s="4" t="n">
        <v>-2.16484197108322</v>
      </c>
      <c r="Y1650" s="4" t="n">
        <v>2.19996827368834</v>
      </c>
      <c r="Z1650" t="n">
        <v>7347</v>
      </c>
      <c r="AA1650" t="n">
        <v>634</v>
      </c>
      <c r="AB1650" t="n">
        <v>7347</v>
      </c>
      <c r="AC1650" t="n">
        <v>634</v>
      </c>
      <c r="AD1650" s="2" t="n">
        <v>1</v>
      </c>
      <c r="AE1650" s="2" t="n">
        <v>0.0862937253300667</v>
      </c>
      <c r="AF1650" s="2" t="n">
        <v>0.0862937253300667</v>
      </c>
      <c r="AG1650" s="1" t="n">
        <v>37706</v>
      </c>
      <c r="AH1650" s="1" t="n">
        <v>39014</v>
      </c>
      <c r="AI1650" t="n">
        <v>2046</v>
      </c>
      <c r="AJ1650" s="2" t="n">
        <v>0.277536625067824</v>
      </c>
      <c r="AK1650" s="2" t="n">
        <v>1</v>
      </c>
      <c r="AL1650" t="s">
        <v>1495</v>
      </c>
      <c r="AM1650" t="s">
        <v>504</v>
      </c>
      <c r="AN1650" t="s">
        <v>1496</v>
      </c>
      <c r="AO1650"/>
      <c r="AP1650" t="s">
        <v>1497</v>
      </c>
      <c r="AQ1650"/>
      <c r="AR1650" t="s">
        <v>1497</v>
      </c>
      <c r="AS1650" t="s">
        <v>506</v>
      </c>
      <c r="AT1650" t="b">
        <v>0</v>
      </c>
      <c r="AU1650" t="b">
        <v>0</v>
      </c>
      <c r="AV1650" t="b">
        <v>0</v>
      </c>
      <c r="AW1650" t="b">
        <v>0</v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</row>
    <row r="1651">
      <c r="A1651" t="b">
        <v>0</v>
      </c>
      <c r="B1651" t="n">
        <v>121</v>
      </c>
      <c r="C1651" t="n">
        <v>122</v>
      </c>
      <c r="D1651" t="s">
        <v>82</v>
      </c>
      <c r="E1651" t="s">
        <v>82</v>
      </c>
      <c r="F1651" t="s">
        <v>82</v>
      </c>
      <c r="G1651" t="s">
        <v>82</v>
      </c>
      <c r="H1651" t="s">
        <v>1613</v>
      </c>
      <c r="I1651" t="s">
        <v>1648</v>
      </c>
      <c r="J1651" t="n">
        <v>-1</v>
      </c>
      <c r="K1651" t="n">
        <v>0</v>
      </c>
      <c r="L1651" s="2" t="n">
        <v>0.687373737373737</v>
      </c>
      <c r="M1651" s="3" t="n">
        <v>2660</v>
      </c>
      <c r="N1651" s="3" t="n">
        <v>-340</v>
      </c>
      <c r="O1651" s="3" t="n">
        <v>2386.64392759</v>
      </c>
      <c r="P1651" s="2" t="n">
        <v>0.0401785714285714</v>
      </c>
      <c r="Q1651" s="2" t="n">
        <v>0.0390023879013001</v>
      </c>
      <c r="R1651" s="2" t="n">
        <v>0.221638655462185</v>
      </c>
      <c r="S1651" s="4" t="n">
        <v>0.422161422708618</v>
      </c>
      <c r="T1651" s="4" t="n">
        <v>0.571901260504202</v>
      </c>
      <c r="U1651" s="4" t="n">
        <v>1.47715336134453</v>
      </c>
      <c r="V1651" s="4" t="n">
        <v>0.537138406955134</v>
      </c>
      <c r="W1651" s="4" t="n">
        <v>0.888435596169224</v>
      </c>
      <c r="X1651" s="4" t="n">
        <v>0.594753544973258</v>
      </c>
      <c r="Y1651" s="4" t="n">
        <v>0.849907003231529</v>
      </c>
      <c r="Z1651" t="n">
        <v>10330</v>
      </c>
      <c r="AA1651" t="n">
        <v>3808</v>
      </c>
      <c r="AB1651" t="n">
        <v>10178</v>
      </c>
      <c r="AC1651" t="n">
        <v>3960</v>
      </c>
      <c r="AD1651" s="2" t="n">
        <v>0.961616161616162</v>
      </c>
      <c r="AE1651" s="2" t="n">
        <v>0.37414030261348</v>
      </c>
      <c r="AF1651" s="2" t="n">
        <v>0.36863504356244</v>
      </c>
      <c r="AG1651" s="1" t="n">
        <v>34699</v>
      </c>
      <c r="AH1651" s="1" t="n">
        <v>40794</v>
      </c>
      <c r="AI1651" t="n">
        <v>4284</v>
      </c>
      <c r="AJ1651" s="2" t="n">
        <v>0.412756527603815</v>
      </c>
      <c r="AK1651" s="2" t="n">
        <v>1</v>
      </c>
      <c r="AL1651" t="s">
        <v>1614</v>
      </c>
      <c r="AM1651" t="s">
        <v>1522</v>
      </c>
      <c r="AN1651" t="s">
        <v>1615</v>
      </c>
      <c r="AO1651" t="s">
        <v>1649</v>
      </c>
      <c r="AP1651" t="s">
        <v>1616</v>
      </c>
      <c r="AQ1651" t="s">
        <v>1650</v>
      </c>
      <c r="AR1651" t="s">
        <v>1616</v>
      </c>
      <c r="AS1651" t="s">
        <v>1650</v>
      </c>
      <c r="AT1651" t="b">
        <v>1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  <c r="AZ1651" t="b">
        <v>0</v>
      </c>
      <c r="BA1651" t="b">
        <v>0</v>
      </c>
      <c r="BB1651" t="b">
        <v>0</v>
      </c>
    </row>
    <row r="1652">
      <c r="A1652" t="b">
        <v>0</v>
      </c>
      <c r="B1652" t="n">
        <v>243</v>
      </c>
      <c r="C1652" t="n">
        <v>4281</v>
      </c>
      <c r="D1652" t="s">
        <v>82</v>
      </c>
      <c r="E1652" t="s">
        <v>55</v>
      </c>
      <c r="F1652" t="s">
        <v>82</v>
      </c>
      <c r="G1652" t="s">
        <v>131</v>
      </c>
      <c r="H1652" t="s">
        <v>844</v>
      </c>
      <c r="I1652" t="s">
        <v>398</v>
      </c>
      <c r="J1652" t="n">
        <v>-1</v>
      </c>
      <c r="K1652" t="n">
        <v>0</v>
      </c>
      <c r="L1652" s="2" t="n">
        <v>0.866666666666667</v>
      </c>
      <c r="M1652" s="3" t="n">
        <v>425</v>
      </c>
      <c r="N1652" s="3" t="n">
        <v>-9</v>
      </c>
      <c r="O1652" s="3" t="n">
        <v>1605.7049736</v>
      </c>
      <c r="P1652" s="2" t="n">
        <v>0.108441850022452</v>
      </c>
      <c r="Q1652" s="2" t="n">
        <v>0.101317582916856</v>
      </c>
      <c r="R1652" s="2" t="n">
        <v>0.530758868432869</v>
      </c>
      <c r="S1652" s="4" t="n">
        <v>0.518509191639386</v>
      </c>
      <c r="T1652" s="4" t="n">
        <v>0.329456668163449</v>
      </c>
      <c r="U1652" s="4" t="n">
        <v>0.555141445891332</v>
      </c>
      <c r="V1652" s="4" t="n">
        <v>0.296172297026334</v>
      </c>
      <c r="W1652" s="4" t="n">
        <v>0.453775636315319</v>
      </c>
      <c r="X1652" s="4" t="n">
        <v>0.567158651951786</v>
      </c>
      <c r="Y1652" s="4" t="n">
        <v>0.567158651951786</v>
      </c>
      <c r="Z1652" t="n">
        <v>10795</v>
      </c>
      <c r="AA1652" t="n">
        <v>4454</v>
      </c>
      <c r="AB1652" t="n">
        <v>9659</v>
      </c>
      <c r="AC1652" t="n">
        <v>5590</v>
      </c>
      <c r="AD1652" s="2" t="n">
        <v>0.796779964221825</v>
      </c>
      <c r="AE1652" s="2" t="n">
        <v>0.461124339993788</v>
      </c>
      <c r="AF1652" s="2" t="n">
        <v>0.41259842519685</v>
      </c>
      <c r="AG1652" s="1" t="n">
        <v>33602</v>
      </c>
      <c r="AH1652" s="1" t="n">
        <v>37861</v>
      </c>
      <c r="AI1652" t="n">
        <v>5583</v>
      </c>
      <c r="AJ1652" s="2" t="n">
        <v>0.567262751473278</v>
      </c>
      <c r="AK1652" s="2" t="n">
        <v>0.790233545647558</v>
      </c>
      <c r="AL1652" t="s">
        <v>846</v>
      </c>
      <c r="AM1652" t="s">
        <v>400</v>
      </c>
      <c r="AN1652" t="s">
        <v>847</v>
      </c>
      <c r="AO1652"/>
      <c r="AP1652" t="s">
        <v>848</v>
      </c>
      <c r="AQ1652"/>
      <c r="AR1652" t="s">
        <v>848</v>
      </c>
      <c r="AS1652" t="s">
        <v>403</v>
      </c>
      <c r="AT1652" t="b">
        <v>1</v>
      </c>
      <c r="AU1652" t="b">
        <v>0</v>
      </c>
      <c r="AV1652" t="b">
        <v>0</v>
      </c>
      <c r="AW1652" t="b">
        <v>0</v>
      </c>
      <c r="AX1652" t="b">
        <v>0</v>
      </c>
      <c r="AY1652" t="b">
        <v>0</v>
      </c>
      <c r="AZ1652" t="b">
        <v>0</v>
      </c>
      <c r="BA1652" t="b">
        <v>0</v>
      </c>
      <c r="BB1652" t="b">
        <v>0</v>
      </c>
    </row>
    <row r="1653">
      <c r="A1653" t="b">
        <v>0</v>
      </c>
      <c r="B1653" t="n">
        <v>28</v>
      </c>
      <c r="C1653" t="n">
        <v>4248</v>
      </c>
      <c r="D1653" t="s">
        <v>82</v>
      </c>
      <c r="E1653" t="s">
        <v>55</v>
      </c>
      <c r="F1653" t="s">
        <v>82</v>
      </c>
      <c r="G1653" t="s">
        <v>131</v>
      </c>
      <c r="H1653" t="s">
        <v>1842</v>
      </c>
      <c r="I1653" t="s">
        <v>1351</v>
      </c>
      <c r="J1653" t="n">
        <v>-1</v>
      </c>
      <c r="K1653" t="n">
        <v>0</v>
      </c>
      <c r="L1653" s="2" t="n">
        <v>0.552318052318052</v>
      </c>
      <c r="M1653" s="3" t="n">
        <v>2410</v>
      </c>
      <c r="N1653" s="3" t="n">
        <v>-1184</v>
      </c>
      <c r="O1653" s="3" t="n">
        <v>8866.79278771</v>
      </c>
      <c r="P1653" s="2"/>
      <c r="Q1653" s="2"/>
      <c r="R1653" s="2"/>
      <c r="S1653" s="4"/>
      <c r="T1653" s="4"/>
      <c r="U1653" s="4"/>
      <c r="V1653" s="4"/>
      <c r="W1653" s="4"/>
      <c r="X1653" s="4" t="n">
        <v>4.35121480987808</v>
      </c>
      <c r="Y1653" s="4" t="n">
        <v>4.35121480987808</v>
      </c>
      <c r="Z1653" t="n">
        <v>6325</v>
      </c>
      <c r="AA1653" t="n">
        <v>0</v>
      </c>
      <c r="AB1653" t="n">
        <v>3456</v>
      </c>
      <c r="AC1653" t="n">
        <v>2869</v>
      </c>
      <c r="AD1653" s="2" t="n">
        <v>0</v>
      </c>
      <c r="AE1653" s="2" t="n">
        <v>0</v>
      </c>
      <c r="AF1653" s="2" t="n">
        <v>0</v>
      </c>
      <c r="AG1653" s="1" t="n">
        <v>41252</v>
      </c>
      <c r="AH1653" s="1" t="n">
        <v>37257</v>
      </c>
      <c r="AI1653" t="n">
        <v>0</v>
      </c>
      <c r="AJ1653" s="2" t="n">
        <v>0</v>
      </c>
      <c r="AK1653" s="2" t="n">
        <v>0</v>
      </c>
      <c r="AL1653" t="s">
        <v>1843</v>
      </c>
      <c r="AM1653" t="s">
        <v>1346</v>
      </c>
      <c r="AN1653" t="s">
        <v>1844</v>
      </c>
      <c r="AO1653"/>
      <c r="AP1653" t="s">
        <v>1845</v>
      </c>
      <c r="AQ1653"/>
      <c r="AR1653" t="s">
        <v>1845</v>
      </c>
      <c r="AS1653" t="s">
        <v>1352</v>
      </c>
      <c r="AT1653" t="b">
        <v>1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  <c r="AZ1653" t="b">
        <v>0</v>
      </c>
      <c r="BA1653" t="b">
        <v>0</v>
      </c>
      <c r="BB1653" t="b">
        <v>0</v>
      </c>
    </row>
    <row r="1654">
      <c r="A1654" t="b">
        <v>0</v>
      </c>
      <c r="B1654" t="n">
        <v>128</v>
      </c>
      <c r="C1654" t="n">
        <v>4289</v>
      </c>
      <c r="D1654" t="s">
        <v>82</v>
      </c>
      <c r="E1654" t="s">
        <v>55</v>
      </c>
      <c r="F1654" t="s">
        <v>82</v>
      </c>
      <c r="G1654" t="s">
        <v>57</v>
      </c>
      <c r="H1654" t="s">
        <v>891</v>
      </c>
      <c r="I1654" t="s">
        <v>291</v>
      </c>
      <c r="J1654" t="n">
        <v>-1</v>
      </c>
      <c r="K1654" t="n">
        <v>0</v>
      </c>
      <c r="L1654" s="2" t="n">
        <v>0.50462962962963</v>
      </c>
      <c r="M1654" s="3" t="n">
        <v>276</v>
      </c>
      <c r="N1654" s="3" t="n">
        <v>62</v>
      </c>
      <c r="O1654" s="3" t="n">
        <v>5332.92258768</v>
      </c>
      <c r="P1654" s="2"/>
      <c r="Q1654" s="2"/>
      <c r="R1654" s="2"/>
      <c r="S1654" s="4"/>
      <c r="T1654" s="4"/>
      <c r="U1654" s="4"/>
      <c r="V1654" s="4"/>
      <c r="W1654" s="4"/>
      <c r="X1654" s="4" t="n">
        <v>-0.438987133733172</v>
      </c>
      <c r="Y1654" s="4" t="n">
        <v>0.597097536771101</v>
      </c>
      <c r="Z1654" t="n">
        <v>18479</v>
      </c>
      <c r="AA1654" t="n">
        <v>0</v>
      </c>
      <c r="AB1654" t="n">
        <v>5314</v>
      </c>
      <c r="AC1654" t="n">
        <v>13165</v>
      </c>
      <c r="AD1654" s="2" t="n">
        <v>0</v>
      </c>
      <c r="AE1654" s="2" t="n">
        <v>0</v>
      </c>
      <c r="AF1654" s="2" t="n">
        <v>0</v>
      </c>
      <c r="AG1654" s="1" t="n">
        <v>36000</v>
      </c>
      <c r="AH1654" s="1" t="n">
        <v>18630</v>
      </c>
      <c r="AI1654" t="n">
        <v>0</v>
      </c>
      <c r="AJ1654" s="2" t="n">
        <v>0</v>
      </c>
      <c r="AK1654" s="2" t="n">
        <v>0</v>
      </c>
      <c r="AL1654" t="s">
        <v>893</v>
      </c>
      <c r="AM1654" t="s">
        <v>292</v>
      </c>
      <c r="AN1654" t="s">
        <v>894</v>
      </c>
      <c r="AO1654"/>
      <c r="AP1654" t="s">
        <v>895</v>
      </c>
      <c r="AQ1654"/>
      <c r="AR1654" t="s">
        <v>895</v>
      </c>
      <c r="AS1654" t="s">
        <v>294</v>
      </c>
      <c r="AT1654" t="b">
        <v>1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  <c r="AZ1654" t="b">
        <v>0</v>
      </c>
      <c r="BA1654" t="b">
        <v>0</v>
      </c>
      <c r="BB1654" t="b">
        <v>0</v>
      </c>
    </row>
    <row r="1655">
      <c r="A1655" t="b">
        <v>0</v>
      </c>
      <c r="B1655" t="n">
        <v>142</v>
      </c>
      <c r="C1655" t="n">
        <v>2036</v>
      </c>
      <c r="D1655" t="s">
        <v>82</v>
      </c>
      <c r="E1655" t="s">
        <v>54</v>
      </c>
      <c r="F1655" t="s">
        <v>82</v>
      </c>
      <c r="G1655" t="s">
        <v>54</v>
      </c>
      <c r="H1655" t="s">
        <v>286</v>
      </c>
      <c r="I1655" t="s">
        <v>916</v>
      </c>
      <c r="J1655" t="n">
        <v>-1</v>
      </c>
      <c r="K1655" t="n">
        <v>0</v>
      </c>
      <c r="L1655" s="2" t="n">
        <v>0.825882352941177</v>
      </c>
      <c r="M1655" s="3" t="n">
        <v>120</v>
      </c>
      <c r="N1655" s="3" t="n">
        <v>43</v>
      </c>
      <c r="O1655" s="3" t="n">
        <v>9663.59132156</v>
      </c>
      <c r="P1655" s="2" t="n">
        <v>0.0466407551360355</v>
      </c>
      <c r="Q1655" s="2" t="n">
        <v>0.045198799699925</v>
      </c>
      <c r="R1655" s="2" t="n">
        <v>0.191560244308717</v>
      </c>
      <c r="S1655" s="4" t="n">
        <v>-0.628809939817511</v>
      </c>
      <c r="T1655" s="4" t="n">
        <v>-1.058856191005</v>
      </c>
      <c r="U1655" s="4" t="n">
        <v>1.42361650934666</v>
      </c>
      <c r="V1655" s="4" t="n">
        <v>-1.01633376747359</v>
      </c>
      <c r="W1655" s="4" t="n">
        <v>1.32225783431748</v>
      </c>
      <c r="X1655" s="4" t="n">
        <v>-1.8821854196933</v>
      </c>
      <c r="Y1655" s="4" t="n">
        <v>1.8821854196933</v>
      </c>
      <c r="Z1655" t="n">
        <v>24888</v>
      </c>
      <c r="AA1655" t="n">
        <v>5403</v>
      </c>
      <c r="AB1655" t="n">
        <v>7464</v>
      </c>
      <c r="AC1655" t="n">
        <v>22827</v>
      </c>
      <c r="AD1655" s="2" t="n">
        <v>0.72387459807074</v>
      </c>
      <c r="AE1655" s="2" t="n">
        <v>0.236693389407281</v>
      </c>
      <c r="AF1655" s="2" t="n">
        <v>0.217092574734812</v>
      </c>
      <c r="AG1655" s="1" t="n">
        <v>37071</v>
      </c>
      <c r="AH1655" s="1" t="n">
        <v>6301</v>
      </c>
      <c r="AI1655" t="n">
        <v>6740</v>
      </c>
      <c r="AJ1655" s="2" t="n">
        <v>0.841763456975147</v>
      </c>
      <c r="AK1655" s="2" t="n">
        <v>0.179685417222074</v>
      </c>
      <c r="AL1655" t="s">
        <v>287</v>
      </c>
      <c r="AM1655" t="s">
        <v>364</v>
      </c>
      <c r="AN1655" t="s">
        <v>288</v>
      </c>
      <c r="AO1655"/>
      <c r="AP1655" t="s">
        <v>289</v>
      </c>
      <c r="AQ1655"/>
      <c r="AR1655" t="s">
        <v>289</v>
      </c>
      <c r="AS1655" t="s">
        <v>917</v>
      </c>
      <c r="AT1655" t="b">
        <v>1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  <c r="AZ1655" t="b">
        <v>0</v>
      </c>
      <c r="BA1655" t="b">
        <v>0</v>
      </c>
      <c r="BB1655" t="b">
        <v>0</v>
      </c>
    </row>
    <row r="1656">
      <c r="A1656" t="b">
        <v>0</v>
      </c>
      <c r="B1656" t="n">
        <v>49</v>
      </c>
      <c r="C1656" t="n">
        <v>959</v>
      </c>
      <c r="D1656" t="s">
        <v>82</v>
      </c>
      <c r="E1656" t="s">
        <v>55</v>
      </c>
      <c r="F1656" t="s">
        <v>82</v>
      </c>
      <c r="G1656" t="s">
        <v>131</v>
      </c>
      <c r="H1656" t="s">
        <v>927</v>
      </c>
      <c r="I1656" t="s">
        <v>256</v>
      </c>
      <c r="J1656" t="n">
        <v>1</v>
      </c>
      <c r="K1656" t="n">
        <v>0</v>
      </c>
      <c r="L1656" s="2" t="n">
        <v>0.661044973544973</v>
      </c>
      <c r="M1656" s="3" t="n">
        <v>360</v>
      </c>
      <c r="N1656" s="3" t="n">
        <v>-104</v>
      </c>
      <c r="O1656" s="3" t="n">
        <v>6744.38177522</v>
      </c>
      <c r="P1656" s="2" t="n">
        <v>0.0785824345146379</v>
      </c>
      <c r="Q1656" s="2" t="n">
        <v>0.0763239875389408</v>
      </c>
      <c r="R1656" s="2" t="n">
        <v>0.38366718027735</v>
      </c>
      <c r="S1656" s="4" t="n">
        <v>0.234113712374582</v>
      </c>
      <c r="T1656" s="4" t="n">
        <v>0.371186440677966</v>
      </c>
      <c r="U1656" s="4" t="n">
        <v>0.894144838212635</v>
      </c>
      <c r="V1656" s="4" t="n">
        <v>0.364058429520054</v>
      </c>
      <c r="W1656" s="4" t="n">
        <v>0.519267921548232</v>
      </c>
      <c r="X1656" s="4" t="n">
        <v>0.789708731982561</v>
      </c>
      <c r="Y1656" s="4" t="n">
        <v>1.13545592977653</v>
      </c>
      <c r="Z1656" t="n">
        <v>5228</v>
      </c>
      <c r="AA1656" t="n">
        <v>649</v>
      </c>
      <c r="AB1656" t="n">
        <v>5041</v>
      </c>
      <c r="AC1656" t="n">
        <v>836</v>
      </c>
      <c r="AD1656" s="2" t="n">
        <v>0.776315789473684</v>
      </c>
      <c r="AE1656" s="2" t="n">
        <v>0.128744296766515</v>
      </c>
      <c r="AF1656" s="2" t="n">
        <v>0.124139250191278</v>
      </c>
      <c r="AG1656" s="1" t="n">
        <v>37372</v>
      </c>
      <c r="AH1656" s="1" t="n">
        <v>41275</v>
      </c>
      <c r="AI1656" t="n">
        <v>1763</v>
      </c>
      <c r="AJ1656" s="2" t="n">
        <v>0.311154253441581</v>
      </c>
      <c r="AK1656" s="2" t="n">
        <v>0.908762886597938</v>
      </c>
      <c r="AL1656" t="s">
        <v>929</v>
      </c>
      <c r="AM1656" t="s">
        <v>257</v>
      </c>
      <c r="AN1656" t="s">
        <v>931</v>
      </c>
      <c r="AO1656"/>
      <c r="AP1656" t="s">
        <v>933</v>
      </c>
      <c r="AQ1656"/>
      <c r="AR1656" t="s">
        <v>933</v>
      </c>
      <c r="AS1656" t="s">
        <v>260</v>
      </c>
      <c r="AT1656" t="b">
        <v>1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  <c r="AZ1656" t="b">
        <v>0</v>
      </c>
      <c r="BA1656" t="b">
        <v>0</v>
      </c>
      <c r="BB1656" t="b">
        <v>0</v>
      </c>
    </row>
    <row r="1657">
      <c r="A1657" t="b">
        <v>0</v>
      </c>
      <c r="B1657" t="n">
        <v>49</v>
      </c>
      <c r="C1657" t="n">
        <v>1676</v>
      </c>
      <c r="D1657" t="s">
        <v>82</v>
      </c>
      <c r="E1657" t="s">
        <v>54</v>
      </c>
      <c r="F1657" t="s">
        <v>82</v>
      </c>
      <c r="G1657" t="s">
        <v>56</v>
      </c>
      <c r="H1657" t="s">
        <v>927</v>
      </c>
      <c r="I1657" t="s">
        <v>764</v>
      </c>
      <c r="J1657" t="n">
        <v>1</v>
      </c>
      <c r="K1657" t="n">
        <v>0</v>
      </c>
      <c r="L1657" s="2" t="n">
        <v>0.458333333333333</v>
      </c>
      <c r="M1657" s="3" t="n">
        <v>360</v>
      </c>
      <c r="N1657" s="3" t="n">
        <v>-87</v>
      </c>
      <c r="O1657" s="3" t="n">
        <v>8355.88215735</v>
      </c>
      <c r="P1657" s="2" t="n">
        <v>0.031375874496502</v>
      </c>
      <c r="Q1657" s="2" t="n">
        <v>0.0306735306735307</v>
      </c>
      <c r="R1657" s="2" t="n">
        <v>0.185075259698961</v>
      </c>
      <c r="S1657" s="4" t="n">
        <v>0.851608667104399</v>
      </c>
      <c r="T1657" s="4" t="n">
        <v>1.34623701505194</v>
      </c>
      <c r="U1657" s="4" t="n">
        <v>1.4314606741573</v>
      </c>
      <c r="V1657" s="4" t="n">
        <v>1.29087978261176</v>
      </c>
      <c r="W1657" s="4" t="n">
        <v>1.42440954451652</v>
      </c>
      <c r="X1657" s="4" t="n">
        <v>1.63390598290481</v>
      </c>
      <c r="Y1657" s="4" t="n">
        <v>1.63390598290481</v>
      </c>
      <c r="Z1657" t="n">
        <v>7753</v>
      </c>
      <c r="AA1657" t="n">
        <v>4717</v>
      </c>
      <c r="AB1657" t="n">
        <v>5041</v>
      </c>
      <c r="AC1657" t="n">
        <v>7429</v>
      </c>
      <c r="AD1657" s="2" t="n">
        <v>0.935727038286054</v>
      </c>
      <c r="AE1657" s="2" t="n">
        <v>0.634944137838202</v>
      </c>
      <c r="AF1657" s="2" t="n">
        <v>0.608409647878241</v>
      </c>
      <c r="AG1657" s="1" t="n">
        <v>37372</v>
      </c>
      <c r="AH1657" s="1" t="n">
        <v>37686</v>
      </c>
      <c r="AI1657" t="n">
        <v>5352</v>
      </c>
      <c r="AJ1657" s="2" t="n">
        <v>0.944581715495941</v>
      </c>
      <c r="AK1657" s="2" t="n">
        <v>0.715221167980756</v>
      </c>
      <c r="AL1657" t="s">
        <v>929</v>
      </c>
      <c r="AM1657"/>
      <c r="AN1657" t="s">
        <v>931</v>
      </c>
      <c r="AO1657"/>
      <c r="AP1657" t="s">
        <v>933</v>
      </c>
      <c r="AQ1657"/>
      <c r="AR1657" t="s">
        <v>933</v>
      </c>
      <c r="AS1657" t="s">
        <v>765</v>
      </c>
      <c r="AT1657" t="b">
        <v>1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</row>
    <row r="1658">
      <c r="A1658" t="b">
        <v>0</v>
      </c>
      <c r="B1658" t="n">
        <v>1062</v>
      </c>
      <c r="C1658" t="n">
        <v>938</v>
      </c>
      <c r="D1658" t="s">
        <v>54</v>
      </c>
      <c r="E1658" t="s">
        <v>55</v>
      </c>
      <c r="F1658" t="s">
        <v>54</v>
      </c>
      <c r="G1658" t="s">
        <v>57</v>
      </c>
      <c r="H1658" t="s">
        <v>513</v>
      </c>
      <c r="I1658" t="s">
        <v>1456</v>
      </c>
      <c r="J1658" t="n">
        <v>1</v>
      </c>
      <c r="K1658" t="n">
        <v>1</v>
      </c>
      <c r="L1658" s="2" t="n">
        <v>0.422222222222222</v>
      </c>
      <c r="M1658" s="3" t="n">
        <v>210</v>
      </c>
      <c r="N1658" s="3" t="n">
        <v>134</v>
      </c>
      <c r="O1658" s="3" t="n">
        <v>9209.00198342</v>
      </c>
      <c r="P1658" s="2" t="n">
        <v>0.0286425902864259</v>
      </c>
      <c r="Q1658" s="2" t="n">
        <v>0.0177595628415301</v>
      </c>
      <c r="R1658" s="2" t="n">
        <v>0.178082191780822</v>
      </c>
      <c r="S1658" s="4" t="n">
        <v>-0.323076923076923</v>
      </c>
      <c r="T1658" s="4" t="n">
        <v>-0.833872976338728</v>
      </c>
      <c r="U1658" s="4" t="n">
        <v>1.99402241594022</v>
      </c>
      <c r="V1658" s="4" t="n">
        <v>-0.660071486204484</v>
      </c>
      <c r="W1658" s="4" t="n">
        <v>1.07328246136207</v>
      </c>
      <c r="X1658" s="4" t="n">
        <v>-0.342756542088153</v>
      </c>
      <c r="Y1658" s="4" t="n">
        <v>1.0333463527021</v>
      </c>
      <c r="Z1658" t="n">
        <v>26857</v>
      </c>
      <c r="AA1658" t="n">
        <v>803</v>
      </c>
      <c r="AB1658" t="n">
        <v>26158</v>
      </c>
      <c r="AC1658" t="n">
        <v>1502</v>
      </c>
      <c r="AD1658" s="2" t="n">
        <v>0.534620505992011</v>
      </c>
      <c r="AE1658" s="2" t="n">
        <v>0.0306980656013457</v>
      </c>
      <c r="AF1658" s="2" t="n">
        <v>0.0298990952079532</v>
      </c>
      <c r="AG1658" s="1" t="n">
        <v>2662</v>
      </c>
      <c r="AH1658" s="1" t="n">
        <v>32143</v>
      </c>
      <c r="AI1658" t="n">
        <v>1580</v>
      </c>
      <c r="AJ1658" s="2" t="n">
        <v>0.0383970448856594</v>
      </c>
      <c r="AK1658" s="2" t="n">
        <v>1</v>
      </c>
      <c r="AL1658" t="s">
        <v>515</v>
      </c>
      <c r="AM1658" t="s">
        <v>1457</v>
      </c>
      <c r="AN1658"/>
      <c r="AO1658"/>
      <c r="AP1658"/>
      <c r="AQ1658"/>
      <c r="AR1658" t="s">
        <v>518</v>
      </c>
      <c r="AS1658" t="s">
        <v>1458</v>
      </c>
      <c r="AT1658" t="b">
        <v>1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</row>
    <row r="1659">
      <c r="A1659" t="b">
        <v>1</v>
      </c>
      <c r="B1659" t="n">
        <v>3385</v>
      </c>
      <c r="C1659" t="n">
        <v>3860</v>
      </c>
      <c r="D1659" t="s">
        <v>54</v>
      </c>
      <c r="E1659" t="s">
        <v>55</v>
      </c>
      <c r="F1659" t="s">
        <v>56</v>
      </c>
      <c r="G1659" t="s">
        <v>131</v>
      </c>
      <c r="H1659" t="s">
        <v>430</v>
      </c>
      <c r="I1659" t="s">
        <v>1963</v>
      </c>
      <c r="J1659" t="n">
        <v>-1</v>
      </c>
      <c r="K1659" t="n">
        <v>0</v>
      </c>
      <c r="L1659" s="2" t="n">
        <v>0.88235294117647</v>
      </c>
      <c r="M1659" s="3" t="n">
        <v>87</v>
      </c>
      <c r="N1659" s="3" t="n">
        <v>0</v>
      </c>
      <c r="O1659" s="3" t="n">
        <v>0.70959103</v>
      </c>
      <c r="P1659" s="2" t="n">
        <v>0.564320785597381</v>
      </c>
      <c r="Q1659" s="2" t="n">
        <v>0.545733788395904</v>
      </c>
      <c r="R1659" s="2" t="n">
        <v>0.888379705400982</v>
      </c>
      <c r="S1659" s="4" t="n">
        <v>0.616078136739294</v>
      </c>
      <c r="T1659" s="4" t="n">
        <v>0.0648281505728312</v>
      </c>
      <c r="U1659" s="4" t="n">
        <v>0.0934042553191497</v>
      </c>
      <c r="V1659" s="4" t="n">
        <v>0.0797316281814184</v>
      </c>
      <c r="W1659" s="4" t="n">
        <v>0.085065242715685</v>
      </c>
      <c r="X1659" s="4" t="n">
        <v>0.0737336893089127</v>
      </c>
      <c r="Y1659" s="4" t="n">
        <v>0.105664550465877</v>
      </c>
      <c r="Z1659" t="n">
        <v>7481</v>
      </c>
      <c r="AA1659" t="n">
        <v>6110</v>
      </c>
      <c r="AB1659" t="n">
        <v>7465</v>
      </c>
      <c r="AC1659" t="n">
        <v>6126</v>
      </c>
      <c r="AD1659" s="2" t="n">
        <v>0.997388181521384</v>
      </c>
      <c r="AE1659" s="2" t="n">
        <v>0.81848626925653</v>
      </c>
      <c r="AF1659" s="2" t="n">
        <v>0.81673573051731</v>
      </c>
      <c r="AG1659" s="1" t="n">
        <v>37686</v>
      </c>
      <c r="AH1659" s="1" t="n">
        <v>37686</v>
      </c>
      <c r="AI1659" t="n">
        <v>7240</v>
      </c>
      <c r="AJ1659" s="2" t="n">
        <v>0.967526393157824</v>
      </c>
      <c r="AK1659" s="2" t="n">
        <v>1</v>
      </c>
      <c r="AL1659"/>
      <c r="AM1659" t="s">
        <v>431</v>
      </c>
      <c r="AN1659"/>
      <c r="AO1659"/>
      <c r="AP1659"/>
      <c r="AQ1659"/>
      <c r="AR1659" t="s">
        <v>434</v>
      </c>
      <c r="AS1659" t="s">
        <v>1964</v>
      </c>
      <c r="AT1659" t="b">
        <v>1</v>
      </c>
      <c r="AU1659" t="b">
        <v>0</v>
      </c>
      <c r="AV1659" t="b">
        <v>0</v>
      </c>
      <c r="AW1659" t="b">
        <v>0</v>
      </c>
      <c r="AX1659" t="b">
        <v>0</v>
      </c>
      <c r="AY1659" t="b">
        <v>1</v>
      </c>
      <c r="AZ1659" t="b">
        <v>0</v>
      </c>
      <c r="BA1659" t="b">
        <v>0</v>
      </c>
      <c r="BB1659" t="b">
        <v>1</v>
      </c>
    </row>
    <row r="1660">
      <c r="A1660" t="b">
        <v>0</v>
      </c>
      <c r="B1660" t="n">
        <v>114</v>
      </c>
      <c r="C1660" t="n">
        <v>1255</v>
      </c>
      <c r="D1660" t="s">
        <v>82</v>
      </c>
      <c r="E1660" t="s">
        <v>54</v>
      </c>
      <c r="F1660" t="s">
        <v>82</v>
      </c>
      <c r="G1660" t="s">
        <v>56</v>
      </c>
      <c r="H1660" t="s">
        <v>1184</v>
      </c>
      <c r="I1660" t="s">
        <v>852</v>
      </c>
      <c r="J1660" t="n">
        <v>1</v>
      </c>
      <c r="K1660" t="n">
        <v>-1</v>
      </c>
      <c r="L1660" s="2" t="n">
        <v>0.394444444444444</v>
      </c>
      <c r="M1660" s="3" t="n">
        <v>554</v>
      </c>
      <c r="N1660" s="3" t="n">
        <v>-554</v>
      </c>
      <c r="O1660" s="3" t="n">
        <v>9097.7376937</v>
      </c>
      <c r="P1660" s="2" t="n">
        <v>0.0164179104477612</v>
      </c>
      <c r="Q1660" s="2" t="n">
        <v>0.0165912518853695</v>
      </c>
      <c r="R1660" s="2" t="n">
        <v>0.0716417910447761</v>
      </c>
      <c r="S1660" s="4" t="n">
        <v>0.711684370257967</v>
      </c>
      <c r="T1660" s="4" t="n">
        <v>3.00910447761194</v>
      </c>
      <c r="U1660" s="4" t="n">
        <v>3.57149253731343</v>
      </c>
      <c r="V1660" s="4" t="n">
        <v>2.88456354771923</v>
      </c>
      <c r="W1660" s="4" t="n">
        <v>2.88456354771923</v>
      </c>
      <c r="X1660" s="4" t="n">
        <v>3.43726802578466</v>
      </c>
      <c r="Y1660" s="4" t="n">
        <v>3.43726802578466</v>
      </c>
      <c r="Z1660" t="n">
        <v>1552</v>
      </c>
      <c r="AA1660" t="n">
        <v>670</v>
      </c>
      <c r="AB1660" t="n">
        <v>1461</v>
      </c>
      <c r="AC1660" t="n">
        <v>761</v>
      </c>
      <c r="AD1660" s="2" t="n">
        <v>0.88042049934297</v>
      </c>
      <c r="AE1660" s="2" t="n">
        <v>0.458590006844627</v>
      </c>
      <c r="AF1660" s="2" t="n">
        <v>0.431701030927835</v>
      </c>
      <c r="AG1660" s="1" t="n">
        <v>43617</v>
      </c>
      <c r="AH1660" s="1" t="n">
        <v>44409</v>
      </c>
      <c r="AI1660" t="n">
        <v>669</v>
      </c>
      <c r="AJ1660" s="2" t="n">
        <v>0.457905544147844</v>
      </c>
      <c r="AK1660" s="2" t="n">
        <v>0.880263157894737</v>
      </c>
      <c r="AL1660" t="s">
        <v>1185</v>
      </c>
      <c r="AM1660"/>
      <c r="AN1660" t="s">
        <v>1186</v>
      </c>
      <c r="AO1660"/>
      <c r="AP1660" t="s">
        <v>1187</v>
      </c>
      <c r="AQ1660"/>
      <c r="AR1660" t="s">
        <v>1187</v>
      </c>
      <c r="AS1660" t="s">
        <v>853</v>
      </c>
      <c r="AT1660" t="b">
        <v>1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0</v>
      </c>
      <c r="BA1660" t="b">
        <v>0</v>
      </c>
      <c r="BB1660" t="b">
        <v>0</v>
      </c>
    </row>
    <row r="1661">
      <c r="A1661" t="b">
        <v>0</v>
      </c>
      <c r="B1661" t="n">
        <v>129</v>
      </c>
      <c r="C1661" t="n">
        <v>1714</v>
      </c>
      <c r="D1661" t="s">
        <v>82</v>
      </c>
      <c r="E1661" t="s">
        <v>54</v>
      </c>
      <c r="F1661" t="s">
        <v>82</v>
      </c>
      <c r="G1661" t="s">
        <v>56</v>
      </c>
      <c r="H1661" t="s">
        <v>1059</v>
      </c>
      <c r="I1661" t="s">
        <v>1768</v>
      </c>
      <c r="J1661" t="n">
        <v>1</v>
      </c>
      <c r="K1661" t="n">
        <v>1</v>
      </c>
      <c r="L1661" s="2" t="n">
        <v>0.619072854366972</v>
      </c>
      <c r="M1661" s="3" t="n">
        <v>205</v>
      </c>
      <c r="N1661" s="3" t="n">
        <v>-205</v>
      </c>
      <c r="O1661" s="3" t="n">
        <v>9077.42870124</v>
      </c>
      <c r="P1661" s="2" t="n">
        <v>0.0184331797235023</v>
      </c>
      <c r="Q1661" s="2" t="n">
        <v>0.0186046511627907</v>
      </c>
      <c r="R1661" s="2" t="n">
        <v>0.104454685099846</v>
      </c>
      <c r="S1661" s="4" t="n">
        <v>0.57433489827856</v>
      </c>
      <c r="T1661" s="4" t="n">
        <v>2.15268817204301</v>
      </c>
      <c r="U1661" s="4" t="n">
        <v>3.02427035330261</v>
      </c>
      <c r="V1661" s="4" t="n">
        <v>2.17358120374249</v>
      </c>
      <c r="W1661" s="4" t="n">
        <v>2.17358120374249</v>
      </c>
      <c r="X1661" s="4" t="n">
        <v>3.17603354921396</v>
      </c>
      <c r="Y1661" s="4" t="n">
        <v>3.17603354921396</v>
      </c>
      <c r="Z1661" t="n">
        <v>8407</v>
      </c>
      <c r="AA1661" t="n">
        <v>651</v>
      </c>
      <c r="AB1661" t="n">
        <v>8315</v>
      </c>
      <c r="AC1661" t="n">
        <v>743</v>
      </c>
      <c r="AD1661" s="2" t="n">
        <v>0.876177658142665</v>
      </c>
      <c r="AE1661" s="2" t="n">
        <v>0.0782922429344558</v>
      </c>
      <c r="AF1661" s="2" t="n">
        <v>0.0774354704412989</v>
      </c>
      <c r="AG1661" s="1" t="n">
        <v>36712</v>
      </c>
      <c r="AH1661" s="1" t="n">
        <v>44425</v>
      </c>
      <c r="AI1661" t="n">
        <v>653</v>
      </c>
      <c r="AJ1661" s="2" t="n">
        <v>0.0780540282094191</v>
      </c>
      <c r="AK1661" s="2" t="n">
        <v>0.877688172043011</v>
      </c>
      <c r="AL1661" t="s">
        <v>203</v>
      </c>
      <c r="AM1661"/>
      <c r="AN1661" t="s">
        <v>1060</v>
      </c>
      <c r="AO1661"/>
      <c r="AP1661" t="s">
        <v>1061</v>
      </c>
      <c r="AQ1661"/>
      <c r="AR1661" t="s">
        <v>1061</v>
      </c>
      <c r="AS1661" t="s">
        <v>1770</v>
      </c>
      <c r="AT1661" t="b">
        <v>1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  <c r="AZ1661" t="b">
        <v>0</v>
      </c>
      <c r="BA1661" t="b">
        <v>0</v>
      </c>
      <c r="BB1661" t="b">
        <v>0</v>
      </c>
    </row>
    <row r="1662">
      <c r="A1662" t="b">
        <v>0</v>
      </c>
      <c r="B1662" t="n">
        <v>593</v>
      </c>
      <c r="C1662" t="n">
        <v>1430</v>
      </c>
      <c r="D1662" t="s">
        <v>54</v>
      </c>
      <c r="E1662" t="s">
        <v>54</v>
      </c>
      <c r="F1662" t="s">
        <v>56</v>
      </c>
      <c r="G1662" t="s">
        <v>56</v>
      </c>
      <c r="H1662" t="s">
        <v>317</v>
      </c>
      <c r="I1662" t="s">
        <v>1450</v>
      </c>
      <c r="J1662" t="n">
        <v>-1</v>
      </c>
      <c r="K1662" t="n">
        <v>0</v>
      </c>
      <c r="L1662" s="2" t="n">
        <v>0.422619047619048</v>
      </c>
      <c r="M1662" s="3" t="n">
        <v>1871</v>
      </c>
      <c r="N1662" s="3" t="n">
        <v>-549</v>
      </c>
      <c r="O1662" s="3" t="n">
        <v>8519.32728289</v>
      </c>
      <c r="P1662" s="2" t="n">
        <v>0</v>
      </c>
      <c r="Q1662" s="2" t="n">
        <v>0</v>
      </c>
      <c r="R1662" s="2" t="n">
        <v>0</v>
      </c>
      <c r="S1662" s="4" t="n">
        <v>1</v>
      </c>
      <c r="T1662" s="4" t="n">
        <v>4.63333333333333</v>
      </c>
      <c r="U1662" s="4" t="n">
        <v>4.63333333333333</v>
      </c>
      <c r="V1662" s="4" t="n">
        <v>-1.95714285714286</v>
      </c>
      <c r="W1662" s="4" t="n">
        <v>1.95714285714286</v>
      </c>
      <c r="X1662" s="4" t="n">
        <v>3.40630811121633</v>
      </c>
      <c r="Y1662" s="4" t="n">
        <v>3.40630811121633</v>
      </c>
      <c r="Z1662" t="n">
        <v>2902</v>
      </c>
      <c r="AA1662" t="n">
        <v>3</v>
      </c>
      <c r="AB1662" t="n">
        <v>2300</v>
      </c>
      <c r="AC1662" t="n">
        <v>605</v>
      </c>
      <c r="AD1662" s="2" t="n">
        <v>0.00495867768595041</v>
      </c>
      <c r="AE1662" s="2" t="n">
        <v>0.00130434782608696</v>
      </c>
      <c r="AF1662" s="2" t="n">
        <v>0.00103376981392143</v>
      </c>
      <c r="AG1662" s="1" t="n">
        <v>38435</v>
      </c>
      <c r="AH1662" s="1" t="n">
        <v>37568</v>
      </c>
      <c r="AI1662" t="n">
        <v>6</v>
      </c>
      <c r="AJ1662" s="2" t="n">
        <v>0.00185185185185185</v>
      </c>
      <c r="AK1662" s="2" t="n">
        <v>0.00687285223367698</v>
      </c>
      <c r="AL1662"/>
      <c r="AM1662"/>
      <c r="AN1662"/>
      <c r="AO1662"/>
      <c r="AP1662"/>
      <c r="AQ1662"/>
      <c r="AR1662" t="s">
        <v>319</v>
      </c>
      <c r="AS1662" t="s">
        <v>1451</v>
      </c>
      <c r="AT1662" t="b">
        <v>1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  <c r="AZ1662" t="b">
        <v>0</v>
      </c>
      <c r="BA1662" t="b">
        <v>0</v>
      </c>
      <c r="BB1662" t="b">
        <v>0</v>
      </c>
    </row>
    <row r="1663">
      <c r="A1663" t="b">
        <v>0</v>
      </c>
      <c r="B1663" t="n">
        <v>3629</v>
      </c>
      <c r="C1663" t="n">
        <v>1720</v>
      </c>
      <c r="D1663" t="s">
        <v>54</v>
      </c>
      <c r="E1663" t="s">
        <v>55</v>
      </c>
      <c r="F1663" t="s">
        <v>56</v>
      </c>
      <c r="G1663" t="s">
        <v>57</v>
      </c>
      <c r="H1663" t="s">
        <v>1092</v>
      </c>
      <c r="I1663" t="s">
        <v>207</v>
      </c>
      <c r="J1663" t="n">
        <v>-1</v>
      </c>
      <c r="K1663" t="n">
        <v>0</v>
      </c>
      <c r="L1663" s="2" t="n">
        <v>0.505555555555556</v>
      </c>
      <c r="M1663" s="3" t="n">
        <v>0</v>
      </c>
      <c r="N1663" s="3" t="n">
        <v>612</v>
      </c>
      <c r="O1663" s="3" t="n">
        <v>9894.70138864</v>
      </c>
      <c r="P1663" s="2"/>
      <c r="Q1663" s="2"/>
      <c r="R1663" s="2"/>
      <c r="S1663" s="4"/>
      <c r="T1663" s="4"/>
      <c r="U1663" s="4"/>
      <c r="V1663" s="4"/>
      <c r="W1663" s="4"/>
      <c r="X1663" s="4" t="n">
        <v>-1.21060189074728</v>
      </c>
      <c r="Y1663" s="4" t="n">
        <v>1.30922655199389</v>
      </c>
      <c r="Z1663" t="n">
        <v>3259</v>
      </c>
      <c r="AA1663" t="n">
        <v>0</v>
      </c>
      <c r="AB1663" t="n">
        <v>755</v>
      </c>
      <c r="AC1663" t="n">
        <v>2504</v>
      </c>
      <c r="AD1663" s="2" t="n">
        <v>0</v>
      </c>
      <c r="AE1663" s="2" t="n">
        <v>0</v>
      </c>
      <c r="AF1663" s="2" t="n">
        <v>0</v>
      </c>
      <c r="AG1663" s="1" t="n">
        <v>44409</v>
      </c>
      <c r="AH1663" s="1" t="n">
        <v>32143</v>
      </c>
      <c r="AI1663" t="n">
        <v>0</v>
      </c>
      <c r="AJ1663" s="2" t="n">
        <v>0</v>
      </c>
      <c r="AK1663" s="2" t="n">
        <v>0</v>
      </c>
      <c r="AL1663"/>
      <c r="AM1663" t="s">
        <v>208</v>
      </c>
      <c r="AN1663"/>
      <c r="AO1663"/>
      <c r="AP1663"/>
      <c r="AQ1663"/>
      <c r="AR1663" t="s">
        <v>1096</v>
      </c>
      <c r="AS1663" t="s">
        <v>210</v>
      </c>
      <c r="AT1663" t="b">
        <v>1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  <c r="AZ1663" t="b">
        <v>0</v>
      </c>
      <c r="BA1663" t="b">
        <v>0</v>
      </c>
      <c r="BB1663" t="b">
        <v>0</v>
      </c>
    </row>
    <row r="1664">
      <c r="A1664" t="b">
        <v>0</v>
      </c>
      <c r="B1664" t="n">
        <v>45</v>
      </c>
      <c r="C1664" t="n">
        <v>1929</v>
      </c>
      <c r="D1664" t="s">
        <v>82</v>
      </c>
      <c r="E1664" t="s">
        <v>55</v>
      </c>
      <c r="F1664" t="s">
        <v>82</v>
      </c>
      <c r="G1664" t="s">
        <v>57</v>
      </c>
      <c r="H1664" t="s">
        <v>1165</v>
      </c>
      <c r="I1664" t="s">
        <v>1159</v>
      </c>
      <c r="J1664" t="n">
        <v>-1</v>
      </c>
      <c r="K1664" t="n">
        <v>0</v>
      </c>
      <c r="L1664" s="2" t="n">
        <v>0.602657004830918</v>
      </c>
      <c r="M1664" s="3" t="n">
        <v>1955</v>
      </c>
      <c r="N1664" s="3" t="n">
        <v>190</v>
      </c>
      <c r="O1664" s="3" t="n">
        <v>5925.32311838</v>
      </c>
      <c r="P1664" s="2"/>
      <c r="Q1664" s="2"/>
      <c r="R1664" s="2"/>
      <c r="S1664" s="4"/>
      <c r="T1664" s="4"/>
      <c r="U1664" s="4"/>
      <c r="V1664" s="4"/>
      <c r="W1664" s="4"/>
      <c r="X1664" s="4" t="n">
        <v>-3.44614673227242</v>
      </c>
      <c r="Y1664" s="4" t="n">
        <v>3.44614673227242</v>
      </c>
      <c r="Z1664" t="n">
        <v>7451</v>
      </c>
      <c r="AA1664" t="n">
        <v>0</v>
      </c>
      <c r="AB1664" t="n">
        <v>5697</v>
      </c>
      <c r="AC1664" t="n">
        <v>1754</v>
      </c>
      <c r="AD1664" s="2" t="n">
        <v>0</v>
      </c>
      <c r="AE1664" s="2" t="n">
        <v>0</v>
      </c>
      <c r="AF1664" s="2" t="n">
        <v>0</v>
      </c>
      <c r="AG1664" s="1" t="n">
        <v>37226</v>
      </c>
      <c r="AH1664" s="1" t="n">
        <v>32143</v>
      </c>
      <c r="AI1664" t="n">
        <v>0</v>
      </c>
      <c r="AJ1664" s="2" t="n">
        <v>0</v>
      </c>
      <c r="AK1664" s="2" t="n">
        <v>0</v>
      </c>
      <c r="AL1664" t="s">
        <v>1166</v>
      </c>
      <c r="AM1664" t="s">
        <v>1161</v>
      </c>
      <c r="AN1664" t="s">
        <v>1168</v>
      </c>
      <c r="AO1664"/>
      <c r="AP1664" t="s">
        <v>583</v>
      </c>
      <c r="AQ1664"/>
      <c r="AR1664" t="s">
        <v>583</v>
      </c>
      <c r="AS1664" t="s">
        <v>1164</v>
      </c>
      <c r="AT1664" t="b">
        <v>1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</row>
    <row r="1665">
      <c r="A1665" t="b">
        <v>1</v>
      </c>
      <c r="B1665" t="n">
        <v>72</v>
      </c>
      <c r="C1665" t="n">
        <v>1060</v>
      </c>
      <c r="D1665" t="s">
        <v>82</v>
      </c>
      <c r="E1665" t="s">
        <v>54</v>
      </c>
      <c r="F1665" t="s">
        <v>82</v>
      </c>
      <c r="G1665" t="s">
        <v>56</v>
      </c>
      <c r="H1665" t="s">
        <v>1171</v>
      </c>
      <c r="I1665" t="s">
        <v>140</v>
      </c>
      <c r="J1665" t="n">
        <v>-1</v>
      </c>
      <c r="K1665" t="n">
        <v>0</v>
      </c>
      <c r="L1665" s="2" t="n">
        <v>1</v>
      </c>
      <c r="M1665" s="3" t="n">
        <v>200</v>
      </c>
      <c r="N1665" s="3" t="n">
        <v>0</v>
      </c>
      <c r="O1665" s="3" t="n">
        <v>0.58597034</v>
      </c>
      <c r="P1665" s="2" t="n">
        <v>0.56619937694704</v>
      </c>
      <c r="Q1665" s="2" t="n">
        <v>0.549048711374983</v>
      </c>
      <c r="R1665" s="2" t="n">
        <v>0.882268951194185</v>
      </c>
      <c r="S1665" s="4" t="n">
        <v>-0.654697785757032</v>
      </c>
      <c r="T1665" s="4" t="n">
        <v>-0.0831775700934591</v>
      </c>
      <c r="U1665" s="4" t="n">
        <v>0.114304257528561</v>
      </c>
      <c r="V1665" s="4" t="n">
        <v>-0.0989347832426729</v>
      </c>
      <c r="W1665" s="4" t="n">
        <v>0.109336448329951</v>
      </c>
      <c r="X1665" s="4" t="n">
        <v>-0.053104790340249</v>
      </c>
      <c r="Y1665" s="4" t="n">
        <v>0.0804612347437098</v>
      </c>
      <c r="Z1665" t="n">
        <v>8421</v>
      </c>
      <c r="AA1665" t="n">
        <v>7704</v>
      </c>
      <c r="AB1665" t="n">
        <v>8309</v>
      </c>
      <c r="AC1665" t="n">
        <v>7816</v>
      </c>
      <c r="AD1665" s="2" t="n">
        <v>0.985670419651996</v>
      </c>
      <c r="AE1665" s="2" t="n">
        <v>0.927187387170538</v>
      </c>
      <c r="AF1665" s="2" t="n">
        <v>0.914855717848237</v>
      </c>
      <c r="AG1665" s="1" t="n">
        <v>36712</v>
      </c>
      <c r="AH1665" s="1" t="n">
        <v>37258</v>
      </c>
      <c r="AI1665" t="n">
        <v>7820</v>
      </c>
      <c r="AJ1665" s="2" t="n">
        <v>0.934735835524743</v>
      </c>
      <c r="AK1665" s="2" t="n">
        <v>0.988497029452661</v>
      </c>
      <c r="AL1665" t="s">
        <v>1172</v>
      </c>
      <c r="AM1665"/>
      <c r="AN1665" t="s">
        <v>1174</v>
      </c>
      <c r="AO1665"/>
      <c r="AP1665" t="s">
        <v>515</v>
      </c>
      <c r="AQ1665"/>
      <c r="AR1665" t="s">
        <v>515</v>
      </c>
      <c r="AS1665" t="s">
        <v>143</v>
      </c>
      <c r="AT1665" t="b">
        <v>1</v>
      </c>
      <c r="AU1665" t="b">
        <v>0</v>
      </c>
      <c r="AV1665" t="b">
        <v>0</v>
      </c>
      <c r="AW1665" t="b">
        <v>1</v>
      </c>
      <c r="AX1665" t="b">
        <v>0</v>
      </c>
      <c r="AY1665" t="b">
        <v>0</v>
      </c>
      <c r="AZ1665" t="b">
        <v>0</v>
      </c>
      <c r="BA1665" t="b">
        <v>0</v>
      </c>
      <c r="BB1665" t="b">
        <v>1</v>
      </c>
    </row>
    <row r="1666">
      <c r="A1666" t="b">
        <v>0</v>
      </c>
      <c r="B1666" t="n">
        <v>115</v>
      </c>
      <c r="C1666" t="n">
        <v>116</v>
      </c>
      <c r="D1666" t="s">
        <v>82</v>
      </c>
      <c r="E1666" t="s">
        <v>82</v>
      </c>
      <c r="F1666" t="s">
        <v>82</v>
      </c>
      <c r="G1666" t="s">
        <v>82</v>
      </c>
      <c r="H1666" t="s">
        <v>1965</v>
      </c>
      <c r="I1666" t="s">
        <v>1191</v>
      </c>
      <c r="J1666" t="n">
        <v>-1</v>
      </c>
      <c r="K1666" t="n">
        <v>0</v>
      </c>
      <c r="L1666" s="2" t="n">
        <v>0.874249361805584</v>
      </c>
      <c r="M1666" s="3" t="n">
        <v>279</v>
      </c>
      <c r="N1666" s="3" t="n">
        <v>-10</v>
      </c>
      <c r="O1666" s="3" t="n">
        <v>928.33596533</v>
      </c>
      <c r="P1666" s="2" t="n">
        <v>0</v>
      </c>
      <c r="Q1666" s="2" t="n">
        <v>0</v>
      </c>
      <c r="R1666" s="2" t="n">
        <v>0</v>
      </c>
      <c r="S1666" s="4" t="n">
        <v>-1</v>
      </c>
      <c r="T1666" s="4" t="n">
        <v>-2.7</v>
      </c>
      <c r="U1666" s="4" t="n">
        <v>2.7</v>
      </c>
      <c r="V1666" s="4" t="n">
        <v>1.13888888888889</v>
      </c>
      <c r="W1666" s="4" t="n">
        <v>1.13888888888889</v>
      </c>
      <c r="X1666" s="4" t="n">
        <v>0.56615433530599</v>
      </c>
      <c r="Y1666" s="4" t="n">
        <v>0.614140513904414</v>
      </c>
      <c r="Z1666" t="n">
        <v>6995</v>
      </c>
      <c r="AA1666" t="n">
        <v>1</v>
      </c>
      <c r="AB1666" t="n">
        <v>2945</v>
      </c>
      <c r="AC1666" t="n">
        <v>4051</v>
      </c>
      <c r="AD1666" s="2" t="n">
        <v>0.00033955857385399</v>
      </c>
      <c r="AE1666" s="2" t="n">
        <v>0.000246852628980499</v>
      </c>
      <c r="AF1666" s="2" t="n">
        <v>0.000142959256611866</v>
      </c>
      <c r="AG1666" s="1" t="n">
        <v>37987</v>
      </c>
      <c r="AH1666" s="1" t="n">
        <v>41017</v>
      </c>
      <c r="AI1666" t="n">
        <v>0</v>
      </c>
      <c r="AJ1666" s="2" t="n">
        <v>0</v>
      </c>
      <c r="AK1666" s="2" t="n">
        <v>0</v>
      </c>
      <c r="AL1666" t="s">
        <v>1966</v>
      </c>
      <c r="AM1666" t="s">
        <v>1193</v>
      </c>
      <c r="AN1666" t="s">
        <v>1967</v>
      </c>
      <c r="AO1666" t="s">
        <v>1195</v>
      </c>
      <c r="AP1666" t="s">
        <v>1968</v>
      </c>
      <c r="AQ1666" t="s">
        <v>1197</v>
      </c>
      <c r="AR1666" t="s">
        <v>1968</v>
      </c>
      <c r="AS1666" t="s">
        <v>1197</v>
      </c>
      <c r="AT1666" t="b">
        <v>1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</row>
    <row r="1667">
      <c r="A1667" t="b">
        <v>1</v>
      </c>
      <c r="B1667" t="n">
        <v>116</v>
      </c>
      <c r="C1667" t="n">
        <v>1713</v>
      </c>
      <c r="D1667" t="s">
        <v>82</v>
      </c>
      <c r="E1667" t="s">
        <v>54</v>
      </c>
      <c r="F1667" t="s">
        <v>82</v>
      </c>
      <c r="G1667" t="s">
        <v>56</v>
      </c>
      <c r="H1667" t="s">
        <v>1191</v>
      </c>
      <c r="I1667" t="s">
        <v>201</v>
      </c>
      <c r="J1667" t="n">
        <v>1</v>
      </c>
      <c r="K1667" t="n">
        <v>0</v>
      </c>
      <c r="L1667" s="2" t="n">
        <v>0.897297297297297</v>
      </c>
      <c r="M1667" s="3" t="n">
        <v>269</v>
      </c>
      <c r="N1667" s="3" t="n">
        <v>0</v>
      </c>
      <c r="O1667" s="3" t="n">
        <v>3.69389283</v>
      </c>
      <c r="P1667" s="2" t="n">
        <v>0.335434173669468</v>
      </c>
      <c r="Q1667" s="2" t="n">
        <v>0.32103188821211</v>
      </c>
      <c r="R1667" s="2" t="n">
        <v>0.77906162464986</v>
      </c>
      <c r="S1667" s="4" t="n">
        <v>0.435194942044257</v>
      </c>
      <c r="T1667" s="4" t="n">
        <v>0.128081232492997</v>
      </c>
      <c r="U1667" s="4" t="n">
        <v>0.220588235294118</v>
      </c>
      <c r="V1667" s="4" t="n">
        <v>0.087703884097591</v>
      </c>
      <c r="W1667" s="4" t="n">
        <v>0.184572684403637</v>
      </c>
      <c r="X1667" s="4" t="n">
        <v>0.0221526924016033</v>
      </c>
      <c r="Y1667" s="4" t="n">
        <v>0.0780012080717971</v>
      </c>
      <c r="Z1667" t="n">
        <v>4199</v>
      </c>
      <c r="AA1667" t="n">
        <v>2856</v>
      </c>
      <c r="AB1667" t="n">
        <v>4051</v>
      </c>
      <c r="AC1667" t="n">
        <v>3004</v>
      </c>
      <c r="AD1667" s="2" t="n">
        <v>0.950732356857523</v>
      </c>
      <c r="AE1667" s="2" t="n">
        <v>0.705011108368304</v>
      </c>
      <c r="AF1667" s="2" t="n">
        <v>0.680161943319838</v>
      </c>
      <c r="AG1667" s="1" t="n">
        <v>41017</v>
      </c>
      <c r="AH1667" s="1" t="n">
        <v>40874</v>
      </c>
      <c r="AI1667" t="n">
        <v>3310</v>
      </c>
      <c r="AJ1667" s="2" t="n">
        <v>0.81507017975868</v>
      </c>
      <c r="AK1667" s="2" t="n">
        <v>0.958586736171445</v>
      </c>
      <c r="AL1667" t="s">
        <v>1193</v>
      </c>
      <c r="AM1667"/>
      <c r="AN1667" t="s">
        <v>1195</v>
      </c>
      <c r="AO1667"/>
      <c r="AP1667" t="s">
        <v>1197</v>
      </c>
      <c r="AQ1667"/>
      <c r="AR1667" t="s">
        <v>1197</v>
      </c>
      <c r="AS1667" t="s">
        <v>204</v>
      </c>
      <c r="AT1667" t="b">
        <v>1</v>
      </c>
      <c r="AU1667" t="b">
        <v>0</v>
      </c>
      <c r="AV1667" t="b">
        <v>0</v>
      </c>
      <c r="AW1667" t="b">
        <v>1</v>
      </c>
      <c r="AX1667" t="b">
        <v>0</v>
      </c>
      <c r="AY1667" t="b">
        <v>0</v>
      </c>
      <c r="AZ1667" t="b">
        <v>0</v>
      </c>
      <c r="BA1667" t="b">
        <v>0</v>
      </c>
      <c r="BB1667" t="b">
        <v>1</v>
      </c>
    </row>
    <row r="1668">
      <c r="A1668" t="b">
        <v>1</v>
      </c>
      <c r="B1668" t="n">
        <v>126</v>
      </c>
      <c r="C1668" t="n">
        <v>2004</v>
      </c>
      <c r="D1668" t="s">
        <v>82</v>
      </c>
      <c r="E1668" t="s">
        <v>55</v>
      </c>
      <c r="F1668" t="s">
        <v>82</v>
      </c>
      <c r="G1668" t="s">
        <v>131</v>
      </c>
      <c r="H1668" t="s">
        <v>404</v>
      </c>
      <c r="I1668" t="s">
        <v>809</v>
      </c>
      <c r="J1668" t="n">
        <v>1</v>
      </c>
      <c r="K1668" t="n">
        <v>0</v>
      </c>
      <c r="L1668" s="2" t="n">
        <v>0.836363636363636</v>
      </c>
      <c r="M1668" s="3" t="n">
        <v>180</v>
      </c>
      <c r="N1668" s="3" t="n">
        <v>0</v>
      </c>
      <c r="O1668" s="3" t="n">
        <v>0.9479161</v>
      </c>
      <c r="P1668" s="2" t="n">
        <v>0.94951366373321</v>
      </c>
      <c r="Q1668" s="2" t="n">
        <v>0.944501018329939</v>
      </c>
      <c r="R1668" s="2" t="n">
        <v>0.987957387679481</v>
      </c>
      <c r="S1668" s="4" t="n">
        <v>-0.614678899082569</v>
      </c>
      <c r="T1668" s="4" t="n">
        <v>-0.00310328855951834</v>
      </c>
      <c r="U1668" s="4" t="n">
        <v>0.00504863362667909</v>
      </c>
      <c r="V1668" s="4" t="n">
        <v>0.0736994304846699</v>
      </c>
      <c r="W1668" s="4" t="n">
        <v>0.0940726479338056</v>
      </c>
      <c r="X1668" s="4" t="n">
        <v>0.0845771576163812</v>
      </c>
      <c r="Y1668" s="4" t="n">
        <v>0.554861153968456</v>
      </c>
      <c r="Z1668" t="n">
        <v>11735</v>
      </c>
      <c r="AA1668" t="n">
        <v>2159</v>
      </c>
      <c r="AB1668" t="n">
        <v>11735</v>
      </c>
      <c r="AC1668" t="n">
        <v>2159</v>
      </c>
      <c r="AD1668" s="2" t="n">
        <v>1</v>
      </c>
      <c r="AE1668" s="2" t="n">
        <v>0.183979548359608</v>
      </c>
      <c r="AF1668" s="2" t="n">
        <v>0.183979548359608</v>
      </c>
      <c r="AG1668" s="1" t="n">
        <v>32874</v>
      </c>
      <c r="AH1668" s="1" t="n">
        <v>42736</v>
      </c>
      <c r="AI1668" t="n">
        <v>2190</v>
      </c>
      <c r="AJ1668" s="2" t="n">
        <v>0.17944936086529</v>
      </c>
      <c r="AK1668" s="2" t="n">
        <v>1</v>
      </c>
      <c r="AL1668" t="s">
        <v>406</v>
      </c>
      <c r="AM1668" t="s">
        <v>406</v>
      </c>
      <c r="AN1668" t="s">
        <v>407</v>
      </c>
      <c r="AO1668"/>
      <c r="AP1668" t="s">
        <v>408</v>
      </c>
      <c r="AQ1668"/>
      <c r="AR1668" t="s">
        <v>408</v>
      </c>
      <c r="AS1668" t="s">
        <v>813</v>
      </c>
      <c r="AT1668" t="b">
        <v>1</v>
      </c>
      <c r="AU1668" t="b">
        <v>1</v>
      </c>
      <c r="AV1668" t="b">
        <v>0</v>
      </c>
      <c r="AW1668" t="b">
        <v>0</v>
      </c>
      <c r="AX1668" t="b">
        <v>0</v>
      </c>
      <c r="AY1668" t="b">
        <v>0</v>
      </c>
      <c r="AZ1668" t="b">
        <v>0</v>
      </c>
      <c r="BA1668" t="b">
        <v>1</v>
      </c>
      <c r="BB1668" t="b">
        <v>1</v>
      </c>
    </row>
    <row r="1669">
      <c r="A1669" t="b">
        <v>0</v>
      </c>
      <c r="B1669" t="n">
        <v>79</v>
      </c>
      <c r="C1669" t="n">
        <v>952</v>
      </c>
      <c r="D1669" t="s">
        <v>82</v>
      </c>
      <c r="E1669" t="s">
        <v>55</v>
      </c>
      <c r="F1669" t="s">
        <v>82</v>
      </c>
      <c r="G1669" t="s">
        <v>131</v>
      </c>
      <c r="H1669" t="s">
        <v>1003</v>
      </c>
      <c r="I1669" t="s">
        <v>1373</v>
      </c>
      <c r="J1669" t="n">
        <v>1</v>
      </c>
      <c r="K1669" t="n">
        <v>0</v>
      </c>
      <c r="L1669" s="2" t="n">
        <v>0.486842105263158</v>
      </c>
      <c r="M1669" s="3" t="n">
        <v>79</v>
      </c>
      <c r="N1669" s="3" t="n">
        <v>17</v>
      </c>
      <c r="O1669" s="3" t="n">
        <v>9840.92201723</v>
      </c>
      <c r="P1669" s="2" t="n">
        <v>0.0102040816326531</v>
      </c>
      <c r="Q1669" s="2" t="n">
        <v>0.00687285223367698</v>
      </c>
      <c r="R1669" s="2" t="n">
        <v>0.0289115646258503</v>
      </c>
      <c r="S1669" s="4" t="n">
        <v>-0.962199312714777</v>
      </c>
      <c r="T1669" s="4" t="n">
        <v>-2.65680272108843</v>
      </c>
      <c r="U1669" s="4" t="n">
        <v>2.69489795918367</v>
      </c>
      <c r="V1669" s="4" t="n">
        <v>-2.54409210142435</v>
      </c>
      <c r="W1669" s="4" t="n">
        <v>2.54409210142435</v>
      </c>
      <c r="X1669" s="4" t="n">
        <v>-3.23878117412297</v>
      </c>
      <c r="Y1669" s="4" t="n">
        <v>3.23878117412297</v>
      </c>
      <c r="Z1669" t="n">
        <v>10882</v>
      </c>
      <c r="AA1669" t="n">
        <v>588</v>
      </c>
      <c r="AB1669" t="n">
        <v>10881</v>
      </c>
      <c r="AC1669" t="n">
        <v>589</v>
      </c>
      <c r="AD1669" s="2" t="n">
        <v>0.99830220713073</v>
      </c>
      <c r="AE1669" s="2" t="n">
        <v>0.0540391508133444</v>
      </c>
      <c r="AF1669" s="2" t="n">
        <v>0.054034184892483</v>
      </c>
      <c r="AG1669" s="1" t="n">
        <v>33817</v>
      </c>
      <c r="AH1669" s="1" t="n">
        <v>40179</v>
      </c>
      <c r="AI1669" t="n">
        <v>729</v>
      </c>
      <c r="AJ1669" s="2" t="n">
        <v>0.0647367018914839</v>
      </c>
      <c r="AK1669" s="2" t="n">
        <v>1</v>
      </c>
      <c r="AL1669" t="s">
        <v>1005</v>
      </c>
      <c r="AM1669" t="s">
        <v>1375</v>
      </c>
      <c r="AN1669" t="s">
        <v>805</v>
      </c>
      <c r="AO1669"/>
      <c r="AP1669" t="s">
        <v>1008</v>
      </c>
      <c r="AQ1669"/>
      <c r="AR1669" t="s">
        <v>1008</v>
      </c>
      <c r="AS1669" t="s">
        <v>1585</v>
      </c>
      <c r="AT1669" t="b">
        <v>1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  <c r="AZ1669" t="b">
        <v>0</v>
      </c>
      <c r="BA1669" t="b">
        <v>0</v>
      </c>
      <c r="BB1669" t="b">
        <v>0</v>
      </c>
    </row>
    <row r="1670">
      <c r="A1670" t="b">
        <v>1</v>
      </c>
      <c r="B1670" t="n">
        <v>100</v>
      </c>
      <c r="C1670" t="n">
        <v>898</v>
      </c>
      <c r="D1670" t="s">
        <v>82</v>
      </c>
      <c r="E1670" t="s">
        <v>55</v>
      </c>
      <c r="F1670" t="s">
        <v>82</v>
      </c>
      <c r="G1670" t="s">
        <v>57</v>
      </c>
      <c r="H1670" t="s">
        <v>1969</v>
      </c>
      <c r="I1670" t="s">
        <v>1970</v>
      </c>
      <c r="J1670" t="n">
        <v>1</v>
      </c>
      <c r="K1670" t="n">
        <v>0</v>
      </c>
      <c r="L1670" s="2" t="n">
        <v>0.419607843137255</v>
      </c>
      <c r="M1670" s="3" t="n">
        <v>30</v>
      </c>
      <c r="N1670" s="3" t="n">
        <v>6</v>
      </c>
      <c r="O1670" s="3" t="n">
        <v>2377.69804981</v>
      </c>
      <c r="P1670" s="2"/>
      <c r="Q1670" s="2"/>
      <c r="R1670" s="2"/>
      <c r="S1670" s="4"/>
      <c r="T1670" s="4"/>
      <c r="U1670" s="4"/>
      <c r="V1670" s="4"/>
      <c r="W1670" s="4"/>
      <c r="X1670" s="4" t="n">
        <v>-2.30233640048067</v>
      </c>
      <c r="Y1670" s="4" t="n">
        <v>2.30233640048067</v>
      </c>
      <c r="Z1670" t="n">
        <v>9978</v>
      </c>
      <c r="AA1670" t="n">
        <v>0</v>
      </c>
      <c r="AB1670" t="n">
        <v>6913</v>
      </c>
      <c r="AC1670" t="n">
        <v>3065</v>
      </c>
      <c r="AD1670" s="2" t="n">
        <v>0</v>
      </c>
      <c r="AE1670" s="2" t="n">
        <v>0</v>
      </c>
      <c r="AF1670" s="2" t="n">
        <v>0</v>
      </c>
      <c r="AG1670" s="1" t="n">
        <v>38057</v>
      </c>
      <c r="AH1670" s="1" t="n">
        <v>33239</v>
      </c>
      <c r="AI1670" t="n">
        <v>0</v>
      </c>
      <c r="AJ1670" s="2" t="n">
        <v>0</v>
      </c>
      <c r="AK1670" s="2" t="n">
        <v>0</v>
      </c>
      <c r="AL1670" t="s">
        <v>1971</v>
      </c>
      <c r="AM1670" t="s">
        <v>1972</v>
      </c>
      <c r="AN1670" t="s">
        <v>1973</v>
      </c>
      <c r="AO1670"/>
      <c r="AP1670" t="s">
        <v>1974</v>
      </c>
      <c r="AQ1670"/>
      <c r="AR1670" t="s">
        <v>1974</v>
      </c>
      <c r="AS1670" t="s">
        <v>1975</v>
      </c>
      <c r="AT1670" t="b">
        <v>1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  <c r="AZ1670" t="b">
        <v>0</v>
      </c>
      <c r="BA1670" t="b">
        <v>0</v>
      </c>
      <c r="BB1670" t="b">
        <v>0</v>
      </c>
    </row>
    <row r="1671">
      <c r="A1671" t="b">
        <v>1</v>
      </c>
      <c r="B1671" t="n">
        <v>131</v>
      </c>
      <c r="C1671" t="n">
        <v>3898</v>
      </c>
      <c r="D1671" t="s">
        <v>82</v>
      </c>
      <c r="E1671" t="s">
        <v>55</v>
      </c>
      <c r="F1671" t="s">
        <v>82</v>
      </c>
      <c r="G1671" t="s">
        <v>57</v>
      </c>
      <c r="H1671" t="s">
        <v>1199</v>
      </c>
      <c r="I1671" t="s">
        <v>871</v>
      </c>
      <c r="J1671" t="n">
        <v>1</v>
      </c>
      <c r="K1671" t="n">
        <v>0</v>
      </c>
      <c r="L1671" s="2" t="n">
        <v>0.431746031746032</v>
      </c>
      <c r="M1671" s="3" t="n">
        <v>1915</v>
      </c>
      <c r="N1671" s="3" t="n">
        <v>-19</v>
      </c>
      <c r="O1671" s="3" t="n">
        <v>114.61092856</v>
      </c>
      <c r="P1671" s="2" t="n">
        <v>0.0369261477045908</v>
      </c>
      <c r="Q1671" s="2" t="n">
        <v>0.0221975582685905</v>
      </c>
      <c r="R1671" s="2" t="n">
        <v>0.157684630738523</v>
      </c>
      <c r="S1671" s="4" t="n">
        <v>0.233160621761658</v>
      </c>
      <c r="T1671" s="4" t="n">
        <v>0.484530938123752</v>
      </c>
      <c r="U1671" s="4" t="n">
        <v>1.95459081836327</v>
      </c>
      <c r="V1671" s="4" t="n">
        <v>0.158009607068888</v>
      </c>
      <c r="W1671" s="4" t="n">
        <v>1.53860869062195</v>
      </c>
      <c r="X1671" s="4" t="n">
        <v>0.580119706421625</v>
      </c>
      <c r="Y1671" s="4" t="n">
        <v>0.794031618258087</v>
      </c>
      <c r="Z1671" t="n">
        <v>9301</v>
      </c>
      <c r="AA1671" t="n">
        <v>1002</v>
      </c>
      <c r="AB1671" t="n">
        <v>6667</v>
      </c>
      <c r="AC1671" t="n">
        <v>3636</v>
      </c>
      <c r="AD1671" s="2" t="n">
        <v>0.275577557755776</v>
      </c>
      <c r="AE1671" s="2" t="n">
        <v>0.150292485375731</v>
      </c>
      <c r="AF1671" s="2" t="n">
        <v>0.107730351575099</v>
      </c>
      <c r="AG1671" s="1" t="n">
        <v>36849</v>
      </c>
      <c r="AH1671" s="1" t="n">
        <v>32143</v>
      </c>
      <c r="AI1671" t="n">
        <v>1867</v>
      </c>
      <c r="AJ1671" s="2" t="n">
        <v>0.226880544416089</v>
      </c>
      <c r="AK1671" s="2" t="n">
        <v>0.284040772858664</v>
      </c>
      <c r="AL1671" t="s">
        <v>1201</v>
      </c>
      <c r="AM1671" t="s">
        <v>872</v>
      </c>
      <c r="AN1671" t="s">
        <v>1202</v>
      </c>
      <c r="AO1671"/>
      <c r="AP1671" t="s">
        <v>1203</v>
      </c>
      <c r="AQ1671"/>
      <c r="AR1671" t="s">
        <v>1203</v>
      </c>
      <c r="AS1671" t="s">
        <v>334</v>
      </c>
      <c r="AT1671" t="b">
        <v>1</v>
      </c>
      <c r="AU1671" t="b">
        <v>1</v>
      </c>
      <c r="AV1671" t="b">
        <v>0</v>
      </c>
      <c r="AW1671" t="b">
        <v>0</v>
      </c>
      <c r="AX1671" t="b">
        <v>0</v>
      </c>
      <c r="AY1671" t="b">
        <v>0</v>
      </c>
      <c r="AZ1671" t="b">
        <v>0</v>
      </c>
      <c r="BA1671" t="b">
        <v>0</v>
      </c>
      <c r="BB1671" t="b">
        <v>1</v>
      </c>
    </row>
    <row r="1672">
      <c r="A1672" t="b">
        <v>0</v>
      </c>
      <c r="B1672" t="n">
        <v>133</v>
      </c>
      <c r="C1672" t="n">
        <v>3692</v>
      </c>
      <c r="D1672" t="s">
        <v>82</v>
      </c>
      <c r="E1672" t="s">
        <v>55</v>
      </c>
      <c r="F1672" t="s">
        <v>82</v>
      </c>
      <c r="G1672" t="s">
        <v>57</v>
      </c>
      <c r="H1672" t="s">
        <v>1276</v>
      </c>
      <c r="I1672" t="s">
        <v>568</v>
      </c>
      <c r="J1672" t="n">
        <v>1</v>
      </c>
      <c r="K1672" t="n">
        <v>0</v>
      </c>
      <c r="L1672" s="2" t="n">
        <v>0.527777777777778</v>
      </c>
      <c r="M1672" s="3" t="n">
        <v>73</v>
      </c>
      <c r="N1672" s="3" t="n">
        <v>-59</v>
      </c>
      <c r="O1672" s="3" t="n">
        <v>6784.80597243</v>
      </c>
      <c r="P1672" s="2"/>
      <c r="Q1672" s="2"/>
      <c r="R1672" s="2"/>
      <c r="S1672" s="4"/>
      <c r="T1672" s="4"/>
      <c r="U1672" s="4"/>
      <c r="V1672" s="4"/>
      <c r="W1672" s="4"/>
      <c r="X1672" s="4" t="n">
        <v>-0.985302516046614</v>
      </c>
      <c r="Y1672" s="4" t="n">
        <v>1.19021207677013</v>
      </c>
      <c r="Z1672" t="n">
        <v>17709</v>
      </c>
      <c r="AA1672" t="n">
        <v>0</v>
      </c>
      <c r="AB1672" t="n">
        <v>2022</v>
      </c>
      <c r="AC1672" t="n">
        <v>15687</v>
      </c>
      <c r="AD1672" s="2" t="n">
        <v>0</v>
      </c>
      <c r="AE1672" s="2" t="n">
        <v>0</v>
      </c>
      <c r="AF1672" s="2" t="n">
        <v>0</v>
      </c>
      <c r="AG1672" s="1" t="n">
        <v>43054</v>
      </c>
      <c r="AH1672" s="1" t="n">
        <v>20455</v>
      </c>
      <c r="AI1672" t="n">
        <v>0</v>
      </c>
      <c r="AJ1672" s="2" t="n">
        <v>0</v>
      </c>
      <c r="AK1672" s="2" t="n">
        <v>0</v>
      </c>
      <c r="AL1672" t="s">
        <v>1277</v>
      </c>
      <c r="AM1672" t="s">
        <v>569</v>
      </c>
      <c r="AN1672" t="s">
        <v>1278</v>
      </c>
      <c r="AO1672"/>
      <c r="AP1672" t="s">
        <v>1279</v>
      </c>
      <c r="AQ1672"/>
      <c r="AR1672" t="s">
        <v>1279</v>
      </c>
      <c r="AS1672" t="s">
        <v>570</v>
      </c>
      <c r="AT1672" t="b">
        <v>1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  <c r="AZ1672" t="b">
        <v>0</v>
      </c>
      <c r="BA1672" t="b">
        <v>0</v>
      </c>
      <c r="BB1672" t="b">
        <v>0</v>
      </c>
    </row>
    <row r="1673">
      <c r="A1673" t="b">
        <v>0</v>
      </c>
      <c r="B1673" t="n">
        <v>140</v>
      </c>
      <c r="C1673" t="n">
        <v>1500</v>
      </c>
      <c r="D1673" t="s">
        <v>82</v>
      </c>
      <c r="E1673" t="s">
        <v>54</v>
      </c>
      <c r="F1673" t="s">
        <v>82</v>
      </c>
      <c r="G1673" t="s">
        <v>54</v>
      </c>
      <c r="H1673" t="s">
        <v>1176</v>
      </c>
      <c r="I1673" t="s">
        <v>411</v>
      </c>
      <c r="J1673" t="n">
        <v>1</v>
      </c>
      <c r="K1673" t="n">
        <v>0</v>
      </c>
      <c r="L1673" s="2" t="n">
        <v>0.614260249554367</v>
      </c>
      <c r="M1673" s="3" t="n">
        <v>1824</v>
      </c>
      <c r="N1673" s="3" t="n">
        <v>-809</v>
      </c>
      <c r="O1673" s="3" t="n">
        <v>6384.42779835</v>
      </c>
      <c r="P1673" s="2" t="n">
        <v>0.0840130505709625</v>
      </c>
      <c r="Q1673" s="2" t="n">
        <v>0.0809141445336628</v>
      </c>
      <c r="R1673" s="2" t="n">
        <v>0.377243066884176</v>
      </c>
      <c r="S1673" s="4" t="n">
        <v>-0.338824577025824</v>
      </c>
      <c r="T1673" s="4" t="n">
        <v>-0.466150081566068</v>
      </c>
      <c r="U1673" s="4" t="n">
        <v>1.02544861337683</v>
      </c>
      <c r="V1673" s="4" t="n">
        <v>-0.477654949851935</v>
      </c>
      <c r="W1673" s="4" t="n">
        <v>0.869982387302268</v>
      </c>
      <c r="X1673" s="4" t="n">
        <v>-1.55040629473033</v>
      </c>
      <c r="Y1673" s="4" t="n">
        <v>1.55040629473033</v>
      </c>
      <c r="Z1673" t="n">
        <v>21871</v>
      </c>
      <c r="AA1673" t="n">
        <v>4904</v>
      </c>
      <c r="AB1673" t="n">
        <v>6777</v>
      </c>
      <c r="AC1673" t="n">
        <v>19998</v>
      </c>
      <c r="AD1673" s="2" t="n">
        <v>0.723624022428803</v>
      </c>
      <c r="AE1673" s="2" t="n">
        <v>0.245224522452245</v>
      </c>
      <c r="AF1673" s="2" t="n">
        <v>0.224223858076905</v>
      </c>
      <c r="AG1673" s="1" t="n">
        <v>37771</v>
      </c>
      <c r="AH1673" s="1" t="n">
        <v>18629</v>
      </c>
      <c r="AI1673" t="n">
        <v>6040</v>
      </c>
      <c r="AJ1673" s="2" t="n">
        <v>0.826604625701382</v>
      </c>
      <c r="AK1673" s="2" t="n">
        <v>0.239853863871019</v>
      </c>
      <c r="AL1673" t="s">
        <v>1177</v>
      </c>
      <c r="AM1673" t="s">
        <v>413</v>
      </c>
      <c r="AN1673" t="s">
        <v>1178</v>
      </c>
      <c r="AO1673"/>
      <c r="AP1673" t="s">
        <v>1179</v>
      </c>
      <c r="AQ1673"/>
      <c r="AR1673" t="s">
        <v>1179</v>
      </c>
      <c r="AS1673" t="s">
        <v>416</v>
      </c>
      <c r="AT1673" t="b">
        <v>1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  <c r="AZ1673" t="b">
        <v>0</v>
      </c>
      <c r="BA1673" t="b">
        <v>0</v>
      </c>
      <c r="BB1673" t="b">
        <v>0</v>
      </c>
    </row>
    <row r="1674">
      <c r="A1674" t="b">
        <v>0</v>
      </c>
      <c r="B1674" t="n">
        <v>215</v>
      </c>
      <c r="C1674" t="n">
        <v>217</v>
      </c>
      <c r="D1674" t="s">
        <v>82</v>
      </c>
      <c r="E1674" t="s">
        <v>82</v>
      </c>
      <c r="F1674" t="s">
        <v>82</v>
      </c>
      <c r="G1674" t="s">
        <v>82</v>
      </c>
      <c r="H1674" t="s">
        <v>1293</v>
      </c>
      <c r="I1674" t="s">
        <v>421</v>
      </c>
      <c r="J1674" t="n">
        <v>1</v>
      </c>
      <c r="K1674" t="n">
        <v>-1</v>
      </c>
      <c r="L1674" s="2" t="n">
        <v>0.840601503759399</v>
      </c>
      <c r="M1674" s="3" t="n">
        <v>307</v>
      </c>
      <c r="N1674" s="3" t="n">
        <v>-17</v>
      </c>
      <c r="O1674" s="3" t="n">
        <v>2183.49805565</v>
      </c>
      <c r="P1674" s="2" t="n">
        <v>0.0231572080887149</v>
      </c>
      <c r="Q1674" s="2" t="n">
        <v>0.0227797953119842</v>
      </c>
      <c r="R1674" s="2" t="n">
        <v>0.113176777560339</v>
      </c>
      <c r="S1674" s="4" t="n">
        <v>-0.413689482470785</v>
      </c>
      <c r="T1674" s="4" t="n">
        <v>-1.6590345727332</v>
      </c>
      <c r="U1674" s="4" t="n">
        <v>3.03150684931507</v>
      </c>
      <c r="V1674" s="4" t="n">
        <v>-1.51217353938238</v>
      </c>
      <c r="W1674" s="4" t="n">
        <v>1.84298594286692</v>
      </c>
      <c r="X1674" s="4" t="n">
        <v>-0.976326035618805</v>
      </c>
      <c r="Y1674" s="4" t="n">
        <v>0.984278219424879</v>
      </c>
      <c r="Z1674" t="n">
        <v>8128</v>
      </c>
      <c r="AA1674" t="n">
        <v>3066</v>
      </c>
      <c r="AB1674" t="n">
        <v>8096</v>
      </c>
      <c r="AC1674" t="n">
        <v>3098</v>
      </c>
      <c r="AD1674" s="2" t="n">
        <v>0.989670755326017</v>
      </c>
      <c r="AE1674" s="2" t="n">
        <v>0.378705533596838</v>
      </c>
      <c r="AF1674" s="2" t="n">
        <v>0.377214566929134</v>
      </c>
      <c r="AG1674" s="1" t="n">
        <v>36920</v>
      </c>
      <c r="AH1674" s="1" t="n">
        <v>40360</v>
      </c>
      <c r="AI1674" t="n">
        <v>3127</v>
      </c>
      <c r="AJ1674" s="2" t="n">
        <v>0.383304731551851</v>
      </c>
      <c r="AK1674" s="2" t="n">
        <v>1</v>
      </c>
      <c r="AL1674" t="s">
        <v>394</v>
      </c>
      <c r="AM1674" t="s">
        <v>422</v>
      </c>
      <c r="AN1674" t="s">
        <v>1294</v>
      </c>
      <c r="AO1674" t="s">
        <v>423</v>
      </c>
      <c r="AP1674" t="s">
        <v>1295</v>
      </c>
      <c r="AQ1674" t="s">
        <v>424</v>
      </c>
      <c r="AR1674" t="s">
        <v>1295</v>
      </c>
      <c r="AS1674" t="s">
        <v>424</v>
      </c>
      <c r="AT1674" t="b">
        <v>1</v>
      </c>
      <c r="AU1674" t="b">
        <v>0</v>
      </c>
      <c r="AV1674" t="b">
        <v>0</v>
      </c>
      <c r="AW1674" t="b">
        <v>0</v>
      </c>
      <c r="AX1674" t="b">
        <v>0</v>
      </c>
      <c r="AY1674" t="b">
        <v>0</v>
      </c>
      <c r="AZ1674" t="b">
        <v>0</v>
      </c>
      <c r="BA1674" t="b">
        <v>0</v>
      </c>
      <c r="BB1674" t="b">
        <v>0</v>
      </c>
    </row>
    <row r="1675">
      <c r="A1675" t="b">
        <v>0</v>
      </c>
      <c r="B1675" t="n">
        <v>109</v>
      </c>
      <c r="C1675" t="n">
        <v>139</v>
      </c>
      <c r="D1675" t="s">
        <v>82</v>
      </c>
      <c r="E1675" t="s">
        <v>82</v>
      </c>
      <c r="F1675" t="s">
        <v>82</v>
      </c>
      <c r="G1675" t="s">
        <v>82</v>
      </c>
      <c r="H1675" t="s">
        <v>928</v>
      </c>
      <c r="I1675" t="s">
        <v>1305</v>
      </c>
      <c r="J1675" t="n">
        <v>1</v>
      </c>
      <c r="K1675" t="n">
        <v>0</v>
      </c>
      <c r="L1675" s="2" t="n">
        <v>0.461111111111111</v>
      </c>
      <c r="M1675" s="3" t="n">
        <v>273</v>
      </c>
      <c r="N1675" s="3" t="n">
        <v>-17</v>
      </c>
      <c r="O1675" s="3" t="n">
        <v>9539.36883756</v>
      </c>
      <c r="P1675" s="2" t="n">
        <v>0.058993399339934</v>
      </c>
      <c r="Q1675" s="2" t="n">
        <v>0.0568868514273807</v>
      </c>
      <c r="R1675" s="2" t="n">
        <v>0.289810231023102</v>
      </c>
      <c r="S1675" s="4" t="n">
        <v>-0.106093818500658</v>
      </c>
      <c r="T1675" s="4" t="n">
        <v>-0.333560231023103</v>
      </c>
      <c r="U1675" s="4" t="n">
        <v>1.13706683168316</v>
      </c>
      <c r="V1675" s="4" t="n">
        <v>-0.332451972224147</v>
      </c>
      <c r="W1675" s="4" t="n">
        <v>0.941969012036476</v>
      </c>
      <c r="X1675" s="4" t="n">
        <v>-0.630860653405642</v>
      </c>
      <c r="Y1675" s="4" t="n">
        <v>0.662455481957656</v>
      </c>
      <c r="Z1675" t="n">
        <v>9703</v>
      </c>
      <c r="AA1675" t="n">
        <v>4848</v>
      </c>
      <c r="AB1675" t="n">
        <v>7381</v>
      </c>
      <c r="AC1675" t="n">
        <v>7170</v>
      </c>
      <c r="AD1675" s="2" t="n">
        <v>0.676150627615063</v>
      </c>
      <c r="AE1675" s="2" t="n">
        <v>0.656821568893104</v>
      </c>
      <c r="AF1675" s="2" t="n">
        <v>0.49963928681851</v>
      </c>
      <c r="AG1675" s="1" t="n">
        <v>37686</v>
      </c>
      <c r="AH1675" s="1" t="n">
        <v>35331</v>
      </c>
      <c r="AI1675" t="n">
        <v>4888</v>
      </c>
      <c r="AJ1675" s="2" t="n">
        <v>0.661255411255411</v>
      </c>
      <c r="AK1675" s="2" t="n">
        <v>0.674858484053569</v>
      </c>
      <c r="AL1675" t="s">
        <v>930</v>
      </c>
      <c r="AM1675" t="s">
        <v>1306</v>
      </c>
      <c r="AN1675" t="s">
        <v>932</v>
      </c>
      <c r="AO1675" t="s">
        <v>1307</v>
      </c>
      <c r="AP1675" t="s">
        <v>934</v>
      </c>
      <c r="AQ1675" t="s">
        <v>1308</v>
      </c>
      <c r="AR1675" t="s">
        <v>934</v>
      </c>
      <c r="AS1675" t="s">
        <v>1308</v>
      </c>
      <c r="AT1675" t="b">
        <v>1</v>
      </c>
      <c r="AU1675" t="b">
        <v>0</v>
      </c>
      <c r="AV1675" t="b">
        <v>0</v>
      </c>
      <c r="AW1675" t="b">
        <v>0</v>
      </c>
      <c r="AX1675" t="b">
        <v>0</v>
      </c>
      <c r="AY1675" t="b">
        <v>0</v>
      </c>
      <c r="AZ1675" t="b">
        <v>0</v>
      </c>
      <c r="BA1675" t="b">
        <v>0</v>
      </c>
      <c r="BB1675" t="b">
        <v>0</v>
      </c>
    </row>
    <row r="1676">
      <c r="A1676" t="b">
        <v>0</v>
      </c>
      <c r="B1676" t="n">
        <v>83</v>
      </c>
      <c r="C1676" t="n">
        <v>243</v>
      </c>
      <c r="D1676" t="s">
        <v>82</v>
      </c>
      <c r="E1676" t="s">
        <v>82</v>
      </c>
      <c r="F1676" t="s">
        <v>82</v>
      </c>
      <c r="G1676" t="s">
        <v>82</v>
      </c>
      <c r="H1676" t="s">
        <v>1022</v>
      </c>
      <c r="I1676" t="s">
        <v>844</v>
      </c>
      <c r="J1676" t="n">
        <v>-1</v>
      </c>
      <c r="K1676" t="n">
        <v>0</v>
      </c>
      <c r="L1676" s="2" t="n">
        <v>0.567592592592593</v>
      </c>
      <c r="M1676" s="3" t="n">
        <v>294</v>
      </c>
      <c r="N1676" s="3" t="n">
        <v>131</v>
      </c>
      <c r="O1676" s="3" t="n">
        <v>8777.95906038</v>
      </c>
      <c r="P1676" s="2" t="n">
        <v>0.0668866226754649</v>
      </c>
      <c r="Q1676" s="2" t="n">
        <v>0.0637299424765365</v>
      </c>
      <c r="R1676" s="2" t="n">
        <v>0.325734853029394</v>
      </c>
      <c r="S1676" s="4" t="n">
        <v>0.04725168756027</v>
      </c>
      <c r="T1676" s="4" t="n">
        <v>0.152219556088782</v>
      </c>
      <c r="U1676" s="4" t="n">
        <v>1.01424715056989</v>
      </c>
      <c r="V1676" s="4" t="n">
        <v>0.172651075513886</v>
      </c>
      <c r="W1676" s="4" t="n">
        <v>0.586963964978054</v>
      </c>
      <c r="X1676" s="4" t="n">
        <v>-0.0910942114635149</v>
      </c>
      <c r="Y1676" s="4" t="n">
        <v>0.2526938505105</v>
      </c>
      <c r="Z1676" t="n">
        <v>11312</v>
      </c>
      <c r="AA1676" t="n">
        <v>6668</v>
      </c>
      <c r="AB1676" t="n">
        <v>8321</v>
      </c>
      <c r="AC1676" t="n">
        <v>9659</v>
      </c>
      <c r="AD1676" s="2" t="n">
        <v>0.801345992068261</v>
      </c>
      <c r="AE1676" s="2" t="n">
        <v>0.690340614970494</v>
      </c>
      <c r="AF1676" s="2" t="n">
        <v>0.589462517680339</v>
      </c>
      <c r="AG1676" s="1" t="n">
        <v>36713</v>
      </c>
      <c r="AH1676" s="1" t="n">
        <v>33602</v>
      </c>
      <c r="AI1676" t="n">
        <v>6731</v>
      </c>
      <c r="AJ1676" s="2" t="n">
        <v>0.804662283323371</v>
      </c>
      <c r="AK1676" s="2" t="n">
        <v>0.6839057102215</v>
      </c>
      <c r="AL1676" t="s">
        <v>1023</v>
      </c>
      <c r="AM1676" t="s">
        <v>846</v>
      </c>
      <c r="AN1676" t="s">
        <v>1409</v>
      </c>
      <c r="AO1676" t="s">
        <v>847</v>
      </c>
      <c r="AP1676" t="s">
        <v>1410</v>
      </c>
      <c r="AQ1676" t="s">
        <v>848</v>
      </c>
      <c r="AR1676" t="s">
        <v>1410</v>
      </c>
      <c r="AS1676" t="s">
        <v>848</v>
      </c>
      <c r="AT1676" t="b">
        <v>1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</row>
    <row r="1677">
      <c r="A1677" t="b">
        <v>0</v>
      </c>
      <c r="B1677" t="n">
        <v>3788</v>
      </c>
      <c r="C1677" t="n">
        <v>513</v>
      </c>
      <c r="D1677" t="s">
        <v>54</v>
      </c>
      <c r="E1677" t="s">
        <v>55</v>
      </c>
      <c r="F1677" t="s">
        <v>56</v>
      </c>
      <c r="G1677" t="s">
        <v>131</v>
      </c>
      <c r="H1677" t="s">
        <v>318</v>
      </c>
      <c r="I1677" t="s">
        <v>192</v>
      </c>
      <c r="J1677" t="n">
        <v>1</v>
      </c>
      <c r="K1677" t="n">
        <v>-1</v>
      </c>
      <c r="L1677" s="2" t="n">
        <v>0.427350427350427</v>
      </c>
      <c r="M1677" s="3" t="n">
        <v>2300</v>
      </c>
      <c r="N1677" s="3" t="n">
        <v>-1075</v>
      </c>
      <c r="O1677" s="3" t="n">
        <v>5451.76626691</v>
      </c>
      <c r="P1677" s="2" t="n">
        <v>0.00280741156653565</v>
      </c>
      <c r="Q1677" s="2" t="n">
        <v>0.00282805429864253</v>
      </c>
      <c r="R1677" s="2" t="n">
        <v>0.0157215047725997</v>
      </c>
      <c r="S1677" s="4" t="n">
        <v>0.954954954954955</v>
      </c>
      <c r="T1677" s="4" t="n">
        <v>8.19758562605278</v>
      </c>
      <c r="U1677" s="4" t="n">
        <v>8.26777091521618</v>
      </c>
      <c r="V1677" s="4" t="n">
        <v>8.1328741945955</v>
      </c>
      <c r="W1677" s="4" t="n">
        <v>8.1328741945955</v>
      </c>
      <c r="X1677" s="4" t="n">
        <v>8.09162479650981</v>
      </c>
      <c r="Y1677" s="4" t="n">
        <v>8.09162479650981</v>
      </c>
      <c r="Z1677" t="n">
        <v>6804</v>
      </c>
      <c r="AA1677" t="n">
        <v>1781</v>
      </c>
      <c r="AB1677" t="n">
        <v>6599</v>
      </c>
      <c r="AC1677" t="n">
        <v>1986</v>
      </c>
      <c r="AD1677" s="2" t="n">
        <v>0.896777442094663</v>
      </c>
      <c r="AE1677" s="2" t="n">
        <v>0.26988937717836</v>
      </c>
      <c r="AF1677" s="2" t="n">
        <v>0.261757789535567</v>
      </c>
      <c r="AG1677" s="1" t="n">
        <v>37567</v>
      </c>
      <c r="AH1677" s="1" t="n">
        <v>40179</v>
      </c>
      <c r="AI1677" t="n">
        <v>2190</v>
      </c>
      <c r="AJ1677" s="2" t="n">
        <v>0.288082083662194</v>
      </c>
      <c r="AK1677" s="2" t="n">
        <v>1</v>
      </c>
      <c r="AL1677"/>
      <c r="AM1677" t="s">
        <v>1126</v>
      </c>
      <c r="AN1677"/>
      <c r="AO1677"/>
      <c r="AP1677"/>
      <c r="AQ1677"/>
      <c r="AR1677" t="s">
        <v>320</v>
      </c>
      <c r="AS1677" t="s">
        <v>1127</v>
      </c>
      <c r="AT1677" t="b">
        <v>1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</row>
    <row r="1678">
      <c r="A1678" t="b">
        <v>0</v>
      </c>
      <c r="B1678" t="n">
        <v>42</v>
      </c>
      <c r="C1678" t="n">
        <v>981</v>
      </c>
      <c r="D1678" t="s">
        <v>82</v>
      </c>
      <c r="E1678" t="s">
        <v>55</v>
      </c>
      <c r="F1678" t="s">
        <v>82</v>
      </c>
      <c r="G1678" t="s">
        <v>131</v>
      </c>
      <c r="H1678" t="s">
        <v>255</v>
      </c>
      <c r="I1678" t="s">
        <v>1674</v>
      </c>
      <c r="J1678" t="n">
        <v>-1</v>
      </c>
      <c r="K1678" t="n">
        <v>-1</v>
      </c>
      <c r="L1678" s="2" t="n">
        <v>0.653086419753086</v>
      </c>
      <c r="M1678" s="3" t="n">
        <v>250</v>
      </c>
      <c r="N1678" s="3" t="n">
        <v>110</v>
      </c>
      <c r="O1678" s="3" t="n">
        <v>6693.77296138</v>
      </c>
      <c r="P1678" s="2" t="n">
        <v>0.0529627687467226</v>
      </c>
      <c r="Q1678" s="2" t="n">
        <v>0.0524086818422446</v>
      </c>
      <c r="R1678" s="2" t="n">
        <v>0.217094913476665</v>
      </c>
      <c r="S1678" s="4" t="n">
        <v>-0.105204872646733</v>
      </c>
      <c r="T1678" s="4" t="n">
        <v>-0.263869952805453</v>
      </c>
      <c r="U1678" s="4" t="n">
        <v>1.62810697430519</v>
      </c>
      <c r="V1678" s="4" t="n">
        <v>-0.21682875215363</v>
      </c>
      <c r="W1678" s="4" t="n">
        <v>0.57795023909366</v>
      </c>
      <c r="X1678" s="4" t="n">
        <v>-0.116905223027031</v>
      </c>
      <c r="Y1678" s="4" t="n">
        <v>0.29458715345517</v>
      </c>
      <c r="Z1678" t="n">
        <v>7869</v>
      </c>
      <c r="AA1678" t="n">
        <v>1907</v>
      </c>
      <c r="AB1678" t="n">
        <v>7865</v>
      </c>
      <c r="AC1678" t="n">
        <v>1911</v>
      </c>
      <c r="AD1678" s="2" t="n">
        <v>0.997906855049712</v>
      </c>
      <c r="AE1678" s="2" t="n">
        <v>0.242466624284806</v>
      </c>
      <c r="AF1678" s="2" t="n">
        <v>0.242343372728428</v>
      </c>
      <c r="AG1678" s="1" t="n">
        <v>35173</v>
      </c>
      <c r="AH1678" s="1" t="n">
        <v>40179</v>
      </c>
      <c r="AI1678" t="n">
        <v>2858</v>
      </c>
      <c r="AJ1678" s="2" t="n">
        <v>0.355340047246052</v>
      </c>
      <c r="AK1678" s="2" t="n">
        <v>1</v>
      </c>
      <c r="AL1678" t="s">
        <v>257</v>
      </c>
      <c r="AM1678" t="s">
        <v>929</v>
      </c>
      <c r="AN1678" t="s">
        <v>258</v>
      </c>
      <c r="AO1678"/>
      <c r="AP1678" t="s">
        <v>259</v>
      </c>
      <c r="AQ1678"/>
      <c r="AR1678" t="s">
        <v>259</v>
      </c>
      <c r="AS1678" t="s">
        <v>1678</v>
      </c>
      <c r="AT1678" t="b">
        <v>1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  <c r="AZ1678" t="b">
        <v>0</v>
      </c>
      <c r="BA1678" t="b">
        <v>0</v>
      </c>
      <c r="BB1678" t="b">
        <v>0</v>
      </c>
    </row>
    <row r="1679">
      <c r="A1679" t="b">
        <v>0</v>
      </c>
      <c r="B1679" t="n">
        <v>167</v>
      </c>
      <c r="C1679" t="n">
        <v>3088</v>
      </c>
      <c r="D1679" t="s">
        <v>82</v>
      </c>
      <c r="E1679" t="s">
        <v>55</v>
      </c>
      <c r="F1679" t="s">
        <v>82</v>
      </c>
      <c r="G1679" t="s">
        <v>131</v>
      </c>
      <c r="H1679" t="s">
        <v>295</v>
      </c>
      <c r="I1679" t="s">
        <v>1887</v>
      </c>
      <c r="J1679" t="n">
        <v>-1</v>
      </c>
      <c r="K1679" t="n">
        <v>0</v>
      </c>
      <c r="L1679" s="2" t="n">
        <v>0.556439728853522</v>
      </c>
      <c r="M1679" s="3" t="n">
        <v>187</v>
      </c>
      <c r="N1679" s="3" t="n">
        <v>-42</v>
      </c>
      <c r="O1679" s="3" t="n">
        <v>9662.96834567</v>
      </c>
      <c r="P1679" s="2"/>
      <c r="Q1679" s="2"/>
      <c r="R1679" s="2"/>
      <c r="S1679" s="4"/>
      <c r="T1679" s="4"/>
      <c r="U1679" s="4"/>
      <c r="V1679" s="4"/>
      <c r="W1679" s="4"/>
      <c r="X1679" s="4" t="n">
        <v>1.62627819687893</v>
      </c>
      <c r="Y1679" s="4" t="n">
        <v>1.62627819687893</v>
      </c>
      <c r="Z1679" t="n">
        <v>3046</v>
      </c>
      <c r="AA1679" t="n">
        <v>0</v>
      </c>
      <c r="AB1679" t="n">
        <v>2474</v>
      </c>
      <c r="AC1679" t="n">
        <v>572</v>
      </c>
      <c r="AD1679" s="2" t="n">
        <v>0</v>
      </c>
      <c r="AE1679" s="2" t="n">
        <v>0</v>
      </c>
      <c r="AF1679" s="2" t="n">
        <v>0</v>
      </c>
      <c r="AG1679" s="1" t="n">
        <v>42565</v>
      </c>
      <c r="AH1679" s="1" t="n">
        <v>40179</v>
      </c>
      <c r="AI1679" t="n">
        <v>0</v>
      </c>
      <c r="AJ1679" s="2" t="n">
        <v>0</v>
      </c>
      <c r="AK1679" s="2" t="n">
        <v>0</v>
      </c>
      <c r="AL1679" t="s">
        <v>297</v>
      </c>
      <c r="AM1679" t="s">
        <v>1888</v>
      </c>
      <c r="AN1679" t="s">
        <v>298</v>
      </c>
      <c r="AO1679"/>
      <c r="AP1679" t="s">
        <v>299</v>
      </c>
      <c r="AQ1679"/>
      <c r="AR1679" t="s">
        <v>299</v>
      </c>
      <c r="AS1679" t="s">
        <v>1889</v>
      </c>
      <c r="AT1679" t="b">
        <v>1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</row>
    <row r="1680">
      <c r="A1680" t="b">
        <v>1</v>
      </c>
      <c r="B1680" t="n">
        <v>59</v>
      </c>
      <c r="C1680" t="n">
        <v>851</v>
      </c>
      <c r="D1680" t="s">
        <v>82</v>
      </c>
      <c r="E1680" t="s">
        <v>54</v>
      </c>
      <c r="F1680" t="s">
        <v>82</v>
      </c>
      <c r="G1680" t="s">
        <v>56</v>
      </c>
      <c r="H1680" t="s">
        <v>1393</v>
      </c>
      <c r="I1680" t="s">
        <v>1794</v>
      </c>
      <c r="J1680" t="n">
        <v>1</v>
      </c>
      <c r="K1680" t="n">
        <v>0</v>
      </c>
      <c r="L1680" s="2" t="n">
        <v>0.921212121212121</v>
      </c>
      <c r="M1680" s="3" t="n">
        <v>274</v>
      </c>
      <c r="N1680" s="3" t="n">
        <v>-16</v>
      </c>
      <c r="O1680" s="3" t="n">
        <v>18.74580584</v>
      </c>
      <c r="P1680" s="2" t="n">
        <v>0.368039307440337</v>
      </c>
      <c r="Q1680" s="2" t="n">
        <v>0.354699832575939</v>
      </c>
      <c r="R1680" s="2" t="n">
        <v>0.794805802526907</v>
      </c>
      <c r="S1680" s="4" t="n">
        <v>0.407626804887079</v>
      </c>
      <c r="T1680" s="4" t="n">
        <v>0.104422087037904</v>
      </c>
      <c r="U1680" s="4" t="n">
        <v>0.202643893308379</v>
      </c>
      <c r="V1680" s="4" t="n">
        <v>0.061001231123194</v>
      </c>
      <c r="W1680" s="4" t="n">
        <v>0.193025617120675</v>
      </c>
      <c r="X1680" s="4" t="n">
        <v>0.15269895763635</v>
      </c>
      <c r="Y1680" s="4" t="n">
        <v>0.204579986577802</v>
      </c>
      <c r="Z1680" t="n">
        <v>7040</v>
      </c>
      <c r="AA1680" t="n">
        <v>4274</v>
      </c>
      <c r="AB1680" t="n">
        <v>7030</v>
      </c>
      <c r="AC1680" t="n">
        <v>4284</v>
      </c>
      <c r="AD1680" s="2" t="n">
        <v>0.997665732959851</v>
      </c>
      <c r="AE1680" s="2" t="n">
        <v>0.60796586059744</v>
      </c>
      <c r="AF1680" s="2" t="n">
        <v>0.607102272727273</v>
      </c>
      <c r="AG1680" s="1" t="n">
        <v>37987</v>
      </c>
      <c r="AH1680" s="1" t="n">
        <v>38953</v>
      </c>
      <c r="AI1680" t="n">
        <v>5374</v>
      </c>
      <c r="AJ1680" s="2" t="n">
        <v>0.757862078691299</v>
      </c>
      <c r="AK1680" s="2" t="n">
        <v>1</v>
      </c>
      <c r="AL1680" t="s">
        <v>1394</v>
      </c>
      <c r="AM1680"/>
      <c r="AN1680" t="s">
        <v>1395</v>
      </c>
      <c r="AO1680"/>
      <c r="AP1680" t="s">
        <v>1396</v>
      </c>
      <c r="AQ1680"/>
      <c r="AR1680" t="s">
        <v>1396</v>
      </c>
      <c r="AS1680" t="s">
        <v>1795</v>
      </c>
      <c r="AT1680" t="b">
        <v>1</v>
      </c>
      <c r="AU1680" t="b">
        <v>0</v>
      </c>
      <c r="AV1680" t="b">
        <v>0</v>
      </c>
      <c r="AW1680" t="b">
        <v>1</v>
      </c>
      <c r="AX1680" t="b">
        <v>0</v>
      </c>
      <c r="AY1680" t="b">
        <v>0</v>
      </c>
      <c r="AZ1680" t="b">
        <v>0</v>
      </c>
      <c r="BA1680" t="b">
        <v>0</v>
      </c>
      <c r="BB1680" t="b">
        <v>1</v>
      </c>
    </row>
    <row r="1681">
      <c r="A1681" t="b">
        <v>0</v>
      </c>
      <c r="B1681" t="n">
        <v>321</v>
      </c>
      <c r="C1681" t="n">
        <v>473</v>
      </c>
      <c r="D1681" t="s">
        <v>54</v>
      </c>
      <c r="E1681" t="s">
        <v>55</v>
      </c>
      <c r="F1681" t="s">
        <v>54</v>
      </c>
      <c r="G1681" t="s">
        <v>57</v>
      </c>
      <c r="H1681" t="s">
        <v>366</v>
      </c>
      <c r="I1681" t="s">
        <v>236</v>
      </c>
      <c r="J1681" t="n">
        <v>1</v>
      </c>
      <c r="K1681" t="n">
        <v>-1</v>
      </c>
      <c r="L1681" s="2" t="n">
        <v>0.833452168746286</v>
      </c>
      <c r="M1681" s="3" t="n">
        <v>366</v>
      </c>
      <c r="N1681" s="3" t="n">
        <v>-106</v>
      </c>
      <c r="O1681" s="3" t="n">
        <v>2129.49595695</v>
      </c>
      <c r="P1681" s="2" t="n">
        <v>0.0288084367564787</v>
      </c>
      <c r="Q1681" s="2" t="n">
        <v>0.0238312544366697</v>
      </c>
      <c r="R1681" s="2" t="n">
        <v>0.158414249887467</v>
      </c>
      <c r="S1681" s="4" t="n">
        <v>-0.107991789710654</v>
      </c>
      <c r="T1681" s="4" t="n">
        <v>-0.0446241399266915</v>
      </c>
      <c r="U1681" s="4" t="n">
        <v>2.40457526847149</v>
      </c>
      <c r="V1681" s="4" t="n">
        <v>-0.0449742106413595</v>
      </c>
      <c r="W1681" s="4" t="n">
        <v>1.3622511498287</v>
      </c>
      <c r="X1681" s="4" t="n">
        <v>-0.294291085052484</v>
      </c>
      <c r="Y1681" s="4" t="n">
        <v>0.294291085052484</v>
      </c>
      <c r="Z1681" t="n">
        <v>38006</v>
      </c>
      <c r="AA1681" t="n">
        <v>31102</v>
      </c>
      <c r="AB1681" t="n">
        <v>37503</v>
      </c>
      <c r="AC1681" t="n">
        <v>31605</v>
      </c>
      <c r="AD1681" s="2" t="n">
        <v>0.984084796709381</v>
      </c>
      <c r="AE1681" s="2" t="n">
        <v>0.829320321040983</v>
      </c>
      <c r="AF1681" s="2" t="n">
        <v>0.818344471925485</v>
      </c>
      <c r="AG1681" s="1" t="n">
        <v>-7304</v>
      </c>
      <c r="AH1681" s="1" t="n">
        <v>-7304</v>
      </c>
      <c r="AI1681" t="n">
        <v>45254</v>
      </c>
      <c r="AJ1681" s="2" t="n">
        <v>0.885354306060962</v>
      </c>
      <c r="AK1681" s="2" t="n">
        <v>1</v>
      </c>
      <c r="AL1681" t="s">
        <v>240</v>
      </c>
      <c r="AM1681" t="s">
        <v>238</v>
      </c>
      <c r="AN1681"/>
      <c r="AO1681"/>
      <c r="AP1681"/>
      <c r="AQ1681"/>
      <c r="AR1681" t="s">
        <v>370</v>
      </c>
      <c r="AS1681" t="s">
        <v>241</v>
      </c>
      <c r="AT1681" t="b">
        <v>1</v>
      </c>
      <c r="AU1681" t="b">
        <v>0</v>
      </c>
      <c r="AV1681" t="b">
        <v>0</v>
      </c>
      <c r="AW1681" t="b">
        <v>0</v>
      </c>
      <c r="AX1681" t="b">
        <v>0</v>
      </c>
      <c r="AY1681" t="b">
        <v>1</v>
      </c>
      <c r="AZ1681" t="b">
        <v>0</v>
      </c>
      <c r="BA1681" t="b">
        <v>0</v>
      </c>
      <c r="BB1681" t="b">
        <v>1</v>
      </c>
    </row>
    <row r="1682">
      <c r="A1682" t="b">
        <v>1</v>
      </c>
      <c r="B1682" t="n">
        <v>78</v>
      </c>
      <c r="C1682" t="n">
        <v>1137</v>
      </c>
      <c r="D1682" t="s">
        <v>82</v>
      </c>
      <c r="E1682" t="s">
        <v>54</v>
      </c>
      <c r="F1682" t="s">
        <v>82</v>
      </c>
      <c r="G1682" t="s">
        <v>56</v>
      </c>
      <c r="H1682" t="s">
        <v>1002</v>
      </c>
      <c r="I1682" t="s">
        <v>1976</v>
      </c>
      <c r="J1682" t="n">
        <v>1</v>
      </c>
      <c r="K1682" t="n">
        <v>0</v>
      </c>
      <c r="L1682" s="2" t="n">
        <v>0.977777777777778</v>
      </c>
      <c r="M1682" s="3" t="n">
        <v>103</v>
      </c>
      <c r="N1682" s="3" t="n">
        <v>0</v>
      </c>
      <c r="O1682" s="3" t="n">
        <v>0.35558573</v>
      </c>
      <c r="P1682" s="2" t="n">
        <v>0.469610248023985</v>
      </c>
      <c r="Q1682" s="2" t="n">
        <v>0.454672831722012</v>
      </c>
      <c r="R1682" s="2" t="n">
        <v>0.860997547015536</v>
      </c>
      <c r="S1682" s="4" t="n">
        <v>0.353545734840699</v>
      </c>
      <c r="T1682" s="4" t="n">
        <v>0.058803488689016</v>
      </c>
      <c r="U1682" s="4" t="n">
        <v>0.125769964568005</v>
      </c>
      <c r="V1682" s="4" t="n">
        <v>0.0804005677895733</v>
      </c>
      <c r="W1682" s="4" t="n">
        <v>0.089238244682291</v>
      </c>
      <c r="X1682" s="4" t="n">
        <v>0.0836840876296569</v>
      </c>
      <c r="Y1682" s="4" t="n">
        <v>0.0836840876296569</v>
      </c>
      <c r="Z1682" t="n">
        <v>7482</v>
      </c>
      <c r="AA1682" t="n">
        <v>7338</v>
      </c>
      <c r="AB1682" t="n">
        <v>7373</v>
      </c>
      <c r="AC1682" t="n">
        <v>7447</v>
      </c>
      <c r="AD1682" s="2" t="n">
        <v>0.99525294995253</v>
      </c>
      <c r="AE1682" s="2" t="n">
        <v>0.985363233516852</v>
      </c>
      <c r="AF1682" s="2" t="n">
        <v>0.980753809141941</v>
      </c>
      <c r="AG1682" s="1" t="n">
        <v>37684</v>
      </c>
      <c r="AH1682" s="1" t="n">
        <v>37686</v>
      </c>
      <c r="AI1682" t="n">
        <v>7392</v>
      </c>
      <c r="AJ1682" s="2" t="n">
        <v>0.999729510413849</v>
      </c>
      <c r="AK1682" s="2" t="n">
        <v>0.987839101964453</v>
      </c>
      <c r="AL1682" t="s">
        <v>1004</v>
      </c>
      <c r="AM1682"/>
      <c r="AN1682" t="s">
        <v>1006</v>
      </c>
      <c r="AO1682"/>
      <c r="AP1682" t="s">
        <v>1007</v>
      </c>
      <c r="AQ1682"/>
      <c r="AR1682" t="s">
        <v>1007</v>
      </c>
      <c r="AS1682" t="s">
        <v>1977</v>
      </c>
      <c r="AT1682" t="b">
        <v>1</v>
      </c>
      <c r="AU1682" t="b">
        <v>0</v>
      </c>
      <c r="AV1682" t="b">
        <v>0</v>
      </c>
      <c r="AW1682" t="b">
        <v>1</v>
      </c>
      <c r="AX1682" t="b">
        <v>0</v>
      </c>
      <c r="AY1682" t="b">
        <v>0</v>
      </c>
      <c r="AZ1682" t="b">
        <v>0</v>
      </c>
      <c r="BA1682" t="b">
        <v>0</v>
      </c>
      <c r="BB1682" t="b">
        <v>1</v>
      </c>
    </row>
    <row r="1683">
      <c r="A1683" t="b">
        <v>0</v>
      </c>
      <c r="B1683" t="n">
        <v>2839</v>
      </c>
      <c r="C1683" t="n">
        <v>3695</v>
      </c>
      <c r="D1683" t="s">
        <v>54</v>
      </c>
      <c r="E1683" t="s">
        <v>55</v>
      </c>
      <c r="F1683" t="s">
        <v>56</v>
      </c>
      <c r="G1683" t="s">
        <v>131</v>
      </c>
      <c r="H1683" t="s">
        <v>874</v>
      </c>
      <c r="I1683" t="s">
        <v>1296</v>
      </c>
      <c r="J1683" t="n">
        <v>-1</v>
      </c>
      <c r="K1683" t="n">
        <v>0</v>
      </c>
      <c r="L1683" s="2" t="n">
        <v>0.546296296296296</v>
      </c>
      <c r="M1683" s="3" t="n">
        <v>0</v>
      </c>
      <c r="N1683" s="3" t="n">
        <v>206</v>
      </c>
      <c r="O1683" s="3" t="n">
        <v>4885.71461507</v>
      </c>
      <c r="P1683" s="2" t="n">
        <v>0.0328820116054159</v>
      </c>
      <c r="Q1683" s="2" t="n">
        <v>0.0335305719921105</v>
      </c>
      <c r="R1683" s="2" t="n">
        <v>0.131528046421663</v>
      </c>
      <c r="S1683" s="4" t="n">
        <v>-0.06</v>
      </c>
      <c r="T1683" s="4" t="n">
        <v>-0.146228239845261</v>
      </c>
      <c r="U1683" s="4" t="n">
        <v>2.60889748549323</v>
      </c>
      <c r="V1683" s="4" t="n">
        <v>-0.13917547664227</v>
      </c>
      <c r="W1683" s="4" t="n">
        <v>1.10045314900154</v>
      </c>
      <c r="X1683" s="4" t="n">
        <v>-0.59709652940256</v>
      </c>
      <c r="Y1683" s="4" t="n">
        <v>1.1418016954159</v>
      </c>
      <c r="Z1683" t="n">
        <v>5632</v>
      </c>
      <c r="AA1683" t="n">
        <v>517</v>
      </c>
      <c r="AB1683" t="n">
        <v>760</v>
      </c>
      <c r="AC1683" t="n">
        <v>5389</v>
      </c>
      <c r="AD1683" s="2" t="n">
        <v>0.680263157894737</v>
      </c>
      <c r="AE1683" s="2" t="n">
        <v>0.0959361662646131</v>
      </c>
      <c r="AF1683" s="2" t="n">
        <v>0.091796875</v>
      </c>
      <c r="AG1683" s="1" t="n">
        <v>44409</v>
      </c>
      <c r="AH1683" s="1" t="n">
        <v>37987</v>
      </c>
      <c r="AI1683" t="n">
        <v>517</v>
      </c>
      <c r="AJ1683" s="2" t="n">
        <v>0.680263157894737</v>
      </c>
      <c r="AK1683" s="2" t="n">
        <v>0.0745064130278138</v>
      </c>
      <c r="AL1683"/>
      <c r="AM1683" t="s">
        <v>120</v>
      </c>
      <c r="AN1683"/>
      <c r="AO1683"/>
      <c r="AP1683"/>
      <c r="AQ1683"/>
      <c r="AR1683" t="s">
        <v>877</v>
      </c>
      <c r="AS1683" t="s">
        <v>1297</v>
      </c>
      <c r="AT1683" t="b">
        <v>1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</row>
    <row r="1684">
      <c r="A1684" t="b">
        <v>0</v>
      </c>
      <c r="B1684" t="n">
        <v>323</v>
      </c>
      <c r="C1684" t="n">
        <v>438</v>
      </c>
      <c r="D1684" t="s">
        <v>54</v>
      </c>
      <c r="E1684" t="s">
        <v>54</v>
      </c>
      <c r="F1684" t="s">
        <v>56</v>
      </c>
      <c r="G1684" t="s">
        <v>56</v>
      </c>
      <c r="H1684" t="s">
        <v>1413</v>
      </c>
      <c r="I1684" t="s">
        <v>889</v>
      </c>
      <c r="J1684" t="n">
        <v>1</v>
      </c>
      <c r="K1684" t="n">
        <v>0</v>
      </c>
      <c r="L1684" s="2" t="n">
        <v>0.563510101010101</v>
      </c>
      <c r="M1684" s="3" t="n">
        <v>0</v>
      </c>
      <c r="N1684" s="3" t="n">
        <v>260</v>
      </c>
      <c r="O1684" s="3" t="n">
        <v>6998.36309095</v>
      </c>
      <c r="P1684" s="2"/>
      <c r="Q1684" s="2"/>
      <c r="R1684" s="2"/>
      <c r="S1684" s="4"/>
      <c r="T1684" s="4"/>
      <c r="U1684" s="4"/>
      <c r="V1684" s="4"/>
      <c r="W1684" s="4"/>
      <c r="X1684" s="4" t="n">
        <v>-0.171443103755176</v>
      </c>
      <c r="Y1684" s="4" t="n">
        <v>1.03946817522383</v>
      </c>
      <c r="Z1684" t="n">
        <v>4224</v>
      </c>
      <c r="AA1684" t="n">
        <v>0</v>
      </c>
      <c r="AB1684" t="n">
        <v>756</v>
      </c>
      <c r="AC1684" t="n">
        <v>3468</v>
      </c>
      <c r="AD1684" s="2" t="n">
        <v>0</v>
      </c>
      <c r="AE1684" s="2" t="n">
        <v>0</v>
      </c>
      <c r="AF1684" s="2" t="n">
        <v>0</v>
      </c>
      <c r="AG1684" s="1" t="n">
        <v>44409</v>
      </c>
      <c r="AH1684" s="1" t="n">
        <v>37258</v>
      </c>
      <c r="AI1684" t="n">
        <v>0</v>
      </c>
      <c r="AJ1684" s="2" t="n">
        <v>0</v>
      </c>
      <c r="AK1684" s="2" t="n">
        <v>0</v>
      </c>
      <c r="AL1684"/>
      <c r="AM1684"/>
      <c r="AN1684"/>
      <c r="AO1684"/>
      <c r="AP1684"/>
      <c r="AQ1684"/>
      <c r="AR1684" t="s">
        <v>1414</v>
      </c>
      <c r="AS1684" t="s">
        <v>890</v>
      </c>
      <c r="AT1684" t="b">
        <v>1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  <c r="AZ1684" t="b">
        <v>0</v>
      </c>
      <c r="BA1684" t="b">
        <v>0</v>
      </c>
      <c r="BB1684" t="b">
        <v>0</v>
      </c>
    </row>
    <row r="1685">
      <c r="A1685" t="b">
        <v>0</v>
      </c>
      <c r="B1685" t="n">
        <v>1748</v>
      </c>
      <c r="C1685" t="n">
        <v>2640</v>
      </c>
      <c r="D1685" t="s">
        <v>54</v>
      </c>
      <c r="E1685" t="s">
        <v>55</v>
      </c>
      <c r="F1685" t="s">
        <v>56</v>
      </c>
      <c r="G1685" t="s">
        <v>57</v>
      </c>
      <c r="H1685" t="s">
        <v>887</v>
      </c>
      <c r="I1685" t="s">
        <v>1796</v>
      </c>
      <c r="J1685" t="n">
        <v>1</v>
      </c>
      <c r="K1685" t="n">
        <v>0</v>
      </c>
      <c r="L1685" s="2" t="n">
        <v>0.506535947712418</v>
      </c>
      <c r="M1685" s="3" t="n">
        <v>0</v>
      </c>
      <c r="N1685" s="3" t="n">
        <v>204</v>
      </c>
      <c r="O1685" s="3" t="n">
        <v>6763.03725862</v>
      </c>
      <c r="P1685" s="2"/>
      <c r="Q1685" s="2"/>
      <c r="R1685" s="2"/>
      <c r="S1685" s="4"/>
      <c r="T1685" s="4"/>
      <c r="U1685" s="4"/>
      <c r="V1685" s="4"/>
      <c r="W1685" s="4"/>
      <c r="X1685" s="4" t="n">
        <v>-1.61897495828593</v>
      </c>
      <c r="Y1685" s="4" t="n">
        <v>1.61897495828593</v>
      </c>
      <c r="Z1685" t="n">
        <v>5460</v>
      </c>
      <c r="AA1685" t="n">
        <v>0</v>
      </c>
      <c r="AB1685" t="n">
        <v>740</v>
      </c>
      <c r="AC1685" t="n">
        <v>4720</v>
      </c>
      <c r="AD1685" s="2" t="n">
        <v>0</v>
      </c>
      <c r="AE1685" s="2" t="n">
        <v>0</v>
      </c>
      <c r="AF1685" s="2" t="n">
        <v>0</v>
      </c>
      <c r="AG1685" s="1" t="n">
        <v>44409</v>
      </c>
      <c r="AH1685" s="1" t="n">
        <v>32143</v>
      </c>
      <c r="AI1685" t="n">
        <v>0</v>
      </c>
      <c r="AJ1685" s="2" t="n">
        <v>0</v>
      </c>
      <c r="AK1685" s="2" t="n">
        <v>0</v>
      </c>
      <c r="AL1685"/>
      <c r="AM1685" t="s">
        <v>1797</v>
      </c>
      <c r="AN1685"/>
      <c r="AO1685"/>
      <c r="AP1685"/>
      <c r="AQ1685"/>
      <c r="AR1685" t="s">
        <v>888</v>
      </c>
      <c r="AS1685" t="s">
        <v>1798</v>
      </c>
      <c r="AT1685" t="b">
        <v>1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  <c r="AZ1685" t="b">
        <v>0</v>
      </c>
      <c r="BA1685" t="b">
        <v>0</v>
      </c>
      <c r="BB1685" t="b">
        <v>0</v>
      </c>
    </row>
    <row r="1686">
      <c r="A1686" t="b">
        <v>0</v>
      </c>
      <c r="B1686" t="n">
        <v>2760</v>
      </c>
      <c r="C1686" t="n">
        <v>3786</v>
      </c>
      <c r="D1686" t="s">
        <v>54</v>
      </c>
      <c r="E1686" t="s">
        <v>55</v>
      </c>
      <c r="F1686" t="s">
        <v>56</v>
      </c>
      <c r="G1686" t="s">
        <v>57</v>
      </c>
      <c r="H1686" t="s">
        <v>1557</v>
      </c>
      <c r="I1686" t="s">
        <v>646</v>
      </c>
      <c r="J1686" t="n">
        <v>1</v>
      </c>
      <c r="K1686" t="n">
        <v>0</v>
      </c>
      <c r="L1686" s="2" t="n">
        <v>0.320833333333333</v>
      </c>
      <c r="M1686" s="3" t="n">
        <v>0</v>
      </c>
      <c r="N1686" s="3" t="n">
        <v>1690</v>
      </c>
      <c r="O1686" s="3" t="n">
        <v>3490.60709515</v>
      </c>
      <c r="P1686" s="2"/>
      <c r="Q1686" s="2"/>
      <c r="R1686" s="2"/>
      <c r="S1686" s="4"/>
      <c r="T1686" s="4"/>
      <c r="U1686" s="4"/>
      <c r="V1686" s="4"/>
      <c r="W1686" s="4"/>
      <c r="X1686" s="4" t="n">
        <v>3.02325885557324</v>
      </c>
      <c r="Y1686" s="4" t="n">
        <v>3.02325885557324</v>
      </c>
      <c r="Z1686" t="n">
        <v>20074</v>
      </c>
      <c r="AA1686" t="n">
        <v>0</v>
      </c>
      <c r="AB1686" t="n">
        <v>738</v>
      </c>
      <c r="AC1686" t="n">
        <v>19336</v>
      </c>
      <c r="AD1686" s="2" t="n">
        <v>0</v>
      </c>
      <c r="AE1686" s="2" t="n">
        <v>0</v>
      </c>
      <c r="AF1686" s="2" t="n">
        <v>0</v>
      </c>
      <c r="AG1686" s="1" t="n">
        <v>44425</v>
      </c>
      <c r="AH1686" s="1" t="n">
        <v>18628</v>
      </c>
      <c r="AI1686" t="n">
        <v>0</v>
      </c>
      <c r="AJ1686" s="2" t="n">
        <v>0</v>
      </c>
      <c r="AK1686" s="2" t="n">
        <v>0</v>
      </c>
      <c r="AL1686"/>
      <c r="AM1686" t="s">
        <v>648</v>
      </c>
      <c r="AN1686"/>
      <c r="AO1686"/>
      <c r="AP1686"/>
      <c r="AQ1686"/>
      <c r="AR1686" t="s">
        <v>1558</v>
      </c>
      <c r="AS1686" t="s">
        <v>650</v>
      </c>
      <c r="AT1686" t="b">
        <v>1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</row>
    <row r="1687">
      <c r="A1687" t="b">
        <v>0</v>
      </c>
      <c r="B1687" t="n">
        <v>1118</v>
      </c>
      <c r="C1687" t="n">
        <v>4235</v>
      </c>
      <c r="D1687" t="s">
        <v>55</v>
      </c>
      <c r="E1687" t="s">
        <v>55</v>
      </c>
      <c r="F1687" t="s">
        <v>131</v>
      </c>
      <c r="G1687" t="s">
        <v>131</v>
      </c>
      <c r="H1687" t="s">
        <v>1300</v>
      </c>
      <c r="I1687" t="s">
        <v>641</v>
      </c>
      <c r="J1687" t="n">
        <v>-1</v>
      </c>
      <c r="K1687" t="n">
        <v>-1</v>
      </c>
      <c r="L1687" s="2" t="n">
        <v>0.588624338624339</v>
      </c>
      <c r="M1687" s="3" t="n">
        <v>309</v>
      </c>
      <c r="N1687" s="3" t="n">
        <v>693</v>
      </c>
      <c r="O1687" s="3" t="n">
        <v>9626.06428111</v>
      </c>
      <c r="P1687" s="2" t="n">
        <v>0.0308516063233044</v>
      </c>
      <c r="Q1687" s="2" t="n">
        <v>0.0280373831775701</v>
      </c>
      <c r="R1687" s="2" t="n">
        <v>0.153493115757267</v>
      </c>
      <c r="S1687" s="4" t="n">
        <v>-0.279663246514075</v>
      </c>
      <c r="T1687" s="4" t="n">
        <v>-0.896455889852116</v>
      </c>
      <c r="U1687" s="4" t="n">
        <v>2.19813870474248</v>
      </c>
      <c r="V1687" s="4" t="n">
        <v>-0.858063026811097</v>
      </c>
      <c r="W1687" s="4" t="n">
        <v>1.35123624528017</v>
      </c>
      <c r="X1687" s="4" t="n">
        <v>-0.886970312191926</v>
      </c>
      <c r="Y1687" s="4" t="n">
        <v>0.968277100815574</v>
      </c>
      <c r="Z1687" t="n">
        <v>6906</v>
      </c>
      <c r="AA1687" t="n">
        <v>3922</v>
      </c>
      <c r="AB1687" t="n">
        <v>4449</v>
      </c>
      <c r="AC1687" t="n">
        <v>6379</v>
      </c>
      <c r="AD1687" s="2" t="n">
        <v>0.881546414924702</v>
      </c>
      <c r="AE1687" s="2" t="n">
        <v>0.614829910644302</v>
      </c>
      <c r="AF1687" s="2" t="n">
        <v>0.567911960613959</v>
      </c>
      <c r="AG1687" s="1" t="n">
        <v>37257</v>
      </c>
      <c r="AH1687" s="1" t="n">
        <v>37987</v>
      </c>
      <c r="AI1687" t="n">
        <v>4218</v>
      </c>
      <c r="AJ1687" s="2" t="n">
        <v>0.852465642683913</v>
      </c>
      <c r="AK1687" s="2" t="n">
        <v>0.607868568958063</v>
      </c>
      <c r="AL1687" t="s">
        <v>98</v>
      </c>
      <c r="AM1687" t="s">
        <v>643</v>
      </c>
      <c r="AN1687"/>
      <c r="AO1687"/>
      <c r="AP1687"/>
      <c r="AQ1687"/>
      <c r="AR1687" t="s">
        <v>1302</v>
      </c>
      <c r="AS1687" t="s">
        <v>645</v>
      </c>
      <c r="AT1687" t="b">
        <v>1</v>
      </c>
      <c r="AU1687" t="b">
        <v>0</v>
      </c>
      <c r="AV1687" t="b">
        <v>0</v>
      </c>
      <c r="AW1687" t="b">
        <v>0</v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</row>
    <row r="1688">
      <c r="A1688" t="b">
        <v>0</v>
      </c>
      <c r="B1688" t="n">
        <v>247</v>
      </c>
      <c r="C1688" t="n">
        <v>3810</v>
      </c>
      <c r="D1688" t="s">
        <v>54</v>
      </c>
      <c r="E1688" t="s">
        <v>54</v>
      </c>
      <c r="F1688" t="s">
        <v>56</v>
      </c>
      <c r="G1688" t="s">
        <v>56</v>
      </c>
      <c r="H1688" t="s">
        <v>1611</v>
      </c>
      <c r="I1688" t="s">
        <v>1598</v>
      </c>
      <c r="J1688" t="n">
        <v>-1</v>
      </c>
      <c r="K1688" t="n">
        <v>0</v>
      </c>
      <c r="L1688" s="2" t="n">
        <v>0.455988455988456</v>
      </c>
      <c r="M1688" s="3" t="n">
        <v>0</v>
      </c>
      <c r="N1688" s="3" t="n">
        <v>1225</v>
      </c>
      <c r="O1688" s="3" t="n">
        <v>4373.91740204</v>
      </c>
      <c r="P1688" s="2"/>
      <c r="Q1688" s="2"/>
      <c r="R1688" s="2"/>
      <c r="S1688" s="4"/>
      <c r="T1688" s="4"/>
      <c r="U1688" s="4"/>
      <c r="V1688" s="4"/>
      <c r="W1688" s="4"/>
      <c r="X1688" s="4" t="n">
        <v>-2.22080376209385</v>
      </c>
      <c r="Y1688" s="4" t="n">
        <v>2.22080376209385</v>
      </c>
      <c r="Z1688" t="n">
        <v>4689</v>
      </c>
      <c r="AA1688" t="n">
        <v>0</v>
      </c>
      <c r="AB1688" t="n">
        <v>745</v>
      </c>
      <c r="AC1688" t="n">
        <v>3944</v>
      </c>
      <c r="AD1688" s="2" t="n">
        <v>0</v>
      </c>
      <c r="AE1688" s="2" t="n">
        <v>0</v>
      </c>
      <c r="AF1688" s="2" t="n">
        <v>0</v>
      </c>
      <c r="AG1688" s="1" t="n">
        <v>44425</v>
      </c>
      <c r="AH1688" s="1" t="n">
        <v>37258</v>
      </c>
      <c r="AI1688" t="n">
        <v>0</v>
      </c>
      <c r="AJ1688" s="2" t="n">
        <v>0</v>
      </c>
      <c r="AK1688" s="2" t="n">
        <v>0</v>
      </c>
      <c r="AL1688"/>
      <c r="AM1688"/>
      <c r="AN1688"/>
      <c r="AO1688"/>
      <c r="AP1688"/>
      <c r="AQ1688"/>
      <c r="AR1688" t="s">
        <v>1612</v>
      </c>
      <c r="AS1688" t="s">
        <v>1600</v>
      </c>
      <c r="AT1688" t="b">
        <v>1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</row>
    <row r="1689">
      <c r="A1689" t="b">
        <v>0</v>
      </c>
      <c r="B1689" t="n">
        <v>594</v>
      </c>
      <c r="C1689" t="n">
        <v>2252</v>
      </c>
      <c r="D1689" t="s">
        <v>54</v>
      </c>
      <c r="E1689" t="s">
        <v>54</v>
      </c>
      <c r="F1689" t="s">
        <v>56</v>
      </c>
      <c r="G1689" t="s">
        <v>56</v>
      </c>
      <c r="H1689" t="s">
        <v>859</v>
      </c>
      <c r="I1689" t="s">
        <v>768</v>
      </c>
      <c r="J1689" t="n">
        <v>-1</v>
      </c>
      <c r="K1689" t="n">
        <v>1</v>
      </c>
      <c r="L1689" s="2" t="n">
        <v>0.515151515151515</v>
      </c>
      <c r="M1689" s="3" t="n">
        <v>1963</v>
      </c>
      <c r="N1689" s="3" t="n">
        <v>139</v>
      </c>
      <c r="O1689" s="3" t="n">
        <v>4588.70289874</v>
      </c>
      <c r="P1689" s="2" t="n">
        <v>0.026578073089701</v>
      </c>
      <c r="Q1689" s="2" t="n">
        <v>0.0236886632825719</v>
      </c>
      <c r="R1689" s="2" t="n">
        <v>0.146179401993355</v>
      </c>
      <c r="S1689" s="4" t="n">
        <v>-0.252559726962457</v>
      </c>
      <c r="T1689" s="4" t="n">
        <v>-0.27873754152824</v>
      </c>
      <c r="U1689" s="4" t="n">
        <v>2.56312292358804</v>
      </c>
      <c r="V1689" s="4" t="n">
        <v>-0.083401051526398</v>
      </c>
      <c r="W1689" s="4" t="n">
        <v>1.80017706907128</v>
      </c>
      <c r="X1689" s="4" t="n">
        <v>0.364841894157964</v>
      </c>
      <c r="Y1689" s="4" t="n">
        <v>1.42298551335794</v>
      </c>
      <c r="Z1689" t="n">
        <v>2963</v>
      </c>
      <c r="AA1689" t="n">
        <v>602</v>
      </c>
      <c r="AB1689" t="n">
        <v>2012</v>
      </c>
      <c r="AC1689" t="n">
        <v>1553</v>
      </c>
      <c r="AD1689" s="2" t="n">
        <v>0.387636831938184</v>
      </c>
      <c r="AE1689" s="2" t="n">
        <v>0.299204771371769</v>
      </c>
      <c r="AF1689" s="2" t="n">
        <v>0.203172460344246</v>
      </c>
      <c r="AG1689" s="1" t="n">
        <v>37568</v>
      </c>
      <c r="AH1689" s="1" t="n">
        <v>38953</v>
      </c>
      <c r="AI1689" t="n">
        <v>1336</v>
      </c>
      <c r="AJ1689" s="2" t="n">
        <v>0.490995957368614</v>
      </c>
      <c r="AK1689" s="2" t="n">
        <v>0.433063209076175</v>
      </c>
      <c r="AL1689"/>
      <c r="AM1689"/>
      <c r="AN1689"/>
      <c r="AO1689"/>
      <c r="AP1689"/>
      <c r="AQ1689"/>
      <c r="AR1689" t="s">
        <v>862</v>
      </c>
      <c r="AS1689" t="s">
        <v>771</v>
      </c>
      <c r="AT1689" t="b">
        <v>1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  <c r="AZ1689" t="b">
        <v>0</v>
      </c>
      <c r="BA1689" t="b">
        <v>0</v>
      </c>
      <c r="BB1689" t="b">
        <v>0</v>
      </c>
    </row>
    <row r="1690">
      <c r="A1690" t="b">
        <v>0</v>
      </c>
      <c r="B1690" t="n">
        <v>1139</v>
      </c>
      <c r="C1690" t="n">
        <v>1216</v>
      </c>
      <c r="D1690" t="s">
        <v>54</v>
      </c>
      <c r="E1690" t="s">
        <v>55</v>
      </c>
      <c r="F1690" t="s">
        <v>54</v>
      </c>
      <c r="G1690" t="s">
        <v>57</v>
      </c>
      <c r="H1690" t="s">
        <v>1609</v>
      </c>
      <c r="I1690" t="s">
        <v>821</v>
      </c>
      <c r="J1690" t="n">
        <v>-1</v>
      </c>
      <c r="K1690" t="n">
        <v>-1</v>
      </c>
      <c r="L1690" s="2" t="n">
        <v>0.85</v>
      </c>
      <c r="M1690" s="3" t="n">
        <v>45</v>
      </c>
      <c r="N1690" s="3" t="n">
        <v>0</v>
      </c>
      <c r="O1690" s="3" t="n">
        <v>758.20256307</v>
      </c>
      <c r="P1690" s="2" t="n">
        <v>0.0278855480116392</v>
      </c>
      <c r="Q1690" s="2" t="n">
        <v>0.0247586036147561</v>
      </c>
      <c r="R1690" s="2" t="n">
        <v>0.127788554801164</v>
      </c>
      <c r="S1690" s="4" t="n">
        <v>0.465203292591669</v>
      </c>
      <c r="T1690" s="4" t="n">
        <v>1.35868089233754</v>
      </c>
      <c r="U1690" s="4" t="n">
        <v>2.30421920465568</v>
      </c>
      <c r="V1690" s="4" t="n">
        <v>1.33030079877953</v>
      </c>
      <c r="W1690" s="4" t="n">
        <v>1.40413797235864</v>
      </c>
      <c r="X1690" s="4" t="n">
        <v>1.64416209095315</v>
      </c>
      <c r="Y1690" s="4" t="n">
        <v>1.64416209095315</v>
      </c>
      <c r="Z1690" t="n">
        <v>24979</v>
      </c>
      <c r="AA1690" t="n">
        <v>4124</v>
      </c>
      <c r="AB1690" t="n">
        <v>24970</v>
      </c>
      <c r="AC1690" t="n">
        <v>4133</v>
      </c>
      <c r="AD1690" s="2" t="n">
        <v>0.997822405032664</v>
      </c>
      <c r="AE1690" s="2" t="n">
        <v>0.165158189827793</v>
      </c>
      <c r="AF1690" s="2" t="n">
        <v>0.165098682893631</v>
      </c>
      <c r="AG1690" s="1" t="n">
        <v>18629</v>
      </c>
      <c r="AH1690" s="1" t="n">
        <v>32143</v>
      </c>
      <c r="AI1690" t="n">
        <v>7150</v>
      </c>
      <c r="AJ1690" s="2" t="n">
        <v>0.283932967993011</v>
      </c>
      <c r="AK1690" s="2" t="n">
        <v>1</v>
      </c>
      <c r="AL1690" t="s">
        <v>381</v>
      </c>
      <c r="AM1690" t="s">
        <v>1978</v>
      </c>
      <c r="AN1690"/>
      <c r="AO1690"/>
      <c r="AP1690"/>
      <c r="AQ1690"/>
      <c r="AR1690" t="s">
        <v>1724</v>
      </c>
      <c r="AS1690" t="s">
        <v>1979</v>
      </c>
      <c r="AT1690" t="b">
        <v>1</v>
      </c>
      <c r="AU1690" t="b">
        <v>0</v>
      </c>
      <c r="AV1690" t="b">
        <v>0</v>
      </c>
      <c r="AW1690" t="b">
        <v>0</v>
      </c>
      <c r="AX1690" t="b">
        <v>0</v>
      </c>
      <c r="AY1690" t="b">
        <v>0</v>
      </c>
      <c r="AZ1690" t="b">
        <v>0</v>
      </c>
      <c r="BA1690" t="b">
        <v>0</v>
      </c>
      <c r="BB1690" t="b">
        <v>0</v>
      </c>
    </row>
    <row r="1691">
      <c r="A1691" t="b">
        <v>1</v>
      </c>
      <c r="B1691" t="n">
        <v>66</v>
      </c>
      <c r="C1691" t="n">
        <v>1007</v>
      </c>
      <c r="D1691" t="s">
        <v>82</v>
      </c>
      <c r="E1691" t="s">
        <v>54</v>
      </c>
      <c r="F1691" t="s">
        <v>82</v>
      </c>
      <c r="G1691" t="s">
        <v>56</v>
      </c>
      <c r="H1691" t="s">
        <v>96</v>
      </c>
      <c r="I1691" t="s">
        <v>97</v>
      </c>
      <c r="J1691" t="n">
        <v>-1</v>
      </c>
      <c r="K1691" t="n">
        <v>0</v>
      </c>
      <c r="L1691" s="2" t="n">
        <v>0.863636363636364</v>
      </c>
      <c r="M1691" s="3" t="n">
        <v>591</v>
      </c>
      <c r="N1691" s="3" t="n">
        <v>0</v>
      </c>
      <c r="O1691" s="3" t="n">
        <v>1.69394207</v>
      </c>
      <c r="P1691" s="2" t="n">
        <v>0.579071766222604</v>
      </c>
      <c r="Q1691" s="2" t="n">
        <v>0.562332439678284</v>
      </c>
      <c r="R1691" s="2" t="n">
        <v>0.893425010743446</v>
      </c>
      <c r="S1691" s="4" t="n">
        <v>-0.668198060234814</v>
      </c>
      <c r="T1691" s="4" t="n">
        <v>-0.0728620541469699</v>
      </c>
      <c r="U1691" s="4" t="n">
        <v>0.0976579286635152</v>
      </c>
      <c r="V1691" s="4" t="n">
        <v>-0.038436310822471</v>
      </c>
      <c r="W1691" s="4" t="n">
        <v>0.143000713535064</v>
      </c>
      <c r="X1691" s="4" t="n">
        <v>-0.0508681565203638</v>
      </c>
      <c r="Y1691" s="4" t="n">
        <v>0.105152596307437</v>
      </c>
      <c r="Z1691" t="n">
        <v>4976</v>
      </c>
      <c r="AA1691" t="n">
        <v>4654</v>
      </c>
      <c r="AB1691" t="n">
        <v>4714</v>
      </c>
      <c r="AC1691" t="n">
        <v>4916</v>
      </c>
      <c r="AD1691" s="2" t="n">
        <v>0.987271955876114</v>
      </c>
      <c r="AE1691" s="2" t="n">
        <v>0.946704637917006</v>
      </c>
      <c r="AF1691" s="2" t="n">
        <v>0.935289389067524</v>
      </c>
      <c r="AG1691" s="1" t="n">
        <v>37216</v>
      </c>
      <c r="AH1691" s="1" t="n">
        <v>37258</v>
      </c>
      <c r="AI1691" t="n">
        <v>4947</v>
      </c>
      <c r="AJ1691" s="2" t="n">
        <v>0.991382765531062</v>
      </c>
      <c r="AK1691" s="2" t="n">
        <v>1</v>
      </c>
      <c r="AL1691" t="s">
        <v>98</v>
      </c>
      <c r="AM1691"/>
      <c r="AN1691" t="s">
        <v>100</v>
      </c>
      <c r="AO1691"/>
      <c r="AP1691" t="s">
        <v>99</v>
      </c>
      <c r="AQ1691"/>
      <c r="AR1691" t="s">
        <v>99</v>
      </c>
      <c r="AS1691" t="s">
        <v>1301</v>
      </c>
      <c r="AT1691" t="b">
        <v>1</v>
      </c>
      <c r="AU1691" t="b">
        <v>0</v>
      </c>
      <c r="AV1691" t="b">
        <v>0</v>
      </c>
      <c r="AW1691" t="b">
        <v>1</v>
      </c>
      <c r="AX1691" t="b">
        <v>0</v>
      </c>
      <c r="AY1691" t="b">
        <v>0</v>
      </c>
      <c r="AZ1691" t="b">
        <v>0</v>
      </c>
      <c r="BA1691" t="b">
        <v>0</v>
      </c>
      <c r="BB1691" t="b">
        <v>1</v>
      </c>
    </row>
    <row r="1692">
      <c r="A1692" t="b">
        <v>0</v>
      </c>
      <c r="B1692" t="n">
        <v>67</v>
      </c>
      <c r="C1692" t="n">
        <v>2016</v>
      </c>
      <c r="D1692" t="s">
        <v>82</v>
      </c>
      <c r="E1692" t="s">
        <v>55</v>
      </c>
      <c r="F1692" t="s">
        <v>82</v>
      </c>
      <c r="G1692" t="s">
        <v>57</v>
      </c>
      <c r="H1692" t="s">
        <v>1474</v>
      </c>
      <c r="I1692" t="s">
        <v>1499</v>
      </c>
      <c r="J1692" t="n">
        <v>-1</v>
      </c>
      <c r="K1692" t="n">
        <v>0</v>
      </c>
      <c r="L1692" s="2" t="n">
        <v>0.511904761904762</v>
      </c>
      <c r="M1692" s="3" t="n">
        <v>564</v>
      </c>
      <c r="N1692" s="3" t="n">
        <v>53</v>
      </c>
      <c r="O1692" s="3" t="n">
        <v>5738.20500514</v>
      </c>
      <c r="P1692" s="2"/>
      <c r="Q1692" s="2"/>
      <c r="R1692" s="2"/>
      <c r="S1692" s="4"/>
      <c r="T1692" s="4"/>
      <c r="U1692" s="4"/>
      <c r="V1692" s="4"/>
      <c r="W1692" s="4"/>
      <c r="X1692" s="4" t="n">
        <v>-0.559276834078201</v>
      </c>
      <c r="Y1692" s="4" t="n">
        <v>0.719787935879626</v>
      </c>
      <c r="Z1692" t="n">
        <v>5879</v>
      </c>
      <c r="AA1692" t="n">
        <v>0</v>
      </c>
      <c r="AB1692" t="n">
        <v>3850</v>
      </c>
      <c r="AC1692" t="n">
        <v>2029</v>
      </c>
      <c r="AD1692" s="2" t="n">
        <v>0</v>
      </c>
      <c r="AE1692" s="2" t="n">
        <v>0</v>
      </c>
      <c r="AF1692" s="2" t="n">
        <v>0</v>
      </c>
      <c r="AG1692" s="1" t="n">
        <v>41227</v>
      </c>
      <c r="AH1692" s="1" t="n">
        <v>33239</v>
      </c>
      <c r="AI1692" t="n">
        <v>0</v>
      </c>
      <c r="AJ1692" s="2" t="n">
        <v>0</v>
      </c>
      <c r="AK1692" s="2" t="n">
        <v>0</v>
      </c>
      <c r="AL1692" t="s">
        <v>1475</v>
      </c>
      <c r="AM1692" t="s">
        <v>1500</v>
      </c>
      <c r="AN1692" t="s">
        <v>1476</v>
      </c>
      <c r="AO1692"/>
      <c r="AP1692" t="s">
        <v>1477</v>
      </c>
      <c r="AQ1692"/>
      <c r="AR1692" t="s">
        <v>1477</v>
      </c>
      <c r="AS1692" t="s">
        <v>1503</v>
      </c>
      <c r="AT1692" t="b">
        <v>1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  <c r="AZ1692" t="b">
        <v>0</v>
      </c>
      <c r="BA1692" t="b">
        <v>0</v>
      </c>
      <c r="BB1692" t="b">
        <v>0</v>
      </c>
    </row>
    <row r="1693">
      <c r="A1693" t="b">
        <v>0</v>
      </c>
      <c r="B1693" t="n">
        <v>175</v>
      </c>
      <c r="C1693" t="n">
        <v>223</v>
      </c>
      <c r="D1693" t="s">
        <v>82</v>
      </c>
      <c r="E1693" t="s">
        <v>82</v>
      </c>
      <c r="F1693" t="s">
        <v>82</v>
      </c>
      <c r="G1693" t="s">
        <v>82</v>
      </c>
      <c r="H1693" t="s">
        <v>444</v>
      </c>
      <c r="I1693" t="s">
        <v>617</v>
      </c>
      <c r="J1693" t="n">
        <v>-1</v>
      </c>
      <c r="K1693" t="n">
        <v>-1</v>
      </c>
      <c r="L1693" s="2" t="n">
        <v>0.395238095238095</v>
      </c>
      <c r="M1693" s="3" t="n">
        <v>842</v>
      </c>
      <c r="N1693" s="3" t="n">
        <v>948</v>
      </c>
      <c r="O1693" s="3" t="n">
        <v>7062.22312027</v>
      </c>
      <c r="P1693" s="2" t="n">
        <v>0.00855365474339036</v>
      </c>
      <c r="Q1693" s="2" t="n">
        <v>0.00865460267505901</v>
      </c>
      <c r="R1693" s="2" t="n">
        <v>0.0427682737169518</v>
      </c>
      <c r="S1693" s="4" t="n">
        <v>-0.854117647058824</v>
      </c>
      <c r="T1693" s="4" t="n">
        <v>-3.9047433903577</v>
      </c>
      <c r="U1693" s="4" t="n">
        <v>4.18374805598756</v>
      </c>
      <c r="V1693" s="4" t="n">
        <v>-3.88508969894213</v>
      </c>
      <c r="W1693" s="4" t="n">
        <v>3.88508969894213</v>
      </c>
      <c r="X1693" s="4" t="n">
        <v>-4.04714225900034</v>
      </c>
      <c r="Y1693" s="4" t="n">
        <v>4.04714225900034</v>
      </c>
      <c r="Z1693" t="n">
        <v>7574</v>
      </c>
      <c r="AA1693" t="n">
        <v>1286</v>
      </c>
      <c r="AB1693" t="n">
        <v>7574</v>
      </c>
      <c r="AC1693" t="n">
        <v>1286</v>
      </c>
      <c r="AD1693" s="2" t="n">
        <v>1</v>
      </c>
      <c r="AE1693" s="2" t="n">
        <v>0.169791391602852</v>
      </c>
      <c r="AF1693" s="2" t="n">
        <v>0.169791391602852</v>
      </c>
      <c r="AG1693" s="1" t="n">
        <v>37216</v>
      </c>
      <c r="AH1693" s="1" t="n">
        <v>43762</v>
      </c>
      <c r="AI1693" t="n">
        <v>1316</v>
      </c>
      <c r="AJ1693" s="2" t="n">
        <v>0.167387433223098</v>
      </c>
      <c r="AK1693" s="2" t="n">
        <v>1</v>
      </c>
      <c r="AL1693" t="s">
        <v>446</v>
      </c>
      <c r="AM1693" t="s">
        <v>619</v>
      </c>
      <c r="AN1693" t="s">
        <v>448</v>
      </c>
      <c r="AO1693" t="s">
        <v>620</v>
      </c>
      <c r="AP1693" t="s">
        <v>449</v>
      </c>
      <c r="AQ1693" t="s">
        <v>621</v>
      </c>
      <c r="AR1693" t="s">
        <v>449</v>
      </c>
      <c r="AS1693" t="s">
        <v>621</v>
      </c>
      <c r="AT1693" t="b">
        <v>1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  <c r="AZ1693" t="b">
        <v>0</v>
      </c>
      <c r="BA1693" t="b">
        <v>0</v>
      </c>
      <c r="BB1693" t="b">
        <v>0</v>
      </c>
    </row>
    <row r="1694">
      <c r="A1694" t="b">
        <v>0</v>
      </c>
      <c r="B1694" t="n">
        <v>66</v>
      </c>
      <c r="C1694" t="n">
        <v>67</v>
      </c>
      <c r="D1694" t="s">
        <v>82</v>
      </c>
      <c r="E1694" t="s">
        <v>82</v>
      </c>
      <c r="F1694" t="s">
        <v>82</v>
      </c>
      <c r="G1694" t="s">
        <v>82</v>
      </c>
      <c r="H1694" t="s">
        <v>96</v>
      </c>
      <c r="I1694" t="s">
        <v>1474</v>
      </c>
      <c r="J1694" t="n">
        <v>1</v>
      </c>
      <c r="K1694" t="n">
        <v>0</v>
      </c>
      <c r="L1694" s="2" t="n">
        <v>0.838961038961039</v>
      </c>
      <c r="M1694" s="3" t="n">
        <v>591</v>
      </c>
      <c r="N1694" s="3" t="n">
        <v>-27</v>
      </c>
      <c r="O1694" s="3" t="n">
        <v>1211.37726559</v>
      </c>
      <c r="P1694" s="2" t="n">
        <v>0.151639344262295</v>
      </c>
      <c r="Q1694" s="2" t="n">
        <v>0.148453608247423</v>
      </c>
      <c r="R1694" s="2" t="n">
        <v>0.552254098360656</v>
      </c>
      <c r="S1694" s="4" t="n">
        <v>-0.367149758454106</v>
      </c>
      <c r="T1694" s="4" t="n">
        <v>-0.280840163934427</v>
      </c>
      <c r="U1694" s="4" t="n">
        <v>0.491495901639344</v>
      </c>
      <c r="V1694" s="4" t="n">
        <v>-0.352613241702426</v>
      </c>
      <c r="W1694" s="4" t="n">
        <v>0.362707735022726</v>
      </c>
      <c r="X1694" s="4" t="n">
        <v>0.597157145872863</v>
      </c>
      <c r="Y1694" s="4" t="n">
        <v>0.670482207907604</v>
      </c>
      <c r="Z1694" t="n">
        <v>7584</v>
      </c>
      <c r="AA1694" t="n">
        <v>976</v>
      </c>
      <c r="AB1694" t="n">
        <v>4714</v>
      </c>
      <c r="AC1694" t="n">
        <v>3846</v>
      </c>
      <c r="AD1694" s="2" t="n">
        <v>0.253770150806032</v>
      </c>
      <c r="AE1694" s="2" t="n">
        <v>0.207042851081884</v>
      </c>
      <c r="AF1694" s="2" t="n">
        <v>0.128691983122363</v>
      </c>
      <c r="AG1694" s="1" t="n">
        <v>37216</v>
      </c>
      <c r="AH1694" s="1" t="n">
        <v>41227</v>
      </c>
      <c r="AI1694" t="n">
        <v>979</v>
      </c>
      <c r="AJ1694" s="2" t="n">
        <v>0.196192384769539</v>
      </c>
      <c r="AK1694" s="2" t="n">
        <v>0.254219683199169</v>
      </c>
      <c r="AL1694" t="s">
        <v>98</v>
      </c>
      <c r="AM1694" t="s">
        <v>1475</v>
      </c>
      <c r="AN1694" t="s">
        <v>100</v>
      </c>
      <c r="AO1694" t="s">
        <v>1476</v>
      </c>
      <c r="AP1694" t="s">
        <v>99</v>
      </c>
      <c r="AQ1694" t="s">
        <v>1477</v>
      </c>
      <c r="AR1694" t="s">
        <v>99</v>
      </c>
      <c r="AS1694" t="s">
        <v>1477</v>
      </c>
      <c r="AT1694" t="b">
        <v>1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  <c r="AZ1694" t="b">
        <v>0</v>
      </c>
      <c r="BA1694" t="b">
        <v>0</v>
      </c>
      <c r="BB1694" t="b">
        <v>0</v>
      </c>
    </row>
    <row r="1695">
      <c r="A1695" t="b">
        <v>0</v>
      </c>
      <c r="B1695" t="n">
        <v>103</v>
      </c>
      <c r="C1695" t="n">
        <v>737</v>
      </c>
      <c r="D1695" t="s">
        <v>82</v>
      </c>
      <c r="E1695" t="s">
        <v>54</v>
      </c>
      <c r="F1695" t="s">
        <v>82</v>
      </c>
      <c r="G1695" t="s">
        <v>56</v>
      </c>
      <c r="H1695" t="s">
        <v>1655</v>
      </c>
      <c r="I1695" t="s">
        <v>1312</v>
      </c>
      <c r="J1695" t="n">
        <v>-1</v>
      </c>
      <c r="K1695" t="n">
        <v>1</v>
      </c>
      <c r="L1695" s="2" t="n">
        <v>0.573737373737374</v>
      </c>
      <c r="M1695" s="3" t="n">
        <v>1246</v>
      </c>
      <c r="N1695" s="3" t="n">
        <v>-744</v>
      </c>
      <c r="O1695" s="3" t="n">
        <v>9255.89530537</v>
      </c>
      <c r="P1695" s="2" t="n">
        <v>0.0270906949352179</v>
      </c>
      <c r="Q1695" s="2" t="n">
        <v>0.0261282660332542</v>
      </c>
      <c r="R1695" s="2" t="n">
        <v>0.151943462897526</v>
      </c>
      <c r="S1695" s="4" t="n">
        <v>0.0799031476997579</v>
      </c>
      <c r="T1695" s="4" t="n">
        <v>0.419199057714959</v>
      </c>
      <c r="U1695" s="4" t="n">
        <v>2.424617196702</v>
      </c>
      <c r="V1695" s="4" t="n">
        <v>0.587641069726905</v>
      </c>
      <c r="W1695" s="4" t="n">
        <v>1.17327678685725</v>
      </c>
      <c r="X1695" s="4" t="n">
        <v>0.519721690348602</v>
      </c>
      <c r="Y1695" s="4" t="n">
        <v>1.16766908342198</v>
      </c>
      <c r="Z1695" t="n">
        <v>4219</v>
      </c>
      <c r="AA1695" t="n">
        <v>849</v>
      </c>
      <c r="AB1695" t="n">
        <v>872</v>
      </c>
      <c r="AC1695" t="n">
        <v>4196</v>
      </c>
      <c r="AD1695" s="2" t="n">
        <v>0.973623853211009</v>
      </c>
      <c r="AE1695" s="2" t="n">
        <v>0.202335557673975</v>
      </c>
      <c r="AF1695" s="2" t="n">
        <v>0.201232519554397</v>
      </c>
      <c r="AG1695" s="1" t="n">
        <v>44073</v>
      </c>
      <c r="AH1695" s="1" t="n">
        <v>40874</v>
      </c>
      <c r="AI1695" t="n">
        <v>1005</v>
      </c>
      <c r="AJ1695" s="2" t="n">
        <v>1</v>
      </c>
      <c r="AK1695" s="2" t="n">
        <v>0.233993015133877</v>
      </c>
      <c r="AL1695" t="s">
        <v>1656</v>
      </c>
      <c r="AM1695"/>
      <c r="AN1695" t="s">
        <v>1657</v>
      </c>
      <c r="AO1695"/>
      <c r="AP1695" t="s">
        <v>1658</v>
      </c>
      <c r="AQ1695"/>
      <c r="AR1695" t="s">
        <v>1658</v>
      </c>
      <c r="AS1695" t="s">
        <v>1316</v>
      </c>
      <c r="AT1695" t="b">
        <v>1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</row>
    <row r="1696">
      <c r="A1696" t="b">
        <v>1</v>
      </c>
      <c r="B1696" t="n">
        <v>234</v>
      </c>
      <c r="C1696" t="n">
        <v>3842</v>
      </c>
      <c r="D1696" t="s">
        <v>82</v>
      </c>
      <c r="E1696" t="s">
        <v>54</v>
      </c>
      <c r="F1696" t="s">
        <v>82</v>
      </c>
      <c r="G1696" t="s">
        <v>56</v>
      </c>
      <c r="H1696" t="s">
        <v>1739</v>
      </c>
      <c r="I1696" t="s">
        <v>1231</v>
      </c>
      <c r="J1696" t="n">
        <v>1</v>
      </c>
      <c r="K1696" t="n">
        <v>0</v>
      </c>
      <c r="L1696" s="2" t="n">
        <v>0.98</v>
      </c>
      <c r="M1696" s="3" t="n">
        <v>943</v>
      </c>
      <c r="N1696" s="3" t="n">
        <v>0</v>
      </c>
      <c r="O1696" s="3" t="n">
        <v>0.10199933</v>
      </c>
      <c r="P1696" s="2" t="n">
        <v>0.262815884476534</v>
      </c>
      <c r="Q1696" s="2" t="n">
        <v>0.251163930409213</v>
      </c>
      <c r="R1696" s="2" t="n">
        <v>0.690252707581227</v>
      </c>
      <c r="S1696" s="4" t="n">
        <v>0.374469474371531</v>
      </c>
      <c r="T1696" s="4" t="n">
        <v>0.150156438026474</v>
      </c>
      <c r="U1696" s="4" t="n">
        <v>0.307990373044526</v>
      </c>
      <c r="V1696" s="4" t="n">
        <v>0.146778862598435</v>
      </c>
      <c r="W1696" s="4" t="n">
        <v>0.165624136109592</v>
      </c>
      <c r="X1696" s="4" t="n">
        <v>0.603041736253953</v>
      </c>
      <c r="Y1696" s="4" t="n">
        <v>0.603041736253953</v>
      </c>
      <c r="Z1696" t="n">
        <v>6847</v>
      </c>
      <c r="AA1696" t="n">
        <v>4155</v>
      </c>
      <c r="AB1696" t="n">
        <v>6754</v>
      </c>
      <c r="AC1696" t="n">
        <v>4248</v>
      </c>
      <c r="AD1696" s="2" t="n">
        <v>0.978107344632768</v>
      </c>
      <c r="AE1696" s="2" t="n">
        <v>0.615190997927154</v>
      </c>
      <c r="AF1696" s="2" t="n">
        <v>0.60683511026727</v>
      </c>
      <c r="AG1696" s="1" t="n">
        <v>37987</v>
      </c>
      <c r="AH1696" s="1" t="n">
        <v>40874</v>
      </c>
      <c r="AI1696" t="n">
        <v>4204</v>
      </c>
      <c r="AJ1696" s="2" t="n">
        <v>0.592864194048794</v>
      </c>
      <c r="AK1696" s="2" t="n">
        <v>0.978812572759022</v>
      </c>
      <c r="AL1696" t="s">
        <v>1740</v>
      </c>
      <c r="AM1696"/>
      <c r="AN1696" t="s">
        <v>1741</v>
      </c>
      <c r="AO1696"/>
      <c r="AP1696" t="s">
        <v>1742</v>
      </c>
      <c r="AQ1696"/>
      <c r="AR1696" t="s">
        <v>1742</v>
      </c>
      <c r="AS1696" t="s">
        <v>1232</v>
      </c>
      <c r="AT1696" t="b">
        <v>1</v>
      </c>
      <c r="AU1696" t="b">
        <v>0</v>
      </c>
      <c r="AV1696" t="b">
        <v>0</v>
      </c>
      <c r="AW1696" t="b">
        <v>1</v>
      </c>
      <c r="AX1696" t="b">
        <v>0</v>
      </c>
      <c r="AY1696" t="b">
        <v>0</v>
      </c>
      <c r="AZ1696" t="b">
        <v>0</v>
      </c>
      <c r="BA1696" t="b">
        <v>0</v>
      </c>
      <c r="BB1696" t="b">
        <v>1</v>
      </c>
    </row>
    <row r="1697">
      <c r="A1697" t="b">
        <v>0</v>
      </c>
      <c r="B1697" t="n">
        <v>851</v>
      </c>
      <c r="C1697" t="n">
        <v>3857</v>
      </c>
      <c r="D1697" t="s">
        <v>54</v>
      </c>
      <c r="E1697" t="s">
        <v>55</v>
      </c>
      <c r="F1697" t="s">
        <v>56</v>
      </c>
      <c r="G1697" t="s">
        <v>131</v>
      </c>
      <c r="H1697" t="s">
        <v>1794</v>
      </c>
      <c r="I1697" t="s">
        <v>503</v>
      </c>
      <c r="J1697" t="n">
        <v>-1</v>
      </c>
      <c r="K1697" t="n">
        <v>0</v>
      </c>
      <c r="L1697" s="2" t="n">
        <v>0.521428571428571</v>
      </c>
      <c r="M1697" s="3" t="n">
        <v>258</v>
      </c>
      <c r="N1697" s="3" t="n">
        <v>-20</v>
      </c>
      <c r="O1697" s="3" t="n">
        <v>8648.4752518</v>
      </c>
      <c r="P1697" s="2" t="n">
        <v>0.0949074074074074</v>
      </c>
      <c r="Q1697" s="2" t="n">
        <v>0.0876288659793814</v>
      </c>
      <c r="R1697" s="2" t="n">
        <v>0.44212962962963</v>
      </c>
      <c r="S1697" s="4" t="n">
        <v>-0.640920716112532</v>
      </c>
      <c r="T1697" s="4" t="n">
        <v>-0.51875</v>
      </c>
      <c r="U1697" s="4" t="n">
        <v>0.744027777777779</v>
      </c>
      <c r="V1697" s="4" t="n">
        <v>-0.504710537393234</v>
      </c>
      <c r="W1697" s="4" t="n">
        <v>0.623712263613417</v>
      </c>
      <c r="X1697" s="4" t="n">
        <v>-0.695833628596502</v>
      </c>
      <c r="Y1697" s="4" t="n">
        <v>0.695833628596502</v>
      </c>
      <c r="Z1697" t="n">
        <v>5105</v>
      </c>
      <c r="AA1697" t="n">
        <v>2160</v>
      </c>
      <c r="AB1697" t="n">
        <v>4284</v>
      </c>
      <c r="AC1697" t="n">
        <v>2981</v>
      </c>
      <c r="AD1697" s="2" t="n">
        <v>0.724589064072459</v>
      </c>
      <c r="AE1697" s="2" t="n">
        <v>0.504201680672269</v>
      </c>
      <c r="AF1697" s="2" t="n">
        <v>0.423114593535749</v>
      </c>
      <c r="AG1697" s="1" t="n">
        <v>38953</v>
      </c>
      <c r="AH1697" s="1" t="n">
        <v>40179</v>
      </c>
      <c r="AI1697" t="n">
        <v>3651</v>
      </c>
      <c r="AJ1697" s="2" t="n">
        <v>0.679382210643841</v>
      </c>
      <c r="AK1697" s="2" t="n">
        <v>1</v>
      </c>
      <c r="AL1697"/>
      <c r="AM1697" t="s">
        <v>505</v>
      </c>
      <c r="AN1697"/>
      <c r="AO1697"/>
      <c r="AP1697"/>
      <c r="AQ1697"/>
      <c r="AR1697" t="s">
        <v>1795</v>
      </c>
      <c r="AS1697" t="s">
        <v>507</v>
      </c>
      <c r="AT1697" t="b">
        <v>1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  <c r="AZ1697" t="b">
        <v>0</v>
      </c>
      <c r="BA1697" t="b">
        <v>0</v>
      </c>
      <c r="BB1697" t="b">
        <v>0</v>
      </c>
    </row>
    <row r="1698">
      <c r="A1698" t="b">
        <v>0</v>
      </c>
      <c r="B1698" t="n">
        <v>249</v>
      </c>
      <c r="C1698" t="n">
        <v>2351</v>
      </c>
      <c r="D1698" t="s">
        <v>82</v>
      </c>
      <c r="E1698" t="s">
        <v>55</v>
      </c>
      <c r="F1698" t="s">
        <v>82</v>
      </c>
      <c r="G1698" t="s">
        <v>131</v>
      </c>
      <c r="H1698" t="s">
        <v>243</v>
      </c>
      <c r="I1698" t="s">
        <v>653</v>
      </c>
      <c r="J1698" t="n">
        <v>1</v>
      </c>
      <c r="K1698" t="n">
        <v>0</v>
      </c>
      <c r="L1698" s="2" t="n">
        <v>0.497619047619048</v>
      </c>
      <c r="M1698" s="3" t="n">
        <v>322</v>
      </c>
      <c r="N1698" s="3" t="n">
        <v>-75</v>
      </c>
      <c r="O1698" s="3" t="n">
        <v>6502.99618637</v>
      </c>
      <c r="P1698" s="2" t="n">
        <v>0.0536791314837153</v>
      </c>
      <c r="Q1698" s="2" t="n">
        <v>0.0514075887392901</v>
      </c>
      <c r="R1698" s="2" t="n">
        <v>0.261761158021713</v>
      </c>
      <c r="S1698" s="4" t="n">
        <v>0.694072657743786</v>
      </c>
      <c r="T1698" s="4" t="n">
        <v>0.799638118214717</v>
      </c>
      <c r="U1698" s="4" t="n">
        <v>1.02786489746683</v>
      </c>
      <c r="V1698" s="4" t="n">
        <v>0.862679202130513</v>
      </c>
      <c r="W1698" s="4" t="n">
        <v>0.941506552689242</v>
      </c>
      <c r="X1698" s="4" t="n">
        <v>1.48973882499164</v>
      </c>
      <c r="Y1698" s="4" t="n">
        <v>1.48973882499164</v>
      </c>
      <c r="Z1698" t="n">
        <v>9765</v>
      </c>
      <c r="AA1698" t="n">
        <v>1658</v>
      </c>
      <c r="AB1698" t="n">
        <v>5670</v>
      </c>
      <c r="AC1698" t="n">
        <v>5753</v>
      </c>
      <c r="AD1698" s="2" t="n">
        <v>0.292416225749559</v>
      </c>
      <c r="AE1698" s="2" t="n">
        <v>0.288197462193638</v>
      </c>
      <c r="AF1698" s="2" t="n">
        <v>0.16979006656426</v>
      </c>
      <c r="AG1698" s="1" t="n">
        <v>33605</v>
      </c>
      <c r="AH1698" s="1" t="n">
        <v>37693</v>
      </c>
      <c r="AI1698" t="n">
        <v>2688</v>
      </c>
      <c r="AJ1698" s="2" t="n">
        <v>0.396694214876033</v>
      </c>
      <c r="AK1698" s="2" t="n">
        <v>0.371630029033596</v>
      </c>
      <c r="AL1698" t="s">
        <v>245</v>
      </c>
      <c r="AM1698" t="s">
        <v>654</v>
      </c>
      <c r="AN1698" t="s">
        <v>247</v>
      </c>
      <c r="AO1698"/>
      <c r="AP1698" t="s">
        <v>249</v>
      </c>
      <c r="AQ1698"/>
      <c r="AR1698" t="s">
        <v>249</v>
      </c>
      <c r="AS1698" t="s">
        <v>656</v>
      </c>
      <c r="AT1698" t="b">
        <v>1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  <c r="AZ1698" t="b">
        <v>0</v>
      </c>
      <c r="BA1698" t="b">
        <v>0</v>
      </c>
      <c r="BB1698" t="b">
        <v>0</v>
      </c>
    </row>
    <row r="1699">
      <c r="A1699" t="b">
        <v>0</v>
      </c>
      <c r="B1699" t="n">
        <v>1538</v>
      </c>
      <c r="C1699" t="n">
        <v>3130</v>
      </c>
      <c r="D1699" t="s">
        <v>54</v>
      </c>
      <c r="E1699" t="s">
        <v>54</v>
      </c>
      <c r="F1699" t="s">
        <v>56</v>
      </c>
      <c r="G1699" t="s">
        <v>56</v>
      </c>
      <c r="H1699" t="s">
        <v>1420</v>
      </c>
      <c r="I1699" t="s">
        <v>1317</v>
      </c>
      <c r="J1699" t="n">
        <v>-1</v>
      </c>
      <c r="K1699" t="n">
        <v>0</v>
      </c>
      <c r="L1699" s="2" t="n">
        <v>0.420634920634921</v>
      </c>
      <c r="M1699" s="3" t="n">
        <v>0</v>
      </c>
      <c r="N1699" s="3" t="n">
        <v>206</v>
      </c>
      <c r="O1699" s="3" t="n">
        <v>9132.49021021</v>
      </c>
      <c r="P1699" s="2" t="n">
        <v>0.0228187919463087</v>
      </c>
      <c r="Q1699" s="2" t="n">
        <v>0.0202156334231806</v>
      </c>
      <c r="R1699" s="2" t="n">
        <v>0.100671140939597</v>
      </c>
      <c r="S1699" s="4" t="n">
        <v>0.401098901098901</v>
      </c>
      <c r="T1699" s="4" t="n">
        <v>1.59060402684564</v>
      </c>
      <c r="U1699" s="4" t="n">
        <v>3.15087248322147</v>
      </c>
      <c r="V1699" s="4" t="n">
        <v>1.59710015360983</v>
      </c>
      <c r="W1699" s="4" t="n">
        <v>1.89542273425499</v>
      </c>
      <c r="X1699" s="4" t="n">
        <v>1.23714840507162</v>
      </c>
      <c r="Y1699" s="4" t="n">
        <v>1.57622544185103</v>
      </c>
      <c r="Z1699" t="n">
        <v>4205</v>
      </c>
      <c r="AA1699" t="n">
        <v>745</v>
      </c>
      <c r="AB1699" t="n">
        <v>745</v>
      </c>
      <c r="AC1699" t="n">
        <v>4205</v>
      </c>
      <c r="AD1699" s="2" t="n">
        <v>1</v>
      </c>
      <c r="AE1699" s="2" t="n">
        <v>0.177170035671819</v>
      </c>
      <c r="AF1699" s="2" t="n">
        <v>0.177170035671819</v>
      </c>
      <c r="AG1699" s="1" t="n">
        <v>44425</v>
      </c>
      <c r="AH1699" s="1" t="n">
        <v>40874</v>
      </c>
      <c r="AI1699" t="n">
        <v>744</v>
      </c>
      <c r="AJ1699" s="2" t="n">
        <v>1</v>
      </c>
      <c r="AK1699" s="2" t="n">
        <v>0.173224679860303</v>
      </c>
      <c r="AL1699"/>
      <c r="AM1699"/>
      <c r="AN1699"/>
      <c r="AO1699"/>
      <c r="AP1699"/>
      <c r="AQ1699"/>
      <c r="AR1699" t="s">
        <v>1421</v>
      </c>
      <c r="AS1699" t="s">
        <v>1318</v>
      </c>
      <c r="AT1699" t="b">
        <v>1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</row>
    <row r="1700">
      <c r="A1700" t="b">
        <v>0</v>
      </c>
      <c r="B1700" t="n">
        <v>2625</v>
      </c>
      <c r="C1700" t="n">
        <v>3387</v>
      </c>
      <c r="D1700" t="s">
        <v>54</v>
      </c>
      <c r="E1700" t="s">
        <v>54</v>
      </c>
      <c r="F1700" t="s">
        <v>56</v>
      </c>
      <c r="G1700" t="s">
        <v>54</v>
      </c>
      <c r="H1700" t="s">
        <v>993</v>
      </c>
      <c r="I1700" t="s">
        <v>1424</v>
      </c>
      <c r="J1700" t="n">
        <v>1</v>
      </c>
      <c r="K1700" t="n">
        <v>0</v>
      </c>
      <c r="L1700" s="2" t="n">
        <v>0.447802197802198</v>
      </c>
      <c r="M1700" s="3" t="n">
        <v>807</v>
      </c>
      <c r="N1700" s="3" t="n">
        <v>-509</v>
      </c>
      <c r="O1700" s="3" t="n">
        <v>6720.11468871</v>
      </c>
      <c r="P1700" s="2" t="n">
        <v>0</v>
      </c>
      <c r="Q1700" s="2" t="n">
        <v>0</v>
      </c>
      <c r="R1700" s="2" t="n">
        <v>0.00163132137030995</v>
      </c>
      <c r="S1700" s="4" t="n">
        <v>0.99673735725938</v>
      </c>
      <c r="T1700" s="4" t="n">
        <v>11.9276508972267</v>
      </c>
      <c r="U1700" s="4" t="n">
        <v>11.9328711256117</v>
      </c>
      <c r="V1700" s="4" t="n">
        <v>11.8663410408113</v>
      </c>
      <c r="W1700" s="4" t="n">
        <v>11.8663410408113</v>
      </c>
      <c r="X1700" s="4" t="n">
        <v>10.8853864655276</v>
      </c>
      <c r="Y1700" s="4" t="n">
        <v>10.8853864655276</v>
      </c>
      <c r="Z1700" t="n">
        <v>33008</v>
      </c>
      <c r="AA1700" t="n">
        <v>1226</v>
      </c>
      <c r="AB1700" t="n">
        <v>1250</v>
      </c>
      <c r="AC1700" t="n">
        <v>32984</v>
      </c>
      <c r="AD1700" s="2" t="n">
        <v>0.9808</v>
      </c>
      <c r="AE1700" s="2" t="n">
        <v>0.0371695367450885</v>
      </c>
      <c r="AF1700" s="2" t="n">
        <v>0.0371425109064469</v>
      </c>
      <c r="AG1700" s="1" t="n">
        <v>38965</v>
      </c>
      <c r="AH1700" s="1" t="n">
        <v>-5477</v>
      </c>
      <c r="AI1700" t="n">
        <v>1362</v>
      </c>
      <c r="AJ1700" s="2" t="n">
        <v>1</v>
      </c>
      <c r="AK1700" s="2" t="n">
        <v>0.027634061720129</v>
      </c>
      <c r="AL1700"/>
      <c r="AM1700" t="s">
        <v>1295</v>
      </c>
      <c r="AN1700"/>
      <c r="AO1700"/>
      <c r="AP1700"/>
      <c r="AQ1700"/>
      <c r="AR1700" t="s">
        <v>994</v>
      </c>
      <c r="AS1700" t="s">
        <v>1425</v>
      </c>
      <c r="AT1700" t="b">
        <v>1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  <c r="AZ1700" t="b">
        <v>0</v>
      </c>
      <c r="BA1700" t="b">
        <v>0</v>
      </c>
      <c r="BB1700" t="b">
        <v>0</v>
      </c>
    </row>
    <row r="1701">
      <c r="A1701" t="b">
        <v>0</v>
      </c>
      <c r="B1701" t="n">
        <v>187</v>
      </c>
      <c r="C1701" t="n">
        <v>1930</v>
      </c>
      <c r="D1701" t="s">
        <v>82</v>
      </c>
      <c r="E1701" t="s">
        <v>55</v>
      </c>
      <c r="F1701" t="s">
        <v>82</v>
      </c>
      <c r="G1701" t="s">
        <v>57</v>
      </c>
      <c r="H1701" t="s">
        <v>1569</v>
      </c>
      <c r="I1701" t="s">
        <v>452</v>
      </c>
      <c r="J1701" t="n">
        <v>1</v>
      </c>
      <c r="K1701" t="n">
        <v>0</v>
      </c>
      <c r="L1701" s="2" t="n">
        <v>0.551767676767677</v>
      </c>
      <c r="M1701" s="3" t="n">
        <v>910</v>
      </c>
      <c r="N1701" s="3" t="n">
        <v>1022</v>
      </c>
      <c r="O1701" s="3" t="n">
        <v>8912.78842666</v>
      </c>
      <c r="P1701" s="2"/>
      <c r="Q1701" s="2"/>
      <c r="R1701" s="2"/>
      <c r="S1701" s="4"/>
      <c r="T1701" s="4"/>
      <c r="U1701" s="4"/>
      <c r="V1701" s="4"/>
      <c r="W1701" s="4"/>
      <c r="X1701" s="4" t="n">
        <v>-10.350732314862</v>
      </c>
      <c r="Y1701" s="4" t="n">
        <v>10.350732314862</v>
      </c>
      <c r="Z1701" t="n">
        <v>3112</v>
      </c>
      <c r="AA1701" t="n">
        <v>0</v>
      </c>
      <c r="AB1701" t="n">
        <v>2591</v>
      </c>
      <c r="AC1701" t="n">
        <v>521</v>
      </c>
      <c r="AD1701" s="2" t="n">
        <v>0</v>
      </c>
      <c r="AE1701" s="2" t="n">
        <v>0</v>
      </c>
      <c r="AF1701" s="2" t="n">
        <v>0</v>
      </c>
      <c r="AG1701" s="1" t="n">
        <v>42193</v>
      </c>
      <c r="AH1701" s="1" t="n">
        <v>32281</v>
      </c>
      <c r="AI1701" t="n">
        <v>0</v>
      </c>
      <c r="AJ1701" s="2" t="n">
        <v>0</v>
      </c>
      <c r="AK1701" s="2" t="n">
        <v>0</v>
      </c>
      <c r="AL1701" t="s">
        <v>1570</v>
      </c>
      <c r="AM1701" t="s">
        <v>454</v>
      </c>
      <c r="AN1701" t="s">
        <v>1571</v>
      </c>
      <c r="AO1701"/>
      <c r="AP1701" t="s">
        <v>1572</v>
      </c>
      <c r="AQ1701"/>
      <c r="AR1701" t="s">
        <v>1572</v>
      </c>
      <c r="AS1701" t="s">
        <v>456</v>
      </c>
      <c r="AT1701" t="b">
        <v>1</v>
      </c>
      <c r="AU1701" t="b">
        <v>0</v>
      </c>
      <c r="AV1701" t="b">
        <v>0</v>
      </c>
      <c r="AW1701" t="b">
        <v>0</v>
      </c>
      <c r="AX1701" t="b">
        <v>0</v>
      </c>
      <c r="AY1701" t="b">
        <v>0</v>
      </c>
      <c r="AZ1701" t="b">
        <v>0</v>
      </c>
      <c r="BA1701" t="b">
        <v>0</v>
      </c>
      <c r="BB1701" t="b">
        <v>0</v>
      </c>
    </row>
    <row r="1702">
      <c r="A1702" t="b">
        <v>0</v>
      </c>
      <c r="B1702" t="n">
        <v>1575</v>
      </c>
      <c r="C1702" t="n">
        <v>3386</v>
      </c>
      <c r="D1702" t="s">
        <v>54</v>
      </c>
      <c r="E1702" t="s">
        <v>54</v>
      </c>
      <c r="F1702" t="s">
        <v>56</v>
      </c>
      <c r="G1702" t="s">
        <v>56</v>
      </c>
      <c r="H1702" t="s">
        <v>1422</v>
      </c>
      <c r="I1702" t="s">
        <v>577</v>
      </c>
      <c r="J1702" t="n">
        <v>1</v>
      </c>
      <c r="K1702" t="n">
        <v>-1</v>
      </c>
      <c r="L1702" s="2" t="n">
        <v>0.523148148148148</v>
      </c>
      <c r="M1702" s="3" t="n">
        <v>0</v>
      </c>
      <c r="N1702" s="3" t="n">
        <v>0</v>
      </c>
      <c r="O1702" s="3" t="n">
        <v>8764.44509783</v>
      </c>
      <c r="P1702" s="2" t="n">
        <v>0.00808625336927224</v>
      </c>
      <c r="Q1702" s="2" t="n">
        <v>0.00813008130081301</v>
      </c>
      <c r="R1702" s="2" t="n">
        <v>0.0633423180592992</v>
      </c>
      <c r="S1702" s="4" t="n">
        <v>0.692934782608696</v>
      </c>
      <c r="T1702" s="4" t="n">
        <v>2.91495956873315</v>
      </c>
      <c r="U1702" s="4" t="n">
        <v>3.58099730458221</v>
      </c>
      <c r="V1702" s="4" t="n">
        <v>2.80157419354839</v>
      </c>
      <c r="W1702" s="4" t="n">
        <v>2.85550967741935</v>
      </c>
      <c r="X1702" s="4" t="n">
        <v>2.78701855764619</v>
      </c>
      <c r="Y1702" s="4" t="n">
        <v>2.78701855764619</v>
      </c>
      <c r="Z1702" t="n">
        <v>762</v>
      </c>
      <c r="AA1702" t="n">
        <v>742</v>
      </c>
      <c r="AB1702" t="n">
        <v>743</v>
      </c>
      <c r="AC1702" t="n">
        <v>761</v>
      </c>
      <c r="AD1702" s="2" t="n">
        <v>0.998654104979812</v>
      </c>
      <c r="AE1702" s="2" t="n">
        <v>0.97503285151117</v>
      </c>
      <c r="AF1702" s="2" t="n">
        <v>0.973753280839895</v>
      </c>
      <c r="AG1702" s="1" t="n">
        <v>44409</v>
      </c>
      <c r="AH1702" s="1" t="n">
        <v>44409</v>
      </c>
      <c r="AI1702" t="n">
        <v>760</v>
      </c>
      <c r="AJ1702" s="2" t="n">
        <v>1</v>
      </c>
      <c r="AK1702" s="2" t="n">
        <v>1</v>
      </c>
      <c r="AL1702"/>
      <c r="AM1702"/>
      <c r="AN1702"/>
      <c r="AO1702"/>
      <c r="AP1702"/>
      <c r="AQ1702"/>
      <c r="AR1702" t="s">
        <v>1423</v>
      </c>
      <c r="AS1702" t="s">
        <v>578</v>
      </c>
      <c r="AT1702" t="b">
        <v>1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  <c r="AZ1702" t="b">
        <v>0</v>
      </c>
      <c r="BA1702" t="b">
        <v>0</v>
      </c>
      <c r="BB1702" t="b">
        <v>0</v>
      </c>
    </row>
    <row r="1703">
      <c r="A1703" t="b">
        <v>0</v>
      </c>
      <c r="B1703" t="n">
        <v>130</v>
      </c>
      <c r="C1703" t="n">
        <v>3904</v>
      </c>
      <c r="D1703" t="s">
        <v>82</v>
      </c>
      <c r="E1703" t="s">
        <v>54</v>
      </c>
      <c r="F1703" t="s">
        <v>82</v>
      </c>
      <c r="G1703" t="s">
        <v>56</v>
      </c>
      <c r="H1703" t="s">
        <v>1062</v>
      </c>
      <c r="I1703" t="s">
        <v>1480</v>
      </c>
      <c r="J1703" t="n">
        <v>-1</v>
      </c>
      <c r="K1703" t="n">
        <v>0</v>
      </c>
      <c r="L1703" s="2" t="n">
        <v>0.557215007215007</v>
      </c>
      <c r="M1703" s="3" t="n">
        <v>296</v>
      </c>
      <c r="N1703" s="3" t="n">
        <v>14</v>
      </c>
      <c r="O1703" s="3" t="n">
        <v>7724.24600858</v>
      </c>
      <c r="P1703" s="2" t="n">
        <v>0.0519447929736512</v>
      </c>
      <c r="Q1703" s="2" t="n">
        <v>0.0504435994930292</v>
      </c>
      <c r="R1703" s="2" t="n">
        <v>0.162107904642409</v>
      </c>
      <c r="S1703" s="4" t="n">
        <v>-0.821598729486501</v>
      </c>
      <c r="T1703" s="4" t="n">
        <v>-2.08461731493099</v>
      </c>
      <c r="U1703" s="4" t="n">
        <v>2.25540777917189</v>
      </c>
      <c r="V1703" s="4" t="n">
        <v>-2.09496852463518</v>
      </c>
      <c r="W1703" s="4" t="n">
        <v>2.23388785026133</v>
      </c>
      <c r="X1703" s="4" t="n">
        <v>-0.996205194143944</v>
      </c>
      <c r="Y1703" s="4" t="n">
        <v>0.996205194143944</v>
      </c>
      <c r="Z1703" t="n">
        <v>6860</v>
      </c>
      <c r="AA1703" t="n">
        <v>3985</v>
      </c>
      <c r="AB1703" t="n">
        <v>6762</v>
      </c>
      <c r="AC1703" t="n">
        <v>4083</v>
      </c>
      <c r="AD1703" s="2" t="n">
        <v>0.97599804065638</v>
      </c>
      <c r="AE1703" s="2" t="n">
        <v>0.589322685595978</v>
      </c>
      <c r="AF1703" s="2" t="n">
        <v>0.580903790087464</v>
      </c>
      <c r="AG1703" s="1" t="n">
        <v>37987</v>
      </c>
      <c r="AH1703" s="1" t="n">
        <v>40874</v>
      </c>
      <c r="AI1703" t="n">
        <v>4204</v>
      </c>
      <c r="AJ1703" s="2" t="n">
        <v>0.592864194048794</v>
      </c>
      <c r="AK1703" s="2" t="n">
        <v>0.978812572759022</v>
      </c>
      <c r="AL1703" t="s">
        <v>1064</v>
      </c>
      <c r="AM1703"/>
      <c r="AN1703" t="s">
        <v>1065</v>
      </c>
      <c r="AO1703"/>
      <c r="AP1703" t="s">
        <v>1066</v>
      </c>
      <c r="AQ1703"/>
      <c r="AR1703" t="s">
        <v>1066</v>
      </c>
      <c r="AS1703" t="s">
        <v>1481</v>
      </c>
      <c r="AT1703" t="b">
        <v>1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  <c r="AZ1703" t="b">
        <v>0</v>
      </c>
      <c r="BA1703" t="b">
        <v>0</v>
      </c>
      <c r="BB1703" t="b">
        <v>0</v>
      </c>
    </row>
    <row r="1704">
      <c r="A1704" t="b">
        <v>1</v>
      </c>
      <c r="B1704" t="n">
        <v>246</v>
      </c>
      <c r="C1704" t="n">
        <v>3872</v>
      </c>
      <c r="D1704" t="s">
        <v>82</v>
      </c>
      <c r="E1704" t="s">
        <v>54</v>
      </c>
      <c r="F1704" t="s">
        <v>82</v>
      </c>
      <c r="G1704" t="s">
        <v>56</v>
      </c>
      <c r="H1704" t="s">
        <v>1853</v>
      </c>
      <c r="I1704" t="s">
        <v>591</v>
      </c>
      <c r="J1704" t="n">
        <v>-1</v>
      </c>
      <c r="K1704" t="n">
        <v>0</v>
      </c>
      <c r="L1704" s="2" t="n">
        <v>1</v>
      </c>
      <c r="M1704" s="3" t="n">
        <v>1302</v>
      </c>
      <c r="N1704" s="3" t="n">
        <v>-1302</v>
      </c>
      <c r="O1704" s="3" t="n">
        <v>0.49741133</v>
      </c>
      <c r="P1704" s="2" t="n">
        <v>0.460587326120556</v>
      </c>
      <c r="Q1704" s="2" t="n">
        <v>0.446909667194929</v>
      </c>
      <c r="R1704" s="2" t="n">
        <v>0.860896445131376</v>
      </c>
      <c r="S1704" s="4" t="n">
        <v>-0.358166189111748</v>
      </c>
      <c r="T1704" s="4" t="n">
        <v>-0.0536321483771252</v>
      </c>
      <c r="U1704" s="4" t="n">
        <v>0.145440494590417</v>
      </c>
      <c r="V1704" s="4" t="n">
        <v>-0.105216341870958</v>
      </c>
      <c r="W1704" s="4" t="n">
        <v>0.113100017335279</v>
      </c>
      <c r="X1704" s="4" t="n">
        <v>0.410235757060953</v>
      </c>
      <c r="Y1704" s="4" t="n">
        <v>0.773351572840398</v>
      </c>
      <c r="Z1704" t="n">
        <v>3557</v>
      </c>
      <c r="AA1704" t="n">
        <v>647</v>
      </c>
      <c r="AB1704" t="n">
        <v>3471</v>
      </c>
      <c r="AC1704" t="n">
        <v>733</v>
      </c>
      <c r="AD1704" s="2" t="n">
        <v>0.882673942701228</v>
      </c>
      <c r="AE1704" s="2" t="n">
        <v>0.186401613367906</v>
      </c>
      <c r="AF1704" s="2" t="n">
        <v>0.181894855215069</v>
      </c>
      <c r="AG1704" s="1" t="n">
        <v>41474</v>
      </c>
      <c r="AH1704" s="1" t="n">
        <v>44425</v>
      </c>
      <c r="AI1704" t="n">
        <v>653</v>
      </c>
      <c r="AJ1704" s="2" t="n">
        <v>0.18118756936737</v>
      </c>
      <c r="AK1704" s="2" t="n">
        <v>0.877688172043011</v>
      </c>
      <c r="AL1704" t="s">
        <v>1854</v>
      </c>
      <c r="AM1704"/>
      <c r="AN1704" t="s">
        <v>1855</v>
      </c>
      <c r="AO1704"/>
      <c r="AP1704" t="s">
        <v>1856</v>
      </c>
      <c r="AQ1704"/>
      <c r="AR1704" t="s">
        <v>1856</v>
      </c>
      <c r="AS1704" t="s">
        <v>592</v>
      </c>
      <c r="AT1704" t="b">
        <v>1</v>
      </c>
      <c r="AU1704" t="b">
        <v>0</v>
      </c>
      <c r="AV1704" t="b">
        <v>0</v>
      </c>
      <c r="AW1704" t="b">
        <v>1</v>
      </c>
      <c r="AX1704" t="b">
        <v>0</v>
      </c>
      <c r="AY1704" t="b">
        <v>0</v>
      </c>
      <c r="AZ1704" t="b">
        <v>0</v>
      </c>
      <c r="BA1704" t="b">
        <v>0</v>
      </c>
      <c r="BB1704" t="b">
        <v>1</v>
      </c>
    </row>
    <row r="1705">
      <c r="A1705" t="b">
        <v>0</v>
      </c>
      <c r="B1705" t="n">
        <v>247</v>
      </c>
      <c r="C1705" t="n">
        <v>3695</v>
      </c>
      <c r="D1705" t="s">
        <v>82</v>
      </c>
      <c r="E1705" t="s">
        <v>55</v>
      </c>
      <c r="F1705" t="s">
        <v>82</v>
      </c>
      <c r="G1705" t="s">
        <v>131</v>
      </c>
      <c r="H1705" t="s">
        <v>1553</v>
      </c>
      <c r="I1705" t="s">
        <v>1296</v>
      </c>
      <c r="J1705" t="n">
        <v>-1</v>
      </c>
      <c r="K1705" t="n">
        <v>0</v>
      </c>
      <c r="L1705" s="2" t="n">
        <v>0.490079365079365</v>
      </c>
      <c r="M1705" s="3" t="n">
        <v>980</v>
      </c>
      <c r="N1705" s="3" t="n">
        <v>-774</v>
      </c>
      <c r="O1705" s="3" t="n">
        <v>9333.88081137</v>
      </c>
      <c r="P1705" s="2" t="n">
        <v>0.0274576271186441</v>
      </c>
      <c r="Q1705" s="2" t="n">
        <v>0.0263879369431117</v>
      </c>
      <c r="R1705" s="2" t="n">
        <v>0.11864406779661</v>
      </c>
      <c r="S1705" s="4" t="n">
        <v>-0.0568142209829209</v>
      </c>
      <c r="T1705" s="4" t="n">
        <v>-0.31135593220339</v>
      </c>
      <c r="U1705" s="4" t="n">
        <v>2.78735593220338</v>
      </c>
      <c r="V1705" s="4" t="n">
        <v>-0.290449269839829</v>
      </c>
      <c r="W1705" s="4" t="n">
        <v>1.15724236680212</v>
      </c>
      <c r="X1705" s="4" t="n">
        <v>-0.797035273968907</v>
      </c>
      <c r="Y1705" s="4" t="n">
        <v>1.09753928102605</v>
      </c>
      <c r="Z1705" t="n">
        <v>6659</v>
      </c>
      <c r="AA1705" t="n">
        <v>2950</v>
      </c>
      <c r="AB1705" t="n">
        <v>4220</v>
      </c>
      <c r="AC1705" t="n">
        <v>5389</v>
      </c>
      <c r="AD1705" s="2" t="n">
        <v>0.699052132701422</v>
      </c>
      <c r="AE1705" s="2" t="n">
        <v>0.547411393579514</v>
      </c>
      <c r="AF1705" s="2" t="n">
        <v>0.443009460880012</v>
      </c>
      <c r="AG1705" s="1" t="n">
        <v>40858</v>
      </c>
      <c r="AH1705" s="1" t="n">
        <v>37987</v>
      </c>
      <c r="AI1705" t="n">
        <v>4068</v>
      </c>
      <c r="AJ1705" s="2" t="n">
        <v>0.963981042654028</v>
      </c>
      <c r="AK1705" s="2" t="n">
        <v>0.586251621271077</v>
      </c>
      <c r="AL1705" t="s">
        <v>1554</v>
      </c>
      <c r="AM1705" t="s">
        <v>120</v>
      </c>
      <c r="AN1705" t="s">
        <v>1555</v>
      </c>
      <c r="AO1705"/>
      <c r="AP1705" t="s">
        <v>1556</v>
      </c>
      <c r="AQ1705"/>
      <c r="AR1705" t="s">
        <v>1556</v>
      </c>
      <c r="AS1705" t="s">
        <v>1297</v>
      </c>
      <c r="AT1705" t="b">
        <v>1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  <c r="AZ1705" t="b">
        <v>0</v>
      </c>
      <c r="BA1705" t="b">
        <v>0</v>
      </c>
      <c r="BB1705" t="b">
        <v>0</v>
      </c>
    </row>
    <row r="1706">
      <c r="A1706" t="b">
        <v>0</v>
      </c>
      <c r="B1706" t="n">
        <v>159</v>
      </c>
      <c r="C1706" t="n">
        <v>1676</v>
      </c>
      <c r="D1706" t="s">
        <v>82</v>
      </c>
      <c r="E1706" t="s">
        <v>54</v>
      </c>
      <c r="F1706" t="s">
        <v>82</v>
      </c>
      <c r="G1706" t="s">
        <v>56</v>
      </c>
      <c r="H1706" t="s">
        <v>462</v>
      </c>
      <c r="I1706" t="s">
        <v>764</v>
      </c>
      <c r="J1706" t="n">
        <v>-1</v>
      </c>
      <c r="K1706" t="n">
        <v>0</v>
      </c>
      <c r="L1706" s="2" t="n">
        <v>0.445652173913043</v>
      </c>
      <c r="M1706" s="3" t="n">
        <v>310</v>
      </c>
      <c r="N1706" s="3" t="n">
        <v>-37</v>
      </c>
      <c r="O1706" s="3" t="n">
        <v>2002.52354719</v>
      </c>
      <c r="P1706" s="2" t="n">
        <v>0.0500594177064765</v>
      </c>
      <c r="Q1706" s="2" t="n">
        <v>0.0478260869565217</v>
      </c>
      <c r="R1706" s="2" t="n">
        <v>0.242275698158051</v>
      </c>
      <c r="S1706" s="4" t="n">
        <v>-0.665989053948397</v>
      </c>
      <c r="T1706" s="4" t="n">
        <v>-1.18033273915627</v>
      </c>
      <c r="U1706" s="4" t="n">
        <v>1.34613784907903</v>
      </c>
      <c r="V1706" s="4" t="n">
        <v>-1.1802069270926</v>
      </c>
      <c r="W1706" s="4" t="n">
        <v>1.18207359375927</v>
      </c>
      <c r="X1706" s="4" t="n">
        <v>-1.13272067934074</v>
      </c>
      <c r="Y1706" s="4" t="n">
        <v>1.13272067934074</v>
      </c>
      <c r="Z1706" t="n">
        <v>7575</v>
      </c>
      <c r="AA1706" t="n">
        <v>6732</v>
      </c>
      <c r="AB1706" t="n">
        <v>6878</v>
      </c>
      <c r="AC1706" t="n">
        <v>7429</v>
      </c>
      <c r="AD1706" s="2" t="n">
        <v>0.978772899098575</v>
      </c>
      <c r="AE1706" s="2" t="n">
        <v>0.906178489702517</v>
      </c>
      <c r="AF1706" s="2" t="n">
        <v>0.888712871287129</v>
      </c>
      <c r="AG1706" s="1" t="n">
        <v>37593</v>
      </c>
      <c r="AH1706" s="1" t="n">
        <v>37686</v>
      </c>
      <c r="AI1706" t="n">
        <v>6844</v>
      </c>
      <c r="AJ1706" s="2" t="n">
        <v>0.986593628369612</v>
      </c>
      <c r="AK1706" s="2" t="n">
        <v>0.914606441266872</v>
      </c>
      <c r="AL1706" t="s">
        <v>464</v>
      </c>
      <c r="AM1706"/>
      <c r="AN1706" t="s">
        <v>466</v>
      </c>
      <c r="AO1706"/>
      <c r="AP1706" t="s">
        <v>467</v>
      </c>
      <c r="AQ1706"/>
      <c r="AR1706" t="s">
        <v>467</v>
      </c>
      <c r="AS1706" t="s">
        <v>765</v>
      </c>
      <c r="AT1706" t="b">
        <v>1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  <c r="AZ1706" t="b">
        <v>0</v>
      </c>
      <c r="BA1706" t="b">
        <v>0</v>
      </c>
      <c r="BB1706" t="b">
        <v>0</v>
      </c>
    </row>
    <row r="1707">
      <c r="A1707" t="b">
        <v>0</v>
      </c>
      <c r="B1707" t="n">
        <v>1935</v>
      </c>
      <c r="C1707" t="n">
        <v>3904</v>
      </c>
      <c r="D1707" t="s">
        <v>54</v>
      </c>
      <c r="E1707" t="s">
        <v>54</v>
      </c>
      <c r="F1707" t="s">
        <v>56</v>
      </c>
      <c r="G1707" t="s">
        <v>56</v>
      </c>
      <c r="H1707" t="s">
        <v>1542</v>
      </c>
      <c r="I1707" t="s">
        <v>1480</v>
      </c>
      <c r="J1707" t="n">
        <v>-1</v>
      </c>
      <c r="K1707" t="n">
        <v>1</v>
      </c>
      <c r="L1707" s="2" t="n">
        <v>0.626984126984127</v>
      </c>
      <c r="M1707" s="3" t="n">
        <v>0</v>
      </c>
      <c r="N1707" s="3" t="n">
        <v>310</v>
      </c>
      <c r="O1707" s="3" t="n">
        <v>8126.31701649</v>
      </c>
      <c r="P1707" s="2" t="n">
        <v>0.0255720053835801</v>
      </c>
      <c r="Q1707" s="2" t="n">
        <v>0.0259208731241473</v>
      </c>
      <c r="R1707" s="2" t="n">
        <v>0.114401076716016</v>
      </c>
      <c r="S1707" s="4" t="n">
        <v>-0.740331491712707</v>
      </c>
      <c r="T1707" s="4" t="n">
        <v>-2.31870794078062</v>
      </c>
      <c r="U1707" s="4" t="n">
        <v>2.71897711978466</v>
      </c>
      <c r="V1707" s="4" t="n">
        <v>-2.36628786482335</v>
      </c>
      <c r="W1707" s="4" t="n">
        <v>2.36628786482335</v>
      </c>
      <c r="X1707" s="4" t="n">
        <v>-2.46724116766619</v>
      </c>
      <c r="Y1707" s="4" t="n">
        <v>2.46724116766619</v>
      </c>
      <c r="Z1707" t="n">
        <v>4101</v>
      </c>
      <c r="AA1707" t="n">
        <v>743</v>
      </c>
      <c r="AB1707" t="n">
        <v>761</v>
      </c>
      <c r="AC1707" t="n">
        <v>4083</v>
      </c>
      <c r="AD1707" s="2" t="n">
        <v>0.97634691195795</v>
      </c>
      <c r="AE1707" s="2" t="n">
        <v>0.181974038697036</v>
      </c>
      <c r="AF1707" s="2" t="n">
        <v>0.181175323091929</v>
      </c>
      <c r="AG1707" s="1" t="n">
        <v>44409</v>
      </c>
      <c r="AH1707" s="1" t="n">
        <v>40874</v>
      </c>
      <c r="AI1707" t="n">
        <v>760</v>
      </c>
      <c r="AJ1707" s="2" t="n">
        <v>1</v>
      </c>
      <c r="AK1707" s="2" t="n">
        <v>0.176949941792782</v>
      </c>
      <c r="AL1707"/>
      <c r="AM1707"/>
      <c r="AN1707"/>
      <c r="AO1707"/>
      <c r="AP1707"/>
      <c r="AQ1707"/>
      <c r="AR1707" t="s">
        <v>1543</v>
      </c>
      <c r="AS1707" t="s">
        <v>1481</v>
      </c>
      <c r="AT1707" t="b">
        <v>1</v>
      </c>
      <c r="AU1707" t="b">
        <v>0</v>
      </c>
      <c r="AV1707" t="b">
        <v>0</v>
      </c>
      <c r="AW1707" t="b">
        <v>0</v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</row>
    <row r="1708">
      <c r="A1708" t="b">
        <v>1</v>
      </c>
      <c r="B1708" t="n">
        <v>74</v>
      </c>
      <c r="C1708" t="n">
        <v>1109</v>
      </c>
      <c r="D1708" t="s">
        <v>82</v>
      </c>
      <c r="E1708" t="s">
        <v>54</v>
      </c>
      <c r="F1708" t="s">
        <v>82</v>
      </c>
      <c r="G1708" t="s">
        <v>56</v>
      </c>
      <c r="H1708" t="s">
        <v>496</v>
      </c>
      <c r="I1708" t="s">
        <v>213</v>
      </c>
      <c r="J1708" t="n">
        <v>1</v>
      </c>
      <c r="K1708" t="n">
        <v>0</v>
      </c>
      <c r="L1708" s="2" t="n">
        <v>0.967836257309941</v>
      </c>
      <c r="M1708" s="3" t="n">
        <v>119</v>
      </c>
      <c r="N1708" s="3" t="n">
        <v>-119</v>
      </c>
      <c r="O1708" s="3" t="n">
        <v>0.17820972</v>
      </c>
      <c r="P1708" s="2" t="n">
        <v>0.326836581709145</v>
      </c>
      <c r="Q1708" s="2" t="n">
        <v>0.313455657492355</v>
      </c>
      <c r="R1708" s="2" t="n">
        <v>0.76911544227886</v>
      </c>
      <c r="S1708" s="4" t="n">
        <v>0.398663697104677</v>
      </c>
      <c r="T1708" s="4" t="n">
        <v>0.125487256371814</v>
      </c>
      <c r="U1708" s="4" t="n">
        <v>0.22143928035982</v>
      </c>
      <c r="V1708" s="4" t="n">
        <v>0.12579974623078</v>
      </c>
      <c r="W1708" s="4" t="n">
        <v>0.12579974623078</v>
      </c>
      <c r="X1708" s="4" t="n">
        <v>1.65104317993922</v>
      </c>
      <c r="Y1708" s="4" t="n">
        <v>1.66085292941267</v>
      </c>
      <c r="Z1708" t="n">
        <v>9545</v>
      </c>
      <c r="AA1708" t="n">
        <v>667</v>
      </c>
      <c r="AB1708" t="n">
        <v>9453</v>
      </c>
      <c r="AC1708" t="n">
        <v>759</v>
      </c>
      <c r="AD1708" s="2" t="n">
        <v>0.878787878787879</v>
      </c>
      <c r="AE1708" s="2" t="n">
        <v>0.0705596107055961</v>
      </c>
      <c r="AF1708" s="2" t="n">
        <v>0.0698795180722892</v>
      </c>
      <c r="AG1708" s="1" t="n">
        <v>35473</v>
      </c>
      <c r="AH1708" s="1" t="n">
        <v>44409</v>
      </c>
      <c r="AI1708" t="n">
        <v>669</v>
      </c>
      <c r="AJ1708" s="2" t="n">
        <v>0.0696512233211869</v>
      </c>
      <c r="AK1708" s="2" t="n">
        <v>0.880263157894737</v>
      </c>
      <c r="AL1708" t="s">
        <v>497</v>
      </c>
      <c r="AM1708"/>
      <c r="AN1708" t="s">
        <v>498</v>
      </c>
      <c r="AO1708"/>
      <c r="AP1708" t="s">
        <v>499</v>
      </c>
      <c r="AQ1708"/>
      <c r="AR1708" t="s">
        <v>499</v>
      </c>
      <c r="AS1708" t="s">
        <v>214</v>
      </c>
      <c r="AT1708" t="b">
        <v>1</v>
      </c>
      <c r="AU1708" t="b">
        <v>0</v>
      </c>
      <c r="AV1708" t="b">
        <v>0</v>
      </c>
      <c r="AW1708" t="b">
        <v>1</v>
      </c>
      <c r="AX1708" t="b">
        <v>0</v>
      </c>
      <c r="AY1708" t="b">
        <v>0</v>
      </c>
      <c r="AZ1708" t="b">
        <v>0</v>
      </c>
      <c r="BA1708" t="b">
        <v>0</v>
      </c>
      <c r="BB1708" t="b">
        <v>1</v>
      </c>
    </row>
    <row r="1709">
      <c r="A1709" t="b">
        <v>0</v>
      </c>
      <c r="B1709" t="n">
        <v>162</v>
      </c>
      <c r="C1709" t="n">
        <v>1165</v>
      </c>
      <c r="D1709" t="s">
        <v>82</v>
      </c>
      <c r="E1709" t="s">
        <v>55</v>
      </c>
      <c r="F1709" t="s">
        <v>82</v>
      </c>
      <c r="G1709" t="s">
        <v>57</v>
      </c>
      <c r="H1709" t="s">
        <v>512</v>
      </c>
      <c r="I1709" t="s">
        <v>952</v>
      </c>
      <c r="J1709" t="n">
        <v>1</v>
      </c>
      <c r="K1709" t="n">
        <v>0</v>
      </c>
      <c r="L1709" s="2" t="n">
        <v>0.547619047619048</v>
      </c>
      <c r="M1709" s="3" t="n">
        <v>400</v>
      </c>
      <c r="N1709" s="3" t="n">
        <v>-166</v>
      </c>
      <c r="O1709" s="3" t="n">
        <v>9294.0352918</v>
      </c>
      <c r="P1709" s="2"/>
      <c r="Q1709" s="2"/>
      <c r="R1709" s="2"/>
      <c r="S1709" s="4"/>
      <c r="T1709" s="4"/>
      <c r="U1709" s="4"/>
      <c r="V1709" s="4"/>
      <c r="W1709" s="4"/>
      <c r="X1709" s="4" t="n">
        <v>0.348500167768199</v>
      </c>
      <c r="Y1709" s="4" t="n">
        <v>1.073210052327</v>
      </c>
      <c r="Z1709" t="n">
        <v>4726</v>
      </c>
      <c r="AA1709" t="n">
        <v>0</v>
      </c>
      <c r="AB1709" t="n">
        <v>3825</v>
      </c>
      <c r="AC1709" t="n">
        <v>901</v>
      </c>
      <c r="AD1709" s="2" t="n">
        <v>0</v>
      </c>
      <c r="AE1709" s="2" t="n">
        <v>0</v>
      </c>
      <c r="AF1709" s="2" t="n">
        <v>0</v>
      </c>
      <c r="AG1709" s="1" t="n">
        <v>41017</v>
      </c>
      <c r="AH1709" s="1" t="n">
        <v>32143</v>
      </c>
      <c r="AI1709" t="n">
        <v>0</v>
      </c>
      <c r="AJ1709" s="2" t="n">
        <v>0</v>
      </c>
      <c r="AK1709" s="2" t="n">
        <v>0</v>
      </c>
      <c r="AL1709" t="s">
        <v>514</v>
      </c>
      <c r="AM1709" t="s">
        <v>1173</v>
      </c>
      <c r="AN1709" t="s">
        <v>516</v>
      </c>
      <c r="AO1709"/>
      <c r="AP1709" t="s">
        <v>517</v>
      </c>
      <c r="AQ1709"/>
      <c r="AR1709" t="s">
        <v>517</v>
      </c>
      <c r="AS1709" t="s">
        <v>1175</v>
      </c>
      <c r="AT1709" t="b">
        <v>1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  <c r="AZ1709" t="b">
        <v>0</v>
      </c>
      <c r="BA1709" t="b">
        <v>0</v>
      </c>
      <c r="BB1709" t="b">
        <v>0</v>
      </c>
    </row>
    <row r="1710">
      <c r="A1710" t="b">
        <v>0</v>
      </c>
      <c r="B1710" t="n">
        <v>185</v>
      </c>
      <c r="C1710" t="n">
        <v>1082</v>
      </c>
      <c r="D1710" t="s">
        <v>82</v>
      </c>
      <c r="E1710" t="s">
        <v>55</v>
      </c>
      <c r="F1710" t="s">
        <v>82</v>
      </c>
      <c r="G1710" t="s">
        <v>57</v>
      </c>
      <c r="H1710" t="s">
        <v>1565</v>
      </c>
      <c r="I1710" t="s">
        <v>1778</v>
      </c>
      <c r="J1710" t="n">
        <v>1</v>
      </c>
      <c r="K1710" t="n">
        <v>0</v>
      </c>
      <c r="L1710" s="2" t="n">
        <v>0.37037037037037</v>
      </c>
      <c r="M1710" s="3" t="n">
        <v>1035</v>
      </c>
      <c r="N1710" s="3" t="n">
        <v>-703</v>
      </c>
      <c r="O1710" s="3" t="n">
        <v>2915.46621895</v>
      </c>
      <c r="P1710" s="2"/>
      <c r="Q1710" s="2"/>
      <c r="R1710" s="2"/>
      <c r="S1710" s="4"/>
      <c r="T1710" s="4"/>
      <c r="U1710" s="4"/>
      <c r="V1710" s="4"/>
      <c r="W1710" s="4"/>
      <c r="X1710" s="4" t="n">
        <v>3.80752460801298</v>
      </c>
      <c r="Y1710" s="4" t="n">
        <v>3.80752460801298</v>
      </c>
      <c r="Z1710" t="n">
        <v>17092</v>
      </c>
      <c r="AA1710" t="n">
        <v>0</v>
      </c>
      <c r="AB1710" t="n">
        <v>2658</v>
      </c>
      <c r="AC1710" t="n">
        <v>14434</v>
      </c>
      <c r="AD1710" s="2" t="n">
        <v>0</v>
      </c>
      <c r="AE1710" s="2" t="n">
        <v>0</v>
      </c>
      <c r="AF1710" s="2" t="n">
        <v>0</v>
      </c>
      <c r="AG1710" s="1" t="n">
        <v>42341</v>
      </c>
      <c r="AH1710" s="1" t="n">
        <v>18994</v>
      </c>
      <c r="AI1710" t="n">
        <v>0</v>
      </c>
      <c r="AJ1710" s="2" t="n">
        <v>0</v>
      </c>
      <c r="AK1710" s="2" t="n">
        <v>0</v>
      </c>
      <c r="AL1710" t="s">
        <v>1566</v>
      </c>
      <c r="AM1710" t="s">
        <v>1779</v>
      </c>
      <c r="AN1710" t="s">
        <v>1567</v>
      </c>
      <c r="AO1710"/>
      <c r="AP1710" t="s">
        <v>1568</v>
      </c>
      <c r="AQ1710"/>
      <c r="AR1710" t="s">
        <v>1568</v>
      </c>
      <c r="AS1710" t="s">
        <v>1780</v>
      </c>
      <c r="AT1710" t="b">
        <v>1</v>
      </c>
      <c r="AU1710" t="b">
        <v>0</v>
      </c>
      <c r="AV1710" t="b">
        <v>0</v>
      </c>
      <c r="AW1710" t="b">
        <v>0</v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</row>
    <row r="1711">
      <c r="A1711" t="b">
        <v>0</v>
      </c>
      <c r="B1711" t="n">
        <v>2788</v>
      </c>
      <c r="C1711" t="n">
        <v>1044</v>
      </c>
      <c r="D1711" t="s">
        <v>54</v>
      </c>
      <c r="E1711" t="s">
        <v>55</v>
      </c>
      <c r="F1711" t="s">
        <v>56</v>
      </c>
      <c r="G1711" t="s">
        <v>131</v>
      </c>
      <c r="H1711" t="s">
        <v>1128</v>
      </c>
      <c r="I1711" t="s">
        <v>905</v>
      </c>
      <c r="J1711" t="n">
        <v>1</v>
      </c>
      <c r="K1711" t="n">
        <v>0</v>
      </c>
      <c r="L1711" s="2" t="n">
        <v>0.5</v>
      </c>
      <c r="M1711" s="3" t="n">
        <v>294</v>
      </c>
      <c r="N1711" s="3" t="n">
        <v>806</v>
      </c>
      <c r="O1711" s="3" t="n">
        <v>6337.69290779</v>
      </c>
      <c r="P1711" s="2" t="n">
        <v>0.0146627565982405</v>
      </c>
      <c r="Q1711" s="2" t="n">
        <v>0.0148367952522255</v>
      </c>
      <c r="R1711" s="2" t="n">
        <v>0.032258064516129</v>
      </c>
      <c r="S1711" s="4" t="n">
        <v>-0.892857142857143</v>
      </c>
      <c r="T1711" s="4" t="n">
        <v>-3.64985337243402</v>
      </c>
      <c r="U1711" s="4" t="n">
        <v>3.85689149560117</v>
      </c>
      <c r="V1711" s="4" t="n">
        <v>-3.19146403858597</v>
      </c>
      <c r="W1711" s="4" t="n">
        <v>3.23194022906216</v>
      </c>
      <c r="X1711" s="4" t="n">
        <v>-3.96856943791338</v>
      </c>
      <c r="Y1711" s="4" t="n">
        <v>3.96856943791338</v>
      </c>
      <c r="Z1711" t="n">
        <v>6286</v>
      </c>
      <c r="AA1711" t="n">
        <v>341</v>
      </c>
      <c r="AB1711" t="n">
        <v>353</v>
      </c>
      <c r="AC1711" t="n">
        <v>6274</v>
      </c>
      <c r="AD1711" s="2" t="n">
        <v>0.96600566572238</v>
      </c>
      <c r="AE1711" s="2" t="n">
        <v>0.0543512910423972</v>
      </c>
      <c r="AF1711" s="2" t="n">
        <v>0.0542475342029908</v>
      </c>
      <c r="AG1711" s="1" t="n">
        <v>40736</v>
      </c>
      <c r="AH1711" s="1" t="n">
        <v>38087</v>
      </c>
      <c r="AI1711" t="n">
        <v>519</v>
      </c>
      <c r="AJ1711" s="2" t="n">
        <v>1</v>
      </c>
      <c r="AK1711" s="2" t="n">
        <v>0.0758882877613686</v>
      </c>
      <c r="AL1711"/>
      <c r="AM1711" t="s">
        <v>906</v>
      </c>
      <c r="AN1711"/>
      <c r="AO1711"/>
      <c r="AP1711"/>
      <c r="AQ1711"/>
      <c r="AR1711" t="s">
        <v>1130</v>
      </c>
      <c r="AS1711" t="s">
        <v>907</v>
      </c>
      <c r="AT1711" t="b">
        <v>1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  <c r="AZ1711" t="b">
        <v>0</v>
      </c>
      <c r="BA1711" t="b">
        <v>0</v>
      </c>
      <c r="BB1711" t="b">
        <v>0</v>
      </c>
    </row>
    <row r="1712">
      <c r="A1712" t="b">
        <v>0</v>
      </c>
      <c r="B1712" t="n">
        <v>52</v>
      </c>
      <c r="C1712" t="n">
        <v>111</v>
      </c>
      <c r="D1712" t="s">
        <v>82</v>
      </c>
      <c r="E1712" t="s">
        <v>82</v>
      </c>
      <c r="F1712" t="s">
        <v>82</v>
      </c>
      <c r="G1712" t="s">
        <v>82</v>
      </c>
      <c r="H1712" t="s">
        <v>579</v>
      </c>
      <c r="I1712" t="s">
        <v>1601</v>
      </c>
      <c r="J1712" t="n">
        <v>-1</v>
      </c>
      <c r="K1712" t="n">
        <v>-1</v>
      </c>
      <c r="L1712" s="2" t="n">
        <v>0.51480463980464</v>
      </c>
      <c r="M1712" s="3" t="n">
        <v>1719</v>
      </c>
      <c r="N1712" s="3" t="n">
        <v>-731</v>
      </c>
      <c r="O1712" s="3" t="n">
        <v>2493.86851322</v>
      </c>
      <c r="P1712" s="2" t="n">
        <v>0.0353233830845771</v>
      </c>
      <c r="Q1712" s="2" t="n">
        <v>0.0331825037707391</v>
      </c>
      <c r="R1712" s="2" t="n">
        <v>0.152238805970149</v>
      </c>
      <c r="S1712" s="4" t="n">
        <v>0.520371325425477</v>
      </c>
      <c r="T1712" s="4" t="n">
        <v>1.46582089552239</v>
      </c>
      <c r="U1712" s="4" t="n">
        <v>2.12781094527363</v>
      </c>
      <c r="V1712" s="4" t="n">
        <v>1.47727267313066</v>
      </c>
      <c r="W1712" s="4" t="n">
        <v>1.52513015989041</v>
      </c>
      <c r="X1712" s="4" t="n">
        <v>1.46006936075544</v>
      </c>
      <c r="Y1712" s="4" t="n">
        <v>1.46006936075544</v>
      </c>
      <c r="Z1712" t="n">
        <v>2027</v>
      </c>
      <c r="AA1712" t="n">
        <v>2010</v>
      </c>
      <c r="AB1712" t="n">
        <v>2021</v>
      </c>
      <c r="AC1712" t="n">
        <v>2016</v>
      </c>
      <c r="AD1712" s="2" t="n">
        <v>0.99702380952381</v>
      </c>
      <c r="AE1712" s="2" t="n">
        <v>0.994557149925779</v>
      </c>
      <c r="AF1712" s="2" t="n">
        <v>0.99161322150962</v>
      </c>
      <c r="AG1712" s="1" t="n">
        <v>36891</v>
      </c>
      <c r="AH1712" s="1" t="n">
        <v>36891</v>
      </c>
      <c r="AI1712" t="n">
        <v>8187</v>
      </c>
      <c r="AJ1712" s="2" t="n">
        <v>1</v>
      </c>
      <c r="AK1712" s="2" t="n">
        <v>1</v>
      </c>
      <c r="AL1712" t="s">
        <v>581</v>
      </c>
      <c r="AM1712" t="s">
        <v>1602</v>
      </c>
      <c r="AN1712" t="s">
        <v>583</v>
      </c>
      <c r="AO1712" t="s">
        <v>1603</v>
      </c>
      <c r="AP1712" t="s">
        <v>584</v>
      </c>
      <c r="AQ1712" t="s">
        <v>1604</v>
      </c>
      <c r="AR1712" t="s">
        <v>584</v>
      </c>
      <c r="AS1712" t="s">
        <v>1604</v>
      </c>
      <c r="AT1712" t="b">
        <v>1</v>
      </c>
      <c r="AU1712" t="b">
        <v>0</v>
      </c>
      <c r="AV1712" t="b">
        <v>0</v>
      </c>
      <c r="AW1712" t="b">
        <v>0</v>
      </c>
      <c r="AX1712" t="b">
        <v>0</v>
      </c>
      <c r="AY1712" t="b">
        <v>0</v>
      </c>
      <c r="AZ1712" t="b">
        <v>0</v>
      </c>
      <c r="BA1712" t="b">
        <v>0</v>
      </c>
      <c r="BB1712" t="b">
        <v>0</v>
      </c>
    </row>
    <row r="1713">
      <c r="A1713" t="b">
        <v>0</v>
      </c>
      <c r="B1713" t="n">
        <v>1140</v>
      </c>
      <c r="C1713" t="n">
        <v>2562</v>
      </c>
      <c r="D1713" t="s">
        <v>54</v>
      </c>
      <c r="E1713" t="s">
        <v>54</v>
      </c>
      <c r="F1713" t="s">
        <v>56</v>
      </c>
      <c r="G1713" t="s">
        <v>56</v>
      </c>
      <c r="H1713" t="s">
        <v>1609</v>
      </c>
      <c r="I1713" t="s">
        <v>378</v>
      </c>
      <c r="J1713" t="n">
        <v>1</v>
      </c>
      <c r="K1713" t="n">
        <v>0</v>
      </c>
      <c r="L1713" s="2" t="n">
        <v>0.488095238095238</v>
      </c>
      <c r="M1713" s="3" t="n">
        <v>0</v>
      </c>
      <c r="N1713" s="3" t="n">
        <v>44</v>
      </c>
      <c r="O1713" s="3" t="n">
        <v>2623.1998689</v>
      </c>
      <c r="P1713" s="2" t="n">
        <v>0.0431848852901484</v>
      </c>
      <c r="Q1713" s="2" t="n">
        <v>0.0421768707482993</v>
      </c>
      <c r="R1713" s="2" t="n">
        <v>0.190283400809717</v>
      </c>
      <c r="S1713" s="4" t="n">
        <v>-0.861777150916784</v>
      </c>
      <c r="T1713" s="4" t="n">
        <v>-1.36221322537112</v>
      </c>
      <c r="U1713" s="4" t="n">
        <v>1.42887989203779</v>
      </c>
      <c r="V1713" s="4" t="n">
        <v>-1.41010882991684</v>
      </c>
      <c r="W1713" s="4" t="n">
        <v>1.42533463636845</v>
      </c>
      <c r="X1713" s="4" t="n">
        <v>-1.37555848941011</v>
      </c>
      <c r="Y1713" s="4" t="n">
        <v>1.37555848941011</v>
      </c>
      <c r="Z1713" t="n">
        <v>4215</v>
      </c>
      <c r="AA1713" t="n">
        <v>741</v>
      </c>
      <c r="AB1713" t="n">
        <v>758</v>
      </c>
      <c r="AC1713" t="n">
        <v>4198</v>
      </c>
      <c r="AD1713" s="2" t="n">
        <v>0.977572559366755</v>
      </c>
      <c r="AE1713" s="2" t="n">
        <v>0.176512625059552</v>
      </c>
      <c r="AF1713" s="2" t="n">
        <v>0.175800711743772</v>
      </c>
      <c r="AG1713" s="1" t="n">
        <v>44409</v>
      </c>
      <c r="AH1713" s="1" t="n">
        <v>40874</v>
      </c>
      <c r="AI1713" t="n">
        <v>760</v>
      </c>
      <c r="AJ1713" s="2" t="n">
        <v>1</v>
      </c>
      <c r="AK1713" s="2" t="n">
        <v>0.176949941792782</v>
      </c>
      <c r="AL1713"/>
      <c r="AM1713"/>
      <c r="AN1713"/>
      <c r="AO1713"/>
      <c r="AP1713"/>
      <c r="AQ1713"/>
      <c r="AR1713" t="s">
        <v>1610</v>
      </c>
      <c r="AS1713" t="s">
        <v>382</v>
      </c>
      <c r="AT1713" t="b">
        <v>1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</row>
    <row r="1714">
      <c r="A1714" t="b">
        <v>0</v>
      </c>
      <c r="B1714" t="n">
        <v>1796</v>
      </c>
      <c r="C1714" t="n">
        <v>2235</v>
      </c>
      <c r="D1714" t="s">
        <v>55</v>
      </c>
      <c r="E1714" t="s">
        <v>55</v>
      </c>
      <c r="F1714" t="s">
        <v>57</v>
      </c>
      <c r="G1714" t="s">
        <v>57</v>
      </c>
      <c r="H1714" t="s">
        <v>1273</v>
      </c>
      <c r="I1714" t="s">
        <v>713</v>
      </c>
      <c r="J1714" t="n">
        <v>-1</v>
      </c>
      <c r="K1714" t="n">
        <v>0</v>
      </c>
      <c r="L1714" s="2" t="n">
        <v>0.490079365079365</v>
      </c>
      <c r="M1714" s="3" t="n">
        <v>1384</v>
      </c>
      <c r="N1714" s="3" t="n">
        <v>251</v>
      </c>
      <c r="O1714" s="3" t="n">
        <v>1449.85673265</v>
      </c>
      <c r="P1714" s="2" t="n">
        <v>0.24</v>
      </c>
      <c r="Q1714" s="2"/>
      <c r="R1714" s="2" t="n">
        <v>0.24</v>
      </c>
      <c r="S1714" s="4" t="n">
        <v>-0.638390092879257</v>
      </c>
      <c r="T1714" s="4" t="n">
        <v>-0.86964705882353</v>
      </c>
      <c r="U1714" s="4" t="n">
        <v>1.28094117647059</v>
      </c>
      <c r="V1714" s="4" t="n">
        <v>-0.860058063289203</v>
      </c>
      <c r="W1714" s="4" t="n">
        <v>0.878764794766593</v>
      </c>
      <c r="X1714" s="4" t="n">
        <v>-0.899006627710752</v>
      </c>
      <c r="Y1714" s="4" t="n">
        <v>0.899006627710752</v>
      </c>
      <c r="Z1714" t="n">
        <v>2191</v>
      </c>
      <c r="AA1714" t="n">
        <v>2125</v>
      </c>
      <c r="AB1714" t="n">
        <v>2135</v>
      </c>
      <c r="AC1714" t="n">
        <v>2181</v>
      </c>
      <c r="AD1714" s="2" t="n">
        <v>0.995316159250585</v>
      </c>
      <c r="AE1714" s="2" t="n">
        <v>0.974323704722604</v>
      </c>
      <c r="AF1714" s="2" t="n">
        <v>0.969876768598813</v>
      </c>
      <c r="AG1714" s="1" t="n">
        <v>35065</v>
      </c>
      <c r="AH1714" s="1" t="n">
        <v>35065</v>
      </c>
      <c r="AI1714" t="n">
        <v>3651</v>
      </c>
      <c r="AJ1714" s="2" t="n">
        <v>1</v>
      </c>
      <c r="AK1714" s="2" t="n">
        <v>1</v>
      </c>
      <c r="AL1714" t="s">
        <v>1274</v>
      </c>
      <c r="AM1714" t="s">
        <v>714</v>
      </c>
      <c r="AN1714"/>
      <c r="AO1714"/>
      <c r="AP1714"/>
      <c r="AQ1714"/>
      <c r="AR1714" t="s">
        <v>1275</v>
      </c>
      <c r="AS1714" t="s">
        <v>715</v>
      </c>
      <c r="AT1714" t="b">
        <v>1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  <c r="AZ1714" t="b">
        <v>0</v>
      </c>
      <c r="BA1714" t="b">
        <v>0</v>
      </c>
      <c r="BB1714" t="b">
        <v>0</v>
      </c>
    </row>
    <row r="1715">
      <c r="A1715" t="b">
        <v>0</v>
      </c>
      <c r="B1715" t="n">
        <v>706</v>
      </c>
      <c r="C1715" t="n">
        <v>2406</v>
      </c>
      <c r="D1715" t="s">
        <v>54</v>
      </c>
      <c r="E1715" t="s">
        <v>54</v>
      </c>
      <c r="F1715" t="s">
        <v>56</v>
      </c>
      <c r="G1715" t="s">
        <v>56</v>
      </c>
      <c r="H1715" t="s">
        <v>762</v>
      </c>
      <c r="I1715" t="s">
        <v>1980</v>
      </c>
      <c r="J1715" t="n">
        <v>1</v>
      </c>
      <c r="K1715" t="n">
        <v>0</v>
      </c>
      <c r="L1715" s="2" t="n">
        <v>0.648611111111111</v>
      </c>
      <c r="M1715" s="3" t="n">
        <v>359</v>
      </c>
      <c r="N1715" s="3" t="n">
        <v>-125</v>
      </c>
      <c r="O1715" s="3" t="n">
        <v>7412.74786142</v>
      </c>
      <c r="P1715" s="2" t="n">
        <v>0.0504241281809614</v>
      </c>
      <c r="Q1715" s="2" t="n">
        <v>0.0494296577946768</v>
      </c>
      <c r="R1715" s="2" t="n">
        <v>0.269085768143261</v>
      </c>
      <c r="S1715" s="4" t="n">
        <v>0.672456575682382</v>
      </c>
      <c r="T1715" s="4" t="n">
        <v>0.911781338360037</v>
      </c>
      <c r="U1715" s="4" t="n">
        <v>1.11376060320453</v>
      </c>
      <c r="V1715" s="4" t="n">
        <v>0.925331797832554</v>
      </c>
      <c r="W1715" s="4" t="n">
        <v>0.92604864371069</v>
      </c>
      <c r="X1715" s="4" t="n">
        <v>1.25280520934875</v>
      </c>
      <c r="Y1715" s="4" t="n">
        <v>1.25280520934875</v>
      </c>
      <c r="Z1715" t="n">
        <v>4267</v>
      </c>
      <c r="AA1715" t="n">
        <v>2122</v>
      </c>
      <c r="AB1715" t="n">
        <v>2122</v>
      </c>
      <c r="AC1715" t="n">
        <v>4267</v>
      </c>
      <c r="AD1715" s="2" t="n">
        <v>1</v>
      </c>
      <c r="AE1715" s="2" t="n">
        <v>0.497304898054839</v>
      </c>
      <c r="AF1715" s="2" t="n">
        <v>0.497304898054839</v>
      </c>
      <c r="AG1715" s="1" t="n">
        <v>40874</v>
      </c>
      <c r="AH1715" s="1" t="n">
        <v>40736</v>
      </c>
      <c r="AI1715" t="n">
        <v>2164</v>
      </c>
      <c r="AJ1715" s="2" t="n">
        <v>1</v>
      </c>
      <c r="AK1715" s="2" t="n">
        <v>0.488157004286037</v>
      </c>
      <c r="AL1715"/>
      <c r="AM1715"/>
      <c r="AN1715"/>
      <c r="AO1715"/>
      <c r="AP1715"/>
      <c r="AQ1715"/>
      <c r="AR1715" t="s">
        <v>763</v>
      </c>
      <c r="AS1715" t="s">
        <v>1981</v>
      </c>
      <c r="AT1715" t="b">
        <v>1</v>
      </c>
      <c r="AU1715" t="b">
        <v>0</v>
      </c>
      <c r="AV1715" t="b">
        <v>0</v>
      </c>
      <c r="AW1715" t="b">
        <v>0</v>
      </c>
      <c r="AX1715" t="b">
        <v>0</v>
      </c>
      <c r="AY1715" t="b">
        <v>0</v>
      </c>
      <c r="AZ1715" t="b">
        <v>0</v>
      </c>
      <c r="BA1715" t="b">
        <v>0</v>
      </c>
      <c r="BB1715" t="b">
        <v>0</v>
      </c>
    </row>
    <row r="1716">
      <c r="A1716" t="b">
        <v>0</v>
      </c>
      <c r="B1716" t="n">
        <v>142</v>
      </c>
      <c r="C1716" t="n">
        <v>2103</v>
      </c>
      <c r="D1716" t="s">
        <v>82</v>
      </c>
      <c r="E1716" t="s">
        <v>55</v>
      </c>
      <c r="F1716" t="s">
        <v>82</v>
      </c>
      <c r="G1716" t="s">
        <v>139</v>
      </c>
      <c r="H1716" t="s">
        <v>286</v>
      </c>
      <c r="I1716" t="s">
        <v>1772</v>
      </c>
      <c r="J1716" t="n">
        <v>1</v>
      </c>
      <c r="K1716" t="n">
        <v>0</v>
      </c>
      <c r="L1716" s="2" t="n">
        <v>0.887179487179487</v>
      </c>
      <c r="M1716" s="3" t="n">
        <v>120</v>
      </c>
      <c r="N1716" s="3" t="n">
        <v>-17</v>
      </c>
      <c r="O1716" s="3" t="n">
        <v>7363.40751065</v>
      </c>
      <c r="P1716" s="2" t="n">
        <v>0.0633328753949718</v>
      </c>
      <c r="Q1716" s="2" t="n">
        <v>0.0523230879199428</v>
      </c>
      <c r="R1716" s="2" t="n">
        <v>0.340843522461877</v>
      </c>
      <c r="S1716" s="4" t="n">
        <v>-0.0445878556761514</v>
      </c>
      <c r="T1716" s="4" t="n">
        <v>0.268319824151669</v>
      </c>
      <c r="U1716" s="4" t="n">
        <v>1.08373402939964</v>
      </c>
      <c r="V1716" s="4" t="n">
        <v>0.251075603208425</v>
      </c>
      <c r="W1716" s="4" t="n">
        <v>0.933064717693394</v>
      </c>
      <c r="X1716" s="4" t="n">
        <v>-0.924260483002094</v>
      </c>
      <c r="Y1716" s="4" t="n">
        <v>0.924260483002094</v>
      </c>
      <c r="Z1716" t="n">
        <v>23080</v>
      </c>
      <c r="AA1716" t="n">
        <v>7279</v>
      </c>
      <c r="AB1716" t="n">
        <v>7464</v>
      </c>
      <c r="AC1716" t="n">
        <v>22895</v>
      </c>
      <c r="AD1716" s="2" t="n">
        <v>0.97521436227224</v>
      </c>
      <c r="AE1716" s="2" t="n">
        <v>0.317929678969207</v>
      </c>
      <c r="AF1716" s="2" t="n">
        <v>0.315381282495667</v>
      </c>
      <c r="AG1716" s="1" t="n">
        <v>37071</v>
      </c>
      <c r="AH1716" s="1" t="n">
        <v>18902</v>
      </c>
      <c r="AI1716" t="n">
        <v>7855</v>
      </c>
      <c r="AJ1716" s="2" t="n">
        <v>0.981016610465842</v>
      </c>
      <c r="AK1716" s="2" t="n">
        <v>0.301836766062097</v>
      </c>
      <c r="AL1716" t="s">
        <v>287</v>
      </c>
      <c r="AM1716" t="s">
        <v>216</v>
      </c>
      <c r="AN1716" t="s">
        <v>288</v>
      </c>
      <c r="AO1716"/>
      <c r="AP1716" t="s">
        <v>289</v>
      </c>
      <c r="AQ1716"/>
      <c r="AR1716" t="s">
        <v>289</v>
      </c>
      <c r="AS1716" t="s">
        <v>1773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  <c r="AY1716" t="b">
        <v>0</v>
      </c>
      <c r="AZ1716" t="b">
        <v>0</v>
      </c>
      <c r="BA1716" t="b">
        <v>0</v>
      </c>
      <c r="BB1716" t="b">
        <v>0</v>
      </c>
    </row>
    <row r="1717">
      <c r="A1717" t="b">
        <v>0</v>
      </c>
      <c r="B1717" t="n">
        <v>53</v>
      </c>
      <c r="C1717" t="n">
        <v>240</v>
      </c>
      <c r="D1717" t="s">
        <v>82</v>
      </c>
      <c r="E1717" t="s">
        <v>82</v>
      </c>
      <c r="F1717" t="s">
        <v>82</v>
      </c>
      <c r="G1717" t="s">
        <v>82</v>
      </c>
      <c r="H1717" t="s">
        <v>307</v>
      </c>
      <c r="I1717" t="s">
        <v>410</v>
      </c>
      <c r="J1717" t="n">
        <v>1</v>
      </c>
      <c r="K1717" t="n">
        <v>1</v>
      </c>
      <c r="L1717" s="2" t="n">
        <v>0.47</v>
      </c>
      <c r="M1717" s="3" t="n">
        <v>1234</v>
      </c>
      <c r="N1717" s="3" t="n">
        <v>-252</v>
      </c>
      <c r="O1717" s="3" t="n">
        <v>7452.15726157</v>
      </c>
      <c r="P1717" s="2" t="n">
        <v>0.0196807347474306</v>
      </c>
      <c r="Q1717" s="2" t="n">
        <v>0.0183831672203765</v>
      </c>
      <c r="R1717" s="2" t="n">
        <v>0.0957795757708288</v>
      </c>
      <c r="S1717" s="4" t="n">
        <v>0.333482043274593</v>
      </c>
      <c r="T1717" s="4" t="n">
        <v>1.25781762519134</v>
      </c>
      <c r="U1717" s="4" t="n">
        <v>3.17205335665865</v>
      </c>
      <c r="V1717" s="4" t="n">
        <v>1.24600144384121</v>
      </c>
      <c r="W1717" s="4" t="n">
        <v>2.0537322909333</v>
      </c>
      <c r="X1717" s="4" t="n">
        <v>1.74793399886936</v>
      </c>
      <c r="Y1717" s="4" t="n">
        <v>2.35058214748479</v>
      </c>
      <c r="Z1717" t="n">
        <v>6879</v>
      </c>
      <c r="AA1717" t="n">
        <v>4573</v>
      </c>
      <c r="AB1717" t="n">
        <v>6876</v>
      </c>
      <c r="AC1717" t="n">
        <v>4576</v>
      </c>
      <c r="AD1717" s="2" t="n">
        <v>0.999344405594406</v>
      </c>
      <c r="AE1717" s="2" t="n">
        <v>0.665066899360093</v>
      </c>
      <c r="AF1717" s="2" t="n">
        <v>0.664776857101323</v>
      </c>
      <c r="AG1717" s="1" t="n">
        <v>37257</v>
      </c>
      <c r="AH1717" s="1" t="n">
        <v>40492</v>
      </c>
      <c r="AI1717" t="n">
        <v>4586</v>
      </c>
      <c r="AJ1717" s="2" t="n">
        <v>0.586370029408004</v>
      </c>
      <c r="AK1717" s="2" t="n">
        <v>1</v>
      </c>
      <c r="AL1717" t="s">
        <v>308</v>
      </c>
      <c r="AM1717" t="s">
        <v>412</v>
      </c>
      <c r="AN1717" t="s">
        <v>309</v>
      </c>
      <c r="AO1717" t="s">
        <v>414</v>
      </c>
      <c r="AP1717" t="s">
        <v>310</v>
      </c>
      <c r="AQ1717" t="s">
        <v>415</v>
      </c>
      <c r="AR1717" t="s">
        <v>310</v>
      </c>
      <c r="AS1717" t="s">
        <v>415</v>
      </c>
      <c r="AT1717" t="b">
        <v>1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</row>
    <row r="1718">
      <c r="A1718" t="b">
        <v>0</v>
      </c>
      <c r="B1718" t="n">
        <v>251</v>
      </c>
      <c r="C1718" t="n">
        <v>4318</v>
      </c>
      <c r="D1718" t="s">
        <v>82</v>
      </c>
      <c r="E1718" t="s">
        <v>55</v>
      </c>
      <c r="F1718" t="s">
        <v>82</v>
      </c>
      <c r="G1718" t="s">
        <v>131</v>
      </c>
      <c r="H1718" t="s">
        <v>1982</v>
      </c>
      <c r="I1718" t="s">
        <v>1983</v>
      </c>
      <c r="J1718" t="n">
        <v>-1</v>
      </c>
      <c r="K1718" t="n">
        <v>0</v>
      </c>
      <c r="L1718" s="2" t="n">
        <v>0.88421052631579</v>
      </c>
      <c r="M1718" s="3" t="n">
        <v>107</v>
      </c>
      <c r="N1718" s="3" t="n">
        <v>-13</v>
      </c>
      <c r="O1718" s="3" t="n">
        <v>2108.27491214</v>
      </c>
      <c r="P1718" s="2" t="n">
        <v>0.0645161290322581</v>
      </c>
      <c r="Q1718" s="2" t="n">
        <v>0.0534351145038168</v>
      </c>
      <c r="R1718" s="2" t="n">
        <v>0.292803970223325</v>
      </c>
      <c r="S1718" s="4" t="n">
        <v>-0.193633952254642</v>
      </c>
      <c r="T1718" s="4" t="n">
        <v>-0.0875930521091812</v>
      </c>
      <c r="U1718" s="4" t="n">
        <v>1.18387096774194</v>
      </c>
      <c r="V1718" s="4" t="n">
        <v>0.0208210635370762</v>
      </c>
      <c r="W1718" s="4" t="n">
        <v>0.969920251599399</v>
      </c>
      <c r="X1718" s="4" t="n">
        <v>-0.386120410944243</v>
      </c>
      <c r="Y1718" s="4" t="n">
        <v>0.614434268395103</v>
      </c>
      <c r="Z1718" t="n">
        <v>3473</v>
      </c>
      <c r="AA1718" t="n">
        <v>403</v>
      </c>
      <c r="AB1718" t="n">
        <v>3151</v>
      </c>
      <c r="AC1718" t="n">
        <v>725</v>
      </c>
      <c r="AD1718" s="2" t="n">
        <v>0.555862068965517</v>
      </c>
      <c r="AE1718" s="2" t="n">
        <v>0.127895906061568</v>
      </c>
      <c r="AF1718" s="2" t="n">
        <v>0.116038007486323</v>
      </c>
      <c r="AG1718" s="1" t="n">
        <v>38010</v>
      </c>
      <c r="AH1718" s="1" t="n">
        <v>40179</v>
      </c>
      <c r="AI1718" t="n">
        <v>729</v>
      </c>
      <c r="AJ1718" s="2" t="n">
        <v>0.205583756345178</v>
      </c>
      <c r="AK1718" s="2" t="n">
        <v>1</v>
      </c>
      <c r="AL1718" t="s">
        <v>1984</v>
      </c>
      <c r="AM1718" t="s">
        <v>1546</v>
      </c>
      <c r="AN1718" t="s">
        <v>1985</v>
      </c>
      <c r="AO1718"/>
      <c r="AP1718" t="s">
        <v>1986</v>
      </c>
      <c r="AQ1718"/>
      <c r="AR1718" t="s">
        <v>1986</v>
      </c>
      <c r="AS1718" t="s">
        <v>1987</v>
      </c>
      <c r="AT1718" t="b">
        <v>1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  <c r="AZ1718" t="b">
        <v>0</v>
      </c>
      <c r="BA1718" t="b">
        <v>0</v>
      </c>
      <c r="BB1718" t="b">
        <v>0</v>
      </c>
    </row>
    <row r="1719">
      <c r="A1719" t="b">
        <v>1</v>
      </c>
      <c r="B1719" t="n">
        <v>942</v>
      </c>
      <c r="C1719" t="n">
        <v>1544</v>
      </c>
      <c r="D1719" t="s">
        <v>54</v>
      </c>
      <c r="E1719" t="s">
        <v>55</v>
      </c>
      <c r="F1719" t="s">
        <v>56</v>
      </c>
      <c r="G1719" t="s">
        <v>131</v>
      </c>
      <c r="H1719" t="s">
        <v>991</v>
      </c>
      <c r="I1719" t="s">
        <v>1513</v>
      </c>
      <c r="J1719" t="n">
        <v>1</v>
      </c>
      <c r="K1719" t="n">
        <v>0</v>
      </c>
      <c r="L1719" s="2" t="n">
        <v>0.656924315619968</v>
      </c>
      <c r="M1719" s="3" t="n">
        <v>0</v>
      </c>
      <c r="N1719" s="3" t="n">
        <v>2014</v>
      </c>
      <c r="O1719" s="3" t="n">
        <v>14.39866866</v>
      </c>
      <c r="P1719" s="2" t="n">
        <v>0.376699029126214</v>
      </c>
      <c r="Q1719" s="2" t="n">
        <v>0.363817097415507</v>
      </c>
      <c r="R1719" s="2" t="n">
        <v>0.784466019417476</v>
      </c>
      <c r="S1719" s="4" t="n">
        <v>-0.271028037383178</v>
      </c>
      <c r="T1719" s="4" t="n">
        <v>-0.0532038834951457</v>
      </c>
      <c r="U1719" s="4" t="n">
        <v>0.195339805825243</v>
      </c>
      <c r="V1719" s="4" t="n">
        <v>-0.0441539151812004</v>
      </c>
      <c r="W1719" s="4" t="n">
        <v>0.0835916346516356</v>
      </c>
      <c r="X1719" s="4" t="n">
        <v>-0.530533432396464</v>
      </c>
      <c r="Y1719" s="4" t="n">
        <v>0.935549285960112</v>
      </c>
      <c r="Z1719" t="n">
        <v>5515</v>
      </c>
      <c r="AA1719" t="n">
        <v>515</v>
      </c>
      <c r="AB1719" t="n">
        <v>756</v>
      </c>
      <c r="AC1719" t="n">
        <v>5274</v>
      </c>
      <c r="AD1719" s="2" t="n">
        <v>0.681216931216931</v>
      </c>
      <c r="AE1719" s="2" t="n">
        <v>0.0976488433826318</v>
      </c>
      <c r="AF1719" s="2" t="n">
        <v>0.0933816863100635</v>
      </c>
      <c r="AG1719" s="1" t="n">
        <v>44409</v>
      </c>
      <c r="AH1719" s="1" t="n">
        <v>38353</v>
      </c>
      <c r="AI1719" t="n">
        <v>517</v>
      </c>
      <c r="AJ1719" s="2" t="n">
        <v>0.680263157894737</v>
      </c>
      <c r="AK1719" s="2" t="n">
        <v>0.0786551042142096</v>
      </c>
      <c r="AL1719"/>
      <c r="AM1719" t="s">
        <v>1514</v>
      </c>
      <c r="AN1719"/>
      <c r="AO1719"/>
      <c r="AP1719"/>
      <c r="AQ1719"/>
      <c r="AR1719" t="s">
        <v>992</v>
      </c>
      <c r="AS1719" t="s">
        <v>1515</v>
      </c>
      <c r="AT1719" t="b">
        <v>1</v>
      </c>
      <c r="AU1719" t="b">
        <v>0</v>
      </c>
      <c r="AV1719" t="b">
        <v>0</v>
      </c>
      <c r="AW1719" t="b">
        <v>0</v>
      </c>
      <c r="AX1719" t="b">
        <v>0</v>
      </c>
      <c r="AY1719" t="b">
        <v>1</v>
      </c>
      <c r="AZ1719" t="b">
        <v>0</v>
      </c>
      <c r="BA1719" t="b">
        <v>0</v>
      </c>
      <c r="BB1719" t="b">
        <v>1</v>
      </c>
    </row>
    <row r="1720">
      <c r="A1720" t="b">
        <v>0</v>
      </c>
      <c r="B1720" t="n">
        <v>1538</v>
      </c>
      <c r="C1720" t="n">
        <v>1673</v>
      </c>
      <c r="D1720" t="s">
        <v>54</v>
      </c>
      <c r="E1720" t="s">
        <v>54</v>
      </c>
      <c r="F1720" t="s">
        <v>56</v>
      </c>
      <c r="G1720" t="s">
        <v>54</v>
      </c>
      <c r="H1720" t="s">
        <v>1420</v>
      </c>
      <c r="I1720" t="s">
        <v>1303</v>
      </c>
      <c r="J1720" t="n">
        <v>-1</v>
      </c>
      <c r="K1720" t="n">
        <v>0</v>
      </c>
      <c r="L1720" s="2" t="n">
        <v>0.495566502463054</v>
      </c>
      <c r="M1720" s="3" t="n">
        <v>0</v>
      </c>
      <c r="N1720" s="3" t="n">
        <v>2064</v>
      </c>
      <c r="O1720" s="3" t="n">
        <v>7665.28514104</v>
      </c>
      <c r="P1720" s="2"/>
      <c r="Q1720" s="2"/>
      <c r="R1720" s="2"/>
      <c r="S1720" s="4"/>
      <c r="T1720" s="4"/>
      <c r="U1720" s="4"/>
      <c r="V1720" s="4"/>
      <c r="W1720" s="4"/>
      <c r="X1720" s="4" t="n">
        <v>-4.91717039964736</v>
      </c>
      <c r="Y1720" s="4" t="n">
        <v>4.91717039964736</v>
      </c>
      <c r="Z1720" t="n">
        <v>22798</v>
      </c>
      <c r="AA1720" t="n">
        <v>0</v>
      </c>
      <c r="AB1720" t="n">
        <v>745</v>
      </c>
      <c r="AC1720" t="n">
        <v>22053</v>
      </c>
      <c r="AD1720" s="2" t="n">
        <v>0</v>
      </c>
      <c r="AE1720" s="2" t="n">
        <v>0</v>
      </c>
      <c r="AF1720" s="2" t="n">
        <v>0</v>
      </c>
      <c r="AG1720" s="1" t="n">
        <v>44425</v>
      </c>
      <c r="AH1720" s="1" t="n">
        <v>18629</v>
      </c>
      <c r="AI1720" t="n">
        <v>0</v>
      </c>
      <c r="AJ1720" s="2" t="n">
        <v>0</v>
      </c>
      <c r="AK1720" s="2" t="n">
        <v>0</v>
      </c>
      <c r="AL1720"/>
      <c r="AM1720" t="s">
        <v>1292</v>
      </c>
      <c r="AN1720"/>
      <c r="AO1720"/>
      <c r="AP1720"/>
      <c r="AQ1720"/>
      <c r="AR1720" t="s">
        <v>1421</v>
      </c>
      <c r="AS1720" t="s">
        <v>1304</v>
      </c>
      <c r="AT1720" t="b">
        <v>1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  <c r="AZ1720" t="b">
        <v>0</v>
      </c>
      <c r="BA1720" t="b">
        <v>0</v>
      </c>
      <c r="BB1720" t="b">
        <v>0</v>
      </c>
    </row>
    <row r="1721">
      <c r="A1721" t="b">
        <v>0</v>
      </c>
      <c r="B1721" t="n">
        <v>111</v>
      </c>
      <c r="C1721" t="n">
        <v>1690</v>
      </c>
      <c r="D1721" t="s">
        <v>82</v>
      </c>
      <c r="E1721" t="s">
        <v>54</v>
      </c>
      <c r="F1721" t="s">
        <v>82</v>
      </c>
      <c r="G1721" t="s">
        <v>56</v>
      </c>
      <c r="H1721" t="s">
        <v>1601</v>
      </c>
      <c r="I1721" t="s">
        <v>180</v>
      </c>
      <c r="J1721" t="n">
        <v>1</v>
      </c>
      <c r="K1721" t="n">
        <v>1</v>
      </c>
      <c r="L1721" s="2" t="n">
        <v>0.902097902097902</v>
      </c>
      <c r="M1721" s="3" t="n">
        <v>988</v>
      </c>
      <c r="N1721" s="3" t="n">
        <v>1163</v>
      </c>
      <c r="O1721" s="3" t="n">
        <v>2520.6853573</v>
      </c>
      <c r="P1721" s="2" t="n">
        <v>0.0161290322580645</v>
      </c>
      <c r="Q1721" s="2" t="n">
        <v>0.01625</v>
      </c>
      <c r="R1721" s="2" t="n">
        <v>0.0409429280397022</v>
      </c>
      <c r="S1721" s="4" t="n">
        <v>-0.805800756620429</v>
      </c>
      <c r="T1721" s="4" t="n">
        <v>-6.34913151364765</v>
      </c>
      <c r="U1721" s="4" t="n">
        <v>6.81761786600497</v>
      </c>
      <c r="V1721" s="4" t="n">
        <v>-6.42340827763378</v>
      </c>
      <c r="W1721" s="4" t="n">
        <v>6.42340827763378</v>
      </c>
      <c r="X1721" s="4" t="n">
        <v>-6.28729088564931</v>
      </c>
      <c r="Y1721" s="4" t="n">
        <v>6.28729088564931</v>
      </c>
      <c r="Z1721" t="n">
        <v>6330</v>
      </c>
      <c r="AA1721" t="n">
        <v>806</v>
      </c>
      <c r="AB1721" t="n">
        <v>2016</v>
      </c>
      <c r="AC1721" t="n">
        <v>5120</v>
      </c>
      <c r="AD1721" s="2" t="n">
        <v>0.399801587301587</v>
      </c>
      <c r="AE1721" s="2" t="n">
        <v>0.157421875</v>
      </c>
      <c r="AF1721" s="2" t="n">
        <v>0.127330173775671</v>
      </c>
      <c r="AG1721" s="1" t="n">
        <v>36891</v>
      </c>
      <c r="AH1721" s="1" t="n">
        <v>37567</v>
      </c>
      <c r="AI1721" t="n">
        <v>7511</v>
      </c>
      <c r="AJ1721" s="2" t="n">
        <v>0.91743007206547</v>
      </c>
      <c r="AK1721" s="2" t="n">
        <v>0.988029465930018</v>
      </c>
      <c r="AL1721" t="s">
        <v>1602</v>
      </c>
      <c r="AM1721"/>
      <c r="AN1721" t="s">
        <v>1603</v>
      </c>
      <c r="AO1721"/>
      <c r="AP1721" t="s">
        <v>1604</v>
      </c>
      <c r="AQ1721"/>
      <c r="AR1721" t="s">
        <v>1604</v>
      </c>
      <c r="AS1721" t="s">
        <v>182</v>
      </c>
      <c r="AT1721" t="b">
        <v>1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  <c r="AZ1721" t="b">
        <v>0</v>
      </c>
      <c r="BA1721" t="b">
        <v>0</v>
      </c>
      <c r="BB1721" t="b">
        <v>0</v>
      </c>
    </row>
    <row r="1722">
      <c r="A1722" t="b">
        <v>1</v>
      </c>
      <c r="B1722" t="n">
        <v>113</v>
      </c>
      <c r="C1722" t="n">
        <v>1691</v>
      </c>
      <c r="D1722" t="s">
        <v>82</v>
      </c>
      <c r="E1722" t="s">
        <v>54</v>
      </c>
      <c r="F1722" t="s">
        <v>82</v>
      </c>
      <c r="G1722" t="s">
        <v>56</v>
      </c>
      <c r="H1722" t="s">
        <v>1055</v>
      </c>
      <c r="I1722" t="s">
        <v>1851</v>
      </c>
      <c r="J1722" t="n">
        <v>1</v>
      </c>
      <c r="K1722" t="n">
        <v>0</v>
      </c>
      <c r="L1722" s="2" t="n">
        <v>1</v>
      </c>
      <c r="M1722" s="3" t="n">
        <v>3032</v>
      </c>
      <c r="N1722" s="3" t="n">
        <v>-3032</v>
      </c>
      <c r="O1722" s="3" t="n">
        <v>0.28512069</v>
      </c>
      <c r="P1722" s="2" t="n">
        <v>0.239197530864198</v>
      </c>
      <c r="Q1722" s="2" t="n">
        <v>0.225196850393701</v>
      </c>
      <c r="R1722" s="2" t="n">
        <v>0.612654320987654</v>
      </c>
      <c r="S1722" s="4" t="n">
        <v>0.460446247464503</v>
      </c>
      <c r="T1722" s="4" t="n">
        <v>0.270370370370371</v>
      </c>
      <c r="U1722" s="4" t="n">
        <v>0.45895061728395</v>
      </c>
      <c r="V1722" s="4" t="n">
        <v>0.202095084806431</v>
      </c>
      <c r="W1722" s="4" t="n">
        <v>0.316093129772218</v>
      </c>
      <c r="X1722" s="4" t="n">
        <v>0.444673647336012</v>
      </c>
      <c r="Y1722" s="4" t="n">
        <v>0.679041782897819</v>
      </c>
      <c r="Z1722" t="n">
        <v>3951</v>
      </c>
      <c r="AA1722" t="n">
        <v>648</v>
      </c>
      <c r="AB1722" t="n">
        <v>3865</v>
      </c>
      <c r="AC1722" t="n">
        <v>734</v>
      </c>
      <c r="AD1722" s="2" t="n">
        <v>0.88283378746594</v>
      </c>
      <c r="AE1722" s="2" t="n">
        <v>0.167658473479948</v>
      </c>
      <c r="AF1722" s="2" t="n">
        <v>0.164009111617312</v>
      </c>
      <c r="AG1722" s="1" t="n">
        <v>41195</v>
      </c>
      <c r="AH1722" s="1" t="n">
        <v>44425</v>
      </c>
      <c r="AI1722" t="n">
        <v>653</v>
      </c>
      <c r="AJ1722" s="2" t="n">
        <v>0.168168941540046</v>
      </c>
      <c r="AK1722" s="2" t="n">
        <v>0.877688172043011</v>
      </c>
      <c r="AL1722" t="s">
        <v>1056</v>
      </c>
      <c r="AM1722"/>
      <c r="AN1722" t="s">
        <v>1057</v>
      </c>
      <c r="AO1722"/>
      <c r="AP1722" t="s">
        <v>1058</v>
      </c>
      <c r="AQ1722"/>
      <c r="AR1722" t="s">
        <v>1058</v>
      </c>
      <c r="AS1722" t="s">
        <v>1852</v>
      </c>
      <c r="AT1722" t="b">
        <v>1</v>
      </c>
      <c r="AU1722" t="b">
        <v>0</v>
      </c>
      <c r="AV1722" t="b">
        <v>0</v>
      </c>
      <c r="AW1722" t="b">
        <v>1</v>
      </c>
      <c r="AX1722" t="b">
        <v>0</v>
      </c>
      <c r="AY1722" t="b">
        <v>0</v>
      </c>
      <c r="AZ1722" t="b">
        <v>0</v>
      </c>
      <c r="BA1722" t="b">
        <v>0</v>
      </c>
      <c r="BB1722" t="b">
        <v>1</v>
      </c>
    </row>
    <row r="1723">
      <c r="A1723" t="b">
        <v>0</v>
      </c>
      <c r="B1723" t="n">
        <v>251</v>
      </c>
      <c r="C1723" t="n">
        <v>3920</v>
      </c>
      <c r="D1723" t="s">
        <v>82</v>
      </c>
      <c r="E1723" t="s">
        <v>54</v>
      </c>
      <c r="F1723" t="s">
        <v>82</v>
      </c>
      <c r="G1723" t="s">
        <v>54</v>
      </c>
      <c r="H1723" t="s">
        <v>1982</v>
      </c>
      <c r="I1723" t="s">
        <v>1936</v>
      </c>
      <c r="J1723" t="n">
        <v>1</v>
      </c>
      <c r="K1723" t="n">
        <v>0</v>
      </c>
      <c r="L1723" s="2" t="n">
        <v>0.696256310291398</v>
      </c>
      <c r="M1723" s="3" t="n">
        <v>107</v>
      </c>
      <c r="N1723" s="3" t="n">
        <v>9</v>
      </c>
      <c r="O1723" s="3" t="n">
        <v>1233.12172404</v>
      </c>
      <c r="P1723" s="2" t="n">
        <v>0.0809305373525557</v>
      </c>
      <c r="Q1723" s="2" t="n">
        <v>0.0777888116517709</v>
      </c>
      <c r="R1723" s="2" t="n">
        <v>0.338794233289646</v>
      </c>
      <c r="S1723" s="4" t="n">
        <v>0.381818181818182</v>
      </c>
      <c r="T1723" s="4" t="n">
        <v>0.430111402359109</v>
      </c>
      <c r="U1723" s="4" t="n">
        <v>0.922313237221493</v>
      </c>
      <c r="V1723" s="4" t="n">
        <v>0.479130746865308</v>
      </c>
      <c r="W1723" s="4" t="n">
        <v>0.831495709209542</v>
      </c>
      <c r="X1723" s="4" t="n">
        <v>-0.0287394512852745</v>
      </c>
      <c r="Y1723" s="4" t="n">
        <v>0.265603975522941</v>
      </c>
      <c r="Z1723" t="n">
        <v>20397</v>
      </c>
      <c r="AA1723" t="n">
        <v>3052</v>
      </c>
      <c r="AB1723" t="n">
        <v>3151</v>
      </c>
      <c r="AC1723" t="n">
        <v>20298</v>
      </c>
      <c r="AD1723" s="2" t="n">
        <v>0.968581402729292</v>
      </c>
      <c r="AE1723" s="2" t="n">
        <v>0.150359641343975</v>
      </c>
      <c r="AF1723" s="2" t="n">
        <v>0.149629847526597</v>
      </c>
      <c r="AG1723" s="1" t="n">
        <v>38010</v>
      </c>
      <c r="AH1723" s="1" t="n">
        <v>18994</v>
      </c>
      <c r="AI1723" t="n">
        <v>3546</v>
      </c>
      <c r="AJ1723" s="2" t="n">
        <v>1</v>
      </c>
      <c r="AK1723" s="2" t="n">
        <v>0.142885924970786</v>
      </c>
      <c r="AL1723" t="s">
        <v>1984</v>
      </c>
      <c r="AM1723" t="s">
        <v>1548</v>
      </c>
      <c r="AN1723" t="s">
        <v>1985</v>
      </c>
      <c r="AO1723"/>
      <c r="AP1723" t="s">
        <v>1986</v>
      </c>
      <c r="AQ1723"/>
      <c r="AR1723" t="s">
        <v>1986</v>
      </c>
      <c r="AS1723" t="s">
        <v>1937</v>
      </c>
      <c r="AT1723" t="b">
        <v>1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  <c r="AZ1723" t="b">
        <v>0</v>
      </c>
      <c r="BA1723" t="b">
        <v>0</v>
      </c>
      <c r="BB1723" t="b">
        <v>0</v>
      </c>
    </row>
    <row r="1724">
      <c r="A1724" t="b">
        <v>0</v>
      </c>
      <c r="B1724" t="n">
        <v>1935</v>
      </c>
      <c r="C1724" t="n">
        <v>959</v>
      </c>
      <c r="D1724" t="s">
        <v>54</v>
      </c>
      <c r="E1724" t="s">
        <v>55</v>
      </c>
      <c r="F1724" t="s">
        <v>56</v>
      </c>
      <c r="G1724" t="s">
        <v>131</v>
      </c>
      <c r="H1724" t="s">
        <v>1542</v>
      </c>
      <c r="I1724" t="s">
        <v>256</v>
      </c>
      <c r="J1724" t="n">
        <v>-1</v>
      </c>
      <c r="K1724" t="n">
        <v>0</v>
      </c>
      <c r="L1724" s="2" t="n">
        <v>0.536507936507936</v>
      </c>
      <c r="M1724" s="3" t="n">
        <v>0</v>
      </c>
      <c r="N1724" s="3" t="n">
        <v>256</v>
      </c>
      <c r="O1724" s="3" t="n">
        <v>4602.60865223</v>
      </c>
      <c r="P1724" s="2"/>
      <c r="Q1724" s="2"/>
      <c r="R1724" s="2"/>
      <c r="S1724" s="4"/>
      <c r="T1724" s="4"/>
      <c r="U1724" s="4"/>
      <c r="V1724" s="4"/>
      <c r="W1724" s="4"/>
      <c r="X1724" s="4" t="n">
        <v>-0.448799384724046</v>
      </c>
      <c r="Y1724" s="4" t="n">
        <v>0.912223515592558</v>
      </c>
      <c r="Z1724" t="n">
        <v>1593</v>
      </c>
      <c r="AA1724" t="n">
        <v>0</v>
      </c>
      <c r="AB1724" t="n">
        <v>761</v>
      </c>
      <c r="AC1724" t="n">
        <v>832</v>
      </c>
      <c r="AD1724" s="2" t="n">
        <v>0</v>
      </c>
      <c r="AE1724" s="2" t="n">
        <v>0</v>
      </c>
      <c r="AF1724" s="2" t="n">
        <v>0</v>
      </c>
      <c r="AG1724" s="1" t="n">
        <v>44409</v>
      </c>
      <c r="AH1724" s="1" t="n">
        <v>41275</v>
      </c>
      <c r="AI1724" t="n">
        <v>0</v>
      </c>
      <c r="AJ1724" s="2" t="n">
        <v>0</v>
      </c>
      <c r="AK1724" s="2" t="n">
        <v>0</v>
      </c>
      <c r="AL1724"/>
      <c r="AM1724" t="s">
        <v>257</v>
      </c>
      <c r="AN1724"/>
      <c r="AO1724"/>
      <c r="AP1724"/>
      <c r="AQ1724"/>
      <c r="AR1724" t="s">
        <v>1543</v>
      </c>
      <c r="AS1724" t="s">
        <v>260</v>
      </c>
      <c r="AT1724" t="b">
        <v>1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  <c r="AZ1724" t="b">
        <v>0</v>
      </c>
      <c r="BA1724" t="b">
        <v>0</v>
      </c>
      <c r="BB1724" t="b">
        <v>0</v>
      </c>
    </row>
    <row r="1725">
      <c r="A1725" t="b">
        <v>0</v>
      </c>
      <c r="B1725" t="n">
        <v>150</v>
      </c>
      <c r="C1725" t="n">
        <v>4306</v>
      </c>
      <c r="D1725" t="s">
        <v>82</v>
      </c>
      <c r="E1725" t="s">
        <v>55</v>
      </c>
      <c r="F1725" t="s">
        <v>82</v>
      </c>
      <c r="G1725" t="s">
        <v>57</v>
      </c>
      <c r="H1725" t="s">
        <v>166</v>
      </c>
      <c r="I1725" t="s">
        <v>1014</v>
      </c>
      <c r="J1725" t="n">
        <v>1</v>
      </c>
      <c r="K1725" t="n">
        <v>0</v>
      </c>
      <c r="L1725" s="2" t="n">
        <v>0.423809523809524</v>
      </c>
      <c r="M1725" s="3" t="n">
        <v>1728</v>
      </c>
      <c r="N1725" s="3" t="n">
        <v>-617</v>
      </c>
      <c r="O1725" s="3" t="n">
        <v>6589.11615103</v>
      </c>
      <c r="P1725" s="2"/>
      <c r="Q1725" s="2"/>
      <c r="R1725" s="2"/>
      <c r="S1725" s="4"/>
      <c r="T1725" s="4"/>
      <c r="U1725" s="4"/>
      <c r="V1725" s="4"/>
      <c r="W1725" s="4"/>
      <c r="X1725" s="4" t="n">
        <v>5.59065834605484</v>
      </c>
      <c r="Y1725" s="4" t="n">
        <v>5.59065834605484</v>
      </c>
      <c r="Z1725" t="n">
        <v>9523</v>
      </c>
      <c r="AA1725" t="n">
        <v>0</v>
      </c>
      <c r="AB1725" t="n">
        <v>6408</v>
      </c>
      <c r="AC1725" t="n">
        <v>3115</v>
      </c>
      <c r="AD1725" s="2" t="n">
        <v>0</v>
      </c>
      <c r="AE1725" s="2" t="n">
        <v>0</v>
      </c>
      <c r="AF1725" s="2" t="n">
        <v>0</v>
      </c>
      <c r="AG1725" s="1" t="n">
        <v>38271</v>
      </c>
      <c r="AH1725" s="1" t="n">
        <v>32143</v>
      </c>
      <c r="AI1725" t="n">
        <v>0</v>
      </c>
      <c r="AJ1725" s="2" t="n">
        <v>0</v>
      </c>
      <c r="AK1725" s="2" t="n">
        <v>0</v>
      </c>
      <c r="AL1725" t="s">
        <v>168</v>
      </c>
      <c r="AM1725" t="s">
        <v>1015</v>
      </c>
      <c r="AN1725" t="s">
        <v>170</v>
      </c>
      <c r="AO1725"/>
      <c r="AP1725" t="s">
        <v>171</v>
      </c>
      <c r="AQ1725"/>
      <c r="AR1725" t="s">
        <v>171</v>
      </c>
      <c r="AS1725" t="s">
        <v>1016</v>
      </c>
      <c r="AT1725" t="b">
        <v>1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  <c r="AZ1725" t="b">
        <v>0</v>
      </c>
      <c r="BA1725" t="b">
        <v>0</v>
      </c>
      <c r="BB1725" t="b">
        <v>0</v>
      </c>
    </row>
    <row r="1726">
      <c r="A1726" t="b">
        <v>0</v>
      </c>
      <c r="B1726" t="n">
        <v>125</v>
      </c>
      <c r="C1726" t="n">
        <v>4052</v>
      </c>
      <c r="D1726" t="s">
        <v>82</v>
      </c>
      <c r="E1726" t="s">
        <v>54</v>
      </c>
      <c r="F1726" t="s">
        <v>82</v>
      </c>
      <c r="G1726" t="s">
        <v>54</v>
      </c>
      <c r="H1726" t="s">
        <v>508</v>
      </c>
      <c r="I1726"/>
      <c r="J1726" t="n">
        <v>1</v>
      </c>
      <c r="K1726" t="n">
        <v>0</v>
      </c>
      <c r="L1726" s="2"/>
      <c r="M1726" s="3" t="n">
        <v>204</v>
      </c>
      <c r="N1726" s="3" t="n">
        <v>7</v>
      </c>
      <c r="O1726" s="3" t="n">
        <v>2625.19093717</v>
      </c>
      <c r="P1726" s="2" t="n">
        <v>0.0729936642027455</v>
      </c>
      <c r="Q1726" s="2" t="n">
        <v>0.0579991674760649</v>
      </c>
      <c r="R1726" s="2" t="n">
        <v>0.352296726504752</v>
      </c>
      <c r="S1726" s="4" t="n">
        <v>0.0798803929944468</v>
      </c>
      <c r="T1726" s="4" t="n">
        <v>0.0152983104540655</v>
      </c>
      <c r="U1726" s="4" t="n">
        <v>0.814110348468852</v>
      </c>
      <c r="V1726" s="4" t="n">
        <v>0.0160522116184622</v>
      </c>
      <c r="W1726" s="4" t="n">
        <v>0.645641410057955</v>
      </c>
      <c r="X1726" s="4" t="n">
        <v>-0.740423411962653</v>
      </c>
      <c r="Y1726" s="4" t="n">
        <v>0.821530669363189</v>
      </c>
      <c r="Z1726" t="n">
        <v>26307</v>
      </c>
      <c r="AA1726" t="n">
        <v>7576</v>
      </c>
      <c r="AB1726" t="n">
        <v>7672</v>
      </c>
      <c r="AC1726" t="n">
        <v>26211</v>
      </c>
      <c r="AD1726" s="2" t="n">
        <v>0.987486965589155</v>
      </c>
      <c r="AE1726" s="2" t="n">
        <v>0.289038953111289</v>
      </c>
      <c r="AF1726" s="2" t="n">
        <v>0.287984186718364</v>
      </c>
      <c r="AG1726" s="1" t="n">
        <v>35412</v>
      </c>
      <c r="AH1726" s="1" t="n">
        <v>18629</v>
      </c>
      <c r="AI1726" t="n">
        <v>7858</v>
      </c>
      <c r="AJ1726" s="2" t="n">
        <v>1</v>
      </c>
      <c r="AK1726" s="2" t="n">
        <v>0.29599216513485</v>
      </c>
      <c r="AL1726" t="s">
        <v>509</v>
      </c>
      <c r="AM1726" t="s">
        <v>338</v>
      </c>
      <c r="AN1726" t="s">
        <v>510</v>
      </c>
      <c r="AO1726"/>
      <c r="AP1726" t="s">
        <v>511</v>
      </c>
      <c r="AQ1726"/>
      <c r="AR1726" t="s">
        <v>511</v>
      </c>
      <c r="AS1726" t="s">
        <v>338</v>
      </c>
      <c r="AT1726" t="b">
        <v>1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</row>
    <row r="1727">
      <c r="A1727" t="b">
        <v>0</v>
      </c>
      <c r="B1727" t="n">
        <v>144</v>
      </c>
      <c r="C1727" t="n">
        <v>2338</v>
      </c>
      <c r="D1727" t="s">
        <v>82</v>
      </c>
      <c r="E1727" t="s">
        <v>55</v>
      </c>
      <c r="F1727" t="s">
        <v>82</v>
      </c>
      <c r="G1727" t="s">
        <v>131</v>
      </c>
      <c r="H1727" t="s">
        <v>83</v>
      </c>
      <c r="I1727" t="s">
        <v>352</v>
      </c>
      <c r="J1727" t="n">
        <v>1</v>
      </c>
      <c r="K1727" t="n">
        <v>0</v>
      </c>
      <c r="L1727" s="2" t="n">
        <v>0.82812030075188</v>
      </c>
      <c r="M1727" s="3" t="n">
        <v>122</v>
      </c>
      <c r="N1727" s="3" t="n">
        <v>20</v>
      </c>
      <c r="O1727" s="3" t="n">
        <v>8091.03029268</v>
      </c>
      <c r="P1727" s="2" t="n">
        <v>0.07244534824606</v>
      </c>
      <c r="Q1727" s="2" t="n">
        <v>0.0696658097686375</v>
      </c>
      <c r="R1727" s="2" t="n">
        <v>0.33604473817997</v>
      </c>
      <c r="S1727" s="4" t="n">
        <v>0.349410797478761</v>
      </c>
      <c r="T1727" s="4" t="n">
        <v>0.304346720894764</v>
      </c>
      <c r="U1727" s="4" t="n">
        <v>0.835714285714287</v>
      </c>
      <c r="V1727" s="4" t="n">
        <v>0.307229181444372</v>
      </c>
      <c r="W1727" s="4" t="n">
        <v>0.775002841554742</v>
      </c>
      <c r="X1727" s="4" t="n">
        <v>1.02875879511307</v>
      </c>
      <c r="Y1727" s="4" t="n">
        <v>1.02875879511307</v>
      </c>
      <c r="Z1727" t="n">
        <v>11843</v>
      </c>
      <c r="AA1727" t="n">
        <v>3934</v>
      </c>
      <c r="AB1727" t="n">
        <v>11595</v>
      </c>
      <c r="AC1727" t="n">
        <v>4182</v>
      </c>
      <c r="AD1727" s="2" t="n">
        <v>0.940698230511717</v>
      </c>
      <c r="AE1727" s="2" t="n">
        <v>0.339284174213023</v>
      </c>
      <c r="AF1727" s="2" t="n">
        <v>0.332179346449379</v>
      </c>
      <c r="AG1727" s="1" t="n">
        <v>32951</v>
      </c>
      <c r="AH1727" s="1" t="n">
        <v>38137</v>
      </c>
      <c r="AI1727" t="n">
        <v>6789</v>
      </c>
      <c r="AJ1727" s="2" t="n">
        <v>0.559825183474891</v>
      </c>
      <c r="AK1727" s="2" t="n">
        <v>1</v>
      </c>
      <c r="AL1727" t="s">
        <v>85</v>
      </c>
      <c r="AM1727" t="s">
        <v>354</v>
      </c>
      <c r="AN1727" t="s">
        <v>86</v>
      </c>
      <c r="AO1727"/>
      <c r="AP1727" t="s">
        <v>87</v>
      </c>
      <c r="AQ1727"/>
      <c r="AR1727" t="s">
        <v>87</v>
      </c>
      <c r="AS1727" t="s">
        <v>357</v>
      </c>
      <c r="AT1727" t="b">
        <v>1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</row>
    <row r="1728">
      <c r="A1728" t="b">
        <v>0</v>
      </c>
      <c r="B1728" t="n">
        <v>194</v>
      </c>
      <c r="C1728" t="n">
        <v>2358</v>
      </c>
      <c r="D1728" t="s">
        <v>82</v>
      </c>
      <c r="E1728" t="s">
        <v>55</v>
      </c>
      <c r="F1728" t="s">
        <v>82</v>
      </c>
      <c r="G1728" t="s">
        <v>131</v>
      </c>
      <c r="H1728" t="s">
        <v>908</v>
      </c>
      <c r="I1728" t="s">
        <v>360</v>
      </c>
      <c r="J1728" t="n">
        <v>1</v>
      </c>
      <c r="K1728" t="n">
        <v>1</v>
      </c>
      <c r="L1728" s="2" t="n">
        <v>0.495726495726496</v>
      </c>
      <c r="M1728" s="3" t="n">
        <v>674</v>
      </c>
      <c r="N1728" s="3" t="n">
        <v>560</v>
      </c>
      <c r="O1728" s="3" t="n">
        <v>9110.75961345</v>
      </c>
      <c r="P1728" s="2" t="n">
        <v>0.0167374469148139</v>
      </c>
      <c r="Q1728" s="2" t="n">
        <v>0.0154704539690591</v>
      </c>
      <c r="R1728" s="2" t="n">
        <v>0.0642018486135398</v>
      </c>
      <c r="S1728" s="4" t="n">
        <v>-0.70630081300813</v>
      </c>
      <c r="T1728" s="4" t="n">
        <v>-3.16320259805146</v>
      </c>
      <c r="U1728" s="4" t="n">
        <v>3.73187609293029</v>
      </c>
      <c r="V1728" s="4" t="n">
        <v>-3.55389085881574</v>
      </c>
      <c r="W1728" s="4" t="n">
        <v>3.64629323572576</v>
      </c>
      <c r="X1728" s="4" t="n">
        <v>-3.41669345412404</v>
      </c>
      <c r="Y1728" s="4" t="n">
        <v>3.41669345412404</v>
      </c>
      <c r="Z1728" t="n">
        <v>6935</v>
      </c>
      <c r="AA1728" t="n">
        <v>4003</v>
      </c>
      <c r="AB1728" t="n">
        <v>5789</v>
      </c>
      <c r="AC1728" t="n">
        <v>5149</v>
      </c>
      <c r="AD1728" s="2" t="n">
        <v>0.777432511167217</v>
      </c>
      <c r="AE1728" s="2" t="n">
        <v>0.691483848678528</v>
      </c>
      <c r="AF1728" s="2" t="n">
        <v>0.577217015140591</v>
      </c>
      <c r="AG1728" s="1" t="n">
        <v>37988</v>
      </c>
      <c r="AH1728" s="1" t="n">
        <v>37987</v>
      </c>
      <c r="AI1728" t="n">
        <v>6938</v>
      </c>
      <c r="AJ1728" s="2" t="n">
        <v>0.978561354019746</v>
      </c>
      <c r="AK1728" s="2" t="n">
        <v>0.99985588701542</v>
      </c>
      <c r="AL1728" t="s">
        <v>909</v>
      </c>
      <c r="AM1728" t="s">
        <v>308</v>
      </c>
      <c r="AN1728" t="s">
        <v>910</v>
      </c>
      <c r="AO1728"/>
      <c r="AP1728" t="s">
        <v>911</v>
      </c>
      <c r="AQ1728"/>
      <c r="AR1728" t="s">
        <v>911</v>
      </c>
      <c r="AS1728" t="s">
        <v>361</v>
      </c>
      <c r="AT1728" t="b">
        <v>1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</row>
    <row r="1729">
      <c r="A1729" t="b">
        <v>0</v>
      </c>
      <c r="B1729" t="n">
        <v>115</v>
      </c>
      <c r="C1729" t="n">
        <v>2801</v>
      </c>
      <c r="D1729" t="s">
        <v>82</v>
      </c>
      <c r="E1729" t="s">
        <v>54</v>
      </c>
      <c r="F1729" t="s">
        <v>82</v>
      </c>
      <c r="G1729" t="s">
        <v>56</v>
      </c>
      <c r="H1729" t="s">
        <v>1965</v>
      </c>
      <c r="I1729" t="s">
        <v>383</v>
      </c>
      <c r="J1729" t="n">
        <v>-1</v>
      </c>
      <c r="K1729" t="n">
        <v>0</v>
      </c>
      <c r="L1729" s="2" t="n">
        <v>0.550985221674877</v>
      </c>
      <c r="M1729" s="3" t="n">
        <v>279</v>
      </c>
      <c r="N1729" s="3" t="n">
        <v>-279</v>
      </c>
      <c r="O1729" s="3" t="n">
        <v>8251.62738069</v>
      </c>
      <c r="P1729" s="2"/>
      <c r="Q1729" s="2"/>
      <c r="R1729" s="2"/>
      <c r="S1729" s="4"/>
      <c r="T1729" s="4"/>
      <c r="U1729" s="4"/>
      <c r="V1729" s="4"/>
      <c r="W1729" s="4"/>
      <c r="X1729" s="4" t="n">
        <v>-0.173568341846167</v>
      </c>
      <c r="Y1729" s="4" t="n">
        <v>0.863123111790277</v>
      </c>
      <c r="Z1729" t="n">
        <v>3706</v>
      </c>
      <c r="AA1729" t="n">
        <v>0</v>
      </c>
      <c r="AB1729" t="n">
        <v>2945</v>
      </c>
      <c r="AC1729" t="n">
        <v>761</v>
      </c>
      <c r="AD1729" s="2" t="n">
        <v>0</v>
      </c>
      <c r="AE1729" s="2" t="n">
        <v>0</v>
      </c>
      <c r="AF1729" s="2" t="n">
        <v>0</v>
      </c>
      <c r="AG1729" s="1" t="n">
        <v>37987</v>
      </c>
      <c r="AH1729" s="1" t="n">
        <v>44409</v>
      </c>
      <c r="AI1729" t="n">
        <v>0</v>
      </c>
      <c r="AJ1729" s="2" t="n">
        <v>0</v>
      </c>
      <c r="AK1729" s="2" t="n">
        <v>0</v>
      </c>
      <c r="AL1729" t="s">
        <v>1966</v>
      </c>
      <c r="AM1729"/>
      <c r="AN1729" t="s">
        <v>1967</v>
      </c>
      <c r="AO1729"/>
      <c r="AP1729" t="s">
        <v>1968</v>
      </c>
      <c r="AQ1729"/>
      <c r="AR1729" t="s">
        <v>1968</v>
      </c>
      <c r="AS1729" t="s">
        <v>384</v>
      </c>
      <c r="AT1729" t="b">
        <v>1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  <c r="AZ1729" t="b">
        <v>0</v>
      </c>
      <c r="BA1729" t="b">
        <v>0</v>
      </c>
      <c r="BB1729" t="b">
        <v>0</v>
      </c>
    </row>
    <row r="1730">
      <c r="A1730" t="b">
        <v>0</v>
      </c>
      <c r="B1730" t="n">
        <v>321</v>
      </c>
      <c r="C1730" t="n">
        <v>325</v>
      </c>
      <c r="D1730" t="s">
        <v>54</v>
      </c>
      <c r="E1730" t="s">
        <v>55</v>
      </c>
      <c r="F1730" t="s">
        <v>54</v>
      </c>
      <c r="G1730" t="s">
        <v>139</v>
      </c>
      <c r="H1730" t="s">
        <v>366</v>
      </c>
      <c r="I1730" t="s">
        <v>1156</v>
      </c>
      <c r="J1730" t="n">
        <v>1</v>
      </c>
      <c r="K1730" t="n">
        <v>0</v>
      </c>
      <c r="L1730" s="2" t="n">
        <v>0.850517318938372</v>
      </c>
      <c r="M1730" s="3" t="n">
        <v>366</v>
      </c>
      <c r="N1730" s="3" t="n">
        <v>-129</v>
      </c>
      <c r="O1730" s="3" t="n">
        <v>5307.83826983</v>
      </c>
      <c r="P1730" s="2" t="n">
        <v>0.0755443983886975</v>
      </c>
      <c r="Q1730" s="2" t="n">
        <v>0.0656240417049985</v>
      </c>
      <c r="R1730" s="2" t="n">
        <v>0.350983711833732</v>
      </c>
      <c r="S1730" s="4" t="n">
        <v>-0.138869592674455</v>
      </c>
      <c r="T1730" s="4" t="n">
        <v>-0.247475042325881</v>
      </c>
      <c r="U1730" s="4" t="n">
        <v>1.4041333411174</v>
      </c>
      <c r="V1730" s="4" t="n">
        <v>-0.274779870633636</v>
      </c>
      <c r="W1730" s="4" t="n">
        <v>0.611915400142326</v>
      </c>
      <c r="X1730" s="4" t="n">
        <v>0.513648036923509</v>
      </c>
      <c r="Y1730" s="4" t="n">
        <v>0.513648036923509</v>
      </c>
      <c r="Z1730" t="n">
        <v>38978</v>
      </c>
      <c r="AA1730" t="n">
        <v>17129</v>
      </c>
      <c r="AB1730" t="n">
        <v>37503</v>
      </c>
      <c r="AC1730" t="n">
        <v>18604</v>
      </c>
      <c r="AD1730" s="2" t="n">
        <v>0.920715975059127</v>
      </c>
      <c r="AE1730" s="2" t="n">
        <v>0.456736794389782</v>
      </c>
      <c r="AF1730" s="2" t="n">
        <v>0.439453024783211</v>
      </c>
      <c r="AG1730" s="1" t="n">
        <v>-7304</v>
      </c>
      <c r="AH1730" s="1" t="n">
        <v>24381</v>
      </c>
      <c r="AI1730" t="n">
        <v>19430</v>
      </c>
      <c r="AJ1730" s="2" t="n">
        <v>0.380130688265446</v>
      </c>
      <c r="AK1730" s="2" t="n">
        <v>0.945728887807252</v>
      </c>
      <c r="AL1730" t="s">
        <v>240</v>
      </c>
      <c r="AM1730" t="s">
        <v>222</v>
      </c>
      <c r="AN1730"/>
      <c r="AO1730"/>
      <c r="AP1730"/>
      <c r="AQ1730"/>
      <c r="AR1730" t="s">
        <v>370</v>
      </c>
      <c r="AS1730" t="s">
        <v>1157</v>
      </c>
      <c r="AT1730" t="b">
        <v>1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  <c r="AZ1730" t="b">
        <v>0</v>
      </c>
      <c r="BA1730" t="b">
        <v>0</v>
      </c>
      <c r="BB1730" t="b">
        <v>0</v>
      </c>
    </row>
    <row r="1731">
      <c r="A1731" t="b">
        <v>0</v>
      </c>
      <c r="B1731" t="n">
        <v>125</v>
      </c>
      <c r="C1731" t="n">
        <v>560</v>
      </c>
      <c r="D1731" t="s">
        <v>82</v>
      </c>
      <c r="E1731" t="s">
        <v>55</v>
      </c>
      <c r="F1731" t="s">
        <v>82</v>
      </c>
      <c r="G1731" t="s">
        <v>57</v>
      </c>
      <c r="H1731" t="s">
        <v>508</v>
      </c>
      <c r="I1731" t="s">
        <v>1826</v>
      </c>
      <c r="J1731" t="n">
        <v>1</v>
      </c>
      <c r="K1731" t="n">
        <v>0</v>
      </c>
      <c r="L1731" s="2" t="n">
        <v>0.468384326355341</v>
      </c>
      <c r="M1731" s="3" t="n">
        <v>204</v>
      </c>
      <c r="N1731" s="3" t="n">
        <v>29</v>
      </c>
      <c r="O1731" s="3" t="n">
        <v>8243.69716916</v>
      </c>
      <c r="P1731" s="2"/>
      <c r="Q1731" s="2"/>
      <c r="R1731" s="2"/>
      <c r="S1731" s="4"/>
      <c r="T1731" s="4"/>
      <c r="U1731" s="4"/>
      <c r="V1731" s="4"/>
      <c r="W1731" s="4"/>
      <c r="X1731" s="4" t="n">
        <v>-0.564720023185859</v>
      </c>
      <c r="Y1731" s="4" t="n">
        <v>0.756449726413799</v>
      </c>
      <c r="Z1731" t="n">
        <v>10496</v>
      </c>
      <c r="AA1731" t="n">
        <v>0</v>
      </c>
      <c r="AB1731" t="n">
        <v>7672</v>
      </c>
      <c r="AC1731" t="n">
        <v>2824</v>
      </c>
      <c r="AD1731" s="2" t="n">
        <v>0</v>
      </c>
      <c r="AE1731" s="2" t="n">
        <v>0</v>
      </c>
      <c r="AF1731" s="2" t="n">
        <v>0</v>
      </c>
      <c r="AG1731" s="1" t="n">
        <v>35412</v>
      </c>
      <c r="AH1731" s="1" t="n">
        <v>32143</v>
      </c>
      <c r="AI1731" t="n">
        <v>0</v>
      </c>
      <c r="AJ1731" s="2" t="n">
        <v>0</v>
      </c>
      <c r="AK1731" s="2" t="n">
        <v>0</v>
      </c>
      <c r="AL1731" t="s">
        <v>509</v>
      </c>
      <c r="AM1731" t="s">
        <v>1827</v>
      </c>
      <c r="AN1731" t="s">
        <v>510</v>
      </c>
      <c r="AO1731"/>
      <c r="AP1731" t="s">
        <v>511</v>
      </c>
      <c r="AQ1731"/>
      <c r="AR1731" t="s">
        <v>511</v>
      </c>
      <c r="AS1731" t="s">
        <v>1828</v>
      </c>
      <c r="AT1731" t="b">
        <v>1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</row>
    <row r="1732">
      <c r="A1732" t="b">
        <v>0</v>
      </c>
      <c r="B1732" t="n">
        <v>3371</v>
      </c>
      <c r="C1732" t="n">
        <v>4281</v>
      </c>
      <c r="D1732" t="s">
        <v>55</v>
      </c>
      <c r="E1732" t="s">
        <v>55</v>
      </c>
      <c r="F1732" t="s">
        <v>57</v>
      </c>
      <c r="G1732" t="s">
        <v>131</v>
      </c>
      <c r="H1732" t="s">
        <v>626</v>
      </c>
      <c r="I1732" t="s">
        <v>398</v>
      </c>
      <c r="J1732" t="n">
        <v>1</v>
      </c>
      <c r="K1732" t="n">
        <v>0</v>
      </c>
      <c r="L1732" s="2" t="n">
        <v>0.467320261437908</v>
      </c>
      <c r="M1732" s="3" t="n">
        <v>616</v>
      </c>
      <c r="N1732" s="3" t="n">
        <v>-200</v>
      </c>
      <c r="O1732" s="3" t="n">
        <v>4221.9483109</v>
      </c>
      <c r="P1732" s="2"/>
      <c r="Q1732" s="2"/>
      <c r="R1732" s="2"/>
      <c r="S1732" s="4"/>
      <c r="T1732" s="4"/>
      <c r="U1732" s="4"/>
      <c r="V1732" s="4"/>
      <c r="W1732" s="4"/>
      <c r="X1732" s="4" t="n">
        <v>3.0843134310978</v>
      </c>
      <c r="Y1732" s="4" t="n">
        <v>3.34321025587993</v>
      </c>
      <c r="Z1732" t="n">
        <v>7235</v>
      </c>
      <c r="AA1732" t="n">
        <v>0</v>
      </c>
      <c r="AB1732" t="n">
        <v>1644</v>
      </c>
      <c r="AC1732" t="n">
        <v>5591</v>
      </c>
      <c r="AD1732" s="2" t="n">
        <v>0</v>
      </c>
      <c r="AE1732" s="2" t="n">
        <v>0</v>
      </c>
      <c r="AF1732" s="2" t="n">
        <v>0</v>
      </c>
      <c r="AG1732" s="1" t="n">
        <v>32509</v>
      </c>
      <c r="AH1732" s="1" t="n">
        <v>37861</v>
      </c>
      <c r="AI1732" t="n">
        <v>0</v>
      </c>
      <c r="AJ1732" s="2" t="n">
        <v>0</v>
      </c>
      <c r="AK1732" s="2" t="n">
        <v>0</v>
      </c>
      <c r="AL1732" t="s">
        <v>628</v>
      </c>
      <c r="AM1732" t="s">
        <v>400</v>
      </c>
      <c r="AN1732"/>
      <c r="AO1732"/>
      <c r="AP1732"/>
      <c r="AQ1732"/>
      <c r="AR1732" t="s">
        <v>631</v>
      </c>
      <c r="AS1732" t="s">
        <v>403</v>
      </c>
      <c r="AT1732" t="b">
        <v>1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</row>
    <row r="1733">
      <c r="A1733" t="b">
        <v>0</v>
      </c>
      <c r="B1733" t="n">
        <v>2801</v>
      </c>
      <c r="C1733" t="n">
        <v>4281</v>
      </c>
      <c r="D1733" t="s">
        <v>54</v>
      </c>
      <c r="E1733" t="s">
        <v>55</v>
      </c>
      <c r="F1733" t="s">
        <v>56</v>
      </c>
      <c r="G1733" t="s">
        <v>131</v>
      </c>
      <c r="H1733" t="s">
        <v>383</v>
      </c>
      <c r="I1733" t="s">
        <v>398</v>
      </c>
      <c r="J1733" t="n">
        <v>1</v>
      </c>
      <c r="K1733" t="n">
        <v>0</v>
      </c>
      <c r="L1733" s="2" t="n">
        <v>0.51984126984127</v>
      </c>
      <c r="M1733" s="3" t="n">
        <v>0</v>
      </c>
      <c r="N1733" s="3" t="n">
        <v>416</v>
      </c>
      <c r="O1733" s="3" t="n">
        <v>9011.52213578</v>
      </c>
      <c r="P1733" s="2" t="n">
        <v>0.0193050193050193</v>
      </c>
      <c r="Q1733" s="2" t="n">
        <v>0.0194174757281553</v>
      </c>
      <c r="R1733" s="2" t="n">
        <v>0.0752895752895753</v>
      </c>
      <c r="S1733" s="4" t="n">
        <v>-0.940944881889764</v>
      </c>
      <c r="T1733" s="4" t="n">
        <v>-1.99749034749035</v>
      </c>
      <c r="U1733" s="4" t="n">
        <v>2.04459459459459</v>
      </c>
      <c r="V1733" s="4" t="n">
        <v>-1.99889807535918</v>
      </c>
      <c r="W1733" s="4" t="n">
        <v>1.99889807535918</v>
      </c>
      <c r="X1733" s="4" t="n">
        <v>-2.31791105133022</v>
      </c>
      <c r="Y1733" s="4" t="n">
        <v>2.31791105133022</v>
      </c>
      <c r="Z1733" t="n">
        <v>5834</v>
      </c>
      <c r="AA1733" t="n">
        <v>518</v>
      </c>
      <c r="AB1733" t="n">
        <v>761</v>
      </c>
      <c r="AC1733" t="n">
        <v>5591</v>
      </c>
      <c r="AD1733" s="2" t="n">
        <v>0.680683311432326</v>
      </c>
      <c r="AE1733" s="2" t="n">
        <v>0.0926489000178859</v>
      </c>
      <c r="AF1733" s="2" t="n">
        <v>0.0887898525882756</v>
      </c>
      <c r="AG1733" s="1" t="n">
        <v>44409</v>
      </c>
      <c r="AH1733" s="1" t="n">
        <v>37861</v>
      </c>
      <c r="AI1733" t="n">
        <v>517</v>
      </c>
      <c r="AJ1733" s="2" t="n">
        <v>0.680263157894737</v>
      </c>
      <c r="AK1733" s="2" t="n">
        <v>0.0731776362349611</v>
      </c>
      <c r="AL1733"/>
      <c r="AM1733" t="s">
        <v>400</v>
      </c>
      <c r="AN1733"/>
      <c r="AO1733"/>
      <c r="AP1733"/>
      <c r="AQ1733"/>
      <c r="AR1733" t="s">
        <v>384</v>
      </c>
      <c r="AS1733" t="s">
        <v>403</v>
      </c>
      <c r="AT1733" t="b">
        <v>1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  <c r="AZ1733" t="b">
        <v>0</v>
      </c>
      <c r="BA1733" t="b">
        <v>0</v>
      </c>
      <c r="BB1733" t="b">
        <v>0</v>
      </c>
    </row>
    <row r="1734">
      <c r="A1734" t="b">
        <v>1</v>
      </c>
      <c r="B1734" t="n">
        <v>175</v>
      </c>
      <c r="C1734" t="n">
        <v>2676</v>
      </c>
      <c r="D1734" t="s">
        <v>82</v>
      </c>
      <c r="E1734" t="s">
        <v>54</v>
      </c>
      <c r="F1734" t="s">
        <v>82</v>
      </c>
      <c r="G1734" t="s">
        <v>56</v>
      </c>
      <c r="H1734" t="s">
        <v>444</v>
      </c>
      <c r="I1734" t="s">
        <v>1579</v>
      </c>
      <c r="J1734" t="n">
        <v>-1</v>
      </c>
      <c r="K1734" t="n">
        <v>0</v>
      </c>
      <c r="L1734" s="2" t="n">
        <v>1</v>
      </c>
      <c r="M1734" s="3" t="n">
        <v>842</v>
      </c>
      <c r="N1734" s="3" t="n">
        <v>0</v>
      </c>
      <c r="O1734" s="3" t="n">
        <v>0.35925728</v>
      </c>
      <c r="P1734" s="2" t="n">
        <v>0.616134633364498</v>
      </c>
      <c r="Q1734" s="2" t="n">
        <v>0.602187759623373</v>
      </c>
      <c r="R1734" s="2" t="n">
        <v>0.901429143849339</v>
      </c>
      <c r="S1734" s="4" t="n">
        <v>-0.626304801670146</v>
      </c>
      <c r="T1734" s="4" t="n">
        <v>-0.0583144116468544</v>
      </c>
      <c r="U1734" s="4" t="n">
        <v>0.0826232135701902</v>
      </c>
      <c r="V1734" s="4" t="n">
        <v>-0.0425282858480754</v>
      </c>
      <c r="W1734" s="4" t="n">
        <v>0.109305457091749</v>
      </c>
      <c r="X1734" s="4" t="n">
        <v>-0.0498323671535492</v>
      </c>
      <c r="Y1734" s="4" t="n">
        <v>0.084899748920699</v>
      </c>
      <c r="Z1734" t="n">
        <v>7936</v>
      </c>
      <c r="AA1734" t="n">
        <v>7487</v>
      </c>
      <c r="AB1734" t="n">
        <v>7574</v>
      </c>
      <c r="AC1734" t="n">
        <v>7849</v>
      </c>
      <c r="AD1734" s="2" t="n">
        <v>0.988513335093742</v>
      </c>
      <c r="AE1734" s="2" t="n">
        <v>0.953879475092368</v>
      </c>
      <c r="AF1734" s="2" t="n">
        <v>0.943422379032258</v>
      </c>
      <c r="AG1734" s="1" t="n">
        <v>37216</v>
      </c>
      <c r="AH1734" s="1" t="n">
        <v>37258</v>
      </c>
      <c r="AI1734" t="n">
        <v>7820</v>
      </c>
      <c r="AJ1734" s="2" t="n">
        <v>0.994657847875859</v>
      </c>
      <c r="AK1734" s="2" t="n">
        <v>0.988497029452661</v>
      </c>
      <c r="AL1734" t="s">
        <v>446</v>
      </c>
      <c r="AM1734"/>
      <c r="AN1734" t="s">
        <v>448</v>
      </c>
      <c r="AO1734"/>
      <c r="AP1734" t="s">
        <v>449</v>
      </c>
      <c r="AQ1734"/>
      <c r="AR1734" t="s">
        <v>449</v>
      </c>
      <c r="AS1734" t="s">
        <v>1580</v>
      </c>
      <c r="AT1734" t="b">
        <v>1</v>
      </c>
      <c r="AU1734" t="b">
        <v>0</v>
      </c>
      <c r="AV1734" t="b">
        <v>0</v>
      </c>
      <c r="AW1734" t="b">
        <v>1</v>
      </c>
      <c r="AX1734" t="b">
        <v>0</v>
      </c>
      <c r="AY1734" t="b">
        <v>0</v>
      </c>
      <c r="AZ1734" t="b">
        <v>0</v>
      </c>
      <c r="BA1734" t="b">
        <v>0</v>
      </c>
      <c r="BB1734" t="b">
        <v>1</v>
      </c>
    </row>
    <row r="1735">
      <c r="A1735" t="b">
        <v>0</v>
      </c>
      <c r="B1735" t="n">
        <v>1082</v>
      </c>
      <c r="C1735" t="n">
        <v>3695</v>
      </c>
      <c r="D1735" t="s">
        <v>55</v>
      </c>
      <c r="E1735" t="s">
        <v>55</v>
      </c>
      <c r="F1735" t="s">
        <v>57</v>
      </c>
      <c r="G1735" t="s">
        <v>131</v>
      </c>
      <c r="H1735" t="s">
        <v>1778</v>
      </c>
      <c r="I1735" t="s">
        <v>1296</v>
      </c>
      <c r="J1735" t="n">
        <v>1</v>
      </c>
      <c r="K1735" t="n">
        <v>-1</v>
      </c>
      <c r="L1735" s="2" t="n">
        <v>0.490740740740741</v>
      </c>
      <c r="M1735" s="3" t="n">
        <v>332</v>
      </c>
      <c r="N1735" s="3" t="n">
        <v>-126</v>
      </c>
      <c r="O1735" s="3" t="n">
        <v>7246.65414231</v>
      </c>
      <c r="P1735" s="2" t="n">
        <v>0.021015761821366</v>
      </c>
      <c r="Q1735" s="2" t="n">
        <v>0.00203252032520325</v>
      </c>
      <c r="R1735" s="2" t="n">
        <v>0.0998248686514886</v>
      </c>
      <c r="S1735" s="4" t="n">
        <v>0.56350626118068</v>
      </c>
      <c r="T1735" s="4" t="n">
        <v>2.56217162872154</v>
      </c>
      <c r="U1735" s="4" t="n">
        <v>3.38038528896673</v>
      </c>
      <c r="V1735" s="4" t="n">
        <v>2.60684587227437</v>
      </c>
      <c r="W1735" s="4" t="n">
        <v>2.60684587227437</v>
      </c>
      <c r="X1735" s="4" t="n">
        <v>1.31917332236624</v>
      </c>
      <c r="Y1735" s="4" t="n">
        <v>1.31917332236624</v>
      </c>
      <c r="Z1735" t="n">
        <v>19252</v>
      </c>
      <c r="AA1735" t="n">
        <v>571</v>
      </c>
      <c r="AB1735" t="n">
        <v>14434</v>
      </c>
      <c r="AC1735" t="n">
        <v>5389</v>
      </c>
      <c r="AD1735" s="2" t="n">
        <v>0.105956578214882</v>
      </c>
      <c r="AE1735" s="2" t="n">
        <v>0.0395593737009838</v>
      </c>
      <c r="AF1735" s="2" t="n">
        <v>0.029659256181176</v>
      </c>
      <c r="AG1735" s="1" t="n">
        <v>18994</v>
      </c>
      <c r="AH1735" s="1" t="n">
        <v>37987</v>
      </c>
      <c r="AI1735" t="n">
        <v>729</v>
      </c>
      <c r="AJ1735" s="2" t="n">
        <v>0.0369637967751749</v>
      </c>
      <c r="AK1735" s="2" t="n">
        <v>0.105058365758755</v>
      </c>
      <c r="AL1735" t="s">
        <v>1779</v>
      </c>
      <c r="AM1735" t="s">
        <v>120</v>
      </c>
      <c r="AN1735"/>
      <c r="AO1735"/>
      <c r="AP1735"/>
      <c r="AQ1735"/>
      <c r="AR1735" t="s">
        <v>1780</v>
      </c>
      <c r="AS1735" t="s">
        <v>1297</v>
      </c>
      <c r="AT1735" t="b">
        <v>1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  <c r="AZ1735" t="b">
        <v>0</v>
      </c>
      <c r="BA1735" t="b">
        <v>0</v>
      </c>
      <c r="BB1735" t="b">
        <v>0</v>
      </c>
    </row>
    <row r="1736">
      <c r="A1736" t="b">
        <v>0</v>
      </c>
      <c r="B1736" t="n">
        <v>1199</v>
      </c>
      <c r="C1736" t="n">
        <v>1476</v>
      </c>
      <c r="D1736" t="s">
        <v>54</v>
      </c>
      <c r="E1736" t="s">
        <v>54</v>
      </c>
      <c r="F1736" t="s">
        <v>56</v>
      </c>
      <c r="G1736" t="s">
        <v>56</v>
      </c>
      <c r="H1736" t="s">
        <v>1434</v>
      </c>
      <c r="I1736" t="s">
        <v>520</v>
      </c>
      <c r="J1736" t="n">
        <v>-1</v>
      </c>
      <c r="K1736" t="n">
        <v>1</v>
      </c>
      <c r="L1736" s="2" t="n">
        <v>0.420634920634921</v>
      </c>
      <c r="M1736" s="3" t="n">
        <v>0</v>
      </c>
      <c r="N1736" s="3" t="n">
        <v>0</v>
      </c>
      <c r="O1736" s="3" t="n">
        <v>8315.70269227</v>
      </c>
      <c r="P1736" s="2" t="n">
        <v>0.045945945945946</v>
      </c>
      <c r="Q1736" s="2" t="n">
        <v>0.0461329715061058</v>
      </c>
      <c r="R1736" s="2" t="n">
        <v>0.154054054054054</v>
      </c>
      <c r="S1736" s="4" t="n">
        <v>-0.572237960339943</v>
      </c>
      <c r="T1736" s="4" t="n">
        <v>-1.3095945945946</v>
      </c>
      <c r="U1736" s="4" t="n">
        <v>1.93472972972973</v>
      </c>
      <c r="V1736" s="4" t="n">
        <v>-1.35696347499573</v>
      </c>
      <c r="W1736" s="4" t="n">
        <v>1.47412476531831</v>
      </c>
      <c r="X1736" s="4" t="n">
        <v>-1.28630274013893</v>
      </c>
      <c r="Y1736" s="4" t="n">
        <v>1.31022747132173</v>
      </c>
      <c r="Z1736" t="n">
        <v>762</v>
      </c>
      <c r="AA1736" t="n">
        <v>740</v>
      </c>
      <c r="AB1736" t="n">
        <v>757</v>
      </c>
      <c r="AC1736" t="n">
        <v>745</v>
      </c>
      <c r="AD1736" s="2" t="n">
        <v>0.993288590604027</v>
      </c>
      <c r="AE1736" s="2" t="n">
        <v>0.977542932628798</v>
      </c>
      <c r="AF1736" s="2" t="n">
        <v>0.971128608923885</v>
      </c>
      <c r="AG1736" s="1" t="n">
        <v>44409</v>
      </c>
      <c r="AH1736" s="1" t="n">
        <v>44425</v>
      </c>
      <c r="AI1736" t="n">
        <v>744</v>
      </c>
      <c r="AJ1736" s="2" t="n">
        <v>0.978947368421053</v>
      </c>
      <c r="AK1736" s="2" t="n">
        <v>1</v>
      </c>
      <c r="AL1736"/>
      <c r="AM1736"/>
      <c r="AN1736"/>
      <c r="AO1736"/>
      <c r="AP1736"/>
      <c r="AQ1736"/>
      <c r="AR1736" t="s">
        <v>1435</v>
      </c>
      <c r="AS1736" t="s">
        <v>524</v>
      </c>
      <c r="AT1736" t="b">
        <v>1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</row>
    <row r="1737">
      <c r="A1737" t="b">
        <v>0</v>
      </c>
      <c r="B1737" t="n">
        <v>81</v>
      </c>
      <c r="C1737" t="n">
        <v>1140</v>
      </c>
      <c r="D1737" t="s">
        <v>82</v>
      </c>
      <c r="E1737" t="s">
        <v>54</v>
      </c>
      <c r="F1737" t="s">
        <v>82</v>
      </c>
      <c r="G1737" t="s">
        <v>56</v>
      </c>
      <c r="H1737" t="s">
        <v>1401</v>
      </c>
      <c r="I1737" t="s">
        <v>1609</v>
      </c>
      <c r="J1737" t="n">
        <v>1</v>
      </c>
      <c r="K1737" t="n">
        <v>0</v>
      </c>
      <c r="L1737" s="2" t="n">
        <v>0.836274509803922</v>
      </c>
      <c r="M1737" s="3" t="n">
        <v>61</v>
      </c>
      <c r="N1737" s="3" t="n">
        <v>-61</v>
      </c>
      <c r="O1737" s="3" t="n">
        <v>1069.7862856</v>
      </c>
      <c r="P1737" s="2"/>
      <c r="Q1737" s="2"/>
      <c r="R1737" s="2"/>
      <c r="S1737" s="4"/>
      <c r="T1737" s="4"/>
      <c r="U1737" s="4"/>
      <c r="V1737" s="4"/>
      <c r="W1737" s="4"/>
      <c r="X1737" s="4" t="n">
        <v>1.27270773046815</v>
      </c>
      <c r="Y1737" s="4" t="n">
        <v>1.44843689125556</v>
      </c>
      <c r="Z1737" t="n">
        <v>5312</v>
      </c>
      <c r="AA1737" t="n">
        <v>0</v>
      </c>
      <c r="AB1737" t="n">
        <v>4554</v>
      </c>
      <c r="AC1737" t="n">
        <v>758</v>
      </c>
      <c r="AD1737" s="2" t="n">
        <v>0</v>
      </c>
      <c r="AE1737" s="2" t="n">
        <v>0</v>
      </c>
      <c r="AF1737" s="2" t="n">
        <v>0</v>
      </c>
      <c r="AG1737" s="1" t="n">
        <v>33765</v>
      </c>
      <c r="AH1737" s="1" t="n">
        <v>44409</v>
      </c>
      <c r="AI1737" t="n">
        <v>0</v>
      </c>
      <c r="AJ1737" s="2" t="n">
        <v>0</v>
      </c>
      <c r="AK1737" s="2" t="n">
        <v>0</v>
      </c>
      <c r="AL1737" t="s">
        <v>1403</v>
      </c>
      <c r="AM1737"/>
      <c r="AN1737" t="s">
        <v>1405</v>
      </c>
      <c r="AO1737"/>
      <c r="AP1737" t="s">
        <v>1407</v>
      </c>
      <c r="AQ1737"/>
      <c r="AR1737" t="s">
        <v>1407</v>
      </c>
      <c r="AS1737" t="s">
        <v>1610</v>
      </c>
      <c r="AT1737" t="b">
        <v>1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  <c r="AZ1737" t="b">
        <v>0</v>
      </c>
      <c r="BA1737" t="b">
        <v>0</v>
      </c>
      <c r="BB1737" t="b">
        <v>0</v>
      </c>
    </row>
    <row r="1738">
      <c r="A1738" t="b">
        <v>0</v>
      </c>
      <c r="B1738" t="n">
        <v>41</v>
      </c>
      <c r="C1738" t="n">
        <v>192</v>
      </c>
      <c r="D1738" t="s">
        <v>82</v>
      </c>
      <c r="E1738" t="s">
        <v>82</v>
      </c>
      <c r="F1738" t="s">
        <v>82</v>
      </c>
      <c r="G1738" t="s">
        <v>82</v>
      </c>
      <c r="H1738" t="s">
        <v>1373</v>
      </c>
      <c r="I1738" t="s">
        <v>1862</v>
      </c>
      <c r="J1738" t="n">
        <v>1</v>
      </c>
      <c r="K1738" t="n">
        <v>0</v>
      </c>
      <c r="L1738" s="2" t="n">
        <v>0.528763440860215</v>
      </c>
      <c r="M1738" s="3" t="n">
        <v>96</v>
      </c>
      <c r="N1738" s="3" t="n">
        <v>6</v>
      </c>
      <c r="O1738" s="3" t="n">
        <v>9766.85499936</v>
      </c>
      <c r="P1738" s="2" t="n">
        <v>0.0560326320309146</v>
      </c>
      <c r="Q1738" s="2" t="n">
        <v>0.0534434064740387</v>
      </c>
      <c r="R1738" s="2" t="n">
        <v>0.31300987548304</v>
      </c>
      <c r="S1738" s="4" t="n">
        <v>0.536502160564021</v>
      </c>
      <c r="T1738" s="4" t="n">
        <v>0.521167883211679</v>
      </c>
      <c r="U1738" s="4" t="n">
        <v>0.975225418634605</v>
      </c>
      <c r="V1738" s="4" t="n">
        <v>0.509865206303669</v>
      </c>
      <c r="W1738" s="4" t="n">
        <v>0.960731004082902</v>
      </c>
      <c r="X1738" s="4" t="n">
        <v>1.20075722797379</v>
      </c>
      <c r="Y1738" s="4" t="n">
        <v>1.20075722797379</v>
      </c>
      <c r="Z1738" t="n">
        <v>10651</v>
      </c>
      <c r="AA1738" t="n">
        <v>4658</v>
      </c>
      <c r="AB1738" t="n">
        <v>5520</v>
      </c>
      <c r="AC1738" t="n">
        <v>9789</v>
      </c>
      <c r="AD1738" s="2" t="n">
        <v>0.843840579710145</v>
      </c>
      <c r="AE1738" s="2" t="n">
        <v>0.475840228828277</v>
      </c>
      <c r="AF1738" s="2" t="n">
        <v>0.437329828185147</v>
      </c>
      <c r="AG1738" s="1" t="n">
        <v>35144</v>
      </c>
      <c r="AH1738" s="1" t="n">
        <v>34129</v>
      </c>
      <c r="AI1738" t="n">
        <v>5805</v>
      </c>
      <c r="AJ1738" s="2" t="n">
        <v>1</v>
      </c>
      <c r="AK1738" s="2" t="n">
        <v>0.530185405059823</v>
      </c>
      <c r="AL1738" t="s">
        <v>1375</v>
      </c>
      <c r="AM1738" t="s">
        <v>1863</v>
      </c>
      <c r="AN1738" t="s">
        <v>1376</v>
      </c>
      <c r="AO1738" t="s">
        <v>1864</v>
      </c>
      <c r="AP1738" t="s">
        <v>1377</v>
      </c>
      <c r="AQ1738" t="s">
        <v>1865</v>
      </c>
      <c r="AR1738" t="s">
        <v>1377</v>
      </c>
      <c r="AS1738" t="s">
        <v>1865</v>
      </c>
      <c r="AT1738" t="b">
        <v>1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  <c r="AZ1738" t="b">
        <v>0</v>
      </c>
      <c r="BA1738" t="b">
        <v>0</v>
      </c>
      <c r="BB1738" t="b">
        <v>0</v>
      </c>
    </row>
    <row r="1739">
      <c r="A1739" t="b">
        <v>0</v>
      </c>
      <c r="B1739" t="n">
        <v>45</v>
      </c>
      <c r="C1739" t="n">
        <v>1698</v>
      </c>
      <c r="D1739" t="s">
        <v>82</v>
      </c>
      <c r="E1739" t="s">
        <v>55</v>
      </c>
      <c r="F1739" t="s">
        <v>82</v>
      </c>
      <c r="G1739" t="s">
        <v>131</v>
      </c>
      <c r="H1739" t="s">
        <v>1165</v>
      </c>
      <c r="I1739" t="s">
        <v>1035</v>
      </c>
      <c r="J1739" t="n">
        <v>1</v>
      </c>
      <c r="K1739" t="n">
        <v>-1</v>
      </c>
      <c r="L1739" s="2" t="n">
        <v>0.531400966183575</v>
      </c>
      <c r="M1739" s="3" t="n">
        <v>1955</v>
      </c>
      <c r="N1739" s="3" t="n">
        <v>-1217</v>
      </c>
      <c r="O1739" s="3" t="n">
        <v>6825.70351043</v>
      </c>
      <c r="P1739" s="2" t="n">
        <v>0.00430755976739177</v>
      </c>
      <c r="Q1739" s="2" t="n">
        <v>0.00435634937922021</v>
      </c>
      <c r="R1739" s="2" t="n">
        <v>0.012061167348697</v>
      </c>
      <c r="S1739" s="4" t="n">
        <v>0.969284014709063</v>
      </c>
      <c r="T1739" s="4" t="n">
        <v>7.38513891880251</v>
      </c>
      <c r="U1739" s="4" t="n">
        <v>7.43523583889727</v>
      </c>
      <c r="V1739" s="4" t="n">
        <v>7.32842909741991</v>
      </c>
      <c r="W1739" s="4" t="n">
        <v>7.32842909741991</v>
      </c>
      <c r="X1739" s="4" t="n">
        <v>7.41860460171669</v>
      </c>
      <c r="Y1739" s="4" t="n">
        <v>7.41860460171669</v>
      </c>
      <c r="Z1739" t="n">
        <v>7239</v>
      </c>
      <c r="AA1739" t="n">
        <v>4643</v>
      </c>
      <c r="AB1739" t="n">
        <v>5701</v>
      </c>
      <c r="AC1739" t="n">
        <v>6181</v>
      </c>
      <c r="AD1739" s="2" t="n">
        <v>0.814418523066129</v>
      </c>
      <c r="AE1739" s="2" t="n">
        <v>0.751172949360945</v>
      </c>
      <c r="AF1739" s="2" t="n">
        <v>0.641386931896671</v>
      </c>
      <c r="AG1739" s="1" t="n">
        <v>37226</v>
      </c>
      <c r="AH1739" s="1" t="n">
        <v>37987</v>
      </c>
      <c r="AI1739" t="n">
        <v>6939</v>
      </c>
      <c r="AJ1739" s="2" t="n">
        <v>0.883723892002038</v>
      </c>
      <c r="AK1739" s="2" t="n">
        <v>1</v>
      </c>
      <c r="AL1739" t="s">
        <v>1166</v>
      </c>
      <c r="AM1739" t="s">
        <v>1036</v>
      </c>
      <c r="AN1739" t="s">
        <v>1168</v>
      </c>
      <c r="AO1739"/>
      <c r="AP1739" t="s">
        <v>583</v>
      </c>
      <c r="AQ1739"/>
      <c r="AR1739" t="s">
        <v>583</v>
      </c>
      <c r="AS1739" t="s">
        <v>1037</v>
      </c>
      <c r="AT1739" t="b">
        <v>1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  <c r="AZ1739" t="b">
        <v>0</v>
      </c>
      <c r="BA1739" t="b">
        <v>0</v>
      </c>
      <c r="BB1739" t="b">
        <v>0</v>
      </c>
    </row>
    <row r="1740">
      <c r="A1740" t="b">
        <v>0</v>
      </c>
      <c r="B1740" t="n">
        <v>188</v>
      </c>
      <c r="C1740" t="n">
        <v>2885</v>
      </c>
      <c r="D1740" t="s">
        <v>82</v>
      </c>
      <c r="E1740" t="s">
        <v>54</v>
      </c>
      <c r="F1740" t="s">
        <v>82</v>
      </c>
      <c r="G1740" t="s">
        <v>54</v>
      </c>
      <c r="H1740" t="s">
        <v>1686</v>
      </c>
      <c r="I1740" t="s">
        <v>593</v>
      </c>
      <c r="J1740" t="n">
        <v>-1</v>
      </c>
      <c r="K1740" t="n">
        <v>-1</v>
      </c>
      <c r="L1740" s="2" t="n">
        <v>0.9</v>
      </c>
      <c r="M1740" s="3" t="n">
        <v>291</v>
      </c>
      <c r="N1740" s="3" t="n">
        <v>-191</v>
      </c>
      <c r="O1740" s="3" t="n">
        <v>3166.91500541</v>
      </c>
      <c r="P1740" s="2" t="n">
        <v>0.0434782608695652</v>
      </c>
      <c r="Q1740" s="2" t="n">
        <v>0.0421276595744681</v>
      </c>
      <c r="R1740" s="2" t="n">
        <v>0.244829041789785</v>
      </c>
      <c r="S1740" s="4" t="n">
        <v>-0.259488084730803</v>
      </c>
      <c r="T1740" s="4" t="n">
        <v>-0.503123680878008</v>
      </c>
      <c r="U1740" s="4" t="n">
        <v>1.45922330097087</v>
      </c>
      <c r="V1740" s="4" t="n">
        <v>-0.532952521675861</v>
      </c>
      <c r="W1740" s="4" t="n">
        <v>0.532952521675861</v>
      </c>
      <c r="X1740" s="4" t="n">
        <v>-2.10509220290809</v>
      </c>
      <c r="Y1740" s="4" t="n">
        <v>2.10509220290809</v>
      </c>
      <c r="Z1740" t="n">
        <v>21422</v>
      </c>
      <c r="AA1740" t="n">
        <v>2369</v>
      </c>
      <c r="AB1740" t="n">
        <v>3695</v>
      </c>
      <c r="AC1740" t="n">
        <v>20096</v>
      </c>
      <c r="AD1740" s="2" t="n">
        <v>0.641136671177267</v>
      </c>
      <c r="AE1740" s="2" t="n">
        <v>0.117884156050955</v>
      </c>
      <c r="AF1740" s="2" t="n">
        <v>0.110587246755672</v>
      </c>
      <c r="AG1740" s="1" t="n">
        <v>41383</v>
      </c>
      <c r="AH1740" s="1" t="n">
        <v>7672</v>
      </c>
      <c r="AI1740" t="n">
        <v>2428</v>
      </c>
      <c r="AJ1740" s="2" t="n">
        <v>0.657104194857916</v>
      </c>
      <c r="AK1740" s="2" t="n">
        <v>0.0671850355571543</v>
      </c>
      <c r="AL1740" t="s">
        <v>1687</v>
      </c>
      <c r="AM1740" t="s">
        <v>594</v>
      </c>
      <c r="AN1740" t="s">
        <v>1688</v>
      </c>
      <c r="AO1740"/>
      <c r="AP1740" t="s">
        <v>594</v>
      </c>
      <c r="AQ1740"/>
      <c r="AR1740" t="s">
        <v>594</v>
      </c>
      <c r="AS1740" t="s">
        <v>595</v>
      </c>
      <c r="AT1740" t="b">
        <v>1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  <c r="AZ1740" t="b">
        <v>0</v>
      </c>
      <c r="BA1740" t="b">
        <v>0</v>
      </c>
      <c r="BB1740" t="b">
        <v>0</v>
      </c>
    </row>
    <row r="1741">
      <c r="A1741" t="b">
        <v>0</v>
      </c>
      <c r="B1741" t="n">
        <v>50</v>
      </c>
      <c r="C1741" t="n">
        <v>2085</v>
      </c>
      <c r="D1741" t="s">
        <v>82</v>
      </c>
      <c r="E1741" t="s">
        <v>54</v>
      </c>
      <c r="F1741" t="s">
        <v>82</v>
      </c>
      <c r="G1741" t="s">
        <v>56</v>
      </c>
      <c r="H1741" t="s">
        <v>742</v>
      </c>
      <c r="I1741" t="s">
        <v>603</v>
      </c>
      <c r="J1741" t="n">
        <v>-1</v>
      </c>
      <c r="K1741" t="n">
        <v>0</v>
      </c>
      <c r="L1741" s="2" t="n">
        <v>0.527380952380952</v>
      </c>
      <c r="M1741" s="3" t="n">
        <v>427</v>
      </c>
      <c r="N1741" s="3" t="n">
        <v>-149</v>
      </c>
      <c r="O1741" s="3" t="n">
        <v>8223.74833852</v>
      </c>
      <c r="P1741" s="2" t="n">
        <v>0.0687630232998674</v>
      </c>
      <c r="Q1741" s="2" t="n">
        <v>0.0675701469746135</v>
      </c>
      <c r="R1741" s="2" t="n">
        <v>0.302519416556166</v>
      </c>
      <c r="S1741" s="4" t="n">
        <v>-0.106183889340928</v>
      </c>
      <c r="T1741" s="4" t="n">
        <v>-0.380261413146429</v>
      </c>
      <c r="U1741" s="4" t="n">
        <v>1.12521310854328</v>
      </c>
      <c r="V1741" s="4" t="n">
        <v>-0.394549704500063</v>
      </c>
      <c r="W1741" s="4" t="n">
        <v>0.712622746131295</v>
      </c>
      <c r="X1741" s="4" t="n">
        <v>-0.117358749867087</v>
      </c>
      <c r="Y1741" s="4" t="n">
        <v>0.428544655771759</v>
      </c>
      <c r="Z1741" t="n">
        <v>8877</v>
      </c>
      <c r="AA1741" t="n">
        <v>5279</v>
      </c>
      <c r="AB1741" t="n">
        <v>8782</v>
      </c>
      <c r="AC1741" t="n">
        <v>5374</v>
      </c>
      <c r="AD1741" s="2" t="n">
        <v>0.982322292519539</v>
      </c>
      <c r="AE1741" s="2" t="n">
        <v>0.601115918925074</v>
      </c>
      <c r="AF1741" s="2" t="n">
        <v>0.594682888363186</v>
      </c>
      <c r="AG1741" s="1" t="n">
        <v>36000</v>
      </c>
      <c r="AH1741" s="1" t="n">
        <v>38953</v>
      </c>
      <c r="AI1741" t="n">
        <v>6125</v>
      </c>
      <c r="AJ1741" s="2" t="n">
        <v>0.674708085481384</v>
      </c>
      <c r="AK1741" s="2" t="n">
        <v>0.98536036036036</v>
      </c>
      <c r="AL1741" t="s">
        <v>743</v>
      </c>
      <c r="AM1741"/>
      <c r="AN1741" t="s">
        <v>744</v>
      </c>
      <c r="AO1741"/>
      <c r="AP1741" t="s">
        <v>745</v>
      </c>
      <c r="AQ1741"/>
      <c r="AR1741" t="s">
        <v>745</v>
      </c>
      <c r="AS1741" t="s">
        <v>607</v>
      </c>
      <c r="AT1741" t="b">
        <v>1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  <c r="AZ1741" t="b">
        <v>0</v>
      </c>
      <c r="BA1741" t="b">
        <v>0</v>
      </c>
      <c r="BB1741" t="b">
        <v>0</v>
      </c>
    </row>
    <row r="1742">
      <c r="A1742" t="b">
        <v>0</v>
      </c>
      <c r="B1742" t="n">
        <v>15</v>
      </c>
      <c r="C1742" t="n">
        <v>3667</v>
      </c>
      <c r="D1742" t="s">
        <v>82</v>
      </c>
      <c r="E1742" t="s">
        <v>54</v>
      </c>
      <c r="F1742" t="s">
        <v>82</v>
      </c>
      <c r="G1742" t="s">
        <v>56</v>
      </c>
      <c r="H1742" t="s">
        <v>235</v>
      </c>
      <c r="I1742" t="s">
        <v>612</v>
      </c>
      <c r="J1742" t="n">
        <v>1</v>
      </c>
      <c r="K1742" t="n">
        <v>0</v>
      </c>
      <c r="L1742" s="2" t="n">
        <v>0.501068376068376</v>
      </c>
      <c r="M1742" s="3" t="n">
        <v>290</v>
      </c>
      <c r="N1742" s="3" t="n">
        <v>21</v>
      </c>
      <c r="O1742" s="3" t="n">
        <v>1687.78923052</v>
      </c>
      <c r="P1742" s="2" t="n">
        <v>0.0685463010863942</v>
      </c>
      <c r="Q1742" s="2" t="n">
        <v>0.0664404124787887</v>
      </c>
      <c r="R1742" s="2" t="n">
        <v>0.305613036730471</v>
      </c>
      <c r="S1742" s="4" t="n">
        <v>0.721466259372397</v>
      </c>
      <c r="T1742" s="4" t="n">
        <v>0.978052250387998</v>
      </c>
      <c r="U1742" s="4" t="n">
        <v>1.10707449560269</v>
      </c>
      <c r="V1742" s="4" t="n">
        <v>0.988636842442878</v>
      </c>
      <c r="W1742" s="4" t="n">
        <v>1.02996636613698</v>
      </c>
      <c r="X1742" s="4" t="n">
        <v>1.14666716460025</v>
      </c>
      <c r="Y1742" s="4" t="n">
        <v>1.14666716460025</v>
      </c>
      <c r="Z1742" t="n">
        <v>9842</v>
      </c>
      <c r="AA1742" t="n">
        <v>7732</v>
      </c>
      <c r="AB1742" t="n">
        <v>9718</v>
      </c>
      <c r="AC1742" t="n">
        <v>7856</v>
      </c>
      <c r="AD1742" s="2" t="n">
        <v>0.984215885947047</v>
      </c>
      <c r="AE1742" s="2" t="n">
        <v>0.79563696233793</v>
      </c>
      <c r="AF1742" s="2" t="n">
        <v>0.785612680349522</v>
      </c>
      <c r="AG1742" s="1" t="n">
        <v>35321</v>
      </c>
      <c r="AH1742" s="1" t="n">
        <v>37258</v>
      </c>
      <c r="AI1742" t="n">
        <v>7820</v>
      </c>
      <c r="AJ1742" s="2" t="n">
        <v>0.801475863482628</v>
      </c>
      <c r="AK1742" s="2" t="n">
        <v>0.988497029452661</v>
      </c>
      <c r="AL1742" t="s">
        <v>237</v>
      </c>
      <c r="AM1742"/>
      <c r="AN1742" t="s">
        <v>239</v>
      </c>
      <c r="AO1742"/>
      <c r="AP1742" t="s">
        <v>240</v>
      </c>
      <c r="AQ1742"/>
      <c r="AR1742" t="s">
        <v>240</v>
      </c>
      <c r="AS1742" t="s">
        <v>616</v>
      </c>
      <c r="AT1742" t="b">
        <v>1</v>
      </c>
      <c r="AU1742" t="b">
        <v>0</v>
      </c>
      <c r="AV1742" t="b">
        <v>0</v>
      </c>
      <c r="AW1742" t="b">
        <v>0</v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</row>
    <row r="1743">
      <c r="A1743" t="b">
        <v>0</v>
      </c>
      <c r="B1743" t="n">
        <v>221</v>
      </c>
      <c r="C1743" t="n">
        <v>1817</v>
      </c>
      <c r="D1743" t="s">
        <v>82</v>
      </c>
      <c r="E1743" t="s">
        <v>54</v>
      </c>
      <c r="F1743" t="s">
        <v>82</v>
      </c>
      <c r="G1743" t="s">
        <v>54</v>
      </c>
      <c r="H1743" t="s">
        <v>270</v>
      </c>
      <c r="I1743" t="s">
        <v>1748</v>
      </c>
      <c r="J1743" t="n">
        <v>1</v>
      </c>
      <c r="K1743" t="n">
        <v>0</v>
      </c>
      <c r="L1743" s="2" t="n">
        <v>0.50964590964591</v>
      </c>
      <c r="M1743" s="3" t="n">
        <v>80</v>
      </c>
      <c r="N1743" s="3" t="n">
        <v>0</v>
      </c>
      <c r="O1743" s="3" t="n">
        <v>6309.93191158</v>
      </c>
      <c r="P1743" s="2" t="n">
        <v>0.0716525934861279</v>
      </c>
      <c r="Q1743" s="2" t="n">
        <v>0.067481662591687</v>
      </c>
      <c r="R1743" s="2" t="n">
        <v>0.319179734620024</v>
      </c>
      <c r="S1743" s="4" t="n">
        <v>-0.347193347193347</v>
      </c>
      <c r="T1743" s="4" t="n">
        <v>-0.34183353437877</v>
      </c>
      <c r="U1743" s="4" t="n">
        <v>1.28234016887816</v>
      </c>
      <c r="V1743" s="4" t="n">
        <v>-0.312917740039256</v>
      </c>
      <c r="W1743" s="4" t="n">
        <v>0.562831423295035</v>
      </c>
      <c r="X1743" s="4" t="n">
        <v>-1.48800192742566</v>
      </c>
      <c r="Y1743" s="4" t="n">
        <v>1.48800192742566</v>
      </c>
      <c r="Z1743" t="n">
        <v>23216</v>
      </c>
      <c r="AA1743" t="n">
        <v>4145</v>
      </c>
      <c r="AB1743" t="n">
        <v>5547</v>
      </c>
      <c r="AC1743" t="n">
        <v>21814</v>
      </c>
      <c r="AD1743" s="2" t="n">
        <v>0.747250766179917</v>
      </c>
      <c r="AE1743" s="2" t="n">
        <v>0.190015586320711</v>
      </c>
      <c r="AF1743" s="2" t="n">
        <v>0.178540661612681</v>
      </c>
      <c r="AG1743" s="1" t="n">
        <v>36538</v>
      </c>
      <c r="AH1743" s="1" t="n">
        <v>18629</v>
      </c>
      <c r="AI1743" t="n">
        <v>4318</v>
      </c>
      <c r="AJ1743" s="2" t="n">
        <v>0.766690340909091</v>
      </c>
      <c r="AK1743" s="2" t="n">
        <v>0.194268232330049</v>
      </c>
      <c r="AL1743" t="s">
        <v>272</v>
      </c>
      <c r="AM1743" t="s">
        <v>1749</v>
      </c>
      <c r="AN1743" t="s">
        <v>274</v>
      </c>
      <c r="AO1743"/>
      <c r="AP1743" t="s">
        <v>275</v>
      </c>
      <c r="AQ1743"/>
      <c r="AR1743" t="s">
        <v>275</v>
      </c>
      <c r="AS1743" t="s">
        <v>1750</v>
      </c>
      <c r="AT1743" t="b">
        <v>1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</row>
    <row r="1744">
      <c r="A1744" t="b">
        <v>0</v>
      </c>
      <c r="B1744" t="n">
        <v>942</v>
      </c>
      <c r="C1744" t="n">
        <v>2256</v>
      </c>
      <c r="D1744" t="s">
        <v>54</v>
      </c>
      <c r="E1744" t="s">
        <v>55</v>
      </c>
      <c r="F1744" t="s">
        <v>56</v>
      </c>
      <c r="G1744" t="s">
        <v>57</v>
      </c>
      <c r="H1744" t="s">
        <v>991</v>
      </c>
      <c r="I1744" t="s">
        <v>1267</v>
      </c>
      <c r="J1744" t="n">
        <v>-1</v>
      </c>
      <c r="K1744" t="n">
        <v>0</v>
      </c>
      <c r="L1744" s="2" t="n">
        <v>0.619047619047619</v>
      </c>
      <c r="M1744" s="3" t="n">
        <v>0</v>
      </c>
      <c r="N1744" s="3" t="n">
        <v>1963</v>
      </c>
      <c r="O1744" s="3" t="n">
        <v>8024.92114283</v>
      </c>
      <c r="P1744" s="2"/>
      <c r="Q1744" s="2"/>
      <c r="R1744" s="2"/>
      <c r="S1744" s="4"/>
      <c r="T1744" s="4"/>
      <c r="U1744" s="4"/>
      <c r="V1744" s="4"/>
      <c r="W1744" s="4"/>
      <c r="X1744" s="4" t="n">
        <v>6.05376944169625</v>
      </c>
      <c r="Y1744" s="4" t="n">
        <v>6.05376944169625</v>
      </c>
      <c r="Z1744" t="n">
        <v>850</v>
      </c>
      <c r="AA1744" t="n">
        <v>0</v>
      </c>
      <c r="AB1744" t="n">
        <v>756</v>
      </c>
      <c r="AC1744" t="n">
        <v>94</v>
      </c>
      <c r="AD1744" s="2" t="n">
        <v>0</v>
      </c>
      <c r="AE1744" s="2" t="n">
        <v>0</v>
      </c>
      <c r="AF1744" s="2" t="n">
        <v>0</v>
      </c>
      <c r="AG1744" s="1" t="n">
        <v>44409</v>
      </c>
      <c r="AH1744" s="1" t="n">
        <v>37623</v>
      </c>
      <c r="AI1744" t="n">
        <v>0</v>
      </c>
      <c r="AJ1744" s="2" t="n">
        <v>0</v>
      </c>
      <c r="AK1744" s="2" t="n">
        <v>0</v>
      </c>
      <c r="AL1744"/>
      <c r="AM1744" t="s">
        <v>1268</v>
      </c>
      <c r="AN1744"/>
      <c r="AO1744"/>
      <c r="AP1744"/>
      <c r="AQ1744"/>
      <c r="AR1744" t="s">
        <v>992</v>
      </c>
      <c r="AS1744" t="s">
        <v>1269</v>
      </c>
      <c r="AT1744" t="b">
        <v>1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</row>
    <row r="1745">
      <c r="A1745" t="b">
        <v>0</v>
      </c>
      <c r="B1745" t="n">
        <v>941</v>
      </c>
      <c r="C1745" t="n">
        <v>1544</v>
      </c>
      <c r="D1745" t="s">
        <v>54</v>
      </c>
      <c r="E1745" t="s">
        <v>55</v>
      </c>
      <c r="F1745" t="s">
        <v>56</v>
      </c>
      <c r="G1745" t="s">
        <v>131</v>
      </c>
      <c r="H1745" t="s">
        <v>179</v>
      </c>
      <c r="I1745" t="s">
        <v>1513</v>
      </c>
      <c r="J1745" t="n">
        <v>-1</v>
      </c>
      <c r="K1745" t="n">
        <v>0</v>
      </c>
      <c r="L1745" s="2" t="n">
        <v>0.561655773420479</v>
      </c>
      <c r="M1745" s="3" t="n">
        <v>0</v>
      </c>
      <c r="N1745" s="3" t="n">
        <v>2014</v>
      </c>
      <c r="O1745" s="3" t="n">
        <v>8474.98813331</v>
      </c>
      <c r="P1745" s="2" t="n">
        <v>0.0446601941747573</v>
      </c>
      <c r="Q1745" s="2" t="n">
        <v>0.0432220039292731</v>
      </c>
      <c r="R1745" s="2" t="n">
        <v>0.180582524271845</v>
      </c>
      <c r="S1745" s="4" t="n">
        <v>-0.857723577235772</v>
      </c>
      <c r="T1745" s="4" t="n">
        <v>-1.65436893203883</v>
      </c>
      <c r="U1745" s="4" t="n">
        <v>1.71844660194175</v>
      </c>
      <c r="V1745" s="4" t="n">
        <v>-1.64029701535787</v>
      </c>
      <c r="W1745" s="4" t="n">
        <v>1.64029701535787</v>
      </c>
      <c r="X1745" s="4" t="n">
        <v>-2.21691976828175</v>
      </c>
      <c r="Y1745" s="4" t="n">
        <v>2.21691976828175</v>
      </c>
      <c r="Z1745" t="n">
        <v>5516</v>
      </c>
      <c r="AA1745" t="n">
        <v>515</v>
      </c>
      <c r="AB1745" t="n">
        <v>757</v>
      </c>
      <c r="AC1745" t="n">
        <v>5274</v>
      </c>
      <c r="AD1745" s="2" t="n">
        <v>0.680317040951123</v>
      </c>
      <c r="AE1745" s="2" t="n">
        <v>0.0976488433826318</v>
      </c>
      <c r="AF1745" s="2" t="n">
        <v>0.0933647570703408</v>
      </c>
      <c r="AG1745" s="1" t="n">
        <v>44409</v>
      </c>
      <c r="AH1745" s="1" t="n">
        <v>38353</v>
      </c>
      <c r="AI1745" t="n">
        <v>517</v>
      </c>
      <c r="AJ1745" s="2" t="n">
        <v>0.680263157894737</v>
      </c>
      <c r="AK1745" s="2" t="n">
        <v>0.0786551042142096</v>
      </c>
      <c r="AL1745"/>
      <c r="AM1745" t="s">
        <v>1514</v>
      </c>
      <c r="AN1745"/>
      <c r="AO1745"/>
      <c r="AP1745"/>
      <c r="AQ1745"/>
      <c r="AR1745" t="s">
        <v>181</v>
      </c>
      <c r="AS1745" t="s">
        <v>1515</v>
      </c>
      <c r="AT1745" t="b">
        <v>1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</row>
    <row r="1746">
      <c r="A1746" t="b">
        <v>0</v>
      </c>
      <c r="B1746" t="n">
        <v>559</v>
      </c>
      <c r="C1746" t="n">
        <v>1673</v>
      </c>
      <c r="D1746" t="s">
        <v>54</v>
      </c>
      <c r="E1746" t="s">
        <v>54</v>
      </c>
      <c r="F1746" t="s">
        <v>56</v>
      </c>
      <c r="G1746" t="s">
        <v>54</v>
      </c>
      <c r="H1746" t="s">
        <v>1200</v>
      </c>
      <c r="I1746" t="s">
        <v>1303</v>
      </c>
      <c r="J1746" t="n">
        <v>1</v>
      </c>
      <c r="K1746" t="n">
        <v>0</v>
      </c>
      <c r="L1746" s="2" t="n">
        <v>0.554294281430713</v>
      </c>
      <c r="M1746" s="3" t="n">
        <v>0</v>
      </c>
      <c r="N1746" s="3" t="n">
        <v>2064</v>
      </c>
      <c r="O1746" s="3" t="n">
        <v>8123.33479186</v>
      </c>
      <c r="P1746" s="2"/>
      <c r="Q1746" s="2"/>
      <c r="R1746" s="2"/>
      <c r="S1746" s="4"/>
      <c r="T1746" s="4"/>
      <c r="U1746" s="4"/>
      <c r="V1746" s="4"/>
      <c r="W1746" s="4"/>
      <c r="X1746" s="4" t="n">
        <v>0.133276609099655</v>
      </c>
      <c r="Y1746" s="4" t="n">
        <v>1.06062891280234</v>
      </c>
      <c r="Z1746" t="n">
        <v>23461</v>
      </c>
      <c r="AA1746" t="n">
        <v>0</v>
      </c>
      <c r="AB1746" t="n">
        <v>745</v>
      </c>
      <c r="AC1746" t="n">
        <v>22716</v>
      </c>
      <c r="AD1746" s="2" t="n">
        <v>0</v>
      </c>
      <c r="AE1746" s="2" t="n">
        <v>0</v>
      </c>
      <c r="AF1746" s="2" t="n">
        <v>0</v>
      </c>
      <c r="AG1746" s="1" t="n">
        <v>44425</v>
      </c>
      <c r="AH1746" s="1" t="n">
        <v>18629</v>
      </c>
      <c r="AI1746" t="n">
        <v>0</v>
      </c>
      <c r="AJ1746" s="2" t="n">
        <v>0</v>
      </c>
      <c r="AK1746" s="2" t="n">
        <v>0</v>
      </c>
      <c r="AL1746"/>
      <c r="AM1746" t="s">
        <v>1292</v>
      </c>
      <c r="AN1746"/>
      <c r="AO1746"/>
      <c r="AP1746"/>
      <c r="AQ1746"/>
      <c r="AR1746" t="s">
        <v>1204</v>
      </c>
      <c r="AS1746" t="s">
        <v>1304</v>
      </c>
      <c r="AT1746" t="b">
        <v>1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</row>
    <row r="1747">
      <c r="A1747" t="b">
        <v>0</v>
      </c>
      <c r="B1747" t="n">
        <v>1656</v>
      </c>
      <c r="C1747" t="n">
        <v>2256</v>
      </c>
      <c r="D1747" t="s">
        <v>54</v>
      </c>
      <c r="E1747" t="s">
        <v>55</v>
      </c>
      <c r="F1747" t="s">
        <v>56</v>
      </c>
      <c r="G1747" t="s">
        <v>57</v>
      </c>
      <c r="H1747" t="s">
        <v>1760</v>
      </c>
      <c r="I1747" t="s">
        <v>1267</v>
      </c>
      <c r="J1747" t="n">
        <v>1</v>
      </c>
      <c r="K1747" t="n">
        <v>0</v>
      </c>
      <c r="L1747" s="2" t="n">
        <v>0.306349206349206</v>
      </c>
      <c r="M1747" s="3" t="n">
        <v>1318</v>
      </c>
      <c r="N1747" s="3" t="n">
        <v>645</v>
      </c>
      <c r="O1747" s="3" t="n">
        <v>5683.34802584</v>
      </c>
      <c r="P1747" s="2"/>
      <c r="Q1747" s="2"/>
      <c r="R1747" s="2"/>
      <c r="S1747" s="4"/>
      <c r="T1747" s="4"/>
      <c r="U1747" s="4"/>
      <c r="V1747" s="4"/>
      <c r="W1747" s="4"/>
      <c r="X1747" s="4" t="n">
        <v>8.01610733151699</v>
      </c>
      <c r="Y1747" s="4" t="n">
        <v>8.01610733151699</v>
      </c>
      <c r="Z1747" t="n">
        <v>958</v>
      </c>
      <c r="AA1747" t="n">
        <v>0</v>
      </c>
      <c r="AB1747" t="n">
        <v>864</v>
      </c>
      <c r="AC1747" t="n">
        <v>94</v>
      </c>
      <c r="AD1747" s="2" t="n">
        <v>0</v>
      </c>
      <c r="AE1747" s="2" t="n">
        <v>0</v>
      </c>
      <c r="AF1747" s="2" t="n">
        <v>0</v>
      </c>
      <c r="AG1747" s="1" t="n">
        <v>38965</v>
      </c>
      <c r="AH1747" s="1" t="n">
        <v>37623</v>
      </c>
      <c r="AI1747" t="n">
        <v>0</v>
      </c>
      <c r="AJ1747" s="2" t="n">
        <v>0</v>
      </c>
      <c r="AK1747" s="2" t="n">
        <v>0</v>
      </c>
      <c r="AL1747"/>
      <c r="AM1747" t="s">
        <v>1268</v>
      </c>
      <c r="AN1747"/>
      <c r="AO1747"/>
      <c r="AP1747"/>
      <c r="AQ1747"/>
      <c r="AR1747" t="s">
        <v>1761</v>
      </c>
      <c r="AS1747" t="s">
        <v>1269</v>
      </c>
      <c r="AT1747" t="b">
        <v>1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</row>
    <row r="1748">
      <c r="A1748" t="b">
        <v>0</v>
      </c>
      <c r="B1748" t="n">
        <v>2039</v>
      </c>
      <c r="C1748" t="n">
        <v>2041</v>
      </c>
      <c r="D1748" t="s">
        <v>54</v>
      </c>
      <c r="E1748" t="s">
        <v>54</v>
      </c>
      <c r="F1748" t="s">
        <v>56</v>
      </c>
      <c r="G1748" t="s">
        <v>56</v>
      </c>
      <c r="H1748" t="s">
        <v>84</v>
      </c>
      <c r="I1748" t="s">
        <v>137</v>
      </c>
      <c r="J1748" t="n">
        <v>1</v>
      </c>
      <c r="K1748" t="n">
        <v>0</v>
      </c>
      <c r="L1748" s="2" t="n">
        <v>0.875151515151515</v>
      </c>
      <c r="M1748" s="3" t="n">
        <v>127</v>
      </c>
      <c r="N1748" s="3" t="n">
        <v>-127</v>
      </c>
      <c r="O1748" s="3" t="n">
        <v>4548.76393508</v>
      </c>
      <c r="P1748" s="2" t="n">
        <v>0.0701058201058201</v>
      </c>
      <c r="Q1748" s="2" t="n">
        <v>0.0666666666666667</v>
      </c>
      <c r="R1748" s="2" t="n">
        <v>0.296296296296296</v>
      </c>
      <c r="S1748" s="4" t="n">
        <v>0.271692745376956</v>
      </c>
      <c r="T1748" s="4" t="n">
        <v>0.311507936507936</v>
      </c>
      <c r="U1748" s="4" t="n">
        <v>1.00092592592593</v>
      </c>
      <c r="V1748" s="4" t="n">
        <v>0.317374603174602</v>
      </c>
      <c r="W1748" s="4" t="n">
        <v>0.842039836149513</v>
      </c>
      <c r="X1748" s="4" t="n">
        <v>1.20512375623862</v>
      </c>
      <c r="Y1748" s="4" t="n">
        <v>1.20512375623862</v>
      </c>
      <c r="Z1748" t="n">
        <v>7868</v>
      </c>
      <c r="AA1748" t="n">
        <v>756</v>
      </c>
      <c r="AB1748" t="n">
        <v>7867</v>
      </c>
      <c r="AC1748" t="n">
        <v>757</v>
      </c>
      <c r="AD1748" s="2" t="n">
        <v>0.998678996036988</v>
      </c>
      <c r="AE1748" s="2" t="n">
        <v>0.096097622982077</v>
      </c>
      <c r="AF1748" s="2" t="n">
        <v>0.096085409252669</v>
      </c>
      <c r="AG1748" s="1" t="n">
        <v>37258</v>
      </c>
      <c r="AH1748" s="1" t="n">
        <v>44409</v>
      </c>
      <c r="AI1748" t="n">
        <v>760</v>
      </c>
      <c r="AJ1748" s="2" t="n">
        <v>0.0960687650107445</v>
      </c>
      <c r="AK1748" s="2" t="n">
        <v>1</v>
      </c>
      <c r="AL1748"/>
      <c r="AM1748"/>
      <c r="AN1748"/>
      <c r="AO1748"/>
      <c r="AP1748"/>
      <c r="AQ1748"/>
      <c r="AR1748" t="s">
        <v>88</v>
      </c>
      <c r="AS1748" t="s">
        <v>138</v>
      </c>
      <c r="AT1748" t="b">
        <v>1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  <c r="AZ1748" t="b">
        <v>0</v>
      </c>
      <c r="BA1748" t="b">
        <v>0</v>
      </c>
      <c r="BB1748" t="b">
        <v>0</v>
      </c>
    </row>
    <row r="1749">
      <c r="A1749" t="b">
        <v>0</v>
      </c>
      <c r="B1749" t="n">
        <v>18</v>
      </c>
      <c r="C1749" t="n">
        <v>3667</v>
      </c>
      <c r="D1749" t="s">
        <v>82</v>
      </c>
      <c r="E1749" t="s">
        <v>54</v>
      </c>
      <c r="F1749" t="s">
        <v>82</v>
      </c>
      <c r="G1749" t="s">
        <v>56</v>
      </c>
      <c r="H1749" t="s">
        <v>1389</v>
      </c>
      <c r="I1749" t="s">
        <v>612</v>
      </c>
      <c r="J1749" t="n">
        <v>-1</v>
      </c>
      <c r="K1749" t="n">
        <v>0</v>
      </c>
      <c r="L1749" s="2" t="n">
        <v>0.561609686609687</v>
      </c>
      <c r="M1749" s="3" t="n">
        <v>211</v>
      </c>
      <c r="N1749" s="3" t="n">
        <v>100</v>
      </c>
      <c r="O1749" s="3" t="n">
        <v>7633.02785506</v>
      </c>
      <c r="P1749" s="2" t="n">
        <v>0.0478039635779325</v>
      </c>
      <c r="Q1749" s="2" t="n">
        <v>0.0464927692931477</v>
      </c>
      <c r="R1749" s="2" t="n">
        <v>0.239153722549545</v>
      </c>
      <c r="S1749" s="4" t="n">
        <v>0.0690479538742793</v>
      </c>
      <c r="T1749" s="4" t="n">
        <v>0.302584359935728</v>
      </c>
      <c r="U1749" s="4" t="n">
        <v>1.32301821103375</v>
      </c>
      <c r="V1749" s="4" t="n">
        <v>0.332750650104991</v>
      </c>
      <c r="W1749" s="4" t="n">
        <v>1.20141496532879</v>
      </c>
      <c r="X1749" s="4" t="n">
        <v>0.579095763056593</v>
      </c>
      <c r="Y1749" s="4" t="n">
        <v>0.612323515696112</v>
      </c>
      <c r="Z1749" t="n">
        <v>10680</v>
      </c>
      <c r="AA1749" t="n">
        <v>7468</v>
      </c>
      <c r="AB1749" t="n">
        <v>10300</v>
      </c>
      <c r="AC1749" t="n">
        <v>7848</v>
      </c>
      <c r="AD1749" s="2" t="n">
        <v>0.95158002038736</v>
      </c>
      <c r="AE1749" s="2" t="n">
        <v>0.72504854368932</v>
      </c>
      <c r="AF1749" s="2" t="n">
        <v>0.699250936329588</v>
      </c>
      <c r="AG1749" s="1" t="n">
        <v>33970</v>
      </c>
      <c r="AH1749" s="1" t="n">
        <v>37258</v>
      </c>
      <c r="AI1749" t="n">
        <v>7820</v>
      </c>
      <c r="AJ1749" s="2" t="n">
        <v>0.703997119193374</v>
      </c>
      <c r="AK1749" s="2" t="n">
        <v>0.988497029452661</v>
      </c>
      <c r="AL1749" t="s">
        <v>1390</v>
      </c>
      <c r="AM1749"/>
      <c r="AN1749" t="s">
        <v>1391</v>
      </c>
      <c r="AO1749"/>
      <c r="AP1749" t="s">
        <v>1392</v>
      </c>
      <c r="AQ1749"/>
      <c r="AR1749" t="s">
        <v>1392</v>
      </c>
      <c r="AS1749" t="s">
        <v>616</v>
      </c>
      <c r="AT1749" t="b">
        <v>1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  <c r="AZ1749" t="b">
        <v>0</v>
      </c>
      <c r="BA1749" t="b">
        <v>0</v>
      </c>
      <c r="BB1749" t="b">
        <v>0</v>
      </c>
    </row>
    <row r="1750">
      <c r="A1750" t="b">
        <v>0</v>
      </c>
      <c r="B1750" t="n">
        <v>35</v>
      </c>
      <c r="C1750" t="n">
        <v>1936</v>
      </c>
      <c r="D1750" t="s">
        <v>82</v>
      </c>
      <c r="E1750" t="s">
        <v>55</v>
      </c>
      <c r="F1750" t="s">
        <v>82</v>
      </c>
      <c r="G1750" t="s">
        <v>57</v>
      </c>
      <c r="H1750" t="s">
        <v>1575</v>
      </c>
      <c r="I1750" t="s">
        <v>1110</v>
      </c>
      <c r="J1750" t="n">
        <v>-1</v>
      </c>
      <c r="K1750" t="n">
        <v>-1</v>
      </c>
      <c r="L1750" s="2" t="n">
        <v>0.47979797979798</v>
      </c>
      <c r="M1750" s="3" t="n">
        <v>274</v>
      </c>
      <c r="N1750" s="3" t="n">
        <v>1730</v>
      </c>
      <c r="O1750" s="3" t="n">
        <v>9367.11816155</v>
      </c>
      <c r="P1750" s="2" t="n">
        <v>0.0173410404624277</v>
      </c>
      <c r="Q1750" s="2" t="n">
        <v>0.0127388535031847</v>
      </c>
      <c r="R1750" s="2" t="n">
        <v>0.0473988439306358</v>
      </c>
      <c r="S1750" s="4" t="n">
        <v>-0.731764705882353</v>
      </c>
      <c r="T1750" s="4" t="n">
        <v>-4.84485549132948</v>
      </c>
      <c r="U1750" s="4" t="n">
        <v>5.56508670520232</v>
      </c>
      <c r="V1750" s="4" t="n">
        <v>-5.09957088150097</v>
      </c>
      <c r="W1750" s="4" t="n">
        <v>5.12475201368988</v>
      </c>
      <c r="X1750" s="4" t="n">
        <v>-5.59931244542134</v>
      </c>
      <c r="Y1750" s="4" t="n">
        <v>5.59931244542134</v>
      </c>
      <c r="Z1750" t="n">
        <v>24043</v>
      </c>
      <c r="AA1750" t="n">
        <v>865</v>
      </c>
      <c r="AB1750" t="n">
        <v>7324</v>
      </c>
      <c r="AC1750" t="n">
        <v>17584</v>
      </c>
      <c r="AD1750" s="2" t="n">
        <v>0.118104860731841</v>
      </c>
      <c r="AE1750" s="2" t="n">
        <v>0.0491924476797088</v>
      </c>
      <c r="AF1750" s="2" t="n">
        <v>0.0359772075032234</v>
      </c>
      <c r="AG1750" s="1" t="n">
        <v>37400</v>
      </c>
      <c r="AH1750" s="1" t="n">
        <v>18628</v>
      </c>
      <c r="AI1750" t="n">
        <v>1316</v>
      </c>
      <c r="AJ1750" s="2" t="n">
        <v>0.171398801771295</v>
      </c>
      <c r="AK1750" s="2" t="n">
        <v>0.0655117483074472</v>
      </c>
      <c r="AL1750" t="s">
        <v>1576</v>
      </c>
      <c r="AM1750" t="s">
        <v>1111</v>
      </c>
      <c r="AN1750" t="s">
        <v>1577</v>
      </c>
      <c r="AO1750"/>
      <c r="AP1750" t="s">
        <v>1578</v>
      </c>
      <c r="AQ1750"/>
      <c r="AR1750" t="s">
        <v>1578</v>
      </c>
      <c r="AS1750" t="s">
        <v>1112</v>
      </c>
      <c r="AT1750" t="b">
        <v>1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  <c r="AZ1750" t="b">
        <v>0</v>
      </c>
      <c r="BA1750" t="b">
        <v>0</v>
      </c>
      <c r="BB1750" t="b">
        <v>0</v>
      </c>
    </row>
    <row r="1751">
      <c r="A1751" t="b">
        <v>0</v>
      </c>
      <c r="B1751" t="n">
        <v>49</v>
      </c>
      <c r="C1751" t="n">
        <v>2406</v>
      </c>
      <c r="D1751" t="s">
        <v>82</v>
      </c>
      <c r="E1751" t="s">
        <v>54</v>
      </c>
      <c r="F1751" t="s">
        <v>82</v>
      </c>
      <c r="G1751" t="s">
        <v>56</v>
      </c>
      <c r="H1751" t="s">
        <v>927</v>
      </c>
      <c r="I1751" t="s">
        <v>1980</v>
      </c>
      <c r="J1751" t="n">
        <v>-1</v>
      </c>
      <c r="K1751" t="n">
        <v>0</v>
      </c>
      <c r="L1751" s="2" t="n">
        <v>0.648611111111111</v>
      </c>
      <c r="M1751" s="3" t="n">
        <v>360</v>
      </c>
      <c r="N1751" s="3" t="n">
        <v>-126</v>
      </c>
      <c r="O1751" s="3" t="n">
        <v>6747.54355062</v>
      </c>
      <c r="P1751" s="2" t="n">
        <v>0.0362182502351834</v>
      </c>
      <c r="Q1751" s="2" t="n">
        <v>0.0347123157394199</v>
      </c>
      <c r="R1751" s="2" t="n">
        <v>0.165098777046096</v>
      </c>
      <c r="S1751" s="4" t="n">
        <v>-0.583211322596389</v>
      </c>
      <c r="T1751" s="4" t="n">
        <v>-1.8343367826905</v>
      </c>
      <c r="U1751" s="4" t="n">
        <v>2.13913452492944</v>
      </c>
      <c r="V1751" s="4" t="n">
        <v>-1.86658033469826</v>
      </c>
      <c r="W1751" s="4" t="n">
        <v>1.88329487292185</v>
      </c>
      <c r="X1751" s="4" t="n">
        <v>-1.39365328718716</v>
      </c>
      <c r="Y1751" s="4" t="n">
        <v>1.39365328718716</v>
      </c>
      <c r="Z1751" t="n">
        <v>7178</v>
      </c>
      <c r="AA1751" t="n">
        <v>2126</v>
      </c>
      <c r="AB1751" t="n">
        <v>5037</v>
      </c>
      <c r="AC1751" t="n">
        <v>4267</v>
      </c>
      <c r="AD1751" s="2" t="n">
        <v>0.498242324818374</v>
      </c>
      <c r="AE1751" s="2" t="n">
        <v>0.422076632916419</v>
      </c>
      <c r="AF1751" s="2" t="n">
        <v>0.296182780718863</v>
      </c>
      <c r="AG1751" s="1" t="n">
        <v>37372</v>
      </c>
      <c r="AH1751" s="1" t="n">
        <v>40736</v>
      </c>
      <c r="AI1751" t="n">
        <v>2302</v>
      </c>
      <c r="AJ1751" s="2" t="n">
        <v>0.406283092128486</v>
      </c>
      <c r="AK1751" s="2" t="n">
        <v>0.519287164448455</v>
      </c>
      <c r="AL1751" t="s">
        <v>929</v>
      </c>
      <c r="AM1751"/>
      <c r="AN1751" t="s">
        <v>931</v>
      </c>
      <c r="AO1751"/>
      <c r="AP1751" t="s">
        <v>933</v>
      </c>
      <c r="AQ1751"/>
      <c r="AR1751" t="s">
        <v>933</v>
      </c>
      <c r="AS1751" t="s">
        <v>1981</v>
      </c>
      <c r="AT1751" t="b">
        <v>1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</row>
    <row r="1752">
      <c r="A1752" t="b">
        <v>0</v>
      </c>
      <c r="B1752" t="n">
        <v>1015</v>
      </c>
      <c r="C1752" t="n">
        <v>1206</v>
      </c>
      <c r="D1752" t="s">
        <v>54</v>
      </c>
      <c r="E1752" t="s">
        <v>54</v>
      </c>
      <c r="F1752" t="s">
        <v>56</v>
      </c>
      <c r="G1752" t="s">
        <v>56</v>
      </c>
      <c r="H1752" t="s">
        <v>1050</v>
      </c>
      <c r="I1752" t="s">
        <v>936</v>
      </c>
      <c r="J1752" t="n">
        <v>1</v>
      </c>
      <c r="K1752" t="n">
        <v>0</v>
      </c>
      <c r="L1752" s="2" t="n">
        <v>0.609259259259259</v>
      </c>
      <c r="M1752" s="3" t="n">
        <v>0</v>
      </c>
      <c r="N1752" s="3" t="n">
        <v>679</v>
      </c>
      <c r="O1752" s="3" t="n">
        <v>9513.81215963</v>
      </c>
      <c r="P1752" s="2"/>
      <c r="Q1752" s="2"/>
      <c r="R1752" s="2"/>
      <c r="S1752" s="4"/>
      <c r="T1752" s="4"/>
      <c r="U1752" s="4"/>
      <c r="V1752" s="4"/>
      <c r="W1752" s="4"/>
      <c r="X1752" s="4" t="n">
        <v>-6.04144622821078</v>
      </c>
      <c r="Y1752" s="4" t="n">
        <v>6.04144622821078</v>
      </c>
      <c r="Z1752" t="n">
        <v>837</v>
      </c>
      <c r="AA1752" t="n">
        <v>0</v>
      </c>
      <c r="AB1752" t="n">
        <v>748</v>
      </c>
      <c r="AC1752" t="n">
        <v>89</v>
      </c>
      <c r="AD1752" s="2" t="n">
        <v>0</v>
      </c>
      <c r="AE1752" s="2" t="n">
        <v>0</v>
      </c>
      <c r="AF1752" s="2" t="n">
        <v>0</v>
      </c>
      <c r="AG1752" s="1" t="n">
        <v>44410</v>
      </c>
      <c r="AH1752" s="1" t="n">
        <v>40874</v>
      </c>
      <c r="AI1752" t="n">
        <v>0</v>
      </c>
      <c r="AJ1752" s="2" t="n">
        <v>0</v>
      </c>
      <c r="AK1752" s="2" t="n">
        <v>0</v>
      </c>
      <c r="AL1752"/>
      <c r="AM1752"/>
      <c r="AN1752"/>
      <c r="AO1752"/>
      <c r="AP1752"/>
      <c r="AQ1752"/>
      <c r="AR1752" t="s">
        <v>1054</v>
      </c>
      <c r="AS1752" t="s">
        <v>940</v>
      </c>
      <c r="AT1752" t="b">
        <v>1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  <c r="AZ1752" t="b">
        <v>0</v>
      </c>
      <c r="BA1752" t="b">
        <v>0</v>
      </c>
      <c r="BB1752" t="b">
        <v>0</v>
      </c>
    </row>
    <row r="1753">
      <c r="A1753" t="b">
        <v>0</v>
      </c>
      <c r="B1753" t="n">
        <v>1061</v>
      </c>
      <c r="C1753" t="n">
        <v>1465</v>
      </c>
      <c r="D1753" t="s">
        <v>54</v>
      </c>
      <c r="E1753" t="s">
        <v>55</v>
      </c>
      <c r="F1753" t="s">
        <v>56</v>
      </c>
      <c r="G1753" t="s">
        <v>57</v>
      </c>
      <c r="H1753" t="s">
        <v>950</v>
      </c>
      <c r="I1753" t="s">
        <v>637</v>
      </c>
      <c r="J1753" t="n">
        <v>1</v>
      </c>
      <c r="K1753" t="n">
        <v>0</v>
      </c>
      <c r="L1753" s="2" t="n">
        <v>0.492911010558069</v>
      </c>
      <c r="M1753" s="3" t="n">
        <v>0</v>
      </c>
      <c r="N1753" s="3" t="n">
        <v>251</v>
      </c>
      <c r="O1753" s="3" t="n">
        <v>8436.93177904</v>
      </c>
      <c r="P1753" s="2"/>
      <c r="Q1753" s="2"/>
      <c r="R1753" s="2"/>
      <c r="S1753" s="4"/>
      <c r="T1753" s="4"/>
      <c r="U1753" s="4"/>
      <c r="V1753" s="4"/>
      <c r="W1753" s="4"/>
      <c r="X1753" s="4" t="n">
        <v>-3.52816982814355</v>
      </c>
      <c r="Y1753" s="4" t="n">
        <v>3.52816982814355</v>
      </c>
      <c r="Z1753" t="n">
        <v>2930</v>
      </c>
      <c r="AA1753" t="n">
        <v>0</v>
      </c>
      <c r="AB1753" t="n">
        <v>761</v>
      </c>
      <c r="AC1753" t="n">
        <v>2169</v>
      </c>
      <c r="AD1753" s="2" t="n">
        <v>0</v>
      </c>
      <c r="AE1753" s="2" t="n">
        <v>0</v>
      </c>
      <c r="AF1753" s="2" t="n">
        <v>0</v>
      </c>
      <c r="AG1753" s="1" t="n">
        <v>44409</v>
      </c>
      <c r="AH1753" s="1" t="n">
        <v>33239</v>
      </c>
      <c r="AI1753" t="n">
        <v>0</v>
      </c>
      <c r="AJ1753" s="2" t="n">
        <v>0</v>
      </c>
      <c r="AK1753" s="2" t="n">
        <v>0</v>
      </c>
      <c r="AL1753"/>
      <c r="AM1753" t="s">
        <v>638</v>
      </c>
      <c r="AN1753"/>
      <c r="AO1753"/>
      <c r="AP1753"/>
      <c r="AQ1753"/>
      <c r="AR1753" t="s">
        <v>951</v>
      </c>
      <c r="AS1753" t="s">
        <v>639</v>
      </c>
      <c r="AT1753" t="b">
        <v>1</v>
      </c>
      <c r="AU1753" t="b">
        <v>0</v>
      </c>
      <c r="AV1753" t="b">
        <v>0</v>
      </c>
      <c r="AW1753" t="b">
        <v>0</v>
      </c>
      <c r="AX1753" t="b">
        <v>0</v>
      </c>
      <c r="AY1753" t="b">
        <v>0</v>
      </c>
      <c r="AZ1753" t="b">
        <v>0</v>
      </c>
      <c r="BA1753" t="b">
        <v>0</v>
      </c>
      <c r="BB1753" t="b">
        <v>0</v>
      </c>
    </row>
    <row r="1754">
      <c r="A1754" t="b">
        <v>0</v>
      </c>
      <c r="B1754" t="n">
        <v>1430</v>
      </c>
      <c r="C1754" t="n">
        <v>3791</v>
      </c>
      <c r="D1754" t="s">
        <v>54</v>
      </c>
      <c r="E1754" t="s">
        <v>54</v>
      </c>
      <c r="F1754" t="s">
        <v>56</v>
      </c>
      <c r="G1754" t="s">
        <v>56</v>
      </c>
      <c r="H1754" t="s">
        <v>1450</v>
      </c>
      <c r="I1754" t="s">
        <v>1719</v>
      </c>
      <c r="J1754" t="n">
        <v>1</v>
      </c>
      <c r="K1754" t="n">
        <v>0</v>
      </c>
      <c r="L1754" s="2" t="n">
        <v>0.399853801169591</v>
      </c>
      <c r="M1754" s="3" t="n">
        <v>1322</v>
      </c>
      <c r="N1754" s="3" t="n">
        <v>-1322</v>
      </c>
      <c r="O1754" s="3" t="n">
        <v>9278.44427372</v>
      </c>
      <c r="P1754" s="2"/>
      <c r="Q1754" s="2"/>
      <c r="R1754" s="2"/>
      <c r="S1754" s="4"/>
      <c r="T1754" s="4"/>
      <c r="U1754" s="4"/>
      <c r="V1754" s="4"/>
      <c r="W1754" s="4"/>
      <c r="X1754" s="4" t="n">
        <v>-0.569308908012932</v>
      </c>
      <c r="Y1754" s="4" t="n">
        <v>1.56667935551005</v>
      </c>
      <c r="Z1754" t="n">
        <v>1362</v>
      </c>
      <c r="AA1754" t="n">
        <v>0</v>
      </c>
      <c r="AB1754" t="n">
        <v>605</v>
      </c>
      <c r="AC1754" t="n">
        <v>757</v>
      </c>
      <c r="AD1754" s="2" t="n">
        <v>0</v>
      </c>
      <c r="AE1754" s="2" t="n">
        <v>0</v>
      </c>
      <c r="AF1754" s="2" t="n">
        <v>0</v>
      </c>
      <c r="AG1754" s="1" t="n">
        <v>37568</v>
      </c>
      <c r="AH1754" s="1" t="n">
        <v>44409</v>
      </c>
      <c r="AI1754" t="n">
        <v>0</v>
      </c>
      <c r="AJ1754" s="2" t="n">
        <v>0</v>
      </c>
      <c r="AK1754" s="2" t="n">
        <v>0</v>
      </c>
      <c r="AL1754"/>
      <c r="AM1754"/>
      <c r="AN1754"/>
      <c r="AO1754"/>
      <c r="AP1754"/>
      <c r="AQ1754"/>
      <c r="AR1754" t="s">
        <v>1451</v>
      </c>
      <c r="AS1754" t="s">
        <v>1722</v>
      </c>
      <c r="AT1754" t="b">
        <v>1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  <c r="AZ1754" t="b">
        <v>0</v>
      </c>
      <c r="BA1754" t="b">
        <v>0</v>
      </c>
      <c r="BB1754" t="b">
        <v>0</v>
      </c>
    </row>
    <row r="1755">
      <c r="A1755" t="b">
        <v>0</v>
      </c>
      <c r="B1755" t="n">
        <v>33</v>
      </c>
      <c r="C1755" t="n">
        <v>3857</v>
      </c>
      <c r="D1755" t="s">
        <v>82</v>
      </c>
      <c r="E1755" t="s">
        <v>55</v>
      </c>
      <c r="F1755" t="s">
        <v>82</v>
      </c>
      <c r="G1755" t="s">
        <v>131</v>
      </c>
      <c r="H1755" t="s">
        <v>1494</v>
      </c>
      <c r="I1755" t="s">
        <v>503</v>
      </c>
      <c r="J1755" t="n">
        <v>-1</v>
      </c>
      <c r="K1755" t="n">
        <v>0</v>
      </c>
      <c r="L1755" s="2" t="n">
        <v>0.514751552795031</v>
      </c>
      <c r="M1755" s="3" t="n">
        <v>242</v>
      </c>
      <c r="N1755" s="3" t="n">
        <v>-4</v>
      </c>
      <c r="O1755" s="3" t="n">
        <v>9033.27938694</v>
      </c>
      <c r="P1755" s="2" t="n">
        <v>0.0772849462365591</v>
      </c>
      <c r="Q1755" s="2" t="n">
        <v>0.0739484396200814</v>
      </c>
      <c r="R1755" s="2" t="n">
        <v>0.389784946236559</v>
      </c>
      <c r="S1755" s="4" t="n">
        <v>-0.470502549162418</v>
      </c>
      <c r="T1755" s="4" t="n">
        <v>-0.477049731182795</v>
      </c>
      <c r="U1755" s="4" t="n">
        <v>0.828864247311828</v>
      </c>
      <c r="V1755" s="4" t="n">
        <v>-0.484884497402219</v>
      </c>
      <c r="W1755" s="4" t="n">
        <v>0.534276678360779</v>
      </c>
      <c r="X1755" s="4" t="n">
        <v>-0.446230270182038</v>
      </c>
      <c r="Y1755" s="4" t="n">
        <v>0.484371797943851</v>
      </c>
      <c r="Z1755" t="n">
        <v>7352</v>
      </c>
      <c r="AA1755" t="n">
        <v>2976</v>
      </c>
      <c r="AB1755" t="n">
        <v>7347</v>
      </c>
      <c r="AC1755" t="n">
        <v>2981</v>
      </c>
      <c r="AD1755" s="2" t="n">
        <v>0.998322710499832</v>
      </c>
      <c r="AE1755" s="2" t="n">
        <v>0.40506329113924</v>
      </c>
      <c r="AF1755" s="2" t="n">
        <v>0.404787812840044</v>
      </c>
      <c r="AG1755" s="1" t="n">
        <v>37706</v>
      </c>
      <c r="AH1755" s="1" t="n">
        <v>40179</v>
      </c>
      <c r="AI1755" t="n">
        <v>3651</v>
      </c>
      <c r="AJ1755" s="2" t="n">
        <v>0.495252306022789</v>
      </c>
      <c r="AK1755" s="2" t="n">
        <v>1</v>
      </c>
      <c r="AL1755" t="s">
        <v>1495</v>
      </c>
      <c r="AM1755" t="s">
        <v>505</v>
      </c>
      <c r="AN1755" t="s">
        <v>1496</v>
      </c>
      <c r="AO1755"/>
      <c r="AP1755" t="s">
        <v>1497</v>
      </c>
      <c r="AQ1755"/>
      <c r="AR1755" t="s">
        <v>1497</v>
      </c>
      <c r="AS1755" t="s">
        <v>507</v>
      </c>
      <c r="AT1755" t="b">
        <v>1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  <c r="AZ1755" t="b">
        <v>0</v>
      </c>
      <c r="BA1755" t="b">
        <v>0</v>
      </c>
      <c r="BB1755" t="b">
        <v>0</v>
      </c>
    </row>
    <row r="1756">
      <c r="A1756" t="b">
        <v>0</v>
      </c>
      <c r="B1756" t="n">
        <v>57</v>
      </c>
      <c r="C1756" t="n">
        <v>852</v>
      </c>
      <c r="D1756" t="s">
        <v>82</v>
      </c>
      <c r="E1756" t="s">
        <v>54</v>
      </c>
      <c r="F1756" t="s">
        <v>82</v>
      </c>
      <c r="G1756" t="s">
        <v>56</v>
      </c>
      <c r="H1756" t="s">
        <v>397</v>
      </c>
      <c r="I1756" t="s">
        <v>340</v>
      </c>
      <c r="J1756" t="n">
        <v>-1</v>
      </c>
      <c r="K1756" t="n">
        <v>0</v>
      </c>
      <c r="L1756" s="2" t="n">
        <v>0.618055555555555</v>
      </c>
      <c r="M1756" s="3" t="n">
        <v>379</v>
      </c>
      <c r="N1756" s="3" t="n">
        <v>-105</v>
      </c>
      <c r="O1756" s="3" t="n">
        <v>6661.38207044</v>
      </c>
      <c r="P1756" s="2" t="n">
        <v>0.0499807766243752</v>
      </c>
      <c r="Q1756" s="2" t="n">
        <v>0.0463756819953235</v>
      </c>
      <c r="R1756" s="2" t="n">
        <v>0.275086505190311</v>
      </c>
      <c r="S1756" s="4" t="n">
        <v>0.027923917442331</v>
      </c>
      <c r="T1756" s="4" t="n">
        <v>-0.239331026528258</v>
      </c>
      <c r="U1756" s="4" t="n">
        <v>1.1520953479431</v>
      </c>
      <c r="V1756" s="4" t="n">
        <v>-0.264296686848848</v>
      </c>
      <c r="W1756" s="4" t="n">
        <v>0.690938736635185</v>
      </c>
      <c r="X1756" s="4" t="n">
        <v>-0.210954460354476</v>
      </c>
      <c r="Y1756" s="4" t="n">
        <v>0.597781310175721</v>
      </c>
      <c r="Z1756" t="n">
        <v>7091</v>
      </c>
      <c r="AA1756" t="n">
        <v>5202</v>
      </c>
      <c r="AB1756" t="n">
        <v>6960</v>
      </c>
      <c r="AC1756" t="n">
        <v>5333</v>
      </c>
      <c r="AD1756" s="2" t="n">
        <v>0.975435964747797</v>
      </c>
      <c r="AE1756" s="2" t="n">
        <v>0.747413793103448</v>
      </c>
      <c r="AF1756" s="2" t="n">
        <v>0.73360597941052</v>
      </c>
      <c r="AG1756" s="1" t="n">
        <v>37987</v>
      </c>
      <c r="AH1756" s="1" t="n">
        <v>39155</v>
      </c>
      <c r="AI1756" t="n">
        <v>5923</v>
      </c>
      <c r="AJ1756" s="2" t="n">
        <v>0.835284163023551</v>
      </c>
      <c r="AK1756" s="2" t="n">
        <v>0.984868639840372</v>
      </c>
      <c r="AL1756" t="s">
        <v>399</v>
      </c>
      <c r="AM1756"/>
      <c r="AN1756" t="s">
        <v>401</v>
      </c>
      <c r="AO1756"/>
      <c r="AP1756" t="s">
        <v>402</v>
      </c>
      <c r="AQ1756"/>
      <c r="AR1756" t="s">
        <v>402</v>
      </c>
      <c r="AS1756" t="s">
        <v>341</v>
      </c>
      <c r="AT1756" t="b">
        <v>1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</row>
    <row r="1757">
      <c r="A1757" t="b">
        <v>0</v>
      </c>
      <c r="B1757" t="n">
        <v>442</v>
      </c>
      <c r="C1757" t="n">
        <v>638</v>
      </c>
      <c r="D1757" t="s">
        <v>54</v>
      </c>
      <c r="E1757" t="s">
        <v>54</v>
      </c>
      <c r="F1757" t="s">
        <v>54</v>
      </c>
      <c r="G1757" t="s">
        <v>56</v>
      </c>
      <c r="H1757" t="s">
        <v>863</v>
      </c>
      <c r="I1757" t="s">
        <v>694</v>
      </c>
      <c r="J1757" t="n">
        <v>1</v>
      </c>
      <c r="K1757" t="n">
        <v>0</v>
      </c>
      <c r="L1757" s="2" t="n">
        <v>0.462222222222222</v>
      </c>
      <c r="M1757" s="3" t="n">
        <v>312</v>
      </c>
      <c r="N1757" s="3" t="n">
        <v>50</v>
      </c>
      <c r="O1757" s="3" t="n">
        <v>7333.11197601</v>
      </c>
      <c r="P1757" s="2"/>
      <c r="Q1757" s="2"/>
      <c r="R1757" s="2"/>
      <c r="S1757" s="4"/>
      <c r="T1757" s="4"/>
      <c r="U1757" s="4"/>
      <c r="V1757" s="4"/>
      <c r="W1757" s="4"/>
      <c r="X1757" s="4" t="n">
        <v>1.23264218712026</v>
      </c>
      <c r="Y1757" s="4" t="n">
        <v>1.27892235727363</v>
      </c>
      <c r="Z1757" t="n">
        <v>23647</v>
      </c>
      <c r="AA1757" t="n">
        <v>0</v>
      </c>
      <c r="AB1757" t="n">
        <v>19444</v>
      </c>
      <c r="AC1757" t="n">
        <v>4203</v>
      </c>
      <c r="AD1757" s="2" t="n">
        <v>0</v>
      </c>
      <c r="AE1757" s="2" t="n">
        <v>0</v>
      </c>
      <c r="AF1757" s="2" t="n">
        <v>0</v>
      </c>
      <c r="AG1757" s="1" t="n">
        <v>18629</v>
      </c>
      <c r="AH1757" s="1" t="n">
        <v>40874</v>
      </c>
      <c r="AI1757" t="n">
        <v>0</v>
      </c>
      <c r="AJ1757" s="2" t="n">
        <v>0</v>
      </c>
      <c r="AK1757" s="2" t="n">
        <v>0</v>
      </c>
      <c r="AL1757" t="s">
        <v>864</v>
      </c>
      <c r="AM1757"/>
      <c r="AN1757"/>
      <c r="AO1757"/>
      <c r="AP1757"/>
      <c r="AQ1757"/>
      <c r="AR1757" t="s">
        <v>865</v>
      </c>
      <c r="AS1757" t="s">
        <v>695</v>
      </c>
      <c r="AT1757" t="b">
        <v>1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  <c r="AZ1757" t="b">
        <v>0</v>
      </c>
      <c r="BA1757" t="b">
        <v>0</v>
      </c>
      <c r="BB1757" t="b">
        <v>0</v>
      </c>
    </row>
    <row r="1758">
      <c r="A1758" t="b">
        <v>0</v>
      </c>
      <c r="B1758" t="n">
        <v>38</v>
      </c>
      <c r="C1758" t="n">
        <v>2351</v>
      </c>
      <c r="D1758" t="s">
        <v>82</v>
      </c>
      <c r="E1758" t="s">
        <v>55</v>
      </c>
      <c r="F1758" t="s">
        <v>82</v>
      </c>
      <c r="G1758" t="s">
        <v>131</v>
      </c>
      <c r="H1758" t="s">
        <v>242</v>
      </c>
      <c r="I1758" t="s">
        <v>653</v>
      </c>
      <c r="J1758" t="n">
        <v>-1</v>
      </c>
      <c r="K1758" t="n">
        <v>-1</v>
      </c>
      <c r="L1758" s="2" t="n">
        <v>0.551587301587302</v>
      </c>
      <c r="M1758" s="3" t="n">
        <v>244</v>
      </c>
      <c r="N1758" s="3" t="n">
        <v>3</v>
      </c>
      <c r="O1758" s="3" t="n">
        <v>6880.47395663</v>
      </c>
      <c r="P1758" s="2" t="n">
        <v>0.0362839614373357</v>
      </c>
      <c r="Q1758" s="2" t="n">
        <v>0.0340949660835416</v>
      </c>
      <c r="R1758" s="2" t="n">
        <v>0.149342681858019</v>
      </c>
      <c r="S1758" s="4" t="n">
        <v>0.555110949436159</v>
      </c>
      <c r="T1758" s="4" t="n">
        <v>1.69496932515337</v>
      </c>
      <c r="U1758" s="4" t="n">
        <v>2.33872042068361</v>
      </c>
      <c r="V1758" s="4" t="n">
        <v>1.58447077761731</v>
      </c>
      <c r="W1758" s="4" t="n">
        <v>1.72306248410138</v>
      </c>
      <c r="X1758" s="4" t="n">
        <v>1.67699536381992</v>
      </c>
      <c r="Y1758" s="4" t="n">
        <v>1.67699536381992</v>
      </c>
      <c r="Z1758" t="n">
        <v>7366</v>
      </c>
      <c r="AA1758" t="n">
        <v>5705</v>
      </c>
      <c r="AB1758" t="n">
        <v>7319</v>
      </c>
      <c r="AC1758" t="n">
        <v>5752</v>
      </c>
      <c r="AD1758" s="2" t="n">
        <v>0.99182892906815</v>
      </c>
      <c r="AE1758" s="2" t="n">
        <v>0.779478070774696</v>
      </c>
      <c r="AF1758" s="2" t="n">
        <v>0.774504480043443</v>
      </c>
      <c r="AG1758" s="1" t="n">
        <v>37740</v>
      </c>
      <c r="AH1758" s="1" t="n">
        <v>37693</v>
      </c>
      <c r="AI1758" t="n">
        <v>7186</v>
      </c>
      <c r="AJ1758" s="2" t="n">
        <v>0.979285908967021</v>
      </c>
      <c r="AK1758" s="2" t="n">
        <v>0.993502004700677</v>
      </c>
      <c r="AL1758" t="s">
        <v>244</v>
      </c>
      <c r="AM1758" t="s">
        <v>654</v>
      </c>
      <c r="AN1758" t="s">
        <v>246</v>
      </c>
      <c r="AO1758"/>
      <c r="AP1758" t="s">
        <v>248</v>
      </c>
      <c r="AQ1758"/>
      <c r="AR1758" t="s">
        <v>248</v>
      </c>
      <c r="AS1758" t="s">
        <v>656</v>
      </c>
      <c r="AT1758" t="b">
        <v>1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  <c r="AZ1758" t="b">
        <v>0</v>
      </c>
      <c r="BA1758" t="b">
        <v>0</v>
      </c>
      <c r="BB1758" t="b">
        <v>0</v>
      </c>
    </row>
    <row r="1759">
      <c r="A1759" t="b">
        <v>0</v>
      </c>
      <c r="B1759" t="n">
        <v>39</v>
      </c>
      <c r="C1759" t="n">
        <v>286</v>
      </c>
      <c r="D1759" t="s">
        <v>82</v>
      </c>
      <c r="E1759" t="s">
        <v>54</v>
      </c>
      <c r="F1759" t="s">
        <v>82</v>
      </c>
      <c r="G1759" t="s">
        <v>54</v>
      </c>
      <c r="H1759" t="s">
        <v>535</v>
      </c>
      <c r="I1759" t="s">
        <v>469</v>
      </c>
      <c r="J1759" t="n">
        <v>-1</v>
      </c>
      <c r="K1759" t="n">
        <v>1</v>
      </c>
      <c r="L1759" s="2" t="n">
        <v>0.6</v>
      </c>
      <c r="M1759" s="3" t="n">
        <v>1233</v>
      </c>
      <c r="N1759" s="3" t="n">
        <v>-806</v>
      </c>
      <c r="O1759" s="3" t="n">
        <v>4306.34970313</v>
      </c>
      <c r="P1759" s="2" t="n">
        <v>0.0231259968102073</v>
      </c>
      <c r="Q1759" s="2" t="n">
        <v>0.0229468599033816</v>
      </c>
      <c r="R1759" s="2" t="n">
        <v>0.125996810207337</v>
      </c>
      <c r="S1759" s="4" t="n">
        <v>-0.186122448979592</v>
      </c>
      <c r="T1759" s="4" t="n">
        <v>-0.722368421052632</v>
      </c>
      <c r="U1759" s="4" t="n">
        <v>2.73385167464115</v>
      </c>
      <c r="V1759" s="4" t="n">
        <v>-0.676746766695712</v>
      </c>
      <c r="W1759" s="4" t="n">
        <v>1.04742735289316</v>
      </c>
      <c r="X1759" s="4" t="n">
        <v>-1.78609598039206</v>
      </c>
      <c r="Y1759" s="4" t="n">
        <v>1.78609598039206</v>
      </c>
      <c r="Z1759" t="n">
        <v>18943</v>
      </c>
      <c r="AA1759" t="n">
        <v>2508</v>
      </c>
      <c r="AB1759" t="n">
        <v>4381</v>
      </c>
      <c r="AC1759" t="n">
        <v>17070</v>
      </c>
      <c r="AD1759" s="2" t="n">
        <v>0.572472038347409</v>
      </c>
      <c r="AE1759" s="2" t="n">
        <v>0.146924428822496</v>
      </c>
      <c r="AF1759" s="2" t="n">
        <v>0.132397191574724</v>
      </c>
      <c r="AG1759" s="1" t="n">
        <v>40653</v>
      </c>
      <c r="AH1759" s="1" t="n">
        <v>18629</v>
      </c>
      <c r="AI1759" t="n">
        <v>2575</v>
      </c>
      <c r="AJ1759" s="2" t="n">
        <v>0.581920903954802</v>
      </c>
      <c r="AK1759" s="2" t="n">
        <v>0.104679051993984</v>
      </c>
      <c r="AL1759" t="s">
        <v>537</v>
      </c>
      <c r="AM1759" t="s">
        <v>470</v>
      </c>
      <c r="AN1759" t="s">
        <v>539</v>
      </c>
      <c r="AO1759"/>
      <c r="AP1759" t="s">
        <v>541</v>
      </c>
      <c r="AQ1759"/>
      <c r="AR1759" t="s">
        <v>541</v>
      </c>
      <c r="AS1759" t="s">
        <v>471</v>
      </c>
      <c r="AT1759" t="b">
        <v>1</v>
      </c>
      <c r="AU1759" t="b">
        <v>0</v>
      </c>
      <c r="AV1759" t="b">
        <v>0</v>
      </c>
      <c r="AW1759" t="b">
        <v>0</v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</row>
    <row r="1760">
      <c r="A1760" t="b">
        <v>1</v>
      </c>
      <c r="B1760" t="n">
        <v>141</v>
      </c>
      <c r="C1760" t="n">
        <v>2026</v>
      </c>
      <c r="D1760" t="s">
        <v>82</v>
      </c>
      <c r="E1760" t="s">
        <v>54</v>
      </c>
      <c r="F1760" t="s">
        <v>82</v>
      </c>
      <c r="G1760" t="s">
        <v>56</v>
      </c>
      <c r="H1760" t="s">
        <v>1283</v>
      </c>
      <c r="I1760" t="s">
        <v>748</v>
      </c>
      <c r="J1760" t="n">
        <v>-1</v>
      </c>
      <c r="K1760" t="n">
        <v>0</v>
      </c>
      <c r="L1760" s="2" t="n">
        <v>0.906666666666667</v>
      </c>
      <c r="M1760" s="3" t="n">
        <v>988</v>
      </c>
      <c r="N1760" s="3" t="n">
        <v>-39</v>
      </c>
      <c r="O1760" s="3" t="n">
        <v>15.83705688</v>
      </c>
      <c r="P1760" s="2" t="n">
        <v>0.590378006872852</v>
      </c>
      <c r="Q1760" s="2" t="n">
        <v>0.577714691270405</v>
      </c>
      <c r="R1760" s="2" t="n">
        <v>0.880412371134021</v>
      </c>
      <c r="S1760" s="4" t="n">
        <v>-0.630872483221476</v>
      </c>
      <c r="T1760" s="4" t="n">
        <v>-0.070171821305842</v>
      </c>
      <c r="U1760" s="4" t="n">
        <v>0.111408934707903</v>
      </c>
      <c r="V1760" s="4" t="n">
        <v>-0.101907427683971</v>
      </c>
      <c r="W1760" s="4" t="n">
        <v>0.210429218413799</v>
      </c>
      <c r="X1760" s="4" t="n">
        <v>0.358506282404063</v>
      </c>
      <c r="Y1760" s="4" t="n">
        <v>0.374566090245869</v>
      </c>
      <c r="Z1760" t="n">
        <v>2898</v>
      </c>
      <c r="AA1760" t="n">
        <v>1455</v>
      </c>
      <c r="AB1760" t="n">
        <v>2898</v>
      </c>
      <c r="AC1760" t="n">
        <v>1455</v>
      </c>
      <c r="AD1760" s="2" t="n">
        <v>1</v>
      </c>
      <c r="AE1760" s="2" t="n">
        <v>0.502070393374741</v>
      </c>
      <c r="AF1760" s="2" t="n">
        <v>0.502070393374741</v>
      </c>
      <c r="AG1760" s="1" t="n">
        <v>37987</v>
      </c>
      <c r="AH1760" s="1" t="n">
        <v>38953</v>
      </c>
      <c r="AI1760" t="n">
        <v>2168</v>
      </c>
      <c r="AJ1760" s="2" t="n">
        <v>0.691547049441786</v>
      </c>
      <c r="AK1760" s="2" t="n">
        <v>1</v>
      </c>
      <c r="AL1760" t="s">
        <v>1284</v>
      </c>
      <c r="AM1760"/>
      <c r="AN1760" t="s">
        <v>1285</v>
      </c>
      <c r="AO1760"/>
      <c r="AP1760" t="s">
        <v>1286</v>
      </c>
      <c r="AQ1760"/>
      <c r="AR1760" t="s">
        <v>1286</v>
      </c>
      <c r="AS1760" t="s">
        <v>749</v>
      </c>
      <c r="AT1760" t="b">
        <v>1</v>
      </c>
      <c r="AU1760" t="b">
        <v>0</v>
      </c>
      <c r="AV1760" t="b">
        <v>0</v>
      </c>
      <c r="AW1760" t="b">
        <v>1</v>
      </c>
      <c r="AX1760" t="b">
        <v>0</v>
      </c>
      <c r="AY1760" t="b">
        <v>0</v>
      </c>
      <c r="AZ1760" t="b">
        <v>0</v>
      </c>
      <c r="BA1760" t="b">
        <v>0</v>
      </c>
      <c r="BB1760" t="b">
        <v>1</v>
      </c>
    </row>
    <row r="1761">
      <c r="A1761" t="b">
        <v>0</v>
      </c>
      <c r="B1761" t="n">
        <v>141</v>
      </c>
      <c r="C1761" t="n">
        <v>1932</v>
      </c>
      <c r="D1761" t="s">
        <v>82</v>
      </c>
      <c r="E1761" t="s">
        <v>55</v>
      </c>
      <c r="F1761" t="s">
        <v>82</v>
      </c>
      <c r="G1761" t="s">
        <v>57</v>
      </c>
      <c r="H1761" t="s">
        <v>1283</v>
      </c>
      <c r="I1761" t="s">
        <v>458</v>
      </c>
      <c r="J1761" t="n">
        <v>-1</v>
      </c>
      <c r="K1761" t="n">
        <v>-1</v>
      </c>
      <c r="L1761" s="2" t="n">
        <v>0.555555555555555</v>
      </c>
      <c r="M1761" s="3" t="n">
        <v>988</v>
      </c>
      <c r="N1761" s="3" t="n">
        <v>838</v>
      </c>
      <c r="O1761" s="3" t="n">
        <v>9802.2656885</v>
      </c>
      <c r="P1761" s="2" t="n">
        <v>0.00837988826815642</v>
      </c>
      <c r="Q1761" s="2" t="n">
        <v>0.00614439324116743</v>
      </c>
      <c r="R1761" s="2" t="n">
        <v>0.0377094972067039</v>
      </c>
      <c r="S1761" s="4" t="n">
        <v>-0.963380281690141</v>
      </c>
      <c r="T1761" s="4" t="n">
        <v>-5.03798882681564</v>
      </c>
      <c r="U1761" s="4" t="n">
        <v>5.07262569832402</v>
      </c>
      <c r="V1761" s="4" t="n">
        <v>-5.03355451162667</v>
      </c>
      <c r="W1761" s="4" t="n">
        <v>5.03355451162667</v>
      </c>
      <c r="X1761" s="4" t="n">
        <v>-4.17258596082033</v>
      </c>
      <c r="Y1761" s="4" t="n">
        <v>4.17258596082033</v>
      </c>
      <c r="Z1761" t="n">
        <v>5794</v>
      </c>
      <c r="AA1761" t="n">
        <v>716</v>
      </c>
      <c r="AB1761" t="n">
        <v>2898</v>
      </c>
      <c r="AC1761" t="n">
        <v>3612</v>
      </c>
      <c r="AD1761" s="2" t="n">
        <v>0.247066942719117</v>
      </c>
      <c r="AE1761" s="2" t="n">
        <v>0.198228128460687</v>
      </c>
      <c r="AF1761" s="2" t="n">
        <v>0.123576113220573</v>
      </c>
      <c r="AG1761" s="1" t="n">
        <v>37987</v>
      </c>
      <c r="AH1761" s="1" t="n">
        <v>32144</v>
      </c>
      <c r="AI1761" t="n">
        <v>729</v>
      </c>
      <c r="AJ1761" s="2" t="n">
        <v>0.232535885167464</v>
      </c>
      <c r="AK1761" s="2" t="n">
        <v>0.110925136944614</v>
      </c>
      <c r="AL1761" t="s">
        <v>1284</v>
      </c>
      <c r="AM1761" t="s">
        <v>459</v>
      </c>
      <c r="AN1761" t="s">
        <v>1285</v>
      </c>
      <c r="AO1761"/>
      <c r="AP1761" t="s">
        <v>1286</v>
      </c>
      <c r="AQ1761"/>
      <c r="AR1761" t="s">
        <v>1286</v>
      </c>
      <c r="AS1761" t="s">
        <v>461</v>
      </c>
      <c r="AT1761" t="b">
        <v>1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  <c r="AZ1761" t="b">
        <v>0</v>
      </c>
      <c r="BA1761" t="b">
        <v>0</v>
      </c>
      <c r="BB1761" t="b">
        <v>0</v>
      </c>
    </row>
    <row r="1762">
      <c r="A1762" t="b">
        <v>0</v>
      </c>
      <c r="B1762" t="n">
        <v>207</v>
      </c>
      <c r="C1762" t="n">
        <v>222</v>
      </c>
      <c r="D1762" t="s">
        <v>82</v>
      </c>
      <c r="E1762" t="s">
        <v>82</v>
      </c>
      <c r="F1762" t="s">
        <v>82</v>
      </c>
      <c r="G1762" t="s">
        <v>82</v>
      </c>
      <c r="H1762" t="s">
        <v>1617</v>
      </c>
      <c r="I1762" t="s">
        <v>1959</v>
      </c>
      <c r="J1762" t="n">
        <v>-1</v>
      </c>
      <c r="K1762" t="n">
        <v>1</v>
      </c>
      <c r="L1762" s="2" t="n">
        <v>0.57484522645813</v>
      </c>
      <c r="M1762" s="3" t="n">
        <v>197</v>
      </c>
      <c r="N1762" s="3" t="n">
        <v>-12</v>
      </c>
      <c r="O1762" s="3" t="n">
        <v>8301.86472805</v>
      </c>
      <c r="P1762" s="2" t="n">
        <v>0.0558930741190765</v>
      </c>
      <c r="Q1762" s="2" t="n">
        <v>0.0546683046683047</v>
      </c>
      <c r="R1762" s="2" t="n">
        <v>0.216281895504253</v>
      </c>
      <c r="S1762" s="4" t="n">
        <v>0.539253539253539</v>
      </c>
      <c r="T1762" s="4" t="n">
        <v>1.13997569866343</v>
      </c>
      <c r="U1762" s="4" t="n">
        <v>1.57363304981774</v>
      </c>
      <c r="V1762" s="4" t="n">
        <v>1.07814182184149</v>
      </c>
      <c r="W1762" s="4" t="n">
        <v>1.15996000365967</v>
      </c>
      <c r="X1762" s="4" t="n">
        <v>1.52976326639507</v>
      </c>
      <c r="Y1762" s="4" t="n">
        <v>1.52976326639507</v>
      </c>
      <c r="Z1762" t="n">
        <v>7773</v>
      </c>
      <c r="AA1762" t="n">
        <v>1646</v>
      </c>
      <c r="AB1762" t="n">
        <v>7772</v>
      </c>
      <c r="AC1762" t="n">
        <v>1647</v>
      </c>
      <c r="AD1762" s="2" t="n">
        <v>0.999392835458409</v>
      </c>
      <c r="AE1762" s="2" t="n">
        <v>0.211785898095728</v>
      </c>
      <c r="AF1762" s="2" t="n">
        <v>0.211758651743214</v>
      </c>
      <c r="AG1762" s="1" t="n">
        <v>36993</v>
      </c>
      <c r="AH1762" s="1" t="n">
        <v>43431</v>
      </c>
      <c r="AI1762" t="n">
        <v>1647</v>
      </c>
      <c r="AJ1762" s="2" t="n">
        <v>0.203710575139147</v>
      </c>
      <c r="AK1762" s="2" t="n">
        <v>1</v>
      </c>
      <c r="AL1762" t="s">
        <v>723</v>
      </c>
      <c r="AM1762" t="s">
        <v>1960</v>
      </c>
      <c r="AN1762" t="s">
        <v>1618</v>
      </c>
      <c r="AO1762" t="s">
        <v>1961</v>
      </c>
      <c r="AP1762" t="s">
        <v>1619</v>
      </c>
      <c r="AQ1762" t="s">
        <v>1962</v>
      </c>
      <c r="AR1762" t="s">
        <v>1619</v>
      </c>
      <c r="AS1762" t="s">
        <v>1962</v>
      </c>
      <c r="AT1762" t="b">
        <v>1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  <c r="AZ1762" t="b">
        <v>0</v>
      </c>
      <c r="BA1762" t="b">
        <v>0</v>
      </c>
      <c r="BB1762" t="b">
        <v>0</v>
      </c>
    </row>
    <row r="1763">
      <c r="A1763" t="b">
        <v>0</v>
      </c>
      <c r="B1763" t="n">
        <v>240</v>
      </c>
      <c r="C1763" t="n">
        <v>2358</v>
      </c>
      <c r="D1763" t="s">
        <v>82</v>
      </c>
      <c r="E1763" t="s">
        <v>55</v>
      </c>
      <c r="F1763" t="s">
        <v>82</v>
      </c>
      <c r="G1763" t="s">
        <v>131</v>
      </c>
      <c r="H1763" t="s">
        <v>410</v>
      </c>
      <c r="I1763" t="s">
        <v>360</v>
      </c>
      <c r="J1763" t="n">
        <v>-1</v>
      </c>
      <c r="K1763" t="n">
        <v>1</v>
      </c>
      <c r="L1763" s="2" t="n">
        <v>0.430555555555556</v>
      </c>
      <c r="M1763" s="3" t="n">
        <v>982</v>
      </c>
      <c r="N1763" s="3" t="n">
        <v>252</v>
      </c>
      <c r="O1763" s="3" t="n">
        <v>6360.68215687</v>
      </c>
      <c r="P1763" s="2" t="n">
        <v>0.0326678765880218</v>
      </c>
      <c r="Q1763" s="2" t="n">
        <v>0.0318920576510273</v>
      </c>
      <c r="R1763" s="2" t="n">
        <v>0.161826981246219</v>
      </c>
      <c r="S1763" s="4" t="n">
        <v>0.562851782363977</v>
      </c>
      <c r="T1763" s="4" t="n">
        <v>1.42344222625529</v>
      </c>
      <c r="U1763" s="4" t="n">
        <v>2.00783424077435</v>
      </c>
      <c r="V1763" s="4" t="n">
        <v>1.46667037890726</v>
      </c>
      <c r="W1763" s="4" t="n">
        <v>1.60895413568716</v>
      </c>
      <c r="X1763" s="4" t="n">
        <v>1.08042356031392</v>
      </c>
      <c r="Y1763" s="4" t="n">
        <v>1.08042356031392</v>
      </c>
      <c r="Z1763" t="n">
        <v>6415</v>
      </c>
      <c r="AA1763" t="n">
        <v>3306</v>
      </c>
      <c r="AB1763" t="n">
        <v>4576</v>
      </c>
      <c r="AC1763" t="n">
        <v>5145</v>
      </c>
      <c r="AD1763" s="2" t="n">
        <v>0.722465034965035</v>
      </c>
      <c r="AE1763" s="2" t="n">
        <v>0.642565597667638</v>
      </c>
      <c r="AF1763" s="2" t="n">
        <v>0.5153546375682</v>
      </c>
      <c r="AG1763" s="1" t="n">
        <v>40492</v>
      </c>
      <c r="AH1763" s="1" t="n">
        <v>37987</v>
      </c>
      <c r="AI1763" t="n">
        <v>4434</v>
      </c>
      <c r="AJ1763" s="2" t="n">
        <v>0.966855647623201</v>
      </c>
      <c r="AK1763" s="2" t="n">
        <v>0.638996973627324</v>
      </c>
      <c r="AL1763" t="s">
        <v>412</v>
      </c>
      <c r="AM1763" t="s">
        <v>308</v>
      </c>
      <c r="AN1763" t="s">
        <v>414</v>
      </c>
      <c r="AO1763"/>
      <c r="AP1763" t="s">
        <v>415</v>
      </c>
      <c r="AQ1763"/>
      <c r="AR1763" t="s">
        <v>415</v>
      </c>
      <c r="AS1763" t="s">
        <v>361</v>
      </c>
      <c r="AT1763" t="b">
        <v>1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  <c r="AZ1763" t="b">
        <v>0</v>
      </c>
      <c r="BA1763" t="b">
        <v>0</v>
      </c>
      <c r="BB1763" t="b">
        <v>0</v>
      </c>
    </row>
    <row r="1764">
      <c r="A1764" t="b">
        <v>0</v>
      </c>
      <c r="B1764" t="n">
        <v>5</v>
      </c>
      <c r="C1764" t="n">
        <v>96</v>
      </c>
      <c r="D1764" t="s">
        <v>82</v>
      </c>
      <c r="E1764" t="s">
        <v>82</v>
      </c>
      <c r="F1764" t="s">
        <v>82</v>
      </c>
      <c r="G1764" t="s">
        <v>82</v>
      </c>
      <c r="H1764" t="s">
        <v>918</v>
      </c>
      <c r="I1764" t="s">
        <v>1498</v>
      </c>
      <c r="J1764" t="n">
        <v>1</v>
      </c>
      <c r="K1764" t="n">
        <v>1</v>
      </c>
      <c r="L1764" s="2" t="n">
        <v>0.702337858220211</v>
      </c>
      <c r="M1764" s="3" t="n">
        <v>1002</v>
      </c>
      <c r="N1764" s="3" t="n">
        <v>-264</v>
      </c>
      <c r="O1764" s="3" t="n">
        <v>9117.06003503</v>
      </c>
      <c r="P1764" s="2" t="n">
        <v>0.023847607968591</v>
      </c>
      <c r="Q1764" s="2" t="n">
        <v>0.0228008237716976</v>
      </c>
      <c r="R1764" s="2" t="n">
        <v>0.112985313363385</v>
      </c>
      <c r="S1764" s="4" t="n">
        <v>0.506330999553106</v>
      </c>
      <c r="T1764" s="4" t="n">
        <v>1.83687654500509</v>
      </c>
      <c r="U1764" s="4" t="n">
        <v>2.90466773302312</v>
      </c>
      <c r="V1764" s="4" t="n">
        <v>1.8094523875207</v>
      </c>
      <c r="W1764" s="4" t="n">
        <v>2.02471207445225</v>
      </c>
      <c r="X1764" s="4" t="n">
        <v>1.85130069140469</v>
      </c>
      <c r="Y1764" s="4" t="n">
        <v>1.85130069140469</v>
      </c>
      <c r="Z1764" t="n">
        <v>7072</v>
      </c>
      <c r="AA1764" t="n">
        <v>6877</v>
      </c>
      <c r="AB1764" t="n">
        <v>6994</v>
      </c>
      <c r="AC1764" t="n">
        <v>6955</v>
      </c>
      <c r="AD1764" s="2" t="n">
        <v>0.988785046728972</v>
      </c>
      <c r="AE1764" s="2" t="n">
        <v>0.983271375464684</v>
      </c>
      <c r="AF1764" s="2" t="n">
        <v>0.972426470588235</v>
      </c>
      <c r="AG1764" s="1" t="n">
        <v>37987</v>
      </c>
      <c r="AH1764" s="1" t="n">
        <v>37987</v>
      </c>
      <c r="AI1764" t="n">
        <v>7091</v>
      </c>
      <c r="AJ1764" s="2" t="n">
        <v>1</v>
      </c>
      <c r="AK1764" s="2" t="n">
        <v>1</v>
      </c>
      <c r="AL1764" t="s">
        <v>643</v>
      </c>
      <c r="AM1764" t="s">
        <v>1036</v>
      </c>
      <c r="AN1764" t="s">
        <v>919</v>
      </c>
      <c r="AO1764" t="s">
        <v>1501</v>
      </c>
      <c r="AP1764" t="s">
        <v>920</v>
      </c>
      <c r="AQ1764" t="s">
        <v>1502</v>
      </c>
      <c r="AR1764" t="s">
        <v>920</v>
      </c>
      <c r="AS1764" t="s">
        <v>1502</v>
      </c>
      <c r="AT1764" t="b">
        <v>1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</row>
    <row r="1765">
      <c r="A1765" t="b">
        <v>1</v>
      </c>
      <c r="B1765" t="n">
        <v>30</v>
      </c>
      <c r="C1765" t="n">
        <v>448</v>
      </c>
      <c r="D1765" t="s">
        <v>82</v>
      </c>
      <c r="E1765" t="s">
        <v>54</v>
      </c>
      <c r="F1765" t="s">
        <v>82</v>
      </c>
      <c r="G1765" t="s">
        <v>56</v>
      </c>
      <c r="H1765" t="s">
        <v>883</v>
      </c>
      <c r="I1765" t="s">
        <v>1516</v>
      </c>
      <c r="J1765" t="n">
        <v>1</v>
      </c>
      <c r="K1765" t="n">
        <v>0</v>
      </c>
      <c r="L1765" s="2" t="n">
        <v>0.976470588235294</v>
      </c>
      <c r="M1765" s="3" t="n">
        <v>125</v>
      </c>
      <c r="N1765" s="3" t="n">
        <v>-125</v>
      </c>
      <c r="O1765" s="3" t="n">
        <v>0.28810709</v>
      </c>
      <c r="P1765" s="2" t="n">
        <v>0.402092675635277</v>
      </c>
      <c r="Q1765" s="2" t="n">
        <v>0.386503067484663</v>
      </c>
      <c r="R1765" s="2" t="n">
        <v>0.828101644245142</v>
      </c>
      <c r="S1765" s="4" t="n">
        <v>0.445</v>
      </c>
      <c r="T1765" s="4" t="n">
        <v>0.0857997010463379</v>
      </c>
      <c r="U1765" s="4" t="n">
        <v>0.152765321375187</v>
      </c>
      <c r="V1765" s="4" t="n">
        <v>0.0870506912442396</v>
      </c>
      <c r="W1765" s="4" t="n">
        <v>0.0906870548806032</v>
      </c>
      <c r="X1765" s="4" t="n">
        <v>1.35687280398513</v>
      </c>
      <c r="Y1765" s="4" t="n">
        <v>1.39116123625302</v>
      </c>
      <c r="Z1765" t="n">
        <v>8908</v>
      </c>
      <c r="AA1765" t="n">
        <v>669</v>
      </c>
      <c r="AB1765" t="n">
        <v>8829</v>
      </c>
      <c r="AC1765" t="n">
        <v>748</v>
      </c>
      <c r="AD1765" s="2" t="n">
        <v>0.894385026737968</v>
      </c>
      <c r="AE1765" s="2" t="n">
        <v>0.0757730207271492</v>
      </c>
      <c r="AF1765" s="2" t="n">
        <v>0.075101032779524</v>
      </c>
      <c r="AG1765" s="1" t="n">
        <v>35720</v>
      </c>
      <c r="AH1765" s="1" t="n">
        <v>44409</v>
      </c>
      <c r="AI1765" t="n">
        <v>669</v>
      </c>
      <c r="AJ1765" s="2" t="n">
        <v>0.0714896345372943</v>
      </c>
      <c r="AK1765" s="2" t="n">
        <v>0.880263157894737</v>
      </c>
      <c r="AL1765" t="s">
        <v>884</v>
      </c>
      <c r="AM1765"/>
      <c r="AN1765" t="s">
        <v>885</v>
      </c>
      <c r="AO1765"/>
      <c r="AP1765" t="s">
        <v>886</v>
      </c>
      <c r="AQ1765"/>
      <c r="AR1765" t="s">
        <v>886</v>
      </c>
      <c r="AS1765" t="s">
        <v>1519</v>
      </c>
      <c r="AT1765" t="b">
        <v>1</v>
      </c>
      <c r="AU1765" t="b">
        <v>0</v>
      </c>
      <c r="AV1765" t="b">
        <v>0</v>
      </c>
      <c r="AW1765" t="b">
        <v>1</v>
      </c>
      <c r="AX1765" t="b">
        <v>0</v>
      </c>
      <c r="AY1765" t="b">
        <v>0</v>
      </c>
      <c r="AZ1765" t="b">
        <v>0</v>
      </c>
      <c r="BA1765" t="b">
        <v>0</v>
      </c>
      <c r="BB1765" t="b">
        <v>1</v>
      </c>
    </row>
    <row r="1766">
      <c r="A1766" t="b">
        <v>1</v>
      </c>
      <c r="B1766" t="n">
        <v>48</v>
      </c>
      <c r="C1766" t="n">
        <v>977</v>
      </c>
      <c r="D1766" t="s">
        <v>82</v>
      </c>
      <c r="E1766" t="s">
        <v>55</v>
      </c>
      <c r="F1766" t="s">
        <v>82</v>
      </c>
      <c r="G1766" t="s">
        <v>57</v>
      </c>
      <c r="H1766" t="s">
        <v>1988</v>
      </c>
      <c r="I1766" t="s">
        <v>736</v>
      </c>
      <c r="J1766" t="n">
        <v>1</v>
      </c>
      <c r="K1766" t="n">
        <v>0</v>
      </c>
      <c r="L1766" s="2" t="n">
        <v>0.923809523809524</v>
      </c>
      <c r="M1766" s="3" t="n">
        <v>23</v>
      </c>
      <c r="N1766" s="3" t="n">
        <v>2</v>
      </c>
      <c r="O1766" s="3" t="n">
        <v>617.43181539</v>
      </c>
      <c r="P1766" s="2" t="n">
        <v>0.0191605839416058</v>
      </c>
      <c r="Q1766" s="2" t="n">
        <v>0.00808897876643074</v>
      </c>
      <c r="R1766" s="2" t="n">
        <v>0.119981751824818</v>
      </c>
      <c r="S1766" s="4" t="n">
        <v>-0.450232558139535</v>
      </c>
      <c r="T1766" s="4" t="n">
        <v>-1.73645072992701</v>
      </c>
      <c r="U1766" s="4" t="n">
        <v>2.89895072992701</v>
      </c>
      <c r="V1766" s="4" t="n">
        <v>-1.74731898363345</v>
      </c>
      <c r="W1766" s="4" t="n">
        <v>1.8664023237451</v>
      </c>
      <c r="X1766" s="4" t="n">
        <v>-3.33051857886472</v>
      </c>
      <c r="Y1766" s="4" t="n">
        <v>3.33051857886472</v>
      </c>
      <c r="Z1766" t="n">
        <v>14580</v>
      </c>
      <c r="AA1766" t="n">
        <v>2192</v>
      </c>
      <c r="AB1766" t="n">
        <v>4875</v>
      </c>
      <c r="AC1766" t="n">
        <v>11897</v>
      </c>
      <c r="AD1766" s="2" t="n">
        <v>0.449641025641026</v>
      </c>
      <c r="AE1766" s="2" t="n">
        <v>0.184248129780617</v>
      </c>
      <c r="AF1766" s="2" t="n">
        <v>0.150342935528121</v>
      </c>
      <c r="AG1766" s="1" t="n">
        <v>33756</v>
      </c>
      <c r="AH1766" s="1" t="n">
        <v>23407</v>
      </c>
      <c r="AI1766" t="n">
        <v>3499</v>
      </c>
      <c r="AJ1766" s="2" t="n">
        <v>0.65061361100781</v>
      </c>
      <c r="AK1766" s="2" t="n">
        <v>0.252671865973426</v>
      </c>
      <c r="AL1766" t="s">
        <v>1989</v>
      </c>
      <c r="AM1766" t="s">
        <v>738</v>
      </c>
      <c r="AN1766" t="s">
        <v>1419</v>
      </c>
      <c r="AO1766"/>
      <c r="AP1766" t="s">
        <v>1990</v>
      </c>
      <c r="AQ1766"/>
      <c r="AR1766" t="s">
        <v>1990</v>
      </c>
      <c r="AS1766" t="s">
        <v>741</v>
      </c>
      <c r="AT1766" t="b">
        <v>1</v>
      </c>
      <c r="AU1766" t="b">
        <v>1</v>
      </c>
      <c r="AV1766" t="b">
        <v>0</v>
      </c>
      <c r="AW1766" t="b">
        <v>0</v>
      </c>
      <c r="AX1766" t="b">
        <v>0</v>
      </c>
      <c r="AY1766" t="b">
        <v>0</v>
      </c>
      <c r="AZ1766" t="b">
        <v>0</v>
      </c>
      <c r="BA1766" t="b">
        <v>0</v>
      </c>
      <c r="BB1766" t="b">
        <v>1</v>
      </c>
    </row>
    <row r="1767">
      <c r="A1767" t="b">
        <v>1</v>
      </c>
      <c r="B1767" t="n">
        <v>55</v>
      </c>
      <c r="C1767" t="n">
        <v>1031</v>
      </c>
      <c r="D1767" t="s">
        <v>82</v>
      </c>
      <c r="E1767" t="s">
        <v>55</v>
      </c>
      <c r="F1767" t="s">
        <v>82</v>
      </c>
      <c r="G1767" t="s">
        <v>131</v>
      </c>
      <c r="H1767" t="s">
        <v>1877</v>
      </c>
      <c r="I1767" t="s">
        <v>1877</v>
      </c>
      <c r="J1767" t="n">
        <v>1</v>
      </c>
      <c r="K1767" t="n">
        <v>0</v>
      </c>
      <c r="L1767" s="2" t="n">
        <v>1</v>
      </c>
      <c r="M1767" s="3" t="n">
        <v>109</v>
      </c>
      <c r="N1767" s="3" t="n">
        <v>0</v>
      </c>
      <c r="O1767" s="3" t="n">
        <v>1.29980254</v>
      </c>
      <c r="P1767" s="2" t="n">
        <v>0.920528367258553</v>
      </c>
      <c r="Q1767" s="2" t="n">
        <v>0.912200956937799</v>
      </c>
      <c r="R1767" s="2" t="n">
        <v>0.996535296665223</v>
      </c>
      <c r="S1767" s="4" t="n">
        <v>-0.825613079019074</v>
      </c>
      <c r="T1767" s="4" t="n">
        <v>-0.00675617150281516</v>
      </c>
      <c r="U1767" s="4" t="n">
        <v>0.00814205283672596</v>
      </c>
      <c r="V1767" s="4" t="n">
        <v>-0.00834584171074611</v>
      </c>
      <c r="W1767" s="4" t="n">
        <v>0.0234267194951726</v>
      </c>
      <c r="X1767" s="4" t="n">
        <v>0.056781171725654</v>
      </c>
      <c r="Y1767" s="4" t="n">
        <v>0.135790407115449</v>
      </c>
      <c r="Z1767" t="n">
        <v>5722</v>
      </c>
      <c r="AA1767" t="n">
        <v>4618</v>
      </c>
      <c r="AB1767" t="n">
        <v>5721</v>
      </c>
      <c r="AC1767" t="n">
        <v>4619</v>
      </c>
      <c r="AD1767" s="2" t="n">
        <v>0.999783502922711</v>
      </c>
      <c r="AE1767" s="2" t="n">
        <v>0.807201538192624</v>
      </c>
      <c r="AF1767" s="2" t="n">
        <v>0.807060468367704</v>
      </c>
      <c r="AG1767" s="1" t="n">
        <v>37691</v>
      </c>
      <c r="AH1767" s="1" t="n">
        <v>37692</v>
      </c>
      <c r="AI1767" t="n">
        <v>5733</v>
      </c>
      <c r="AJ1767" s="2" t="n">
        <v>0.999651264167393</v>
      </c>
      <c r="AK1767" s="2" t="n">
        <v>1</v>
      </c>
      <c r="AL1767" t="s">
        <v>1878</v>
      </c>
      <c r="AM1767" t="s">
        <v>1878</v>
      </c>
      <c r="AN1767" t="s">
        <v>1894</v>
      </c>
      <c r="AO1767"/>
      <c r="AP1767" t="s">
        <v>1895</v>
      </c>
      <c r="AQ1767"/>
      <c r="AR1767" t="s">
        <v>1895</v>
      </c>
      <c r="AS1767" t="s">
        <v>1879</v>
      </c>
      <c r="AT1767" t="b">
        <v>1</v>
      </c>
      <c r="AU1767" t="b">
        <v>1</v>
      </c>
      <c r="AV1767" t="b">
        <v>0</v>
      </c>
      <c r="AW1767" t="b">
        <v>0</v>
      </c>
      <c r="AX1767" t="b">
        <v>0</v>
      </c>
      <c r="AY1767" t="b">
        <v>0</v>
      </c>
      <c r="AZ1767" t="b">
        <v>0</v>
      </c>
      <c r="BA1767" t="b">
        <v>1</v>
      </c>
      <c r="BB1767" t="b">
        <v>1</v>
      </c>
    </row>
    <row r="1768">
      <c r="A1768" t="b">
        <v>0</v>
      </c>
      <c r="B1768" t="n">
        <v>56</v>
      </c>
      <c r="C1768" t="n">
        <v>253</v>
      </c>
      <c r="D1768" t="s">
        <v>82</v>
      </c>
      <c r="E1768" t="s">
        <v>82</v>
      </c>
      <c r="F1768" t="s">
        <v>82</v>
      </c>
      <c r="G1768" t="s">
        <v>82</v>
      </c>
      <c r="H1768" t="s">
        <v>1991</v>
      </c>
      <c r="I1768" t="s">
        <v>1031</v>
      </c>
      <c r="J1768" t="n">
        <v>1</v>
      </c>
      <c r="K1768" t="n">
        <v>1</v>
      </c>
      <c r="L1768" s="2" t="n">
        <v>0.771141215106732</v>
      </c>
      <c r="M1768" s="3" t="n">
        <v>1180</v>
      </c>
      <c r="N1768" s="3" t="n">
        <v>676</v>
      </c>
      <c r="O1768" s="3" t="n">
        <v>6098.13116855</v>
      </c>
      <c r="P1768" s="2" t="n">
        <v>0.00593178447849728</v>
      </c>
      <c r="Q1768" s="2" t="n">
        <v>0.00599400599400599</v>
      </c>
      <c r="R1768" s="2" t="n">
        <v>0.0252100840336134</v>
      </c>
      <c r="S1768" s="4" t="n">
        <v>-0.876678269517653</v>
      </c>
      <c r="T1768" s="4" t="n">
        <v>-5.88086999505685</v>
      </c>
      <c r="U1768" s="4" t="n">
        <v>6.12812654473555</v>
      </c>
      <c r="V1768" s="4" t="n">
        <v>-5.86696679086689</v>
      </c>
      <c r="W1768" s="4" t="n">
        <v>5.86696679086689</v>
      </c>
      <c r="X1768" s="4" t="n">
        <v>-5.0272495481838</v>
      </c>
      <c r="Y1768" s="4" t="n">
        <v>5.0272495481838</v>
      </c>
      <c r="Z1768" t="n">
        <v>6555</v>
      </c>
      <c r="AA1768" t="n">
        <v>2023</v>
      </c>
      <c r="AB1768" t="n">
        <v>6554</v>
      </c>
      <c r="AC1768" t="n">
        <v>2024</v>
      </c>
      <c r="AD1768" s="2" t="n">
        <v>0.999505928853755</v>
      </c>
      <c r="AE1768" s="2" t="n">
        <v>0.308666463228563</v>
      </c>
      <c r="AF1768" s="2" t="n">
        <v>0.308619374523265</v>
      </c>
      <c r="AG1768" s="1" t="n">
        <v>37987</v>
      </c>
      <c r="AH1768" s="1" t="n">
        <v>43054</v>
      </c>
      <c r="AI1768" t="n">
        <v>2024</v>
      </c>
      <c r="AJ1768" s="2" t="n">
        <v>0.28543223804823</v>
      </c>
      <c r="AK1768" s="2" t="n">
        <v>1</v>
      </c>
      <c r="AL1768" t="s">
        <v>1992</v>
      </c>
      <c r="AM1768" t="s">
        <v>1032</v>
      </c>
      <c r="AN1768" t="s">
        <v>1993</v>
      </c>
      <c r="AO1768" t="s">
        <v>1033</v>
      </c>
      <c r="AP1768" t="s">
        <v>1994</v>
      </c>
      <c r="AQ1768" t="s">
        <v>1034</v>
      </c>
      <c r="AR1768" t="s">
        <v>1994</v>
      </c>
      <c r="AS1768" t="s">
        <v>1034</v>
      </c>
      <c r="AT1768" t="b">
        <v>1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</row>
    <row r="1769">
      <c r="A1769" t="b">
        <v>0</v>
      </c>
      <c r="B1769" t="n">
        <v>1545</v>
      </c>
      <c r="C1769" t="n">
        <v>1720</v>
      </c>
      <c r="D1769" t="s">
        <v>55</v>
      </c>
      <c r="E1769" t="s">
        <v>55</v>
      </c>
      <c r="F1769" t="s">
        <v>57</v>
      </c>
      <c r="G1769" t="s">
        <v>57</v>
      </c>
      <c r="H1769" t="s">
        <v>167</v>
      </c>
      <c r="I1769" t="s">
        <v>207</v>
      </c>
      <c r="J1769" t="n">
        <v>1</v>
      </c>
      <c r="K1769" t="n">
        <v>1</v>
      </c>
      <c r="L1769" s="2" t="n">
        <v>0.28030303030303</v>
      </c>
      <c r="M1769" s="3" t="n">
        <v>1248</v>
      </c>
      <c r="N1769" s="3" t="n">
        <v>-636</v>
      </c>
      <c r="O1769" s="3" t="n">
        <v>4686.6777931</v>
      </c>
      <c r="P1769" s="2" t="n">
        <v>0.0338436744560838</v>
      </c>
      <c r="Q1769" s="2"/>
      <c r="R1769" s="2" t="n">
        <v>0.0338436744560838</v>
      </c>
      <c r="S1769" s="4" t="n">
        <v>0.888240200166806</v>
      </c>
      <c r="T1769" s="4" t="n">
        <v>5.68493150684932</v>
      </c>
      <c r="U1769" s="4" t="n">
        <v>5.93956486704271</v>
      </c>
      <c r="V1769" s="4" t="n">
        <v>5.6569679681788</v>
      </c>
      <c r="W1769" s="4" t="n">
        <v>5.6569679681788</v>
      </c>
      <c r="X1769" s="4" t="n">
        <v>5.65898813997759</v>
      </c>
      <c r="Y1769" s="4" t="n">
        <v>5.65898813997759</v>
      </c>
      <c r="Z1769" t="n">
        <v>2558</v>
      </c>
      <c r="AA1769" t="n">
        <v>2482</v>
      </c>
      <c r="AB1769" t="n">
        <v>2535</v>
      </c>
      <c r="AC1769" t="n">
        <v>2505</v>
      </c>
      <c r="AD1769" s="2" t="n">
        <v>0.990818363273453</v>
      </c>
      <c r="AE1769" s="2" t="n">
        <v>0.979092702169625</v>
      </c>
      <c r="AF1769" s="2" t="n">
        <v>0.970289288506646</v>
      </c>
      <c r="AG1769" s="1" t="n">
        <v>32143</v>
      </c>
      <c r="AH1769" s="1" t="n">
        <v>32143</v>
      </c>
      <c r="AI1769" t="n">
        <v>6573</v>
      </c>
      <c r="AJ1769" s="2" t="n">
        <v>1</v>
      </c>
      <c r="AK1769" s="2" t="n">
        <v>1</v>
      </c>
      <c r="AL1769" t="s">
        <v>169</v>
      </c>
      <c r="AM1769" t="s">
        <v>208</v>
      </c>
      <c r="AN1769"/>
      <c r="AO1769"/>
      <c r="AP1769"/>
      <c r="AQ1769"/>
      <c r="AR1769" t="s">
        <v>172</v>
      </c>
      <c r="AS1769" t="s">
        <v>210</v>
      </c>
      <c r="AT1769" t="b">
        <v>1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</row>
    <row r="1770">
      <c r="A1770" t="b">
        <v>0</v>
      </c>
      <c r="B1770" t="n">
        <v>669</v>
      </c>
      <c r="C1770" t="n">
        <v>3031</v>
      </c>
      <c r="D1770" t="s">
        <v>54</v>
      </c>
      <c r="E1770" t="s">
        <v>55</v>
      </c>
      <c r="F1770" t="s">
        <v>56</v>
      </c>
      <c r="G1770" t="s">
        <v>57</v>
      </c>
      <c r="H1770" t="s">
        <v>417</v>
      </c>
      <c r="I1770" t="s">
        <v>640</v>
      </c>
      <c r="J1770" t="n">
        <v>-1</v>
      </c>
      <c r="K1770" t="n">
        <v>0</v>
      </c>
      <c r="L1770" s="2" t="n">
        <v>0.530112721417069</v>
      </c>
      <c r="M1770" s="3" t="n">
        <v>0</v>
      </c>
      <c r="N1770" s="3" t="n">
        <v>1900</v>
      </c>
      <c r="O1770" s="3" t="n">
        <v>6176.02056891</v>
      </c>
      <c r="P1770" s="2"/>
      <c r="Q1770" s="2"/>
      <c r="R1770" s="2"/>
      <c r="S1770" s="4"/>
      <c r="T1770" s="4"/>
      <c r="U1770" s="4"/>
      <c r="V1770" s="4"/>
      <c r="W1770" s="4"/>
      <c r="X1770" s="4" t="n">
        <v>-2.33303046117402</v>
      </c>
      <c r="Y1770" s="4" t="n">
        <v>2.33303046117402</v>
      </c>
      <c r="Z1770" t="n">
        <v>4374</v>
      </c>
      <c r="AA1770" t="n">
        <v>0</v>
      </c>
      <c r="AB1770" t="n">
        <v>732</v>
      </c>
      <c r="AC1770" t="n">
        <v>3642</v>
      </c>
      <c r="AD1770" s="2" t="n">
        <v>0</v>
      </c>
      <c r="AE1770" s="2" t="n">
        <v>0</v>
      </c>
      <c r="AF1770" s="2" t="n">
        <v>0</v>
      </c>
      <c r="AG1770" s="1" t="n">
        <v>44425</v>
      </c>
      <c r="AH1770" s="1" t="n">
        <v>32143</v>
      </c>
      <c r="AI1770" t="n">
        <v>0</v>
      </c>
      <c r="AJ1770" s="2" t="n">
        <v>0</v>
      </c>
      <c r="AK1770" s="2" t="n">
        <v>0</v>
      </c>
      <c r="AL1770"/>
      <c r="AM1770" t="s">
        <v>642</v>
      </c>
      <c r="AN1770"/>
      <c r="AO1770"/>
      <c r="AP1770"/>
      <c r="AQ1770"/>
      <c r="AR1770" t="s">
        <v>419</v>
      </c>
      <c r="AS1770" t="s">
        <v>644</v>
      </c>
      <c r="AT1770" t="b">
        <v>1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</row>
    <row r="1771">
      <c r="A1771" t="b">
        <v>0</v>
      </c>
      <c r="B1771" t="n">
        <v>1405</v>
      </c>
      <c r="C1771" t="n">
        <v>2390</v>
      </c>
      <c r="D1771" t="s">
        <v>54</v>
      </c>
      <c r="E1771" t="s">
        <v>55</v>
      </c>
      <c r="F1771" t="s">
        <v>56</v>
      </c>
      <c r="G1771" t="s">
        <v>57</v>
      </c>
      <c r="H1771" t="s">
        <v>867</v>
      </c>
      <c r="I1771" t="s">
        <v>1995</v>
      </c>
      <c r="J1771" t="n">
        <v>-1</v>
      </c>
      <c r="K1771" t="n">
        <v>-1</v>
      </c>
      <c r="L1771" s="2" t="n">
        <v>0.562962962962963</v>
      </c>
      <c r="M1771" s="3" t="n">
        <v>501</v>
      </c>
      <c r="N1771" s="3" t="n">
        <v>-129</v>
      </c>
      <c r="O1771" s="3" t="n">
        <v>7551.86282439</v>
      </c>
      <c r="P1771" s="2" t="n">
        <v>0.0105263157894737</v>
      </c>
      <c r="Q1771" s="2" t="n">
        <v>0.00584795321637427</v>
      </c>
      <c r="R1771" s="2" t="n">
        <v>0.068421052631579</v>
      </c>
      <c r="S1771" s="4" t="n">
        <v>0.691489361702128</v>
      </c>
      <c r="T1771" s="4" t="n">
        <v>2.02631578947368</v>
      </c>
      <c r="U1771" s="4" t="n">
        <v>2.52631578947368</v>
      </c>
      <c r="V1771" s="4" t="n">
        <v>2.56820382563455</v>
      </c>
      <c r="W1771" s="4" t="n">
        <v>2.56820382563455</v>
      </c>
      <c r="X1771" s="4" t="n">
        <v>0.483282757229573</v>
      </c>
      <c r="Y1771" s="4" t="n">
        <v>0.615074366194294</v>
      </c>
      <c r="Z1771" t="n">
        <v>22409</v>
      </c>
      <c r="AA1771" t="n">
        <v>190</v>
      </c>
      <c r="AB1771" t="n">
        <v>7807</v>
      </c>
      <c r="AC1771" t="n">
        <v>14792</v>
      </c>
      <c r="AD1771" s="2" t="n">
        <v>0.0243371333418727</v>
      </c>
      <c r="AE1771" s="2" t="n">
        <v>0.0128447809626825</v>
      </c>
      <c r="AF1771" s="2" t="n">
        <v>0.00847873622205364</v>
      </c>
      <c r="AG1771" s="1" t="n">
        <v>37258</v>
      </c>
      <c r="AH1771" s="1" t="n">
        <v>22282</v>
      </c>
      <c r="AI1771" t="n">
        <v>271</v>
      </c>
      <c r="AJ1771" s="2" t="n">
        <v>0.0342560991025155</v>
      </c>
      <c r="AK1771" s="2" t="n">
        <v>0.0177739883255722</v>
      </c>
      <c r="AL1771"/>
      <c r="AM1771" t="s">
        <v>1996</v>
      </c>
      <c r="AN1771"/>
      <c r="AO1771"/>
      <c r="AP1771"/>
      <c r="AQ1771"/>
      <c r="AR1771" t="s">
        <v>869</v>
      </c>
      <c r="AS1771" t="s">
        <v>1997</v>
      </c>
      <c r="AT1771" t="b">
        <v>1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  <c r="AZ1771" t="b">
        <v>0</v>
      </c>
      <c r="BA1771" t="b">
        <v>0</v>
      </c>
      <c r="BB1771" t="b">
        <v>0</v>
      </c>
    </row>
    <row r="1772">
      <c r="A1772" t="b">
        <v>0</v>
      </c>
      <c r="B1772" t="n">
        <v>2424</v>
      </c>
      <c r="C1772" t="n">
        <v>2004</v>
      </c>
      <c r="D1772" t="s">
        <v>54</v>
      </c>
      <c r="E1772" t="s">
        <v>55</v>
      </c>
      <c r="F1772" t="s">
        <v>56</v>
      </c>
      <c r="G1772" t="s">
        <v>131</v>
      </c>
      <c r="H1772" t="s">
        <v>1743</v>
      </c>
      <c r="I1772" t="s">
        <v>809</v>
      </c>
      <c r="J1772" t="n">
        <v>-1</v>
      </c>
      <c r="K1772" t="n">
        <v>0</v>
      </c>
      <c r="L1772" s="2" t="n">
        <v>0.423371647509579</v>
      </c>
      <c r="M1772" s="3" t="n">
        <v>0</v>
      </c>
      <c r="N1772" s="3" t="n">
        <v>180</v>
      </c>
      <c r="O1772" s="3" t="n">
        <v>6374.90146799</v>
      </c>
      <c r="P1772" s="2" t="n">
        <v>0.022680412371134</v>
      </c>
      <c r="Q1772" s="2" t="n">
        <v>0.0208333333333333</v>
      </c>
      <c r="R1772" s="2" t="n">
        <v>0.129896907216495</v>
      </c>
      <c r="S1772" s="4" t="n">
        <v>0.924050632911392</v>
      </c>
      <c r="T1772" s="4" t="n">
        <v>2.44886597938144</v>
      </c>
      <c r="U1772" s="4" t="n">
        <v>2.48556701030928</v>
      </c>
      <c r="V1772" s="4" t="n">
        <v>2.46018640320253</v>
      </c>
      <c r="W1772" s="4" t="n">
        <v>2.46018640320253</v>
      </c>
      <c r="X1772" s="4" t="n">
        <v>2.02088480602385</v>
      </c>
      <c r="Y1772" s="4" t="n">
        <v>2.02088480602385</v>
      </c>
      <c r="Z1772" t="n">
        <v>2414</v>
      </c>
      <c r="AA1772" t="n">
        <v>485</v>
      </c>
      <c r="AB1772" t="n">
        <v>741</v>
      </c>
      <c r="AC1772" t="n">
        <v>2158</v>
      </c>
      <c r="AD1772" s="2" t="n">
        <v>0.654520917678812</v>
      </c>
      <c r="AE1772" s="2" t="n">
        <v>0.224745134383689</v>
      </c>
      <c r="AF1772" s="2" t="n">
        <v>0.200911350455675</v>
      </c>
      <c r="AG1772" s="1" t="n">
        <v>44409</v>
      </c>
      <c r="AH1772" s="1" t="n">
        <v>42736</v>
      </c>
      <c r="AI1772" t="n">
        <v>517</v>
      </c>
      <c r="AJ1772" s="2" t="n">
        <v>0.680263157894737</v>
      </c>
      <c r="AK1772" s="2" t="n">
        <v>0.236073059360731</v>
      </c>
      <c r="AL1772"/>
      <c r="AM1772" t="s">
        <v>406</v>
      </c>
      <c r="AN1772"/>
      <c r="AO1772"/>
      <c r="AP1772"/>
      <c r="AQ1772"/>
      <c r="AR1772" t="s">
        <v>1744</v>
      </c>
      <c r="AS1772" t="s">
        <v>813</v>
      </c>
      <c r="AT1772" t="b">
        <v>1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</row>
    <row r="1773">
      <c r="A1773" t="b">
        <v>0</v>
      </c>
      <c r="B1773" t="n">
        <v>1200</v>
      </c>
      <c r="C1773" t="n">
        <v>2424</v>
      </c>
      <c r="D1773" t="s">
        <v>54</v>
      </c>
      <c r="E1773" t="s">
        <v>54</v>
      </c>
      <c r="F1773" t="s">
        <v>54</v>
      </c>
      <c r="G1773" t="s">
        <v>56</v>
      </c>
      <c r="H1773" t="s">
        <v>405</v>
      </c>
      <c r="I1773" t="s">
        <v>1743</v>
      </c>
      <c r="J1773" t="n">
        <v>1</v>
      </c>
      <c r="K1773" t="n">
        <v>0</v>
      </c>
      <c r="L1773" s="2" t="n">
        <v>0.457854406130268</v>
      </c>
      <c r="M1773" s="3" t="n">
        <v>105</v>
      </c>
      <c r="N1773" s="3" t="n">
        <v>-105</v>
      </c>
      <c r="O1773" s="3" t="n">
        <v>6345.22710708</v>
      </c>
      <c r="P1773" s="2"/>
      <c r="Q1773" s="2"/>
      <c r="R1773" s="2"/>
      <c r="S1773" s="4"/>
      <c r="T1773" s="4"/>
      <c r="U1773" s="4"/>
      <c r="V1773" s="4"/>
      <c r="W1773" s="4"/>
      <c r="X1773" s="4" t="n">
        <v>2.85456217447428</v>
      </c>
      <c r="Y1773" s="4" t="n">
        <v>2.85456217447428</v>
      </c>
      <c r="Z1773" t="n">
        <v>8714</v>
      </c>
      <c r="AA1773" t="n">
        <v>0</v>
      </c>
      <c r="AB1773" t="n">
        <v>7973</v>
      </c>
      <c r="AC1773" t="n">
        <v>741</v>
      </c>
      <c r="AD1773" s="2" t="n">
        <v>0</v>
      </c>
      <c r="AE1773" s="2" t="n">
        <v>0</v>
      </c>
      <c r="AF1773" s="2" t="n">
        <v>0</v>
      </c>
      <c r="AG1773" s="1" t="n">
        <v>18629</v>
      </c>
      <c r="AH1773" s="1" t="n">
        <v>44409</v>
      </c>
      <c r="AI1773" t="n">
        <v>0</v>
      </c>
      <c r="AJ1773" s="2" t="n">
        <v>0</v>
      </c>
      <c r="AK1773" s="2" t="n">
        <v>0</v>
      </c>
      <c r="AL1773"/>
      <c r="AM1773"/>
      <c r="AN1773"/>
      <c r="AO1773"/>
      <c r="AP1773"/>
      <c r="AQ1773"/>
      <c r="AR1773" t="s">
        <v>409</v>
      </c>
      <c r="AS1773" t="s">
        <v>1744</v>
      </c>
      <c r="AT1773" t="b">
        <v>1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</row>
    <row r="1774">
      <c r="A1774" t="b">
        <v>0</v>
      </c>
      <c r="B1774" t="n">
        <v>2260</v>
      </c>
      <c r="C1774" t="n">
        <v>1031</v>
      </c>
      <c r="D1774" t="s">
        <v>54</v>
      </c>
      <c r="E1774" t="s">
        <v>55</v>
      </c>
      <c r="F1774" t="s">
        <v>56</v>
      </c>
      <c r="G1774" t="s">
        <v>131</v>
      </c>
      <c r="H1774" t="s">
        <v>752</v>
      </c>
      <c r="I1774" t="s">
        <v>1877</v>
      </c>
      <c r="J1774" t="n">
        <v>1</v>
      </c>
      <c r="K1774" t="n">
        <v>0</v>
      </c>
      <c r="L1774" s="2" t="n">
        <v>0.578144078144078</v>
      </c>
      <c r="M1774" s="3" t="n">
        <v>0</v>
      </c>
      <c r="N1774" s="3" t="n">
        <v>109</v>
      </c>
      <c r="O1774" s="3" t="n">
        <v>8298.10598237</v>
      </c>
      <c r="P1774" s="2"/>
      <c r="Q1774" s="2"/>
      <c r="R1774" s="2"/>
      <c r="S1774" s="4"/>
      <c r="T1774" s="4"/>
      <c r="U1774" s="4"/>
      <c r="V1774" s="4"/>
      <c r="W1774" s="4"/>
      <c r="X1774" s="4" t="n">
        <v>-1.16173571385436</v>
      </c>
      <c r="Y1774" s="4" t="n">
        <v>1.31739810701676</v>
      </c>
      <c r="Z1774" t="n">
        <v>5379</v>
      </c>
      <c r="AA1774" t="n">
        <v>0</v>
      </c>
      <c r="AB1774" t="n">
        <v>760</v>
      </c>
      <c r="AC1774" t="n">
        <v>4619</v>
      </c>
      <c r="AD1774" s="2" t="n">
        <v>0</v>
      </c>
      <c r="AE1774" s="2" t="n">
        <v>0</v>
      </c>
      <c r="AF1774" s="2" t="n">
        <v>0</v>
      </c>
      <c r="AG1774" s="1" t="n">
        <v>44409</v>
      </c>
      <c r="AH1774" s="1" t="n">
        <v>37692</v>
      </c>
      <c r="AI1774" t="n">
        <v>0</v>
      </c>
      <c r="AJ1774" s="2" t="n">
        <v>0</v>
      </c>
      <c r="AK1774" s="2" t="n">
        <v>0</v>
      </c>
      <c r="AL1774"/>
      <c r="AM1774" t="s">
        <v>1878</v>
      </c>
      <c r="AN1774"/>
      <c r="AO1774"/>
      <c r="AP1774"/>
      <c r="AQ1774"/>
      <c r="AR1774" t="s">
        <v>753</v>
      </c>
      <c r="AS1774" t="s">
        <v>1879</v>
      </c>
      <c r="AT1774" t="b">
        <v>1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  <c r="AZ1774" t="b">
        <v>0</v>
      </c>
      <c r="BA1774" t="b">
        <v>0</v>
      </c>
      <c r="BB1774" t="b">
        <v>0</v>
      </c>
    </row>
    <row r="1775">
      <c r="A1775" t="b">
        <v>0</v>
      </c>
      <c r="B1775" t="n">
        <v>14</v>
      </c>
      <c r="C1775" t="n">
        <v>438</v>
      </c>
      <c r="D1775" t="s">
        <v>82</v>
      </c>
      <c r="E1775" t="s">
        <v>54</v>
      </c>
      <c r="F1775" t="s">
        <v>82</v>
      </c>
      <c r="G1775" t="s">
        <v>56</v>
      </c>
      <c r="H1775" t="s">
        <v>1488</v>
      </c>
      <c r="I1775" t="s">
        <v>889</v>
      </c>
      <c r="J1775" t="n">
        <v>-1</v>
      </c>
      <c r="K1775" t="n">
        <v>-1</v>
      </c>
      <c r="L1775" s="2" t="n">
        <v>0.591645781119465</v>
      </c>
      <c r="M1775" s="3" t="n">
        <v>249</v>
      </c>
      <c r="N1775" s="3" t="n">
        <v>11</v>
      </c>
      <c r="O1775" s="3" t="n">
        <v>5975.36312365</v>
      </c>
      <c r="P1775" s="2" t="n">
        <v>0.0303134688253531</v>
      </c>
      <c r="Q1775" s="2" t="n">
        <v>0.0292887029288703</v>
      </c>
      <c r="R1775" s="2" t="n">
        <v>0.136410609714089</v>
      </c>
      <c r="S1775" s="4" t="n">
        <v>-0.528241563055062</v>
      </c>
      <c r="T1775" s="4" t="n">
        <v>-0.729796761970377</v>
      </c>
      <c r="U1775" s="4" t="n">
        <v>2.71091973820185</v>
      </c>
      <c r="V1775" s="4" t="n">
        <v>-0.548558475834825</v>
      </c>
      <c r="W1775" s="4" t="n">
        <v>2.4615409230546</v>
      </c>
      <c r="X1775" s="4" t="n">
        <v>-0.855344795608352</v>
      </c>
      <c r="Y1775" s="4" t="n">
        <v>0.900286082987582</v>
      </c>
      <c r="Z1775" t="n">
        <v>6269</v>
      </c>
      <c r="AA1775" t="n">
        <v>2903</v>
      </c>
      <c r="AB1775" t="n">
        <v>5704</v>
      </c>
      <c r="AC1775" t="n">
        <v>3468</v>
      </c>
      <c r="AD1775" s="2" t="n">
        <v>0.837081891580161</v>
      </c>
      <c r="AE1775" s="2" t="n">
        <v>0.508941093969144</v>
      </c>
      <c r="AF1775" s="2" t="n">
        <v>0.463072260328601</v>
      </c>
      <c r="AG1775" s="1" t="n">
        <v>34501</v>
      </c>
      <c r="AH1775" s="1" t="n">
        <v>37258</v>
      </c>
      <c r="AI1775" t="n">
        <v>3476</v>
      </c>
      <c r="AJ1775" s="2" t="n">
        <v>0.557676881116637</v>
      </c>
      <c r="AK1775" s="2" t="n">
        <v>0.987780619494175</v>
      </c>
      <c r="AL1775" t="s">
        <v>1490</v>
      </c>
      <c r="AM1775"/>
      <c r="AN1775" t="s">
        <v>1491</v>
      </c>
      <c r="AO1775"/>
      <c r="AP1775" t="s">
        <v>1492</v>
      </c>
      <c r="AQ1775"/>
      <c r="AR1775" t="s">
        <v>1492</v>
      </c>
      <c r="AS1775" t="s">
        <v>890</v>
      </c>
      <c r="AT1775" t="b">
        <v>1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  <c r="AZ1775" t="b">
        <v>0</v>
      </c>
      <c r="BA1775" t="b">
        <v>0</v>
      </c>
      <c r="BB1775" t="b">
        <v>0</v>
      </c>
    </row>
    <row r="1776">
      <c r="A1776" t="b">
        <v>0</v>
      </c>
      <c r="B1776" t="n">
        <v>3567</v>
      </c>
      <c r="C1776" t="n">
        <v>2358</v>
      </c>
      <c r="D1776" t="s">
        <v>54</v>
      </c>
      <c r="E1776" t="s">
        <v>55</v>
      </c>
      <c r="F1776" t="s">
        <v>56</v>
      </c>
      <c r="G1776" t="s">
        <v>131</v>
      </c>
      <c r="H1776" t="s">
        <v>1465</v>
      </c>
      <c r="I1776" t="s">
        <v>360</v>
      </c>
      <c r="J1776" t="n">
        <v>-1</v>
      </c>
      <c r="K1776" t="n">
        <v>1</v>
      </c>
      <c r="L1776" s="2" t="n">
        <v>0.722222222222222</v>
      </c>
      <c r="M1776" s="3" t="n">
        <v>724</v>
      </c>
      <c r="N1776" s="3" t="n">
        <v>510</v>
      </c>
      <c r="O1776" s="3" t="n">
        <v>5884.90221865</v>
      </c>
      <c r="P1776" s="2" t="n">
        <v>0.0408460977388767</v>
      </c>
      <c r="Q1776" s="2" t="n">
        <v>0.0405305821665438</v>
      </c>
      <c r="R1776" s="2" t="n">
        <v>0.208606856309263</v>
      </c>
      <c r="S1776" s="4" t="n">
        <v>-0.324714828897338</v>
      </c>
      <c r="T1776" s="4" t="n">
        <v>-0.998468271334791</v>
      </c>
      <c r="U1776" s="4" t="n">
        <v>1.85798687089715</v>
      </c>
      <c r="V1776" s="4" t="n">
        <v>-0.822921320082424</v>
      </c>
      <c r="W1776" s="4" t="n">
        <v>1.36681526636318</v>
      </c>
      <c r="X1776" s="4" t="n">
        <v>-0.394806032054404</v>
      </c>
      <c r="Y1776" s="4" t="n">
        <v>0.507746956437224</v>
      </c>
      <c r="Z1776" t="n">
        <v>5712</v>
      </c>
      <c r="AA1776" t="n">
        <v>1371</v>
      </c>
      <c r="AB1776" t="n">
        <v>1938</v>
      </c>
      <c r="AC1776" t="n">
        <v>5145</v>
      </c>
      <c r="AD1776" s="2" t="n">
        <v>0.707430340557275</v>
      </c>
      <c r="AE1776" s="2" t="n">
        <v>0.266472303206997</v>
      </c>
      <c r="AF1776" s="2" t="n">
        <v>0.240021008403361</v>
      </c>
      <c r="AG1776" s="1" t="n">
        <v>38329</v>
      </c>
      <c r="AH1776" s="1" t="n">
        <v>37987</v>
      </c>
      <c r="AI1776" t="n">
        <v>3151</v>
      </c>
      <c r="AJ1776" s="2" t="n">
        <v>1</v>
      </c>
      <c r="AK1776" s="2" t="n">
        <v>0.454100014411298</v>
      </c>
      <c r="AL1776"/>
      <c r="AM1776" t="s">
        <v>308</v>
      </c>
      <c r="AN1776"/>
      <c r="AO1776"/>
      <c r="AP1776"/>
      <c r="AQ1776"/>
      <c r="AR1776" t="s">
        <v>1466</v>
      </c>
      <c r="AS1776" t="s">
        <v>361</v>
      </c>
      <c r="AT1776" t="b">
        <v>1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</row>
    <row r="1777">
      <c r="A1777" t="b">
        <v>0</v>
      </c>
      <c r="B1777" t="n">
        <v>625</v>
      </c>
      <c r="C1777" t="n">
        <v>938</v>
      </c>
      <c r="D1777" t="s">
        <v>54</v>
      </c>
      <c r="E1777" t="s">
        <v>55</v>
      </c>
      <c r="F1777" t="s">
        <v>56</v>
      </c>
      <c r="G1777" t="s">
        <v>57</v>
      </c>
      <c r="H1777" t="s">
        <v>652</v>
      </c>
      <c r="I1777" t="s">
        <v>1456</v>
      </c>
      <c r="J1777" t="n">
        <v>1</v>
      </c>
      <c r="K1777" t="n">
        <v>0</v>
      </c>
      <c r="L1777" s="2" t="n">
        <v>0.832727272727273</v>
      </c>
      <c r="M1777" s="3" t="n">
        <v>244</v>
      </c>
      <c r="N1777" s="3" t="n">
        <v>100</v>
      </c>
      <c r="O1777" s="3" t="n">
        <v>3220.07924211</v>
      </c>
      <c r="P1777" s="2"/>
      <c r="Q1777" s="2"/>
      <c r="R1777" s="2"/>
      <c r="S1777" s="4"/>
      <c r="T1777" s="4"/>
      <c r="U1777" s="4"/>
      <c r="V1777" s="4"/>
      <c r="W1777" s="4"/>
      <c r="X1777" s="4" t="n">
        <v>-0.934142282906361</v>
      </c>
      <c r="Y1777" s="4" t="n">
        <v>1.29143516831302</v>
      </c>
      <c r="Z1777" t="n">
        <v>8894</v>
      </c>
      <c r="AA1777" t="n">
        <v>0</v>
      </c>
      <c r="AB1777" t="n">
        <v>7392</v>
      </c>
      <c r="AC1777" t="n">
        <v>1502</v>
      </c>
      <c r="AD1777" s="2" t="n">
        <v>0</v>
      </c>
      <c r="AE1777" s="2" t="n">
        <v>0</v>
      </c>
      <c r="AF1777" s="2" t="n">
        <v>0</v>
      </c>
      <c r="AG1777" s="1" t="n">
        <v>37741</v>
      </c>
      <c r="AH1777" s="1" t="n">
        <v>32143</v>
      </c>
      <c r="AI1777" t="n">
        <v>0</v>
      </c>
      <c r="AJ1777" s="2" t="n">
        <v>0</v>
      </c>
      <c r="AK1777" s="2" t="n">
        <v>0</v>
      </c>
      <c r="AL1777"/>
      <c r="AM1777" t="s">
        <v>1457</v>
      </c>
      <c r="AN1777"/>
      <c r="AO1777"/>
      <c r="AP1777"/>
      <c r="AQ1777"/>
      <c r="AR1777" t="s">
        <v>655</v>
      </c>
      <c r="AS1777" t="s">
        <v>1458</v>
      </c>
      <c r="AT1777" t="b">
        <v>1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  <c r="AZ1777" t="b">
        <v>0</v>
      </c>
      <c r="BA1777" t="b">
        <v>0</v>
      </c>
      <c r="BB1777" t="b">
        <v>0</v>
      </c>
    </row>
    <row r="1778">
      <c r="A1778" t="b">
        <v>0</v>
      </c>
      <c r="B1778" t="n">
        <v>626</v>
      </c>
      <c r="C1778" t="n">
        <v>1748</v>
      </c>
      <c r="D1778" t="s">
        <v>54</v>
      </c>
      <c r="E1778" t="s">
        <v>54</v>
      </c>
      <c r="F1778" t="s">
        <v>56</v>
      </c>
      <c r="G1778" t="s">
        <v>56</v>
      </c>
      <c r="H1778" t="s">
        <v>1478</v>
      </c>
      <c r="I1778" t="s">
        <v>887</v>
      </c>
      <c r="J1778" t="n">
        <v>1</v>
      </c>
      <c r="K1778" t="n">
        <v>-1</v>
      </c>
      <c r="L1778" s="2" t="n">
        <v>0.522222222222222</v>
      </c>
      <c r="M1778" s="3" t="n">
        <v>1233</v>
      </c>
      <c r="N1778" s="3" t="n">
        <v>-1233</v>
      </c>
      <c r="O1778" s="3" t="n">
        <v>6587.08359103</v>
      </c>
      <c r="P1778" s="2" t="n">
        <v>0.00277777777777778</v>
      </c>
      <c r="Q1778" s="2" t="n">
        <v>0.00280112044817927</v>
      </c>
      <c r="R1778" s="2" t="n">
        <v>0.00972222222222222</v>
      </c>
      <c r="S1778" s="4" t="n">
        <v>0.952646239554318</v>
      </c>
      <c r="T1778" s="4" t="n">
        <v>7.21694444444445</v>
      </c>
      <c r="U1778" s="4" t="n">
        <v>7.30083333333334</v>
      </c>
      <c r="V1778" s="4" t="n">
        <v>7.15787514770176</v>
      </c>
      <c r="W1778" s="4" t="n">
        <v>7.15787514770176</v>
      </c>
      <c r="X1778" s="4" t="n">
        <v>7.55639521875391</v>
      </c>
      <c r="Y1778" s="4" t="n">
        <v>7.55639521875391</v>
      </c>
      <c r="Z1778" t="n">
        <v>4217</v>
      </c>
      <c r="AA1778" t="n">
        <v>720</v>
      </c>
      <c r="AB1778" t="n">
        <v>4197</v>
      </c>
      <c r="AC1778" t="n">
        <v>740</v>
      </c>
      <c r="AD1778" s="2" t="n">
        <v>0.972972972972973</v>
      </c>
      <c r="AE1778" s="2" t="n">
        <v>0.171551107934239</v>
      </c>
      <c r="AF1778" s="2" t="n">
        <v>0.170737491107422</v>
      </c>
      <c r="AG1778" s="1" t="n">
        <v>40874</v>
      </c>
      <c r="AH1778" s="1" t="n">
        <v>44409</v>
      </c>
      <c r="AI1778" t="n">
        <v>760</v>
      </c>
      <c r="AJ1778" s="2" t="n">
        <v>0.176949941792782</v>
      </c>
      <c r="AK1778" s="2" t="n">
        <v>1</v>
      </c>
      <c r="AL1778"/>
      <c r="AM1778"/>
      <c r="AN1778"/>
      <c r="AO1778"/>
      <c r="AP1778"/>
      <c r="AQ1778"/>
      <c r="AR1778" t="s">
        <v>1479</v>
      </c>
      <c r="AS1778" t="s">
        <v>888</v>
      </c>
      <c r="AT1778" t="b">
        <v>1</v>
      </c>
      <c r="AU1778" t="b">
        <v>0</v>
      </c>
      <c r="AV1778" t="b">
        <v>0</v>
      </c>
      <c r="AW1778" t="b">
        <v>0</v>
      </c>
      <c r="AX1778" t="b">
        <v>0</v>
      </c>
      <c r="AY1778" t="b">
        <v>0</v>
      </c>
      <c r="AZ1778" t="b">
        <v>0</v>
      </c>
      <c r="BA1778" t="b">
        <v>0</v>
      </c>
      <c r="BB1778" t="b">
        <v>0</v>
      </c>
    </row>
    <row r="1779">
      <c r="A1779" t="b">
        <v>0</v>
      </c>
      <c r="B1779" t="n">
        <v>942</v>
      </c>
      <c r="C1779" t="n">
        <v>1946</v>
      </c>
      <c r="D1779" t="s">
        <v>54</v>
      </c>
      <c r="E1779" t="s">
        <v>55</v>
      </c>
      <c r="F1779" t="s">
        <v>56</v>
      </c>
      <c r="G1779" t="s">
        <v>57</v>
      </c>
      <c r="H1779" t="s">
        <v>991</v>
      </c>
      <c r="I1779" t="s">
        <v>580</v>
      </c>
      <c r="J1779" t="n">
        <v>1</v>
      </c>
      <c r="K1779" t="n">
        <v>0</v>
      </c>
      <c r="L1779" s="2" t="n">
        <v>0.484391534391534</v>
      </c>
      <c r="M1779" s="3" t="n">
        <v>0</v>
      </c>
      <c r="N1779" s="3" t="n">
        <v>1079</v>
      </c>
      <c r="O1779" s="3" t="n">
        <v>2682.56903513</v>
      </c>
      <c r="P1779" s="2"/>
      <c r="Q1779" s="2"/>
      <c r="R1779" s="2"/>
      <c r="S1779" s="4"/>
      <c r="T1779" s="4"/>
      <c r="U1779" s="4"/>
      <c r="V1779" s="4"/>
      <c r="W1779" s="4"/>
      <c r="X1779" s="4" t="n">
        <v>3.60482321486257</v>
      </c>
      <c r="Y1779" s="4" t="n">
        <v>3.62097843956618</v>
      </c>
      <c r="Z1779" t="n">
        <v>12355</v>
      </c>
      <c r="AA1779" t="n">
        <v>0</v>
      </c>
      <c r="AB1779" t="n">
        <v>756</v>
      </c>
      <c r="AC1779" t="n">
        <v>11599</v>
      </c>
      <c r="AD1779" s="2" t="n">
        <v>0</v>
      </c>
      <c r="AE1779" s="2" t="n">
        <v>0</v>
      </c>
      <c r="AF1779" s="2" t="n">
        <v>0</v>
      </c>
      <c r="AG1779" s="1" t="n">
        <v>44409</v>
      </c>
      <c r="AH1779" s="1" t="n">
        <v>22646</v>
      </c>
      <c r="AI1779" t="n">
        <v>0</v>
      </c>
      <c r="AJ1779" s="2" t="n">
        <v>0</v>
      </c>
      <c r="AK1779" s="2" t="n">
        <v>0</v>
      </c>
      <c r="AL1779"/>
      <c r="AM1779" t="s">
        <v>582</v>
      </c>
      <c r="AN1779"/>
      <c r="AO1779"/>
      <c r="AP1779"/>
      <c r="AQ1779"/>
      <c r="AR1779" t="s">
        <v>992</v>
      </c>
      <c r="AS1779" t="s">
        <v>585</v>
      </c>
      <c r="AT1779" t="b">
        <v>1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  <c r="AZ1779" t="b">
        <v>0</v>
      </c>
      <c r="BA1779" t="b">
        <v>0</v>
      </c>
      <c r="BB1779" t="b">
        <v>0</v>
      </c>
    </row>
    <row r="1780">
      <c r="A1780" t="b">
        <v>0</v>
      </c>
      <c r="B1780" t="n">
        <v>3948</v>
      </c>
      <c r="C1780" t="n">
        <v>1082</v>
      </c>
      <c r="D1780" t="s">
        <v>54</v>
      </c>
      <c r="E1780" t="s">
        <v>55</v>
      </c>
      <c r="F1780" t="s">
        <v>56</v>
      </c>
      <c r="G1780" t="s">
        <v>57</v>
      </c>
      <c r="H1780" t="s">
        <v>1955</v>
      </c>
      <c r="I1780" t="s">
        <v>1778</v>
      </c>
      <c r="J1780" t="n">
        <v>1</v>
      </c>
      <c r="K1780" t="n">
        <v>0</v>
      </c>
      <c r="L1780" s="2" t="n">
        <v>0.477777777777778</v>
      </c>
      <c r="M1780" s="3" t="n">
        <v>0</v>
      </c>
      <c r="N1780" s="3" t="n">
        <v>332</v>
      </c>
      <c r="O1780" s="3" t="n">
        <v>9002.03005468</v>
      </c>
      <c r="P1780" s="2"/>
      <c r="Q1780" s="2"/>
      <c r="R1780" s="2"/>
      <c r="S1780" s="4"/>
      <c r="T1780" s="4"/>
      <c r="U1780" s="4"/>
      <c r="V1780" s="4"/>
      <c r="W1780" s="4"/>
      <c r="X1780" s="4" t="n">
        <v>1.02483638294088</v>
      </c>
      <c r="Y1780" s="4" t="n">
        <v>1.28044204076356</v>
      </c>
      <c r="Z1780" t="n">
        <v>15195</v>
      </c>
      <c r="AA1780" t="n">
        <v>0</v>
      </c>
      <c r="AB1780" t="n">
        <v>761</v>
      </c>
      <c r="AC1780" t="n">
        <v>14434</v>
      </c>
      <c r="AD1780" s="2" t="n">
        <v>0</v>
      </c>
      <c r="AE1780" s="2" t="n">
        <v>0</v>
      </c>
      <c r="AF1780" s="2" t="n">
        <v>0</v>
      </c>
      <c r="AG1780" s="1" t="n">
        <v>44409</v>
      </c>
      <c r="AH1780" s="1" t="n">
        <v>18994</v>
      </c>
      <c r="AI1780" t="n">
        <v>0</v>
      </c>
      <c r="AJ1780" s="2" t="n">
        <v>0</v>
      </c>
      <c r="AK1780" s="2" t="n">
        <v>0</v>
      </c>
      <c r="AL1780"/>
      <c r="AM1780" t="s">
        <v>1779</v>
      </c>
      <c r="AN1780"/>
      <c r="AO1780"/>
      <c r="AP1780"/>
      <c r="AQ1780"/>
      <c r="AR1780" t="s">
        <v>1956</v>
      </c>
      <c r="AS1780" t="s">
        <v>1780</v>
      </c>
      <c r="AT1780" t="b">
        <v>1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</row>
    <row r="1781">
      <c r="A1781" t="b">
        <v>0</v>
      </c>
      <c r="B1781" t="n">
        <v>79</v>
      </c>
      <c r="C1781" t="n">
        <v>1213</v>
      </c>
      <c r="D1781" t="s">
        <v>82</v>
      </c>
      <c r="E1781" t="s">
        <v>55</v>
      </c>
      <c r="F1781" t="s">
        <v>82</v>
      </c>
      <c r="G1781" t="s">
        <v>131</v>
      </c>
      <c r="H1781" t="s">
        <v>1003</v>
      </c>
      <c r="I1781" t="s">
        <v>1584</v>
      </c>
      <c r="J1781" t="n">
        <v>-1</v>
      </c>
      <c r="K1781" t="n">
        <v>0</v>
      </c>
      <c r="L1781" s="2" t="n">
        <v>0.852631578947368</v>
      </c>
      <c r="M1781" s="3" t="n">
        <v>79</v>
      </c>
      <c r="N1781" s="3" t="n">
        <v>24</v>
      </c>
      <c r="O1781" s="3" t="n">
        <v>2766.74068911</v>
      </c>
      <c r="P1781" s="2" t="n">
        <v>0.125197541703248</v>
      </c>
      <c r="Q1781" s="2" t="n">
        <v>0.119089939566299</v>
      </c>
      <c r="R1781" s="2" t="n">
        <v>0.542405618964004</v>
      </c>
      <c r="S1781" s="4" t="n">
        <v>0.118426334805299</v>
      </c>
      <c r="T1781" s="4" t="n">
        <v>0.108059701492537</v>
      </c>
      <c r="U1781" s="4" t="n">
        <v>0.545144863915717</v>
      </c>
      <c r="V1781" s="4" t="n">
        <v>0.117536113753315</v>
      </c>
      <c r="W1781" s="4" t="n">
        <v>0.414950699417441</v>
      </c>
      <c r="X1781" s="4" t="n">
        <v>0.0671442901207773</v>
      </c>
      <c r="Y1781" s="4" t="n">
        <v>0.340303985337762</v>
      </c>
      <c r="Z1781" t="n">
        <v>10904</v>
      </c>
      <c r="AA1781" t="n">
        <v>5695</v>
      </c>
      <c r="AB1781" t="n">
        <v>10881</v>
      </c>
      <c r="AC1781" t="n">
        <v>5718</v>
      </c>
      <c r="AD1781" s="2" t="n">
        <v>0.995977614550542</v>
      </c>
      <c r="AE1781" s="2" t="n">
        <v>0.523389394357136</v>
      </c>
      <c r="AF1781" s="2" t="n">
        <v>0.522285399853265</v>
      </c>
      <c r="AG1781" s="1" t="n">
        <v>33817</v>
      </c>
      <c r="AH1781" s="1" t="n">
        <v>37684</v>
      </c>
      <c r="AI1781" t="n">
        <v>7242</v>
      </c>
      <c r="AJ1781" s="2" t="n">
        <v>0.643104520024865</v>
      </c>
      <c r="AK1781" s="2" t="n">
        <v>1</v>
      </c>
      <c r="AL1781" t="s">
        <v>1005</v>
      </c>
      <c r="AM1781" t="s">
        <v>1004</v>
      </c>
      <c r="AN1781" t="s">
        <v>805</v>
      </c>
      <c r="AO1781"/>
      <c r="AP1781" t="s">
        <v>1008</v>
      </c>
      <c r="AQ1781"/>
      <c r="AR1781" t="s">
        <v>1008</v>
      </c>
      <c r="AS1781" t="s">
        <v>1586</v>
      </c>
      <c r="AT1781" t="b">
        <v>1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</row>
    <row r="1782">
      <c r="A1782" t="b">
        <v>0</v>
      </c>
      <c r="B1782" t="n">
        <v>89</v>
      </c>
      <c r="C1782" t="n">
        <v>1931</v>
      </c>
      <c r="D1782" t="s">
        <v>82</v>
      </c>
      <c r="E1782" t="s">
        <v>55</v>
      </c>
      <c r="F1782" t="s">
        <v>82</v>
      </c>
      <c r="G1782" t="s">
        <v>57</v>
      </c>
      <c r="H1782" t="s">
        <v>1009</v>
      </c>
      <c r="I1782" t="s">
        <v>1712</v>
      </c>
      <c r="J1782" t="n">
        <v>-1</v>
      </c>
      <c r="K1782" t="n">
        <v>1</v>
      </c>
      <c r="L1782" s="2" t="n">
        <v>0.605555555555556</v>
      </c>
      <c r="M1782" s="3" t="n">
        <v>2108</v>
      </c>
      <c r="N1782" s="3" t="n">
        <v>49</v>
      </c>
      <c r="O1782" s="3" t="n">
        <v>7411.08049332</v>
      </c>
      <c r="P1782" s="2" t="n">
        <v>0.0335820895522388</v>
      </c>
      <c r="Q1782" s="2" t="n">
        <v>0.0161290322580645</v>
      </c>
      <c r="R1782" s="2" t="n">
        <v>0.104477611940299</v>
      </c>
      <c r="S1782" s="4" t="n">
        <v>-0.382239382239382</v>
      </c>
      <c r="T1782" s="4" t="n">
        <v>-0.529850746268657</v>
      </c>
      <c r="U1782" s="4" t="n">
        <v>3.01940298507463</v>
      </c>
      <c r="V1782" s="4" t="n">
        <v>-0.658082747739295</v>
      </c>
      <c r="W1782" s="4" t="n">
        <v>2.59838382300811</v>
      </c>
      <c r="X1782" s="4" t="n">
        <v>-2.21131541131072</v>
      </c>
      <c r="Y1782" s="4" t="n">
        <v>2.21131541131072</v>
      </c>
      <c r="Z1782" t="n">
        <v>12228</v>
      </c>
      <c r="AA1782" t="n">
        <v>268</v>
      </c>
      <c r="AB1782" t="n">
        <v>10301</v>
      </c>
      <c r="AC1782" t="n">
        <v>2195</v>
      </c>
      <c r="AD1782" s="2" t="n">
        <v>0.122095671981777</v>
      </c>
      <c r="AE1782" s="2" t="n">
        <v>0.0260168915639258</v>
      </c>
      <c r="AF1782" s="2" t="n">
        <v>0.0219169120052339</v>
      </c>
      <c r="AG1782" s="1" t="n">
        <v>34699</v>
      </c>
      <c r="AH1782" s="1" t="n">
        <v>32143</v>
      </c>
      <c r="AI1782" t="n">
        <v>3255</v>
      </c>
      <c r="AJ1782" s="2" t="n">
        <v>0.313614028326428</v>
      </c>
      <c r="AK1782" s="2" t="n">
        <v>0.560144553433144</v>
      </c>
      <c r="AL1782" t="s">
        <v>1011</v>
      </c>
      <c r="AM1782" t="s">
        <v>1713</v>
      </c>
      <c r="AN1782" t="s">
        <v>728</v>
      </c>
      <c r="AO1782"/>
      <c r="AP1782" t="s">
        <v>1012</v>
      </c>
      <c r="AQ1782"/>
      <c r="AR1782" t="s">
        <v>1012</v>
      </c>
      <c r="AS1782" t="s">
        <v>1714</v>
      </c>
      <c r="AT1782" t="b">
        <v>1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  <c r="AZ1782" t="b">
        <v>0</v>
      </c>
      <c r="BA1782" t="b">
        <v>0</v>
      </c>
      <c r="BB1782" t="b">
        <v>0</v>
      </c>
    </row>
    <row r="1783">
      <c r="A1783" t="b">
        <v>0</v>
      </c>
      <c r="B1783" t="n">
        <v>112</v>
      </c>
      <c r="C1783" t="n">
        <v>1656</v>
      </c>
      <c r="D1783" t="s">
        <v>82</v>
      </c>
      <c r="E1783" t="s">
        <v>54</v>
      </c>
      <c r="F1783" t="s">
        <v>82</v>
      </c>
      <c r="G1783" t="s">
        <v>56</v>
      </c>
      <c r="H1783" t="s">
        <v>1180</v>
      </c>
      <c r="I1783" t="s">
        <v>1760</v>
      </c>
      <c r="J1783" t="n">
        <v>1</v>
      </c>
      <c r="K1783" t="n">
        <v>-1</v>
      </c>
      <c r="L1783" s="2" t="n">
        <v>0.516666666666667</v>
      </c>
      <c r="M1783" s="3" t="n">
        <v>2151</v>
      </c>
      <c r="N1783" s="3" t="n">
        <v>-833</v>
      </c>
      <c r="O1783" s="3" t="n">
        <v>5460.87004234</v>
      </c>
      <c r="P1783" s="2" t="n">
        <v>0.0115740740740741</v>
      </c>
      <c r="Q1783" s="2" t="n">
        <v>0.0116959064327485</v>
      </c>
      <c r="R1783" s="2" t="n">
        <v>0.0520833333333333</v>
      </c>
      <c r="S1783" s="4" t="n">
        <v>0.765807962529274</v>
      </c>
      <c r="T1783" s="4" t="n">
        <v>3.56377314814815</v>
      </c>
      <c r="U1783" s="4" t="n">
        <v>4.06076388888889</v>
      </c>
      <c r="V1783" s="4" t="n">
        <v>3.54794585572519</v>
      </c>
      <c r="W1783" s="4" t="n">
        <v>3.54794585572519</v>
      </c>
      <c r="X1783" s="4" t="n">
        <v>3.93721341301661</v>
      </c>
      <c r="Y1783" s="4" t="n">
        <v>3.93721341301661</v>
      </c>
      <c r="Z1783" t="n">
        <v>10358</v>
      </c>
      <c r="AA1783" t="n">
        <v>864</v>
      </c>
      <c r="AB1783" t="n">
        <v>10358</v>
      </c>
      <c r="AC1783" t="n">
        <v>864</v>
      </c>
      <c r="AD1783" s="2" t="n">
        <v>1</v>
      </c>
      <c r="AE1783" s="2" t="n">
        <v>0.0834137864452597</v>
      </c>
      <c r="AF1783" s="2" t="n">
        <v>0.0834137864452597</v>
      </c>
      <c r="AG1783" s="1" t="n">
        <v>34699</v>
      </c>
      <c r="AH1783" s="1" t="n">
        <v>38965</v>
      </c>
      <c r="AI1783" t="n">
        <v>1105</v>
      </c>
      <c r="AJ1783" s="2" t="n">
        <v>0.106464977358127</v>
      </c>
      <c r="AK1783" s="2" t="n">
        <v>1</v>
      </c>
      <c r="AL1783" t="s">
        <v>1181</v>
      </c>
      <c r="AM1783"/>
      <c r="AN1783" t="s">
        <v>1182</v>
      </c>
      <c r="AO1783"/>
      <c r="AP1783" t="s">
        <v>1183</v>
      </c>
      <c r="AQ1783"/>
      <c r="AR1783" t="s">
        <v>1183</v>
      </c>
      <c r="AS1783" t="s">
        <v>1761</v>
      </c>
      <c r="AT1783" t="b">
        <v>1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  <c r="AZ1783" t="b">
        <v>0</v>
      </c>
      <c r="BA1783" t="b">
        <v>0</v>
      </c>
      <c r="BB1783" t="b">
        <v>0</v>
      </c>
    </row>
    <row r="1784">
      <c r="A1784" t="b">
        <v>0</v>
      </c>
      <c r="B1784" t="n">
        <v>113</v>
      </c>
      <c r="C1784" t="n">
        <v>942</v>
      </c>
      <c r="D1784" t="s">
        <v>82</v>
      </c>
      <c r="E1784" t="s">
        <v>54</v>
      </c>
      <c r="F1784" t="s">
        <v>82</v>
      </c>
      <c r="G1784" t="s">
        <v>56</v>
      </c>
      <c r="H1784" t="s">
        <v>1055</v>
      </c>
      <c r="I1784" t="s">
        <v>991</v>
      </c>
      <c r="J1784" t="n">
        <v>1</v>
      </c>
      <c r="K1784" t="n">
        <v>-1</v>
      </c>
      <c r="L1784" s="2" t="n">
        <v>0.599862650374159</v>
      </c>
      <c r="M1784" s="3" t="n">
        <v>3032</v>
      </c>
      <c r="N1784" s="3" t="n">
        <v>-3032</v>
      </c>
      <c r="O1784" s="3" t="n">
        <v>7582.90600521</v>
      </c>
      <c r="P1784" s="2" t="n">
        <v>0.00750750750750751</v>
      </c>
      <c r="Q1784" s="2" t="n">
        <v>0.00763358778625954</v>
      </c>
      <c r="R1784" s="2" t="n">
        <v>0.0345345345345345</v>
      </c>
      <c r="S1784" s="4" t="n">
        <v>0.833585476550681</v>
      </c>
      <c r="T1784" s="4" t="n">
        <v>5.71171171171171</v>
      </c>
      <c r="U1784" s="4" t="n">
        <v>6.04444444444444</v>
      </c>
      <c r="V1784" s="4" t="n">
        <v>5.58590566467918</v>
      </c>
      <c r="W1784" s="4" t="n">
        <v>5.58590566467918</v>
      </c>
      <c r="X1784" s="4" t="n">
        <v>6.01173956413491</v>
      </c>
      <c r="Y1784" s="4" t="n">
        <v>6.01173956413491</v>
      </c>
      <c r="Z1784" t="n">
        <v>3955</v>
      </c>
      <c r="AA1784" t="n">
        <v>666</v>
      </c>
      <c r="AB1784" t="n">
        <v>3865</v>
      </c>
      <c r="AC1784" t="n">
        <v>756</v>
      </c>
      <c r="AD1784" s="2" t="n">
        <v>0.880952380952381</v>
      </c>
      <c r="AE1784" s="2" t="n">
        <v>0.172315653298836</v>
      </c>
      <c r="AF1784" s="2" t="n">
        <v>0.168394437420986</v>
      </c>
      <c r="AG1784" s="1" t="n">
        <v>41195</v>
      </c>
      <c r="AH1784" s="1" t="n">
        <v>44409</v>
      </c>
      <c r="AI1784" t="n">
        <v>669</v>
      </c>
      <c r="AJ1784" s="2" t="n">
        <v>0.172289466907031</v>
      </c>
      <c r="AK1784" s="2" t="n">
        <v>0.880263157894737</v>
      </c>
      <c r="AL1784" t="s">
        <v>1056</v>
      </c>
      <c r="AM1784"/>
      <c r="AN1784" t="s">
        <v>1057</v>
      </c>
      <c r="AO1784"/>
      <c r="AP1784" t="s">
        <v>1058</v>
      </c>
      <c r="AQ1784"/>
      <c r="AR1784" t="s">
        <v>1058</v>
      </c>
      <c r="AS1784" t="s">
        <v>992</v>
      </c>
      <c r="AT1784" t="b">
        <v>1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  <c r="AZ1784" t="b">
        <v>0</v>
      </c>
      <c r="BA1784" t="b">
        <v>0</v>
      </c>
      <c r="BB1784" t="b">
        <v>0</v>
      </c>
    </row>
    <row r="1785">
      <c r="A1785" t="b">
        <v>0</v>
      </c>
      <c r="B1785" t="n">
        <v>149</v>
      </c>
      <c r="C1785" t="n">
        <v>981</v>
      </c>
      <c r="D1785" t="s">
        <v>82</v>
      </c>
      <c r="E1785" t="s">
        <v>55</v>
      </c>
      <c r="F1785" t="s">
        <v>82</v>
      </c>
      <c r="G1785" t="s">
        <v>131</v>
      </c>
      <c r="H1785" t="s">
        <v>536</v>
      </c>
      <c r="I1785" t="s">
        <v>1674</v>
      </c>
      <c r="J1785" t="n">
        <v>1</v>
      </c>
      <c r="K1785" t="n">
        <v>0</v>
      </c>
      <c r="L1785" s="2" t="n">
        <v>0.470833333333333</v>
      </c>
      <c r="M1785" s="3" t="n">
        <v>278</v>
      </c>
      <c r="N1785" s="3" t="n">
        <v>82</v>
      </c>
      <c r="O1785" s="3" t="n">
        <v>9011.8988534</v>
      </c>
      <c r="P1785" s="2" t="n">
        <v>0.0495321959273528</v>
      </c>
      <c r="Q1785" s="2" t="n">
        <v>0.0471698113207547</v>
      </c>
      <c r="R1785" s="2" t="n">
        <v>0.285085305448542</v>
      </c>
      <c r="S1785" s="4" t="n">
        <v>-0.489287782281413</v>
      </c>
      <c r="T1785" s="4" t="n">
        <v>-0.909961474958725</v>
      </c>
      <c r="U1785" s="4" t="n">
        <v>1.3009356081453</v>
      </c>
      <c r="V1785" s="4" t="n">
        <v>-0.865591971400977</v>
      </c>
      <c r="W1785" s="4" t="n">
        <v>1.09942149225324</v>
      </c>
      <c r="X1785" s="4" t="n">
        <v>-0.972292815751983</v>
      </c>
      <c r="Y1785" s="4" t="n">
        <v>1.23645403780596</v>
      </c>
      <c r="Z1785" t="n">
        <v>6894</v>
      </c>
      <c r="AA1785" t="n">
        <v>1817</v>
      </c>
      <c r="AB1785" t="n">
        <v>6800</v>
      </c>
      <c r="AC1785" t="n">
        <v>1911</v>
      </c>
      <c r="AD1785" s="2" t="n">
        <v>0.950811093668237</v>
      </c>
      <c r="AE1785" s="2" t="n">
        <v>0.267205882352941</v>
      </c>
      <c r="AF1785" s="2" t="n">
        <v>0.263562518131709</v>
      </c>
      <c r="AG1785" s="1" t="n">
        <v>37987</v>
      </c>
      <c r="AH1785" s="1" t="n">
        <v>40179</v>
      </c>
      <c r="AI1785" t="n">
        <v>2858</v>
      </c>
      <c r="AJ1785" s="2" t="n">
        <v>0.4030461147934</v>
      </c>
      <c r="AK1785" s="2" t="n">
        <v>1</v>
      </c>
      <c r="AL1785" t="s">
        <v>538</v>
      </c>
      <c r="AM1785" t="s">
        <v>929</v>
      </c>
      <c r="AN1785" t="s">
        <v>540</v>
      </c>
      <c r="AO1785"/>
      <c r="AP1785" t="s">
        <v>542</v>
      </c>
      <c r="AQ1785"/>
      <c r="AR1785" t="s">
        <v>542</v>
      </c>
      <c r="AS1785" t="s">
        <v>1678</v>
      </c>
      <c r="AT1785" t="b">
        <v>1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</row>
    <row r="1786">
      <c r="A1786" t="b">
        <v>0</v>
      </c>
      <c r="B1786" t="n">
        <v>227</v>
      </c>
      <c r="C1786" t="n">
        <v>3823</v>
      </c>
      <c r="D1786" t="s">
        <v>82</v>
      </c>
      <c r="E1786" t="s">
        <v>55</v>
      </c>
      <c r="F1786" t="s">
        <v>82</v>
      </c>
      <c r="G1786" t="s">
        <v>57</v>
      </c>
      <c r="H1786" t="s">
        <v>1097</v>
      </c>
      <c r="I1786" t="s">
        <v>1135</v>
      </c>
      <c r="J1786" t="n">
        <v>1</v>
      </c>
      <c r="K1786" t="n">
        <v>0</v>
      </c>
      <c r="L1786" s="2" t="n">
        <v>0.655555555555556</v>
      </c>
      <c r="M1786" s="3" t="n">
        <v>481</v>
      </c>
      <c r="N1786" s="3" t="n">
        <v>69</v>
      </c>
      <c r="O1786" s="3" t="n">
        <v>2216.79826522</v>
      </c>
      <c r="P1786" s="2"/>
      <c r="Q1786" s="2"/>
      <c r="R1786" s="2"/>
      <c r="S1786" s="4"/>
      <c r="T1786" s="4"/>
      <c r="U1786" s="4"/>
      <c r="V1786" s="4"/>
      <c r="W1786" s="4"/>
      <c r="X1786" s="4" t="n">
        <v>-1.24093443764346</v>
      </c>
      <c r="Y1786" s="4" t="n">
        <v>1.32327072637018</v>
      </c>
      <c r="Z1786" t="n">
        <v>3741</v>
      </c>
      <c r="AA1786" t="n">
        <v>0</v>
      </c>
      <c r="AB1786" t="n">
        <v>2281</v>
      </c>
      <c r="AC1786" t="n">
        <v>1460</v>
      </c>
      <c r="AD1786" s="2" t="n">
        <v>0</v>
      </c>
      <c r="AE1786" s="2" t="n">
        <v>0</v>
      </c>
      <c r="AF1786" s="2" t="n">
        <v>0</v>
      </c>
      <c r="AG1786" s="1" t="n">
        <v>42711</v>
      </c>
      <c r="AH1786" s="1" t="n">
        <v>37257</v>
      </c>
      <c r="AI1786" t="n">
        <v>0</v>
      </c>
      <c r="AJ1786" s="2" t="n">
        <v>0</v>
      </c>
      <c r="AK1786" s="2" t="n">
        <v>0</v>
      </c>
      <c r="AL1786" t="s">
        <v>1099</v>
      </c>
      <c r="AM1786" t="s">
        <v>1136</v>
      </c>
      <c r="AN1786" t="s">
        <v>1101</v>
      </c>
      <c r="AO1786"/>
      <c r="AP1786" t="s">
        <v>1102</v>
      </c>
      <c r="AQ1786"/>
      <c r="AR1786" t="s">
        <v>1102</v>
      </c>
      <c r="AS1786" t="s">
        <v>1138</v>
      </c>
      <c r="AT1786" t="b">
        <v>1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  <c r="AZ1786" t="b">
        <v>0</v>
      </c>
      <c r="BA1786" t="b">
        <v>0</v>
      </c>
      <c r="BB1786" t="b">
        <v>0</v>
      </c>
    </row>
    <row r="1787">
      <c r="A1787" t="b">
        <v>0</v>
      </c>
      <c r="B1787" t="n">
        <v>964</v>
      </c>
      <c r="C1787" t="n">
        <v>4236</v>
      </c>
      <c r="D1787" t="s">
        <v>55</v>
      </c>
      <c r="E1787" t="s">
        <v>55</v>
      </c>
      <c r="F1787" t="s">
        <v>57</v>
      </c>
      <c r="G1787" t="s">
        <v>57</v>
      </c>
      <c r="H1787" t="s">
        <v>488</v>
      </c>
      <c r="I1787" t="s">
        <v>641</v>
      </c>
      <c r="J1787" t="n">
        <v>1</v>
      </c>
      <c r="K1787" t="n">
        <v>0</v>
      </c>
      <c r="L1787" s="2" t="n">
        <v>0.537037037037037</v>
      </c>
      <c r="M1787" s="3" t="n">
        <v>1181</v>
      </c>
      <c r="N1787" s="3" t="n">
        <v>28</v>
      </c>
      <c r="O1787" s="3" t="n">
        <v>9900.81056941</v>
      </c>
      <c r="P1787" s="2" t="n">
        <v>0.0945945945945946</v>
      </c>
      <c r="Q1787" s="2"/>
      <c r="R1787" s="2" t="n">
        <v>0.0945945945945946</v>
      </c>
      <c r="S1787" s="4" t="n">
        <v>0.693351424694708</v>
      </c>
      <c r="T1787" s="4" t="n">
        <v>2.63267813267813</v>
      </c>
      <c r="U1787" s="4" t="n">
        <v>3.21007371007371</v>
      </c>
      <c r="V1787" s="4" t="n">
        <v>2.52057475965094</v>
      </c>
      <c r="W1787" s="4" t="n">
        <v>2.63168587076205</v>
      </c>
      <c r="X1787" s="4" t="n">
        <v>2.47158344201591</v>
      </c>
      <c r="Y1787" s="4" t="n">
        <v>2.47158344201591</v>
      </c>
      <c r="Z1787" t="n">
        <v>2464</v>
      </c>
      <c r="AA1787" t="n">
        <v>814</v>
      </c>
      <c r="AB1787" t="n">
        <v>1848</v>
      </c>
      <c r="AC1787" t="n">
        <v>1430</v>
      </c>
      <c r="AD1787" s="2" t="n">
        <v>0.569230769230769</v>
      </c>
      <c r="AE1787" s="2" t="n">
        <v>0.44047619047619</v>
      </c>
      <c r="AF1787" s="2" t="n">
        <v>0.330357142857143</v>
      </c>
      <c r="AG1787" s="1" t="n">
        <v>32143</v>
      </c>
      <c r="AH1787" s="1" t="n">
        <v>37257</v>
      </c>
      <c r="AI1787" t="n">
        <v>1094</v>
      </c>
      <c r="AJ1787" s="2" t="n">
        <v>0.176224226804124</v>
      </c>
      <c r="AK1787" s="2" t="n">
        <v>0.74982864976011</v>
      </c>
      <c r="AL1787" t="s">
        <v>489</v>
      </c>
      <c r="AM1787" t="s">
        <v>982</v>
      </c>
      <c r="AN1787"/>
      <c r="AO1787"/>
      <c r="AP1787"/>
      <c r="AQ1787"/>
      <c r="AR1787" t="s">
        <v>490</v>
      </c>
      <c r="AS1787" t="s">
        <v>252</v>
      </c>
      <c r="AT1787" t="b">
        <v>1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0</v>
      </c>
    </row>
    <row r="1788">
      <c r="A1788" t="b">
        <v>0</v>
      </c>
      <c r="B1788" t="n">
        <v>157</v>
      </c>
      <c r="C1788" t="n">
        <v>560</v>
      </c>
      <c r="D1788" t="s">
        <v>54</v>
      </c>
      <c r="E1788" t="s">
        <v>55</v>
      </c>
      <c r="F1788" t="s">
        <v>56</v>
      </c>
      <c r="G1788" t="s">
        <v>57</v>
      </c>
      <c r="H1788" t="s">
        <v>925</v>
      </c>
      <c r="I1788" t="s">
        <v>1826</v>
      </c>
      <c r="J1788" t="n">
        <v>-1</v>
      </c>
      <c r="K1788" t="n">
        <v>0</v>
      </c>
      <c r="L1788" s="2" t="n">
        <v>0.518959435626102</v>
      </c>
      <c r="M1788" s="3" t="n">
        <v>182</v>
      </c>
      <c r="N1788" s="3" t="n">
        <v>51</v>
      </c>
      <c r="O1788" s="3" t="n">
        <v>9443.86554092</v>
      </c>
      <c r="P1788" s="2"/>
      <c r="Q1788" s="2"/>
      <c r="R1788" s="2"/>
      <c r="S1788" s="4"/>
      <c r="T1788" s="4"/>
      <c r="U1788" s="4"/>
      <c r="V1788" s="4"/>
      <c r="W1788" s="4"/>
      <c r="X1788" s="4" t="n">
        <v>-0.216785959695216</v>
      </c>
      <c r="Y1788" s="4" t="n">
        <v>0.837818436947593</v>
      </c>
      <c r="Z1788" t="n">
        <v>7033</v>
      </c>
      <c r="AA1788" t="n">
        <v>0</v>
      </c>
      <c r="AB1788" t="n">
        <v>4209</v>
      </c>
      <c r="AC1788" t="n">
        <v>2824</v>
      </c>
      <c r="AD1788" s="2" t="n">
        <v>0</v>
      </c>
      <c r="AE1788" s="2" t="n">
        <v>0</v>
      </c>
      <c r="AF1788" s="2" t="n">
        <v>0</v>
      </c>
      <c r="AG1788" s="1" t="n">
        <v>40874</v>
      </c>
      <c r="AH1788" s="1" t="n">
        <v>32143</v>
      </c>
      <c r="AI1788" t="n">
        <v>0</v>
      </c>
      <c r="AJ1788" s="2" t="n">
        <v>0</v>
      </c>
      <c r="AK1788" s="2" t="n">
        <v>0</v>
      </c>
      <c r="AL1788"/>
      <c r="AM1788" t="s">
        <v>1827</v>
      </c>
      <c r="AN1788"/>
      <c r="AO1788"/>
      <c r="AP1788"/>
      <c r="AQ1788"/>
      <c r="AR1788" t="s">
        <v>926</v>
      </c>
      <c r="AS1788" t="s">
        <v>1828</v>
      </c>
      <c r="AT1788" t="b">
        <v>1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  <c r="AZ1788" t="b">
        <v>0</v>
      </c>
      <c r="BA1788" t="b">
        <v>0</v>
      </c>
      <c r="BB1788" t="b">
        <v>0</v>
      </c>
    </row>
    <row r="1789">
      <c r="A1789" t="b">
        <v>1</v>
      </c>
      <c r="B1789" t="n">
        <v>190</v>
      </c>
      <c r="C1789" t="n">
        <v>242</v>
      </c>
      <c r="D1789" t="s">
        <v>54</v>
      </c>
      <c r="E1789" t="s">
        <v>55</v>
      </c>
      <c r="F1789" t="s">
        <v>56</v>
      </c>
      <c r="G1789" t="s">
        <v>131</v>
      </c>
      <c r="H1789" t="s">
        <v>161</v>
      </c>
      <c r="I1789" t="s">
        <v>774</v>
      </c>
      <c r="J1789" t="n">
        <v>-1</v>
      </c>
      <c r="K1789" t="n">
        <v>0</v>
      </c>
      <c r="L1789" s="2" t="n">
        <v>1</v>
      </c>
      <c r="M1789" s="3" t="n">
        <v>37</v>
      </c>
      <c r="N1789" s="3" t="n">
        <v>4</v>
      </c>
      <c r="O1789" s="3" t="n">
        <v>5.53452612</v>
      </c>
      <c r="P1789" s="2" t="n">
        <v>0.482584884994524</v>
      </c>
      <c r="Q1789" s="2" t="n">
        <v>0.464609800362976</v>
      </c>
      <c r="R1789" s="2" t="n">
        <v>0.847535596933187</v>
      </c>
      <c r="S1789" s="4" t="n">
        <v>0.554614733276884</v>
      </c>
      <c r="T1789" s="4" t="n">
        <v>0.079890470974808</v>
      </c>
      <c r="U1789" s="4" t="n">
        <v>0.126856516977</v>
      </c>
      <c r="V1789" s="4" t="n">
        <v>0.0553529594227438</v>
      </c>
      <c r="W1789" s="4" t="n">
        <v>0.114669820077596</v>
      </c>
      <c r="X1789" s="4" t="n">
        <v>0.0587995445971193</v>
      </c>
      <c r="Y1789" s="4" t="n">
        <v>0.130318832854678</v>
      </c>
      <c r="Z1789" t="n">
        <v>5723</v>
      </c>
      <c r="AA1789" t="n">
        <v>4565</v>
      </c>
      <c r="AB1789" t="n">
        <v>5692</v>
      </c>
      <c r="AC1789" t="n">
        <v>4596</v>
      </c>
      <c r="AD1789" s="2" t="n">
        <v>0.99325500435161</v>
      </c>
      <c r="AE1789" s="2" t="n">
        <v>0.802002810962755</v>
      </c>
      <c r="AF1789" s="2" t="n">
        <v>0.797658570679713</v>
      </c>
      <c r="AG1789" s="1" t="n">
        <v>37692</v>
      </c>
      <c r="AH1789" s="1" t="n">
        <v>37693</v>
      </c>
      <c r="AI1789" t="n">
        <v>5729</v>
      </c>
      <c r="AJ1789" s="2" t="n">
        <v>0.999825479930192</v>
      </c>
      <c r="AK1789" s="2" t="n">
        <v>1</v>
      </c>
      <c r="AL1789"/>
      <c r="AM1789" t="s">
        <v>776</v>
      </c>
      <c r="AN1789"/>
      <c r="AO1789"/>
      <c r="AP1789"/>
      <c r="AQ1789"/>
      <c r="AR1789" t="s">
        <v>164</v>
      </c>
      <c r="AS1789" t="s">
        <v>779</v>
      </c>
      <c r="AT1789" t="b">
        <v>1</v>
      </c>
      <c r="AU1789" t="b">
        <v>0</v>
      </c>
      <c r="AV1789" t="b">
        <v>0</v>
      </c>
      <c r="AW1789" t="b">
        <v>0</v>
      </c>
      <c r="AX1789" t="b">
        <v>0</v>
      </c>
      <c r="AY1789" t="b">
        <v>1</v>
      </c>
      <c r="AZ1789" t="b">
        <v>0</v>
      </c>
      <c r="BA1789" t="b">
        <v>0</v>
      </c>
      <c r="BB1789" t="b">
        <v>1</v>
      </c>
    </row>
    <row r="1790">
      <c r="A1790" t="b">
        <v>0</v>
      </c>
      <c r="B1790" t="n">
        <v>113</v>
      </c>
      <c r="C1790" t="n">
        <v>1946</v>
      </c>
      <c r="D1790" t="s">
        <v>82</v>
      </c>
      <c r="E1790" t="s">
        <v>55</v>
      </c>
      <c r="F1790" t="s">
        <v>82</v>
      </c>
      <c r="G1790" t="s">
        <v>57</v>
      </c>
      <c r="H1790" t="s">
        <v>1055</v>
      </c>
      <c r="I1790" t="s">
        <v>580</v>
      </c>
      <c r="J1790" t="n">
        <v>-1</v>
      </c>
      <c r="K1790" t="n">
        <v>0</v>
      </c>
      <c r="L1790" s="2" t="n">
        <v>0.860869565217391</v>
      </c>
      <c r="M1790" s="3" t="n">
        <v>3032</v>
      </c>
      <c r="N1790" s="3" t="n">
        <v>-1953</v>
      </c>
      <c r="O1790" s="3" t="n">
        <v>9510.92360656</v>
      </c>
      <c r="P1790" s="2"/>
      <c r="Q1790" s="2"/>
      <c r="R1790" s="2"/>
      <c r="S1790" s="4"/>
      <c r="T1790" s="4"/>
      <c r="U1790" s="4"/>
      <c r="V1790" s="4"/>
      <c r="W1790" s="4"/>
      <c r="X1790" s="4" t="n">
        <v>7.13684182476927</v>
      </c>
      <c r="Y1790" s="4" t="n">
        <v>7.13684182476927</v>
      </c>
      <c r="Z1790" t="n">
        <v>15414</v>
      </c>
      <c r="AA1790" t="n">
        <v>0</v>
      </c>
      <c r="AB1790" t="n">
        <v>3865</v>
      </c>
      <c r="AC1790" t="n">
        <v>11549</v>
      </c>
      <c r="AD1790" s="2" t="n">
        <v>0</v>
      </c>
      <c r="AE1790" s="2" t="n">
        <v>0</v>
      </c>
      <c r="AF1790" s="2" t="n">
        <v>0</v>
      </c>
      <c r="AG1790" s="1" t="n">
        <v>41195</v>
      </c>
      <c r="AH1790" s="1" t="n">
        <v>22646</v>
      </c>
      <c r="AI1790" t="n">
        <v>0</v>
      </c>
      <c r="AJ1790" s="2" t="n">
        <v>0</v>
      </c>
      <c r="AK1790" s="2" t="n">
        <v>0</v>
      </c>
      <c r="AL1790" t="s">
        <v>1056</v>
      </c>
      <c r="AM1790" t="s">
        <v>582</v>
      </c>
      <c r="AN1790" t="s">
        <v>1057</v>
      </c>
      <c r="AO1790"/>
      <c r="AP1790" t="s">
        <v>1058</v>
      </c>
      <c r="AQ1790"/>
      <c r="AR1790" t="s">
        <v>1058</v>
      </c>
      <c r="AS1790" t="s">
        <v>585</v>
      </c>
      <c r="AT1790" t="b">
        <v>1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0</v>
      </c>
      <c r="BA1790" t="b">
        <v>0</v>
      </c>
      <c r="BB1790" t="b">
        <v>0</v>
      </c>
    </row>
    <row r="1791">
      <c r="A1791" t="b">
        <v>0</v>
      </c>
      <c r="B1791" t="n">
        <v>133</v>
      </c>
      <c r="C1791" t="n">
        <v>2884</v>
      </c>
      <c r="D1791" t="s">
        <v>82</v>
      </c>
      <c r="E1791" t="s">
        <v>54</v>
      </c>
      <c r="F1791" t="s">
        <v>82</v>
      </c>
      <c r="G1791" t="s">
        <v>56</v>
      </c>
      <c r="H1791" t="s">
        <v>1276</v>
      </c>
      <c r="I1791" t="s">
        <v>296</v>
      </c>
      <c r="J1791" t="n">
        <v>-1</v>
      </c>
      <c r="K1791" t="n">
        <v>1</v>
      </c>
      <c r="L1791" s="2" t="n">
        <v>0.600783475783476</v>
      </c>
      <c r="M1791" s="3" t="n">
        <v>73</v>
      </c>
      <c r="N1791" s="3" t="n">
        <v>-73</v>
      </c>
      <c r="O1791" s="3" t="n">
        <v>6549.97714391</v>
      </c>
      <c r="P1791" s="2" t="n">
        <v>0.0168711656441718</v>
      </c>
      <c r="Q1791" s="2" t="n">
        <v>0.0170542635658915</v>
      </c>
      <c r="R1791" s="2" t="n">
        <v>0.0567484662576687</v>
      </c>
      <c r="S1791" s="4" t="n">
        <v>-0.903276131045242</v>
      </c>
      <c r="T1791" s="4" t="n">
        <v>-2.99079754601227</v>
      </c>
      <c r="U1791" s="4" t="n">
        <v>3.10705521472393</v>
      </c>
      <c r="V1791" s="4" t="n">
        <v>-3.04413873760648</v>
      </c>
      <c r="W1791" s="4" t="n">
        <v>3.04413873760648</v>
      </c>
      <c r="X1791" s="4" t="n">
        <v>-2.87428936920191</v>
      </c>
      <c r="Y1791" s="4" t="n">
        <v>2.87428936920191</v>
      </c>
      <c r="Z1791" t="n">
        <v>2115</v>
      </c>
      <c r="AA1791" t="n">
        <v>652</v>
      </c>
      <c r="AB1791" t="n">
        <v>2022</v>
      </c>
      <c r="AC1791" t="n">
        <v>745</v>
      </c>
      <c r="AD1791" s="2" t="n">
        <v>0.875167785234899</v>
      </c>
      <c r="AE1791" s="2" t="n">
        <v>0.322453016815035</v>
      </c>
      <c r="AF1791" s="2" t="n">
        <v>0.308274231678487</v>
      </c>
      <c r="AG1791" s="1" t="n">
        <v>43054</v>
      </c>
      <c r="AH1791" s="1" t="n">
        <v>44425</v>
      </c>
      <c r="AI1791" t="n">
        <v>653</v>
      </c>
      <c r="AJ1791" s="2" t="n">
        <v>0.322628458498024</v>
      </c>
      <c r="AK1791" s="2" t="n">
        <v>0.877688172043011</v>
      </c>
      <c r="AL1791" t="s">
        <v>1277</v>
      </c>
      <c r="AM1791"/>
      <c r="AN1791" t="s">
        <v>1278</v>
      </c>
      <c r="AO1791"/>
      <c r="AP1791" t="s">
        <v>1279</v>
      </c>
      <c r="AQ1791"/>
      <c r="AR1791" t="s">
        <v>1279</v>
      </c>
      <c r="AS1791" t="s">
        <v>300</v>
      </c>
      <c r="AT1791" t="b">
        <v>1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0</v>
      </c>
    </row>
    <row r="1792">
      <c r="A1792" t="b">
        <v>0</v>
      </c>
      <c r="B1792" t="n">
        <v>186</v>
      </c>
      <c r="C1792" t="n">
        <v>3144</v>
      </c>
      <c r="D1792" t="s">
        <v>82</v>
      </c>
      <c r="E1792" t="s">
        <v>55</v>
      </c>
      <c r="F1792" t="s">
        <v>82</v>
      </c>
      <c r="G1792" t="s">
        <v>57</v>
      </c>
      <c r="H1792" t="s">
        <v>1834</v>
      </c>
      <c r="I1792" t="s">
        <v>986</v>
      </c>
      <c r="J1792" t="n">
        <v>-1</v>
      </c>
      <c r="K1792" t="n">
        <v>-1</v>
      </c>
      <c r="L1792" s="2" t="n">
        <v>0.671497584541063</v>
      </c>
      <c r="M1792" s="3" t="n">
        <v>725</v>
      </c>
      <c r="N1792" s="3" t="n">
        <v>436</v>
      </c>
      <c r="O1792" s="3" t="n">
        <v>1443.01898427</v>
      </c>
      <c r="P1792" s="2" t="n">
        <v>0.0417956656346749</v>
      </c>
      <c r="Q1792" s="2" t="n">
        <v>0.0310344827586207</v>
      </c>
      <c r="R1792" s="2" t="n">
        <v>0.13312693498452</v>
      </c>
      <c r="S1792" s="4" t="n">
        <v>-0.625201938610662</v>
      </c>
      <c r="T1792" s="4" t="n">
        <v>-1.99891640866873</v>
      </c>
      <c r="U1792" s="4" t="n">
        <v>2.51315789473684</v>
      </c>
      <c r="V1792" s="4" t="n">
        <v>-1.85451761617358</v>
      </c>
      <c r="W1792" s="4" t="n">
        <v>1.85451761617358</v>
      </c>
      <c r="X1792" s="4" t="n">
        <v>-1.72453278308951</v>
      </c>
      <c r="Y1792" s="4" t="n">
        <v>1.72453278308951</v>
      </c>
      <c r="Z1792" t="n">
        <v>2958</v>
      </c>
      <c r="AA1792" t="n">
        <v>646</v>
      </c>
      <c r="AB1792" t="n">
        <v>2537</v>
      </c>
      <c r="AC1792" t="n">
        <v>1067</v>
      </c>
      <c r="AD1792" s="2" t="n">
        <v>0.60543580131209</v>
      </c>
      <c r="AE1792" s="2" t="n">
        <v>0.254631454473788</v>
      </c>
      <c r="AF1792" s="2" t="n">
        <v>0.218390804597701</v>
      </c>
      <c r="AG1792" s="1" t="n">
        <v>37987</v>
      </c>
      <c r="AH1792" s="1" t="n">
        <v>37257</v>
      </c>
      <c r="AI1792" t="n">
        <v>729</v>
      </c>
      <c r="AJ1792" s="2" t="n">
        <v>0.245042016806723</v>
      </c>
      <c r="AK1792" s="2" t="n">
        <v>0.499657299520219</v>
      </c>
      <c r="AL1792" t="s">
        <v>1835</v>
      </c>
      <c r="AM1792" t="s">
        <v>987</v>
      </c>
      <c r="AN1792" t="s">
        <v>1836</v>
      </c>
      <c r="AO1792"/>
      <c r="AP1792" t="s">
        <v>1837</v>
      </c>
      <c r="AQ1792"/>
      <c r="AR1792" t="s">
        <v>1837</v>
      </c>
      <c r="AS1792" t="s">
        <v>988</v>
      </c>
      <c r="AT1792" t="b">
        <v>1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</row>
    <row r="1793">
      <c r="A1793" t="b">
        <v>0</v>
      </c>
      <c r="B1793" t="n">
        <v>245</v>
      </c>
      <c r="C1793" t="n">
        <v>3862</v>
      </c>
      <c r="D1793" t="s">
        <v>82</v>
      </c>
      <c r="E1793" t="s">
        <v>54</v>
      </c>
      <c r="F1793" t="s">
        <v>82</v>
      </c>
      <c r="G1793" t="s">
        <v>56</v>
      </c>
      <c r="H1793" t="s">
        <v>1857</v>
      </c>
      <c r="I1793" t="s">
        <v>233</v>
      </c>
      <c r="J1793" t="n">
        <v>-1</v>
      </c>
      <c r="K1793" t="n">
        <v>1</v>
      </c>
      <c r="L1793" s="2" t="n">
        <v>0.847179487179487</v>
      </c>
      <c r="M1793" s="3" t="n">
        <v>485</v>
      </c>
      <c r="N1793" s="3" t="n">
        <v>15</v>
      </c>
      <c r="O1793" s="3" t="n">
        <v>2182.29587468</v>
      </c>
      <c r="P1793" s="2" t="n">
        <v>0.0432276657060519</v>
      </c>
      <c r="Q1793" s="2" t="n">
        <v>0.0410788381742739</v>
      </c>
      <c r="R1793" s="2" t="n">
        <v>0.175380815150268</v>
      </c>
      <c r="S1793" s="4" t="n">
        <v>0.540447504302926</v>
      </c>
      <c r="T1793" s="4" t="n">
        <v>1.33112391930836</v>
      </c>
      <c r="U1793" s="4" t="n">
        <v>1.90164676821738</v>
      </c>
      <c r="V1793" s="4" t="n">
        <v>1.31733404804885</v>
      </c>
      <c r="W1793" s="4" t="n">
        <v>1.32057558562773</v>
      </c>
      <c r="X1793" s="4" t="n">
        <v>1.79457171466198</v>
      </c>
      <c r="Y1793" s="4" t="n">
        <v>1.79457171466198</v>
      </c>
      <c r="Z1793" t="n">
        <v>9112</v>
      </c>
      <c r="AA1793" t="n">
        <v>2429</v>
      </c>
      <c r="AB1793" t="n">
        <v>7342</v>
      </c>
      <c r="AC1793" t="n">
        <v>4199</v>
      </c>
      <c r="AD1793" s="2" t="n">
        <v>0.578471064539176</v>
      </c>
      <c r="AE1793" s="2" t="n">
        <v>0.330836284391174</v>
      </c>
      <c r="AF1793" s="2" t="n">
        <v>0.266571553994732</v>
      </c>
      <c r="AG1793" s="1" t="n">
        <v>35796</v>
      </c>
      <c r="AH1793" s="1" t="n">
        <v>40874</v>
      </c>
      <c r="AI1793" t="n">
        <v>2488</v>
      </c>
      <c r="AJ1793" s="2" t="n">
        <v>0.328839545334391</v>
      </c>
      <c r="AK1793" s="2" t="n">
        <v>0.579278230500582</v>
      </c>
      <c r="AL1793" t="s">
        <v>1858</v>
      </c>
      <c r="AM1793"/>
      <c r="AN1793" t="s">
        <v>1859</v>
      </c>
      <c r="AO1793"/>
      <c r="AP1793" t="s">
        <v>1860</v>
      </c>
      <c r="AQ1793"/>
      <c r="AR1793" t="s">
        <v>1860</v>
      </c>
      <c r="AS1793" t="s">
        <v>234</v>
      </c>
      <c r="AT1793" t="b">
        <v>1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</row>
    <row r="1794">
      <c r="A1794" t="b">
        <v>0</v>
      </c>
      <c r="B1794" t="n">
        <v>146</v>
      </c>
      <c r="C1794" t="n">
        <v>2337</v>
      </c>
      <c r="D1794" t="s">
        <v>82</v>
      </c>
      <c r="E1794" t="s">
        <v>55</v>
      </c>
      <c r="F1794" t="s">
        <v>82</v>
      </c>
      <c r="G1794" t="s">
        <v>131</v>
      </c>
      <c r="H1794" t="s">
        <v>218</v>
      </c>
      <c r="I1794" t="s">
        <v>132</v>
      </c>
      <c r="J1794" t="n">
        <v>-1</v>
      </c>
      <c r="K1794" t="n">
        <v>0</v>
      </c>
      <c r="L1794" s="2" t="n">
        <v>0.826349206349206</v>
      </c>
      <c r="M1794" s="3" t="n">
        <v>122</v>
      </c>
      <c r="N1794" s="3" t="n">
        <v>0</v>
      </c>
      <c r="O1794" s="3" t="n">
        <v>2915.1126781</v>
      </c>
      <c r="P1794" s="2" t="n">
        <v>0.182816229116945</v>
      </c>
      <c r="Q1794" s="2" t="n">
        <v>0.177434908389585</v>
      </c>
      <c r="R1794" s="2" t="n">
        <v>0.604295942720764</v>
      </c>
      <c r="S1794" s="4" t="n">
        <v>-0.0058411214953271</v>
      </c>
      <c r="T1794" s="4" t="n">
        <v>0.0412410501193318</v>
      </c>
      <c r="U1794" s="4" t="n">
        <v>0.431408114558473</v>
      </c>
      <c r="V1794" s="4" t="n">
        <v>0.0807886846146664</v>
      </c>
      <c r="W1794" s="4" t="n">
        <v>0.34246420722487</v>
      </c>
      <c r="X1794" s="4" t="n">
        <v>0.878927859169219</v>
      </c>
      <c r="Y1794" s="4" t="n">
        <v>0.920715851352705</v>
      </c>
      <c r="Z1794" t="n">
        <v>12118</v>
      </c>
      <c r="AA1794" t="n">
        <v>2095</v>
      </c>
      <c r="AB1794" t="n">
        <v>12115</v>
      </c>
      <c r="AC1794" t="n">
        <v>2098</v>
      </c>
      <c r="AD1794" s="2" t="n">
        <v>0.998570066730219</v>
      </c>
      <c r="AE1794" s="2" t="n">
        <v>0.172926124638877</v>
      </c>
      <c r="AF1794" s="2" t="n">
        <v>0.172883314078231</v>
      </c>
      <c r="AG1794" s="1" t="n">
        <v>32509</v>
      </c>
      <c r="AH1794" s="1" t="n">
        <v>41275</v>
      </c>
      <c r="AI1794" t="n">
        <v>3651</v>
      </c>
      <c r="AJ1794" s="2" t="n">
        <v>0.290476569337258</v>
      </c>
      <c r="AK1794" s="2" t="n">
        <v>1</v>
      </c>
      <c r="AL1794" t="s">
        <v>219</v>
      </c>
      <c r="AM1794" t="s">
        <v>85</v>
      </c>
      <c r="AN1794" t="s">
        <v>220</v>
      </c>
      <c r="AO1794"/>
      <c r="AP1794" t="s">
        <v>221</v>
      </c>
      <c r="AQ1794"/>
      <c r="AR1794" t="s">
        <v>221</v>
      </c>
      <c r="AS1794" t="s">
        <v>135</v>
      </c>
      <c r="AT1794" t="b">
        <v>1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</row>
    <row r="1795">
      <c r="A1795" t="b">
        <v>0</v>
      </c>
      <c r="B1795" t="n">
        <v>146</v>
      </c>
      <c r="C1795" t="n">
        <v>2037</v>
      </c>
      <c r="D1795" t="s">
        <v>82</v>
      </c>
      <c r="E1795" t="s">
        <v>54</v>
      </c>
      <c r="F1795" t="s">
        <v>82</v>
      </c>
      <c r="G1795" t="s">
        <v>56</v>
      </c>
      <c r="H1795" t="s">
        <v>218</v>
      </c>
      <c r="I1795" t="s">
        <v>1287</v>
      </c>
      <c r="J1795" t="n">
        <v>-1</v>
      </c>
      <c r="K1795" t="n">
        <v>0</v>
      </c>
      <c r="L1795" s="2" t="n">
        <v>0.828484848484848</v>
      </c>
      <c r="M1795" s="3" t="n">
        <v>122</v>
      </c>
      <c r="N1795" s="3" t="n">
        <v>-122</v>
      </c>
      <c r="O1795" s="3" t="n">
        <v>6304.38784036</v>
      </c>
      <c r="P1795" s="2" t="n">
        <v>0.0822122571001495</v>
      </c>
      <c r="Q1795" s="2" t="n">
        <v>0.0785498489425982</v>
      </c>
      <c r="R1795" s="2" t="n">
        <v>0.321375186846039</v>
      </c>
      <c r="S1795" s="4" t="n">
        <v>-0.407166123778502</v>
      </c>
      <c r="T1795" s="4" t="n">
        <v>-0.776831091180867</v>
      </c>
      <c r="U1795" s="4" t="n">
        <v>1.0949177877429</v>
      </c>
      <c r="V1795" s="4" t="n">
        <v>-0.781873690825304</v>
      </c>
      <c r="W1795" s="4" t="n">
        <v>0.781873690825304</v>
      </c>
      <c r="X1795" s="4" t="n">
        <v>0.708090608198897</v>
      </c>
      <c r="Y1795" s="4" t="n">
        <v>0.812889451003829</v>
      </c>
      <c r="Z1795" t="n">
        <v>12206</v>
      </c>
      <c r="AA1795" t="n">
        <v>669</v>
      </c>
      <c r="AB1795" t="n">
        <v>12115</v>
      </c>
      <c r="AC1795" t="n">
        <v>760</v>
      </c>
      <c r="AD1795" s="2" t="n">
        <v>0.880263157894737</v>
      </c>
      <c r="AE1795" s="2" t="n">
        <v>0.0552208006603384</v>
      </c>
      <c r="AF1795" s="2" t="n">
        <v>0.0548091102736359</v>
      </c>
      <c r="AG1795" s="1" t="n">
        <v>32509</v>
      </c>
      <c r="AH1795" s="1" t="n">
        <v>44409</v>
      </c>
      <c r="AI1795" t="n">
        <v>669</v>
      </c>
      <c r="AJ1795" s="2" t="n">
        <v>0.0532261914233431</v>
      </c>
      <c r="AK1795" s="2" t="n">
        <v>0.880263157894737</v>
      </c>
      <c r="AL1795" t="s">
        <v>219</v>
      </c>
      <c r="AM1795"/>
      <c r="AN1795" t="s">
        <v>220</v>
      </c>
      <c r="AO1795"/>
      <c r="AP1795" t="s">
        <v>221</v>
      </c>
      <c r="AQ1795"/>
      <c r="AR1795" t="s">
        <v>221</v>
      </c>
      <c r="AS1795" t="s">
        <v>1288</v>
      </c>
      <c r="AT1795" t="b">
        <v>1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  <c r="BA1795" t="b">
        <v>0</v>
      </c>
      <c r="BB1795" t="b">
        <v>0</v>
      </c>
    </row>
    <row r="1796">
      <c r="A1796" t="b">
        <v>0</v>
      </c>
      <c r="B1796" t="n">
        <v>165</v>
      </c>
      <c r="C1796" t="n">
        <v>325</v>
      </c>
      <c r="D1796" t="s">
        <v>82</v>
      </c>
      <c r="E1796" t="s">
        <v>55</v>
      </c>
      <c r="F1796" t="s">
        <v>82</v>
      </c>
      <c r="G1796" t="s">
        <v>139</v>
      </c>
      <c r="H1796" t="s">
        <v>110</v>
      </c>
      <c r="I1796" t="s">
        <v>1156</v>
      </c>
      <c r="J1796" t="n">
        <v>-1</v>
      </c>
      <c r="K1796" t="n">
        <v>0</v>
      </c>
      <c r="L1796" s="2" t="n">
        <v>0.553699466056445</v>
      </c>
      <c r="M1796" s="3" t="n">
        <v>182</v>
      </c>
      <c r="N1796" s="3" t="n">
        <v>55</v>
      </c>
      <c r="O1796" s="3" t="n">
        <v>8601.87098085</v>
      </c>
      <c r="P1796" s="2" t="n">
        <v>0.0569828320954584</v>
      </c>
      <c r="Q1796" s="2" t="n">
        <v>0.0484180863327783</v>
      </c>
      <c r="R1796" s="2" t="n">
        <v>0.267624497747474</v>
      </c>
      <c r="S1796" s="4" t="n">
        <v>-0.205422853453841</v>
      </c>
      <c r="T1796" s="4" t="n">
        <v>-0.248252769998782</v>
      </c>
      <c r="U1796" s="4" t="n">
        <v>1.08137099719956</v>
      </c>
      <c r="V1796" s="4" t="n">
        <v>-0.239400703769402</v>
      </c>
      <c r="W1796" s="4" t="n">
        <v>0.9219754027003</v>
      </c>
      <c r="X1796" s="4" t="n">
        <v>-1.03123934500713</v>
      </c>
      <c r="Y1796" s="4" t="n">
        <v>1.03123934500713</v>
      </c>
      <c r="Z1796" t="n">
        <v>18767</v>
      </c>
      <c r="AA1796" t="n">
        <v>8213</v>
      </c>
      <c r="AB1796" t="n">
        <v>8394</v>
      </c>
      <c r="AC1796" t="n">
        <v>18586</v>
      </c>
      <c r="AD1796" s="2" t="n">
        <v>0.978436978794377</v>
      </c>
      <c r="AE1796" s="2" t="n">
        <v>0.441891746475842</v>
      </c>
      <c r="AF1796" s="2" t="n">
        <v>0.437629882240102</v>
      </c>
      <c r="AG1796" s="1" t="n">
        <v>36620</v>
      </c>
      <c r="AH1796" s="1" t="n">
        <v>24381</v>
      </c>
      <c r="AI1796" t="n">
        <v>8306</v>
      </c>
      <c r="AJ1796" s="2" t="n">
        <v>0.982028848427524</v>
      </c>
      <c r="AK1796" s="2" t="n">
        <v>0.404283280603553</v>
      </c>
      <c r="AL1796" t="s">
        <v>112</v>
      </c>
      <c r="AM1796" t="s">
        <v>222</v>
      </c>
      <c r="AN1796" t="s">
        <v>114</v>
      </c>
      <c r="AO1796"/>
      <c r="AP1796" t="s">
        <v>116</v>
      </c>
      <c r="AQ1796"/>
      <c r="AR1796" t="s">
        <v>116</v>
      </c>
      <c r="AS1796" t="s">
        <v>1157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  <c r="AZ1796" t="b">
        <v>0</v>
      </c>
      <c r="BA1796" t="b">
        <v>0</v>
      </c>
      <c r="BB1796" t="b">
        <v>0</v>
      </c>
    </row>
    <row r="1797">
      <c r="A1797" t="b">
        <v>0</v>
      </c>
      <c r="B1797" t="n">
        <v>53</v>
      </c>
      <c r="C1797" t="n">
        <v>290</v>
      </c>
      <c r="D1797" t="s">
        <v>82</v>
      </c>
      <c r="E1797" t="s">
        <v>54</v>
      </c>
      <c r="F1797" t="s">
        <v>82</v>
      </c>
      <c r="G1797" t="s">
        <v>56</v>
      </c>
      <c r="H1797" t="s">
        <v>307</v>
      </c>
      <c r="I1797" t="s">
        <v>854</v>
      </c>
      <c r="J1797" t="n">
        <v>1</v>
      </c>
      <c r="K1797" t="n">
        <v>1</v>
      </c>
      <c r="L1797" s="2" t="n">
        <v>0.518181818181818</v>
      </c>
      <c r="M1797" s="3" t="n">
        <v>1234</v>
      </c>
      <c r="N1797" s="3" t="n">
        <v>-1234</v>
      </c>
      <c r="O1797" s="3" t="n">
        <v>5164.62161829</v>
      </c>
      <c r="P1797" s="2" t="n">
        <v>0.00766871165644172</v>
      </c>
      <c r="Q1797" s="2" t="n">
        <v>0.00773993808049536</v>
      </c>
      <c r="R1797" s="2" t="n">
        <v>0.0276073619631902</v>
      </c>
      <c r="S1797" s="4" t="n">
        <v>-0.867078825347759</v>
      </c>
      <c r="T1797" s="4" t="n">
        <v>-4.96349693251533</v>
      </c>
      <c r="U1797" s="4" t="n">
        <v>5.22085889570551</v>
      </c>
      <c r="V1797" s="4" t="n">
        <v>-5.02725771540288</v>
      </c>
      <c r="W1797" s="4" t="n">
        <v>5.02725771540288</v>
      </c>
      <c r="X1797" s="4" t="n">
        <v>-3.32599159544603</v>
      </c>
      <c r="Y1797" s="4" t="n">
        <v>3.32599159544603</v>
      </c>
      <c r="Z1797" t="n">
        <v>6969</v>
      </c>
      <c r="AA1797" t="n">
        <v>652</v>
      </c>
      <c r="AB1797" t="n">
        <v>6876</v>
      </c>
      <c r="AC1797" t="n">
        <v>745</v>
      </c>
      <c r="AD1797" s="2" t="n">
        <v>0.875167785234899</v>
      </c>
      <c r="AE1797" s="2" t="n">
        <v>0.0948225712623618</v>
      </c>
      <c r="AF1797" s="2" t="n">
        <v>0.093557181805137</v>
      </c>
      <c r="AG1797" s="1" t="n">
        <v>37257</v>
      </c>
      <c r="AH1797" s="1" t="n">
        <v>44425</v>
      </c>
      <c r="AI1797" t="n">
        <v>653</v>
      </c>
      <c r="AJ1797" s="2" t="n">
        <v>0.0834931594425265</v>
      </c>
      <c r="AK1797" s="2" t="n">
        <v>0.877688172043011</v>
      </c>
      <c r="AL1797" t="s">
        <v>308</v>
      </c>
      <c r="AM1797"/>
      <c r="AN1797" t="s">
        <v>309</v>
      </c>
      <c r="AO1797"/>
      <c r="AP1797" t="s">
        <v>310</v>
      </c>
      <c r="AQ1797"/>
      <c r="AR1797" t="s">
        <v>310</v>
      </c>
      <c r="AS1797" t="s">
        <v>856</v>
      </c>
      <c r="AT1797" t="b">
        <v>1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  <c r="AZ1797" t="b">
        <v>0</v>
      </c>
      <c r="BA1797" t="b">
        <v>0</v>
      </c>
      <c r="BB1797" t="b">
        <v>0</v>
      </c>
    </row>
    <row r="1798">
      <c r="A1798" t="b">
        <v>0</v>
      </c>
      <c r="B1798" t="n">
        <v>53</v>
      </c>
      <c r="C1798" t="n">
        <v>1615</v>
      </c>
      <c r="D1798" t="s">
        <v>82</v>
      </c>
      <c r="E1798" t="s">
        <v>54</v>
      </c>
      <c r="F1798" t="s">
        <v>82</v>
      </c>
      <c r="G1798" t="s">
        <v>56</v>
      </c>
      <c r="H1798" t="s">
        <v>307</v>
      </c>
      <c r="I1798" t="s">
        <v>1624</v>
      </c>
      <c r="J1798" t="n">
        <v>1</v>
      </c>
      <c r="K1798" t="n">
        <v>1</v>
      </c>
      <c r="L1798" s="2" t="n">
        <v>0.529411764705882</v>
      </c>
      <c r="M1798" s="3" t="n">
        <v>1234</v>
      </c>
      <c r="N1798" s="3" t="n">
        <v>-1234</v>
      </c>
      <c r="O1798" s="3" t="n">
        <v>6935.12350985</v>
      </c>
      <c r="P1798" s="2" t="n">
        <v>0.0134730538922156</v>
      </c>
      <c r="Q1798" s="2" t="n">
        <v>0.013719512195122</v>
      </c>
      <c r="R1798" s="2" t="n">
        <v>0.0449101796407186</v>
      </c>
      <c r="S1798" s="4" t="n">
        <v>0.669195751138088</v>
      </c>
      <c r="T1798" s="4" t="n">
        <v>3.15868263473054</v>
      </c>
      <c r="U1798" s="4" t="n">
        <v>3.96467065868264</v>
      </c>
      <c r="V1798" s="4" t="n">
        <v>3.17056172322301</v>
      </c>
      <c r="W1798" s="4" t="n">
        <v>3.26176406926407</v>
      </c>
      <c r="X1798" s="4" t="n">
        <v>4.99517575273689</v>
      </c>
      <c r="Y1798" s="4" t="n">
        <v>4.99517575273689</v>
      </c>
      <c r="Z1798" t="n">
        <v>6969</v>
      </c>
      <c r="AA1798" t="n">
        <v>668</v>
      </c>
      <c r="AB1798" t="n">
        <v>6876</v>
      </c>
      <c r="AC1798" t="n">
        <v>761</v>
      </c>
      <c r="AD1798" s="2" t="n">
        <v>0.877792378449409</v>
      </c>
      <c r="AE1798" s="2" t="n">
        <v>0.0971495055264689</v>
      </c>
      <c r="AF1798" s="2" t="n">
        <v>0.0958530635672263</v>
      </c>
      <c r="AG1798" s="1" t="n">
        <v>37257</v>
      </c>
      <c r="AH1798" s="1" t="n">
        <v>44409</v>
      </c>
      <c r="AI1798" t="n">
        <v>669</v>
      </c>
      <c r="AJ1798" s="2" t="n">
        <v>0.0855389336401995</v>
      </c>
      <c r="AK1798" s="2" t="n">
        <v>0.880263157894737</v>
      </c>
      <c r="AL1798" t="s">
        <v>308</v>
      </c>
      <c r="AM1798"/>
      <c r="AN1798" t="s">
        <v>309</v>
      </c>
      <c r="AO1798"/>
      <c r="AP1798" t="s">
        <v>310</v>
      </c>
      <c r="AQ1798"/>
      <c r="AR1798" t="s">
        <v>310</v>
      </c>
      <c r="AS1798" t="s">
        <v>1625</v>
      </c>
      <c r="AT1798" t="b">
        <v>1</v>
      </c>
      <c r="AU1798" t="b">
        <v>0</v>
      </c>
      <c r="AV1798" t="b">
        <v>0</v>
      </c>
      <c r="AW1798" t="b">
        <v>0</v>
      </c>
      <c r="AX1798" t="b">
        <v>0</v>
      </c>
      <c r="AY1798" t="b">
        <v>0</v>
      </c>
      <c r="AZ1798" t="b">
        <v>0</v>
      </c>
      <c r="BA1798" t="b">
        <v>0</v>
      </c>
      <c r="BB1798" t="b">
        <v>0</v>
      </c>
    </row>
    <row r="1799">
      <c r="A1799" t="b">
        <v>0</v>
      </c>
      <c r="B1799" t="n">
        <v>95</v>
      </c>
      <c r="C1799" t="n">
        <v>191</v>
      </c>
      <c r="D1799" t="s">
        <v>82</v>
      </c>
      <c r="E1799" t="s">
        <v>54</v>
      </c>
      <c r="F1799" t="s">
        <v>82</v>
      </c>
      <c r="G1799" t="s">
        <v>56</v>
      </c>
      <c r="H1799" t="s">
        <v>1930</v>
      </c>
      <c r="I1799" t="s">
        <v>1776</v>
      </c>
      <c r="J1799" t="n">
        <v>1</v>
      </c>
      <c r="K1799" t="n">
        <v>0</v>
      </c>
      <c r="L1799" s="2" t="n">
        <v>0.528758169934641</v>
      </c>
      <c r="M1799" s="3" t="n">
        <v>47</v>
      </c>
      <c r="N1799" s="3" t="n">
        <v>-47</v>
      </c>
      <c r="O1799" s="3" t="n">
        <v>8147.57328837</v>
      </c>
      <c r="P1799" s="2" t="n">
        <v>0.06957928802589</v>
      </c>
      <c r="Q1799" s="2" t="n">
        <v>0.0667752442996743</v>
      </c>
      <c r="R1799" s="2" t="n">
        <v>0.36084142394822</v>
      </c>
      <c r="S1799" s="4" t="n">
        <v>-0.0991304347826087</v>
      </c>
      <c r="T1799" s="4" t="n">
        <v>-0.287864077669903</v>
      </c>
      <c r="U1799" s="4" t="n">
        <v>0.806957928802589</v>
      </c>
      <c r="V1799" s="4" t="n">
        <v>0.113870668841502</v>
      </c>
      <c r="W1799" s="4" t="n">
        <v>0.845412428858018</v>
      </c>
      <c r="X1799" s="4" t="n">
        <v>0.108637558677247</v>
      </c>
      <c r="Y1799" s="4" t="n">
        <v>0.684367983919619</v>
      </c>
      <c r="Z1799" t="n">
        <v>11997</v>
      </c>
      <c r="AA1799" t="n">
        <v>618</v>
      </c>
      <c r="AB1799" t="n">
        <v>11854</v>
      </c>
      <c r="AC1799" t="n">
        <v>761</v>
      </c>
      <c r="AD1799" s="2" t="n">
        <v>0.812089356110381</v>
      </c>
      <c r="AE1799" s="2" t="n">
        <v>0.0521343006580057</v>
      </c>
      <c r="AF1799" s="2" t="n">
        <v>0.0515128782195549</v>
      </c>
      <c r="AG1799" s="1" t="n">
        <v>32874</v>
      </c>
      <c r="AH1799" s="1" t="n">
        <v>44409</v>
      </c>
      <c r="AI1799" t="n">
        <v>669</v>
      </c>
      <c r="AJ1799" s="2" t="n">
        <v>0.0548180924287119</v>
      </c>
      <c r="AK1799" s="2" t="n">
        <v>0.880263157894737</v>
      </c>
      <c r="AL1799" t="s">
        <v>1931</v>
      </c>
      <c r="AM1799"/>
      <c r="AN1799" t="s">
        <v>1932</v>
      </c>
      <c r="AO1799"/>
      <c r="AP1799" t="s">
        <v>1933</v>
      </c>
      <c r="AQ1799"/>
      <c r="AR1799" t="s">
        <v>1933</v>
      </c>
      <c r="AS1799" t="s">
        <v>1777</v>
      </c>
      <c r="AT1799" t="b">
        <v>1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0</v>
      </c>
      <c r="BB1799" t="b">
        <v>0</v>
      </c>
    </row>
    <row r="1800">
      <c r="A1800" t="b">
        <v>0</v>
      </c>
      <c r="B1800" t="n">
        <v>161</v>
      </c>
      <c r="C1800" t="n">
        <v>1164</v>
      </c>
      <c r="D1800" t="s">
        <v>82</v>
      </c>
      <c r="E1800" t="s">
        <v>55</v>
      </c>
      <c r="F1800" t="s">
        <v>82</v>
      </c>
      <c r="G1800" t="s">
        <v>131</v>
      </c>
      <c r="H1800" t="s">
        <v>793</v>
      </c>
      <c r="I1800" t="s">
        <v>952</v>
      </c>
      <c r="J1800" t="n">
        <v>1</v>
      </c>
      <c r="K1800" t="n">
        <v>0</v>
      </c>
      <c r="L1800" s="2" t="n">
        <v>0.544444444444444</v>
      </c>
      <c r="M1800" s="3" t="n">
        <v>382</v>
      </c>
      <c r="N1800" s="3" t="n">
        <v>-181</v>
      </c>
      <c r="O1800" s="3" t="n">
        <v>7063.14727985</v>
      </c>
      <c r="P1800" s="2" t="n">
        <v>0.048984468339307</v>
      </c>
      <c r="Q1800" s="2" t="n">
        <v>0.0481927710843374</v>
      </c>
      <c r="R1800" s="2" t="n">
        <v>0.228195937873357</v>
      </c>
      <c r="S1800" s="4" t="n">
        <v>0.28643216080402</v>
      </c>
      <c r="T1800" s="4" t="n">
        <v>0.309199522102749</v>
      </c>
      <c r="U1800" s="4" t="n">
        <v>1.37921146953405</v>
      </c>
      <c r="V1800" s="4" t="n">
        <v>0.393748305136234</v>
      </c>
      <c r="W1800" s="4" t="n">
        <v>1.1359345405792</v>
      </c>
      <c r="X1800" s="4" t="n">
        <v>1.22069428778998</v>
      </c>
      <c r="Y1800" s="4" t="n">
        <v>1.22069428778998</v>
      </c>
      <c r="Z1800" t="n">
        <v>5612</v>
      </c>
      <c r="AA1800" t="n">
        <v>837</v>
      </c>
      <c r="AB1800" t="n">
        <v>2668</v>
      </c>
      <c r="AC1800" t="n">
        <v>3781</v>
      </c>
      <c r="AD1800" s="2" t="n">
        <v>0.313718140929535</v>
      </c>
      <c r="AE1800" s="2" t="n">
        <v>0.221370007934409</v>
      </c>
      <c r="AF1800" s="2" t="n">
        <v>0.149144689950107</v>
      </c>
      <c r="AG1800" s="1" t="n">
        <v>37987</v>
      </c>
      <c r="AH1800" s="1" t="n">
        <v>40179</v>
      </c>
      <c r="AI1800" t="n">
        <v>1442</v>
      </c>
      <c r="AJ1800" s="2" t="n">
        <v>0.396807925151348</v>
      </c>
      <c r="AK1800" s="2" t="n">
        <v>0.303770802612176</v>
      </c>
      <c r="AL1800" t="s">
        <v>795</v>
      </c>
      <c r="AM1800" t="s">
        <v>794</v>
      </c>
      <c r="AN1800" t="s">
        <v>797</v>
      </c>
      <c r="AO1800"/>
      <c r="AP1800" t="s">
        <v>799</v>
      </c>
      <c r="AQ1800"/>
      <c r="AR1800" t="s">
        <v>799</v>
      </c>
      <c r="AS1800" t="s">
        <v>953</v>
      </c>
      <c r="AT1800" t="b">
        <v>1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  <c r="AZ1800" t="b">
        <v>0</v>
      </c>
      <c r="BA1800" t="b">
        <v>0</v>
      </c>
      <c r="BB1800" t="b">
        <v>0</v>
      </c>
    </row>
    <row r="1801">
      <c r="A1801" t="b">
        <v>0</v>
      </c>
      <c r="B1801" t="n">
        <v>161</v>
      </c>
      <c r="C1801" t="n">
        <v>162</v>
      </c>
      <c r="D1801" t="s">
        <v>82</v>
      </c>
      <c r="E1801" t="s">
        <v>82</v>
      </c>
      <c r="F1801" t="s">
        <v>82</v>
      </c>
      <c r="G1801" t="s">
        <v>82</v>
      </c>
      <c r="H1801" t="s">
        <v>793</v>
      </c>
      <c r="I1801" t="s">
        <v>512</v>
      </c>
      <c r="J1801" t="n">
        <v>1</v>
      </c>
      <c r="K1801" t="n">
        <v>0</v>
      </c>
      <c r="L1801" s="2" t="n">
        <v>0.870952380952381</v>
      </c>
      <c r="M1801" s="3" t="n">
        <v>382</v>
      </c>
      <c r="N1801" s="3" t="n">
        <v>18</v>
      </c>
      <c r="O1801" s="3" t="n">
        <v>2753.99323233</v>
      </c>
      <c r="P1801" s="2" t="n">
        <v>1</v>
      </c>
      <c r="Q1801" s="2" t="n">
        <v>1</v>
      </c>
      <c r="R1801" s="2" t="n">
        <v>0.958333333333333</v>
      </c>
      <c r="S1801" s="4"/>
      <c r="T1801" s="4" t="n">
        <v>0</v>
      </c>
      <c r="U1801" s="4" t="n">
        <v>0</v>
      </c>
      <c r="V1801" s="4" t="n">
        <v>0.0605370593985404</v>
      </c>
      <c r="W1801" s="4" t="n">
        <v>1.30778873245666</v>
      </c>
      <c r="X1801" s="4" t="n">
        <v>0.991286982695882</v>
      </c>
      <c r="Y1801" s="4" t="n">
        <v>1.01644408365943</v>
      </c>
      <c r="Z1801" t="n">
        <v>6469</v>
      </c>
      <c r="AA1801" t="n">
        <v>24</v>
      </c>
      <c r="AB1801" t="n">
        <v>2668</v>
      </c>
      <c r="AC1801" t="n">
        <v>3825</v>
      </c>
      <c r="AD1801" s="2" t="n">
        <v>0.00899550224887556</v>
      </c>
      <c r="AE1801" s="2" t="n">
        <v>0.00627450980392157</v>
      </c>
      <c r="AF1801" s="2" t="n">
        <v>0.00371000154583398</v>
      </c>
      <c r="AG1801" s="1" t="n">
        <v>37987</v>
      </c>
      <c r="AH1801" s="1" t="n">
        <v>41017</v>
      </c>
      <c r="AI1801" t="n">
        <v>604</v>
      </c>
      <c r="AJ1801" s="2" t="n">
        <v>0.166208035222895</v>
      </c>
      <c r="AK1801" s="2" t="n">
        <v>0.148731839448412</v>
      </c>
      <c r="AL1801" t="s">
        <v>795</v>
      </c>
      <c r="AM1801" t="s">
        <v>514</v>
      </c>
      <c r="AN1801" t="s">
        <v>797</v>
      </c>
      <c r="AO1801" t="s">
        <v>516</v>
      </c>
      <c r="AP1801" t="s">
        <v>799</v>
      </c>
      <c r="AQ1801" t="s">
        <v>517</v>
      </c>
      <c r="AR1801" t="s">
        <v>799</v>
      </c>
      <c r="AS1801" t="s">
        <v>517</v>
      </c>
      <c r="AT1801" t="b">
        <v>1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  <c r="AZ1801" t="b">
        <v>0</v>
      </c>
      <c r="BA1801" t="b">
        <v>0</v>
      </c>
      <c r="BB1801" t="b">
        <v>0</v>
      </c>
    </row>
    <row r="1802">
      <c r="A1802" t="b">
        <v>1</v>
      </c>
      <c r="B1802" t="n">
        <v>181</v>
      </c>
      <c r="C1802" t="n">
        <v>2788</v>
      </c>
      <c r="D1802" t="s">
        <v>82</v>
      </c>
      <c r="E1802" t="s">
        <v>54</v>
      </c>
      <c r="F1802" t="s">
        <v>82</v>
      </c>
      <c r="G1802" t="s">
        <v>56</v>
      </c>
      <c r="H1802" t="s">
        <v>901</v>
      </c>
      <c r="I1802" t="s">
        <v>1128</v>
      </c>
      <c r="J1802" t="n">
        <v>1</v>
      </c>
      <c r="K1802" t="n">
        <v>0</v>
      </c>
      <c r="L1802" s="2" t="n">
        <v>0.876190476190476</v>
      </c>
      <c r="M1802" s="3" t="n">
        <v>304</v>
      </c>
      <c r="N1802" s="3" t="n">
        <v>-10</v>
      </c>
      <c r="O1802" s="3" t="n">
        <v>14.85311356</v>
      </c>
      <c r="P1802" s="2" t="n">
        <v>0.393767705382436</v>
      </c>
      <c r="Q1802" s="2" t="n">
        <v>0.376093294460641</v>
      </c>
      <c r="R1802" s="2" t="n">
        <v>0.790368271954674</v>
      </c>
      <c r="S1802" s="4" t="n">
        <v>0.336448598130841</v>
      </c>
      <c r="T1802" s="4" t="n">
        <v>0.0849858356940509</v>
      </c>
      <c r="U1802" s="4" t="n">
        <v>0.16600566572238</v>
      </c>
      <c r="V1802" s="4" t="n">
        <v>-0.143064941518092</v>
      </c>
      <c r="W1802" s="4" t="n">
        <v>0.364201889232348</v>
      </c>
      <c r="X1802" s="4" t="n">
        <v>0.862935139495736</v>
      </c>
      <c r="Y1802" s="4" t="n">
        <v>1.46062976888306</v>
      </c>
      <c r="Z1802" t="n">
        <v>3046</v>
      </c>
      <c r="AA1802" t="n">
        <v>353</v>
      </c>
      <c r="AB1802" t="n">
        <v>3046</v>
      </c>
      <c r="AC1802" t="n">
        <v>353</v>
      </c>
      <c r="AD1802" s="2" t="n">
        <v>1</v>
      </c>
      <c r="AE1802" s="2" t="n">
        <v>0.115889691398555</v>
      </c>
      <c r="AF1802" s="2" t="n">
        <v>0.115889691398555</v>
      </c>
      <c r="AG1802" s="1" t="n">
        <v>37994</v>
      </c>
      <c r="AH1802" s="1" t="n">
        <v>40736</v>
      </c>
      <c r="AI1802" t="n">
        <v>519</v>
      </c>
      <c r="AJ1802" s="2" t="n">
        <v>0.1591048436542</v>
      </c>
      <c r="AK1802" s="2" t="n">
        <v>1</v>
      </c>
      <c r="AL1802" t="s">
        <v>902</v>
      </c>
      <c r="AM1802"/>
      <c r="AN1802" t="s">
        <v>903</v>
      </c>
      <c r="AO1802"/>
      <c r="AP1802" t="s">
        <v>904</v>
      </c>
      <c r="AQ1802"/>
      <c r="AR1802" t="s">
        <v>904</v>
      </c>
      <c r="AS1802" t="s">
        <v>1130</v>
      </c>
      <c r="AT1802" t="b">
        <v>1</v>
      </c>
      <c r="AU1802" t="b">
        <v>0</v>
      </c>
      <c r="AV1802" t="b">
        <v>0</v>
      </c>
      <c r="AW1802" t="b">
        <v>1</v>
      </c>
      <c r="AX1802" t="b">
        <v>0</v>
      </c>
      <c r="AY1802" t="b">
        <v>0</v>
      </c>
      <c r="AZ1802" t="b">
        <v>0</v>
      </c>
      <c r="BA1802" t="b">
        <v>0</v>
      </c>
      <c r="BB1802" t="b">
        <v>1</v>
      </c>
    </row>
    <row r="1803">
      <c r="A1803" t="b">
        <v>0</v>
      </c>
      <c r="B1803" t="n">
        <v>218</v>
      </c>
      <c r="C1803" t="n">
        <v>286</v>
      </c>
      <c r="D1803" t="s">
        <v>82</v>
      </c>
      <c r="E1803" t="s">
        <v>54</v>
      </c>
      <c r="F1803" t="s">
        <v>82</v>
      </c>
      <c r="G1803" t="s">
        <v>54</v>
      </c>
      <c r="H1803" t="s">
        <v>1605</v>
      </c>
      <c r="I1803" t="s">
        <v>469</v>
      </c>
      <c r="J1803" t="n">
        <v>1</v>
      </c>
      <c r="K1803" t="n">
        <v>1</v>
      </c>
      <c r="L1803" s="2" t="n">
        <v>0.57463768115942</v>
      </c>
      <c r="M1803" s="3" t="n">
        <v>1158</v>
      </c>
      <c r="N1803" s="3" t="n">
        <v>-731</v>
      </c>
      <c r="O1803" s="3" t="n">
        <v>5040.12800403</v>
      </c>
      <c r="P1803" s="2" t="n">
        <v>0.00602409638554217</v>
      </c>
      <c r="Q1803" s="2" t="n">
        <v>0.00609756097560976</v>
      </c>
      <c r="R1803" s="2" t="n">
        <v>0.0481927710843374</v>
      </c>
      <c r="S1803" s="4" t="n">
        <v>0.721212121212121</v>
      </c>
      <c r="T1803" s="4" t="n">
        <v>3.75421686746988</v>
      </c>
      <c r="U1803" s="4" t="n">
        <v>4.30963855421687</v>
      </c>
      <c r="V1803" s="4" t="n">
        <v>4.18454166971448</v>
      </c>
      <c r="W1803" s="4" t="n">
        <v>4.18454166971448</v>
      </c>
      <c r="X1803" s="4" t="n">
        <v>2.51635413338148</v>
      </c>
      <c r="Y1803" s="4" t="n">
        <v>2.51635413338148</v>
      </c>
      <c r="Z1803" t="n">
        <v>19021</v>
      </c>
      <c r="AA1803" t="n">
        <v>166</v>
      </c>
      <c r="AB1803" t="n">
        <v>2016</v>
      </c>
      <c r="AC1803" t="n">
        <v>17171</v>
      </c>
      <c r="AD1803" s="2" t="n">
        <v>0.0823412698412698</v>
      </c>
      <c r="AE1803" s="2" t="n">
        <v>0.00966746258226079</v>
      </c>
      <c r="AF1803" s="2" t="n">
        <v>0.00872719625676883</v>
      </c>
      <c r="AG1803" s="1" t="n">
        <v>43062</v>
      </c>
      <c r="AH1803" s="1" t="n">
        <v>18629</v>
      </c>
      <c r="AI1803" t="n">
        <v>166</v>
      </c>
      <c r="AJ1803" s="2" t="n">
        <v>0.0823412698412698</v>
      </c>
      <c r="AK1803" s="2" t="n">
        <v>0.00674824179844709</v>
      </c>
      <c r="AL1803" t="s">
        <v>1606</v>
      </c>
      <c r="AM1803" t="s">
        <v>470</v>
      </c>
      <c r="AN1803" t="s">
        <v>1607</v>
      </c>
      <c r="AO1803"/>
      <c r="AP1803" t="s">
        <v>1608</v>
      </c>
      <c r="AQ1803"/>
      <c r="AR1803" t="s">
        <v>1608</v>
      </c>
      <c r="AS1803" t="s">
        <v>471</v>
      </c>
      <c r="AT1803" t="b">
        <v>1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  <c r="AZ1803" t="b">
        <v>0</v>
      </c>
      <c r="BA1803" t="b">
        <v>0</v>
      </c>
      <c r="BB1803" t="b">
        <v>0</v>
      </c>
    </row>
    <row r="1804">
      <c r="A1804" t="b">
        <v>0</v>
      </c>
      <c r="B1804" t="n">
        <v>50</v>
      </c>
      <c r="C1804" t="n">
        <v>90</v>
      </c>
      <c r="D1804" t="s">
        <v>82</v>
      </c>
      <c r="E1804" t="s">
        <v>82</v>
      </c>
      <c r="F1804" t="s">
        <v>82</v>
      </c>
      <c r="G1804" t="s">
        <v>82</v>
      </c>
      <c r="H1804" t="s">
        <v>742</v>
      </c>
      <c r="I1804" t="s">
        <v>608</v>
      </c>
      <c r="J1804" t="n">
        <v>-1</v>
      </c>
      <c r="K1804" t="n">
        <v>0</v>
      </c>
      <c r="L1804" s="2" t="n">
        <v>0.541937229437229</v>
      </c>
      <c r="M1804" s="3" t="n">
        <v>427</v>
      </c>
      <c r="N1804" s="3" t="n">
        <v>-148</v>
      </c>
      <c r="O1804" s="3" t="n">
        <v>3091.36338898</v>
      </c>
      <c r="P1804" s="2" t="n">
        <v>0.0380445495761877</v>
      </c>
      <c r="Q1804" s="2" t="n">
        <v>0.03681592039801</v>
      </c>
      <c r="R1804" s="2" t="n">
        <v>0.191405479992115</v>
      </c>
      <c r="S1804" s="4" t="n">
        <v>0.813114754098361</v>
      </c>
      <c r="T1804" s="4" t="n">
        <v>1.84439187857284</v>
      </c>
      <c r="U1804" s="4" t="n">
        <v>1.97638478218017</v>
      </c>
      <c r="V1804" s="4" t="n">
        <v>1.83823783235884</v>
      </c>
      <c r="W1804" s="4" t="n">
        <v>1.87648940708684</v>
      </c>
      <c r="X1804" s="4" t="n">
        <v>2.05712300032632</v>
      </c>
      <c r="Y1804" s="4" t="n">
        <v>2.05712300032632</v>
      </c>
      <c r="Z1804" t="n">
        <v>8792</v>
      </c>
      <c r="AA1804" t="n">
        <v>5073</v>
      </c>
      <c r="AB1804" t="n">
        <v>8782</v>
      </c>
      <c r="AC1804" t="n">
        <v>5083</v>
      </c>
      <c r="AD1804" s="2" t="n">
        <v>0.998032657879205</v>
      </c>
      <c r="AE1804" s="2" t="n">
        <v>0.577658847642906</v>
      </c>
      <c r="AF1804" s="2" t="n">
        <v>0.577001819836215</v>
      </c>
      <c r="AG1804" s="1" t="n">
        <v>36000</v>
      </c>
      <c r="AH1804" s="1" t="n">
        <v>39865</v>
      </c>
      <c r="AI1804" t="n">
        <v>5213</v>
      </c>
      <c r="AJ1804" s="2" t="n">
        <v>0.574245428508482</v>
      </c>
      <c r="AK1804" s="2" t="n">
        <v>1</v>
      </c>
      <c r="AL1804" t="s">
        <v>743</v>
      </c>
      <c r="AM1804" t="s">
        <v>465</v>
      </c>
      <c r="AN1804" t="s">
        <v>744</v>
      </c>
      <c r="AO1804" t="s">
        <v>609</v>
      </c>
      <c r="AP1804" t="s">
        <v>745</v>
      </c>
      <c r="AQ1804" t="s">
        <v>610</v>
      </c>
      <c r="AR1804" t="s">
        <v>745</v>
      </c>
      <c r="AS1804" t="s">
        <v>610</v>
      </c>
      <c r="AT1804" t="b">
        <v>1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  <c r="AZ1804" t="b">
        <v>0</v>
      </c>
      <c r="BA1804" t="b">
        <v>0</v>
      </c>
      <c r="BB1804" t="b">
        <v>0</v>
      </c>
    </row>
    <row r="1805">
      <c r="A1805" t="b">
        <v>0</v>
      </c>
      <c r="B1805" t="n">
        <v>102</v>
      </c>
      <c r="C1805" t="n">
        <v>3129</v>
      </c>
      <c r="D1805" t="s">
        <v>82</v>
      </c>
      <c r="E1805" t="s">
        <v>54</v>
      </c>
      <c r="F1805" t="s">
        <v>82</v>
      </c>
      <c r="G1805" t="s">
        <v>56</v>
      </c>
      <c r="H1805" t="s">
        <v>311</v>
      </c>
      <c r="I1805" t="s">
        <v>879</v>
      </c>
      <c r="J1805" t="n">
        <v>1</v>
      </c>
      <c r="K1805" t="n">
        <v>0</v>
      </c>
      <c r="L1805" s="2" t="n">
        <v>0.490079365079365</v>
      </c>
      <c r="M1805" s="3" t="n">
        <v>1362</v>
      </c>
      <c r="N1805" s="3" t="n">
        <v>-1141</v>
      </c>
      <c r="O1805" s="3" t="n">
        <v>7755.56508845</v>
      </c>
      <c r="P1805" s="2"/>
      <c r="Q1805" s="2"/>
      <c r="R1805" s="2"/>
      <c r="S1805" s="4"/>
      <c r="T1805" s="4"/>
      <c r="U1805" s="4"/>
      <c r="V1805" s="4"/>
      <c r="W1805" s="4"/>
      <c r="X1805" s="4" t="n">
        <v>5.78899900841536</v>
      </c>
      <c r="Y1805" s="4" t="n">
        <v>5.78899900841536</v>
      </c>
      <c r="Z1805" t="n">
        <v>5846</v>
      </c>
      <c r="AA1805" t="n">
        <v>0</v>
      </c>
      <c r="AB1805" t="n">
        <v>3316</v>
      </c>
      <c r="AC1805" t="n">
        <v>2530</v>
      </c>
      <c r="AD1805" s="2" t="n">
        <v>0</v>
      </c>
      <c r="AE1805" s="2" t="n">
        <v>0</v>
      </c>
      <c r="AF1805" s="2" t="n">
        <v>0</v>
      </c>
      <c r="AG1805" s="1" t="n">
        <v>41718</v>
      </c>
      <c r="AH1805" s="1" t="n">
        <v>37675</v>
      </c>
      <c r="AI1805" t="n">
        <v>0</v>
      </c>
      <c r="AJ1805" s="2" t="n">
        <v>0</v>
      </c>
      <c r="AK1805" s="2" t="n">
        <v>0</v>
      </c>
      <c r="AL1805" t="s">
        <v>313</v>
      </c>
      <c r="AM1805"/>
      <c r="AN1805" t="s">
        <v>314</v>
      </c>
      <c r="AO1805"/>
      <c r="AP1805" t="s">
        <v>315</v>
      </c>
      <c r="AQ1805"/>
      <c r="AR1805" t="s">
        <v>315</v>
      </c>
      <c r="AS1805" t="s">
        <v>880</v>
      </c>
      <c r="AT1805" t="b">
        <v>1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  <c r="AZ1805" t="b">
        <v>0</v>
      </c>
      <c r="BA1805" t="b">
        <v>0</v>
      </c>
      <c r="BB1805" t="b">
        <v>0</v>
      </c>
    </row>
    <row r="1806">
      <c r="A1806" t="b">
        <v>0</v>
      </c>
      <c r="B1806" t="n">
        <v>1078</v>
      </c>
      <c r="C1806" t="n">
        <v>3358</v>
      </c>
      <c r="D1806" t="s">
        <v>55</v>
      </c>
      <c r="E1806" t="s">
        <v>55</v>
      </c>
      <c r="F1806" t="s">
        <v>57</v>
      </c>
      <c r="G1806" t="s">
        <v>57</v>
      </c>
      <c r="H1806" t="s">
        <v>1998</v>
      </c>
      <c r="I1806" t="s">
        <v>1999</v>
      </c>
      <c r="J1806" t="n">
        <v>-1</v>
      </c>
      <c r="K1806" t="n">
        <v>0</v>
      </c>
      <c r="L1806" s="2" t="n">
        <v>0.444444444444444</v>
      </c>
      <c r="M1806" s="3" t="n">
        <v>130</v>
      </c>
      <c r="N1806" s="3" t="n">
        <v>39</v>
      </c>
      <c r="O1806" s="3" t="n">
        <v>8871.38400161</v>
      </c>
      <c r="P1806" s="2"/>
      <c r="Q1806" s="2"/>
      <c r="R1806" s="2"/>
      <c r="S1806" s="4"/>
      <c r="T1806" s="4"/>
      <c r="U1806" s="4"/>
      <c r="V1806" s="4"/>
      <c r="W1806" s="4"/>
      <c r="X1806" s="4" t="n">
        <v>-0.183744446904098</v>
      </c>
      <c r="Y1806" s="4" t="n">
        <v>1.3249379219022</v>
      </c>
      <c r="Z1806" t="n">
        <v>10075</v>
      </c>
      <c r="AA1806" t="n">
        <v>0</v>
      </c>
      <c r="AB1806" t="n">
        <v>9438</v>
      </c>
      <c r="AC1806" t="n">
        <v>637</v>
      </c>
      <c r="AD1806" s="2" t="n">
        <v>0</v>
      </c>
      <c r="AE1806" s="2" t="n">
        <v>0</v>
      </c>
      <c r="AF1806" s="2" t="n">
        <v>0</v>
      </c>
      <c r="AG1806" s="1" t="n">
        <v>18628</v>
      </c>
      <c r="AH1806" s="1" t="n">
        <v>35095</v>
      </c>
      <c r="AI1806" t="n">
        <v>0</v>
      </c>
      <c r="AJ1806" s="2" t="n">
        <v>0</v>
      </c>
      <c r="AK1806" s="2" t="n">
        <v>0</v>
      </c>
      <c r="AL1806" t="s">
        <v>2000</v>
      </c>
      <c r="AM1806" t="s">
        <v>2001</v>
      </c>
      <c r="AN1806"/>
      <c r="AO1806"/>
      <c r="AP1806"/>
      <c r="AQ1806"/>
      <c r="AR1806" t="s">
        <v>2002</v>
      </c>
      <c r="AS1806" t="s">
        <v>2003</v>
      </c>
      <c r="AT1806" t="b">
        <v>1</v>
      </c>
      <c r="AU1806" t="b">
        <v>0</v>
      </c>
      <c r="AV1806" t="b">
        <v>0</v>
      </c>
      <c r="AW1806" t="b">
        <v>0</v>
      </c>
      <c r="AX1806" t="b">
        <v>0</v>
      </c>
      <c r="AY1806" t="b">
        <v>0</v>
      </c>
      <c r="AZ1806" t="b">
        <v>0</v>
      </c>
      <c r="BA1806" t="b">
        <v>0</v>
      </c>
      <c r="BB1806" t="b">
        <v>0</v>
      </c>
    </row>
    <row r="1807">
      <c r="A1807" t="b">
        <v>0</v>
      </c>
      <c r="B1807" t="n">
        <v>1681</v>
      </c>
      <c r="C1807" t="n">
        <v>3144</v>
      </c>
      <c r="D1807" t="s">
        <v>55</v>
      </c>
      <c r="E1807" t="s">
        <v>55</v>
      </c>
      <c r="F1807" t="s">
        <v>57</v>
      </c>
      <c r="G1807" t="s">
        <v>57</v>
      </c>
      <c r="H1807" t="s">
        <v>1426</v>
      </c>
      <c r="I1807" t="s">
        <v>986</v>
      </c>
      <c r="J1807" t="n">
        <v>-1</v>
      </c>
      <c r="K1807" t="n">
        <v>0</v>
      </c>
      <c r="L1807" s="2" t="n">
        <v>0.570707070707071</v>
      </c>
      <c r="M1807" s="3" t="n">
        <v>1243</v>
      </c>
      <c r="N1807" s="3" t="n">
        <v>-82</v>
      </c>
      <c r="O1807" s="3" t="n">
        <v>9768.05940015</v>
      </c>
      <c r="P1807" s="2"/>
      <c r="Q1807" s="2"/>
      <c r="R1807" s="2"/>
      <c r="S1807" s="4"/>
      <c r="T1807" s="4"/>
      <c r="U1807" s="4"/>
      <c r="V1807" s="4"/>
      <c r="W1807" s="4"/>
      <c r="X1807" s="4" t="n">
        <v>0.811528495470191</v>
      </c>
      <c r="Y1807" s="4" t="n">
        <v>1.05121642521843</v>
      </c>
      <c r="Z1807" t="n">
        <v>2799</v>
      </c>
      <c r="AA1807" t="n">
        <v>0</v>
      </c>
      <c r="AB1807" t="n">
        <v>1732</v>
      </c>
      <c r="AC1807" t="n">
        <v>1067</v>
      </c>
      <c r="AD1807" s="2" t="n">
        <v>0</v>
      </c>
      <c r="AE1807" s="2" t="n">
        <v>0</v>
      </c>
      <c r="AF1807" s="2" t="n">
        <v>0</v>
      </c>
      <c r="AG1807" s="1" t="n">
        <v>32145</v>
      </c>
      <c r="AH1807" s="1" t="n">
        <v>37257</v>
      </c>
      <c r="AI1807" t="n">
        <v>0</v>
      </c>
      <c r="AJ1807" s="2" t="n">
        <v>0</v>
      </c>
      <c r="AK1807" s="2" t="n">
        <v>0</v>
      </c>
      <c r="AL1807" t="s">
        <v>1427</v>
      </c>
      <c r="AM1807" t="s">
        <v>987</v>
      </c>
      <c r="AN1807"/>
      <c r="AO1807"/>
      <c r="AP1807"/>
      <c r="AQ1807"/>
      <c r="AR1807" t="s">
        <v>1428</v>
      </c>
      <c r="AS1807" t="s">
        <v>988</v>
      </c>
      <c r="AT1807" t="b">
        <v>1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  <c r="AZ1807" t="b">
        <v>0</v>
      </c>
      <c r="BA1807" t="b">
        <v>0</v>
      </c>
      <c r="BB1807" t="b">
        <v>0</v>
      </c>
    </row>
    <row r="1808">
      <c r="A1808" t="b">
        <v>0</v>
      </c>
      <c r="B1808" t="n">
        <v>1930</v>
      </c>
      <c r="C1808" t="n">
        <v>3144</v>
      </c>
      <c r="D1808" t="s">
        <v>55</v>
      </c>
      <c r="E1808" t="s">
        <v>55</v>
      </c>
      <c r="F1808" t="s">
        <v>57</v>
      </c>
      <c r="G1808" t="s">
        <v>57</v>
      </c>
      <c r="H1808" t="s">
        <v>452</v>
      </c>
      <c r="I1808" t="s">
        <v>986</v>
      </c>
      <c r="J1808" t="n">
        <v>-1</v>
      </c>
      <c r="K1808" t="n">
        <v>0</v>
      </c>
      <c r="L1808" s="2" t="n">
        <v>0.472222222222222</v>
      </c>
      <c r="M1808" s="3" t="n">
        <v>1932</v>
      </c>
      <c r="N1808" s="3" t="n">
        <v>-771</v>
      </c>
      <c r="O1808" s="3" t="n">
        <v>8549.065035</v>
      </c>
      <c r="P1808" s="2"/>
      <c r="Q1808" s="2"/>
      <c r="R1808" s="2"/>
      <c r="S1808" s="4"/>
      <c r="T1808" s="4"/>
      <c r="U1808" s="4"/>
      <c r="V1808" s="4"/>
      <c r="W1808" s="4"/>
      <c r="X1808" s="4" t="n">
        <v>4.52157015650669</v>
      </c>
      <c r="Y1808" s="4" t="n">
        <v>4.52157015650669</v>
      </c>
      <c r="Z1808" t="n">
        <v>1588</v>
      </c>
      <c r="AA1808" t="n">
        <v>0</v>
      </c>
      <c r="AB1808" t="n">
        <v>521</v>
      </c>
      <c r="AC1808" t="n">
        <v>1067</v>
      </c>
      <c r="AD1808" s="2" t="n">
        <v>0</v>
      </c>
      <c r="AE1808" s="2" t="n">
        <v>0</v>
      </c>
      <c r="AF1808" s="2" t="n">
        <v>0</v>
      </c>
      <c r="AG1808" s="1" t="n">
        <v>32281</v>
      </c>
      <c r="AH1808" s="1" t="n">
        <v>37257</v>
      </c>
      <c r="AI1808" t="n">
        <v>691</v>
      </c>
      <c r="AJ1808" s="2" t="n">
        <v>0.121934003882125</v>
      </c>
      <c r="AK1808" s="2" t="n">
        <v>0.473612063056888</v>
      </c>
      <c r="AL1808" t="s">
        <v>454</v>
      </c>
      <c r="AM1808" t="s">
        <v>987</v>
      </c>
      <c r="AN1808"/>
      <c r="AO1808"/>
      <c r="AP1808"/>
      <c r="AQ1808"/>
      <c r="AR1808" t="s">
        <v>456</v>
      </c>
      <c r="AS1808" t="s">
        <v>988</v>
      </c>
      <c r="AT1808" t="b">
        <v>1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  <c r="AZ1808" t="b">
        <v>0</v>
      </c>
      <c r="BA1808" t="b">
        <v>0</v>
      </c>
      <c r="BB1808" t="b">
        <v>0</v>
      </c>
    </row>
    <row r="1809">
      <c r="A1809" t="b">
        <v>0</v>
      </c>
      <c r="B1809" t="n">
        <v>1931</v>
      </c>
      <c r="C1809" t="n">
        <v>2940</v>
      </c>
      <c r="D1809" t="s">
        <v>55</v>
      </c>
      <c r="E1809" t="s">
        <v>55</v>
      </c>
      <c r="F1809" t="s">
        <v>57</v>
      </c>
      <c r="G1809" t="s">
        <v>131</v>
      </c>
      <c r="H1809" t="s">
        <v>1712</v>
      </c>
      <c r="I1809" t="s">
        <v>1010</v>
      </c>
      <c r="J1809" t="n">
        <v>1</v>
      </c>
      <c r="K1809" t="n">
        <v>0</v>
      </c>
      <c r="L1809" s="2" t="n">
        <v>0.599206349206349</v>
      </c>
      <c r="M1809" s="3" t="n">
        <v>2157</v>
      </c>
      <c r="N1809" s="3" t="n">
        <v>-52</v>
      </c>
      <c r="O1809" s="3" t="n">
        <v>7188.96985782</v>
      </c>
      <c r="P1809" s="2" t="n">
        <v>0.0352941176470588</v>
      </c>
      <c r="Q1809" s="2" t="n">
        <v>0.00925925925925926</v>
      </c>
      <c r="R1809" s="2" t="n">
        <v>0.149019607843137</v>
      </c>
      <c r="S1809" s="4" t="n">
        <v>-0.349593495934959</v>
      </c>
      <c r="T1809" s="4" t="n">
        <v>-0.794901960784314</v>
      </c>
      <c r="U1809" s="4" t="n">
        <v>1.84117647058823</v>
      </c>
      <c r="V1809" s="4" t="n">
        <v>-0.592266340907887</v>
      </c>
      <c r="W1809" s="4" t="n">
        <v>1.29346176969119</v>
      </c>
      <c r="X1809" s="4" t="n">
        <v>0.437511605783902</v>
      </c>
      <c r="Y1809" s="4" t="n">
        <v>1.01310916970752</v>
      </c>
      <c r="Z1809" t="n">
        <v>7422</v>
      </c>
      <c r="AA1809" t="n">
        <v>255</v>
      </c>
      <c r="AB1809" t="n">
        <v>2205</v>
      </c>
      <c r="AC1809" t="n">
        <v>5472</v>
      </c>
      <c r="AD1809" s="2" t="n">
        <v>0.115646258503401</v>
      </c>
      <c r="AE1809" s="2" t="n">
        <v>0.0466008771929825</v>
      </c>
      <c r="AF1809" s="2" t="n">
        <v>0.034357316087308</v>
      </c>
      <c r="AG1809" s="1" t="n">
        <v>32143</v>
      </c>
      <c r="AH1809" s="1" t="n">
        <v>37622</v>
      </c>
      <c r="AI1809" t="n">
        <v>332</v>
      </c>
      <c r="AJ1809" s="2" t="n">
        <v>0.0571330235759766</v>
      </c>
      <c r="AK1809" s="2" t="n">
        <v>0.0454545454545455</v>
      </c>
      <c r="AL1809" t="s">
        <v>1713</v>
      </c>
      <c r="AM1809" t="s">
        <v>1011</v>
      </c>
      <c r="AN1809"/>
      <c r="AO1809"/>
      <c r="AP1809"/>
      <c r="AQ1809"/>
      <c r="AR1809" t="s">
        <v>1714</v>
      </c>
      <c r="AS1809" t="s">
        <v>1013</v>
      </c>
      <c r="AT1809" t="b">
        <v>1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  <c r="AZ1809" t="b">
        <v>0</v>
      </c>
      <c r="BA1809" t="b">
        <v>0</v>
      </c>
      <c r="BB1809" t="b">
        <v>0</v>
      </c>
    </row>
    <row r="1810">
      <c r="A1810" t="b">
        <v>0</v>
      </c>
      <c r="B1810" t="n">
        <v>65</v>
      </c>
      <c r="C1810" t="n">
        <v>2037</v>
      </c>
      <c r="D1810" t="s">
        <v>82</v>
      </c>
      <c r="E1810" t="s">
        <v>54</v>
      </c>
      <c r="F1810" t="s">
        <v>82</v>
      </c>
      <c r="G1810" t="s">
        <v>56</v>
      </c>
      <c r="H1810" t="s">
        <v>362</v>
      </c>
      <c r="I1810" t="s">
        <v>1287</v>
      </c>
      <c r="J1810" t="n">
        <v>1</v>
      </c>
      <c r="K1810" t="n">
        <v>0</v>
      </c>
      <c r="L1810" s="2" t="n">
        <v>0.519119769119769</v>
      </c>
      <c r="M1810" s="3" t="n">
        <v>142</v>
      </c>
      <c r="N1810" s="3" t="n">
        <v>-142</v>
      </c>
      <c r="O1810" s="3" t="n">
        <v>8925.53128611</v>
      </c>
      <c r="P1810" s="2" t="n">
        <v>0.0822122571001495</v>
      </c>
      <c r="Q1810" s="2" t="n">
        <v>0.0813253012048193</v>
      </c>
      <c r="R1810" s="2" t="n">
        <v>0.463378176382661</v>
      </c>
      <c r="S1810" s="4" t="n">
        <v>0.452768729641694</v>
      </c>
      <c r="T1810" s="4" t="n">
        <v>0.374738415545591</v>
      </c>
      <c r="U1810" s="4" t="n">
        <v>0.622571001494769</v>
      </c>
      <c r="V1810" s="4" t="n">
        <v>0.379314690685658</v>
      </c>
      <c r="W1810" s="4" t="n">
        <v>0.482208141321046</v>
      </c>
      <c r="X1810" s="4" t="n">
        <v>2.00241687242689</v>
      </c>
      <c r="Y1810" s="4" t="n">
        <v>2.00241687242689</v>
      </c>
      <c r="Z1810" t="n">
        <v>7021</v>
      </c>
      <c r="AA1810" t="n">
        <v>669</v>
      </c>
      <c r="AB1810" t="n">
        <v>6930</v>
      </c>
      <c r="AC1810" t="n">
        <v>760</v>
      </c>
      <c r="AD1810" s="2" t="n">
        <v>0.880263157894737</v>
      </c>
      <c r="AE1810" s="2" t="n">
        <v>0.0965367965367965</v>
      </c>
      <c r="AF1810" s="2" t="n">
        <v>0.095285571855861</v>
      </c>
      <c r="AG1810" s="1" t="n">
        <v>37406</v>
      </c>
      <c r="AH1810" s="1" t="n">
        <v>44409</v>
      </c>
      <c r="AI1810" t="n">
        <v>669</v>
      </c>
      <c r="AJ1810" s="2" t="n">
        <v>0.0872002085505735</v>
      </c>
      <c r="AK1810" s="2" t="n">
        <v>0.880263157894737</v>
      </c>
      <c r="AL1810" t="s">
        <v>354</v>
      </c>
      <c r="AM1810"/>
      <c r="AN1810" t="s">
        <v>363</v>
      </c>
      <c r="AO1810"/>
      <c r="AP1810" t="s">
        <v>364</v>
      </c>
      <c r="AQ1810"/>
      <c r="AR1810" t="s">
        <v>364</v>
      </c>
      <c r="AS1810" t="s">
        <v>1288</v>
      </c>
      <c r="AT1810" t="b">
        <v>1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  <c r="AZ1810" t="b">
        <v>0</v>
      </c>
      <c r="BA1810" t="b">
        <v>0</v>
      </c>
      <c r="BB1810" t="b">
        <v>0</v>
      </c>
    </row>
    <row r="1811">
      <c r="A1811" t="b">
        <v>0</v>
      </c>
      <c r="B1811" t="n">
        <v>65</v>
      </c>
      <c r="C1811" t="n">
        <v>2035</v>
      </c>
      <c r="D1811" t="s">
        <v>82</v>
      </c>
      <c r="E1811" t="s">
        <v>54</v>
      </c>
      <c r="F1811" t="s">
        <v>82</v>
      </c>
      <c r="G1811" t="s">
        <v>56</v>
      </c>
      <c r="H1811" t="s">
        <v>362</v>
      </c>
      <c r="I1811" t="s">
        <v>215</v>
      </c>
      <c r="J1811" t="n">
        <v>1</v>
      </c>
      <c r="K1811" t="n">
        <v>0</v>
      </c>
      <c r="L1811" s="2" t="n">
        <v>0.648778998778999</v>
      </c>
      <c r="M1811" s="3" t="n">
        <v>142</v>
      </c>
      <c r="N1811" s="3" t="n">
        <v>-22</v>
      </c>
      <c r="O1811" s="3" t="n">
        <v>6515.68508096</v>
      </c>
      <c r="P1811" s="2" t="n">
        <v>0.159498207885305</v>
      </c>
      <c r="Q1811" s="2" t="n">
        <v>0.151331719128329</v>
      </c>
      <c r="R1811" s="2" t="n">
        <v>0.594086021505376</v>
      </c>
      <c r="S1811" s="4" t="n">
        <v>-0.113717128642502</v>
      </c>
      <c r="T1811" s="4" t="n">
        <v>-0.0554958183990442</v>
      </c>
      <c r="U1811" s="4" t="n">
        <v>0.442951015531661</v>
      </c>
      <c r="V1811" s="4" t="n">
        <v>-0.064548851520586</v>
      </c>
      <c r="W1811" s="4" t="n">
        <v>0.185617267485414</v>
      </c>
      <c r="X1811" s="4" t="n">
        <v>0.875992662703678</v>
      </c>
      <c r="Y1811" s="4" t="n">
        <v>0.875992662703678</v>
      </c>
      <c r="Z1811" t="n">
        <v>7022</v>
      </c>
      <c r="AA1811" t="n">
        <v>3348</v>
      </c>
      <c r="AB1811" t="n">
        <v>6930</v>
      </c>
      <c r="AC1811" t="n">
        <v>3440</v>
      </c>
      <c r="AD1811" s="2" t="n">
        <v>0.973255813953488</v>
      </c>
      <c r="AE1811" s="2" t="n">
        <v>0.483116883116883</v>
      </c>
      <c r="AF1811" s="2" t="n">
        <v>0.476787240102535</v>
      </c>
      <c r="AG1811" s="1" t="n">
        <v>37406</v>
      </c>
      <c r="AH1811" s="1" t="n">
        <v>41679</v>
      </c>
      <c r="AI1811" t="n">
        <v>3399</v>
      </c>
      <c r="AJ1811" s="2" t="n">
        <v>0.443039624608968</v>
      </c>
      <c r="AK1811" s="2" t="n">
        <v>0.973925501432665</v>
      </c>
      <c r="AL1811" t="s">
        <v>354</v>
      </c>
      <c r="AM1811"/>
      <c r="AN1811" t="s">
        <v>363</v>
      </c>
      <c r="AO1811"/>
      <c r="AP1811" t="s">
        <v>364</v>
      </c>
      <c r="AQ1811"/>
      <c r="AR1811" t="s">
        <v>364</v>
      </c>
      <c r="AS1811" t="s">
        <v>217</v>
      </c>
      <c r="AT1811" t="b">
        <v>1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  <c r="AZ1811" t="b">
        <v>0</v>
      </c>
      <c r="BA1811" t="b">
        <v>0</v>
      </c>
      <c r="BB1811" t="b">
        <v>0</v>
      </c>
    </row>
    <row r="1812">
      <c r="A1812" t="b">
        <v>1</v>
      </c>
      <c r="B1812" t="n">
        <v>137</v>
      </c>
      <c r="C1812" t="n">
        <v>1926</v>
      </c>
      <c r="D1812" t="s">
        <v>82</v>
      </c>
      <c r="E1812" t="s">
        <v>54</v>
      </c>
      <c r="F1812" t="s">
        <v>82</v>
      </c>
      <c r="G1812" t="s">
        <v>56</v>
      </c>
      <c r="H1812" t="s">
        <v>1331</v>
      </c>
      <c r="I1812" t="s">
        <v>704</v>
      </c>
      <c r="J1812" t="n">
        <v>1</v>
      </c>
      <c r="K1812" t="n">
        <v>0</v>
      </c>
      <c r="L1812" s="2" t="n">
        <v>1</v>
      </c>
      <c r="M1812" s="3" t="n">
        <v>22</v>
      </c>
      <c r="N1812" s="3" t="n">
        <v>-22</v>
      </c>
      <c r="O1812" s="3" t="n">
        <v>0.31104737</v>
      </c>
      <c r="P1812" s="2" t="n">
        <v>0.467576791808874</v>
      </c>
      <c r="Q1812" s="2" t="n">
        <v>0.446808510638298</v>
      </c>
      <c r="R1812" s="2" t="n">
        <v>0.849829351535836</v>
      </c>
      <c r="S1812" s="4" t="n">
        <v>0.403846153846154</v>
      </c>
      <c r="T1812" s="4" t="n">
        <v>0.0706484641638226</v>
      </c>
      <c r="U1812" s="4" t="n">
        <v>0.147440273037543</v>
      </c>
      <c r="V1812" s="4" t="n">
        <v>0.179594750878726</v>
      </c>
      <c r="W1812" s="4" t="n">
        <v>0.305659256330231</v>
      </c>
      <c r="X1812" s="4" t="n">
        <v>0.742384207947543</v>
      </c>
      <c r="Y1812" s="4" t="n">
        <v>0.829705657122574</v>
      </c>
      <c r="Z1812" t="n">
        <v>6384</v>
      </c>
      <c r="AA1812" t="n">
        <v>586</v>
      </c>
      <c r="AB1812" t="n">
        <v>6293</v>
      </c>
      <c r="AC1812" t="n">
        <v>677</v>
      </c>
      <c r="AD1812" s="2" t="n">
        <v>0.865583456425406</v>
      </c>
      <c r="AE1812" s="2" t="n">
        <v>0.0931193389480375</v>
      </c>
      <c r="AF1812" s="2" t="n">
        <v>0.0917919799498747</v>
      </c>
      <c r="AG1812" s="1" t="n">
        <v>38351</v>
      </c>
      <c r="AH1812" s="1" t="n">
        <v>44409</v>
      </c>
      <c r="AI1812" t="n">
        <v>669</v>
      </c>
      <c r="AJ1812" s="2" t="n">
        <v>0.0994499777017987</v>
      </c>
      <c r="AK1812" s="2" t="n">
        <v>0.880263157894737</v>
      </c>
      <c r="AL1812" t="s">
        <v>1332</v>
      </c>
      <c r="AM1812"/>
      <c r="AN1812" t="s">
        <v>1333</v>
      </c>
      <c r="AO1812"/>
      <c r="AP1812" t="s">
        <v>1334</v>
      </c>
      <c r="AQ1812"/>
      <c r="AR1812" t="s">
        <v>1334</v>
      </c>
      <c r="AS1812" t="s">
        <v>707</v>
      </c>
      <c r="AT1812" t="b">
        <v>1</v>
      </c>
      <c r="AU1812" t="b">
        <v>0</v>
      </c>
      <c r="AV1812" t="b">
        <v>0</v>
      </c>
      <c r="AW1812" t="b">
        <v>1</v>
      </c>
      <c r="AX1812" t="b">
        <v>0</v>
      </c>
      <c r="AY1812" t="b">
        <v>0</v>
      </c>
      <c r="AZ1812" t="b">
        <v>0</v>
      </c>
      <c r="BA1812" t="b">
        <v>0</v>
      </c>
      <c r="BB1812" t="b">
        <v>1</v>
      </c>
    </row>
    <row r="1813">
      <c r="A1813" t="b">
        <v>0</v>
      </c>
      <c r="B1813" t="n">
        <v>994</v>
      </c>
      <c r="C1813" t="n">
        <v>3309</v>
      </c>
      <c r="D1813" t="s">
        <v>55</v>
      </c>
      <c r="E1813" t="s">
        <v>55</v>
      </c>
      <c r="F1813" t="s">
        <v>57</v>
      </c>
      <c r="G1813" t="s">
        <v>131</v>
      </c>
      <c r="H1813" t="s">
        <v>1884</v>
      </c>
      <c r="I1813" t="s">
        <v>1957</v>
      </c>
      <c r="J1813" t="n">
        <v>1</v>
      </c>
      <c r="K1813" t="n">
        <v>0</v>
      </c>
      <c r="L1813" s="2" t="n">
        <v>0.60048309178744</v>
      </c>
      <c r="M1813" s="3" t="n">
        <v>127</v>
      </c>
      <c r="N1813" s="3" t="n">
        <v>-25</v>
      </c>
      <c r="O1813" s="3" t="n">
        <v>8231.35813254</v>
      </c>
      <c r="P1813" s="2"/>
      <c r="Q1813" s="2"/>
      <c r="R1813" s="2"/>
      <c r="S1813" s="4"/>
      <c r="T1813" s="4"/>
      <c r="U1813" s="4"/>
      <c r="V1813" s="4"/>
      <c r="W1813" s="4"/>
      <c r="X1813" s="4" t="n">
        <v>2.39862861529853</v>
      </c>
      <c r="Y1813" s="4" t="n">
        <v>2.77705980126611</v>
      </c>
      <c r="Z1813" t="n">
        <v>5481</v>
      </c>
      <c r="AA1813" t="n">
        <v>0</v>
      </c>
      <c r="AB1813" t="n">
        <v>264</v>
      </c>
      <c r="AC1813" t="n">
        <v>5217</v>
      </c>
      <c r="AD1813" s="2" t="n">
        <v>0</v>
      </c>
      <c r="AE1813" s="2" t="n">
        <v>0</v>
      </c>
      <c r="AF1813" s="2" t="n">
        <v>0</v>
      </c>
      <c r="AG1813" s="1" t="n">
        <v>35065</v>
      </c>
      <c r="AH1813" s="1" t="n">
        <v>38080</v>
      </c>
      <c r="AI1813" t="n">
        <v>0</v>
      </c>
      <c r="AJ1813" s="2" t="n">
        <v>0</v>
      </c>
      <c r="AK1813" s="2" t="n">
        <v>0</v>
      </c>
      <c r="AL1813" t="s">
        <v>1885</v>
      </c>
      <c r="AM1813" t="s">
        <v>1863</v>
      </c>
      <c r="AN1813"/>
      <c r="AO1813"/>
      <c r="AP1813"/>
      <c r="AQ1813"/>
      <c r="AR1813" t="s">
        <v>1886</v>
      </c>
      <c r="AS1813" t="s">
        <v>1958</v>
      </c>
      <c r="AT1813" t="b">
        <v>1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  <c r="AZ1813" t="b">
        <v>0</v>
      </c>
      <c r="BA1813" t="b">
        <v>0</v>
      </c>
      <c r="BB1813" t="b">
        <v>0</v>
      </c>
    </row>
    <row r="1814">
      <c r="A1814" t="b">
        <v>0</v>
      </c>
      <c r="B1814" t="n">
        <v>135</v>
      </c>
      <c r="C1814" t="n">
        <v>137</v>
      </c>
      <c r="D1814" t="s">
        <v>82</v>
      </c>
      <c r="E1814" t="s">
        <v>82</v>
      </c>
      <c r="F1814" t="s">
        <v>82</v>
      </c>
      <c r="G1814" t="s">
        <v>82</v>
      </c>
      <c r="H1814" t="s">
        <v>184</v>
      </c>
      <c r="I1814" t="s">
        <v>1331</v>
      </c>
      <c r="J1814" t="n">
        <v>-1</v>
      </c>
      <c r="K1814" t="n">
        <v>0</v>
      </c>
      <c r="L1814" s="2" t="n">
        <v>0.821229946524064</v>
      </c>
      <c r="M1814" s="3" t="n">
        <v>25</v>
      </c>
      <c r="N1814" s="3" t="n">
        <v>-3</v>
      </c>
      <c r="O1814" s="3" t="n">
        <v>2826.27316269</v>
      </c>
      <c r="P1814" s="2" t="n">
        <v>0.0961773433408972</v>
      </c>
      <c r="Q1814" s="2" t="n">
        <v>0.0915990116484292</v>
      </c>
      <c r="R1814" s="2" t="n">
        <v>0.418746727177518</v>
      </c>
      <c r="S1814" s="4" t="n">
        <v>0.0872923908845114</v>
      </c>
      <c r="T1814" s="4" t="n">
        <v>0.25468668179438</v>
      </c>
      <c r="U1814" s="4" t="n">
        <v>0.832623494501657</v>
      </c>
      <c r="V1814" s="4" t="n">
        <v>0.201325266849016</v>
      </c>
      <c r="W1814" s="4" t="n">
        <v>0.692228537615845</v>
      </c>
      <c r="X1814" s="4" t="n">
        <v>0.114976640654469</v>
      </c>
      <c r="Y1814" s="4" t="n">
        <v>0.19447969766075</v>
      </c>
      <c r="Z1814" t="n">
        <v>6678</v>
      </c>
      <c r="AA1814" t="n">
        <v>5729</v>
      </c>
      <c r="AB1814" t="n">
        <v>6116</v>
      </c>
      <c r="AC1814" t="n">
        <v>6291</v>
      </c>
      <c r="AD1814" s="2" t="n">
        <v>0.936723348593852</v>
      </c>
      <c r="AE1814" s="2" t="n">
        <v>0.910666030837705</v>
      </c>
      <c r="AF1814" s="2" t="n">
        <v>0.857891584306679</v>
      </c>
      <c r="AG1814" s="1" t="n">
        <v>38763</v>
      </c>
      <c r="AH1814" s="1" t="n">
        <v>38351</v>
      </c>
      <c r="AI1814" t="n">
        <v>6315</v>
      </c>
      <c r="AJ1814" s="2" t="n">
        <v>1</v>
      </c>
      <c r="AK1814" s="2" t="n">
        <v>0.938754273821912</v>
      </c>
      <c r="AL1814" t="s">
        <v>186</v>
      </c>
      <c r="AM1814" t="s">
        <v>1332</v>
      </c>
      <c r="AN1814" t="s">
        <v>188</v>
      </c>
      <c r="AO1814" t="s">
        <v>1333</v>
      </c>
      <c r="AP1814" t="s">
        <v>190</v>
      </c>
      <c r="AQ1814" t="s">
        <v>1334</v>
      </c>
      <c r="AR1814" t="s">
        <v>190</v>
      </c>
      <c r="AS1814" t="s">
        <v>1334</v>
      </c>
      <c r="AT1814" t="b">
        <v>1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  <c r="AZ1814" t="b">
        <v>0</v>
      </c>
      <c r="BA1814" t="b">
        <v>0</v>
      </c>
      <c r="BB1814" t="b">
        <v>0</v>
      </c>
    </row>
    <row r="1815">
      <c r="A1815" t="b">
        <v>0</v>
      </c>
      <c r="B1815" t="n">
        <v>96</v>
      </c>
      <c r="C1815" t="n">
        <v>4263</v>
      </c>
      <c r="D1815" t="s">
        <v>82</v>
      </c>
      <c r="E1815" t="s">
        <v>55</v>
      </c>
      <c r="F1815" t="s">
        <v>82</v>
      </c>
      <c r="G1815" t="s">
        <v>57</v>
      </c>
      <c r="H1815" t="s">
        <v>1498</v>
      </c>
      <c r="I1815" t="s">
        <v>726</v>
      </c>
      <c r="J1815" t="n">
        <v>-1</v>
      </c>
      <c r="K1815" t="n">
        <v>0</v>
      </c>
      <c r="L1815" s="2" t="n">
        <v>0.625</v>
      </c>
      <c r="M1815" s="3" t="n">
        <v>738</v>
      </c>
      <c r="N1815" s="3" t="n">
        <v>979</v>
      </c>
      <c r="O1815" s="3" t="n">
        <v>9538.48393049</v>
      </c>
      <c r="P1815" s="2"/>
      <c r="Q1815" s="2"/>
      <c r="R1815" s="2"/>
      <c r="S1815" s="4"/>
      <c r="T1815" s="4"/>
      <c r="U1815" s="4"/>
      <c r="V1815" s="4"/>
      <c r="W1815" s="4"/>
      <c r="X1815" s="4" t="n">
        <v>-4.13629383649444</v>
      </c>
      <c r="Y1815" s="4" t="n">
        <v>4.13629383649444</v>
      </c>
      <c r="Z1815" t="n">
        <v>9056</v>
      </c>
      <c r="AA1815" t="n">
        <v>0</v>
      </c>
      <c r="AB1815" t="n">
        <v>6951</v>
      </c>
      <c r="AC1815" t="n">
        <v>2105</v>
      </c>
      <c r="AD1815" s="2" t="n">
        <v>0</v>
      </c>
      <c r="AE1815" s="2" t="n">
        <v>0</v>
      </c>
      <c r="AF1815" s="2" t="n">
        <v>0</v>
      </c>
      <c r="AG1815" s="1" t="n">
        <v>37987</v>
      </c>
      <c r="AH1815" s="1" t="n">
        <v>32143</v>
      </c>
      <c r="AI1815" t="n">
        <v>0</v>
      </c>
      <c r="AJ1815" s="2" t="n">
        <v>0</v>
      </c>
      <c r="AK1815" s="2" t="n">
        <v>0</v>
      </c>
      <c r="AL1815" t="s">
        <v>1036</v>
      </c>
      <c r="AM1815" t="s">
        <v>727</v>
      </c>
      <c r="AN1815" t="s">
        <v>1501</v>
      </c>
      <c r="AO1815"/>
      <c r="AP1815" t="s">
        <v>1502</v>
      </c>
      <c r="AQ1815"/>
      <c r="AR1815" t="s">
        <v>1502</v>
      </c>
      <c r="AS1815" t="s">
        <v>728</v>
      </c>
      <c r="AT1815" t="b">
        <v>1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  <c r="AZ1815" t="b">
        <v>0</v>
      </c>
      <c r="BA1815" t="b">
        <v>0</v>
      </c>
      <c r="BB1815" t="b">
        <v>0</v>
      </c>
    </row>
    <row r="1816">
      <c r="A1816" t="b">
        <v>0</v>
      </c>
      <c r="B1816" t="n">
        <v>96</v>
      </c>
      <c r="C1816" t="n">
        <v>4234</v>
      </c>
      <c r="D1816" t="s">
        <v>82</v>
      </c>
      <c r="E1816" t="s">
        <v>55</v>
      </c>
      <c r="F1816" t="s">
        <v>82</v>
      </c>
      <c r="G1816" t="s">
        <v>57</v>
      </c>
      <c r="H1816" t="s">
        <v>1498</v>
      </c>
      <c r="I1816" t="s">
        <v>279</v>
      </c>
      <c r="J1816" t="n">
        <v>-1</v>
      </c>
      <c r="K1816" t="n">
        <v>1</v>
      </c>
      <c r="L1816" s="2" t="n">
        <v>0.625757575757576</v>
      </c>
      <c r="M1816" s="3" t="n">
        <v>738</v>
      </c>
      <c r="N1816" s="3" t="n">
        <v>216</v>
      </c>
      <c r="O1816" s="3" t="n">
        <v>3812.07746206</v>
      </c>
      <c r="P1816" s="2" t="n">
        <v>0.0474308300395257</v>
      </c>
      <c r="Q1816" s="2" t="n">
        <v>0.0173913043478261</v>
      </c>
      <c r="R1816" s="2" t="n">
        <v>0.138339920948617</v>
      </c>
      <c r="S1816" s="4" t="n">
        <v>-0.161825726141079</v>
      </c>
      <c r="T1816" s="4" t="n">
        <v>-0.511067193675889</v>
      </c>
      <c r="U1816" s="4" t="n">
        <v>1.94822134387352</v>
      </c>
      <c r="V1816" s="4" t="n">
        <v>-0.390249029234859</v>
      </c>
      <c r="W1816" s="4" t="n">
        <v>1.53709984555272</v>
      </c>
      <c r="X1816" s="4" t="n">
        <v>-1.47858034383387</v>
      </c>
      <c r="Y1816" s="4" t="n">
        <v>1.54718164165962</v>
      </c>
      <c r="Z1816" t="n">
        <v>10575</v>
      </c>
      <c r="AA1816" t="n">
        <v>253</v>
      </c>
      <c r="AB1816" t="n">
        <v>6951</v>
      </c>
      <c r="AC1816" t="n">
        <v>3877</v>
      </c>
      <c r="AD1816" s="2" t="n">
        <v>0.0652566417332989</v>
      </c>
      <c r="AE1816" s="2" t="n">
        <v>0.0363976406272479</v>
      </c>
      <c r="AF1816" s="2" t="n">
        <v>0.0239243498817967</v>
      </c>
      <c r="AG1816" s="1" t="n">
        <v>37987</v>
      </c>
      <c r="AH1816" s="1" t="n">
        <v>31778</v>
      </c>
      <c r="AI1816" t="n">
        <v>364</v>
      </c>
      <c r="AJ1816" s="2" t="n">
        <v>0.0513326752221125</v>
      </c>
      <c r="AK1816" s="2" t="n">
        <v>0.0553780617678381</v>
      </c>
      <c r="AL1816" t="s">
        <v>1036</v>
      </c>
      <c r="AM1816" t="s">
        <v>681</v>
      </c>
      <c r="AN1816" t="s">
        <v>1501</v>
      </c>
      <c r="AO1816"/>
      <c r="AP1816" t="s">
        <v>1502</v>
      </c>
      <c r="AQ1816"/>
      <c r="AR1816" t="s">
        <v>1502</v>
      </c>
      <c r="AS1816" t="s">
        <v>683</v>
      </c>
      <c r="AT1816" t="b">
        <v>1</v>
      </c>
      <c r="AU1816" t="b">
        <v>0</v>
      </c>
      <c r="AV1816" t="b">
        <v>0</v>
      </c>
      <c r="AW1816" t="b">
        <v>0</v>
      </c>
      <c r="AX1816" t="b">
        <v>0</v>
      </c>
      <c r="AY1816" t="b">
        <v>0</v>
      </c>
      <c r="AZ1816" t="b">
        <v>0</v>
      </c>
      <c r="BA1816" t="b">
        <v>0</v>
      </c>
      <c r="BB1816" t="b">
        <v>0</v>
      </c>
    </row>
    <row r="1817">
      <c r="A1817" t="b">
        <v>0</v>
      </c>
      <c r="B1817" t="n">
        <v>195</v>
      </c>
      <c r="C1817" t="n">
        <v>938</v>
      </c>
      <c r="D1817" t="s">
        <v>82</v>
      </c>
      <c r="E1817" t="s">
        <v>54</v>
      </c>
      <c r="F1817" t="s">
        <v>82</v>
      </c>
      <c r="G1817" t="s">
        <v>54</v>
      </c>
      <c r="H1817" t="s">
        <v>118</v>
      </c>
      <c r="I1817" t="s">
        <v>90</v>
      </c>
      <c r="J1817" t="n">
        <v>-1</v>
      </c>
      <c r="K1817" t="n">
        <v>0</v>
      </c>
      <c r="L1817" s="2" t="n">
        <v>0.477777777777778</v>
      </c>
      <c r="M1817" s="3" t="n">
        <v>206</v>
      </c>
      <c r="N1817" s="3" t="n">
        <v>127</v>
      </c>
      <c r="O1817" s="3" t="n">
        <v>9116.02320181</v>
      </c>
      <c r="P1817" s="2" t="n">
        <v>0.0149837133550489</v>
      </c>
      <c r="Q1817" s="2" t="n">
        <v>0.0140535792709706</v>
      </c>
      <c r="R1817" s="2" t="n">
        <v>0.0723127035830619</v>
      </c>
      <c r="S1817" s="4" t="n">
        <v>0.93342151675485</v>
      </c>
      <c r="T1817" s="4" t="n">
        <v>3.93769815418024</v>
      </c>
      <c r="U1817" s="4" t="n">
        <v>3.98608034744843</v>
      </c>
      <c r="V1817" s="4" t="n">
        <v>3.89355070729705</v>
      </c>
      <c r="W1817" s="4" t="n">
        <v>3.89355070729705</v>
      </c>
      <c r="X1817" s="4" t="n">
        <v>2.8208241619406</v>
      </c>
      <c r="Y1817" s="4" t="n">
        <v>2.8208241619406</v>
      </c>
      <c r="Z1817" t="n">
        <v>25383</v>
      </c>
      <c r="AA1817" t="n">
        <v>4605</v>
      </c>
      <c r="AB1817" t="n">
        <v>9493</v>
      </c>
      <c r="AC1817" t="n">
        <v>20495</v>
      </c>
      <c r="AD1817" s="2" t="n">
        <v>0.485094279995786</v>
      </c>
      <c r="AE1817" s="2" t="n">
        <v>0.22468894852403</v>
      </c>
      <c r="AF1817" s="2" t="n">
        <v>0.181420635858646</v>
      </c>
      <c r="AG1817" s="1" t="n">
        <v>34542</v>
      </c>
      <c r="AH1817" s="1" t="n">
        <v>18629</v>
      </c>
      <c r="AI1817" t="n">
        <v>5814</v>
      </c>
      <c r="AJ1817" s="2" t="n">
        <v>0.551822323462415</v>
      </c>
      <c r="AK1817" s="2" t="n">
        <v>0.267593317070926</v>
      </c>
      <c r="AL1817" t="s">
        <v>120</v>
      </c>
      <c r="AM1817" t="s">
        <v>92</v>
      </c>
      <c r="AN1817" t="s">
        <v>122</v>
      </c>
      <c r="AO1817"/>
      <c r="AP1817" t="s">
        <v>123</v>
      </c>
      <c r="AQ1817"/>
      <c r="AR1817" t="s">
        <v>123</v>
      </c>
      <c r="AS1817" t="s">
        <v>95</v>
      </c>
      <c r="AT1817" t="b">
        <v>1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  <c r="AZ1817" t="b">
        <v>0</v>
      </c>
      <c r="BA1817" t="b">
        <v>0</v>
      </c>
      <c r="BB1817" t="b">
        <v>0</v>
      </c>
    </row>
    <row r="1818">
      <c r="A1818" t="b">
        <v>0</v>
      </c>
      <c r="B1818" t="n">
        <v>668</v>
      </c>
      <c r="C1818" t="n">
        <v>1926</v>
      </c>
      <c r="D1818" t="s">
        <v>54</v>
      </c>
      <c r="E1818" t="s">
        <v>55</v>
      </c>
      <c r="F1818" t="s">
        <v>56</v>
      </c>
      <c r="G1818" t="s">
        <v>57</v>
      </c>
      <c r="H1818" t="s">
        <v>946</v>
      </c>
      <c r="I1818" t="s">
        <v>479</v>
      </c>
      <c r="J1818" t="n">
        <v>1</v>
      </c>
      <c r="K1818" t="n">
        <v>0</v>
      </c>
      <c r="L1818" s="2" t="n">
        <v>0.539484126984127</v>
      </c>
      <c r="M1818" s="3" t="n">
        <v>1954</v>
      </c>
      <c r="N1818" s="3" t="n">
        <v>359</v>
      </c>
      <c r="O1818" s="3" t="n">
        <v>5657.12973984</v>
      </c>
      <c r="P1818" s="2"/>
      <c r="Q1818" s="2"/>
      <c r="R1818" s="2"/>
      <c r="S1818" s="4"/>
      <c r="T1818" s="4"/>
      <c r="U1818" s="4"/>
      <c r="V1818" s="4"/>
      <c r="W1818" s="4"/>
      <c r="X1818" s="4" t="n">
        <v>-2.22580240724945</v>
      </c>
      <c r="Y1818" s="4" t="n">
        <v>2.22580240724945</v>
      </c>
      <c r="Z1818" t="n">
        <v>7097</v>
      </c>
      <c r="AA1818" t="n">
        <v>0</v>
      </c>
      <c r="AB1818" t="n">
        <v>6677</v>
      </c>
      <c r="AC1818" t="n">
        <v>420</v>
      </c>
      <c r="AD1818" s="2" t="n">
        <v>0</v>
      </c>
      <c r="AE1818" s="2" t="n">
        <v>0</v>
      </c>
      <c r="AF1818" s="2" t="n">
        <v>0</v>
      </c>
      <c r="AG1818" s="1" t="n">
        <v>37567</v>
      </c>
      <c r="AH1818" s="1" t="n">
        <v>32264</v>
      </c>
      <c r="AI1818" t="n">
        <v>0</v>
      </c>
      <c r="AJ1818" s="2" t="n">
        <v>0</v>
      </c>
      <c r="AK1818" s="2" t="n">
        <v>0</v>
      </c>
      <c r="AL1818"/>
      <c r="AM1818" t="s">
        <v>480</v>
      </c>
      <c r="AN1818"/>
      <c r="AO1818"/>
      <c r="AP1818"/>
      <c r="AQ1818"/>
      <c r="AR1818" t="s">
        <v>947</v>
      </c>
      <c r="AS1818" t="s">
        <v>481</v>
      </c>
      <c r="AT1818" t="b">
        <v>1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  <c r="AZ1818" t="b">
        <v>0</v>
      </c>
      <c r="BA1818" t="b">
        <v>0</v>
      </c>
      <c r="BB1818" t="b">
        <v>0</v>
      </c>
    </row>
    <row r="1819">
      <c r="A1819" t="b">
        <v>0</v>
      </c>
      <c r="B1819" t="n">
        <v>1006</v>
      </c>
      <c r="C1819" t="n">
        <v>4235</v>
      </c>
      <c r="D1819" t="s">
        <v>54</v>
      </c>
      <c r="E1819" t="s">
        <v>55</v>
      </c>
      <c r="F1819" t="s">
        <v>54</v>
      </c>
      <c r="G1819" t="s">
        <v>131</v>
      </c>
      <c r="H1819" t="s">
        <v>97</v>
      </c>
      <c r="I1819" t="s">
        <v>641</v>
      </c>
      <c r="J1819" t="n">
        <v>1</v>
      </c>
      <c r="K1819" t="n">
        <v>1</v>
      </c>
      <c r="L1819" s="2" t="n">
        <v>0.588624338624339</v>
      </c>
      <c r="M1819" s="3" t="n">
        <v>648</v>
      </c>
      <c r="N1819" s="3" t="n">
        <v>354</v>
      </c>
      <c r="O1819" s="3" t="n">
        <v>9744.28595994</v>
      </c>
      <c r="P1819" s="2" t="n">
        <v>0.00972568578553616</v>
      </c>
      <c r="Q1819" s="2" t="n">
        <v>0.00935997976220592</v>
      </c>
      <c r="R1819" s="2" t="n">
        <v>0.0471321695760598</v>
      </c>
      <c r="S1819" s="4" t="n">
        <v>-0.759254595819693</v>
      </c>
      <c r="T1819" s="4" t="n">
        <v>-3.72229426433915</v>
      </c>
      <c r="U1819" s="4" t="n">
        <v>4.26224438902743</v>
      </c>
      <c r="V1819" s="4" t="n">
        <v>-3.66538035170855</v>
      </c>
      <c r="W1819" s="4" t="n">
        <v>3.83011383145177</v>
      </c>
      <c r="X1819" s="4" t="n">
        <v>-2.30056640783762</v>
      </c>
      <c r="Y1819" s="4" t="n">
        <v>2.30056640783762</v>
      </c>
      <c r="Z1819" t="n">
        <v>29280</v>
      </c>
      <c r="AA1819" t="n">
        <v>4010</v>
      </c>
      <c r="AB1819" t="n">
        <v>26910</v>
      </c>
      <c r="AC1819" t="n">
        <v>6380</v>
      </c>
      <c r="AD1819" s="2" t="n">
        <v>0.628526645768025</v>
      </c>
      <c r="AE1819" s="2" t="n">
        <v>0.149015235971758</v>
      </c>
      <c r="AF1819" s="2" t="n">
        <v>0.136953551912568</v>
      </c>
      <c r="AG1819" s="1" t="n">
        <v>8402</v>
      </c>
      <c r="AH1819" s="1" t="n">
        <v>37987</v>
      </c>
      <c r="AI1819" t="n">
        <v>4218</v>
      </c>
      <c r="AJ1819" s="2" t="n">
        <v>0.124781824098453</v>
      </c>
      <c r="AK1819" s="2" t="n">
        <v>0.607868568958063</v>
      </c>
      <c r="AL1819" t="s">
        <v>99</v>
      </c>
      <c r="AM1819" t="s">
        <v>643</v>
      </c>
      <c r="AN1819"/>
      <c r="AO1819"/>
      <c r="AP1819"/>
      <c r="AQ1819"/>
      <c r="AR1819" t="s">
        <v>101</v>
      </c>
      <c r="AS1819" t="s">
        <v>645</v>
      </c>
      <c r="AT1819" t="b">
        <v>1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  <c r="AZ1819" t="b">
        <v>0</v>
      </c>
      <c r="BA1819" t="b">
        <v>0</v>
      </c>
      <c r="BB1819" t="b">
        <v>0</v>
      </c>
    </row>
    <row r="1820">
      <c r="A1820" t="b">
        <v>0</v>
      </c>
      <c r="B1820" t="n">
        <v>1006</v>
      </c>
      <c r="C1820" t="n">
        <v>4236</v>
      </c>
      <c r="D1820" t="s">
        <v>54</v>
      </c>
      <c r="E1820" t="s">
        <v>55</v>
      </c>
      <c r="F1820" t="s">
        <v>54</v>
      </c>
      <c r="G1820" t="s">
        <v>57</v>
      </c>
      <c r="H1820" t="s">
        <v>97</v>
      </c>
      <c r="I1820" t="s">
        <v>641</v>
      </c>
      <c r="J1820" t="n">
        <v>1</v>
      </c>
      <c r="K1820" t="n">
        <v>-1</v>
      </c>
      <c r="L1820" s="2" t="n">
        <v>0.588624338624339</v>
      </c>
      <c r="M1820" s="3" t="n">
        <v>648</v>
      </c>
      <c r="N1820" s="3" t="n">
        <v>561</v>
      </c>
      <c r="O1820" s="3" t="n">
        <v>9732.18566808</v>
      </c>
      <c r="P1820" s="2" t="n">
        <v>0.0170244263508512</v>
      </c>
      <c r="Q1820" s="2" t="n">
        <v>0.0118744698897371</v>
      </c>
      <c r="R1820" s="2" t="n">
        <v>0.073279052553664</v>
      </c>
      <c r="S1820" s="4" t="n">
        <v>-0.710843373493976</v>
      </c>
      <c r="T1820" s="4" t="n">
        <v>-3.93419689119169</v>
      </c>
      <c r="U1820" s="4" t="n">
        <v>4.59977794226498</v>
      </c>
      <c r="V1820" s="4" t="n">
        <v>-4.03821790391885</v>
      </c>
      <c r="W1820" s="4" t="n">
        <v>4.03821790391885</v>
      </c>
      <c r="X1820" s="4" t="n">
        <v>-2.87650682662141</v>
      </c>
      <c r="Y1820" s="4" t="n">
        <v>2.87650682662141</v>
      </c>
      <c r="Z1820" t="n">
        <v>26989</v>
      </c>
      <c r="AA1820" t="n">
        <v>1351</v>
      </c>
      <c r="AB1820" t="n">
        <v>26910</v>
      </c>
      <c r="AC1820" t="n">
        <v>1430</v>
      </c>
      <c r="AD1820" s="2" t="n">
        <v>0.944755244755245</v>
      </c>
      <c r="AE1820" s="2" t="n">
        <v>0.0502043849869937</v>
      </c>
      <c r="AF1820" s="2" t="n">
        <v>0.0500574308051428</v>
      </c>
      <c r="AG1820" s="1" t="n">
        <v>8402</v>
      </c>
      <c r="AH1820" s="1" t="n">
        <v>37257</v>
      </c>
      <c r="AI1820" t="n">
        <v>1459</v>
      </c>
      <c r="AJ1820" s="2" t="n">
        <v>0.0431618495399817</v>
      </c>
      <c r="AK1820" s="2" t="n">
        <v>1</v>
      </c>
      <c r="AL1820" t="s">
        <v>99</v>
      </c>
      <c r="AM1820" t="s">
        <v>982</v>
      </c>
      <c r="AN1820"/>
      <c r="AO1820"/>
      <c r="AP1820"/>
      <c r="AQ1820"/>
      <c r="AR1820" t="s">
        <v>101</v>
      </c>
      <c r="AS1820" t="s">
        <v>252</v>
      </c>
      <c r="AT1820" t="b">
        <v>1</v>
      </c>
      <c r="AU1820" t="b">
        <v>0</v>
      </c>
      <c r="AV1820" t="b">
        <v>0</v>
      </c>
      <c r="AW1820" t="b">
        <v>0</v>
      </c>
      <c r="AX1820" t="b">
        <v>0</v>
      </c>
      <c r="AY1820" t="b">
        <v>0</v>
      </c>
      <c r="AZ1820" t="b">
        <v>0</v>
      </c>
      <c r="BA1820" t="b">
        <v>0</v>
      </c>
      <c r="BB1820" t="b">
        <v>0</v>
      </c>
    </row>
    <row r="1821">
      <c r="A1821" t="b">
        <v>0</v>
      </c>
      <c r="B1821" t="n">
        <v>1177</v>
      </c>
      <c r="C1821" t="n">
        <v>1957</v>
      </c>
      <c r="D1821" t="s">
        <v>54</v>
      </c>
      <c r="E1821" t="s">
        <v>55</v>
      </c>
      <c r="F1821" t="s">
        <v>56</v>
      </c>
      <c r="G1821" t="s">
        <v>131</v>
      </c>
      <c r="H1821" t="s">
        <v>845</v>
      </c>
      <c r="I1821" t="s">
        <v>661</v>
      </c>
      <c r="J1821" t="n">
        <v>1</v>
      </c>
      <c r="K1821" t="n">
        <v>0</v>
      </c>
      <c r="L1821" s="2" t="n">
        <v>0.625</v>
      </c>
      <c r="M1821" s="3" t="n">
        <v>294</v>
      </c>
      <c r="N1821" s="3" t="n">
        <v>-87</v>
      </c>
      <c r="O1821" s="3" t="n">
        <v>9358.42803399</v>
      </c>
      <c r="P1821" s="2" t="n">
        <v>0.073912179614544</v>
      </c>
      <c r="Q1821" s="2" t="n">
        <v>0.0707213578500707</v>
      </c>
      <c r="R1821" s="2" t="n">
        <v>0.325253328034969</v>
      </c>
      <c r="S1821" s="4" t="n">
        <v>-0.364943145247801</v>
      </c>
      <c r="T1821" s="4" t="n">
        <v>-0.568726405722233</v>
      </c>
      <c r="U1821" s="4" t="n">
        <v>1.01506060003974</v>
      </c>
      <c r="V1821" s="4" t="n">
        <v>-0.563385959640409</v>
      </c>
      <c r="W1821" s="4" t="n">
        <v>0.660375263219575</v>
      </c>
      <c r="X1821" s="4" t="n">
        <v>-0.451231627790077</v>
      </c>
      <c r="Y1821" s="4" t="n">
        <v>0.451231627790077</v>
      </c>
      <c r="Z1821" t="n">
        <v>7894</v>
      </c>
      <c r="AA1821" t="n">
        <v>5033</v>
      </c>
      <c r="AB1821" t="n">
        <v>7857</v>
      </c>
      <c r="AC1821" t="n">
        <v>5070</v>
      </c>
      <c r="AD1821" s="2" t="n">
        <v>0.992702169625247</v>
      </c>
      <c r="AE1821" s="2" t="n">
        <v>0.640575283186967</v>
      </c>
      <c r="AF1821" s="2" t="n">
        <v>0.637572840131746</v>
      </c>
      <c r="AG1821" s="1" t="n">
        <v>37258</v>
      </c>
      <c r="AH1821" s="1" t="n">
        <v>37257</v>
      </c>
      <c r="AI1821" t="n">
        <v>7668</v>
      </c>
      <c r="AJ1821" s="2" t="n">
        <v>0.969283276450512</v>
      </c>
      <c r="AK1821" s="2" t="n">
        <v>0.999869604902856</v>
      </c>
      <c r="AL1821"/>
      <c r="AM1821" t="s">
        <v>662</v>
      </c>
      <c r="AN1821"/>
      <c r="AO1821"/>
      <c r="AP1821"/>
      <c r="AQ1821"/>
      <c r="AR1821" t="s">
        <v>849</v>
      </c>
      <c r="AS1821" t="s">
        <v>664</v>
      </c>
      <c r="AT1821" t="b">
        <v>1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  <c r="AZ1821" t="b">
        <v>0</v>
      </c>
      <c r="BA1821" t="b">
        <v>0</v>
      </c>
      <c r="BB1821" t="b">
        <v>0</v>
      </c>
    </row>
    <row r="1822">
      <c r="A1822" t="b">
        <v>0</v>
      </c>
      <c r="B1822" t="n">
        <v>2625</v>
      </c>
      <c r="C1822" t="n">
        <v>1544</v>
      </c>
      <c r="D1822" t="s">
        <v>54</v>
      </c>
      <c r="E1822" t="s">
        <v>55</v>
      </c>
      <c r="F1822" t="s">
        <v>56</v>
      </c>
      <c r="G1822" t="s">
        <v>131</v>
      </c>
      <c r="H1822" t="s">
        <v>993</v>
      </c>
      <c r="I1822" t="s">
        <v>1513</v>
      </c>
      <c r="J1822" t="n">
        <v>-1</v>
      </c>
      <c r="K1822" t="n">
        <v>-1</v>
      </c>
      <c r="L1822" s="2" t="n">
        <v>0.487698412698413</v>
      </c>
      <c r="M1822" s="3" t="n">
        <v>807</v>
      </c>
      <c r="N1822" s="3" t="n">
        <v>1207</v>
      </c>
      <c r="O1822" s="3" t="n">
        <v>7109.94225202</v>
      </c>
      <c r="P1822" s="2" t="n">
        <v>0.00950871632329636</v>
      </c>
      <c r="Q1822" s="2" t="n">
        <v>0.00974025974025974</v>
      </c>
      <c r="R1822" s="2" t="n">
        <v>0.0554675118858954</v>
      </c>
      <c r="S1822" s="4" t="n">
        <v>-0.8816</v>
      </c>
      <c r="T1822" s="4" t="n">
        <v>-3.41030110935024</v>
      </c>
      <c r="U1822" s="4" t="n">
        <v>3.57733755942948</v>
      </c>
      <c r="V1822" s="4" t="n">
        <v>-3.76586075980272</v>
      </c>
      <c r="W1822" s="4" t="n">
        <v>3.76586075980272</v>
      </c>
      <c r="X1822" s="4" t="n">
        <v>-2.94766793566144</v>
      </c>
      <c r="Y1822" s="4" t="n">
        <v>2.94766793566144</v>
      </c>
      <c r="Z1822" t="n">
        <v>5893</v>
      </c>
      <c r="AA1822" t="n">
        <v>631</v>
      </c>
      <c r="AB1822" t="n">
        <v>1250</v>
      </c>
      <c r="AC1822" t="n">
        <v>5274</v>
      </c>
      <c r="AD1822" s="2" t="n">
        <v>0.5048</v>
      </c>
      <c r="AE1822" s="2" t="n">
        <v>0.119643534319302</v>
      </c>
      <c r="AF1822" s="2" t="n">
        <v>0.107076192092313</v>
      </c>
      <c r="AG1822" s="1" t="n">
        <v>38965</v>
      </c>
      <c r="AH1822" s="1" t="n">
        <v>38353</v>
      </c>
      <c r="AI1822" t="n">
        <v>1362</v>
      </c>
      <c r="AJ1822" s="2" t="n">
        <v>1</v>
      </c>
      <c r="AK1822" s="2" t="n">
        <v>0.207211319032405</v>
      </c>
      <c r="AL1822"/>
      <c r="AM1822" t="s">
        <v>1514</v>
      </c>
      <c r="AN1822"/>
      <c r="AO1822"/>
      <c r="AP1822"/>
      <c r="AQ1822"/>
      <c r="AR1822" t="s">
        <v>994</v>
      </c>
      <c r="AS1822" t="s">
        <v>1515</v>
      </c>
      <c r="AT1822" t="b">
        <v>1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  <c r="AZ1822" t="b">
        <v>0</v>
      </c>
      <c r="BA1822" t="b">
        <v>0</v>
      </c>
      <c r="BB1822" t="b">
        <v>0</v>
      </c>
    </row>
    <row r="1823">
      <c r="A1823" t="b">
        <v>0</v>
      </c>
      <c r="B1823" t="n">
        <v>324</v>
      </c>
      <c r="C1823" t="n">
        <v>473</v>
      </c>
      <c r="D1823" t="s">
        <v>54</v>
      </c>
      <c r="E1823" t="s">
        <v>55</v>
      </c>
      <c r="F1823" t="s">
        <v>56</v>
      </c>
      <c r="G1823" t="s">
        <v>57</v>
      </c>
      <c r="H1823" t="s">
        <v>1120</v>
      </c>
      <c r="I1823" t="s">
        <v>236</v>
      </c>
      <c r="J1823" t="n">
        <v>1</v>
      </c>
      <c r="K1823" t="n">
        <v>0</v>
      </c>
      <c r="L1823" s="2" t="n">
        <v>0.866616390145802</v>
      </c>
      <c r="M1823" s="3" t="n">
        <v>211</v>
      </c>
      <c r="N1823" s="3" t="n">
        <v>49</v>
      </c>
      <c r="O1823" s="3" t="n">
        <v>5071.87279028</v>
      </c>
      <c r="P1823" s="2"/>
      <c r="Q1823" s="2"/>
      <c r="R1823" s="2"/>
      <c r="S1823" s="4"/>
      <c r="T1823" s="4"/>
      <c r="U1823" s="4"/>
      <c r="V1823" s="4"/>
      <c r="W1823" s="4"/>
      <c r="X1823" s="4" t="n">
        <v>-2.86104698776151</v>
      </c>
      <c r="Y1823" s="4" t="n">
        <v>2.86104698776151</v>
      </c>
      <c r="Z1823" t="n">
        <v>35812</v>
      </c>
      <c r="AA1823" t="n">
        <v>0</v>
      </c>
      <c r="AB1823" t="n">
        <v>4207</v>
      </c>
      <c r="AC1823" t="n">
        <v>31605</v>
      </c>
      <c r="AD1823" s="2" t="n">
        <v>0</v>
      </c>
      <c r="AE1823" s="2" t="n">
        <v>0</v>
      </c>
      <c r="AF1823" s="2" t="n">
        <v>0</v>
      </c>
      <c r="AG1823" s="1" t="n">
        <v>40874</v>
      </c>
      <c r="AH1823" s="1" t="n">
        <v>-7304</v>
      </c>
      <c r="AI1823" t="n">
        <v>0</v>
      </c>
      <c r="AJ1823" s="2" t="n">
        <v>0</v>
      </c>
      <c r="AK1823" s="2" t="n">
        <v>0</v>
      </c>
      <c r="AL1823"/>
      <c r="AM1823" t="s">
        <v>238</v>
      </c>
      <c r="AN1823"/>
      <c r="AO1823"/>
      <c r="AP1823"/>
      <c r="AQ1823"/>
      <c r="AR1823" t="s">
        <v>1121</v>
      </c>
      <c r="AS1823" t="s">
        <v>241</v>
      </c>
      <c r="AT1823" t="b">
        <v>1</v>
      </c>
      <c r="AU1823" t="b">
        <v>0</v>
      </c>
      <c r="AV1823" t="b">
        <v>0</v>
      </c>
      <c r="AW1823" t="b">
        <v>0</v>
      </c>
      <c r="AX1823" t="b">
        <v>0</v>
      </c>
      <c r="AY1823" t="b">
        <v>0</v>
      </c>
      <c r="AZ1823" t="b">
        <v>0</v>
      </c>
      <c r="BA1823" t="b">
        <v>0</v>
      </c>
      <c r="BB1823" t="b">
        <v>0</v>
      </c>
    </row>
    <row r="1824">
      <c r="A1824" t="b">
        <v>0</v>
      </c>
      <c r="B1824" t="n">
        <v>1748</v>
      </c>
      <c r="C1824" t="n">
        <v>1617</v>
      </c>
      <c r="D1824" t="s">
        <v>54</v>
      </c>
      <c r="E1824" t="s">
        <v>55</v>
      </c>
      <c r="F1824" t="s">
        <v>56</v>
      </c>
      <c r="G1824" t="s">
        <v>139</v>
      </c>
      <c r="H1824" t="s">
        <v>887</v>
      </c>
      <c r="I1824" t="s">
        <v>999</v>
      </c>
      <c r="J1824" t="n">
        <v>1</v>
      </c>
      <c r="K1824" t="n">
        <v>0</v>
      </c>
      <c r="L1824" s="2" t="n">
        <v>0.555555555555555</v>
      </c>
      <c r="M1824" s="3" t="n">
        <v>0</v>
      </c>
      <c r="N1824" s="3" t="n">
        <v>2403</v>
      </c>
      <c r="O1824" s="3" t="n">
        <v>9676.44091976</v>
      </c>
      <c r="P1824" s="2"/>
      <c r="Q1824" s="2"/>
      <c r="R1824" s="2"/>
      <c r="S1824" s="4"/>
      <c r="T1824" s="4"/>
      <c r="U1824" s="4"/>
      <c r="V1824" s="4"/>
      <c r="W1824" s="4"/>
      <c r="X1824" s="4" t="n">
        <v>-15.9817725695878</v>
      </c>
      <c r="Y1824" s="4" t="n">
        <v>15.9817725695878</v>
      </c>
      <c r="Z1824" t="n">
        <v>2730</v>
      </c>
      <c r="AA1824" t="n">
        <v>0</v>
      </c>
      <c r="AB1824" t="n">
        <v>740</v>
      </c>
      <c r="AC1824" t="n">
        <v>1990</v>
      </c>
      <c r="AD1824" s="2" t="n">
        <v>0</v>
      </c>
      <c r="AE1824" s="2" t="n">
        <v>0</v>
      </c>
      <c r="AF1824" s="2" t="n">
        <v>0</v>
      </c>
      <c r="AG1824" s="1" t="n">
        <v>44409</v>
      </c>
      <c r="AH1824" s="1" t="n">
        <v>26790</v>
      </c>
      <c r="AI1824" t="n">
        <v>0</v>
      </c>
      <c r="AJ1824" s="2" t="n">
        <v>0</v>
      </c>
      <c r="AK1824" s="2" t="n">
        <v>0</v>
      </c>
      <c r="AL1824"/>
      <c r="AM1824" t="s">
        <v>1000</v>
      </c>
      <c r="AN1824"/>
      <c r="AO1824"/>
      <c r="AP1824"/>
      <c r="AQ1824"/>
      <c r="AR1824" t="s">
        <v>888</v>
      </c>
      <c r="AS1824" t="s">
        <v>1001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  <c r="AZ1824" t="b">
        <v>0</v>
      </c>
      <c r="BA1824" t="b">
        <v>0</v>
      </c>
      <c r="BB1824" t="b">
        <v>0</v>
      </c>
    </row>
    <row r="1825">
      <c r="A1825" t="b">
        <v>0</v>
      </c>
      <c r="B1825" t="n">
        <v>2268</v>
      </c>
      <c r="C1825" t="n">
        <v>2476</v>
      </c>
      <c r="D1825" t="s">
        <v>54</v>
      </c>
      <c r="E1825" t="s">
        <v>55</v>
      </c>
      <c r="F1825" t="s">
        <v>56</v>
      </c>
      <c r="G1825" t="s">
        <v>131</v>
      </c>
      <c r="H1825" t="s">
        <v>815</v>
      </c>
      <c r="I1825" t="s">
        <v>1470</v>
      </c>
      <c r="J1825" t="n">
        <v>1</v>
      </c>
      <c r="K1825" t="n">
        <v>0</v>
      </c>
      <c r="L1825" s="2" t="n">
        <v>0.894117647058824</v>
      </c>
      <c r="M1825" s="3" t="n">
        <v>0</v>
      </c>
      <c r="N1825" s="3" t="n">
        <v>262</v>
      </c>
      <c r="O1825" s="3" t="n">
        <v>1191.50125928</v>
      </c>
      <c r="P1825" s="2"/>
      <c r="Q1825" s="2"/>
      <c r="R1825" s="2"/>
      <c r="S1825" s="4"/>
      <c r="T1825" s="4"/>
      <c r="U1825" s="4"/>
      <c r="V1825" s="4"/>
      <c r="W1825" s="4"/>
      <c r="X1825" s="4" t="n">
        <v>-2.11298668856664</v>
      </c>
      <c r="Y1825" s="4" t="n">
        <v>2.11298668856664</v>
      </c>
      <c r="Z1825" t="n">
        <v>2607</v>
      </c>
      <c r="AA1825" t="n">
        <v>0</v>
      </c>
      <c r="AB1825" t="n">
        <v>753</v>
      </c>
      <c r="AC1825" t="n">
        <v>1854</v>
      </c>
      <c r="AD1825" s="2" t="n">
        <v>0</v>
      </c>
      <c r="AE1825" s="2" t="n">
        <v>0</v>
      </c>
      <c r="AF1825" s="2" t="n">
        <v>0</v>
      </c>
      <c r="AG1825" s="1" t="n">
        <v>44409</v>
      </c>
      <c r="AH1825" s="1" t="n">
        <v>40179</v>
      </c>
      <c r="AI1825" t="n">
        <v>0</v>
      </c>
      <c r="AJ1825" s="2" t="n">
        <v>0</v>
      </c>
      <c r="AK1825" s="2" t="n">
        <v>0</v>
      </c>
      <c r="AL1825"/>
      <c r="AM1825" t="s">
        <v>816</v>
      </c>
      <c r="AN1825"/>
      <c r="AO1825"/>
      <c r="AP1825"/>
      <c r="AQ1825"/>
      <c r="AR1825" t="s">
        <v>819</v>
      </c>
      <c r="AS1825" t="s">
        <v>1471</v>
      </c>
      <c r="AT1825" t="b">
        <v>1</v>
      </c>
      <c r="AU1825" t="b">
        <v>0</v>
      </c>
      <c r="AV1825" t="b">
        <v>0</v>
      </c>
      <c r="AW1825" t="b">
        <v>0</v>
      </c>
      <c r="AX1825" t="b">
        <v>0</v>
      </c>
      <c r="AY1825" t="b">
        <v>0</v>
      </c>
      <c r="AZ1825" t="b">
        <v>0</v>
      </c>
      <c r="BA1825" t="b">
        <v>0</v>
      </c>
      <c r="BB1825" t="b">
        <v>0</v>
      </c>
    </row>
    <row r="1826">
      <c r="A1826" t="b">
        <v>0</v>
      </c>
      <c r="B1826" t="n">
        <v>25</v>
      </c>
      <c r="C1826" t="n">
        <v>3787</v>
      </c>
      <c r="D1826" t="s">
        <v>82</v>
      </c>
      <c r="E1826" t="s">
        <v>54</v>
      </c>
      <c r="F1826" t="s">
        <v>82</v>
      </c>
      <c r="G1826" t="s">
        <v>56</v>
      </c>
      <c r="H1826" t="s">
        <v>1448</v>
      </c>
      <c r="I1826" t="s">
        <v>332</v>
      </c>
      <c r="J1826" t="n">
        <v>-1</v>
      </c>
      <c r="K1826" t="n">
        <v>0</v>
      </c>
      <c r="L1826" s="2" t="n">
        <v>0.559011164274322</v>
      </c>
      <c r="M1826" s="3" t="n">
        <v>1225</v>
      </c>
      <c r="N1826" s="3" t="n">
        <v>-1225</v>
      </c>
      <c r="O1826" s="3" t="n">
        <v>9607.14761654</v>
      </c>
      <c r="P1826" s="2"/>
      <c r="Q1826" s="2"/>
      <c r="R1826" s="2"/>
      <c r="S1826" s="4"/>
      <c r="T1826" s="4"/>
      <c r="U1826" s="4"/>
      <c r="V1826" s="4"/>
      <c r="W1826" s="4"/>
      <c r="X1826" s="4" t="n">
        <v>0.540293535783488</v>
      </c>
      <c r="Y1826" s="4" t="n">
        <v>0.723211759839098</v>
      </c>
      <c r="Z1826" t="n">
        <v>8902</v>
      </c>
      <c r="AA1826" t="n">
        <v>0</v>
      </c>
      <c r="AB1826" t="n">
        <v>8146</v>
      </c>
      <c r="AC1826" t="n">
        <v>756</v>
      </c>
      <c r="AD1826" s="2" t="n">
        <v>0</v>
      </c>
      <c r="AE1826" s="2" t="n">
        <v>0</v>
      </c>
      <c r="AF1826" s="2" t="n">
        <v>0</v>
      </c>
      <c r="AG1826" s="1" t="n">
        <v>34274</v>
      </c>
      <c r="AH1826" s="1" t="n">
        <v>44409</v>
      </c>
      <c r="AI1826" t="n">
        <v>0</v>
      </c>
      <c r="AJ1826" s="2" t="n">
        <v>0</v>
      </c>
      <c r="AK1826" s="2" t="n">
        <v>0</v>
      </c>
      <c r="AL1826" t="s">
        <v>1126</v>
      </c>
      <c r="AM1826"/>
      <c r="AN1826" t="s">
        <v>1449</v>
      </c>
      <c r="AO1826"/>
      <c r="AP1826" t="s">
        <v>860</v>
      </c>
      <c r="AQ1826"/>
      <c r="AR1826" t="s">
        <v>860</v>
      </c>
      <c r="AS1826" t="s">
        <v>336</v>
      </c>
      <c r="AT1826" t="b">
        <v>1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  <c r="AZ1826" t="b">
        <v>0</v>
      </c>
      <c r="BA1826" t="b">
        <v>0</v>
      </c>
      <c r="BB1826" t="b">
        <v>0</v>
      </c>
    </row>
    <row r="1827">
      <c r="A1827" t="b">
        <v>0</v>
      </c>
      <c r="B1827" t="n">
        <v>987</v>
      </c>
      <c r="C1827" t="n">
        <v>4263</v>
      </c>
      <c r="D1827" t="s">
        <v>55</v>
      </c>
      <c r="E1827" t="s">
        <v>55</v>
      </c>
      <c r="F1827" t="s">
        <v>57</v>
      </c>
      <c r="G1827" t="s">
        <v>57</v>
      </c>
      <c r="H1827" t="s">
        <v>280</v>
      </c>
      <c r="I1827" t="s">
        <v>726</v>
      </c>
      <c r="J1827" t="n">
        <v>1</v>
      </c>
      <c r="K1827" t="n">
        <v>0</v>
      </c>
      <c r="L1827" s="2" t="n">
        <v>0.451754385964912</v>
      </c>
      <c r="M1827" s="3" t="n">
        <v>1211</v>
      </c>
      <c r="N1827" s="3" t="n">
        <v>506</v>
      </c>
      <c r="O1827" s="3" t="n">
        <v>7214.01279293</v>
      </c>
      <c r="P1827" s="2" t="n">
        <v>0.116920152091255</v>
      </c>
      <c r="Q1827" s="2"/>
      <c r="R1827" s="2" t="n">
        <v>0.116920152091255</v>
      </c>
      <c r="S1827" s="4" t="n">
        <v>-0.53713670613563</v>
      </c>
      <c r="T1827" s="4" t="n">
        <v>-2.11406844106464</v>
      </c>
      <c r="U1827" s="4" t="n">
        <v>3.08365019011407</v>
      </c>
      <c r="V1827" s="4" t="n">
        <v>-2.01200459358135</v>
      </c>
      <c r="W1827" s="4" t="n">
        <v>2.21131305507001</v>
      </c>
      <c r="X1827" s="4" t="n">
        <v>-2.49048253650985</v>
      </c>
      <c r="Y1827" s="4" t="n">
        <v>2.85238446205686</v>
      </c>
      <c r="Z1827" t="n">
        <v>3544</v>
      </c>
      <c r="AA1827" t="n">
        <v>1052</v>
      </c>
      <c r="AB1827" t="n">
        <v>2491</v>
      </c>
      <c r="AC1827" t="n">
        <v>2105</v>
      </c>
      <c r="AD1827" s="2" t="n">
        <v>0.499762470308789</v>
      </c>
      <c r="AE1827" s="2" t="n">
        <v>0.422320353271778</v>
      </c>
      <c r="AF1827" s="2" t="n">
        <v>0.296839729119639</v>
      </c>
      <c r="AG1827" s="1" t="n">
        <v>32143</v>
      </c>
      <c r="AH1827" s="1" t="n">
        <v>32143</v>
      </c>
      <c r="AI1827" t="n">
        <v>3620</v>
      </c>
      <c r="AJ1827" s="2" t="n">
        <v>0.550737867031797</v>
      </c>
      <c r="AK1827" s="2" t="n">
        <v>1</v>
      </c>
      <c r="AL1827" t="s">
        <v>282</v>
      </c>
      <c r="AM1827" t="s">
        <v>727</v>
      </c>
      <c r="AN1827"/>
      <c r="AO1827"/>
      <c r="AP1827"/>
      <c r="AQ1827"/>
      <c r="AR1827" t="s">
        <v>285</v>
      </c>
      <c r="AS1827" t="s">
        <v>728</v>
      </c>
      <c r="AT1827" t="b">
        <v>1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</row>
    <row r="1828">
      <c r="A1828" t="b">
        <v>1</v>
      </c>
      <c r="B1828" t="n">
        <v>1109</v>
      </c>
      <c r="C1828" t="n">
        <v>1191</v>
      </c>
      <c r="D1828" t="s">
        <v>54</v>
      </c>
      <c r="E1828" t="s">
        <v>55</v>
      </c>
      <c r="F1828" t="s">
        <v>56</v>
      </c>
      <c r="G1828" t="s">
        <v>131</v>
      </c>
      <c r="H1828" t="s">
        <v>213</v>
      </c>
      <c r="I1828" t="s">
        <v>500</v>
      </c>
      <c r="J1828" t="n">
        <v>-1</v>
      </c>
      <c r="K1828" t="n">
        <v>0</v>
      </c>
      <c r="L1828" s="2" t="n">
        <v>0.873684210526316</v>
      </c>
      <c r="M1828" s="3" t="n">
        <v>0</v>
      </c>
      <c r="N1828" s="3" t="n">
        <v>116</v>
      </c>
      <c r="O1828" s="3" t="n">
        <v>684.05570797</v>
      </c>
      <c r="P1828" s="2" t="n">
        <v>0.51063829787234</v>
      </c>
      <c r="Q1828" s="2" t="n">
        <v>0.5</v>
      </c>
      <c r="R1828" s="2" t="n">
        <v>0.854932301740812</v>
      </c>
      <c r="S1828" s="4" t="n">
        <v>0.644268774703557</v>
      </c>
      <c r="T1828" s="4" t="n">
        <v>0.0787234042553192</v>
      </c>
      <c r="U1828" s="4" t="n">
        <v>0.106576402321083</v>
      </c>
      <c r="V1828" s="4" t="n">
        <v>0.0915311285804659</v>
      </c>
      <c r="W1828" s="4" t="n">
        <v>0.0915311285804659</v>
      </c>
      <c r="X1828" s="4" t="n">
        <v>0.13269868389868</v>
      </c>
      <c r="Y1828" s="4" t="n">
        <v>0.493267137640006</v>
      </c>
      <c r="Z1828" t="n">
        <v>2382</v>
      </c>
      <c r="AA1828" t="n">
        <v>517</v>
      </c>
      <c r="AB1828" t="n">
        <v>759</v>
      </c>
      <c r="AC1828" t="n">
        <v>2140</v>
      </c>
      <c r="AD1828" s="2" t="n">
        <v>0.681159420289855</v>
      </c>
      <c r="AE1828" s="2" t="n">
        <v>0.241588785046729</v>
      </c>
      <c r="AF1828" s="2" t="n">
        <v>0.217044500419815</v>
      </c>
      <c r="AG1828" s="1" t="n">
        <v>44409</v>
      </c>
      <c r="AH1828" s="1" t="n">
        <v>41282</v>
      </c>
      <c r="AI1828" t="n">
        <v>517</v>
      </c>
      <c r="AJ1828" s="2" t="n">
        <v>0.680263157894737</v>
      </c>
      <c r="AK1828" s="2" t="n">
        <v>0.141877058177827</v>
      </c>
      <c r="AL1828"/>
      <c r="AM1828" t="s">
        <v>497</v>
      </c>
      <c r="AN1828"/>
      <c r="AO1828"/>
      <c r="AP1828"/>
      <c r="AQ1828"/>
      <c r="AR1828" t="s">
        <v>214</v>
      </c>
      <c r="AS1828" t="s">
        <v>501</v>
      </c>
      <c r="AT1828" t="b">
        <v>1</v>
      </c>
      <c r="AU1828" t="b">
        <v>0</v>
      </c>
      <c r="AV1828" t="b">
        <v>0</v>
      </c>
      <c r="AW1828" t="b">
        <v>0</v>
      </c>
      <c r="AX1828" t="b">
        <v>0</v>
      </c>
      <c r="AY1828" t="b">
        <v>1</v>
      </c>
      <c r="AZ1828" t="b">
        <v>0</v>
      </c>
      <c r="BA1828" t="b">
        <v>0</v>
      </c>
      <c r="BB1828" t="b">
        <v>1</v>
      </c>
    </row>
    <row r="1829">
      <c r="A1829" t="b">
        <v>0</v>
      </c>
      <c r="B1829" t="n">
        <v>1235</v>
      </c>
      <c r="C1829" t="n">
        <v>3129</v>
      </c>
      <c r="D1829" t="s">
        <v>54</v>
      </c>
      <c r="E1829" t="s">
        <v>54</v>
      </c>
      <c r="F1829" t="s">
        <v>56</v>
      </c>
      <c r="G1829" t="s">
        <v>56</v>
      </c>
      <c r="H1829" t="s">
        <v>941</v>
      </c>
      <c r="I1829" t="s">
        <v>879</v>
      </c>
      <c r="J1829" t="n">
        <v>-1</v>
      </c>
      <c r="K1829" t="n">
        <v>0</v>
      </c>
      <c r="L1829" s="2" t="n">
        <v>0.5</v>
      </c>
      <c r="M1829" s="3" t="n">
        <v>0</v>
      </c>
      <c r="N1829" s="3" t="n">
        <v>221</v>
      </c>
      <c r="O1829" s="3" t="n">
        <v>9012.52332968</v>
      </c>
      <c r="P1829" s="2"/>
      <c r="Q1829" s="2"/>
      <c r="R1829" s="2"/>
      <c r="S1829" s="4"/>
      <c r="T1829" s="4"/>
      <c r="U1829" s="4"/>
      <c r="V1829" s="4"/>
      <c r="W1829" s="4"/>
      <c r="X1829" s="4" t="n">
        <v>-0.613687891596765</v>
      </c>
      <c r="Y1829" s="4" t="n">
        <v>1.42168262255077</v>
      </c>
      <c r="Z1829" t="n">
        <v>3291</v>
      </c>
      <c r="AA1829" t="n">
        <v>0</v>
      </c>
      <c r="AB1829" t="n">
        <v>761</v>
      </c>
      <c r="AC1829" t="n">
        <v>2530</v>
      </c>
      <c r="AD1829" s="2" t="n">
        <v>0</v>
      </c>
      <c r="AE1829" s="2" t="n">
        <v>0</v>
      </c>
      <c r="AF1829" s="2" t="n">
        <v>0</v>
      </c>
      <c r="AG1829" s="1" t="n">
        <v>44409</v>
      </c>
      <c r="AH1829" s="1" t="n">
        <v>37675</v>
      </c>
      <c r="AI1829" t="n">
        <v>0</v>
      </c>
      <c r="AJ1829" s="2" t="n">
        <v>0</v>
      </c>
      <c r="AK1829" s="2" t="n">
        <v>0</v>
      </c>
      <c r="AL1829"/>
      <c r="AM1829"/>
      <c r="AN1829"/>
      <c r="AO1829"/>
      <c r="AP1829"/>
      <c r="AQ1829"/>
      <c r="AR1829" t="s">
        <v>942</v>
      </c>
      <c r="AS1829" t="s">
        <v>880</v>
      </c>
      <c r="AT1829" t="b">
        <v>1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  <c r="AZ1829" t="b">
        <v>0</v>
      </c>
      <c r="BA1829" t="b">
        <v>0</v>
      </c>
      <c r="BB1829" t="b">
        <v>0</v>
      </c>
    </row>
    <row r="1830">
      <c r="A1830" t="b">
        <v>1</v>
      </c>
      <c r="B1830" t="n">
        <v>1674</v>
      </c>
      <c r="C1830" t="n">
        <v>1936</v>
      </c>
      <c r="D1830" t="s">
        <v>54</v>
      </c>
      <c r="E1830" t="s">
        <v>55</v>
      </c>
      <c r="F1830" t="s">
        <v>54</v>
      </c>
      <c r="G1830" t="s">
        <v>57</v>
      </c>
      <c r="H1830" t="s">
        <v>418</v>
      </c>
      <c r="I1830" t="s">
        <v>1110</v>
      </c>
      <c r="J1830" t="n">
        <v>-1</v>
      </c>
      <c r="K1830" t="n">
        <v>1</v>
      </c>
      <c r="L1830" s="2" t="n">
        <v>1</v>
      </c>
      <c r="M1830" s="3" t="n">
        <v>1800</v>
      </c>
      <c r="N1830" s="3" t="n">
        <v>204</v>
      </c>
      <c r="O1830" s="3" t="n">
        <v>69.18766213</v>
      </c>
      <c r="P1830" s="2" t="n">
        <v>0.59868269008551</v>
      </c>
      <c r="Q1830" s="2" t="n">
        <v>0.0125242284180707</v>
      </c>
      <c r="R1830" s="2" t="n">
        <v>0.778888375317772</v>
      </c>
      <c r="S1830" s="4" t="n">
        <v>-0.726461272674921</v>
      </c>
      <c r="T1830" s="4" t="n">
        <v>-0.192263693089902</v>
      </c>
      <c r="U1830" s="4" t="n">
        <v>0.294043217009476</v>
      </c>
      <c r="V1830" s="4" t="n">
        <v>-0.183784228062834</v>
      </c>
      <c r="W1830" s="4" t="n">
        <v>0.310131126054306</v>
      </c>
      <c r="X1830" s="4" t="n">
        <v>-0.202821244045084</v>
      </c>
      <c r="Y1830" s="4" t="n">
        <v>0.202821244045084</v>
      </c>
      <c r="Z1830" t="n">
        <v>19537</v>
      </c>
      <c r="AA1830" t="n">
        <v>17308</v>
      </c>
      <c r="AB1830" t="n">
        <v>19261</v>
      </c>
      <c r="AC1830" t="n">
        <v>17584</v>
      </c>
      <c r="AD1830" s="2" t="n">
        <v>0.984303912647862</v>
      </c>
      <c r="AE1830" s="2" t="n">
        <v>0.898603395462333</v>
      </c>
      <c r="AF1830" s="2" t="n">
        <v>0.88590878845268</v>
      </c>
      <c r="AG1830" s="1" t="n">
        <v>18629</v>
      </c>
      <c r="AH1830" s="1" t="n">
        <v>18628</v>
      </c>
      <c r="AI1830" t="n">
        <v>20087</v>
      </c>
      <c r="AJ1830" s="2" t="n">
        <v>0.999950219036241</v>
      </c>
      <c r="AK1830" s="2" t="n">
        <v>0.999950219036241</v>
      </c>
      <c r="AL1830"/>
      <c r="AM1830" t="s">
        <v>1111</v>
      </c>
      <c r="AN1830"/>
      <c r="AO1830"/>
      <c r="AP1830"/>
      <c r="AQ1830"/>
      <c r="AR1830" t="s">
        <v>420</v>
      </c>
      <c r="AS1830" t="s">
        <v>1112</v>
      </c>
      <c r="AT1830" t="b">
        <v>1</v>
      </c>
      <c r="AU1830" t="b">
        <v>0</v>
      </c>
      <c r="AV1830" t="b">
        <v>0</v>
      </c>
      <c r="AW1830" t="b">
        <v>0</v>
      </c>
      <c r="AX1830" t="b">
        <v>0</v>
      </c>
      <c r="AY1830" t="b">
        <v>1</v>
      </c>
      <c r="AZ1830" t="b">
        <v>0</v>
      </c>
      <c r="BA1830" t="b">
        <v>0</v>
      </c>
      <c r="BB1830" t="b">
        <v>1</v>
      </c>
    </row>
    <row r="1831">
      <c r="A1831" t="b">
        <v>0</v>
      </c>
      <c r="B1831" t="n">
        <v>214</v>
      </c>
      <c r="C1831" t="n">
        <v>3787</v>
      </c>
      <c r="D1831" t="s">
        <v>82</v>
      </c>
      <c r="E1831" t="s">
        <v>54</v>
      </c>
      <c r="F1831" t="s">
        <v>82</v>
      </c>
      <c r="G1831" t="s">
        <v>56</v>
      </c>
      <c r="H1831" t="s">
        <v>1745</v>
      </c>
      <c r="I1831" t="s">
        <v>332</v>
      </c>
      <c r="J1831" t="n">
        <v>-1</v>
      </c>
      <c r="K1831" t="n">
        <v>-1</v>
      </c>
      <c r="L1831" s="2" t="n">
        <v>0.604653996101364</v>
      </c>
      <c r="M1831" s="3" t="n">
        <v>950</v>
      </c>
      <c r="N1831" s="3" t="n">
        <v>-950</v>
      </c>
      <c r="O1831" s="3" t="n">
        <v>3803.094952</v>
      </c>
      <c r="P1831" s="2" t="n">
        <v>0.0294117647058824</v>
      </c>
      <c r="Q1831" s="2" t="n">
        <v>0.0247524752475248</v>
      </c>
      <c r="R1831" s="2" t="n">
        <v>0.122549019607843</v>
      </c>
      <c r="S1831" s="4" t="n">
        <v>-0.747474747474748</v>
      </c>
      <c r="T1831" s="4" t="n">
        <v>-2.06372549019608</v>
      </c>
      <c r="U1831" s="4" t="n">
        <v>2.50196078431373</v>
      </c>
      <c r="V1831" s="4" t="n">
        <v>-2.13852086135997</v>
      </c>
      <c r="W1831" s="4" t="n">
        <v>2.13852086135997</v>
      </c>
      <c r="X1831" s="4" t="n">
        <v>-1.31825516230555</v>
      </c>
      <c r="Y1831" s="4" t="n">
        <v>1.31825516230555</v>
      </c>
      <c r="Z1831" t="n">
        <v>2566</v>
      </c>
      <c r="AA1831" t="n">
        <v>204</v>
      </c>
      <c r="AB1831" t="n">
        <v>2014</v>
      </c>
      <c r="AC1831" t="n">
        <v>756</v>
      </c>
      <c r="AD1831" s="2" t="n">
        <v>0.26984126984127</v>
      </c>
      <c r="AE1831" s="2" t="n">
        <v>0.1012909632572</v>
      </c>
      <c r="AF1831" s="2" t="n">
        <v>0.0795011691348402</v>
      </c>
      <c r="AG1831" s="1" t="n">
        <v>36891</v>
      </c>
      <c r="AH1831" s="1" t="n">
        <v>44409</v>
      </c>
      <c r="AI1831" t="n">
        <v>669</v>
      </c>
      <c r="AJ1831" s="2" t="n">
        <v>0.081714913887871</v>
      </c>
      <c r="AK1831" s="2" t="n">
        <v>0.880263157894737</v>
      </c>
      <c r="AL1831" t="s">
        <v>944</v>
      </c>
      <c r="AM1831"/>
      <c r="AN1831" t="s">
        <v>1746</v>
      </c>
      <c r="AO1831"/>
      <c r="AP1831" t="s">
        <v>1747</v>
      </c>
      <c r="AQ1831"/>
      <c r="AR1831" t="s">
        <v>1747</v>
      </c>
      <c r="AS1831" t="s">
        <v>336</v>
      </c>
      <c r="AT1831" t="b">
        <v>1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  <c r="AZ1831" t="b">
        <v>0</v>
      </c>
      <c r="BA1831" t="b">
        <v>0</v>
      </c>
      <c r="BB1831" t="b">
        <v>0</v>
      </c>
    </row>
    <row r="1832">
      <c r="A1832" t="b">
        <v>1</v>
      </c>
      <c r="B1832" t="n">
        <v>216</v>
      </c>
      <c r="C1832" t="n">
        <v>217</v>
      </c>
      <c r="D1832" t="s">
        <v>82</v>
      </c>
      <c r="E1832" t="s">
        <v>82</v>
      </c>
      <c r="F1832" t="s">
        <v>82</v>
      </c>
      <c r="G1832" t="s">
        <v>82</v>
      </c>
      <c r="H1832" t="s">
        <v>425</v>
      </c>
      <c r="I1832" t="s">
        <v>421</v>
      </c>
      <c r="J1832" t="n">
        <v>-1</v>
      </c>
      <c r="K1832" t="n">
        <v>0</v>
      </c>
      <c r="L1832" s="2" t="n">
        <v>0.889783281733746</v>
      </c>
      <c r="M1832" s="3" t="n">
        <v>307</v>
      </c>
      <c r="N1832" s="3" t="n">
        <v>-17</v>
      </c>
      <c r="O1832" s="3" t="n">
        <v>700.25871293</v>
      </c>
      <c r="P1832" s="2"/>
      <c r="Q1832" s="2"/>
      <c r="R1832" s="2"/>
      <c r="S1832" s="4"/>
      <c r="T1832" s="4"/>
      <c r="U1832" s="4"/>
      <c r="V1832" s="4"/>
      <c r="W1832" s="4"/>
      <c r="X1832" s="4" t="n">
        <v>-1.36976925720334</v>
      </c>
      <c r="Y1832" s="4" t="n">
        <v>1.36976925720334</v>
      </c>
      <c r="Z1832" t="n">
        <v>9028</v>
      </c>
      <c r="AA1832" t="n">
        <v>0</v>
      </c>
      <c r="AB1832" t="n">
        <v>5930</v>
      </c>
      <c r="AC1832" t="n">
        <v>3098</v>
      </c>
      <c r="AD1832" s="2" t="n">
        <v>0</v>
      </c>
      <c r="AE1832" s="2" t="n">
        <v>0</v>
      </c>
      <c r="AF1832" s="2" t="n">
        <v>0</v>
      </c>
      <c r="AG1832" s="1" t="n">
        <v>34270</v>
      </c>
      <c r="AH1832" s="1" t="n">
        <v>40360</v>
      </c>
      <c r="AI1832" t="n">
        <v>0</v>
      </c>
      <c r="AJ1832" s="2" t="n">
        <v>0</v>
      </c>
      <c r="AK1832" s="2" t="n">
        <v>0</v>
      </c>
      <c r="AL1832" t="s">
        <v>426</v>
      </c>
      <c r="AM1832" t="s">
        <v>422</v>
      </c>
      <c r="AN1832" t="s">
        <v>427</v>
      </c>
      <c r="AO1832" t="s">
        <v>423</v>
      </c>
      <c r="AP1832" t="s">
        <v>428</v>
      </c>
      <c r="AQ1832" t="s">
        <v>424</v>
      </c>
      <c r="AR1832" t="s">
        <v>428</v>
      </c>
      <c r="AS1832" t="s">
        <v>424</v>
      </c>
      <c r="AT1832" t="b">
        <v>1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  <c r="AZ1832" t="b">
        <v>0</v>
      </c>
      <c r="BA1832" t="b">
        <v>0</v>
      </c>
      <c r="BB1832" t="b">
        <v>0</v>
      </c>
    </row>
    <row r="1833">
      <c r="A1833" t="b">
        <v>0</v>
      </c>
      <c r="B1833" t="n">
        <v>66</v>
      </c>
      <c r="C1833" t="n">
        <v>1008</v>
      </c>
      <c r="D1833" t="s">
        <v>82</v>
      </c>
      <c r="E1833" t="s">
        <v>54</v>
      </c>
      <c r="F1833" t="s">
        <v>82</v>
      </c>
      <c r="G1833" t="s">
        <v>56</v>
      </c>
      <c r="H1833" t="s">
        <v>96</v>
      </c>
      <c r="I1833" t="s">
        <v>1298</v>
      </c>
      <c r="J1833" t="n">
        <v>1</v>
      </c>
      <c r="K1833" t="n">
        <v>0</v>
      </c>
      <c r="L1833" s="2" t="n">
        <v>0.838961038961039</v>
      </c>
      <c r="M1833" s="3" t="n">
        <v>591</v>
      </c>
      <c r="N1833" s="3" t="n">
        <v>-591</v>
      </c>
      <c r="O1833" s="3" t="n">
        <v>1211.48109442</v>
      </c>
      <c r="P1833" s="2"/>
      <c r="Q1833" s="2"/>
      <c r="R1833" s="2"/>
      <c r="S1833" s="4"/>
      <c r="T1833" s="4"/>
      <c r="U1833" s="4"/>
      <c r="V1833" s="4"/>
      <c r="W1833" s="4"/>
      <c r="X1833" s="4" t="n">
        <v>1.49619752384111</v>
      </c>
      <c r="Y1833" s="4" t="n">
        <v>1.5373917495629</v>
      </c>
      <c r="Z1833" t="n">
        <v>5459</v>
      </c>
      <c r="AA1833" t="n">
        <v>0</v>
      </c>
      <c r="AB1833" t="n">
        <v>4714</v>
      </c>
      <c r="AC1833" t="n">
        <v>745</v>
      </c>
      <c r="AD1833" s="2" t="n">
        <v>0</v>
      </c>
      <c r="AE1833" s="2" t="n">
        <v>0</v>
      </c>
      <c r="AF1833" s="2" t="n">
        <v>0</v>
      </c>
      <c r="AG1833" s="1" t="n">
        <v>37216</v>
      </c>
      <c r="AH1833" s="1" t="n">
        <v>44425</v>
      </c>
      <c r="AI1833" t="n">
        <v>0</v>
      </c>
      <c r="AJ1833" s="2" t="n">
        <v>0</v>
      </c>
      <c r="AK1833" s="2" t="n">
        <v>0</v>
      </c>
      <c r="AL1833" t="s">
        <v>98</v>
      </c>
      <c r="AM1833"/>
      <c r="AN1833" t="s">
        <v>100</v>
      </c>
      <c r="AO1833"/>
      <c r="AP1833" t="s">
        <v>99</v>
      </c>
      <c r="AQ1833"/>
      <c r="AR1833" t="s">
        <v>99</v>
      </c>
      <c r="AS1833" t="s">
        <v>1299</v>
      </c>
      <c r="AT1833" t="b">
        <v>1</v>
      </c>
      <c r="AU1833" t="b">
        <v>0</v>
      </c>
      <c r="AV1833" t="b">
        <v>0</v>
      </c>
      <c r="AW1833" t="b">
        <v>0</v>
      </c>
      <c r="AX1833" t="b">
        <v>0</v>
      </c>
      <c r="AY1833" t="b">
        <v>0</v>
      </c>
      <c r="AZ1833" t="b">
        <v>0</v>
      </c>
      <c r="BA1833" t="b">
        <v>0</v>
      </c>
      <c r="BB1833" t="b">
        <v>0</v>
      </c>
    </row>
    <row r="1834">
      <c r="A1834" t="b">
        <v>0</v>
      </c>
      <c r="B1834" t="n">
        <v>2037</v>
      </c>
      <c r="C1834" t="n">
        <v>1191</v>
      </c>
      <c r="D1834" t="s">
        <v>54</v>
      </c>
      <c r="E1834" t="s">
        <v>55</v>
      </c>
      <c r="F1834" t="s">
        <v>56</v>
      </c>
      <c r="G1834" t="s">
        <v>131</v>
      </c>
      <c r="H1834" t="s">
        <v>1287</v>
      </c>
      <c r="I1834" t="s">
        <v>500</v>
      </c>
      <c r="J1834" t="n">
        <v>-1</v>
      </c>
      <c r="K1834" t="n">
        <v>-1</v>
      </c>
      <c r="L1834" s="2" t="n">
        <v>0.292207792207792</v>
      </c>
      <c r="M1834" s="3" t="n">
        <v>0</v>
      </c>
      <c r="N1834" s="3" t="n">
        <v>116</v>
      </c>
      <c r="O1834" s="3" t="n">
        <v>5578.9766816</v>
      </c>
      <c r="P1834" s="2" t="n">
        <v>0.0174418604651163</v>
      </c>
      <c r="Q1834" s="2" t="n">
        <v>0.0174757281553398</v>
      </c>
      <c r="R1834" s="2" t="n">
        <v>0.112403100775194</v>
      </c>
      <c r="S1834" s="4" t="n">
        <v>-0.700197238658777</v>
      </c>
      <c r="T1834" s="4" t="n">
        <v>-2.02073643410853</v>
      </c>
      <c r="U1834" s="4" t="n">
        <v>2.35174418604651</v>
      </c>
      <c r="V1834" s="4" t="n">
        <v>-2.02534200777085</v>
      </c>
      <c r="W1834" s="4" t="n">
        <v>2.02534200777085</v>
      </c>
      <c r="X1834" s="4" t="n">
        <v>-1.92685428171969</v>
      </c>
      <c r="Y1834" s="4" t="n">
        <v>1.92685428171969</v>
      </c>
      <c r="Z1834" t="n">
        <v>2384</v>
      </c>
      <c r="AA1834" t="n">
        <v>516</v>
      </c>
      <c r="AB1834" t="n">
        <v>760</v>
      </c>
      <c r="AC1834" t="n">
        <v>2140</v>
      </c>
      <c r="AD1834" s="2" t="n">
        <v>0.678947368421053</v>
      </c>
      <c r="AE1834" s="2" t="n">
        <v>0.241121495327103</v>
      </c>
      <c r="AF1834" s="2" t="n">
        <v>0.216442953020134</v>
      </c>
      <c r="AG1834" s="1" t="n">
        <v>44409</v>
      </c>
      <c r="AH1834" s="1" t="n">
        <v>41282</v>
      </c>
      <c r="AI1834" t="n">
        <v>517</v>
      </c>
      <c r="AJ1834" s="2" t="n">
        <v>0.680263157894737</v>
      </c>
      <c r="AK1834" s="2" t="n">
        <v>0.141877058177827</v>
      </c>
      <c r="AL1834"/>
      <c r="AM1834" t="s">
        <v>497</v>
      </c>
      <c r="AN1834"/>
      <c r="AO1834"/>
      <c r="AP1834"/>
      <c r="AQ1834"/>
      <c r="AR1834" t="s">
        <v>1288</v>
      </c>
      <c r="AS1834" t="s">
        <v>501</v>
      </c>
      <c r="AT1834" t="b">
        <v>1</v>
      </c>
      <c r="AU1834" t="b">
        <v>0</v>
      </c>
      <c r="AV1834" t="b">
        <v>0</v>
      </c>
      <c r="AW1834" t="b">
        <v>0</v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</row>
    <row r="1835">
      <c r="A1835" t="b">
        <v>0</v>
      </c>
      <c r="B1835" t="n">
        <v>2268</v>
      </c>
      <c r="C1835" t="n">
        <v>224</v>
      </c>
      <c r="D1835" t="s">
        <v>54</v>
      </c>
      <c r="E1835" t="s">
        <v>55</v>
      </c>
      <c r="F1835" t="s">
        <v>56</v>
      </c>
      <c r="G1835" t="s">
        <v>57</v>
      </c>
      <c r="H1835" t="s">
        <v>815</v>
      </c>
      <c r="I1835" t="s">
        <v>1550</v>
      </c>
      <c r="J1835" t="n">
        <v>-1</v>
      </c>
      <c r="K1835" t="n">
        <v>0</v>
      </c>
      <c r="L1835" s="2" t="n">
        <v>0.435574229691877</v>
      </c>
      <c r="M1835" s="3" t="n">
        <v>0</v>
      </c>
      <c r="N1835" s="3" t="n">
        <v>317</v>
      </c>
      <c r="O1835" s="3" t="n">
        <v>5037.25001593</v>
      </c>
      <c r="P1835" s="2"/>
      <c r="Q1835" s="2"/>
      <c r="R1835" s="2"/>
      <c r="S1835" s="4"/>
      <c r="T1835" s="4"/>
      <c r="U1835" s="4"/>
      <c r="V1835" s="4"/>
      <c r="W1835" s="4"/>
      <c r="X1835" s="4" t="n">
        <v>-1.75606569508099</v>
      </c>
      <c r="Y1835" s="4" t="n">
        <v>1.9484384449258</v>
      </c>
      <c r="Z1835" t="n">
        <v>2816</v>
      </c>
      <c r="AA1835" t="n">
        <v>0</v>
      </c>
      <c r="AB1835" t="n">
        <v>753</v>
      </c>
      <c r="AC1835" t="n">
        <v>2063</v>
      </c>
      <c r="AD1835" s="2" t="n">
        <v>0</v>
      </c>
      <c r="AE1835" s="2" t="n">
        <v>0</v>
      </c>
      <c r="AF1835" s="2" t="n">
        <v>0</v>
      </c>
      <c r="AG1835" s="1" t="n">
        <v>44409</v>
      </c>
      <c r="AH1835" s="1" t="n">
        <v>37257</v>
      </c>
      <c r="AI1835" t="n">
        <v>0</v>
      </c>
      <c r="AJ1835" s="2" t="n">
        <v>0</v>
      </c>
      <c r="AK1835" s="2" t="n">
        <v>0</v>
      </c>
      <c r="AL1835"/>
      <c r="AM1835" t="s">
        <v>1551</v>
      </c>
      <c r="AN1835"/>
      <c r="AO1835"/>
      <c r="AP1835"/>
      <c r="AQ1835"/>
      <c r="AR1835" t="s">
        <v>819</v>
      </c>
      <c r="AS1835" t="s">
        <v>1552</v>
      </c>
      <c r="AT1835" t="b">
        <v>1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  <c r="AZ1835" t="b">
        <v>0</v>
      </c>
      <c r="BA1835" t="b">
        <v>0</v>
      </c>
      <c r="BB1835" t="b">
        <v>0</v>
      </c>
    </row>
    <row r="1836">
      <c r="A1836" t="b">
        <v>0</v>
      </c>
      <c r="B1836" t="n">
        <v>12</v>
      </c>
      <c r="C1836" t="n">
        <v>1930</v>
      </c>
      <c r="D1836" t="s">
        <v>82</v>
      </c>
      <c r="E1836" t="s">
        <v>55</v>
      </c>
      <c r="F1836" t="s">
        <v>82</v>
      </c>
      <c r="G1836" t="s">
        <v>57</v>
      </c>
      <c r="H1836" t="s">
        <v>964</v>
      </c>
      <c r="I1836" t="s">
        <v>452</v>
      </c>
      <c r="J1836" t="n">
        <v>1</v>
      </c>
      <c r="K1836" t="n">
        <v>0</v>
      </c>
      <c r="L1836" s="2" t="n">
        <v>0.444444444444444</v>
      </c>
      <c r="M1836" s="3" t="n">
        <v>958</v>
      </c>
      <c r="N1836" s="3" t="n">
        <v>974</v>
      </c>
      <c r="O1836" s="3" t="n">
        <v>9416.65550916</v>
      </c>
      <c r="P1836" s="2" t="n">
        <v>0.0120481927710843</v>
      </c>
      <c r="Q1836" s="2" t="n">
        <v>0</v>
      </c>
      <c r="R1836" s="2" t="n">
        <v>0.0180722891566265</v>
      </c>
      <c r="S1836" s="4" t="n">
        <v>-0.963414634146341</v>
      </c>
      <c r="T1836" s="4" t="n">
        <v>-7.64578313253012</v>
      </c>
      <c r="U1836" s="4" t="n">
        <v>7.68795180722891</v>
      </c>
      <c r="V1836" s="4" t="n">
        <v>-8.81719338743327</v>
      </c>
      <c r="W1836" s="4" t="n">
        <v>8.81719338743327</v>
      </c>
      <c r="X1836" s="4" t="n">
        <v>-8.29698358496004</v>
      </c>
      <c r="Y1836" s="4" t="n">
        <v>8.29698358496004</v>
      </c>
      <c r="Z1836" t="n">
        <v>9750</v>
      </c>
      <c r="AA1836" t="n">
        <v>166</v>
      </c>
      <c r="AB1836" t="n">
        <v>9395</v>
      </c>
      <c r="AC1836" t="n">
        <v>521</v>
      </c>
      <c r="AD1836" s="2" t="n">
        <v>0.318618042226488</v>
      </c>
      <c r="AE1836" s="2" t="n">
        <v>0.0176689728579031</v>
      </c>
      <c r="AF1836" s="2" t="n">
        <v>0.017025641025641</v>
      </c>
      <c r="AG1836" s="1" t="n">
        <v>33970</v>
      </c>
      <c r="AH1836" s="1" t="n">
        <v>32281</v>
      </c>
      <c r="AI1836" t="n">
        <v>3978</v>
      </c>
      <c r="AJ1836" s="2" t="n">
        <v>0.358120273676629</v>
      </c>
      <c r="AK1836" s="2" t="n">
        <v>0.701958708311276</v>
      </c>
      <c r="AL1836" t="s">
        <v>965</v>
      </c>
      <c r="AM1836" t="s">
        <v>454</v>
      </c>
      <c r="AN1836" t="s">
        <v>966</v>
      </c>
      <c r="AO1836"/>
      <c r="AP1836" t="s">
        <v>967</v>
      </c>
      <c r="AQ1836"/>
      <c r="AR1836" t="s">
        <v>967</v>
      </c>
      <c r="AS1836" t="s">
        <v>456</v>
      </c>
      <c r="AT1836" t="b">
        <v>1</v>
      </c>
      <c r="AU1836" t="b">
        <v>0</v>
      </c>
      <c r="AV1836" t="b">
        <v>0</v>
      </c>
      <c r="AW1836" t="b">
        <v>0</v>
      </c>
      <c r="AX1836" t="b">
        <v>0</v>
      </c>
      <c r="AY1836" t="b">
        <v>0</v>
      </c>
      <c r="AZ1836" t="b">
        <v>0</v>
      </c>
      <c r="BA1836" t="b">
        <v>0</v>
      </c>
      <c r="BB1836" t="b">
        <v>0</v>
      </c>
    </row>
    <row r="1837">
      <c r="A1837" t="b">
        <v>0</v>
      </c>
      <c r="B1837" t="n">
        <v>38</v>
      </c>
      <c r="C1837" t="n">
        <v>3904</v>
      </c>
      <c r="D1837" t="s">
        <v>82</v>
      </c>
      <c r="E1837" t="s">
        <v>54</v>
      </c>
      <c r="F1837" t="s">
        <v>82</v>
      </c>
      <c r="G1837" t="s">
        <v>56</v>
      </c>
      <c r="H1837" t="s">
        <v>242</v>
      </c>
      <c r="I1837" t="s">
        <v>1480</v>
      </c>
      <c r="J1837" t="n">
        <v>1</v>
      </c>
      <c r="K1837" t="n">
        <v>0</v>
      </c>
      <c r="L1837" s="2" t="n">
        <v>0.515873015873016</v>
      </c>
      <c r="M1837" s="3" t="n">
        <v>244</v>
      </c>
      <c r="N1837" s="3" t="n">
        <v>66</v>
      </c>
      <c r="O1837" s="3" t="n">
        <v>1159.50874629</v>
      </c>
      <c r="P1837" s="2" t="n">
        <v>0.128571428571429</v>
      </c>
      <c r="Q1837" s="2" t="n">
        <v>0.122718052738337</v>
      </c>
      <c r="R1837" s="2" t="n">
        <v>0.506516290726817</v>
      </c>
      <c r="S1837" s="4" t="n">
        <v>0.649122807017544</v>
      </c>
      <c r="T1837" s="4" t="n">
        <v>0.446466165413534</v>
      </c>
      <c r="U1837" s="4" t="n">
        <v>0.561604010025063</v>
      </c>
      <c r="V1837" s="4" t="n">
        <v>0.425538727227519</v>
      </c>
      <c r="W1837" s="4" t="n">
        <v>0.468328578900198</v>
      </c>
      <c r="X1837" s="4" t="n">
        <v>0.991847758329132</v>
      </c>
      <c r="Y1837" s="4" t="n">
        <v>0.991847758329132</v>
      </c>
      <c r="Z1837" t="n">
        <v>7413</v>
      </c>
      <c r="AA1837" t="n">
        <v>3990</v>
      </c>
      <c r="AB1837" t="n">
        <v>7319</v>
      </c>
      <c r="AC1837" t="n">
        <v>4084</v>
      </c>
      <c r="AD1837" s="2" t="n">
        <v>0.976983349657199</v>
      </c>
      <c r="AE1837" s="2" t="n">
        <v>0.545156442136904</v>
      </c>
      <c r="AF1837" s="2" t="n">
        <v>0.538243626062323</v>
      </c>
      <c r="AG1837" s="1" t="n">
        <v>37740</v>
      </c>
      <c r="AH1837" s="1" t="n">
        <v>40874</v>
      </c>
      <c r="AI1837" t="n">
        <v>4204</v>
      </c>
      <c r="AJ1837" s="2" t="n">
        <v>0.572908149359499</v>
      </c>
      <c r="AK1837" s="2" t="n">
        <v>0.978812572759022</v>
      </c>
      <c r="AL1837" t="s">
        <v>244</v>
      </c>
      <c r="AM1837"/>
      <c r="AN1837" t="s">
        <v>246</v>
      </c>
      <c r="AO1837"/>
      <c r="AP1837" t="s">
        <v>248</v>
      </c>
      <c r="AQ1837"/>
      <c r="AR1837" t="s">
        <v>248</v>
      </c>
      <c r="AS1837" t="s">
        <v>1481</v>
      </c>
      <c r="AT1837" t="b">
        <v>1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  <c r="AZ1837" t="b">
        <v>0</v>
      </c>
      <c r="BA1837" t="b">
        <v>0</v>
      </c>
      <c r="BB1837" t="b">
        <v>0</v>
      </c>
    </row>
    <row r="1838">
      <c r="A1838" t="b">
        <v>0</v>
      </c>
      <c r="B1838" t="n">
        <v>111</v>
      </c>
      <c r="C1838" t="n">
        <v>1656</v>
      </c>
      <c r="D1838" t="s">
        <v>82</v>
      </c>
      <c r="E1838" t="s">
        <v>54</v>
      </c>
      <c r="F1838" t="s">
        <v>82</v>
      </c>
      <c r="G1838" t="s">
        <v>56</v>
      </c>
      <c r="H1838" t="s">
        <v>1601</v>
      </c>
      <c r="I1838" t="s">
        <v>1760</v>
      </c>
      <c r="J1838" t="n">
        <v>-1</v>
      </c>
      <c r="K1838" t="n">
        <v>0</v>
      </c>
      <c r="L1838" s="2" t="n">
        <v>0.564957264957265</v>
      </c>
      <c r="M1838" s="3" t="n">
        <v>988</v>
      </c>
      <c r="N1838" s="3" t="n">
        <v>330</v>
      </c>
      <c r="O1838" s="3" t="n">
        <v>4098.23189417</v>
      </c>
      <c r="P1838" s="2"/>
      <c r="Q1838" s="2"/>
      <c r="R1838" s="2"/>
      <c r="S1838" s="4"/>
      <c r="T1838" s="4"/>
      <c r="U1838" s="4"/>
      <c r="V1838" s="4"/>
      <c r="W1838" s="4"/>
      <c r="X1838" s="4" t="n">
        <v>-3.73623682345865</v>
      </c>
      <c r="Y1838" s="4" t="n">
        <v>3.73623682345865</v>
      </c>
      <c r="Z1838" t="n">
        <v>2880</v>
      </c>
      <c r="AA1838" t="n">
        <v>0</v>
      </c>
      <c r="AB1838" t="n">
        <v>2016</v>
      </c>
      <c r="AC1838" t="n">
        <v>864</v>
      </c>
      <c r="AD1838" s="2" t="n">
        <v>0</v>
      </c>
      <c r="AE1838" s="2" t="n">
        <v>0</v>
      </c>
      <c r="AF1838" s="2" t="n">
        <v>0</v>
      </c>
      <c r="AG1838" s="1" t="n">
        <v>36891</v>
      </c>
      <c r="AH1838" s="1" t="n">
        <v>38965</v>
      </c>
      <c r="AI1838" t="n">
        <v>1105</v>
      </c>
      <c r="AJ1838" s="2" t="n">
        <v>0.134970074508367</v>
      </c>
      <c r="AK1838" s="2" t="n">
        <v>1</v>
      </c>
      <c r="AL1838" t="s">
        <v>1602</v>
      </c>
      <c r="AM1838"/>
      <c r="AN1838" t="s">
        <v>1603</v>
      </c>
      <c r="AO1838"/>
      <c r="AP1838" t="s">
        <v>1604</v>
      </c>
      <c r="AQ1838"/>
      <c r="AR1838" t="s">
        <v>1604</v>
      </c>
      <c r="AS1838" t="s">
        <v>1761</v>
      </c>
      <c r="AT1838" t="b">
        <v>1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  <c r="AZ1838" t="b">
        <v>0</v>
      </c>
      <c r="BA1838" t="b">
        <v>0</v>
      </c>
      <c r="BB1838" t="b">
        <v>0</v>
      </c>
    </row>
    <row r="1839">
      <c r="A1839" t="b">
        <v>0</v>
      </c>
      <c r="B1839" t="n">
        <v>125</v>
      </c>
      <c r="C1839" t="n">
        <v>2104</v>
      </c>
      <c r="D1839" t="s">
        <v>82</v>
      </c>
      <c r="E1839" t="s">
        <v>55</v>
      </c>
      <c r="F1839" t="s">
        <v>82</v>
      </c>
      <c r="G1839" t="s">
        <v>139</v>
      </c>
      <c r="H1839" t="s">
        <v>508</v>
      </c>
      <c r="I1839" t="s">
        <v>1559</v>
      </c>
      <c r="J1839" t="n">
        <v>1</v>
      </c>
      <c r="K1839" t="n">
        <v>0</v>
      </c>
      <c r="L1839" s="2" t="n">
        <v>0.543719806763285</v>
      </c>
      <c r="M1839" s="3" t="n">
        <v>204</v>
      </c>
      <c r="N1839" s="3" t="n">
        <v>7</v>
      </c>
      <c r="O1839" s="3" t="n">
        <v>2625.12245126</v>
      </c>
      <c r="P1839" s="2" t="n">
        <v>0.0710838659188731</v>
      </c>
      <c r="Q1839" s="2" t="n">
        <v>0.0560131795716639</v>
      </c>
      <c r="R1839" s="2" t="n">
        <v>0.349550019564367</v>
      </c>
      <c r="S1839" s="4" t="n">
        <v>0.0780679584386408</v>
      </c>
      <c r="T1839" s="4" t="n">
        <v>0.0180644319812185</v>
      </c>
      <c r="U1839" s="4" t="n">
        <v>0.820177383592017</v>
      </c>
      <c r="V1839" s="4" t="n">
        <v>0.0118724815056961</v>
      </c>
      <c r="W1839" s="4" t="n">
        <v>0.642267391280828</v>
      </c>
      <c r="X1839" s="4" t="n">
        <v>-0.32626830288117</v>
      </c>
      <c r="Y1839" s="4" t="n">
        <v>0.547891106406465</v>
      </c>
      <c r="Z1839" t="n">
        <v>20133</v>
      </c>
      <c r="AA1839" t="n">
        <v>7667</v>
      </c>
      <c r="AB1839" t="n">
        <v>7672</v>
      </c>
      <c r="AC1839" t="n">
        <v>20128</v>
      </c>
      <c r="AD1839" s="2" t="n">
        <v>0.999348279457768</v>
      </c>
      <c r="AE1839" s="2" t="n">
        <v>0.380912162162162</v>
      </c>
      <c r="AF1839" s="2" t="n">
        <v>0.380817563204689</v>
      </c>
      <c r="AG1839" s="1" t="n">
        <v>35412</v>
      </c>
      <c r="AH1839" s="1" t="n">
        <v>23864</v>
      </c>
      <c r="AI1839" t="n">
        <v>7858</v>
      </c>
      <c r="AJ1839" s="2" t="n">
        <v>1</v>
      </c>
      <c r="AK1839" s="2" t="n">
        <v>0.373088975405944</v>
      </c>
      <c r="AL1839" t="s">
        <v>509</v>
      </c>
      <c r="AM1839" t="s">
        <v>338</v>
      </c>
      <c r="AN1839" t="s">
        <v>510</v>
      </c>
      <c r="AO1839"/>
      <c r="AP1839" t="s">
        <v>511</v>
      </c>
      <c r="AQ1839"/>
      <c r="AR1839" t="s">
        <v>511</v>
      </c>
      <c r="AS1839" t="s">
        <v>1560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  <c r="AZ1839" t="b">
        <v>0</v>
      </c>
      <c r="BA1839" t="b">
        <v>0</v>
      </c>
      <c r="BB1839" t="b">
        <v>0</v>
      </c>
    </row>
    <row r="1840">
      <c r="A1840" t="b">
        <v>0</v>
      </c>
      <c r="B1840" t="n">
        <v>1846</v>
      </c>
      <c r="C1840" t="n">
        <v>2064</v>
      </c>
      <c r="D1840" t="s">
        <v>54</v>
      </c>
      <c r="E1840" t="s">
        <v>54</v>
      </c>
      <c r="F1840" t="s">
        <v>56</v>
      </c>
      <c r="G1840" t="s">
        <v>56</v>
      </c>
      <c r="H1840" t="s">
        <v>1341</v>
      </c>
      <c r="I1840" t="s">
        <v>709</v>
      </c>
      <c r="J1840" t="n">
        <v>-1</v>
      </c>
      <c r="K1840" t="n">
        <v>0</v>
      </c>
      <c r="L1840" s="2" t="n">
        <v>0.403174603174603</v>
      </c>
      <c r="M1840" s="3" t="n">
        <v>296</v>
      </c>
      <c r="N1840" s="3" t="n">
        <v>-49</v>
      </c>
      <c r="O1840" s="3" t="n">
        <v>7773.86911059</v>
      </c>
      <c r="P1840" s="2" t="n">
        <v>0.0521494009866103</v>
      </c>
      <c r="Q1840" s="2" t="n">
        <v>0.0509962049335863</v>
      </c>
      <c r="R1840" s="2" t="n">
        <v>0.260042283298097</v>
      </c>
      <c r="S1840" s="4" t="n">
        <v>-0.269392812887237</v>
      </c>
      <c r="T1840" s="4" t="n">
        <v>-0.649753347427766</v>
      </c>
      <c r="U1840" s="4" t="n">
        <v>1.29081512802443</v>
      </c>
      <c r="V1840" s="4" t="n">
        <v>-0.596630901497415</v>
      </c>
      <c r="W1840" s="4" t="n">
        <v>0.960494352809293</v>
      </c>
      <c r="X1840" s="4" t="n">
        <v>-0.959713478489034</v>
      </c>
      <c r="Y1840" s="4" t="n">
        <v>0.975458486169525</v>
      </c>
      <c r="Z1840" t="n">
        <v>7381</v>
      </c>
      <c r="AA1840" t="n">
        <v>4257</v>
      </c>
      <c r="AB1840" t="n">
        <v>4257</v>
      </c>
      <c r="AC1840" t="n">
        <v>7381</v>
      </c>
      <c r="AD1840" s="2" t="n">
        <v>1</v>
      </c>
      <c r="AE1840" s="2" t="n">
        <v>0.576751117734724</v>
      </c>
      <c r="AF1840" s="2" t="n">
        <v>0.576751117734724</v>
      </c>
      <c r="AG1840" s="1" t="n">
        <v>40874</v>
      </c>
      <c r="AH1840" s="1" t="n">
        <v>37693</v>
      </c>
      <c r="AI1840" t="n">
        <v>4295</v>
      </c>
      <c r="AJ1840" s="2" t="n">
        <v>1</v>
      </c>
      <c r="AK1840" s="2" t="n">
        <v>0.574505082932049</v>
      </c>
      <c r="AL1840"/>
      <c r="AM1840"/>
      <c r="AN1840"/>
      <c r="AO1840"/>
      <c r="AP1840"/>
      <c r="AQ1840"/>
      <c r="AR1840" t="s">
        <v>1342</v>
      </c>
      <c r="AS1840" t="s">
        <v>711</v>
      </c>
      <c r="AT1840" t="b">
        <v>1</v>
      </c>
      <c r="AU1840" t="b">
        <v>0</v>
      </c>
      <c r="AV1840" t="b">
        <v>0</v>
      </c>
      <c r="AW1840" t="b">
        <v>0</v>
      </c>
      <c r="AX1840" t="b">
        <v>0</v>
      </c>
      <c r="AY1840" t="b">
        <v>0</v>
      </c>
      <c r="AZ1840" t="b">
        <v>0</v>
      </c>
      <c r="BA1840" t="b">
        <v>0</v>
      </c>
      <c r="BB1840" t="b">
        <v>0</v>
      </c>
    </row>
    <row r="1841">
      <c r="A1841" t="b">
        <v>0</v>
      </c>
      <c r="B1841" t="n">
        <v>146</v>
      </c>
      <c r="C1841" t="n">
        <v>2039</v>
      </c>
      <c r="D1841" t="s">
        <v>82</v>
      </c>
      <c r="E1841" t="s">
        <v>54</v>
      </c>
      <c r="F1841" t="s">
        <v>82</v>
      </c>
      <c r="G1841" t="s">
        <v>56</v>
      </c>
      <c r="H1841" t="s">
        <v>218</v>
      </c>
      <c r="I1841" t="s">
        <v>84</v>
      </c>
      <c r="J1841" t="n">
        <v>1</v>
      </c>
      <c r="K1841" t="n">
        <v>0</v>
      </c>
      <c r="L1841" s="2" t="n">
        <v>0.84</v>
      </c>
      <c r="M1841" s="3" t="n">
        <v>122</v>
      </c>
      <c r="N1841" s="3" t="n">
        <v>5</v>
      </c>
      <c r="O1841" s="3" t="n">
        <v>2907.25853022</v>
      </c>
      <c r="P1841" s="2" t="n">
        <v>0.0574937932836796</v>
      </c>
      <c r="Q1841" s="2" t="n">
        <v>0.0557238835463048</v>
      </c>
      <c r="R1841" s="2" t="n">
        <v>0.246177969423755</v>
      </c>
      <c r="S1841" s="4" t="n">
        <v>0.355330652987661</v>
      </c>
      <c r="T1841" s="4" t="n">
        <v>0.607630994381287</v>
      </c>
      <c r="U1841" s="4" t="n">
        <v>1.19234287207631</v>
      </c>
      <c r="V1841" s="4" t="n">
        <v>0.623309009617459</v>
      </c>
      <c r="W1841" s="4" t="n">
        <v>1.0617435271507</v>
      </c>
      <c r="X1841" s="4" t="n">
        <v>0.982079724677851</v>
      </c>
      <c r="Y1841" s="4" t="n">
        <v>0.982079724677851</v>
      </c>
      <c r="Z1841" t="n">
        <v>12333</v>
      </c>
      <c r="AA1841" t="n">
        <v>7653</v>
      </c>
      <c r="AB1841" t="n">
        <v>12119</v>
      </c>
      <c r="AC1841" t="n">
        <v>7867</v>
      </c>
      <c r="AD1841" s="2" t="n">
        <v>0.972797762806661</v>
      </c>
      <c r="AE1841" s="2" t="n">
        <v>0.631487746513739</v>
      </c>
      <c r="AF1841" s="2" t="n">
        <v>0.620530284602287</v>
      </c>
      <c r="AG1841" s="1" t="n">
        <v>32509</v>
      </c>
      <c r="AH1841" s="1" t="n">
        <v>37258</v>
      </c>
      <c r="AI1841" t="n">
        <v>7820</v>
      </c>
      <c r="AJ1841" s="2" t="n">
        <v>0.622165645636089</v>
      </c>
      <c r="AK1841" s="2" t="n">
        <v>0.988497029452661</v>
      </c>
      <c r="AL1841" t="s">
        <v>219</v>
      </c>
      <c r="AM1841"/>
      <c r="AN1841" t="s">
        <v>220</v>
      </c>
      <c r="AO1841"/>
      <c r="AP1841" t="s">
        <v>221</v>
      </c>
      <c r="AQ1841"/>
      <c r="AR1841" t="s">
        <v>221</v>
      </c>
      <c r="AS1841" t="s">
        <v>88</v>
      </c>
      <c r="AT1841" t="b">
        <v>1</v>
      </c>
      <c r="AU1841" t="b">
        <v>0</v>
      </c>
      <c r="AV1841" t="b">
        <v>0</v>
      </c>
      <c r="AW1841" t="b">
        <v>0</v>
      </c>
      <c r="AX1841" t="b">
        <v>0</v>
      </c>
      <c r="AY1841" t="b">
        <v>0</v>
      </c>
      <c r="AZ1841" t="b">
        <v>0</v>
      </c>
      <c r="BA1841" t="b">
        <v>0</v>
      </c>
      <c r="BB1841" t="b">
        <v>0</v>
      </c>
    </row>
    <row r="1842">
      <c r="A1842" t="b">
        <v>0</v>
      </c>
      <c r="B1842" t="n">
        <v>74</v>
      </c>
      <c r="C1842" t="n">
        <v>2038</v>
      </c>
      <c r="D1842" t="s">
        <v>82</v>
      </c>
      <c r="E1842" t="s">
        <v>54</v>
      </c>
      <c r="F1842" t="s">
        <v>82</v>
      </c>
      <c r="G1842" t="s">
        <v>56</v>
      </c>
      <c r="H1842" t="s">
        <v>496</v>
      </c>
      <c r="I1842" t="s">
        <v>211</v>
      </c>
      <c r="J1842" t="n">
        <v>1</v>
      </c>
      <c r="K1842" t="n">
        <v>0</v>
      </c>
      <c r="L1842" s="2" t="n">
        <v>0.594402673350042</v>
      </c>
      <c r="M1842" s="3" t="n">
        <v>119</v>
      </c>
      <c r="N1842" s="3" t="n">
        <v>-119</v>
      </c>
      <c r="O1842" s="3" t="n">
        <v>8189.15486828</v>
      </c>
      <c r="P1842" s="2" t="n">
        <v>0.0778443113772455</v>
      </c>
      <c r="Q1842" s="2" t="n">
        <v>0.0755287009063444</v>
      </c>
      <c r="R1842" s="2" t="n">
        <v>0.362275449101796</v>
      </c>
      <c r="S1842" s="4" t="n">
        <v>0.314935064935065</v>
      </c>
      <c r="T1842" s="4" t="n">
        <v>0.322005988023952</v>
      </c>
      <c r="U1842" s="4" t="n">
        <v>0.780389221556886</v>
      </c>
      <c r="V1842" s="4" t="n">
        <v>0.329414808608358</v>
      </c>
      <c r="W1842" s="4" t="n">
        <v>0.493530155626929</v>
      </c>
      <c r="X1842" s="4" t="n">
        <v>1.85404011689967</v>
      </c>
      <c r="Y1842" s="4" t="n">
        <v>1.85404011689967</v>
      </c>
      <c r="Z1842" t="n">
        <v>9544</v>
      </c>
      <c r="AA1842" t="n">
        <v>668</v>
      </c>
      <c r="AB1842" t="n">
        <v>9453</v>
      </c>
      <c r="AC1842" t="n">
        <v>759</v>
      </c>
      <c r="AD1842" s="2" t="n">
        <v>0.880105401844532</v>
      </c>
      <c r="AE1842" s="2" t="n">
        <v>0.0706653972283931</v>
      </c>
      <c r="AF1842" s="2" t="n">
        <v>0.0699916177703269</v>
      </c>
      <c r="AG1842" s="1" t="n">
        <v>35473</v>
      </c>
      <c r="AH1842" s="1" t="n">
        <v>44409</v>
      </c>
      <c r="AI1842" t="n">
        <v>669</v>
      </c>
      <c r="AJ1842" s="2" t="n">
        <v>0.0696512233211869</v>
      </c>
      <c r="AK1842" s="2" t="n">
        <v>0.880263157894737</v>
      </c>
      <c r="AL1842" t="s">
        <v>497</v>
      </c>
      <c r="AM1842"/>
      <c r="AN1842" t="s">
        <v>498</v>
      </c>
      <c r="AO1842"/>
      <c r="AP1842" t="s">
        <v>499</v>
      </c>
      <c r="AQ1842"/>
      <c r="AR1842" t="s">
        <v>499</v>
      </c>
      <c r="AS1842" t="s">
        <v>212</v>
      </c>
      <c r="AT1842" t="b">
        <v>1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  <c r="AZ1842" t="b">
        <v>0</v>
      </c>
      <c r="BA1842" t="b">
        <v>0</v>
      </c>
      <c r="BB1842" t="b">
        <v>0</v>
      </c>
    </row>
    <row r="1843">
      <c r="A1843" t="b">
        <v>0</v>
      </c>
      <c r="B1843" t="n">
        <v>322</v>
      </c>
      <c r="C1843" t="n">
        <v>323</v>
      </c>
      <c r="D1843" t="s">
        <v>54</v>
      </c>
      <c r="E1843" t="s">
        <v>54</v>
      </c>
      <c r="F1843" t="s">
        <v>56</v>
      </c>
      <c r="G1843" t="s">
        <v>56</v>
      </c>
      <c r="H1843" t="s">
        <v>1211</v>
      </c>
      <c r="I1843" t="s">
        <v>1413</v>
      </c>
      <c r="J1843" t="n">
        <v>1</v>
      </c>
      <c r="K1843" t="n">
        <v>0</v>
      </c>
      <c r="L1843" s="2" t="n">
        <v>0.875</v>
      </c>
      <c r="M1843" s="3" t="n">
        <v>0</v>
      </c>
      <c r="N1843" s="3" t="n">
        <v>0</v>
      </c>
      <c r="O1843" s="3" t="n">
        <v>2557.3826347</v>
      </c>
      <c r="P1843" s="2" t="n">
        <v>0.120529801324503</v>
      </c>
      <c r="Q1843" s="2" t="n">
        <v>0.114973262032086</v>
      </c>
      <c r="R1843" s="2" t="n">
        <v>0.527152317880795</v>
      </c>
      <c r="S1843" s="4" t="n">
        <v>-0.391566265060241</v>
      </c>
      <c r="T1843" s="4" t="n">
        <v>-0.271655629139073</v>
      </c>
      <c r="U1843" s="4" t="n">
        <v>0.503708609271523</v>
      </c>
      <c r="V1843" s="4" t="n">
        <v>-0.273618125960062</v>
      </c>
      <c r="W1843" s="4" t="n">
        <v>0.333101996927805</v>
      </c>
      <c r="X1843" s="4" t="n">
        <v>-0.279198549381263</v>
      </c>
      <c r="Y1843" s="4" t="n">
        <v>0.279198549381263</v>
      </c>
      <c r="Z1843" t="n">
        <v>761</v>
      </c>
      <c r="AA1843" t="n">
        <v>755</v>
      </c>
      <c r="AB1843" t="n">
        <v>760</v>
      </c>
      <c r="AC1843" t="n">
        <v>756</v>
      </c>
      <c r="AD1843" s="2" t="n">
        <v>0.998677248677249</v>
      </c>
      <c r="AE1843" s="2" t="n">
        <v>0.993421052631579</v>
      </c>
      <c r="AF1843" s="2" t="n">
        <v>0.992115637319317</v>
      </c>
      <c r="AG1843" s="1" t="n">
        <v>44409</v>
      </c>
      <c r="AH1843" s="1" t="n">
        <v>44409</v>
      </c>
      <c r="AI1843" t="n">
        <v>760</v>
      </c>
      <c r="AJ1843" s="2" t="n">
        <v>1</v>
      </c>
      <c r="AK1843" s="2" t="n">
        <v>1</v>
      </c>
      <c r="AL1843"/>
      <c r="AM1843"/>
      <c r="AN1843"/>
      <c r="AO1843"/>
      <c r="AP1843"/>
      <c r="AQ1843"/>
      <c r="AR1843" t="s">
        <v>1212</v>
      </c>
      <c r="AS1843" t="s">
        <v>1414</v>
      </c>
      <c r="AT1843" t="b">
        <v>1</v>
      </c>
      <c r="AU1843" t="b">
        <v>0</v>
      </c>
      <c r="AV1843" t="b">
        <v>0</v>
      </c>
      <c r="AW1843" t="b">
        <v>0</v>
      </c>
      <c r="AX1843" t="b">
        <v>0</v>
      </c>
      <c r="AY1843" t="b">
        <v>0</v>
      </c>
      <c r="AZ1843" t="b">
        <v>0</v>
      </c>
      <c r="BA1843" t="b">
        <v>0</v>
      </c>
      <c r="BB1843" t="b">
        <v>0</v>
      </c>
    </row>
    <row r="1844">
      <c r="A1844" t="b">
        <v>0</v>
      </c>
      <c r="B1844" t="n">
        <v>161</v>
      </c>
      <c r="C1844" t="n">
        <v>156</v>
      </c>
      <c r="D1844" t="s">
        <v>82</v>
      </c>
      <c r="E1844" t="s">
        <v>54</v>
      </c>
      <c r="F1844" t="s">
        <v>82</v>
      </c>
      <c r="G1844" t="s">
        <v>56</v>
      </c>
      <c r="H1844" t="s">
        <v>793</v>
      </c>
      <c r="I1844" t="s">
        <v>1875</v>
      </c>
      <c r="J1844" t="n">
        <v>1</v>
      </c>
      <c r="K1844" t="n">
        <v>0</v>
      </c>
      <c r="L1844" s="2" t="n">
        <v>0.559920634920635</v>
      </c>
      <c r="M1844" s="3" t="n">
        <v>382</v>
      </c>
      <c r="N1844" s="3" t="n">
        <v>1</v>
      </c>
      <c r="O1844" s="3" t="n">
        <v>8794.0734014</v>
      </c>
      <c r="P1844" s="2" t="n">
        <v>0.0623825629462608</v>
      </c>
      <c r="Q1844" s="2" t="n">
        <v>0.061100569259962</v>
      </c>
      <c r="R1844" s="2" t="n">
        <v>0.285231116121759</v>
      </c>
      <c r="S1844" s="4" t="n">
        <v>0.466933867735471</v>
      </c>
      <c r="T1844" s="4" t="n">
        <v>0.532130777903044</v>
      </c>
      <c r="U1844" s="4" t="n">
        <v>0.95520481022172</v>
      </c>
      <c r="V1844" s="4" t="n">
        <v>0.550691897798293</v>
      </c>
      <c r="W1844" s="4" t="n">
        <v>0.821768857326938</v>
      </c>
      <c r="X1844" s="4" t="n">
        <v>0.515643988772786</v>
      </c>
      <c r="Y1844" s="4" t="n">
        <v>0.525398746223808</v>
      </c>
      <c r="Z1844" t="n">
        <v>7865</v>
      </c>
      <c r="AA1844" t="n">
        <v>2661</v>
      </c>
      <c r="AB1844" t="n">
        <v>2668</v>
      </c>
      <c r="AC1844" t="n">
        <v>7858</v>
      </c>
      <c r="AD1844" s="2" t="n">
        <v>0.997376311844078</v>
      </c>
      <c r="AE1844" s="2" t="n">
        <v>0.33863578518707</v>
      </c>
      <c r="AF1844" s="2" t="n">
        <v>0.338334392879847</v>
      </c>
      <c r="AG1844" s="1" t="n">
        <v>37987</v>
      </c>
      <c r="AH1844" s="1" t="n">
        <v>37258</v>
      </c>
      <c r="AI1844" t="n">
        <v>3634</v>
      </c>
      <c r="AJ1844" s="2" t="n">
        <v>1</v>
      </c>
      <c r="AK1844" s="2" t="n">
        <v>0.45936038427506</v>
      </c>
      <c r="AL1844" t="s">
        <v>795</v>
      </c>
      <c r="AM1844"/>
      <c r="AN1844" t="s">
        <v>797</v>
      </c>
      <c r="AO1844"/>
      <c r="AP1844" t="s">
        <v>799</v>
      </c>
      <c r="AQ1844"/>
      <c r="AR1844" t="s">
        <v>799</v>
      </c>
      <c r="AS1844" t="s">
        <v>1876</v>
      </c>
      <c r="AT1844" t="b">
        <v>1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  <c r="AZ1844" t="b">
        <v>0</v>
      </c>
      <c r="BA1844" t="b">
        <v>0</v>
      </c>
      <c r="BB1844" t="b">
        <v>0</v>
      </c>
    </row>
    <row r="1845">
      <c r="A1845" t="b">
        <v>0</v>
      </c>
      <c r="B1845" t="n">
        <v>217</v>
      </c>
      <c r="C1845" t="n">
        <v>1936</v>
      </c>
      <c r="D1845" t="s">
        <v>82</v>
      </c>
      <c r="E1845" t="s">
        <v>55</v>
      </c>
      <c r="F1845" t="s">
        <v>82</v>
      </c>
      <c r="G1845" t="s">
        <v>57</v>
      </c>
      <c r="H1845" t="s">
        <v>421</v>
      </c>
      <c r="I1845" t="s">
        <v>1110</v>
      </c>
      <c r="J1845" t="n">
        <v>-1</v>
      </c>
      <c r="K1845" t="n">
        <v>0</v>
      </c>
      <c r="L1845" s="2" t="n">
        <v>0.509303561935141</v>
      </c>
      <c r="M1845" s="3" t="n">
        <v>290</v>
      </c>
      <c r="N1845" s="3" t="n">
        <v>1714</v>
      </c>
      <c r="O1845" s="3" t="n">
        <v>8902.3125624</v>
      </c>
      <c r="P1845" s="2"/>
      <c r="Q1845" s="2"/>
      <c r="R1845" s="2"/>
      <c r="S1845" s="4"/>
      <c r="T1845" s="4"/>
      <c r="U1845" s="4"/>
      <c r="V1845" s="4"/>
      <c r="W1845" s="4"/>
      <c r="X1845" s="4" t="n">
        <v>-7.30374640573331</v>
      </c>
      <c r="Y1845" s="4" t="n">
        <v>7.30374640573331</v>
      </c>
      <c r="Z1845" t="n">
        <v>20682</v>
      </c>
      <c r="AA1845" t="n">
        <v>0</v>
      </c>
      <c r="AB1845" t="n">
        <v>3098</v>
      </c>
      <c r="AC1845" t="n">
        <v>17584</v>
      </c>
      <c r="AD1845" s="2" t="n">
        <v>0</v>
      </c>
      <c r="AE1845" s="2" t="n">
        <v>0</v>
      </c>
      <c r="AF1845" s="2" t="n">
        <v>0</v>
      </c>
      <c r="AG1845" s="1" t="n">
        <v>40360</v>
      </c>
      <c r="AH1845" s="1" t="n">
        <v>18628</v>
      </c>
      <c r="AI1845" t="n">
        <v>0</v>
      </c>
      <c r="AJ1845" s="2" t="n">
        <v>0</v>
      </c>
      <c r="AK1845" s="2" t="n">
        <v>0</v>
      </c>
      <c r="AL1845" t="s">
        <v>422</v>
      </c>
      <c r="AM1845" t="s">
        <v>1111</v>
      </c>
      <c r="AN1845" t="s">
        <v>423</v>
      </c>
      <c r="AO1845"/>
      <c r="AP1845" t="s">
        <v>424</v>
      </c>
      <c r="AQ1845"/>
      <c r="AR1845" t="s">
        <v>424</v>
      </c>
      <c r="AS1845" t="s">
        <v>1112</v>
      </c>
      <c r="AT1845" t="b">
        <v>1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</row>
    <row r="1846">
      <c r="A1846" t="b">
        <v>0</v>
      </c>
      <c r="B1846" t="n">
        <v>248</v>
      </c>
      <c r="C1846" t="n">
        <v>2351</v>
      </c>
      <c r="D1846" t="s">
        <v>82</v>
      </c>
      <c r="E1846" t="s">
        <v>55</v>
      </c>
      <c r="F1846" t="s">
        <v>82</v>
      </c>
      <c r="G1846" t="s">
        <v>131</v>
      </c>
      <c r="H1846" t="s">
        <v>1538</v>
      </c>
      <c r="I1846" t="s">
        <v>653</v>
      </c>
      <c r="J1846" t="n">
        <v>-1</v>
      </c>
      <c r="K1846" t="n">
        <v>0</v>
      </c>
      <c r="L1846" s="2" t="n">
        <v>0.497619047619048</v>
      </c>
      <c r="M1846" s="3" t="n">
        <v>310</v>
      </c>
      <c r="N1846" s="3" t="n">
        <v>-63</v>
      </c>
      <c r="O1846" s="3" t="n">
        <v>6574.93252669</v>
      </c>
      <c r="P1846" s="2" t="n">
        <v>0.0406885758998435</v>
      </c>
      <c r="Q1846" s="2" t="n">
        <v>0.0392701309004363</v>
      </c>
      <c r="R1846" s="2" t="n">
        <v>0.220266040688576</v>
      </c>
      <c r="S1846" s="4" t="n">
        <v>0.787928221859706</v>
      </c>
      <c r="T1846" s="4" t="n">
        <v>1.08331377151799</v>
      </c>
      <c r="U1846" s="4" t="n">
        <v>1.26406494522692</v>
      </c>
      <c r="V1846" s="4" t="n">
        <v>0.710047430992475</v>
      </c>
      <c r="W1846" s="4" t="n">
        <v>1.47272122573031</v>
      </c>
      <c r="X1846" s="4" t="n">
        <v>1.05212101606609</v>
      </c>
      <c r="Y1846" s="4" t="n">
        <v>1.05212101606609</v>
      </c>
      <c r="Z1846" t="n">
        <v>7460</v>
      </c>
      <c r="AA1846" t="n">
        <v>5112</v>
      </c>
      <c r="AB1846" t="n">
        <v>6820</v>
      </c>
      <c r="AC1846" t="n">
        <v>5752</v>
      </c>
      <c r="AD1846" s="2" t="n">
        <v>0.888734353268428</v>
      </c>
      <c r="AE1846" s="2" t="n">
        <v>0.749560117302053</v>
      </c>
      <c r="AF1846" s="2" t="n">
        <v>0.685254691689008</v>
      </c>
      <c r="AG1846" s="1" t="n">
        <v>37426</v>
      </c>
      <c r="AH1846" s="1" t="n">
        <v>37693</v>
      </c>
      <c r="AI1846" t="n">
        <v>7233</v>
      </c>
      <c r="AJ1846" s="2" t="n">
        <v>0.945243073706221</v>
      </c>
      <c r="AK1846" s="2" t="n">
        <v>1</v>
      </c>
      <c r="AL1846" t="s">
        <v>1539</v>
      </c>
      <c r="AM1846" t="s">
        <v>654</v>
      </c>
      <c r="AN1846" t="s">
        <v>1540</v>
      </c>
      <c r="AO1846"/>
      <c r="AP1846" t="s">
        <v>1541</v>
      </c>
      <c r="AQ1846"/>
      <c r="AR1846" t="s">
        <v>1541</v>
      </c>
      <c r="AS1846" t="s">
        <v>656</v>
      </c>
      <c r="AT1846" t="b">
        <v>1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  <c r="AZ1846" t="b">
        <v>0</v>
      </c>
      <c r="BA1846" t="b">
        <v>0</v>
      </c>
      <c r="BB1846" t="b">
        <v>0</v>
      </c>
    </row>
    <row r="1847">
      <c r="A1847" t="b">
        <v>1</v>
      </c>
      <c r="B1847" t="n">
        <v>8</v>
      </c>
      <c r="C1847" t="n">
        <v>247</v>
      </c>
      <c r="D1847" t="s">
        <v>82</v>
      </c>
      <c r="E1847" t="s">
        <v>54</v>
      </c>
      <c r="F1847" t="s">
        <v>82</v>
      </c>
      <c r="G1847" t="s">
        <v>56</v>
      </c>
      <c r="H1847" t="s">
        <v>1343</v>
      </c>
      <c r="I1847" t="s">
        <v>1611</v>
      </c>
      <c r="J1847" t="n">
        <v>1</v>
      </c>
      <c r="K1847" t="n">
        <v>0</v>
      </c>
      <c r="L1847" s="2" t="n">
        <v>1</v>
      </c>
      <c r="M1847" s="3" t="n">
        <v>775</v>
      </c>
      <c r="N1847" s="3" t="n">
        <v>-775</v>
      </c>
      <c r="O1847" s="3" t="n">
        <v>0.5900794</v>
      </c>
      <c r="P1847" s="2" t="n">
        <v>0.27718223583461</v>
      </c>
      <c r="Q1847" s="2" t="n">
        <v>0.2640625</v>
      </c>
      <c r="R1847" s="2" t="n">
        <v>0.715160796324655</v>
      </c>
      <c r="S1847" s="4" t="n">
        <v>0.347457627118644</v>
      </c>
      <c r="T1847" s="4" t="n">
        <v>0.142879019908116</v>
      </c>
      <c r="U1847" s="4" t="n">
        <v>0.279785604900459</v>
      </c>
      <c r="V1847" s="4" t="n">
        <v>0.0873107806172313</v>
      </c>
      <c r="W1847" s="4" t="n">
        <v>0.184221826560536</v>
      </c>
      <c r="X1847" s="4" t="n">
        <v>0.96876095633757</v>
      </c>
      <c r="Y1847" s="4" t="n">
        <v>1.12890921309873</v>
      </c>
      <c r="Z1847" t="n">
        <v>3915</v>
      </c>
      <c r="AA1847" t="n">
        <v>653</v>
      </c>
      <c r="AB1847" t="n">
        <v>3823</v>
      </c>
      <c r="AC1847" t="n">
        <v>745</v>
      </c>
      <c r="AD1847" s="2" t="n">
        <v>0.876510067114094</v>
      </c>
      <c r="AE1847" s="2" t="n">
        <v>0.170808265759874</v>
      </c>
      <c r="AF1847" s="2" t="n">
        <v>0.166794380587484</v>
      </c>
      <c r="AG1847" s="1" t="n">
        <v>41255</v>
      </c>
      <c r="AH1847" s="1" t="n">
        <v>44425</v>
      </c>
      <c r="AI1847" t="n">
        <v>653</v>
      </c>
      <c r="AJ1847" s="2" t="n">
        <v>0.170808265759874</v>
      </c>
      <c r="AK1847" s="2" t="n">
        <v>0.877688172043011</v>
      </c>
      <c r="AL1847" t="s">
        <v>1345</v>
      </c>
      <c r="AM1847"/>
      <c r="AN1847" t="s">
        <v>1347</v>
      </c>
      <c r="AO1847"/>
      <c r="AP1847" t="s">
        <v>1349</v>
      </c>
      <c r="AQ1847"/>
      <c r="AR1847" t="s">
        <v>1349</v>
      </c>
      <c r="AS1847" t="s">
        <v>1612</v>
      </c>
      <c r="AT1847" t="b">
        <v>1</v>
      </c>
      <c r="AU1847" t="b">
        <v>0</v>
      </c>
      <c r="AV1847" t="b">
        <v>0</v>
      </c>
      <c r="AW1847" t="b">
        <v>1</v>
      </c>
      <c r="AX1847" t="b">
        <v>0</v>
      </c>
      <c r="AY1847" t="b">
        <v>0</v>
      </c>
      <c r="AZ1847" t="b">
        <v>0</v>
      </c>
      <c r="BA1847" t="b">
        <v>0</v>
      </c>
      <c r="BB1847" t="b">
        <v>1</v>
      </c>
    </row>
    <row r="1848">
      <c r="A1848" t="b">
        <v>0</v>
      </c>
      <c r="B1848" t="n">
        <v>10</v>
      </c>
      <c r="C1848" t="n">
        <v>1699</v>
      </c>
      <c r="D1848" t="s">
        <v>82</v>
      </c>
      <c r="E1848" t="s">
        <v>54</v>
      </c>
      <c r="F1848" t="s">
        <v>82</v>
      </c>
      <c r="G1848" t="s">
        <v>56</v>
      </c>
      <c r="H1848" t="s">
        <v>1353</v>
      </c>
      <c r="I1848" t="s">
        <v>1444</v>
      </c>
      <c r="J1848" t="n">
        <v>1</v>
      </c>
      <c r="K1848" t="n">
        <v>0</v>
      </c>
      <c r="L1848" s="2" t="n">
        <v>0.583333333333333</v>
      </c>
      <c r="M1848" s="3" t="n">
        <v>625</v>
      </c>
      <c r="N1848" s="3" t="n">
        <v>-625</v>
      </c>
      <c r="O1848" s="3" t="n">
        <v>2214.79003151</v>
      </c>
      <c r="P1848" s="2"/>
      <c r="Q1848" s="2"/>
      <c r="R1848" s="2"/>
      <c r="S1848" s="4"/>
      <c r="T1848" s="4"/>
      <c r="U1848" s="4"/>
      <c r="V1848" s="4"/>
      <c r="W1848" s="4"/>
      <c r="X1848" s="4" t="n">
        <v>1.06039604595969</v>
      </c>
      <c r="Y1848" s="4" t="n">
        <v>1.17944770908779</v>
      </c>
      <c r="Z1848" t="n">
        <v>6243</v>
      </c>
      <c r="AA1848" t="n">
        <v>0</v>
      </c>
      <c r="AB1848" t="n">
        <v>5498</v>
      </c>
      <c r="AC1848" t="n">
        <v>745</v>
      </c>
      <c r="AD1848" s="2" t="n">
        <v>0</v>
      </c>
      <c r="AE1848" s="2" t="n">
        <v>0</v>
      </c>
      <c r="AF1848" s="2" t="n">
        <v>0</v>
      </c>
      <c r="AG1848" s="1" t="n">
        <v>37693</v>
      </c>
      <c r="AH1848" s="1" t="n">
        <v>44425</v>
      </c>
      <c r="AI1848" t="n">
        <v>0</v>
      </c>
      <c r="AJ1848" s="2" t="n">
        <v>0</v>
      </c>
      <c r="AK1848" s="2" t="n">
        <v>0</v>
      </c>
      <c r="AL1848" t="s">
        <v>1354</v>
      </c>
      <c r="AM1848"/>
      <c r="AN1848" t="s">
        <v>1355</v>
      </c>
      <c r="AO1848"/>
      <c r="AP1848" t="s">
        <v>470</v>
      </c>
      <c r="AQ1848"/>
      <c r="AR1848" t="s">
        <v>470</v>
      </c>
      <c r="AS1848" t="s">
        <v>1445</v>
      </c>
      <c r="AT1848" t="b">
        <v>1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  <c r="AZ1848" t="b">
        <v>0</v>
      </c>
      <c r="BA1848" t="b">
        <v>0</v>
      </c>
      <c r="BB1848" t="b">
        <v>0</v>
      </c>
    </row>
    <row r="1849">
      <c r="A1849" t="b">
        <v>0</v>
      </c>
      <c r="B1849" t="n">
        <v>178</v>
      </c>
      <c r="C1849" t="n">
        <v>4234</v>
      </c>
      <c r="D1849" t="s">
        <v>82</v>
      </c>
      <c r="E1849" t="s">
        <v>55</v>
      </c>
      <c r="F1849" t="s">
        <v>82</v>
      </c>
      <c r="G1849" t="s">
        <v>57</v>
      </c>
      <c r="H1849" t="s">
        <v>1379</v>
      </c>
      <c r="I1849" t="s">
        <v>279</v>
      </c>
      <c r="J1849" t="n">
        <v>1</v>
      </c>
      <c r="K1849" t="n">
        <v>0</v>
      </c>
      <c r="L1849" s="2" t="n">
        <v>0.551662457912458</v>
      </c>
      <c r="M1849" s="3" t="n">
        <v>2440</v>
      </c>
      <c r="N1849" s="3" t="n">
        <v>-1486</v>
      </c>
      <c r="O1849" s="3" t="n">
        <v>7391.74293713</v>
      </c>
      <c r="P1849" s="2"/>
      <c r="Q1849" s="2"/>
      <c r="R1849" s="2"/>
      <c r="S1849" s="4"/>
      <c r="T1849" s="4"/>
      <c r="U1849" s="4"/>
      <c r="V1849" s="4"/>
      <c r="W1849" s="4"/>
      <c r="X1849" s="4" t="n">
        <v>9.02785239993193</v>
      </c>
      <c r="Y1849" s="4" t="n">
        <v>9.02785239993193</v>
      </c>
      <c r="Z1849" t="n">
        <v>7746</v>
      </c>
      <c r="AA1849" t="n">
        <v>0</v>
      </c>
      <c r="AB1849" t="n">
        <v>3868</v>
      </c>
      <c r="AC1849" t="n">
        <v>3878</v>
      </c>
      <c r="AD1849" s="2" t="n">
        <v>0</v>
      </c>
      <c r="AE1849" s="2" t="n">
        <v>0</v>
      </c>
      <c r="AF1849" s="2" t="n">
        <v>0</v>
      </c>
      <c r="AG1849" s="1" t="n">
        <v>41195</v>
      </c>
      <c r="AH1849" s="1" t="n">
        <v>31778</v>
      </c>
      <c r="AI1849" t="n">
        <v>0</v>
      </c>
      <c r="AJ1849" s="2" t="n">
        <v>0</v>
      </c>
      <c r="AK1849" s="2" t="n">
        <v>0</v>
      </c>
      <c r="AL1849" t="s">
        <v>1380</v>
      </c>
      <c r="AM1849" t="s">
        <v>681</v>
      </c>
      <c r="AN1849" t="s">
        <v>1381</v>
      </c>
      <c r="AO1849"/>
      <c r="AP1849" t="s">
        <v>1382</v>
      </c>
      <c r="AQ1849"/>
      <c r="AR1849" t="s">
        <v>1382</v>
      </c>
      <c r="AS1849" t="s">
        <v>683</v>
      </c>
      <c r="AT1849" t="b">
        <v>1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0</v>
      </c>
    </row>
    <row r="1850">
      <c r="A1850" t="b">
        <v>0</v>
      </c>
      <c r="B1850" t="n">
        <v>2016</v>
      </c>
      <c r="C1850" t="n">
        <v>4236</v>
      </c>
      <c r="D1850" t="s">
        <v>55</v>
      </c>
      <c r="E1850" t="s">
        <v>55</v>
      </c>
      <c r="F1850" t="s">
        <v>57</v>
      </c>
      <c r="G1850" t="s">
        <v>57</v>
      </c>
      <c r="H1850" t="s">
        <v>1499</v>
      </c>
      <c r="I1850" t="s">
        <v>641</v>
      </c>
      <c r="J1850" t="n">
        <v>1</v>
      </c>
      <c r="K1850" t="n">
        <v>-1</v>
      </c>
      <c r="L1850" s="2" t="n">
        <v>0.490740740740741</v>
      </c>
      <c r="M1850" s="3" t="n">
        <v>617</v>
      </c>
      <c r="N1850" s="3" t="n">
        <v>592</v>
      </c>
      <c r="O1850" s="3" t="n">
        <v>5259.41595976</v>
      </c>
      <c r="P1850" s="2" t="n">
        <v>0.08870116156283</v>
      </c>
      <c r="Q1850" s="2"/>
      <c r="R1850" s="2" t="n">
        <v>0.08870116156283</v>
      </c>
      <c r="S1850" s="4" t="n">
        <v>-0.585168018539977</v>
      </c>
      <c r="T1850" s="4" t="n">
        <v>-2.98944033790919</v>
      </c>
      <c r="U1850" s="4" t="n">
        <v>4.00950369588173</v>
      </c>
      <c r="V1850" s="4" t="n">
        <v>-3.2142857278272</v>
      </c>
      <c r="W1850" s="4" t="n">
        <v>3.30437581791729</v>
      </c>
      <c r="X1850" s="4" t="n">
        <v>-2.83141370708436</v>
      </c>
      <c r="Y1850" s="4" t="n">
        <v>2.83141370708436</v>
      </c>
      <c r="Z1850" t="n">
        <v>2520</v>
      </c>
      <c r="AA1850" t="n">
        <v>947</v>
      </c>
      <c r="AB1850" t="n">
        <v>2037</v>
      </c>
      <c r="AC1850" t="n">
        <v>1430</v>
      </c>
      <c r="AD1850" s="2" t="n">
        <v>0.662237762237762</v>
      </c>
      <c r="AE1850" s="2" t="n">
        <v>0.464899361806578</v>
      </c>
      <c r="AF1850" s="2" t="n">
        <v>0.375793650793651</v>
      </c>
      <c r="AG1850" s="1" t="n">
        <v>33239</v>
      </c>
      <c r="AH1850" s="1" t="n">
        <v>37257</v>
      </c>
      <c r="AI1850" t="n">
        <v>1094</v>
      </c>
      <c r="AJ1850" s="2" t="n">
        <v>0.214006259780908</v>
      </c>
      <c r="AK1850" s="2" t="n">
        <v>0.74982864976011</v>
      </c>
      <c r="AL1850" t="s">
        <v>1500</v>
      </c>
      <c r="AM1850" t="s">
        <v>982</v>
      </c>
      <c r="AN1850"/>
      <c r="AO1850"/>
      <c r="AP1850"/>
      <c r="AQ1850"/>
      <c r="AR1850" t="s">
        <v>1503</v>
      </c>
      <c r="AS1850" t="s">
        <v>252</v>
      </c>
      <c r="AT1850" t="b">
        <v>1</v>
      </c>
      <c r="AU1850" t="b">
        <v>0</v>
      </c>
      <c r="AV1850" t="b">
        <v>0</v>
      </c>
      <c r="AW1850" t="b">
        <v>0</v>
      </c>
      <c r="AX1850" t="b">
        <v>0</v>
      </c>
      <c r="AY1850" t="b">
        <v>0</v>
      </c>
      <c r="AZ1850" t="b">
        <v>0</v>
      </c>
      <c r="BA1850" t="b">
        <v>0</v>
      </c>
      <c r="BB1850" t="b">
        <v>0</v>
      </c>
    </row>
    <row r="1851">
      <c r="A1851" t="b">
        <v>1</v>
      </c>
      <c r="B1851" t="n">
        <v>203</v>
      </c>
      <c r="C1851" t="n">
        <v>3149</v>
      </c>
      <c r="D1851" t="s">
        <v>82</v>
      </c>
      <c r="E1851" t="s">
        <v>54</v>
      </c>
      <c r="F1851" t="s">
        <v>82</v>
      </c>
      <c r="G1851" t="s">
        <v>56</v>
      </c>
      <c r="H1851" t="s">
        <v>227</v>
      </c>
      <c r="I1851" t="s">
        <v>827</v>
      </c>
      <c r="J1851" t="n">
        <v>-1</v>
      </c>
      <c r="K1851" t="n">
        <v>0</v>
      </c>
      <c r="L1851" s="2" t="n">
        <v>1</v>
      </c>
      <c r="M1851" s="3" t="n">
        <v>575</v>
      </c>
      <c r="N1851" s="3" t="n">
        <v>0</v>
      </c>
      <c r="O1851" s="3" t="n">
        <v>0.24728842</v>
      </c>
      <c r="P1851" s="2" t="n">
        <v>0.49572417537668</v>
      </c>
      <c r="Q1851" s="2" t="n">
        <v>0.479977597311677</v>
      </c>
      <c r="R1851" s="2" t="n">
        <v>0.853400298629021</v>
      </c>
      <c r="S1851" s="4" t="n">
        <v>-0.562314939434724</v>
      </c>
      <c r="T1851" s="4" t="n">
        <v>-0.0803583548255734</v>
      </c>
      <c r="U1851" s="4" t="n">
        <v>0.132564137369352</v>
      </c>
      <c r="V1851" s="4" t="n">
        <v>-0.0764009947569685</v>
      </c>
      <c r="W1851" s="4" t="n">
        <v>0.104392467843899</v>
      </c>
      <c r="X1851" s="4" t="n">
        <v>-0.0690625486722564</v>
      </c>
      <c r="Y1851" s="4" t="n">
        <v>0.0690625486722564</v>
      </c>
      <c r="Z1851" t="n">
        <v>7528</v>
      </c>
      <c r="AA1851" t="n">
        <v>7367</v>
      </c>
      <c r="AB1851" t="n">
        <v>7403</v>
      </c>
      <c r="AC1851" t="n">
        <v>7492</v>
      </c>
      <c r="AD1851" s="2" t="n">
        <v>0.995137106578414</v>
      </c>
      <c r="AE1851" s="2" t="n">
        <v>0.983315536572344</v>
      </c>
      <c r="AF1851" s="2" t="n">
        <v>0.978613177470776</v>
      </c>
      <c r="AG1851" s="1" t="n">
        <v>37622</v>
      </c>
      <c r="AH1851" s="1" t="n">
        <v>37610</v>
      </c>
      <c r="AI1851" t="n">
        <v>7456</v>
      </c>
      <c r="AJ1851" s="2" t="n">
        <v>1</v>
      </c>
      <c r="AK1851" s="2" t="n">
        <v>0.986373858976055</v>
      </c>
      <c r="AL1851" t="s">
        <v>229</v>
      </c>
      <c r="AM1851"/>
      <c r="AN1851" t="s">
        <v>230</v>
      </c>
      <c r="AO1851"/>
      <c r="AP1851" t="s">
        <v>231</v>
      </c>
      <c r="AQ1851"/>
      <c r="AR1851" t="s">
        <v>231</v>
      </c>
      <c r="AS1851" t="s">
        <v>831</v>
      </c>
      <c r="AT1851" t="b">
        <v>1</v>
      </c>
      <c r="AU1851" t="b">
        <v>0</v>
      </c>
      <c r="AV1851" t="b">
        <v>0</v>
      </c>
      <c r="AW1851" t="b">
        <v>1</v>
      </c>
      <c r="AX1851" t="b">
        <v>0</v>
      </c>
      <c r="AY1851" t="b">
        <v>0</v>
      </c>
      <c r="AZ1851" t="b">
        <v>0</v>
      </c>
      <c r="BA1851" t="b">
        <v>0</v>
      </c>
      <c r="BB1851" t="b">
        <v>1</v>
      </c>
    </row>
    <row r="1852">
      <c r="A1852" t="b">
        <v>0</v>
      </c>
      <c r="B1852" t="n">
        <v>21</v>
      </c>
      <c r="C1852" t="n">
        <v>442</v>
      </c>
      <c r="D1852" t="s">
        <v>82</v>
      </c>
      <c r="E1852" t="s">
        <v>54</v>
      </c>
      <c r="F1852" t="s">
        <v>82</v>
      </c>
      <c r="G1852" t="s">
        <v>54</v>
      </c>
      <c r="H1852" t="s">
        <v>1814</v>
      </c>
      <c r="I1852" t="s">
        <v>863</v>
      </c>
      <c r="J1852" t="n">
        <v>1</v>
      </c>
      <c r="K1852" t="n">
        <v>0</v>
      </c>
      <c r="L1852" s="2" t="n">
        <v>0.732307692307692</v>
      </c>
      <c r="M1852" s="3" t="n">
        <v>472</v>
      </c>
      <c r="N1852" s="3" t="n">
        <v>-160</v>
      </c>
      <c r="O1852" s="3" t="n">
        <v>4444.21455089</v>
      </c>
      <c r="P1852" s="2"/>
      <c r="Q1852" s="2"/>
      <c r="R1852" s="2"/>
      <c r="S1852" s="4"/>
      <c r="T1852" s="4"/>
      <c r="U1852" s="4"/>
      <c r="V1852" s="4"/>
      <c r="W1852" s="4"/>
      <c r="X1852" s="4" t="n">
        <v>-0.0704082550431886</v>
      </c>
      <c r="Y1852" s="4" t="n">
        <v>1.06606833725489</v>
      </c>
      <c r="Z1852" t="n">
        <v>21228</v>
      </c>
      <c r="AA1852" t="n">
        <v>0</v>
      </c>
      <c r="AB1852" t="n">
        <v>1784</v>
      </c>
      <c r="AC1852" t="n">
        <v>19444</v>
      </c>
      <c r="AD1852" s="2" t="n">
        <v>0</v>
      </c>
      <c r="AE1852" s="2" t="n">
        <v>0</v>
      </c>
      <c r="AF1852" s="2" t="n">
        <v>0</v>
      </c>
      <c r="AG1852" s="1" t="n">
        <v>43294</v>
      </c>
      <c r="AH1852" s="1" t="n">
        <v>18629</v>
      </c>
      <c r="AI1852" t="n">
        <v>0</v>
      </c>
      <c r="AJ1852" s="2" t="n">
        <v>0</v>
      </c>
      <c r="AK1852" s="2" t="n">
        <v>0</v>
      </c>
      <c r="AL1852" t="s">
        <v>1815</v>
      </c>
      <c r="AM1852" t="s">
        <v>864</v>
      </c>
      <c r="AN1852" t="s">
        <v>1816</v>
      </c>
      <c r="AO1852"/>
      <c r="AP1852" t="s">
        <v>1817</v>
      </c>
      <c r="AQ1852"/>
      <c r="AR1852" t="s">
        <v>1817</v>
      </c>
      <c r="AS1852" t="s">
        <v>865</v>
      </c>
      <c r="AT1852" t="b">
        <v>1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  <c r="AZ1852" t="b">
        <v>0</v>
      </c>
      <c r="BA1852" t="b">
        <v>0</v>
      </c>
      <c r="BB1852" t="b">
        <v>0</v>
      </c>
    </row>
    <row r="1853">
      <c r="A1853" t="b">
        <v>1</v>
      </c>
      <c r="B1853" t="n">
        <v>104</v>
      </c>
      <c r="C1853" t="n">
        <v>1615</v>
      </c>
      <c r="D1853" t="s">
        <v>82</v>
      </c>
      <c r="E1853" t="s">
        <v>54</v>
      </c>
      <c r="F1853" t="s">
        <v>82</v>
      </c>
      <c r="G1853" t="s">
        <v>56</v>
      </c>
      <c r="H1853" t="s">
        <v>1360</v>
      </c>
      <c r="I1853" t="s">
        <v>1624</v>
      </c>
      <c r="J1853" t="n">
        <v>1</v>
      </c>
      <c r="K1853" t="n">
        <v>0</v>
      </c>
      <c r="L1853" s="2" t="n">
        <v>1</v>
      </c>
      <c r="M1853" s="3" t="n">
        <v>574</v>
      </c>
      <c r="N1853" s="3" t="n">
        <v>-574</v>
      </c>
      <c r="O1853" s="3" t="n">
        <v>0.11500124</v>
      </c>
      <c r="P1853" s="2" t="n">
        <v>0.308823529411765</v>
      </c>
      <c r="Q1853" s="2" t="n">
        <v>0.301507537688442</v>
      </c>
      <c r="R1853" s="2" t="n">
        <v>0.696078431372549</v>
      </c>
      <c r="S1853" s="4" t="n">
        <v>0.517730496453901</v>
      </c>
      <c r="T1853" s="4" t="n">
        <v>0.193137254901961</v>
      </c>
      <c r="U1853" s="4" t="n">
        <v>0.293137254901961</v>
      </c>
      <c r="V1853" s="4" t="n">
        <v>0.0890080716718668</v>
      </c>
      <c r="W1853" s="4" t="n">
        <v>0.212670664338667</v>
      </c>
      <c r="X1853" s="4" t="n">
        <v>0.049621962389445</v>
      </c>
      <c r="Y1853" s="4" t="n">
        <v>0.739367504364999</v>
      </c>
      <c r="Z1853" t="n">
        <v>761</v>
      </c>
      <c r="AA1853" t="n">
        <v>204</v>
      </c>
      <c r="AB1853" t="n">
        <v>204</v>
      </c>
      <c r="AC1853" t="n">
        <v>761</v>
      </c>
      <c r="AD1853" s="2" t="n">
        <v>1</v>
      </c>
      <c r="AE1853" s="2" t="n">
        <v>0.268068331143233</v>
      </c>
      <c r="AF1853" s="2" t="n">
        <v>0.268068331143233</v>
      </c>
      <c r="AG1853" s="1" t="n">
        <v>44865</v>
      </c>
      <c r="AH1853" s="1" t="n">
        <v>44409</v>
      </c>
      <c r="AI1853" t="n">
        <v>213</v>
      </c>
      <c r="AJ1853" s="2" t="n">
        <v>1</v>
      </c>
      <c r="AK1853" s="2" t="n">
        <v>0.280263157894737</v>
      </c>
      <c r="AL1853" t="s">
        <v>1361</v>
      </c>
      <c r="AM1853"/>
      <c r="AN1853" t="s">
        <v>1362</v>
      </c>
      <c r="AO1853"/>
      <c r="AP1853" t="s">
        <v>1363</v>
      </c>
      <c r="AQ1853"/>
      <c r="AR1853" t="s">
        <v>1363</v>
      </c>
      <c r="AS1853" t="s">
        <v>1625</v>
      </c>
      <c r="AT1853" t="b">
        <v>1</v>
      </c>
      <c r="AU1853" t="b">
        <v>0</v>
      </c>
      <c r="AV1853" t="b">
        <v>0</v>
      </c>
      <c r="AW1853" t="b">
        <v>1</v>
      </c>
      <c r="AX1853" t="b">
        <v>0</v>
      </c>
      <c r="AY1853" t="b">
        <v>0</v>
      </c>
      <c r="AZ1853" t="b">
        <v>0</v>
      </c>
      <c r="BA1853" t="b">
        <v>0</v>
      </c>
      <c r="BB1853" t="b">
        <v>1</v>
      </c>
    </row>
    <row r="1854">
      <c r="A1854" t="b">
        <v>0</v>
      </c>
      <c r="B1854" t="n">
        <v>22</v>
      </c>
      <c r="C1854" t="n">
        <v>2270</v>
      </c>
      <c r="D1854" t="s">
        <v>82</v>
      </c>
      <c r="E1854" t="s">
        <v>55</v>
      </c>
      <c r="F1854" t="s">
        <v>82</v>
      </c>
      <c r="G1854" t="s">
        <v>131</v>
      </c>
      <c r="H1854" t="s">
        <v>183</v>
      </c>
      <c r="I1854" t="s">
        <v>705</v>
      </c>
      <c r="J1854" t="n">
        <v>1</v>
      </c>
      <c r="K1854" t="n">
        <v>0</v>
      </c>
      <c r="L1854" s="2" t="n">
        <v>0.493386243386243</v>
      </c>
      <c r="M1854" s="3" t="n">
        <v>15</v>
      </c>
      <c r="N1854" s="3" t="n">
        <v>4</v>
      </c>
      <c r="O1854" s="3" t="n">
        <v>9492.80916481</v>
      </c>
      <c r="P1854" s="2" t="n">
        <v>0.108080808080808</v>
      </c>
      <c r="Q1854" s="2" t="n">
        <v>0.104081632653061</v>
      </c>
      <c r="R1854" s="2" t="n">
        <v>0.436363636363636</v>
      </c>
      <c r="S1854" s="4" t="n">
        <v>0.469988674971687</v>
      </c>
      <c r="T1854" s="4" t="n">
        <v>0.512626262626262</v>
      </c>
      <c r="U1854" s="4" t="n">
        <v>0.761717171717171</v>
      </c>
      <c r="V1854" s="4" t="n">
        <v>0.544931496221819</v>
      </c>
      <c r="W1854" s="4" t="n">
        <v>0.607942714394327</v>
      </c>
      <c r="X1854" s="4" t="n">
        <v>0.330583226860774</v>
      </c>
      <c r="Y1854" s="4" t="n">
        <v>0.84325217649187</v>
      </c>
      <c r="Z1854" t="n">
        <v>4876</v>
      </c>
      <c r="AA1854" t="n">
        <v>990</v>
      </c>
      <c r="AB1854" t="n">
        <v>4876</v>
      </c>
      <c r="AC1854" t="n">
        <v>990</v>
      </c>
      <c r="AD1854" s="2" t="n">
        <v>1</v>
      </c>
      <c r="AE1854" s="2" t="n">
        <v>0.203035274815422</v>
      </c>
      <c r="AF1854" s="2" t="n">
        <v>0.203035274815422</v>
      </c>
      <c r="AG1854" s="1" t="n">
        <v>40142</v>
      </c>
      <c r="AH1854" s="1" t="n">
        <v>41275</v>
      </c>
      <c r="AI1854" t="n">
        <v>2086</v>
      </c>
      <c r="AJ1854" s="2" t="n">
        <v>0.422609400324149</v>
      </c>
      <c r="AK1854" s="2" t="n">
        <v>1</v>
      </c>
      <c r="AL1854" t="s">
        <v>185</v>
      </c>
      <c r="AM1854" t="s">
        <v>706</v>
      </c>
      <c r="AN1854" t="s">
        <v>187</v>
      </c>
      <c r="AO1854"/>
      <c r="AP1854" t="s">
        <v>189</v>
      </c>
      <c r="AQ1854"/>
      <c r="AR1854" t="s">
        <v>189</v>
      </c>
      <c r="AS1854" t="s">
        <v>708</v>
      </c>
      <c r="AT1854" t="b">
        <v>1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</row>
    <row r="1855">
      <c r="A1855" t="b">
        <v>0</v>
      </c>
      <c r="B1855" t="n">
        <v>90</v>
      </c>
      <c r="C1855" t="n">
        <v>1676</v>
      </c>
      <c r="D1855" t="s">
        <v>82</v>
      </c>
      <c r="E1855" t="s">
        <v>54</v>
      </c>
      <c r="F1855" t="s">
        <v>82</v>
      </c>
      <c r="G1855" t="s">
        <v>56</v>
      </c>
      <c r="H1855" t="s">
        <v>608</v>
      </c>
      <c r="I1855" t="s">
        <v>764</v>
      </c>
      <c r="J1855" t="n">
        <v>-1</v>
      </c>
      <c r="K1855" t="n">
        <v>0</v>
      </c>
      <c r="L1855" s="2" t="n">
        <v>0.409722222222222</v>
      </c>
      <c r="M1855" s="3" t="n">
        <v>279</v>
      </c>
      <c r="N1855" s="3" t="n">
        <v>-6</v>
      </c>
      <c r="O1855" s="3" t="n">
        <v>5474.81911531</v>
      </c>
      <c r="P1855" s="2" t="n">
        <v>0.0345443716497915</v>
      </c>
      <c r="Q1855" s="2" t="n">
        <v>0.0332998996990973</v>
      </c>
      <c r="R1855" s="2" t="n">
        <v>0.147905499305142</v>
      </c>
      <c r="S1855" s="4" t="n">
        <v>-0.86263623277812</v>
      </c>
      <c r="T1855" s="4" t="n">
        <v>-2.17887631526702</v>
      </c>
      <c r="U1855" s="4" t="n">
        <v>2.25364304149295</v>
      </c>
      <c r="V1855" s="4" t="n">
        <v>-2.18535381248265</v>
      </c>
      <c r="W1855" s="4" t="n">
        <v>2.18535381248265</v>
      </c>
      <c r="X1855" s="4" t="n">
        <v>-2.22449074961747</v>
      </c>
      <c r="Y1855" s="4" t="n">
        <v>2.22449074961747</v>
      </c>
      <c r="Z1855" t="n">
        <v>7475</v>
      </c>
      <c r="AA1855" t="n">
        <v>5037</v>
      </c>
      <c r="AB1855" t="n">
        <v>5083</v>
      </c>
      <c r="AC1855" t="n">
        <v>7429</v>
      </c>
      <c r="AD1855" s="2" t="n">
        <v>0.990950226244344</v>
      </c>
      <c r="AE1855" s="2" t="n">
        <v>0.678018575851393</v>
      </c>
      <c r="AF1855" s="2" t="n">
        <v>0.673846153846154</v>
      </c>
      <c r="AG1855" s="1" t="n">
        <v>39865</v>
      </c>
      <c r="AH1855" s="1" t="n">
        <v>37686</v>
      </c>
      <c r="AI1855" t="n">
        <v>5213</v>
      </c>
      <c r="AJ1855" s="2" t="n">
        <v>1</v>
      </c>
      <c r="AK1855" s="2" t="n">
        <v>0.696645730322063</v>
      </c>
      <c r="AL1855" t="s">
        <v>465</v>
      </c>
      <c r="AM1855"/>
      <c r="AN1855" t="s">
        <v>609</v>
      </c>
      <c r="AO1855"/>
      <c r="AP1855" t="s">
        <v>610</v>
      </c>
      <c r="AQ1855"/>
      <c r="AR1855" t="s">
        <v>610</v>
      </c>
      <c r="AS1855" t="s">
        <v>765</v>
      </c>
      <c r="AT1855" t="b">
        <v>1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  <c r="AZ1855" t="b">
        <v>0</v>
      </c>
      <c r="BA1855" t="b">
        <v>0</v>
      </c>
      <c r="BB1855" t="b">
        <v>0</v>
      </c>
    </row>
    <row r="1856">
      <c r="A1856" t="b">
        <v>0</v>
      </c>
      <c r="B1856" t="n">
        <v>239</v>
      </c>
      <c r="C1856" t="n">
        <v>736</v>
      </c>
      <c r="D1856" t="s">
        <v>82</v>
      </c>
      <c r="E1856" t="s">
        <v>54</v>
      </c>
      <c r="F1856" t="s">
        <v>82</v>
      </c>
      <c r="G1856" t="s">
        <v>56</v>
      </c>
      <c r="H1856" t="s">
        <v>602</v>
      </c>
      <c r="I1856" t="s">
        <v>156</v>
      </c>
      <c r="J1856" t="n">
        <v>1</v>
      </c>
      <c r="K1856" t="n">
        <v>0</v>
      </c>
      <c r="L1856" s="2" t="n">
        <v>0.5</v>
      </c>
      <c r="M1856" s="3" t="n">
        <v>247</v>
      </c>
      <c r="N1856" s="3" t="n">
        <v>180</v>
      </c>
      <c r="O1856" s="3" t="n">
        <v>9298.26872223</v>
      </c>
      <c r="P1856" s="2" t="n">
        <v>0.0601947948267603</v>
      </c>
      <c r="Q1856" s="2" t="n">
        <v>0.0575620767494357</v>
      </c>
      <c r="R1856" s="2" t="n">
        <v>0.277662462078876</v>
      </c>
      <c r="S1856" s="4" t="n">
        <v>-0.690112130479103</v>
      </c>
      <c r="T1856" s="4" t="n">
        <v>-1.20453456809835</v>
      </c>
      <c r="U1856" s="4" t="n">
        <v>1.41842567459684</v>
      </c>
      <c r="V1856" s="4" t="n">
        <v>-1.23653828948424</v>
      </c>
      <c r="W1856" s="4" t="n">
        <v>1.29181437972696</v>
      </c>
      <c r="X1856" s="4" t="n">
        <v>-1.37093539644854</v>
      </c>
      <c r="Y1856" s="4" t="n">
        <v>1.37093539644854</v>
      </c>
      <c r="Z1856" t="n">
        <v>7866</v>
      </c>
      <c r="AA1856" t="n">
        <v>6263</v>
      </c>
      <c r="AB1856" t="n">
        <v>6316</v>
      </c>
      <c r="AC1856" t="n">
        <v>7813</v>
      </c>
      <c r="AD1856" s="2" t="n">
        <v>0.991608613046232</v>
      </c>
      <c r="AE1856" s="2" t="n">
        <v>0.801612696787406</v>
      </c>
      <c r="AF1856" s="2" t="n">
        <v>0.796211543351131</v>
      </c>
      <c r="AG1856" s="1" t="n">
        <v>38750</v>
      </c>
      <c r="AH1856" s="1" t="n">
        <v>37258</v>
      </c>
      <c r="AI1856" t="n">
        <v>6327</v>
      </c>
      <c r="AJ1856" s="2" t="n">
        <v>1</v>
      </c>
      <c r="AK1856" s="2" t="n">
        <v>0.799772468714448</v>
      </c>
      <c r="AL1856" t="s">
        <v>604</v>
      </c>
      <c r="AM1856"/>
      <c r="AN1856" t="s">
        <v>605</v>
      </c>
      <c r="AO1856"/>
      <c r="AP1856" t="s">
        <v>606</v>
      </c>
      <c r="AQ1856"/>
      <c r="AR1856" t="s">
        <v>606</v>
      </c>
      <c r="AS1856" t="s">
        <v>159</v>
      </c>
      <c r="AT1856" t="b">
        <v>1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  <c r="AZ1856" t="b">
        <v>0</v>
      </c>
      <c r="BA1856" t="b">
        <v>0</v>
      </c>
      <c r="BB1856" t="b">
        <v>0</v>
      </c>
    </row>
    <row r="1857">
      <c r="A1857" t="b">
        <v>0</v>
      </c>
      <c r="B1857" t="n">
        <v>1938</v>
      </c>
      <c r="C1857" t="n">
        <v>2941</v>
      </c>
      <c r="D1857" t="s">
        <v>55</v>
      </c>
      <c r="E1857" t="s">
        <v>55</v>
      </c>
      <c r="F1857" t="s">
        <v>57</v>
      </c>
      <c r="G1857" t="s">
        <v>57</v>
      </c>
      <c r="H1857" t="s">
        <v>1461</v>
      </c>
      <c r="I1857" t="s">
        <v>1440</v>
      </c>
      <c r="J1857" t="n">
        <v>1</v>
      </c>
      <c r="K1857" t="n">
        <v>0</v>
      </c>
      <c r="L1857" s="2" t="n">
        <v>0.621031746031746</v>
      </c>
      <c r="M1857" s="3" t="n">
        <v>1929</v>
      </c>
      <c r="N1857" s="3" t="n">
        <v>377</v>
      </c>
      <c r="O1857" s="3" t="n">
        <v>3434.06158943</v>
      </c>
      <c r="P1857" s="2" t="n">
        <v>0.114457831325301</v>
      </c>
      <c r="Q1857" s="2" t="n">
        <v>0</v>
      </c>
      <c r="R1857" s="2" t="n">
        <v>0.114457831325301</v>
      </c>
      <c r="S1857" s="4" t="n">
        <v>-0.700680272108844</v>
      </c>
      <c r="T1857" s="4" t="n">
        <v>-2.03088142041852</v>
      </c>
      <c r="U1857" s="4" t="n">
        <v>2.61046290424857</v>
      </c>
      <c r="V1857" s="4" t="n">
        <v>-1.88712336962043</v>
      </c>
      <c r="W1857" s="4" t="n">
        <v>2.15874893058855</v>
      </c>
      <c r="X1857" s="4" t="n">
        <v>-2.12772942445552</v>
      </c>
      <c r="Y1857" s="4" t="n">
        <v>2.12772942445552</v>
      </c>
      <c r="Z1857" t="n">
        <v>4908</v>
      </c>
      <c r="AA1857" t="n">
        <v>3154</v>
      </c>
      <c r="AB1857" t="n">
        <v>4576</v>
      </c>
      <c r="AC1857" t="n">
        <v>3486</v>
      </c>
      <c r="AD1857" s="2" t="n">
        <v>0.904761904761905</v>
      </c>
      <c r="AE1857" s="2" t="n">
        <v>0.689248251748252</v>
      </c>
      <c r="AF1857" s="2" t="n">
        <v>0.642624286878566</v>
      </c>
      <c r="AG1857" s="1" t="n">
        <v>31778</v>
      </c>
      <c r="AH1857" s="1" t="n">
        <v>32143</v>
      </c>
      <c r="AI1857" t="n">
        <v>6573</v>
      </c>
      <c r="AJ1857" s="2" t="n">
        <v>0.947391179014125</v>
      </c>
      <c r="AK1857" s="2" t="n">
        <v>1</v>
      </c>
      <c r="AL1857" t="s">
        <v>1462</v>
      </c>
      <c r="AM1857" t="s">
        <v>1441</v>
      </c>
      <c r="AN1857"/>
      <c r="AO1857"/>
      <c r="AP1857"/>
      <c r="AQ1857"/>
      <c r="AR1857" t="s">
        <v>1463</v>
      </c>
      <c r="AS1857" t="s">
        <v>1443</v>
      </c>
      <c r="AT1857" t="b">
        <v>1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</row>
    <row r="1858">
      <c r="A1858" t="b">
        <v>0</v>
      </c>
      <c r="B1858" t="n">
        <v>1930</v>
      </c>
      <c r="C1858" t="n">
        <v>1932</v>
      </c>
      <c r="D1858" t="s">
        <v>55</v>
      </c>
      <c r="E1858" t="s">
        <v>55</v>
      </c>
      <c r="F1858" t="s">
        <v>57</v>
      </c>
      <c r="G1858" t="s">
        <v>57</v>
      </c>
      <c r="H1858" t="s">
        <v>452</v>
      </c>
      <c r="I1858" t="s">
        <v>458</v>
      </c>
      <c r="J1858" t="n">
        <v>-1</v>
      </c>
      <c r="K1858" t="n">
        <v>1</v>
      </c>
      <c r="L1858" s="2" t="n">
        <v>0.868333333333333</v>
      </c>
      <c r="M1858" s="3" t="n">
        <v>1932</v>
      </c>
      <c r="N1858" s="3" t="n">
        <v>-106</v>
      </c>
      <c r="O1858" s="3" t="n">
        <v>1079.46966894</v>
      </c>
      <c r="P1858" s="2" t="n">
        <v>0.0578034682080925</v>
      </c>
      <c r="Q1858" s="2"/>
      <c r="R1858" s="2" t="n">
        <v>0.0578034682080925</v>
      </c>
      <c r="S1858" s="4" t="n">
        <v>0.860940695296524</v>
      </c>
      <c r="T1858" s="4" t="n">
        <v>2.78805394990366</v>
      </c>
      <c r="U1858" s="4" t="n">
        <v>3.01156069364162</v>
      </c>
      <c r="V1858" s="4" t="n">
        <v>2.79958821335437</v>
      </c>
      <c r="W1858" s="4" t="n">
        <v>2.79958821335437</v>
      </c>
      <c r="X1858" s="4" t="n">
        <v>1.97399201255204</v>
      </c>
      <c r="Y1858" s="4" t="n">
        <v>1.97399201255204</v>
      </c>
      <c r="Z1858" t="n">
        <v>3614</v>
      </c>
      <c r="AA1858" t="n">
        <v>519</v>
      </c>
      <c r="AB1858" t="n">
        <v>521</v>
      </c>
      <c r="AC1858" t="n">
        <v>3612</v>
      </c>
      <c r="AD1858" s="2" t="n">
        <v>0.99616122840691</v>
      </c>
      <c r="AE1858" s="2" t="n">
        <v>0.143687707641196</v>
      </c>
      <c r="AF1858" s="2" t="n">
        <v>0.14360819037078</v>
      </c>
      <c r="AG1858" s="1" t="n">
        <v>32281</v>
      </c>
      <c r="AH1858" s="1" t="n">
        <v>32144</v>
      </c>
      <c r="AI1858" t="n">
        <v>5667</v>
      </c>
      <c r="AJ1858" s="2" t="n">
        <v>1</v>
      </c>
      <c r="AK1858" s="2" t="n">
        <v>0.862294583079732</v>
      </c>
      <c r="AL1858" t="s">
        <v>454</v>
      </c>
      <c r="AM1858" t="s">
        <v>459</v>
      </c>
      <c r="AN1858"/>
      <c r="AO1858"/>
      <c r="AP1858"/>
      <c r="AQ1858"/>
      <c r="AR1858" t="s">
        <v>456</v>
      </c>
      <c r="AS1858" t="s">
        <v>461</v>
      </c>
      <c r="AT1858" t="b">
        <v>1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  <c r="AZ1858" t="b">
        <v>0</v>
      </c>
      <c r="BA1858" t="b">
        <v>0</v>
      </c>
      <c r="BB1858" t="b">
        <v>0</v>
      </c>
    </row>
    <row r="1859">
      <c r="A1859" t="b">
        <v>0</v>
      </c>
      <c r="B1859" t="n">
        <v>91</v>
      </c>
      <c r="C1859" t="n">
        <v>485</v>
      </c>
      <c r="D1859" t="s">
        <v>82</v>
      </c>
      <c r="E1859" t="s">
        <v>54</v>
      </c>
      <c r="F1859" t="s">
        <v>82</v>
      </c>
      <c r="G1859" t="s">
        <v>56</v>
      </c>
      <c r="H1859" t="s">
        <v>527</v>
      </c>
      <c r="I1859" t="s">
        <v>337</v>
      </c>
      <c r="J1859" t="n">
        <v>1</v>
      </c>
      <c r="K1859" t="n">
        <v>0</v>
      </c>
      <c r="L1859" s="2" t="n">
        <v>0.514751552795031</v>
      </c>
      <c r="M1859" s="3" t="n">
        <v>215</v>
      </c>
      <c r="N1859" s="3" t="n">
        <v>27</v>
      </c>
      <c r="O1859" s="3" t="n">
        <v>5278.24089003</v>
      </c>
      <c r="P1859" s="2" t="n">
        <v>0.0435432940003324</v>
      </c>
      <c r="Q1859" s="2" t="n">
        <v>0.0412890231621349</v>
      </c>
      <c r="R1859" s="2" t="n">
        <v>0.25195280039887</v>
      </c>
      <c r="S1859" s="4" t="n">
        <v>0.808166811468288</v>
      </c>
      <c r="T1859" s="4" t="n">
        <v>0.893618082100715</v>
      </c>
      <c r="U1859" s="4" t="n">
        <v>1.00317433937178</v>
      </c>
      <c r="V1859" s="4" t="n">
        <v>0.899319194147703</v>
      </c>
      <c r="W1859" s="4" t="n">
        <v>0.899319194147703</v>
      </c>
      <c r="X1859" s="4" t="n">
        <v>0.769786371548997</v>
      </c>
      <c r="Y1859" s="4" t="n">
        <v>0.769786371548997</v>
      </c>
      <c r="Z1859" t="n">
        <v>7455</v>
      </c>
      <c r="AA1859" t="n">
        <v>6017</v>
      </c>
      <c r="AB1859" t="n">
        <v>6030</v>
      </c>
      <c r="AC1859" t="n">
        <v>7442</v>
      </c>
      <c r="AD1859" s="2" t="n">
        <v>0.997844112769486</v>
      </c>
      <c r="AE1859" s="2" t="n">
        <v>0.808519215264714</v>
      </c>
      <c r="AF1859" s="2" t="n">
        <v>0.80710932260228</v>
      </c>
      <c r="AG1859" s="1" t="n">
        <v>39026</v>
      </c>
      <c r="AH1859" s="1" t="n">
        <v>37707</v>
      </c>
      <c r="AI1859" t="n">
        <v>6052</v>
      </c>
      <c r="AJ1859" s="2" t="n">
        <v>1</v>
      </c>
      <c r="AK1859" s="2" t="n">
        <v>0.811042615920665</v>
      </c>
      <c r="AL1859" t="s">
        <v>528</v>
      </c>
      <c r="AM1859"/>
      <c r="AN1859" t="s">
        <v>529</v>
      </c>
      <c r="AO1859"/>
      <c r="AP1859" t="s">
        <v>530</v>
      </c>
      <c r="AQ1859"/>
      <c r="AR1859" t="s">
        <v>530</v>
      </c>
      <c r="AS1859" t="s">
        <v>339</v>
      </c>
      <c r="AT1859" t="b">
        <v>1</v>
      </c>
      <c r="AU1859" t="b">
        <v>0</v>
      </c>
      <c r="AV1859" t="b">
        <v>0</v>
      </c>
      <c r="AW1859" t="b">
        <v>0</v>
      </c>
      <c r="AX1859" t="b">
        <v>0</v>
      </c>
      <c r="AY1859" t="b">
        <v>0</v>
      </c>
      <c r="AZ1859" t="b">
        <v>0</v>
      </c>
      <c r="BA1859" t="b">
        <v>0</v>
      </c>
      <c r="BB1859" t="b">
        <v>0</v>
      </c>
    </row>
    <row r="1860">
      <c r="A1860" t="b">
        <v>0</v>
      </c>
      <c r="B1860" t="n">
        <v>114</v>
      </c>
      <c r="C1860" t="n">
        <v>218</v>
      </c>
      <c r="D1860" t="s">
        <v>82</v>
      </c>
      <c r="E1860" t="s">
        <v>82</v>
      </c>
      <c r="F1860" t="s">
        <v>82</v>
      </c>
      <c r="G1860" t="s">
        <v>82</v>
      </c>
      <c r="H1860" t="s">
        <v>1184</v>
      </c>
      <c r="I1860" t="s">
        <v>1605</v>
      </c>
      <c r="J1860" t="n">
        <v>1</v>
      </c>
      <c r="K1860" t="n">
        <v>-1</v>
      </c>
      <c r="L1860" s="2" t="n">
        <v>0.540579710144928</v>
      </c>
      <c r="M1860" s="3" t="n">
        <v>554</v>
      </c>
      <c r="N1860" s="3" t="n">
        <v>604</v>
      </c>
      <c r="O1860" s="3" t="n">
        <v>2968.80350925</v>
      </c>
      <c r="P1860" s="2" t="n">
        <v>0.010958904109589</v>
      </c>
      <c r="Q1860" s="2" t="n">
        <v>0.00974251913709116</v>
      </c>
      <c r="R1860" s="2" t="n">
        <v>0.0458904109589041</v>
      </c>
      <c r="S1860" s="4" t="n">
        <v>-0.829639889196676</v>
      </c>
      <c r="T1860" s="4" t="n">
        <v>-3.95869863013698</v>
      </c>
      <c r="U1860" s="4" t="n">
        <v>4.28527397260274</v>
      </c>
      <c r="V1860" s="4" t="n">
        <v>-3.96001866602221</v>
      </c>
      <c r="W1860" s="4" t="n">
        <v>3.96001866602221</v>
      </c>
      <c r="X1860" s="4" t="n">
        <v>-4.0726206146429</v>
      </c>
      <c r="Y1860" s="4" t="n">
        <v>4.0726206146429</v>
      </c>
      <c r="Z1860" t="n">
        <v>2017</v>
      </c>
      <c r="AA1860" t="n">
        <v>1460</v>
      </c>
      <c r="AB1860" t="n">
        <v>1461</v>
      </c>
      <c r="AC1860" t="n">
        <v>2016</v>
      </c>
      <c r="AD1860" s="2" t="n">
        <v>0.999315537303217</v>
      </c>
      <c r="AE1860" s="2" t="n">
        <v>0.724206349206349</v>
      </c>
      <c r="AF1860" s="2" t="n">
        <v>0.723847297967278</v>
      </c>
      <c r="AG1860" s="1" t="n">
        <v>43617</v>
      </c>
      <c r="AH1860" s="1" t="n">
        <v>43062</v>
      </c>
      <c r="AI1860" t="n">
        <v>1461</v>
      </c>
      <c r="AJ1860" s="2" t="n">
        <v>1</v>
      </c>
      <c r="AK1860" s="2" t="n">
        <v>0.724702380952381</v>
      </c>
      <c r="AL1860" t="s">
        <v>1185</v>
      </c>
      <c r="AM1860" t="s">
        <v>1606</v>
      </c>
      <c r="AN1860" t="s">
        <v>1186</v>
      </c>
      <c r="AO1860" t="s">
        <v>1607</v>
      </c>
      <c r="AP1860" t="s">
        <v>1187</v>
      </c>
      <c r="AQ1860" t="s">
        <v>1608</v>
      </c>
      <c r="AR1860" t="s">
        <v>1187</v>
      </c>
      <c r="AS1860" t="s">
        <v>1608</v>
      </c>
      <c r="AT1860" t="b">
        <v>1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  <c r="AZ1860" t="b">
        <v>0</v>
      </c>
      <c r="BA1860" t="b">
        <v>0</v>
      </c>
      <c r="BB1860" t="b">
        <v>0</v>
      </c>
    </row>
    <row r="1861">
      <c r="A1861" t="b">
        <v>0</v>
      </c>
      <c r="B1861" t="n">
        <v>220</v>
      </c>
      <c r="C1861" t="n">
        <v>2358</v>
      </c>
      <c r="D1861" t="s">
        <v>82</v>
      </c>
      <c r="E1861" t="s">
        <v>55</v>
      </c>
      <c r="F1861" t="s">
        <v>82</v>
      </c>
      <c r="G1861" t="s">
        <v>131</v>
      </c>
      <c r="H1861" t="s">
        <v>1335</v>
      </c>
      <c r="I1861" t="s">
        <v>360</v>
      </c>
      <c r="J1861" t="n">
        <v>1</v>
      </c>
      <c r="K1861" t="n">
        <v>-1</v>
      </c>
      <c r="L1861" s="2" t="n">
        <v>0.722222222222222</v>
      </c>
      <c r="M1861" s="3" t="n">
        <v>763</v>
      </c>
      <c r="N1861" s="3" t="n">
        <v>471</v>
      </c>
      <c r="O1861" s="3" t="n">
        <v>5788.48446729</v>
      </c>
      <c r="P1861" s="2" t="n">
        <v>0.0150753768844221</v>
      </c>
      <c r="Q1861" s="2" t="n">
        <v>0.0139771283354511</v>
      </c>
      <c r="R1861" s="2" t="n">
        <v>0.0707705192629816</v>
      </c>
      <c r="S1861" s="4" t="n">
        <v>-0.753401360544218</v>
      </c>
      <c r="T1861" s="4" t="n">
        <v>-3.30682579564489</v>
      </c>
      <c r="U1861" s="4" t="n">
        <v>3.77675879396985</v>
      </c>
      <c r="V1861" s="4" t="n">
        <v>-3.23852008757659</v>
      </c>
      <c r="W1861" s="4" t="n">
        <v>3.27806580258898</v>
      </c>
      <c r="X1861" s="4" t="n">
        <v>-2.49244960603365</v>
      </c>
      <c r="Y1861" s="4" t="n">
        <v>2.49244960603365</v>
      </c>
      <c r="Z1861" t="n">
        <v>5816</v>
      </c>
      <c r="AA1861" t="n">
        <v>2388</v>
      </c>
      <c r="AB1861" t="n">
        <v>3055</v>
      </c>
      <c r="AC1861" t="n">
        <v>5149</v>
      </c>
      <c r="AD1861" s="2" t="n">
        <v>0.781669394435352</v>
      </c>
      <c r="AE1861" s="2" t="n">
        <v>0.463779374635852</v>
      </c>
      <c r="AF1861" s="2" t="n">
        <v>0.410591471801926</v>
      </c>
      <c r="AG1861" s="1" t="n">
        <v>37987</v>
      </c>
      <c r="AH1861" s="1" t="n">
        <v>37987</v>
      </c>
      <c r="AI1861" t="n">
        <v>3236</v>
      </c>
      <c r="AJ1861" s="2" t="n">
        <v>1</v>
      </c>
      <c r="AK1861" s="2" t="n">
        <v>0.466349618100591</v>
      </c>
      <c r="AL1861" t="s">
        <v>1337</v>
      </c>
      <c r="AM1861" t="s">
        <v>308</v>
      </c>
      <c r="AN1861" t="s">
        <v>1338</v>
      </c>
      <c r="AO1861"/>
      <c r="AP1861" t="s">
        <v>1339</v>
      </c>
      <c r="AQ1861"/>
      <c r="AR1861" t="s">
        <v>1339</v>
      </c>
      <c r="AS1861" t="s">
        <v>361</v>
      </c>
      <c r="AT1861" t="b">
        <v>1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  <c r="AZ1861" t="b">
        <v>0</v>
      </c>
      <c r="BA1861" t="b">
        <v>0</v>
      </c>
      <c r="BB1861" t="b">
        <v>0</v>
      </c>
    </row>
    <row r="1862">
      <c r="A1862" t="b">
        <v>0</v>
      </c>
      <c r="B1862" t="n">
        <v>323</v>
      </c>
      <c r="C1862" t="n">
        <v>325</v>
      </c>
      <c r="D1862" t="s">
        <v>54</v>
      </c>
      <c r="E1862" t="s">
        <v>55</v>
      </c>
      <c r="F1862" t="s">
        <v>56</v>
      </c>
      <c r="G1862" t="s">
        <v>139</v>
      </c>
      <c r="H1862" t="s">
        <v>1413</v>
      </c>
      <c r="I1862" t="s">
        <v>1156</v>
      </c>
      <c r="J1862" t="n">
        <v>1</v>
      </c>
      <c r="K1862" t="n">
        <v>0</v>
      </c>
      <c r="L1862" s="2" t="n">
        <v>0.859649122807018</v>
      </c>
      <c r="M1862" s="3" t="n">
        <v>0</v>
      </c>
      <c r="N1862" s="3" t="n">
        <v>237</v>
      </c>
      <c r="O1862" s="3" t="n">
        <v>3704.61756737</v>
      </c>
      <c r="P1862" s="2" t="n">
        <v>0.152509652509653</v>
      </c>
      <c r="Q1862" s="2" t="n">
        <v>0.131578947368421</v>
      </c>
      <c r="R1862" s="2" t="n">
        <v>0.546332046332046</v>
      </c>
      <c r="S1862" s="4" t="n">
        <v>0.353075170842825</v>
      </c>
      <c r="T1862" s="4" t="n">
        <v>0.141698841698842</v>
      </c>
      <c r="U1862" s="4" t="n">
        <v>0.434362934362934</v>
      </c>
      <c r="V1862" s="4" t="n">
        <v>0.145857956085661</v>
      </c>
      <c r="W1862" s="4" t="n">
        <v>0.255801030089455</v>
      </c>
      <c r="X1862" s="4" t="n">
        <v>-1.32757948336563</v>
      </c>
      <c r="Y1862" s="4" t="n">
        <v>1.32757948336563</v>
      </c>
      <c r="Z1862" t="n">
        <v>18842</v>
      </c>
      <c r="AA1862" t="n">
        <v>518</v>
      </c>
      <c r="AB1862" t="n">
        <v>756</v>
      </c>
      <c r="AC1862" t="n">
        <v>18604</v>
      </c>
      <c r="AD1862" s="2" t="n">
        <v>0.685185185185185</v>
      </c>
      <c r="AE1862" s="2" t="n">
        <v>0.0278434745216083</v>
      </c>
      <c r="AF1862" s="2" t="n">
        <v>0.0274917736970598</v>
      </c>
      <c r="AG1862" s="1" t="n">
        <v>44409</v>
      </c>
      <c r="AH1862" s="1" t="n">
        <v>24381</v>
      </c>
      <c r="AI1862" t="n">
        <v>517</v>
      </c>
      <c r="AJ1862" s="2" t="n">
        <v>0.680263157894737</v>
      </c>
      <c r="AK1862" s="2" t="n">
        <v>0.0251642735458749</v>
      </c>
      <c r="AL1862"/>
      <c r="AM1862" t="s">
        <v>222</v>
      </c>
      <c r="AN1862"/>
      <c r="AO1862"/>
      <c r="AP1862"/>
      <c r="AQ1862"/>
      <c r="AR1862" t="s">
        <v>1414</v>
      </c>
      <c r="AS1862" t="s">
        <v>1157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  <c r="AZ1862" t="b">
        <v>0</v>
      </c>
      <c r="BA1862" t="b">
        <v>0</v>
      </c>
      <c r="BB1862" t="b">
        <v>0</v>
      </c>
    </row>
    <row r="1863">
      <c r="A1863" t="b">
        <v>0</v>
      </c>
      <c r="B1863" t="n">
        <v>149</v>
      </c>
      <c r="C1863" t="n">
        <v>1359</v>
      </c>
      <c r="D1863" t="s">
        <v>82</v>
      </c>
      <c r="E1863" t="s">
        <v>55</v>
      </c>
      <c r="F1863" t="s">
        <v>82</v>
      </c>
      <c r="G1863" t="s">
        <v>131</v>
      </c>
      <c r="H1863" t="s">
        <v>536</v>
      </c>
      <c r="I1863" t="s">
        <v>463</v>
      </c>
      <c r="J1863" t="n">
        <v>1</v>
      </c>
      <c r="K1863" t="n">
        <v>0</v>
      </c>
      <c r="L1863" s="2" t="n">
        <v>0.4375</v>
      </c>
      <c r="M1863" s="3" t="n">
        <v>278</v>
      </c>
      <c r="N1863" s="3" t="n">
        <v>45</v>
      </c>
      <c r="O1863" s="3" t="n">
        <v>7177.54758091</v>
      </c>
      <c r="P1863" s="2" t="n">
        <v>0.0928281461434371</v>
      </c>
      <c r="Q1863" s="2" t="n">
        <v>0.0894220283533261</v>
      </c>
      <c r="R1863" s="2" t="n">
        <v>0.423545331529093</v>
      </c>
      <c r="S1863" s="4" t="n">
        <v>-0.290572792362769</v>
      </c>
      <c r="T1863" s="4" t="n">
        <v>-0.117591339648173</v>
      </c>
      <c r="U1863" s="4" t="n">
        <v>0.826170500676588</v>
      </c>
      <c r="V1863" s="4" t="n">
        <v>-0.117858164674987</v>
      </c>
      <c r="W1863" s="4" t="n">
        <v>0.643219459610988</v>
      </c>
      <c r="X1863" s="4" t="n">
        <v>0.129588414805576</v>
      </c>
      <c r="Y1863" s="4" t="n">
        <v>0.524491077705121</v>
      </c>
      <c r="Z1863" t="n">
        <v>6894</v>
      </c>
      <c r="AA1863" t="n">
        <v>3695</v>
      </c>
      <c r="AB1863" t="n">
        <v>6800</v>
      </c>
      <c r="AC1863" t="n">
        <v>3789</v>
      </c>
      <c r="AD1863" s="2" t="n">
        <v>0.975191343362365</v>
      </c>
      <c r="AE1863" s="2" t="n">
        <v>0.543382352941176</v>
      </c>
      <c r="AF1863" s="2" t="n">
        <v>0.535973310124746</v>
      </c>
      <c r="AG1863" s="1" t="n">
        <v>37987</v>
      </c>
      <c r="AH1863" s="1" t="n">
        <v>40179</v>
      </c>
      <c r="AI1863" t="n">
        <v>4747</v>
      </c>
      <c r="AJ1863" s="2" t="n">
        <v>0.66944013538288</v>
      </c>
      <c r="AK1863" s="2" t="n">
        <v>1</v>
      </c>
      <c r="AL1863" t="s">
        <v>538</v>
      </c>
      <c r="AM1863" t="s">
        <v>465</v>
      </c>
      <c r="AN1863" t="s">
        <v>540</v>
      </c>
      <c r="AO1863"/>
      <c r="AP1863" t="s">
        <v>542</v>
      </c>
      <c r="AQ1863"/>
      <c r="AR1863" t="s">
        <v>542</v>
      </c>
      <c r="AS1863" t="s">
        <v>468</v>
      </c>
      <c r="AT1863" t="b">
        <v>1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</row>
    <row r="1864">
      <c r="A1864" t="b">
        <v>0</v>
      </c>
      <c r="B1864" t="n">
        <v>4052</v>
      </c>
      <c r="C1864" t="n">
        <v>3857</v>
      </c>
      <c r="D1864" t="s">
        <v>54</v>
      </c>
      <c r="E1864" t="s">
        <v>55</v>
      </c>
      <c r="F1864" t="s">
        <v>54</v>
      </c>
      <c r="G1864" t="s">
        <v>131</v>
      </c>
      <c r="H1864"/>
      <c r="I1864" t="s">
        <v>503</v>
      </c>
      <c r="J1864" t="n">
        <v>1</v>
      </c>
      <c r="K1864" t="n">
        <v>0</v>
      </c>
      <c r="L1864" s="2"/>
      <c r="M1864" s="3" t="n">
        <v>211</v>
      </c>
      <c r="N1864" s="3" t="n">
        <v>27</v>
      </c>
      <c r="O1864" s="3" t="n">
        <v>3935.56360848</v>
      </c>
      <c r="P1864" s="2" t="n">
        <v>0.0974462365591398</v>
      </c>
      <c r="Q1864" s="2" t="n">
        <v>0.0862129144851658</v>
      </c>
      <c r="R1864" s="2" t="n">
        <v>0.442876344086022</v>
      </c>
      <c r="S1864" s="4" t="n">
        <v>0.200297840655249</v>
      </c>
      <c r="T1864" s="4" t="n">
        <v>0.137197580645161</v>
      </c>
      <c r="U1864" s="4" t="n">
        <v>0.655208333333334</v>
      </c>
      <c r="V1864" s="4" t="n">
        <v>0.19530575866287</v>
      </c>
      <c r="W1864" s="4" t="n">
        <v>0.43095348245979</v>
      </c>
      <c r="X1864" s="4" t="n">
        <v>1.25804299657477</v>
      </c>
      <c r="Y1864" s="4" t="n">
        <v>1.25804299657477</v>
      </c>
      <c r="Z1864" t="n">
        <v>26212</v>
      </c>
      <c r="AA1864" t="n">
        <v>2976</v>
      </c>
      <c r="AB1864" t="n">
        <v>26211</v>
      </c>
      <c r="AC1864" t="n">
        <v>2977</v>
      </c>
      <c r="AD1864" s="2" t="n">
        <v>0.999664091367148</v>
      </c>
      <c r="AE1864" s="2" t="n">
        <v>0.113540116744878</v>
      </c>
      <c r="AF1864" s="2" t="n">
        <v>0.113535785136579</v>
      </c>
      <c r="AG1864" s="1" t="n">
        <v>18629</v>
      </c>
      <c r="AH1864" s="1" t="n">
        <v>40179</v>
      </c>
      <c r="AI1864" t="n">
        <v>3651</v>
      </c>
      <c r="AJ1864" s="2" t="n">
        <v>0.137524483953593</v>
      </c>
      <c r="AK1864" s="2" t="n">
        <v>1</v>
      </c>
      <c r="AL1864" t="s">
        <v>338</v>
      </c>
      <c r="AM1864" t="s">
        <v>505</v>
      </c>
      <c r="AN1864"/>
      <c r="AO1864"/>
      <c r="AP1864"/>
      <c r="AQ1864"/>
      <c r="AR1864" t="s">
        <v>338</v>
      </c>
      <c r="AS1864" t="s">
        <v>507</v>
      </c>
      <c r="AT1864" t="b">
        <v>1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  <c r="AZ1864" t="b">
        <v>0</v>
      </c>
      <c r="BA1864" t="b">
        <v>0</v>
      </c>
      <c r="BB1864" t="b">
        <v>0</v>
      </c>
    </row>
    <row r="1865">
      <c r="A1865" t="b">
        <v>0</v>
      </c>
      <c r="B1865" t="n">
        <v>86</v>
      </c>
      <c r="C1865" t="n">
        <v>1476</v>
      </c>
      <c r="D1865" t="s">
        <v>82</v>
      </c>
      <c r="E1865" t="s">
        <v>54</v>
      </c>
      <c r="F1865" t="s">
        <v>82</v>
      </c>
      <c r="G1865" t="s">
        <v>56</v>
      </c>
      <c r="H1865" t="s">
        <v>1045</v>
      </c>
      <c r="I1865" t="s">
        <v>520</v>
      </c>
      <c r="J1865" t="n">
        <v>-1</v>
      </c>
      <c r="K1865" t="n">
        <v>1</v>
      </c>
      <c r="L1865" s="2" t="n">
        <v>0.420634920634921</v>
      </c>
      <c r="M1865" s="3" t="n">
        <v>198</v>
      </c>
      <c r="N1865" s="3" t="n">
        <v>-198</v>
      </c>
      <c r="O1865" s="3" t="n">
        <v>8315.71634583</v>
      </c>
      <c r="P1865" s="2" t="n">
        <v>0.0306748466257669</v>
      </c>
      <c r="Q1865" s="2" t="n">
        <v>0.0308641975308642</v>
      </c>
      <c r="R1865" s="2" t="n">
        <v>0.150306748466258</v>
      </c>
      <c r="S1865" s="4" t="n">
        <v>-0.550632911392405</v>
      </c>
      <c r="T1865" s="4" t="n">
        <v>-1.27791411042945</v>
      </c>
      <c r="U1865" s="4" t="n">
        <v>1.93159509202454</v>
      </c>
      <c r="V1865" s="4" t="n">
        <v>-1.31745007680492</v>
      </c>
      <c r="W1865" s="4" t="n">
        <v>1.43357910906298</v>
      </c>
      <c r="X1865" s="4" t="n">
        <v>-0.747545244268205</v>
      </c>
      <c r="Y1865" s="4" t="n">
        <v>0.978353621521062</v>
      </c>
      <c r="Z1865" t="n">
        <v>2584</v>
      </c>
      <c r="AA1865" t="n">
        <v>652</v>
      </c>
      <c r="AB1865" t="n">
        <v>2491</v>
      </c>
      <c r="AC1865" t="n">
        <v>745</v>
      </c>
      <c r="AD1865" s="2" t="n">
        <v>0.875167785234899</v>
      </c>
      <c r="AE1865" s="2" t="n">
        <v>0.261742272179847</v>
      </c>
      <c r="AF1865" s="2" t="n">
        <v>0.252321981424149</v>
      </c>
      <c r="AG1865" s="1" t="n">
        <v>42556</v>
      </c>
      <c r="AH1865" s="1" t="n">
        <v>44425</v>
      </c>
      <c r="AI1865" t="n">
        <v>653</v>
      </c>
      <c r="AJ1865" s="2" t="n">
        <v>0.258921490880254</v>
      </c>
      <c r="AK1865" s="2" t="n">
        <v>0.877688172043011</v>
      </c>
      <c r="AL1865" t="s">
        <v>1046</v>
      </c>
      <c r="AM1865"/>
      <c r="AN1865" t="s">
        <v>1047</v>
      </c>
      <c r="AO1865"/>
      <c r="AP1865" t="s">
        <v>1048</v>
      </c>
      <c r="AQ1865"/>
      <c r="AR1865" t="s">
        <v>1048</v>
      </c>
      <c r="AS1865" t="s">
        <v>524</v>
      </c>
      <c r="AT1865" t="b">
        <v>1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</row>
    <row r="1866">
      <c r="A1866" t="b">
        <v>0</v>
      </c>
      <c r="B1866" t="n">
        <v>65</v>
      </c>
      <c r="C1866" t="n">
        <v>191</v>
      </c>
      <c r="D1866" t="s">
        <v>82</v>
      </c>
      <c r="E1866" t="s">
        <v>82</v>
      </c>
      <c r="F1866" t="s">
        <v>82</v>
      </c>
      <c r="G1866" t="s">
        <v>82</v>
      </c>
      <c r="H1866" t="s">
        <v>362</v>
      </c>
      <c r="I1866" t="s">
        <v>557</v>
      </c>
      <c r="J1866" t="n">
        <v>1</v>
      </c>
      <c r="K1866" t="n">
        <v>0</v>
      </c>
      <c r="L1866" s="2" t="n">
        <v>0.680306535569693</v>
      </c>
      <c r="M1866" s="3" t="n">
        <v>142</v>
      </c>
      <c r="N1866" s="3" t="n">
        <v>1</v>
      </c>
      <c r="O1866" s="3" t="n">
        <v>9598.7770676</v>
      </c>
      <c r="P1866" s="2" t="n">
        <v>0.0484406104844061</v>
      </c>
      <c r="Q1866" s="2" t="n">
        <v>0.0469483568075117</v>
      </c>
      <c r="R1866" s="2" t="n">
        <v>0.21765096217651</v>
      </c>
      <c r="S1866" s="4" t="n">
        <v>-0.852859135285914</v>
      </c>
      <c r="T1866" s="4" t="n">
        <v>-0.994857332448574</v>
      </c>
      <c r="U1866" s="4" t="n">
        <v>1.07070338420703</v>
      </c>
      <c r="V1866" s="4" t="n">
        <v>-0.966908957042215</v>
      </c>
      <c r="W1866" s="4" t="n">
        <v>1.0085232427565</v>
      </c>
      <c r="X1866" s="4" t="n">
        <v>0.000207782731237153</v>
      </c>
      <c r="Y1866" s="4" t="n">
        <v>0.275532140293193</v>
      </c>
      <c r="Z1866" t="n">
        <v>6930</v>
      </c>
      <c r="AA1866" t="n">
        <v>3014</v>
      </c>
      <c r="AB1866" t="n">
        <v>6930</v>
      </c>
      <c r="AC1866" t="n">
        <v>3014</v>
      </c>
      <c r="AD1866" s="2" t="n">
        <v>1</v>
      </c>
      <c r="AE1866" s="2" t="n">
        <v>0.434920634920635</v>
      </c>
      <c r="AF1866" s="2" t="n">
        <v>0.434920634920635</v>
      </c>
      <c r="AG1866" s="1" t="n">
        <v>37406</v>
      </c>
      <c r="AH1866" s="1" t="n">
        <v>42059</v>
      </c>
      <c r="AI1866" t="n">
        <v>3019</v>
      </c>
      <c r="AJ1866" s="2" t="n">
        <v>0.393508863399374</v>
      </c>
      <c r="AK1866" s="2" t="n">
        <v>1</v>
      </c>
      <c r="AL1866" t="s">
        <v>354</v>
      </c>
      <c r="AM1866" t="s">
        <v>558</v>
      </c>
      <c r="AN1866" t="s">
        <v>363</v>
      </c>
      <c r="AO1866" t="s">
        <v>559</v>
      </c>
      <c r="AP1866" t="s">
        <v>364</v>
      </c>
      <c r="AQ1866" t="s">
        <v>560</v>
      </c>
      <c r="AR1866" t="s">
        <v>364</v>
      </c>
      <c r="AS1866" t="s">
        <v>560</v>
      </c>
      <c r="AT1866" t="b">
        <v>1</v>
      </c>
      <c r="AU1866" t="b">
        <v>0</v>
      </c>
      <c r="AV1866" t="b">
        <v>0</v>
      </c>
      <c r="AW1866" t="b">
        <v>0</v>
      </c>
      <c r="AX1866" t="b">
        <v>0</v>
      </c>
      <c r="AY1866" t="b">
        <v>0</v>
      </c>
      <c r="AZ1866" t="b">
        <v>0</v>
      </c>
      <c r="BA1866" t="b">
        <v>0</v>
      </c>
      <c r="BB1866" t="b">
        <v>0</v>
      </c>
    </row>
    <row r="1867">
      <c r="A1867" t="b">
        <v>1</v>
      </c>
      <c r="B1867" t="n">
        <v>1062</v>
      </c>
      <c r="C1867" t="n">
        <v>1063</v>
      </c>
      <c r="D1867" t="s">
        <v>55</v>
      </c>
      <c r="E1867" t="s">
        <v>55</v>
      </c>
      <c r="F1867" t="s">
        <v>57</v>
      </c>
      <c r="G1867" t="s">
        <v>57</v>
      </c>
      <c r="H1867" t="s">
        <v>1831</v>
      </c>
      <c r="I1867" t="s">
        <v>1831</v>
      </c>
      <c r="J1867" t="n">
        <v>1</v>
      </c>
      <c r="K1867" t="n">
        <v>0</v>
      </c>
      <c r="L1867" s="2" t="n">
        <v>1</v>
      </c>
      <c r="M1867" s="3" t="n">
        <v>71</v>
      </c>
      <c r="N1867" s="3" t="n">
        <v>0</v>
      </c>
      <c r="O1867" s="3" t="n">
        <v>476.70642019</v>
      </c>
      <c r="P1867" s="2" t="n">
        <v>0.999432999433</v>
      </c>
      <c r="Q1867" s="2"/>
      <c r="R1867" s="2" t="n">
        <v>0.999432999433</v>
      </c>
      <c r="S1867" s="4" t="n">
        <v>1</v>
      </c>
      <c r="T1867" s="4" t="n">
        <v>0.00283500283500284</v>
      </c>
      <c r="U1867" s="4" t="n">
        <v>0.00283500283500284</v>
      </c>
      <c r="V1867" s="4" t="n">
        <v>-0.0195338965440831</v>
      </c>
      <c r="W1867" s="4" t="n">
        <v>0.098564471706247</v>
      </c>
      <c r="X1867" s="4" t="n">
        <v>-0.032261858759079</v>
      </c>
      <c r="Y1867" s="4" t="n">
        <v>0.255197406048132</v>
      </c>
      <c r="Z1867" t="n">
        <v>8574</v>
      </c>
      <c r="AA1867" t="n">
        <v>5291</v>
      </c>
      <c r="AB1867" t="n">
        <v>7517</v>
      </c>
      <c r="AC1867" t="n">
        <v>6348</v>
      </c>
      <c r="AD1867" s="2" t="n">
        <v>0.83349086326402</v>
      </c>
      <c r="AE1867" s="2" t="n">
        <v>0.703871225222828</v>
      </c>
      <c r="AF1867" s="2" t="n">
        <v>0.617098203872172</v>
      </c>
      <c r="AG1867" s="1" t="n">
        <v>29587</v>
      </c>
      <c r="AH1867" s="1" t="n">
        <v>31778</v>
      </c>
      <c r="AI1867" t="n">
        <v>5843</v>
      </c>
      <c r="AJ1867" s="2" t="n">
        <v>0.727284042818023</v>
      </c>
      <c r="AK1867" s="2" t="n">
        <v>0.842173537042375</v>
      </c>
      <c r="AL1867" t="s">
        <v>1832</v>
      </c>
      <c r="AM1867" t="s">
        <v>2004</v>
      </c>
      <c r="AN1867"/>
      <c r="AO1867"/>
      <c r="AP1867"/>
      <c r="AQ1867"/>
      <c r="AR1867" t="s">
        <v>1833</v>
      </c>
      <c r="AS1867" t="s">
        <v>2005</v>
      </c>
      <c r="AT1867" t="b">
        <v>1</v>
      </c>
      <c r="AU1867" t="b">
        <v>0</v>
      </c>
      <c r="AV1867" t="b">
        <v>1</v>
      </c>
      <c r="AW1867" t="b">
        <v>0</v>
      </c>
      <c r="AX1867" t="b">
        <v>0</v>
      </c>
      <c r="AY1867" t="b">
        <v>0</v>
      </c>
      <c r="AZ1867" t="b">
        <v>0</v>
      </c>
      <c r="BA1867" t="b">
        <v>0</v>
      </c>
      <c r="BB1867" t="b">
        <v>1</v>
      </c>
    </row>
    <row r="1868">
      <c r="A1868" t="b">
        <v>0</v>
      </c>
      <c r="B1868" t="n">
        <v>1824</v>
      </c>
      <c r="C1868" t="n">
        <v>3088</v>
      </c>
      <c r="D1868" t="s">
        <v>54</v>
      </c>
      <c r="E1868" t="s">
        <v>55</v>
      </c>
      <c r="F1868" t="s">
        <v>56</v>
      </c>
      <c r="G1868" t="s">
        <v>131</v>
      </c>
      <c r="H1868" t="s">
        <v>1731</v>
      </c>
      <c r="I1868" t="s">
        <v>1887</v>
      </c>
      <c r="J1868" t="n">
        <v>-1</v>
      </c>
      <c r="K1868" t="n">
        <v>0</v>
      </c>
      <c r="L1868" s="2" t="n">
        <v>0.590753690753691</v>
      </c>
      <c r="M1868" s="3" t="n">
        <v>0</v>
      </c>
      <c r="N1868" s="3" t="n">
        <v>145</v>
      </c>
      <c r="O1868" s="3" t="n">
        <v>6145.97353754</v>
      </c>
      <c r="P1868" s="2"/>
      <c r="Q1868" s="2"/>
      <c r="R1868" s="2"/>
      <c r="S1868" s="4"/>
      <c r="T1868" s="4"/>
      <c r="U1868" s="4"/>
      <c r="V1868" s="4"/>
      <c r="W1868" s="4"/>
      <c r="X1868" s="4" t="n">
        <v>-1.11343875157273</v>
      </c>
      <c r="Y1868" s="4" t="n">
        <v>1.42551477496454</v>
      </c>
      <c r="Z1868" t="n">
        <v>1318</v>
      </c>
      <c r="AA1868" t="n">
        <v>0</v>
      </c>
      <c r="AB1868" t="n">
        <v>746</v>
      </c>
      <c r="AC1868" t="n">
        <v>572</v>
      </c>
      <c r="AD1868" s="2" t="n">
        <v>0</v>
      </c>
      <c r="AE1868" s="2" t="n">
        <v>0</v>
      </c>
      <c r="AF1868" s="2" t="n">
        <v>0</v>
      </c>
      <c r="AG1868" s="1" t="n">
        <v>44409</v>
      </c>
      <c r="AH1868" s="1" t="n">
        <v>40179</v>
      </c>
      <c r="AI1868" t="n">
        <v>0</v>
      </c>
      <c r="AJ1868" s="2" t="n">
        <v>0</v>
      </c>
      <c r="AK1868" s="2" t="n">
        <v>0</v>
      </c>
      <c r="AL1868"/>
      <c r="AM1868" t="s">
        <v>1888</v>
      </c>
      <c r="AN1868"/>
      <c r="AO1868"/>
      <c r="AP1868"/>
      <c r="AQ1868"/>
      <c r="AR1868" t="s">
        <v>1732</v>
      </c>
      <c r="AS1868" t="s">
        <v>1889</v>
      </c>
      <c r="AT1868" t="b">
        <v>1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  <c r="AZ1868" t="b">
        <v>0</v>
      </c>
      <c r="BA1868" t="b">
        <v>0</v>
      </c>
      <c r="BB1868" t="b">
        <v>0</v>
      </c>
    </row>
    <row r="1869">
      <c r="A1869" t="b">
        <v>0</v>
      </c>
      <c r="B1869" t="n">
        <v>2103</v>
      </c>
      <c r="C1869" t="n">
        <v>1348</v>
      </c>
      <c r="D1869" t="s">
        <v>54</v>
      </c>
      <c r="E1869" t="s">
        <v>55</v>
      </c>
      <c r="F1869" t="s">
        <v>56</v>
      </c>
      <c r="G1869" t="s">
        <v>57</v>
      </c>
      <c r="H1869" t="s">
        <v>806</v>
      </c>
      <c r="I1869" t="s">
        <v>801</v>
      </c>
      <c r="J1869" t="n">
        <v>-1</v>
      </c>
      <c r="K1869" t="n">
        <v>0</v>
      </c>
      <c r="L1869" s="2" t="n">
        <v>0.6</v>
      </c>
      <c r="M1869" s="3" t="n">
        <v>1728</v>
      </c>
      <c r="N1869" s="3" t="n">
        <v>-1065</v>
      </c>
      <c r="O1869" s="3" t="n">
        <v>9337.90211535</v>
      </c>
      <c r="P1869" s="2"/>
      <c r="Q1869" s="2"/>
      <c r="R1869" s="2"/>
      <c r="S1869" s="4"/>
      <c r="T1869" s="4"/>
      <c r="U1869" s="4"/>
      <c r="V1869" s="4"/>
      <c r="W1869" s="4"/>
      <c r="X1869" s="4" t="n">
        <v>3.34973309242659</v>
      </c>
      <c r="Y1869" s="4" t="n">
        <v>3.34973309242659</v>
      </c>
      <c r="Z1869" t="n">
        <v>8133</v>
      </c>
      <c r="AA1869" t="n">
        <v>0</v>
      </c>
      <c r="AB1869" t="n">
        <v>4257</v>
      </c>
      <c r="AC1869" t="n">
        <v>3876</v>
      </c>
      <c r="AD1869" s="2" t="n">
        <v>0</v>
      </c>
      <c r="AE1869" s="2" t="n">
        <v>0</v>
      </c>
      <c r="AF1869" s="2" t="n">
        <v>0</v>
      </c>
      <c r="AG1869" s="1" t="n">
        <v>40874</v>
      </c>
      <c r="AH1869" s="1" t="n">
        <v>32143</v>
      </c>
      <c r="AI1869" t="n">
        <v>0</v>
      </c>
      <c r="AJ1869" s="2" t="n">
        <v>0</v>
      </c>
      <c r="AK1869" s="2" t="n">
        <v>0</v>
      </c>
      <c r="AL1869"/>
      <c r="AM1869" t="s">
        <v>1509</v>
      </c>
      <c r="AN1869"/>
      <c r="AO1869"/>
      <c r="AP1869"/>
      <c r="AQ1869"/>
      <c r="AR1869" t="s">
        <v>807</v>
      </c>
      <c r="AS1869" t="s">
        <v>1511</v>
      </c>
      <c r="AT1869" t="b">
        <v>1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  <c r="AZ1869" t="b">
        <v>0</v>
      </c>
      <c r="BA1869" t="b">
        <v>0</v>
      </c>
      <c r="BB1869" t="b">
        <v>0</v>
      </c>
    </row>
    <row r="1870">
      <c r="A1870" t="b">
        <v>0</v>
      </c>
      <c r="B1870" t="n">
        <v>3149</v>
      </c>
      <c r="C1870" t="n">
        <v>4285</v>
      </c>
      <c r="D1870" t="s">
        <v>54</v>
      </c>
      <c r="E1870" t="s">
        <v>55</v>
      </c>
      <c r="F1870" t="s">
        <v>56</v>
      </c>
      <c r="G1870" t="s">
        <v>57</v>
      </c>
      <c r="H1870" t="s">
        <v>827</v>
      </c>
      <c r="I1870" t="s">
        <v>343</v>
      </c>
      <c r="J1870" t="n">
        <v>1</v>
      </c>
      <c r="K1870" t="n">
        <v>-1</v>
      </c>
      <c r="L1870" s="2" t="n">
        <v>0.56036036036036</v>
      </c>
      <c r="M1870" s="3" t="n">
        <v>575</v>
      </c>
      <c r="N1870" s="3" t="n">
        <v>-156</v>
      </c>
      <c r="O1870" s="3" t="n">
        <v>7028.97751254</v>
      </c>
      <c r="P1870" s="2" t="n">
        <v>0.0135746606334842</v>
      </c>
      <c r="Q1870" s="2" t="n">
        <v>0.00512820512820513</v>
      </c>
      <c r="R1870" s="2" t="n">
        <v>0.0407239819004525</v>
      </c>
      <c r="S1870" s="4" t="n">
        <v>0.678899082568807</v>
      </c>
      <c r="T1870" s="4" t="n">
        <v>3.32217194570136</v>
      </c>
      <c r="U1870" s="4" t="n">
        <v>4.16923076923077</v>
      </c>
      <c r="V1870" s="4" t="n">
        <v>3.42264573806287</v>
      </c>
      <c r="W1870" s="4" t="n">
        <v>3.42634944176657</v>
      </c>
      <c r="X1870" s="4" t="n">
        <v>-0.415846368430473</v>
      </c>
      <c r="Y1870" s="4" t="n">
        <v>0.671502799755792</v>
      </c>
      <c r="Z1870" t="n">
        <v>21842</v>
      </c>
      <c r="AA1870" t="n">
        <v>221</v>
      </c>
      <c r="AB1870" t="n">
        <v>7492</v>
      </c>
      <c r="AC1870" t="n">
        <v>14571</v>
      </c>
      <c r="AD1870" s="2" t="n">
        <v>0.0294981313400961</v>
      </c>
      <c r="AE1870" s="2" t="n">
        <v>0.0151671127582184</v>
      </c>
      <c r="AF1870" s="2" t="n">
        <v>0.0101181210511858</v>
      </c>
      <c r="AG1870" s="1" t="n">
        <v>37610</v>
      </c>
      <c r="AH1870" s="1" t="n">
        <v>22753</v>
      </c>
      <c r="AI1870" t="n">
        <v>375</v>
      </c>
      <c r="AJ1870" s="2" t="n">
        <v>0.0496097367376637</v>
      </c>
      <c r="AK1870" s="2" t="n">
        <v>0.0246192226890756</v>
      </c>
      <c r="AL1870"/>
      <c r="AM1870" t="s">
        <v>345</v>
      </c>
      <c r="AN1870"/>
      <c r="AO1870"/>
      <c r="AP1870"/>
      <c r="AQ1870"/>
      <c r="AR1870" t="s">
        <v>831</v>
      </c>
      <c r="AS1870" t="s">
        <v>348</v>
      </c>
      <c r="AT1870" t="b">
        <v>1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  <c r="AZ1870" t="b">
        <v>0</v>
      </c>
      <c r="BA1870" t="b">
        <v>0</v>
      </c>
      <c r="BB1870" t="b">
        <v>0</v>
      </c>
    </row>
    <row r="1871">
      <c r="A1871" t="b">
        <v>0</v>
      </c>
      <c r="B1871" t="n">
        <v>187</v>
      </c>
      <c r="C1871" t="n">
        <v>1137</v>
      </c>
      <c r="D1871" t="s">
        <v>82</v>
      </c>
      <c r="E1871" t="s">
        <v>55</v>
      </c>
      <c r="F1871" t="s">
        <v>82</v>
      </c>
      <c r="G1871" t="s">
        <v>131</v>
      </c>
      <c r="H1871" t="s">
        <v>1569</v>
      </c>
      <c r="I1871" t="s">
        <v>1459</v>
      </c>
      <c r="J1871" t="n">
        <v>-1</v>
      </c>
      <c r="K1871" t="n">
        <v>1</v>
      </c>
      <c r="L1871" s="2" t="n">
        <v>0.434343434343434</v>
      </c>
      <c r="M1871" s="3" t="n">
        <v>910</v>
      </c>
      <c r="N1871" s="3" t="n">
        <v>-622</v>
      </c>
      <c r="O1871" s="3" t="n">
        <v>9955.35976592</v>
      </c>
      <c r="P1871" s="2" t="n">
        <v>0.0301932367149758</v>
      </c>
      <c r="Q1871" s="2" t="n">
        <v>0.0298416565164434</v>
      </c>
      <c r="R1871" s="2" t="n">
        <v>0.131038647342995</v>
      </c>
      <c r="S1871" s="4" t="n">
        <v>0.474470734744707</v>
      </c>
      <c r="T1871" s="4" t="n">
        <v>1.64746376811595</v>
      </c>
      <c r="U1871" s="4" t="n">
        <v>2.60966183574879</v>
      </c>
      <c r="V1871" s="4" t="n">
        <v>1.57612928864756</v>
      </c>
      <c r="W1871" s="4" t="n">
        <v>1.8555679460967</v>
      </c>
      <c r="X1871" s="4" t="n">
        <v>1.59740954652193</v>
      </c>
      <c r="Y1871" s="4" t="n">
        <v>1.75641501556859</v>
      </c>
      <c r="Z1871" t="n">
        <v>2907</v>
      </c>
      <c r="AA1871" t="n">
        <v>1656</v>
      </c>
      <c r="AB1871" t="n">
        <v>2591</v>
      </c>
      <c r="AC1871" t="n">
        <v>1972</v>
      </c>
      <c r="AD1871" s="2" t="n">
        <v>0.839756592292089</v>
      </c>
      <c r="AE1871" s="2" t="n">
        <v>0.639135468930915</v>
      </c>
      <c r="AF1871" s="2" t="n">
        <v>0.569659442724458</v>
      </c>
      <c r="AG1871" s="1" t="n">
        <v>42193</v>
      </c>
      <c r="AH1871" s="1" t="n">
        <v>41275</v>
      </c>
      <c r="AI1871" t="n">
        <v>2733</v>
      </c>
      <c r="AJ1871" s="2" t="n">
        <v>0.947313691507799</v>
      </c>
      <c r="AK1871" s="2" t="n">
        <v>0.748562037797864</v>
      </c>
      <c r="AL1871" t="s">
        <v>1570</v>
      </c>
      <c r="AM1871" t="s">
        <v>937</v>
      </c>
      <c r="AN1871" t="s">
        <v>1571</v>
      </c>
      <c r="AO1871"/>
      <c r="AP1871" t="s">
        <v>1572</v>
      </c>
      <c r="AQ1871"/>
      <c r="AR1871" t="s">
        <v>1572</v>
      </c>
      <c r="AS1871" t="s">
        <v>1460</v>
      </c>
      <c r="AT1871" t="b">
        <v>1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</row>
    <row r="1872">
      <c r="A1872" t="b">
        <v>1</v>
      </c>
      <c r="B1872" t="n">
        <v>95</v>
      </c>
      <c r="C1872" t="n">
        <v>1457</v>
      </c>
      <c r="D1872" t="s">
        <v>82</v>
      </c>
      <c r="E1872" t="s">
        <v>54</v>
      </c>
      <c r="F1872" t="s">
        <v>82</v>
      </c>
      <c r="G1872" t="s">
        <v>56</v>
      </c>
      <c r="H1872" t="s">
        <v>1930</v>
      </c>
      <c r="I1872" t="s">
        <v>2006</v>
      </c>
      <c r="J1872" t="n">
        <v>-1</v>
      </c>
      <c r="K1872" t="n">
        <v>0</v>
      </c>
      <c r="L1872" s="2" t="n">
        <v>0.973333333333333</v>
      </c>
      <c r="M1872" s="3" t="n">
        <v>47</v>
      </c>
      <c r="N1872" s="3" t="n">
        <v>-47</v>
      </c>
      <c r="O1872" s="3" t="n">
        <v>0.40478004</v>
      </c>
      <c r="P1872" s="2" t="n">
        <v>0.411764705882353</v>
      </c>
      <c r="Q1872" s="2" t="n">
        <v>0.395973154362416</v>
      </c>
      <c r="R1872" s="2" t="n">
        <v>0.795751633986928</v>
      </c>
      <c r="S1872" s="4" t="n">
        <v>-0.522222222222222</v>
      </c>
      <c r="T1872" s="4" t="n">
        <v>-0.0944444444444445</v>
      </c>
      <c r="U1872" s="4" t="n">
        <v>0.176470588235294</v>
      </c>
      <c r="V1872" s="4" t="n">
        <v>-0.105595307823987</v>
      </c>
      <c r="W1872" s="4" t="n">
        <v>0.118887412544663</v>
      </c>
      <c r="X1872" s="4" t="n">
        <v>0.678214715197893</v>
      </c>
      <c r="Y1872" s="4" t="n">
        <v>0.826638122853853</v>
      </c>
      <c r="Z1872" t="n">
        <v>11916</v>
      </c>
      <c r="AA1872" t="n">
        <v>612</v>
      </c>
      <c r="AB1872" t="n">
        <v>11849</v>
      </c>
      <c r="AC1872" t="n">
        <v>679</v>
      </c>
      <c r="AD1872" s="2" t="n">
        <v>0.901325478645066</v>
      </c>
      <c r="AE1872" s="2" t="n">
        <v>0.0516499282639885</v>
      </c>
      <c r="AF1872" s="2" t="n">
        <v>0.0513595166163142</v>
      </c>
      <c r="AG1872" s="1" t="n">
        <v>32874</v>
      </c>
      <c r="AH1872" s="1" t="n">
        <v>44409</v>
      </c>
      <c r="AI1872" t="n">
        <v>669</v>
      </c>
      <c r="AJ1872" s="2" t="n">
        <v>0.0548180924287119</v>
      </c>
      <c r="AK1872" s="2" t="n">
        <v>0.889627659574468</v>
      </c>
      <c r="AL1872" t="s">
        <v>1931</v>
      </c>
      <c r="AM1872"/>
      <c r="AN1872" t="s">
        <v>1932</v>
      </c>
      <c r="AO1872"/>
      <c r="AP1872" t="s">
        <v>1933</v>
      </c>
      <c r="AQ1872"/>
      <c r="AR1872" t="s">
        <v>1933</v>
      </c>
      <c r="AS1872" t="s">
        <v>2007</v>
      </c>
      <c r="AT1872" t="b">
        <v>1</v>
      </c>
      <c r="AU1872" t="b">
        <v>0</v>
      </c>
      <c r="AV1872" t="b">
        <v>0</v>
      </c>
      <c r="AW1872" t="b">
        <v>1</v>
      </c>
      <c r="AX1872" t="b">
        <v>0</v>
      </c>
      <c r="AY1872" t="b">
        <v>0</v>
      </c>
      <c r="AZ1872" t="b">
        <v>0</v>
      </c>
      <c r="BA1872" t="b">
        <v>0</v>
      </c>
      <c r="BB1872" t="b">
        <v>1</v>
      </c>
    </row>
    <row r="1873">
      <c r="A1873" t="b">
        <v>0</v>
      </c>
      <c r="B1873" t="n">
        <v>149</v>
      </c>
      <c r="C1873" t="n">
        <v>736</v>
      </c>
      <c r="D1873" t="s">
        <v>82</v>
      </c>
      <c r="E1873" t="s">
        <v>54</v>
      </c>
      <c r="F1873" t="s">
        <v>82</v>
      </c>
      <c r="G1873" t="s">
        <v>56</v>
      </c>
      <c r="H1873" t="s">
        <v>536</v>
      </c>
      <c r="I1873" t="s">
        <v>156</v>
      </c>
      <c r="J1873" t="n">
        <v>-1</v>
      </c>
      <c r="K1873" t="n">
        <v>0</v>
      </c>
      <c r="L1873" s="2" t="n">
        <v>0.53179012345679</v>
      </c>
      <c r="M1873" s="3" t="n">
        <v>278</v>
      </c>
      <c r="N1873" s="3" t="n">
        <v>149</v>
      </c>
      <c r="O1873" s="3" t="n">
        <v>8222.93497414</v>
      </c>
      <c r="P1873" s="2" t="n">
        <v>0.0601838126297065</v>
      </c>
      <c r="Q1873" s="2" t="n">
        <v>0.0583482944344704</v>
      </c>
      <c r="R1873" s="2" t="n">
        <v>0.284613104061666</v>
      </c>
      <c r="S1873" s="4" t="n">
        <v>-0.0331230283911672</v>
      </c>
      <c r="T1873" s="4" t="n">
        <v>0.142128668840794</v>
      </c>
      <c r="U1873" s="4" t="n">
        <v>1.14097242810554</v>
      </c>
      <c r="V1873" s="4" t="n">
        <v>0.122683176284555</v>
      </c>
      <c r="W1873" s="4" t="n">
        <v>0.654664895969869</v>
      </c>
      <c r="X1873" s="4" t="n">
        <v>0.126709394230982</v>
      </c>
      <c r="Y1873" s="4" t="n">
        <v>0.476151866842222</v>
      </c>
      <c r="Z1873" t="n">
        <v>7867</v>
      </c>
      <c r="AA1873" t="n">
        <v>6746</v>
      </c>
      <c r="AB1873" t="n">
        <v>6800</v>
      </c>
      <c r="AC1873" t="n">
        <v>7813</v>
      </c>
      <c r="AD1873" s="2" t="n">
        <v>0.992058823529412</v>
      </c>
      <c r="AE1873" s="2" t="n">
        <v>0.86343274030462</v>
      </c>
      <c r="AF1873" s="2" t="n">
        <v>0.857506037879751</v>
      </c>
      <c r="AG1873" s="1" t="n">
        <v>37987</v>
      </c>
      <c r="AH1873" s="1" t="n">
        <v>37258</v>
      </c>
      <c r="AI1873" t="n">
        <v>7091</v>
      </c>
      <c r="AJ1873" s="2" t="n">
        <v>1</v>
      </c>
      <c r="AK1873" s="2" t="n">
        <v>0.896346858804197</v>
      </c>
      <c r="AL1873" t="s">
        <v>538</v>
      </c>
      <c r="AM1873"/>
      <c r="AN1873" t="s">
        <v>540</v>
      </c>
      <c r="AO1873"/>
      <c r="AP1873" t="s">
        <v>542</v>
      </c>
      <c r="AQ1873"/>
      <c r="AR1873" t="s">
        <v>542</v>
      </c>
      <c r="AS1873" t="s">
        <v>159</v>
      </c>
      <c r="AT1873" t="b">
        <v>1</v>
      </c>
      <c r="AU1873" t="b">
        <v>0</v>
      </c>
      <c r="AV1873" t="b">
        <v>0</v>
      </c>
      <c r="AW1873" t="b">
        <v>0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</row>
    <row r="1874">
      <c r="A1874" t="b">
        <v>0</v>
      </c>
      <c r="B1874" t="n">
        <v>236</v>
      </c>
      <c r="C1874" t="n">
        <v>1807</v>
      </c>
      <c r="D1874" t="s">
        <v>82</v>
      </c>
      <c r="E1874" t="s">
        <v>54</v>
      </c>
      <c r="F1874" t="s">
        <v>82</v>
      </c>
      <c r="G1874" t="s">
        <v>56</v>
      </c>
      <c r="H1874" t="s">
        <v>331</v>
      </c>
      <c r="I1874" t="s">
        <v>586</v>
      </c>
      <c r="J1874" t="n">
        <v>-1</v>
      </c>
      <c r="K1874" t="n">
        <v>1</v>
      </c>
      <c r="L1874" s="2" t="n">
        <v>0.57037037037037</v>
      </c>
      <c r="M1874" s="3" t="n">
        <v>2300</v>
      </c>
      <c r="N1874" s="3" t="n">
        <v>360</v>
      </c>
      <c r="O1874" s="3" t="n">
        <v>9382.92284969</v>
      </c>
      <c r="P1874" s="2" t="n">
        <v>0.0208977189109639</v>
      </c>
      <c r="Q1874" s="2" t="n">
        <v>0.0203596373903998</v>
      </c>
      <c r="R1874" s="2" t="n">
        <v>0.100515084621045</v>
      </c>
      <c r="S1874" s="4" t="n">
        <v>-0.697880655343454</v>
      </c>
      <c r="T1874" s="4" t="n">
        <v>-2.1626195732156</v>
      </c>
      <c r="U1874" s="4" t="n">
        <v>2.77786607799852</v>
      </c>
      <c r="V1874" s="4" t="n">
        <v>-2.08204338020296</v>
      </c>
      <c r="W1874" s="4" t="n">
        <v>2.14952656592737</v>
      </c>
      <c r="X1874" s="4" t="n">
        <v>-2.06119332924075</v>
      </c>
      <c r="Y1874" s="4" t="n">
        <v>2.06119332924075</v>
      </c>
      <c r="Z1874" t="n">
        <v>10466</v>
      </c>
      <c r="AA1874" t="n">
        <v>6795</v>
      </c>
      <c r="AB1874" t="n">
        <v>10323</v>
      </c>
      <c r="AC1874" t="n">
        <v>6938</v>
      </c>
      <c r="AD1874" s="2" t="n">
        <v>0.979388872874027</v>
      </c>
      <c r="AE1874" s="2" t="n">
        <v>0.658238884045336</v>
      </c>
      <c r="AF1874" s="2" t="n">
        <v>0.649245174851901</v>
      </c>
      <c r="AG1874" s="1" t="n">
        <v>34699</v>
      </c>
      <c r="AH1874" s="1" t="n">
        <v>37567</v>
      </c>
      <c r="AI1874" t="n">
        <v>7511</v>
      </c>
      <c r="AJ1874" s="2" t="n">
        <v>0.723672800847866</v>
      </c>
      <c r="AK1874" s="2" t="n">
        <v>0.988029465930018</v>
      </c>
      <c r="AL1874" t="s">
        <v>333</v>
      </c>
      <c r="AM1874"/>
      <c r="AN1874" t="s">
        <v>334</v>
      </c>
      <c r="AO1874"/>
      <c r="AP1874" t="s">
        <v>335</v>
      </c>
      <c r="AQ1874"/>
      <c r="AR1874" t="s">
        <v>335</v>
      </c>
      <c r="AS1874" t="s">
        <v>589</v>
      </c>
      <c r="AT1874" t="b">
        <v>1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  <c r="AZ1874" t="b">
        <v>0</v>
      </c>
      <c r="BA1874" t="b">
        <v>0</v>
      </c>
      <c r="BB1874" t="b">
        <v>0</v>
      </c>
    </row>
    <row r="1875">
      <c r="A1875" t="b">
        <v>0</v>
      </c>
      <c r="B1875" t="n">
        <v>18</v>
      </c>
      <c r="C1875" t="n">
        <v>473</v>
      </c>
      <c r="D1875" t="s">
        <v>82</v>
      </c>
      <c r="E1875" t="s">
        <v>55</v>
      </c>
      <c r="F1875" t="s">
        <v>82</v>
      </c>
      <c r="G1875" t="s">
        <v>57</v>
      </c>
      <c r="H1875" t="s">
        <v>1389</v>
      </c>
      <c r="I1875" t="s">
        <v>236</v>
      </c>
      <c r="J1875" t="n">
        <v>1</v>
      </c>
      <c r="K1875" t="n">
        <v>-1</v>
      </c>
      <c r="L1875" s="2" t="n">
        <v>0.866616390145802</v>
      </c>
      <c r="M1875" s="3" t="n">
        <v>211</v>
      </c>
      <c r="N1875" s="3" t="n">
        <v>49</v>
      </c>
      <c r="O1875" s="3" t="n">
        <v>5071.99484316</v>
      </c>
      <c r="P1875" s="2" t="n">
        <v>0.0337342329128777</v>
      </c>
      <c r="Q1875" s="2" t="n">
        <v>0.0313152400835073</v>
      </c>
      <c r="R1875" s="2" t="n">
        <v>0.151364036374303</v>
      </c>
      <c r="S1875" s="4" t="n">
        <v>0.195506982392228</v>
      </c>
      <c r="T1875" s="4" t="n">
        <v>0.383954238779701</v>
      </c>
      <c r="U1875" s="4" t="n">
        <v>2.29823995306541</v>
      </c>
      <c r="V1875" s="4" t="n">
        <v>0.49328005935967</v>
      </c>
      <c r="W1875" s="4" t="n">
        <v>0.849005519262682</v>
      </c>
      <c r="X1875" s="4" t="n">
        <v>-1.62426930477987</v>
      </c>
      <c r="Y1875" s="4" t="n">
        <v>1.62426930477987</v>
      </c>
      <c r="Z1875" t="n">
        <v>38496</v>
      </c>
      <c r="AA1875" t="n">
        <v>3409</v>
      </c>
      <c r="AB1875" t="n">
        <v>10300</v>
      </c>
      <c r="AC1875" t="n">
        <v>31605</v>
      </c>
      <c r="AD1875" s="2" t="n">
        <v>0.330970873786408</v>
      </c>
      <c r="AE1875" s="2" t="n">
        <v>0.107862679955703</v>
      </c>
      <c r="AF1875" s="2" t="n">
        <v>0.0885546550290939</v>
      </c>
      <c r="AG1875" s="1" t="n">
        <v>33970</v>
      </c>
      <c r="AH1875" s="1" t="n">
        <v>-7304</v>
      </c>
      <c r="AI1875" t="n">
        <v>3981</v>
      </c>
      <c r="AJ1875" s="2" t="n">
        <v>0.358390349297803</v>
      </c>
      <c r="AK1875" s="2" t="n">
        <v>0.0879701241879171</v>
      </c>
      <c r="AL1875" t="s">
        <v>1390</v>
      </c>
      <c r="AM1875" t="s">
        <v>238</v>
      </c>
      <c r="AN1875" t="s">
        <v>1391</v>
      </c>
      <c r="AO1875"/>
      <c r="AP1875" t="s">
        <v>1392</v>
      </c>
      <c r="AQ1875"/>
      <c r="AR1875" t="s">
        <v>1392</v>
      </c>
      <c r="AS1875" t="s">
        <v>241</v>
      </c>
      <c r="AT1875" t="b">
        <v>1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  <c r="AZ1875" t="b">
        <v>0</v>
      </c>
      <c r="BA1875" t="b">
        <v>0</v>
      </c>
      <c r="BB1875" t="b">
        <v>0</v>
      </c>
    </row>
    <row r="1876">
      <c r="A1876" t="b">
        <v>0</v>
      </c>
      <c r="B1876" t="n">
        <v>140</v>
      </c>
      <c r="C1876" t="n">
        <v>1932</v>
      </c>
      <c r="D1876" t="s">
        <v>82</v>
      </c>
      <c r="E1876" t="s">
        <v>55</v>
      </c>
      <c r="F1876" t="s">
        <v>82</v>
      </c>
      <c r="G1876" t="s">
        <v>57</v>
      </c>
      <c r="H1876" t="s">
        <v>1176</v>
      </c>
      <c r="I1876" t="s">
        <v>458</v>
      </c>
      <c r="J1876" t="n">
        <v>-1</v>
      </c>
      <c r="K1876" t="n">
        <v>0</v>
      </c>
      <c r="L1876" s="2" t="n">
        <v>0.568686868686869</v>
      </c>
      <c r="M1876" s="3" t="n">
        <v>1824</v>
      </c>
      <c r="N1876" s="3" t="n">
        <v>2</v>
      </c>
      <c r="O1876" s="3" t="n">
        <v>7019.94927543</v>
      </c>
      <c r="P1876" s="2" t="n">
        <v>0.0266666666666667</v>
      </c>
      <c r="Q1876" s="2" t="n">
        <v>0.0146862483311081</v>
      </c>
      <c r="R1876" s="2" t="n">
        <v>0.136969696969697</v>
      </c>
      <c r="S1876" s="4" t="n">
        <v>-0.793275217932752</v>
      </c>
      <c r="T1876" s="4" t="n">
        <v>-2.11321212121212</v>
      </c>
      <c r="U1876" s="4" t="n">
        <v>2.27684848484849</v>
      </c>
      <c r="V1876" s="4" t="n">
        <v>-2.16305907016637</v>
      </c>
      <c r="W1876" s="4" t="n">
        <v>2.17496639775258</v>
      </c>
      <c r="X1876" s="4" t="n">
        <v>-1.12895538952809</v>
      </c>
      <c r="Y1876" s="4" t="n">
        <v>1.12895538952809</v>
      </c>
      <c r="Z1876" t="n">
        <v>9568</v>
      </c>
      <c r="AA1876" t="n">
        <v>825</v>
      </c>
      <c r="AB1876" t="n">
        <v>6781</v>
      </c>
      <c r="AC1876" t="n">
        <v>3612</v>
      </c>
      <c r="AD1876" s="2" t="n">
        <v>0.228405315614618</v>
      </c>
      <c r="AE1876" s="2" t="n">
        <v>0.121663471464386</v>
      </c>
      <c r="AF1876" s="2" t="n">
        <v>0.0862249163879599</v>
      </c>
      <c r="AG1876" s="1" t="n">
        <v>37771</v>
      </c>
      <c r="AH1876" s="1" t="n">
        <v>32144</v>
      </c>
      <c r="AI1876" t="n">
        <v>945</v>
      </c>
      <c r="AJ1876" s="2" t="n">
        <v>0.129328041603941</v>
      </c>
      <c r="AK1876" s="2" t="n">
        <v>0.143791844187462</v>
      </c>
      <c r="AL1876" t="s">
        <v>1177</v>
      </c>
      <c r="AM1876" t="s">
        <v>459</v>
      </c>
      <c r="AN1876" t="s">
        <v>1178</v>
      </c>
      <c r="AO1876"/>
      <c r="AP1876" t="s">
        <v>1179</v>
      </c>
      <c r="AQ1876"/>
      <c r="AR1876" t="s">
        <v>1179</v>
      </c>
      <c r="AS1876" t="s">
        <v>461</v>
      </c>
      <c r="AT1876" t="b">
        <v>1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  <c r="AZ1876" t="b">
        <v>0</v>
      </c>
      <c r="BA1876" t="b">
        <v>0</v>
      </c>
      <c r="BB1876" t="b">
        <v>0</v>
      </c>
    </row>
    <row r="1877">
      <c r="A1877" t="b">
        <v>0</v>
      </c>
      <c r="B1877" t="n">
        <v>167</v>
      </c>
      <c r="C1877" t="n">
        <v>1200</v>
      </c>
      <c r="D1877" t="s">
        <v>82</v>
      </c>
      <c r="E1877" t="s">
        <v>54</v>
      </c>
      <c r="F1877" t="s">
        <v>82</v>
      </c>
      <c r="G1877" t="s">
        <v>54</v>
      </c>
      <c r="H1877" t="s">
        <v>295</v>
      </c>
      <c r="I1877" t="s">
        <v>405</v>
      </c>
      <c r="J1877" t="n">
        <v>1</v>
      </c>
      <c r="K1877" t="n">
        <v>0</v>
      </c>
      <c r="L1877" s="2" t="n">
        <v>0.457854406130268</v>
      </c>
      <c r="M1877" s="3" t="n">
        <v>187</v>
      </c>
      <c r="N1877" s="3" t="n">
        <v>-82</v>
      </c>
      <c r="O1877" s="3" t="n">
        <v>6345.74277054</v>
      </c>
      <c r="P1877" s="2"/>
      <c r="Q1877" s="2"/>
      <c r="R1877" s="2"/>
      <c r="S1877" s="4"/>
      <c r="T1877" s="4"/>
      <c r="U1877" s="4"/>
      <c r="V1877" s="4"/>
      <c r="W1877" s="4"/>
      <c r="X1877" s="4" t="n">
        <v>-1.49496992265158</v>
      </c>
      <c r="Y1877" s="4" t="n">
        <v>1.52362610898793</v>
      </c>
      <c r="Z1877" t="n">
        <v>10447</v>
      </c>
      <c r="AA1877" t="n">
        <v>0</v>
      </c>
      <c r="AB1877" t="n">
        <v>2474</v>
      </c>
      <c r="AC1877" t="n">
        <v>7973</v>
      </c>
      <c r="AD1877" s="2" t="n">
        <v>0</v>
      </c>
      <c r="AE1877" s="2" t="n">
        <v>0</v>
      </c>
      <c r="AF1877" s="2" t="n">
        <v>0</v>
      </c>
      <c r="AG1877" s="1" t="n">
        <v>42565</v>
      </c>
      <c r="AH1877" s="1" t="n">
        <v>18629</v>
      </c>
      <c r="AI1877" t="n">
        <v>0</v>
      </c>
      <c r="AJ1877" s="2" t="n">
        <v>0</v>
      </c>
      <c r="AK1877" s="2" t="n">
        <v>0</v>
      </c>
      <c r="AL1877" t="s">
        <v>297</v>
      </c>
      <c r="AM1877"/>
      <c r="AN1877" t="s">
        <v>298</v>
      </c>
      <c r="AO1877"/>
      <c r="AP1877" t="s">
        <v>299</v>
      </c>
      <c r="AQ1877"/>
      <c r="AR1877" t="s">
        <v>299</v>
      </c>
      <c r="AS1877" t="s">
        <v>409</v>
      </c>
      <c r="AT1877" t="b">
        <v>1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  <c r="AZ1877" t="b">
        <v>0</v>
      </c>
      <c r="BA1877" t="b">
        <v>0</v>
      </c>
      <c r="BB1877" t="b">
        <v>0</v>
      </c>
    </row>
    <row r="1878">
      <c r="A1878" t="b">
        <v>0</v>
      </c>
      <c r="B1878" t="n">
        <v>1615</v>
      </c>
      <c r="C1878" t="n">
        <v>2358</v>
      </c>
      <c r="D1878" t="s">
        <v>54</v>
      </c>
      <c r="E1878" t="s">
        <v>55</v>
      </c>
      <c r="F1878" t="s">
        <v>56</v>
      </c>
      <c r="G1878" t="s">
        <v>131</v>
      </c>
      <c r="H1878" t="s">
        <v>1624</v>
      </c>
      <c r="I1878" t="s">
        <v>360</v>
      </c>
      <c r="J1878" t="n">
        <v>-1</v>
      </c>
      <c r="K1878" t="n">
        <v>1</v>
      </c>
      <c r="L1878" s="2" t="n">
        <v>0.447712418300654</v>
      </c>
      <c r="M1878" s="3" t="n">
        <v>0</v>
      </c>
      <c r="N1878" s="3" t="n">
        <v>1234</v>
      </c>
      <c r="O1878" s="3" t="n">
        <v>6474.58056029</v>
      </c>
      <c r="P1878" s="2" t="n">
        <v>0.0521235521235521</v>
      </c>
      <c r="Q1878" s="2" t="n">
        <v>0.0526315789473684</v>
      </c>
      <c r="R1878" s="2" t="n">
        <v>0.156370656370656</v>
      </c>
      <c r="S1878" s="4" t="n">
        <v>0.287169042769857</v>
      </c>
      <c r="T1878" s="4" t="n">
        <v>0.796718146718146</v>
      </c>
      <c r="U1878" s="4" t="n">
        <v>1.86776061776062</v>
      </c>
      <c r="V1878" s="4" t="n">
        <v>1.15704683628488</v>
      </c>
      <c r="W1878" s="4" t="n">
        <v>1.37208865229444</v>
      </c>
      <c r="X1878" s="4" t="n">
        <v>-0.80848253444665</v>
      </c>
      <c r="Y1878" s="4" t="n">
        <v>0.964966072145721</v>
      </c>
      <c r="Z1878" t="n">
        <v>5388</v>
      </c>
      <c r="AA1878" t="n">
        <v>518</v>
      </c>
      <c r="AB1878" t="n">
        <v>761</v>
      </c>
      <c r="AC1878" t="n">
        <v>5145</v>
      </c>
      <c r="AD1878" s="2" t="n">
        <v>0.680683311432326</v>
      </c>
      <c r="AE1878" s="2" t="n">
        <v>0.100680272108844</v>
      </c>
      <c r="AF1878" s="2" t="n">
        <v>0.0961395694135115</v>
      </c>
      <c r="AG1878" s="1" t="n">
        <v>44409</v>
      </c>
      <c r="AH1878" s="1" t="n">
        <v>37987</v>
      </c>
      <c r="AI1878" t="n">
        <v>517</v>
      </c>
      <c r="AJ1878" s="2" t="n">
        <v>0.680263157894737</v>
      </c>
      <c r="AK1878" s="2" t="n">
        <v>0.0745064130278138</v>
      </c>
      <c r="AL1878"/>
      <c r="AM1878" t="s">
        <v>308</v>
      </c>
      <c r="AN1878"/>
      <c r="AO1878"/>
      <c r="AP1878"/>
      <c r="AQ1878"/>
      <c r="AR1878" t="s">
        <v>1625</v>
      </c>
      <c r="AS1878" t="s">
        <v>361</v>
      </c>
      <c r="AT1878" t="b">
        <v>1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</row>
    <row r="1879">
      <c r="A1879" t="b">
        <v>0</v>
      </c>
      <c r="B1879" t="n">
        <v>559</v>
      </c>
      <c r="C1879" t="n">
        <v>3193</v>
      </c>
      <c r="D1879" t="s">
        <v>54</v>
      </c>
      <c r="E1879" t="s">
        <v>54</v>
      </c>
      <c r="F1879" t="s">
        <v>56</v>
      </c>
      <c r="G1879" t="s">
        <v>56</v>
      </c>
      <c r="H1879" t="s">
        <v>1200</v>
      </c>
      <c r="I1879" t="s">
        <v>312</v>
      </c>
      <c r="J1879" t="n">
        <v>1</v>
      </c>
      <c r="K1879" t="n">
        <v>0</v>
      </c>
      <c r="L1879" s="2" t="n">
        <v>0.621084618980832</v>
      </c>
      <c r="M1879" s="3" t="n">
        <v>0</v>
      </c>
      <c r="N1879" s="3" t="n">
        <v>2064</v>
      </c>
      <c r="O1879" s="3" t="n">
        <v>7906.79197636</v>
      </c>
      <c r="P1879" s="2" t="n">
        <v>0.0496644295302013</v>
      </c>
      <c r="Q1879" s="2" t="n">
        <v>0.0476190476190476</v>
      </c>
      <c r="R1879" s="2" t="n">
        <v>0.240268456375839</v>
      </c>
      <c r="S1879" s="4" t="n">
        <v>0.612994350282486</v>
      </c>
      <c r="T1879" s="4" t="n">
        <v>1.17140939597315</v>
      </c>
      <c r="U1879" s="4" t="n">
        <v>1.4248322147651</v>
      </c>
      <c r="V1879" s="4" t="n">
        <v>1.20400491551459</v>
      </c>
      <c r="W1879" s="4" t="n">
        <v>1.20400491551459</v>
      </c>
      <c r="X1879" s="4" t="n">
        <v>0.566434845188274</v>
      </c>
      <c r="Y1879" s="4" t="n">
        <v>0.945374004107807</v>
      </c>
      <c r="Z1879" t="n">
        <v>4252</v>
      </c>
      <c r="AA1879" t="n">
        <v>745</v>
      </c>
      <c r="AB1879" t="n">
        <v>745</v>
      </c>
      <c r="AC1879" t="n">
        <v>4252</v>
      </c>
      <c r="AD1879" s="2" t="n">
        <v>1</v>
      </c>
      <c r="AE1879" s="2" t="n">
        <v>0.175211665098777</v>
      </c>
      <c r="AF1879" s="2" t="n">
        <v>0.175211665098777</v>
      </c>
      <c r="AG1879" s="1" t="n">
        <v>44425</v>
      </c>
      <c r="AH1879" s="1" t="n">
        <v>40874</v>
      </c>
      <c r="AI1879" t="n">
        <v>744</v>
      </c>
      <c r="AJ1879" s="2" t="n">
        <v>1</v>
      </c>
      <c r="AK1879" s="2" t="n">
        <v>0.173224679860303</v>
      </c>
      <c r="AL1879"/>
      <c r="AM1879"/>
      <c r="AN1879"/>
      <c r="AO1879"/>
      <c r="AP1879"/>
      <c r="AQ1879"/>
      <c r="AR1879" t="s">
        <v>1204</v>
      </c>
      <c r="AS1879" t="s">
        <v>316</v>
      </c>
      <c r="AT1879" t="b">
        <v>1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  <c r="AZ1879" t="b">
        <v>0</v>
      </c>
      <c r="BA1879" t="b">
        <v>0</v>
      </c>
      <c r="BB1879" t="b">
        <v>0</v>
      </c>
    </row>
    <row r="1880">
      <c r="A1880" t="b">
        <v>0</v>
      </c>
      <c r="B1880" t="n">
        <v>18</v>
      </c>
      <c r="C1880" t="n">
        <v>26</v>
      </c>
      <c r="D1880" t="s">
        <v>82</v>
      </c>
      <c r="E1880" t="s">
        <v>82</v>
      </c>
      <c r="F1880" t="s">
        <v>82</v>
      </c>
      <c r="G1880" t="s">
        <v>82</v>
      </c>
      <c r="H1880" t="s">
        <v>1389</v>
      </c>
      <c r="I1880" t="s">
        <v>611</v>
      </c>
      <c r="J1880" t="n">
        <v>-1</v>
      </c>
      <c r="K1880" t="n">
        <v>0</v>
      </c>
      <c r="L1880" s="2" t="n">
        <v>0.59031339031339</v>
      </c>
      <c r="M1880" s="3" t="n">
        <v>211</v>
      </c>
      <c r="N1880" s="3" t="n">
        <v>49</v>
      </c>
      <c r="O1880" s="3" t="n">
        <v>7838.14190527</v>
      </c>
      <c r="P1880" s="2" t="n">
        <v>0.115595416043847</v>
      </c>
      <c r="Q1880" s="2" t="n">
        <v>0.110214375788146</v>
      </c>
      <c r="R1880" s="2" t="n">
        <v>0.489785749875436</v>
      </c>
      <c r="S1880" s="4" t="n">
        <v>-0.203380281690141</v>
      </c>
      <c r="T1880" s="4" t="n">
        <v>-0.115570503238665</v>
      </c>
      <c r="U1880" s="4" t="n">
        <v>0.626233183856503</v>
      </c>
      <c r="V1880" s="4" t="n">
        <v>-0.0694160791908208</v>
      </c>
      <c r="W1880" s="4" t="n">
        <v>0.42150774504634</v>
      </c>
      <c r="X1880" s="4" t="n">
        <v>-0.565553029170154</v>
      </c>
      <c r="Y1880" s="4" t="n">
        <v>0.565553029170154</v>
      </c>
      <c r="Z1880" t="n">
        <v>10759</v>
      </c>
      <c r="AA1880" t="n">
        <v>4014</v>
      </c>
      <c r="AB1880" t="n">
        <v>10300</v>
      </c>
      <c r="AC1880" t="n">
        <v>4473</v>
      </c>
      <c r="AD1880" s="2" t="n">
        <v>0.89738430583501</v>
      </c>
      <c r="AE1880" s="2" t="n">
        <v>0.389708737864078</v>
      </c>
      <c r="AF1880" s="2" t="n">
        <v>0.373083000278836</v>
      </c>
      <c r="AG1880" s="1" t="n">
        <v>33970</v>
      </c>
      <c r="AH1880" s="1" t="n">
        <v>36000</v>
      </c>
      <c r="AI1880" t="n">
        <v>4778</v>
      </c>
      <c r="AJ1880" s="2" t="n">
        <v>0.43014043932301</v>
      </c>
      <c r="AK1880" s="2" t="n">
        <v>1</v>
      </c>
      <c r="AL1880" t="s">
        <v>1390</v>
      </c>
      <c r="AM1880" t="s">
        <v>613</v>
      </c>
      <c r="AN1880" t="s">
        <v>1391</v>
      </c>
      <c r="AO1880" t="s">
        <v>614</v>
      </c>
      <c r="AP1880" t="s">
        <v>1392</v>
      </c>
      <c r="AQ1880" t="s">
        <v>615</v>
      </c>
      <c r="AR1880" t="s">
        <v>1392</v>
      </c>
      <c r="AS1880" t="s">
        <v>615</v>
      </c>
      <c r="AT1880" t="b">
        <v>1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  <c r="AZ1880" t="b">
        <v>0</v>
      </c>
      <c r="BA1880" t="b">
        <v>0</v>
      </c>
      <c r="BB1880" t="b">
        <v>0</v>
      </c>
    </row>
    <row r="1881">
      <c r="A1881" t="b">
        <v>0</v>
      </c>
      <c r="B1881" t="n">
        <v>2362</v>
      </c>
      <c r="C1881" t="n">
        <v>887</v>
      </c>
      <c r="D1881" t="s">
        <v>54</v>
      </c>
      <c r="E1881" t="s">
        <v>55</v>
      </c>
      <c r="F1881" t="s">
        <v>56</v>
      </c>
      <c r="G1881" t="s">
        <v>131</v>
      </c>
      <c r="H1881" t="s">
        <v>781</v>
      </c>
      <c r="I1881" t="s">
        <v>780</v>
      </c>
      <c r="J1881" t="n">
        <v>-1</v>
      </c>
      <c r="K1881" t="n">
        <v>1</v>
      </c>
      <c r="L1881" s="2" t="n">
        <v>0.425641025641026</v>
      </c>
      <c r="M1881" s="3" t="n">
        <v>0</v>
      </c>
      <c r="N1881" s="3" t="n">
        <v>428</v>
      </c>
      <c r="O1881" s="3" t="n">
        <v>6607.86340712</v>
      </c>
      <c r="P1881" s="2" t="n">
        <v>0.0290135396518375</v>
      </c>
      <c r="Q1881" s="2" t="n">
        <v>0.029126213592233</v>
      </c>
      <c r="R1881" s="2" t="n">
        <v>0.160541586073501</v>
      </c>
      <c r="S1881" s="4" t="n">
        <v>0.609561752988048</v>
      </c>
      <c r="T1881" s="4" t="n">
        <v>1.60464216634429</v>
      </c>
      <c r="U1881" s="4" t="n">
        <v>2.12882011605416</v>
      </c>
      <c r="V1881" s="4" t="n">
        <v>1.74582150361071</v>
      </c>
      <c r="W1881" s="4" t="n">
        <v>1.74582150361071</v>
      </c>
      <c r="X1881" s="4" t="n">
        <v>1.3312961164982</v>
      </c>
      <c r="Y1881" s="4" t="n">
        <v>1.39277668573739</v>
      </c>
      <c r="Z1881" t="n">
        <v>6405</v>
      </c>
      <c r="AA1881" t="n">
        <v>517</v>
      </c>
      <c r="AB1881" t="n">
        <v>756</v>
      </c>
      <c r="AC1881" t="n">
        <v>6166</v>
      </c>
      <c r="AD1881" s="2" t="n">
        <v>0.683862433862434</v>
      </c>
      <c r="AE1881" s="2" t="n">
        <v>0.0838469023678236</v>
      </c>
      <c r="AF1881" s="2" t="n">
        <v>0.0807181889149102</v>
      </c>
      <c r="AG1881" s="1" t="n">
        <v>44409</v>
      </c>
      <c r="AH1881" s="1" t="n">
        <v>37257</v>
      </c>
      <c r="AI1881" t="n">
        <v>517</v>
      </c>
      <c r="AJ1881" s="2" t="n">
        <v>0.680263157894737</v>
      </c>
      <c r="AK1881" s="2" t="n">
        <v>0.0674142652236276</v>
      </c>
      <c r="AL1881"/>
      <c r="AM1881" t="s">
        <v>782</v>
      </c>
      <c r="AN1881"/>
      <c r="AO1881"/>
      <c r="AP1881"/>
      <c r="AQ1881"/>
      <c r="AR1881" t="s">
        <v>785</v>
      </c>
      <c r="AS1881" t="s">
        <v>1893</v>
      </c>
      <c r="AT1881" t="b">
        <v>1</v>
      </c>
      <c r="AU1881" t="b">
        <v>0</v>
      </c>
      <c r="AV1881" t="b">
        <v>0</v>
      </c>
      <c r="AW1881" t="b">
        <v>0</v>
      </c>
      <c r="AX1881" t="b">
        <v>0</v>
      </c>
      <c r="AY1881" t="b">
        <v>0</v>
      </c>
      <c r="AZ1881" t="b">
        <v>0</v>
      </c>
      <c r="BA1881" t="b">
        <v>0</v>
      </c>
      <c r="BB1881" t="b">
        <v>0</v>
      </c>
    </row>
    <row r="1882">
      <c r="A1882" t="b">
        <v>0</v>
      </c>
      <c r="B1882" t="n">
        <v>1903</v>
      </c>
      <c r="C1882" t="n">
        <v>1925</v>
      </c>
      <c r="D1882" t="s">
        <v>54</v>
      </c>
      <c r="E1882" t="s">
        <v>54</v>
      </c>
      <c r="F1882" t="s">
        <v>54</v>
      </c>
      <c r="G1882" t="s">
        <v>56</v>
      </c>
      <c r="H1882" t="s">
        <v>63</v>
      </c>
      <c r="I1882" t="s">
        <v>58</v>
      </c>
      <c r="J1882" t="n">
        <v>1</v>
      </c>
      <c r="K1882" t="n">
        <v>0</v>
      </c>
      <c r="L1882" s="2" t="n">
        <v>0.810416666666667</v>
      </c>
      <c r="M1882" s="3" t="n">
        <v>51</v>
      </c>
      <c r="N1882" s="3" t="n">
        <v>-51</v>
      </c>
      <c r="O1882" s="3" t="n">
        <v>3770.16539254</v>
      </c>
      <c r="P1882" s="2"/>
      <c r="Q1882" s="2"/>
      <c r="R1882" s="2"/>
      <c r="S1882" s="4"/>
      <c r="T1882" s="4"/>
      <c r="U1882" s="4"/>
      <c r="V1882" s="4"/>
      <c r="W1882" s="4"/>
      <c r="X1882" s="4" t="n">
        <v>3.95641872376691</v>
      </c>
      <c r="Y1882" s="4" t="n">
        <v>3.95641872376691</v>
      </c>
      <c r="Z1882" t="n">
        <v>58117</v>
      </c>
      <c r="AA1882" t="n">
        <v>0</v>
      </c>
      <c r="AB1882" t="n">
        <v>57356</v>
      </c>
      <c r="AC1882" t="n">
        <v>761</v>
      </c>
      <c r="AD1882" s="2" t="n">
        <v>0</v>
      </c>
      <c r="AE1882" s="2" t="n">
        <v>0</v>
      </c>
      <c r="AF1882" s="2" t="n">
        <v>0</v>
      </c>
      <c r="AG1882" s="1" t="n">
        <v>-26297</v>
      </c>
      <c r="AH1882" s="1" t="n">
        <v>44409</v>
      </c>
      <c r="AI1882" t="n">
        <v>0</v>
      </c>
      <c r="AJ1882" s="2" t="n">
        <v>0</v>
      </c>
      <c r="AK1882" s="2" t="n">
        <v>0</v>
      </c>
      <c r="AL1882"/>
      <c r="AM1882"/>
      <c r="AN1882"/>
      <c r="AO1882"/>
      <c r="AP1882"/>
      <c r="AQ1882"/>
      <c r="AR1882" t="s">
        <v>63</v>
      </c>
      <c r="AS1882" t="s">
        <v>61</v>
      </c>
      <c r="AT1882" t="b">
        <v>1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</row>
    <row r="1883">
      <c r="A1883" t="b">
        <v>0</v>
      </c>
      <c r="B1883" t="n">
        <v>64</v>
      </c>
      <c r="C1883" t="n">
        <v>111</v>
      </c>
      <c r="D1883" t="s">
        <v>82</v>
      </c>
      <c r="E1883" t="s">
        <v>82</v>
      </c>
      <c r="F1883" t="s">
        <v>82</v>
      </c>
      <c r="G1883" t="s">
        <v>82</v>
      </c>
      <c r="H1883" t="s">
        <v>173</v>
      </c>
      <c r="I1883" t="s">
        <v>1601</v>
      </c>
      <c r="J1883" t="n">
        <v>1</v>
      </c>
      <c r="K1883" t="n">
        <v>-1</v>
      </c>
      <c r="L1883" s="2" t="n">
        <v>0.496794871794872</v>
      </c>
      <c r="M1883" s="3" t="n">
        <v>1905</v>
      </c>
      <c r="N1883" s="3" t="n">
        <v>-917</v>
      </c>
      <c r="O1883" s="3" t="n">
        <v>6887.78878009</v>
      </c>
      <c r="P1883" s="2" t="n">
        <v>0.0104373757455268</v>
      </c>
      <c r="Q1883" s="2" t="n">
        <v>0.0105368790767687</v>
      </c>
      <c r="R1883" s="2" t="n">
        <v>0.0556660039761431</v>
      </c>
      <c r="S1883" s="4" t="n">
        <v>0.700652938221999</v>
      </c>
      <c r="T1883" s="4" t="n">
        <v>4.4131212723658</v>
      </c>
      <c r="U1883" s="4" t="n">
        <v>5.15636182902585</v>
      </c>
      <c r="V1883" s="4" t="n">
        <v>4.31735674263445</v>
      </c>
      <c r="W1883" s="4" t="n">
        <v>4.4690645225206</v>
      </c>
      <c r="X1883" s="4" t="n">
        <v>4.37465559818949</v>
      </c>
      <c r="Y1883" s="4" t="n">
        <v>4.37465559818949</v>
      </c>
      <c r="Z1883" t="n">
        <v>2801</v>
      </c>
      <c r="AA1883" t="n">
        <v>2012</v>
      </c>
      <c r="AB1883" t="n">
        <v>2797</v>
      </c>
      <c r="AC1883" t="n">
        <v>2016</v>
      </c>
      <c r="AD1883" s="2" t="n">
        <v>0.998015873015873</v>
      </c>
      <c r="AE1883" s="2" t="n">
        <v>0.719342152306042</v>
      </c>
      <c r="AF1883" s="2" t="n">
        <v>0.718314887540164</v>
      </c>
      <c r="AG1883" s="1" t="n">
        <v>36891</v>
      </c>
      <c r="AH1883" s="1" t="n">
        <v>36891</v>
      </c>
      <c r="AI1883" t="n">
        <v>8187</v>
      </c>
      <c r="AJ1883" s="2" t="n">
        <v>1</v>
      </c>
      <c r="AK1883" s="2" t="n">
        <v>1</v>
      </c>
      <c r="AL1883" t="s">
        <v>175</v>
      </c>
      <c r="AM1883" t="s">
        <v>1602</v>
      </c>
      <c r="AN1883" t="s">
        <v>176</v>
      </c>
      <c r="AO1883" t="s">
        <v>1603</v>
      </c>
      <c r="AP1883" t="s">
        <v>177</v>
      </c>
      <c r="AQ1883" t="s">
        <v>1604</v>
      </c>
      <c r="AR1883" t="s">
        <v>177</v>
      </c>
      <c r="AS1883" t="s">
        <v>1604</v>
      </c>
      <c r="AT1883" t="b">
        <v>1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</row>
    <row r="1884">
      <c r="A1884" t="b">
        <v>0</v>
      </c>
      <c r="B1884" t="n">
        <v>3841</v>
      </c>
      <c r="C1884" t="n">
        <v>3137</v>
      </c>
      <c r="D1884" t="s">
        <v>54</v>
      </c>
      <c r="E1884" t="s">
        <v>55</v>
      </c>
      <c r="F1884" t="s">
        <v>56</v>
      </c>
      <c r="G1884" t="s">
        <v>57</v>
      </c>
      <c r="H1884" t="s">
        <v>881</v>
      </c>
      <c r="I1884" t="s">
        <v>562</v>
      </c>
      <c r="J1884" t="n">
        <v>1</v>
      </c>
      <c r="K1884" t="n">
        <v>0</v>
      </c>
      <c r="L1884" s="2" t="n">
        <v>0.573809523809524</v>
      </c>
      <c r="M1884" s="3" t="n">
        <v>0</v>
      </c>
      <c r="N1884" s="3" t="n">
        <v>911</v>
      </c>
      <c r="O1884" s="3" t="n">
        <v>6994.71356494</v>
      </c>
      <c r="P1884" s="2"/>
      <c r="Q1884" s="2"/>
      <c r="R1884" s="2"/>
      <c r="S1884" s="4"/>
      <c r="T1884" s="4"/>
      <c r="U1884" s="4"/>
      <c r="V1884" s="4"/>
      <c r="W1884" s="4"/>
      <c r="X1884" s="4" t="n">
        <v>8.04915551423936</v>
      </c>
      <c r="Y1884" s="4" t="n">
        <v>8.04915551423936</v>
      </c>
      <c r="Z1884" t="n">
        <v>1851</v>
      </c>
      <c r="AA1884" t="n">
        <v>0</v>
      </c>
      <c r="AB1884" t="n">
        <v>761</v>
      </c>
      <c r="AC1884" t="n">
        <v>1090</v>
      </c>
      <c r="AD1884" s="2" t="n">
        <v>0</v>
      </c>
      <c r="AE1884" s="2" t="n">
        <v>0</v>
      </c>
      <c r="AF1884" s="2" t="n">
        <v>0</v>
      </c>
      <c r="AG1884" s="1" t="n">
        <v>44409</v>
      </c>
      <c r="AH1884" s="1" t="n">
        <v>33239</v>
      </c>
      <c r="AI1884" t="n">
        <v>0</v>
      </c>
      <c r="AJ1884" s="2" t="n">
        <v>0</v>
      </c>
      <c r="AK1884" s="2" t="n">
        <v>0</v>
      </c>
      <c r="AL1884"/>
      <c r="AM1884" t="s">
        <v>564</v>
      </c>
      <c r="AN1884"/>
      <c r="AO1884"/>
      <c r="AP1884"/>
      <c r="AQ1884"/>
      <c r="AR1884" t="s">
        <v>882</v>
      </c>
      <c r="AS1884" t="s">
        <v>567</v>
      </c>
      <c r="AT1884" t="b">
        <v>1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</row>
    <row r="1885">
      <c r="A1885" t="b">
        <v>0</v>
      </c>
      <c r="B1885" t="n">
        <v>180</v>
      </c>
      <c r="C1885" t="n">
        <v>3003</v>
      </c>
      <c r="D1885" t="s">
        <v>82</v>
      </c>
      <c r="E1885" t="s">
        <v>55</v>
      </c>
      <c r="F1885" t="s">
        <v>82</v>
      </c>
      <c r="G1885" t="s">
        <v>57</v>
      </c>
      <c r="H1885" t="s">
        <v>1626</v>
      </c>
      <c r="I1885" t="s">
        <v>1898</v>
      </c>
      <c r="J1885" t="n">
        <v>-1</v>
      </c>
      <c r="K1885" t="n">
        <v>0</v>
      </c>
      <c r="L1885" s="2" t="n">
        <v>0.507407407407407</v>
      </c>
      <c r="M1885" s="3" t="n">
        <v>113</v>
      </c>
      <c r="N1885" s="3" t="n">
        <v>-17</v>
      </c>
      <c r="O1885" s="3" t="n">
        <v>1969.08602238</v>
      </c>
      <c r="P1885" s="2"/>
      <c r="Q1885" s="2"/>
      <c r="R1885" s="2"/>
      <c r="S1885" s="4"/>
      <c r="T1885" s="4"/>
      <c r="U1885" s="4"/>
      <c r="V1885" s="4"/>
      <c r="W1885" s="4"/>
      <c r="X1885" s="4" t="n">
        <v>0.32740281892658</v>
      </c>
      <c r="Y1885" s="4" t="n">
        <v>0.382910717237483</v>
      </c>
      <c r="Z1885" t="n">
        <v>21306</v>
      </c>
      <c r="AA1885" t="n">
        <v>0</v>
      </c>
      <c r="AB1885" t="n">
        <v>5901</v>
      </c>
      <c r="AC1885" t="n">
        <v>15405</v>
      </c>
      <c r="AD1885" s="2" t="n">
        <v>0</v>
      </c>
      <c r="AE1885" s="2" t="n">
        <v>0</v>
      </c>
      <c r="AF1885" s="2" t="n">
        <v>0</v>
      </c>
      <c r="AG1885" s="1" t="n">
        <v>39070</v>
      </c>
      <c r="AH1885" s="1" t="n">
        <v>17410</v>
      </c>
      <c r="AI1885" t="n">
        <v>0</v>
      </c>
      <c r="AJ1885" s="2" t="n">
        <v>0</v>
      </c>
      <c r="AK1885" s="2" t="n">
        <v>0</v>
      </c>
      <c r="AL1885" t="s">
        <v>1628</v>
      </c>
      <c r="AM1885" t="s">
        <v>1899</v>
      </c>
      <c r="AN1885" t="s">
        <v>1629</v>
      </c>
      <c r="AO1885"/>
      <c r="AP1885" t="s">
        <v>1630</v>
      </c>
      <c r="AQ1885"/>
      <c r="AR1885" t="s">
        <v>1630</v>
      </c>
      <c r="AS1885" t="s">
        <v>1902</v>
      </c>
      <c r="AT1885" t="b">
        <v>1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</row>
    <row r="1886">
      <c r="A1886" t="b">
        <v>0</v>
      </c>
      <c r="B1886" t="n">
        <v>446</v>
      </c>
      <c r="C1886" t="n">
        <v>447</v>
      </c>
      <c r="D1886" t="s">
        <v>54</v>
      </c>
      <c r="E1886" t="s">
        <v>54</v>
      </c>
      <c r="F1886" t="s">
        <v>54</v>
      </c>
      <c r="G1886" t="s">
        <v>56</v>
      </c>
      <c r="H1886" t="s">
        <v>686</v>
      </c>
      <c r="I1886" t="s">
        <v>692</v>
      </c>
      <c r="J1886" t="n">
        <v>-1</v>
      </c>
      <c r="K1886" t="n">
        <v>0</v>
      </c>
      <c r="L1886" s="2" t="n">
        <v>0.893846153846154</v>
      </c>
      <c r="M1886" s="3" t="n">
        <v>175</v>
      </c>
      <c r="N1886" s="3" t="n">
        <v>-26</v>
      </c>
      <c r="O1886" s="3" t="n">
        <v>3336.02890056</v>
      </c>
      <c r="P1886" s="2" t="n">
        <v>0.33646677471637</v>
      </c>
      <c r="Q1886" s="2" t="n">
        <v>0.321286472148541</v>
      </c>
      <c r="R1886" s="2" t="n">
        <v>0.806482982171799</v>
      </c>
      <c r="S1886" s="4" t="n">
        <v>0.563263312164143</v>
      </c>
      <c r="T1886" s="4" t="n">
        <v>0.123468395461912</v>
      </c>
      <c r="U1886" s="4" t="n">
        <v>0.209756888168557</v>
      </c>
      <c r="V1886" s="4" t="n">
        <v>0.042900439204765</v>
      </c>
      <c r="W1886" s="4" t="n">
        <v>0.299078162523534</v>
      </c>
      <c r="X1886" s="4" t="n">
        <v>1.83342148118486</v>
      </c>
      <c r="Y1886" s="4" t="n">
        <v>1.83342148118486</v>
      </c>
      <c r="Z1886" t="n">
        <v>38849</v>
      </c>
      <c r="AA1886" t="n">
        <v>3085</v>
      </c>
      <c r="AB1886" t="n">
        <v>37459</v>
      </c>
      <c r="AC1886" t="n">
        <v>4475</v>
      </c>
      <c r="AD1886" s="2" t="n">
        <v>0.689385474860335</v>
      </c>
      <c r="AE1886" s="2" t="n">
        <v>0.0823567100029365</v>
      </c>
      <c r="AF1886" s="2" t="n">
        <v>0.0794100234240264</v>
      </c>
      <c r="AG1886" s="1" t="n">
        <v>-7669</v>
      </c>
      <c r="AH1886" s="1" t="n">
        <v>38455</v>
      </c>
      <c r="AI1886" t="n">
        <v>5356</v>
      </c>
      <c r="AJ1886" s="2" t="n">
        <v>0.104042425066532</v>
      </c>
      <c r="AK1886" s="2" t="n">
        <v>0.797736073875484</v>
      </c>
      <c r="AL1886" t="s">
        <v>688</v>
      </c>
      <c r="AM1886"/>
      <c r="AN1886"/>
      <c r="AO1886"/>
      <c r="AP1886"/>
      <c r="AQ1886"/>
      <c r="AR1886" t="s">
        <v>690</v>
      </c>
      <c r="AS1886" t="s">
        <v>693</v>
      </c>
      <c r="AT1886" t="b">
        <v>1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  <c r="AZ1886" t="b">
        <v>0</v>
      </c>
      <c r="BA1886" t="b">
        <v>0</v>
      </c>
      <c r="BB1886" t="b">
        <v>0</v>
      </c>
    </row>
    <row r="1887">
      <c r="A1887" t="b">
        <v>1</v>
      </c>
      <c r="B1887" t="n">
        <v>155</v>
      </c>
      <c r="C1887" t="n">
        <v>2476</v>
      </c>
      <c r="D1887" t="s">
        <v>82</v>
      </c>
      <c r="E1887" t="s">
        <v>55</v>
      </c>
      <c r="F1887" t="s">
        <v>82</v>
      </c>
      <c r="G1887" t="s">
        <v>131</v>
      </c>
      <c r="H1887" t="s">
        <v>814</v>
      </c>
      <c r="I1887" t="s">
        <v>1470</v>
      </c>
      <c r="J1887" t="n">
        <v>1</v>
      </c>
      <c r="K1887" t="n">
        <v>0</v>
      </c>
      <c r="L1887" s="2" t="n">
        <v>0.876190476190476</v>
      </c>
      <c r="M1887" s="3" t="n">
        <v>262</v>
      </c>
      <c r="N1887" s="3" t="n">
        <v>0</v>
      </c>
      <c r="O1887" s="3" t="n">
        <v>356.06787933</v>
      </c>
      <c r="P1887" s="2" t="n">
        <v>0.983279395900755</v>
      </c>
      <c r="Q1887" s="2" t="n">
        <v>0.98160237388724</v>
      </c>
      <c r="R1887" s="2" t="n">
        <v>0.996224379719525</v>
      </c>
      <c r="S1887" s="4" t="n">
        <v>-0.419354838709677</v>
      </c>
      <c r="T1887" s="4" t="n">
        <v>-0.00156418554476808</v>
      </c>
      <c r="U1887" s="4" t="n">
        <v>0.00253505933117586</v>
      </c>
      <c r="V1887" s="4" t="n">
        <v>-0.163428960534949</v>
      </c>
      <c r="W1887" s="4" t="n">
        <v>0.239646772409681</v>
      </c>
      <c r="X1887" s="4" t="n">
        <v>0.543334279477681</v>
      </c>
      <c r="Y1887" s="4" t="n">
        <v>0.610963676421999</v>
      </c>
      <c r="Z1887" t="n">
        <v>6135</v>
      </c>
      <c r="AA1887" t="n">
        <v>1854</v>
      </c>
      <c r="AB1887" t="n">
        <v>6135</v>
      </c>
      <c r="AC1887" t="n">
        <v>1854</v>
      </c>
      <c r="AD1887" s="2" t="n">
        <v>1</v>
      </c>
      <c r="AE1887" s="2" t="n">
        <v>0.302200488997555</v>
      </c>
      <c r="AF1887" s="2" t="n">
        <v>0.302200488997555</v>
      </c>
      <c r="AG1887" s="1" t="n">
        <v>36067</v>
      </c>
      <c r="AH1887" s="1" t="n">
        <v>40179</v>
      </c>
      <c r="AI1887" t="n">
        <v>2093</v>
      </c>
      <c r="AJ1887" s="2" t="n">
        <v>0.337254270061231</v>
      </c>
      <c r="AK1887" s="2" t="n">
        <v>1</v>
      </c>
      <c r="AL1887" t="s">
        <v>816</v>
      </c>
      <c r="AM1887" t="s">
        <v>816</v>
      </c>
      <c r="AN1887" t="s">
        <v>817</v>
      </c>
      <c r="AO1887"/>
      <c r="AP1887" t="s">
        <v>818</v>
      </c>
      <c r="AQ1887"/>
      <c r="AR1887" t="s">
        <v>818</v>
      </c>
      <c r="AS1887" t="s">
        <v>1471</v>
      </c>
      <c r="AT1887" t="b">
        <v>1</v>
      </c>
      <c r="AU1887" t="b">
        <v>1</v>
      </c>
      <c r="AV1887" t="b">
        <v>0</v>
      </c>
      <c r="AW1887" t="b">
        <v>0</v>
      </c>
      <c r="AX1887" t="b">
        <v>0</v>
      </c>
      <c r="AY1887" t="b">
        <v>0</v>
      </c>
      <c r="AZ1887" t="b">
        <v>0</v>
      </c>
      <c r="BA1887" t="b">
        <v>1</v>
      </c>
      <c r="BB1887" t="b">
        <v>1</v>
      </c>
    </row>
    <row r="1888">
      <c r="A1888" t="b">
        <v>0</v>
      </c>
      <c r="B1888" t="n">
        <v>11</v>
      </c>
      <c r="C1888" t="n">
        <v>99</v>
      </c>
      <c r="D1888" t="s">
        <v>82</v>
      </c>
      <c r="E1888" t="s">
        <v>82</v>
      </c>
      <c r="F1888" t="s">
        <v>82</v>
      </c>
      <c r="G1888" t="s">
        <v>82</v>
      </c>
      <c r="H1888" t="s">
        <v>1356</v>
      </c>
      <c r="I1888" t="s">
        <v>451</v>
      </c>
      <c r="J1888" t="n">
        <v>1</v>
      </c>
      <c r="K1888" t="n">
        <v>-1</v>
      </c>
      <c r="L1888" s="2" t="n">
        <v>0.450757575757576</v>
      </c>
      <c r="M1888" s="3" t="n">
        <v>1713</v>
      </c>
      <c r="N1888" s="3" t="n">
        <v>162</v>
      </c>
      <c r="O1888" s="3" t="n">
        <v>9184.69399734</v>
      </c>
      <c r="P1888" s="2" t="n">
        <v>0.0267549668874172</v>
      </c>
      <c r="Q1888" s="2" t="n">
        <v>0.0246252676659529</v>
      </c>
      <c r="R1888" s="2" t="n">
        <v>0.121854304635762</v>
      </c>
      <c r="S1888" s="4" t="n">
        <v>-0.568317909635275</v>
      </c>
      <c r="T1888" s="4" t="n">
        <v>-1.94405298013245</v>
      </c>
      <c r="U1888" s="4" t="n">
        <v>2.74256953642384</v>
      </c>
      <c r="V1888" s="4" t="n">
        <v>-1.94458907077275</v>
      </c>
      <c r="W1888" s="4" t="n">
        <v>1.94458907077275</v>
      </c>
      <c r="X1888" s="4" t="n">
        <v>-2.3025440969729</v>
      </c>
      <c r="Y1888" s="4" t="n">
        <v>2.3025440969729</v>
      </c>
      <c r="Z1888" t="n">
        <v>10378</v>
      </c>
      <c r="AA1888" t="n">
        <v>3775</v>
      </c>
      <c r="AB1888" t="n">
        <v>3786</v>
      </c>
      <c r="AC1888" t="n">
        <v>10367</v>
      </c>
      <c r="AD1888" s="2" t="n">
        <v>0.997094558901215</v>
      </c>
      <c r="AE1888" s="2" t="n">
        <v>0.364136201408315</v>
      </c>
      <c r="AF1888" s="2" t="n">
        <v>0.363750240894199</v>
      </c>
      <c r="AG1888" s="1" t="n">
        <v>41196</v>
      </c>
      <c r="AH1888" s="1" t="n">
        <v>34699</v>
      </c>
      <c r="AI1888" t="n">
        <v>3882</v>
      </c>
      <c r="AJ1888" s="2" t="n">
        <v>1</v>
      </c>
      <c r="AK1888" s="2" t="n">
        <v>0.374024472492533</v>
      </c>
      <c r="AL1888" t="s">
        <v>1357</v>
      </c>
      <c r="AM1888" t="s">
        <v>453</v>
      </c>
      <c r="AN1888" t="s">
        <v>1358</v>
      </c>
      <c r="AO1888" t="s">
        <v>455</v>
      </c>
      <c r="AP1888" t="s">
        <v>1359</v>
      </c>
      <c r="AQ1888" t="s">
        <v>413</v>
      </c>
      <c r="AR1888" t="s">
        <v>1359</v>
      </c>
      <c r="AS1888" t="s">
        <v>413</v>
      </c>
      <c r="AT1888" t="b">
        <v>1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  <c r="AZ1888" t="b">
        <v>0</v>
      </c>
      <c r="BA1888" t="b">
        <v>0</v>
      </c>
      <c r="BB1888" t="b">
        <v>0</v>
      </c>
    </row>
    <row r="1889">
      <c r="A1889" t="b">
        <v>1</v>
      </c>
      <c r="B1889" t="n">
        <v>121</v>
      </c>
      <c r="C1889" t="n">
        <v>1807</v>
      </c>
      <c r="D1889" t="s">
        <v>82</v>
      </c>
      <c r="E1889" t="s">
        <v>54</v>
      </c>
      <c r="F1889" t="s">
        <v>82</v>
      </c>
      <c r="G1889" t="s">
        <v>56</v>
      </c>
      <c r="H1889" t="s">
        <v>1613</v>
      </c>
      <c r="I1889" t="s">
        <v>586</v>
      </c>
      <c r="J1889" t="n">
        <v>-1</v>
      </c>
      <c r="K1889" t="n">
        <v>0</v>
      </c>
      <c r="L1889" s="2" t="n">
        <v>1</v>
      </c>
      <c r="M1889" s="3" t="n">
        <v>2660</v>
      </c>
      <c r="N1889" s="3" t="n">
        <v>0</v>
      </c>
      <c r="O1889" s="3" t="n">
        <v>0.57361838</v>
      </c>
      <c r="P1889" s="2" t="n">
        <v>0.485856661292687</v>
      </c>
      <c r="Q1889" s="2" t="n">
        <v>0.472932330827068</v>
      </c>
      <c r="R1889" s="2" t="n">
        <v>0.840979041477356</v>
      </c>
      <c r="S1889" s="4" t="n">
        <v>-0.440136830102623</v>
      </c>
      <c r="T1889" s="4" t="n">
        <v>-0.0550344423274219</v>
      </c>
      <c r="U1889" s="4" t="n">
        <v>0.158683863403195</v>
      </c>
      <c r="V1889" s="4" t="n">
        <v>0.0142545154238571</v>
      </c>
      <c r="W1889" s="4" t="n">
        <v>0.2197076358399</v>
      </c>
      <c r="X1889" s="4" t="n">
        <v>-0.0205234569067825</v>
      </c>
      <c r="Y1889" s="4" t="n">
        <v>0.261715889955971</v>
      </c>
      <c r="Z1889" t="n">
        <v>10293</v>
      </c>
      <c r="AA1889" t="n">
        <v>6823</v>
      </c>
      <c r="AB1889" t="n">
        <v>10178</v>
      </c>
      <c r="AC1889" t="n">
        <v>6938</v>
      </c>
      <c r="AD1889" s="2" t="n">
        <v>0.983424618045546</v>
      </c>
      <c r="AE1889" s="2" t="n">
        <v>0.670367459225781</v>
      </c>
      <c r="AF1889" s="2" t="n">
        <v>0.662877683862819</v>
      </c>
      <c r="AG1889" s="1" t="n">
        <v>34699</v>
      </c>
      <c r="AH1889" s="1" t="n">
        <v>37567</v>
      </c>
      <c r="AI1889" t="n">
        <v>7511</v>
      </c>
      <c r="AJ1889" s="2" t="n">
        <v>0.723672800847866</v>
      </c>
      <c r="AK1889" s="2" t="n">
        <v>0.988029465930018</v>
      </c>
      <c r="AL1889" t="s">
        <v>1614</v>
      </c>
      <c r="AM1889"/>
      <c r="AN1889" t="s">
        <v>1615</v>
      </c>
      <c r="AO1889"/>
      <c r="AP1889" t="s">
        <v>1616</v>
      </c>
      <c r="AQ1889"/>
      <c r="AR1889" t="s">
        <v>1616</v>
      </c>
      <c r="AS1889" t="s">
        <v>589</v>
      </c>
      <c r="AT1889" t="b">
        <v>1</v>
      </c>
      <c r="AU1889" t="b">
        <v>0</v>
      </c>
      <c r="AV1889" t="b">
        <v>0</v>
      </c>
      <c r="AW1889" t="b">
        <v>1</v>
      </c>
      <c r="AX1889" t="b">
        <v>0</v>
      </c>
      <c r="AY1889" t="b">
        <v>0</v>
      </c>
      <c r="AZ1889" t="b">
        <v>0</v>
      </c>
      <c r="BA1889" t="b">
        <v>0</v>
      </c>
      <c r="BB1889" t="b">
        <v>1</v>
      </c>
    </row>
    <row r="1890">
      <c r="A1890" t="b">
        <v>1</v>
      </c>
      <c r="B1890" t="n">
        <v>124</v>
      </c>
      <c r="C1890" t="n">
        <v>1822</v>
      </c>
      <c r="D1890" t="s">
        <v>82</v>
      </c>
      <c r="E1890" t="s">
        <v>54</v>
      </c>
      <c r="F1890" t="s">
        <v>82</v>
      </c>
      <c r="G1890" t="s">
        <v>56</v>
      </c>
      <c r="H1890" t="s">
        <v>2008</v>
      </c>
      <c r="I1890" t="s">
        <v>1949</v>
      </c>
      <c r="J1890" t="n">
        <v>-1</v>
      </c>
      <c r="K1890" t="n">
        <v>0</v>
      </c>
      <c r="L1890" s="2" t="n">
        <v>0.9</v>
      </c>
      <c r="M1890" s="3" t="n">
        <v>95</v>
      </c>
      <c r="N1890" s="3" t="n">
        <v>-3</v>
      </c>
      <c r="O1890" s="3" t="n">
        <v>238.85956794</v>
      </c>
      <c r="P1890" s="2" t="n">
        <v>0.578323749782192</v>
      </c>
      <c r="Q1890" s="2" t="n">
        <v>0.563413314089843</v>
      </c>
      <c r="R1890" s="2" t="n">
        <v>0.896846140442586</v>
      </c>
      <c r="S1890" s="4" t="n">
        <v>-0.656198347107438</v>
      </c>
      <c r="T1890" s="4" t="n">
        <v>-0.0696114305628158</v>
      </c>
      <c r="U1890" s="4" t="n">
        <v>0.0941104722077023</v>
      </c>
      <c r="V1890" s="4" t="n">
        <v>-0.0673639680708493</v>
      </c>
      <c r="W1890" s="4" t="n">
        <v>0.0941636624673756</v>
      </c>
      <c r="X1890" s="4" t="n">
        <v>-0.070936562337984</v>
      </c>
      <c r="Y1890" s="4" t="n">
        <v>0.0909090092603891</v>
      </c>
      <c r="Z1890" t="n">
        <v>6083</v>
      </c>
      <c r="AA1890" t="n">
        <v>5739</v>
      </c>
      <c r="AB1890" t="n">
        <v>5771</v>
      </c>
      <c r="AC1890" t="n">
        <v>6051</v>
      </c>
      <c r="AD1890" s="2" t="n">
        <v>0.994455033789638</v>
      </c>
      <c r="AE1890" s="2" t="n">
        <v>0.948438274665345</v>
      </c>
      <c r="AF1890" s="2" t="n">
        <v>0.943448956107184</v>
      </c>
      <c r="AG1890" s="1" t="n">
        <v>36541</v>
      </c>
      <c r="AH1890" s="1" t="n">
        <v>37335</v>
      </c>
      <c r="AI1890" t="n">
        <v>6094</v>
      </c>
      <c r="AJ1890" s="2" t="n">
        <v>0.884598635505879</v>
      </c>
      <c r="AK1890" s="2" t="n">
        <v>1</v>
      </c>
      <c r="AL1890" t="s">
        <v>976</v>
      </c>
      <c r="AM1890"/>
      <c r="AN1890" t="s">
        <v>2009</v>
      </c>
      <c r="AO1890"/>
      <c r="AP1890" t="s">
        <v>2010</v>
      </c>
      <c r="AQ1890"/>
      <c r="AR1890" t="s">
        <v>2010</v>
      </c>
      <c r="AS1890" t="s">
        <v>1950</v>
      </c>
      <c r="AT1890" t="b">
        <v>1</v>
      </c>
      <c r="AU1890" t="b">
        <v>0</v>
      </c>
      <c r="AV1890" t="b">
        <v>0</v>
      </c>
      <c r="AW1890" t="b">
        <v>1</v>
      </c>
      <c r="AX1890" t="b">
        <v>0</v>
      </c>
      <c r="AY1890" t="b">
        <v>0</v>
      </c>
      <c r="AZ1890" t="b">
        <v>0</v>
      </c>
      <c r="BA1890" t="b">
        <v>0</v>
      </c>
      <c r="BB1890" t="b">
        <v>1</v>
      </c>
    </row>
    <row r="1891">
      <c r="A1891" t="b">
        <v>0</v>
      </c>
      <c r="B1891" t="n">
        <v>828</v>
      </c>
      <c r="C1891" t="n">
        <v>2772</v>
      </c>
      <c r="D1891" t="s">
        <v>54</v>
      </c>
      <c r="E1891" t="s">
        <v>54</v>
      </c>
      <c r="F1891" t="s">
        <v>56</v>
      </c>
      <c r="G1891" t="s">
        <v>56</v>
      </c>
      <c r="H1891" t="s">
        <v>290</v>
      </c>
      <c r="I1891" t="s">
        <v>840</v>
      </c>
      <c r="J1891" t="n">
        <v>-1</v>
      </c>
      <c r="K1891" t="n">
        <v>1</v>
      </c>
      <c r="L1891" s="2" t="n">
        <v>0.590740740740741</v>
      </c>
      <c r="M1891" s="3" t="n">
        <v>379</v>
      </c>
      <c r="N1891" s="3" t="n">
        <v>-106</v>
      </c>
      <c r="O1891" s="3" t="n">
        <v>4725.21763207</v>
      </c>
      <c r="P1891" s="2" t="n">
        <v>0.0271739130434783</v>
      </c>
      <c r="Q1891" s="2" t="n">
        <v>0.02660406885759</v>
      </c>
      <c r="R1891" s="2" t="n">
        <v>0.108695652173913</v>
      </c>
      <c r="S1891" s="4" t="n">
        <v>-0.644054269752594</v>
      </c>
      <c r="T1891" s="4" t="n">
        <v>-2.57802795031056</v>
      </c>
      <c r="U1891" s="4" t="n">
        <v>3.12554347826087</v>
      </c>
      <c r="V1891" s="4" t="n">
        <v>-2.55433291381086</v>
      </c>
      <c r="W1891" s="4" t="n">
        <v>2.55433291381086</v>
      </c>
      <c r="X1891" s="4" t="n">
        <v>-2.49842333039567</v>
      </c>
      <c r="Y1891" s="4" t="n">
        <v>2.49842333039567</v>
      </c>
      <c r="Z1891" t="n">
        <v>7799</v>
      </c>
      <c r="AA1891" t="n">
        <v>1288</v>
      </c>
      <c r="AB1891" t="n">
        <v>5044</v>
      </c>
      <c r="AC1891" t="n">
        <v>4043</v>
      </c>
      <c r="AD1891" s="2" t="n">
        <v>0.318575315359881</v>
      </c>
      <c r="AE1891" s="2" t="n">
        <v>0.255352894528152</v>
      </c>
      <c r="AF1891" s="2" t="n">
        <v>0.165149378125401</v>
      </c>
      <c r="AG1891" s="1" t="n">
        <v>38953</v>
      </c>
      <c r="AH1891" s="1" t="n">
        <v>37258</v>
      </c>
      <c r="AI1891" t="n">
        <v>2405</v>
      </c>
      <c r="AJ1891" s="2" t="n">
        <v>0.386904761904762</v>
      </c>
      <c r="AK1891" s="2" t="n">
        <v>0.586585365853659</v>
      </c>
      <c r="AL1891"/>
      <c r="AM1891"/>
      <c r="AN1891"/>
      <c r="AO1891"/>
      <c r="AP1891"/>
      <c r="AQ1891"/>
      <c r="AR1891" t="s">
        <v>293</v>
      </c>
      <c r="AS1891" t="s">
        <v>843</v>
      </c>
      <c r="AT1891" t="b">
        <v>1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  <c r="AZ1891" t="b">
        <v>0</v>
      </c>
      <c r="BA1891" t="b">
        <v>0</v>
      </c>
      <c r="BB1891" t="b">
        <v>0</v>
      </c>
    </row>
    <row r="1892">
      <c r="A1892" t="b">
        <v>0</v>
      </c>
      <c r="B1892" t="n">
        <v>145</v>
      </c>
      <c r="C1892" t="n">
        <v>2037</v>
      </c>
      <c r="D1892" t="s">
        <v>82</v>
      </c>
      <c r="E1892" t="s">
        <v>54</v>
      </c>
      <c r="F1892" t="s">
        <v>82</v>
      </c>
      <c r="G1892" t="s">
        <v>56</v>
      </c>
      <c r="H1892" t="s">
        <v>1213</v>
      </c>
      <c r="I1892" t="s">
        <v>1287</v>
      </c>
      <c r="J1892" t="n">
        <v>-1</v>
      </c>
      <c r="K1892" t="n">
        <v>1</v>
      </c>
      <c r="L1892" s="2" t="n">
        <v>0.824242424242424</v>
      </c>
      <c r="M1892" s="3" t="n">
        <v>127</v>
      </c>
      <c r="N1892" s="3" t="n">
        <v>-127</v>
      </c>
      <c r="O1892" s="3" t="n">
        <v>8538.50913335</v>
      </c>
      <c r="P1892" s="2" t="n">
        <v>0.0194610778443114</v>
      </c>
      <c r="Q1892" s="2" t="n">
        <v>0.0167173252279635</v>
      </c>
      <c r="R1892" s="2" t="n">
        <v>0.104790419161677</v>
      </c>
      <c r="S1892" s="4" t="n">
        <v>0.679389312977099</v>
      </c>
      <c r="T1892" s="4" t="n">
        <v>1.90104790419162</v>
      </c>
      <c r="U1892" s="4" t="n">
        <v>2.34655688622754</v>
      </c>
      <c r="V1892" s="4" t="n">
        <v>1.90564725596984</v>
      </c>
      <c r="W1892" s="4" t="n">
        <v>1.90564725596984</v>
      </c>
      <c r="X1892" s="4" t="n">
        <v>2.09899842017196</v>
      </c>
      <c r="Y1892" s="4" t="n">
        <v>2.09899842017196</v>
      </c>
      <c r="Z1892" t="n">
        <v>8434</v>
      </c>
      <c r="AA1892" t="n">
        <v>668</v>
      </c>
      <c r="AB1892" t="n">
        <v>8342</v>
      </c>
      <c r="AC1892" t="n">
        <v>760</v>
      </c>
      <c r="AD1892" s="2" t="n">
        <v>0.878947368421053</v>
      </c>
      <c r="AE1892" s="2" t="n">
        <v>0.0800767202109806</v>
      </c>
      <c r="AF1892" s="2" t="n">
        <v>0.0792032250414987</v>
      </c>
      <c r="AG1892" s="1" t="n">
        <v>36712</v>
      </c>
      <c r="AH1892" s="1" t="n">
        <v>44409</v>
      </c>
      <c r="AI1892" t="n">
        <v>669</v>
      </c>
      <c r="AJ1892" s="2" t="n">
        <v>0.079966531197705</v>
      </c>
      <c r="AK1892" s="2" t="n">
        <v>0.880263157894737</v>
      </c>
      <c r="AL1892" t="s">
        <v>1214</v>
      </c>
      <c r="AM1892"/>
      <c r="AN1892" t="s">
        <v>1215</v>
      </c>
      <c r="AO1892"/>
      <c r="AP1892" t="s">
        <v>1216</v>
      </c>
      <c r="AQ1892"/>
      <c r="AR1892" t="s">
        <v>1216</v>
      </c>
      <c r="AS1892" t="s">
        <v>1288</v>
      </c>
      <c r="AT1892" t="b">
        <v>1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  <c r="AZ1892" t="b">
        <v>0</v>
      </c>
      <c r="BA1892" t="b">
        <v>0</v>
      </c>
      <c r="BB1892" t="b">
        <v>0</v>
      </c>
    </row>
    <row r="1893">
      <c r="A1893" t="b">
        <v>0</v>
      </c>
      <c r="B1893" t="n">
        <v>127</v>
      </c>
      <c r="C1893" t="n">
        <v>340</v>
      </c>
      <c r="D1893" t="s">
        <v>82</v>
      </c>
      <c r="E1893" t="s">
        <v>54</v>
      </c>
      <c r="F1893" t="s">
        <v>82</v>
      </c>
      <c r="G1893" t="s">
        <v>56</v>
      </c>
      <c r="H1893" t="s">
        <v>1636</v>
      </c>
      <c r="I1893" t="s">
        <v>1762</v>
      </c>
      <c r="J1893" t="n">
        <v>1</v>
      </c>
      <c r="K1893" t="n">
        <v>-1</v>
      </c>
      <c r="L1893" s="2" t="n">
        <v>0.351282051282051</v>
      </c>
      <c r="M1893" s="3" t="n">
        <v>994</v>
      </c>
      <c r="N1893" s="3" t="n">
        <v>-994</v>
      </c>
      <c r="O1893" s="3" t="n">
        <v>6924.34808963</v>
      </c>
      <c r="P1893" s="2" t="n">
        <v>0.0194029850746269</v>
      </c>
      <c r="Q1893" s="2" t="n">
        <v>0.0194902548725637</v>
      </c>
      <c r="R1893" s="2" t="n">
        <v>0.0522388059701493</v>
      </c>
      <c r="S1893" s="4" t="n">
        <v>0.783866057838661</v>
      </c>
      <c r="T1893" s="4" t="n">
        <v>3.48194029850746</v>
      </c>
      <c r="U1893" s="4" t="n">
        <v>3.85298507462687</v>
      </c>
      <c r="V1893" s="4" t="n">
        <v>3.23747278434515</v>
      </c>
      <c r="W1893" s="4" t="n">
        <v>3.45374206905764</v>
      </c>
      <c r="X1893" s="4" t="n">
        <v>3.98638829887886</v>
      </c>
      <c r="Y1893" s="4" t="n">
        <v>3.98638829887886</v>
      </c>
      <c r="Z1893" t="n">
        <v>7695</v>
      </c>
      <c r="AA1893" t="n">
        <v>670</v>
      </c>
      <c r="AB1893" t="n">
        <v>7604</v>
      </c>
      <c r="AC1893" t="n">
        <v>761</v>
      </c>
      <c r="AD1893" s="2" t="n">
        <v>0.88042049934297</v>
      </c>
      <c r="AE1893" s="2" t="n">
        <v>0.0881115202524987</v>
      </c>
      <c r="AF1893" s="2" t="n">
        <v>0.0870695256660169</v>
      </c>
      <c r="AG1893" s="1" t="n">
        <v>37216</v>
      </c>
      <c r="AH1893" s="1" t="n">
        <v>44409</v>
      </c>
      <c r="AI1893" t="n">
        <v>669</v>
      </c>
      <c r="AJ1893" s="2" t="n">
        <v>0.0850928516916815</v>
      </c>
      <c r="AK1893" s="2" t="n">
        <v>0.880263157894737</v>
      </c>
      <c r="AL1893" t="s">
        <v>1638</v>
      </c>
      <c r="AM1893"/>
      <c r="AN1893" t="s">
        <v>1640</v>
      </c>
      <c r="AO1893"/>
      <c r="AP1893" t="s">
        <v>1642</v>
      </c>
      <c r="AQ1893"/>
      <c r="AR1893" t="s">
        <v>1642</v>
      </c>
      <c r="AS1893" t="s">
        <v>1763</v>
      </c>
      <c r="AT1893" t="b">
        <v>1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  <c r="AZ1893" t="b">
        <v>0</v>
      </c>
      <c r="BA1893" t="b">
        <v>0</v>
      </c>
      <c r="BB1893" t="b">
        <v>0</v>
      </c>
    </row>
    <row r="1894">
      <c r="A1894" t="b">
        <v>0</v>
      </c>
      <c r="B1894" t="n">
        <v>115</v>
      </c>
      <c r="C1894" t="n">
        <v>1714</v>
      </c>
      <c r="D1894" t="s">
        <v>82</v>
      </c>
      <c r="E1894" t="s">
        <v>54</v>
      </c>
      <c r="F1894" t="s">
        <v>82</v>
      </c>
      <c r="G1894" t="s">
        <v>56</v>
      </c>
      <c r="H1894" t="s">
        <v>1965</v>
      </c>
      <c r="I1894" t="s">
        <v>1768</v>
      </c>
      <c r="J1894" t="n">
        <v>1</v>
      </c>
      <c r="K1894" t="n">
        <v>0</v>
      </c>
      <c r="L1894" s="2" t="n">
        <v>0.874249361805584</v>
      </c>
      <c r="M1894" s="3" t="n">
        <v>279</v>
      </c>
      <c r="N1894" s="3" t="n">
        <v>-279</v>
      </c>
      <c r="O1894" s="3" t="n">
        <v>928.48766657</v>
      </c>
      <c r="P1894" s="2"/>
      <c r="Q1894" s="2"/>
      <c r="R1894" s="2"/>
      <c r="S1894" s="4"/>
      <c r="T1894" s="4"/>
      <c r="U1894" s="4"/>
      <c r="V1894" s="4"/>
      <c r="W1894" s="4"/>
      <c r="X1894" s="4" t="n">
        <v>1.78478581964719</v>
      </c>
      <c r="Y1894" s="4" t="n">
        <v>1.78478581964719</v>
      </c>
      <c r="Z1894" t="n">
        <v>3688</v>
      </c>
      <c r="AA1894" t="n">
        <v>0</v>
      </c>
      <c r="AB1894" t="n">
        <v>2945</v>
      </c>
      <c r="AC1894" t="n">
        <v>743</v>
      </c>
      <c r="AD1894" s="2" t="n">
        <v>0</v>
      </c>
      <c r="AE1894" s="2" t="n">
        <v>0</v>
      </c>
      <c r="AF1894" s="2" t="n">
        <v>0</v>
      </c>
      <c r="AG1894" s="1" t="n">
        <v>37987</v>
      </c>
      <c r="AH1894" s="1" t="n">
        <v>44425</v>
      </c>
      <c r="AI1894" t="n">
        <v>0</v>
      </c>
      <c r="AJ1894" s="2" t="n">
        <v>0</v>
      </c>
      <c r="AK1894" s="2" t="n">
        <v>0</v>
      </c>
      <c r="AL1894" t="s">
        <v>1966</v>
      </c>
      <c r="AM1894"/>
      <c r="AN1894" t="s">
        <v>1967</v>
      </c>
      <c r="AO1894"/>
      <c r="AP1894" t="s">
        <v>1968</v>
      </c>
      <c r="AQ1894"/>
      <c r="AR1894" t="s">
        <v>1968</v>
      </c>
      <c r="AS1894" t="s">
        <v>1770</v>
      </c>
      <c r="AT1894" t="b">
        <v>1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  <c r="AZ1894" t="b">
        <v>0</v>
      </c>
      <c r="BA1894" t="b">
        <v>0</v>
      </c>
      <c r="BB1894" t="b">
        <v>0</v>
      </c>
    </row>
    <row r="1895">
      <c r="A1895" t="b">
        <v>0</v>
      </c>
      <c r="B1895" t="n">
        <v>214</v>
      </c>
      <c r="C1895" t="n">
        <v>1719</v>
      </c>
      <c r="D1895" t="s">
        <v>82</v>
      </c>
      <c r="E1895" t="s">
        <v>55</v>
      </c>
      <c r="F1895" t="s">
        <v>82</v>
      </c>
      <c r="G1895" t="s">
        <v>131</v>
      </c>
      <c r="H1895" t="s">
        <v>1745</v>
      </c>
      <c r="I1895" t="s">
        <v>571</v>
      </c>
      <c r="J1895" t="n">
        <v>-1</v>
      </c>
      <c r="K1895" t="n">
        <v>1</v>
      </c>
      <c r="L1895" s="2" t="n">
        <v>0.451388888888889</v>
      </c>
      <c r="M1895" s="3" t="n">
        <v>950</v>
      </c>
      <c r="N1895" s="3" t="n">
        <v>270</v>
      </c>
      <c r="O1895" s="3" t="n">
        <v>8758.03103563</v>
      </c>
      <c r="P1895" s="2" t="n">
        <v>0.0337662337662338</v>
      </c>
      <c r="Q1895" s="2" t="n">
        <v>0.0317740511915269</v>
      </c>
      <c r="R1895" s="2" t="n">
        <v>0.166233766233766</v>
      </c>
      <c r="S1895" s="4" t="n">
        <v>-0.551971326164875</v>
      </c>
      <c r="T1895" s="4" t="n">
        <v>-1.42363636363636</v>
      </c>
      <c r="U1895" s="4" t="n">
        <v>1.94034632034632</v>
      </c>
      <c r="V1895" s="4" t="n">
        <v>-1.32402235977803</v>
      </c>
      <c r="W1895" s="4" t="n">
        <v>1.49114729577393</v>
      </c>
      <c r="X1895" s="4" t="n">
        <v>-1.14275657679797</v>
      </c>
      <c r="Y1895" s="4" t="n">
        <v>1.18246068307817</v>
      </c>
      <c r="Z1895" t="n">
        <v>7756</v>
      </c>
      <c r="AA1895" t="n">
        <v>1155</v>
      </c>
      <c r="AB1895" t="n">
        <v>2014</v>
      </c>
      <c r="AC1895" t="n">
        <v>6897</v>
      </c>
      <c r="AD1895" s="2" t="n">
        <v>0.573485600794439</v>
      </c>
      <c r="AE1895" s="2" t="n">
        <v>0.167464114832536</v>
      </c>
      <c r="AF1895" s="2" t="n">
        <v>0.148916967509025</v>
      </c>
      <c r="AG1895" s="1" t="n">
        <v>36891</v>
      </c>
      <c r="AH1895" s="1" t="n">
        <v>37540</v>
      </c>
      <c r="AI1895" t="n">
        <v>7386</v>
      </c>
      <c r="AJ1895" s="2" t="n">
        <v>0.90216196408941</v>
      </c>
      <c r="AK1895" s="2" t="n">
        <v>1</v>
      </c>
      <c r="AL1895" t="s">
        <v>944</v>
      </c>
      <c r="AM1895" t="s">
        <v>573</v>
      </c>
      <c r="AN1895" t="s">
        <v>1746</v>
      </c>
      <c r="AO1895"/>
      <c r="AP1895" t="s">
        <v>1747</v>
      </c>
      <c r="AQ1895"/>
      <c r="AR1895" t="s">
        <v>1747</v>
      </c>
      <c r="AS1895" t="s">
        <v>575</v>
      </c>
      <c r="AT1895" t="b">
        <v>1</v>
      </c>
      <c r="AU1895" t="b">
        <v>0</v>
      </c>
      <c r="AV1895" t="b">
        <v>0</v>
      </c>
      <c r="AW1895" t="b">
        <v>0</v>
      </c>
      <c r="AX1895" t="b">
        <v>0</v>
      </c>
      <c r="AY1895" t="b">
        <v>0</v>
      </c>
      <c r="AZ1895" t="b">
        <v>0</v>
      </c>
      <c r="BA1895" t="b">
        <v>0</v>
      </c>
      <c r="BB1895" t="b">
        <v>0</v>
      </c>
    </row>
    <row r="1896">
      <c r="A1896" t="b">
        <v>0</v>
      </c>
      <c r="B1896" t="n">
        <v>52</v>
      </c>
      <c r="C1896" t="n">
        <v>1544</v>
      </c>
      <c r="D1896" t="s">
        <v>82</v>
      </c>
      <c r="E1896" t="s">
        <v>55</v>
      </c>
      <c r="F1896" t="s">
        <v>82</v>
      </c>
      <c r="G1896" t="s">
        <v>131</v>
      </c>
      <c r="H1896" t="s">
        <v>579</v>
      </c>
      <c r="I1896" t="s">
        <v>1513</v>
      </c>
      <c r="J1896" t="n">
        <v>1</v>
      </c>
      <c r="K1896" t="n">
        <v>1</v>
      </c>
      <c r="L1896" s="2" t="n">
        <v>0.494444444444444</v>
      </c>
      <c r="M1896" s="3" t="n">
        <v>1719</v>
      </c>
      <c r="N1896" s="3" t="n">
        <v>295</v>
      </c>
      <c r="O1896" s="3" t="n">
        <v>4643.95730094</v>
      </c>
      <c r="P1896" s="2" t="n">
        <v>0.0346820809248555</v>
      </c>
      <c r="Q1896" s="2" t="n">
        <v>0.0325443786982249</v>
      </c>
      <c r="R1896" s="2" t="n">
        <v>0.15028901734104</v>
      </c>
      <c r="S1896" s="4" t="n">
        <v>-0.335329341317365</v>
      </c>
      <c r="T1896" s="4" t="n">
        <v>-1.17774566473988</v>
      </c>
      <c r="U1896" s="4" t="n">
        <v>2.46965317919075</v>
      </c>
      <c r="V1896" s="4" t="n">
        <v>-0.960401396774033</v>
      </c>
      <c r="W1896" s="4" t="n">
        <v>1.47506213092309</v>
      </c>
      <c r="X1896" s="4" t="n">
        <v>-0.601081834682968</v>
      </c>
      <c r="Y1896" s="4" t="n">
        <v>0.932585651914943</v>
      </c>
      <c r="Z1896" t="n">
        <v>6949</v>
      </c>
      <c r="AA1896" t="n">
        <v>346</v>
      </c>
      <c r="AB1896" t="n">
        <v>2021</v>
      </c>
      <c r="AC1896" t="n">
        <v>5274</v>
      </c>
      <c r="AD1896" s="2" t="n">
        <v>0.171202375061851</v>
      </c>
      <c r="AE1896" s="2" t="n">
        <v>0.0656048540007584</v>
      </c>
      <c r="AF1896" s="2" t="n">
        <v>0.0497913368830048</v>
      </c>
      <c r="AG1896" s="1" t="n">
        <v>36891</v>
      </c>
      <c r="AH1896" s="1" t="n">
        <v>38353</v>
      </c>
      <c r="AI1896" t="n">
        <v>6573</v>
      </c>
      <c r="AJ1896" s="2" t="n">
        <v>0.802858189813118</v>
      </c>
      <c r="AK1896" s="2" t="n">
        <v>1</v>
      </c>
      <c r="AL1896" t="s">
        <v>581</v>
      </c>
      <c r="AM1896" t="s">
        <v>1514</v>
      </c>
      <c r="AN1896" t="s">
        <v>583</v>
      </c>
      <c r="AO1896"/>
      <c r="AP1896" t="s">
        <v>584</v>
      </c>
      <c r="AQ1896"/>
      <c r="AR1896" t="s">
        <v>584</v>
      </c>
      <c r="AS1896" t="s">
        <v>1515</v>
      </c>
      <c r="AT1896" t="b">
        <v>1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  <c r="AZ1896" t="b">
        <v>0</v>
      </c>
      <c r="BA1896" t="b">
        <v>0</v>
      </c>
      <c r="BB1896" t="b">
        <v>0</v>
      </c>
    </row>
    <row r="1897">
      <c r="A1897" t="b">
        <v>1</v>
      </c>
      <c r="B1897" t="n">
        <v>89</v>
      </c>
      <c r="C1897" t="n">
        <v>1238</v>
      </c>
      <c r="D1897" t="s">
        <v>82</v>
      </c>
      <c r="E1897" t="s">
        <v>54</v>
      </c>
      <c r="F1897" t="s">
        <v>82</v>
      </c>
      <c r="G1897" t="s">
        <v>56</v>
      </c>
      <c r="H1897" t="s">
        <v>1009</v>
      </c>
      <c r="I1897" t="s">
        <v>1439</v>
      </c>
      <c r="J1897" t="n">
        <v>-1</v>
      </c>
      <c r="K1897" t="n">
        <v>0</v>
      </c>
      <c r="L1897" s="2" t="n">
        <v>0.98</v>
      </c>
      <c r="M1897" s="3" t="n">
        <v>2108</v>
      </c>
      <c r="N1897" s="3" t="n">
        <v>0</v>
      </c>
      <c r="O1897" s="3" t="n">
        <v>0.1750313</v>
      </c>
      <c r="P1897" s="2" t="n">
        <v>0.488675055514434</v>
      </c>
      <c r="Q1897" s="2" t="n">
        <v>0.474828897338403</v>
      </c>
      <c r="R1897" s="2" t="n">
        <v>0.859955588452998</v>
      </c>
      <c r="S1897" s="4" t="n">
        <v>-0.319629415170816</v>
      </c>
      <c r="T1897" s="4" t="n">
        <v>-0.0476535899333826</v>
      </c>
      <c r="U1897" s="4" t="n">
        <v>0.143375277572171</v>
      </c>
      <c r="V1897" s="4" t="n">
        <v>-0.0091155708923417</v>
      </c>
      <c r="W1897" s="4" t="n">
        <v>0.190388470681836</v>
      </c>
      <c r="X1897" s="4" t="n">
        <v>0.0160554916576755</v>
      </c>
      <c r="Y1897" s="4" t="n">
        <v>0.22806013375801</v>
      </c>
      <c r="Z1897" t="n">
        <v>10432</v>
      </c>
      <c r="AA1897" t="n">
        <v>6755</v>
      </c>
      <c r="AB1897" t="n">
        <v>10301</v>
      </c>
      <c r="AC1897" t="n">
        <v>6886</v>
      </c>
      <c r="AD1897" s="2" t="n">
        <v>0.980975893116468</v>
      </c>
      <c r="AE1897" s="2" t="n">
        <v>0.655761576545966</v>
      </c>
      <c r="AF1897" s="2" t="n">
        <v>0.647526840490798</v>
      </c>
      <c r="AG1897" s="1" t="n">
        <v>34699</v>
      </c>
      <c r="AH1897" s="1" t="n">
        <v>37567</v>
      </c>
      <c r="AI1897" t="n">
        <v>7511</v>
      </c>
      <c r="AJ1897" s="2" t="n">
        <v>0.723672800847866</v>
      </c>
      <c r="AK1897" s="2" t="n">
        <v>0.988029465930018</v>
      </c>
      <c r="AL1897" t="s">
        <v>1011</v>
      </c>
      <c r="AM1897"/>
      <c r="AN1897" t="s">
        <v>728</v>
      </c>
      <c r="AO1897"/>
      <c r="AP1897" t="s">
        <v>1012</v>
      </c>
      <c r="AQ1897"/>
      <c r="AR1897" t="s">
        <v>1012</v>
      </c>
      <c r="AS1897" t="s">
        <v>1442</v>
      </c>
      <c r="AT1897" t="b">
        <v>1</v>
      </c>
      <c r="AU1897" t="b">
        <v>0</v>
      </c>
      <c r="AV1897" t="b">
        <v>0</v>
      </c>
      <c r="AW1897" t="b">
        <v>1</v>
      </c>
      <c r="AX1897" t="b">
        <v>0</v>
      </c>
      <c r="AY1897" t="b">
        <v>0</v>
      </c>
      <c r="AZ1897" t="b">
        <v>0</v>
      </c>
      <c r="BA1897" t="b">
        <v>0</v>
      </c>
      <c r="BB1897" t="b">
        <v>1</v>
      </c>
    </row>
    <row r="1898">
      <c r="A1898" t="b">
        <v>0</v>
      </c>
      <c r="B1898" t="n">
        <v>9</v>
      </c>
      <c r="C1898" t="n">
        <v>3435</v>
      </c>
      <c r="D1898" t="s">
        <v>82</v>
      </c>
      <c r="E1898" t="s">
        <v>55</v>
      </c>
      <c r="F1898" t="s">
        <v>82</v>
      </c>
      <c r="G1898" t="s">
        <v>131</v>
      </c>
      <c r="H1898" t="s">
        <v>1344</v>
      </c>
      <c r="I1898" t="s">
        <v>1922</v>
      </c>
      <c r="J1898" t="n">
        <v>-1</v>
      </c>
      <c r="K1898" t="n">
        <v>-1</v>
      </c>
      <c r="L1898" s="2" t="n">
        <v>0.687590187590188</v>
      </c>
      <c r="M1898" s="3" t="n">
        <v>1226</v>
      </c>
      <c r="N1898" s="3" t="n">
        <v>-266</v>
      </c>
      <c r="O1898" s="3" t="n">
        <v>9267.287493</v>
      </c>
      <c r="P1898" s="2" t="n">
        <v>0.0600558659217877</v>
      </c>
      <c r="Q1898" s="2" t="n">
        <v>0.0512820512820513</v>
      </c>
      <c r="R1898" s="2" t="n">
        <v>0.261173184357542</v>
      </c>
      <c r="S1898" s="4" t="n">
        <v>0.167904903417533</v>
      </c>
      <c r="T1898" s="4" t="n">
        <v>0.340223463687151</v>
      </c>
      <c r="U1898" s="4" t="n">
        <v>1.5</v>
      </c>
      <c r="V1898" s="4" t="n">
        <v>0.421223563533241</v>
      </c>
      <c r="W1898" s="4" t="n">
        <v>0.661358031216096</v>
      </c>
      <c r="X1898" s="4" t="n">
        <v>0.231357472001687</v>
      </c>
      <c r="Y1898" s="4" t="n">
        <v>0.699403231142707</v>
      </c>
      <c r="Z1898" t="n">
        <v>3890</v>
      </c>
      <c r="AA1898" t="n">
        <v>716</v>
      </c>
      <c r="AB1898" t="n">
        <v>3889</v>
      </c>
      <c r="AC1898" t="n">
        <v>717</v>
      </c>
      <c r="AD1898" s="2" t="n">
        <v>0.99860529986053</v>
      </c>
      <c r="AE1898" s="2" t="n">
        <v>0.184109025456416</v>
      </c>
      <c r="AF1898" s="2" t="n">
        <v>0.184061696658098</v>
      </c>
      <c r="AG1898" s="1" t="n">
        <v>37048</v>
      </c>
      <c r="AH1898" s="1" t="n">
        <v>40179</v>
      </c>
      <c r="AI1898" t="n">
        <v>729</v>
      </c>
      <c r="AJ1898" s="2" t="n">
        <v>0.174485399712781</v>
      </c>
      <c r="AK1898" s="2" t="n">
        <v>1</v>
      </c>
      <c r="AL1898" t="s">
        <v>1346</v>
      </c>
      <c r="AM1898" t="s">
        <v>1923</v>
      </c>
      <c r="AN1898" t="s">
        <v>1348</v>
      </c>
      <c r="AO1898"/>
      <c r="AP1898" t="s">
        <v>1350</v>
      </c>
      <c r="AQ1898"/>
      <c r="AR1898" t="s">
        <v>1350</v>
      </c>
      <c r="AS1898" t="s">
        <v>1924</v>
      </c>
      <c r="AT1898" t="b">
        <v>1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  <c r="AZ1898" t="b">
        <v>0</v>
      </c>
      <c r="BA1898" t="b">
        <v>0</v>
      </c>
      <c r="BB1898" t="b">
        <v>0</v>
      </c>
    </row>
    <row r="1899">
      <c r="A1899" t="b">
        <v>1</v>
      </c>
      <c r="B1899" t="n">
        <v>99</v>
      </c>
      <c r="C1899" t="n">
        <v>1500</v>
      </c>
      <c r="D1899" t="s">
        <v>82</v>
      </c>
      <c r="E1899" t="s">
        <v>54</v>
      </c>
      <c r="F1899" t="s">
        <v>82</v>
      </c>
      <c r="G1899" t="s">
        <v>54</v>
      </c>
      <c r="H1899" t="s">
        <v>451</v>
      </c>
      <c r="I1899" t="s">
        <v>411</v>
      </c>
      <c r="J1899" t="n">
        <v>-1</v>
      </c>
      <c r="K1899" t="n">
        <v>0</v>
      </c>
      <c r="L1899" s="2" t="n">
        <v>0.907486631016043</v>
      </c>
      <c r="M1899" s="3" t="n">
        <v>1875</v>
      </c>
      <c r="N1899" s="3" t="n">
        <v>-860</v>
      </c>
      <c r="O1899" s="3" t="n">
        <v>3956.32211431</v>
      </c>
      <c r="P1899" s="2" t="n">
        <v>0.42468134414832</v>
      </c>
      <c r="Q1899" s="2" t="n">
        <v>0.401540320144971</v>
      </c>
      <c r="R1899" s="2" t="n">
        <v>0.698001158748552</v>
      </c>
      <c r="S1899" s="4" t="n">
        <v>-0.51460221550856</v>
      </c>
      <c r="T1899" s="4" t="n">
        <v>-0.0300115874855155</v>
      </c>
      <c r="U1899" s="4" t="n">
        <v>0.611066048667437</v>
      </c>
      <c r="V1899" s="4" t="n">
        <v>0.0222327029682642</v>
      </c>
      <c r="W1899" s="4" t="n">
        <v>0.47763517746741</v>
      </c>
      <c r="X1899" s="4" t="n">
        <v>-0.712031037183545</v>
      </c>
      <c r="Y1899" s="4" t="n">
        <v>0.712031037183545</v>
      </c>
      <c r="Z1899" t="n">
        <v>23064</v>
      </c>
      <c r="AA1899" t="n">
        <v>6904</v>
      </c>
      <c r="AB1899" t="n">
        <v>10367</v>
      </c>
      <c r="AC1899" t="n">
        <v>19601</v>
      </c>
      <c r="AD1899" s="2" t="n">
        <v>0.665959293913379</v>
      </c>
      <c r="AE1899" s="2" t="n">
        <v>0.352226927197592</v>
      </c>
      <c r="AF1899" s="2" t="n">
        <v>0.299340964273326</v>
      </c>
      <c r="AG1899" s="1" t="n">
        <v>34699</v>
      </c>
      <c r="AH1899" s="1" t="n">
        <v>18629</v>
      </c>
      <c r="AI1899" t="n">
        <v>9112</v>
      </c>
      <c r="AJ1899" s="2" t="n">
        <v>0.877926582522401</v>
      </c>
      <c r="AK1899" s="2" t="n">
        <v>0.361845762846478</v>
      </c>
      <c r="AL1899" t="s">
        <v>453</v>
      </c>
      <c r="AM1899" t="s">
        <v>413</v>
      </c>
      <c r="AN1899" t="s">
        <v>455</v>
      </c>
      <c r="AO1899"/>
      <c r="AP1899" t="s">
        <v>413</v>
      </c>
      <c r="AQ1899"/>
      <c r="AR1899" t="s">
        <v>413</v>
      </c>
      <c r="AS1899" t="s">
        <v>416</v>
      </c>
      <c r="AT1899" t="b">
        <v>1</v>
      </c>
      <c r="AU1899" t="b">
        <v>0</v>
      </c>
      <c r="AV1899" t="b">
        <v>0</v>
      </c>
      <c r="AW1899" t="b">
        <v>1</v>
      </c>
      <c r="AX1899" t="b">
        <v>0</v>
      </c>
      <c r="AY1899" t="b">
        <v>0</v>
      </c>
      <c r="AZ1899" t="b">
        <v>0</v>
      </c>
      <c r="BA1899" t="b">
        <v>0</v>
      </c>
      <c r="BB1899" t="b">
        <v>1</v>
      </c>
    </row>
    <row r="1900">
      <c r="A1900" t="b">
        <v>0</v>
      </c>
      <c r="B1900" t="n">
        <v>174</v>
      </c>
      <c r="C1900" t="n">
        <v>1991</v>
      </c>
      <c r="D1900" t="s">
        <v>54</v>
      </c>
      <c r="E1900" t="s">
        <v>55</v>
      </c>
      <c r="F1900" t="s">
        <v>56</v>
      </c>
      <c r="G1900" t="s">
        <v>131</v>
      </c>
      <c r="H1900" t="s">
        <v>349</v>
      </c>
      <c r="I1900" t="s">
        <v>1521</v>
      </c>
      <c r="J1900" t="n">
        <v>1</v>
      </c>
      <c r="K1900" t="n">
        <v>0</v>
      </c>
      <c r="L1900" s="2" t="n">
        <v>0.527777777777778</v>
      </c>
      <c r="M1900" s="3" t="n">
        <v>1780</v>
      </c>
      <c r="N1900" s="3" t="n">
        <v>470</v>
      </c>
      <c r="O1900" s="3" t="n">
        <v>4728.23004092</v>
      </c>
      <c r="P1900" s="2" t="n">
        <v>0</v>
      </c>
      <c r="Q1900" s="2" t="n">
        <v>0</v>
      </c>
      <c r="R1900" s="2" t="n">
        <v>0.0869565217391304</v>
      </c>
      <c r="S1900" s="4" t="n">
        <v>-1</v>
      </c>
      <c r="T1900" s="4" t="n">
        <v>-4.55217391304348</v>
      </c>
      <c r="U1900" s="4" t="n">
        <v>4.55217391304348</v>
      </c>
      <c r="V1900" s="4" t="n">
        <v>-5.34815656565657</v>
      </c>
      <c r="W1900" s="4" t="n">
        <v>5.34815656565657</v>
      </c>
      <c r="X1900" s="4" t="n">
        <v>-4.71552315251013</v>
      </c>
      <c r="Y1900" s="4" t="n">
        <v>4.71552315251013</v>
      </c>
      <c r="Z1900" t="n">
        <v>3657</v>
      </c>
      <c r="AA1900" t="n">
        <v>23</v>
      </c>
      <c r="AB1900" t="n">
        <v>1320</v>
      </c>
      <c r="AC1900" t="n">
        <v>2360</v>
      </c>
      <c r="AD1900" s="2" t="n">
        <v>0.0174242424242424</v>
      </c>
      <c r="AE1900" s="2" t="n">
        <v>0.00974576271186441</v>
      </c>
      <c r="AF1900" s="2" t="n">
        <v>0.00628930817610063</v>
      </c>
      <c r="AG1900" s="1" t="n">
        <v>37694</v>
      </c>
      <c r="AH1900" s="1" t="n">
        <v>40192</v>
      </c>
      <c r="AI1900" t="n">
        <v>207</v>
      </c>
      <c r="AJ1900" s="2" t="n">
        <v>0.0765249537892791</v>
      </c>
      <c r="AK1900" s="2" t="n">
        <v>0.0437262357414449</v>
      </c>
      <c r="AL1900"/>
      <c r="AM1900" t="s">
        <v>1522</v>
      </c>
      <c r="AN1900"/>
      <c r="AO1900"/>
      <c r="AP1900"/>
      <c r="AQ1900"/>
      <c r="AR1900" t="s">
        <v>350</v>
      </c>
      <c r="AS1900" t="s">
        <v>1523</v>
      </c>
      <c r="AT1900" t="b">
        <v>1</v>
      </c>
      <c r="AU1900" t="b">
        <v>0</v>
      </c>
      <c r="AV1900" t="b">
        <v>0</v>
      </c>
      <c r="AW1900" t="b">
        <v>0</v>
      </c>
      <c r="AX1900" t="b">
        <v>0</v>
      </c>
      <c r="AY1900" t="b">
        <v>0</v>
      </c>
      <c r="AZ1900" t="b">
        <v>0</v>
      </c>
      <c r="BA1900" t="b">
        <v>0</v>
      </c>
      <c r="BB1900" t="b">
        <v>0</v>
      </c>
    </row>
    <row r="1901">
      <c r="A1901" t="b">
        <v>0</v>
      </c>
      <c r="B1901" t="n">
        <v>37</v>
      </c>
      <c r="C1901" t="n">
        <v>1405</v>
      </c>
      <c r="D1901" t="s">
        <v>82</v>
      </c>
      <c r="E1901" t="s">
        <v>54</v>
      </c>
      <c r="F1901" t="s">
        <v>82</v>
      </c>
      <c r="G1901" t="s">
        <v>56</v>
      </c>
      <c r="H1901" t="s">
        <v>550</v>
      </c>
      <c r="I1901" t="s">
        <v>867</v>
      </c>
      <c r="J1901" t="n">
        <v>-1</v>
      </c>
      <c r="K1901" t="n">
        <v>0</v>
      </c>
      <c r="L1901" s="2" t="n">
        <v>0.490740740740741</v>
      </c>
      <c r="M1901" s="3" t="n">
        <v>455</v>
      </c>
      <c r="N1901" s="3" t="n">
        <v>46</v>
      </c>
      <c r="O1901" s="3" t="n">
        <v>6834.89657041</v>
      </c>
      <c r="P1901" s="2" t="n">
        <v>0.0699402593617951</v>
      </c>
      <c r="Q1901" s="2" t="n">
        <v>0.0678115367679436</v>
      </c>
      <c r="R1901" s="2" t="n">
        <v>0.356549613871485</v>
      </c>
      <c r="S1901" s="4" t="n">
        <v>-0.688861037129876</v>
      </c>
      <c r="T1901" s="4" t="n">
        <v>-0.66331050560979</v>
      </c>
      <c r="U1901" s="4" t="n">
        <v>0.886419932973918</v>
      </c>
      <c r="V1901" s="4" t="n">
        <v>-0.636888627360911</v>
      </c>
      <c r="W1901" s="4" t="n">
        <v>0.733241624082572</v>
      </c>
      <c r="X1901" s="4" t="n">
        <v>-0.641716450056046</v>
      </c>
      <c r="Y1901" s="4" t="n">
        <v>0.641716450056046</v>
      </c>
      <c r="Z1901" t="n">
        <v>7837</v>
      </c>
      <c r="AA1901" t="n">
        <v>6863</v>
      </c>
      <c r="AB1901" t="n">
        <v>6893</v>
      </c>
      <c r="AC1901" t="n">
        <v>7807</v>
      </c>
      <c r="AD1901" s="2" t="n">
        <v>0.995647758595677</v>
      </c>
      <c r="AE1901" s="2" t="n">
        <v>0.879082874343538</v>
      </c>
      <c r="AF1901" s="2" t="n">
        <v>0.875717749138701</v>
      </c>
      <c r="AG1901" s="1" t="n">
        <v>37987</v>
      </c>
      <c r="AH1901" s="1" t="n">
        <v>37258</v>
      </c>
      <c r="AI1901" t="n">
        <v>7091</v>
      </c>
      <c r="AJ1901" s="2" t="n">
        <v>1</v>
      </c>
      <c r="AK1901" s="2" t="n">
        <v>0.896346858804197</v>
      </c>
      <c r="AL1901" t="s">
        <v>552</v>
      </c>
      <c r="AM1901"/>
      <c r="AN1901" t="s">
        <v>554</v>
      </c>
      <c r="AO1901"/>
      <c r="AP1901" t="s">
        <v>555</v>
      </c>
      <c r="AQ1901"/>
      <c r="AR1901" t="s">
        <v>555</v>
      </c>
      <c r="AS1901" t="s">
        <v>869</v>
      </c>
      <c r="AT1901" t="b">
        <v>1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  <c r="AZ1901" t="b">
        <v>0</v>
      </c>
      <c r="BA1901" t="b">
        <v>0</v>
      </c>
      <c r="BB1901" t="b">
        <v>0</v>
      </c>
    </row>
    <row r="1902">
      <c r="A1902" t="b">
        <v>0</v>
      </c>
      <c r="B1902" t="n">
        <v>407</v>
      </c>
      <c r="C1902" t="n">
        <v>2638</v>
      </c>
      <c r="D1902" t="s">
        <v>54</v>
      </c>
      <c r="E1902" t="s">
        <v>55</v>
      </c>
      <c r="F1902" t="s">
        <v>56</v>
      </c>
      <c r="G1902" t="s">
        <v>131</v>
      </c>
      <c r="H1902" t="s">
        <v>191</v>
      </c>
      <c r="I1902" t="s">
        <v>1727</v>
      </c>
      <c r="J1902" t="n">
        <v>1</v>
      </c>
      <c r="K1902" t="n">
        <v>-1</v>
      </c>
      <c r="L1902" s="2" t="n">
        <v>0.536111111111111</v>
      </c>
      <c r="M1902" s="3" t="n">
        <v>0</v>
      </c>
      <c r="N1902" s="3" t="n">
        <v>2295</v>
      </c>
      <c r="O1902" s="3" t="n">
        <v>1927.67383417</v>
      </c>
      <c r="P1902" s="2" t="n">
        <v>0.00389105058365759</v>
      </c>
      <c r="Q1902" s="2" t="n">
        <v>0.00393700787401575</v>
      </c>
      <c r="R1902" s="2" t="n">
        <v>0.0175097276264591</v>
      </c>
      <c r="S1902" s="4" t="n">
        <v>-0.97265625</v>
      </c>
      <c r="T1902" s="4" t="n">
        <v>-7.54221789883268</v>
      </c>
      <c r="U1902" s="4" t="n">
        <v>7.5908560311284</v>
      </c>
      <c r="V1902" s="4" t="n">
        <v>-7.55473479714466</v>
      </c>
      <c r="W1902" s="4" t="n">
        <v>7.55473479714466</v>
      </c>
      <c r="X1902" s="4" t="n">
        <v>-8.74015716773489</v>
      </c>
      <c r="Y1902" s="4" t="n">
        <v>8.74015716773489</v>
      </c>
      <c r="Z1902" t="n">
        <v>4287</v>
      </c>
      <c r="AA1902" t="n">
        <v>514</v>
      </c>
      <c r="AB1902" t="n">
        <v>754</v>
      </c>
      <c r="AC1902" t="n">
        <v>4047</v>
      </c>
      <c r="AD1902" s="2" t="n">
        <v>0.681697612732096</v>
      </c>
      <c r="AE1902" s="2" t="n">
        <v>0.127007659995058</v>
      </c>
      <c r="AF1902" s="2" t="n">
        <v>0.119897364124096</v>
      </c>
      <c r="AG1902" s="1" t="n">
        <v>44409</v>
      </c>
      <c r="AH1902" s="1" t="n">
        <v>37622</v>
      </c>
      <c r="AI1902" t="n">
        <v>517</v>
      </c>
      <c r="AJ1902" s="2" t="n">
        <v>0.680263157894737</v>
      </c>
      <c r="AK1902" s="2" t="n">
        <v>0.0707831325301205</v>
      </c>
      <c r="AL1902"/>
      <c r="AM1902" t="s">
        <v>333</v>
      </c>
      <c r="AN1902"/>
      <c r="AO1902"/>
      <c r="AP1902"/>
      <c r="AQ1902"/>
      <c r="AR1902" t="s">
        <v>194</v>
      </c>
      <c r="AS1902" t="s">
        <v>1728</v>
      </c>
      <c r="AT1902" t="b">
        <v>1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  <c r="AZ1902" t="b">
        <v>0</v>
      </c>
      <c r="BA1902" t="b">
        <v>0</v>
      </c>
      <c r="BB1902" t="b">
        <v>0</v>
      </c>
    </row>
    <row r="1903">
      <c r="A1903" t="b">
        <v>0</v>
      </c>
      <c r="B1903" t="n">
        <v>3861</v>
      </c>
      <c r="C1903" t="n">
        <v>4284</v>
      </c>
      <c r="D1903" t="s">
        <v>54</v>
      </c>
      <c r="E1903" t="s">
        <v>55</v>
      </c>
      <c r="F1903" t="s">
        <v>56</v>
      </c>
      <c r="G1903" t="s">
        <v>131</v>
      </c>
      <c r="H1903" t="s">
        <v>228</v>
      </c>
      <c r="I1903" t="s">
        <v>343</v>
      </c>
      <c r="J1903" t="n">
        <v>1</v>
      </c>
      <c r="K1903" t="n">
        <v>0</v>
      </c>
      <c r="L1903" s="2" t="n">
        <v>1</v>
      </c>
      <c r="M1903" s="3" t="n">
        <v>399</v>
      </c>
      <c r="N1903" s="3" t="n">
        <v>101</v>
      </c>
      <c r="O1903" s="3" t="n">
        <v>324.03879097</v>
      </c>
      <c r="P1903" s="2" t="n">
        <v>0.0530373831775701</v>
      </c>
      <c r="Q1903" s="2" t="n">
        <v>0.0518220539517274</v>
      </c>
      <c r="R1903" s="2" t="n">
        <v>0.273130841121495</v>
      </c>
      <c r="S1903" s="4" t="n">
        <v>-0.077226745620528</v>
      </c>
      <c r="T1903" s="4" t="n">
        <v>-0.127616822429907</v>
      </c>
      <c r="U1903" s="4" t="n">
        <v>1.09355140186916</v>
      </c>
      <c r="V1903" s="4" t="n">
        <v>-0.0573056118203971</v>
      </c>
      <c r="W1903" s="4" t="n">
        <v>0.79909928718885</v>
      </c>
      <c r="X1903" s="4" t="n">
        <v>0.252399191175387</v>
      </c>
      <c r="Y1903" s="4" t="n">
        <v>0.389002547624828</v>
      </c>
      <c r="Z1903" t="n">
        <v>7219</v>
      </c>
      <c r="AA1903" t="n">
        <v>4280</v>
      </c>
      <c r="AB1903" t="n">
        <v>5998</v>
      </c>
      <c r="AC1903" t="n">
        <v>5501</v>
      </c>
      <c r="AD1903" s="2" t="n">
        <v>0.778040356298855</v>
      </c>
      <c r="AE1903" s="2" t="n">
        <v>0.713571190396799</v>
      </c>
      <c r="AF1903" s="2" t="n">
        <v>0.592879900263194</v>
      </c>
      <c r="AG1903" s="1" t="n">
        <v>37258</v>
      </c>
      <c r="AH1903" s="1" t="n">
        <v>37987</v>
      </c>
      <c r="AI1903" t="n">
        <v>5374</v>
      </c>
      <c r="AJ1903" s="2" t="n">
        <v>0.880550548910372</v>
      </c>
      <c r="AK1903" s="2" t="n">
        <v>0.77446317913244</v>
      </c>
      <c r="AL1903"/>
      <c r="AM1903" t="s">
        <v>344</v>
      </c>
      <c r="AN1903"/>
      <c r="AO1903"/>
      <c r="AP1903"/>
      <c r="AQ1903"/>
      <c r="AR1903" t="s">
        <v>232</v>
      </c>
      <c r="AS1903" t="s">
        <v>1799</v>
      </c>
      <c r="AT1903" t="b">
        <v>1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  <c r="AZ1903" t="b">
        <v>0</v>
      </c>
      <c r="BA1903" t="b">
        <v>0</v>
      </c>
      <c r="BB1903" t="b">
        <v>0</v>
      </c>
    </row>
    <row r="1904">
      <c r="A1904" t="b">
        <v>0</v>
      </c>
      <c r="B1904" t="n">
        <v>3948</v>
      </c>
      <c r="C1904" t="n">
        <v>1120</v>
      </c>
      <c r="D1904" t="s">
        <v>54</v>
      </c>
      <c r="E1904" t="s">
        <v>55</v>
      </c>
      <c r="F1904" t="s">
        <v>56</v>
      </c>
      <c r="G1904" t="s">
        <v>57</v>
      </c>
      <c r="H1904" t="s">
        <v>1955</v>
      </c>
      <c r="I1904" t="s">
        <v>676</v>
      </c>
      <c r="J1904" t="n">
        <v>1</v>
      </c>
      <c r="K1904" t="n">
        <v>0</v>
      </c>
      <c r="L1904" s="2" t="n">
        <v>0.314814814814815</v>
      </c>
      <c r="M1904" s="3" t="n">
        <v>0</v>
      </c>
      <c r="N1904" s="3" t="n">
        <v>1068</v>
      </c>
      <c r="O1904" s="3" t="n">
        <v>9123.52110251</v>
      </c>
      <c r="P1904" s="2"/>
      <c r="Q1904" s="2"/>
      <c r="R1904" s="2"/>
      <c r="S1904" s="4"/>
      <c r="T1904" s="4"/>
      <c r="U1904" s="4"/>
      <c r="V1904" s="4"/>
      <c r="W1904" s="4"/>
      <c r="X1904" s="4" t="n">
        <v>-2.4647014920066</v>
      </c>
      <c r="Y1904" s="4" t="n">
        <v>2.984677597144</v>
      </c>
      <c r="Z1904" t="n">
        <v>867</v>
      </c>
      <c r="AA1904" t="n">
        <v>0</v>
      </c>
      <c r="AB1904" t="n">
        <v>761</v>
      </c>
      <c r="AC1904" t="n">
        <v>106</v>
      </c>
      <c r="AD1904" s="2" t="n">
        <v>0</v>
      </c>
      <c r="AE1904" s="2" t="n">
        <v>0</v>
      </c>
      <c r="AF1904" s="2" t="n">
        <v>0</v>
      </c>
      <c r="AG1904" s="1" t="n">
        <v>44409</v>
      </c>
      <c r="AH1904" s="1" t="n">
        <v>32235</v>
      </c>
      <c r="AI1904" t="n">
        <v>0</v>
      </c>
      <c r="AJ1904" s="2" t="n">
        <v>0</v>
      </c>
      <c r="AK1904" s="2" t="n">
        <v>0</v>
      </c>
      <c r="AL1904"/>
      <c r="AM1904" t="s">
        <v>677</v>
      </c>
      <c r="AN1904"/>
      <c r="AO1904"/>
      <c r="AP1904"/>
      <c r="AQ1904"/>
      <c r="AR1904" t="s">
        <v>1956</v>
      </c>
      <c r="AS1904" t="s">
        <v>679</v>
      </c>
      <c r="AT1904" t="b">
        <v>1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  <c r="AZ1904" t="b">
        <v>0</v>
      </c>
      <c r="BA1904" t="b">
        <v>0</v>
      </c>
      <c r="BB1904" t="b">
        <v>0</v>
      </c>
    </row>
    <row r="1905">
      <c r="A1905" t="b">
        <v>0</v>
      </c>
      <c r="B1905" t="n">
        <v>188</v>
      </c>
      <c r="C1905" t="n">
        <v>2424</v>
      </c>
      <c r="D1905" t="s">
        <v>82</v>
      </c>
      <c r="E1905" t="s">
        <v>54</v>
      </c>
      <c r="F1905" t="s">
        <v>82</v>
      </c>
      <c r="G1905" t="s">
        <v>56</v>
      </c>
      <c r="H1905" t="s">
        <v>1686</v>
      </c>
      <c r="I1905" t="s">
        <v>1743</v>
      </c>
      <c r="J1905" t="n">
        <v>-1</v>
      </c>
      <c r="K1905" t="n">
        <v>0</v>
      </c>
      <c r="L1905" s="2" t="n">
        <v>0.757183908045977</v>
      </c>
      <c r="M1905" s="3" t="n">
        <v>291</v>
      </c>
      <c r="N1905" s="3" t="n">
        <v>-291</v>
      </c>
      <c r="O1905" s="3" t="n">
        <v>6855.47290469</v>
      </c>
      <c r="P1905" s="2" t="n">
        <v>0.0631741140215717</v>
      </c>
      <c r="Q1905" s="2" t="n">
        <v>0.0592823712948518</v>
      </c>
      <c r="R1905" s="2" t="n">
        <v>0.298921417565485</v>
      </c>
      <c r="S1905" s="4" t="n">
        <v>0.394736842105263</v>
      </c>
      <c r="T1905" s="4" t="n">
        <v>0.297842835130971</v>
      </c>
      <c r="U1905" s="4" t="n">
        <v>1.11047765793528</v>
      </c>
      <c r="V1905" s="4" t="n">
        <v>0.299841095284644</v>
      </c>
      <c r="W1905" s="4" t="n">
        <v>0.750254212633245</v>
      </c>
      <c r="X1905" s="4" t="n">
        <v>0.231667427030103</v>
      </c>
      <c r="Y1905" s="4" t="n">
        <v>1.07646210736638</v>
      </c>
      <c r="Z1905" t="n">
        <v>3787</v>
      </c>
      <c r="AA1905" t="n">
        <v>649</v>
      </c>
      <c r="AB1905" t="n">
        <v>3695</v>
      </c>
      <c r="AC1905" t="n">
        <v>741</v>
      </c>
      <c r="AD1905" s="2" t="n">
        <v>0.875843454790823</v>
      </c>
      <c r="AE1905" s="2" t="n">
        <v>0.175642760487145</v>
      </c>
      <c r="AF1905" s="2" t="n">
        <v>0.171375759176129</v>
      </c>
      <c r="AG1905" s="1" t="n">
        <v>41383</v>
      </c>
      <c r="AH1905" s="1" t="n">
        <v>44409</v>
      </c>
      <c r="AI1905" t="n">
        <v>669</v>
      </c>
      <c r="AJ1905" s="2" t="n">
        <v>0.18105548037889</v>
      </c>
      <c r="AK1905" s="2" t="n">
        <v>0.880263157894737</v>
      </c>
      <c r="AL1905" t="s">
        <v>1687</v>
      </c>
      <c r="AM1905"/>
      <c r="AN1905" t="s">
        <v>1688</v>
      </c>
      <c r="AO1905"/>
      <c r="AP1905" t="s">
        <v>594</v>
      </c>
      <c r="AQ1905"/>
      <c r="AR1905" t="s">
        <v>594</v>
      </c>
      <c r="AS1905" t="s">
        <v>1744</v>
      </c>
      <c r="AT1905" t="b">
        <v>1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  <c r="AZ1905" t="b">
        <v>0</v>
      </c>
      <c r="BA1905" t="b">
        <v>0</v>
      </c>
      <c r="BB1905" t="b">
        <v>0</v>
      </c>
    </row>
    <row r="1906">
      <c r="A1906" t="b">
        <v>0</v>
      </c>
      <c r="B1906" t="n">
        <v>217</v>
      </c>
      <c r="C1906" t="n">
        <v>501</v>
      </c>
      <c r="D1906" t="s">
        <v>82</v>
      </c>
      <c r="E1906" t="s">
        <v>54</v>
      </c>
      <c r="F1906" t="s">
        <v>82</v>
      </c>
      <c r="G1906" t="s">
        <v>56</v>
      </c>
      <c r="H1906" t="s">
        <v>421</v>
      </c>
      <c r="I1906" t="s">
        <v>1124</v>
      </c>
      <c r="J1906" t="n">
        <v>1</v>
      </c>
      <c r="K1906" t="n">
        <v>0</v>
      </c>
      <c r="L1906" s="2" t="n">
        <v>0.441520467836257</v>
      </c>
      <c r="M1906" s="3" t="n">
        <v>290</v>
      </c>
      <c r="N1906" s="3" t="n">
        <v>-16</v>
      </c>
      <c r="O1906" s="3" t="n">
        <v>6848.30578447</v>
      </c>
      <c r="P1906" s="2" t="n">
        <v>0.0606776989755713</v>
      </c>
      <c r="Q1906" s="2" t="n">
        <v>0.0576770087509944</v>
      </c>
      <c r="R1906" s="2" t="n">
        <v>0.299448384554768</v>
      </c>
      <c r="S1906" s="4" t="n">
        <v>0.255872483221476</v>
      </c>
      <c r="T1906" s="4" t="n">
        <v>-0.415681639085893</v>
      </c>
      <c r="U1906" s="4" t="n">
        <v>1.56729708431835</v>
      </c>
      <c r="V1906" s="4" t="n">
        <v>-0.538679217786427</v>
      </c>
      <c r="W1906" s="4" t="n">
        <v>1.41691244089978</v>
      </c>
      <c r="X1906" s="4" t="n">
        <v>-0.271652041116645</v>
      </c>
      <c r="Y1906" s="4" t="n">
        <v>1.3066932928899</v>
      </c>
      <c r="Z1906" t="n">
        <v>4764</v>
      </c>
      <c r="AA1906" t="n">
        <v>2538</v>
      </c>
      <c r="AB1906" t="n">
        <v>3098</v>
      </c>
      <c r="AC1906" t="n">
        <v>4204</v>
      </c>
      <c r="AD1906" s="2" t="n">
        <v>0.819238218205294</v>
      </c>
      <c r="AE1906" s="2" t="n">
        <v>0.603710751665081</v>
      </c>
      <c r="AF1906" s="2" t="n">
        <v>0.532745591939547</v>
      </c>
      <c r="AG1906" s="1" t="n">
        <v>40360</v>
      </c>
      <c r="AH1906" s="1" t="n">
        <v>40874</v>
      </c>
      <c r="AI1906" t="n">
        <v>2613</v>
      </c>
      <c r="AJ1906" s="2" t="n">
        <v>0.835625199872082</v>
      </c>
      <c r="AK1906" s="2" t="n">
        <v>0.608381839348079</v>
      </c>
      <c r="AL1906" t="s">
        <v>422</v>
      </c>
      <c r="AM1906"/>
      <c r="AN1906" t="s">
        <v>423</v>
      </c>
      <c r="AO1906"/>
      <c r="AP1906" t="s">
        <v>424</v>
      </c>
      <c r="AQ1906"/>
      <c r="AR1906" t="s">
        <v>424</v>
      </c>
      <c r="AS1906" t="s">
        <v>1125</v>
      </c>
      <c r="AT1906" t="b">
        <v>1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  <c r="AZ1906" t="b">
        <v>0</v>
      </c>
      <c r="BA1906" t="b">
        <v>0</v>
      </c>
      <c r="BB1906" t="b">
        <v>0</v>
      </c>
    </row>
    <row r="1907">
      <c r="A1907" t="b">
        <v>1</v>
      </c>
      <c r="B1907" t="n">
        <v>140</v>
      </c>
      <c r="C1907" t="n">
        <v>2027</v>
      </c>
      <c r="D1907" t="s">
        <v>82</v>
      </c>
      <c r="E1907" t="s">
        <v>54</v>
      </c>
      <c r="F1907" t="s">
        <v>82</v>
      </c>
      <c r="G1907" t="s">
        <v>56</v>
      </c>
      <c r="H1907" t="s">
        <v>1176</v>
      </c>
      <c r="I1907" t="s">
        <v>750</v>
      </c>
      <c r="J1907" t="n">
        <v>1</v>
      </c>
      <c r="K1907" t="n">
        <v>0</v>
      </c>
      <c r="L1907" s="2" t="n">
        <v>0.981818181818182</v>
      </c>
      <c r="M1907" s="3" t="n">
        <v>1824</v>
      </c>
      <c r="N1907" s="3" t="n">
        <v>0</v>
      </c>
      <c r="O1907" s="3" t="n">
        <v>0.61192053</v>
      </c>
      <c r="P1907" s="2" t="n">
        <v>0.286838868388684</v>
      </c>
      <c r="Q1907" s="2" t="n">
        <v>0.276121272863944</v>
      </c>
      <c r="R1907" s="2" t="n">
        <v>0.683640836408364</v>
      </c>
      <c r="S1907" s="4" t="n">
        <v>0.466712659537772</v>
      </c>
      <c r="T1907" s="4" t="n">
        <v>0.216728167281673</v>
      </c>
      <c r="U1907" s="4" t="n">
        <v>0.359655596555968</v>
      </c>
      <c r="V1907" s="4" t="n">
        <v>0.219913734166771</v>
      </c>
      <c r="W1907" s="4" t="n">
        <v>0.262065632388483</v>
      </c>
      <c r="X1907" s="4" t="n">
        <v>0.590769598888952</v>
      </c>
      <c r="Y1907" s="4" t="n">
        <v>0.605681155004742</v>
      </c>
      <c r="Z1907" t="n">
        <v>6873</v>
      </c>
      <c r="AA1907" t="n">
        <v>4065</v>
      </c>
      <c r="AB1907" t="n">
        <v>6777</v>
      </c>
      <c r="AC1907" t="n">
        <v>4161</v>
      </c>
      <c r="AD1907" s="2" t="n">
        <v>0.976928622927181</v>
      </c>
      <c r="AE1907" s="2" t="n">
        <v>0.599822930500221</v>
      </c>
      <c r="AF1907" s="2" t="n">
        <v>0.591444783937145</v>
      </c>
      <c r="AG1907" s="1" t="n">
        <v>37771</v>
      </c>
      <c r="AH1907" s="1" t="n">
        <v>40874</v>
      </c>
      <c r="AI1907" t="n">
        <v>4204</v>
      </c>
      <c r="AJ1907" s="2" t="n">
        <v>0.575338716299439</v>
      </c>
      <c r="AK1907" s="2" t="n">
        <v>0.978812572759022</v>
      </c>
      <c r="AL1907" t="s">
        <v>1177</v>
      </c>
      <c r="AM1907"/>
      <c r="AN1907" t="s">
        <v>1178</v>
      </c>
      <c r="AO1907"/>
      <c r="AP1907" t="s">
        <v>1179</v>
      </c>
      <c r="AQ1907"/>
      <c r="AR1907" t="s">
        <v>1179</v>
      </c>
      <c r="AS1907" t="s">
        <v>751</v>
      </c>
      <c r="AT1907" t="b">
        <v>1</v>
      </c>
      <c r="AU1907" t="b">
        <v>0</v>
      </c>
      <c r="AV1907" t="b">
        <v>0</v>
      </c>
      <c r="AW1907" t="b">
        <v>1</v>
      </c>
      <c r="AX1907" t="b">
        <v>0</v>
      </c>
      <c r="AY1907" t="b">
        <v>0</v>
      </c>
      <c r="AZ1907" t="b">
        <v>0</v>
      </c>
      <c r="BA1907" t="b">
        <v>0</v>
      </c>
      <c r="BB1907" t="b">
        <v>1</v>
      </c>
    </row>
    <row r="1908">
      <c r="A1908" t="b">
        <v>0</v>
      </c>
      <c r="B1908" t="n">
        <v>139</v>
      </c>
      <c r="C1908" t="n">
        <v>159</v>
      </c>
      <c r="D1908" t="s">
        <v>82</v>
      </c>
      <c r="E1908" t="s">
        <v>82</v>
      </c>
      <c r="F1908" t="s">
        <v>82</v>
      </c>
      <c r="G1908" t="s">
        <v>82</v>
      </c>
      <c r="H1908" t="s">
        <v>1305</v>
      </c>
      <c r="I1908" t="s">
        <v>462</v>
      </c>
      <c r="J1908" t="n">
        <v>1</v>
      </c>
      <c r="K1908" t="n">
        <v>0</v>
      </c>
      <c r="L1908" s="2" t="n">
        <v>0.646054750402577</v>
      </c>
      <c r="M1908" s="3" t="n">
        <v>256</v>
      </c>
      <c r="N1908" s="3" t="n">
        <v>54</v>
      </c>
      <c r="O1908" s="3" t="n">
        <v>9556.27152003</v>
      </c>
      <c r="P1908" s="2" t="n">
        <v>0.0379464285714286</v>
      </c>
      <c r="Q1908" s="2" t="n">
        <v>0.0378168438266558</v>
      </c>
      <c r="R1908" s="2" t="n">
        <v>0.184050324675325</v>
      </c>
      <c r="S1908" s="4" t="n">
        <v>-0.528791394220629</v>
      </c>
      <c r="T1908" s="4" t="n">
        <v>-0.951806006493508</v>
      </c>
      <c r="U1908" s="4" t="n">
        <v>1.45123782467533</v>
      </c>
      <c r="V1908" s="4" t="n">
        <v>-0.957371459481984</v>
      </c>
      <c r="W1908" s="4" t="n">
        <v>1.31664182247403</v>
      </c>
      <c r="X1908" s="4" t="n">
        <v>-0.828546749744701</v>
      </c>
      <c r="Y1908" s="4" t="n">
        <v>0.857495770583757</v>
      </c>
      <c r="Z1908" t="n">
        <v>9122</v>
      </c>
      <c r="AA1908" t="n">
        <v>4928</v>
      </c>
      <c r="AB1908" t="n">
        <v>7170</v>
      </c>
      <c r="AC1908" t="n">
        <v>6880</v>
      </c>
      <c r="AD1908" s="2" t="n">
        <v>0.716279069767442</v>
      </c>
      <c r="AE1908" s="2" t="n">
        <v>0.687308228730823</v>
      </c>
      <c r="AF1908" s="2" t="n">
        <v>0.540232405174304</v>
      </c>
      <c r="AG1908" s="1" t="n">
        <v>35331</v>
      </c>
      <c r="AH1908" s="1" t="n">
        <v>37593</v>
      </c>
      <c r="AI1908" t="n">
        <v>4981</v>
      </c>
      <c r="AJ1908" s="2" t="n">
        <v>0.687698467485848</v>
      </c>
      <c r="AK1908" s="2" t="n">
        <v>0.718033732160877</v>
      </c>
      <c r="AL1908" t="s">
        <v>1306</v>
      </c>
      <c r="AM1908" t="s">
        <v>464</v>
      </c>
      <c r="AN1908" t="s">
        <v>1307</v>
      </c>
      <c r="AO1908" t="s">
        <v>466</v>
      </c>
      <c r="AP1908" t="s">
        <v>1308</v>
      </c>
      <c r="AQ1908" t="s">
        <v>467</v>
      </c>
      <c r="AR1908" t="s">
        <v>1308</v>
      </c>
      <c r="AS1908" t="s">
        <v>467</v>
      </c>
      <c r="AT1908" t="b">
        <v>1</v>
      </c>
      <c r="AU1908" t="b">
        <v>0</v>
      </c>
      <c r="AV1908" t="b">
        <v>0</v>
      </c>
      <c r="AW1908" t="b">
        <v>0</v>
      </c>
      <c r="AX1908" t="b">
        <v>0</v>
      </c>
      <c r="AY1908" t="b">
        <v>0</v>
      </c>
      <c r="AZ1908" t="b">
        <v>0</v>
      </c>
      <c r="BA1908" t="b">
        <v>0</v>
      </c>
      <c r="BB1908" t="b">
        <v>0</v>
      </c>
    </row>
    <row r="1909">
      <c r="A1909" t="b">
        <v>0</v>
      </c>
      <c r="B1909" t="n">
        <v>101</v>
      </c>
      <c r="C1909" t="n">
        <v>3482</v>
      </c>
      <c r="D1909" t="s">
        <v>82</v>
      </c>
      <c r="E1909" t="s">
        <v>55</v>
      </c>
      <c r="F1909" t="s">
        <v>82</v>
      </c>
      <c r="G1909" t="s">
        <v>57</v>
      </c>
      <c r="H1909" t="s">
        <v>2011</v>
      </c>
      <c r="I1909" t="s">
        <v>2012</v>
      </c>
      <c r="J1909" t="n">
        <v>-1</v>
      </c>
      <c r="K1909" t="n">
        <v>0</v>
      </c>
      <c r="L1909" s="2" t="n">
        <v>0.579365079365079</v>
      </c>
      <c r="M1909" s="3" t="n">
        <v>22</v>
      </c>
      <c r="N1909" s="3" t="n">
        <v>-5</v>
      </c>
      <c r="O1909" s="3" t="n">
        <v>9449.76410508</v>
      </c>
      <c r="P1909" s="2" t="n">
        <v>0.0553562275756023</v>
      </c>
      <c r="Q1909" s="2" t="n">
        <v>0.0548370408691154</v>
      </c>
      <c r="R1909" s="2" t="n">
        <v>0.259354177344951</v>
      </c>
      <c r="S1909" s="4" t="n">
        <v>0.807921866521975</v>
      </c>
      <c r="T1909" s="4" t="n">
        <v>1.10717580727832</v>
      </c>
      <c r="U1909" s="4" t="n">
        <v>1.21460789338801</v>
      </c>
      <c r="V1909" s="4" t="n">
        <v>1.11495764901906</v>
      </c>
      <c r="W1909" s="4" t="n">
        <v>1.14706439638821</v>
      </c>
      <c r="X1909" s="4" t="n">
        <v>0.312677762131192</v>
      </c>
      <c r="Y1909" s="4" t="n">
        <v>0.355175720509361</v>
      </c>
      <c r="Z1909" t="n">
        <v>8932</v>
      </c>
      <c r="AA1909" t="n">
        <v>1951</v>
      </c>
      <c r="AB1909" t="n">
        <v>8786</v>
      </c>
      <c r="AC1909" t="n">
        <v>2097</v>
      </c>
      <c r="AD1909" s="2" t="n">
        <v>0.93037672865999</v>
      </c>
      <c r="AE1909" s="2" t="n">
        <v>0.22205781925791</v>
      </c>
      <c r="AF1909" s="2" t="n">
        <v>0.218428123600537</v>
      </c>
      <c r="AG1909" s="1" t="n">
        <v>35796</v>
      </c>
      <c r="AH1909" s="1" t="n">
        <v>37987</v>
      </c>
      <c r="AI1909" t="n">
        <v>2515</v>
      </c>
      <c r="AJ1909" s="2" t="n">
        <v>0.270954535660418</v>
      </c>
      <c r="AK1909" s="2" t="n">
        <v>1</v>
      </c>
      <c r="AL1909" t="s">
        <v>1417</v>
      </c>
      <c r="AM1909" t="s">
        <v>2013</v>
      </c>
      <c r="AN1909" t="s">
        <v>2014</v>
      </c>
      <c r="AO1909"/>
      <c r="AP1909" t="s">
        <v>2015</v>
      </c>
      <c r="AQ1909"/>
      <c r="AR1909" t="s">
        <v>2015</v>
      </c>
      <c r="AS1909" t="s">
        <v>2016</v>
      </c>
      <c r="AT1909" t="b">
        <v>1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  <c r="AZ1909" t="b">
        <v>0</v>
      </c>
      <c r="BA1909" t="b">
        <v>0</v>
      </c>
      <c r="BB1909" t="b">
        <v>0</v>
      </c>
    </row>
    <row r="1910">
      <c r="A1910" t="b">
        <v>0</v>
      </c>
      <c r="B1910" t="n">
        <v>135</v>
      </c>
      <c r="C1910" t="n">
        <v>1926</v>
      </c>
      <c r="D1910" t="s">
        <v>82</v>
      </c>
      <c r="E1910" t="s">
        <v>54</v>
      </c>
      <c r="F1910" t="s">
        <v>82</v>
      </c>
      <c r="G1910" t="s">
        <v>56</v>
      </c>
      <c r="H1910" t="s">
        <v>184</v>
      </c>
      <c r="I1910" t="s">
        <v>704</v>
      </c>
      <c r="J1910" t="n">
        <v>-1</v>
      </c>
      <c r="K1910" t="n">
        <v>0</v>
      </c>
      <c r="L1910" s="2" t="n">
        <v>0.821229946524064</v>
      </c>
      <c r="M1910" s="3" t="n">
        <v>25</v>
      </c>
      <c r="N1910" s="3" t="n">
        <v>-25</v>
      </c>
      <c r="O1910" s="3" t="n">
        <v>2825.96231897</v>
      </c>
      <c r="P1910" s="2" t="n">
        <v>0.0819112627986348</v>
      </c>
      <c r="Q1910" s="2" t="n">
        <v>0.0761245674740484</v>
      </c>
      <c r="R1910" s="2" t="n">
        <v>0.421501706484642</v>
      </c>
      <c r="S1910" s="4" t="n">
        <v>-0.137546468401487</v>
      </c>
      <c r="T1910" s="4" t="n">
        <v>-0.0812286689419794</v>
      </c>
      <c r="U1910" s="4" t="n">
        <v>0.763822525597269</v>
      </c>
      <c r="V1910" s="4" t="n">
        <v>0.0216150210460013</v>
      </c>
      <c r="W1910" s="4" t="n">
        <v>0.464630669211091</v>
      </c>
      <c r="X1910" s="4" t="n">
        <v>0.200683628691737</v>
      </c>
      <c r="Y1910" s="4" t="n">
        <v>0.562614762520866</v>
      </c>
      <c r="Z1910" t="n">
        <v>6207</v>
      </c>
      <c r="AA1910" t="n">
        <v>586</v>
      </c>
      <c r="AB1910" t="n">
        <v>6116</v>
      </c>
      <c r="AC1910" t="n">
        <v>677</v>
      </c>
      <c r="AD1910" s="2" t="n">
        <v>0.865583456425406</v>
      </c>
      <c r="AE1910" s="2" t="n">
        <v>0.0958142576847613</v>
      </c>
      <c r="AF1910" s="2" t="n">
        <v>0.0944095376188175</v>
      </c>
      <c r="AG1910" s="1" t="n">
        <v>38763</v>
      </c>
      <c r="AH1910" s="1" t="n">
        <v>44409</v>
      </c>
      <c r="AI1910" t="n">
        <v>669</v>
      </c>
      <c r="AJ1910" s="2" t="n">
        <v>0.105938242280285</v>
      </c>
      <c r="AK1910" s="2" t="n">
        <v>0.880263157894737</v>
      </c>
      <c r="AL1910" t="s">
        <v>186</v>
      </c>
      <c r="AM1910"/>
      <c r="AN1910" t="s">
        <v>188</v>
      </c>
      <c r="AO1910"/>
      <c r="AP1910" t="s">
        <v>190</v>
      </c>
      <c r="AQ1910"/>
      <c r="AR1910" t="s">
        <v>190</v>
      </c>
      <c r="AS1910" t="s">
        <v>707</v>
      </c>
      <c r="AT1910" t="b">
        <v>1</v>
      </c>
      <c r="AU1910" t="b">
        <v>0</v>
      </c>
      <c r="AV1910" t="b">
        <v>0</v>
      </c>
      <c r="AW1910" t="b">
        <v>0</v>
      </c>
      <c r="AX1910" t="b">
        <v>0</v>
      </c>
      <c r="AY1910" t="b">
        <v>0</v>
      </c>
      <c r="AZ1910" t="b">
        <v>0</v>
      </c>
      <c r="BA1910" t="b">
        <v>0</v>
      </c>
      <c r="BB1910" t="b">
        <v>0</v>
      </c>
    </row>
    <row r="1911">
      <c r="A1911" t="b">
        <v>0</v>
      </c>
      <c r="B1911" t="n">
        <v>485</v>
      </c>
      <c r="C1911" t="n">
        <v>852</v>
      </c>
      <c r="D1911" t="s">
        <v>54</v>
      </c>
      <c r="E1911" t="s">
        <v>54</v>
      </c>
      <c r="F1911" t="s">
        <v>56</v>
      </c>
      <c r="G1911" t="s">
        <v>56</v>
      </c>
      <c r="H1911" t="s">
        <v>337</v>
      </c>
      <c r="I1911" t="s">
        <v>340</v>
      </c>
      <c r="J1911" t="n">
        <v>1</v>
      </c>
      <c r="K1911" t="n">
        <v>0</v>
      </c>
      <c r="L1911" s="2" t="n">
        <v>0.493357487922705</v>
      </c>
      <c r="M1911" s="3" t="n">
        <v>242</v>
      </c>
      <c r="N1911" s="3" t="n">
        <v>32</v>
      </c>
      <c r="O1911" s="3" t="n">
        <v>7126.93249021</v>
      </c>
      <c r="P1911" s="2" t="n">
        <v>0.0895102270594858</v>
      </c>
      <c r="Q1911" s="2" t="n">
        <v>0.0863213811420983</v>
      </c>
      <c r="R1911" s="2" t="n">
        <v>0.383936948770876</v>
      </c>
      <c r="S1911" s="4" t="n">
        <v>-0.056883759274526</v>
      </c>
      <c r="T1911" s="4" t="n">
        <v>-0.0343404015762808</v>
      </c>
      <c r="U1911" s="4" t="n">
        <v>0.812310001876522</v>
      </c>
      <c r="V1911" s="4" t="n">
        <v>-0.0632469787906377</v>
      </c>
      <c r="W1911" s="4" t="n">
        <v>0.583337717460794</v>
      </c>
      <c r="X1911" s="4" t="n">
        <v>0.126154495346358</v>
      </c>
      <c r="Y1911" s="4" t="n">
        <v>0.505509958074905</v>
      </c>
      <c r="Z1911" t="n">
        <v>7446</v>
      </c>
      <c r="AA1911" t="n">
        <v>5329</v>
      </c>
      <c r="AB1911" t="n">
        <v>7442</v>
      </c>
      <c r="AC1911" t="n">
        <v>5333</v>
      </c>
      <c r="AD1911" s="2" t="n">
        <v>0.99924995312207</v>
      </c>
      <c r="AE1911" s="2" t="n">
        <v>0.716070948669712</v>
      </c>
      <c r="AF1911" s="2" t="n">
        <v>0.715686274509804</v>
      </c>
      <c r="AG1911" s="1" t="n">
        <v>37707</v>
      </c>
      <c r="AH1911" s="1" t="n">
        <v>39155</v>
      </c>
      <c r="AI1911" t="n">
        <v>6014</v>
      </c>
      <c r="AJ1911" s="2" t="n">
        <v>0.805950147413562</v>
      </c>
      <c r="AK1911" s="2" t="n">
        <v>1</v>
      </c>
      <c r="AL1911"/>
      <c r="AM1911"/>
      <c r="AN1911"/>
      <c r="AO1911"/>
      <c r="AP1911"/>
      <c r="AQ1911"/>
      <c r="AR1911" t="s">
        <v>339</v>
      </c>
      <c r="AS1911" t="s">
        <v>341</v>
      </c>
      <c r="AT1911" t="b">
        <v>1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  <c r="AZ1911" t="b">
        <v>0</v>
      </c>
      <c r="BA1911" t="b">
        <v>0</v>
      </c>
      <c r="BB1911" t="b">
        <v>0</v>
      </c>
    </row>
    <row r="1912">
      <c r="A1912" t="b">
        <v>0</v>
      </c>
      <c r="B1912" t="n">
        <v>8</v>
      </c>
      <c r="C1912" t="n">
        <v>3488</v>
      </c>
      <c r="D1912" t="s">
        <v>82</v>
      </c>
      <c r="E1912" t="s">
        <v>54</v>
      </c>
      <c r="F1912" t="s">
        <v>82</v>
      </c>
      <c r="G1912" t="s">
        <v>56</v>
      </c>
      <c r="H1912" t="s">
        <v>1343</v>
      </c>
      <c r="I1912" t="s">
        <v>1597</v>
      </c>
      <c r="J1912" t="n">
        <v>1</v>
      </c>
      <c r="K1912" t="n">
        <v>0</v>
      </c>
      <c r="L1912" s="2" t="n">
        <v>0.466450216450216</v>
      </c>
      <c r="M1912" s="3" t="n">
        <v>775</v>
      </c>
      <c r="N1912" s="3" t="n">
        <v>251</v>
      </c>
      <c r="O1912" s="3" t="n">
        <v>6712.37749443</v>
      </c>
      <c r="P1912" s="2"/>
      <c r="Q1912" s="2"/>
      <c r="R1912" s="2"/>
      <c r="S1912" s="4"/>
      <c r="T1912" s="4"/>
      <c r="U1912" s="4"/>
      <c r="V1912" s="4"/>
      <c r="W1912" s="4"/>
      <c r="X1912" s="4" t="n">
        <v>-2.47393457221132</v>
      </c>
      <c r="Y1912" s="4" t="n">
        <v>2.47393457221132</v>
      </c>
      <c r="Z1912" t="n">
        <v>7094</v>
      </c>
      <c r="AA1912" t="n">
        <v>0</v>
      </c>
      <c r="AB1912" t="n">
        <v>3823</v>
      </c>
      <c r="AC1912" t="n">
        <v>3271</v>
      </c>
      <c r="AD1912" s="2" t="n">
        <v>0</v>
      </c>
      <c r="AE1912" s="2" t="n">
        <v>0</v>
      </c>
      <c r="AF1912" s="2" t="n">
        <v>0</v>
      </c>
      <c r="AG1912" s="1" t="n">
        <v>41255</v>
      </c>
      <c r="AH1912" s="1" t="n">
        <v>37691</v>
      </c>
      <c r="AI1912" t="n">
        <v>0</v>
      </c>
      <c r="AJ1912" s="2" t="n">
        <v>0</v>
      </c>
      <c r="AK1912" s="2" t="n">
        <v>0</v>
      </c>
      <c r="AL1912" t="s">
        <v>1345</v>
      </c>
      <c r="AM1912"/>
      <c r="AN1912" t="s">
        <v>1347</v>
      </c>
      <c r="AO1912"/>
      <c r="AP1912" t="s">
        <v>1349</v>
      </c>
      <c r="AQ1912"/>
      <c r="AR1912" t="s">
        <v>1349</v>
      </c>
      <c r="AS1912" t="s">
        <v>1599</v>
      </c>
      <c r="AT1912" t="b">
        <v>1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  <c r="AZ1912" t="b">
        <v>0</v>
      </c>
      <c r="BA1912" t="b">
        <v>0</v>
      </c>
      <c r="BB1912" t="b">
        <v>0</v>
      </c>
    </row>
    <row r="1913">
      <c r="A1913" t="b">
        <v>1</v>
      </c>
      <c r="B1913" t="n">
        <v>50</v>
      </c>
      <c r="C1913" t="n">
        <v>736</v>
      </c>
      <c r="D1913" t="s">
        <v>82</v>
      </c>
      <c r="E1913" t="s">
        <v>54</v>
      </c>
      <c r="F1913" t="s">
        <v>82</v>
      </c>
      <c r="G1913" t="s">
        <v>56</v>
      </c>
      <c r="H1913" t="s">
        <v>742</v>
      </c>
      <c r="I1913" t="s">
        <v>156</v>
      </c>
      <c r="J1913" t="n">
        <v>1</v>
      </c>
      <c r="K1913" t="n">
        <v>0</v>
      </c>
      <c r="L1913" s="2" t="n">
        <v>0.947537647537648</v>
      </c>
      <c r="M1913" s="3" t="n">
        <v>427</v>
      </c>
      <c r="N1913" s="3" t="n">
        <v>0</v>
      </c>
      <c r="O1913" s="3" t="n">
        <v>0.4648992</v>
      </c>
      <c r="P1913" s="2" t="n">
        <v>0.431688311688312</v>
      </c>
      <c r="Q1913" s="2" t="n">
        <v>0.416844349680171</v>
      </c>
      <c r="R1913" s="2" t="n">
        <v>0.836753246753247</v>
      </c>
      <c r="S1913" s="4" t="n">
        <v>0.369744058500914</v>
      </c>
      <c r="T1913" s="4" t="n">
        <v>0.0881558441558443</v>
      </c>
      <c r="U1913" s="4" t="n">
        <v>0.167636363636366</v>
      </c>
      <c r="V1913" s="4" t="n">
        <v>0.088562079958157</v>
      </c>
      <c r="W1913" s="4" t="n">
        <v>0.149498568177316</v>
      </c>
      <c r="X1913" s="4" t="n">
        <v>0.218850948378613</v>
      </c>
      <c r="Y1913" s="4" t="n">
        <v>0.218850948378613</v>
      </c>
      <c r="Z1913" t="n">
        <v>8895</v>
      </c>
      <c r="AA1913" t="n">
        <v>7700</v>
      </c>
      <c r="AB1913" t="n">
        <v>8782</v>
      </c>
      <c r="AC1913" t="n">
        <v>7813</v>
      </c>
      <c r="AD1913" s="2" t="n">
        <v>0.985536925636759</v>
      </c>
      <c r="AE1913" s="2" t="n">
        <v>0.876793441129583</v>
      </c>
      <c r="AF1913" s="2" t="n">
        <v>0.865654862282181</v>
      </c>
      <c r="AG1913" s="1" t="n">
        <v>36000</v>
      </c>
      <c r="AH1913" s="1" t="n">
        <v>37258</v>
      </c>
      <c r="AI1913" t="n">
        <v>7820</v>
      </c>
      <c r="AJ1913" s="2" t="n">
        <v>0.861423220973783</v>
      </c>
      <c r="AK1913" s="2" t="n">
        <v>0.988497029452661</v>
      </c>
      <c r="AL1913" t="s">
        <v>743</v>
      </c>
      <c r="AM1913"/>
      <c r="AN1913" t="s">
        <v>744</v>
      </c>
      <c r="AO1913"/>
      <c r="AP1913" t="s">
        <v>745</v>
      </c>
      <c r="AQ1913"/>
      <c r="AR1913" t="s">
        <v>745</v>
      </c>
      <c r="AS1913" t="s">
        <v>159</v>
      </c>
      <c r="AT1913" t="b">
        <v>1</v>
      </c>
      <c r="AU1913" t="b">
        <v>0</v>
      </c>
      <c r="AV1913" t="b">
        <v>0</v>
      </c>
      <c r="AW1913" t="b">
        <v>1</v>
      </c>
      <c r="AX1913" t="b">
        <v>0</v>
      </c>
      <c r="AY1913" t="b">
        <v>0</v>
      </c>
      <c r="AZ1913" t="b">
        <v>0</v>
      </c>
      <c r="BA1913" t="b">
        <v>0</v>
      </c>
      <c r="BB1913" t="b">
        <v>1</v>
      </c>
    </row>
    <row r="1914">
      <c r="A1914" t="b">
        <v>0</v>
      </c>
      <c r="B1914" t="n">
        <v>1015</v>
      </c>
      <c r="C1914" t="n">
        <v>1199</v>
      </c>
      <c r="D1914" t="s">
        <v>54</v>
      </c>
      <c r="E1914" t="s">
        <v>54</v>
      </c>
      <c r="F1914" t="s">
        <v>56</v>
      </c>
      <c r="G1914" t="s">
        <v>56</v>
      </c>
      <c r="H1914" t="s">
        <v>1050</v>
      </c>
      <c r="I1914" t="s">
        <v>1434</v>
      </c>
      <c r="J1914" t="n">
        <v>1</v>
      </c>
      <c r="K1914" t="n">
        <v>0</v>
      </c>
      <c r="L1914" s="2" t="n">
        <v>0.585185185185185</v>
      </c>
      <c r="M1914" s="3" t="n">
        <v>0</v>
      </c>
      <c r="N1914" s="3" t="n">
        <v>0</v>
      </c>
      <c r="O1914" s="3" t="n">
        <v>9834.80793327</v>
      </c>
      <c r="P1914" s="2" t="n">
        <v>0.0537634408602151</v>
      </c>
      <c r="Q1914" s="2" t="n">
        <v>0.0529891304347826</v>
      </c>
      <c r="R1914" s="2" t="n">
        <v>0.193548387096774</v>
      </c>
      <c r="S1914" s="4" t="n">
        <v>0.440340909090909</v>
      </c>
      <c r="T1914" s="4" t="n">
        <v>0.776075268817205</v>
      </c>
      <c r="U1914" s="4" t="n">
        <v>1.43602150537634</v>
      </c>
      <c r="V1914" s="4" t="n">
        <v>0.79809431906206</v>
      </c>
      <c r="W1914" s="4" t="n">
        <v>0.991995394330877</v>
      </c>
      <c r="X1914" s="4" t="n">
        <v>0.811008747287878</v>
      </c>
      <c r="Y1914" s="4" t="n">
        <v>0.936725593166015</v>
      </c>
      <c r="Z1914" t="n">
        <v>761</v>
      </c>
      <c r="AA1914" t="n">
        <v>744</v>
      </c>
      <c r="AB1914" t="n">
        <v>748</v>
      </c>
      <c r="AC1914" t="n">
        <v>757</v>
      </c>
      <c r="AD1914" s="2" t="n">
        <v>0.994652406417112</v>
      </c>
      <c r="AE1914" s="2" t="n">
        <v>0.982826948480845</v>
      </c>
      <c r="AF1914" s="2" t="n">
        <v>0.977660972404731</v>
      </c>
      <c r="AG1914" s="1" t="n">
        <v>44410</v>
      </c>
      <c r="AH1914" s="1" t="n">
        <v>44409</v>
      </c>
      <c r="AI1914" t="n">
        <v>758</v>
      </c>
      <c r="AJ1914" s="2" t="n">
        <v>1</v>
      </c>
      <c r="AK1914" s="2" t="n">
        <v>0.997368421052632</v>
      </c>
      <c r="AL1914"/>
      <c r="AM1914"/>
      <c r="AN1914"/>
      <c r="AO1914"/>
      <c r="AP1914"/>
      <c r="AQ1914"/>
      <c r="AR1914" t="s">
        <v>1054</v>
      </c>
      <c r="AS1914" t="s">
        <v>1435</v>
      </c>
      <c r="AT1914" t="b">
        <v>1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  <c r="AZ1914" t="b">
        <v>0</v>
      </c>
      <c r="BA1914" t="b">
        <v>0</v>
      </c>
      <c r="BB1914" t="b">
        <v>0</v>
      </c>
    </row>
    <row r="1915">
      <c r="A1915" t="b">
        <v>0</v>
      </c>
      <c r="B1915" t="n">
        <v>53</v>
      </c>
      <c r="C1915" t="n">
        <v>3822</v>
      </c>
      <c r="D1915" t="s">
        <v>82</v>
      </c>
      <c r="E1915" t="s">
        <v>54</v>
      </c>
      <c r="F1915" t="s">
        <v>82</v>
      </c>
      <c r="G1915" t="s">
        <v>56</v>
      </c>
      <c r="H1915" t="s">
        <v>307</v>
      </c>
      <c r="I1915" t="s">
        <v>1336</v>
      </c>
      <c r="J1915" t="n">
        <v>-1</v>
      </c>
      <c r="K1915" t="n">
        <v>0</v>
      </c>
      <c r="L1915" s="2" t="n">
        <v>0.47</v>
      </c>
      <c r="M1915" s="3" t="n">
        <v>1234</v>
      </c>
      <c r="N1915" s="3" t="n">
        <v>-252</v>
      </c>
      <c r="O1915" s="3" t="n">
        <v>7452.79071795</v>
      </c>
      <c r="P1915" s="2" t="n">
        <v>0.0306880843922321</v>
      </c>
      <c r="Q1915" s="2" t="n">
        <v>0.0285714285714286</v>
      </c>
      <c r="R1915" s="2" t="n">
        <v>0.161831695037161</v>
      </c>
      <c r="S1915" s="4" t="n">
        <v>-0.66460549097205</v>
      </c>
      <c r="T1915" s="4" t="n">
        <v>-1.55272116998322</v>
      </c>
      <c r="U1915" s="4" t="n">
        <v>1.86324622392711</v>
      </c>
      <c r="V1915" s="4" t="n">
        <v>-1.55445994809107</v>
      </c>
      <c r="W1915" s="4" t="n">
        <v>1.56115772074852</v>
      </c>
      <c r="X1915" s="4" t="n">
        <v>-1.22751792952667</v>
      </c>
      <c r="Y1915" s="4" t="n">
        <v>1.22751792952667</v>
      </c>
      <c r="Z1915" t="n">
        <v>6968</v>
      </c>
      <c r="AA1915" t="n">
        <v>4171</v>
      </c>
      <c r="AB1915" t="n">
        <v>6872</v>
      </c>
      <c r="AC1915" t="n">
        <v>4267</v>
      </c>
      <c r="AD1915" s="2" t="n">
        <v>0.977501757675182</v>
      </c>
      <c r="AE1915" s="2" t="n">
        <v>0.606955762514552</v>
      </c>
      <c r="AF1915" s="2" t="n">
        <v>0.598593570608496</v>
      </c>
      <c r="AG1915" s="1" t="n">
        <v>37257</v>
      </c>
      <c r="AH1915" s="1" t="n">
        <v>40736</v>
      </c>
      <c r="AI1915" t="n">
        <v>4342</v>
      </c>
      <c r="AJ1915" s="2" t="n">
        <v>0.555171972893492</v>
      </c>
      <c r="AK1915" s="2" t="n">
        <v>0.979472140762463</v>
      </c>
      <c r="AL1915" t="s">
        <v>308</v>
      </c>
      <c r="AM1915"/>
      <c r="AN1915" t="s">
        <v>309</v>
      </c>
      <c r="AO1915"/>
      <c r="AP1915" t="s">
        <v>310</v>
      </c>
      <c r="AQ1915"/>
      <c r="AR1915" t="s">
        <v>310</v>
      </c>
      <c r="AS1915" t="s">
        <v>1340</v>
      </c>
      <c r="AT1915" t="b">
        <v>1</v>
      </c>
      <c r="AU1915" t="b">
        <v>0</v>
      </c>
      <c r="AV1915" t="b">
        <v>0</v>
      </c>
      <c r="AW1915" t="b">
        <v>0</v>
      </c>
      <c r="AX1915" t="b">
        <v>0</v>
      </c>
      <c r="AY1915" t="b">
        <v>0</v>
      </c>
      <c r="AZ1915" t="b">
        <v>0</v>
      </c>
      <c r="BA1915" t="b">
        <v>0</v>
      </c>
      <c r="BB1915" t="b">
        <v>0</v>
      </c>
    </row>
    <row r="1916">
      <c r="A1916" t="b">
        <v>0</v>
      </c>
      <c r="B1916" t="n">
        <v>1378</v>
      </c>
      <c r="C1916" t="n">
        <v>1936</v>
      </c>
      <c r="D1916" t="s">
        <v>54</v>
      </c>
      <c r="E1916" t="s">
        <v>55</v>
      </c>
      <c r="F1916" t="s">
        <v>56</v>
      </c>
      <c r="G1916" t="s">
        <v>57</v>
      </c>
      <c r="H1916" t="s">
        <v>948</v>
      </c>
      <c r="I1916" t="s">
        <v>1110</v>
      </c>
      <c r="J1916" t="n">
        <v>1</v>
      </c>
      <c r="K1916" t="n">
        <v>1</v>
      </c>
      <c r="L1916" s="2" t="n">
        <v>0.411255411255411</v>
      </c>
      <c r="M1916" s="3" t="n">
        <v>1682</v>
      </c>
      <c r="N1916" s="3" t="n">
        <v>322</v>
      </c>
      <c r="O1916" s="3" t="n">
        <v>9949.2744893</v>
      </c>
      <c r="P1916" s="2" t="n">
        <v>0.0524271844660194</v>
      </c>
      <c r="Q1916" s="2" t="n">
        <v>0.0326797385620915</v>
      </c>
      <c r="R1916" s="2" t="n">
        <v>0.215533980582524</v>
      </c>
      <c r="S1916" s="4" t="n">
        <v>-0.413934426229508</v>
      </c>
      <c r="T1916" s="4" t="n">
        <v>-0.864271844660193</v>
      </c>
      <c r="U1916" s="4" t="n">
        <v>1.55592233009709</v>
      </c>
      <c r="V1916" s="4" t="n">
        <v>-0.970444595881192</v>
      </c>
      <c r="W1916" s="4" t="n">
        <v>1.03122818258246</v>
      </c>
      <c r="X1916" s="4" t="n">
        <v>-2.73158026243907</v>
      </c>
      <c r="Y1916" s="4" t="n">
        <v>2.73158026243907</v>
      </c>
      <c r="Z1916" t="n">
        <v>23638</v>
      </c>
      <c r="AA1916" t="n">
        <v>515</v>
      </c>
      <c r="AB1916" t="n">
        <v>6479</v>
      </c>
      <c r="AC1916" t="n">
        <v>17674</v>
      </c>
      <c r="AD1916" s="2" t="n">
        <v>0.0794875752430931</v>
      </c>
      <c r="AE1916" s="2" t="n">
        <v>0.029138848025348</v>
      </c>
      <c r="AF1916" s="2" t="n">
        <v>0.0217869532109316</v>
      </c>
      <c r="AG1916" s="1" t="n">
        <v>38196</v>
      </c>
      <c r="AH1916" s="1" t="n">
        <v>18628</v>
      </c>
      <c r="AI1916" t="n">
        <v>520</v>
      </c>
      <c r="AJ1916" s="2" t="n">
        <v>0.0745733543668435</v>
      </c>
      <c r="AK1916" s="2" t="n">
        <v>0.0258861011549184</v>
      </c>
      <c r="AL1916"/>
      <c r="AM1916" t="s">
        <v>1111</v>
      </c>
      <c r="AN1916"/>
      <c r="AO1916"/>
      <c r="AP1916"/>
      <c r="AQ1916"/>
      <c r="AR1916" t="s">
        <v>949</v>
      </c>
      <c r="AS1916" t="s">
        <v>1112</v>
      </c>
      <c r="AT1916" t="b">
        <v>1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  <c r="AZ1916" t="b">
        <v>0</v>
      </c>
      <c r="BA1916" t="b">
        <v>0</v>
      </c>
      <c r="BB1916" t="b">
        <v>0</v>
      </c>
    </row>
    <row r="1917">
      <c r="A1917" t="b">
        <v>0</v>
      </c>
      <c r="B1917" t="n">
        <v>287</v>
      </c>
      <c r="C1917" t="n">
        <v>1699</v>
      </c>
      <c r="D1917" t="s">
        <v>54</v>
      </c>
      <c r="E1917" t="s">
        <v>54</v>
      </c>
      <c r="F1917" t="s">
        <v>56</v>
      </c>
      <c r="G1917" t="s">
        <v>56</v>
      </c>
      <c r="H1917" t="s">
        <v>469</v>
      </c>
      <c r="I1917" t="s">
        <v>1444</v>
      </c>
      <c r="J1917" t="n">
        <v>-1</v>
      </c>
      <c r="K1917" t="n">
        <v>0</v>
      </c>
      <c r="L1917" s="2" t="n">
        <v>0.583333333333333</v>
      </c>
      <c r="M1917" s="3" t="n">
        <v>614</v>
      </c>
      <c r="N1917" s="3" t="n">
        <v>-614</v>
      </c>
      <c r="O1917" s="3" t="n">
        <v>2218.03794619</v>
      </c>
      <c r="P1917" s="2"/>
      <c r="Q1917" s="2"/>
      <c r="R1917" s="2"/>
      <c r="S1917" s="4"/>
      <c r="T1917" s="4"/>
      <c r="U1917" s="4"/>
      <c r="V1917" s="4"/>
      <c r="W1917" s="4"/>
      <c r="X1917" s="4" t="n">
        <v>0.769305574062205</v>
      </c>
      <c r="Y1917" s="4" t="n">
        <v>1.03815704450557</v>
      </c>
      <c r="Z1917" t="n">
        <v>6243</v>
      </c>
      <c r="AA1917" t="n">
        <v>0</v>
      </c>
      <c r="AB1917" t="n">
        <v>5498</v>
      </c>
      <c r="AC1917" t="n">
        <v>745</v>
      </c>
      <c r="AD1917" s="2" t="n">
        <v>0</v>
      </c>
      <c r="AE1917" s="2" t="n">
        <v>0</v>
      </c>
      <c r="AF1917" s="2" t="n">
        <v>0</v>
      </c>
      <c r="AG1917" s="1" t="n">
        <v>37693</v>
      </c>
      <c r="AH1917" s="1" t="n">
        <v>44425</v>
      </c>
      <c r="AI1917" t="n">
        <v>0</v>
      </c>
      <c r="AJ1917" s="2" t="n">
        <v>0</v>
      </c>
      <c r="AK1917" s="2" t="n">
        <v>0</v>
      </c>
      <c r="AL1917"/>
      <c r="AM1917"/>
      <c r="AN1917"/>
      <c r="AO1917"/>
      <c r="AP1917"/>
      <c r="AQ1917"/>
      <c r="AR1917" t="s">
        <v>1464</v>
      </c>
      <c r="AS1917" t="s">
        <v>1445</v>
      </c>
      <c r="AT1917" t="b">
        <v>1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  <c r="AZ1917" t="b">
        <v>0</v>
      </c>
      <c r="BA1917" t="b">
        <v>0</v>
      </c>
      <c r="BB1917" t="b">
        <v>0</v>
      </c>
    </row>
    <row r="1918">
      <c r="A1918" t="b">
        <v>0</v>
      </c>
      <c r="B1918" t="n">
        <v>24</v>
      </c>
      <c r="C1918" t="n">
        <v>3788</v>
      </c>
      <c r="D1918" t="s">
        <v>82</v>
      </c>
      <c r="E1918" t="s">
        <v>54</v>
      </c>
      <c r="F1918" t="s">
        <v>82</v>
      </c>
      <c r="G1918" t="s">
        <v>56</v>
      </c>
      <c r="H1918" t="s">
        <v>327</v>
      </c>
      <c r="I1918" t="s">
        <v>318</v>
      </c>
      <c r="J1918" t="n">
        <v>1</v>
      </c>
      <c r="K1918" t="n">
        <v>-1</v>
      </c>
      <c r="L1918" s="2" t="n">
        <v>0.53034188034188</v>
      </c>
      <c r="M1918" s="3" t="n">
        <v>1172</v>
      </c>
      <c r="N1918" s="3" t="n">
        <v>1128</v>
      </c>
      <c r="O1918" s="3" t="n">
        <v>4615.32754284</v>
      </c>
      <c r="P1918" s="2" t="n">
        <v>0.00546448087431694</v>
      </c>
      <c r="Q1918" s="2" t="n">
        <v>0.00551080966511234</v>
      </c>
      <c r="R1918" s="2" t="n">
        <v>0.0197562000840689</v>
      </c>
      <c r="S1918" s="4" t="n">
        <v>-0.931530008453085</v>
      </c>
      <c r="T1918" s="4" t="n">
        <v>-6.95241698192518</v>
      </c>
      <c r="U1918" s="4" t="n">
        <v>7.10928961748634</v>
      </c>
      <c r="V1918" s="4" t="n">
        <v>-6.99267520318999</v>
      </c>
      <c r="W1918" s="4" t="n">
        <v>6.99267520318999</v>
      </c>
      <c r="X1918" s="4" t="n">
        <v>-7.84087226339774</v>
      </c>
      <c r="Y1918" s="4" t="n">
        <v>7.84087226339774</v>
      </c>
      <c r="Z1918" t="n">
        <v>6644</v>
      </c>
      <c r="AA1918" t="n">
        <v>2379</v>
      </c>
      <c r="AB1918" t="n">
        <v>2424</v>
      </c>
      <c r="AC1918" t="n">
        <v>6599</v>
      </c>
      <c r="AD1918" s="2" t="n">
        <v>0.981435643564356</v>
      </c>
      <c r="AE1918" s="2" t="n">
        <v>0.360509168055766</v>
      </c>
      <c r="AF1918" s="2" t="n">
        <v>0.358067429259482</v>
      </c>
      <c r="AG1918" s="1" t="n">
        <v>42642</v>
      </c>
      <c r="AH1918" s="1" t="n">
        <v>37567</v>
      </c>
      <c r="AI1918" t="n">
        <v>2436</v>
      </c>
      <c r="AJ1918" s="2" t="n">
        <v>1</v>
      </c>
      <c r="AK1918" s="2" t="n">
        <v>0.320441988950276</v>
      </c>
      <c r="AL1918" t="s">
        <v>328</v>
      </c>
      <c r="AM1918"/>
      <c r="AN1918" t="s">
        <v>329</v>
      </c>
      <c r="AO1918"/>
      <c r="AP1918" t="s">
        <v>330</v>
      </c>
      <c r="AQ1918"/>
      <c r="AR1918" t="s">
        <v>330</v>
      </c>
      <c r="AS1918" t="s">
        <v>320</v>
      </c>
      <c r="AT1918" t="b">
        <v>1</v>
      </c>
      <c r="AU1918" t="b">
        <v>0</v>
      </c>
      <c r="AV1918" t="b">
        <v>0</v>
      </c>
      <c r="AW1918" t="b">
        <v>0</v>
      </c>
      <c r="AX1918" t="b">
        <v>0</v>
      </c>
      <c r="AY1918" t="b">
        <v>0</v>
      </c>
      <c r="AZ1918" t="b">
        <v>0</v>
      </c>
      <c r="BA1918" t="b">
        <v>0</v>
      </c>
      <c r="BB1918" t="b">
        <v>0</v>
      </c>
    </row>
    <row r="1919">
      <c r="A1919" t="b">
        <v>1</v>
      </c>
      <c r="B1919" t="n">
        <v>101</v>
      </c>
      <c r="C1919" t="n">
        <v>1537</v>
      </c>
      <c r="D1919" t="s">
        <v>82</v>
      </c>
      <c r="E1919" t="s">
        <v>54</v>
      </c>
      <c r="F1919" t="s">
        <v>82</v>
      </c>
      <c r="G1919" t="s">
        <v>56</v>
      </c>
      <c r="H1919" t="s">
        <v>2011</v>
      </c>
      <c r="I1919" t="s">
        <v>1415</v>
      </c>
      <c r="J1919" t="n">
        <v>-1</v>
      </c>
      <c r="K1919" t="n">
        <v>0</v>
      </c>
      <c r="L1919" s="2" t="n">
        <v>0.8875</v>
      </c>
      <c r="M1919" s="3" t="n">
        <v>22</v>
      </c>
      <c r="N1919" s="3" t="n">
        <v>0</v>
      </c>
      <c r="O1919" s="3" t="n">
        <v>859.52528851</v>
      </c>
      <c r="P1919" s="2" t="n">
        <v>0.389322281813749</v>
      </c>
      <c r="Q1919" s="2" t="n">
        <v>0.376121635094716</v>
      </c>
      <c r="R1919" s="2" t="n">
        <v>0.800828863968796</v>
      </c>
      <c r="S1919" s="4" t="n">
        <v>-0.55688622754491</v>
      </c>
      <c r="T1919" s="4" t="n">
        <v>-0.138493417844954</v>
      </c>
      <c r="U1919" s="4" t="n">
        <v>0.204900048756705</v>
      </c>
      <c r="V1919" s="4" t="n">
        <v>-0.172313338098208</v>
      </c>
      <c r="W1919" s="4" t="n">
        <v>0.217621870525903</v>
      </c>
      <c r="X1919" s="4" t="n">
        <v>0.584313172527631</v>
      </c>
      <c r="Y1919" s="4" t="n">
        <v>0.585061768469267</v>
      </c>
      <c r="Z1919" t="n">
        <v>8887</v>
      </c>
      <c r="AA1919" t="n">
        <v>4102</v>
      </c>
      <c r="AB1919" t="n">
        <v>8786</v>
      </c>
      <c r="AC1919" t="n">
        <v>4203</v>
      </c>
      <c r="AD1919" s="2" t="n">
        <v>0.975969545562693</v>
      </c>
      <c r="AE1919" s="2" t="n">
        <v>0.466879125882085</v>
      </c>
      <c r="AF1919" s="2" t="n">
        <v>0.46157308428041</v>
      </c>
      <c r="AG1919" s="1" t="n">
        <v>35796</v>
      </c>
      <c r="AH1919" s="1" t="n">
        <v>40874</v>
      </c>
      <c r="AI1919" t="n">
        <v>4204</v>
      </c>
      <c r="AJ1919" s="2" t="n">
        <v>0.452919629390218</v>
      </c>
      <c r="AK1919" s="2" t="n">
        <v>0.978812572759022</v>
      </c>
      <c r="AL1919" t="s">
        <v>1417</v>
      </c>
      <c r="AM1919"/>
      <c r="AN1919" t="s">
        <v>2014</v>
      </c>
      <c r="AO1919"/>
      <c r="AP1919" t="s">
        <v>2015</v>
      </c>
      <c r="AQ1919"/>
      <c r="AR1919" t="s">
        <v>2015</v>
      </c>
      <c r="AS1919" t="s">
        <v>1418</v>
      </c>
      <c r="AT1919" t="b">
        <v>1</v>
      </c>
      <c r="AU1919" t="b">
        <v>0</v>
      </c>
      <c r="AV1919" t="b">
        <v>0</v>
      </c>
      <c r="AW1919" t="b">
        <v>1</v>
      </c>
      <c r="AX1919" t="b">
        <v>0</v>
      </c>
      <c r="AY1919" t="b">
        <v>0</v>
      </c>
      <c r="AZ1919" t="b">
        <v>0</v>
      </c>
      <c r="BA1919" t="b">
        <v>0</v>
      </c>
      <c r="BB1919" t="b">
        <v>1</v>
      </c>
    </row>
    <row r="1920">
      <c r="A1920" t="b">
        <v>0</v>
      </c>
      <c r="B1920" t="n">
        <v>148</v>
      </c>
      <c r="C1920" t="n">
        <v>1846</v>
      </c>
      <c r="D1920" t="s">
        <v>82</v>
      </c>
      <c r="E1920" t="s">
        <v>54</v>
      </c>
      <c r="F1920" t="s">
        <v>82</v>
      </c>
      <c r="G1920" t="s">
        <v>56</v>
      </c>
      <c r="H1920" t="s">
        <v>653</v>
      </c>
      <c r="I1920" t="s">
        <v>1341</v>
      </c>
      <c r="J1920" t="n">
        <v>1</v>
      </c>
      <c r="K1920" t="n">
        <v>0</v>
      </c>
      <c r="L1920" s="2" t="n">
        <v>0.403174603174603</v>
      </c>
      <c r="M1920" s="3" t="n">
        <v>247</v>
      </c>
      <c r="N1920" s="3" t="n">
        <v>49</v>
      </c>
      <c r="O1920" s="3" t="n">
        <v>7773.71369912</v>
      </c>
      <c r="P1920" s="2" t="n">
        <v>0.102761104441777</v>
      </c>
      <c r="Q1920" s="2" t="n">
        <v>0.0995880785073904</v>
      </c>
      <c r="R1920" s="2" t="n">
        <v>0.441056422569028</v>
      </c>
      <c r="S1920" s="4" t="n">
        <v>-0.326732673267327</v>
      </c>
      <c r="T1920" s="4" t="n">
        <v>-0.209315726290516</v>
      </c>
      <c r="U1920" s="4" t="n">
        <v>0.703673469387755</v>
      </c>
      <c r="V1920" s="4" t="n">
        <v>-0.219736847995691</v>
      </c>
      <c r="W1920" s="4" t="n">
        <v>0.489405015526232</v>
      </c>
      <c r="X1920" s="4" t="n">
        <v>0.166227421490324</v>
      </c>
      <c r="Y1920" s="4" t="n">
        <v>0.466935091913673</v>
      </c>
      <c r="Z1920" t="n">
        <v>7463</v>
      </c>
      <c r="AA1920" t="n">
        <v>4165</v>
      </c>
      <c r="AB1920" t="n">
        <v>7371</v>
      </c>
      <c r="AC1920" t="n">
        <v>4257</v>
      </c>
      <c r="AD1920" s="2" t="n">
        <v>0.978388536528071</v>
      </c>
      <c r="AE1920" s="2" t="n">
        <v>0.565052231718898</v>
      </c>
      <c r="AF1920" s="2" t="n">
        <v>0.558086560364465</v>
      </c>
      <c r="AG1920" s="1" t="n">
        <v>37692</v>
      </c>
      <c r="AH1920" s="1" t="n">
        <v>40874</v>
      </c>
      <c r="AI1920" t="n">
        <v>4204</v>
      </c>
      <c r="AJ1920" s="2" t="n">
        <v>0.569184944489575</v>
      </c>
      <c r="AK1920" s="2" t="n">
        <v>0.978812572759022</v>
      </c>
      <c r="AL1920" t="s">
        <v>654</v>
      </c>
      <c r="AM1920"/>
      <c r="AN1920" t="s">
        <v>1068</v>
      </c>
      <c r="AO1920"/>
      <c r="AP1920" t="s">
        <v>1069</v>
      </c>
      <c r="AQ1920"/>
      <c r="AR1920" t="s">
        <v>1069</v>
      </c>
      <c r="AS1920" t="s">
        <v>1342</v>
      </c>
      <c r="AT1920" t="b">
        <v>1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  <c r="AZ1920" t="b">
        <v>0</v>
      </c>
      <c r="BA1920" t="b">
        <v>0</v>
      </c>
      <c r="BB1920" t="b">
        <v>0</v>
      </c>
    </row>
    <row r="1921">
      <c r="A1921" t="b">
        <v>0</v>
      </c>
      <c r="B1921" t="n">
        <v>243</v>
      </c>
      <c r="C1921" t="n">
        <v>156</v>
      </c>
      <c r="D1921" t="s">
        <v>82</v>
      </c>
      <c r="E1921" t="s">
        <v>54</v>
      </c>
      <c r="F1921" t="s">
        <v>82</v>
      </c>
      <c r="G1921" t="s">
        <v>56</v>
      </c>
      <c r="H1921" t="s">
        <v>844</v>
      </c>
      <c r="I1921" t="s">
        <v>1875</v>
      </c>
      <c r="J1921" t="n">
        <v>-1</v>
      </c>
      <c r="K1921" t="n">
        <v>0</v>
      </c>
      <c r="L1921" s="2" t="n">
        <v>0.567592592592593</v>
      </c>
      <c r="M1921" s="3" t="n">
        <v>425</v>
      </c>
      <c r="N1921" s="3" t="n">
        <v>-42</v>
      </c>
      <c r="O1921" s="3" t="n">
        <v>6805.93945127</v>
      </c>
      <c r="P1921" s="2" t="n">
        <v>0.0407929226736566</v>
      </c>
      <c r="Q1921" s="2" t="n">
        <v>0.0399603698811096</v>
      </c>
      <c r="R1921" s="2" t="n">
        <v>0.19675622542595</v>
      </c>
      <c r="S1921" s="4" t="n">
        <v>-0.590435525192143</v>
      </c>
      <c r="T1921" s="4" t="n">
        <v>-1.37291939711664</v>
      </c>
      <c r="U1921" s="4" t="n">
        <v>1.71135321100917</v>
      </c>
      <c r="V1921" s="4" t="n">
        <v>-1.38961836747373</v>
      </c>
      <c r="W1921" s="4" t="n">
        <v>1.39677417603371</v>
      </c>
      <c r="X1921" s="4" t="n">
        <v>-1.09464424697013</v>
      </c>
      <c r="Y1921" s="4" t="n">
        <v>1.09464424697013</v>
      </c>
      <c r="Z1921" t="n">
        <v>11414</v>
      </c>
      <c r="AA1921" t="n">
        <v>6104</v>
      </c>
      <c r="AB1921" t="n">
        <v>9659</v>
      </c>
      <c r="AC1921" t="n">
        <v>7859</v>
      </c>
      <c r="AD1921" s="2" t="n">
        <v>0.776689146201807</v>
      </c>
      <c r="AE1921" s="2" t="n">
        <v>0.63194947717155</v>
      </c>
      <c r="AF1921" s="2" t="n">
        <v>0.53478184685474</v>
      </c>
      <c r="AG1921" s="1" t="n">
        <v>33602</v>
      </c>
      <c r="AH1921" s="1" t="n">
        <v>37258</v>
      </c>
      <c r="AI1921" t="n">
        <v>6186</v>
      </c>
      <c r="AJ1921" s="2" t="n">
        <v>0.628530786425523</v>
      </c>
      <c r="AK1921" s="2" t="n">
        <v>0.78194918467956</v>
      </c>
      <c r="AL1921" t="s">
        <v>846</v>
      </c>
      <c r="AM1921"/>
      <c r="AN1921" t="s">
        <v>847</v>
      </c>
      <c r="AO1921"/>
      <c r="AP1921" t="s">
        <v>848</v>
      </c>
      <c r="AQ1921"/>
      <c r="AR1921" t="s">
        <v>848</v>
      </c>
      <c r="AS1921" t="s">
        <v>1876</v>
      </c>
      <c r="AT1921" t="b">
        <v>1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  <c r="AZ1921" t="b">
        <v>0</v>
      </c>
      <c r="BA1921" t="b">
        <v>0</v>
      </c>
      <c r="BB1921" t="b">
        <v>0</v>
      </c>
    </row>
    <row r="1922">
      <c r="A1922" t="b">
        <v>1</v>
      </c>
      <c r="B1922" t="n">
        <v>1924</v>
      </c>
      <c r="C1922" t="n">
        <v>2269</v>
      </c>
      <c r="D1922" t="s">
        <v>54</v>
      </c>
      <c r="E1922" t="s">
        <v>55</v>
      </c>
      <c r="F1922" t="s">
        <v>54</v>
      </c>
      <c r="G1922" t="s">
        <v>57</v>
      </c>
      <c r="H1922" t="s">
        <v>746</v>
      </c>
      <c r="I1922" t="s">
        <v>59</v>
      </c>
      <c r="J1922" t="n">
        <v>-1</v>
      </c>
      <c r="K1922" t="n">
        <v>1</v>
      </c>
      <c r="L1922" s="2" t="n">
        <v>0.88235294117647</v>
      </c>
      <c r="M1922" s="3" t="n">
        <v>46</v>
      </c>
      <c r="N1922" s="3" t="n">
        <v>-29</v>
      </c>
      <c r="O1922" s="3" t="n">
        <v>122.64159941</v>
      </c>
      <c r="P1922" s="2" t="n">
        <v>0.033233615294684</v>
      </c>
      <c r="Q1922" s="2" t="n">
        <v>0.030608830418626</v>
      </c>
      <c r="R1922" s="2" t="n">
        <v>0.153204731449006</v>
      </c>
      <c r="S1922" s="4" t="n">
        <v>0.644928953779943</v>
      </c>
      <c r="T1922" s="4" t="n">
        <v>1.69127639089471</v>
      </c>
      <c r="U1922" s="4" t="n">
        <v>2.10557045595213</v>
      </c>
      <c r="V1922" s="4" t="n">
        <v>1.69101748563146</v>
      </c>
      <c r="W1922" s="4" t="n">
        <v>1.70995917457315</v>
      </c>
      <c r="X1922" s="4" t="n">
        <v>1.5528555783286</v>
      </c>
      <c r="Y1922" s="4" t="n">
        <v>1.5528555783286</v>
      </c>
      <c r="Z1922" t="n">
        <v>62808</v>
      </c>
      <c r="AA1922" t="n">
        <v>58164</v>
      </c>
      <c r="AB1922" t="n">
        <v>62736</v>
      </c>
      <c r="AC1922" t="n">
        <v>58236</v>
      </c>
      <c r="AD1922" s="2" t="n">
        <v>0.998763651349681</v>
      </c>
      <c r="AE1922" s="2" t="n">
        <v>0.927123182861515</v>
      </c>
      <c r="AF1922" s="2" t="n">
        <v>0.926060374474589</v>
      </c>
      <c r="AG1922" s="1" t="n">
        <v>-26297</v>
      </c>
      <c r="AH1922" s="1" t="n">
        <v>-26297</v>
      </c>
      <c r="AI1922" t="n">
        <v>64282</v>
      </c>
      <c r="AJ1922" s="2" t="n">
        <v>0.916912719129331</v>
      </c>
      <c r="AK1922" s="2" t="n">
        <v>1</v>
      </c>
      <c r="AL1922" t="s">
        <v>190</v>
      </c>
      <c r="AM1922" t="s">
        <v>60</v>
      </c>
      <c r="AN1922"/>
      <c r="AO1922"/>
      <c r="AP1922"/>
      <c r="AQ1922"/>
      <c r="AR1922" t="s">
        <v>747</v>
      </c>
      <c r="AS1922" t="s">
        <v>62</v>
      </c>
      <c r="AT1922" t="b">
        <v>1</v>
      </c>
      <c r="AU1922" t="b">
        <v>0</v>
      </c>
      <c r="AV1922" t="b">
        <v>0</v>
      </c>
      <c r="AW1922" t="b">
        <v>0</v>
      </c>
      <c r="AX1922" t="b">
        <v>0</v>
      </c>
      <c r="AY1922" t="b">
        <v>1</v>
      </c>
      <c r="AZ1922" t="b">
        <v>0</v>
      </c>
      <c r="BA1922" t="b">
        <v>0</v>
      </c>
      <c r="BB1922" t="b">
        <v>1</v>
      </c>
    </row>
    <row r="1923">
      <c r="A1923" t="b">
        <v>0</v>
      </c>
      <c r="B1923" t="n">
        <v>3038</v>
      </c>
      <c r="C1923" t="n">
        <v>2103</v>
      </c>
      <c r="D1923" t="s">
        <v>54</v>
      </c>
      <c r="E1923" t="s">
        <v>55</v>
      </c>
      <c r="F1923" t="s">
        <v>56</v>
      </c>
      <c r="G1923" t="s">
        <v>139</v>
      </c>
      <c r="H1923" t="s">
        <v>1882</v>
      </c>
      <c r="I1923" t="s">
        <v>1772</v>
      </c>
      <c r="J1923" t="n">
        <v>1</v>
      </c>
      <c r="K1923" t="n">
        <v>0</v>
      </c>
      <c r="L1923" s="2" t="n">
        <v>0.509401709401709</v>
      </c>
      <c r="M1923" s="3" t="n">
        <v>0</v>
      </c>
      <c r="N1923" s="3" t="n">
        <v>103</v>
      </c>
      <c r="O1923" s="3" t="n">
        <v>7053.07698225</v>
      </c>
      <c r="P1923" s="2" t="n">
        <v>0.140926640926641</v>
      </c>
      <c r="Q1923" s="2" t="n">
        <v>0.115768463073852</v>
      </c>
      <c r="R1923" s="2" t="n">
        <v>0.554054054054054</v>
      </c>
      <c r="S1923" s="4" t="n">
        <v>0.0741573033707865</v>
      </c>
      <c r="T1923" s="4" t="n">
        <v>0.0677606177606177</v>
      </c>
      <c r="U1923" s="4" t="n">
        <v>0.397104247104247</v>
      </c>
      <c r="V1923" s="4" t="n">
        <v>0.0706176018794628</v>
      </c>
      <c r="W1923" s="4" t="n">
        <v>0.142243155326645</v>
      </c>
      <c r="X1923" s="4" t="n">
        <v>-2.00777052334078</v>
      </c>
      <c r="Y1923" s="4" t="n">
        <v>2.00777052334078</v>
      </c>
      <c r="Z1923" t="n">
        <v>23132</v>
      </c>
      <c r="AA1923" t="n">
        <v>518</v>
      </c>
      <c r="AB1923" t="n">
        <v>755</v>
      </c>
      <c r="AC1923" t="n">
        <v>22895</v>
      </c>
      <c r="AD1923" s="2" t="n">
        <v>0.686092715231788</v>
      </c>
      <c r="AE1923" s="2" t="n">
        <v>0.0226250272985368</v>
      </c>
      <c r="AF1923" s="2" t="n">
        <v>0.0223932215113263</v>
      </c>
      <c r="AG1923" s="1" t="n">
        <v>44409</v>
      </c>
      <c r="AH1923" s="1" t="n">
        <v>18902</v>
      </c>
      <c r="AI1923" t="n">
        <v>517</v>
      </c>
      <c r="AJ1923" s="2" t="n">
        <v>0.68476821192053</v>
      </c>
      <c r="AK1923" s="2" t="n">
        <v>0.0198662772825085</v>
      </c>
      <c r="AL1923"/>
      <c r="AM1923" t="s">
        <v>216</v>
      </c>
      <c r="AN1923"/>
      <c r="AO1923"/>
      <c r="AP1923"/>
      <c r="AQ1923"/>
      <c r="AR1923" t="s">
        <v>1883</v>
      </c>
      <c r="AS1923" t="s">
        <v>1773</v>
      </c>
      <c r="AT1923" t="b">
        <v>0</v>
      </c>
      <c r="AU1923" t="b">
        <v>0</v>
      </c>
      <c r="AV1923" t="b">
        <v>0</v>
      </c>
      <c r="AW1923" t="b">
        <v>0</v>
      </c>
      <c r="AX1923" t="b">
        <v>0</v>
      </c>
      <c r="AY1923" t="b">
        <v>0</v>
      </c>
      <c r="AZ1923" t="b">
        <v>0</v>
      </c>
      <c r="BA1923" t="b">
        <v>0</v>
      </c>
      <c r="BB1923" t="b">
        <v>0</v>
      </c>
    </row>
    <row r="1924">
      <c r="A1924" t="b">
        <v>0</v>
      </c>
      <c r="B1924" t="n">
        <v>198</v>
      </c>
      <c r="C1924" t="n">
        <v>3461</v>
      </c>
      <c r="D1924" t="s">
        <v>82</v>
      </c>
      <c r="E1924" t="s">
        <v>55</v>
      </c>
      <c r="F1924" t="s">
        <v>82</v>
      </c>
      <c r="G1924" t="s">
        <v>57</v>
      </c>
      <c r="H1924" t="s">
        <v>1073</v>
      </c>
      <c r="I1924" t="s">
        <v>65</v>
      </c>
      <c r="J1924" t="n">
        <v>1</v>
      </c>
      <c r="K1924" t="n">
        <v>-1</v>
      </c>
      <c r="L1924" s="2" t="n">
        <v>0.44818463783981</v>
      </c>
      <c r="M1924" s="3" t="n">
        <v>622</v>
      </c>
      <c r="N1924" s="3" t="n">
        <v>-187</v>
      </c>
      <c r="O1924" s="3" t="n">
        <v>3432.18511801</v>
      </c>
      <c r="P1924" s="2" t="n">
        <v>0.0245133381398702</v>
      </c>
      <c r="Q1924" s="2" t="n">
        <v>0.0161787365177196</v>
      </c>
      <c r="R1924" s="2" t="n">
        <v>0.110310021629416</v>
      </c>
      <c r="S1924" s="4" t="n">
        <v>0.417590539541759</v>
      </c>
      <c r="T1924" s="4" t="n">
        <v>1.27368421052632</v>
      </c>
      <c r="U1924" s="4" t="n">
        <v>2.55991348233598</v>
      </c>
      <c r="V1924" s="4" t="n">
        <v>1.21106657904208</v>
      </c>
      <c r="W1924" s="4" t="n">
        <v>1.40367858621054</v>
      </c>
      <c r="X1924" s="4" t="n">
        <v>1.55987147807341</v>
      </c>
      <c r="Y1924" s="4" t="n">
        <v>1.55987147807341</v>
      </c>
      <c r="Z1924" t="n">
        <v>24397</v>
      </c>
      <c r="AA1924" t="n">
        <v>1387</v>
      </c>
      <c r="AB1924" t="n">
        <v>7838</v>
      </c>
      <c r="AC1924" t="n">
        <v>17946</v>
      </c>
      <c r="AD1924" s="2" t="n">
        <v>0.176958407757081</v>
      </c>
      <c r="AE1924" s="2" t="n">
        <v>0.0772874178089825</v>
      </c>
      <c r="AF1924" s="2" t="n">
        <v>0.0568512522031397</v>
      </c>
      <c r="AG1924" s="1" t="n">
        <v>37141</v>
      </c>
      <c r="AH1924" s="1" t="n">
        <v>18718</v>
      </c>
      <c r="AI1924" t="n">
        <v>1453</v>
      </c>
      <c r="AJ1924" s="2" t="n">
        <v>0.183066649867708</v>
      </c>
      <c r="AK1924" s="2" t="n">
        <v>0.073103240088549</v>
      </c>
      <c r="AL1924" t="s">
        <v>1074</v>
      </c>
      <c r="AM1924" t="s">
        <v>66</v>
      </c>
      <c r="AN1924" t="s">
        <v>1075</v>
      </c>
      <c r="AO1924"/>
      <c r="AP1924" t="s">
        <v>1076</v>
      </c>
      <c r="AQ1924"/>
      <c r="AR1924" t="s">
        <v>1076</v>
      </c>
      <c r="AS1924" t="s">
        <v>68</v>
      </c>
      <c r="AT1924" t="b">
        <v>1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  <c r="AZ1924" t="b">
        <v>0</v>
      </c>
      <c r="BA1924" t="b">
        <v>0</v>
      </c>
      <c r="BB1924" t="b">
        <v>0</v>
      </c>
    </row>
    <row r="1925">
      <c r="A1925" t="b">
        <v>0</v>
      </c>
      <c r="B1925" t="n">
        <v>1186</v>
      </c>
      <c r="C1925" t="n">
        <v>3461</v>
      </c>
      <c r="D1925" t="s">
        <v>55</v>
      </c>
      <c r="E1925" t="s">
        <v>55</v>
      </c>
      <c r="F1925" t="s">
        <v>131</v>
      </c>
      <c r="G1925" t="s">
        <v>57</v>
      </c>
      <c r="H1925" t="s">
        <v>1132</v>
      </c>
      <c r="I1925" t="s">
        <v>65</v>
      </c>
      <c r="J1925" t="n">
        <v>1</v>
      </c>
      <c r="K1925" t="n">
        <v>1</v>
      </c>
      <c r="L1925" s="2" t="n">
        <v>0.477777777777778</v>
      </c>
      <c r="M1925" s="3" t="n">
        <v>700</v>
      </c>
      <c r="N1925" s="3" t="n">
        <v>-265</v>
      </c>
      <c r="O1925" s="3" t="n">
        <v>4366.67095832</v>
      </c>
      <c r="P1925" s="2" t="n">
        <v>0.0264150943396226</v>
      </c>
      <c r="Q1925" s="2" t="n">
        <v>0.0140280561122244</v>
      </c>
      <c r="R1925" s="2" t="n">
        <v>0.120754716981132</v>
      </c>
      <c r="S1925" s="4" t="n">
        <v>0.344961240310078</v>
      </c>
      <c r="T1925" s="4" t="n">
        <v>1.04037735849056</v>
      </c>
      <c r="U1925" s="4" t="n">
        <v>2.59924528301887</v>
      </c>
      <c r="V1925" s="4" t="n">
        <v>0.899645974159322</v>
      </c>
      <c r="W1925" s="4" t="n">
        <v>1.19176578982752</v>
      </c>
      <c r="X1925" s="4" t="n">
        <v>1.68789176550812</v>
      </c>
      <c r="Y1925" s="4" t="n">
        <v>1.68789176550812</v>
      </c>
      <c r="Z1925" t="n">
        <v>23134</v>
      </c>
      <c r="AA1925" t="n">
        <v>530</v>
      </c>
      <c r="AB1925" t="n">
        <v>5718</v>
      </c>
      <c r="AC1925" t="n">
        <v>17946</v>
      </c>
      <c r="AD1925" s="2" t="n">
        <v>0.0926897516614201</v>
      </c>
      <c r="AE1925" s="2" t="n">
        <v>0.02953304357517</v>
      </c>
      <c r="AF1925" s="2" t="n">
        <v>0.0229100025935852</v>
      </c>
      <c r="AG1925" s="1" t="n">
        <v>37987</v>
      </c>
      <c r="AH1925" s="1" t="n">
        <v>18718</v>
      </c>
      <c r="AI1925" t="n">
        <v>607</v>
      </c>
      <c r="AJ1925" s="2" t="n">
        <v>0.0874765816400058</v>
      </c>
      <c r="AK1925" s="2" t="n">
        <v>0.0305393439323808</v>
      </c>
      <c r="AL1925" t="s">
        <v>1074</v>
      </c>
      <c r="AM1925" t="s">
        <v>66</v>
      </c>
      <c r="AN1925"/>
      <c r="AO1925"/>
      <c r="AP1925"/>
      <c r="AQ1925"/>
      <c r="AR1925" t="s">
        <v>1133</v>
      </c>
      <c r="AS1925" t="s">
        <v>68</v>
      </c>
      <c r="AT1925" t="b">
        <v>1</v>
      </c>
      <c r="AU1925" t="b">
        <v>0</v>
      </c>
      <c r="AV1925" t="b">
        <v>0</v>
      </c>
      <c r="AW1925" t="b">
        <v>0</v>
      </c>
      <c r="AX1925" t="b">
        <v>0</v>
      </c>
      <c r="AY1925" t="b">
        <v>0</v>
      </c>
      <c r="AZ1925" t="b">
        <v>0</v>
      </c>
      <c r="BA1925" t="b">
        <v>0</v>
      </c>
      <c r="BB1925" t="b">
        <v>0</v>
      </c>
    </row>
    <row r="1926">
      <c r="A1926" t="b">
        <v>1</v>
      </c>
      <c r="B1926" t="n">
        <v>255</v>
      </c>
      <c r="C1926" t="n">
        <v>4352</v>
      </c>
      <c r="D1926" t="s">
        <v>82</v>
      </c>
      <c r="E1926" t="s">
        <v>55</v>
      </c>
      <c r="F1926" t="s">
        <v>82</v>
      </c>
      <c r="G1926" t="s">
        <v>131</v>
      </c>
      <c r="H1926" t="s">
        <v>1920</v>
      </c>
      <c r="I1926" t="s">
        <v>1848</v>
      </c>
      <c r="J1926" t="n">
        <v>1</v>
      </c>
      <c r="K1926" t="n">
        <v>0</v>
      </c>
      <c r="L1926" s="2" t="n">
        <v>0.873684210526316</v>
      </c>
      <c r="M1926" s="3" t="n">
        <v>95</v>
      </c>
      <c r="N1926" s="3" t="n">
        <v>0</v>
      </c>
      <c r="O1926" s="3" t="n">
        <v>0.75098957</v>
      </c>
      <c r="P1926" s="2" t="n">
        <v>0.923424991298294</v>
      </c>
      <c r="Q1926" s="2" t="n">
        <v>0.914230019493177</v>
      </c>
      <c r="R1926" s="2" t="n">
        <v>0.998607727114514</v>
      </c>
      <c r="S1926" s="4" t="n">
        <v>-0.854545454545454</v>
      </c>
      <c r="T1926" s="4" t="n">
        <v>-0.00501218238774808</v>
      </c>
      <c r="U1926" s="4" t="n">
        <v>0.00946745562130188</v>
      </c>
      <c r="V1926" s="4" t="n">
        <v>-0.0110411536670889</v>
      </c>
      <c r="W1926" s="4" t="n">
        <v>0.0227208458812814</v>
      </c>
      <c r="X1926" s="4" t="n">
        <v>0.0392670962266327</v>
      </c>
      <c r="Y1926" s="4" t="n">
        <v>0.179325283926239</v>
      </c>
      <c r="Z1926" t="n">
        <v>7384</v>
      </c>
      <c r="AA1926" t="n">
        <v>5746</v>
      </c>
      <c r="AB1926" t="n">
        <v>7373</v>
      </c>
      <c r="AC1926" t="n">
        <v>5757</v>
      </c>
      <c r="AD1926" s="2" t="n">
        <v>0.998089282612472</v>
      </c>
      <c r="AE1926" s="2" t="n">
        <v>0.7793299877933</v>
      </c>
      <c r="AF1926" s="2" t="n">
        <v>0.778169014084507</v>
      </c>
      <c r="AG1926" s="1" t="n">
        <v>37684</v>
      </c>
      <c r="AH1926" s="1" t="n">
        <v>37684</v>
      </c>
      <c r="AI1926" t="n">
        <v>7242</v>
      </c>
      <c r="AJ1926" s="2" t="n">
        <v>0.979442791452529</v>
      </c>
      <c r="AK1926" s="2" t="n">
        <v>1</v>
      </c>
      <c r="AL1926" t="s">
        <v>1849</v>
      </c>
      <c r="AM1926" t="s">
        <v>1849</v>
      </c>
      <c r="AN1926" t="s">
        <v>1921</v>
      </c>
      <c r="AO1926"/>
      <c r="AP1926" t="s">
        <v>71</v>
      </c>
      <c r="AQ1926"/>
      <c r="AR1926" t="s">
        <v>71</v>
      </c>
      <c r="AS1926" t="s">
        <v>1850</v>
      </c>
      <c r="AT1926" t="b">
        <v>1</v>
      </c>
      <c r="AU1926" t="b">
        <v>1</v>
      </c>
      <c r="AV1926" t="b">
        <v>0</v>
      </c>
      <c r="AW1926" t="b">
        <v>0</v>
      </c>
      <c r="AX1926" t="b">
        <v>0</v>
      </c>
      <c r="AY1926" t="b">
        <v>0</v>
      </c>
      <c r="AZ1926" t="b">
        <v>0</v>
      </c>
      <c r="BA1926" t="b">
        <v>1</v>
      </c>
      <c r="BB1926" t="b">
        <v>1</v>
      </c>
    </row>
    <row r="1927">
      <c r="A1927" t="b">
        <v>0</v>
      </c>
      <c r="B1927" t="n">
        <v>73</v>
      </c>
      <c r="C1927" t="n">
        <v>4352</v>
      </c>
      <c r="D1927" t="s">
        <v>82</v>
      </c>
      <c r="E1927" t="s">
        <v>55</v>
      </c>
      <c r="F1927" t="s">
        <v>82</v>
      </c>
      <c r="G1927" t="s">
        <v>131</v>
      </c>
      <c r="H1927" t="s">
        <v>1940</v>
      </c>
      <c r="I1927" t="s">
        <v>1848</v>
      </c>
      <c r="J1927" t="n">
        <v>1</v>
      </c>
      <c r="K1927" t="n">
        <v>0</v>
      </c>
      <c r="L1927" s="2" t="n">
        <v>0.51890756302521</v>
      </c>
      <c r="M1927" s="3" t="n">
        <v>74</v>
      </c>
      <c r="N1927" s="3" t="n">
        <v>21</v>
      </c>
      <c r="O1927" s="3" t="n">
        <v>9848.99482534</v>
      </c>
      <c r="P1927" s="2" t="n">
        <v>0.0876558102131082</v>
      </c>
      <c r="Q1927" s="2" t="n">
        <v>0.0822085889570552</v>
      </c>
      <c r="R1927" s="2" t="n">
        <v>0.367108966626458</v>
      </c>
      <c r="S1927" s="4" t="n">
        <v>0.590568532393125</v>
      </c>
      <c r="T1927" s="4" t="n">
        <v>0.6897466827503</v>
      </c>
      <c r="U1927" s="4" t="n">
        <v>0.901970245275431</v>
      </c>
      <c r="V1927" s="4" t="n">
        <v>0.762675085794184</v>
      </c>
      <c r="W1927" s="4" t="n">
        <v>0.873607497700753</v>
      </c>
      <c r="X1927" s="4" t="n">
        <v>0.637854853018086</v>
      </c>
      <c r="Y1927" s="4" t="n">
        <v>0.677657354112493</v>
      </c>
      <c r="Z1927" t="n">
        <v>6997</v>
      </c>
      <c r="AA1927" t="n">
        <v>4974</v>
      </c>
      <c r="AB1927" t="n">
        <v>6214</v>
      </c>
      <c r="AC1927" t="n">
        <v>5757</v>
      </c>
      <c r="AD1927" s="2" t="n">
        <v>0.863991662324127</v>
      </c>
      <c r="AE1927" s="2" t="n">
        <v>0.800450595429675</v>
      </c>
      <c r="AF1927" s="2" t="n">
        <v>0.710876089752751</v>
      </c>
      <c r="AG1927" s="1" t="n">
        <v>38561</v>
      </c>
      <c r="AH1927" s="1" t="n">
        <v>37684</v>
      </c>
      <c r="AI1927" t="n">
        <v>6365</v>
      </c>
      <c r="AJ1927" s="2" t="n">
        <v>0.97667638483965</v>
      </c>
      <c r="AK1927" s="2" t="n">
        <v>0.878900856117095</v>
      </c>
      <c r="AL1927" t="s">
        <v>1942</v>
      </c>
      <c r="AM1927" t="s">
        <v>1849</v>
      </c>
      <c r="AN1927" t="s">
        <v>1943</v>
      </c>
      <c r="AO1927"/>
      <c r="AP1927" t="s">
        <v>1944</v>
      </c>
      <c r="AQ1927"/>
      <c r="AR1927" t="s">
        <v>1944</v>
      </c>
      <c r="AS1927" t="s">
        <v>1850</v>
      </c>
      <c r="AT1927" t="b">
        <v>1</v>
      </c>
      <c r="AU1927" t="b">
        <v>0</v>
      </c>
      <c r="AV1927" t="b">
        <v>0</v>
      </c>
      <c r="AW1927" t="b">
        <v>0</v>
      </c>
      <c r="AX1927" t="b">
        <v>0</v>
      </c>
      <c r="AY1927" t="b">
        <v>0</v>
      </c>
      <c r="AZ1927" t="b">
        <v>0</v>
      </c>
      <c r="BA1927" t="b">
        <v>0</v>
      </c>
      <c r="BB1927" t="b">
        <v>0</v>
      </c>
    </row>
    <row r="1928">
      <c r="A1928" t="b">
        <v>0</v>
      </c>
      <c r="B1928" t="n">
        <v>1063</v>
      </c>
      <c r="C1928" t="n">
        <v>4352</v>
      </c>
      <c r="D1928" t="s">
        <v>55</v>
      </c>
      <c r="E1928" t="s">
        <v>55</v>
      </c>
      <c r="F1928" t="s">
        <v>57</v>
      </c>
      <c r="G1928" t="s">
        <v>131</v>
      </c>
      <c r="H1928" t="s">
        <v>1831</v>
      </c>
      <c r="I1928" t="s">
        <v>1848</v>
      </c>
      <c r="J1928" t="n">
        <v>1</v>
      </c>
      <c r="K1928" t="n">
        <v>-1</v>
      </c>
      <c r="L1928" s="2" t="n">
        <v>0.588624338624339</v>
      </c>
      <c r="M1928" s="3" t="n">
        <v>71</v>
      </c>
      <c r="N1928" s="3" t="n">
        <v>24</v>
      </c>
      <c r="O1928" s="3" t="n">
        <v>7993.13751002</v>
      </c>
      <c r="P1928" s="2" t="n">
        <v>0.027906976744186</v>
      </c>
      <c r="Q1928" s="2" t="n">
        <v>0.0108695652173913</v>
      </c>
      <c r="R1928" s="2" t="n">
        <v>0.116279069767442</v>
      </c>
      <c r="S1928" s="4" t="n">
        <v>0.770334928229665</v>
      </c>
      <c r="T1928" s="4" t="n">
        <v>2.69658914728682</v>
      </c>
      <c r="U1928" s="4" t="n">
        <v>3.02</v>
      </c>
      <c r="V1928" s="4" t="n">
        <v>2.58544941125876</v>
      </c>
      <c r="W1928" s="4" t="n">
        <v>2.58544941125876</v>
      </c>
      <c r="X1928" s="4" t="n">
        <v>3.06539024047051</v>
      </c>
      <c r="Y1928" s="4" t="n">
        <v>3.06539024047051</v>
      </c>
      <c r="Z1928" t="n">
        <v>11460</v>
      </c>
      <c r="AA1928" t="n">
        <v>645</v>
      </c>
      <c r="AB1928" t="n">
        <v>6348</v>
      </c>
      <c r="AC1928" t="n">
        <v>5757</v>
      </c>
      <c r="AD1928" s="2" t="n">
        <v>0.112037519541428</v>
      </c>
      <c r="AE1928" s="2" t="n">
        <v>0.101606805293006</v>
      </c>
      <c r="AF1928" s="2" t="n">
        <v>0.056282722513089</v>
      </c>
      <c r="AG1928" s="1" t="n">
        <v>31778</v>
      </c>
      <c r="AH1928" s="1" t="n">
        <v>37684</v>
      </c>
      <c r="AI1928" t="n">
        <v>1032</v>
      </c>
      <c r="AJ1928" s="2" t="n">
        <v>0.148746036321707</v>
      </c>
      <c r="AK1928" s="2" t="n">
        <v>0.142502071251036</v>
      </c>
      <c r="AL1928" t="s">
        <v>2004</v>
      </c>
      <c r="AM1928" t="s">
        <v>1849</v>
      </c>
      <c r="AN1928"/>
      <c r="AO1928"/>
      <c r="AP1928"/>
      <c r="AQ1928"/>
      <c r="AR1928" t="s">
        <v>2005</v>
      </c>
      <c r="AS1928" t="s">
        <v>1850</v>
      </c>
      <c r="AT1928" t="b">
        <v>1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  <c r="AZ1928" t="b">
        <v>0</v>
      </c>
      <c r="BA1928" t="b">
        <v>0</v>
      </c>
      <c r="BB1928" t="b">
        <v>0</v>
      </c>
    </row>
    <row r="1929">
      <c r="A1929" t="b">
        <v>0</v>
      </c>
      <c r="B1929" t="n">
        <v>255</v>
      </c>
      <c r="C1929" t="n">
        <v>4353</v>
      </c>
      <c r="D1929" t="s">
        <v>82</v>
      </c>
      <c r="E1929" t="s">
        <v>55</v>
      </c>
      <c r="F1929" t="s">
        <v>82</v>
      </c>
      <c r="G1929" t="s">
        <v>57</v>
      </c>
      <c r="H1929" t="s">
        <v>1920</v>
      </c>
      <c r="I1929" t="s">
        <v>70</v>
      </c>
      <c r="J1929" t="n">
        <v>1</v>
      </c>
      <c r="K1929" t="n">
        <v>0</v>
      </c>
      <c r="L1929" s="2" t="n">
        <v>0.861988304093567</v>
      </c>
      <c r="M1929" s="3" t="n">
        <v>95</v>
      </c>
      <c r="N1929" s="3" t="n">
        <v>2</v>
      </c>
      <c r="O1929" s="3" t="n">
        <v>1407.51568792</v>
      </c>
      <c r="P1929" s="2"/>
      <c r="Q1929" s="2"/>
      <c r="R1929" s="2"/>
      <c r="S1929" s="4"/>
      <c r="T1929" s="4"/>
      <c r="U1929" s="4"/>
      <c r="V1929" s="4"/>
      <c r="W1929" s="4"/>
      <c r="X1929" s="4" t="n">
        <v>-1.87850892487864</v>
      </c>
      <c r="Y1929" s="4" t="n">
        <v>1.87850892487864</v>
      </c>
      <c r="Z1929" t="n">
        <v>22699</v>
      </c>
      <c r="AA1929" t="n">
        <v>0</v>
      </c>
      <c r="AB1929" t="n">
        <v>7373</v>
      </c>
      <c r="AC1929" t="n">
        <v>15326</v>
      </c>
      <c r="AD1929" s="2" t="n">
        <v>0</v>
      </c>
      <c r="AE1929" s="2" t="n">
        <v>0</v>
      </c>
      <c r="AF1929" s="2" t="n">
        <v>0</v>
      </c>
      <c r="AG1929" s="1" t="n">
        <v>37684</v>
      </c>
      <c r="AH1929" s="1" t="n">
        <v>22282</v>
      </c>
      <c r="AI1929" t="n">
        <v>0</v>
      </c>
      <c r="AJ1929" s="2" t="n">
        <v>0</v>
      </c>
      <c r="AK1929" s="2" t="n">
        <v>0</v>
      </c>
      <c r="AL1929" t="s">
        <v>1849</v>
      </c>
      <c r="AM1929" t="s">
        <v>72</v>
      </c>
      <c r="AN1929" t="s">
        <v>1921</v>
      </c>
      <c r="AO1929"/>
      <c r="AP1929" t="s">
        <v>71</v>
      </c>
      <c r="AQ1929"/>
      <c r="AR1929" t="s">
        <v>71</v>
      </c>
      <c r="AS1929" t="s">
        <v>74</v>
      </c>
      <c r="AT1929" t="b">
        <v>1</v>
      </c>
      <c r="AU1929" t="b">
        <v>1</v>
      </c>
      <c r="AV1929" t="b">
        <v>0</v>
      </c>
      <c r="AW1929" t="b">
        <v>0</v>
      </c>
      <c r="AX1929" t="b">
        <v>0</v>
      </c>
      <c r="AY1929" t="b">
        <v>0</v>
      </c>
      <c r="AZ1929" t="b">
        <v>0</v>
      </c>
      <c r="BA1929" t="b">
        <v>0</v>
      </c>
      <c r="BB1929" t="b">
        <v>1</v>
      </c>
    </row>
    <row r="1930">
      <c r="A1930" t="b">
        <v>0</v>
      </c>
      <c r="B1930" t="n">
        <v>197</v>
      </c>
      <c r="C1930" t="n">
        <v>938</v>
      </c>
      <c r="D1930" t="s">
        <v>82</v>
      </c>
      <c r="E1930" t="s">
        <v>54</v>
      </c>
      <c r="F1930" t="s">
        <v>82</v>
      </c>
      <c r="G1930" t="s">
        <v>54</v>
      </c>
      <c r="H1930" t="s">
        <v>1289</v>
      </c>
      <c r="I1930" t="s">
        <v>90</v>
      </c>
      <c r="J1930" t="n">
        <v>1</v>
      </c>
      <c r="K1930" t="n">
        <v>0</v>
      </c>
      <c r="L1930" s="2" t="n">
        <v>0.4389486260454</v>
      </c>
      <c r="M1930" s="3" t="n">
        <v>2064</v>
      </c>
      <c r="N1930" s="3" t="n">
        <v>-1731</v>
      </c>
      <c r="O1930" s="3" t="n">
        <v>7801.19211104</v>
      </c>
      <c r="P1930" s="2" t="n">
        <v>0</v>
      </c>
      <c r="Q1930" s="2" t="n">
        <v>0</v>
      </c>
      <c r="R1930" s="2" t="n">
        <v>0</v>
      </c>
      <c r="S1930" s="4" t="n">
        <v>0.994378864530635</v>
      </c>
      <c r="T1930" s="4" t="n">
        <v>12.2964586846543</v>
      </c>
      <c r="U1930" s="4" t="n">
        <v>12.3035413153457</v>
      </c>
      <c r="V1930" s="4" t="n">
        <v>12.0415360170189</v>
      </c>
      <c r="W1930" s="4" t="n">
        <v>12.0415360170189</v>
      </c>
      <c r="X1930" s="4" t="n">
        <v>9.7718414785513</v>
      </c>
      <c r="Y1930" s="4" t="n">
        <v>9.7718414785513</v>
      </c>
      <c r="Z1930" t="n">
        <v>25185</v>
      </c>
      <c r="AA1930" t="n">
        <v>1779</v>
      </c>
      <c r="AB1930" t="n">
        <v>6447</v>
      </c>
      <c r="AC1930" t="n">
        <v>20517</v>
      </c>
      <c r="AD1930" s="2" t="n">
        <v>0.275942298743602</v>
      </c>
      <c r="AE1930" s="2" t="n">
        <v>0.086708583126188</v>
      </c>
      <c r="AF1930" s="2" t="n">
        <v>0.0706372840976772</v>
      </c>
      <c r="AG1930" s="1" t="n">
        <v>37995</v>
      </c>
      <c r="AH1930" s="1" t="n">
        <v>18629</v>
      </c>
      <c r="AI1930" t="n">
        <v>2361</v>
      </c>
      <c r="AJ1930" s="2" t="n">
        <v>0.333333333333333</v>
      </c>
      <c r="AK1930" s="2" t="n">
        <v>0.108666635982878</v>
      </c>
      <c r="AL1930" t="s">
        <v>1290</v>
      </c>
      <c r="AM1930" t="s">
        <v>92</v>
      </c>
      <c r="AN1930" t="s">
        <v>1291</v>
      </c>
      <c r="AO1930"/>
      <c r="AP1930" t="s">
        <v>1292</v>
      </c>
      <c r="AQ1930"/>
      <c r="AR1930" t="s">
        <v>1292</v>
      </c>
      <c r="AS1930" t="s">
        <v>95</v>
      </c>
      <c r="AT1930" t="b">
        <v>1</v>
      </c>
      <c r="AU1930" t="b">
        <v>0</v>
      </c>
      <c r="AV1930" t="b">
        <v>0</v>
      </c>
      <c r="AW1930" t="b">
        <v>0</v>
      </c>
      <c r="AX1930" t="b">
        <v>0</v>
      </c>
      <c r="AY1930" t="b">
        <v>0</v>
      </c>
      <c r="AZ1930" t="b">
        <v>0</v>
      </c>
      <c r="BA1930" t="b">
        <v>0</v>
      </c>
      <c r="BB1930" t="b">
        <v>0</v>
      </c>
    </row>
    <row r="1931">
      <c r="A1931" t="b">
        <v>0</v>
      </c>
      <c r="B1931" t="n">
        <v>102</v>
      </c>
      <c r="C1931" t="n">
        <v>938</v>
      </c>
      <c r="D1931" t="s">
        <v>82</v>
      </c>
      <c r="E1931" t="s">
        <v>54</v>
      </c>
      <c r="F1931" t="s">
        <v>82</v>
      </c>
      <c r="G1931" t="s">
        <v>54</v>
      </c>
      <c r="H1931" t="s">
        <v>311</v>
      </c>
      <c r="I1931" t="s">
        <v>90</v>
      </c>
      <c r="J1931" t="n">
        <v>1</v>
      </c>
      <c r="K1931" t="n">
        <v>0</v>
      </c>
      <c r="L1931" s="2" t="n">
        <v>0.335978835978836</v>
      </c>
      <c r="M1931" s="3" t="n">
        <v>1362</v>
      </c>
      <c r="N1931" s="3" t="n">
        <v>-1029</v>
      </c>
      <c r="O1931" s="3" t="n">
        <v>5256.65394777</v>
      </c>
      <c r="P1931" s="2"/>
      <c r="Q1931" s="2"/>
      <c r="R1931" s="2"/>
      <c r="S1931" s="4"/>
      <c r="T1931" s="4"/>
      <c r="U1931" s="4"/>
      <c r="V1931" s="4"/>
      <c r="W1931" s="4"/>
      <c r="X1931" s="4" t="n">
        <v>5.69416491878008</v>
      </c>
      <c r="Y1931" s="4" t="n">
        <v>5.69416491878008</v>
      </c>
      <c r="Z1931" t="n">
        <v>23833</v>
      </c>
      <c r="AA1931" t="n">
        <v>0</v>
      </c>
      <c r="AB1931" t="n">
        <v>3316</v>
      </c>
      <c r="AC1931" t="n">
        <v>20517</v>
      </c>
      <c r="AD1931" s="2" t="n">
        <v>0</v>
      </c>
      <c r="AE1931" s="2" t="n">
        <v>0</v>
      </c>
      <c r="AF1931" s="2" t="n">
        <v>0</v>
      </c>
      <c r="AG1931" s="1" t="n">
        <v>41718</v>
      </c>
      <c r="AH1931" s="1" t="n">
        <v>18629</v>
      </c>
      <c r="AI1931" t="n">
        <v>0</v>
      </c>
      <c r="AJ1931" s="2" t="n">
        <v>0</v>
      </c>
      <c r="AK1931" s="2" t="n">
        <v>0</v>
      </c>
      <c r="AL1931" t="s">
        <v>313</v>
      </c>
      <c r="AM1931" t="s">
        <v>92</v>
      </c>
      <c r="AN1931" t="s">
        <v>314</v>
      </c>
      <c r="AO1931"/>
      <c r="AP1931" t="s">
        <v>315</v>
      </c>
      <c r="AQ1931"/>
      <c r="AR1931" t="s">
        <v>315</v>
      </c>
      <c r="AS1931" t="s">
        <v>95</v>
      </c>
      <c r="AT1931" t="b">
        <v>1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  <c r="AZ1931" t="b">
        <v>0</v>
      </c>
      <c r="BA1931" t="b">
        <v>0</v>
      </c>
      <c r="BB1931" t="b">
        <v>0</v>
      </c>
    </row>
    <row r="1932">
      <c r="A1932" t="b">
        <v>0</v>
      </c>
      <c r="B1932" t="n">
        <v>56</v>
      </c>
      <c r="C1932" t="n">
        <v>1006</v>
      </c>
      <c r="D1932" t="s">
        <v>82</v>
      </c>
      <c r="E1932" t="s">
        <v>54</v>
      </c>
      <c r="F1932" t="s">
        <v>82</v>
      </c>
      <c r="G1932" t="s">
        <v>54</v>
      </c>
      <c r="H1932" t="s">
        <v>1991</v>
      </c>
      <c r="I1932" t="s">
        <v>97</v>
      </c>
      <c r="J1932" t="n">
        <v>1</v>
      </c>
      <c r="K1932" t="n">
        <v>-1</v>
      </c>
      <c r="L1932" s="2" t="n">
        <v>0.591269841269841</v>
      </c>
      <c r="M1932" s="3" t="n">
        <v>1180</v>
      </c>
      <c r="N1932" s="3" t="n">
        <v>-532</v>
      </c>
      <c r="O1932" s="3" t="n">
        <v>9471.7004154</v>
      </c>
      <c r="P1932" s="2" t="n">
        <v>0.00988739357319418</v>
      </c>
      <c r="Q1932" s="2" t="n">
        <v>0.00916666666666667</v>
      </c>
      <c r="R1932" s="2" t="n">
        <v>0.0538313650096127</v>
      </c>
      <c r="S1932" s="4" t="n">
        <v>0.745908460471567</v>
      </c>
      <c r="T1932" s="4" t="n">
        <v>3.59799505630321</v>
      </c>
      <c r="U1932" s="4" t="n">
        <v>4.09060697610546</v>
      </c>
      <c r="V1932" s="4" t="n">
        <v>3.64134282265333</v>
      </c>
      <c r="W1932" s="4" t="n">
        <v>3.64134282265333</v>
      </c>
      <c r="X1932" s="4" t="n">
        <v>1.81143635379859</v>
      </c>
      <c r="Y1932" s="4" t="n">
        <v>1.81143635379859</v>
      </c>
      <c r="Z1932" t="n">
        <v>29823</v>
      </c>
      <c r="AA1932" t="n">
        <v>3641</v>
      </c>
      <c r="AB1932" t="n">
        <v>6554</v>
      </c>
      <c r="AC1932" t="n">
        <v>26910</v>
      </c>
      <c r="AD1932" s="2" t="n">
        <v>0.555538602380226</v>
      </c>
      <c r="AE1932" s="2" t="n">
        <v>0.135302861389818</v>
      </c>
      <c r="AF1932" s="2" t="n">
        <v>0.122086979847769</v>
      </c>
      <c r="AG1932" s="1" t="n">
        <v>37987</v>
      </c>
      <c r="AH1932" s="1" t="n">
        <v>8402</v>
      </c>
      <c r="AI1932" t="n">
        <v>4218</v>
      </c>
      <c r="AJ1932" s="2" t="n">
        <v>0.594838527711183</v>
      </c>
      <c r="AK1932" s="2" t="n">
        <v>0.124781824098453</v>
      </c>
      <c r="AL1932" t="s">
        <v>1992</v>
      </c>
      <c r="AM1932" t="s">
        <v>99</v>
      </c>
      <c r="AN1932" t="s">
        <v>1993</v>
      </c>
      <c r="AO1932"/>
      <c r="AP1932" t="s">
        <v>1994</v>
      </c>
      <c r="AQ1932"/>
      <c r="AR1932" t="s">
        <v>1994</v>
      </c>
      <c r="AS1932" t="s">
        <v>101</v>
      </c>
      <c r="AT1932" t="b">
        <v>1</v>
      </c>
      <c r="AU1932" t="b">
        <v>0</v>
      </c>
      <c r="AV1932" t="b">
        <v>0</v>
      </c>
      <c r="AW1932" t="b">
        <v>0</v>
      </c>
      <c r="AX1932" t="b">
        <v>0</v>
      </c>
      <c r="AY1932" t="b">
        <v>0</v>
      </c>
      <c r="AZ1932" t="b">
        <v>0</v>
      </c>
      <c r="BA1932" t="b">
        <v>0</v>
      </c>
      <c r="BB1932" t="b">
        <v>0</v>
      </c>
    </row>
    <row r="1933">
      <c r="A1933" t="b">
        <v>0</v>
      </c>
      <c r="B1933" t="n">
        <v>3</v>
      </c>
      <c r="C1933" t="n">
        <v>242</v>
      </c>
      <c r="D1933" t="s">
        <v>82</v>
      </c>
      <c r="E1933" t="s">
        <v>82</v>
      </c>
      <c r="F1933" t="s">
        <v>82</v>
      </c>
      <c r="G1933" t="s">
        <v>82</v>
      </c>
      <c r="H1933" t="s">
        <v>385</v>
      </c>
      <c r="I1933" t="s">
        <v>839</v>
      </c>
      <c r="J1933" t="n">
        <v>1</v>
      </c>
      <c r="K1933" t="n">
        <v>0</v>
      </c>
      <c r="L1933" s="2" t="n">
        <v>0.579166666666667</v>
      </c>
      <c r="M1933" s="3" t="n">
        <v>383</v>
      </c>
      <c r="N1933" s="3" t="n">
        <v>33</v>
      </c>
      <c r="O1933" s="3" t="n">
        <v>5415.97462054</v>
      </c>
      <c r="P1933" s="2" t="n">
        <v>0.0764951321279555</v>
      </c>
      <c r="Q1933" s="2" t="n">
        <v>0.0736472241742797</v>
      </c>
      <c r="R1933" s="2" t="n">
        <v>0.365646731571627</v>
      </c>
      <c r="S1933" s="4" t="n">
        <v>-0.414156626506024</v>
      </c>
      <c r="T1933" s="4" t="n">
        <v>-0.42509040333797</v>
      </c>
      <c r="U1933" s="4" t="n">
        <v>0.781724617524338</v>
      </c>
      <c r="V1933" s="4" t="n">
        <v>-0.444572078196671</v>
      </c>
      <c r="W1933" s="4" t="n">
        <v>0.584673667219376</v>
      </c>
      <c r="X1933" s="4" t="n">
        <v>-0.422550374319263</v>
      </c>
      <c r="Y1933" s="4" t="n">
        <v>0.436141403951454</v>
      </c>
      <c r="Z1933" t="n">
        <v>8339</v>
      </c>
      <c r="AA1933" t="n">
        <v>7190</v>
      </c>
      <c r="AB1933" t="n">
        <v>8330</v>
      </c>
      <c r="AC1933" t="n">
        <v>7199</v>
      </c>
      <c r="AD1933" s="2" t="n">
        <v>0.998749826364773</v>
      </c>
      <c r="AE1933" s="2" t="n">
        <v>0.863145258103241</v>
      </c>
      <c r="AF1933" s="2" t="n">
        <v>0.862213694687612</v>
      </c>
      <c r="AG1933" s="1" t="n">
        <v>36712</v>
      </c>
      <c r="AH1933" s="1" t="n">
        <v>37860</v>
      </c>
      <c r="AI1933" t="n">
        <v>7218</v>
      </c>
      <c r="AJ1933" s="2" t="n">
        <v>0.862777910590485</v>
      </c>
      <c r="AK1933" s="2" t="n">
        <v>1</v>
      </c>
      <c r="AL1933" t="s">
        <v>386</v>
      </c>
      <c r="AM1933" t="s">
        <v>400</v>
      </c>
      <c r="AN1933" t="s">
        <v>387</v>
      </c>
      <c r="AO1933" t="s">
        <v>841</v>
      </c>
      <c r="AP1933" t="s">
        <v>388</v>
      </c>
      <c r="AQ1933" t="s">
        <v>842</v>
      </c>
      <c r="AR1933" t="s">
        <v>388</v>
      </c>
      <c r="AS1933" t="s">
        <v>842</v>
      </c>
      <c r="AT1933" t="b">
        <v>1</v>
      </c>
      <c r="AU1933" t="b">
        <v>0</v>
      </c>
      <c r="AV1933" t="b">
        <v>0</v>
      </c>
      <c r="AW1933" t="b">
        <v>0</v>
      </c>
      <c r="AX1933" t="b">
        <v>0</v>
      </c>
      <c r="AY1933" t="b">
        <v>0</v>
      </c>
      <c r="AZ1933" t="b">
        <v>0</v>
      </c>
      <c r="BA1933" t="b">
        <v>0</v>
      </c>
      <c r="BB1933" t="b">
        <v>0</v>
      </c>
    </row>
    <row r="1934">
      <c r="A1934" t="b">
        <v>0</v>
      </c>
      <c r="B1934" t="n">
        <v>14</v>
      </c>
      <c r="C1934" t="n">
        <v>165</v>
      </c>
      <c r="D1934" t="s">
        <v>82</v>
      </c>
      <c r="E1934" t="s">
        <v>82</v>
      </c>
      <c r="F1934" t="s">
        <v>82</v>
      </c>
      <c r="G1934" t="s">
        <v>82</v>
      </c>
      <c r="H1934" t="s">
        <v>1488</v>
      </c>
      <c r="I1934" t="s">
        <v>110</v>
      </c>
      <c r="J1934" t="n">
        <v>1</v>
      </c>
      <c r="K1934" t="n">
        <v>-1</v>
      </c>
      <c r="L1934" s="2" t="n">
        <v>0.509970578620464</v>
      </c>
      <c r="M1934" s="3" t="n">
        <v>249</v>
      </c>
      <c r="N1934" s="3" t="n">
        <v>-67</v>
      </c>
      <c r="O1934" s="3" t="n">
        <v>9198.28067591</v>
      </c>
      <c r="P1934" s="2" t="n">
        <v>0.0126760563380282</v>
      </c>
      <c r="Q1934" s="2" t="n">
        <v>0.0119555935098207</v>
      </c>
      <c r="R1934" s="2" t="n">
        <v>0.0676056338028169</v>
      </c>
      <c r="S1934" s="4" t="n">
        <v>-0.717546362339515</v>
      </c>
      <c r="T1934" s="4" t="n">
        <v>-2.99771830985915</v>
      </c>
      <c r="U1934" s="4" t="n">
        <v>3.53867605633803</v>
      </c>
      <c r="V1934" s="4" t="n">
        <v>-2.82446575326273</v>
      </c>
      <c r="W1934" s="4" t="n">
        <v>3.11886157557896</v>
      </c>
      <c r="X1934" s="4" t="n">
        <v>-1.6447697876238</v>
      </c>
      <c r="Y1934" s="4" t="n">
        <v>1.6447697876238</v>
      </c>
      <c r="Z1934" t="n">
        <v>10548</v>
      </c>
      <c r="AA1934" t="n">
        <v>3550</v>
      </c>
      <c r="AB1934" t="n">
        <v>5704</v>
      </c>
      <c r="AC1934" t="n">
        <v>8394</v>
      </c>
      <c r="AD1934" s="2" t="n">
        <v>0.622370266479663</v>
      </c>
      <c r="AE1934" s="2" t="n">
        <v>0.422921134143436</v>
      </c>
      <c r="AF1934" s="2" t="n">
        <v>0.336556693211983</v>
      </c>
      <c r="AG1934" s="1" t="n">
        <v>34501</v>
      </c>
      <c r="AH1934" s="1" t="n">
        <v>36620</v>
      </c>
      <c r="AI1934" t="n">
        <v>4114</v>
      </c>
      <c r="AJ1934" s="2" t="n">
        <v>0.660035296005134</v>
      </c>
      <c r="AK1934" s="2" t="n">
        <v>0.486403405060298</v>
      </c>
      <c r="AL1934" t="s">
        <v>1490</v>
      </c>
      <c r="AM1934" t="s">
        <v>112</v>
      </c>
      <c r="AN1934" t="s">
        <v>1491</v>
      </c>
      <c r="AO1934" t="s">
        <v>114</v>
      </c>
      <c r="AP1934" t="s">
        <v>1492</v>
      </c>
      <c r="AQ1934" t="s">
        <v>116</v>
      </c>
      <c r="AR1934" t="s">
        <v>1492</v>
      </c>
      <c r="AS1934" t="s">
        <v>116</v>
      </c>
      <c r="AT1934" t="b">
        <v>1</v>
      </c>
      <c r="AU1934" t="b">
        <v>0</v>
      </c>
      <c r="AV1934" t="b">
        <v>0</v>
      </c>
      <c r="AW1934" t="b">
        <v>0</v>
      </c>
      <c r="AX1934" t="b">
        <v>0</v>
      </c>
      <c r="AY1934" t="b">
        <v>0</v>
      </c>
      <c r="AZ1934" t="b">
        <v>0</v>
      </c>
      <c r="BA1934" t="b">
        <v>0</v>
      </c>
      <c r="BB1934" t="b">
        <v>0</v>
      </c>
    </row>
    <row r="1935">
      <c r="A1935" t="b">
        <v>0</v>
      </c>
      <c r="B1935" t="n">
        <v>185</v>
      </c>
      <c r="C1935" t="n">
        <v>195</v>
      </c>
      <c r="D1935" t="s">
        <v>82</v>
      </c>
      <c r="E1935" t="s">
        <v>82</v>
      </c>
      <c r="F1935" t="s">
        <v>82</v>
      </c>
      <c r="G1935" t="s">
        <v>82</v>
      </c>
      <c r="H1935" t="s">
        <v>1565</v>
      </c>
      <c r="I1935" t="s">
        <v>118</v>
      </c>
      <c r="J1935" t="n">
        <v>1</v>
      </c>
      <c r="K1935" t="n">
        <v>-1</v>
      </c>
      <c r="L1935" s="2" t="n">
        <v>0.508641975308642</v>
      </c>
      <c r="M1935" s="3" t="n">
        <v>1035</v>
      </c>
      <c r="N1935" s="3" t="n">
        <v>-829</v>
      </c>
      <c r="O1935" s="3" t="n">
        <v>6356.72683621</v>
      </c>
      <c r="P1935" s="2" t="n">
        <v>0.00677455777192322</v>
      </c>
      <c r="Q1935" s="2" t="n">
        <v>0.00686237133053755</v>
      </c>
      <c r="R1935" s="2" t="n">
        <v>0.0252164094843809</v>
      </c>
      <c r="S1935" s="4" t="n">
        <v>0.89010989010989</v>
      </c>
      <c r="T1935" s="4" t="n">
        <v>6.10143018441851</v>
      </c>
      <c r="U1935" s="4" t="n">
        <v>6.32416258938652</v>
      </c>
      <c r="V1935" s="4" t="n">
        <v>6.09139925989253</v>
      </c>
      <c r="W1935" s="4" t="n">
        <v>6.09139925989253</v>
      </c>
      <c r="X1935" s="4" t="n">
        <v>5.06076749862757</v>
      </c>
      <c r="Y1935" s="4" t="n">
        <v>5.06076749862757</v>
      </c>
      <c r="Z1935" t="n">
        <v>9496</v>
      </c>
      <c r="AA1935" t="n">
        <v>2657</v>
      </c>
      <c r="AB1935" t="n">
        <v>2658</v>
      </c>
      <c r="AC1935" t="n">
        <v>9495</v>
      </c>
      <c r="AD1935" s="2" t="n">
        <v>0.999623777276147</v>
      </c>
      <c r="AE1935" s="2" t="n">
        <v>0.279831490258031</v>
      </c>
      <c r="AF1935" s="2" t="n">
        <v>0.27980202190396</v>
      </c>
      <c r="AG1935" s="1" t="n">
        <v>42341</v>
      </c>
      <c r="AH1935" s="1" t="n">
        <v>34542</v>
      </c>
      <c r="AI1935" t="n">
        <v>2737</v>
      </c>
      <c r="AJ1935" s="2" t="n">
        <v>1</v>
      </c>
      <c r="AK1935" s="2" t="n">
        <v>0.259776006074412</v>
      </c>
      <c r="AL1935" t="s">
        <v>1566</v>
      </c>
      <c r="AM1935" t="s">
        <v>120</v>
      </c>
      <c r="AN1935" t="s">
        <v>1567</v>
      </c>
      <c r="AO1935" t="s">
        <v>122</v>
      </c>
      <c r="AP1935" t="s">
        <v>1568</v>
      </c>
      <c r="AQ1935" t="s">
        <v>123</v>
      </c>
      <c r="AR1935" t="s">
        <v>1568</v>
      </c>
      <c r="AS1935" t="s">
        <v>123</v>
      </c>
      <c r="AT1935" t="b">
        <v>1</v>
      </c>
      <c r="AU1935" t="b">
        <v>0</v>
      </c>
      <c r="AV1935" t="b">
        <v>0</v>
      </c>
      <c r="AW1935" t="b">
        <v>0</v>
      </c>
      <c r="AX1935" t="b">
        <v>0</v>
      </c>
      <c r="AY1935" t="b">
        <v>0</v>
      </c>
      <c r="AZ1935" t="b">
        <v>0</v>
      </c>
      <c r="BA1935" t="b">
        <v>0</v>
      </c>
      <c r="BB1935" t="b">
        <v>0</v>
      </c>
    </row>
    <row r="1936">
      <c r="A1936" t="b">
        <v>1</v>
      </c>
      <c r="B1936" t="n">
        <v>4056</v>
      </c>
      <c r="C1936" t="n">
        <v>403</v>
      </c>
      <c r="D1936" t="s">
        <v>54</v>
      </c>
      <c r="E1936" t="s">
        <v>55</v>
      </c>
      <c r="F1936" t="s">
        <v>54</v>
      </c>
      <c r="G1936" t="s">
        <v>139</v>
      </c>
      <c r="H1936"/>
      <c r="I1936" t="s">
        <v>145</v>
      </c>
      <c r="J1936" t="n">
        <v>-1</v>
      </c>
      <c r="K1936" t="n">
        <v>0</v>
      </c>
      <c r="L1936" s="2"/>
      <c r="M1936" s="3" t="n">
        <v>97</v>
      </c>
      <c r="N1936" s="3" t="n">
        <v>0</v>
      </c>
      <c r="O1936" s="3" t="n">
        <v>0.02222799</v>
      </c>
      <c r="P1936" s="2" t="n">
        <v>0.254646105179913</v>
      </c>
      <c r="Q1936" s="2" t="n">
        <v>0.171387139167082</v>
      </c>
      <c r="R1936" s="2" t="n">
        <v>0.489482008699091</v>
      </c>
      <c r="S1936" s="4" t="n">
        <v>-0.624933687002653</v>
      </c>
      <c r="T1936" s="4" t="n">
        <v>-0.349865559509682</v>
      </c>
      <c r="U1936" s="4" t="n">
        <v>0.584139976275223</v>
      </c>
      <c r="V1936" s="4" t="n">
        <v>-0.347657769776566</v>
      </c>
      <c r="W1936" s="4" t="n">
        <v>0.578205037435365</v>
      </c>
      <c r="X1936" s="4" t="n">
        <v>-0.366769196494927</v>
      </c>
      <c r="Y1936" s="4" t="n">
        <v>0.366769196494927</v>
      </c>
      <c r="Z1936" t="n">
        <v>26035</v>
      </c>
      <c r="AA1936" t="n">
        <v>25290</v>
      </c>
      <c r="AB1936" t="n">
        <v>25590</v>
      </c>
      <c r="AC1936" t="n">
        <v>25735</v>
      </c>
      <c r="AD1936" s="2" t="n">
        <v>0.988276670574443</v>
      </c>
      <c r="AE1936" s="2" t="n">
        <v>0.982708373809986</v>
      </c>
      <c r="AF1936" s="2" t="n">
        <v>0.971384674476666</v>
      </c>
      <c r="AG1936" s="1" t="n">
        <v>18762</v>
      </c>
      <c r="AH1936" s="1" t="n">
        <v>18762</v>
      </c>
      <c r="AI1936" t="n">
        <v>26164</v>
      </c>
      <c r="AJ1936" s="2" t="n">
        <v>0.990497823206511</v>
      </c>
      <c r="AK1936" s="2" t="n">
        <v>1</v>
      </c>
      <c r="AL1936" t="s">
        <v>147</v>
      </c>
      <c r="AM1936" t="s">
        <v>147</v>
      </c>
      <c r="AN1936"/>
      <c r="AO1936"/>
      <c r="AP1936"/>
      <c r="AQ1936"/>
      <c r="AR1936" t="s">
        <v>147</v>
      </c>
      <c r="AS1936" t="s">
        <v>149</v>
      </c>
      <c r="AT1936" t="b">
        <v>1</v>
      </c>
      <c r="AU1936" t="b">
        <v>0</v>
      </c>
      <c r="AV1936" t="b">
        <v>0</v>
      </c>
      <c r="AW1936" t="b">
        <v>0</v>
      </c>
      <c r="AX1936" t="b">
        <v>0</v>
      </c>
      <c r="AY1936" t="b">
        <v>1</v>
      </c>
      <c r="AZ1936" t="b">
        <v>1</v>
      </c>
      <c r="BA1936" t="b">
        <v>1</v>
      </c>
      <c r="BB1936" t="b">
        <v>1</v>
      </c>
    </row>
    <row r="1937">
      <c r="A1937" t="b">
        <v>0</v>
      </c>
      <c r="B1937" t="n">
        <v>1164</v>
      </c>
      <c r="C1937" t="n">
        <v>2146</v>
      </c>
      <c r="D1937" t="s">
        <v>55</v>
      </c>
      <c r="E1937" t="s">
        <v>55</v>
      </c>
      <c r="F1937" t="s">
        <v>131</v>
      </c>
      <c r="G1937" t="s">
        <v>139</v>
      </c>
      <c r="H1937" t="s">
        <v>952</v>
      </c>
      <c r="I1937" t="s">
        <v>141</v>
      </c>
      <c r="J1937" t="n">
        <v>-1</v>
      </c>
      <c r="K1937" t="n">
        <v>0</v>
      </c>
      <c r="L1937" s="2" t="n">
        <v>0.384615384615385</v>
      </c>
      <c r="M1937" s="3" t="n">
        <v>201</v>
      </c>
      <c r="N1937" s="3" t="n">
        <v>1121</v>
      </c>
      <c r="O1937" s="3" t="n">
        <v>5779.70866454</v>
      </c>
      <c r="P1937" s="2"/>
      <c r="Q1937" s="2"/>
      <c r="R1937" s="2"/>
      <c r="S1937" s="4"/>
      <c r="T1937" s="4"/>
      <c r="U1937" s="4"/>
      <c r="V1937" s="4"/>
      <c r="W1937" s="4"/>
      <c r="X1937" s="4" t="n">
        <v>-6.10290984125609</v>
      </c>
      <c r="Y1937" s="4" t="n">
        <v>6.10290984125609</v>
      </c>
      <c r="Z1937" t="n">
        <v>11525</v>
      </c>
      <c r="AA1937" t="n">
        <v>0</v>
      </c>
      <c r="AB1937" t="n">
        <v>3781</v>
      </c>
      <c r="AC1937" t="n">
        <v>7744</v>
      </c>
      <c r="AD1937" s="2" t="n">
        <v>0</v>
      </c>
      <c r="AE1937" s="2" t="n">
        <v>0</v>
      </c>
      <c r="AF1937" s="2" t="n">
        <v>0</v>
      </c>
      <c r="AG1937" s="1" t="n">
        <v>40179</v>
      </c>
      <c r="AH1937" s="1" t="n">
        <v>26790</v>
      </c>
      <c r="AI1937" t="n">
        <v>0</v>
      </c>
      <c r="AJ1937" s="2" t="n">
        <v>0</v>
      </c>
      <c r="AK1937" s="2" t="n">
        <v>0</v>
      </c>
      <c r="AL1937" t="s">
        <v>794</v>
      </c>
      <c r="AM1937" t="s">
        <v>958</v>
      </c>
      <c r="AN1937"/>
      <c r="AO1937"/>
      <c r="AP1937"/>
      <c r="AQ1937"/>
      <c r="AR1937" t="s">
        <v>953</v>
      </c>
      <c r="AS1937" t="s">
        <v>959</v>
      </c>
      <c r="AT1937" t="b">
        <v>0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  <c r="AZ1937" t="b">
        <v>0</v>
      </c>
      <c r="BA1937" t="b">
        <v>0</v>
      </c>
      <c r="BB1937" t="b">
        <v>0</v>
      </c>
    </row>
    <row r="1938">
      <c r="A1938" t="b">
        <v>0</v>
      </c>
      <c r="B1938" t="n">
        <v>973</v>
      </c>
      <c r="C1938" t="n">
        <v>2339</v>
      </c>
      <c r="D1938" t="s">
        <v>54</v>
      </c>
      <c r="E1938" t="s">
        <v>55</v>
      </c>
      <c r="F1938" t="s">
        <v>56</v>
      </c>
      <c r="G1938" t="s">
        <v>57</v>
      </c>
      <c r="H1938" t="s">
        <v>533</v>
      </c>
      <c r="I1938" t="s">
        <v>133</v>
      </c>
      <c r="J1938" t="n">
        <v>-1</v>
      </c>
      <c r="K1938" t="n">
        <v>0</v>
      </c>
      <c r="L1938" s="2" t="n">
        <v>0.604978354978355</v>
      </c>
      <c r="M1938" s="3" t="n">
        <v>142</v>
      </c>
      <c r="N1938" s="3" t="n">
        <v>-20</v>
      </c>
      <c r="O1938" s="3" t="n">
        <v>8747.05948889</v>
      </c>
      <c r="P1938" s="2"/>
      <c r="Q1938" s="2"/>
      <c r="R1938" s="2"/>
      <c r="S1938" s="4"/>
      <c r="T1938" s="4"/>
      <c r="U1938" s="4"/>
      <c r="V1938" s="4"/>
      <c r="W1938" s="4"/>
      <c r="X1938" s="4" t="n">
        <v>1.08571801068371</v>
      </c>
      <c r="Y1938" s="4" t="n">
        <v>1.09885418168058</v>
      </c>
      <c r="Z1938" t="n">
        <v>91796</v>
      </c>
      <c r="AA1938" t="n">
        <v>0</v>
      </c>
      <c r="AB1938" t="n">
        <v>3436</v>
      </c>
      <c r="AC1938" t="n">
        <v>88360</v>
      </c>
      <c r="AD1938" s="2" t="n">
        <v>0</v>
      </c>
      <c r="AE1938" s="2" t="n">
        <v>0</v>
      </c>
      <c r="AF1938" s="2" t="n">
        <v>0</v>
      </c>
      <c r="AG1938" s="1" t="n">
        <v>41679</v>
      </c>
      <c r="AH1938" s="1" t="n">
        <v>-50037</v>
      </c>
      <c r="AI1938" t="n">
        <v>0</v>
      </c>
      <c r="AJ1938" s="2" t="n">
        <v>0</v>
      </c>
      <c r="AK1938" s="2" t="n">
        <v>0</v>
      </c>
      <c r="AL1938"/>
      <c r="AM1938" t="s">
        <v>134</v>
      </c>
      <c r="AN1938"/>
      <c r="AO1938"/>
      <c r="AP1938"/>
      <c r="AQ1938"/>
      <c r="AR1938" t="s">
        <v>534</v>
      </c>
      <c r="AS1938" t="s">
        <v>136</v>
      </c>
      <c r="AT1938" t="b">
        <v>1</v>
      </c>
      <c r="AU1938" t="b">
        <v>0</v>
      </c>
      <c r="AV1938" t="b">
        <v>0</v>
      </c>
      <c r="AW1938" t="b">
        <v>0</v>
      </c>
      <c r="AX1938" t="b">
        <v>0</v>
      </c>
      <c r="AY1938" t="b">
        <v>0</v>
      </c>
      <c r="AZ1938" t="b">
        <v>0</v>
      </c>
      <c r="BA1938" t="b">
        <v>0</v>
      </c>
      <c r="BB1938" t="b">
        <v>0</v>
      </c>
    </row>
    <row r="1939">
      <c r="A1939" t="b">
        <v>0</v>
      </c>
      <c r="B1939" t="n">
        <v>2338</v>
      </c>
      <c r="C1939" t="n">
        <v>2339</v>
      </c>
      <c r="D1939" t="s">
        <v>55</v>
      </c>
      <c r="E1939" t="s">
        <v>55</v>
      </c>
      <c r="F1939" t="s">
        <v>131</v>
      </c>
      <c r="G1939" t="s">
        <v>57</v>
      </c>
      <c r="H1939" t="s">
        <v>352</v>
      </c>
      <c r="I1939" t="s">
        <v>133</v>
      </c>
      <c r="J1939" t="n">
        <v>-1</v>
      </c>
      <c r="K1939" t="n">
        <v>0</v>
      </c>
      <c r="L1939" s="2" t="n">
        <v>0.881077694235589</v>
      </c>
      <c r="M1939" s="3" t="n">
        <v>142</v>
      </c>
      <c r="N1939" s="3" t="n">
        <v>-20</v>
      </c>
      <c r="O1939" s="3" t="n">
        <v>8840.54490693</v>
      </c>
      <c r="P1939" s="2" t="n">
        <v>0</v>
      </c>
      <c r="Q1939" s="2" t="n">
        <v>0</v>
      </c>
      <c r="R1939" s="2" t="n">
        <v>0</v>
      </c>
      <c r="S1939" s="4" t="n">
        <v>1</v>
      </c>
      <c r="T1939" s="4" t="n">
        <v>3.7</v>
      </c>
      <c r="U1939" s="4" t="n">
        <v>3.7</v>
      </c>
      <c r="V1939" s="4" t="n">
        <v>-0.916129032258063</v>
      </c>
      <c r="W1939" s="4" t="n">
        <v>0.916129032258063</v>
      </c>
      <c r="X1939" s="4" t="n">
        <v>1.00220894139578</v>
      </c>
      <c r="Y1939" s="4" t="n">
        <v>1.04446067846237</v>
      </c>
      <c r="Z1939" t="n">
        <v>92541</v>
      </c>
      <c r="AA1939" t="n">
        <v>1</v>
      </c>
      <c r="AB1939" t="n">
        <v>4182</v>
      </c>
      <c r="AC1939" t="n">
        <v>88360</v>
      </c>
      <c r="AD1939" s="2" t="n">
        <v>0.000239120038259206</v>
      </c>
      <c r="AE1939" s="2" t="n">
        <v>0.0000113173381620643</v>
      </c>
      <c r="AF1939" s="2" t="n">
        <v>0.0000108060211149653</v>
      </c>
      <c r="AG1939" s="1" t="n">
        <v>38137</v>
      </c>
      <c r="AH1939" s="1" t="n">
        <v>-50037</v>
      </c>
      <c r="AI1939" t="n">
        <v>579</v>
      </c>
      <c r="AJ1939" s="2" t="n">
        <v>0.0852850198851083</v>
      </c>
      <c r="AK1939" s="2" t="n">
        <v>0.00652379664683613</v>
      </c>
      <c r="AL1939" t="s">
        <v>354</v>
      </c>
      <c r="AM1939" t="s">
        <v>134</v>
      </c>
      <c r="AN1939"/>
      <c r="AO1939"/>
      <c r="AP1939"/>
      <c r="AQ1939"/>
      <c r="AR1939" t="s">
        <v>357</v>
      </c>
      <c r="AS1939" t="s">
        <v>136</v>
      </c>
      <c r="AT1939" t="b">
        <v>1</v>
      </c>
      <c r="AU1939" t="b">
        <v>0</v>
      </c>
      <c r="AV1939" t="b">
        <v>0</v>
      </c>
      <c r="AW1939" t="b">
        <v>0</v>
      </c>
      <c r="AX1939" t="b">
        <v>0</v>
      </c>
      <c r="AY1939" t="b">
        <v>0</v>
      </c>
      <c r="AZ1939" t="b">
        <v>0</v>
      </c>
      <c r="BA1939" t="b">
        <v>0</v>
      </c>
      <c r="BB1939" t="b">
        <v>0</v>
      </c>
    </row>
    <row r="1940">
      <c r="A1940" t="b">
        <v>0</v>
      </c>
      <c r="B1940" t="n">
        <v>1191</v>
      </c>
      <c r="C1940" t="n">
        <v>2339</v>
      </c>
      <c r="D1940" t="s">
        <v>55</v>
      </c>
      <c r="E1940" t="s">
        <v>55</v>
      </c>
      <c r="F1940" t="s">
        <v>131</v>
      </c>
      <c r="G1940" t="s">
        <v>57</v>
      </c>
      <c r="H1940" t="s">
        <v>500</v>
      </c>
      <c r="I1940" t="s">
        <v>133</v>
      </c>
      <c r="J1940" t="n">
        <v>-1</v>
      </c>
      <c r="K1940" t="n">
        <v>0</v>
      </c>
      <c r="L1940" s="2" t="n">
        <v>0.30952380952381</v>
      </c>
      <c r="M1940" s="3" t="n">
        <v>116</v>
      </c>
      <c r="N1940" s="3" t="n">
        <v>6</v>
      </c>
      <c r="O1940" s="3" t="n">
        <v>7461.43136379</v>
      </c>
      <c r="P1940" s="2"/>
      <c r="Q1940" s="2"/>
      <c r="R1940" s="2"/>
      <c r="S1940" s="4"/>
      <c r="T1940" s="4"/>
      <c r="U1940" s="4"/>
      <c r="V1940" s="4"/>
      <c r="W1940" s="4"/>
      <c r="X1940" s="4" t="n">
        <v>-0.740215064250469</v>
      </c>
      <c r="Y1940" s="4" t="n">
        <v>0.822695560150576</v>
      </c>
      <c r="Z1940" t="n">
        <v>90500</v>
      </c>
      <c r="AA1940" t="n">
        <v>0</v>
      </c>
      <c r="AB1940" t="n">
        <v>2140</v>
      </c>
      <c r="AC1940" t="n">
        <v>88360</v>
      </c>
      <c r="AD1940" s="2" t="n">
        <v>0</v>
      </c>
      <c r="AE1940" s="2" t="n">
        <v>0</v>
      </c>
      <c r="AF1940" s="2" t="n">
        <v>0</v>
      </c>
      <c r="AG1940" s="1" t="n">
        <v>41282</v>
      </c>
      <c r="AH1940" s="1" t="n">
        <v>-50037</v>
      </c>
      <c r="AI1940" t="n">
        <v>0</v>
      </c>
      <c r="AJ1940" s="2" t="n">
        <v>0</v>
      </c>
      <c r="AK1940" s="2" t="n">
        <v>0</v>
      </c>
      <c r="AL1940" t="s">
        <v>497</v>
      </c>
      <c r="AM1940" t="s">
        <v>134</v>
      </c>
      <c r="AN1940"/>
      <c r="AO1940"/>
      <c r="AP1940"/>
      <c r="AQ1940"/>
      <c r="AR1940" t="s">
        <v>501</v>
      </c>
      <c r="AS1940" t="s">
        <v>136</v>
      </c>
      <c r="AT1940" t="b">
        <v>1</v>
      </c>
      <c r="AU1940" t="b">
        <v>0</v>
      </c>
      <c r="AV1940" t="b">
        <v>0</v>
      </c>
      <c r="AW1940" t="b">
        <v>0</v>
      </c>
      <c r="AX1940" t="b">
        <v>0</v>
      </c>
      <c r="AY1940" t="b">
        <v>0</v>
      </c>
      <c r="AZ1940" t="b">
        <v>0</v>
      </c>
      <c r="BA1940" t="b">
        <v>0</v>
      </c>
      <c r="BB1940" t="b">
        <v>0</v>
      </c>
    </row>
    <row r="1941">
      <c r="A1941" t="b">
        <v>0</v>
      </c>
      <c r="B1941" t="n">
        <v>1062</v>
      </c>
      <c r="C1941" t="n">
        <v>2147</v>
      </c>
      <c r="D1941" t="s">
        <v>54</v>
      </c>
      <c r="E1941" t="s">
        <v>55</v>
      </c>
      <c r="F1941" t="s">
        <v>54</v>
      </c>
      <c r="G1941" t="s">
        <v>139</v>
      </c>
      <c r="H1941" t="s">
        <v>513</v>
      </c>
      <c r="I1941" t="s">
        <v>141</v>
      </c>
      <c r="J1941" t="n">
        <v>-1</v>
      </c>
      <c r="K1941" t="n">
        <v>0</v>
      </c>
      <c r="L1941" s="2" t="n">
        <v>0.564957264957265</v>
      </c>
      <c r="M1941" s="3" t="n">
        <v>210</v>
      </c>
      <c r="N1941" s="3" t="n">
        <v>1112</v>
      </c>
      <c r="O1941" s="3" t="n">
        <v>6579.18828116</v>
      </c>
      <c r="P1941" s="2" t="n">
        <v>0.00297619047619048</v>
      </c>
      <c r="Q1941" s="2" t="n">
        <v>0.00298507462686567</v>
      </c>
      <c r="R1941" s="2" t="n">
        <v>0.0119047619047619</v>
      </c>
      <c r="S1941" s="4" t="n">
        <v>-0.970149253731343</v>
      </c>
      <c r="T1941" s="4" t="n">
        <v>-8.7172619047619</v>
      </c>
      <c r="U1941" s="4" t="n">
        <v>8.76726190476191</v>
      </c>
      <c r="V1941" s="4" t="n">
        <v>-8.75041104183609</v>
      </c>
      <c r="W1941" s="4" t="n">
        <v>8.75041104183609</v>
      </c>
      <c r="X1941" s="4" t="n">
        <v>-8.38149674460622</v>
      </c>
      <c r="Y1941" s="4" t="n">
        <v>8.38149674460622</v>
      </c>
      <c r="Z1941" t="n">
        <v>26154</v>
      </c>
      <c r="AA1941" t="n">
        <v>336</v>
      </c>
      <c r="AB1941" t="n">
        <v>26148</v>
      </c>
      <c r="AC1941" t="n">
        <v>342</v>
      </c>
      <c r="AD1941" s="2" t="n">
        <v>0.982456140350877</v>
      </c>
      <c r="AE1941" s="2" t="n">
        <v>0.0128499311610831</v>
      </c>
      <c r="AF1941" s="2" t="n">
        <v>0.0128469832530397</v>
      </c>
      <c r="AG1941" s="1" t="n">
        <v>2662</v>
      </c>
      <c r="AH1941" s="1" t="n">
        <v>38749</v>
      </c>
      <c r="AI1941" t="n">
        <v>892</v>
      </c>
      <c r="AJ1941" s="2" t="n">
        <v>0.0216773190113976</v>
      </c>
      <c r="AK1941" s="2" t="n">
        <v>1</v>
      </c>
      <c r="AL1941" t="s">
        <v>515</v>
      </c>
      <c r="AM1941" t="s">
        <v>142</v>
      </c>
      <c r="AN1941"/>
      <c r="AO1941"/>
      <c r="AP1941"/>
      <c r="AQ1941"/>
      <c r="AR1941" t="s">
        <v>518</v>
      </c>
      <c r="AS1941" t="s">
        <v>144</v>
      </c>
      <c r="AT1941" t="b">
        <v>1</v>
      </c>
      <c r="AU1941" t="b">
        <v>0</v>
      </c>
      <c r="AV1941" t="b">
        <v>0</v>
      </c>
      <c r="AW1941" t="b">
        <v>0</v>
      </c>
      <c r="AX1941" t="b">
        <v>0</v>
      </c>
      <c r="AY1941" t="b">
        <v>0</v>
      </c>
      <c r="AZ1941" t="b">
        <v>0</v>
      </c>
      <c r="BA1941" t="b">
        <v>0</v>
      </c>
      <c r="BB1941" t="b">
        <v>0</v>
      </c>
    </row>
    <row r="1942">
      <c r="A1942" t="b">
        <v>0</v>
      </c>
      <c r="B1942" t="n">
        <v>2625</v>
      </c>
      <c r="C1942" t="n">
        <v>3862</v>
      </c>
      <c r="D1942" t="s">
        <v>54</v>
      </c>
      <c r="E1942" t="s">
        <v>55</v>
      </c>
      <c r="F1942" t="s">
        <v>56</v>
      </c>
      <c r="G1942" t="s">
        <v>57</v>
      </c>
      <c r="H1942" t="s">
        <v>993</v>
      </c>
      <c r="I1942" t="s">
        <v>152</v>
      </c>
      <c r="J1942" t="n">
        <v>-1</v>
      </c>
      <c r="K1942" t="n">
        <v>0</v>
      </c>
      <c r="L1942" s="2" t="n">
        <v>0.30952380952381</v>
      </c>
      <c r="M1942" s="3" t="n">
        <v>807</v>
      </c>
      <c r="N1942" s="3" t="n">
        <v>-483</v>
      </c>
      <c r="O1942" s="3" t="n">
        <v>6402.23109881</v>
      </c>
      <c r="P1942" s="2"/>
      <c r="Q1942" s="2"/>
      <c r="R1942" s="2"/>
      <c r="S1942" s="4"/>
      <c r="T1942" s="4"/>
      <c r="U1942" s="4"/>
      <c r="V1942" s="4"/>
      <c r="W1942" s="4"/>
      <c r="X1942" s="4" t="n">
        <v>3.98163082179261</v>
      </c>
      <c r="Y1942" s="4" t="n">
        <v>3.98163082179261</v>
      </c>
      <c r="Z1942" t="n">
        <v>27545</v>
      </c>
      <c r="AA1942" t="n">
        <v>0</v>
      </c>
      <c r="AB1942" t="n">
        <v>1250</v>
      </c>
      <c r="AC1942" t="n">
        <v>26295</v>
      </c>
      <c r="AD1942" s="2" t="n">
        <v>0</v>
      </c>
      <c r="AE1942" s="2" t="n">
        <v>0</v>
      </c>
      <c r="AF1942" s="2" t="n">
        <v>0</v>
      </c>
      <c r="AG1942" s="1" t="n">
        <v>38965</v>
      </c>
      <c r="AH1942" s="1" t="n">
        <v>-5477</v>
      </c>
      <c r="AI1942" t="n">
        <v>0</v>
      </c>
      <c r="AJ1942" s="2" t="n">
        <v>0</v>
      </c>
      <c r="AK1942" s="2" t="n">
        <v>0</v>
      </c>
      <c r="AL1942"/>
      <c r="AM1942" t="s">
        <v>153</v>
      </c>
      <c r="AN1942"/>
      <c r="AO1942"/>
      <c r="AP1942"/>
      <c r="AQ1942"/>
      <c r="AR1942" t="s">
        <v>994</v>
      </c>
      <c r="AS1942" t="s">
        <v>155</v>
      </c>
      <c r="AT1942" t="b">
        <v>1</v>
      </c>
      <c r="AU1942" t="b">
        <v>0</v>
      </c>
      <c r="AV1942" t="b">
        <v>0</v>
      </c>
      <c r="AW1942" t="b">
        <v>0</v>
      </c>
      <c r="AX1942" t="b">
        <v>0</v>
      </c>
      <c r="AY1942" t="b">
        <v>0</v>
      </c>
      <c r="AZ1942" t="b">
        <v>0</v>
      </c>
      <c r="BA1942" t="b">
        <v>0</v>
      </c>
      <c r="BB1942" t="b">
        <v>0</v>
      </c>
    </row>
    <row r="1943">
      <c r="A1943" t="b">
        <v>0</v>
      </c>
      <c r="B1943" t="n">
        <v>35</v>
      </c>
      <c r="C1943" t="n">
        <v>3862</v>
      </c>
      <c r="D1943" t="s">
        <v>82</v>
      </c>
      <c r="E1943" t="s">
        <v>55</v>
      </c>
      <c r="F1943" t="s">
        <v>82</v>
      </c>
      <c r="G1943" t="s">
        <v>57</v>
      </c>
      <c r="H1943" t="s">
        <v>1575</v>
      </c>
      <c r="I1943" t="s">
        <v>152</v>
      </c>
      <c r="J1943" t="n">
        <v>-1</v>
      </c>
      <c r="K1943" t="n">
        <v>0</v>
      </c>
      <c r="L1943" s="2" t="n">
        <v>0.53968253968254</v>
      </c>
      <c r="M1943" s="3" t="n">
        <v>274</v>
      </c>
      <c r="N1943" s="3" t="n">
        <v>50</v>
      </c>
      <c r="O1943" s="3" t="n">
        <v>7577.70400895</v>
      </c>
      <c r="P1943" s="2" t="n">
        <v>0.0247422680412371</v>
      </c>
      <c r="Q1943" s="2" t="n">
        <v>0.0212053571428571</v>
      </c>
      <c r="R1943" s="2" t="n">
        <v>0.102061855670103</v>
      </c>
      <c r="S1943" s="4" t="n">
        <v>0.60676532769556</v>
      </c>
      <c r="T1943" s="4" t="n">
        <v>2.44494845360824</v>
      </c>
      <c r="U1943" s="4" t="n">
        <v>2.96432989690722</v>
      </c>
      <c r="V1943" s="4" t="n">
        <v>1.68696946640626</v>
      </c>
      <c r="W1943" s="4" t="n">
        <v>2.56686192458392</v>
      </c>
      <c r="X1943" s="4" t="n">
        <v>1.17897305055798</v>
      </c>
      <c r="Y1943" s="4" t="n">
        <v>1.17897305055798</v>
      </c>
      <c r="Z1943" t="n">
        <v>32649</v>
      </c>
      <c r="AA1943" t="n">
        <v>970</v>
      </c>
      <c r="AB1943" t="n">
        <v>7324</v>
      </c>
      <c r="AC1943" t="n">
        <v>26295</v>
      </c>
      <c r="AD1943" s="2" t="n">
        <v>0.132441288913162</v>
      </c>
      <c r="AE1943" s="2" t="n">
        <v>0.0368891424225138</v>
      </c>
      <c r="AF1943" s="2" t="n">
        <v>0.0297099451744311</v>
      </c>
      <c r="AG1943" s="1" t="n">
        <v>37400</v>
      </c>
      <c r="AH1943" s="1" t="n">
        <v>-5477</v>
      </c>
      <c r="AI1943" t="n">
        <v>1285</v>
      </c>
      <c r="AJ1943" s="2" t="n">
        <v>0.167361292003126</v>
      </c>
      <c r="AK1943" s="2" t="n">
        <v>0.0290980729603043</v>
      </c>
      <c r="AL1943" t="s">
        <v>1576</v>
      </c>
      <c r="AM1943" t="s">
        <v>153</v>
      </c>
      <c r="AN1943" t="s">
        <v>1577</v>
      </c>
      <c r="AO1943"/>
      <c r="AP1943" t="s">
        <v>1578</v>
      </c>
      <c r="AQ1943"/>
      <c r="AR1943" t="s">
        <v>1578</v>
      </c>
      <c r="AS1943" t="s">
        <v>155</v>
      </c>
      <c r="AT1943" t="b">
        <v>1</v>
      </c>
      <c r="AU1943" t="b">
        <v>0</v>
      </c>
      <c r="AV1943" t="b">
        <v>0</v>
      </c>
      <c r="AW1943" t="b">
        <v>0</v>
      </c>
      <c r="AX1943" t="b">
        <v>0</v>
      </c>
      <c r="AY1943" t="b">
        <v>0</v>
      </c>
      <c r="AZ1943" t="b">
        <v>0</v>
      </c>
      <c r="BA1943" t="b">
        <v>0</v>
      </c>
      <c r="BB1943" t="b">
        <v>0</v>
      </c>
    </row>
    <row r="1944">
      <c r="A1944" t="b">
        <v>0</v>
      </c>
      <c r="B1944" t="n">
        <v>216</v>
      </c>
      <c r="C1944" t="n">
        <v>3861</v>
      </c>
      <c r="D1944" t="s">
        <v>82</v>
      </c>
      <c r="E1944" t="s">
        <v>55</v>
      </c>
      <c r="F1944" t="s">
        <v>82</v>
      </c>
      <c r="G1944" t="s">
        <v>131</v>
      </c>
      <c r="H1944" t="s">
        <v>425</v>
      </c>
      <c r="I1944" t="s">
        <v>152</v>
      </c>
      <c r="J1944" t="n">
        <v>-1</v>
      </c>
      <c r="K1944" t="n">
        <v>1</v>
      </c>
      <c r="L1944" s="2" t="n">
        <v>0.88235294117647</v>
      </c>
      <c r="M1944" s="3" t="n">
        <v>307</v>
      </c>
      <c r="N1944" s="3" t="n">
        <v>0</v>
      </c>
      <c r="O1944" s="3" t="n">
        <v>1684.45678059</v>
      </c>
      <c r="P1944" s="2" t="n">
        <v>0.030514385353095</v>
      </c>
      <c r="Q1944" s="2" t="n">
        <v>0.0291133656815174</v>
      </c>
      <c r="R1944" s="2" t="n">
        <v>0.117262423714037</v>
      </c>
      <c r="S1944" s="4" t="n">
        <v>-0.731115107913669</v>
      </c>
      <c r="T1944" s="4" t="n">
        <v>-2.39808195292066</v>
      </c>
      <c r="U1944" s="4" t="n">
        <v>2.71961639058413</v>
      </c>
      <c r="V1944" s="4" t="n">
        <v>-2.40175171362584</v>
      </c>
      <c r="W1944" s="4" t="n">
        <v>2.40175171362584</v>
      </c>
      <c r="X1944" s="4" t="n">
        <v>-1.62555545974789</v>
      </c>
      <c r="Y1944" s="4" t="n">
        <v>1.62555545974789</v>
      </c>
      <c r="Z1944" t="n">
        <v>9355</v>
      </c>
      <c r="AA1944" t="n">
        <v>2294</v>
      </c>
      <c r="AB1944" t="n">
        <v>5930</v>
      </c>
      <c r="AC1944" t="n">
        <v>5719</v>
      </c>
      <c r="AD1944" s="2" t="n">
        <v>0.401119076761672</v>
      </c>
      <c r="AE1944" s="2" t="n">
        <v>0.386846543001686</v>
      </c>
      <c r="AF1944" s="2" t="n">
        <v>0.245216461785142</v>
      </c>
      <c r="AG1944" s="1" t="n">
        <v>34270</v>
      </c>
      <c r="AH1944" s="1" t="n">
        <v>37987</v>
      </c>
      <c r="AI1944" t="n">
        <v>2366</v>
      </c>
      <c r="AJ1944" s="2" t="n">
        <v>0.388952819332566</v>
      </c>
      <c r="AK1944" s="2" t="n">
        <v>0.340971321516069</v>
      </c>
      <c r="AL1944" t="s">
        <v>426</v>
      </c>
      <c r="AM1944" t="s">
        <v>394</v>
      </c>
      <c r="AN1944" t="s">
        <v>427</v>
      </c>
      <c r="AO1944"/>
      <c r="AP1944" t="s">
        <v>428</v>
      </c>
      <c r="AQ1944"/>
      <c r="AR1944" t="s">
        <v>428</v>
      </c>
      <c r="AS1944" t="s">
        <v>396</v>
      </c>
      <c r="AT1944" t="b">
        <v>1</v>
      </c>
      <c r="AU1944" t="b">
        <v>0</v>
      </c>
      <c r="AV1944" t="b">
        <v>0</v>
      </c>
      <c r="AW1944" t="b">
        <v>0</v>
      </c>
      <c r="AX1944" t="b">
        <v>0</v>
      </c>
      <c r="AY1944" t="b">
        <v>0</v>
      </c>
      <c r="AZ1944" t="b">
        <v>0</v>
      </c>
      <c r="BA1944" t="b">
        <v>0</v>
      </c>
      <c r="BB1944" t="b">
        <v>0</v>
      </c>
    </row>
    <row r="1945">
      <c r="A1945" t="b">
        <v>1</v>
      </c>
      <c r="B1945" t="n">
        <v>250</v>
      </c>
      <c r="C1945" t="n">
        <v>4318</v>
      </c>
      <c r="D1945" t="s">
        <v>82</v>
      </c>
      <c r="E1945" t="s">
        <v>55</v>
      </c>
      <c r="F1945" t="s">
        <v>82</v>
      </c>
      <c r="G1945" t="s">
        <v>131</v>
      </c>
      <c r="H1945" t="s">
        <v>1544</v>
      </c>
      <c r="I1945" t="s">
        <v>1983</v>
      </c>
      <c r="J1945" t="n">
        <v>-1</v>
      </c>
      <c r="K1945" t="n">
        <v>0</v>
      </c>
      <c r="L1945" s="2" t="n">
        <v>0.914285714285714</v>
      </c>
      <c r="M1945" s="3" t="n">
        <v>94</v>
      </c>
      <c r="N1945" s="3" t="n">
        <v>0</v>
      </c>
      <c r="O1945" s="3" t="n">
        <v>289.63853855</v>
      </c>
      <c r="P1945" s="2" t="n">
        <v>0.922758620689655</v>
      </c>
      <c r="Q1945" s="2" t="n">
        <v>0.91358024691358</v>
      </c>
      <c r="R1945" s="2" t="n">
        <v>0.997241379310345</v>
      </c>
      <c r="S1945" s="4" t="n">
        <v>-0.678571428571429</v>
      </c>
      <c r="T1945" s="4" t="n">
        <v>-0.00524137931034489</v>
      </c>
      <c r="U1945" s="4" t="n">
        <v>0.00772413793103455</v>
      </c>
      <c r="V1945" s="4" t="n">
        <v>-0.0172590245775732</v>
      </c>
      <c r="W1945" s="4" t="n">
        <v>0.0186607142857145</v>
      </c>
      <c r="X1945" s="4" t="n">
        <v>0.555930491465464</v>
      </c>
      <c r="Y1945" s="4" t="n">
        <v>0.820045152528788</v>
      </c>
      <c r="Z1945" t="n">
        <v>7335</v>
      </c>
      <c r="AA1945" t="n">
        <v>725</v>
      </c>
      <c r="AB1945" t="n">
        <v>7335</v>
      </c>
      <c r="AC1945" t="n">
        <v>725</v>
      </c>
      <c r="AD1945" s="2" t="n">
        <v>1</v>
      </c>
      <c r="AE1945" s="2" t="n">
        <v>0.0988411724608044</v>
      </c>
      <c r="AF1945" s="2" t="n">
        <v>0.0988411724608044</v>
      </c>
      <c r="AG1945" s="1" t="n">
        <v>37670</v>
      </c>
      <c r="AH1945" s="1" t="n">
        <v>40179</v>
      </c>
      <c r="AI1945" t="n">
        <v>729</v>
      </c>
      <c r="AJ1945" s="2" t="n">
        <v>0.0984071274298056</v>
      </c>
      <c r="AK1945" s="2" t="n">
        <v>1</v>
      </c>
      <c r="AL1945" t="s">
        <v>1546</v>
      </c>
      <c r="AM1945" t="s">
        <v>1546</v>
      </c>
      <c r="AN1945" t="s">
        <v>1547</v>
      </c>
      <c r="AO1945"/>
      <c r="AP1945" t="s">
        <v>1548</v>
      </c>
      <c r="AQ1945"/>
      <c r="AR1945" t="s">
        <v>1548</v>
      </c>
      <c r="AS1945" t="s">
        <v>1987</v>
      </c>
      <c r="AT1945" t="b">
        <v>1</v>
      </c>
      <c r="AU1945" t="b">
        <v>1</v>
      </c>
      <c r="AV1945" t="b">
        <v>0</v>
      </c>
      <c r="AW1945" t="b">
        <v>0</v>
      </c>
      <c r="AX1945" t="b">
        <v>0</v>
      </c>
      <c r="AY1945" t="b">
        <v>0</v>
      </c>
      <c r="AZ1945" t="b">
        <v>0</v>
      </c>
      <c r="BA1945" t="b">
        <v>1</v>
      </c>
      <c r="BB1945" t="b">
        <v>1</v>
      </c>
    </row>
    <row r="1946">
      <c r="A1946" t="b">
        <v>0</v>
      </c>
      <c r="B1946" t="n">
        <v>239</v>
      </c>
      <c r="C1946" t="n">
        <v>244</v>
      </c>
      <c r="D1946" t="s">
        <v>82</v>
      </c>
      <c r="E1946" t="s">
        <v>55</v>
      </c>
      <c r="F1946" t="s">
        <v>82</v>
      </c>
      <c r="G1946" t="s">
        <v>57</v>
      </c>
      <c r="H1946" t="s">
        <v>602</v>
      </c>
      <c r="I1946" t="s">
        <v>157</v>
      </c>
      <c r="J1946" t="n">
        <v>1</v>
      </c>
      <c r="K1946" t="n">
        <v>0</v>
      </c>
      <c r="L1946" s="2" t="n">
        <v>0.435185185185185</v>
      </c>
      <c r="M1946" s="3" t="n">
        <v>247</v>
      </c>
      <c r="N1946" s="3" t="n">
        <v>305</v>
      </c>
      <c r="O1946" s="3" t="n">
        <v>7611.61888598</v>
      </c>
      <c r="P1946" s="2"/>
      <c r="Q1946" s="2"/>
      <c r="R1946" s="2"/>
      <c r="S1946" s="4"/>
      <c r="T1946" s="4"/>
      <c r="U1946" s="4"/>
      <c r="V1946" s="4"/>
      <c r="W1946" s="4"/>
      <c r="X1946" s="4" t="n">
        <v>-2.37071344584342</v>
      </c>
      <c r="Y1946" s="4" t="n">
        <v>2.37071344584342</v>
      </c>
      <c r="Z1946" t="n">
        <v>18191</v>
      </c>
      <c r="AA1946" t="n">
        <v>0</v>
      </c>
      <c r="AB1946" t="n">
        <v>6316</v>
      </c>
      <c r="AC1946" t="n">
        <v>11875</v>
      </c>
      <c r="AD1946" s="2" t="n">
        <v>0</v>
      </c>
      <c r="AE1946" s="2" t="n">
        <v>0</v>
      </c>
      <c r="AF1946" s="2" t="n">
        <v>0</v>
      </c>
      <c r="AG1946" s="1" t="n">
        <v>38750</v>
      </c>
      <c r="AH1946" s="1" t="n">
        <v>18628</v>
      </c>
      <c r="AI1946" t="n">
        <v>0</v>
      </c>
      <c r="AJ1946" s="2" t="n">
        <v>0</v>
      </c>
      <c r="AK1946" s="2" t="n">
        <v>0</v>
      </c>
      <c r="AL1946" t="s">
        <v>604</v>
      </c>
      <c r="AM1946" t="s">
        <v>158</v>
      </c>
      <c r="AN1946" t="s">
        <v>605</v>
      </c>
      <c r="AO1946"/>
      <c r="AP1946" t="s">
        <v>606</v>
      </c>
      <c r="AQ1946"/>
      <c r="AR1946" t="s">
        <v>606</v>
      </c>
      <c r="AS1946" t="s">
        <v>160</v>
      </c>
      <c r="AT1946" t="b">
        <v>1</v>
      </c>
      <c r="AU1946" t="b">
        <v>0</v>
      </c>
      <c r="AV1946" t="b">
        <v>0</v>
      </c>
      <c r="AW1946" t="b">
        <v>0</v>
      </c>
      <c r="AX1946" t="b">
        <v>0</v>
      </c>
      <c r="AY1946" t="b">
        <v>0</v>
      </c>
      <c r="AZ1946" t="b">
        <v>0</v>
      </c>
      <c r="BA1946" t="b">
        <v>0</v>
      </c>
      <c r="BB1946" t="b">
        <v>0</v>
      </c>
    </row>
    <row r="1947">
      <c r="A1947" t="b">
        <v>0</v>
      </c>
      <c r="B1947" t="n">
        <v>218</v>
      </c>
      <c r="C1947" t="n">
        <v>244</v>
      </c>
      <c r="D1947" t="s">
        <v>82</v>
      </c>
      <c r="E1947" t="s">
        <v>55</v>
      </c>
      <c r="F1947" t="s">
        <v>82</v>
      </c>
      <c r="G1947" t="s">
        <v>57</v>
      </c>
      <c r="H1947" t="s">
        <v>1605</v>
      </c>
      <c r="I1947" t="s">
        <v>157</v>
      </c>
      <c r="J1947" t="n">
        <v>1</v>
      </c>
      <c r="K1947" t="n">
        <v>0</v>
      </c>
      <c r="L1947" s="2" t="n">
        <v>0.515700483091787</v>
      </c>
      <c r="M1947" s="3" t="n">
        <v>1158</v>
      </c>
      <c r="N1947" s="3" t="n">
        <v>-606</v>
      </c>
      <c r="O1947" s="3" t="n">
        <v>4438.93890224</v>
      </c>
      <c r="P1947" s="2"/>
      <c r="Q1947" s="2"/>
      <c r="R1947" s="2"/>
      <c r="S1947" s="4"/>
      <c r="T1947" s="4"/>
      <c r="U1947" s="4"/>
      <c r="V1947" s="4"/>
      <c r="W1947" s="4"/>
      <c r="X1947" s="4" t="n">
        <v>4.06456476549031</v>
      </c>
      <c r="Y1947" s="4" t="n">
        <v>4.06456476549031</v>
      </c>
      <c r="Z1947" t="n">
        <v>13891</v>
      </c>
      <c r="AA1947" t="n">
        <v>0</v>
      </c>
      <c r="AB1947" t="n">
        <v>2016</v>
      </c>
      <c r="AC1947" t="n">
        <v>11875</v>
      </c>
      <c r="AD1947" s="2" t="n">
        <v>0</v>
      </c>
      <c r="AE1947" s="2" t="n">
        <v>0</v>
      </c>
      <c r="AF1947" s="2" t="n">
        <v>0</v>
      </c>
      <c r="AG1947" s="1" t="n">
        <v>43062</v>
      </c>
      <c r="AH1947" s="1" t="n">
        <v>18628</v>
      </c>
      <c r="AI1947" t="n">
        <v>0</v>
      </c>
      <c r="AJ1947" s="2" t="n">
        <v>0</v>
      </c>
      <c r="AK1947" s="2" t="n">
        <v>0</v>
      </c>
      <c r="AL1947" t="s">
        <v>1606</v>
      </c>
      <c r="AM1947" t="s">
        <v>158</v>
      </c>
      <c r="AN1947" t="s">
        <v>1607</v>
      </c>
      <c r="AO1947"/>
      <c r="AP1947" t="s">
        <v>1608</v>
      </c>
      <c r="AQ1947"/>
      <c r="AR1947" t="s">
        <v>1608</v>
      </c>
      <c r="AS1947" t="s">
        <v>160</v>
      </c>
      <c r="AT1947" t="b">
        <v>1</v>
      </c>
      <c r="AU1947" t="b">
        <v>0</v>
      </c>
      <c r="AV1947" t="b">
        <v>0</v>
      </c>
      <c r="AW1947" t="b">
        <v>0</v>
      </c>
      <c r="AX1947" t="b">
        <v>0</v>
      </c>
      <c r="AY1947" t="b">
        <v>0</v>
      </c>
      <c r="AZ1947" t="b">
        <v>0</v>
      </c>
      <c r="BA1947" t="b">
        <v>0</v>
      </c>
      <c r="BB1947" t="b">
        <v>0</v>
      </c>
    </row>
    <row r="1948">
      <c r="A1948" t="b">
        <v>0</v>
      </c>
      <c r="B1948" t="n">
        <v>2103</v>
      </c>
      <c r="C1948" t="n">
        <v>1719</v>
      </c>
      <c r="D1948" t="s">
        <v>54</v>
      </c>
      <c r="E1948" t="s">
        <v>55</v>
      </c>
      <c r="F1948" t="s">
        <v>56</v>
      </c>
      <c r="G1948" t="s">
        <v>131</v>
      </c>
      <c r="H1948" t="s">
        <v>806</v>
      </c>
      <c r="I1948" t="s">
        <v>571</v>
      </c>
      <c r="J1948" t="n">
        <v>1</v>
      </c>
      <c r="K1948" t="n">
        <v>-1</v>
      </c>
      <c r="L1948" s="2" t="n">
        <v>0.577777777777778</v>
      </c>
      <c r="M1948" s="3" t="n">
        <v>1728</v>
      </c>
      <c r="N1948" s="3" t="n">
        <v>-508</v>
      </c>
      <c r="O1948" s="3" t="n">
        <v>9792.83643595</v>
      </c>
      <c r="P1948" s="2" t="n">
        <v>0.0299697552928238</v>
      </c>
      <c r="Q1948" s="2" t="n">
        <v>0.0285714285714286</v>
      </c>
      <c r="R1948" s="2" t="n">
        <v>0.120428924938136</v>
      </c>
      <c r="S1948" s="4" t="n">
        <v>0.350340136054422</v>
      </c>
      <c r="T1948" s="4" t="n">
        <v>1.10824855650261</v>
      </c>
      <c r="U1948" s="4" t="n">
        <v>2.65320318944184</v>
      </c>
      <c r="V1948" s="4" t="n">
        <v>1.06265978345382</v>
      </c>
      <c r="W1948" s="4" t="n">
        <v>1.26345036205085</v>
      </c>
      <c r="X1948" s="4" t="n">
        <v>0.79695776539421</v>
      </c>
      <c r="Y1948" s="4" t="n">
        <v>1.12787375392456</v>
      </c>
      <c r="Z1948" t="n">
        <v>7517</v>
      </c>
      <c r="AA1948" t="n">
        <v>3637</v>
      </c>
      <c r="AB1948" t="n">
        <v>4257</v>
      </c>
      <c r="AC1948" t="n">
        <v>6897</v>
      </c>
      <c r="AD1948" s="2" t="n">
        <v>0.854357528776133</v>
      </c>
      <c r="AE1948" s="2" t="n">
        <v>0.527330723502972</v>
      </c>
      <c r="AF1948" s="2" t="n">
        <v>0.483836636956233</v>
      </c>
      <c r="AG1948" s="1" t="n">
        <v>40874</v>
      </c>
      <c r="AH1948" s="1" t="n">
        <v>37540</v>
      </c>
      <c r="AI1948" t="n">
        <v>4052</v>
      </c>
      <c r="AJ1948" s="2" t="n">
        <v>0.943422584400466</v>
      </c>
      <c r="AK1948" s="2" t="n">
        <v>0.548605469807744</v>
      </c>
      <c r="AL1948"/>
      <c r="AM1948" t="s">
        <v>573</v>
      </c>
      <c r="AN1948"/>
      <c r="AO1948"/>
      <c r="AP1948"/>
      <c r="AQ1948"/>
      <c r="AR1948" t="s">
        <v>807</v>
      </c>
      <c r="AS1948" t="s">
        <v>575</v>
      </c>
      <c r="AT1948" t="b">
        <v>1</v>
      </c>
      <c r="AU1948" t="b">
        <v>0</v>
      </c>
      <c r="AV1948" t="b">
        <v>0</v>
      </c>
      <c r="AW1948" t="b">
        <v>0</v>
      </c>
      <c r="AX1948" t="b">
        <v>0</v>
      </c>
      <c r="AY1948" t="b">
        <v>0</v>
      </c>
      <c r="AZ1948" t="b">
        <v>0</v>
      </c>
      <c r="BA1948" t="b">
        <v>0</v>
      </c>
      <c r="BB1948" t="b">
        <v>0</v>
      </c>
    </row>
    <row r="1949">
      <c r="A1949" t="b">
        <v>0</v>
      </c>
      <c r="B1949" t="n">
        <v>1780</v>
      </c>
      <c r="C1949" t="n">
        <v>1719</v>
      </c>
      <c r="D1949" t="s">
        <v>54</v>
      </c>
      <c r="E1949" t="s">
        <v>55</v>
      </c>
      <c r="F1949" t="s">
        <v>56</v>
      </c>
      <c r="G1949" t="s">
        <v>131</v>
      </c>
      <c r="H1949" t="s">
        <v>206</v>
      </c>
      <c r="I1949" t="s">
        <v>571</v>
      </c>
      <c r="J1949" t="n">
        <v>1</v>
      </c>
      <c r="K1949" t="n">
        <v>-1</v>
      </c>
      <c r="L1949" s="2" t="n">
        <v>0.527777777777778</v>
      </c>
      <c r="M1949" s="3" t="n">
        <v>991</v>
      </c>
      <c r="N1949" s="3" t="n">
        <v>229</v>
      </c>
      <c r="O1949" s="3" t="n">
        <v>8727.54219481</v>
      </c>
      <c r="P1949" s="2" t="n">
        <v>0.0229885057471264</v>
      </c>
      <c r="Q1949" s="2" t="n">
        <v>0.020979020979021</v>
      </c>
      <c r="R1949" s="2" t="n">
        <v>0.105747126436782</v>
      </c>
      <c r="S1949" s="4" t="n">
        <v>-0.684705882352941</v>
      </c>
      <c r="T1949" s="4" t="n">
        <v>-2.75655172413793</v>
      </c>
      <c r="U1949" s="4" t="n">
        <v>3.26091954022989</v>
      </c>
      <c r="V1949" s="4" t="n">
        <v>-3.1298653619942</v>
      </c>
      <c r="W1949" s="4" t="n">
        <v>3.35626321145657</v>
      </c>
      <c r="X1949" s="4" t="n">
        <v>-2.53274148234022</v>
      </c>
      <c r="Y1949" s="4" t="n">
        <v>2.53274148234022</v>
      </c>
      <c r="Z1949" t="n">
        <v>6919</v>
      </c>
      <c r="AA1949" t="n">
        <v>435</v>
      </c>
      <c r="AB1949" t="n">
        <v>457</v>
      </c>
      <c r="AC1949" t="n">
        <v>6897</v>
      </c>
      <c r="AD1949" s="2" t="n">
        <v>0.951859956236324</v>
      </c>
      <c r="AE1949" s="2" t="n">
        <v>0.0630709003914746</v>
      </c>
      <c r="AF1949" s="2" t="n">
        <v>0.062870356988004</v>
      </c>
      <c r="AG1949" s="1" t="n">
        <v>37636</v>
      </c>
      <c r="AH1949" s="1" t="n">
        <v>37540</v>
      </c>
      <c r="AI1949" t="n">
        <v>729</v>
      </c>
      <c r="AJ1949" s="2" t="n">
        <v>1</v>
      </c>
      <c r="AK1949" s="2" t="n">
        <v>0.0987002437043054</v>
      </c>
      <c r="AL1949"/>
      <c r="AM1949" t="s">
        <v>573</v>
      </c>
      <c r="AN1949"/>
      <c r="AO1949"/>
      <c r="AP1949"/>
      <c r="AQ1949"/>
      <c r="AR1949" t="s">
        <v>209</v>
      </c>
      <c r="AS1949" t="s">
        <v>575</v>
      </c>
      <c r="AT1949" t="b">
        <v>1</v>
      </c>
      <c r="AU1949" t="b">
        <v>0</v>
      </c>
      <c r="AV1949" t="b">
        <v>0</v>
      </c>
      <c r="AW1949" t="b">
        <v>0</v>
      </c>
      <c r="AX1949" t="b">
        <v>0</v>
      </c>
      <c r="AY1949" t="b">
        <v>0</v>
      </c>
      <c r="AZ1949" t="b">
        <v>0</v>
      </c>
      <c r="BA1949" t="b">
        <v>0</v>
      </c>
      <c r="BB1949" t="b">
        <v>0</v>
      </c>
    </row>
    <row r="1950">
      <c r="A1950" t="b">
        <v>0</v>
      </c>
      <c r="B1950" t="n">
        <v>86</v>
      </c>
      <c r="C1950" t="n">
        <v>1206</v>
      </c>
      <c r="D1950" t="s">
        <v>82</v>
      </c>
      <c r="E1950" t="s">
        <v>54</v>
      </c>
      <c r="F1950" t="s">
        <v>82</v>
      </c>
      <c r="G1950" t="s">
        <v>56</v>
      </c>
      <c r="H1950" t="s">
        <v>1045</v>
      </c>
      <c r="I1950" t="s">
        <v>936</v>
      </c>
      <c r="J1950" t="n">
        <v>-1</v>
      </c>
      <c r="K1950" t="n">
        <v>0</v>
      </c>
      <c r="L1950" s="2" t="n">
        <v>0.466666666666667</v>
      </c>
      <c r="M1950" s="3" t="n">
        <v>198</v>
      </c>
      <c r="N1950" s="3" t="n">
        <v>481</v>
      </c>
      <c r="O1950" s="3" t="n">
        <v>7992.33428282</v>
      </c>
      <c r="P1950" s="2"/>
      <c r="Q1950" s="2"/>
      <c r="R1950" s="2"/>
      <c r="S1950" s="4"/>
      <c r="T1950" s="4"/>
      <c r="U1950" s="4"/>
      <c r="V1950" s="4"/>
      <c r="W1950" s="4"/>
      <c r="X1950" s="4" t="n">
        <v>-5.42687642965751</v>
      </c>
      <c r="Y1950" s="4" t="n">
        <v>5.42687642965751</v>
      </c>
      <c r="Z1950" t="n">
        <v>2580</v>
      </c>
      <c r="AA1950" t="n">
        <v>0</v>
      </c>
      <c r="AB1950" t="n">
        <v>2491</v>
      </c>
      <c r="AC1950" t="n">
        <v>89</v>
      </c>
      <c r="AD1950" s="2" t="n">
        <v>0</v>
      </c>
      <c r="AE1950" s="2" t="n">
        <v>0</v>
      </c>
      <c r="AF1950" s="2" t="n">
        <v>0</v>
      </c>
      <c r="AG1950" s="1" t="n">
        <v>42556</v>
      </c>
      <c r="AH1950" s="1" t="n">
        <v>40874</v>
      </c>
      <c r="AI1950" t="n">
        <v>0</v>
      </c>
      <c r="AJ1950" s="2" t="n">
        <v>0</v>
      </c>
      <c r="AK1950" s="2" t="n">
        <v>0</v>
      </c>
      <c r="AL1950" t="s">
        <v>1046</v>
      </c>
      <c r="AM1950"/>
      <c r="AN1950" t="s">
        <v>1047</v>
      </c>
      <c r="AO1950"/>
      <c r="AP1950" t="s">
        <v>1048</v>
      </c>
      <c r="AQ1950"/>
      <c r="AR1950" t="s">
        <v>1048</v>
      </c>
      <c r="AS1950" t="s">
        <v>940</v>
      </c>
      <c r="AT1950" t="b">
        <v>1</v>
      </c>
      <c r="AU1950" t="b">
        <v>0</v>
      </c>
      <c r="AV1950" t="b">
        <v>0</v>
      </c>
      <c r="AW1950" t="b">
        <v>0</v>
      </c>
      <c r="AX1950" t="b">
        <v>0</v>
      </c>
      <c r="AY1950" t="b">
        <v>0</v>
      </c>
      <c r="AZ1950" t="b">
        <v>0</v>
      </c>
      <c r="BA1950" t="b">
        <v>0</v>
      </c>
      <c r="BB1950" t="b">
        <v>0</v>
      </c>
    </row>
    <row r="1951">
      <c r="A1951" t="b">
        <v>1</v>
      </c>
      <c r="B1951" t="n">
        <v>1392</v>
      </c>
      <c r="C1951" t="n">
        <v>1396</v>
      </c>
      <c r="D1951" t="s">
        <v>54</v>
      </c>
      <c r="E1951" t="s">
        <v>54</v>
      </c>
      <c r="F1951" t="s">
        <v>56</v>
      </c>
      <c r="G1951" t="s">
        <v>56</v>
      </c>
      <c r="H1951" t="s">
        <v>1472</v>
      </c>
      <c r="I1951" t="s">
        <v>1698</v>
      </c>
      <c r="J1951" t="n">
        <v>-1</v>
      </c>
      <c r="K1951" t="n">
        <v>0</v>
      </c>
      <c r="L1951" s="2" t="n">
        <v>0.847619047619048</v>
      </c>
      <c r="M1951" s="3" t="n">
        <v>2175</v>
      </c>
      <c r="N1951" s="3" t="n">
        <v>26</v>
      </c>
      <c r="O1951" s="3" t="n">
        <v>215.64946687</v>
      </c>
      <c r="P1951" s="2" t="n">
        <v>0.852474323062558</v>
      </c>
      <c r="Q1951" s="2" t="n">
        <v>0.837281153450051</v>
      </c>
      <c r="R1951" s="2" t="n">
        <v>0.942110177404295</v>
      </c>
      <c r="S1951" s="4" t="n">
        <v>0.316455696202532</v>
      </c>
      <c r="T1951" s="4" t="n">
        <v>-0.0247432306255836</v>
      </c>
      <c r="U1951" s="4" t="n">
        <v>0.113071895424837</v>
      </c>
      <c r="V1951" s="4" t="n">
        <v>0.0365382301050281</v>
      </c>
      <c r="W1951" s="4" t="n">
        <v>0.58643611780854</v>
      </c>
      <c r="X1951" s="4" t="n">
        <v>0.359302845121376</v>
      </c>
      <c r="Y1951" s="4" t="n">
        <v>0.491154522601955</v>
      </c>
      <c r="Z1951" t="n">
        <v>2237</v>
      </c>
      <c r="AA1951" t="n">
        <v>1071</v>
      </c>
      <c r="AB1951" t="n">
        <v>1818</v>
      </c>
      <c r="AC1951" t="n">
        <v>1490</v>
      </c>
      <c r="AD1951" s="2" t="n">
        <v>0.718791946308725</v>
      </c>
      <c r="AE1951" s="2" t="n">
        <v>0.589108910891089</v>
      </c>
      <c r="AF1951" s="2" t="n">
        <v>0.478766204738489</v>
      </c>
      <c r="AG1951" s="1" t="n">
        <v>37568</v>
      </c>
      <c r="AH1951" s="1" t="n">
        <v>38427</v>
      </c>
      <c r="AI1951" t="n">
        <v>1848</v>
      </c>
      <c r="AJ1951" s="2" t="n">
        <v>0.679411764705882</v>
      </c>
      <c r="AK1951" s="2" t="n">
        <v>1</v>
      </c>
      <c r="AL1951"/>
      <c r="AM1951"/>
      <c r="AN1951"/>
      <c r="AO1951"/>
      <c r="AP1951"/>
      <c r="AQ1951"/>
      <c r="AR1951" t="s">
        <v>1473</v>
      </c>
      <c r="AS1951" t="s">
        <v>1699</v>
      </c>
      <c r="AT1951" t="b">
        <v>1</v>
      </c>
      <c r="AU1951" t="b">
        <v>0</v>
      </c>
      <c r="AV1951" t="b">
        <v>0</v>
      </c>
      <c r="AW1951" t="b">
        <v>0</v>
      </c>
      <c r="AX1951" t="b">
        <v>1</v>
      </c>
      <c r="AY1951" t="b">
        <v>0</v>
      </c>
      <c r="AZ1951" t="b">
        <v>0</v>
      </c>
      <c r="BA1951" t="b">
        <v>0</v>
      </c>
      <c r="BB1951" t="b">
        <v>1</v>
      </c>
    </row>
    <row r="1952">
      <c r="A1952" t="b">
        <v>0</v>
      </c>
      <c r="B1952" t="n">
        <v>11</v>
      </c>
      <c r="C1952" t="n">
        <v>1615</v>
      </c>
      <c r="D1952" t="s">
        <v>82</v>
      </c>
      <c r="E1952" t="s">
        <v>54</v>
      </c>
      <c r="F1952" t="s">
        <v>82</v>
      </c>
      <c r="G1952" t="s">
        <v>56</v>
      </c>
      <c r="H1952" t="s">
        <v>1356</v>
      </c>
      <c r="I1952" t="s">
        <v>1624</v>
      </c>
      <c r="J1952" t="n">
        <v>-1</v>
      </c>
      <c r="K1952" t="n">
        <v>1</v>
      </c>
      <c r="L1952" s="2" t="n">
        <v>0.700916730328495</v>
      </c>
      <c r="M1952" s="3" t="n">
        <v>1713</v>
      </c>
      <c r="N1952" s="3" t="n">
        <v>-1713</v>
      </c>
      <c r="O1952" s="3" t="n">
        <v>3974.83148729</v>
      </c>
      <c r="P1952" s="2" t="n">
        <v>0.0164670658682635</v>
      </c>
      <c r="Q1952" s="2" t="n">
        <v>0.0166666666666667</v>
      </c>
      <c r="R1952" s="2" t="n">
        <v>0.0883233532934132</v>
      </c>
      <c r="S1952" s="4" t="n">
        <v>0.729071537290715</v>
      </c>
      <c r="T1952" s="4" t="n">
        <v>3.14476047904191</v>
      </c>
      <c r="U1952" s="4" t="n">
        <v>3.87559880239521</v>
      </c>
      <c r="V1952" s="4" t="n">
        <v>3.14693897500349</v>
      </c>
      <c r="W1952" s="4" t="n">
        <v>3.14987152632314</v>
      </c>
      <c r="X1952" s="4" t="n">
        <v>3.61928327227442</v>
      </c>
      <c r="Y1952" s="4" t="n">
        <v>3.61928327227442</v>
      </c>
      <c r="Z1952" t="n">
        <v>3879</v>
      </c>
      <c r="AA1952" t="n">
        <v>668</v>
      </c>
      <c r="AB1952" t="n">
        <v>3786</v>
      </c>
      <c r="AC1952" t="n">
        <v>761</v>
      </c>
      <c r="AD1952" s="2" t="n">
        <v>0.877792378449409</v>
      </c>
      <c r="AE1952" s="2" t="n">
        <v>0.176439513998943</v>
      </c>
      <c r="AF1952" s="2" t="n">
        <v>0.17220933230214</v>
      </c>
      <c r="AG1952" s="1" t="n">
        <v>41196</v>
      </c>
      <c r="AH1952" s="1" t="n">
        <v>44409</v>
      </c>
      <c r="AI1952" t="n">
        <v>669</v>
      </c>
      <c r="AJ1952" s="2" t="n">
        <v>0.172333848531685</v>
      </c>
      <c r="AK1952" s="2" t="n">
        <v>0.880263157894737</v>
      </c>
      <c r="AL1952" t="s">
        <v>1357</v>
      </c>
      <c r="AM1952"/>
      <c r="AN1952" t="s">
        <v>1358</v>
      </c>
      <c r="AO1952"/>
      <c r="AP1952" t="s">
        <v>1359</v>
      </c>
      <c r="AQ1952"/>
      <c r="AR1952" t="s">
        <v>1359</v>
      </c>
      <c r="AS1952" t="s">
        <v>1625</v>
      </c>
      <c r="AT1952" t="b">
        <v>1</v>
      </c>
      <c r="AU1952" t="b">
        <v>0</v>
      </c>
      <c r="AV1952" t="b">
        <v>0</v>
      </c>
      <c r="AW1952" t="b">
        <v>0</v>
      </c>
      <c r="AX1952" t="b">
        <v>0</v>
      </c>
      <c r="AY1952" t="b">
        <v>0</v>
      </c>
      <c r="AZ1952" t="b">
        <v>0</v>
      </c>
      <c r="BA1952" t="b">
        <v>0</v>
      </c>
      <c r="BB1952" t="b">
        <v>0</v>
      </c>
    </row>
    <row r="1953">
      <c r="A1953" t="b">
        <v>0</v>
      </c>
      <c r="B1953" t="n">
        <v>102</v>
      </c>
      <c r="C1953" t="n">
        <v>1673</v>
      </c>
      <c r="D1953" t="s">
        <v>82</v>
      </c>
      <c r="E1953" t="s">
        <v>54</v>
      </c>
      <c r="F1953" t="s">
        <v>82</v>
      </c>
      <c r="G1953" t="s">
        <v>54</v>
      </c>
      <c r="H1953" t="s">
        <v>311</v>
      </c>
      <c r="I1953" t="s">
        <v>1303</v>
      </c>
      <c r="J1953" t="n">
        <v>-1</v>
      </c>
      <c r="K1953" t="n">
        <v>-1</v>
      </c>
      <c r="L1953" s="2" t="n">
        <v>0.495566502463054</v>
      </c>
      <c r="M1953" s="3" t="n">
        <v>1362</v>
      </c>
      <c r="N1953" s="3" t="n">
        <v>702</v>
      </c>
      <c r="O1953" s="3" t="n">
        <v>7665.43270559</v>
      </c>
      <c r="P1953" s="2" t="n">
        <v>0.00788781770376862</v>
      </c>
      <c r="Q1953" s="2" t="n">
        <v>0.00800711743772242</v>
      </c>
      <c r="R1953" s="2" t="n">
        <v>0.0333041191936897</v>
      </c>
      <c r="S1953" s="4" t="n">
        <v>-0.886925795053004</v>
      </c>
      <c r="T1953" s="4" t="n">
        <v>-3.61858019281332</v>
      </c>
      <c r="U1953" s="4" t="n">
        <v>3.81945661700263</v>
      </c>
      <c r="V1953" s="4" t="n">
        <v>-3.68730879400961</v>
      </c>
      <c r="W1953" s="4" t="n">
        <v>3.68730879400961</v>
      </c>
      <c r="X1953" s="4" t="n">
        <v>-4.57569188693144</v>
      </c>
      <c r="Y1953" s="4" t="n">
        <v>4.57569188693144</v>
      </c>
      <c r="Z1953" t="n">
        <v>24228</v>
      </c>
      <c r="AA1953" t="n">
        <v>1141</v>
      </c>
      <c r="AB1953" t="n">
        <v>3316</v>
      </c>
      <c r="AC1953" t="n">
        <v>22053</v>
      </c>
      <c r="AD1953" s="2" t="n">
        <v>0.344089264173703</v>
      </c>
      <c r="AE1953" s="2" t="n">
        <v>0.0517389924273342</v>
      </c>
      <c r="AF1953" s="2" t="n">
        <v>0.0470942710912993</v>
      </c>
      <c r="AG1953" s="1" t="n">
        <v>41718</v>
      </c>
      <c r="AH1953" s="1" t="n">
        <v>18629</v>
      </c>
      <c r="AI1953" t="n">
        <v>2093</v>
      </c>
      <c r="AJ1953" s="2" t="n">
        <v>0.622916666666667</v>
      </c>
      <c r="AK1953" s="2" t="n">
        <v>0.0831149233579541</v>
      </c>
      <c r="AL1953" t="s">
        <v>313</v>
      </c>
      <c r="AM1953" t="s">
        <v>1292</v>
      </c>
      <c r="AN1953" t="s">
        <v>314</v>
      </c>
      <c r="AO1953"/>
      <c r="AP1953" t="s">
        <v>315</v>
      </c>
      <c r="AQ1953"/>
      <c r="AR1953" t="s">
        <v>315</v>
      </c>
      <c r="AS1953" t="s">
        <v>1304</v>
      </c>
      <c r="AT1953" t="b">
        <v>1</v>
      </c>
      <c r="AU1953" t="b">
        <v>0</v>
      </c>
      <c r="AV1953" t="b">
        <v>0</v>
      </c>
      <c r="AW1953" t="b">
        <v>0</v>
      </c>
      <c r="AX1953" t="b">
        <v>0</v>
      </c>
      <c r="AY1953" t="b">
        <v>0</v>
      </c>
      <c r="AZ1953" t="b">
        <v>0</v>
      </c>
      <c r="BA1953" t="b">
        <v>0</v>
      </c>
      <c r="BB1953" t="b">
        <v>0</v>
      </c>
    </row>
    <row r="1954">
      <c r="A1954" t="b">
        <v>0</v>
      </c>
      <c r="B1954" t="n">
        <v>52</v>
      </c>
      <c r="C1954" t="n">
        <v>1690</v>
      </c>
      <c r="D1954" t="s">
        <v>82</v>
      </c>
      <c r="E1954" t="s">
        <v>54</v>
      </c>
      <c r="F1954" t="s">
        <v>82</v>
      </c>
      <c r="G1954" t="s">
        <v>56</v>
      </c>
      <c r="H1954" t="s">
        <v>579</v>
      </c>
      <c r="I1954" t="s">
        <v>180</v>
      </c>
      <c r="J1954" t="n">
        <v>1</v>
      </c>
      <c r="K1954" t="n">
        <v>0</v>
      </c>
      <c r="L1954" s="2" t="n">
        <v>0.547438672438672</v>
      </c>
      <c r="M1954" s="3" t="n">
        <v>1719</v>
      </c>
      <c r="N1954" s="3" t="n">
        <v>432</v>
      </c>
      <c r="O1954" s="3" t="n">
        <v>4897.18066793</v>
      </c>
      <c r="P1954" s="2" t="n">
        <v>0.011166253101737</v>
      </c>
      <c r="Q1954" s="2" t="n">
        <v>0.0112219451371571</v>
      </c>
      <c r="R1954" s="2" t="n">
        <v>0.0732009925558313</v>
      </c>
      <c r="S1954" s="4" t="n">
        <v>-0.791718946047679</v>
      </c>
      <c r="T1954" s="4" t="n">
        <v>-2.34379652605459</v>
      </c>
      <c r="U1954" s="4" t="n">
        <v>2.59838709677419</v>
      </c>
      <c r="V1954" s="4" t="n">
        <v>-2.31874203275448</v>
      </c>
      <c r="W1954" s="4" t="n">
        <v>2.31874203275448</v>
      </c>
      <c r="X1954" s="4" t="n">
        <v>-1.75823798821423</v>
      </c>
      <c r="Y1954" s="4" t="n">
        <v>1.75823798821423</v>
      </c>
      <c r="Z1954" t="n">
        <v>6335</v>
      </c>
      <c r="AA1954" t="n">
        <v>806</v>
      </c>
      <c r="AB1954" t="n">
        <v>2021</v>
      </c>
      <c r="AC1954" t="n">
        <v>5120</v>
      </c>
      <c r="AD1954" s="2" t="n">
        <v>0.398812469074716</v>
      </c>
      <c r="AE1954" s="2" t="n">
        <v>0.157421875</v>
      </c>
      <c r="AF1954" s="2" t="n">
        <v>0.127229676400947</v>
      </c>
      <c r="AG1954" s="1" t="n">
        <v>36891</v>
      </c>
      <c r="AH1954" s="1" t="n">
        <v>37567</v>
      </c>
      <c r="AI1954" t="n">
        <v>7511</v>
      </c>
      <c r="AJ1954" s="2" t="n">
        <v>0.91743007206547</v>
      </c>
      <c r="AK1954" s="2" t="n">
        <v>0.988029465930018</v>
      </c>
      <c r="AL1954" t="s">
        <v>581</v>
      </c>
      <c r="AM1954"/>
      <c r="AN1954" t="s">
        <v>583</v>
      </c>
      <c r="AO1954"/>
      <c r="AP1954" t="s">
        <v>584</v>
      </c>
      <c r="AQ1954"/>
      <c r="AR1954" t="s">
        <v>584</v>
      </c>
      <c r="AS1954" t="s">
        <v>182</v>
      </c>
      <c r="AT1954" t="b">
        <v>1</v>
      </c>
      <c r="AU1954" t="b">
        <v>0</v>
      </c>
      <c r="AV1954" t="b">
        <v>0</v>
      </c>
      <c r="AW1954" t="b">
        <v>0</v>
      </c>
      <c r="AX1954" t="b">
        <v>0</v>
      </c>
      <c r="AY1954" t="b">
        <v>0</v>
      </c>
      <c r="AZ1954" t="b">
        <v>0</v>
      </c>
      <c r="BA1954" t="b">
        <v>0</v>
      </c>
      <c r="BB1954" t="b">
        <v>0</v>
      </c>
    </row>
    <row r="1955">
      <c r="A1955" t="b">
        <v>0</v>
      </c>
      <c r="B1955" t="n">
        <v>208</v>
      </c>
      <c r="C1955" t="n">
        <v>1846</v>
      </c>
      <c r="D1955" t="s">
        <v>82</v>
      </c>
      <c r="E1955" t="s">
        <v>54</v>
      </c>
      <c r="F1955" t="s">
        <v>82</v>
      </c>
      <c r="G1955" t="s">
        <v>56</v>
      </c>
      <c r="H1955" t="s">
        <v>1800</v>
      </c>
      <c r="I1955" t="s">
        <v>1341</v>
      </c>
      <c r="J1955" t="n">
        <v>1</v>
      </c>
      <c r="K1955" t="n">
        <v>0</v>
      </c>
      <c r="L1955" s="2" t="n">
        <v>0.59766081871345</v>
      </c>
      <c r="M1955" s="3" t="n">
        <v>212</v>
      </c>
      <c r="N1955" s="3" t="n">
        <v>84</v>
      </c>
      <c r="O1955" s="3" t="n">
        <v>9120.90150241</v>
      </c>
      <c r="P1955" s="2" t="n">
        <v>0.0934646804420951</v>
      </c>
      <c r="Q1955" s="2" t="n">
        <v>0.0896501457725948</v>
      </c>
      <c r="R1955" s="2" t="n">
        <v>0.420711196540125</v>
      </c>
      <c r="S1955" s="4" t="n">
        <v>0.0808375298171217</v>
      </c>
      <c r="T1955" s="4" t="n">
        <v>0.129312830370014</v>
      </c>
      <c r="U1955" s="4" t="n">
        <v>0.785439692455552</v>
      </c>
      <c r="V1955" s="4" t="n">
        <v>0.123815850922562</v>
      </c>
      <c r="W1955" s="4" t="n">
        <v>0.488640922059043</v>
      </c>
      <c r="X1955" s="4" t="n">
        <v>0.266212149959035</v>
      </c>
      <c r="Y1955" s="4" t="n">
        <v>0.346418029955432</v>
      </c>
      <c r="Z1955" t="n">
        <v>4804</v>
      </c>
      <c r="AA1955" t="n">
        <v>4162</v>
      </c>
      <c r="AB1955" t="n">
        <v>4709</v>
      </c>
      <c r="AC1955" t="n">
        <v>4257</v>
      </c>
      <c r="AD1955" s="2" t="n">
        <v>0.977683814893117</v>
      </c>
      <c r="AE1955" s="2" t="n">
        <v>0.883839456360161</v>
      </c>
      <c r="AF1955" s="2" t="n">
        <v>0.866361365528726</v>
      </c>
      <c r="AG1955" s="1" t="n">
        <v>40365</v>
      </c>
      <c r="AH1955" s="1" t="n">
        <v>40874</v>
      </c>
      <c r="AI1955" t="n">
        <v>4204</v>
      </c>
      <c r="AJ1955" s="2" t="n">
        <v>0.892000848716317</v>
      </c>
      <c r="AK1955" s="2" t="n">
        <v>0.978812572759022</v>
      </c>
      <c r="AL1955" t="s">
        <v>1801</v>
      </c>
      <c r="AM1955"/>
      <c r="AN1955" t="s">
        <v>1802</v>
      </c>
      <c r="AO1955"/>
      <c r="AP1955" t="s">
        <v>1803</v>
      </c>
      <c r="AQ1955"/>
      <c r="AR1955" t="s">
        <v>1803</v>
      </c>
      <c r="AS1955" t="s">
        <v>1342</v>
      </c>
      <c r="AT1955" t="b">
        <v>1</v>
      </c>
      <c r="AU1955" t="b">
        <v>0</v>
      </c>
      <c r="AV1955" t="b">
        <v>0</v>
      </c>
      <c r="AW1955" t="b">
        <v>0</v>
      </c>
      <c r="AX1955" t="b">
        <v>0</v>
      </c>
      <c r="AY1955" t="b">
        <v>0</v>
      </c>
      <c r="AZ1955" t="b">
        <v>0</v>
      </c>
      <c r="BA1955" t="b">
        <v>0</v>
      </c>
      <c r="BB1955" t="b">
        <v>0</v>
      </c>
    </row>
    <row r="1956">
      <c r="A1956" t="b">
        <v>0</v>
      </c>
      <c r="B1956" t="n">
        <v>188</v>
      </c>
      <c r="C1956" t="n">
        <v>1912</v>
      </c>
      <c r="D1956" t="s">
        <v>82</v>
      </c>
      <c r="E1956" t="s">
        <v>54</v>
      </c>
      <c r="F1956" t="s">
        <v>82</v>
      </c>
      <c r="G1956" t="s">
        <v>56</v>
      </c>
      <c r="H1956" t="s">
        <v>1686</v>
      </c>
      <c r="I1956" t="s">
        <v>1573</v>
      </c>
      <c r="J1956" t="n">
        <v>1</v>
      </c>
      <c r="K1956" t="n">
        <v>0</v>
      </c>
      <c r="L1956" s="2" t="n">
        <v>0.600783475783476</v>
      </c>
      <c r="M1956" s="3" t="n">
        <v>291</v>
      </c>
      <c r="N1956" s="3" t="n">
        <v>-291</v>
      </c>
      <c r="O1956" s="3" t="n">
        <v>6549.66937444</v>
      </c>
      <c r="P1956" s="2" t="n">
        <v>0.0535987748851455</v>
      </c>
      <c r="Q1956" s="2" t="n">
        <v>0.0540123456790123</v>
      </c>
      <c r="R1956" s="2" t="n">
        <v>0.252679938744257</v>
      </c>
      <c r="S1956" s="4" t="n">
        <v>-0.27831715210356</v>
      </c>
      <c r="T1956" s="4" t="n">
        <v>-0.603981623277182</v>
      </c>
      <c r="U1956" s="4" t="n">
        <v>1.37733537519143</v>
      </c>
      <c r="V1956" s="4" t="n">
        <v>-0.672268537913698</v>
      </c>
      <c r="W1956" s="4" t="n">
        <v>1.06133012149141</v>
      </c>
      <c r="X1956" s="4" t="n">
        <v>-0.0736405790122337</v>
      </c>
      <c r="Y1956" s="4" t="n">
        <v>0.660514668965596</v>
      </c>
      <c r="Z1956" t="n">
        <v>3787</v>
      </c>
      <c r="AA1956" t="n">
        <v>653</v>
      </c>
      <c r="AB1956" t="n">
        <v>3695</v>
      </c>
      <c r="AC1956" t="n">
        <v>745</v>
      </c>
      <c r="AD1956" s="2" t="n">
        <v>0.876510067114094</v>
      </c>
      <c r="AE1956" s="2" t="n">
        <v>0.176725304465494</v>
      </c>
      <c r="AF1956" s="2" t="n">
        <v>0.17243200422498</v>
      </c>
      <c r="AG1956" s="1" t="n">
        <v>41383</v>
      </c>
      <c r="AH1956" s="1" t="n">
        <v>44425</v>
      </c>
      <c r="AI1956" t="n">
        <v>653</v>
      </c>
      <c r="AJ1956" s="2" t="n">
        <v>0.176725304465494</v>
      </c>
      <c r="AK1956" s="2" t="n">
        <v>0.877688172043011</v>
      </c>
      <c r="AL1956" t="s">
        <v>1687</v>
      </c>
      <c r="AM1956"/>
      <c r="AN1956" t="s">
        <v>1688</v>
      </c>
      <c r="AO1956"/>
      <c r="AP1956" t="s">
        <v>594</v>
      </c>
      <c r="AQ1956"/>
      <c r="AR1956" t="s">
        <v>594</v>
      </c>
      <c r="AS1956" t="s">
        <v>1574</v>
      </c>
      <c r="AT1956" t="b">
        <v>1</v>
      </c>
      <c r="AU1956" t="b">
        <v>0</v>
      </c>
      <c r="AV1956" t="b">
        <v>0</v>
      </c>
      <c r="AW1956" t="b">
        <v>0</v>
      </c>
      <c r="AX1956" t="b">
        <v>0</v>
      </c>
      <c r="AY1956" t="b">
        <v>0</v>
      </c>
      <c r="AZ1956" t="b">
        <v>0</v>
      </c>
      <c r="BA1956" t="b">
        <v>0</v>
      </c>
      <c r="BB1956" t="b">
        <v>0</v>
      </c>
    </row>
    <row r="1957">
      <c r="A1957" t="b">
        <v>1</v>
      </c>
      <c r="B1957" t="n">
        <v>154</v>
      </c>
      <c r="C1957" t="n">
        <v>2268</v>
      </c>
      <c r="D1957" t="s">
        <v>82</v>
      </c>
      <c r="E1957" t="s">
        <v>54</v>
      </c>
      <c r="F1957" t="s">
        <v>82</v>
      </c>
      <c r="G1957" t="s">
        <v>56</v>
      </c>
      <c r="H1957" t="s">
        <v>1632</v>
      </c>
      <c r="I1957" t="s">
        <v>815</v>
      </c>
      <c r="J1957" t="n">
        <v>1</v>
      </c>
      <c r="K1957" t="n">
        <v>0</v>
      </c>
      <c r="L1957" s="2" t="n">
        <v>1</v>
      </c>
      <c r="M1957" s="3" t="n">
        <v>230</v>
      </c>
      <c r="N1957" s="3" t="n">
        <v>-230</v>
      </c>
      <c r="O1957" s="3" t="n">
        <v>0.30944696</v>
      </c>
      <c r="P1957" s="2" t="n">
        <v>0.316890881913303</v>
      </c>
      <c r="Q1957" s="2" t="n">
        <v>0.306990881458967</v>
      </c>
      <c r="R1957" s="2" t="n">
        <v>0.753363228699552</v>
      </c>
      <c r="S1957" s="4" t="n">
        <v>0.518599562363239</v>
      </c>
      <c r="T1957" s="4" t="n">
        <v>0.145142002989537</v>
      </c>
      <c r="U1957" s="4" t="n">
        <v>0.23423019431988</v>
      </c>
      <c r="V1957" s="4" t="n">
        <v>0.1473732718894</v>
      </c>
      <c r="W1957" s="4" t="n">
        <v>0.1473732718894</v>
      </c>
      <c r="X1957" s="4" t="n">
        <v>0.762531982101698</v>
      </c>
      <c r="Y1957" s="4" t="n">
        <v>0.780785950355666</v>
      </c>
      <c r="Z1957" t="n">
        <v>2575</v>
      </c>
      <c r="AA1957" t="n">
        <v>669</v>
      </c>
      <c r="AB1957" t="n">
        <v>2491</v>
      </c>
      <c r="AC1957" t="n">
        <v>753</v>
      </c>
      <c r="AD1957" s="2" t="n">
        <v>0.888446215139442</v>
      </c>
      <c r="AE1957" s="2" t="n">
        <v>0.268566840626255</v>
      </c>
      <c r="AF1957" s="2" t="n">
        <v>0.259805825242718</v>
      </c>
      <c r="AG1957" s="1" t="n">
        <v>42579</v>
      </c>
      <c r="AH1957" s="1" t="n">
        <v>44409</v>
      </c>
      <c r="AI1957" t="n">
        <v>669</v>
      </c>
      <c r="AJ1957" s="2" t="n">
        <v>0.267707082833133</v>
      </c>
      <c r="AK1957" s="2" t="n">
        <v>0.880263157894737</v>
      </c>
      <c r="AL1957" t="s">
        <v>1633</v>
      </c>
      <c r="AM1957"/>
      <c r="AN1957" t="s">
        <v>1634</v>
      </c>
      <c r="AO1957"/>
      <c r="AP1957" t="s">
        <v>1635</v>
      </c>
      <c r="AQ1957"/>
      <c r="AR1957" t="s">
        <v>1635</v>
      </c>
      <c r="AS1957" t="s">
        <v>819</v>
      </c>
      <c r="AT1957" t="b">
        <v>1</v>
      </c>
      <c r="AU1957" t="b">
        <v>0</v>
      </c>
      <c r="AV1957" t="b">
        <v>0</v>
      </c>
      <c r="AW1957" t="b">
        <v>1</v>
      </c>
      <c r="AX1957" t="b">
        <v>0</v>
      </c>
      <c r="AY1957" t="b">
        <v>0</v>
      </c>
      <c r="AZ1957" t="b">
        <v>0</v>
      </c>
      <c r="BA1957" t="b">
        <v>0</v>
      </c>
      <c r="BB1957" t="b">
        <v>1</v>
      </c>
    </row>
    <row r="1958">
      <c r="A1958" t="b">
        <v>0</v>
      </c>
      <c r="B1958" t="n">
        <v>13</v>
      </c>
      <c r="C1958" t="n">
        <v>2285</v>
      </c>
      <c r="D1958" t="s">
        <v>82</v>
      </c>
      <c r="E1958" t="s">
        <v>54</v>
      </c>
      <c r="F1958" t="s">
        <v>82</v>
      </c>
      <c r="G1958" t="s">
        <v>56</v>
      </c>
      <c r="H1958" t="s">
        <v>1706</v>
      </c>
      <c r="I1958" t="s">
        <v>1701</v>
      </c>
      <c r="J1958" t="n">
        <v>1</v>
      </c>
      <c r="K1958" t="n">
        <v>0</v>
      </c>
      <c r="L1958" s="2" t="n">
        <v>0.515873015873016</v>
      </c>
      <c r="M1958" s="3" t="n">
        <v>95</v>
      </c>
      <c r="N1958" s="3" t="n">
        <v>5</v>
      </c>
      <c r="O1958" s="3" t="n">
        <v>3407.51604532</v>
      </c>
      <c r="P1958" s="2" t="n">
        <v>0</v>
      </c>
      <c r="Q1958" s="2" t="n">
        <v>0</v>
      </c>
      <c r="R1958" s="2" t="n">
        <v>0</v>
      </c>
      <c r="S1958" s="4" t="n">
        <v>1</v>
      </c>
      <c r="T1958" s="4" t="n">
        <v>1.96428571428571</v>
      </c>
      <c r="U1958" s="4" t="n">
        <v>1.96428571428571</v>
      </c>
      <c r="V1958" s="4" t="n">
        <v>2.57619047619048</v>
      </c>
      <c r="W1958" s="4" t="n">
        <v>2.57619047619048</v>
      </c>
      <c r="X1958" s="4" t="n">
        <v>0.558745270662524</v>
      </c>
      <c r="Y1958" s="4" t="n">
        <v>0.920851030380158</v>
      </c>
      <c r="Z1958" t="n">
        <v>4137</v>
      </c>
      <c r="AA1958" t="n">
        <v>14</v>
      </c>
      <c r="AB1958" t="n">
        <v>1024</v>
      </c>
      <c r="AC1958" t="n">
        <v>3127</v>
      </c>
      <c r="AD1958" s="2" t="n">
        <v>0.013671875</v>
      </c>
      <c r="AE1958" s="2" t="n">
        <v>0.00447713463383435</v>
      </c>
      <c r="AF1958" s="2" t="n">
        <v>0.00338409475465313</v>
      </c>
      <c r="AG1958" s="1" t="n">
        <v>44054</v>
      </c>
      <c r="AH1958" s="1" t="n">
        <v>40874</v>
      </c>
      <c r="AI1958" t="n">
        <v>13</v>
      </c>
      <c r="AJ1958" s="2" t="n">
        <v>0.0126953125</v>
      </c>
      <c r="AK1958" s="2" t="n">
        <v>0.00407140620106483</v>
      </c>
      <c r="AL1958" t="s">
        <v>1707</v>
      </c>
      <c r="AM1958"/>
      <c r="AN1958" t="s">
        <v>1708</v>
      </c>
      <c r="AO1958"/>
      <c r="AP1958" t="s">
        <v>1709</v>
      </c>
      <c r="AQ1958"/>
      <c r="AR1958" t="s">
        <v>1709</v>
      </c>
      <c r="AS1958" t="s">
        <v>1705</v>
      </c>
      <c r="AT1958" t="b">
        <v>1</v>
      </c>
      <c r="AU1958" t="b">
        <v>0</v>
      </c>
      <c r="AV1958" t="b">
        <v>0</v>
      </c>
      <c r="AW1958" t="b">
        <v>0</v>
      </c>
      <c r="AX1958" t="b">
        <v>0</v>
      </c>
      <c r="AY1958" t="b">
        <v>0</v>
      </c>
      <c r="AZ1958" t="b">
        <v>0</v>
      </c>
      <c r="BA1958" t="b">
        <v>0</v>
      </c>
      <c r="BB1958" t="b">
        <v>0</v>
      </c>
    </row>
    <row r="1959">
      <c r="A1959" t="b">
        <v>0</v>
      </c>
      <c r="B1959" t="n">
        <v>49</v>
      </c>
      <c r="C1959" t="n">
        <v>166</v>
      </c>
      <c r="D1959" t="s">
        <v>82</v>
      </c>
      <c r="E1959" t="s">
        <v>82</v>
      </c>
      <c r="F1959" t="s">
        <v>82</v>
      </c>
      <c r="G1959" t="s">
        <v>82</v>
      </c>
      <c r="H1959" t="s">
        <v>927</v>
      </c>
      <c r="I1959" t="s">
        <v>2017</v>
      </c>
      <c r="J1959" t="n">
        <v>1</v>
      </c>
      <c r="K1959" t="n">
        <v>0</v>
      </c>
      <c r="L1959" s="2" t="n">
        <v>0.648611111111111</v>
      </c>
      <c r="M1959" s="3" t="n">
        <v>360</v>
      </c>
      <c r="N1959" s="3" t="n">
        <v>-126</v>
      </c>
      <c r="O1959" s="3" t="n">
        <v>6747.33271051</v>
      </c>
      <c r="P1959" s="2" t="n">
        <v>0.0377189043556354</v>
      </c>
      <c r="Q1959" s="2" t="n">
        <v>0.0372304199772985</v>
      </c>
      <c r="R1959" s="2" t="n">
        <v>0.214638527166592</v>
      </c>
      <c r="S1959" s="4" t="n">
        <v>0.494633691087261</v>
      </c>
      <c r="T1959" s="4" t="n">
        <v>0.737539290525371</v>
      </c>
      <c r="U1959" s="4" t="n">
        <v>1.25029187247418</v>
      </c>
      <c r="V1959" s="4" t="n">
        <v>0.727191670135324</v>
      </c>
      <c r="W1959" s="4" t="n">
        <v>1.13571821435937</v>
      </c>
      <c r="X1959" s="4" t="n">
        <v>1.12258248863903</v>
      </c>
      <c r="Y1959" s="4" t="n">
        <v>1.12258248863903</v>
      </c>
      <c r="Z1959" t="n">
        <v>7627</v>
      </c>
      <c r="AA1959" t="n">
        <v>4454</v>
      </c>
      <c r="AB1959" t="n">
        <v>5041</v>
      </c>
      <c r="AC1959" t="n">
        <v>7040</v>
      </c>
      <c r="AD1959" s="2" t="n">
        <v>0.883554850228129</v>
      </c>
      <c r="AE1959" s="2" t="n">
        <v>0.632670454545455</v>
      </c>
      <c r="AF1959" s="2" t="n">
        <v>0.583977972990691</v>
      </c>
      <c r="AG1959" s="1" t="n">
        <v>37372</v>
      </c>
      <c r="AH1959" s="1" t="n">
        <v>37987</v>
      </c>
      <c r="AI1959" t="n">
        <v>5051</v>
      </c>
      <c r="AJ1959" s="2" t="n">
        <v>0.89145781856689</v>
      </c>
      <c r="AK1959" s="2" t="n">
        <v>0.712311380623325</v>
      </c>
      <c r="AL1959" t="s">
        <v>929</v>
      </c>
      <c r="AM1959" t="s">
        <v>2018</v>
      </c>
      <c r="AN1959" t="s">
        <v>931</v>
      </c>
      <c r="AO1959" t="s">
        <v>2019</v>
      </c>
      <c r="AP1959" t="s">
        <v>933</v>
      </c>
      <c r="AQ1959" t="s">
        <v>2020</v>
      </c>
      <c r="AR1959" t="s">
        <v>933</v>
      </c>
      <c r="AS1959" t="s">
        <v>2020</v>
      </c>
      <c r="AT1959" t="b">
        <v>1</v>
      </c>
      <c r="AU1959" t="b">
        <v>0</v>
      </c>
      <c r="AV1959" t="b">
        <v>0</v>
      </c>
      <c r="AW1959" t="b">
        <v>0</v>
      </c>
      <c r="AX1959" t="b">
        <v>0</v>
      </c>
      <c r="AY1959" t="b">
        <v>0</v>
      </c>
      <c r="AZ1959" t="b">
        <v>0</v>
      </c>
      <c r="BA1959" t="b">
        <v>0</v>
      </c>
      <c r="BB1959" t="b">
        <v>0</v>
      </c>
    </row>
    <row r="1960">
      <c r="A1960" t="b">
        <v>0</v>
      </c>
      <c r="B1960" t="n">
        <v>93</v>
      </c>
      <c r="C1960" t="n">
        <v>173</v>
      </c>
      <c r="D1960" t="s">
        <v>82</v>
      </c>
      <c r="E1960" t="s">
        <v>82</v>
      </c>
      <c r="F1960" t="s">
        <v>82</v>
      </c>
      <c r="G1960" t="s">
        <v>82</v>
      </c>
      <c r="H1960" t="s">
        <v>482</v>
      </c>
      <c r="I1960" t="s">
        <v>1482</v>
      </c>
      <c r="J1960" t="n">
        <v>1</v>
      </c>
      <c r="K1960" t="n">
        <v>-1</v>
      </c>
      <c r="L1960" s="2" t="n">
        <v>0.489177489177489</v>
      </c>
      <c r="M1960" s="3" t="n">
        <v>1682</v>
      </c>
      <c r="N1960" s="3" t="n">
        <v>-716</v>
      </c>
      <c r="O1960" s="3" t="n">
        <v>7311.19599691</v>
      </c>
      <c r="P1960" s="2" t="n">
        <v>0.013953488372093</v>
      </c>
      <c r="Q1960" s="2" t="n">
        <v>0.0140992167101828</v>
      </c>
      <c r="R1960" s="2" t="n">
        <v>0.0589147286821705</v>
      </c>
      <c r="S1960" s="4" t="n">
        <v>0.718029350104822</v>
      </c>
      <c r="T1960" s="4" t="n">
        <v>3.99726098191214</v>
      </c>
      <c r="U1960" s="4" t="n">
        <v>4.58315245478036</v>
      </c>
      <c r="V1960" s="4" t="n">
        <v>3.97118093764897</v>
      </c>
      <c r="W1960" s="4" t="n">
        <v>3.98045513119736</v>
      </c>
      <c r="X1960" s="4" t="n">
        <v>4.55859445606654</v>
      </c>
      <c r="Y1960" s="4" t="n">
        <v>4.55859445606654</v>
      </c>
      <c r="Z1960" t="n">
        <v>7237</v>
      </c>
      <c r="AA1960" t="n">
        <v>3870</v>
      </c>
      <c r="AB1960" t="n">
        <v>7235</v>
      </c>
      <c r="AC1960" t="n">
        <v>3872</v>
      </c>
      <c r="AD1960" s="2" t="n">
        <v>0.99948347107438</v>
      </c>
      <c r="AE1960" s="2" t="n">
        <v>0.534899792674499</v>
      </c>
      <c r="AF1960" s="2" t="n">
        <v>0.534751969047948</v>
      </c>
      <c r="AG1960" s="1" t="n">
        <v>35796</v>
      </c>
      <c r="AH1960" s="1" t="n">
        <v>41195</v>
      </c>
      <c r="AI1960" t="n">
        <v>3883</v>
      </c>
      <c r="AJ1960" s="2" t="n">
        <v>0.418336565395389</v>
      </c>
      <c r="AK1960" s="2" t="n">
        <v>1</v>
      </c>
      <c r="AL1960" t="s">
        <v>1167</v>
      </c>
      <c r="AM1960" t="s">
        <v>1483</v>
      </c>
      <c r="AN1960" t="s">
        <v>1169</v>
      </c>
      <c r="AO1960" t="s">
        <v>1484</v>
      </c>
      <c r="AP1960" t="s">
        <v>1170</v>
      </c>
      <c r="AQ1960" t="s">
        <v>1485</v>
      </c>
      <c r="AR1960" t="s">
        <v>1170</v>
      </c>
      <c r="AS1960" t="s">
        <v>1485</v>
      </c>
      <c r="AT1960" t="b">
        <v>1</v>
      </c>
      <c r="AU1960" t="b">
        <v>0</v>
      </c>
      <c r="AV1960" t="b">
        <v>0</v>
      </c>
      <c r="AW1960" t="b">
        <v>0</v>
      </c>
      <c r="AX1960" t="b">
        <v>0</v>
      </c>
      <c r="AY1960" t="b">
        <v>0</v>
      </c>
      <c r="AZ1960" t="b">
        <v>0</v>
      </c>
      <c r="BA1960" t="b">
        <v>0</v>
      </c>
      <c r="BB1960" t="b">
        <v>0</v>
      </c>
    </row>
    <row r="1961">
      <c r="A1961" t="b">
        <v>1</v>
      </c>
      <c r="B1961" t="n">
        <v>513</v>
      </c>
      <c r="C1961" t="n">
        <v>514</v>
      </c>
      <c r="D1961" t="s">
        <v>55</v>
      </c>
      <c r="E1961" t="s">
        <v>55</v>
      </c>
      <c r="F1961" t="s">
        <v>131</v>
      </c>
      <c r="G1961" t="s">
        <v>57</v>
      </c>
      <c r="H1961" t="s">
        <v>192</v>
      </c>
      <c r="I1961" t="s">
        <v>192</v>
      </c>
      <c r="J1961" t="n">
        <v>-1</v>
      </c>
      <c r="K1961" t="n">
        <v>0</v>
      </c>
      <c r="L1961" s="2" t="n">
        <v>1</v>
      </c>
      <c r="M1961" s="3" t="n">
        <v>1225</v>
      </c>
      <c r="N1961" s="3" t="n">
        <v>244</v>
      </c>
      <c r="O1961" s="3" t="n">
        <v>544.60726739</v>
      </c>
      <c r="P1961" s="2"/>
      <c r="Q1961" s="2"/>
      <c r="R1961" s="2"/>
      <c r="S1961" s="4"/>
      <c r="T1961" s="4"/>
      <c r="U1961" s="4"/>
      <c r="V1961" s="4"/>
      <c r="W1961" s="4"/>
      <c r="X1961" s="4" t="n">
        <v>-1.29704314552309</v>
      </c>
      <c r="Y1961" s="4" t="n">
        <v>1.29704314552309</v>
      </c>
      <c r="Z1961" t="n">
        <v>7737</v>
      </c>
      <c r="AA1961" t="n">
        <v>0</v>
      </c>
      <c r="AB1961" t="n">
        <v>1985</v>
      </c>
      <c r="AC1961" t="n">
        <v>5752</v>
      </c>
      <c r="AD1961" s="2" t="n">
        <v>0</v>
      </c>
      <c r="AE1961" s="2" t="n">
        <v>0</v>
      </c>
      <c r="AF1961" s="2" t="n">
        <v>0</v>
      </c>
      <c r="AG1961" s="1" t="n">
        <v>40179</v>
      </c>
      <c r="AH1961" s="1" t="n">
        <v>32143</v>
      </c>
      <c r="AI1961" t="n">
        <v>0</v>
      </c>
      <c r="AJ1961" s="2" t="n">
        <v>0</v>
      </c>
      <c r="AK1961" s="2" t="n">
        <v>0</v>
      </c>
      <c r="AL1961" t="s">
        <v>1126</v>
      </c>
      <c r="AM1961" t="s">
        <v>193</v>
      </c>
      <c r="AN1961"/>
      <c r="AO1961"/>
      <c r="AP1961"/>
      <c r="AQ1961"/>
      <c r="AR1961" t="s">
        <v>1127</v>
      </c>
      <c r="AS1961" t="s">
        <v>195</v>
      </c>
      <c r="AT1961" t="b">
        <v>1</v>
      </c>
      <c r="AU1961" t="b">
        <v>0</v>
      </c>
      <c r="AV1961" t="b">
        <v>1</v>
      </c>
      <c r="AW1961" t="b">
        <v>0</v>
      </c>
      <c r="AX1961" t="b">
        <v>0</v>
      </c>
      <c r="AY1961" t="b">
        <v>0</v>
      </c>
      <c r="AZ1961" t="b">
        <v>0</v>
      </c>
      <c r="BA1961" t="b">
        <v>0</v>
      </c>
      <c r="BB1961" t="b">
        <v>1</v>
      </c>
    </row>
    <row r="1962">
      <c r="A1962" t="b">
        <v>0</v>
      </c>
      <c r="B1962" t="n">
        <v>2808</v>
      </c>
      <c r="C1962" t="n">
        <v>2020</v>
      </c>
      <c r="D1962" t="s">
        <v>54</v>
      </c>
      <c r="E1962" t="s">
        <v>55</v>
      </c>
      <c r="F1962" t="s">
        <v>56</v>
      </c>
      <c r="G1962" t="s">
        <v>131</v>
      </c>
      <c r="H1962" t="s">
        <v>1446</v>
      </c>
      <c r="I1962" t="s">
        <v>202</v>
      </c>
      <c r="J1962" t="n">
        <v>-1</v>
      </c>
      <c r="K1962" t="n">
        <v>1</v>
      </c>
      <c r="L1962" s="2" t="n">
        <v>0.455555555555556</v>
      </c>
      <c r="M1962" s="3" t="n">
        <v>0</v>
      </c>
      <c r="N1962" s="3" t="n">
        <v>205</v>
      </c>
      <c r="O1962" s="3" t="n">
        <v>6402.55504636</v>
      </c>
      <c r="P1962" s="2" t="n">
        <v>0.0212355212355212</v>
      </c>
      <c r="Q1962" s="2" t="n">
        <v>0.01953125</v>
      </c>
      <c r="R1962" s="2" t="n">
        <v>0.121621621621622</v>
      </c>
      <c r="S1962" s="4" t="n">
        <v>0.577909270216962</v>
      </c>
      <c r="T1962" s="4" t="n">
        <v>1.95849420849421</v>
      </c>
      <c r="U1962" s="4" t="n">
        <v>2.76081081081081</v>
      </c>
      <c r="V1962" s="4" t="n">
        <v>2.05820470717022</v>
      </c>
      <c r="W1962" s="4" t="n">
        <v>2.29763123046772</v>
      </c>
      <c r="X1962" s="4" t="n">
        <v>1.73849553496376</v>
      </c>
      <c r="Y1962" s="4" t="n">
        <v>1.89371373201554</v>
      </c>
      <c r="Z1962" t="n">
        <v>6745</v>
      </c>
      <c r="AA1962" t="n">
        <v>518</v>
      </c>
      <c r="AB1962" t="n">
        <v>760</v>
      </c>
      <c r="AC1962" t="n">
        <v>6503</v>
      </c>
      <c r="AD1962" s="2" t="n">
        <v>0.681578947368421</v>
      </c>
      <c r="AE1962" s="2" t="n">
        <v>0.0796555435952637</v>
      </c>
      <c r="AF1962" s="2" t="n">
        <v>0.0767976278724982</v>
      </c>
      <c r="AG1962" s="1" t="n">
        <v>44409</v>
      </c>
      <c r="AH1962" s="1" t="n">
        <v>37257</v>
      </c>
      <c r="AI1962" t="n">
        <v>517</v>
      </c>
      <c r="AJ1962" s="2" t="n">
        <v>0.680263157894737</v>
      </c>
      <c r="AK1962" s="2" t="n">
        <v>0.0674142652236276</v>
      </c>
      <c r="AL1962"/>
      <c r="AM1962" t="s">
        <v>203</v>
      </c>
      <c r="AN1962"/>
      <c r="AO1962"/>
      <c r="AP1962"/>
      <c r="AQ1962"/>
      <c r="AR1962" t="s">
        <v>1447</v>
      </c>
      <c r="AS1962" t="s">
        <v>205</v>
      </c>
      <c r="AT1962" t="b">
        <v>1</v>
      </c>
      <c r="AU1962" t="b">
        <v>0</v>
      </c>
      <c r="AV1962" t="b">
        <v>0</v>
      </c>
      <c r="AW1962" t="b">
        <v>0</v>
      </c>
      <c r="AX1962" t="b">
        <v>0</v>
      </c>
      <c r="AY1962" t="b">
        <v>0</v>
      </c>
      <c r="AZ1962" t="b">
        <v>0</v>
      </c>
      <c r="BA1962" t="b">
        <v>0</v>
      </c>
      <c r="BB1962" t="b">
        <v>0</v>
      </c>
    </row>
    <row r="1963">
      <c r="A1963" t="b">
        <v>0</v>
      </c>
      <c r="B1963" t="n">
        <v>210</v>
      </c>
      <c r="C1963" t="n">
        <v>2103</v>
      </c>
      <c r="D1963" t="s">
        <v>82</v>
      </c>
      <c r="E1963" t="s">
        <v>55</v>
      </c>
      <c r="F1963" t="s">
        <v>82</v>
      </c>
      <c r="G1963" t="s">
        <v>139</v>
      </c>
      <c r="H1963" t="s">
        <v>912</v>
      </c>
      <c r="I1963" t="s">
        <v>1772</v>
      </c>
      <c r="J1963" t="n">
        <v>-1</v>
      </c>
      <c r="K1963" t="n">
        <v>0</v>
      </c>
      <c r="L1963" s="2" t="n">
        <v>0.582621082621083</v>
      </c>
      <c r="M1963" s="3" t="n">
        <v>120</v>
      </c>
      <c r="N1963" s="3" t="n">
        <v>-17</v>
      </c>
      <c r="O1963" s="3" t="n">
        <v>7802.02268005</v>
      </c>
      <c r="P1963" s="2" t="n">
        <v>0.0457806627946703</v>
      </c>
      <c r="Q1963" s="2" t="n">
        <v>0.0392716886826134</v>
      </c>
      <c r="R1963" s="2" t="n">
        <v>0.207037922787837</v>
      </c>
      <c r="S1963" s="4" t="n">
        <v>-0.640529896168994</v>
      </c>
      <c r="T1963" s="4" t="n">
        <v>-1.46347796378545</v>
      </c>
      <c r="U1963" s="4" t="n">
        <v>1.75982234369662</v>
      </c>
      <c r="V1963" s="4" t="n">
        <v>-1.41839674638953</v>
      </c>
      <c r="W1963" s="4" t="n">
        <v>1.63629395607059</v>
      </c>
      <c r="X1963" s="4" t="n">
        <v>-2.35134100044587</v>
      </c>
      <c r="Y1963" s="4" t="n">
        <v>2.35134100044587</v>
      </c>
      <c r="Z1963" t="n">
        <v>22856</v>
      </c>
      <c r="AA1963" t="n">
        <v>2927</v>
      </c>
      <c r="AB1963" t="n">
        <v>2932</v>
      </c>
      <c r="AC1963" t="n">
        <v>22851</v>
      </c>
      <c r="AD1963" s="2" t="n">
        <v>0.998294679399727</v>
      </c>
      <c r="AE1963" s="2" t="n">
        <v>0.128090674368737</v>
      </c>
      <c r="AF1963" s="2" t="n">
        <v>0.128062653132657</v>
      </c>
      <c r="AG1963" s="1" t="n">
        <v>34871</v>
      </c>
      <c r="AH1963" s="1" t="n">
        <v>18902</v>
      </c>
      <c r="AI1963" t="n">
        <v>3283</v>
      </c>
      <c r="AJ1963" s="2" t="n">
        <v>1</v>
      </c>
      <c r="AK1963" s="2" t="n">
        <v>0.126152782047341</v>
      </c>
      <c r="AL1963" t="s">
        <v>913</v>
      </c>
      <c r="AM1963" t="s">
        <v>216</v>
      </c>
      <c r="AN1963" t="s">
        <v>914</v>
      </c>
      <c r="AO1963"/>
      <c r="AP1963" t="s">
        <v>915</v>
      </c>
      <c r="AQ1963"/>
      <c r="AR1963" t="s">
        <v>915</v>
      </c>
      <c r="AS1963" t="s">
        <v>1773</v>
      </c>
      <c r="AT1963" t="b">
        <v>0</v>
      </c>
      <c r="AU1963" t="b">
        <v>0</v>
      </c>
      <c r="AV1963" t="b">
        <v>0</v>
      </c>
      <c r="AW1963" t="b">
        <v>0</v>
      </c>
      <c r="AX1963" t="b">
        <v>0</v>
      </c>
      <c r="AY1963" t="b">
        <v>0</v>
      </c>
      <c r="AZ1963" t="b">
        <v>0</v>
      </c>
      <c r="BA1963" t="b">
        <v>0</v>
      </c>
      <c r="BB1963" t="b">
        <v>0</v>
      </c>
    </row>
    <row r="1964">
      <c r="A1964" t="b">
        <v>0</v>
      </c>
      <c r="B1964" t="n">
        <v>146</v>
      </c>
      <c r="C1964" t="n">
        <v>2103</v>
      </c>
      <c r="D1964" t="s">
        <v>82</v>
      </c>
      <c r="E1964" t="s">
        <v>55</v>
      </c>
      <c r="F1964" t="s">
        <v>82</v>
      </c>
      <c r="G1964" t="s">
        <v>139</v>
      </c>
      <c r="H1964" t="s">
        <v>218</v>
      </c>
      <c r="I1964" t="s">
        <v>1772</v>
      </c>
      <c r="J1964" t="n">
        <v>-1</v>
      </c>
      <c r="K1964" t="n">
        <v>0</v>
      </c>
      <c r="L1964" s="2" t="n">
        <v>0.668376068376068</v>
      </c>
      <c r="M1964" s="3" t="n">
        <v>122</v>
      </c>
      <c r="N1964" s="3" t="n">
        <v>-19</v>
      </c>
      <c r="O1964" s="3" t="n">
        <v>6520.79356401</v>
      </c>
      <c r="P1964" s="2" t="n">
        <v>0.0354806240563664</v>
      </c>
      <c r="Q1964" s="2" t="n">
        <v>0.027514064697609</v>
      </c>
      <c r="R1964" s="2" t="n">
        <v>0.164485824526086</v>
      </c>
      <c r="S1964" s="4" t="n">
        <v>-0.745195234368206</v>
      </c>
      <c r="T1964" s="4" t="n">
        <v>-2.22929038751887</v>
      </c>
      <c r="U1964" s="4" t="n">
        <v>2.41650729743332</v>
      </c>
      <c r="V1964" s="4" t="n">
        <v>-2.24242442684712</v>
      </c>
      <c r="W1964" s="4" t="n">
        <v>2.25188786770734</v>
      </c>
      <c r="X1964" s="4" t="n">
        <v>-2.91465099815396</v>
      </c>
      <c r="Y1964" s="4" t="n">
        <v>2.91465099815396</v>
      </c>
      <c r="Z1964" t="n">
        <v>23044</v>
      </c>
      <c r="AA1964" t="n">
        <v>11922</v>
      </c>
      <c r="AB1964" t="n">
        <v>12115</v>
      </c>
      <c r="AC1964" t="n">
        <v>22851</v>
      </c>
      <c r="AD1964" s="2" t="n">
        <v>0.984069335534461</v>
      </c>
      <c r="AE1964" s="2" t="n">
        <v>0.521727714323224</v>
      </c>
      <c r="AF1964" s="2" t="n">
        <v>0.517358097552508</v>
      </c>
      <c r="AG1964" s="1" t="n">
        <v>32509</v>
      </c>
      <c r="AH1964" s="1" t="n">
        <v>18902</v>
      </c>
      <c r="AI1964" t="n">
        <v>12417</v>
      </c>
      <c r="AJ1964" s="2" t="n">
        <v>0.987906754713979</v>
      </c>
      <c r="AK1964" s="2" t="n">
        <v>0.477136489394405</v>
      </c>
      <c r="AL1964" t="s">
        <v>219</v>
      </c>
      <c r="AM1964" t="s">
        <v>216</v>
      </c>
      <c r="AN1964" t="s">
        <v>220</v>
      </c>
      <c r="AO1964"/>
      <c r="AP1964" t="s">
        <v>221</v>
      </c>
      <c r="AQ1964"/>
      <c r="AR1964" t="s">
        <v>221</v>
      </c>
      <c r="AS1964" t="s">
        <v>1773</v>
      </c>
      <c r="AT1964" t="b">
        <v>0</v>
      </c>
      <c r="AU1964" t="b">
        <v>0</v>
      </c>
      <c r="AV1964" t="b">
        <v>0</v>
      </c>
      <c r="AW1964" t="b">
        <v>0</v>
      </c>
      <c r="AX1964" t="b">
        <v>0</v>
      </c>
      <c r="AY1964" t="b">
        <v>0</v>
      </c>
      <c r="AZ1964" t="b">
        <v>0</v>
      </c>
      <c r="BA1964" t="b">
        <v>0</v>
      </c>
      <c r="BB1964" t="b">
        <v>0</v>
      </c>
    </row>
    <row r="1965">
      <c r="A1965" t="b">
        <v>0</v>
      </c>
      <c r="B1965" t="n">
        <v>182</v>
      </c>
      <c r="C1965" t="n">
        <v>1946</v>
      </c>
      <c r="D1965" t="s">
        <v>55</v>
      </c>
      <c r="E1965" t="s">
        <v>55</v>
      </c>
      <c r="F1965" t="s">
        <v>57</v>
      </c>
      <c r="G1965" t="s">
        <v>57</v>
      </c>
      <c r="H1965" t="s">
        <v>657</v>
      </c>
      <c r="I1965" t="s">
        <v>580</v>
      </c>
      <c r="J1965" t="n">
        <v>-1</v>
      </c>
      <c r="K1965" t="n">
        <v>1</v>
      </c>
      <c r="L1965" s="2" t="n">
        <v>0.476190476190476</v>
      </c>
      <c r="M1965" s="3" t="n">
        <v>2182</v>
      </c>
      <c r="N1965" s="3" t="n">
        <v>-1103</v>
      </c>
      <c r="O1965" s="3" t="n">
        <v>7302.25658555</v>
      </c>
      <c r="P1965" s="2" t="n">
        <v>0.0381322957198444</v>
      </c>
      <c r="Q1965" s="2"/>
      <c r="R1965" s="2" t="n">
        <v>0.0381322957198444</v>
      </c>
      <c r="S1965" s="4" t="n">
        <v>0.888349514563107</v>
      </c>
      <c r="T1965" s="4" t="n">
        <v>4.77587548638132</v>
      </c>
      <c r="U1965" s="4" t="n">
        <v>5.02801556420233</v>
      </c>
      <c r="V1965" s="4" t="n">
        <v>4.87286212757537</v>
      </c>
      <c r="W1965" s="4" t="n">
        <v>4.87286212757537</v>
      </c>
      <c r="X1965" s="4" t="n">
        <v>3.80809891459427</v>
      </c>
      <c r="Y1965" s="4" t="n">
        <v>3.80809891459427</v>
      </c>
      <c r="Z1965" t="n">
        <v>13692</v>
      </c>
      <c r="AA1965" t="n">
        <v>1285</v>
      </c>
      <c r="AB1965" t="n">
        <v>3428</v>
      </c>
      <c r="AC1965" t="n">
        <v>11549</v>
      </c>
      <c r="AD1965" s="2" t="n">
        <v>0.37485414235706</v>
      </c>
      <c r="AE1965" s="2" t="n">
        <v>0.111265044592605</v>
      </c>
      <c r="AF1965" s="2" t="n">
        <v>0.0938504236050248</v>
      </c>
      <c r="AG1965" s="1" t="n">
        <v>35065</v>
      </c>
      <c r="AH1965" s="1" t="n">
        <v>22646</v>
      </c>
      <c r="AI1965" t="n">
        <v>2189</v>
      </c>
      <c r="AJ1965" s="2" t="n">
        <v>0.599397590361446</v>
      </c>
      <c r="AK1965" s="2" t="n">
        <v>0.149849397590361</v>
      </c>
      <c r="AL1965" t="s">
        <v>658</v>
      </c>
      <c r="AM1965" t="s">
        <v>582</v>
      </c>
      <c r="AN1965"/>
      <c r="AO1965"/>
      <c r="AP1965"/>
      <c r="AQ1965"/>
      <c r="AR1965" t="s">
        <v>659</v>
      </c>
      <c r="AS1965" t="s">
        <v>585</v>
      </c>
      <c r="AT1965" t="b">
        <v>1</v>
      </c>
      <c r="AU1965" t="b">
        <v>0</v>
      </c>
      <c r="AV1965" t="b">
        <v>0</v>
      </c>
      <c r="AW1965" t="b">
        <v>0</v>
      </c>
      <c r="AX1965" t="b">
        <v>0</v>
      </c>
      <c r="AY1965" t="b">
        <v>0</v>
      </c>
      <c r="AZ1965" t="b">
        <v>0</v>
      </c>
      <c r="BA1965" t="b">
        <v>0</v>
      </c>
      <c r="BB1965" t="b">
        <v>0</v>
      </c>
    </row>
    <row r="1966">
      <c r="A1966" t="b">
        <v>0</v>
      </c>
      <c r="B1966" t="n">
        <v>15</v>
      </c>
      <c r="C1966" t="n">
        <v>4053</v>
      </c>
      <c r="D1966" t="s">
        <v>82</v>
      </c>
      <c r="E1966" t="s">
        <v>54</v>
      </c>
      <c r="F1966" t="s">
        <v>82</v>
      </c>
      <c r="G1966" t="s">
        <v>54</v>
      </c>
      <c r="H1966" t="s">
        <v>235</v>
      </c>
      <c r="I1966"/>
      <c r="J1966" t="n">
        <v>1</v>
      </c>
      <c r="K1966" t="n">
        <v>0</v>
      </c>
      <c r="L1966" s="2"/>
      <c r="M1966" s="3" t="n">
        <v>290</v>
      </c>
      <c r="N1966" s="3" t="n">
        <v>-53</v>
      </c>
      <c r="O1966" s="3" t="n">
        <v>5504.01825908</v>
      </c>
      <c r="P1966" s="2" t="n">
        <v>0.0518672199170125</v>
      </c>
      <c r="Q1966" s="2" t="n">
        <v>0.0447761194029851</v>
      </c>
      <c r="R1966" s="2" t="n">
        <v>0.220331950207469</v>
      </c>
      <c r="S1966" s="4" t="n">
        <v>0.746389496717724</v>
      </c>
      <c r="T1966" s="4" t="n">
        <v>0.962219917012449</v>
      </c>
      <c r="U1966" s="4" t="n">
        <v>1.10385892116183</v>
      </c>
      <c r="V1966" s="4" t="n">
        <v>0.975435155033442</v>
      </c>
      <c r="W1966" s="4" t="n">
        <v>1.00851465331571</v>
      </c>
      <c r="X1966" s="4" t="n">
        <v>0.143285437278594</v>
      </c>
      <c r="Y1966" s="4" t="n">
        <v>0.28114967486887</v>
      </c>
      <c r="Z1966" t="n">
        <v>24826</v>
      </c>
      <c r="AA1966" t="n">
        <v>9640</v>
      </c>
      <c r="AB1966" t="n">
        <v>9718</v>
      </c>
      <c r="AC1966" t="n">
        <v>24748</v>
      </c>
      <c r="AD1966" s="2" t="n">
        <v>0.991973657131097</v>
      </c>
      <c r="AE1966" s="2" t="n">
        <v>0.389526426377889</v>
      </c>
      <c r="AF1966" s="2" t="n">
        <v>0.38830258599855</v>
      </c>
      <c r="AG1966" s="1" t="n">
        <v>35321</v>
      </c>
      <c r="AH1966" s="1" t="n">
        <v>18994</v>
      </c>
      <c r="AI1966" t="n">
        <v>9757</v>
      </c>
      <c r="AJ1966" s="2" t="n">
        <v>1</v>
      </c>
      <c r="AK1966" s="2" t="n">
        <v>0.372646373601192</v>
      </c>
      <c r="AL1966" t="s">
        <v>237</v>
      </c>
      <c r="AM1966" t="s">
        <v>222</v>
      </c>
      <c r="AN1966" t="s">
        <v>239</v>
      </c>
      <c r="AO1966"/>
      <c r="AP1966" t="s">
        <v>240</v>
      </c>
      <c r="AQ1966"/>
      <c r="AR1966" t="s">
        <v>240</v>
      </c>
      <c r="AS1966" t="s">
        <v>222</v>
      </c>
      <c r="AT1966" t="b">
        <v>1</v>
      </c>
      <c r="AU1966" t="b">
        <v>0</v>
      </c>
      <c r="AV1966" t="b">
        <v>0</v>
      </c>
      <c r="AW1966" t="b">
        <v>0</v>
      </c>
      <c r="AX1966" t="b">
        <v>0</v>
      </c>
      <c r="AY1966" t="b">
        <v>0</v>
      </c>
      <c r="AZ1966" t="b">
        <v>0</v>
      </c>
      <c r="BA1966" t="b">
        <v>0</v>
      </c>
      <c r="BB1966" t="b">
        <v>0</v>
      </c>
    </row>
    <row r="1967">
      <c r="A1967" t="b">
        <v>0</v>
      </c>
      <c r="B1967" t="n">
        <v>324</v>
      </c>
      <c r="C1967" t="n">
        <v>4053</v>
      </c>
      <c r="D1967" t="s">
        <v>54</v>
      </c>
      <c r="E1967" t="s">
        <v>54</v>
      </c>
      <c r="F1967" t="s">
        <v>56</v>
      </c>
      <c r="G1967" t="s">
        <v>54</v>
      </c>
      <c r="H1967" t="s">
        <v>1120</v>
      </c>
      <c r="I1967"/>
      <c r="J1967" t="n">
        <v>1</v>
      </c>
      <c r="K1967" t="n">
        <v>0</v>
      </c>
      <c r="L1967" s="2"/>
      <c r="M1967" s="3" t="n">
        <v>211</v>
      </c>
      <c r="N1967" s="3" t="n">
        <v>26</v>
      </c>
      <c r="O1967" s="3" t="n">
        <v>3292.81222915</v>
      </c>
      <c r="P1967" s="2" t="n">
        <v>0.0447193149381541</v>
      </c>
      <c r="Q1967" s="2" t="n">
        <v>0.0351920693928129</v>
      </c>
      <c r="R1967" s="2" t="n">
        <v>0.257849666983825</v>
      </c>
      <c r="S1967" s="4" t="n">
        <v>-0.865537848605578</v>
      </c>
      <c r="T1967" s="4" t="n">
        <v>-1.17959086584206</v>
      </c>
      <c r="U1967" s="4" t="n">
        <v>1.28891531874405</v>
      </c>
      <c r="V1967" s="4" t="n">
        <v>-1.15558512201022</v>
      </c>
      <c r="W1967" s="4" t="n">
        <v>1.19423643435077</v>
      </c>
      <c r="X1967" s="4" t="n">
        <v>-2.16521920333003</v>
      </c>
      <c r="Y1967" s="4" t="n">
        <v>2.16521920333003</v>
      </c>
      <c r="Z1967" t="n">
        <v>24751</v>
      </c>
      <c r="AA1967" t="n">
        <v>4204</v>
      </c>
      <c r="AB1967" t="n">
        <v>4207</v>
      </c>
      <c r="AC1967" t="n">
        <v>24748</v>
      </c>
      <c r="AD1967" s="2" t="n">
        <v>0.999286902781079</v>
      </c>
      <c r="AE1967" s="2" t="n">
        <v>0.169872312914175</v>
      </c>
      <c r="AF1967" s="2" t="n">
        <v>0.1698517231627</v>
      </c>
      <c r="AG1967" s="1" t="n">
        <v>40874</v>
      </c>
      <c r="AH1967" s="1" t="n">
        <v>18994</v>
      </c>
      <c r="AI1967" t="n">
        <v>4295</v>
      </c>
      <c r="AJ1967" s="2" t="n">
        <v>1</v>
      </c>
      <c r="AK1967" s="2" t="n">
        <v>0.164037734407822</v>
      </c>
      <c r="AL1967"/>
      <c r="AM1967" t="s">
        <v>222</v>
      </c>
      <c r="AN1967"/>
      <c r="AO1967"/>
      <c r="AP1967"/>
      <c r="AQ1967"/>
      <c r="AR1967" t="s">
        <v>1121</v>
      </c>
      <c r="AS1967" t="s">
        <v>222</v>
      </c>
      <c r="AT1967" t="b">
        <v>1</v>
      </c>
      <c r="AU1967" t="b">
        <v>0</v>
      </c>
      <c r="AV1967" t="b">
        <v>0</v>
      </c>
      <c r="AW1967" t="b">
        <v>0</v>
      </c>
      <c r="AX1967" t="b">
        <v>0</v>
      </c>
      <c r="AY1967" t="b">
        <v>0</v>
      </c>
      <c r="AZ1967" t="b">
        <v>0</v>
      </c>
      <c r="BA1967" t="b">
        <v>0</v>
      </c>
      <c r="BB1967" t="b">
        <v>0</v>
      </c>
    </row>
    <row r="1968">
      <c r="A1968" t="b">
        <v>0</v>
      </c>
      <c r="B1968" t="n">
        <v>321</v>
      </c>
      <c r="C1968" t="n">
        <v>4053</v>
      </c>
      <c r="D1968" t="s">
        <v>54</v>
      </c>
      <c r="E1968" t="s">
        <v>54</v>
      </c>
      <c r="F1968" t="s">
        <v>54</v>
      </c>
      <c r="G1968" t="s">
        <v>54</v>
      </c>
      <c r="H1968" t="s">
        <v>366</v>
      </c>
      <c r="I1968"/>
      <c r="J1968" t="n">
        <v>1</v>
      </c>
      <c r="K1968" t="n">
        <v>0</v>
      </c>
      <c r="L1968" s="2"/>
      <c r="M1968" s="3" t="n">
        <v>366</v>
      </c>
      <c r="N1968" s="3" t="n">
        <v>-129</v>
      </c>
      <c r="O1968" s="3" t="n">
        <v>5307.84725969</v>
      </c>
      <c r="P1968" s="2" t="n">
        <v>0.076082184564053</v>
      </c>
      <c r="Q1968" s="2" t="n">
        <v>0.0708387269562112</v>
      </c>
      <c r="R1968" s="2" t="n">
        <v>0.333830889454737</v>
      </c>
      <c r="S1968" s="4" t="n">
        <v>-0.0807317652649085</v>
      </c>
      <c r="T1968" s="4" t="n">
        <v>-0.085191851786812</v>
      </c>
      <c r="U1968" s="4" t="n">
        <v>1.39852928264115</v>
      </c>
      <c r="V1968" s="4" t="n">
        <v>-0.0529104289564076</v>
      </c>
      <c r="W1968" s="4" t="n">
        <v>0.535874616351678</v>
      </c>
      <c r="X1968" s="4" t="n">
        <v>0.401087739999293</v>
      </c>
      <c r="Y1968" s="4" t="n">
        <v>0.401087739999293</v>
      </c>
      <c r="Z1968" t="n">
        <v>39473</v>
      </c>
      <c r="AA1968" t="n">
        <v>22778</v>
      </c>
      <c r="AB1968" t="n">
        <v>37503</v>
      </c>
      <c r="AC1968" t="n">
        <v>24748</v>
      </c>
      <c r="AD1968" s="2" t="n">
        <v>0.920397607887506</v>
      </c>
      <c r="AE1968" s="2" t="n">
        <v>0.607364744153801</v>
      </c>
      <c r="AF1968" s="2" t="n">
        <v>0.577052668912928</v>
      </c>
      <c r="AG1968" s="1" t="n">
        <v>-7304</v>
      </c>
      <c r="AH1968" s="1" t="n">
        <v>18994</v>
      </c>
      <c r="AI1968" t="n">
        <v>24817</v>
      </c>
      <c r="AJ1968" s="2" t="n">
        <v>0.485522557420668</v>
      </c>
      <c r="AK1968" s="2" t="n">
        <v>0.947828743841424</v>
      </c>
      <c r="AL1968" t="s">
        <v>240</v>
      </c>
      <c r="AM1968" t="s">
        <v>222</v>
      </c>
      <c r="AN1968"/>
      <c r="AO1968"/>
      <c r="AP1968"/>
      <c r="AQ1968"/>
      <c r="AR1968" t="s">
        <v>370</v>
      </c>
      <c r="AS1968" t="s">
        <v>222</v>
      </c>
      <c r="AT1968" t="b">
        <v>1</v>
      </c>
      <c r="AU1968" t="b">
        <v>0</v>
      </c>
      <c r="AV1968" t="b">
        <v>0</v>
      </c>
      <c r="AW1968" t="b">
        <v>0</v>
      </c>
      <c r="AX1968" t="b">
        <v>0</v>
      </c>
      <c r="AY1968" t="b">
        <v>0</v>
      </c>
      <c r="AZ1968" t="b">
        <v>0</v>
      </c>
      <c r="BA1968" t="b">
        <v>0</v>
      </c>
      <c r="BB1968" t="b">
        <v>0</v>
      </c>
    </row>
    <row r="1969">
      <c r="A1969" t="b">
        <v>0</v>
      </c>
      <c r="B1969" t="n">
        <v>828</v>
      </c>
      <c r="C1969" t="n">
        <v>3853</v>
      </c>
      <c r="D1969" t="s">
        <v>54</v>
      </c>
      <c r="E1969" t="s">
        <v>54</v>
      </c>
      <c r="F1969" t="s">
        <v>56</v>
      </c>
      <c r="G1969" t="s">
        <v>56</v>
      </c>
      <c r="H1969" t="s">
        <v>290</v>
      </c>
      <c r="I1969" t="s">
        <v>1710</v>
      </c>
      <c r="J1969" t="n">
        <v>1</v>
      </c>
      <c r="K1969" t="n">
        <v>0</v>
      </c>
      <c r="L1969" s="2" t="n">
        <v>0.58005698005698</v>
      </c>
      <c r="M1969" s="3" t="n">
        <v>379</v>
      </c>
      <c r="N1969" s="3" t="n">
        <v>-379</v>
      </c>
      <c r="O1969" s="3" t="n">
        <v>8662.30681809</v>
      </c>
      <c r="P1969" s="2" t="n">
        <v>0.0389261744966443</v>
      </c>
      <c r="Q1969" s="2" t="n">
        <v>0.0340599455040872</v>
      </c>
      <c r="R1969" s="2" t="n">
        <v>0.198657718120805</v>
      </c>
      <c r="S1969" s="4" t="n">
        <v>0.377094972067039</v>
      </c>
      <c r="T1969" s="4" t="n">
        <v>0.361073825503356</v>
      </c>
      <c r="U1969" s="4" t="n">
        <v>1.42657718120805</v>
      </c>
      <c r="V1969" s="4" t="n">
        <v>0.374028571428573</v>
      </c>
      <c r="W1969" s="4" t="n">
        <v>0.923967127496161</v>
      </c>
      <c r="X1969" s="4" t="n">
        <v>1.5321825753066</v>
      </c>
      <c r="Y1969" s="4" t="n">
        <v>1.60632669990277</v>
      </c>
      <c r="Z1969" t="n">
        <v>5044</v>
      </c>
      <c r="AA1969" t="n">
        <v>745</v>
      </c>
      <c r="AB1969" t="n">
        <v>5044</v>
      </c>
      <c r="AC1969" t="n">
        <v>745</v>
      </c>
      <c r="AD1969" s="2" t="n">
        <v>1</v>
      </c>
      <c r="AE1969" s="2" t="n">
        <v>0.147700237906423</v>
      </c>
      <c r="AF1969" s="2" t="n">
        <v>0.147700237906423</v>
      </c>
      <c r="AG1969" s="1" t="n">
        <v>38953</v>
      </c>
      <c r="AH1969" s="1" t="n">
        <v>44425</v>
      </c>
      <c r="AI1969" t="n">
        <v>744</v>
      </c>
      <c r="AJ1969" s="2" t="n">
        <v>0.11969111969112</v>
      </c>
      <c r="AK1969" s="2" t="n">
        <v>1</v>
      </c>
      <c r="AL1969"/>
      <c r="AM1969"/>
      <c r="AN1969"/>
      <c r="AO1969"/>
      <c r="AP1969"/>
      <c r="AQ1969"/>
      <c r="AR1969" t="s">
        <v>293</v>
      </c>
      <c r="AS1969" t="s">
        <v>1711</v>
      </c>
      <c r="AT1969" t="b">
        <v>1</v>
      </c>
      <c r="AU1969" t="b">
        <v>0</v>
      </c>
      <c r="AV1969" t="b">
        <v>0</v>
      </c>
      <c r="AW1969" t="b">
        <v>0</v>
      </c>
      <c r="AX1969" t="b">
        <v>0</v>
      </c>
      <c r="AY1969" t="b">
        <v>0</v>
      </c>
      <c r="AZ1969" t="b">
        <v>0</v>
      </c>
      <c r="BA1969" t="b">
        <v>0</v>
      </c>
      <c r="BB1969" t="b">
        <v>0</v>
      </c>
    </row>
    <row r="1970">
      <c r="A1970" t="b">
        <v>0</v>
      </c>
      <c r="B1970" t="n">
        <v>322</v>
      </c>
      <c r="C1970" t="n">
        <v>473</v>
      </c>
      <c r="D1970" t="s">
        <v>54</v>
      </c>
      <c r="E1970" t="s">
        <v>55</v>
      </c>
      <c r="F1970" t="s">
        <v>56</v>
      </c>
      <c r="G1970" t="s">
        <v>57</v>
      </c>
      <c r="H1970" t="s">
        <v>1211</v>
      </c>
      <c r="I1970" t="s">
        <v>236</v>
      </c>
      <c r="J1970" t="n">
        <v>-1</v>
      </c>
      <c r="K1970" t="n">
        <v>0</v>
      </c>
      <c r="L1970" s="2" t="n">
        <v>0.82264705882353</v>
      </c>
      <c r="M1970" s="3" t="n">
        <v>0</v>
      </c>
      <c r="N1970" s="3" t="n">
        <v>260</v>
      </c>
      <c r="O1970" s="3" t="n">
        <v>1571.68470405</v>
      </c>
      <c r="P1970" s="2"/>
      <c r="Q1970" s="2"/>
      <c r="R1970" s="2"/>
      <c r="S1970" s="4"/>
      <c r="T1970" s="4"/>
      <c r="U1970" s="4"/>
      <c r="V1970" s="4"/>
      <c r="W1970" s="4"/>
      <c r="X1970" s="4" t="n">
        <v>-0.625528171454795</v>
      </c>
      <c r="Y1970" s="4" t="n">
        <v>0.880979226102558</v>
      </c>
      <c r="Z1970" t="n">
        <v>32304</v>
      </c>
      <c r="AA1970" t="n">
        <v>0</v>
      </c>
      <c r="AB1970" t="n">
        <v>760</v>
      </c>
      <c r="AC1970" t="n">
        <v>31544</v>
      </c>
      <c r="AD1970" s="2" t="n">
        <v>0</v>
      </c>
      <c r="AE1970" s="2" t="n">
        <v>0</v>
      </c>
      <c r="AF1970" s="2" t="n">
        <v>0</v>
      </c>
      <c r="AG1970" s="1" t="n">
        <v>44409</v>
      </c>
      <c r="AH1970" s="1" t="n">
        <v>-7304</v>
      </c>
      <c r="AI1970" t="n">
        <v>0</v>
      </c>
      <c r="AJ1970" s="2" t="n">
        <v>0</v>
      </c>
      <c r="AK1970" s="2" t="n">
        <v>0</v>
      </c>
      <c r="AL1970"/>
      <c r="AM1970" t="s">
        <v>238</v>
      </c>
      <c r="AN1970"/>
      <c r="AO1970"/>
      <c r="AP1970"/>
      <c r="AQ1970"/>
      <c r="AR1970" t="s">
        <v>1212</v>
      </c>
      <c r="AS1970" t="s">
        <v>241</v>
      </c>
      <c r="AT1970" t="b">
        <v>1</v>
      </c>
      <c r="AU1970" t="b">
        <v>0</v>
      </c>
      <c r="AV1970" t="b">
        <v>0</v>
      </c>
      <c r="AW1970" t="b">
        <v>0</v>
      </c>
      <c r="AX1970" t="b">
        <v>0</v>
      </c>
      <c r="AY1970" t="b">
        <v>0</v>
      </c>
      <c r="AZ1970" t="b">
        <v>0</v>
      </c>
      <c r="BA1970" t="b">
        <v>0</v>
      </c>
      <c r="BB1970" t="b">
        <v>0</v>
      </c>
    </row>
    <row r="1971">
      <c r="A1971" t="b">
        <v>0</v>
      </c>
      <c r="B1971" t="n">
        <v>153</v>
      </c>
      <c r="C1971" t="n">
        <v>959</v>
      </c>
      <c r="D1971" t="s">
        <v>82</v>
      </c>
      <c r="E1971" t="s">
        <v>55</v>
      </c>
      <c r="F1971" t="s">
        <v>82</v>
      </c>
      <c r="G1971" t="s">
        <v>131</v>
      </c>
      <c r="H1971" t="s">
        <v>543</v>
      </c>
      <c r="I1971" t="s">
        <v>256</v>
      </c>
      <c r="J1971" t="n">
        <v>-1</v>
      </c>
      <c r="K1971" t="n">
        <v>0</v>
      </c>
      <c r="L1971" s="2" t="n">
        <v>0.463203463203463</v>
      </c>
      <c r="M1971" s="3" t="n">
        <v>173</v>
      </c>
      <c r="N1971" s="3" t="n">
        <v>83</v>
      </c>
      <c r="O1971" s="3" t="n">
        <v>9306.87560183</v>
      </c>
      <c r="P1971" s="2"/>
      <c r="Q1971" s="2"/>
      <c r="R1971" s="2"/>
      <c r="S1971" s="4"/>
      <c r="T1971" s="4"/>
      <c r="U1971" s="4"/>
      <c r="V1971" s="4"/>
      <c r="W1971" s="4"/>
      <c r="X1971" s="4" t="n">
        <v>-0.564396157101874</v>
      </c>
      <c r="Y1971" s="4" t="n">
        <v>0.901766442133449</v>
      </c>
      <c r="Z1971" t="n">
        <v>1579</v>
      </c>
      <c r="AA1971" t="n">
        <v>0</v>
      </c>
      <c r="AB1971" t="n">
        <v>747</v>
      </c>
      <c r="AC1971" t="n">
        <v>832</v>
      </c>
      <c r="AD1971" s="2" t="n">
        <v>0</v>
      </c>
      <c r="AE1971" s="2" t="n">
        <v>0</v>
      </c>
      <c r="AF1971" s="2" t="n">
        <v>0</v>
      </c>
      <c r="AG1971" s="1" t="n">
        <v>44287</v>
      </c>
      <c r="AH1971" s="1" t="n">
        <v>41275</v>
      </c>
      <c r="AI1971" t="n">
        <v>0</v>
      </c>
      <c r="AJ1971" s="2" t="n">
        <v>0</v>
      </c>
      <c r="AK1971" s="2" t="n">
        <v>0</v>
      </c>
      <c r="AL1971" t="s">
        <v>544</v>
      </c>
      <c r="AM1971" t="s">
        <v>257</v>
      </c>
      <c r="AN1971" t="s">
        <v>545</v>
      </c>
      <c r="AO1971"/>
      <c r="AP1971" t="s">
        <v>546</v>
      </c>
      <c r="AQ1971"/>
      <c r="AR1971" t="s">
        <v>546</v>
      </c>
      <c r="AS1971" t="s">
        <v>260</v>
      </c>
      <c r="AT1971" t="b">
        <v>1</v>
      </c>
      <c r="AU1971" t="b">
        <v>0</v>
      </c>
      <c r="AV1971" t="b">
        <v>0</v>
      </c>
      <c r="AW1971" t="b">
        <v>0</v>
      </c>
      <c r="AX1971" t="b">
        <v>0</v>
      </c>
      <c r="AY1971" t="b">
        <v>0</v>
      </c>
      <c r="AZ1971" t="b">
        <v>0</v>
      </c>
      <c r="BA1971" t="b">
        <v>0</v>
      </c>
      <c r="BB1971" t="b">
        <v>0</v>
      </c>
    </row>
    <row r="1972">
      <c r="A1972" t="b">
        <v>0</v>
      </c>
      <c r="B1972" t="n">
        <v>138</v>
      </c>
      <c r="C1972" t="n">
        <v>959</v>
      </c>
      <c r="D1972" t="s">
        <v>82</v>
      </c>
      <c r="E1972" t="s">
        <v>55</v>
      </c>
      <c r="F1972" t="s">
        <v>82</v>
      </c>
      <c r="G1972" t="s">
        <v>131</v>
      </c>
      <c r="H1972" t="s">
        <v>1041</v>
      </c>
      <c r="I1972" t="s">
        <v>256</v>
      </c>
      <c r="J1972" t="n">
        <v>-1</v>
      </c>
      <c r="K1972" t="n">
        <v>0</v>
      </c>
      <c r="L1972" s="2" t="n">
        <v>0.536507936507936</v>
      </c>
      <c r="M1972" s="3" t="n">
        <v>255</v>
      </c>
      <c r="N1972" s="3" t="n">
        <v>1</v>
      </c>
      <c r="O1972" s="3" t="n">
        <v>4602.73063233</v>
      </c>
      <c r="P1972" s="2" t="n">
        <v>0.121827411167513</v>
      </c>
      <c r="Q1972" s="2" t="n">
        <v>0.104166666666667</v>
      </c>
      <c r="R1972" s="2" t="n">
        <v>0.482233502538071</v>
      </c>
      <c r="S1972" s="4" t="n">
        <v>0.502890173410405</v>
      </c>
      <c r="T1972" s="4" t="n">
        <v>0.4248730964467</v>
      </c>
      <c r="U1972" s="4" t="n">
        <v>0.611675126903553</v>
      </c>
      <c r="V1972" s="4" t="n">
        <v>0.39616392363397</v>
      </c>
      <c r="W1972" s="4" t="n">
        <v>0.453116304586351</v>
      </c>
      <c r="X1972" s="4" t="n">
        <v>-0.231681521926746</v>
      </c>
      <c r="Y1972" s="4" t="n">
        <v>0.688153944855648</v>
      </c>
      <c r="Z1972" t="n">
        <v>2694</v>
      </c>
      <c r="AA1972" t="n">
        <v>197</v>
      </c>
      <c r="AB1972" t="n">
        <v>2059</v>
      </c>
      <c r="AC1972" t="n">
        <v>832</v>
      </c>
      <c r="AD1972" s="2" t="n">
        <v>0.236778846153846</v>
      </c>
      <c r="AE1972" s="2" t="n">
        <v>0.095677513355998</v>
      </c>
      <c r="AF1972" s="2" t="n">
        <v>0.0731254639940609</v>
      </c>
      <c r="AG1972" s="1" t="n">
        <v>43019</v>
      </c>
      <c r="AH1972" s="1" t="n">
        <v>41275</v>
      </c>
      <c r="AI1972" t="n">
        <v>196</v>
      </c>
      <c r="AJ1972" s="2" t="n">
        <v>0.0951918406993686</v>
      </c>
      <c r="AK1972" s="2" t="n">
        <v>0.101030927835052</v>
      </c>
      <c r="AL1972" t="s">
        <v>1042</v>
      </c>
      <c r="AM1972" t="s">
        <v>257</v>
      </c>
      <c r="AN1972" t="s">
        <v>1043</v>
      </c>
      <c r="AO1972"/>
      <c r="AP1972" t="s">
        <v>1044</v>
      </c>
      <c r="AQ1972"/>
      <c r="AR1972" t="s">
        <v>1044</v>
      </c>
      <c r="AS1972" t="s">
        <v>260</v>
      </c>
      <c r="AT1972" t="b">
        <v>1</v>
      </c>
      <c r="AU1972" t="b">
        <v>0</v>
      </c>
      <c r="AV1972" t="b">
        <v>0</v>
      </c>
      <c r="AW1972" t="b">
        <v>0</v>
      </c>
      <c r="AX1972" t="b">
        <v>0</v>
      </c>
      <c r="AY1972" t="b">
        <v>0</v>
      </c>
      <c r="AZ1972" t="b">
        <v>0</v>
      </c>
      <c r="BA1972" t="b">
        <v>0</v>
      </c>
      <c r="BB1972" t="b">
        <v>0</v>
      </c>
    </row>
    <row r="1973">
      <c r="A1973" t="b">
        <v>0</v>
      </c>
      <c r="B1973" t="n">
        <v>193</v>
      </c>
      <c r="C1973" t="n">
        <v>1060</v>
      </c>
      <c r="D1973" t="s">
        <v>82</v>
      </c>
      <c r="E1973" t="s">
        <v>55</v>
      </c>
      <c r="F1973" t="s">
        <v>82</v>
      </c>
      <c r="G1973" t="s">
        <v>57</v>
      </c>
      <c r="H1973" t="s">
        <v>1217</v>
      </c>
      <c r="I1973" t="s">
        <v>262</v>
      </c>
      <c r="J1973" t="n">
        <v>-1</v>
      </c>
      <c r="K1973" t="n">
        <v>0</v>
      </c>
      <c r="L1973" s="2" t="n">
        <v>0.513095238095238</v>
      </c>
      <c r="M1973" s="3" t="n">
        <v>112</v>
      </c>
      <c r="N1973" s="3" t="n">
        <v>23</v>
      </c>
      <c r="O1973" s="3" t="n">
        <v>6188.05352889</v>
      </c>
      <c r="P1973" s="2"/>
      <c r="Q1973" s="2"/>
      <c r="R1973" s="2"/>
      <c r="S1973" s="4"/>
      <c r="T1973" s="4"/>
      <c r="U1973" s="4"/>
      <c r="V1973" s="4"/>
      <c r="W1973" s="4"/>
      <c r="X1973" s="4" t="n">
        <v>-0.895112233206137</v>
      </c>
      <c r="Y1973" s="4" t="n">
        <v>0.895112233206137</v>
      </c>
      <c r="Z1973" t="n">
        <v>35775</v>
      </c>
      <c r="AA1973" t="n">
        <v>0</v>
      </c>
      <c r="AB1973" t="n">
        <v>8781</v>
      </c>
      <c r="AC1973" t="n">
        <v>26994</v>
      </c>
      <c r="AD1973" s="2" t="n">
        <v>0</v>
      </c>
      <c r="AE1973" s="2" t="n">
        <v>0</v>
      </c>
      <c r="AF1973" s="2" t="n">
        <v>0</v>
      </c>
      <c r="AG1973" s="1" t="n">
        <v>36161</v>
      </c>
      <c r="AH1973" s="1" t="n">
        <v>6483</v>
      </c>
      <c r="AI1973" t="n">
        <v>0</v>
      </c>
      <c r="AJ1973" s="2" t="n">
        <v>0</v>
      </c>
      <c r="AK1973" s="2" t="n">
        <v>0</v>
      </c>
      <c r="AL1973" t="s">
        <v>1218</v>
      </c>
      <c r="AM1973" t="s">
        <v>264</v>
      </c>
      <c r="AN1973" t="s">
        <v>1219</v>
      </c>
      <c r="AO1973"/>
      <c r="AP1973" t="s">
        <v>1220</v>
      </c>
      <c r="AQ1973"/>
      <c r="AR1973" t="s">
        <v>1220</v>
      </c>
      <c r="AS1973" t="s">
        <v>266</v>
      </c>
      <c r="AT1973" t="b">
        <v>1</v>
      </c>
      <c r="AU1973" t="b">
        <v>0</v>
      </c>
      <c r="AV1973" t="b">
        <v>0</v>
      </c>
      <c r="AW1973" t="b">
        <v>0</v>
      </c>
      <c r="AX1973" t="b">
        <v>0</v>
      </c>
      <c r="AY1973" t="b">
        <v>0</v>
      </c>
      <c r="AZ1973" t="b">
        <v>0</v>
      </c>
      <c r="BA1973" t="b">
        <v>0</v>
      </c>
      <c r="BB1973" t="b">
        <v>0</v>
      </c>
    </row>
    <row r="1974">
      <c r="A1974" t="b">
        <v>0</v>
      </c>
      <c r="B1974" t="n">
        <v>210</v>
      </c>
      <c r="C1974" t="n">
        <v>2473</v>
      </c>
      <c r="D1974" t="s">
        <v>82</v>
      </c>
      <c r="E1974" t="s">
        <v>55</v>
      </c>
      <c r="F1974" t="s">
        <v>82</v>
      </c>
      <c r="G1974" t="s">
        <v>57</v>
      </c>
      <c r="H1974" t="s">
        <v>912</v>
      </c>
      <c r="I1974" t="s">
        <v>267</v>
      </c>
      <c r="J1974" t="n">
        <v>-1</v>
      </c>
      <c r="K1974" t="n">
        <v>-1</v>
      </c>
      <c r="L1974" s="2" t="n">
        <v>0.337037037037037</v>
      </c>
      <c r="M1974" s="3" t="n">
        <v>120</v>
      </c>
      <c r="N1974" s="3" t="n">
        <v>41</v>
      </c>
      <c r="O1974" s="3" t="n">
        <v>8931.624194</v>
      </c>
      <c r="P1974" s="2" t="n">
        <v>0.0234567901234568</v>
      </c>
      <c r="Q1974" s="2" t="n">
        <v>0.0174081237911025</v>
      </c>
      <c r="R1974" s="2" t="n">
        <v>0.141975308641975</v>
      </c>
      <c r="S1974" s="4" t="n">
        <v>-0.479140328697851</v>
      </c>
      <c r="T1974" s="4" t="n">
        <v>-1.59055555555555</v>
      </c>
      <c r="U1974" s="4" t="n">
        <v>2.41277777777778</v>
      </c>
      <c r="V1974" s="4" t="n">
        <v>-1.4756994766498</v>
      </c>
      <c r="W1974" s="4" t="n">
        <v>1.92519544439173</v>
      </c>
      <c r="X1974" s="4" t="n">
        <v>-2.28504895958591</v>
      </c>
      <c r="Y1974" s="4" t="n">
        <v>2.28504895958591</v>
      </c>
      <c r="Z1974" t="n">
        <v>17056</v>
      </c>
      <c r="AA1974" t="n">
        <v>1620</v>
      </c>
      <c r="AB1974" t="n">
        <v>2932</v>
      </c>
      <c r="AC1974" t="n">
        <v>15744</v>
      </c>
      <c r="AD1974" s="2" t="n">
        <v>0.552523874488404</v>
      </c>
      <c r="AE1974" s="2" t="n">
        <v>0.102896341463415</v>
      </c>
      <c r="AF1974" s="2" t="n">
        <v>0.0949812382739212</v>
      </c>
      <c r="AG1974" s="1" t="n">
        <v>34871</v>
      </c>
      <c r="AH1974" s="1" t="n">
        <v>6300</v>
      </c>
      <c r="AI1974" t="n">
        <v>3283</v>
      </c>
      <c r="AJ1974" s="2" t="n">
        <v>1</v>
      </c>
      <c r="AK1974" s="2" t="n">
        <v>0.100192266609699</v>
      </c>
      <c r="AL1974" t="s">
        <v>913</v>
      </c>
      <c r="AM1974" t="s">
        <v>268</v>
      </c>
      <c r="AN1974" t="s">
        <v>914</v>
      </c>
      <c r="AO1974"/>
      <c r="AP1974" t="s">
        <v>915</v>
      </c>
      <c r="AQ1974"/>
      <c r="AR1974" t="s">
        <v>915</v>
      </c>
      <c r="AS1974" t="s">
        <v>269</v>
      </c>
      <c r="AT1974" t="b">
        <v>1</v>
      </c>
      <c r="AU1974" t="b">
        <v>0</v>
      </c>
      <c r="AV1974" t="b">
        <v>0</v>
      </c>
      <c r="AW1974" t="b">
        <v>0</v>
      </c>
      <c r="AX1974" t="b">
        <v>0</v>
      </c>
      <c r="AY1974" t="b">
        <v>0</v>
      </c>
      <c r="AZ1974" t="b">
        <v>0</v>
      </c>
      <c r="BA1974" t="b">
        <v>0</v>
      </c>
      <c r="BB1974" t="b">
        <v>0</v>
      </c>
    </row>
    <row r="1975">
      <c r="A1975" t="b">
        <v>0</v>
      </c>
      <c r="B1975" t="n">
        <v>193</v>
      </c>
      <c r="C1975" t="n">
        <v>2984</v>
      </c>
      <c r="D1975" t="s">
        <v>82</v>
      </c>
      <c r="E1975" t="s">
        <v>55</v>
      </c>
      <c r="F1975" t="s">
        <v>82</v>
      </c>
      <c r="G1975" t="s">
        <v>57</v>
      </c>
      <c r="H1975" t="s">
        <v>1217</v>
      </c>
      <c r="I1975" t="s">
        <v>271</v>
      </c>
      <c r="J1975" t="n">
        <v>-1</v>
      </c>
      <c r="K1975" t="n">
        <v>-1</v>
      </c>
      <c r="L1975" s="2" t="n">
        <v>0.322222222222222</v>
      </c>
      <c r="M1975" s="3" t="n">
        <v>112</v>
      </c>
      <c r="N1975" s="3" t="n">
        <v>-16</v>
      </c>
      <c r="O1975" s="3" t="n">
        <v>6609.16077645</v>
      </c>
      <c r="P1975" s="2" t="n">
        <v>0.0271618625277162</v>
      </c>
      <c r="Q1975" s="2" t="n">
        <v>0.0148239654107474</v>
      </c>
      <c r="R1975" s="2" t="n">
        <v>0.100886917960089</v>
      </c>
      <c r="S1975" s="4" t="n">
        <v>0.521367521367521</v>
      </c>
      <c r="T1975" s="4" t="n">
        <v>1.82771618625277</v>
      </c>
      <c r="U1975" s="4" t="n">
        <v>2.70144124168514</v>
      </c>
      <c r="V1975" s="4" t="n">
        <v>1.69607848309371</v>
      </c>
      <c r="W1975" s="4" t="n">
        <v>1.88423362494852</v>
      </c>
      <c r="X1975" s="4" t="n">
        <v>0.472284434034344</v>
      </c>
      <c r="Y1975" s="4" t="n">
        <v>0.693909501463836</v>
      </c>
      <c r="Z1975" t="n">
        <v>12072</v>
      </c>
      <c r="AA1975" t="n">
        <v>1804</v>
      </c>
      <c r="AB1975" t="n">
        <v>8781</v>
      </c>
      <c r="AC1975" t="n">
        <v>5095</v>
      </c>
      <c r="AD1975" s="2" t="n">
        <v>0.354072620215898</v>
      </c>
      <c r="AE1975" s="2" t="n">
        <v>0.205443571347227</v>
      </c>
      <c r="AF1975" s="2" t="n">
        <v>0.149436713055003</v>
      </c>
      <c r="AG1975" s="1" t="n">
        <v>36161</v>
      </c>
      <c r="AH1975" s="1" t="n">
        <v>32143</v>
      </c>
      <c r="AI1975" t="n">
        <v>2555</v>
      </c>
      <c r="AJ1975" s="2" t="n">
        <v>0.286531344622631</v>
      </c>
      <c r="AK1975" s="2" t="n">
        <v>0.388711395101171</v>
      </c>
      <c r="AL1975" t="s">
        <v>1218</v>
      </c>
      <c r="AM1975" t="s">
        <v>273</v>
      </c>
      <c r="AN1975" t="s">
        <v>1219</v>
      </c>
      <c r="AO1975"/>
      <c r="AP1975" t="s">
        <v>1220</v>
      </c>
      <c r="AQ1975"/>
      <c r="AR1975" t="s">
        <v>1220</v>
      </c>
      <c r="AS1975" t="s">
        <v>276</v>
      </c>
      <c r="AT1975" t="b">
        <v>1</v>
      </c>
      <c r="AU1975" t="b">
        <v>0</v>
      </c>
      <c r="AV1975" t="b">
        <v>0</v>
      </c>
      <c r="AW1975" t="b">
        <v>0</v>
      </c>
      <c r="AX1975" t="b">
        <v>0</v>
      </c>
      <c r="AY1975" t="b">
        <v>0</v>
      </c>
      <c r="AZ1975" t="b">
        <v>0</v>
      </c>
      <c r="BA1975" t="b">
        <v>0</v>
      </c>
      <c r="BB1975" t="b">
        <v>0</v>
      </c>
    </row>
    <row r="1976">
      <c r="A1976" t="b">
        <v>0</v>
      </c>
      <c r="B1976" t="n">
        <v>964</v>
      </c>
      <c r="C1976" t="n">
        <v>3031</v>
      </c>
      <c r="D1976" t="s">
        <v>55</v>
      </c>
      <c r="E1976" t="s">
        <v>55</v>
      </c>
      <c r="F1976" t="s">
        <v>57</v>
      </c>
      <c r="G1976" t="s">
        <v>57</v>
      </c>
      <c r="H1976" t="s">
        <v>488</v>
      </c>
      <c r="I1976" t="s">
        <v>640</v>
      </c>
      <c r="J1976" t="n">
        <v>-1</v>
      </c>
      <c r="K1976" t="n">
        <v>1</v>
      </c>
      <c r="L1976" s="2" t="n">
        <v>0.546296296296296</v>
      </c>
      <c r="M1976" s="3" t="n">
        <v>1181</v>
      </c>
      <c r="N1976" s="3" t="n">
        <v>719</v>
      </c>
      <c r="O1976" s="3" t="n">
        <v>2319.03435016</v>
      </c>
      <c r="P1976" s="2" t="n">
        <v>0.0503899220155969</v>
      </c>
      <c r="Q1976" s="2"/>
      <c r="R1976" s="2" t="n">
        <v>0.0503899220155969</v>
      </c>
      <c r="S1976" s="4" t="n">
        <v>-0.873657612128869</v>
      </c>
      <c r="T1976" s="4" t="n">
        <v>-4.28014397120576</v>
      </c>
      <c r="U1976" s="4" t="n">
        <v>4.499700059988</v>
      </c>
      <c r="V1976" s="4" t="n">
        <v>-3.98245886304433</v>
      </c>
      <c r="W1976" s="4" t="n">
        <v>3.99343189318711</v>
      </c>
      <c r="X1976" s="4" t="n">
        <v>-3.4700851784389</v>
      </c>
      <c r="Y1976" s="4" t="n">
        <v>3.4700851784389</v>
      </c>
      <c r="Z1976" t="n">
        <v>3822</v>
      </c>
      <c r="AA1976" t="n">
        <v>1667</v>
      </c>
      <c r="AB1976" t="n">
        <v>1847</v>
      </c>
      <c r="AC1976" t="n">
        <v>3642</v>
      </c>
      <c r="AD1976" s="2" t="n">
        <v>0.902544667027612</v>
      </c>
      <c r="AE1976" s="2" t="n">
        <v>0.457715540911587</v>
      </c>
      <c r="AF1976" s="2" t="n">
        <v>0.436159079016222</v>
      </c>
      <c r="AG1976" s="1" t="n">
        <v>32143</v>
      </c>
      <c r="AH1976" s="1" t="n">
        <v>32143</v>
      </c>
      <c r="AI1976" t="n">
        <v>6208</v>
      </c>
      <c r="AJ1976" s="2" t="n">
        <v>1</v>
      </c>
      <c r="AK1976" s="2" t="n">
        <v>0.944469800699833</v>
      </c>
      <c r="AL1976" t="s">
        <v>489</v>
      </c>
      <c r="AM1976" t="s">
        <v>642</v>
      </c>
      <c r="AN1976"/>
      <c r="AO1976"/>
      <c r="AP1976"/>
      <c r="AQ1976"/>
      <c r="AR1976" t="s">
        <v>490</v>
      </c>
      <c r="AS1976" t="s">
        <v>644</v>
      </c>
      <c r="AT1976" t="b">
        <v>1</v>
      </c>
      <c r="AU1976" t="b">
        <v>0</v>
      </c>
      <c r="AV1976" t="b">
        <v>0</v>
      </c>
      <c r="AW1976" t="b">
        <v>0</v>
      </c>
      <c r="AX1976" t="b">
        <v>0</v>
      </c>
      <c r="AY1976" t="b">
        <v>0</v>
      </c>
      <c r="AZ1976" t="b">
        <v>0</v>
      </c>
      <c r="BA1976" t="b">
        <v>0</v>
      </c>
      <c r="BB1976" t="b">
        <v>0</v>
      </c>
    </row>
    <row r="1977">
      <c r="A1977" t="b">
        <v>0</v>
      </c>
      <c r="B1977" t="n">
        <v>2368</v>
      </c>
      <c r="C1977" t="n">
        <v>3461</v>
      </c>
      <c r="D1977" t="s">
        <v>54</v>
      </c>
      <c r="E1977" t="s">
        <v>55</v>
      </c>
      <c r="F1977" t="s">
        <v>56</v>
      </c>
      <c r="G1977" t="s">
        <v>57</v>
      </c>
      <c r="H1977" t="s">
        <v>984</v>
      </c>
      <c r="I1977" t="s">
        <v>65</v>
      </c>
      <c r="J1977" t="n">
        <v>-1</v>
      </c>
      <c r="K1977" t="n">
        <v>0</v>
      </c>
      <c r="L1977" s="2" t="n">
        <v>0.546957671957672</v>
      </c>
      <c r="M1977" s="3" t="n">
        <v>1125</v>
      </c>
      <c r="N1977" s="3" t="n">
        <v>-690</v>
      </c>
      <c r="O1977" s="3" t="n">
        <v>9250.85611128</v>
      </c>
      <c r="P1977" s="2" t="n">
        <v>0</v>
      </c>
      <c r="Q1977" s="2" t="n">
        <v>0</v>
      </c>
      <c r="R1977" s="2" t="n">
        <v>0.0584795321637427</v>
      </c>
      <c r="S1977" s="4" t="n">
        <v>0.754385964912281</v>
      </c>
      <c r="T1977" s="4" t="n">
        <v>2.74035087719298</v>
      </c>
      <c r="U1977" s="4" t="n">
        <v>3.1906432748538</v>
      </c>
      <c r="V1977" s="4" t="n">
        <v>2.83221087325001</v>
      </c>
      <c r="W1977" s="4" t="n">
        <v>3.11339366894894</v>
      </c>
      <c r="X1977" s="4" t="n">
        <v>0.918835585343033</v>
      </c>
      <c r="Y1977" s="4" t="n">
        <v>1.16006074914551</v>
      </c>
      <c r="Z1977" t="n">
        <v>19485</v>
      </c>
      <c r="AA1977" t="n">
        <v>171</v>
      </c>
      <c r="AB1977" t="n">
        <v>1751</v>
      </c>
      <c r="AC1977" t="n">
        <v>17905</v>
      </c>
      <c r="AD1977" s="2" t="n">
        <v>0.0976584808680754</v>
      </c>
      <c r="AE1977" s="2" t="n">
        <v>0.00955040491482826</v>
      </c>
      <c r="AF1977" s="2" t="n">
        <v>0.00877598152424942</v>
      </c>
      <c r="AG1977" s="1" t="n">
        <v>38329</v>
      </c>
      <c r="AH1977" s="1" t="n">
        <v>18718</v>
      </c>
      <c r="AI1977" t="n">
        <v>265</v>
      </c>
      <c r="AJ1977" s="2" t="n">
        <v>0.102119460500963</v>
      </c>
      <c r="AK1977" s="2" t="n">
        <v>0.0133326625075468</v>
      </c>
      <c r="AL1977"/>
      <c r="AM1977" t="s">
        <v>66</v>
      </c>
      <c r="AN1977"/>
      <c r="AO1977"/>
      <c r="AP1977"/>
      <c r="AQ1977"/>
      <c r="AR1977" t="s">
        <v>985</v>
      </c>
      <c r="AS1977" t="s">
        <v>68</v>
      </c>
      <c r="AT1977" t="b">
        <v>1</v>
      </c>
      <c r="AU1977" t="b">
        <v>0</v>
      </c>
      <c r="AV1977" t="b">
        <v>0</v>
      </c>
      <c r="AW1977" t="b">
        <v>0</v>
      </c>
      <c r="AX1977" t="b">
        <v>0</v>
      </c>
      <c r="AY1977" t="b">
        <v>0</v>
      </c>
      <c r="AZ1977" t="b">
        <v>0</v>
      </c>
      <c r="BA1977" t="b">
        <v>0</v>
      </c>
      <c r="BB1977" t="b">
        <v>0</v>
      </c>
    </row>
    <row r="1978">
      <c r="A1978" t="b">
        <v>0</v>
      </c>
      <c r="B1978" t="n">
        <v>135</v>
      </c>
      <c r="C1978" t="n">
        <v>2269</v>
      </c>
      <c r="D1978" t="s">
        <v>82</v>
      </c>
      <c r="E1978" t="s">
        <v>55</v>
      </c>
      <c r="F1978" t="s">
        <v>82</v>
      </c>
      <c r="G1978" t="s">
        <v>57</v>
      </c>
      <c r="H1978" t="s">
        <v>184</v>
      </c>
      <c r="I1978" t="s">
        <v>59</v>
      </c>
      <c r="J1978" t="n">
        <v>1</v>
      </c>
      <c r="K1978" t="n">
        <v>0</v>
      </c>
      <c r="L1978" s="2" t="n">
        <v>0.87</v>
      </c>
      <c r="M1978" s="3" t="n">
        <v>25</v>
      </c>
      <c r="N1978" s="3" t="n">
        <v>-8</v>
      </c>
      <c r="O1978" s="3" t="n">
        <v>2251.09725615</v>
      </c>
      <c r="P1978" s="2"/>
      <c r="Q1978" s="2"/>
      <c r="R1978" s="2"/>
      <c r="S1978" s="4"/>
      <c r="T1978" s="4"/>
      <c r="U1978" s="4"/>
      <c r="V1978" s="4"/>
      <c r="W1978" s="4"/>
      <c r="X1978" s="4" t="n">
        <v>-2.38631682494103</v>
      </c>
      <c r="Y1978" s="4" t="n">
        <v>2.38631682494103</v>
      </c>
      <c r="Z1978" t="n">
        <v>64429</v>
      </c>
      <c r="AA1978" t="n">
        <v>0</v>
      </c>
      <c r="AB1978" t="n">
        <v>6116</v>
      </c>
      <c r="AC1978" t="n">
        <v>58313</v>
      </c>
      <c r="AD1978" s="2" t="n">
        <v>0</v>
      </c>
      <c r="AE1978" s="2" t="n">
        <v>0</v>
      </c>
      <c r="AF1978" s="2" t="n">
        <v>0</v>
      </c>
      <c r="AG1978" s="1" t="n">
        <v>38763</v>
      </c>
      <c r="AH1978" s="1" t="n">
        <v>-26297</v>
      </c>
      <c r="AI1978" t="n">
        <v>0</v>
      </c>
      <c r="AJ1978" s="2" t="n">
        <v>0</v>
      </c>
      <c r="AK1978" s="2" t="n">
        <v>0</v>
      </c>
      <c r="AL1978" t="s">
        <v>186</v>
      </c>
      <c r="AM1978" t="s">
        <v>60</v>
      </c>
      <c r="AN1978" t="s">
        <v>188</v>
      </c>
      <c r="AO1978"/>
      <c r="AP1978" t="s">
        <v>190</v>
      </c>
      <c r="AQ1978"/>
      <c r="AR1978" t="s">
        <v>190</v>
      </c>
      <c r="AS1978" t="s">
        <v>62</v>
      </c>
      <c r="AT1978" t="b">
        <v>1</v>
      </c>
      <c r="AU1978" t="b">
        <v>0</v>
      </c>
      <c r="AV1978" t="b">
        <v>0</v>
      </c>
      <c r="AW1978" t="b">
        <v>0</v>
      </c>
      <c r="AX1978" t="b">
        <v>0</v>
      </c>
      <c r="AY1978" t="b">
        <v>0</v>
      </c>
      <c r="AZ1978" t="b">
        <v>0</v>
      </c>
      <c r="BA1978" t="b">
        <v>0</v>
      </c>
      <c r="BB1978" t="b">
        <v>0</v>
      </c>
    </row>
    <row r="1979">
      <c r="A1979" t="b">
        <v>0</v>
      </c>
      <c r="B1979" t="n">
        <v>70</v>
      </c>
      <c r="C1979" t="n">
        <v>4248</v>
      </c>
      <c r="D1979" t="s">
        <v>82</v>
      </c>
      <c r="E1979" t="s">
        <v>55</v>
      </c>
      <c r="F1979" t="s">
        <v>82</v>
      </c>
      <c r="G1979" t="s">
        <v>131</v>
      </c>
      <c r="H1979" t="s">
        <v>1946</v>
      </c>
      <c r="I1979" t="s">
        <v>1351</v>
      </c>
      <c r="J1979" t="n">
        <v>1</v>
      </c>
      <c r="K1979" t="n">
        <v>-1</v>
      </c>
      <c r="L1979" s="2" t="n">
        <v>0.487179487179487</v>
      </c>
      <c r="M1979" s="3" t="n">
        <v>960</v>
      </c>
      <c r="N1979" s="3" t="n">
        <v>266</v>
      </c>
      <c r="O1979" s="3" t="n">
        <v>9268.91433283</v>
      </c>
      <c r="P1979" s="2" t="n">
        <v>0.0154038301415487</v>
      </c>
      <c r="Q1979" s="2" t="n">
        <v>0.0151962853524694</v>
      </c>
      <c r="R1979" s="2" t="n">
        <v>0.0949208992506245</v>
      </c>
      <c r="S1979" s="4" t="n">
        <v>-0.559408033826639</v>
      </c>
      <c r="T1979" s="4" t="n">
        <v>-2.22243963363863</v>
      </c>
      <c r="U1979" s="4" t="n">
        <v>3.20070774354704</v>
      </c>
      <c r="V1979" s="4" t="n">
        <v>-2.11188281327762</v>
      </c>
      <c r="W1979" s="4" t="n">
        <v>2.48029313439531</v>
      </c>
      <c r="X1979" s="4" t="n">
        <v>-2.08162097367988</v>
      </c>
      <c r="Y1979" s="4" t="n">
        <v>2.26357357854847</v>
      </c>
      <c r="Z1979" t="n">
        <v>3604</v>
      </c>
      <c r="AA1979" t="n">
        <v>2402</v>
      </c>
      <c r="AB1979" t="n">
        <v>3133</v>
      </c>
      <c r="AC1979" t="n">
        <v>2873</v>
      </c>
      <c r="AD1979" s="2" t="n">
        <v>0.836059867734076</v>
      </c>
      <c r="AE1979" s="2" t="n">
        <v>0.766677306096393</v>
      </c>
      <c r="AF1979" s="2" t="n">
        <v>0.666481687014428</v>
      </c>
      <c r="AG1979" s="1" t="n">
        <v>37720</v>
      </c>
      <c r="AH1979" s="1" t="n">
        <v>37257</v>
      </c>
      <c r="AI1979" t="n">
        <v>3263</v>
      </c>
      <c r="AJ1979" s="2" t="n">
        <v>1</v>
      </c>
      <c r="AK1979" s="2" t="n">
        <v>0.822328629032258</v>
      </c>
      <c r="AL1979" t="s">
        <v>1923</v>
      </c>
      <c r="AM1979" t="s">
        <v>1346</v>
      </c>
      <c r="AN1979" t="s">
        <v>1947</v>
      </c>
      <c r="AO1979"/>
      <c r="AP1979" t="s">
        <v>1948</v>
      </c>
      <c r="AQ1979"/>
      <c r="AR1979" t="s">
        <v>1948</v>
      </c>
      <c r="AS1979" t="s">
        <v>1352</v>
      </c>
      <c r="AT1979" t="b">
        <v>1</v>
      </c>
      <c r="AU1979" t="b">
        <v>0</v>
      </c>
      <c r="AV1979" t="b">
        <v>0</v>
      </c>
      <c r="AW1979" t="b">
        <v>0</v>
      </c>
      <c r="AX1979" t="b">
        <v>0</v>
      </c>
      <c r="AY1979" t="b">
        <v>0</v>
      </c>
      <c r="AZ1979" t="b">
        <v>0</v>
      </c>
      <c r="BA1979" t="b">
        <v>0</v>
      </c>
      <c r="BB1979" t="b">
        <v>0</v>
      </c>
    </row>
    <row r="1980">
      <c r="A1980" t="b">
        <v>0</v>
      </c>
      <c r="B1980" t="n">
        <v>2365</v>
      </c>
      <c r="C1980" t="n">
        <v>4289</v>
      </c>
      <c r="D1980" t="s">
        <v>54</v>
      </c>
      <c r="E1980" t="s">
        <v>55</v>
      </c>
      <c r="F1980" t="s">
        <v>56</v>
      </c>
      <c r="G1980" t="s">
        <v>57</v>
      </c>
      <c r="H1980" t="s">
        <v>962</v>
      </c>
      <c r="I1980" t="s">
        <v>291</v>
      </c>
      <c r="J1980" t="n">
        <v>1</v>
      </c>
      <c r="K1980" t="n">
        <v>0</v>
      </c>
      <c r="L1980" s="2" t="n">
        <v>0.537566137566138</v>
      </c>
      <c r="M1980" s="3" t="n">
        <v>0</v>
      </c>
      <c r="N1980" s="3" t="n">
        <v>338</v>
      </c>
      <c r="O1980" s="3" t="n">
        <v>7003.24484485</v>
      </c>
      <c r="P1980" s="2"/>
      <c r="Q1980" s="2"/>
      <c r="R1980" s="2"/>
      <c r="S1980" s="4"/>
      <c r="T1980" s="4"/>
      <c r="U1980" s="4"/>
      <c r="V1980" s="4"/>
      <c r="W1980" s="4"/>
      <c r="X1980" s="4" t="n">
        <v>-2.58242564863103</v>
      </c>
      <c r="Y1980" s="4" t="n">
        <v>2.58242564863103</v>
      </c>
      <c r="Z1980" t="n">
        <v>13911</v>
      </c>
      <c r="AA1980" t="n">
        <v>0</v>
      </c>
      <c r="AB1980" t="n">
        <v>745</v>
      </c>
      <c r="AC1980" t="n">
        <v>13166</v>
      </c>
      <c r="AD1980" s="2" t="n">
        <v>0</v>
      </c>
      <c r="AE1980" s="2" t="n">
        <v>0</v>
      </c>
      <c r="AF1980" s="2" t="n">
        <v>0</v>
      </c>
      <c r="AG1980" s="1" t="n">
        <v>44425</v>
      </c>
      <c r="AH1980" s="1" t="n">
        <v>18630</v>
      </c>
      <c r="AI1980" t="n">
        <v>0</v>
      </c>
      <c r="AJ1980" s="2" t="n">
        <v>0</v>
      </c>
      <c r="AK1980" s="2" t="n">
        <v>0</v>
      </c>
      <c r="AL1980"/>
      <c r="AM1980" t="s">
        <v>292</v>
      </c>
      <c r="AN1980"/>
      <c r="AO1980"/>
      <c r="AP1980"/>
      <c r="AQ1980"/>
      <c r="AR1980" t="s">
        <v>963</v>
      </c>
      <c r="AS1980" t="s">
        <v>294</v>
      </c>
      <c r="AT1980" t="b">
        <v>1</v>
      </c>
      <c r="AU1980" t="b">
        <v>0</v>
      </c>
      <c r="AV1980" t="b">
        <v>0</v>
      </c>
      <c r="AW1980" t="b">
        <v>0</v>
      </c>
      <c r="AX1980" t="b">
        <v>0</v>
      </c>
      <c r="AY1980" t="b">
        <v>0</v>
      </c>
      <c r="AZ1980" t="b">
        <v>0</v>
      </c>
      <c r="BA1980" t="b">
        <v>0</v>
      </c>
      <c r="BB1980" t="b">
        <v>0</v>
      </c>
    </row>
    <row r="1981">
      <c r="A1981" t="b">
        <v>0</v>
      </c>
      <c r="B1981" t="n">
        <v>1236</v>
      </c>
      <c r="C1981" t="n">
        <v>4306</v>
      </c>
      <c r="D1981" t="s">
        <v>54</v>
      </c>
      <c r="E1981" t="s">
        <v>55</v>
      </c>
      <c r="F1981" t="s">
        <v>56</v>
      </c>
      <c r="G1981" t="s">
        <v>57</v>
      </c>
      <c r="H1981" t="s">
        <v>1696</v>
      </c>
      <c r="I1981" t="s">
        <v>1014</v>
      </c>
      <c r="J1981" t="n">
        <v>1</v>
      </c>
      <c r="K1981" t="n">
        <v>1</v>
      </c>
      <c r="L1981" s="2" t="n">
        <v>0.527568922305764</v>
      </c>
      <c r="M1981" s="3" t="n">
        <v>659</v>
      </c>
      <c r="N1981" s="3" t="n">
        <v>452</v>
      </c>
      <c r="O1981" s="3" t="n">
        <v>8203.17184907</v>
      </c>
      <c r="P1981" s="2" t="n">
        <v>0.0121951219512195</v>
      </c>
      <c r="Q1981" s="2" t="n">
        <v>0</v>
      </c>
      <c r="R1981" s="2" t="n">
        <v>0.105691056910569</v>
      </c>
      <c r="S1981" s="4" t="n">
        <v>0.283950617283951</v>
      </c>
      <c r="T1981" s="4" t="n">
        <v>1.10691056910569</v>
      </c>
      <c r="U1981" s="4" t="n">
        <v>3.19552845528455</v>
      </c>
      <c r="V1981" s="4" t="n">
        <v>1.20891416791053</v>
      </c>
      <c r="W1981" s="4" t="n">
        <v>1.44641416791053</v>
      </c>
      <c r="X1981" s="4" t="n">
        <v>0.342540698620367</v>
      </c>
      <c r="Y1981" s="4" t="n">
        <v>0.820878118450743</v>
      </c>
      <c r="Z1981" t="n">
        <v>6442</v>
      </c>
      <c r="AA1981" t="n">
        <v>246</v>
      </c>
      <c r="AB1981" t="n">
        <v>3573</v>
      </c>
      <c r="AC1981" t="n">
        <v>3115</v>
      </c>
      <c r="AD1981" s="2" t="n">
        <v>0.0789727126805778</v>
      </c>
      <c r="AE1981" s="2" t="n">
        <v>0.0688497061293031</v>
      </c>
      <c r="AF1981" s="2" t="n">
        <v>0.0381868984787333</v>
      </c>
      <c r="AG1981" s="1" t="n">
        <v>37258</v>
      </c>
      <c r="AH1981" s="1" t="n">
        <v>32143</v>
      </c>
      <c r="AI1981" t="n">
        <v>727</v>
      </c>
      <c r="AJ1981" s="2" t="n">
        <v>0.201720310765816</v>
      </c>
      <c r="AK1981" s="2" t="n">
        <v>0.124443683669976</v>
      </c>
      <c r="AL1981"/>
      <c r="AM1981" t="s">
        <v>1015</v>
      </c>
      <c r="AN1981"/>
      <c r="AO1981"/>
      <c r="AP1981"/>
      <c r="AQ1981"/>
      <c r="AR1981" t="s">
        <v>1697</v>
      </c>
      <c r="AS1981" t="s">
        <v>1016</v>
      </c>
      <c r="AT1981" t="b">
        <v>1</v>
      </c>
      <c r="AU1981" t="b">
        <v>0</v>
      </c>
      <c r="AV1981" t="b">
        <v>0</v>
      </c>
      <c r="AW1981" t="b">
        <v>0</v>
      </c>
      <c r="AX1981" t="b">
        <v>0</v>
      </c>
      <c r="AY1981" t="b">
        <v>0</v>
      </c>
      <c r="AZ1981" t="b">
        <v>0</v>
      </c>
      <c r="BA1981" t="b">
        <v>0</v>
      </c>
      <c r="BB1981" t="b">
        <v>0</v>
      </c>
    </row>
    <row r="1982">
      <c r="A1982" t="b">
        <v>0</v>
      </c>
      <c r="B1982" t="n">
        <v>3863</v>
      </c>
      <c r="C1982" t="n">
        <v>4306</v>
      </c>
      <c r="D1982" t="s">
        <v>55</v>
      </c>
      <c r="E1982" t="s">
        <v>55</v>
      </c>
      <c r="F1982" t="s">
        <v>57</v>
      </c>
      <c r="G1982" t="s">
        <v>57</v>
      </c>
      <c r="H1982" t="s">
        <v>1508</v>
      </c>
      <c r="I1982" t="s">
        <v>1014</v>
      </c>
      <c r="J1982" t="n">
        <v>1</v>
      </c>
      <c r="K1982" t="n">
        <v>0</v>
      </c>
      <c r="L1982" s="2" t="n">
        <v>0.492063492063492</v>
      </c>
      <c r="M1982" s="3" t="n">
        <v>857</v>
      </c>
      <c r="N1982" s="3" t="n">
        <v>254</v>
      </c>
      <c r="O1982" s="3" t="n">
        <v>7995.59707069</v>
      </c>
      <c r="P1982" s="2" t="n">
        <v>0.109084275811748</v>
      </c>
      <c r="Q1982" s="2"/>
      <c r="R1982" s="2" t="n">
        <v>0.109084275811748</v>
      </c>
      <c r="S1982" s="4" t="n">
        <v>-0.646191646191646</v>
      </c>
      <c r="T1982" s="4" t="n">
        <v>-2.75592849325064</v>
      </c>
      <c r="U1982" s="4" t="n">
        <v>3.49069682597592</v>
      </c>
      <c r="V1982" s="4" t="n">
        <v>-2.92363561370299</v>
      </c>
      <c r="W1982" s="4" t="n">
        <v>3.09938490303682</v>
      </c>
      <c r="X1982" s="4" t="n">
        <v>-4.12129196931384</v>
      </c>
      <c r="Y1982" s="4" t="n">
        <v>4.12129196931384</v>
      </c>
      <c r="Z1982" t="n">
        <v>4676</v>
      </c>
      <c r="AA1982" t="n">
        <v>2741</v>
      </c>
      <c r="AB1982" t="n">
        <v>4302</v>
      </c>
      <c r="AC1982" t="n">
        <v>3115</v>
      </c>
      <c r="AD1982" s="2" t="n">
        <v>0.879935794542536</v>
      </c>
      <c r="AE1982" s="2" t="n">
        <v>0.637145513714551</v>
      </c>
      <c r="AF1982" s="2" t="n">
        <v>0.586184773310522</v>
      </c>
      <c r="AG1982" s="1" t="n">
        <v>32143</v>
      </c>
      <c r="AH1982" s="1" t="n">
        <v>32143</v>
      </c>
      <c r="AI1982" t="n">
        <v>5842</v>
      </c>
      <c r="AJ1982" s="2" t="n">
        <v>0.94104381443299</v>
      </c>
      <c r="AK1982" s="2" t="n">
        <v>1</v>
      </c>
      <c r="AL1982" t="s">
        <v>1510</v>
      </c>
      <c r="AM1982" t="s">
        <v>1015</v>
      </c>
      <c r="AN1982"/>
      <c r="AO1982"/>
      <c r="AP1982"/>
      <c r="AQ1982"/>
      <c r="AR1982" t="s">
        <v>1512</v>
      </c>
      <c r="AS1982" t="s">
        <v>1016</v>
      </c>
      <c r="AT1982" t="b">
        <v>1</v>
      </c>
      <c r="AU1982" t="b">
        <v>0</v>
      </c>
      <c r="AV1982" t="b">
        <v>0</v>
      </c>
      <c r="AW1982" t="b">
        <v>0</v>
      </c>
      <c r="AX1982" t="b">
        <v>0</v>
      </c>
      <c r="AY1982" t="b">
        <v>0</v>
      </c>
      <c r="AZ1982" t="b">
        <v>0</v>
      </c>
      <c r="BA1982" t="b">
        <v>0</v>
      </c>
      <c r="BB1982" t="b">
        <v>0</v>
      </c>
    </row>
    <row r="1983">
      <c r="A1983" t="b">
        <v>0</v>
      </c>
      <c r="B1983" t="n">
        <v>3093</v>
      </c>
      <c r="C1983" t="n">
        <v>4306</v>
      </c>
      <c r="D1983" t="s">
        <v>55</v>
      </c>
      <c r="E1983" t="s">
        <v>55</v>
      </c>
      <c r="F1983" t="s">
        <v>131</v>
      </c>
      <c r="G1983" t="s">
        <v>57</v>
      </c>
      <c r="H1983" t="s">
        <v>2021</v>
      </c>
      <c r="I1983" t="s">
        <v>1014</v>
      </c>
      <c r="J1983" t="n">
        <v>1</v>
      </c>
      <c r="K1983" t="n">
        <v>1</v>
      </c>
      <c r="L1983" s="2" t="n">
        <v>0.672619047619048</v>
      </c>
      <c r="M1983" s="3" t="n">
        <v>1265</v>
      </c>
      <c r="N1983" s="3" t="n">
        <v>-154</v>
      </c>
      <c r="O1983" s="3" t="n">
        <v>9721.94995062</v>
      </c>
      <c r="P1983" s="2" t="n">
        <v>0.0209205020920502</v>
      </c>
      <c r="Q1983" s="2" t="n">
        <v>0.0147058823529412</v>
      </c>
      <c r="R1983" s="2" t="n">
        <v>0.0460251046025105</v>
      </c>
      <c r="S1983" s="4" t="n">
        <v>0.786324786324786</v>
      </c>
      <c r="T1983" s="4" t="n">
        <v>5.87238493723849</v>
      </c>
      <c r="U1983" s="4" t="n">
        <v>6.3092050209205</v>
      </c>
      <c r="V1983" s="4" t="n">
        <v>5.80763392899773</v>
      </c>
      <c r="W1983" s="4" t="n">
        <v>5.80763392899773</v>
      </c>
      <c r="X1983" s="4" t="n">
        <v>4.64959779223029</v>
      </c>
      <c r="Y1983" s="4" t="n">
        <v>4.64959779223029</v>
      </c>
      <c r="Z1983" t="n">
        <v>9485</v>
      </c>
      <c r="AA1983" t="n">
        <v>239</v>
      </c>
      <c r="AB1983" t="n">
        <v>6609</v>
      </c>
      <c r="AC1983" t="n">
        <v>3115</v>
      </c>
      <c r="AD1983" s="2" t="n">
        <v>0.0767255216693419</v>
      </c>
      <c r="AE1983" s="2" t="n">
        <v>0.0361628082917234</v>
      </c>
      <c r="AF1983" s="2" t="n">
        <v>0.0251976805482341</v>
      </c>
      <c r="AG1983" s="1" t="n">
        <v>37540</v>
      </c>
      <c r="AH1983" s="1" t="n">
        <v>32143</v>
      </c>
      <c r="AI1983" t="n">
        <v>445</v>
      </c>
      <c r="AJ1983" s="2" t="n">
        <v>0.0613285556780595</v>
      </c>
      <c r="AK1983" s="2" t="n">
        <v>0.0761725436494351</v>
      </c>
      <c r="AL1983" t="s">
        <v>2022</v>
      </c>
      <c r="AM1983" t="s">
        <v>1015</v>
      </c>
      <c r="AN1983"/>
      <c r="AO1983"/>
      <c r="AP1983"/>
      <c r="AQ1983"/>
      <c r="AR1983" t="s">
        <v>2023</v>
      </c>
      <c r="AS1983" t="s">
        <v>1016</v>
      </c>
      <c r="AT1983" t="b">
        <v>1</v>
      </c>
      <c r="AU1983" t="b">
        <v>0</v>
      </c>
      <c r="AV1983" t="b">
        <v>0</v>
      </c>
      <c r="AW1983" t="b">
        <v>0</v>
      </c>
      <c r="AX1983" t="b">
        <v>0</v>
      </c>
      <c r="AY1983" t="b">
        <v>0</v>
      </c>
      <c r="AZ1983" t="b">
        <v>0</v>
      </c>
      <c r="BA1983" t="b">
        <v>0</v>
      </c>
      <c r="BB1983" t="b">
        <v>0</v>
      </c>
    </row>
    <row r="1984">
      <c r="A1984" t="b">
        <v>0</v>
      </c>
      <c r="B1984" t="n">
        <v>242</v>
      </c>
      <c r="C1984" t="n">
        <v>156</v>
      </c>
      <c r="D1984" t="s">
        <v>82</v>
      </c>
      <c r="E1984" t="s">
        <v>54</v>
      </c>
      <c r="F1984" t="s">
        <v>82</v>
      </c>
      <c r="G1984" t="s">
        <v>56</v>
      </c>
      <c r="H1984" t="s">
        <v>839</v>
      </c>
      <c r="I1984" t="s">
        <v>1875</v>
      </c>
      <c r="J1984" t="n">
        <v>-1</v>
      </c>
      <c r="K1984" t="n">
        <v>0</v>
      </c>
      <c r="L1984" s="2" t="n">
        <v>0.579166666666667</v>
      </c>
      <c r="M1984" s="3" t="n">
        <v>416</v>
      </c>
      <c r="N1984" s="3" t="n">
        <v>-33</v>
      </c>
      <c r="O1984" s="3" t="n">
        <v>5415.86245026</v>
      </c>
      <c r="P1984" s="2" t="n">
        <v>0.0340893279532489</v>
      </c>
      <c r="Q1984" s="2" t="n">
        <v>0.033319274567693</v>
      </c>
      <c r="R1984" s="2" t="n">
        <v>0.174620843189091</v>
      </c>
      <c r="S1984" s="4" t="n">
        <v>-0.746182656295016</v>
      </c>
      <c r="T1984" s="4" t="n">
        <v>-1.67587310421595</v>
      </c>
      <c r="U1984" s="4" t="n">
        <v>1.85313760957285</v>
      </c>
      <c r="V1984" s="4" t="n">
        <v>-1.66822182053468</v>
      </c>
      <c r="W1984" s="4" t="n">
        <v>1.66860132717605</v>
      </c>
      <c r="X1984" s="4" t="n">
        <v>-1.63431353459046</v>
      </c>
      <c r="Y1984" s="4" t="n">
        <v>1.63431353459046</v>
      </c>
      <c r="Z1984" t="n">
        <v>7875</v>
      </c>
      <c r="AA1984" t="n">
        <v>7187</v>
      </c>
      <c r="AB1984" t="n">
        <v>7203</v>
      </c>
      <c r="AC1984" t="n">
        <v>7859</v>
      </c>
      <c r="AD1984" s="2" t="n">
        <v>0.997778703318062</v>
      </c>
      <c r="AE1984" s="2" t="n">
        <v>0.914492938032829</v>
      </c>
      <c r="AF1984" s="2" t="n">
        <v>0.912634920634921</v>
      </c>
      <c r="AG1984" s="1" t="n">
        <v>37860</v>
      </c>
      <c r="AH1984" s="1" t="n">
        <v>37258</v>
      </c>
      <c r="AI1984" t="n">
        <v>7218</v>
      </c>
      <c r="AJ1984" s="2" t="n">
        <v>1</v>
      </c>
      <c r="AK1984" s="2" t="n">
        <v>0.912400455062571</v>
      </c>
      <c r="AL1984" t="s">
        <v>400</v>
      </c>
      <c r="AM1984"/>
      <c r="AN1984" t="s">
        <v>841</v>
      </c>
      <c r="AO1984"/>
      <c r="AP1984" t="s">
        <v>842</v>
      </c>
      <c r="AQ1984"/>
      <c r="AR1984" t="s">
        <v>842</v>
      </c>
      <c r="AS1984" t="s">
        <v>1876</v>
      </c>
      <c r="AT1984" t="b">
        <v>1</v>
      </c>
      <c r="AU1984" t="b">
        <v>0</v>
      </c>
      <c r="AV1984" t="b">
        <v>0</v>
      </c>
      <c r="AW1984" t="b">
        <v>0</v>
      </c>
      <c r="AX1984" t="b">
        <v>0</v>
      </c>
      <c r="AY1984" t="b">
        <v>0</v>
      </c>
      <c r="AZ1984" t="b">
        <v>0</v>
      </c>
      <c r="BA1984" t="b">
        <v>0</v>
      </c>
      <c r="BB1984" t="b">
        <v>0</v>
      </c>
    </row>
    <row r="1985">
      <c r="A1985" t="b">
        <v>0</v>
      </c>
      <c r="B1985" t="n">
        <v>33</v>
      </c>
      <c r="C1985" t="n">
        <v>157</v>
      </c>
      <c r="D1985" t="s">
        <v>82</v>
      </c>
      <c r="E1985" t="s">
        <v>54</v>
      </c>
      <c r="F1985" t="s">
        <v>82</v>
      </c>
      <c r="G1985" t="s">
        <v>56</v>
      </c>
      <c r="H1985" t="s">
        <v>1494</v>
      </c>
      <c r="I1985" t="s">
        <v>925</v>
      </c>
      <c r="J1985" t="n">
        <v>-1</v>
      </c>
      <c r="K1985" t="n">
        <v>0</v>
      </c>
      <c r="L1985" s="2" t="n">
        <v>0.533988957902001</v>
      </c>
      <c r="M1985" s="3" t="n">
        <v>242</v>
      </c>
      <c r="N1985" s="3" t="n">
        <v>-60</v>
      </c>
      <c r="O1985" s="3" t="n">
        <v>8845.64202106</v>
      </c>
      <c r="P1985" s="2" t="n">
        <v>0.0786270691333982</v>
      </c>
      <c r="Q1985" s="2" t="n">
        <v>0.0776412776412776</v>
      </c>
      <c r="R1985" s="2" t="n">
        <v>0.34031158714703</v>
      </c>
      <c r="S1985" s="4" t="n">
        <v>-0.355350066050198</v>
      </c>
      <c r="T1985" s="4" t="n">
        <v>-0.654552093476145</v>
      </c>
      <c r="U1985" s="4" t="n">
        <v>1.06166017526777</v>
      </c>
      <c r="V1985" s="4" t="n">
        <v>-0.688916966560708</v>
      </c>
      <c r="W1985" s="4" t="n">
        <v>0.787677105438323</v>
      </c>
      <c r="X1985" s="4" t="n">
        <v>-0.472833953087254</v>
      </c>
      <c r="Y1985" s="4" t="n">
        <v>0.648128012016206</v>
      </c>
      <c r="Z1985" t="n">
        <v>7448</v>
      </c>
      <c r="AA1985" t="n">
        <v>4108</v>
      </c>
      <c r="AB1985" t="n">
        <v>7347</v>
      </c>
      <c r="AC1985" t="n">
        <v>4209</v>
      </c>
      <c r="AD1985" s="2" t="n">
        <v>0.976003801378</v>
      </c>
      <c r="AE1985" s="2" t="n">
        <v>0.559139784946237</v>
      </c>
      <c r="AF1985" s="2" t="n">
        <v>0.5515574650913</v>
      </c>
      <c r="AG1985" s="1" t="n">
        <v>37706</v>
      </c>
      <c r="AH1985" s="1" t="n">
        <v>40874</v>
      </c>
      <c r="AI1985" t="n">
        <v>4204</v>
      </c>
      <c r="AJ1985" s="2" t="n">
        <v>0.570265870862724</v>
      </c>
      <c r="AK1985" s="2" t="n">
        <v>0.978812572759022</v>
      </c>
      <c r="AL1985" t="s">
        <v>1495</v>
      </c>
      <c r="AM1985"/>
      <c r="AN1985" t="s">
        <v>1496</v>
      </c>
      <c r="AO1985"/>
      <c r="AP1985" t="s">
        <v>1497</v>
      </c>
      <c r="AQ1985"/>
      <c r="AR1985" t="s">
        <v>1497</v>
      </c>
      <c r="AS1985" t="s">
        <v>926</v>
      </c>
      <c r="AT1985" t="b">
        <v>1</v>
      </c>
      <c r="AU1985" t="b">
        <v>0</v>
      </c>
      <c r="AV1985" t="b">
        <v>0</v>
      </c>
      <c r="AW1985" t="b">
        <v>0</v>
      </c>
      <c r="AX1985" t="b">
        <v>0</v>
      </c>
      <c r="AY1985" t="b">
        <v>0</v>
      </c>
      <c r="AZ1985" t="b">
        <v>0</v>
      </c>
      <c r="BA1985" t="b">
        <v>0</v>
      </c>
      <c r="BB1985" t="b">
        <v>0</v>
      </c>
    </row>
    <row r="1986">
      <c r="A1986" t="b">
        <v>1</v>
      </c>
      <c r="B1986" t="n">
        <v>225</v>
      </c>
      <c r="C1986" t="n">
        <v>3622</v>
      </c>
      <c r="D1986" t="s">
        <v>82</v>
      </c>
      <c r="E1986" t="s">
        <v>54</v>
      </c>
      <c r="F1986" t="s">
        <v>82</v>
      </c>
      <c r="G1986" t="s">
        <v>56</v>
      </c>
      <c r="H1986" t="s">
        <v>2024</v>
      </c>
      <c r="I1986" t="s">
        <v>2025</v>
      </c>
      <c r="J1986" t="n">
        <v>1</v>
      </c>
      <c r="K1986" t="n">
        <v>0</v>
      </c>
      <c r="L1986" s="2" t="n">
        <v>1</v>
      </c>
      <c r="M1986" s="3" t="n">
        <v>374</v>
      </c>
      <c r="N1986" s="3" t="n">
        <v>-374</v>
      </c>
      <c r="O1986" s="3" t="n">
        <v>0.50185055</v>
      </c>
      <c r="P1986" s="2" t="n">
        <v>0.292944785276074</v>
      </c>
      <c r="Q1986" s="2" t="n">
        <v>0.278560250391236</v>
      </c>
      <c r="R1986" s="2" t="n">
        <v>0.748466257668712</v>
      </c>
      <c r="S1986" s="4" t="n">
        <v>0.470715835140998</v>
      </c>
      <c r="T1986" s="4" t="n">
        <v>0.148619631901841</v>
      </c>
      <c r="U1986" s="4" t="n">
        <v>0.253527607361963</v>
      </c>
      <c r="V1986" s="4" t="n">
        <v>0.100091551940827</v>
      </c>
      <c r="W1986" s="4" t="n">
        <v>0.189859740741274</v>
      </c>
      <c r="X1986" s="4" t="n">
        <v>0.618611443449555</v>
      </c>
      <c r="Y1986" s="4" t="n">
        <v>0.867068432696867</v>
      </c>
      <c r="Z1986" t="n">
        <v>3689</v>
      </c>
      <c r="AA1986" t="n">
        <v>652</v>
      </c>
      <c r="AB1986" t="n">
        <v>3598</v>
      </c>
      <c r="AC1986" t="n">
        <v>743</v>
      </c>
      <c r="AD1986" s="2" t="n">
        <v>0.877523553162853</v>
      </c>
      <c r="AE1986" s="2" t="n">
        <v>0.181211784324625</v>
      </c>
      <c r="AF1986" s="2" t="n">
        <v>0.176741664407699</v>
      </c>
      <c r="AG1986" s="1" t="n">
        <v>41478</v>
      </c>
      <c r="AH1986" s="1" t="n">
        <v>44425</v>
      </c>
      <c r="AI1986" t="n">
        <v>653</v>
      </c>
      <c r="AJ1986" s="2" t="n">
        <v>0.181388888888889</v>
      </c>
      <c r="AK1986" s="2" t="n">
        <v>0.877688172043011</v>
      </c>
      <c r="AL1986" t="s">
        <v>2026</v>
      </c>
      <c r="AM1986"/>
      <c r="AN1986" t="s">
        <v>2027</v>
      </c>
      <c r="AO1986"/>
      <c r="AP1986" t="s">
        <v>2028</v>
      </c>
      <c r="AQ1986"/>
      <c r="AR1986" t="s">
        <v>2028</v>
      </c>
      <c r="AS1986" t="s">
        <v>2029</v>
      </c>
      <c r="AT1986" t="b">
        <v>1</v>
      </c>
      <c r="AU1986" t="b">
        <v>0</v>
      </c>
      <c r="AV1986" t="b">
        <v>0</v>
      </c>
      <c r="AW1986" t="b">
        <v>1</v>
      </c>
      <c r="AX1986" t="b">
        <v>0</v>
      </c>
      <c r="AY1986" t="b">
        <v>0</v>
      </c>
      <c r="AZ1986" t="b">
        <v>0</v>
      </c>
      <c r="BA1986" t="b">
        <v>0</v>
      </c>
      <c r="BB1986" t="b">
        <v>1</v>
      </c>
    </row>
    <row r="1987">
      <c r="A1987" t="b">
        <v>0</v>
      </c>
      <c r="B1987" t="n">
        <v>1807</v>
      </c>
      <c r="C1987" t="n">
        <v>3784</v>
      </c>
      <c r="D1987" t="s">
        <v>54</v>
      </c>
      <c r="E1987" t="s">
        <v>54</v>
      </c>
      <c r="F1987" t="s">
        <v>56</v>
      </c>
      <c r="G1987" t="s">
        <v>56</v>
      </c>
      <c r="H1987" t="s">
        <v>586</v>
      </c>
      <c r="I1987" t="s">
        <v>102</v>
      </c>
      <c r="J1987" t="n">
        <v>1</v>
      </c>
      <c r="K1987" t="n">
        <v>1</v>
      </c>
      <c r="L1987" s="2" t="n">
        <v>0.538888888888889</v>
      </c>
      <c r="M1987" s="3" t="n">
        <v>2660</v>
      </c>
      <c r="N1987" s="3" t="n">
        <v>-2660</v>
      </c>
      <c r="O1987" s="3" t="n">
        <v>4579.4595673</v>
      </c>
      <c r="P1987" s="2" t="n">
        <v>0.0118577075098814</v>
      </c>
      <c r="Q1987" s="2" t="n">
        <v>0.0119521912350598</v>
      </c>
      <c r="R1987" s="2" t="n">
        <v>0.0421607378129117</v>
      </c>
      <c r="S1987" s="4" t="n">
        <v>0.776</v>
      </c>
      <c r="T1987" s="4" t="n">
        <v>4.97957839262187</v>
      </c>
      <c r="U1987" s="4" t="n">
        <v>5.60118577075099</v>
      </c>
      <c r="V1987" s="4" t="n">
        <v>4.99543410138249</v>
      </c>
      <c r="W1987" s="4" t="n">
        <v>4.99543410138249</v>
      </c>
      <c r="X1987" s="4" t="n">
        <v>6.29693086083182</v>
      </c>
      <c r="Y1987" s="4" t="n">
        <v>6.29693086083182</v>
      </c>
      <c r="Z1987" t="n">
        <v>6944</v>
      </c>
      <c r="AA1987" t="n">
        <v>759</v>
      </c>
      <c r="AB1987" t="n">
        <v>6942</v>
      </c>
      <c r="AC1987" t="n">
        <v>761</v>
      </c>
      <c r="AD1987" s="2" t="n">
        <v>0.997371879106439</v>
      </c>
      <c r="AE1987" s="2" t="n">
        <v>0.10933448573898</v>
      </c>
      <c r="AF1987" s="2" t="n">
        <v>0.109302995391705</v>
      </c>
      <c r="AG1987" s="1" t="n">
        <v>37567</v>
      </c>
      <c r="AH1987" s="1" t="n">
        <v>44409</v>
      </c>
      <c r="AI1987" t="n">
        <v>760</v>
      </c>
      <c r="AJ1987" s="2" t="n">
        <v>0.0999736911339121</v>
      </c>
      <c r="AK1987" s="2" t="n">
        <v>1</v>
      </c>
      <c r="AL1987"/>
      <c r="AM1987"/>
      <c r="AN1987"/>
      <c r="AO1987"/>
      <c r="AP1987"/>
      <c r="AQ1987"/>
      <c r="AR1987" t="s">
        <v>589</v>
      </c>
      <c r="AS1987" t="s">
        <v>105</v>
      </c>
      <c r="AT1987" t="b">
        <v>1</v>
      </c>
      <c r="AU1987" t="b">
        <v>0</v>
      </c>
      <c r="AV1987" t="b">
        <v>0</v>
      </c>
      <c r="AW1987" t="b">
        <v>0</v>
      </c>
      <c r="AX1987" t="b">
        <v>0</v>
      </c>
      <c r="AY1987" t="b">
        <v>0</v>
      </c>
      <c r="AZ1987" t="b">
        <v>0</v>
      </c>
      <c r="BA1987" t="b">
        <v>0</v>
      </c>
      <c r="BB1987" t="b">
        <v>0</v>
      </c>
    </row>
    <row r="1988">
      <c r="A1988" t="b">
        <v>0</v>
      </c>
      <c r="B1988" t="n">
        <v>122</v>
      </c>
      <c r="C1988" t="n">
        <v>3784</v>
      </c>
      <c r="D1988" t="s">
        <v>82</v>
      </c>
      <c r="E1988" t="s">
        <v>54</v>
      </c>
      <c r="F1988" t="s">
        <v>82</v>
      </c>
      <c r="G1988" t="s">
        <v>56</v>
      </c>
      <c r="H1988" t="s">
        <v>1648</v>
      </c>
      <c r="I1988" t="s">
        <v>102</v>
      </c>
      <c r="J1988" t="n">
        <v>1</v>
      </c>
      <c r="K1988" t="n">
        <v>1</v>
      </c>
      <c r="L1988" s="2" t="n">
        <v>0.552188552188552</v>
      </c>
      <c r="M1988" s="3" t="n">
        <v>2320</v>
      </c>
      <c r="N1988" s="3" t="n">
        <v>-2320</v>
      </c>
      <c r="O1988" s="3" t="n">
        <v>4763.6102698</v>
      </c>
      <c r="P1988" s="2" t="n">
        <v>0.0119760479041916</v>
      </c>
      <c r="Q1988" s="2" t="n">
        <v>0.0106544901065449</v>
      </c>
      <c r="R1988" s="2" t="n">
        <v>0.0479041916167665</v>
      </c>
      <c r="S1988" s="4" t="n">
        <v>0.863636363636364</v>
      </c>
      <c r="T1988" s="4" t="n">
        <v>4.96422155688622</v>
      </c>
      <c r="U1988" s="4" t="n">
        <v>5.20134730538922</v>
      </c>
      <c r="V1988" s="4" t="n">
        <v>4.98019620164781</v>
      </c>
      <c r="W1988" s="4" t="n">
        <v>4.98019620164781</v>
      </c>
      <c r="X1988" s="4" t="n">
        <v>5.66046167332855</v>
      </c>
      <c r="Y1988" s="4" t="n">
        <v>5.66046167332855</v>
      </c>
      <c r="Z1988" t="n">
        <v>4053</v>
      </c>
      <c r="AA1988" t="n">
        <v>668</v>
      </c>
      <c r="AB1988" t="n">
        <v>3960</v>
      </c>
      <c r="AC1988" t="n">
        <v>761</v>
      </c>
      <c r="AD1988" s="2" t="n">
        <v>0.877792378449409</v>
      </c>
      <c r="AE1988" s="2" t="n">
        <v>0.168686868686869</v>
      </c>
      <c r="AF1988" s="2" t="n">
        <v>0.164816185541574</v>
      </c>
      <c r="AG1988" s="1" t="n">
        <v>40794</v>
      </c>
      <c r="AH1988" s="1" t="n">
        <v>44409</v>
      </c>
      <c r="AI1988" t="n">
        <v>669</v>
      </c>
      <c r="AJ1988" s="2" t="n">
        <v>0.156162464985994</v>
      </c>
      <c r="AK1988" s="2" t="n">
        <v>0.880263157894737</v>
      </c>
      <c r="AL1988" t="s">
        <v>1522</v>
      </c>
      <c r="AM1988"/>
      <c r="AN1988" t="s">
        <v>1649</v>
      </c>
      <c r="AO1988"/>
      <c r="AP1988" t="s">
        <v>1650</v>
      </c>
      <c r="AQ1988"/>
      <c r="AR1988" t="s">
        <v>1650</v>
      </c>
      <c r="AS1988" t="s">
        <v>105</v>
      </c>
      <c r="AT1988" t="b">
        <v>1</v>
      </c>
      <c r="AU1988" t="b">
        <v>0</v>
      </c>
      <c r="AV1988" t="b">
        <v>0</v>
      </c>
      <c r="AW1988" t="b">
        <v>0</v>
      </c>
      <c r="AX1988" t="b">
        <v>0</v>
      </c>
      <c r="AY1988" t="b">
        <v>0</v>
      </c>
      <c r="AZ1988" t="b">
        <v>0</v>
      </c>
      <c r="BA1988" t="b">
        <v>0</v>
      </c>
      <c r="BB1988" t="b">
        <v>0</v>
      </c>
    </row>
    <row r="1989">
      <c r="A1989" t="b">
        <v>0</v>
      </c>
      <c r="B1989" t="n">
        <v>121</v>
      </c>
      <c r="C1989" t="n">
        <v>3788</v>
      </c>
      <c r="D1989" t="s">
        <v>82</v>
      </c>
      <c r="E1989" t="s">
        <v>54</v>
      </c>
      <c r="F1989" t="s">
        <v>82</v>
      </c>
      <c r="G1989" t="s">
        <v>56</v>
      </c>
      <c r="H1989" t="s">
        <v>1613</v>
      </c>
      <c r="I1989" t="s">
        <v>318</v>
      </c>
      <c r="J1989" t="n">
        <v>1</v>
      </c>
      <c r="K1989" t="n">
        <v>1</v>
      </c>
      <c r="L1989" s="2" t="n">
        <v>0.576068376068376</v>
      </c>
      <c r="M1989" s="3" t="n">
        <v>2660</v>
      </c>
      <c r="N1989" s="3" t="n">
        <v>-360</v>
      </c>
      <c r="O1989" s="3" t="n">
        <v>9382.83610904</v>
      </c>
      <c r="P1989" s="2" t="n">
        <v>0.020249960449296</v>
      </c>
      <c r="Q1989" s="2" t="n">
        <v>0.0201342281879195</v>
      </c>
      <c r="R1989" s="2" t="n">
        <v>0.0972947318462269</v>
      </c>
      <c r="S1989" s="4" t="n">
        <v>0.426449216857743</v>
      </c>
      <c r="T1989" s="4" t="n">
        <v>1.8297263091283</v>
      </c>
      <c r="U1989" s="4" t="n">
        <v>3.3702104097453</v>
      </c>
      <c r="V1989" s="4" t="n">
        <v>1.87274750599806</v>
      </c>
      <c r="W1989" s="4" t="n">
        <v>1.96340048376808</v>
      </c>
      <c r="X1989" s="4" t="n">
        <v>2.15695279035165</v>
      </c>
      <c r="Y1989" s="4" t="n">
        <v>2.15695279035165</v>
      </c>
      <c r="Z1989" t="n">
        <v>10456</v>
      </c>
      <c r="AA1989" t="n">
        <v>6321</v>
      </c>
      <c r="AB1989" t="n">
        <v>10178</v>
      </c>
      <c r="AC1989" t="n">
        <v>6599</v>
      </c>
      <c r="AD1989" s="2" t="n">
        <v>0.957872404909835</v>
      </c>
      <c r="AE1989" s="2" t="n">
        <v>0.621045392022008</v>
      </c>
      <c r="AF1989" s="2" t="n">
        <v>0.604533282325937</v>
      </c>
      <c r="AG1989" s="1" t="n">
        <v>34699</v>
      </c>
      <c r="AH1989" s="1" t="n">
        <v>37567</v>
      </c>
      <c r="AI1989" t="n">
        <v>7511</v>
      </c>
      <c r="AJ1989" s="2" t="n">
        <v>0.723672800847866</v>
      </c>
      <c r="AK1989" s="2" t="n">
        <v>0.988029465930018</v>
      </c>
      <c r="AL1989" t="s">
        <v>1614</v>
      </c>
      <c r="AM1989"/>
      <c r="AN1989" t="s">
        <v>1615</v>
      </c>
      <c r="AO1989"/>
      <c r="AP1989" t="s">
        <v>1616</v>
      </c>
      <c r="AQ1989"/>
      <c r="AR1989" t="s">
        <v>1616</v>
      </c>
      <c r="AS1989" t="s">
        <v>320</v>
      </c>
      <c r="AT1989" t="b">
        <v>1</v>
      </c>
      <c r="AU1989" t="b">
        <v>0</v>
      </c>
      <c r="AV1989" t="b">
        <v>0</v>
      </c>
      <c r="AW1989" t="b">
        <v>0</v>
      </c>
      <c r="AX1989" t="b">
        <v>0</v>
      </c>
      <c r="AY1989" t="b">
        <v>0</v>
      </c>
      <c r="AZ1989" t="b">
        <v>0</v>
      </c>
      <c r="BA1989" t="b">
        <v>0</v>
      </c>
      <c r="BB1989" t="b">
        <v>0</v>
      </c>
    </row>
    <row r="1990">
      <c r="A1990" t="b">
        <v>0</v>
      </c>
      <c r="B1990" t="n">
        <v>59</v>
      </c>
      <c r="C1990" t="n">
        <v>4052</v>
      </c>
      <c r="D1990" t="s">
        <v>82</v>
      </c>
      <c r="E1990" t="s">
        <v>54</v>
      </c>
      <c r="F1990" t="s">
        <v>82</v>
      </c>
      <c r="G1990" t="s">
        <v>54</v>
      </c>
      <c r="H1990" t="s">
        <v>1393</v>
      </c>
      <c r="I1990"/>
      <c r="J1990" t="n">
        <v>1</v>
      </c>
      <c r="K1990" t="n">
        <v>0</v>
      </c>
      <c r="L1990" s="2"/>
      <c r="M1990" s="3" t="n">
        <v>274</v>
      </c>
      <c r="N1990" s="3" t="n">
        <v>-63</v>
      </c>
      <c r="O1990" s="3" t="n">
        <v>9940.43317573</v>
      </c>
      <c r="P1990" s="2" t="n">
        <v>0.0796069495870122</v>
      </c>
      <c r="Q1990" s="2" t="n">
        <v>0.0668747213553277</v>
      </c>
      <c r="R1990" s="2" t="n">
        <v>0.397892338365138</v>
      </c>
      <c r="S1990" s="4" t="n">
        <v>-0.46185981742225</v>
      </c>
      <c r="T1990" s="4" t="n">
        <v>-0.523597265736257</v>
      </c>
      <c r="U1990" s="4" t="n">
        <v>0.827413842210197</v>
      </c>
      <c r="V1990" s="4" t="n">
        <v>-0.523517690628259</v>
      </c>
      <c r="W1990" s="4" t="n">
        <v>0.629597955096189</v>
      </c>
      <c r="X1990" s="4" t="n">
        <v>-1.54213999535877</v>
      </c>
      <c r="Y1990" s="4" t="n">
        <v>1.54213999535877</v>
      </c>
      <c r="Z1990" t="n">
        <v>26219</v>
      </c>
      <c r="AA1990" t="n">
        <v>7022</v>
      </c>
      <c r="AB1990" t="n">
        <v>7030</v>
      </c>
      <c r="AC1990" t="n">
        <v>26211</v>
      </c>
      <c r="AD1990" s="2" t="n">
        <v>0.998862019914652</v>
      </c>
      <c r="AE1990" s="2" t="n">
        <v>0.267902788905421</v>
      </c>
      <c r="AF1990" s="2" t="n">
        <v>0.267821045806476</v>
      </c>
      <c r="AG1990" s="1" t="n">
        <v>37987</v>
      </c>
      <c r="AH1990" s="1" t="n">
        <v>18629</v>
      </c>
      <c r="AI1990" t="n">
        <v>7091</v>
      </c>
      <c r="AJ1990" s="2" t="n">
        <v>1</v>
      </c>
      <c r="AK1990" s="2" t="n">
        <v>0.267101099894531</v>
      </c>
      <c r="AL1990" t="s">
        <v>1394</v>
      </c>
      <c r="AM1990" t="s">
        <v>338</v>
      </c>
      <c r="AN1990" t="s">
        <v>1395</v>
      </c>
      <c r="AO1990"/>
      <c r="AP1990" t="s">
        <v>1396</v>
      </c>
      <c r="AQ1990"/>
      <c r="AR1990" t="s">
        <v>1396</v>
      </c>
      <c r="AS1990" t="s">
        <v>338</v>
      </c>
      <c r="AT1990" t="b">
        <v>1</v>
      </c>
      <c r="AU1990" t="b">
        <v>0</v>
      </c>
      <c r="AV1990" t="b">
        <v>0</v>
      </c>
      <c r="AW1990" t="b">
        <v>0</v>
      </c>
      <c r="AX1990" t="b">
        <v>0</v>
      </c>
      <c r="AY1990" t="b">
        <v>0</v>
      </c>
      <c r="AZ1990" t="b">
        <v>0</v>
      </c>
      <c r="BA1990" t="b">
        <v>0</v>
      </c>
      <c r="BB1990" t="b">
        <v>0</v>
      </c>
    </row>
    <row r="1991">
      <c r="A1991" t="b">
        <v>0</v>
      </c>
      <c r="B1991" t="n">
        <v>252</v>
      </c>
      <c r="C1991" t="n">
        <v>1082</v>
      </c>
      <c r="D1991" t="s">
        <v>82</v>
      </c>
      <c r="E1991" t="s">
        <v>55</v>
      </c>
      <c r="F1991" t="s">
        <v>82</v>
      </c>
      <c r="G1991" t="s">
        <v>57</v>
      </c>
      <c r="H1991" t="s">
        <v>89</v>
      </c>
      <c r="I1991" t="s">
        <v>1778</v>
      </c>
      <c r="J1991" t="n">
        <v>-1</v>
      </c>
      <c r="K1991" t="n">
        <v>1</v>
      </c>
      <c r="L1991" s="2" t="n">
        <v>0.477777777777778</v>
      </c>
      <c r="M1991" s="3" t="n">
        <v>665</v>
      </c>
      <c r="N1991" s="3" t="n">
        <v>-333</v>
      </c>
      <c r="O1991" s="3" t="n">
        <v>8991.82947255</v>
      </c>
      <c r="P1991" s="2" t="n">
        <v>0.0544933078393881</v>
      </c>
      <c r="Q1991" s="2" t="n">
        <v>0.0327349524815206</v>
      </c>
      <c r="R1991" s="2" t="n">
        <v>0.18546845124283</v>
      </c>
      <c r="S1991" s="4" t="n">
        <v>0.607684529828109</v>
      </c>
      <c r="T1991" s="4" t="n">
        <v>0.966730401529636</v>
      </c>
      <c r="U1991" s="4" t="n">
        <v>1.38833652007648</v>
      </c>
      <c r="V1991" s="4" t="n">
        <v>0.992069699382717</v>
      </c>
      <c r="W1991" s="4" t="n">
        <v>1.01000971070134</v>
      </c>
      <c r="X1991" s="4" t="n">
        <v>1.13720601911122</v>
      </c>
      <c r="Y1991" s="4" t="n">
        <v>1.14251492404197</v>
      </c>
      <c r="Z1991" t="n">
        <v>16064</v>
      </c>
      <c r="AA1991" t="n">
        <v>1046</v>
      </c>
      <c r="AB1991" t="n">
        <v>2695</v>
      </c>
      <c r="AC1991" t="n">
        <v>14415</v>
      </c>
      <c r="AD1991" s="2" t="n">
        <v>0.388126159554731</v>
      </c>
      <c r="AE1991" s="2" t="n">
        <v>0.0725633021158515</v>
      </c>
      <c r="AF1991" s="2" t="n">
        <v>0.0651145418326693</v>
      </c>
      <c r="AG1991" s="1" t="n">
        <v>37580</v>
      </c>
      <c r="AH1991" s="1" t="n">
        <v>18994</v>
      </c>
      <c r="AI1991" t="n">
        <v>1136</v>
      </c>
      <c r="AJ1991" s="2" t="n">
        <v>0.151507068551614</v>
      </c>
      <c r="AK1991" s="2" t="n">
        <v>0.0576006490213974</v>
      </c>
      <c r="AL1991" t="s">
        <v>91</v>
      </c>
      <c r="AM1991" t="s">
        <v>1779</v>
      </c>
      <c r="AN1991" t="s">
        <v>93</v>
      </c>
      <c r="AO1991"/>
      <c r="AP1991" t="s">
        <v>94</v>
      </c>
      <c r="AQ1991"/>
      <c r="AR1991" t="s">
        <v>94</v>
      </c>
      <c r="AS1991" t="s">
        <v>1780</v>
      </c>
      <c r="AT1991" t="b">
        <v>1</v>
      </c>
      <c r="AU1991" t="b">
        <v>0</v>
      </c>
      <c r="AV1991" t="b">
        <v>0</v>
      </c>
      <c r="AW1991" t="b">
        <v>0</v>
      </c>
      <c r="AX1991" t="b">
        <v>0</v>
      </c>
      <c r="AY1991" t="b">
        <v>0</v>
      </c>
      <c r="AZ1991" t="b">
        <v>0</v>
      </c>
      <c r="BA1991" t="b">
        <v>0</v>
      </c>
      <c r="BB1991" t="b">
        <v>0</v>
      </c>
    </row>
    <row r="1992">
      <c r="A1992" t="b">
        <v>0</v>
      </c>
      <c r="B1992" t="n">
        <v>203</v>
      </c>
      <c r="C1992" t="n">
        <v>4284</v>
      </c>
      <c r="D1992" t="s">
        <v>82</v>
      </c>
      <c r="E1992" t="s">
        <v>55</v>
      </c>
      <c r="F1992" t="s">
        <v>82</v>
      </c>
      <c r="G1992" t="s">
        <v>131</v>
      </c>
      <c r="H1992" t="s">
        <v>227</v>
      </c>
      <c r="I1992" t="s">
        <v>343</v>
      </c>
      <c r="J1992" t="n">
        <v>-1</v>
      </c>
      <c r="K1992" t="n">
        <v>0</v>
      </c>
      <c r="L1992" s="2" t="n">
        <v>0.56036036036036</v>
      </c>
      <c r="M1992" s="3" t="n">
        <v>575</v>
      </c>
      <c r="N1992" s="3" t="n">
        <v>-75</v>
      </c>
      <c r="O1992" s="3" t="n">
        <v>7118.59508936</v>
      </c>
      <c r="P1992" s="2" t="n">
        <v>0.0595325054784514</v>
      </c>
      <c r="Q1992" s="2" t="n">
        <v>0.0554938956714761</v>
      </c>
      <c r="R1992" s="2" t="n">
        <v>0.226077428780131</v>
      </c>
      <c r="S1992" s="4" t="n">
        <v>0.610485436893204</v>
      </c>
      <c r="T1992" s="4" t="n">
        <v>1.07328341855369</v>
      </c>
      <c r="U1992" s="4" t="n">
        <v>1.39775383491599</v>
      </c>
      <c r="V1992" s="4" t="n">
        <v>1.07936178313185</v>
      </c>
      <c r="W1992" s="4" t="n">
        <v>1.20768169341298</v>
      </c>
      <c r="X1992" s="4" t="n">
        <v>1.07920089677027</v>
      </c>
      <c r="Y1992" s="4" t="n">
        <v>1.07920089677027</v>
      </c>
      <c r="Z1992" t="n">
        <v>7428</v>
      </c>
      <c r="AA1992" t="n">
        <v>5476</v>
      </c>
      <c r="AB1992" t="n">
        <v>7403</v>
      </c>
      <c r="AC1992" t="n">
        <v>5501</v>
      </c>
      <c r="AD1992" s="2" t="n">
        <v>0.995455371750591</v>
      </c>
      <c r="AE1992" s="2" t="n">
        <v>0.739700121572336</v>
      </c>
      <c r="AF1992" s="2" t="n">
        <v>0.737210554658051</v>
      </c>
      <c r="AG1992" s="1" t="n">
        <v>37622</v>
      </c>
      <c r="AH1992" s="1" t="n">
        <v>37987</v>
      </c>
      <c r="AI1992" t="n">
        <v>6939</v>
      </c>
      <c r="AJ1992" s="2" t="n">
        <v>0.930659871244635</v>
      </c>
      <c r="AK1992" s="2" t="n">
        <v>1</v>
      </c>
      <c r="AL1992" t="s">
        <v>229</v>
      </c>
      <c r="AM1992" t="s">
        <v>344</v>
      </c>
      <c r="AN1992" t="s">
        <v>230</v>
      </c>
      <c r="AO1992"/>
      <c r="AP1992" t="s">
        <v>231</v>
      </c>
      <c r="AQ1992"/>
      <c r="AR1992" t="s">
        <v>231</v>
      </c>
      <c r="AS1992" t="s">
        <v>1799</v>
      </c>
      <c r="AT1992" t="b">
        <v>1</v>
      </c>
      <c r="AU1992" t="b">
        <v>0</v>
      </c>
      <c r="AV1992" t="b">
        <v>0</v>
      </c>
      <c r="AW1992" t="b">
        <v>0</v>
      </c>
      <c r="AX1992" t="b">
        <v>0</v>
      </c>
      <c r="AY1992" t="b">
        <v>0</v>
      </c>
      <c r="AZ1992" t="b">
        <v>0</v>
      </c>
      <c r="BA1992" t="b">
        <v>0</v>
      </c>
      <c r="BB1992" t="b">
        <v>0</v>
      </c>
    </row>
    <row r="1993">
      <c r="A1993" t="b">
        <v>0</v>
      </c>
      <c r="B1993" t="n">
        <v>1405</v>
      </c>
      <c r="C1993" t="n">
        <v>4285</v>
      </c>
      <c r="D1993" t="s">
        <v>54</v>
      </c>
      <c r="E1993" t="s">
        <v>55</v>
      </c>
      <c r="F1993" t="s">
        <v>56</v>
      </c>
      <c r="G1993" t="s">
        <v>57</v>
      </c>
      <c r="H1993" t="s">
        <v>867</v>
      </c>
      <c r="I1993" t="s">
        <v>343</v>
      </c>
      <c r="J1993" t="n">
        <v>-1</v>
      </c>
      <c r="K1993" t="n">
        <v>-1</v>
      </c>
      <c r="L1993" s="2" t="n">
        <v>0.437037037037037</v>
      </c>
      <c r="M1993" s="3" t="n">
        <v>501</v>
      </c>
      <c r="N1993" s="3" t="n">
        <v>-82</v>
      </c>
      <c r="O1993" s="3" t="n">
        <v>9788.26176252</v>
      </c>
      <c r="P1993" s="2" t="n">
        <v>0.0385356454720617</v>
      </c>
      <c r="Q1993" s="2" t="n">
        <v>0.0168067226890756</v>
      </c>
      <c r="R1993" s="2" t="n">
        <v>0.198458574181118</v>
      </c>
      <c r="S1993" s="4" t="n">
        <v>-0.551102204408818</v>
      </c>
      <c r="T1993" s="4" t="n">
        <v>-1.63352601156069</v>
      </c>
      <c r="U1993" s="4" t="n">
        <v>2.24585741811175</v>
      </c>
      <c r="V1993" s="4" t="n">
        <v>-1.3899090518105</v>
      </c>
      <c r="W1993" s="4" t="n">
        <v>1.64603808406856</v>
      </c>
      <c r="X1993" s="4" t="n">
        <v>-2.08463220304147</v>
      </c>
      <c r="Y1993" s="4" t="n">
        <v>2.08463220304147</v>
      </c>
      <c r="Z1993" t="n">
        <v>21812</v>
      </c>
      <c r="AA1993" t="n">
        <v>519</v>
      </c>
      <c r="AB1993" t="n">
        <v>7807</v>
      </c>
      <c r="AC1993" t="n">
        <v>14524</v>
      </c>
      <c r="AD1993" s="2" t="n">
        <v>0.0664788010759575</v>
      </c>
      <c r="AE1993" s="2" t="n">
        <v>0.0357339575874415</v>
      </c>
      <c r="AF1993" s="2" t="n">
        <v>0.0237942417018155</v>
      </c>
      <c r="AG1993" s="1" t="n">
        <v>37258</v>
      </c>
      <c r="AH1993" s="1" t="n">
        <v>22753</v>
      </c>
      <c r="AI1993" t="n">
        <v>727</v>
      </c>
      <c r="AJ1993" s="2" t="n">
        <v>0.0918973581089622</v>
      </c>
      <c r="AK1993" s="2" t="n">
        <v>0.0477284663865546</v>
      </c>
      <c r="AL1993"/>
      <c r="AM1993" t="s">
        <v>345</v>
      </c>
      <c r="AN1993"/>
      <c r="AO1993"/>
      <c r="AP1993"/>
      <c r="AQ1993"/>
      <c r="AR1993" t="s">
        <v>869</v>
      </c>
      <c r="AS1993" t="s">
        <v>348</v>
      </c>
      <c r="AT1993" t="b">
        <v>1</v>
      </c>
      <c r="AU1993" t="b">
        <v>0</v>
      </c>
      <c r="AV1993" t="b">
        <v>0</v>
      </c>
      <c r="AW1993" t="b">
        <v>0</v>
      </c>
      <c r="AX1993" t="b">
        <v>0</v>
      </c>
      <c r="AY1993" t="b">
        <v>0</v>
      </c>
      <c r="AZ1993" t="b">
        <v>0</v>
      </c>
      <c r="BA1993" t="b">
        <v>0</v>
      </c>
      <c r="BB1993" t="b">
        <v>0</v>
      </c>
    </row>
    <row r="1994">
      <c r="A1994" t="b">
        <v>0</v>
      </c>
      <c r="B1994" t="n">
        <v>1807</v>
      </c>
      <c r="C1994" t="n">
        <v>235</v>
      </c>
      <c r="D1994" t="s">
        <v>54</v>
      </c>
      <c r="E1994" t="s">
        <v>55</v>
      </c>
      <c r="F1994" t="s">
        <v>56</v>
      </c>
      <c r="G1994" t="s">
        <v>57</v>
      </c>
      <c r="H1994" t="s">
        <v>586</v>
      </c>
      <c r="I1994" t="s">
        <v>103</v>
      </c>
      <c r="J1994" t="n">
        <v>1</v>
      </c>
      <c r="K1994" t="n">
        <v>-1</v>
      </c>
      <c r="L1994" s="2" t="n">
        <v>0.627777777777778</v>
      </c>
      <c r="M1994" s="3" t="n">
        <v>2660</v>
      </c>
      <c r="N1994" s="3" t="n">
        <v>-909</v>
      </c>
      <c r="O1994" s="3" t="n">
        <v>5191.7038025</v>
      </c>
      <c r="P1994" s="2" t="n">
        <v>0.0101971447994562</v>
      </c>
      <c r="Q1994" s="2" t="n">
        <v>0.00523560209424084</v>
      </c>
      <c r="R1994" s="2" t="n">
        <v>0.0339904826648538</v>
      </c>
      <c r="S1994" s="4" t="n">
        <v>0.800824175824176</v>
      </c>
      <c r="T1994" s="4" t="n">
        <v>6.42087015635621</v>
      </c>
      <c r="U1994" s="4" t="n">
        <v>6.93820530251529</v>
      </c>
      <c r="V1994" s="4" t="n">
        <v>6.20176436901041</v>
      </c>
      <c r="W1994" s="4" t="n">
        <v>6.20176436901041</v>
      </c>
      <c r="X1994" s="4" t="n">
        <v>5.64440573671795</v>
      </c>
      <c r="Y1994" s="4" t="n">
        <v>5.64440573671795</v>
      </c>
      <c r="Z1994" t="n">
        <v>11088</v>
      </c>
      <c r="AA1994" t="n">
        <v>1471</v>
      </c>
      <c r="AB1994" t="n">
        <v>6942</v>
      </c>
      <c r="AC1994" t="n">
        <v>5617</v>
      </c>
      <c r="AD1994" s="2" t="n">
        <v>0.261883567740787</v>
      </c>
      <c r="AE1994" s="2" t="n">
        <v>0.211898588303083</v>
      </c>
      <c r="AF1994" s="2" t="n">
        <v>0.132665945165945</v>
      </c>
      <c r="AG1994" s="1" t="n">
        <v>37567</v>
      </c>
      <c r="AH1994" s="1" t="n">
        <v>32874</v>
      </c>
      <c r="AI1994" t="n">
        <v>1879</v>
      </c>
      <c r="AJ1994" s="2" t="n">
        <v>0.247171796895554</v>
      </c>
      <c r="AK1994" s="2" t="n">
        <v>0.285909920876446</v>
      </c>
      <c r="AL1994"/>
      <c r="AM1994" t="s">
        <v>104</v>
      </c>
      <c r="AN1994"/>
      <c r="AO1994"/>
      <c r="AP1994"/>
      <c r="AQ1994"/>
      <c r="AR1994" t="s">
        <v>589</v>
      </c>
      <c r="AS1994" t="s">
        <v>106</v>
      </c>
      <c r="AT1994" t="b">
        <v>1</v>
      </c>
      <c r="AU1994" t="b">
        <v>0</v>
      </c>
      <c r="AV1994" t="b">
        <v>0</v>
      </c>
      <c r="AW1994" t="b">
        <v>0</v>
      </c>
      <c r="AX1994" t="b">
        <v>0</v>
      </c>
      <c r="AY1994" t="b">
        <v>0</v>
      </c>
      <c r="AZ1994" t="b">
        <v>0</v>
      </c>
      <c r="BA1994" t="b">
        <v>0</v>
      </c>
      <c r="BB1994" t="b">
        <v>0</v>
      </c>
    </row>
    <row r="1995">
      <c r="A1995" t="b">
        <v>0</v>
      </c>
      <c r="B1995" t="n">
        <v>2337</v>
      </c>
      <c r="C1995" t="n">
        <v>2338</v>
      </c>
      <c r="D1995" t="s">
        <v>55</v>
      </c>
      <c r="E1995" t="s">
        <v>55</v>
      </c>
      <c r="F1995" t="s">
        <v>131</v>
      </c>
      <c r="G1995" t="s">
        <v>131</v>
      </c>
      <c r="H1995" t="s">
        <v>132</v>
      </c>
      <c r="I1995" t="s">
        <v>352</v>
      </c>
      <c r="J1995" t="n">
        <v>1</v>
      </c>
      <c r="K1995" t="n">
        <v>0</v>
      </c>
      <c r="L1995" s="2" t="n">
        <v>0.881077694235589</v>
      </c>
      <c r="M1995" s="3" t="n">
        <v>122</v>
      </c>
      <c r="N1995" s="3" t="n">
        <v>20</v>
      </c>
      <c r="O1995" s="3" t="n">
        <v>8792.26037178</v>
      </c>
      <c r="P1995" s="2" t="n">
        <v>0.0635755258126195</v>
      </c>
      <c r="Q1995" s="2" t="n">
        <v>0.0612934362934363</v>
      </c>
      <c r="R1995" s="2" t="n">
        <v>0.293977055449331</v>
      </c>
      <c r="S1995" s="4" t="n">
        <v>0.725370086778969</v>
      </c>
      <c r="T1995" s="4" t="n">
        <v>0.712141491395795</v>
      </c>
      <c r="U1995" s="4" t="n">
        <v>0.867590822179733</v>
      </c>
      <c r="V1995" s="4" t="n">
        <v>0.675924338400061</v>
      </c>
      <c r="W1995" s="4" t="n">
        <v>0.785421580753486</v>
      </c>
      <c r="X1995" s="4" t="n">
        <v>0.166087898495146</v>
      </c>
      <c r="Y1995" s="4" t="n">
        <v>0.439227006425085</v>
      </c>
      <c r="Z1995" t="n">
        <v>4188</v>
      </c>
      <c r="AA1995" t="n">
        <v>2092</v>
      </c>
      <c r="AB1995" t="n">
        <v>2098</v>
      </c>
      <c r="AC1995" t="n">
        <v>4182</v>
      </c>
      <c r="AD1995" s="2" t="n">
        <v>0.997140133460439</v>
      </c>
      <c r="AE1995" s="2" t="n">
        <v>0.500239120038259</v>
      </c>
      <c r="AF1995" s="2" t="n">
        <v>0.499522445081184</v>
      </c>
      <c r="AG1995" s="1" t="n">
        <v>41275</v>
      </c>
      <c r="AH1995" s="1" t="n">
        <v>38137</v>
      </c>
      <c r="AI1995" t="n">
        <v>3651</v>
      </c>
      <c r="AJ1995" s="2" t="n">
        <v>1</v>
      </c>
      <c r="AK1995" s="2" t="n">
        <v>0.537781705700398</v>
      </c>
      <c r="AL1995" t="s">
        <v>85</v>
      </c>
      <c r="AM1995" t="s">
        <v>354</v>
      </c>
      <c r="AN1995"/>
      <c r="AO1995"/>
      <c r="AP1995"/>
      <c r="AQ1995"/>
      <c r="AR1995" t="s">
        <v>135</v>
      </c>
      <c r="AS1995" t="s">
        <v>357</v>
      </c>
      <c r="AT1995" t="b">
        <v>1</v>
      </c>
      <c r="AU1995" t="b">
        <v>0</v>
      </c>
      <c r="AV1995" t="b">
        <v>0</v>
      </c>
      <c r="AW1995" t="b">
        <v>0</v>
      </c>
      <c r="AX1995" t="b">
        <v>0</v>
      </c>
      <c r="AY1995" t="b">
        <v>0</v>
      </c>
      <c r="AZ1995" t="b">
        <v>0</v>
      </c>
      <c r="BA1995" t="b">
        <v>0</v>
      </c>
      <c r="BB1995" t="b">
        <v>0</v>
      </c>
    </row>
    <row r="1996">
      <c r="A1996" t="b">
        <v>0</v>
      </c>
      <c r="B1996" t="n">
        <v>210</v>
      </c>
      <c r="C1996" t="n">
        <v>2338</v>
      </c>
      <c r="D1996" t="s">
        <v>82</v>
      </c>
      <c r="E1996" t="s">
        <v>55</v>
      </c>
      <c r="F1996" t="s">
        <v>82</v>
      </c>
      <c r="G1996" t="s">
        <v>131</v>
      </c>
      <c r="H1996" t="s">
        <v>912</v>
      </c>
      <c r="I1996" t="s">
        <v>352</v>
      </c>
      <c r="J1996" t="n">
        <v>1</v>
      </c>
      <c r="K1996" t="n">
        <v>0</v>
      </c>
      <c r="L1996" s="2" t="n">
        <v>0.578504341662236</v>
      </c>
      <c r="M1996" s="3" t="n">
        <v>120</v>
      </c>
      <c r="N1996" s="3" t="n">
        <v>22</v>
      </c>
      <c r="O1996" s="3" t="n">
        <v>6442.50819869</v>
      </c>
      <c r="P1996" s="2" t="n">
        <v>0</v>
      </c>
      <c r="Q1996" s="2" t="n">
        <v>0</v>
      </c>
      <c r="R1996" s="2" t="n">
        <v>0</v>
      </c>
      <c r="S1996" s="4" t="n">
        <v>-1</v>
      </c>
      <c r="T1996" s="4" t="n">
        <v>-1.2</v>
      </c>
      <c r="U1996" s="4" t="n">
        <v>1.2</v>
      </c>
      <c r="V1996" s="4" t="n">
        <v>2.94516129032258</v>
      </c>
      <c r="W1996" s="4" t="n">
        <v>2.94516129032258</v>
      </c>
      <c r="X1996" s="4" t="n">
        <v>0.697321410052949</v>
      </c>
      <c r="Y1996" s="4" t="n">
        <v>0.832227730834439</v>
      </c>
      <c r="Z1996" t="n">
        <v>7118</v>
      </c>
      <c r="AA1996" t="n">
        <v>1</v>
      </c>
      <c r="AB1996" t="n">
        <v>2937</v>
      </c>
      <c r="AC1996" t="n">
        <v>4182</v>
      </c>
      <c r="AD1996" s="2" t="n">
        <v>0.000340483486550902</v>
      </c>
      <c r="AE1996" s="2" t="n">
        <v>0.000239120038259206</v>
      </c>
      <c r="AF1996" s="2" t="n">
        <v>0.000140488901376791</v>
      </c>
      <c r="AG1996" s="1" t="n">
        <v>34871</v>
      </c>
      <c r="AH1996" s="1" t="n">
        <v>38137</v>
      </c>
      <c r="AI1996" t="n">
        <v>17</v>
      </c>
      <c r="AJ1996" s="2" t="n">
        <v>0.00517819067925678</v>
      </c>
      <c r="AK1996" s="2" t="n">
        <v>0.0025040506702018</v>
      </c>
      <c r="AL1996" t="s">
        <v>913</v>
      </c>
      <c r="AM1996" t="s">
        <v>354</v>
      </c>
      <c r="AN1996" t="s">
        <v>914</v>
      </c>
      <c r="AO1996"/>
      <c r="AP1996" t="s">
        <v>915</v>
      </c>
      <c r="AQ1996"/>
      <c r="AR1996" t="s">
        <v>915</v>
      </c>
      <c r="AS1996" t="s">
        <v>357</v>
      </c>
      <c r="AT1996" t="b">
        <v>1</v>
      </c>
      <c r="AU1996" t="b">
        <v>0</v>
      </c>
      <c r="AV1996" t="b">
        <v>0</v>
      </c>
      <c r="AW1996" t="b">
        <v>0</v>
      </c>
      <c r="AX1996" t="b">
        <v>0</v>
      </c>
      <c r="AY1996" t="b">
        <v>0</v>
      </c>
      <c r="AZ1996" t="b">
        <v>0</v>
      </c>
      <c r="BA1996" t="b">
        <v>0</v>
      </c>
      <c r="BB1996" t="b">
        <v>0</v>
      </c>
    </row>
    <row r="1997">
      <c r="A1997" t="b">
        <v>0</v>
      </c>
      <c r="B1997" t="n">
        <v>142</v>
      </c>
      <c r="C1997" t="n">
        <v>2338</v>
      </c>
      <c r="D1997" t="s">
        <v>82</v>
      </c>
      <c r="E1997" t="s">
        <v>55</v>
      </c>
      <c r="F1997" t="s">
        <v>82</v>
      </c>
      <c r="G1997" t="s">
        <v>131</v>
      </c>
      <c r="H1997" t="s">
        <v>286</v>
      </c>
      <c r="I1997" t="s">
        <v>352</v>
      </c>
      <c r="J1997" t="n">
        <v>1</v>
      </c>
      <c r="K1997" t="n">
        <v>0</v>
      </c>
      <c r="L1997" s="2" t="n">
        <v>0.691228070175439</v>
      </c>
      <c r="M1997" s="3" t="n">
        <v>120</v>
      </c>
      <c r="N1997" s="3" t="n">
        <v>22</v>
      </c>
      <c r="O1997" s="3" t="n">
        <v>6496.98921332</v>
      </c>
      <c r="P1997" s="2" t="n">
        <v>0.132070949185043</v>
      </c>
      <c r="Q1997" s="2" t="n">
        <v>0.122349500365586</v>
      </c>
      <c r="R1997" s="2" t="n">
        <v>0.488734419942474</v>
      </c>
      <c r="S1997" s="4" t="n">
        <v>0.450980392156863</v>
      </c>
      <c r="T1997" s="4" t="n">
        <v>0.438590604026845</v>
      </c>
      <c r="U1997" s="4" t="n">
        <v>0.662320230105462</v>
      </c>
      <c r="V1997" s="4" t="n">
        <v>0.514792545510382</v>
      </c>
      <c r="W1997" s="4" t="n">
        <v>0.564273584506689</v>
      </c>
      <c r="X1997" s="4" t="n">
        <v>0.494620203042701</v>
      </c>
      <c r="Y1997" s="4" t="n">
        <v>0.494620203042701</v>
      </c>
      <c r="Z1997" t="n">
        <v>7474</v>
      </c>
      <c r="AA1997" t="n">
        <v>4172</v>
      </c>
      <c r="AB1997" t="n">
        <v>7464</v>
      </c>
      <c r="AC1997" t="n">
        <v>4182</v>
      </c>
      <c r="AD1997" s="2" t="n">
        <v>0.997608799617408</v>
      </c>
      <c r="AE1997" s="2" t="n">
        <v>0.558949624866024</v>
      </c>
      <c r="AF1997" s="2" t="n">
        <v>0.558201766122558</v>
      </c>
      <c r="AG1997" s="1" t="n">
        <v>37071</v>
      </c>
      <c r="AH1997" s="1" t="n">
        <v>38137</v>
      </c>
      <c r="AI1997" t="n">
        <v>6789</v>
      </c>
      <c r="AJ1997" s="2" t="n">
        <v>0.8478831022855</v>
      </c>
      <c r="AK1997" s="2" t="n">
        <v>1</v>
      </c>
      <c r="AL1997" t="s">
        <v>287</v>
      </c>
      <c r="AM1997" t="s">
        <v>354</v>
      </c>
      <c r="AN1997" t="s">
        <v>288</v>
      </c>
      <c r="AO1997"/>
      <c r="AP1997" t="s">
        <v>289</v>
      </c>
      <c r="AQ1997"/>
      <c r="AR1997" t="s">
        <v>289</v>
      </c>
      <c r="AS1997" t="s">
        <v>357</v>
      </c>
      <c r="AT1997" t="b">
        <v>1</v>
      </c>
      <c r="AU1997" t="b">
        <v>0</v>
      </c>
      <c r="AV1997" t="b">
        <v>0</v>
      </c>
      <c r="AW1997" t="b">
        <v>0</v>
      </c>
      <c r="AX1997" t="b">
        <v>0</v>
      </c>
      <c r="AY1997" t="b">
        <v>0</v>
      </c>
      <c r="AZ1997" t="b">
        <v>0</v>
      </c>
      <c r="BA1997" t="b">
        <v>0</v>
      </c>
      <c r="BB1997" t="b">
        <v>0</v>
      </c>
    </row>
    <row r="1998">
      <c r="A1998" t="b">
        <v>0</v>
      </c>
      <c r="B1998" t="n">
        <v>248</v>
      </c>
      <c r="C1998" t="n">
        <v>625</v>
      </c>
      <c r="D1998" t="s">
        <v>82</v>
      </c>
      <c r="E1998" t="s">
        <v>54</v>
      </c>
      <c r="F1998" t="s">
        <v>82</v>
      </c>
      <c r="G1998" t="s">
        <v>56</v>
      </c>
      <c r="H1998" t="s">
        <v>1538</v>
      </c>
      <c r="I1998" t="s">
        <v>652</v>
      </c>
      <c r="J1998" t="n">
        <v>-1</v>
      </c>
      <c r="K1998" t="n">
        <v>0</v>
      </c>
      <c r="L1998" s="2" t="n">
        <v>0.533549783549784</v>
      </c>
      <c r="M1998" s="3" t="n">
        <v>310</v>
      </c>
      <c r="N1998" s="3" t="n">
        <v>-66</v>
      </c>
      <c r="O1998" s="3" t="n">
        <v>1159.82866935</v>
      </c>
      <c r="P1998" s="2" t="n">
        <v>0.110615384615385</v>
      </c>
      <c r="Q1998" s="2" t="n">
        <v>0.107575287177895</v>
      </c>
      <c r="R1998" s="2" t="n">
        <v>0.419846153846154</v>
      </c>
      <c r="S1998" s="4" t="n">
        <v>-0.488323819408407</v>
      </c>
      <c r="T1998" s="4" t="n">
        <v>-0.69676923076923</v>
      </c>
      <c r="U1998" s="4" t="n">
        <v>0.91276923076923</v>
      </c>
      <c r="V1998" s="4" t="n">
        <v>-1.03377241148886</v>
      </c>
      <c r="W1998" s="4" t="n">
        <v>1.15042457056038</v>
      </c>
      <c r="X1998" s="4" t="n">
        <v>-0.679675464995401</v>
      </c>
      <c r="Y1998" s="4" t="n">
        <v>0.679675464995401</v>
      </c>
      <c r="Z1998" t="n">
        <v>7712</v>
      </c>
      <c r="AA1998" t="n">
        <v>6500</v>
      </c>
      <c r="AB1998" t="n">
        <v>6820</v>
      </c>
      <c r="AC1998" t="n">
        <v>7392</v>
      </c>
      <c r="AD1998" s="2" t="n">
        <v>0.95307917888563</v>
      </c>
      <c r="AE1998" s="2" t="n">
        <v>0.879329004329004</v>
      </c>
      <c r="AF1998" s="2" t="n">
        <v>0.842842323651452</v>
      </c>
      <c r="AG1998" s="1" t="n">
        <v>37426</v>
      </c>
      <c r="AH1998" s="1" t="n">
        <v>37741</v>
      </c>
      <c r="AI1998" t="n">
        <v>7337</v>
      </c>
      <c r="AJ1998" s="2" t="n">
        <v>0.958834291688447</v>
      </c>
      <c r="AK1998" s="2" t="n">
        <v>0.987749057619817</v>
      </c>
      <c r="AL1998" t="s">
        <v>1539</v>
      </c>
      <c r="AM1998"/>
      <c r="AN1998" t="s">
        <v>1540</v>
      </c>
      <c r="AO1998"/>
      <c r="AP1998" t="s">
        <v>1541</v>
      </c>
      <c r="AQ1998"/>
      <c r="AR1998" t="s">
        <v>1541</v>
      </c>
      <c r="AS1998" t="s">
        <v>655</v>
      </c>
      <c r="AT1998" t="b">
        <v>1</v>
      </c>
      <c r="AU1998" t="b">
        <v>0</v>
      </c>
      <c r="AV1998" t="b">
        <v>0</v>
      </c>
      <c r="AW1998" t="b">
        <v>0</v>
      </c>
      <c r="AX1998" t="b">
        <v>0</v>
      </c>
      <c r="AY1998" t="b">
        <v>0</v>
      </c>
      <c r="AZ1998" t="b">
        <v>0</v>
      </c>
      <c r="BA1998" t="b">
        <v>0</v>
      </c>
      <c r="BB1998" t="b">
        <v>0</v>
      </c>
    </row>
    <row r="1999">
      <c r="A1999" t="b">
        <v>0</v>
      </c>
      <c r="B1999" t="n">
        <v>138</v>
      </c>
      <c r="C1999" t="n">
        <v>625</v>
      </c>
      <c r="D1999" t="s">
        <v>82</v>
      </c>
      <c r="E1999" t="s">
        <v>54</v>
      </c>
      <c r="F1999" t="s">
        <v>82</v>
      </c>
      <c r="G1999" t="s">
        <v>56</v>
      </c>
      <c r="H1999" t="s">
        <v>1041</v>
      </c>
      <c r="I1999" t="s">
        <v>652</v>
      </c>
      <c r="J1999" t="n">
        <v>-1</v>
      </c>
      <c r="K1999" t="n">
        <v>1</v>
      </c>
      <c r="L1999" s="2" t="n">
        <v>0.594949494949495</v>
      </c>
      <c r="M1999" s="3" t="n">
        <v>255</v>
      </c>
      <c r="N1999" s="3" t="n">
        <v>-11</v>
      </c>
      <c r="O1999" s="3" t="n">
        <v>7093.66849792</v>
      </c>
      <c r="P1999" s="2" t="n">
        <v>0.0228377065111759</v>
      </c>
      <c r="Q1999" s="2" t="n">
        <v>0.0220156555772994</v>
      </c>
      <c r="R1999" s="2" t="n">
        <v>0.107871720116618</v>
      </c>
      <c r="S1999" s="4" t="n">
        <v>-0.757334659373446</v>
      </c>
      <c r="T1999" s="4" t="n">
        <v>-2.58002915451895</v>
      </c>
      <c r="U1999" s="4" t="n">
        <v>2.89965986394558</v>
      </c>
      <c r="V1999" s="4" t="n">
        <v>-2.57628864393366</v>
      </c>
      <c r="W1999" s="4" t="n">
        <v>2.57628864393366</v>
      </c>
      <c r="X1999" s="4" t="n">
        <v>-2.83013720708169</v>
      </c>
      <c r="Y1999" s="4" t="n">
        <v>2.83013720708169</v>
      </c>
      <c r="Z1999" t="n">
        <v>7393</v>
      </c>
      <c r="AA1999" t="n">
        <v>2058</v>
      </c>
      <c r="AB1999" t="n">
        <v>2059</v>
      </c>
      <c r="AC1999" t="n">
        <v>7392</v>
      </c>
      <c r="AD1999" s="2" t="n">
        <v>0.99951432734337</v>
      </c>
      <c r="AE1999" s="2" t="n">
        <v>0.278409090909091</v>
      </c>
      <c r="AF1999" s="2" t="n">
        <v>0.278371432436088</v>
      </c>
      <c r="AG1999" s="1" t="n">
        <v>43019</v>
      </c>
      <c r="AH1999" s="1" t="n">
        <v>37741</v>
      </c>
      <c r="AI1999" t="n">
        <v>2059</v>
      </c>
      <c r="AJ1999" s="2" t="n">
        <v>1</v>
      </c>
      <c r="AK1999" s="2" t="n">
        <v>0.277194399569198</v>
      </c>
      <c r="AL1999" t="s">
        <v>1042</v>
      </c>
      <c r="AM1999"/>
      <c r="AN1999" t="s">
        <v>1043</v>
      </c>
      <c r="AO1999"/>
      <c r="AP1999" t="s">
        <v>1044</v>
      </c>
      <c r="AQ1999"/>
      <c r="AR1999" t="s">
        <v>1044</v>
      </c>
      <c r="AS1999" t="s">
        <v>655</v>
      </c>
      <c r="AT1999" t="b">
        <v>1</v>
      </c>
      <c r="AU1999" t="b">
        <v>0</v>
      </c>
      <c r="AV1999" t="b">
        <v>0</v>
      </c>
      <c r="AW1999" t="b">
        <v>0</v>
      </c>
      <c r="AX1999" t="b">
        <v>0</v>
      </c>
      <c r="AY1999" t="b">
        <v>0</v>
      </c>
      <c r="AZ1999" t="b">
        <v>0</v>
      </c>
      <c r="BA1999" t="b">
        <v>0</v>
      </c>
      <c r="BB1999" t="b">
        <v>0</v>
      </c>
    </row>
    <row r="2000">
      <c r="A2000" t="b">
        <v>1</v>
      </c>
      <c r="B2000" t="n">
        <v>171</v>
      </c>
      <c r="C2000" t="n">
        <v>2562</v>
      </c>
      <c r="D2000" t="s">
        <v>82</v>
      </c>
      <c r="E2000" t="s">
        <v>54</v>
      </c>
      <c r="F2000" t="s">
        <v>82</v>
      </c>
      <c r="G2000" t="s">
        <v>56</v>
      </c>
      <c r="H2000" t="s">
        <v>820</v>
      </c>
      <c r="I2000" t="s">
        <v>378</v>
      </c>
      <c r="J2000" t="n">
        <v>-1</v>
      </c>
      <c r="K2000" t="n">
        <v>0</v>
      </c>
      <c r="L2000" s="2" t="n">
        <v>1</v>
      </c>
      <c r="M2000" s="3" t="n">
        <v>44</v>
      </c>
      <c r="N2000" s="3" t="n">
        <v>0</v>
      </c>
      <c r="O2000" s="3" t="n">
        <v>2075.49929436</v>
      </c>
      <c r="P2000" s="2" t="n">
        <v>0.39544005883795</v>
      </c>
      <c r="Q2000" s="2" t="n">
        <v>0.383420986726772</v>
      </c>
      <c r="R2000" s="2" t="n">
        <v>0.817357195391027</v>
      </c>
      <c r="S2000" s="4" t="n">
        <v>-0.578264395782644</v>
      </c>
      <c r="T2000" s="4" t="n">
        <v>-0.131551850943859</v>
      </c>
      <c r="U2000" s="4" t="n">
        <v>0.18666339789164</v>
      </c>
      <c r="V2000" s="4" t="n">
        <v>-0.173844607489952</v>
      </c>
      <c r="W2000" s="4" t="n">
        <v>0.191129998178906</v>
      </c>
      <c r="X2000" s="4" t="n">
        <v>0.620453134800914</v>
      </c>
      <c r="Y2000" s="4" t="n">
        <v>0.620453134800914</v>
      </c>
      <c r="Z2000" t="n">
        <v>10391</v>
      </c>
      <c r="AA2000" t="n">
        <v>4079</v>
      </c>
      <c r="AB2000" t="n">
        <v>10275</v>
      </c>
      <c r="AC2000" t="n">
        <v>4195</v>
      </c>
      <c r="AD2000" s="2" t="n">
        <v>0.972348033373063</v>
      </c>
      <c r="AE2000" s="2" t="n">
        <v>0.39698296836983</v>
      </c>
      <c r="AF2000" s="2" t="n">
        <v>0.392551246270811</v>
      </c>
      <c r="AG2000" s="1" t="n">
        <v>33970</v>
      </c>
      <c r="AH2000" s="1" t="n">
        <v>40874</v>
      </c>
      <c r="AI2000" t="n">
        <v>4204</v>
      </c>
      <c r="AJ2000" s="2" t="n">
        <v>0.378465970471732</v>
      </c>
      <c r="AK2000" s="2" t="n">
        <v>0.978812572759022</v>
      </c>
      <c r="AL2000" t="s">
        <v>822</v>
      </c>
      <c r="AM2000"/>
      <c r="AN2000" t="s">
        <v>823</v>
      </c>
      <c r="AO2000"/>
      <c r="AP2000" t="s">
        <v>824</v>
      </c>
      <c r="AQ2000"/>
      <c r="AR2000" t="s">
        <v>824</v>
      </c>
      <c r="AS2000" t="s">
        <v>382</v>
      </c>
      <c r="AT2000" t="b">
        <v>1</v>
      </c>
      <c r="AU2000" t="b">
        <v>0</v>
      </c>
      <c r="AV2000" t="b">
        <v>0</v>
      </c>
      <c r="AW2000" t="b">
        <v>1</v>
      </c>
      <c r="AX2000" t="b">
        <v>0</v>
      </c>
      <c r="AY2000" t="b">
        <v>0</v>
      </c>
      <c r="AZ2000" t="b">
        <v>0</v>
      </c>
      <c r="BA2000" t="b">
        <v>0</v>
      </c>
      <c r="BB2000" t="b">
        <v>1</v>
      </c>
    </row>
    <row r="2001">
      <c r="A2001" t="b">
        <v>0</v>
      </c>
      <c r="B2001" t="n">
        <v>1674</v>
      </c>
      <c r="C2001" t="n">
        <v>2760</v>
      </c>
      <c r="D2001" t="s">
        <v>54</v>
      </c>
      <c r="E2001" t="s">
        <v>54</v>
      </c>
      <c r="F2001" t="s">
        <v>54</v>
      </c>
      <c r="G2001" t="s">
        <v>56</v>
      </c>
      <c r="H2001" t="s">
        <v>418</v>
      </c>
      <c r="I2001" t="s">
        <v>1557</v>
      </c>
      <c r="J2001" t="n">
        <v>-1</v>
      </c>
      <c r="K2001" t="n">
        <v>0</v>
      </c>
      <c r="L2001" s="2" t="n">
        <v>0.60719696969697</v>
      </c>
      <c r="M2001" s="3" t="n">
        <v>1800</v>
      </c>
      <c r="N2001" s="3" t="n">
        <v>-1800</v>
      </c>
      <c r="O2001" s="3" t="n">
        <v>8062.25370451</v>
      </c>
      <c r="P2001" s="2"/>
      <c r="Q2001" s="2"/>
      <c r="R2001" s="2"/>
      <c r="S2001" s="4"/>
      <c r="T2001" s="4"/>
      <c r="U2001" s="4"/>
      <c r="V2001" s="4"/>
      <c r="W2001" s="4"/>
      <c r="X2001" s="4" t="n">
        <v>-0.654649709893514</v>
      </c>
      <c r="Y2001" s="4" t="n">
        <v>0.962899583593412</v>
      </c>
      <c r="Z2001" t="n">
        <v>19999</v>
      </c>
      <c r="AA2001" t="n">
        <v>0</v>
      </c>
      <c r="AB2001" t="n">
        <v>19261</v>
      </c>
      <c r="AC2001" t="n">
        <v>738</v>
      </c>
      <c r="AD2001" s="2" t="n">
        <v>0</v>
      </c>
      <c r="AE2001" s="2" t="n">
        <v>0</v>
      </c>
      <c r="AF2001" s="2" t="n">
        <v>0</v>
      </c>
      <c r="AG2001" s="1" t="n">
        <v>18629</v>
      </c>
      <c r="AH2001" s="1" t="n">
        <v>44425</v>
      </c>
      <c r="AI2001" t="n">
        <v>0</v>
      </c>
      <c r="AJ2001" s="2" t="n">
        <v>0</v>
      </c>
      <c r="AK2001" s="2" t="n">
        <v>0</v>
      </c>
      <c r="AL2001"/>
      <c r="AM2001"/>
      <c r="AN2001"/>
      <c r="AO2001"/>
      <c r="AP2001"/>
      <c r="AQ2001"/>
      <c r="AR2001" t="s">
        <v>420</v>
      </c>
      <c r="AS2001" t="s">
        <v>1558</v>
      </c>
      <c r="AT2001" t="b">
        <v>1</v>
      </c>
      <c r="AU2001" t="b">
        <v>0</v>
      </c>
      <c r="AV2001" t="b">
        <v>0</v>
      </c>
      <c r="AW2001" t="b">
        <v>0</v>
      </c>
      <c r="AX2001" t="b">
        <v>0</v>
      </c>
      <c r="AY2001" t="b">
        <v>0</v>
      </c>
      <c r="AZ2001" t="b">
        <v>0</v>
      </c>
      <c r="BA2001" t="b">
        <v>0</v>
      </c>
      <c r="BB2001" t="b">
        <v>0</v>
      </c>
    </row>
    <row r="2002">
      <c r="A2002" t="b">
        <v>0</v>
      </c>
      <c r="B2002" t="n">
        <v>973</v>
      </c>
      <c r="C2002" t="n">
        <v>2952</v>
      </c>
      <c r="D2002" t="s">
        <v>54</v>
      </c>
      <c r="E2002" t="s">
        <v>54</v>
      </c>
      <c r="F2002" t="s">
        <v>56</v>
      </c>
      <c r="G2002" t="s">
        <v>56</v>
      </c>
      <c r="H2002" t="s">
        <v>533</v>
      </c>
      <c r="I2002" t="s">
        <v>358</v>
      </c>
      <c r="J2002" t="n">
        <v>-1</v>
      </c>
      <c r="K2002" t="n">
        <v>-1</v>
      </c>
      <c r="L2002" s="2" t="n">
        <v>0.700605680868839</v>
      </c>
      <c r="M2002" s="3" t="n">
        <v>142</v>
      </c>
      <c r="N2002" s="3" t="n">
        <v>-142</v>
      </c>
      <c r="O2002" s="3" t="n">
        <v>9598.64658867</v>
      </c>
      <c r="P2002" s="2" t="n">
        <v>0.0241935483870968</v>
      </c>
      <c r="Q2002" s="2" t="n">
        <v>0.0231292517006803</v>
      </c>
      <c r="R2002" s="2" t="n">
        <v>0.122311827956989</v>
      </c>
      <c r="S2002" s="4" t="n">
        <v>0.732782369146005</v>
      </c>
      <c r="T2002" s="4" t="n">
        <v>2.40927419354839</v>
      </c>
      <c r="U2002" s="4" t="n">
        <v>2.80389784946237</v>
      </c>
      <c r="V2002" s="4" t="n">
        <v>2.44433056835638</v>
      </c>
      <c r="W2002" s="4" t="n">
        <v>2.44433056835638</v>
      </c>
      <c r="X2002" s="4" t="n">
        <v>2.71771837255577</v>
      </c>
      <c r="Y2002" s="4" t="n">
        <v>2.71771837255577</v>
      </c>
      <c r="Z2002" t="n">
        <v>3437</v>
      </c>
      <c r="AA2002" t="n">
        <v>744</v>
      </c>
      <c r="AB2002" t="n">
        <v>3436</v>
      </c>
      <c r="AC2002" t="n">
        <v>745</v>
      </c>
      <c r="AD2002" s="2" t="n">
        <v>0.998657718120805</v>
      </c>
      <c r="AE2002" s="2" t="n">
        <v>0.216530849825378</v>
      </c>
      <c r="AF2002" s="2" t="n">
        <v>0.216467849869072</v>
      </c>
      <c r="AG2002" s="1" t="n">
        <v>41679</v>
      </c>
      <c r="AH2002" s="1" t="n">
        <v>44425</v>
      </c>
      <c r="AI2002" t="n">
        <v>744</v>
      </c>
      <c r="AJ2002" s="2" t="n">
        <v>0.213180515759312</v>
      </c>
      <c r="AK2002" s="2" t="n">
        <v>1</v>
      </c>
      <c r="AL2002"/>
      <c r="AM2002"/>
      <c r="AN2002"/>
      <c r="AO2002"/>
      <c r="AP2002"/>
      <c r="AQ2002"/>
      <c r="AR2002" t="s">
        <v>534</v>
      </c>
      <c r="AS2002" t="s">
        <v>359</v>
      </c>
      <c r="AT2002" t="b">
        <v>1</v>
      </c>
      <c r="AU2002" t="b">
        <v>0</v>
      </c>
      <c r="AV2002" t="b">
        <v>0</v>
      </c>
      <c r="AW2002" t="b">
        <v>0</v>
      </c>
      <c r="AX2002" t="b">
        <v>0</v>
      </c>
      <c r="AY2002" t="b">
        <v>0</v>
      </c>
      <c r="AZ2002" t="b">
        <v>0</v>
      </c>
      <c r="BA2002" t="b">
        <v>0</v>
      </c>
      <c r="BB2002" t="b">
        <v>0</v>
      </c>
    </row>
    <row r="2003">
      <c r="A2003" t="b">
        <v>0</v>
      </c>
      <c r="B2003" t="n">
        <v>143</v>
      </c>
      <c r="C2003" t="n">
        <v>2952</v>
      </c>
      <c r="D2003" t="s">
        <v>82</v>
      </c>
      <c r="E2003" t="s">
        <v>54</v>
      </c>
      <c r="F2003" t="s">
        <v>82</v>
      </c>
      <c r="G2003" t="s">
        <v>56</v>
      </c>
      <c r="H2003" t="s">
        <v>897</v>
      </c>
      <c r="I2003" t="s">
        <v>358</v>
      </c>
      <c r="J2003" t="n">
        <v>-1</v>
      </c>
      <c r="K2003" t="n">
        <v>1</v>
      </c>
      <c r="L2003" s="2" t="n">
        <v>0.542929292929293</v>
      </c>
      <c r="M2003" s="3" t="n">
        <v>122</v>
      </c>
      <c r="N2003" s="3" t="n">
        <v>-122</v>
      </c>
      <c r="O2003" s="3" t="n">
        <v>6265.32241665</v>
      </c>
      <c r="P2003" s="2" t="n">
        <v>0.0398773006134969</v>
      </c>
      <c r="Q2003" s="2" t="n">
        <v>0.037037037037037</v>
      </c>
      <c r="R2003" s="2" t="n">
        <v>0.19478527607362</v>
      </c>
      <c r="S2003" s="4" t="n">
        <v>-0.421725239616613</v>
      </c>
      <c r="T2003" s="4" t="n">
        <v>-1.12101226993865</v>
      </c>
      <c r="U2003" s="4" t="n">
        <v>1.83665644171779</v>
      </c>
      <c r="V2003" s="4" t="n">
        <v>-1.13060640971931</v>
      </c>
      <c r="W2003" s="4" t="n">
        <v>1.13060640971931</v>
      </c>
      <c r="X2003" s="4" t="n">
        <v>0.660989721285055</v>
      </c>
      <c r="Y2003" s="4" t="n">
        <v>0.929536839488693</v>
      </c>
      <c r="Z2003" t="n">
        <v>11796</v>
      </c>
      <c r="AA2003" t="n">
        <v>652</v>
      </c>
      <c r="AB2003" t="n">
        <v>11703</v>
      </c>
      <c r="AC2003" t="n">
        <v>745</v>
      </c>
      <c r="AD2003" s="2" t="n">
        <v>0.875167785234899</v>
      </c>
      <c r="AE2003" s="2" t="n">
        <v>0.0557122105443049</v>
      </c>
      <c r="AF2003" s="2" t="n">
        <v>0.0552729738894541</v>
      </c>
      <c r="AG2003" s="1" t="n">
        <v>32509</v>
      </c>
      <c r="AH2003" s="1" t="n">
        <v>44425</v>
      </c>
      <c r="AI2003" t="n">
        <v>653</v>
      </c>
      <c r="AJ2003" s="2" t="n">
        <v>0.0519532182353409</v>
      </c>
      <c r="AK2003" s="2" t="n">
        <v>0.877688172043011</v>
      </c>
      <c r="AL2003" t="s">
        <v>898</v>
      </c>
      <c r="AM2003"/>
      <c r="AN2003" t="s">
        <v>899</v>
      </c>
      <c r="AO2003"/>
      <c r="AP2003" t="s">
        <v>900</v>
      </c>
      <c r="AQ2003"/>
      <c r="AR2003" t="s">
        <v>900</v>
      </c>
      <c r="AS2003" t="s">
        <v>359</v>
      </c>
      <c r="AT2003" t="b">
        <v>1</v>
      </c>
      <c r="AU2003" t="b">
        <v>0</v>
      </c>
      <c r="AV2003" t="b">
        <v>0</v>
      </c>
      <c r="AW2003" t="b">
        <v>0</v>
      </c>
      <c r="AX2003" t="b">
        <v>0</v>
      </c>
      <c r="AY2003" t="b">
        <v>0</v>
      </c>
      <c r="AZ2003" t="b">
        <v>0</v>
      </c>
      <c r="BA2003" t="b">
        <v>0</v>
      </c>
      <c r="BB2003" t="b">
        <v>0</v>
      </c>
    </row>
    <row r="2004">
      <c r="A2004" t="b">
        <v>0</v>
      </c>
      <c r="B2004" t="n">
        <v>2760</v>
      </c>
      <c r="C2004" t="n">
        <v>3267</v>
      </c>
      <c r="D2004" t="s">
        <v>54</v>
      </c>
      <c r="E2004" t="s">
        <v>54</v>
      </c>
      <c r="F2004" t="s">
        <v>56</v>
      </c>
      <c r="G2004" t="s">
        <v>54</v>
      </c>
      <c r="H2004" t="s">
        <v>1557</v>
      </c>
      <c r="I2004" t="s">
        <v>390</v>
      </c>
      <c r="J2004" t="n">
        <v>-1</v>
      </c>
      <c r="K2004" t="n">
        <v>0</v>
      </c>
      <c r="L2004" s="2" t="n">
        <v>0.320833333333333</v>
      </c>
      <c r="M2004" s="3" t="n">
        <v>0</v>
      </c>
      <c r="N2004" s="3" t="n">
        <v>1500</v>
      </c>
      <c r="O2004" s="3" t="n">
        <v>3848.63561339</v>
      </c>
      <c r="P2004" s="2"/>
      <c r="Q2004" s="2"/>
      <c r="R2004" s="2"/>
      <c r="S2004" s="4"/>
      <c r="T2004" s="4"/>
      <c r="U2004" s="4"/>
      <c r="V2004" s="4"/>
      <c r="W2004" s="4"/>
      <c r="X2004" s="4" t="n">
        <v>2.35751831034127</v>
      </c>
      <c r="Y2004" s="4" t="n">
        <v>2.35751831034127</v>
      </c>
      <c r="Z2004" t="n">
        <v>19544</v>
      </c>
      <c r="AA2004" t="n">
        <v>0</v>
      </c>
      <c r="AB2004" t="n">
        <v>738</v>
      </c>
      <c r="AC2004" t="n">
        <v>18806</v>
      </c>
      <c r="AD2004" s="2" t="n">
        <v>0</v>
      </c>
      <c r="AE2004" s="2" t="n">
        <v>0</v>
      </c>
      <c r="AF2004" s="2" t="n">
        <v>0</v>
      </c>
      <c r="AG2004" s="1" t="n">
        <v>44425</v>
      </c>
      <c r="AH2004" s="1" t="n">
        <v>18629</v>
      </c>
      <c r="AI2004" t="n">
        <v>0</v>
      </c>
      <c r="AJ2004" s="2" t="n">
        <v>0</v>
      </c>
      <c r="AK2004" s="2" t="n">
        <v>0</v>
      </c>
      <c r="AL2004"/>
      <c r="AM2004"/>
      <c r="AN2004"/>
      <c r="AO2004"/>
      <c r="AP2004"/>
      <c r="AQ2004"/>
      <c r="AR2004" t="s">
        <v>1558</v>
      </c>
      <c r="AS2004" t="s">
        <v>392</v>
      </c>
      <c r="AT2004" t="b">
        <v>1</v>
      </c>
      <c r="AU2004" t="b">
        <v>0</v>
      </c>
      <c r="AV2004" t="b">
        <v>0</v>
      </c>
      <c r="AW2004" t="b">
        <v>0</v>
      </c>
      <c r="AX2004" t="b">
        <v>0</v>
      </c>
      <c r="AY2004" t="b">
        <v>0</v>
      </c>
      <c r="AZ2004" t="b">
        <v>0</v>
      </c>
      <c r="BA2004" t="b">
        <v>0</v>
      </c>
      <c r="BB2004" t="b">
        <v>0</v>
      </c>
    </row>
    <row r="2005">
      <c r="A2005" t="b">
        <v>0</v>
      </c>
      <c r="B2005" t="n">
        <v>1674</v>
      </c>
      <c r="C2005" t="n">
        <v>3267</v>
      </c>
      <c r="D2005" t="s">
        <v>54</v>
      </c>
      <c r="E2005" t="s">
        <v>54</v>
      </c>
      <c r="F2005" t="s">
        <v>54</v>
      </c>
      <c r="G2005" t="s">
        <v>54</v>
      </c>
      <c r="H2005" t="s">
        <v>418</v>
      </c>
      <c r="I2005" t="s">
        <v>390</v>
      </c>
      <c r="J2005" t="n">
        <v>-1</v>
      </c>
      <c r="K2005" t="n">
        <v>1</v>
      </c>
      <c r="L2005" s="2" t="n">
        <v>0.43030303030303</v>
      </c>
      <c r="M2005" s="3" t="n">
        <v>1800</v>
      </c>
      <c r="N2005" s="3" t="n">
        <v>-300</v>
      </c>
      <c r="O2005" s="3" t="n">
        <v>4285.41371685</v>
      </c>
      <c r="P2005" s="2" t="n">
        <v>0.0609607951408062</v>
      </c>
      <c r="Q2005" s="2" t="n">
        <v>0.0262680444900213</v>
      </c>
      <c r="R2005" s="2" t="n">
        <v>0.145002760905577</v>
      </c>
      <c r="S2005" s="4" t="n">
        <v>0.602610843231801</v>
      </c>
      <c r="T2005" s="4" t="n">
        <v>1.71657647708449</v>
      </c>
      <c r="U2005" s="4" t="n">
        <v>2.34127001656544</v>
      </c>
      <c r="V2005" s="4" t="n">
        <v>1.67340022759243</v>
      </c>
      <c r="W2005" s="4" t="n">
        <v>1.69094820529646</v>
      </c>
      <c r="X2005" s="4" t="n">
        <v>1.70250036899009</v>
      </c>
      <c r="Y2005" s="4" t="n">
        <v>1.70250036899009</v>
      </c>
      <c r="Z2005" t="n">
        <v>19957</v>
      </c>
      <c r="AA2005" t="n">
        <v>18110</v>
      </c>
      <c r="AB2005" t="n">
        <v>19261</v>
      </c>
      <c r="AC2005" t="n">
        <v>18806</v>
      </c>
      <c r="AD2005" s="2" t="n">
        <v>0.962990534935659</v>
      </c>
      <c r="AE2005" s="2" t="n">
        <v>0.940241939670837</v>
      </c>
      <c r="AF2005" s="2" t="n">
        <v>0.907451019692339</v>
      </c>
      <c r="AG2005" s="1" t="n">
        <v>18629</v>
      </c>
      <c r="AH2005" s="1" t="n">
        <v>18629</v>
      </c>
      <c r="AI2005" t="n">
        <v>20088</v>
      </c>
      <c r="AJ2005" s="2" t="n">
        <v>1</v>
      </c>
      <c r="AK2005" s="2" t="n">
        <v>1</v>
      </c>
      <c r="AL2005"/>
      <c r="AM2005"/>
      <c r="AN2005"/>
      <c r="AO2005"/>
      <c r="AP2005"/>
      <c r="AQ2005"/>
      <c r="AR2005" t="s">
        <v>420</v>
      </c>
      <c r="AS2005" t="s">
        <v>392</v>
      </c>
      <c r="AT2005" t="b">
        <v>1</v>
      </c>
      <c r="AU2005" t="b">
        <v>0</v>
      </c>
      <c r="AV2005" t="b">
        <v>0</v>
      </c>
      <c r="AW2005" t="b">
        <v>0</v>
      </c>
      <c r="AX2005" t="b">
        <v>0</v>
      </c>
      <c r="AY2005" t="b">
        <v>0</v>
      </c>
      <c r="AZ2005" t="b">
        <v>0</v>
      </c>
      <c r="BA2005" t="b">
        <v>0</v>
      </c>
      <c r="BB2005" t="b">
        <v>0</v>
      </c>
    </row>
    <row r="2006">
      <c r="A2006" t="b">
        <v>0</v>
      </c>
      <c r="B2006" t="n">
        <v>4052</v>
      </c>
      <c r="C2006" t="n">
        <v>560</v>
      </c>
      <c r="D2006" t="s">
        <v>54</v>
      </c>
      <c r="E2006" t="s">
        <v>55</v>
      </c>
      <c r="F2006" t="s">
        <v>54</v>
      </c>
      <c r="G2006" t="s">
        <v>57</v>
      </c>
      <c r="H2006"/>
      <c r="I2006" t="s">
        <v>1826</v>
      </c>
      <c r="J2006" t="n">
        <v>1</v>
      </c>
      <c r="K2006" t="n">
        <v>1</v>
      </c>
      <c r="L2006" s="2"/>
      <c r="M2006" s="3" t="n">
        <v>211</v>
      </c>
      <c r="N2006" s="3" t="n">
        <v>22</v>
      </c>
      <c r="O2006" s="3" t="n">
        <v>7837.05795577</v>
      </c>
      <c r="P2006" s="2" t="n">
        <v>0.0700636942675159</v>
      </c>
      <c r="Q2006" s="2" t="n">
        <v>0.0671981776765376</v>
      </c>
      <c r="R2006" s="2" t="n">
        <v>0.303109778943425</v>
      </c>
      <c r="S2006" s="4" t="n">
        <v>0.0975020145044319</v>
      </c>
      <c r="T2006" s="4" t="n">
        <v>0.0965904833270887</v>
      </c>
      <c r="U2006" s="4" t="n">
        <v>1.03694267515924</v>
      </c>
      <c r="V2006" s="4" t="n">
        <v>0.112592467574139</v>
      </c>
      <c r="W2006" s="4" t="n">
        <v>0.744993948165268</v>
      </c>
      <c r="X2006" s="4" t="n">
        <v>0.174918932067586</v>
      </c>
      <c r="Y2006" s="4" t="n">
        <v>0.867736429226443</v>
      </c>
      <c r="Z2006" t="n">
        <v>26366</v>
      </c>
      <c r="AA2006" t="n">
        <v>2669</v>
      </c>
      <c r="AB2006" t="n">
        <v>26211</v>
      </c>
      <c r="AC2006" t="n">
        <v>2824</v>
      </c>
      <c r="AD2006" s="2" t="n">
        <v>0.945113314447592</v>
      </c>
      <c r="AE2006" s="2" t="n">
        <v>0.101827477013468</v>
      </c>
      <c r="AF2006" s="2" t="n">
        <v>0.101228855344004</v>
      </c>
      <c r="AG2006" s="1" t="n">
        <v>18629</v>
      </c>
      <c r="AH2006" s="1" t="n">
        <v>32143</v>
      </c>
      <c r="AI2006" t="n">
        <v>3255</v>
      </c>
      <c r="AJ2006" s="2" t="n">
        <v>0.12260810607202</v>
      </c>
      <c r="AK2006" s="2" t="n">
        <v>1</v>
      </c>
      <c r="AL2006" t="s">
        <v>338</v>
      </c>
      <c r="AM2006" t="s">
        <v>1827</v>
      </c>
      <c r="AN2006"/>
      <c r="AO2006"/>
      <c r="AP2006"/>
      <c r="AQ2006"/>
      <c r="AR2006" t="s">
        <v>338</v>
      </c>
      <c r="AS2006" t="s">
        <v>1828</v>
      </c>
      <c r="AT2006" t="b">
        <v>1</v>
      </c>
      <c r="AU2006" t="b">
        <v>0</v>
      </c>
      <c r="AV2006" t="b">
        <v>0</v>
      </c>
      <c r="AW2006" t="b">
        <v>0</v>
      </c>
      <c r="AX2006" t="b">
        <v>0</v>
      </c>
      <c r="AY2006" t="b">
        <v>0</v>
      </c>
      <c r="AZ2006" t="b">
        <v>0</v>
      </c>
      <c r="BA2006" t="b">
        <v>0</v>
      </c>
      <c r="BB2006" t="b">
        <v>0</v>
      </c>
    </row>
    <row r="2007">
      <c r="A2007" t="b">
        <v>0</v>
      </c>
      <c r="B2007" t="n">
        <v>32</v>
      </c>
      <c r="C2007" t="n">
        <v>560</v>
      </c>
      <c r="D2007" t="s">
        <v>82</v>
      </c>
      <c r="E2007" t="s">
        <v>55</v>
      </c>
      <c r="F2007" t="s">
        <v>82</v>
      </c>
      <c r="G2007" t="s">
        <v>57</v>
      </c>
      <c r="H2007" t="s">
        <v>921</v>
      </c>
      <c r="I2007" t="s">
        <v>1826</v>
      </c>
      <c r="J2007" t="n">
        <v>1</v>
      </c>
      <c r="K2007" t="n">
        <v>1</v>
      </c>
      <c r="L2007" s="2" t="n">
        <v>0.873752012882448</v>
      </c>
      <c r="M2007" s="3" t="n">
        <v>222</v>
      </c>
      <c r="N2007" s="3" t="n">
        <v>11</v>
      </c>
      <c r="O2007" s="3" t="n">
        <v>2862.73476537</v>
      </c>
      <c r="P2007" s="2" t="n">
        <v>0.0563204005006258</v>
      </c>
      <c r="Q2007" s="2" t="n">
        <v>0.052899936265137</v>
      </c>
      <c r="R2007" s="2" t="n">
        <v>0.283479349186483</v>
      </c>
      <c r="S2007" s="4" t="n">
        <v>0.783819628647215</v>
      </c>
      <c r="T2007" s="4" t="n">
        <v>0.829224030037548</v>
      </c>
      <c r="U2007" s="4" t="n">
        <v>0.99430538172716</v>
      </c>
      <c r="V2007" s="4" t="n">
        <v>0.787235132982339</v>
      </c>
      <c r="W2007" s="4" t="n">
        <v>0.880842171105506</v>
      </c>
      <c r="X2007" s="4" t="n">
        <v>-0.192047730540836</v>
      </c>
      <c r="Y2007" s="4" t="n">
        <v>0.567262027278046</v>
      </c>
      <c r="Z2007" t="n">
        <v>11126</v>
      </c>
      <c r="AA2007" t="n">
        <v>1598</v>
      </c>
      <c r="AB2007" t="n">
        <v>9900</v>
      </c>
      <c r="AC2007" t="n">
        <v>2824</v>
      </c>
      <c r="AD2007" s="2" t="n">
        <v>0.56586402266289</v>
      </c>
      <c r="AE2007" s="2" t="n">
        <v>0.161414141414141</v>
      </c>
      <c r="AF2007" s="2" t="n">
        <v>0.143627539097609</v>
      </c>
      <c r="AG2007" s="1" t="n">
        <v>33383</v>
      </c>
      <c r="AH2007" s="1" t="n">
        <v>32143</v>
      </c>
      <c r="AI2007" t="n">
        <v>2015</v>
      </c>
      <c r="AJ2007" s="2" t="n">
        <v>0.200278302355631</v>
      </c>
      <c r="AK2007" s="2" t="n">
        <v>0.619047619047619</v>
      </c>
      <c r="AL2007" t="s">
        <v>922</v>
      </c>
      <c r="AM2007" t="s">
        <v>1827</v>
      </c>
      <c r="AN2007" t="s">
        <v>923</v>
      </c>
      <c r="AO2007"/>
      <c r="AP2007" t="s">
        <v>924</v>
      </c>
      <c r="AQ2007"/>
      <c r="AR2007" t="s">
        <v>924</v>
      </c>
      <c r="AS2007" t="s">
        <v>1828</v>
      </c>
      <c r="AT2007" t="b">
        <v>1</v>
      </c>
      <c r="AU2007" t="b">
        <v>0</v>
      </c>
      <c r="AV2007" t="b">
        <v>0</v>
      </c>
      <c r="AW2007" t="b">
        <v>0</v>
      </c>
      <c r="AX2007" t="b">
        <v>0</v>
      </c>
      <c r="AY2007" t="b">
        <v>0</v>
      </c>
      <c r="AZ2007" t="b">
        <v>0</v>
      </c>
      <c r="BA2007" t="b">
        <v>0</v>
      </c>
      <c r="BB2007" t="b">
        <v>0</v>
      </c>
    </row>
    <row r="2008">
      <c r="A2008" t="b">
        <v>0</v>
      </c>
      <c r="B2008" t="n">
        <v>87</v>
      </c>
      <c r="C2008" t="n">
        <v>3861</v>
      </c>
      <c r="D2008" t="s">
        <v>54</v>
      </c>
      <c r="E2008" t="s">
        <v>55</v>
      </c>
      <c r="F2008" t="s">
        <v>56</v>
      </c>
      <c r="G2008" t="s">
        <v>131</v>
      </c>
      <c r="H2008" t="s">
        <v>151</v>
      </c>
      <c r="I2008" t="s">
        <v>152</v>
      </c>
      <c r="J2008" t="n">
        <v>1</v>
      </c>
      <c r="K2008" t="n">
        <v>-1</v>
      </c>
      <c r="L2008" s="2" t="n">
        <v>0.414285714285714</v>
      </c>
      <c r="M2008" s="3" t="n">
        <v>1692</v>
      </c>
      <c r="N2008" s="3" t="n">
        <v>-1385</v>
      </c>
      <c r="O2008" s="3" t="n">
        <v>7924.77978842</v>
      </c>
      <c r="P2008" s="2" t="n">
        <v>0.0040983606557377</v>
      </c>
      <c r="Q2008" s="2" t="n">
        <v>0.00313152400835073</v>
      </c>
      <c r="R2008" s="2" t="n">
        <v>0.00922131147540984</v>
      </c>
      <c r="S2008" s="4" t="n">
        <v>0.97119341563786</v>
      </c>
      <c r="T2008" s="4" t="n">
        <v>10.5133196721311</v>
      </c>
      <c r="U2008" s="4" t="n">
        <v>10.5581967213115</v>
      </c>
      <c r="V2008" s="4" t="n">
        <v>10.2294937079268</v>
      </c>
      <c r="W2008" s="4" t="n">
        <v>10.2294937079268</v>
      </c>
      <c r="X2008" s="4" t="n">
        <v>10.8181916223071</v>
      </c>
      <c r="Y2008" s="4" t="n">
        <v>10.8181916223071</v>
      </c>
      <c r="Z2008" t="n">
        <v>5719</v>
      </c>
      <c r="AA2008" t="n">
        <v>976</v>
      </c>
      <c r="AB2008" t="n">
        <v>976</v>
      </c>
      <c r="AC2008" t="n">
        <v>5719</v>
      </c>
      <c r="AD2008" s="2" t="n">
        <v>1</v>
      </c>
      <c r="AE2008" s="2" t="n">
        <v>0.170659206154922</v>
      </c>
      <c r="AF2008" s="2" t="n">
        <v>0.170659206154922</v>
      </c>
      <c r="AG2008" s="1" t="n">
        <v>38965</v>
      </c>
      <c r="AH2008" s="1" t="n">
        <v>37987</v>
      </c>
      <c r="AI2008" t="n">
        <v>1105</v>
      </c>
      <c r="AJ2008" s="2" t="n">
        <v>1</v>
      </c>
      <c r="AK2008" s="2" t="n">
        <v>0.159244847960801</v>
      </c>
      <c r="AL2008"/>
      <c r="AM2008" t="s">
        <v>394</v>
      </c>
      <c r="AN2008"/>
      <c r="AO2008"/>
      <c r="AP2008"/>
      <c r="AQ2008"/>
      <c r="AR2008" t="s">
        <v>154</v>
      </c>
      <c r="AS2008" t="s">
        <v>396</v>
      </c>
      <c r="AT2008" t="b">
        <v>1</v>
      </c>
      <c r="AU2008" t="b">
        <v>0</v>
      </c>
      <c r="AV2008" t="b">
        <v>0</v>
      </c>
      <c r="AW2008" t="b">
        <v>0</v>
      </c>
      <c r="AX2008" t="b">
        <v>0</v>
      </c>
      <c r="AY2008" t="b">
        <v>0</v>
      </c>
      <c r="AZ2008" t="b">
        <v>0</v>
      </c>
      <c r="BA2008" t="b">
        <v>0</v>
      </c>
      <c r="BB2008" t="b">
        <v>0</v>
      </c>
    </row>
    <row r="2009">
      <c r="A2009" t="b">
        <v>1</v>
      </c>
      <c r="B2009" t="n">
        <v>213</v>
      </c>
      <c r="C2009" t="n">
        <v>3860</v>
      </c>
      <c r="D2009" t="s">
        <v>82</v>
      </c>
      <c r="E2009" t="s">
        <v>55</v>
      </c>
      <c r="F2009" t="s">
        <v>82</v>
      </c>
      <c r="G2009" t="s">
        <v>131</v>
      </c>
      <c r="H2009" t="s">
        <v>429</v>
      </c>
      <c r="I2009" t="s">
        <v>1963</v>
      </c>
      <c r="J2009" t="n">
        <v>1</v>
      </c>
      <c r="K2009" t="n">
        <v>0</v>
      </c>
      <c r="L2009" s="2" t="n">
        <v>0.877777777777778</v>
      </c>
      <c r="M2009" s="3" t="n">
        <v>87</v>
      </c>
      <c r="N2009" s="3" t="n">
        <v>0</v>
      </c>
      <c r="O2009" s="3" t="n">
        <v>0.6099699</v>
      </c>
      <c r="P2009" s="2" t="n">
        <v>0.926367346938776</v>
      </c>
      <c r="Q2009" s="2" t="n">
        <v>0.917293233082707</v>
      </c>
      <c r="R2009" s="2" t="n">
        <v>0.99869387755102</v>
      </c>
      <c r="S2009" s="4" t="n">
        <v>-0.858093126385809</v>
      </c>
      <c r="T2009" s="4" t="n">
        <v>-0.00640000000000009</v>
      </c>
      <c r="U2009" s="4" t="n">
        <v>0.00744489795918377</v>
      </c>
      <c r="V2009" s="4" t="n">
        <v>-0.008134689318981</v>
      </c>
      <c r="W2009" s="4" t="n">
        <v>0.0196309991360874</v>
      </c>
      <c r="X2009" s="4" t="n">
        <v>0.0351267184351284</v>
      </c>
      <c r="Y2009" s="4" t="n">
        <v>0.112629558030651</v>
      </c>
      <c r="Z2009" t="n">
        <v>7384</v>
      </c>
      <c r="AA2009" t="n">
        <v>6125</v>
      </c>
      <c r="AB2009" t="n">
        <v>7383</v>
      </c>
      <c r="AC2009" t="n">
        <v>6126</v>
      </c>
      <c r="AD2009" s="2" t="n">
        <v>0.999836761345086</v>
      </c>
      <c r="AE2009" s="2" t="n">
        <v>0.829608560205878</v>
      </c>
      <c r="AF2009" s="2" t="n">
        <v>0.829496208017335</v>
      </c>
      <c r="AG2009" s="1" t="n">
        <v>36526</v>
      </c>
      <c r="AH2009" s="1" t="n">
        <v>37686</v>
      </c>
      <c r="AI2009" t="n">
        <v>7240</v>
      </c>
      <c r="AJ2009" s="2" t="n">
        <v>0.846585594013096</v>
      </c>
      <c r="AK2009" s="2" t="n">
        <v>1</v>
      </c>
      <c r="AL2009" t="s">
        <v>431</v>
      </c>
      <c r="AM2009" t="s">
        <v>431</v>
      </c>
      <c r="AN2009" t="s">
        <v>432</v>
      </c>
      <c r="AO2009"/>
      <c r="AP2009" t="s">
        <v>433</v>
      </c>
      <c r="AQ2009"/>
      <c r="AR2009" t="s">
        <v>433</v>
      </c>
      <c r="AS2009" t="s">
        <v>1964</v>
      </c>
      <c r="AT2009" t="b">
        <v>1</v>
      </c>
      <c r="AU2009" t="b">
        <v>1</v>
      </c>
      <c r="AV2009" t="b">
        <v>0</v>
      </c>
      <c r="AW2009" t="b">
        <v>0</v>
      </c>
      <c r="AX2009" t="b">
        <v>0</v>
      </c>
      <c r="AY2009" t="b">
        <v>0</v>
      </c>
      <c r="AZ2009" t="b">
        <v>0</v>
      </c>
      <c r="BA2009" t="b">
        <v>1</v>
      </c>
      <c r="BB2009" t="b">
        <v>1</v>
      </c>
    </row>
    <row r="2010">
      <c r="A2010" t="b">
        <v>0</v>
      </c>
      <c r="B2010" t="n">
        <v>2638</v>
      </c>
      <c r="C2010" t="n">
        <v>3143</v>
      </c>
      <c r="D2010" t="s">
        <v>55</v>
      </c>
      <c r="E2010" t="s">
        <v>55</v>
      </c>
      <c r="F2010" t="s">
        <v>131</v>
      </c>
      <c r="G2010" t="s">
        <v>57</v>
      </c>
      <c r="H2010" t="s">
        <v>1727</v>
      </c>
      <c r="I2010" t="s">
        <v>1141</v>
      </c>
      <c r="J2010" t="n">
        <v>1</v>
      </c>
      <c r="K2010" t="n">
        <v>0</v>
      </c>
      <c r="L2010" s="2" t="n">
        <v>0.509722222222222</v>
      </c>
      <c r="M2010" s="3" t="n">
        <v>2295</v>
      </c>
      <c r="N2010" s="3" t="n">
        <v>-963</v>
      </c>
      <c r="O2010" s="3" t="n">
        <v>2873.10160866</v>
      </c>
      <c r="P2010" s="2" t="n">
        <v>0</v>
      </c>
      <c r="Q2010" s="2" t="n">
        <v>0</v>
      </c>
      <c r="R2010" s="2" t="n">
        <v>0.0345821325648415</v>
      </c>
      <c r="S2010" s="4" t="n">
        <v>0.873198847262248</v>
      </c>
      <c r="T2010" s="4" t="n">
        <v>7.47896253602305</v>
      </c>
      <c r="U2010" s="4" t="n">
        <v>7.67204610951009</v>
      </c>
      <c r="V2010" s="4" t="n">
        <v>7.37259822570165</v>
      </c>
      <c r="W2010" s="4" t="n">
        <v>7.37259822570165</v>
      </c>
      <c r="X2010" s="4" t="n">
        <v>7.64880765287476</v>
      </c>
      <c r="Y2010" s="4" t="n">
        <v>7.64880765287476</v>
      </c>
      <c r="Z2010" t="n">
        <v>6428</v>
      </c>
      <c r="AA2010" t="n">
        <v>347</v>
      </c>
      <c r="AB2010" t="n">
        <v>4047</v>
      </c>
      <c r="AC2010" t="n">
        <v>2728</v>
      </c>
      <c r="AD2010" s="2" t="n">
        <v>0.127199413489736</v>
      </c>
      <c r="AE2010" s="2" t="n">
        <v>0.085742525327403</v>
      </c>
      <c r="AF2010" s="2" t="n">
        <v>0.0539825762289981</v>
      </c>
      <c r="AG2010" s="1" t="n">
        <v>37622</v>
      </c>
      <c r="AH2010" s="1" t="n">
        <v>32143</v>
      </c>
      <c r="AI2010" t="n">
        <v>363</v>
      </c>
      <c r="AJ2010" s="2" t="n">
        <v>0.0496987951807229</v>
      </c>
      <c r="AK2010" s="2" t="n">
        <v>0.062136254707292</v>
      </c>
      <c r="AL2010" t="s">
        <v>333</v>
      </c>
      <c r="AM2010" t="s">
        <v>1142</v>
      </c>
      <c r="AN2010"/>
      <c r="AO2010"/>
      <c r="AP2010"/>
      <c r="AQ2010"/>
      <c r="AR2010" t="s">
        <v>1728</v>
      </c>
      <c r="AS2010" t="s">
        <v>1143</v>
      </c>
      <c r="AT2010" t="b">
        <v>1</v>
      </c>
      <c r="AU2010" t="b">
        <v>0</v>
      </c>
      <c r="AV2010" t="b">
        <v>0</v>
      </c>
      <c r="AW2010" t="b">
        <v>0</v>
      </c>
      <c r="AX2010" t="b">
        <v>0</v>
      </c>
      <c r="AY2010" t="b">
        <v>0</v>
      </c>
      <c r="AZ2010" t="b">
        <v>0</v>
      </c>
      <c r="BA2010" t="b">
        <v>0</v>
      </c>
      <c r="BB2010" t="b">
        <v>0</v>
      </c>
    </row>
    <row r="2011">
      <c r="A2011" t="b">
        <v>0</v>
      </c>
      <c r="B2011" t="n">
        <v>128</v>
      </c>
      <c r="C2011" t="n">
        <v>828</v>
      </c>
      <c r="D2011" t="s">
        <v>82</v>
      </c>
      <c r="E2011" t="s">
        <v>54</v>
      </c>
      <c r="F2011" t="s">
        <v>82</v>
      </c>
      <c r="G2011" t="s">
        <v>56</v>
      </c>
      <c r="H2011" t="s">
        <v>891</v>
      </c>
      <c r="I2011" t="s">
        <v>290</v>
      </c>
      <c r="J2011" t="n">
        <v>-1</v>
      </c>
      <c r="K2011" t="n">
        <v>1</v>
      </c>
      <c r="L2011" s="2" t="n">
        <v>0.544444444444444</v>
      </c>
      <c r="M2011" s="3" t="n">
        <v>276</v>
      </c>
      <c r="N2011" s="3" t="n">
        <v>103</v>
      </c>
      <c r="O2011" s="3" t="n">
        <v>4801.45042203</v>
      </c>
      <c r="P2011" s="2" t="n">
        <v>0.0248833592534992</v>
      </c>
      <c r="Q2011" s="2" t="n">
        <v>0.025</v>
      </c>
      <c r="R2011" s="2" t="n">
        <v>0.106531881804044</v>
      </c>
      <c r="S2011" s="4" t="n">
        <v>0.668261562998405</v>
      </c>
      <c r="T2011" s="4" t="n">
        <v>2.52068429237947</v>
      </c>
      <c r="U2011" s="4" t="n">
        <v>2.97200622083981</v>
      </c>
      <c r="V2011" s="4" t="n">
        <v>2.49999153196841</v>
      </c>
      <c r="W2011" s="4" t="n">
        <v>2.49999153196841</v>
      </c>
      <c r="X2011" s="4" t="n">
        <v>2.55071863231986</v>
      </c>
      <c r="Y2011" s="4" t="n">
        <v>2.55071863231986</v>
      </c>
      <c r="Z2011" t="n">
        <v>9072</v>
      </c>
      <c r="AA2011" t="n">
        <v>1286</v>
      </c>
      <c r="AB2011" t="n">
        <v>5314</v>
      </c>
      <c r="AC2011" t="n">
        <v>5044</v>
      </c>
      <c r="AD2011" s="2" t="n">
        <v>0.254956383822363</v>
      </c>
      <c r="AE2011" s="2" t="n">
        <v>0.242002258185924</v>
      </c>
      <c r="AF2011" s="2" t="n">
        <v>0.141754850088183</v>
      </c>
      <c r="AG2011" s="1" t="n">
        <v>36000</v>
      </c>
      <c r="AH2011" s="1" t="n">
        <v>38953</v>
      </c>
      <c r="AI2011" t="n">
        <v>2406</v>
      </c>
      <c r="AJ2011" s="2" t="n">
        <v>0.448964359022206</v>
      </c>
      <c r="AK2011" s="2" t="n">
        <v>0.387065637065637</v>
      </c>
      <c r="AL2011" t="s">
        <v>893</v>
      </c>
      <c r="AM2011"/>
      <c r="AN2011" t="s">
        <v>894</v>
      </c>
      <c r="AO2011"/>
      <c r="AP2011" t="s">
        <v>895</v>
      </c>
      <c r="AQ2011"/>
      <c r="AR2011" t="s">
        <v>895</v>
      </c>
      <c r="AS2011" t="s">
        <v>293</v>
      </c>
      <c r="AT2011" t="b">
        <v>1</v>
      </c>
      <c r="AU2011" t="b">
        <v>0</v>
      </c>
      <c r="AV2011" t="b">
        <v>0</v>
      </c>
      <c r="AW2011" t="b">
        <v>0</v>
      </c>
      <c r="AX2011" t="b">
        <v>0</v>
      </c>
      <c r="AY2011" t="b">
        <v>0</v>
      </c>
      <c r="AZ2011" t="b">
        <v>0</v>
      </c>
      <c r="BA2011" t="b">
        <v>0</v>
      </c>
      <c r="BB2011" t="b">
        <v>0</v>
      </c>
    </row>
    <row r="2012">
      <c r="A2012" t="b">
        <v>0</v>
      </c>
      <c r="B2012" t="n">
        <v>84</v>
      </c>
      <c r="C2012" t="n">
        <v>2676</v>
      </c>
      <c r="D2012" t="s">
        <v>82</v>
      </c>
      <c r="E2012" t="s">
        <v>54</v>
      </c>
      <c r="F2012" t="s">
        <v>82</v>
      </c>
      <c r="G2012" t="s">
        <v>56</v>
      </c>
      <c r="H2012" t="s">
        <v>1733</v>
      </c>
      <c r="I2012" t="s">
        <v>1579</v>
      </c>
      <c r="J2012" t="n">
        <v>-1</v>
      </c>
      <c r="K2012" t="n">
        <v>0</v>
      </c>
      <c r="L2012" s="2" t="n">
        <v>0.465608465608466</v>
      </c>
      <c r="M2012" s="3" t="n">
        <v>222</v>
      </c>
      <c r="N2012" s="3" t="n">
        <v>620</v>
      </c>
      <c r="O2012" s="3" t="n">
        <v>6691.94507844</v>
      </c>
      <c r="P2012" s="2" t="n">
        <v>0.0262336925694838</v>
      </c>
      <c r="Q2012" s="2" t="n">
        <v>0.0237137108364473</v>
      </c>
      <c r="R2012" s="2" t="n">
        <v>0.13471355643789</v>
      </c>
      <c r="S2012" s="4" t="n">
        <v>-0.547691859618465</v>
      </c>
      <c r="T2012" s="4" t="n">
        <v>-1.23325297787861</v>
      </c>
      <c r="U2012" s="4" t="n">
        <v>2.05327566647759</v>
      </c>
      <c r="V2012" s="4" t="n">
        <v>-1.24913693810738</v>
      </c>
      <c r="W2012" s="4" t="n">
        <v>1.56074152804577</v>
      </c>
      <c r="X2012" s="4" t="n">
        <v>-1.26862178981754</v>
      </c>
      <c r="Y2012" s="4" t="n">
        <v>1.3570257189064</v>
      </c>
      <c r="Z2012" t="n">
        <v>7894</v>
      </c>
      <c r="AA2012" t="n">
        <v>7052</v>
      </c>
      <c r="AB2012" t="n">
        <v>7097</v>
      </c>
      <c r="AC2012" t="n">
        <v>7849</v>
      </c>
      <c r="AD2012" s="2" t="n">
        <v>0.99365929265887</v>
      </c>
      <c r="AE2012" s="2" t="n">
        <v>0.898458402344248</v>
      </c>
      <c r="AF2012" s="2" t="n">
        <v>0.8933367114264</v>
      </c>
      <c r="AG2012" s="1" t="n">
        <v>37594</v>
      </c>
      <c r="AH2012" s="1" t="n">
        <v>37258</v>
      </c>
      <c r="AI2012" t="n">
        <v>7484</v>
      </c>
      <c r="AJ2012" s="2" t="n">
        <v>1</v>
      </c>
      <c r="AK2012" s="2" t="n">
        <v>0.946024522816332</v>
      </c>
      <c r="AL2012" t="s">
        <v>1734</v>
      </c>
      <c r="AM2012"/>
      <c r="AN2012" t="s">
        <v>1735</v>
      </c>
      <c r="AO2012"/>
      <c r="AP2012" t="s">
        <v>1736</v>
      </c>
      <c r="AQ2012"/>
      <c r="AR2012" t="s">
        <v>1736</v>
      </c>
      <c r="AS2012" t="s">
        <v>1580</v>
      </c>
      <c r="AT2012" t="b">
        <v>1</v>
      </c>
      <c r="AU2012" t="b">
        <v>0</v>
      </c>
      <c r="AV2012" t="b">
        <v>0</v>
      </c>
      <c r="AW2012" t="b">
        <v>0</v>
      </c>
      <c r="AX2012" t="b">
        <v>0</v>
      </c>
      <c r="AY2012" t="b">
        <v>0</v>
      </c>
      <c r="AZ2012" t="b">
        <v>0</v>
      </c>
      <c r="BA2012" t="b">
        <v>0</v>
      </c>
      <c r="BB2012" t="b">
        <v>0</v>
      </c>
    </row>
    <row r="2013">
      <c r="A2013" t="b">
        <v>0</v>
      </c>
      <c r="B2013" t="n">
        <v>85</v>
      </c>
      <c r="C2013" t="n">
        <v>2676</v>
      </c>
      <c r="D2013" t="s">
        <v>82</v>
      </c>
      <c r="E2013" t="s">
        <v>54</v>
      </c>
      <c r="F2013" t="s">
        <v>82</v>
      </c>
      <c r="G2013" t="s">
        <v>56</v>
      </c>
      <c r="H2013" t="s">
        <v>1244</v>
      </c>
      <c r="I2013" t="s">
        <v>1579</v>
      </c>
      <c r="J2013" t="n">
        <v>-1</v>
      </c>
      <c r="K2013" t="n">
        <v>1</v>
      </c>
      <c r="L2013" s="2" t="n">
        <v>0.406746031746032</v>
      </c>
      <c r="M2013" s="3" t="n">
        <v>205</v>
      </c>
      <c r="N2013" s="3" t="n">
        <v>637</v>
      </c>
      <c r="O2013" s="3" t="n">
        <v>6070.85903607</v>
      </c>
      <c r="P2013" s="2" t="n">
        <v>0.0315180102915952</v>
      </c>
      <c r="Q2013" s="2" t="n">
        <v>0.0304017372421281</v>
      </c>
      <c r="R2013" s="2" t="n">
        <v>0.137006861063465</v>
      </c>
      <c r="S2013" s="4" t="n">
        <v>-0.550143900819128</v>
      </c>
      <c r="T2013" s="4" t="n">
        <v>-1.37379931389365</v>
      </c>
      <c r="U2013" s="4" t="n">
        <v>2.1139794168096</v>
      </c>
      <c r="V2013" s="4" t="n">
        <v>-1.35794522817737</v>
      </c>
      <c r="W2013" s="4" t="n">
        <v>1.5570493434749</v>
      </c>
      <c r="X2013" s="4" t="n">
        <v>-1.50546158426385</v>
      </c>
      <c r="Y2013" s="4" t="n">
        <v>1.54113245283209</v>
      </c>
      <c r="Z2013" t="n">
        <v>7889</v>
      </c>
      <c r="AA2013" t="n">
        <v>4664</v>
      </c>
      <c r="AB2013" t="n">
        <v>4704</v>
      </c>
      <c r="AC2013" t="n">
        <v>7849</v>
      </c>
      <c r="AD2013" s="2" t="n">
        <v>0.991496598639456</v>
      </c>
      <c r="AE2013" s="2" t="n">
        <v>0.594215823671805</v>
      </c>
      <c r="AF2013" s="2" t="n">
        <v>0.591202940803651</v>
      </c>
      <c r="AG2013" s="1" t="n">
        <v>37622</v>
      </c>
      <c r="AH2013" s="1" t="n">
        <v>37258</v>
      </c>
      <c r="AI2013" t="n">
        <v>4729</v>
      </c>
      <c r="AJ2013" s="2" t="n">
        <v>1</v>
      </c>
      <c r="AK2013" s="2" t="n">
        <v>0.597775249652383</v>
      </c>
      <c r="AL2013" t="s">
        <v>1240</v>
      </c>
      <c r="AM2013"/>
      <c r="AN2013" t="s">
        <v>1245</v>
      </c>
      <c r="AO2013"/>
      <c r="AP2013" t="s">
        <v>1246</v>
      </c>
      <c r="AQ2013"/>
      <c r="AR2013" t="s">
        <v>1246</v>
      </c>
      <c r="AS2013" t="s">
        <v>1580</v>
      </c>
      <c r="AT2013" t="b">
        <v>1</v>
      </c>
      <c r="AU2013" t="b">
        <v>0</v>
      </c>
      <c r="AV2013" t="b">
        <v>0</v>
      </c>
      <c r="AW2013" t="b">
        <v>0</v>
      </c>
      <c r="AX2013" t="b">
        <v>0</v>
      </c>
      <c r="AY2013" t="b">
        <v>0</v>
      </c>
      <c r="AZ2013" t="b">
        <v>0</v>
      </c>
      <c r="BA2013" t="b">
        <v>0</v>
      </c>
      <c r="BB2013" t="b">
        <v>0</v>
      </c>
    </row>
    <row r="2014">
      <c r="A2014" t="b">
        <v>0</v>
      </c>
      <c r="B2014" t="n">
        <v>20</v>
      </c>
      <c r="C2014" t="n">
        <v>536</v>
      </c>
      <c r="D2014" t="s">
        <v>82</v>
      </c>
      <c r="E2014" t="s">
        <v>55</v>
      </c>
      <c r="F2014" t="s">
        <v>82</v>
      </c>
      <c r="G2014" t="s">
        <v>57</v>
      </c>
      <c r="H2014" t="s">
        <v>438</v>
      </c>
      <c r="I2014" t="s">
        <v>439</v>
      </c>
      <c r="J2014" t="n">
        <v>-1</v>
      </c>
      <c r="K2014" t="n">
        <v>0</v>
      </c>
      <c r="L2014" s="2" t="n">
        <v>0.658119658119658</v>
      </c>
      <c r="M2014" s="3" t="n">
        <v>501</v>
      </c>
      <c r="N2014" s="3" t="n">
        <v>-192</v>
      </c>
      <c r="O2014" s="3" t="n">
        <v>1882.60325065</v>
      </c>
      <c r="P2014" s="2"/>
      <c r="Q2014" s="2"/>
      <c r="R2014" s="2"/>
      <c r="S2014" s="4"/>
      <c r="T2014" s="4"/>
      <c r="U2014" s="4"/>
      <c r="V2014" s="4"/>
      <c r="W2014" s="4"/>
      <c r="X2014" s="4" t="n">
        <v>-3.41447181426576</v>
      </c>
      <c r="Y2014" s="4" t="n">
        <v>3.41447181426576</v>
      </c>
      <c r="Z2014" t="n">
        <v>19052</v>
      </c>
      <c r="AA2014" t="n">
        <v>0</v>
      </c>
      <c r="AB2014" t="n">
        <v>5160</v>
      </c>
      <c r="AC2014" t="n">
        <v>13892</v>
      </c>
      <c r="AD2014" s="2" t="n">
        <v>0</v>
      </c>
      <c r="AE2014" s="2" t="n">
        <v>0</v>
      </c>
      <c r="AF2014" s="2" t="n">
        <v>0</v>
      </c>
      <c r="AG2014" s="1" t="n">
        <v>37622</v>
      </c>
      <c r="AH2014" s="1" t="n">
        <v>18628</v>
      </c>
      <c r="AI2014" t="n">
        <v>0</v>
      </c>
      <c r="AJ2014" s="2" t="n">
        <v>0</v>
      </c>
      <c r="AK2014" s="2" t="n">
        <v>0</v>
      </c>
      <c r="AL2014" t="s">
        <v>440</v>
      </c>
      <c r="AM2014" t="s">
        <v>441</v>
      </c>
      <c r="AN2014" t="s">
        <v>525</v>
      </c>
      <c r="AO2014"/>
      <c r="AP2014" t="s">
        <v>526</v>
      </c>
      <c r="AQ2014"/>
      <c r="AR2014" t="s">
        <v>526</v>
      </c>
      <c r="AS2014" t="s">
        <v>443</v>
      </c>
      <c r="AT2014" t="b">
        <v>1</v>
      </c>
      <c r="AU2014" t="b">
        <v>0</v>
      </c>
      <c r="AV2014" t="b">
        <v>0</v>
      </c>
      <c r="AW2014" t="b">
        <v>0</v>
      </c>
      <c r="AX2014" t="b">
        <v>0</v>
      </c>
      <c r="AY2014" t="b">
        <v>0</v>
      </c>
      <c r="AZ2014" t="b">
        <v>0</v>
      </c>
      <c r="BA2014" t="b">
        <v>0</v>
      </c>
      <c r="BB2014" t="b">
        <v>0</v>
      </c>
    </row>
    <row r="2015">
      <c r="A2015" t="b">
        <v>0</v>
      </c>
      <c r="B2015" t="n">
        <v>1189</v>
      </c>
      <c r="C2015" t="n">
        <v>196</v>
      </c>
      <c r="D2015" t="s">
        <v>54</v>
      </c>
      <c r="E2015" t="s">
        <v>55</v>
      </c>
      <c r="F2015" t="s">
        <v>56</v>
      </c>
      <c r="G2015" t="s">
        <v>57</v>
      </c>
      <c r="H2015" t="s">
        <v>701</v>
      </c>
      <c r="I2015" t="s">
        <v>445</v>
      </c>
      <c r="J2015" t="n">
        <v>1</v>
      </c>
      <c r="K2015" t="n">
        <v>0</v>
      </c>
      <c r="L2015" s="2" t="n">
        <v>0.522222222222222</v>
      </c>
      <c r="M2015" s="3" t="n">
        <v>197</v>
      </c>
      <c r="N2015" s="3" t="n">
        <v>310</v>
      </c>
      <c r="O2015" s="3" t="n">
        <v>3702.95957357</v>
      </c>
      <c r="P2015" s="2"/>
      <c r="Q2015" s="2"/>
      <c r="R2015" s="2"/>
      <c r="S2015" s="4"/>
      <c r="T2015" s="4"/>
      <c r="U2015" s="4"/>
      <c r="V2015" s="4"/>
      <c r="W2015" s="4"/>
      <c r="X2015" s="4" t="n">
        <v>-0.868786802389073</v>
      </c>
      <c r="Y2015" s="4" t="n">
        <v>0.90982927365184</v>
      </c>
      <c r="Z2015" t="n">
        <v>12368</v>
      </c>
      <c r="AA2015" t="n">
        <v>0</v>
      </c>
      <c r="AB2015" t="n">
        <v>4738</v>
      </c>
      <c r="AC2015" t="n">
        <v>7630</v>
      </c>
      <c r="AD2015" s="2" t="n">
        <v>0</v>
      </c>
      <c r="AE2015" s="2" t="n">
        <v>0</v>
      </c>
      <c r="AF2015" s="2" t="n">
        <v>0</v>
      </c>
      <c r="AG2015" s="1" t="n">
        <v>37594</v>
      </c>
      <c r="AH2015" s="1" t="n">
        <v>18628</v>
      </c>
      <c r="AI2015" t="n">
        <v>0</v>
      </c>
      <c r="AJ2015" s="2" t="n">
        <v>0</v>
      </c>
      <c r="AK2015" s="2" t="n">
        <v>0</v>
      </c>
      <c r="AL2015"/>
      <c r="AM2015" t="s">
        <v>447</v>
      </c>
      <c r="AN2015"/>
      <c r="AO2015"/>
      <c r="AP2015"/>
      <c r="AQ2015"/>
      <c r="AR2015" t="s">
        <v>703</v>
      </c>
      <c r="AS2015" t="s">
        <v>450</v>
      </c>
      <c r="AT2015" t="b">
        <v>1</v>
      </c>
      <c r="AU2015" t="b">
        <v>0</v>
      </c>
      <c r="AV2015" t="b">
        <v>0</v>
      </c>
      <c r="AW2015" t="b">
        <v>0</v>
      </c>
      <c r="AX2015" t="b">
        <v>0</v>
      </c>
      <c r="AY2015" t="b">
        <v>0</v>
      </c>
      <c r="AZ2015" t="b">
        <v>0</v>
      </c>
      <c r="BA2015" t="b">
        <v>0</v>
      </c>
      <c r="BB2015" t="b">
        <v>0</v>
      </c>
    </row>
    <row r="2016">
      <c r="A2016" t="b">
        <v>0</v>
      </c>
      <c r="B2016" t="n">
        <v>827</v>
      </c>
      <c r="C2016" t="n">
        <v>196</v>
      </c>
      <c r="D2016" t="s">
        <v>54</v>
      </c>
      <c r="E2016" t="s">
        <v>55</v>
      </c>
      <c r="F2016" t="s">
        <v>56</v>
      </c>
      <c r="G2016" t="s">
        <v>57</v>
      </c>
      <c r="H2016" t="s">
        <v>1869</v>
      </c>
      <c r="I2016" t="s">
        <v>445</v>
      </c>
      <c r="J2016" t="n">
        <v>1</v>
      </c>
      <c r="K2016" t="n">
        <v>0</v>
      </c>
      <c r="L2016" s="2" t="n">
        <v>0.597222222222222</v>
      </c>
      <c r="M2016" s="3" t="n">
        <v>1180</v>
      </c>
      <c r="N2016" s="3" t="n">
        <v>-673</v>
      </c>
      <c r="O2016" s="3" t="n">
        <v>6385.84957653</v>
      </c>
      <c r="P2016" s="2"/>
      <c r="Q2016" s="2"/>
      <c r="R2016" s="2"/>
      <c r="S2016" s="4"/>
      <c r="T2016" s="4"/>
      <c r="U2016" s="4"/>
      <c r="V2016" s="4"/>
      <c r="W2016" s="4"/>
      <c r="X2016" s="4" t="n">
        <v>2.8360741313276</v>
      </c>
      <c r="Y2016" s="4" t="n">
        <v>2.8360741313276</v>
      </c>
      <c r="Z2016" t="n">
        <v>13177</v>
      </c>
      <c r="AA2016" t="n">
        <v>0</v>
      </c>
      <c r="AB2016" t="n">
        <v>5547</v>
      </c>
      <c r="AC2016" t="n">
        <v>7630</v>
      </c>
      <c r="AD2016" s="2" t="n">
        <v>0</v>
      </c>
      <c r="AE2016" s="2" t="n">
        <v>0</v>
      </c>
      <c r="AF2016" s="2" t="n">
        <v>0</v>
      </c>
      <c r="AG2016" s="1" t="n">
        <v>38329</v>
      </c>
      <c r="AH2016" s="1" t="n">
        <v>18628</v>
      </c>
      <c r="AI2016" t="n">
        <v>0</v>
      </c>
      <c r="AJ2016" s="2" t="n">
        <v>0</v>
      </c>
      <c r="AK2016" s="2" t="n">
        <v>0</v>
      </c>
      <c r="AL2016"/>
      <c r="AM2016" t="s">
        <v>447</v>
      </c>
      <c r="AN2016"/>
      <c r="AO2016"/>
      <c r="AP2016"/>
      <c r="AQ2016"/>
      <c r="AR2016" t="s">
        <v>1870</v>
      </c>
      <c r="AS2016" t="s">
        <v>450</v>
      </c>
      <c r="AT2016" t="b">
        <v>1</v>
      </c>
      <c r="AU2016" t="b">
        <v>0</v>
      </c>
      <c r="AV2016" t="b">
        <v>0</v>
      </c>
      <c r="AW2016" t="b">
        <v>0</v>
      </c>
      <c r="AX2016" t="b">
        <v>0</v>
      </c>
      <c r="AY2016" t="b">
        <v>0</v>
      </c>
      <c r="AZ2016" t="b">
        <v>0</v>
      </c>
      <c r="BA2016" t="b">
        <v>0</v>
      </c>
      <c r="BB2016" t="b">
        <v>0</v>
      </c>
    </row>
    <row r="2017">
      <c r="A2017" t="b">
        <v>0</v>
      </c>
      <c r="B2017" t="n">
        <v>290</v>
      </c>
      <c r="C2017" t="n">
        <v>1932</v>
      </c>
      <c r="D2017" t="s">
        <v>54</v>
      </c>
      <c r="E2017" t="s">
        <v>55</v>
      </c>
      <c r="F2017" t="s">
        <v>56</v>
      </c>
      <c r="G2017" t="s">
        <v>57</v>
      </c>
      <c r="H2017" t="s">
        <v>854</v>
      </c>
      <c r="I2017" t="s">
        <v>458</v>
      </c>
      <c r="J2017" t="n">
        <v>1</v>
      </c>
      <c r="K2017" t="n">
        <v>0</v>
      </c>
      <c r="L2017" s="2" t="n">
        <v>0.577489177489177</v>
      </c>
      <c r="M2017" s="3" t="n">
        <v>0</v>
      </c>
      <c r="N2017" s="3" t="n">
        <v>1826</v>
      </c>
      <c r="O2017" s="3" t="n">
        <v>8630.36195614</v>
      </c>
      <c r="P2017" s="2"/>
      <c r="Q2017" s="2"/>
      <c r="R2017" s="2"/>
      <c r="S2017" s="4"/>
      <c r="T2017" s="4"/>
      <c r="U2017" s="4"/>
      <c r="V2017" s="4"/>
      <c r="W2017" s="4"/>
      <c r="X2017" s="4" t="n">
        <v>-2.03944944106314</v>
      </c>
      <c r="Y2017" s="4" t="n">
        <v>2.03944944106314</v>
      </c>
      <c r="Z2017" t="n">
        <v>4385</v>
      </c>
      <c r="AA2017" t="n">
        <v>0</v>
      </c>
      <c r="AB2017" t="n">
        <v>745</v>
      </c>
      <c r="AC2017" t="n">
        <v>3640</v>
      </c>
      <c r="AD2017" s="2" t="n">
        <v>0</v>
      </c>
      <c r="AE2017" s="2" t="n">
        <v>0</v>
      </c>
      <c r="AF2017" s="2" t="n">
        <v>0</v>
      </c>
      <c r="AG2017" s="1" t="n">
        <v>44425</v>
      </c>
      <c r="AH2017" s="1" t="n">
        <v>32144</v>
      </c>
      <c r="AI2017" t="n">
        <v>0</v>
      </c>
      <c r="AJ2017" s="2" t="n">
        <v>0</v>
      </c>
      <c r="AK2017" s="2" t="n">
        <v>0</v>
      </c>
      <c r="AL2017"/>
      <c r="AM2017" t="s">
        <v>459</v>
      </c>
      <c r="AN2017"/>
      <c r="AO2017"/>
      <c r="AP2017"/>
      <c r="AQ2017"/>
      <c r="AR2017" t="s">
        <v>856</v>
      </c>
      <c r="AS2017" t="s">
        <v>461</v>
      </c>
      <c r="AT2017" t="b">
        <v>1</v>
      </c>
      <c r="AU2017" t="b">
        <v>0</v>
      </c>
      <c r="AV2017" t="b">
        <v>0</v>
      </c>
      <c r="AW2017" t="b">
        <v>0</v>
      </c>
      <c r="AX2017" t="b">
        <v>0</v>
      </c>
      <c r="AY2017" t="b">
        <v>0</v>
      </c>
      <c r="AZ2017" t="b">
        <v>0</v>
      </c>
      <c r="BA2017" t="b">
        <v>0</v>
      </c>
      <c r="BB2017" t="b">
        <v>0</v>
      </c>
    </row>
    <row r="2018">
      <c r="A2018" t="b">
        <v>0</v>
      </c>
      <c r="B2018" t="n">
        <v>109</v>
      </c>
      <c r="C2018" t="n">
        <v>1359</v>
      </c>
      <c r="D2018" t="s">
        <v>82</v>
      </c>
      <c r="E2018" t="s">
        <v>55</v>
      </c>
      <c r="F2018" t="s">
        <v>82</v>
      </c>
      <c r="G2018" t="s">
        <v>131</v>
      </c>
      <c r="H2018" t="s">
        <v>928</v>
      </c>
      <c r="I2018" t="s">
        <v>463</v>
      </c>
      <c r="J2018" t="n">
        <v>1</v>
      </c>
      <c r="K2018" t="n">
        <v>0</v>
      </c>
      <c r="L2018" s="2" t="n">
        <v>0.597222222222222</v>
      </c>
      <c r="M2018" s="3" t="n">
        <v>273</v>
      </c>
      <c r="N2018" s="3" t="n">
        <v>50</v>
      </c>
      <c r="O2018" s="3" t="n">
        <v>5717.85011746</v>
      </c>
      <c r="P2018" s="2" t="n">
        <v>0.0567432040116126</v>
      </c>
      <c r="Q2018" s="2" t="n">
        <v>0.0562216893152145</v>
      </c>
      <c r="R2018" s="2" t="n">
        <v>0.299023489047242</v>
      </c>
      <c r="S2018" s="4" t="n">
        <v>-0.622831561275881</v>
      </c>
      <c r="T2018" s="4" t="n">
        <v>-0.493481129585643</v>
      </c>
      <c r="U2018" s="4" t="n">
        <v>0.921456848772763</v>
      </c>
      <c r="V2018" s="4" t="n">
        <v>-0.488905631264175</v>
      </c>
      <c r="W2018" s="4" t="n">
        <v>0.803994997874216</v>
      </c>
      <c r="X2018" s="4" t="n">
        <v>-0.276381856456432</v>
      </c>
      <c r="Y2018" s="4" t="n">
        <v>0.302780055032049</v>
      </c>
      <c r="Z2018" t="n">
        <v>7381</v>
      </c>
      <c r="AA2018" t="n">
        <v>3789</v>
      </c>
      <c r="AB2018" t="n">
        <v>7381</v>
      </c>
      <c r="AC2018" t="n">
        <v>3789</v>
      </c>
      <c r="AD2018" s="2" t="n">
        <v>1</v>
      </c>
      <c r="AE2018" s="2" t="n">
        <v>0.513345075193063</v>
      </c>
      <c r="AF2018" s="2" t="n">
        <v>0.513345075193063</v>
      </c>
      <c r="AG2018" s="1" t="n">
        <v>37686</v>
      </c>
      <c r="AH2018" s="1" t="n">
        <v>40179</v>
      </c>
      <c r="AI2018" t="n">
        <v>4747</v>
      </c>
      <c r="AJ2018" s="2" t="n">
        <v>0.642180735930736</v>
      </c>
      <c r="AK2018" s="2" t="n">
        <v>1</v>
      </c>
      <c r="AL2018" t="s">
        <v>930</v>
      </c>
      <c r="AM2018" t="s">
        <v>465</v>
      </c>
      <c r="AN2018" t="s">
        <v>932</v>
      </c>
      <c r="AO2018"/>
      <c r="AP2018" t="s">
        <v>934</v>
      </c>
      <c r="AQ2018"/>
      <c r="AR2018" t="s">
        <v>934</v>
      </c>
      <c r="AS2018" t="s">
        <v>468</v>
      </c>
      <c r="AT2018" t="b">
        <v>1</v>
      </c>
      <c r="AU2018" t="b">
        <v>0</v>
      </c>
      <c r="AV2018" t="b">
        <v>0</v>
      </c>
      <c r="AW2018" t="b">
        <v>0</v>
      </c>
      <c r="AX2018" t="b">
        <v>0</v>
      </c>
      <c r="AY2018" t="b">
        <v>0</v>
      </c>
      <c r="AZ2018" t="b">
        <v>0</v>
      </c>
      <c r="BA2018" t="b">
        <v>0</v>
      </c>
      <c r="BB2018" t="b">
        <v>0</v>
      </c>
    </row>
    <row r="2019">
      <c r="A2019" t="b">
        <v>0</v>
      </c>
      <c r="B2019" t="n">
        <v>114</v>
      </c>
      <c r="C2019" t="n">
        <v>1359</v>
      </c>
      <c r="D2019" t="s">
        <v>82</v>
      </c>
      <c r="E2019" t="s">
        <v>55</v>
      </c>
      <c r="F2019" t="s">
        <v>82</v>
      </c>
      <c r="G2019" t="s">
        <v>131</v>
      </c>
      <c r="H2019" t="s">
        <v>1184</v>
      </c>
      <c r="I2019" t="s">
        <v>463</v>
      </c>
      <c r="J2019" t="n">
        <v>1</v>
      </c>
      <c r="K2019" t="n">
        <v>-1</v>
      </c>
      <c r="L2019" s="2" t="n">
        <v>0.433333333333333</v>
      </c>
      <c r="M2019" s="3" t="n">
        <v>554</v>
      </c>
      <c r="N2019" s="3" t="n">
        <v>-231</v>
      </c>
      <c r="O2019" s="3" t="n">
        <v>8740.52873585</v>
      </c>
      <c r="P2019" s="2" t="n">
        <v>0.025531914893617</v>
      </c>
      <c r="Q2019" s="2" t="n">
        <v>0.0247311827956989</v>
      </c>
      <c r="R2019" s="2" t="n">
        <v>0.0648936170212766</v>
      </c>
      <c r="S2019" s="4" t="n">
        <v>0.737991266375546</v>
      </c>
      <c r="T2019" s="4" t="n">
        <v>3.19212765957447</v>
      </c>
      <c r="U2019" s="4" t="n">
        <v>3.67212765957447</v>
      </c>
      <c r="V2019" s="4" t="n">
        <v>2.99019598587643</v>
      </c>
      <c r="W2019" s="4" t="n">
        <v>3.18797824394094</v>
      </c>
      <c r="X2019" s="4" t="n">
        <v>2.75690789871119</v>
      </c>
      <c r="Y2019" s="4" t="n">
        <v>2.75690789871119</v>
      </c>
      <c r="Z2019" t="n">
        <v>4310</v>
      </c>
      <c r="AA2019" t="n">
        <v>940</v>
      </c>
      <c r="AB2019" t="n">
        <v>1461</v>
      </c>
      <c r="AC2019" t="n">
        <v>3789</v>
      </c>
      <c r="AD2019" s="2" t="n">
        <v>0.643394934976044</v>
      </c>
      <c r="AE2019" s="2" t="n">
        <v>0.248086566376353</v>
      </c>
      <c r="AF2019" s="2" t="n">
        <v>0.218097447795824</v>
      </c>
      <c r="AG2019" s="1" t="n">
        <v>43617</v>
      </c>
      <c r="AH2019" s="1" t="n">
        <v>40179</v>
      </c>
      <c r="AI2019" t="n">
        <v>1309</v>
      </c>
      <c r="AJ2019" s="2" t="n">
        <v>0.89596167008898</v>
      </c>
      <c r="AK2019" s="2" t="n">
        <v>0.275753107225616</v>
      </c>
      <c r="AL2019" t="s">
        <v>1185</v>
      </c>
      <c r="AM2019" t="s">
        <v>465</v>
      </c>
      <c r="AN2019" t="s">
        <v>1186</v>
      </c>
      <c r="AO2019"/>
      <c r="AP2019" t="s">
        <v>1187</v>
      </c>
      <c r="AQ2019"/>
      <c r="AR2019" t="s">
        <v>1187</v>
      </c>
      <c r="AS2019" t="s">
        <v>468</v>
      </c>
      <c r="AT2019" t="b">
        <v>1</v>
      </c>
      <c r="AU2019" t="b">
        <v>0</v>
      </c>
      <c r="AV2019" t="b">
        <v>0</v>
      </c>
      <c r="AW2019" t="b">
        <v>0</v>
      </c>
      <c r="AX2019" t="b">
        <v>0</v>
      </c>
      <c r="AY2019" t="b">
        <v>0</v>
      </c>
      <c r="AZ2019" t="b">
        <v>0</v>
      </c>
      <c r="BA2019" t="b">
        <v>0</v>
      </c>
      <c r="BB2019" t="b">
        <v>0</v>
      </c>
    </row>
    <row r="2020">
      <c r="A2020" t="b">
        <v>0</v>
      </c>
      <c r="B2020" t="n">
        <v>3810</v>
      </c>
      <c r="C2020" t="n">
        <v>1927</v>
      </c>
      <c r="D2020" t="s">
        <v>54</v>
      </c>
      <c r="E2020" t="s">
        <v>55</v>
      </c>
      <c r="F2020" t="s">
        <v>56</v>
      </c>
      <c r="G2020" t="s">
        <v>57</v>
      </c>
      <c r="H2020" t="s">
        <v>1598</v>
      </c>
      <c r="I2020" t="s">
        <v>1866</v>
      </c>
      <c r="J2020" t="n">
        <v>1</v>
      </c>
      <c r="K2020" t="n">
        <v>0</v>
      </c>
      <c r="L2020" s="2" t="n">
        <v>0.559848484848485</v>
      </c>
      <c r="M2020" s="3" t="n">
        <v>1225</v>
      </c>
      <c r="N2020" s="3" t="n">
        <v>1208</v>
      </c>
      <c r="O2020" s="3" t="n">
        <v>8284.51404168</v>
      </c>
      <c r="P2020" s="2" t="n">
        <v>0.00706713780918728</v>
      </c>
      <c r="Q2020" s="2" t="n">
        <v>0.00476190476190476</v>
      </c>
      <c r="R2020" s="2" t="n">
        <v>0.0374558303886926</v>
      </c>
      <c r="S2020" s="4" t="n">
        <v>-0.906049822064057</v>
      </c>
      <c r="T2020" s="4" t="n">
        <v>-5.60833922261484</v>
      </c>
      <c r="U2020" s="4" t="n">
        <v>5.80932862190812</v>
      </c>
      <c r="V2020" s="4" t="n">
        <v>-5.66271121351766</v>
      </c>
      <c r="W2020" s="4" t="n">
        <v>5.66271121351766</v>
      </c>
      <c r="X2020" s="4" t="n">
        <v>-6.20034950183742</v>
      </c>
      <c r="Y2020" s="4" t="n">
        <v>6.20034950183742</v>
      </c>
      <c r="Z2020" t="n">
        <v>4322</v>
      </c>
      <c r="AA2020" t="n">
        <v>1415</v>
      </c>
      <c r="AB2020" t="n">
        <v>3944</v>
      </c>
      <c r="AC2020" t="n">
        <v>1793</v>
      </c>
      <c r="AD2020" s="2" t="n">
        <v>0.789180145008366</v>
      </c>
      <c r="AE2020" s="2" t="n">
        <v>0.358772819472617</v>
      </c>
      <c r="AF2020" s="2" t="n">
        <v>0.327394724664507</v>
      </c>
      <c r="AG2020" s="1" t="n">
        <v>37258</v>
      </c>
      <c r="AH2020" s="1" t="n">
        <v>35065</v>
      </c>
      <c r="AI2020" t="n">
        <v>1458</v>
      </c>
      <c r="AJ2020" s="2" t="n">
        <v>0.367532140156289</v>
      </c>
      <c r="AK2020" s="2" t="n">
        <v>0.399342645850452</v>
      </c>
      <c r="AL2020"/>
      <c r="AM2020" t="s">
        <v>1867</v>
      </c>
      <c r="AN2020"/>
      <c r="AO2020"/>
      <c r="AP2020"/>
      <c r="AQ2020"/>
      <c r="AR2020" t="s">
        <v>1600</v>
      </c>
      <c r="AS2020" t="s">
        <v>1868</v>
      </c>
      <c r="AT2020" t="b">
        <v>1</v>
      </c>
      <c r="AU2020" t="b">
        <v>0</v>
      </c>
      <c r="AV2020" t="b">
        <v>0</v>
      </c>
      <c r="AW2020" t="b">
        <v>0</v>
      </c>
      <c r="AX2020" t="b">
        <v>0</v>
      </c>
      <c r="AY2020" t="b">
        <v>0</v>
      </c>
      <c r="AZ2020" t="b">
        <v>0</v>
      </c>
      <c r="BA2020" t="b">
        <v>0</v>
      </c>
      <c r="BB2020" t="b">
        <v>0</v>
      </c>
    </row>
    <row r="2021">
      <c r="A2021" t="b">
        <v>0</v>
      </c>
      <c r="B2021" t="n">
        <v>1926</v>
      </c>
      <c r="C2021" t="n">
        <v>1928</v>
      </c>
      <c r="D2021" t="s">
        <v>55</v>
      </c>
      <c r="E2021" t="s">
        <v>55</v>
      </c>
      <c r="F2021" t="s">
        <v>57</v>
      </c>
      <c r="G2021" t="s">
        <v>57</v>
      </c>
      <c r="H2021" t="s">
        <v>479</v>
      </c>
      <c r="I2021" t="s">
        <v>483</v>
      </c>
      <c r="J2021" t="n">
        <v>1</v>
      </c>
      <c r="K2021" t="n">
        <v>1</v>
      </c>
      <c r="L2021" s="2" t="n">
        <v>0.683333333333333</v>
      </c>
      <c r="M2021" s="3" t="n">
        <v>2313</v>
      </c>
      <c r="N2021" s="3" t="n">
        <v>-277</v>
      </c>
      <c r="O2021" s="3" t="n">
        <v>2051.02957362</v>
      </c>
      <c r="P2021" s="2" t="n">
        <v>0.121718377088305</v>
      </c>
      <c r="Q2021" s="2"/>
      <c r="R2021" s="2" t="n">
        <v>0.121718377088305</v>
      </c>
      <c r="S2021" s="4" t="n">
        <v>0.581521739130435</v>
      </c>
      <c r="T2021" s="4" t="n">
        <v>1.80429594272076</v>
      </c>
      <c r="U2021" s="4" t="n">
        <v>2.54415274463007</v>
      </c>
      <c r="V2021" s="4" t="n">
        <v>1.78254091848085</v>
      </c>
      <c r="W2021" s="4" t="n">
        <v>1.78254091848085</v>
      </c>
      <c r="X2021" s="4" t="n">
        <v>2.86565281655858</v>
      </c>
      <c r="Y2021" s="4" t="n">
        <v>2.86565281655858</v>
      </c>
      <c r="Z2021" t="n">
        <v>642</v>
      </c>
      <c r="AA2021" t="n">
        <v>419</v>
      </c>
      <c r="AB2021" t="n">
        <v>420</v>
      </c>
      <c r="AC2021" t="n">
        <v>641</v>
      </c>
      <c r="AD2021" s="2" t="n">
        <v>0.997619047619048</v>
      </c>
      <c r="AE2021" s="2" t="n">
        <v>0.653666146645866</v>
      </c>
      <c r="AF2021" s="2" t="n">
        <v>0.652647975077882</v>
      </c>
      <c r="AG2021" s="1" t="n">
        <v>32264</v>
      </c>
      <c r="AH2021" s="1" t="n">
        <v>32264</v>
      </c>
      <c r="AI2021" t="n">
        <v>577</v>
      </c>
      <c r="AJ2021" s="2" t="n">
        <v>1</v>
      </c>
      <c r="AK2021" s="2" t="n">
        <v>0.101316944688323</v>
      </c>
      <c r="AL2021" t="s">
        <v>480</v>
      </c>
      <c r="AM2021" t="s">
        <v>485</v>
      </c>
      <c r="AN2021"/>
      <c r="AO2021"/>
      <c r="AP2021"/>
      <c r="AQ2021"/>
      <c r="AR2021" t="s">
        <v>481</v>
      </c>
      <c r="AS2021" t="s">
        <v>487</v>
      </c>
      <c r="AT2021" t="b">
        <v>1</v>
      </c>
      <c r="AU2021" t="b">
        <v>0</v>
      </c>
      <c r="AV2021" t="b">
        <v>0</v>
      </c>
      <c r="AW2021" t="b">
        <v>0</v>
      </c>
      <c r="AX2021" t="b">
        <v>0</v>
      </c>
      <c r="AY2021" t="b">
        <v>0</v>
      </c>
      <c r="AZ2021" t="b">
        <v>0</v>
      </c>
      <c r="BA2021" t="b">
        <v>0</v>
      </c>
      <c r="BB2021" t="b">
        <v>0</v>
      </c>
    </row>
    <row r="2022">
      <c r="A2022" t="b">
        <v>1</v>
      </c>
      <c r="B2022" t="n">
        <v>45</v>
      </c>
      <c r="C2022" t="n">
        <v>1928</v>
      </c>
      <c r="D2022" t="s">
        <v>82</v>
      </c>
      <c r="E2022" t="s">
        <v>55</v>
      </c>
      <c r="F2022" t="s">
        <v>82</v>
      </c>
      <c r="G2022" t="s">
        <v>57</v>
      </c>
      <c r="H2022" t="s">
        <v>1165</v>
      </c>
      <c r="I2022" t="s">
        <v>483</v>
      </c>
      <c r="J2022" t="n">
        <v>1</v>
      </c>
      <c r="K2022" t="n">
        <v>0</v>
      </c>
      <c r="L2022" s="2" t="n">
        <v>0.752717391304348</v>
      </c>
      <c r="M2022" s="3" t="n">
        <v>1955</v>
      </c>
      <c r="N2022" s="3" t="n">
        <v>81</v>
      </c>
      <c r="O2022" s="3" t="n">
        <v>177.73073123</v>
      </c>
      <c r="P2022" s="2" t="n">
        <v>0.0653266331658292</v>
      </c>
      <c r="Q2022" s="2" t="n">
        <v>0.0232558139534884</v>
      </c>
      <c r="R2022" s="2" t="n">
        <v>0.155778894472362</v>
      </c>
      <c r="S2022" s="4" t="n">
        <v>0.752688172043011</v>
      </c>
      <c r="T2022" s="4" t="n">
        <v>1.32462311557789</v>
      </c>
      <c r="U2022" s="4" t="n">
        <v>1.49346733668342</v>
      </c>
      <c r="V2022" s="4" t="n">
        <v>1.79859370199693</v>
      </c>
      <c r="W2022" s="4" t="n">
        <v>1.79859370199693</v>
      </c>
      <c r="X2022" s="4" t="n">
        <v>0.552207600671893</v>
      </c>
      <c r="Y2022" s="4" t="n">
        <v>1.11750467379384</v>
      </c>
      <c r="Z2022" t="n">
        <v>6143</v>
      </c>
      <c r="AA2022" t="n">
        <v>199</v>
      </c>
      <c r="AB2022" t="n">
        <v>5701</v>
      </c>
      <c r="AC2022" t="n">
        <v>641</v>
      </c>
      <c r="AD2022" s="2" t="n">
        <v>0.310452418096724</v>
      </c>
      <c r="AE2022" s="2" t="n">
        <v>0.0349061568145939</v>
      </c>
      <c r="AF2022" s="2" t="n">
        <v>0.0323945954745238</v>
      </c>
      <c r="AG2022" s="1" t="n">
        <v>37226</v>
      </c>
      <c r="AH2022" s="1" t="n">
        <v>32264</v>
      </c>
      <c r="AI2022" t="n">
        <v>733</v>
      </c>
      <c r="AJ2022" s="2" t="n">
        <v>0.0933520122261844</v>
      </c>
      <c r="AK2022" s="2" t="n">
        <v>0.128709394205443</v>
      </c>
      <c r="AL2022" t="s">
        <v>1166</v>
      </c>
      <c r="AM2022" t="s">
        <v>485</v>
      </c>
      <c r="AN2022" t="s">
        <v>1168</v>
      </c>
      <c r="AO2022"/>
      <c r="AP2022" t="s">
        <v>583</v>
      </c>
      <c r="AQ2022"/>
      <c r="AR2022" t="s">
        <v>583</v>
      </c>
      <c r="AS2022" t="s">
        <v>487</v>
      </c>
      <c r="AT2022" t="b">
        <v>1</v>
      </c>
      <c r="AU2022" t="b">
        <v>1</v>
      </c>
      <c r="AV2022" t="b">
        <v>0</v>
      </c>
      <c r="AW2022" t="b">
        <v>0</v>
      </c>
      <c r="AX2022" t="b">
        <v>0</v>
      </c>
      <c r="AY2022" t="b">
        <v>0</v>
      </c>
      <c r="AZ2022" t="b">
        <v>0</v>
      </c>
      <c r="BA2022" t="b">
        <v>0</v>
      </c>
      <c r="BB2022" t="b">
        <v>1</v>
      </c>
    </row>
    <row r="2023">
      <c r="A2023" t="b">
        <v>0</v>
      </c>
      <c r="B2023" t="n">
        <v>1617</v>
      </c>
      <c r="C2023" t="n">
        <v>1985</v>
      </c>
      <c r="D2023" t="s">
        <v>55</v>
      </c>
      <c r="E2023" t="s">
        <v>55</v>
      </c>
      <c r="F2023" t="s">
        <v>139</v>
      </c>
      <c r="G2023" t="s">
        <v>57</v>
      </c>
      <c r="H2023" t="s">
        <v>999</v>
      </c>
      <c r="I2023" t="s">
        <v>491</v>
      </c>
      <c r="J2023" t="n">
        <v>1</v>
      </c>
      <c r="K2023" t="n">
        <v>0</v>
      </c>
      <c r="L2023" s="2" t="n">
        <v>0.57037037037037</v>
      </c>
      <c r="M2023" s="3" t="n">
        <v>2403</v>
      </c>
      <c r="N2023" s="3" t="n">
        <v>-2143</v>
      </c>
      <c r="O2023" s="3" t="n">
        <v>6087.88155676</v>
      </c>
      <c r="P2023" s="2"/>
      <c r="Q2023" s="2"/>
      <c r="R2023" s="2"/>
      <c r="S2023" s="4"/>
      <c r="T2023" s="4"/>
      <c r="U2023" s="4"/>
      <c r="V2023" s="4"/>
      <c r="W2023" s="4"/>
      <c r="X2023" s="4" t="n">
        <v>13.0378912785859</v>
      </c>
      <c r="Y2023" s="4" t="n">
        <v>13.0378912785859</v>
      </c>
      <c r="Z2023" t="n">
        <v>7058</v>
      </c>
      <c r="AA2023" t="n">
        <v>0</v>
      </c>
      <c r="AB2023" t="n">
        <v>1990</v>
      </c>
      <c r="AC2023" t="n">
        <v>5068</v>
      </c>
      <c r="AD2023" s="2" t="n">
        <v>0</v>
      </c>
      <c r="AE2023" s="2" t="n">
        <v>0</v>
      </c>
      <c r="AF2023" s="2" t="n">
        <v>0</v>
      </c>
      <c r="AG2023" s="1" t="n">
        <v>26790</v>
      </c>
      <c r="AH2023" s="1" t="n">
        <v>32143</v>
      </c>
      <c r="AI2023" t="n">
        <v>0</v>
      </c>
      <c r="AJ2023" s="2" t="n">
        <v>0</v>
      </c>
      <c r="AK2023" s="2" t="n">
        <v>0</v>
      </c>
      <c r="AL2023" t="s">
        <v>1000</v>
      </c>
      <c r="AM2023" t="s">
        <v>492</v>
      </c>
      <c r="AN2023"/>
      <c r="AO2023"/>
      <c r="AP2023"/>
      <c r="AQ2023"/>
      <c r="AR2023" t="s">
        <v>1001</v>
      </c>
      <c r="AS2023" t="s">
        <v>493</v>
      </c>
      <c r="AT2023" t="b">
        <v>1</v>
      </c>
      <c r="AU2023" t="b">
        <v>0</v>
      </c>
      <c r="AV2023" t="b">
        <v>0</v>
      </c>
      <c r="AW2023" t="b">
        <v>0</v>
      </c>
      <c r="AX2023" t="b">
        <v>0</v>
      </c>
      <c r="AY2023" t="b">
        <v>0</v>
      </c>
      <c r="AZ2023" t="b">
        <v>0</v>
      </c>
      <c r="BA2023" t="b">
        <v>0</v>
      </c>
      <c r="BB2023" t="b">
        <v>0</v>
      </c>
    </row>
    <row r="2024">
      <c r="A2024" t="b">
        <v>0</v>
      </c>
      <c r="B2024" t="n">
        <v>3485</v>
      </c>
      <c r="C2024" t="n">
        <v>3369</v>
      </c>
      <c r="D2024" t="s">
        <v>54</v>
      </c>
      <c r="E2024" t="s">
        <v>55</v>
      </c>
      <c r="F2024" t="s">
        <v>56</v>
      </c>
      <c r="G2024" t="s">
        <v>57</v>
      </c>
      <c r="H2024" t="s">
        <v>623</v>
      </c>
      <c r="I2024" t="s">
        <v>1720</v>
      </c>
      <c r="J2024" t="n">
        <v>1</v>
      </c>
      <c r="K2024" t="n">
        <v>1</v>
      </c>
      <c r="L2024" s="2" t="n">
        <v>0.812105263157895</v>
      </c>
      <c r="M2024" s="3" t="n">
        <v>1808</v>
      </c>
      <c r="N2024" s="3" t="n">
        <v>26</v>
      </c>
      <c r="O2024" s="3" t="n">
        <v>382.48987819</v>
      </c>
      <c r="P2024" s="2" t="n">
        <v>0.0470723306544202</v>
      </c>
      <c r="Q2024" s="2" t="n">
        <v>0.0276381909547739</v>
      </c>
      <c r="R2024" s="2" t="n">
        <v>0.190585533869116</v>
      </c>
      <c r="S2024" s="4" t="n">
        <v>0.197590361445783</v>
      </c>
      <c r="T2024" s="4" t="n">
        <v>0.166245694603904</v>
      </c>
      <c r="U2024" s="4" t="n">
        <v>1.33708381171068</v>
      </c>
      <c r="V2024" s="4" t="n">
        <v>-0.0700333387403505</v>
      </c>
      <c r="W2024" s="4" t="n">
        <v>1.29248522271975</v>
      </c>
      <c r="X2024" s="4" t="n">
        <v>-1.08239477362606</v>
      </c>
      <c r="Y2024" s="4" t="n">
        <v>1.27859596722705</v>
      </c>
      <c r="Z2024" t="n">
        <v>15215</v>
      </c>
      <c r="AA2024" t="n">
        <v>871</v>
      </c>
      <c r="AB2024" t="n">
        <v>2391</v>
      </c>
      <c r="AC2024" t="n">
        <v>13695</v>
      </c>
      <c r="AD2024" s="2" t="n">
        <v>0.364282726892514</v>
      </c>
      <c r="AE2024" s="2" t="n">
        <v>0.0635998539612997</v>
      </c>
      <c r="AF2024" s="2" t="n">
        <v>0.0572461386789353</v>
      </c>
      <c r="AG2024" s="1" t="n">
        <v>37568</v>
      </c>
      <c r="AH2024" s="1" t="n">
        <v>24715</v>
      </c>
      <c r="AI2024" t="n">
        <v>1148</v>
      </c>
      <c r="AJ2024" s="2" t="n">
        <v>0.422058823529412</v>
      </c>
      <c r="AK2024" s="2" t="n">
        <v>0.0819941432754803</v>
      </c>
      <c r="AL2024"/>
      <c r="AM2024" t="s">
        <v>1721</v>
      </c>
      <c r="AN2024"/>
      <c r="AO2024"/>
      <c r="AP2024"/>
      <c r="AQ2024"/>
      <c r="AR2024" t="s">
        <v>624</v>
      </c>
      <c r="AS2024" t="s">
        <v>1723</v>
      </c>
      <c r="AT2024" t="b">
        <v>1</v>
      </c>
      <c r="AU2024" t="b">
        <v>0</v>
      </c>
      <c r="AV2024" t="b">
        <v>0</v>
      </c>
      <c r="AW2024" t="b">
        <v>0</v>
      </c>
      <c r="AX2024" t="b">
        <v>0</v>
      </c>
      <c r="AY2024" t="b">
        <v>0</v>
      </c>
      <c r="AZ2024" t="b">
        <v>0</v>
      </c>
      <c r="BA2024" t="b">
        <v>0</v>
      </c>
      <c r="BB2024" t="b">
        <v>0</v>
      </c>
    </row>
    <row r="2025">
      <c r="A2025" t="b">
        <v>0</v>
      </c>
      <c r="B2025" t="n">
        <v>65</v>
      </c>
      <c r="C2025" t="n">
        <v>2337</v>
      </c>
      <c r="D2025" t="s">
        <v>82</v>
      </c>
      <c r="E2025" t="s">
        <v>55</v>
      </c>
      <c r="F2025" t="s">
        <v>82</v>
      </c>
      <c r="G2025" t="s">
        <v>131</v>
      </c>
      <c r="H2025" t="s">
        <v>362</v>
      </c>
      <c r="I2025" t="s">
        <v>132</v>
      </c>
      <c r="J2025" t="n">
        <v>1</v>
      </c>
      <c r="K2025" t="n">
        <v>0</v>
      </c>
      <c r="L2025" s="2" t="n">
        <v>0.604978354978355</v>
      </c>
      <c r="M2025" s="3" t="n">
        <v>142</v>
      </c>
      <c r="N2025" s="3" t="n">
        <v>-20</v>
      </c>
      <c r="O2025" s="3" t="n">
        <v>8696.82737974</v>
      </c>
      <c r="P2025" s="2" t="n">
        <v>0.0648236415633937</v>
      </c>
      <c r="Q2025" s="2" t="n">
        <v>0.0634005763688761</v>
      </c>
      <c r="R2025" s="2" t="n">
        <v>0.295042897998093</v>
      </c>
      <c r="S2025" s="4" t="n">
        <v>-0.730886850152905</v>
      </c>
      <c r="T2025" s="4" t="n">
        <v>-0.718875119161106</v>
      </c>
      <c r="U2025" s="4" t="n">
        <v>0.872449952335558</v>
      </c>
      <c r="V2025" s="4" t="n">
        <v>-0.687398154103576</v>
      </c>
      <c r="W2025" s="4" t="n">
        <v>0.795703000143637</v>
      </c>
      <c r="X2025" s="4" t="n">
        <v>0.108195144722202</v>
      </c>
      <c r="Y2025" s="4" t="n">
        <v>0.46126697500866</v>
      </c>
      <c r="Z2025" t="n">
        <v>6930</v>
      </c>
      <c r="AA2025" t="n">
        <v>2098</v>
      </c>
      <c r="AB2025" t="n">
        <v>6930</v>
      </c>
      <c r="AC2025" t="n">
        <v>2098</v>
      </c>
      <c r="AD2025" s="2" t="n">
        <v>1</v>
      </c>
      <c r="AE2025" s="2" t="n">
        <v>0.302741702741703</v>
      </c>
      <c r="AF2025" s="2" t="n">
        <v>0.302741702741703</v>
      </c>
      <c r="AG2025" s="1" t="n">
        <v>37406</v>
      </c>
      <c r="AH2025" s="1" t="n">
        <v>41275</v>
      </c>
      <c r="AI2025" t="n">
        <v>3651</v>
      </c>
      <c r="AJ2025" s="2" t="n">
        <v>0.475886339937435</v>
      </c>
      <c r="AK2025" s="2" t="n">
        <v>1</v>
      </c>
      <c r="AL2025" t="s">
        <v>354</v>
      </c>
      <c r="AM2025" t="s">
        <v>85</v>
      </c>
      <c r="AN2025" t="s">
        <v>363</v>
      </c>
      <c r="AO2025"/>
      <c r="AP2025" t="s">
        <v>364</v>
      </c>
      <c r="AQ2025"/>
      <c r="AR2025" t="s">
        <v>364</v>
      </c>
      <c r="AS2025" t="s">
        <v>135</v>
      </c>
      <c r="AT2025" t="b">
        <v>1</v>
      </c>
      <c r="AU2025" t="b">
        <v>0</v>
      </c>
      <c r="AV2025" t="b">
        <v>0</v>
      </c>
      <c r="AW2025" t="b">
        <v>0</v>
      </c>
      <c r="AX2025" t="b">
        <v>0</v>
      </c>
      <c r="AY2025" t="b">
        <v>0</v>
      </c>
      <c r="AZ2025" t="b">
        <v>0</v>
      </c>
      <c r="BA2025" t="b">
        <v>0</v>
      </c>
      <c r="BB2025" t="b">
        <v>0</v>
      </c>
    </row>
    <row r="2026">
      <c r="A2026" t="b">
        <v>0</v>
      </c>
      <c r="B2026" t="n">
        <v>2952</v>
      </c>
      <c r="C2026" t="n">
        <v>2337</v>
      </c>
      <c r="D2026" t="s">
        <v>54</v>
      </c>
      <c r="E2026" t="s">
        <v>55</v>
      </c>
      <c r="F2026" t="s">
        <v>56</v>
      </c>
      <c r="G2026" t="s">
        <v>131</v>
      </c>
      <c r="H2026" t="s">
        <v>358</v>
      </c>
      <c r="I2026" t="s">
        <v>132</v>
      </c>
      <c r="J2026" t="n">
        <v>1</v>
      </c>
      <c r="K2026" t="n">
        <v>0</v>
      </c>
      <c r="L2026" s="2" t="n">
        <v>0.657106782106782</v>
      </c>
      <c r="M2026" s="3" t="n">
        <v>0</v>
      </c>
      <c r="N2026" s="3" t="n">
        <v>122</v>
      </c>
      <c r="O2026" s="3" t="n">
        <v>9659.76746679</v>
      </c>
      <c r="P2026" s="2" t="n">
        <v>0.139720558882236</v>
      </c>
      <c r="Q2026" s="2" t="n">
        <v>0.134538152610442</v>
      </c>
      <c r="R2026" s="2" t="n">
        <v>0.520958083832335</v>
      </c>
      <c r="S2026" s="4" t="n">
        <v>0.08584686774942</v>
      </c>
      <c r="T2026" s="4" t="n">
        <v>-0.00558882235528939</v>
      </c>
      <c r="U2026" s="4" t="n">
        <v>0.546906187624751</v>
      </c>
      <c r="V2026" s="4" t="n">
        <v>0.0569981741306073</v>
      </c>
      <c r="W2026" s="4" t="n">
        <v>0.199661263838127</v>
      </c>
      <c r="X2026" s="4" t="n">
        <v>-0.554148647140792</v>
      </c>
      <c r="Y2026" s="4" t="n">
        <v>0.751956753013414</v>
      </c>
      <c r="Z2026" t="n">
        <v>2342</v>
      </c>
      <c r="AA2026" t="n">
        <v>501</v>
      </c>
      <c r="AB2026" t="n">
        <v>745</v>
      </c>
      <c r="AC2026" t="n">
        <v>2098</v>
      </c>
      <c r="AD2026" s="2" t="n">
        <v>0.67248322147651</v>
      </c>
      <c r="AE2026" s="2" t="n">
        <v>0.238798856053384</v>
      </c>
      <c r="AF2026" s="2" t="n">
        <v>0.213919726729291</v>
      </c>
      <c r="AG2026" s="1" t="n">
        <v>44425</v>
      </c>
      <c r="AH2026" s="1" t="n">
        <v>41275</v>
      </c>
      <c r="AI2026" t="n">
        <v>501</v>
      </c>
      <c r="AJ2026" s="2" t="n">
        <v>0.673387096774194</v>
      </c>
      <c r="AK2026" s="2" t="n">
        <v>0.137222678718159</v>
      </c>
      <c r="AL2026"/>
      <c r="AM2026" t="s">
        <v>85</v>
      </c>
      <c r="AN2026"/>
      <c r="AO2026"/>
      <c r="AP2026"/>
      <c r="AQ2026"/>
      <c r="AR2026" t="s">
        <v>359</v>
      </c>
      <c r="AS2026" t="s">
        <v>135</v>
      </c>
      <c r="AT2026" t="b">
        <v>1</v>
      </c>
      <c r="AU2026" t="b">
        <v>0</v>
      </c>
      <c r="AV2026" t="b">
        <v>0</v>
      </c>
      <c r="AW2026" t="b">
        <v>0</v>
      </c>
      <c r="AX2026" t="b">
        <v>0</v>
      </c>
      <c r="AY2026" t="b">
        <v>0</v>
      </c>
      <c r="AZ2026" t="b">
        <v>0</v>
      </c>
      <c r="BA2026" t="b">
        <v>0</v>
      </c>
      <c r="BB2026" t="b">
        <v>0</v>
      </c>
    </row>
    <row r="2027">
      <c r="A2027" t="b">
        <v>0</v>
      </c>
      <c r="B2027" t="n">
        <v>225</v>
      </c>
      <c r="C2027" t="n">
        <v>1474</v>
      </c>
      <c r="D2027" t="s">
        <v>82</v>
      </c>
      <c r="E2027" t="s">
        <v>54</v>
      </c>
      <c r="F2027" t="s">
        <v>82</v>
      </c>
      <c r="G2027" t="s">
        <v>56</v>
      </c>
      <c r="H2027" t="s">
        <v>2024</v>
      </c>
      <c r="I2027" t="s">
        <v>1644</v>
      </c>
      <c r="J2027" t="n">
        <v>-1</v>
      </c>
      <c r="K2027" t="n">
        <v>1</v>
      </c>
      <c r="L2027" s="2" t="n">
        <v>0.505555555555556</v>
      </c>
      <c r="M2027" s="3" t="n">
        <v>374</v>
      </c>
      <c r="N2027" s="3" t="n">
        <v>-374</v>
      </c>
      <c r="O2027" s="3" t="n">
        <v>8062.66666684</v>
      </c>
      <c r="P2027" s="2" t="n">
        <v>0.0153374233128834</v>
      </c>
      <c r="Q2027" s="2" t="n">
        <v>0.0124416796267496</v>
      </c>
      <c r="R2027" s="2" t="n">
        <v>0.0598159509202454</v>
      </c>
      <c r="S2027" s="4" t="n">
        <v>-0.850467289719626</v>
      </c>
      <c r="T2027" s="4" t="n">
        <v>-2.57760736196319</v>
      </c>
      <c r="U2027" s="4" t="n">
        <v>2.83926380368098</v>
      </c>
      <c r="V2027" s="4" t="n">
        <v>-2.6447838988968</v>
      </c>
      <c r="W2027" s="4" t="n">
        <v>2.6447838988968</v>
      </c>
      <c r="X2027" s="4" t="n">
        <v>-2.37422166568319</v>
      </c>
      <c r="Y2027" s="4" t="n">
        <v>2.37422166568319</v>
      </c>
      <c r="Z2027" t="n">
        <v>3687</v>
      </c>
      <c r="AA2027" t="n">
        <v>652</v>
      </c>
      <c r="AB2027" t="n">
        <v>3594</v>
      </c>
      <c r="AC2027" t="n">
        <v>745</v>
      </c>
      <c r="AD2027" s="2" t="n">
        <v>0.875167785234899</v>
      </c>
      <c r="AE2027" s="2" t="n">
        <v>0.18141346688926</v>
      </c>
      <c r="AF2027" s="2" t="n">
        <v>0.176837537293192</v>
      </c>
      <c r="AG2027" s="1" t="n">
        <v>41478</v>
      </c>
      <c r="AH2027" s="1" t="n">
        <v>44425</v>
      </c>
      <c r="AI2027" t="n">
        <v>653</v>
      </c>
      <c r="AJ2027" s="2" t="n">
        <v>0.181388888888889</v>
      </c>
      <c r="AK2027" s="2" t="n">
        <v>0.877688172043011</v>
      </c>
      <c r="AL2027" t="s">
        <v>2026</v>
      </c>
      <c r="AM2027"/>
      <c r="AN2027" t="s">
        <v>2027</v>
      </c>
      <c r="AO2027"/>
      <c r="AP2027" t="s">
        <v>2028</v>
      </c>
      <c r="AQ2027"/>
      <c r="AR2027" t="s">
        <v>2028</v>
      </c>
      <c r="AS2027" t="s">
        <v>1646</v>
      </c>
      <c r="AT2027" t="b">
        <v>1</v>
      </c>
      <c r="AU2027" t="b">
        <v>0</v>
      </c>
      <c r="AV2027" t="b">
        <v>0</v>
      </c>
      <c r="AW2027" t="b">
        <v>0</v>
      </c>
      <c r="AX2027" t="b">
        <v>0</v>
      </c>
      <c r="AY2027" t="b">
        <v>0</v>
      </c>
      <c r="AZ2027" t="b">
        <v>0</v>
      </c>
      <c r="BA2027" t="b">
        <v>0</v>
      </c>
      <c r="BB2027" t="b">
        <v>0</v>
      </c>
    </row>
    <row r="2028">
      <c r="A2028" t="b">
        <v>0</v>
      </c>
      <c r="B2028" t="n">
        <v>1061</v>
      </c>
      <c r="C2028" t="n">
        <v>1062</v>
      </c>
      <c r="D2028" t="s">
        <v>54</v>
      </c>
      <c r="E2028" t="s">
        <v>54</v>
      </c>
      <c r="F2028" t="s">
        <v>56</v>
      </c>
      <c r="G2028" t="s">
        <v>54</v>
      </c>
      <c r="H2028" t="s">
        <v>950</v>
      </c>
      <c r="I2028" t="s">
        <v>513</v>
      </c>
      <c r="J2028" t="n">
        <v>1</v>
      </c>
      <c r="K2028" t="n">
        <v>0</v>
      </c>
      <c r="L2028" s="2" t="n">
        <v>0.901176470588235</v>
      </c>
      <c r="M2028" s="3" t="n">
        <v>0</v>
      </c>
      <c r="N2028" s="3" t="n">
        <v>210</v>
      </c>
      <c r="O2028" s="3" t="n">
        <v>1603.2578019</v>
      </c>
      <c r="P2028" s="2"/>
      <c r="Q2028" s="2"/>
      <c r="R2028" s="2"/>
      <c r="S2028" s="4"/>
      <c r="T2028" s="4"/>
      <c r="U2028" s="4"/>
      <c r="V2028" s="4"/>
      <c r="W2028" s="4"/>
      <c r="X2028" s="4" t="n">
        <v>-2.36028322018942</v>
      </c>
      <c r="Y2028" s="4" t="n">
        <v>2.36028322018942</v>
      </c>
      <c r="Z2028" t="n">
        <v>26919</v>
      </c>
      <c r="AA2028" t="n">
        <v>0</v>
      </c>
      <c r="AB2028" t="n">
        <v>761</v>
      </c>
      <c r="AC2028" t="n">
        <v>26158</v>
      </c>
      <c r="AD2028" s="2" t="n">
        <v>0</v>
      </c>
      <c r="AE2028" s="2" t="n">
        <v>0</v>
      </c>
      <c r="AF2028" s="2" t="n">
        <v>0</v>
      </c>
      <c r="AG2028" s="1" t="n">
        <v>44409</v>
      </c>
      <c r="AH2028" s="1" t="n">
        <v>2662</v>
      </c>
      <c r="AI2028" t="n">
        <v>0</v>
      </c>
      <c r="AJ2028" s="2" t="n">
        <v>0</v>
      </c>
      <c r="AK2028" s="2" t="n">
        <v>0</v>
      </c>
      <c r="AL2028"/>
      <c r="AM2028" t="s">
        <v>515</v>
      </c>
      <c r="AN2028"/>
      <c r="AO2028"/>
      <c r="AP2028"/>
      <c r="AQ2028"/>
      <c r="AR2028" t="s">
        <v>951</v>
      </c>
      <c r="AS2028" t="s">
        <v>518</v>
      </c>
      <c r="AT2028" t="b">
        <v>1</v>
      </c>
      <c r="AU2028" t="b">
        <v>0</v>
      </c>
      <c r="AV2028" t="b">
        <v>0</v>
      </c>
      <c r="AW2028" t="b">
        <v>0</v>
      </c>
      <c r="AX2028" t="b">
        <v>0</v>
      </c>
      <c r="AY2028" t="b">
        <v>0</v>
      </c>
      <c r="AZ2028" t="b">
        <v>0</v>
      </c>
      <c r="BA2028" t="b">
        <v>0</v>
      </c>
      <c r="BB2028" t="b">
        <v>0</v>
      </c>
    </row>
    <row r="2029">
      <c r="A2029" t="b">
        <v>1</v>
      </c>
      <c r="B2029" t="n">
        <v>72</v>
      </c>
      <c r="C2029" t="n">
        <v>1062</v>
      </c>
      <c r="D2029" t="s">
        <v>82</v>
      </c>
      <c r="E2029" t="s">
        <v>54</v>
      </c>
      <c r="F2029" t="s">
        <v>82</v>
      </c>
      <c r="G2029" t="s">
        <v>54</v>
      </c>
      <c r="H2029" t="s">
        <v>1171</v>
      </c>
      <c r="I2029" t="s">
        <v>513</v>
      </c>
      <c r="J2029" t="n">
        <v>1</v>
      </c>
      <c r="K2029" t="n">
        <v>-1</v>
      </c>
      <c r="L2029" s="2" t="n">
        <v>0.944761904761905</v>
      </c>
      <c r="M2029" s="3" t="n">
        <v>200</v>
      </c>
      <c r="N2029" s="3" t="n">
        <v>10</v>
      </c>
      <c r="O2029" s="3" t="n">
        <v>1303.80229024</v>
      </c>
      <c r="P2029" s="2" t="n">
        <v>0.0323426573426573</v>
      </c>
      <c r="Q2029" s="2" t="n">
        <v>0.0315804935370153</v>
      </c>
      <c r="R2029" s="2" t="n">
        <v>0.154137529137529</v>
      </c>
      <c r="S2029" s="4" t="n">
        <v>0.3613369467028</v>
      </c>
      <c r="T2029" s="4" t="n">
        <v>0.864117132867133</v>
      </c>
      <c r="U2029" s="4" t="n">
        <v>2.15391899766899</v>
      </c>
      <c r="V2029" s="4" t="n">
        <v>0.880035505726962</v>
      </c>
      <c r="W2029" s="4" t="n">
        <v>0.884589013905257</v>
      </c>
      <c r="X2029" s="4" t="n">
        <v>-0.377299524472195</v>
      </c>
      <c r="Y2029" s="4" t="n">
        <v>0.402048471741332</v>
      </c>
      <c r="Z2029" t="n">
        <v>27607</v>
      </c>
      <c r="AA2029" t="n">
        <v>6864</v>
      </c>
      <c r="AB2029" t="n">
        <v>8313</v>
      </c>
      <c r="AC2029" t="n">
        <v>26158</v>
      </c>
      <c r="AD2029" s="2" t="n">
        <v>0.825694695055937</v>
      </c>
      <c r="AE2029" s="2" t="n">
        <v>0.262405382674516</v>
      </c>
      <c r="AF2029" s="2" t="n">
        <v>0.248632593182888</v>
      </c>
      <c r="AG2029" s="1" t="n">
        <v>36712</v>
      </c>
      <c r="AH2029" s="1" t="n">
        <v>2662</v>
      </c>
      <c r="AI2029" t="n">
        <v>7099</v>
      </c>
      <c r="AJ2029" s="2" t="n">
        <v>0.848553669615109</v>
      </c>
      <c r="AK2029" s="2" t="n">
        <v>0.172519380786896</v>
      </c>
      <c r="AL2029" t="s">
        <v>1172</v>
      </c>
      <c r="AM2029" t="s">
        <v>515</v>
      </c>
      <c r="AN2029" t="s">
        <v>1174</v>
      </c>
      <c r="AO2029"/>
      <c r="AP2029" t="s">
        <v>515</v>
      </c>
      <c r="AQ2029"/>
      <c r="AR2029" t="s">
        <v>515</v>
      </c>
      <c r="AS2029" t="s">
        <v>518</v>
      </c>
      <c r="AT2029" t="b">
        <v>1</v>
      </c>
      <c r="AU2029" t="b">
        <v>0</v>
      </c>
      <c r="AV2029" t="b">
        <v>0</v>
      </c>
      <c r="AW2029" t="b">
        <v>0</v>
      </c>
      <c r="AX2029" t="b">
        <v>0</v>
      </c>
      <c r="AY2029" t="b">
        <v>0</v>
      </c>
      <c r="AZ2029" t="b">
        <v>0</v>
      </c>
      <c r="BA2029" t="b">
        <v>0</v>
      </c>
      <c r="BB2029" t="b">
        <v>0</v>
      </c>
    </row>
    <row r="2030">
      <c r="A2030" t="b">
        <v>1</v>
      </c>
      <c r="B2030" t="n">
        <v>56</v>
      </c>
      <c r="C2030" t="n">
        <v>827</v>
      </c>
      <c r="D2030" t="s">
        <v>82</v>
      </c>
      <c r="E2030" t="s">
        <v>54</v>
      </c>
      <c r="F2030" t="s">
        <v>82</v>
      </c>
      <c r="G2030" t="s">
        <v>56</v>
      </c>
      <c r="H2030" t="s">
        <v>1991</v>
      </c>
      <c r="I2030" t="s">
        <v>1869</v>
      </c>
      <c r="J2030" t="n">
        <v>1</v>
      </c>
      <c r="K2030" t="n">
        <v>0</v>
      </c>
      <c r="L2030" s="2" t="n">
        <v>1</v>
      </c>
      <c r="M2030" s="3" t="n">
        <v>1180</v>
      </c>
      <c r="N2030" s="3" t="n">
        <v>0</v>
      </c>
      <c r="O2030" s="3" t="n">
        <v>0.66248404</v>
      </c>
      <c r="P2030" s="2" t="n">
        <v>0.314940421631531</v>
      </c>
      <c r="Q2030" s="2" t="n">
        <v>0.30535913658355</v>
      </c>
      <c r="R2030" s="2" t="n">
        <v>0.73987167736022</v>
      </c>
      <c r="S2030" s="4" t="n">
        <v>0.397377575595397</v>
      </c>
      <c r="T2030" s="4" t="n">
        <v>0.148689275893676</v>
      </c>
      <c r="U2030" s="4" t="n">
        <v>0.26960586617782</v>
      </c>
      <c r="V2030" s="4" t="n">
        <v>0.105550038854292</v>
      </c>
      <c r="W2030" s="4" t="n">
        <v>0.245108806026956</v>
      </c>
      <c r="X2030" s="4" t="n">
        <v>0.320862088674228</v>
      </c>
      <c r="Y2030" s="4" t="n">
        <v>0.320862088674228</v>
      </c>
      <c r="Z2030" t="n">
        <v>6646</v>
      </c>
      <c r="AA2030" t="n">
        <v>5455</v>
      </c>
      <c r="AB2030" t="n">
        <v>6554</v>
      </c>
      <c r="AC2030" t="n">
        <v>5547</v>
      </c>
      <c r="AD2030" s="2" t="n">
        <v>0.983414458265729</v>
      </c>
      <c r="AE2030" s="2" t="n">
        <v>0.832316142813549</v>
      </c>
      <c r="AF2030" s="2" t="n">
        <v>0.820794462834788</v>
      </c>
      <c r="AG2030" s="1" t="n">
        <v>37987</v>
      </c>
      <c r="AH2030" s="1" t="n">
        <v>38329</v>
      </c>
      <c r="AI2030" t="n">
        <v>6749</v>
      </c>
      <c r="AJ2030" s="2" t="n">
        <v>0.951769849104499</v>
      </c>
      <c r="AK2030" s="2" t="n">
        <v>0.986695906432749</v>
      </c>
      <c r="AL2030" t="s">
        <v>1992</v>
      </c>
      <c r="AM2030"/>
      <c r="AN2030" t="s">
        <v>1993</v>
      </c>
      <c r="AO2030"/>
      <c r="AP2030" t="s">
        <v>1994</v>
      </c>
      <c r="AQ2030"/>
      <c r="AR2030" t="s">
        <v>1994</v>
      </c>
      <c r="AS2030" t="s">
        <v>1870</v>
      </c>
      <c r="AT2030" t="b">
        <v>1</v>
      </c>
      <c r="AU2030" t="b">
        <v>0</v>
      </c>
      <c r="AV2030" t="b">
        <v>0</v>
      </c>
      <c r="AW2030" t="b">
        <v>1</v>
      </c>
      <c r="AX2030" t="b">
        <v>0</v>
      </c>
      <c r="AY2030" t="b">
        <v>0</v>
      </c>
      <c r="AZ2030" t="b">
        <v>0</v>
      </c>
      <c r="BA2030" t="b">
        <v>0</v>
      </c>
      <c r="BB2030" t="b">
        <v>1</v>
      </c>
    </row>
    <row r="2031">
      <c r="A2031" t="b">
        <v>1</v>
      </c>
      <c r="B2031" t="n">
        <v>57</v>
      </c>
      <c r="C2031" t="n">
        <v>828</v>
      </c>
      <c r="D2031" t="s">
        <v>82</v>
      </c>
      <c r="E2031" t="s">
        <v>54</v>
      </c>
      <c r="F2031" t="s">
        <v>82</v>
      </c>
      <c r="G2031" t="s">
        <v>56</v>
      </c>
      <c r="H2031" t="s">
        <v>397</v>
      </c>
      <c r="I2031" t="s">
        <v>290</v>
      </c>
      <c r="J2031" t="n">
        <v>1</v>
      </c>
      <c r="K2031" t="n">
        <v>0</v>
      </c>
      <c r="L2031" s="2" t="n">
        <v>1</v>
      </c>
      <c r="M2031" s="3" t="n">
        <v>379</v>
      </c>
      <c r="N2031" s="3" t="n">
        <v>0</v>
      </c>
      <c r="O2031" s="3" t="n">
        <v>0.3550534</v>
      </c>
      <c r="P2031" s="2" t="n">
        <v>0.328004856333468</v>
      </c>
      <c r="Q2031" s="2" t="n">
        <v>0.3151590251962</v>
      </c>
      <c r="R2031" s="2" t="n">
        <v>0.754957507082153</v>
      </c>
      <c r="S2031" s="4" t="n">
        <v>0.352604637157483</v>
      </c>
      <c r="T2031" s="4" t="n">
        <v>0.110582760016188</v>
      </c>
      <c r="U2031" s="4" t="n">
        <v>0.242310805341968</v>
      </c>
      <c r="V2031" s="4" t="n">
        <v>0.10622275022731</v>
      </c>
      <c r="W2031" s="4" t="n">
        <v>0.171911920574743</v>
      </c>
      <c r="X2031" s="4" t="n">
        <v>0.482009562865678</v>
      </c>
      <c r="Y2031" s="4" t="n">
        <v>0.501805019248567</v>
      </c>
      <c r="Z2031" t="n">
        <v>7062</v>
      </c>
      <c r="AA2031" t="n">
        <v>4942</v>
      </c>
      <c r="AB2031" t="n">
        <v>6960</v>
      </c>
      <c r="AC2031" t="n">
        <v>5044</v>
      </c>
      <c r="AD2031" s="2" t="n">
        <v>0.979777954004758</v>
      </c>
      <c r="AE2031" s="2" t="n">
        <v>0.710057471264368</v>
      </c>
      <c r="AF2031" s="2" t="n">
        <v>0.699801755876522</v>
      </c>
      <c r="AG2031" s="1" t="n">
        <v>37987</v>
      </c>
      <c r="AH2031" s="1" t="n">
        <v>38953</v>
      </c>
      <c r="AI2031" t="n">
        <v>6125</v>
      </c>
      <c r="AJ2031" s="2" t="n">
        <v>0.863770977295163</v>
      </c>
      <c r="AK2031" s="2" t="n">
        <v>0.98536036036036</v>
      </c>
      <c r="AL2031" t="s">
        <v>399</v>
      </c>
      <c r="AM2031"/>
      <c r="AN2031" t="s">
        <v>401</v>
      </c>
      <c r="AO2031"/>
      <c r="AP2031" t="s">
        <v>402</v>
      </c>
      <c r="AQ2031"/>
      <c r="AR2031" t="s">
        <v>402</v>
      </c>
      <c r="AS2031" t="s">
        <v>293</v>
      </c>
      <c r="AT2031" t="b">
        <v>1</v>
      </c>
      <c r="AU2031" t="b">
        <v>0</v>
      </c>
      <c r="AV2031" t="b">
        <v>0</v>
      </c>
      <c r="AW2031" t="b">
        <v>1</v>
      </c>
      <c r="AX2031" t="b">
        <v>0</v>
      </c>
      <c r="AY2031" t="b">
        <v>0</v>
      </c>
      <c r="AZ2031" t="b">
        <v>0</v>
      </c>
      <c r="BA2031" t="b">
        <v>0</v>
      </c>
      <c r="BB2031" t="b">
        <v>1</v>
      </c>
    </row>
    <row r="2032">
      <c r="A2032" t="b">
        <v>0</v>
      </c>
      <c r="B2032" t="n">
        <v>147</v>
      </c>
      <c r="C2032" t="n">
        <v>973</v>
      </c>
      <c r="D2032" t="s">
        <v>82</v>
      </c>
      <c r="E2032" t="s">
        <v>54</v>
      </c>
      <c r="F2032" t="s">
        <v>82</v>
      </c>
      <c r="G2032" t="s">
        <v>56</v>
      </c>
      <c r="H2032" t="s">
        <v>351</v>
      </c>
      <c r="I2032" t="s">
        <v>533</v>
      </c>
      <c r="J2032" t="n">
        <v>1</v>
      </c>
      <c r="K2032" t="n">
        <v>0</v>
      </c>
      <c r="L2032" s="2" t="n">
        <v>0.557215007215007</v>
      </c>
      <c r="M2032" s="3" t="n">
        <v>129</v>
      </c>
      <c r="N2032" s="3" t="n">
        <v>13</v>
      </c>
      <c r="O2032" s="3" t="n">
        <v>5276.64058236</v>
      </c>
      <c r="P2032" s="2" t="n">
        <v>0.0676241771394375</v>
      </c>
      <c r="Q2032" s="2" t="n">
        <v>0.0654402895054282</v>
      </c>
      <c r="R2032" s="2" t="n">
        <v>0.290544584081388</v>
      </c>
      <c r="S2032" s="4" t="n">
        <v>0.746469833119384</v>
      </c>
      <c r="T2032" s="4" t="n">
        <v>0.862836624775584</v>
      </c>
      <c r="U2032" s="4" t="n">
        <v>0.980849790544584</v>
      </c>
      <c r="V2032" s="4" t="n">
        <v>0.86493563426483</v>
      </c>
      <c r="W2032" s="4" t="n">
        <v>0.87885625089858</v>
      </c>
      <c r="X2032" s="4" t="n">
        <v>1.76932514511543</v>
      </c>
      <c r="Y2032" s="4" t="n">
        <v>1.76932514511543</v>
      </c>
      <c r="Z2032" t="n">
        <v>12285</v>
      </c>
      <c r="AA2032" t="n">
        <v>3342</v>
      </c>
      <c r="AB2032" t="n">
        <v>12191</v>
      </c>
      <c r="AC2032" t="n">
        <v>3436</v>
      </c>
      <c r="AD2032" s="2" t="n">
        <v>0.972642607683353</v>
      </c>
      <c r="AE2032" s="2" t="n">
        <v>0.274136658190468</v>
      </c>
      <c r="AF2032" s="2" t="n">
        <v>0.272039072039072</v>
      </c>
      <c r="AG2032" s="1" t="n">
        <v>32509</v>
      </c>
      <c r="AH2032" s="1" t="n">
        <v>41679</v>
      </c>
      <c r="AI2032" t="n">
        <v>3399</v>
      </c>
      <c r="AJ2032" s="2" t="n">
        <v>0.270427241626223</v>
      </c>
      <c r="AK2032" s="2" t="n">
        <v>0.973925501432665</v>
      </c>
      <c r="AL2032" t="s">
        <v>353</v>
      </c>
      <c r="AM2032"/>
      <c r="AN2032" t="s">
        <v>355</v>
      </c>
      <c r="AO2032"/>
      <c r="AP2032" t="s">
        <v>356</v>
      </c>
      <c r="AQ2032"/>
      <c r="AR2032" t="s">
        <v>356</v>
      </c>
      <c r="AS2032" t="s">
        <v>534</v>
      </c>
      <c r="AT2032" t="b">
        <v>1</v>
      </c>
      <c r="AU2032" t="b">
        <v>0</v>
      </c>
      <c r="AV2032" t="b">
        <v>0</v>
      </c>
      <c r="AW2032" t="b">
        <v>0</v>
      </c>
      <c r="AX2032" t="b">
        <v>0</v>
      </c>
      <c r="AY2032" t="b">
        <v>0</v>
      </c>
      <c r="AZ2032" t="b">
        <v>0</v>
      </c>
      <c r="BA2032" t="b">
        <v>0</v>
      </c>
      <c r="BB2032" t="b">
        <v>0</v>
      </c>
    </row>
    <row r="2033">
      <c r="A2033" t="b">
        <v>0</v>
      </c>
      <c r="B2033" t="n">
        <v>153</v>
      </c>
      <c r="C2033" t="n">
        <v>973</v>
      </c>
      <c r="D2033" t="s">
        <v>82</v>
      </c>
      <c r="E2033" t="s">
        <v>54</v>
      </c>
      <c r="F2033" t="s">
        <v>82</v>
      </c>
      <c r="G2033" t="s">
        <v>56</v>
      </c>
      <c r="H2033" t="s">
        <v>543</v>
      </c>
      <c r="I2033" t="s">
        <v>533</v>
      </c>
      <c r="J2033" t="n">
        <v>1</v>
      </c>
      <c r="K2033" t="n">
        <v>0</v>
      </c>
      <c r="L2033" s="2" t="n">
        <v>0.582500832500833</v>
      </c>
      <c r="M2033" s="3" t="n">
        <v>173</v>
      </c>
      <c r="N2033" s="3" t="n">
        <v>-31</v>
      </c>
      <c r="O2033" s="3" t="n">
        <v>5995.98322512</v>
      </c>
      <c r="P2033" s="2" t="n">
        <v>0.039348710990502</v>
      </c>
      <c r="Q2033" s="2" t="n">
        <v>0.0381991814461119</v>
      </c>
      <c r="R2033" s="2" t="n">
        <v>0.202170963364993</v>
      </c>
      <c r="S2033" s="4" t="n">
        <v>0.895480225988701</v>
      </c>
      <c r="T2033" s="4" t="n">
        <v>1.04816824966079</v>
      </c>
      <c r="U2033" s="4" t="n">
        <v>1.09728629579376</v>
      </c>
      <c r="V2033" s="4" t="n">
        <v>1.17478944168349</v>
      </c>
      <c r="W2033" s="4" t="n">
        <v>1.18465610835015</v>
      </c>
      <c r="X2033" s="4" t="n">
        <v>0.556660622587244</v>
      </c>
      <c r="Y2033" s="4" t="n">
        <v>0.762698420518778</v>
      </c>
      <c r="Z2033" t="n">
        <v>3442</v>
      </c>
      <c r="AA2033" t="n">
        <v>737</v>
      </c>
      <c r="AB2033" t="n">
        <v>743</v>
      </c>
      <c r="AC2033" t="n">
        <v>3436</v>
      </c>
      <c r="AD2033" s="2" t="n">
        <v>0.991924629878869</v>
      </c>
      <c r="AE2033" s="2" t="n">
        <v>0.214493597206054</v>
      </c>
      <c r="AF2033" s="2" t="n">
        <v>0.214119697850087</v>
      </c>
      <c r="AG2033" s="1" t="n">
        <v>44287</v>
      </c>
      <c r="AH2033" s="1" t="n">
        <v>41679</v>
      </c>
      <c r="AI2033" t="n">
        <v>791</v>
      </c>
      <c r="AJ2033" s="2" t="n">
        <v>1</v>
      </c>
      <c r="AK2033" s="2" t="n">
        <v>0.226647564469914</v>
      </c>
      <c r="AL2033" t="s">
        <v>544</v>
      </c>
      <c r="AM2033"/>
      <c r="AN2033" t="s">
        <v>545</v>
      </c>
      <c r="AO2033"/>
      <c r="AP2033" t="s">
        <v>546</v>
      </c>
      <c r="AQ2033"/>
      <c r="AR2033" t="s">
        <v>546</v>
      </c>
      <c r="AS2033" t="s">
        <v>534</v>
      </c>
      <c r="AT2033" t="b">
        <v>1</v>
      </c>
      <c r="AU2033" t="b">
        <v>0</v>
      </c>
      <c r="AV2033" t="b">
        <v>0</v>
      </c>
      <c r="AW2033" t="b">
        <v>0</v>
      </c>
      <c r="AX2033" t="b">
        <v>0</v>
      </c>
      <c r="AY2033" t="b">
        <v>0</v>
      </c>
      <c r="AZ2033" t="b">
        <v>0</v>
      </c>
      <c r="BA2033" t="b">
        <v>0</v>
      </c>
      <c r="BB2033" t="b">
        <v>0</v>
      </c>
    </row>
    <row r="2034">
      <c r="A2034" t="b">
        <v>0</v>
      </c>
      <c r="B2034" t="n">
        <v>85</v>
      </c>
      <c r="C2034" t="n">
        <v>1128</v>
      </c>
      <c r="D2034" t="s">
        <v>82</v>
      </c>
      <c r="E2034" t="s">
        <v>54</v>
      </c>
      <c r="F2034" t="s">
        <v>82</v>
      </c>
      <c r="G2034" t="s">
        <v>56</v>
      </c>
      <c r="H2034" t="s">
        <v>1244</v>
      </c>
      <c r="I2034" t="s">
        <v>700</v>
      </c>
      <c r="J2034" t="n">
        <v>1</v>
      </c>
      <c r="K2034" t="n">
        <v>0</v>
      </c>
      <c r="L2034" s="2" t="n">
        <v>0.511565656565657</v>
      </c>
      <c r="M2034" s="3" t="n">
        <v>205</v>
      </c>
      <c r="N2034" s="3" t="n">
        <v>-205</v>
      </c>
      <c r="O2034" s="3" t="n">
        <v>6691.75227516</v>
      </c>
      <c r="P2034" s="2"/>
      <c r="Q2034" s="2"/>
      <c r="R2034" s="2"/>
      <c r="S2034" s="4"/>
      <c r="T2034" s="4"/>
      <c r="U2034" s="4"/>
      <c r="V2034" s="4"/>
      <c r="W2034" s="4"/>
      <c r="X2034" s="4" t="n">
        <v>2.20924512962013</v>
      </c>
      <c r="Y2034" s="4" t="n">
        <v>2.20924512962013</v>
      </c>
      <c r="Z2034" t="n">
        <v>5465</v>
      </c>
      <c r="AA2034" t="n">
        <v>0</v>
      </c>
      <c r="AB2034" t="n">
        <v>4704</v>
      </c>
      <c r="AC2034" t="n">
        <v>761</v>
      </c>
      <c r="AD2034" s="2" t="n">
        <v>0</v>
      </c>
      <c r="AE2034" s="2" t="n">
        <v>0</v>
      </c>
      <c r="AF2034" s="2" t="n">
        <v>0</v>
      </c>
      <c r="AG2034" s="1" t="n">
        <v>37622</v>
      </c>
      <c r="AH2034" s="1" t="n">
        <v>44409</v>
      </c>
      <c r="AI2034" t="n">
        <v>0</v>
      </c>
      <c r="AJ2034" s="2" t="n">
        <v>0</v>
      </c>
      <c r="AK2034" s="2" t="n">
        <v>0</v>
      </c>
      <c r="AL2034" t="s">
        <v>1240</v>
      </c>
      <c r="AM2034"/>
      <c r="AN2034" t="s">
        <v>1245</v>
      </c>
      <c r="AO2034"/>
      <c r="AP2034" t="s">
        <v>1246</v>
      </c>
      <c r="AQ2034"/>
      <c r="AR2034" t="s">
        <v>1246</v>
      </c>
      <c r="AS2034" t="s">
        <v>702</v>
      </c>
      <c r="AT2034" t="b">
        <v>1</v>
      </c>
      <c r="AU2034" t="b">
        <v>0</v>
      </c>
      <c r="AV2034" t="b">
        <v>0</v>
      </c>
      <c r="AW2034" t="b">
        <v>0</v>
      </c>
      <c r="AX2034" t="b">
        <v>0</v>
      </c>
      <c r="AY2034" t="b">
        <v>0</v>
      </c>
      <c r="AZ2034" t="b">
        <v>0</v>
      </c>
      <c r="BA2034" t="b">
        <v>0</v>
      </c>
      <c r="BB2034" t="b">
        <v>0</v>
      </c>
    </row>
    <row r="2035">
      <c r="A2035" t="b">
        <v>1</v>
      </c>
      <c r="B2035" t="n">
        <v>77</v>
      </c>
      <c r="C2035" t="n">
        <v>1128</v>
      </c>
      <c r="D2035" t="s">
        <v>82</v>
      </c>
      <c r="E2035" t="s">
        <v>54</v>
      </c>
      <c r="F2035" t="s">
        <v>82</v>
      </c>
      <c r="G2035" t="s">
        <v>56</v>
      </c>
      <c r="H2035" t="s">
        <v>1237</v>
      </c>
      <c r="I2035" t="s">
        <v>700</v>
      </c>
      <c r="J2035" t="n">
        <v>1</v>
      </c>
      <c r="K2035" t="n">
        <v>0</v>
      </c>
      <c r="L2035" s="2" t="n">
        <v>0.984</v>
      </c>
      <c r="M2035" s="3" t="n">
        <v>192</v>
      </c>
      <c r="N2035" s="3" t="n">
        <v>-192</v>
      </c>
      <c r="O2035" s="3" t="n">
        <v>0.26540072</v>
      </c>
      <c r="P2035" s="2" t="n">
        <v>0.382660687593423</v>
      </c>
      <c r="Q2035" s="2" t="n">
        <v>0.368501529051988</v>
      </c>
      <c r="R2035" s="2" t="n">
        <v>0.817638266068759</v>
      </c>
      <c r="S2035" s="4" t="n">
        <v>0.37046004842615</v>
      </c>
      <c r="T2035" s="4" t="n">
        <v>0.0944693572496263</v>
      </c>
      <c r="U2035" s="4" t="n">
        <v>0.190433482810165</v>
      </c>
      <c r="V2035" s="4" t="n">
        <v>0.0967322999581057</v>
      </c>
      <c r="W2035" s="4" t="n">
        <v>0.0982474514732578</v>
      </c>
      <c r="X2035" s="4" t="n">
        <v>0.40581431108081</v>
      </c>
      <c r="Y2035" s="4" t="n">
        <v>0.627374390862794</v>
      </c>
      <c r="Z2035" t="n">
        <v>10925</v>
      </c>
      <c r="AA2035" t="n">
        <v>669</v>
      </c>
      <c r="AB2035" t="n">
        <v>10833</v>
      </c>
      <c r="AC2035" t="n">
        <v>761</v>
      </c>
      <c r="AD2035" s="2" t="n">
        <v>0.879106438896189</v>
      </c>
      <c r="AE2035" s="2" t="n">
        <v>0.0617557463306563</v>
      </c>
      <c r="AF2035" s="2" t="n">
        <v>0.0612356979405034</v>
      </c>
      <c r="AG2035" s="1" t="n">
        <v>34176</v>
      </c>
      <c r="AH2035" s="1" t="n">
        <v>44409</v>
      </c>
      <c r="AI2035" t="n">
        <v>669</v>
      </c>
      <c r="AJ2035" s="2" t="n">
        <v>0.0613648871766648</v>
      </c>
      <c r="AK2035" s="2" t="n">
        <v>0.880263157894737</v>
      </c>
      <c r="AL2035" t="s">
        <v>1239</v>
      </c>
      <c r="AM2035"/>
      <c r="AN2035" t="s">
        <v>1241</v>
      </c>
      <c r="AO2035"/>
      <c r="AP2035" t="s">
        <v>1242</v>
      </c>
      <c r="AQ2035"/>
      <c r="AR2035" t="s">
        <v>1242</v>
      </c>
      <c r="AS2035" t="s">
        <v>702</v>
      </c>
      <c r="AT2035" t="b">
        <v>1</v>
      </c>
      <c r="AU2035" t="b">
        <v>0</v>
      </c>
      <c r="AV2035" t="b">
        <v>0</v>
      </c>
      <c r="AW2035" t="b">
        <v>1</v>
      </c>
      <c r="AX2035" t="b">
        <v>0</v>
      </c>
      <c r="AY2035" t="b">
        <v>0</v>
      </c>
      <c r="AZ2035" t="b">
        <v>0</v>
      </c>
      <c r="BA2035" t="b">
        <v>0</v>
      </c>
      <c r="BB2035" t="b">
        <v>1</v>
      </c>
    </row>
    <row r="2036">
      <c r="A2036" t="b">
        <v>0</v>
      </c>
      <c r="B2036" t="n">
        <v>669</v>
      </c>
      <c r="C2036" t="n">
        <v>1378</v>
      </c>
      <c r="D2036" t="s">
        <v>54</v>
      </c>
      <c r="E2036" t="s">
        <v>54</v>
      </c>
      <c r="F2036" t="s">
        <v>56</v>
      </c>
      <c r="G2036" t="s">
        <v>56</v>
      </c>
      <c r="H2036" t="s">
        <v>417</v>
      </c>
      <c r="I2036" t="s">
        <v>948</v>
      </c>
      <c r="J2036" t="n">
        <v>1</v>
      </c>
      <c r="K2036" t="n">
        <v>1</v>
      </c>
      <c r="L2036" s="2" t="n">
        <v>0.40855762594893</v>
      </c>
      <c r="M2036" s="3" t="n">
        <v>0</v>
      </c>
      <c r="N2036" s="3" t="n">
        <v>1682</v>
      </c>
      <c r="O2036" s="3" t="n">
        <v>8520.06546152</v>
      </c>
      <c r="P2036" s="2" t="n">
        <v>0.012311901504788</v>
      </c>
      <c r="Q2036" s="2" t="n">
        <v>0.012396694214876</v>
      </c>
      <c r="R2036" s="2" t="n">
        <v>0.0355677154582763</v>
      </c>
      <c r="S2036" s="4" t="n">
        <v>0.900277008310249</v>
      </c>
      <c r="T2036" s="4" t="n">
        <v>4.55430916552668</v>
      </c>
      <c r="U2036" s="4" t="n">
        <v>4.69001367989056</v>
      </c>
      <c r="V2036" s="4" t="n">
        <v>4.56863056680476</v>
      </c>
      <c r="W2036" s="4" t="n">
        <v>4.56863056680476</v>
      </c>
      <c r="X2036" s="4" t="n">
        <v>3.2754504461442</v>
      </c>
      <c r="Y2036" s="4" t="n">
        <v>3.2754504461442</v>
      </c>
      <c r="Z2036" t="n">
        <v>6480</v>
      </c>
      <c r="AA2036" t="n">
        <v>731</v>
      </c>
      <c r="AB2036" t="n">
        <v>732</v>
      </c>
      <c r="AC2036" t="n">
        <v>6479</v>
      </c>
      <c r="AD2036" s="2" t="n">
        <v>0.998633879781421</v>
      </c>
      <c r="AE2036" s="2" t="n">
        <v>0.112826053403303</v>
      </c>
      <c r="AF2036" s="2" t="n">
        <v>0.112808641975309</v>
      </c>
      <c r="AG2036" s="1" t="n">
        <v>44425</v>
      </c>
      <c r="AH2036" s="1" t="n">
        <v>38196</v>
      </c>
      <c r="AI2036" t="n">
        <v>744</v>
      </c>
      <c r="AJ2036" s="2" t="n">
        <v>1</v>
      </c>
      <c r="AK2036" s="2" t="n">
        <v>0.10669726086333</v>
      </c>
      <c r="AL2036"/>
      <c r="AM2036"/>
      <c r="AN2036"/>
      <c r="AO2036"/>
      <c r="AP2036"/>
      <c r="AQ2036"/>
      <c r="AR2036" t="s">
        <v>419</v>
      </c>
      <c r="AS2036" t="s">
        <v>949</v>
      </c>
      <c r="AT2036" t="b">
        <v>1</v>
      </c>
      <c r="AU2036" t="b">
        <v>0</v>
      </c>
      <c r="AV2036" t="b">
        <v>0</v>
      </c>
      <c r="AW2036" t="b">
        <v>0</v>
      </c>
      <c r="AX2036" t="b">
        <v>0</v>
      </c>
      <c r="AY2036" t="b">
        <v>0</v>
      </c>
      <c r="AZ2036" t="b">
        <v>0</v>
      </c>
      <c r="BA2036" t="b">
        <v>0</v>
      </c>
      <c r="BB2036" t="b">
        <v>0</v>
      </c>
    </row>
    <row r="2037">
      <c r="A2037" t="b">
        <v>0</v>
      </c>
      <c r="B2037" t="n">
        <v>140</v>
      </c>
      <c r="C2037" t="n">
        <v>1378</v>
      </c>
      <c r="D2037" t="s">
        <v>82</v>
      </c>
      <c r="E2037" t="s">
        <v>54</v>
      </c>
      <c r="F2037" t="s">
        <v>82</v>
      </c>
      <c r="G2037" t="s">
        <v>56</v>
      </c>
      <c r="H2037" t="s">
        <v>1176</v>
      </c>
      <c r="I2037" t="s">
        <v>948</v>
      </c>
      <c r="J2037" t="n">
        <v>1</v>
      </c>
      <c r="K2037" t="n">
        <v>1</v>
      </c>
      <c r="L2037" s="2" t="n">
        <v>0.58051948051948</v>
      </c>
      <c r="M2037" s="3" t="n">
        <v>1824</v>
      </c>
      <c r="N2037" s="3" t="n">
        <v>-142</v>
      </c>
      <c r="O2037" s="3" t="n">
        <v>9876.96928707</v>
      </c>
      <c r="P2037" s="2" t="n">
        <v>0.020641047155563</v>
      </c>
      <c r="Q2037" s="2" t="n">
        <v>0.0194783197831978</v>
      </c>
      <c r="R2037" s="2" t="n">
        <v>0.0805504279241483</v>
      </c>
      <c r="S2037" s="4" t="n">
        <v>0.703564084989719</v>
      </c>
      <c r="T2037" s="4" t="n">
        <v>2.91488504782682</v>
      </c>
      <c r="U2037" s="4" t="n">
        <v>3.56160429602283</v>
      </c>
      <c r="V2037" s="4" t="n">
        <v>2.8961632760072</v>
      </c>
      <c r="W2037" s="4" t="n">
        <v>3.00733338695256</v>
      </c>
      <c r="X2037" s="4" t="n">
        <v>2.99353420043912</v>
      </c>
      <c r="Y2037" s="4" t="n">
        <v>2.99353420043912</v>
      </c>
      <c r="Z2037" t="n">
        <v>7297</v>
      </c>
      <c r="AA2037" t="n">
        <v>5959</v>
      </c>
      <c r="AB2037" t="n">
        <v>6777</v>
      </c>
      <c r="AC2037" t="n">
        <v>6479</v>
      </c>
      <c r="AD2037" s="2" t="n">
        <v>0.919740700725421</v>
      </c>
      <c r="AE2037" s="2" t="n">
        <v>0.879297624317545</v>
      </c>
      <c r="AF2037" s="2" t="n">
        <v>0.816636974098945</v>
      </c>
      <c r="AG2037" s="1" t="n">
        <v>37771</v>
      </c>
      <c r="AH2037" s="1" t="n">
        <v>38196</v>
      </c>
      <c r="AI2037" t="n">
        <v>6882</v>
      </c>
      <c r="AJ2037" s="2" t="n">
        <v>0.941836595045846</v>
      </c>
      <c r="AK2037" s="2" t="n">
        <v>0.986949662985802</v>
      </c>
      <c r="AL2037" t="s">
        <v>1177</v>
      </c>
      <c r="AM2037"/>
      <c r="AN2037" t="s">
        <v>1178</v>
      </c>
      <c r="AO2037"/>
      <c r="AP2037" t="s">
        <v>1179</v>
      </c>
      <c r="AQ2037"/>
      <c r="AR2037" t="s">
        <v>1179</v>
      </c>
      <c r="AS2037" t="s">
        <v>949</v>
      </c>
      <c r="AT2037" t="b">
        <v>1</v>
      </c>
      <c r="AU2037" t="b">
        <v>0</v>
      </c>
      <c r="AV2037" t="b">
        <v>0</v>
      </c>
      <c r="AW2037" t="b">
        <v>0</v>
      </c>
      <c r="AX2037" t="b">
        <v>0</v>
      </c>
      <c r="AY2037" t="b">
        <v>0</v>
      </c>
      <c r="AZ2037" t="b">
        <v>0</v>
      </c>
      <c r="BA2037" t="b">
        <v>0</v>
      </c>
      <c r="BB2037" t="b">
        <v>0</v>
      </c>
    </row>
    <row r="2038">
      <c r="A2038" t="b">
        <v>0</v>
      </c>
      <c r="B2038" t="n">
        <v>52</v>
      </c>
      <c r="C2038" t="n">
        <v>112</v>
      </c>
      <c r="D2038" t="s">
        <v>82</v>
      </c>
      <c r="E2038" t="s">
        <v>82</v>
      </c>
      <c r="F2038" t="s">
        <v>82</v>
      </c>
      <c r="G2038" t="s">
        <v>82</v>
      </c>
      <c r="H2038" t="s">
        <v>579</v>
      </c>
      <c r="I2038" t="s">
        <v>1180</v>
      </c>
      <c r="J2038" t="n">
        <v>1</v>
      </c>
      <c r="K2038" t="n">
        <v>1</v>
      </c>
      <c r="L2038" s="2" t="n">
        <v>0.529761904761905</v>
      </c>
      <c r="M2038" s="3" t="n">
        <v>1719</v>
      </c>
      <c r="N2038" s="3" t="n">
        <v>432</v>
      </c>
      <c r="O2038" s="3" t="n">
        <v>4897.48317128</v>
      </c>
      <c r="P2038" s="2" t="n">
        <v>0.0217714002968827</v>
      </c>
      <c r="Q2038" s="2" t="n">
        <v>0.0194902548725637</v>
      </c>
      <c r="R2038" s="2" t="n">
        <v>0.0895596239485403</v>
      </c>
      <c r="S2038" s="4" t="n">
        <v>-0.596358118361153</v>
      </c>
      <c r="T2038" s="4" t="n">
        <v>-2.58367144977733</v>
      </c>
      <c r="U2038" s="4" t="n">
        <v>3.3830776843147</v>
      </c>
      <c r="V2038" s="4" t="n">
        <v>-2.60087066824934</v>
      </c>
      <c r="W2038" s="4" t="n">
        <v>2.60087066824934</v>
      </c>
      <c r="X2038" s="4" t="n">
        <v>-2.28565239089611</v>
      </c>
      <c r="Y2038" s="4" t="n">
        <v>2.28565239089611</v>
      </c>
      <c r="Z2038" t="n">
        <v>10358</v>
      </c>
      <c r="AA2038" t="n">
        <v>2021</v>
      </c>
      <c r="AB2038" t="n">
        <v>2021</v>
      </c>
      <c r="AC2038" t="n">
        <v>10358</v>
      </c>
      <c r="AD2038" s="2" t="n">
        <v>1</v>
      </c>
      <c r="AE2038" s="2" t="n">
        <v>0.195114887043831</v>
      </c>
      <c r="AF2038" s="2" t="n">
        <v>0.195114887043831</v>
      </c>
      <c r="AG2038" s="1" t="n">
        <v>36891</v>
      </c>
      <c r="AH2038" s="1" t="n">
        <v>34699</v>
      </c>
      <c r="AI2038" t="n">
        <v>8187</v>
      </c>
      <c r="AJ2038" s="2" t="n">
        <v>1</v>
      </c>
      <c r="AK2038" s="2" t="n">
        <v>0.788804316408132</v>
      </c>
      <c r="AL2038" t="s">
        <v>581</v>
      </c>
      <c r="AM2038" t="s">
        <v>1181</v>
      </c>
      <c r="AN2038" t="s">
        <v>583</v>
      </c>
      <c r="AO2038" t="s">
        <v>1182</v>
      </c>
      <c r="AP2038" t="s">
        <v>584</v>
      </c>
      <c r="AQ2038" t="s">
        <v>1183</v>
      </c>
      <c r="AR2038" t="s">
        <v>584</v>
      </c>
      <c r="AS2038" t="s">
        <v>1183</v>
      </c>
      <c r="AT2038" t="b">
        <v>1</v>
      </c>
      <c r="AU2038" t="b">
        <v>0</v>
      </c>
      <c r="AV2038" t="b">
        <v>0</v>
      </c>
      <c r="AW2038" t="b">
        <v>0</v>
      </c>
      <c r="AX2038" t="b">
        <v>0</v>
      </c>
      <c r="AY2038" t="b">
        <v>0</v>
      </c>
      <c r="AZ2038" t="b">
        <v>0</v>
      </c>
      <c r="BA2038" t="b">
        <v>0</v>
      </c>
      <c r="BB2038" t="b">
        <v>0</v>
      </c>
    </row>
    <row r="2039">
      <c r="A2039" t="b">
        <v>0</v>
      </c>
      <c r="B2039" t="n">
        <v>111</v>
      </c>
      <c r="C2039" t="n">
        <v>112</v>
      </c>
      <c r="D2039" t="s">
        <v>82</v>
      </c>
      <c r="E2039" t="s">
        <v>82</v>
      </c>
      <c r="F2039" t="s">
        <v>82</v>
      </c>
      <c r="G2039" t="s">
        <v>82</v>
      </c>
      <c r="H2039" t="s">
        <v>1601</v>
      </c>
      <c r="I2039" t="s">
        <v>1180</v>
      </c>
      <c r="J2039" t="n">
        <v>1</v>
      </c>
      <c r="K2039" t="n">
        <v>-1</v>
      </c>
      <c r="L2039" s="2" t="n">
        <v>0.888461538461539</v>
      </c>
      <c r="M2039" s="3" t="n">
        <v>988</v>
      </c>
      <c r="N2039" s="3" t="n">
        <v>1163</v>
      </c>
      <c r="O2039" s="3" t="n">
        <v>2520.99863507</v>
      </c>
      <c r="P2039" s="2" t="n">
        <v>0.00496277915632754</v>
      </c>
      <c r="Q2039" s="2" t="n">
        <v>0.00402414486921529</v>
      </c>
      <c r="R2039" s="2" t="n">
        <v>0.0367245657568238</v>
      </c>
      <c r="S2039" s="4" t="n">
        <v>-0.825436408977556</v>
      </c>
      <c r="T2039" s="4" t="n">
        <v>-7.02967741935484</v>
      </c>
      <c r="U2039" s="4" t="n">
        <v>7.42570719602977</v>
      </c>
      <c r="V2039" s="4" t="n">
        <v>-7.03605088814849</v>
      </c>
      <c r="W2039" s="4" t="n">
        <v>7.04182845194242</v>
      </c>
      <c r="X2039" s="4" t="n">
        <v>-6.81362949271929</v>
      </c>
      <c r="Y2039" s="4" t="n">
        <v>6.81362949271929</v>
      </c>
      <c r="Z2039" t="n">
        <v>10359</v>
      </c>
      <c r="AA2039" t="n">
        <v>2015</v>
      </c>
      <c r="AB2039" t="n">
        <v>2016</v>
      </c>
      <c r="AC2039" t="n">
        <v>10358</v>
      </c>
      <c r="AD2039" s="2" t="n">
        <v>0.999503968253968</v>
      </c>
      <c r="AE2039" s="2" t="n">
        <v>0.194535624637961</v>
      </c>
      <c r="AF2039" s="2" t="n">
        <v>0.194516845255334</v>
      </c>
      <c r="AG2039" s="1" t="n">
        <v>36891</v>
      </c>
      <c r="AH2039" s="1" t="n">
        <v>34699</v>
      </c>
      <c r="AI2039" t="n">
        <v>8187</v>
      </c>
      <c r="AJ2039" s="2" t="n">
        <v>1</v>
      </c>
      <c r="AK2039" s="2" t="n">
        <v>0.788804316408132</v>
      </c>
      <c r="AL2039" t="s">
        <v>1602</v>
      </c>
      <c r="AM2039" t="s">
        <v>1181</v>
      </c>
      <c r="AN2039" t="s">
        <v>1603</v>
      </c>
      <c r="AO2039" t="s">
        <v>1182</v>
      </c>
      <c r="AP2039" t="s">
        <v>1604</v>
      </c>
      <c r="AQ2039" t="s">
        <v>1183</v>
      </c>
      <c r="AR2039" t="s">
        <v>1604</v>
      </c>
      <c r="AS2039" t="s">
        <v>1183</v>
      </c>
      <c r="AT2039" t="b">
        <v>1</v>
      </c>
      <c r="AU2039" t="b">
        <v>0</v>
      </c>
      <c r="AV2039" t="b">
        <v>0</v>
      </c>
      <c r="AW2039" t="b">
        <v>0</v>
      </c>
      <c r="AX2039" t="b">
        <v>0</v>
      </c>
      <c r="AY2039" t="b">
        <v>0</v>
      </c>
      <c r="AZ2039" t="b">
        <v>0</v>
      </c>
      <c r="BA2039" t="b">
        <v>0</v>
      </c>
      <c r="BB2039" t="b">
        <v>0</v>
      </c>
    </row>
    <row r="2040">
      <c r="A2040" t="b">
        <v>0</v>
      </c>
      <c r="B2040" t="n">
        <v>97</v>
      </c>
      <c r="C2040" t="n">
        <v>225</v>
      </c>
      <c r="D2040" t="s">
        <v>82</v>
      </c>
      <c r="E2040" t="s">
        <v>82</v>
      </c>
      <c r="F2040" t="s">
        <v>82</v>
      </c>
      <c r="G2040" t="s">
        <v>82</v>
      </c>
      <c r="H2040" t="s">
        <v>2030</v>
      </c>
      <c r="I2040" t="s">
        <v>2024</v>
      </c>
      <c r="J2040" t="n">
        <v>1</v>
      </c>
      <c r="K2040" t="n">
        <v>-1</v>
      </c>
      <c r="L2040" s="2" t="n">
        <v>0.505555555555556</v>
      </c>
      <c r="M2040" s="3" t="n">
        <v>984</v>
      </c>
      <c r="N2040" s="3" t="n">
        <v>-610</v>
      </c>
      <c r="O2040" s="3" t="n">
        <v>8062.91735501</v>
      </c>
      <c r="P2040" s="2" t="n">
        <v>0.0139227288548556</v>
      </c>
      <c r="Q2040" s="2" t="n">
        <v>0.0136890136890137</v>
      </c>
      <c r="R2040" s="2" t="n">
        <v>0.056387051862165</v>
      </c>
      <c r="S2040" s="4" t="n">
        <v>0.763501588422167</v>
      </c>
      <c r="T2040" s="4" t="n">
        <v>3.25429864253394</v>
      </c>
      <c r="U2040" s="4" t="n">
        <v>3.70490776192134</v>
      </c>
      <c r="V2040" s="4" t="n">
        <v>3.24979511315093</v>
      </c>
      <c r="W2040" s="4" t="n">
        <v>3.24979511315093</v>
      </c>
      <c r="X2040" s="4" t="n">
        <v>3.21150547995599</v>
      </c>
      <c r="Y2040" s="4" t="n">
        <v>3.21150547995599</v>
      </c>
      <c r="Z2040" t="n">
        <v>3601</v>
      </c>
      <c r="AA2040" t="n">
        <v>2873</v>
      </c>
      <c r="AB2040" t="n">
        <v>2876</v>
      </c>
      <c r="AC2040" t="n">
        <v>3598</v>
      </c>
      <c r="AD2040" s="2" t="n">
        <v>0.998956884561891</v>
      </c>
      <c r="AE2040" s="2" t="n">
        <v>0.798499166203446</v>
      </c>
      <c r="AF2040" s="2" t="n">
        <v>0.79783393501805</v>
      </c>
      <c r="AG2040" s="1" t="n">
        <v>42200</v>
      </c>
      <c r="AH2040" s="1" t="n">
        <v>41478</v>
      </c>
      <c r="AI2040" t="n">
        <v>2878</v>
      </c>
      <c r="AJ2040" s="2" t="n">
        <v>1</v>
      </c>
      <c r="AK2040" s="2" t="n">
        <v>0.799444444444444</v>
      </c>
      <c r="AL2040" t="s">
        <v>2031</v>
      </c>
      <c r="AM2040" t="s">
        <v>2026</v>
      </c>
      <c r="AN2040" t="s">
        <v>2032</v>
      </c>
      <c r="AO2040" t="s">
        <v>2027</v>
      </c>
      <c r="AP2040" t="s">
        <v>2033</v>
      </c>
      <c r="AQ2040" t="s">
        <v>2028</v>
      </c>
      <c r="AR2040" t="s">
        <v>2033</v>
      </c>
      <c r="AS2040" t="s">
        <v>2028</v>
      </c>
      <c r="AT2040" t="b">
        <v>1</v>
      </c>
      <c r="AU2040" t="b">
        <v>0</v>
      </c>
      <c r="AV2040" t="b">
        <v>0</v>
      </c>
      <c r="AW2040" t="b">
        <v>0</v>
      </c>
      <c r="AX2040" t="b">
        <v>0</v>
      </c>
      <c r="AY2040" t="b">
        <v>0</v>
      </c>
      <c r="AZ2040" t="b">
        <v>0</v>
      </c>
      <c r="BA2040" t="b">
        <v>0</v>
      </c>
      <c r="BB2040" t="b">
        <v>0</v>
      </c>
    </row>
    <row r="2041">
      <c r="A2041" t="b">
        <v>0</v>
      </c>
      <c r="B2041" t="n">
        <v>3840</v>
      </c>
      <c r="C2041" t="n">
        <v>3137</v>
      </c>
      <c r="D2041" t="s">
        <v>54</v>
      </c>
      <c r="E2041" t="s">
        <v>55</v>
      </c>
      <c r="F2041" t="s">
        <v>56</v>
      </c>
      <c r="G2041" t="s">
        <v>57</v>
      </c>
      <c r="H2041" t="s">
        <v>675</v>
      </c>
      <c r="I2041" t="s">
        <v>562</v>
      </c>
      <c r="J2041" t="n">
        <v>-1</v>
      </c>
      <c r="K2041" t="n">
        <v>0</v>
      </c>
      <c r="L2041" s="2" t="n">
        <v>0.478571428571429</v>
      </c>
      <c r="M2041" s="3" t="n">
        <v>2325</v>
      </c>
      <c r="N2041" s="3" t="n">
        <v>-1414</v>
      </c>
      <c r="O2041" s="3" t="n">
        <v>7000.31951037</v>
      </c>
      <c r="P2041" s="2"/>
      <c r="Q2041" s="2"/>
      <c r="R2041" s="2"/>
      <c r="S2041" s="4"/>
      <c r="T2041" s="4"/>
      <c r="U2041" s="4"/>
      <c r="V2041" s="4"/>
      <c r="W2041" s="4"/>
      <c r="X2041" s="4" t="n">
        <v>4.76458595141586</v>
      </c>
      <c r="Y2041" s="4" t="n">
        <v>4.76458595141586</v>
      </c>
      <c r="Z2041" t="n">
        <v>1800</v>
      </c>
      <c r="AA2041" t="n">
        <v>0</v>
      </c>
      <c r="AB2041" t="n">
        <v>710</v>
      </c>
      <c r="AC2041" t="n">
        <v>1090</v>
      </c>
      <c r="AD2041" s="2" t="n">
        <v>0</v>
      </c>
      <c r="AE2041" s="2" t="n">
        <v>0</v>
      </c>
      <c r="AF2041" s="2" t="n">
        <v>0</v>
      </c>
      <c r="AG2041" s="1" t="n">
        <v>41208</v>
      </c>
      <c r="AH2041" s="1" t="n">
        <v>33239</v>
      </c>
      <c r="AI2041" t="n">
        <v>0</v>
      </c>
      <c r="AJ2041" s="2" t="n">
        <v>0</v>
      </c>
      <c r="AK2041" s="2" t="n">
        <v>0</v>
      </c>
      <c r="AL2041"/>
      <c r="AM2041" t="s">
        <v>564</v>
      </c>
      <c r="AN2041"/>
      <c r="AO2041"/>
      <c r="AP2041"/>
      <c r="AQ2041"/>
      <c r="AR2041" t="s">
        <v>678</v>
      </c>
      <c r="AS2041" t="s">
        <v>567</v>
      </c>
      <c r="AT2041" t="b">
        <v>1</v>
      </c>
      <c r="AU2041" t="b">
        <v>0</v>
      </c>
      <c r="AV2041" t="b">
        <v>0</v>
      </c>
      <c r="AW2041" t="b">
        <v>0</v>
      </c>
      <c r="AX2041" t="b">
        <v>0</v>
      </c>
      <c r="AY2041" t="b">
        <v>0</v>
      </c>
      <c r="AZ2041" t="b">
        <v>0</v>
      </c>
      <c r="BA2041" t="b">
        <v>0</v>
      </c>
      <c r="BB2041" t="b">
        <v>0</v>
      </c>
    </row>
    <row r="2042">
      <c r="A2042" t="b">
        <v>0</v>
      </c>
      <c r="B2042" t="n">
        <v>69</v>
      </c>
      <c r="C2042" t="n">
        <v>3435</v>
      </c>
      <c r="D2042" t="s">
        <v>82</v>
      </c>
      <c r="E2042" t="s">
        <v>55</v>
      </c>
      <c r="F2042" t="s">
        <v>82</v>
      </c>
      <c r="G2042" t="s">
        <v>131</v>
      </c>
      <c r="H2042" t="s">
        <v>786</v>
      </c>
      <c r="I2042" t="s">
        <v>1922</v>
      </c>
      <c r="J2042" t="n">
        <v>-1</v>
      </c>
      <c r="K2042" t="n">
        <v>0</v>
      </c>
      <c r="L2042" s="2" t="n">
        <v>0.599206349206349</v>
      </c>
      <c r="M2042" s="3" t="n">
        <v>1069</v>
      </c>
      <c r="N2042" s="3" t="n">
        <v>-109</v>
      </c>
      <c r="O2042" s="3" t="n">
        <v>4644.97643463</v>
      </c>
      <c r="P2042" s="2"/>
      <c r="Q2042" s="2"/>
      <c r="R2042" s="2"/>
      <c r="S2042" s="4"/>
      <c r="T2042" s="4"/>
      <c r="U2042" s="4"/>
      <c r="V2042" s="4"/>
      <c r="W2042" s="4"/>
      <c r="X2042" s="4" t="n">
        <v>-2.51714520542777</v>
      </c>
      <c r="Y2042" s="4" t="n">
        <v>2.51714520542777</v>
      </c>
      <c r="Z2042" t="n">
        <v>4808</v>
      </c>
      <c r="AA2042" t="n">
        <v>0</v>
      </c>
      <c r="AB2042" t="n">
        <v>4091</v>
      </c>
      <c r="AC2042" t="n">
        <v>717</v>
      </c>
      <c r="AD2042" s="2" t="n">
        <v>0</v>
      </c>
      <c r="AE2042" s="2" t="n">
        <v>0</v>
      </c>
      <c r="AF2042" s="2" t="n">
        <v>0</v>
      </c>
      <c r="AG2042" s="1" t="n">
        <v>40983</v>
      </c>
      <c r="AH2042" s="1" t="n">
        <v>40179</v>
      </c>
      <c r="AI2042" t="n">
        <v>0</v>
      </c>
      <c r="AJ2042" s="2" t="n">
        <v>0</v>
      </c>
      <c r="AK2042" s="2" t="n">
        <v>0</v>
      </c>
      <c r="AL2042" t="s">
        <v>788</v>
      </c>
      <c r="AM2042" t="s">
        <v>1923</v>
      </c>
      <c r="AN2042" t="s">
        <v>789</v>
      </c>
      <c r="AO2042"/>
      <c r="AP2042" t="s">
        <v>790</v>
      </c>
      <c r="AQ2042"/>
      <c r="AR2042" t="s">
        <v>790</v>
      </c>
      <c r="AS2042" t="s">
        <v>1924</v>
      </c>
      <c r="AT2042" t="b">
        <v>1</v>
      </c>
      <c r="AU2042" t="b">
        <v>0</v>
      </c>
      <c r="AV2042" t="b">
        <v>0</v>
      </c>
      <c r="AW2042" t="b">
        <v>0</v>
      </c>
      <c r="AX2042" t="b">
        <v>0</v>
      </c>
      <c r="AY2042" t="b">
        <v>0</v>
      </c>
      <c r="AZ2042" t="b">
        <v>0</v>
      </c>
      <c r="BA2042" t="b">
        <v>0</v>
      </c>
      <c r="BB2042" t="b">
        <v>0</v>
      </c>
    </row>
    <row r="2043">
      <c r="A2043" t="b">
        <v>0</v>
      </c>
      <c r="B2043" t="n">
        <v>3683</v>
      </c>
      <c r="C2043" t="n">
        <v>3692</v>
      </c>
      <c r="D2043" t="s">
        <v>54</v>
      </c>
      <c r="E2043" t="s">
        <v>55</v>
      </c>
      <c r="F2043" t="s">
        <v>56</v>
      </c>
      <c r="G2043" t="s">
        <v>57</v>
      </c>
      <c r="H2043" t="s">
        <v>322</v>
      </c>
      <c r="I2043" t="s">
        <v>568</v>
      </c>
      <c r="J2043" t="n">
        <v>-1</v>
      </c>
      <c r="K2043" t="n">
        <v>0</v>
      </c>
      <c r="L2043" s="2" t="n">
        <v>0.661764705882353</v>
      </c>
      <c r="M2043" s="3" t="n">
        <v>0</v>
      </c>
      <c r="N2043" s="3" t="n">
        <v>14</v>
      </c>
      <c r="O2043" s="3" t="n">
        <v>7494.35794695</v>
      </c>
      <c r="P2043" s="2"/>
      <c r="Q2043" s="2"/>
      <c r="R2043" s="2"/>
      <c r="S2043" s="4"/>
      <c r="T2043" s="4"/>
      <c r="U2043" s="4"/>
      <c r="V2043" s="4"/>
      <c r="W2043" s="4"/>
      <c r="X2043" s="4" t="n">
        <v>-2.87551058002034</v>
      </c>
      <c r="Y2043" s="4" t="n">
        <v>2.87551058002034</v>
      </c>
      <c r="Z2043" t="n">
        <v>16432</v>
      </c>
      <c r="AA2043" t="n">
        <v>0</v>
      </c>
      <c r="AB2043" t="n">
        <v>745</v>
      </c>
      <c r="AC2043" t="n">
        <v>15687</v>
      </c>
      <c r="AD2043" s="2" t="n">
        <v>0</v>
      </c>
      <c r="AE2043" s="2" t="n">
        <v>0</v>
      </c>
      <c r="AF2043" s="2" t="n">
        <v>0</v>
      </c>
      <c r="AG2043" s="1" t="n">
        <v>44425</v>
      </c>
      <c r="AH2043" s="1" t="n">
        <v>20455</v>
      </c>
      <c r="AI2043" t="n">
        <v>0</v>
      </c>
      <c r="AJ2043" s="2" t="n">
        <v>0</v>
      </c>
      <c r="AK2043" s="2" t="n">
        <v>0</v>
      </c>
      <c r="AL2043"/>
      <c r="AM2043" t="s">
        <v>569</v>
      </c>
      <c r="AN2043"/>
      <c r="AO2043"/>
      <c r="AP2043"/>
      <c r="AQ2043"/>
      <c r="AR2043" t="s">
        <v>326</v>
      </c>
      <c r="AS2043" t="s">
        <v>570</v>
      </c>
      <c r="AT2043" t="b">
        <v>1</v>
      </c>
      <c r="AU2043" t="b">
        <v>0</v>
      </c>
      <c r="AV2043" t="b">
        <v>0</v>
      </c>
      <c r="AW2043" t="b">
        <v>0</v>
      </c>
      <c r="AX2043" t="b">
        <v>0</v>
      </c>
      <c r="AY2043" t="b">
        <v>0</v>
      </c>
      <c r="AZ2043" t="b">
        <v>0</v>
      </c>
      <c r="BA2043" t="b">
        <v>0</v>
      </c>
      <c r="BB2043" t="b">
        <v>0</v>
      </c>
    </row>
    <row r="2044">
      <c r="A2044" t="b">
        <v>0</v>
      </c>
      <c r="B2044" t="n">
        <v>167</v>
      </c>
      <c r="C2044" t="n">
        <v>3692</v>
      </c>
      <c r="D2044" t="s">
        <v>82</v>
      </c>
      <c r="E2044" t="s">
        <v>55</v>
      </c>
      <c r="F2044" t="s">
        <v>82</v>
      </c>
      <c r="G2044" t="s">
        <v>57</v>
      </c>
      <c r="H2044" t="s">
        <v>295</v>
      </c>
      <c r="I2044" t="s">
        <v>568</v>
      </c>
      <c r="J2044" t="n">
        <v>-1</v>
      </c>
      <c r="K2044" t="n">
        <v>0</v>
      </c>
      <c r="L2044" s="2" t="n">
        <v>0.506704980842912</v>
      </c>
      <c r="M2044" s="3" t="n">
        <v>187</v>
      </c>
      <c r="N2044" s="3" t="n">
        <v>-173</v>
      </c>
      <c r="O2044" s="3" t="n">
        <v>9437.96350893</v>
      </c>
      <c r="P2044" s="2"/>
      <c r="Q2044" s="2"/>
      <c r="R2044" s="2"/>
      <c r="S2044" s="4"/>
      <c r="T2044" s="4"/>
      <c r="U2044" s="4"/>
      <c r="V2044" s="4"/>
      <c r="W2044" s="4"/>
      <c r="X2044" s="4" t="n">
        <v>0.415795997902541</v>
      </c>
      <c r="Y2044" s="4" t="n">
        <v>0.776356434012622</v>
      </c>
      <c r="Z2044" t="n">
        <v>18161</v>
      </c>
      <c r="AA2044" t="n">
        <v>0</v>
      </c>
      <c r="AB2044" t="n">
        <v>2474</v>
      </c>
      <c r="AC2044" t="n">
        <v>15687</v>
      </c>
      <c r="AD2044" s="2" t="n">
        <v>0</v>
      </c>
      <c r="AE2044" s="2" t="n">
        <v>0</v>
      </c>
      <c r="AF2044" s="2" t="n">
        <v>0</v>
      </c>
      <c r="AG2044" s="1" t="n">
        <v>42565</v>
      </c>
      <c r="AH2044" s="1" t="n">
        <v>20455</v>
      </c>
      <c r="AI2044" t="n">
        <v>0</v>
      </c>
      <c r="AJ2044" s="2" t="n">
        <v>0</v>
      </c>
      <c r="AK2044" s="2" t="n">
        <v>0</v>
      </c>
      <c r="AL2044" t="s">
        <v>297</v>
      </c>
      <c r="AM2044" t="s">
        <v>569</v>
      </c>
      <c r="AN2044" t="s">
        <v>298</v>
      </c>
      <c r="AO2044"/>
      <c r="AP2044" t="s">
        <v>299</v>
      </c>
      <c r="AQ2044"/>
      <c r="AR2044" t="s">
        <v>299</v>
      </c>
      <c r="AS2044" t="s">
        <v>570</v>
      </c>
      <c r="AT2044" t="b">
        <v>1</v>
      </c>
      <c r="AU2044" t="b">
        <v>0</v>
      </c>
      <c r="AV2044" t="b">
        <v>0</v>
      </c>
      <c r="AW2044" t="b">
        <v>0</v>
      </c>
      <c r="AX2044" t="b">
        <v>0</v>
      </c>
      <c r="AY2044" t="b">
        <v>0</v>
      </c>
      <c r="AZ2044" t="b">
        <v>0</v>
      </c>
      <c r="BA2044" t="b">
        <v>0</v>
      </c>
      <c r="BB2044" t="b">
        <v>0</v>
      </c>
    </row>
    <row r="2045">
      <c r="A2045" t="b">
        <v>0</v>
      </c>
      <c r="B2045" t="n">
        <v>1461</v>
      </c>
      <c r="C2045" t="n">
        <v>3786</v>
      </c>
      <c r="D2045" t="s">
        <v>54</v>
      </c>
      <c r="E2045" t="s">
        <v>55</v>
      </c>
      <c r="F2045" t="s">
        <v>56</v>
      </c>
      <c r="G2045" t="s">
        <v>57</v>
      </c>
      <c r="H2045" t="s">
        <v>389</v>
      </c>
      <c r="I2045" t="s">
        <v>646</v>
      </c>
      <c r="J2045" t="n">
        <v>-1</v>
      </c>
      <c r="K2045" t="n">
        <v>0</v>
      </c>
      <c r="L2045" s="2" t="n">
        <v>0.5</v>
      </c>
      <c r="M2045" s="3" t="n">
        <v>738</v>
      </c>
      <c r="N2045" s="3" t="n">
        <v>952</v>
      </c>
      <c r="O2045" s="3" t="n">
        <v>9241.973032</v>
      </c>
      <c r="P2045" s="2"/>
      <c r="Q2045" s="2"/>
      <c r="R2045" s="2"/>
      <c r="S2045" s="4"/>
      <c r="T2045" s="4"/>
      <c r="U2045" s="4"/>
      <c r="V2045" s="4"/>
      <c r="W2045" s="4"/>
      <c r="X2045" s="4" t="n">
        <v>-2.63081268677517</v>
      </c>
      <c r="Y2045" s="4" t="n">
        <v>2.63081268677517</v>
      </c>
      <c r="Z2045" t="n">
        <v>23491</v>
      </c>
      <c r="AA2045" t="n">
        <v>0</v>
      </c>
      <c r="AB2045" t="n">
        <v>4259</v>
      </c>
      <c r="AC2045" t="n">
        <v>19232</v>
      </c>
      <c r="AD2045" s="2" t="n">
        <v>0</v>
      </c>
      <c r="AE2045" s="2" t="n">
        <v>0</v>
      </c>
      <c r="AF2045" s="2" t="n">
        <v>0</v>
      </c>
      <c r="AG2045" s="1" t="n">
        <v>40736</v>
      </c>
      <c r="AH2045" s="1" t="n">
        <v>18628</v>
      </c>
      <c r="AI2045" t="n">
        <v>0</v>
      </c>
      <c r="AJ2045" s="2" t="n">
        <v>0</v>
      </c>
      <c r="AK2045" s="2" t="n">
        <v>0</v>
      </c>
      <c r="AL2045"/>
      <c r="AM2045" t="s">
        <v>648</v>
      </c>
      <c r="AN2045"/>
      <c r="AO2045"/>
      <c r="AP2045"/>
      <c r="AQ2045"/>
      <c r="AR2045" t="s">
        <v>391</v>
      </c>
      <c r="AS2045" t="s">
        <v>650</v>
      </c>
      <c r="AT2045" t="b">
        <v>1</v>
      </c>
      <c r="AU2045" t="b">
        <v>0</v>
      </c>
      <c r="AV2045" t="b">
        <v>0</v>
      </c>
      <c r="AW2045" t="b">
        <v>0</v>
      </c>
      <c r="AX2045" t="b">
        <v>0</v>
      </c>
      <c r="AY2045" t="b">
        <v>0</v>
      </c>
      <c r="AZ2045" t="b">
        <v>0</v>
      </c>
      <c r="BA2045" t="b">
        <v>0</v>
      </c>
      <c r="BB2045" t="b">
        <v>0</v>
      </c>
    </row>
    <row r="2046">
      <c r="A2046" t="b">
        <v>0</v>
      </c>
      <c r="B2046" t="n">
        <v>1720</v>
      </c>
      <c r="C2046" t="n">
        <v>1963</v>
      </c>
      <c r="D2046" t="s">
        <v>55</v>
      </c>
      <c r="E2046" t="s">
        <v>55</v>
      </c>
      <c r="F2046" t="s">
        <v>57</v>
      </c>
      <c r="G2046" t="s">
        <v>57</v>
      </c>
      <c r="H2046" t="s">
        <v>207</v>
      </c>
      <c r="I2046" t="s">
        <v>572</v>
      </c>
      <c r="J2046" t="n">
        <v>1</v>
      </c>
      <c r="K2046" t="n">
        <v>-1</v>
      </c>
      <c r="L2046" s="2" t="n">
        <v>0.510964912280702</v>
      </c>
      <c r="M2046" s="3" t="n">
        <v>612</v>
      </c>
      <c r="N2046" s="3" t="n">
        <v>364</v>
      </c>
      <c r="O2046" s="3" t="n">
        <v>9947.8714833</v>
      </c>
      <c r="P2046" s="2" t="n">
        <v>0.0879741727199354</v>
      </c>
      <c r="Q2046" s="2"/>
      <c r="R2046" s="2" t="n">
        <v>0.0879741727199354</v>
      </c>
      <c r="S2046" s="4" t="n">
        <v>-0.593805309734513</v>
      </c>
      <c r="T2046" s="4" t="n">
        <v>-2.39225181598063</v>
      </c>
      <c r="U2046" s="4" t="n">
        <v>3.38902340597256</v>
      </c>
      <c r="V2046" s="4" t="n">
        <v>-2.37611956815964</v>
      </c>
      <c r="W2046" s="4" t="n">
        <v>2.37611956815964</v>
      </c>
      <c r="X2046" s="4" t="n">
        <v>-2.28464479721741</v>
      </c>
      <c r="Y2046" s="4" t="n">
        <v>2.28464479721741</v>
      </c>
      <c r="Z2046" t="n">
        <v>2922</v>
      </c>
      <c r="AA2046" t="n">
        <v>2478</v>
      </c>
      <c r="AB2046" t="n">
        <v>2505</v>
      </c>
      <c r="AC2046" t="n">
        <v>2895</v>
      </c>
      <c r="AD2046" s="2" t="n">
        <v>0.989221556886228</v>
      </c>
      <c r="AE2046" s="2" t="n">
        <v>0.855958549222798</v>
      </c>
      <c r="AF2046" s="2" t="n">
        <v>0.848049281314168</v>
      </c>
      <c r="AG2046" s="1" t="n">
        <v>32143</v>
      </c>
      <c r="AH2046" s="1" t="n">
        <v>32143</v>
      </c>
      <c r="AI2046" t="n">
        <v>6573</v>
      </c>
      <c r="AJ2046" s="2" t="n">
        <v>1</v>
      </c>
      <c r="AK2046" s="2" t="n">
        <v>1</v>
      </c>
      <c r="AL2046" t="s">
        <v>208</v>
      </c>
      <c r="AM2046" t="s">
        <v>574</v>
      </c>
      <c r="AN2046"/>
      <c r="AO2046"/>
      <c r="AP2046"/>
      <c r="AQ2046"/>
      <c r="AR2046" t="s">
        <v>210</v>
      </c>
      <c r="AS2046" t="s">
        <v>576</v>
      </c>
      <c r="AT2046" t="b">
        <v>1</v>
      </c>
      <c r="AU2046" t="b">
        <v>0</v>
      </c>
      <c r="AV2046" t="b">
        <v>0</v>
      </c>
      <c r="AW2046" t="b">
        <v>0</v>
      </c>
      <c r="AX2046" t="b">
        <v>0</v>
      </c>
      <c r="AY2046" t="b">
        <v>0</v>
      </c>
      <c r="AZ2046" t="b">
        <v>0</v>
      </c>
      <c r="BA2046" t="b">
        <v>0</v>
      </c>
      <c r="BB2046" t="b">
        <v>0</v>
      </c>
    </row>
    <row r="2047">
      <c r="A2047" t="b">
        <v>1</v>
      </c>
      <c r="B2047" t="n">
        <v>122</v>
      </c>
      <c r="C2047" t="n">
        <v>1991</v>
      </c>
      <c r="D2047" t="s">
        <v>82</v>
      </c>
      <c r="E2047" t="s">
        <v>55</v>
      </c>
      <c r="F2047" t="s">
        <v>82</v>
      </c>
      <c r="G2047" t="s">
        <v>131</v>
      </c>
      <c r="H2047" t="s">
        <v>1648</v>
      </c>
      <c r="I2047" t="s">
        <v>1521</v>
      </c>
      <c r="J2047" t="n">
        <v>1</v>
      </c>
      <c r="K2047" t="n">
        <v>0</v>
      </c>
      <c r="L2047" s="2" t="n">
        <v>0.965151515151515</v>
      </c>
      <c r="M2047" s="3" t="n">
        <v>2320</v>
      </c>
      <c r="N2047" s="3" t="n">
        <v>-70</v>
      </c>
      <c r="O2047" s="3" t="n">
        <v>2.41322555</v>
      </c>
      <c r="P2047" s="2" t="n">
        <v>0.967532467532468</v>
      </c>
      <c r="Q2047" s="2" t="n">
        <v>0.963788300835655</v>
      </c>
      <c r="R2047" s="2" t="n">
        <v>0.996003996003996</v>
      </c>
      <c r="S2047" s="4" t="n">
        <v>-0.261538461538462</v>
      </c>
      <c r="T2047" s="4" t="n">
        <v>0.0112387612387612</v>
      </c>
      <c r="U2047" s="4" t="n">
        <v>0.0163336663336664</v>
      </c>
      <c r="V2047" s="4" t="n">
        <v>0.0243771015022654</v>
      </c>
      <c r="W2047" s="4" t="n">
        <v>0.0365920477467304</v>
      </c>
      <c r="X2047" s="4" t="n">
        <v>0.0418033796166745</v>
      </c>
      <c r="Y2047" s="4" t="n">
        <v>0.557290643152911</v>
      </c>
      <c r="Z2047" t="n">
        <v>4318</v>
      </c>
      <c r="AA2047" t="n">
        <v>2002</v>
      </c>
      <c r="AB2047" t="n">
        <v>3960</v>
      </c>
      <c r="AC2047" t="n">
        <v>2360</v>
      </c>
      <c r="AD2047" s="2" t="n">
        <v>0.848305084745763</v>
      </c>
      <c r="AE2047" s="2" t="n">
        <v>0.505555555555556</v>
      </c>
      <c r="AF2047" s="2" t="n">
        <v>0.463640574339972</v>
      </c>
      <c r="AG2047" s="1" t="n">
        <v>40794</v>
      </c>
      <c r="AH2047" s="1" t="n">
        <v>40192</v>
      </c>
      <c r="AI2047" t="n">
        <v>4132</v>
      </c>
      <c r="AJ2047" s="2" t="n">
        <v>0.964519140989729</v>
      </c>
      <c r="AK2047" s="2" t="n">
        <v>0.87283481199831</v>
      </c>
      <c r="AL2047" t="s">
        <v>1522</v>
      </c>
      <c r="AM2047" t="s">
        <v>1522</v>
      </c>
      <c r="AN2047" t="s">
        <v>1649</v>
      </c>
      <c r="AO2047"/>
      <c r="AP2047" t="s">
        <v>1650</v>
      </c>
      <c r="AQ2047"/>
      <c r="AR2047" t="s">
        <v>1650</v>
      </c>
      <c r="AS2047" t="s">
        <v>1523</v>
      </c>
      <c r="AT2047" t="b">
        <v>1</v>
      </c>
      <c r="AU2047" t="b">
        <v>1</v>
      </c>
      <c r="AV2047" t="b">
        <v>0</v>
      </c>
      <c r="AW2047" t="b">
        <v>0</v>
      </c>
      <c r="AX2047" t="b">
        <v>0</v>
      </c>
      <c r="AY2047" t="b">
        <v>0</v>
      </c>
      <c r="AZ2047" t="b">
        <v>0</v>
      </c>
      <c r="BA2047" t="b">
        <v>0</v>
      </c>
      <c r="BB2047" t="b">
        <v>1</v>
      </c>
    </row>
    <row r="2048">
      <c r="A2048" t="b">
        <v>0</v>
      </c>
      <c r="B2048" t="n">
        <v>122</v>
      </c>
      <c r="C2048" t="n">
        <v>1992</v>
      </c>
      <c r="D2048" t="s">
        <v>82</v>
      </c>
      <c r="E2048" t="s">
        <v>55</v>
      </c>
      <c r="F2048" t="s">
        <v>82</v>
      </c>
      <c r="G2048" t="s">
        <v>57</v>
      </c>
      <c r="H2048" t="s">
        <v>1648</v>
      </c>
      <c r="I2048" t="s">
        <v>587</v>
      </c>
      <c r="J2048" t="n">
        <v>1</v>
      </c>
      <c r="K2048" t="n">
        <v>0</v>
      </c>
      <c r="L2048" s="2" t="n">
        <v>0.965151515151515</v>
      </c>
      <c r="M2048" s="3" t="n">
        <v>2320</v>
      </c>
      <c r="N2048" s="3" t="n">
        <v>-393</v>
      </c>
      <c r="O2048" s="3" t="n">
        <v>7009.29169681</v>
      </c>
      <c r="P2048" s="2"/>
      <c r="Q2048" s="2"/>
      <c r="R2048" s="2"/>
      <c r="S2048" s="4"/>
      <c r="T2048" s="4"/>
      <c r="U2048" s="4"/>
      <c r="V2048" s="4"/>
      <c r="W2048" s="4"/>
      <c r="X2048" s="4" t="n">
        <v>4.44247575025484</v>
      </c>
      <c r="Y2048" s="4" t="n">
        <v>4.44247575025484</v>
      </c>
      <c r="Z2048" t="n">
        <v>6515</v>
      </c>
      <c r="AA2048" t="n">
        <v>0</v>
      </c>
      <c r="AB2048" t="n">
        <v>3960</v>
      </c>
      <c r="AC2048" t="n">
        <v>2555</v>
      </c>
      <c r="AD2048" s="2" t="n">
        <v>0</v>
      </c>
      <c r="AE2048" s="2" t="n">
        <v>0</v>
      </c>
      <c r="AF2048" s="2" t="n">
        <v>0</v>
      </c>
      <c r="AG2048" s="1" t="n">
        <v>40794</v>
      </c>
      <c r="AH2048" s="1" t="n">
        <v>32143</v>
      </c>
      <c r="AI2048" t="n">
        <v>0</v>
      </c>
      <c r="AJ2048" s="2" t="n">
        <v>0</v>
      </c>
      <c r="AK2048" s="2" t="n">
        <v>0</v>
      </c>
      <c r="AL2048" t="s">
        <v>1522</v>
      </c>
      <c r="AM2048" t="s">
        <v>588</v>
      </c>
      <c r="AN2048" t="s">
        <v>1649</v>
      </c>
      <c r="AO2048"/>
      <c r="AP2048" t="s">
        <v>1650</v>
      </c>
      <c r="AQ2048"/>
      <c r="AR2048" t="s">
        <v>1650</v>
      </c>
      <c r="AS2048" t="s">
        <v>590</v>
      </c>
      <c r="AT2048" t="b">
        <v>1</v>
      </c>
      <c r="AU2048" t="b">
        <v>0</v>
      </c>
      <c r="AV2048" t="b">
        <v>0</v>
      </c>
      <c r="AW2048" t="b">
        <v>0</v>
      </c>
      <c r="AX2048" t="b">
        <v>0</v>
      </c>
      <c r="AY2048" t="b">
        <v>0</v>
      </c>
      <c r="AZ2048" t="b">
        <v>0</v>
      </c>
      <c r="BA2048" t="b">
        <v>0</v>
      </c>
      <c r="BB2048" t="b">
        <v>0</v>
      </c>
    </row>
    <row r="2049">
      <c r="A2049" t="b">
        <v>0</v>
      </c>
      <c r="B2049" t="n">
        <v>80</v>
      </c>
      <c r="C2049" t="n">
        <v>1216</v>
      </c>
      <c r="D2049" t="s">
        <v>82</v>
      </c>
      <c r="E2049" t="s">
        <v>55</v>
      </c>
      <c r="F2049" t="s">
        <v>82</v>
      </c>
      <c r="G2049" t="s">
        <v>57</v>
      </c>
      <c r="H2049" t="s">
        <v>377</v>
      </c>
      <c r="I2049" t="s">
        <v>821</v>
      </c>
      <c r="J2049" t="n">
        <v>1</v>
      </c>
      <c r="K2049" t="n">
        <v>1</v>
      </c>
      <c r="L2049" s="2" t="n">
        <v>0.85</v>
      </c>
      <c r="M2049" s="3" t="n">
        <v>43</v>
      </c>
      <c r="N2049" s="3" t="n">
        <v>2</v>
      </c>
      <c r="O2049" s="3" t="n">
        <v>1467.59661154</v>
      </c>
      <c r="P2049" s="2" t="n">
        <v>0.0292887029288703</v>
      </c>
      <c r="Q2049" s="2" t="n">
        <v>0.0299785867237687</v>
      </c>
      <c r="R2049" s="2" t="n">
        <v>0.225941422594142</v>
      </c>
      <c r="S2049" s="4" t="n">
        <v>-0.71551724137931</v>
      </c>
      <c r="T2049" s="4" t="n">
        <v>-0.852092050209205</v>
      </c>
      <c r="U2049" s="4" t="n">
        <v>1.28054393305439</v>
      </c>
      <c r="V2049" s="4" t="n">
        <v>-0.943214765745008</v>
      </c>
      <c r="W2049" s="4" t="n">
        <v>1.23197820660522</v>
      </c>
      <c r="X2049" s="4" t="n">
        <v>-2.13516992650826</v>
      </c>
      <c r="Y2049" s="4" t="n">
        <v>2.13516992650826</v>
      </c>
      <c r="Z2049" t="n">
        <v>9905</v>
      </c>
      <c r="AA2049" t="n">
        <v>478</v>
      </c>
      <c r="AB2049" t="n">
        <v>6250</v>
      </c>
      <c r="AC2049" t="n">
        <v>4133</v>
      </c>
      <c r="AD2049" s="2" t="n">
        <v>0.115654488265183</v>
      </c>
      <c r="AE2049" s="2" t="n">
        <v>0.07648</v>
      </c>
      <c r="AF2049" s="2" t="n">
        <v>0.0482584553255931</v>
      </c>
      <c r="AG2049" s="1" t="n">
        <v>38817</v>
      </c>
      <c r="AH2049" s="1" t="n">
        <v>32143</v>
      </c>
      <c r="AI2049" t="n">
        <v>476</v>
      </c>
      <c r="AJ2049" s="2" t="n">
        <v>0.0760261938987382</v>
      </c>
      <c r="AK2049" s="2" t="n">
        <v>0.0665734265734266</v>
      </c>
      <c r="AL2049" t="s">
        <v>379</v>
      </c>
      <c r="AM2049" t="s">
        <v>1978</v>
      </c>
      <c r="AN2049" t="s">
        <v>380</v>
      </c>
      <c r="AO2049"/>
      <c r="AP2049" t="s">
        <v>381</v>
      </c>
      <c r="AQ2049"/>
      <c r="AR2049" t="s">
        <v>381</v>
      </c>
      <c r="AS2049" t="s">
        <v>1979</v>
      </c>
      <c r="AT2049" t="b">
        <v>1</v>
      </c>
      <c r="AU2049" t="b">
        <v>0</v>
      </c>
      <c r="AV2049" t="b">
        <v>0</v>
      </c>
      <c r="AW2049" t="b">
        <v>0</v>
      </c>
      <c r="AX2049" t="b">
        <v>0</v>
      </c>
      <c r="AY2049" t="b">
        <v>0</v>
      </c>
      <c r="AZ2049" t="b">
        <v>0</v>
      </c>
      <c r="BA2049" t="b">
        <v>0</v>
      </c>
      <c r="BB2049" t="b">
        <v>0</v>
      </c>
    </row>
    <row r="2050">
      <c r="A2050" t="b">
        <v>0</v>
      </c>
      <c r="B2050" t="n">
        <v>5</v>
      </c>
      <c r="C2050" t="n">
        <v>1698</v>
      </c>
      <c r="D2050" t="s">
        <v>82</v>
      </c>
      <c r="E2050" t="s">
        <v>55</v>
      </c>
      <c r="F2050" t="s">
        <v>82</v>
      </c>
      <c r="G2050" t="s">
        <v>131</v>
      </c>
      <c r="H2050" t="s">
        <v>918</v>
      </c>
      <c r="I2050" t="s">
        <v>1035</v>
      </c>
      <c r="J2050" t="n">
        <v>1</v>
      </c>
      <c r="K2050" t="n">
        <v>1</v>
      </c>
      <c r="L2050" s="2" t="n">
        <v>0.634609399315282</v>
      </c>
      <c r="M2050" s="3" t="n">
        <v>1002</v>
      </c>
      <c r="N2050" s="3" t="n">
        <v>-264</v>
      </c>
      <c r="O2050" s="3" t="n">
        <v>9098.7432868</v>
      </c>
      <c r="P2050" s="2" t="n">
        <v>0.0242225859247136</v>
      </c>
      <c r="Q2050" s="2" t="n">
        <v>0.0230437665782493</v>
      </c>
      <c r="R2050" s="2" t="n">
        <v>0.114729950900164</v>
      </c>
      <c r="S2050" s="4" t="n">
        <v>0.506205971150621</v>
      </c>
      <c r="T2050" s="4" t="n">
        <v>1.81924713584288</v>
      </c>
      <c r="U2050" s="4" t="n">
        <v>2.89050736497545</v>
      </c>
      <c r="V2050" s="4" t="n">
        <v>1.87354009893592</v>
      </c>
      <c r="W2050" s="4" t="n">
        <v>2.11944626303024</v>
      </c>
      <c r="X2050" s="4" t="n">
        <v>1.85514391987845</v>
      </c>
      <c r="Y2050" s="4" t="n">
        <v>1.85514391987845</v>
      </c>
      <c r="Z2050" t="n">
        <v>7065</v>
      </c>
      <c r="AA2050" t="n">
        <v>6110</v>
      </c>
      <c r="AB2050" t="n">
        <v>6994</v>
      </c>
      <c r="AC2050" t="n">
        <v>6181</v>
      </c>
      <c r="AD2050" s="2" t="n">
        <v>0.988513185568678</v>
      </c>
      <c r="AE2050" s="2" t="n">
        <v>0.87360594795539</v>
      </c>
      <c r="AF2050" s="2" t="n">
        <v>0.86482661004954</v>
      </c>
      <c r="AG2050" s="1" t="n">
        <v>37987</v>
      </c>
      <c r="AH2050" s="1" t="n">
        <v>37987</v>
      </c>
      <c r="AI2050" t="n">
        <v>6939</v>
      </c>
      <c r="AJ2050" s="2" t="n">
        <v>0.978564377379777</v>
      </c>
      <c r="AK2050" s="2" t="n">
        <v>1</v>
      </c>
      <c r="AL2050" t="s">
        <v>643</v>
      </c>
      <c r="AM2050" t="s">
        <v>1036</v>
      </c>
      <c r="AN2050" t="s">
        <v>919</v>
      </c>
      <c r="AO2050"/>
      <c r="AP2050" t="s">
        <v>920</v>
      </c>
      <c r="AQ2050"/>
      <c r="AR2050" t="s">
        <v>920</v>
      </c>
      <c r="AS2050" t="s">
        <v>1037</v>
      </c>
      <c r="AT2050" t="b">
        <v>1</v>
      </c>
      <c r="AU2050" t="b">
        <v>0</v>
      </c>
      <c r="AV2050" t="b">
        <v>0</v>
      </c>
      <c r="AW2050" t="b">
        <v>0</v>
      </c>
      <c r="AX2050" t="b">
        <v>0</v>
      </c>
      <c r="AY2050" t="b">
        <v>0</v>
      </c>
      <c r="AZ2050" t="b">
        <v>0</v>
      </c>
      <c r="BA2050" t="b">
        <v>0</v>
      </c>
      <c r="BB2050" t="b">
        <v>0</v>
      </c>
    </row>
    <row r="2051">
      <c r="A2051" t="b">
        <v>0</v>
      </c>
      <c r="B2051" t="n">
        <v>439</v>
      </c>
      <c r="C2051" t="n">
        <v>3196</v>
      </c>
      <c r="D2051" t="s">
        <v>54</v>
      </c>
      <c r="E2051" t="s">
        <v>54</v>
      </c>
      <c r="F2051" t="s">
        <v>56</v>
      </c>
      <c r="G2051" t="s">
        <v>56</v>
      </c>
      <c r="H2051" t="s">
        <v>64</v>
      </c>
      <c r="I2051" t="s">
        <v>1725</v>
      </c>
      <c r="J2051" t="n">
        <v>-1</v>
      </c>
      <c r="K2051" t="n">
        <v>0</v>
      </c>
      <c r="L2051" s="2" t="n">
        <v>0.367816091954023</v>
      </c>
      <c r="M2051" s="3" t="n">
        <v>0</v>
      </c>
      <c r="N2051" s="3" t="n">
        <v>622</v>
      </c>
      <c r="O2051" s="3" t="n">
        <v>6532.21113176</v>
      </c>
      <c r="P2051" s="2" t="n">
        <v>0.0900537634408602</v>
      </c>
      <c r="Q2051" s="2" t="n">
        <v>0.0869565217391304</v>
      </c>
      <c r="R2051" s="2" t="n">
        <v>0.396505376344086</v>
      </c>
      <c r="S2051" s="4" t="n">
        <v>0.051698670605613</v>
      </c>
      <c r="T2051" s="4" t="n">
        <v>0.25497311827957</v>
      </c>
      <c r="U2051" s="4" t="n">
        <v>0.892069892473119</v>
      </c>
      <c r="V2051" s="4" t="n">
        <v>0.239621505376344</v>
      </c>
      <c r="W2051" s="4" t="n">
        <v>0.538081720430107</v>
      </c>
      <c r="X2051" s="4" t="n">
        <v>-0.336472090883053</v>
      </c>
      <c r="Y2051" s="4" t="n">
        <v>0.839989294734905</v>
      </c>
      <c r="Z2051" t="n">
        <v>4211</v>
      </c>
      <c r="AA2051" t="n">
        <v>744</v>
      </c>
      <c r="AB2051" t="n">
        <v>745</v>
      </c>
      <c r="AC2051" t="n">
        <v>4210</v>
      </c>
      <c r="AD2051" s="2" t="n">
        <v>0.998657718120805</v>
      </c>
      <c r="AE2051" s="2" t="n">
        <v>0.176722090261283</v>
      </c>
      <c r="AF2051" s="2" t="n">
        <v>0.176680123486108</v>
      </c>
      <c r="AG2051" s="1" t="n">
        <v>44425</v>
      </c>
      <c r="AH2051" s="1" t="n">
        <v>40874</v>
      </c>
      <c r="AI2051" t="n">
        <v>744</v>
      </c>
      <c r="AJ2051" s="2" t="n">
        <v>1</v>
      </c>
      <c r="AK2051" s="2" t="n">
        <v>0.173224679860303</v>
      </c>
      <c r="AL2051"/>
      <c r="AM2051"/>
      <c r="AN2051"/>
      <c r="AO2051"/>
      <c r="AP2051"/>
      <c r="AQ2051"/>
      <c r="AR2051" t="s">
        <v>67</v>
      </c>
      <c r="AS2051" t="s">
        <v>1726</v>
      </c>
      <c r="AT2051" t="b">
        <v>1</v>
      </c>
      <c r="AU2051" t="b">
        <v>0</v>
      </c>
      <c r="AV2051" t="b">
        <v>0</v>
      </c>
      <c r="AW2051" t="b">
        <v>0</v>
      </c>
      <c r="AX2051" t="b">
        <v>0</v>
      </c>
      <c r="AY2051" t="b">
        <v>0</v>
      </c>
      <c r="AZ2051" t="b">
        <v>0</v>
      </c>
      <c r="BA2051" t="b">
        <v>0</v>
      </c>
      <c r="BB2051" t="b">
        <v>0</v>
      </c>
    </row>
    <row r="2052">
      <c r="A2052" t="b">
        <v>0</v>
      </c>
      <c r="B2052" t="n">
        <v>172</v>
      </c>
      <c r="C2052" t="n">
        <v>3196</v>
      </c>
      <c r="D2052" t="s">
        <v>82</v>
      </c>
      <c r="E2052" t="s">
        <v>54</v>
      </c>
      <c r="F2052" t="s">
        <v>82</v>
      </c>
      <c r="G2052" t="s">
        <v>56</v>
      </c>
      <c r="H2052" t="s">
        <v>1534</v>
      </c>
      <c r="I2052" t="s">
        <v>1725</v>
      </c>
      <c r="J2052" t="n">
        <v>-1</v>
      </c>
      <c r="K2052" t="n">
        <v>0</v>
      </c>
      <c r="L2052" s="2" t="n">
        <v>0.563516942827288</v>
      </c>
      <c r="M2052" s="3" t="n">
        <v>510</v>
      </c>
      <c r="N2052" s="3" t="n">
        <v>112</v>
      </c>
      <c r="O2052" s="3" t="n">
        <v>8886.60855645</v>
      </c>
      <c r="P2052" s="2" t="n">
        <v>0.054535920293655</v>
      </c>
      <c r="Q2052" s="2" t="n">
        <v>0.0531746031746032</v>
      </c>
      <c r="R2052" s="2" t="n">
        <v>0.256161510225485</v>
      </c>
      <c r="S2052" s="4" t="n">
        <v>0.544093178036606</v>
      </c>
      <c r="T2052" s="4" t="n">
        <v>0.983429470372313</v>
      </c>
      <c r="U2052" s="4" t="n">
        <v>1.30435238594651</v>
      </c>
      <c r="V2052" s="4" t="n">
        <v>0.982648812119587</v>
      </c>
      <c r="W2052" s="4" t="n">
        <v>1.06838862636425</v>
      </c>
      <c r="X2052" s="4" t="n">
        <v>0.934576728358305</v>
      </c>
      <c r="Y2052" s="4" t="n">
        <v>0.934576728358305</v>
      </c>
      <c r="Z2052" t="n">
        <v>4261</v>
      </c>
      <c r="AA2052" t="n">
        <v>3814</v>
      </c>
      <c r="AB2052" t="n">
        <v>3865</v>
      </c>
      <c r="AC2052" t="n">
        <v>4210</v>
      </c>
      <c r="AD2052" s="2" t="n">
        <v>0.986804657179819</v>
      </c>
      <c r="AE2052" s="2" t="n">
        <v>0.905938242280285</v>
      </c>
      <c r="AF2052" s="2" t="n">
        <v>0.895095048110772</v>
      </c>
      <c r="AG2052" s="1" t="n">
        <v>41203</v>
      </c>
      <c r="AH2052" s="1" t="n">
        <v>40874</v>
      </c>
      <c r="AI2052" t="n">
        <v>3875</v>
      </c>
      <c r="AJ2052" s="2" t="n">
        <v>1</v>
      </c>
      <c r="AK2052" s="2" t="n">
        <v>0.90221187427241</v>
      </c>
      <c r="AL2052" t="s">
        <v>1535</v>
      </c>
      <c r="AM2052"/>
      <c r="AN2052" t="s">
        <v>1536</v>
      </c>
      <c r="AO2052"/>
      <c r="AP2052" t="s">
        <v>1537</v>
      </c>
      <c r="AQ2052"/>
      <c r="AR2052" t="s">
        <v>1537</v>
      </c>
      <c r="AS2052" t="s">
        <v>1726</v>
      </c>
      <c r="AT2052" t="b">
        <v>1</v>
      </c>
      <c r="AU2052" t="b">
        <v>0</v>
      </c>
      <c r="AV2052" t="b">
        <v>0</v>
      </c>
      <c r="AW2052" t="b">
        <v>0</v>
      </c>
      <c r="AX2052" t="b">
        <v>0</v>
      </c>
      <c r="AY2052" t="b">
        <v>0</v>
      </c>
      <c r="AZ2052" t="b">
        <v>0</v>
      </c>
      <c r="BA2052" t="b">
        <v>0</v>
      </c>
      <c r="BB2052" t="b">
        <v>0</v>
      </c>
    </row>
    <row r="2053">
      <c r="A2053" t="b">
        <v>0</v>
      </c>
      <c r="B2053" t="n">
        <v>1676</v>
      </c>
      <c r="C2053" t="n">
        <v>2085</v>
      </c>
      <c r="D2053" t="s">
        <v>54</v>
      </c>
      <c r="E2053" t="s">
        <v>54</v>
      </c>
      <c r="F2053" t="s">
        <v>56</v>
      </c>
      <c r="G2053" t="s">
        <v>56</v>
      </c>
      <c r="H2053" t="s">
        <v>764</v>
      </c>
      <c r="I2053" t="s">
        <v>603</v>
      </c>
      <c r="J2053" t="n">
        <v>-1</v>
      </c>
      <c r="K2053" t="n">
        <v>0</v>
      </c>
      <c r="L2053" s="2" t="n">
        <v>0.409722222222222</v>
      </c>
      <c r="M2053" s="3" t="n">
        <v>273</v>
      </c>
      <c r="N2053" s="3" t="n">
        <v>5</v>
      </c>
      <c r="O2053" s="3" t="n">
        <v>5406.45582487</v>
      </c>
      <c r="P2053" s="2" t="n">
        <v>0.134984174269224</v>
      </c>
      <c r="Q2053" s="2" t="n">
        <v>0.130197554092192</v>
      </c>
      <c r="R2053" s="2" t="n">
        <v>0.517780673989946</v>
      </c>
      <c r="S2053" s="4" t="n">
        <v>-0.123116659492036</v>
      </c>
      <c r="T2053" s="4" t="n">
        <v>-0.0751070564140755</v>
      </c>
      <c r="U2053" s="4" t="n">
        <v>0.570508285235522</v>
      </c>
      <c r="V2053" s="4" t="n">
        <v>-0.0886217614041133</v>
      </c>
      <c r="W2053" s="4" t="n">
        <v>0.420803057138234</v>
      </c>
      <c r="X2053" s="4" t="n">
        <v>0.0500089994240573</v>
      </c>
      <c r="Y2053" s="4" t="n">
        <v>0.187295891416959</v>
      </c>
      <c r="Z2053" t="n">
        <v>7432</v>
      </c>
      <c r="AA2053" t="n">
        <v>5371</v>
      </c>
      <c r="AB2053" t="n">
        <v>7429</v>
      </c>
      <c r="AC2053" t="n">
        <v>5374</v>
      </c>
      <c r="AD2053" s="2" t="n">
        <v>0.99944175660588</v>
      </c>
      <c r="AE2053" s="2" t="n">
        <v>0.722977520527662</v>
      </c>
      <c r="AF2053" s="2" t="n">
        <v>0.722685683530678</v>
      </c>
      <c r="AG2053" s="1" t="n">
        <v>37686</v>
      </c>
      <c r="AH2053" s="1" t="n">
        <v>38953</v>
      </c>
      <c r="AI2053" t="n">
        <v>6216</v>
      </c>
      <c r="AJ2053" s="2" t="n">
        <v>0.830682881197381</v>
      </c>
      <c r="AK2053" s="2" t="n">
        <v>1</v>
      </c>
      <c r="AL2053"/>
      <c r="AM2053"/>
      <c r="AN2053"/>
      <c r="AO2053"/>
      <c r="AP2053"/>
      <c r="AQ2053"/>
      <c r="AR2053" t="s">
        <v>765</v>
      </c>
      <c r="AS2053" t="s">
        <v>607</v>
      </c>
      <c r="AT2053" t="b">
        <v>1</v>
      </c>
      <c r="AU2053" t="b">
        <v>0</v>
      </c>
      <c r="AV2053" t="b">
        <v>0</v>
      </c>
      <c r="AW2053" t="b">
        <v>0</v>
      </c>
      <c r="AX2053" t="b">
        <v>0</v>
      </c>
      <c r="AY2053" t="b">
        <v>0</v>
      </c>
      <c r="AZ2053" t="b">
        <v>0</v>
      </c>
      <c r="BA2053" t="b">
        <v>0</v>
      </c>
      <c r="BB2053" t="b">
        <v>0</v>
      </c>
    </row>
    <row r="2054">
      <c r="A2054" t="b">
        <v>0</v>
      </c>
      <c r="B2054" t="n">
        <v>87</v>
      </c>
      <c r="C2054" t="n">
        <v>3388</v>
      </c>
      <c r="D2054" t="s">
        <v>54</v>
      </c>
      <c r="E2054" t="s">
        <v>54</v>
      </c>
      <c r="F2054" t="s">
        <v>56</v>
      </c>
      <c r="G2054" t="s">
        <v>56</v>
      </c>
      <c r="H2054" t="s">
        <v>151</v>
      </c>
      <c r="I2054" t="s">
        <v>393</v>
      </c>
      <c r="J2054" t="n">
        <v>-1</v>
      </c>
      <c r="K2054" t="n">
        <v>0</v>
      </c>
      <c r="L2054" s="2" t="n">
        <v>0.446825396825397</v>
      </c>
      <c r="M2054" s="3" t="n">
        <v>1692</v>
      </c>
      <c r="N2054" s="3" t="n">
        <v>-1385</v>
      </c>
      <c r="O2054" s="3" t="n">
        <v>7642.5920581</v>
      </c>
      <c r="P2054" s="2"/>
      <c r="Q2054" s="2"/>
      <c r="R2054" s="2"/>
      <c r="S2054" s="4"/>
      <c r="T2054" s="4"/>
      <c r="U2054" s="4"/>
      <c r="V2054" s="4"/>
      <c r="W2054" s="4"/>
      <c r="X2054" s="4" t="n">
        <v>6.40751089364109</v>
      </c>
      <c r="Y2054" s="4" t="n">
        <v>6.40751089364109</v>
      </c>
      <c r="Z2054" t="n">
        <v>5176</v>
      </c>
      <c r="AA2054" t="n">
        <v>0</v>
      </c>
      <c r="AB2054" t="n">
        <v>972</v>
      </c>
      <c r="AC2054" t="n">
        <v>4204</v>
      </c>
      <c r="AD2054" s="2" t="n">
        <v>0</v>
      </c>
      <c r="AE2054" s="2" t="n">
        <v>0</v>
      </c>
      <c r="AF2054" s="2" t="n">
        <v>0</v>
      </c>
      <c r="AG2054" s="1" t="n">
        <v>38965</v>
      </c>
      <c r="AH2054" s="1" t="n">
        <v>40874</v>
      </c>
      <c r="AI2054" t="n">
        <v>0</v>
      </c>
      <c r="AJ2054" s="2" t="n">
        <v>0</v>
      </c>
      <c r="AK2054" s="2" t="n">
        <v>0</v>
      </c>
      <c r="AL2054"/>
      <c r="AM2054"/>
      <c r="AN2054"/>
      <c r="AO2054"/>
      <c r="AP2054"/>
      <c r="AQ2054"/>
      <c r="AR2054" t="s">
        <v>154</v>
      </c>
      <c r="AS2054" t="s">
        <v>395</v>
      </c>
      <c r="AT2054" t="b">
        <v>1</v>
      </c>
      <c r="AU2054" t="b">
        <v>0</v>
      </c>
      <c r="AV2054" t="b">
        <v>0</v>
      </c>
      <c r="AW2054" t="b">
        <v>0</v>
      </c>
      <c r="AX2054" t="b">
        <v>0</v>
      </c>
      <c r="AY2054" t="b">
        <v>0</v>
      </c>
      <c r="AZ2054" t="b">
        <v>0</v>
      </c>
      <c r="BA2054" t="b">
        <v>0</v>
      </c>
      <c r="BB2054" t="b">
        <v>0</v>
      </c>
    </row>
    <row r="2055">
      <c r="A2055" t="b">
        <v>0</v>
      </c>
      <c r="B2055" t="n">
        <v>290</v>
      </c>
      <c r="C2055" t="n">
        <v>3567</v>
      </c>
      <c r="D2055" t="s">
        <v>54</v>
      </c>
      <c r="E2055" t="s">
        <v>54</v>
      </c>
      <c r="F2055" t="s">
        <v>56</v>
      </c>
      <c r="G2055" t="s">
        <v>56</v>
      </c>
      <c r="H2055" t="s">
        <v>854</v>
      </c>
      <c r="I2055" t="s">
        <v>1465</v>
      </c>
      <c r="J2055" t="n">
        <v>-1</v>
      </c>
      <c r="K2055" t="n">
        <v>0</v>
      </c>
      <c r="L2055" s="2" t="n">
        <v>0.503787878787879</v>
      </c>
      <c r="M2055" s="3" t="n">
        <v>0</v>
      </c>
      <c r="N2055" s="3" t="n">
        <v>724</v>
      </c>
      <c r="O2055" s="3" t="n">
        <v>9103.95847352</v>
      </c>
      <c r="P2055" s="2"/>
      <c r="Q2055" s="2"/>
      <c r="R2055" s="2"/>
      <c r="S2055" s="4"/>
      <c r="T2055" s="4"/>
      <c r="U2055" s="4"/>
      <c r="V2055" s="4"/>
      <c r="W2055" s="4"/>
      <c r="X2055" s="4" t="n">
        <v>2.95537041842887</v>
      </c>
      <c r="Y2055" s="4" t="n">
        <v>2.95537041842887</v>
      </c>
      <c r="Z2055" t="n">
        <v>2683</v>
      </c>
      <c r="AA2055" t="n">
        <v>0</v>
      </c>
      <c r="AB2055" t="n">
        <v>745</v>
      </c>
      <c r="AC2055" t="n">
        <v>1938</v>
      </c>
      <c r="AD2055" s="2" t="n">
        <v>0</v>
      </c>
      <c r="AE2055" s="2" t="n">
        <v>0</v>
      </c>
      <c r="AF2055" s="2" t="n">
        <v>0</v>
      </c>
      <c r="AG2055" s="1" t="n">
        <v>44425</v>
      </c>
      <c r="AH2055" s="1" t="n">
        <v>38329</v>
      </c>
      <c r="AI2055" t="n">
        <v>0</v>
      </c>
      <c r="AJ2055" s="2" t="n">
        <v>0</v>
      </c>
      <c r="AK2055" s="2" t="n">
        <v>0</v>
      </c>
      <c r="AL2055"/>
      <c r="AM2055"/>
      <c r="AN2055"/>
      <c r="AO2055"/>
      <c r="AP2055"/>
      <c r="AQ2055"/>
      <c r="AR2055" t="s">
        <v>856</v>
      </c>
      <c r="AS2055" t="s">
        <v>1466</v>
      </c>
      <c r="AT2055" t="b">
        <v>1</v>
      </c>
      <c r="AU2055" t="b">
        <v>0</v>
      </c>
      <c r="AV2055" t="b">
        <v>0</v>
      </c>
      <c r="AW2055" t="b">
        <v>0</v>
      </c>
      <c r="AX2055" t="b">
        <v>0</v>
      </c>
      <c r="AY2055" t="b">
        <v>0</v>
      </c>
      <c r="AZ2055" t="b">
        <v>0</v>
      </c>
      <c r="BA2055" t="b">
        <v>0</v>
      </c>
      <c r="BB2055" t="b">
        <v>0</v>
      </c>
    </row>
    <row r="2056">
      <c r="A2056" t="b">
        <v>0</v>
      </c>
      <c r="B2056" t="n">
        <v>145</v>
      </c>
      <c r="C2056" t="n">
        <v>4054</v>
      </c>
      <c r="D2056" t="s">
        <v>82</v>
      </c>
      <c r="E2056" t="s">
        <v>54</v>
      </c>
      <c r="F2056" t="s">
        <v>82</v>
      </c>
      <c r="G2056" t="s">
        <v>54</v>
      </c>
      <c r="H2056" t="s">
        <v>1213</v>
      </c>
      <c r="I2056"/>
      <c r="J2056" t="n">
        <v>1</v>
      </c>
      <c r="K2056" t="n">
        <v>0</v>
      </c>
      <c r="L2056" s="2"/>
      <c r="M2056" s="3" t="n">
        <v>127</v>
      </c>
      <c r="N2056" s="3" t="n">
        <v>-23</v>
      </c>
      <c r="O2056" s="3" t="n">
        <v>4842.36321538</v>
      </c>
      <c r="P2056" s="2" t="n">
        <v>0.0834035383319292</v>
      </c>
      <c r="Q2056" s="2" t="n">
        <v>0.0731164171718421</v>
      </c>
      <c r="R2056" s="2" t="n">
        <v>0.359610061379227</v>
      </c>
      <c r="S2056" s="4" t="n">
        <v>-0.104254201680672</v>
      </c>
      <c r="T2056" s="4" t="n">
        <v>-0.178637621855819</v>
      </c>
      <c r="U2056" s="4" t="n">
        <v>0.807305331568177</v>
      </c>
      <c r="V2056" s="4" t="n">
        <v>-0.17234302663203</v>
      </c>
      <c r="W2056" s="4" t="n">
        <v>0.559817311855338</v>
      </c>
      <c r="X2056" s="4" t="n">
        <v>-2.05388181288479</v>
      </c>
      <c r="Y2056" s="4" t="n">
        <v>2.05388181288479</v>
      </c>
      <c r="Z2056" t="n">
        <v>95046</v>
      </c>
      <c r="AA2056" t="n">
        <v>8309</v>
      </c>
      <c r="AB2056" t="n">
        <v>8342</v>
      </c>
      <c r="AC2056" t="n">
        <v>95013</v>
      </c>
      <c r="AD2056" s="2" t="n">
        <v>0.996044114121314</v>
      </c>
      <c r="AE2056" s="2" t="n">
        <v>0.0874511908896677</v>
      </c>
      <c r="AF2056" s="2" t="n">
        <v>0.0874208278096922</v>
      </c>
      <c r="AG2056" s="1" t="n">
        <v>36712</v>
      </c>
      <c r="AH2056" s="1" t="n">
        <v>-50037</v>
      </c>
      <c r="AI2056" t="n">
        <v>8366</v>
      </c>
      <c r="AJ2056" s="2" t="n">
        <v>1</v>
      </c>
      <c r="AK2056" s="2" t="n">
        <v>0.0878661527312447</v>
      </c>
      <c r="AL2056" t="s">
        <v>1214</v>
      </c>
      <c r="AM2056" t="s">
        <v>216</v>
      </c>
      <c r="AN2056" t="s">
        <v>1215</v>
      </c>
      <c r="AO2056"/>
      <c r="AP2056" t="s">
        <v>1216</v>
      </c>
      <c r="AQ2056"/>
      <c r="AR2056" t="s">
        <v>1216</v>
      </c>
      <c r="AS2056" t="s">
        <v>216</v>
      </c>
      <c r="AT2056" t="b">
        <v>1</v>
      </c>
      <c r="AU2056" t="b">
        <v>0</v>
      </c>
      <c r="AV2056" t="b">
        <v>0</v>
      </c>
      <c r="AW2056" t="b">
        <v>0</v>
      </c>
      <c r="AX2056" t="b">
        <v>0</v>
      </c>
      <c r="AY2056" t="b">
        <v>0</v>
      </c>
      <c r="AZ2056" t="b">
        <v>0</v>
      </c>
      <c r="BA2056" t="b">
        <v>0</v>
      </c>
      <c r="BB2056" t="b">
        <v>0</v>
      </c>
    </row>
    <row r="2057">
      <c r="A2057" t="b">
        <v>0</v>
      </c>
      <c r="B2057" t="n">
        <v>3038</v>
      </c>
      <c r="C2057" t="n">
        <v>4054</v>
      </c>
      <c r="D2057" t="s">
        <v>54</v>
      </c>
      <c r="E2057" t="s">
        <v>54</v>
      </c>
      <c r="F2057" t="s">
        <v>56</v>
      </c>
      <c r="G2057" t="s">
        <v>54</v>
      </c>
      <c r="H2057" t="s">
        <v>1882</v>
      </c>
      <c r="I2057"/>
      <c r="J2057" t="n">
        <v>1</v>
      </c>
      <c r="K2057" t="n">
        <v>0</v>
      </c>
      <c r="L2057" s="2"/>
      <c r="M2057" s="3" t="n">
        <v>0</v>
      </c>
      <c r="N2057" s="3" t="n">
        <v>104</v>
      </c>
      <c r="O2057" s="3" t="n">
        <v>7214.24927602</v>
      </c>
      <c r="P2057" s="2" t="n">
        <v>0.119205298013245</v>
      </c>
      <c r="Q2057" s="2" t="n">
        <v>0.096862210095498</v>
      </c>
      <c r="R2057" s="2" t="n">
        <v>0.525827814569536</v>
      </c>
      <c r="S2057" s="4" t="n">
        <v>-0.112781954887218</v>
      </c>
      <c r="T2057" s="4" t="n">
        <v>-0.104635761589404</v>
      </c>
      <c r="U2057" s="4" t="n">
        <v>0.488741721854305</v>
      </c>
      <c r="V2057" s="4" t="n">
        <v>-0.152499680964197</v>
      </c>
      <c r="W2057" s="4" t="n">
        <v>0.299567576509512</v>
      </c>
      <c r="X2057" s="4" t="n">
        <v>-3.08415914083942</v>
      </c>
      <c r="Y2057" s="4" t="n">
        <v>3.08415914083942</v>
      </c>
      <c r="Z2057" t="n">
        <v>95013</v>
      </c>
      <c r="AA2057" t="n">
        <v>755</v>
      </c>
      <c r="AB2057" t="n">
        <v>755</v>
      </c>
      <c r="AC2057" t="n">
        <v>95013</v>
      </c>
      <c r="AD2057" s="2" t="n">
        <v>1</v>
      </c>
      <c r="AE2057" s="2" t="n">
        <v>0.00794628103522676</v>
      </c>
      <c r="AF2057" s="2" t="n">
        <v>0.00794628103522676</v>
      </c>
      <c r="AG2057" s="1" t="n">
        <v>44409</v>
      </c>
      <c r="AH2057" s="1" t="n">
        <v>-50037</v>
      </c>
      <c r="AI2057" t="n">
        <v>755</v>
      </c>
      <c r="AJ2057" s="2" t="n">
        <v>1</v>
      </c>
      <c r="AK2057" s="2" t="n">
        <v>0.00792958944681924</v>
      </c>
      <c r="AL2057"/>
      <c r="AM2057" t="s">
        <v>216</v>
      </c>
      <c r="AN2057"/>
      <c r="AO2057"/>
      <c r="AP2057"/>
      <c r="AQ2057"/>
      <c r="AR2057" t="s">
        <v>1883</v>
      </c>
      <c r="AS2057" t="s">
        <v>216</v>
      </c>
      <c r="AT2057" t="b">
        <v>1</v>
      </c>
      <c r="AU2057" t="b">
        <v>0</v>
      </c>
      <c r="AV2057" t="b">
        <v>0</v>
      </c>
      <c r="AW2057" t="b">
        <v>0</v>
      </c>
      <c r="AX2057" t="b">
        <v>0</v>
      </c>
      <c r="AY2057" t="b">
        <v>0</v>
      </c>
      <c r="AZ2057" t="b">
        <v>0</v>
      </c>
      <c r="BA2057" t="b">
        <v>0</v>
      </c>
      <c r="BB2057" t="b">
        <v>0</v>
      </c>
    </row>
    <row r="2058">
      <c r="A2058" t="b">
        <v>0</v>
      </c>
      <c r="B2058" t="n">
        <v>221</v>
      </c>
      <c r="C2058" t="n">
        <v>1999</v>
      </c>
      <c r="D2058" t="s">
        <v>82</v>
      </c>
      <c r="E2058" t="s">
        <v>55</v>
      </c>
      <c r="F2058" t="s">
        <v>82</v>
      </c>
      <c r="G2058" t="s">
        <v>57</v>
      </c>
      <c r="H2058" t="s">
        <v>270</v>
      </c>
      <c r="I2058" t="s">
        <v>666</v>
      </c>
      <c r="J2058" t="n">
        <v>1</v>
      </c>
      <c r="K2058" t="n">
        <v>0</v>
      </c>
      <c r="L2058" s="2" t="n">
        <v>0.500793650793651</v>
      </c>
      <c r="M2058" s="3" t="n">
        <v>80</v>
      </c>
      <c r="N2058" s="3" t="n">
        <v>-11</v>
      </c>
      <c r="O2058" s="3" t="n">
        <v>6659.58547349</v>
      </c>
      <c r="P2058" s="2" t="n">
        <v>0.0652591170825336</v>
      </c>
      <c r="Q2058" s="2" t="n">
        <v>0.0421810699588477</v>
      </c>
      <c r="R2058" s="2" t="n">
        <v>0.321497120921305</v>
      </c>
      <c r="S2058" s="4" t="n">
        <v>0.0431211498973306</v>
      </c>
      <c r="T2058" s="4" t="n">
        <v>0.164491362763916</v>
      </c>
      <c r="U2058" s="4" t="n">
        <v>1.00019193857965</v>
      </c>
      <c r="V2058" s="4" t="n">
        <v>0.220212756120929</v>
      </c>
      <c r="W2058" s="4" t="n">
        <v>0.686316309095566</v>
      </c>
      <c r="X2058" s="4" t="n">
        <v>-1.00333654131487</v>
      </c>
      <c r="Y2058" s="4" t="n">
        <v>1.00333654131487</v>
      </c>
      <c r="Z2058" t="n">
        <v>15008</v>
      </c>
      <c r="AA2058" t="n">
        <v>1042</v>
      </c>
      <c r="AB2058" t="n">
        <v>5547</v>
      </c>
      <c r="AC2058" t="n">
        <v>10503</v>
      </c>
      <c r="AD2058" s="2" t="n">
        <v>0.187849287903371</v>
      </c>
      <c r="AE2058" s="2" t="n">
        <v>0.0992097495953537</v>
      </c>
      <c r="AF2058" s="2" t="n">
        <v>0.0694296375266524</v>
      </c>
      <c r="AG2058" s="1" t="n">
        <v>36538</v>
      </c>
      <c r="AH2058" s="1" t="n">
        <v>18994</v>
      </c>
      <c r="AI2058" t="n">
        <v>1082</v>
      </c>
      <c r="AJ2058" s="2" t="n">
        <v>0.192116477272727</v>
      </c>
      <c r="AK2058" s="2" t="n">
        <v>0.0580908407602276</v>
      </c>
      <c r="AL2058" t="s">
        <v>272</v>
      </c>
      <c r="AM2058" t="s">
        <v>1880</v>
      </c>
      <c r="AN2058" t="s">
        <v>274</v>
      </c>
      <c r="AO2058"/>
      <c r="AP2058" t="s">
        <v>275</v>
      </c>
      <c r="AQ2058"/>
      <c r="AR2058" t="s">
        <v>275</v>
      </c>
      <c r="AS2058" t="s">
        <v>1881</v>
      </c>
      <c r="AT2058" t="b">
        <v>1</v>
      </c>
      <c r="AU2058" t="b">
        <v>0</v>
      </c>
      <c r="AV2058" t="b">
        <v>0</v>
      </c>
      <c r="AW2058" t="b">
        <v>0</v>
      </c>
      <c r="AX2058" t="b">
        <v>0</v>
      </c>
      <c r="AY2058" t="b">
        <v>0</v>
      </c>
      <c r="AZ2058" t="b">
        <v>0</v>
      </c>
      <c r="BA2058" t="b">
        <v>0</v>
      </c>
      <c r="BB2058" t="b">
        <v>0</v>
      </c>
    </row>
    <row r="2059">
      <c r="A2059" t="b">
        <v>0</v>
      </c>
      <c r="B2059" t="n">
        <v>223</v>
      </c>
      <c r="C2059" t="n">
        <v>1656</v>
      </c>
      <c r="D2059" t="s">
        <v>82</v>
      </c>
      <c r="E2059" t="s">
        <v>55</v>
      </c>
      <c r="F2059" t="s">
        <v>82</v>
      </c>
      <c r="G2059" t="s">
        <v>57</v>
      </c>
      <c r="H2059" t="s">
        <v>617</v>
      </c>
      <c r="I2059" t="s">
        <v>717</v>
      </c>
      <c r="J2059" t="n">
        <v>1</v>
      </c>
      <c r="K2059" t="n">
        <v>0</v>
      </c>
      <c r="L2059" s="2" t="n">
        <v>0.558730158730159</v>
      </c>
      <c r="M2059" s="3" t="n">
        <v>1790</v>
      </c>
      <c r="N2059" s="3" t="n">
        <v>-1400</v>
      </c>
      <c r="O2059" s="3" t="n">
        <v>6887.78047466</v>
      </c>
      <c r="P2059" s="2"/>
      <c r="Q2059" s="2"/>
      <c r="R2059" s="2"/>
      <c r="S2059" s="4"/>
      <c r="T2059" s="4"/>
      <c r="U2059" s="4"/>
      <c r="V2059" s="4"/>
      <c r="W2059" s="4"/>
      <c r="X2059" s="4" t="n">
        <v>10.400409647407</v>
      </c>
      <c r="Y2059" s="4" t="n">
        <v>10.400409647407</v>
      </c>
      <c r="Z2059" t="n">
        <v>3832</v>
      </c>
      <c r="AA2059" t="n">
        <v>0</v>
      </c>
      <c r="AB2059" t="n">
        <v>1290</v>
      </c>
      <c r="AC2059" t="n">
        <v>2542</v>
      </c>
      <c r="AD2059" s="2" t="n">
        <v>0</v>
      </c>
      <c r="AE2059" s="2" t="n">
        <v>0</v>
      </c>
      <c r="AF2059" s="2" t="n">
        <v>0</v>
      </c>
      <c r="AG2059" s="1" t="n">
        <v>43762</v>
      </c>
      <c r="AH2059" s="1" t="n">
        <v>32143</v>
      </c>
      <c r="AI2059" t="n">
        <v>0</v>
      </c>
      <c r="AJ2059" s="2" t="n">
        <v>0</v>
      </c>
      <c r="AK2059" s="2" t="n">
        <v>0</v>
      </c>
      <c r="AL2059" t="s">
        <v>619</v>
      </c>
      <c r="AM2059" t="s">
        <v>718</v>
      </c>
      <c r="AN2059" t="s">
        <v>620</v>
      </c>
      <c r="AO2059"/>
      <c r="AP2059" t="s">
        <v>621</v>
      </c>
      <c r="AQ2059"/>
      <c r="AR2059" t="s">
        <v>621</v>
      </c>
      <c r="AS2059" t="s">
        <v>720</v>
      </c>
      <c r="AT2059" t="b">
        <v>1</v>
      </c>
      <c r="AU2059" t="b">
        <v>0</v>
      </c>
      <c r="AV2059" t="b">
        <v>0</v>
      </c>
      <c r="AW2059" t="b">
        <v>0</v>
      </c>
      <c r="AX2059" t="b">
        <v>0</v>
      </c>
      <c r="AY2059" t="b">
        <v>0</v>
      </c>
      <c r="AZ2059" t="b">
        <v>0</v>
      </c>
      <c r="BA2059" t="b">
        <v>0</v>
      </c>
      <c r="BB2059" t="b">
        <v>0</v>
      </c>
    </row>
    <row r="2060">
      <c r="A2060" t="b">
        <v>0</v>
      </c>
      <c r="B2060" t="n">
        <v>236</v>
      </c>
      <c r="C2060" t="n">
        <v>406</v>
      </c>
      <c r="D2060" t="s">
        <v>82</v>
      </c>
      <c r="E2060" t="s">
        <v>54</v>
      </c>
      <c r="F2060" t="s">
        <v>82</v>
      </c>
      <c r="G2060" t="s">
        <v>54</v>
      </c>
      <c r="H2060" t="s">
        <v>331</v>
      </c>
      <c r="I2060" t="s">
        <v>858</v>
      </c>
      <c r="J2060" t="n">
        <v>1</v>
      </c>
      <c r="K2060" t="n">
        <v>-1</v>
      </c>
      <c r="L2060" s="2" t="n">
        <v>0.425925925925926</v>
      </c>
      <c r="M2060" s="3" t="n">
        <v>2300</v>
      </c>
      <c r="N2060" s="3" t="n">
        <v>-1075</v>
      </c>
      <c r="O2060" s="3" t="n">
        <v>5150.8449192</v>
      </c>
      <c r="P2060" s="2" t="n">
        <v>0.00104712041884817</v>
      </c>
      <c r="Q2060" s="2" t="n">
        <v>0.000927152317880795</v>
      </c>
      <c r="R2060" s="2" t="n">
        <v>0.0056282722513089</v>
      </c>
      <c r="S2060" s="4" t="n">
        <v>0.986111111111111</v>
      </c>
      <c r="T2060" s="4" t="n">
        <v>9.55350785340314</v>
      </c>
      <c r="U2060" s="4" t="n">
        <v>9.57094240837697</v>
      </c>
      <c r="V2060" s="4" t="n">
        <v>9.52366388281056</v>
      </c>
      <c r="W2060" s="4" t="n">
        <v>9.52366388281056</v>
      </c>
      <c r="X2060" s="4" t="n">
        <v>8.3544520612759</v>
      </c>
      <c r="Y2060" s="4" t="n">
        <v>8.3544520612759</v>
      </c>
      <c r="Z2060" t="n">
        <v>29337</v>
      </c>
      <c r="AA2060" t="n">
        <v>7640</v>
      </c>
      <c r="AB2060" t="n">
        <v>10327</v>
      </c>
      <c r="AC2060" t="n">
        <v>26650</v>
      </c>
      <c r="AD2060" s="2" t="n">
        <v>0.739808269584584</v>
      </c>
      <c r="AE2060" s="2" t="n">
        <v>0.286679174484053</v>
      </c>
      <c r="AF2060" s="2" t="n">
        <v>0.260421992705457</v>
      </c>
      <c r="AG2060" s="1" t="n">
        <v>34699</v>
      </c>
      <c r="AH2060" s="1" t="n">
        <v>8402</v>
      </c>
      <c r="AI2060" t="n">
        <v>7947</v>
      </c>
      <c r="AJ2060" s="2" t="n">
        <v>0.765680701416321</v>
      </c>
      <c r="AK2060" s="2" t="n">
        <v>0.232069851652844</v>
      </c>
      <c r="AL2060" t="s">
        <v>333</v>
      </c>
      <c r="AM2060" t="s">
        <v>860</v>
      </c>
      <c r="AN2060" t="s">
        <v>334</v>
      </c>
      <c r="AO2060"/>
      <c r="AP2060" t="s">
        <v>335</v>
      </c>
      <c r="AQ2060"/>
      <c r="AR2060" t="s">
        <v>335</v>
      </c>
      <c r="AS2060" t="s">
        <v>861</v>
      </c>
      <c r="AT2060" t="b">
        <v>1</v>
      </c>
      <c r="AU2060" t="b">
        <v>0</v>
      </c>
      <c r="AV2060" t="b">
        <v>0</v>
      </c>
      <c r="AW2060" t="b">
        <v>0</v>
      </c>
      <c r="AX2060" t="b">
        <v>0</v>
      </c>
      <c r="AY2060" t="b">
        <v>0</v>
      </c>
      <c r="AZ2060" t="b">
        <v>0</v>
      </c>
      <c r="BA2060" t="b">
        <v>0</v>
      </c>
      <c r="BB2060" t="b">
        <v>0</v>
      </c>
    </row>
    <row r="2061">
      <c r="A2061" t="b">
        <v>0</v>
      </c>
      <c r="B2061" t="n">
        <v>236</v>
      </c>
      <c r="C2061" t="n">
        <v>408</v>
      </c>
      <c r="D2061" t="s">
        <v>82</v>
      </c>
      <c r="E2061" t="s">
        <v>54</v>
      </c>
      <c r="F2061" t="s">
        <v>82</v>
      </c>
      <c r="G2061" t="s">
        <v>56</v>
      </c>
      <c r="H2061" t="s">
        <v>331</v>
      </c>
      <c r="I2061" t="s">
        <v>956</v>
      </c>
      <c r="J2061" t="n">
        <v>1</v>
      </c>
      <c r="K2061" t="n">
        <v>0</v>
      </c>
      <c r="L2061" s="2" t="n">
        <v>0.564596391263058</v>
      </c>
      <c r="M2061" s="3" t="n">
        <v>2300</v>
      </c>
      <c r="N2061" s="3" t="n">
        <v>-2300</v>
      </c>
      <c r="O2061" s="3" t="n">
        <v>5288.77505651</v>
      </c>
      <c r="P2061" s="2" t="n">
        <v>0.00298953662182362</v>
      </c>
      <c r="Q2061" s="2" t="n">
        <v>0.00303030303030303</v>
      </c>
      <c r="R2061" s="2" t="n">
        <v>0.00448430493273543</v>
      </c>
      <c r="S2061" s="4" t="n">
        <v>0.991004497751124</v>
      </c>
      <c r="T2061" s="4" t="n">
        <v>7.68011958146487</v>
      </c>
      <c r="U2061" s="4" t="n">
        <v>7.701644245142</v>
      </c>
      <c r="V2061" s="4" t="n">
        <v>7.68056661080855</v>
      </c>
      <c r="W2061" s="4" t="n">
        <v>7.68056661080855</v>
      </c>
      <c r="X2061" s="4" t="n">
        <v>9.13000214887349</v>
      </c>
      <c r="Y2061" s="4" t="n">
        <v>9.13000214887349</v>
      </c>
      <c r="Z2061" t="n">
        <v>10419</v>
      </c>
      <c r="AA2061" t="n">
        <v>669</v>
      </c>
      <c r="AB2061" t="n">
        <v>10327</v>
      </c>
      <c r="AC2061" t="n">
        <v>761</v>
      </c>
      <c r="AD2061" s="2" t="n">
        <v>0.879106438896189</v>
      </c>
      <c r="AE2061" s="2" t="n">
        <v>0.0647816403602208</v>
      </c>
      <c r="AF2061" s="2" t="n">
        <v>0.0642096170457817</v>
      </c>
      <c r="AG2061" s="1" t="n">
        <v>34699</v>
      </c>
      <c r="AH2061" s="1" t="n">
        <v>44409</v>
      </c>
      <c r="AI2061" t="n">
        <v>669</v>
      </c>
      <c r="AJ2061" s="2" t="n">
        <v>0.0644570767896715</v>
      </c>
      <c r="AK2061" s="2" t="n">
        <v>0.880263157894737</v>
      </c>
      <c r="AL2061" t="s">
        <v>333</v>
      </c>
      <c r="AM2061"/>
      <c r="AN2061" t="s">
        <v>334</v>
      </c>
      <c r="AO2061"/>
      <c r="AP2061" t="s">
        <v>335</v>
      </c>
      <c r="AQ2061"/>
      <c r="AR2061" t="s">
        <v>335</v>
      </c>
      <c r="AS2061" t="s">
        <v>957</v>
      </c>
      <c r="AT2061" t="b">
        <v>1</v>
      </c>
      <c r="AU2061" t="b">
        <v>0</v>
      </c>
      <c r="AV2061" t="b">
        <v>0</v>
      </c>
      <c r="AW2061" t="b">
        <v>0</v>
      </c>
      <c r="AX2061" t="b">
        <v>0</v>
      </c>
      <c r="AY2061" t="b">
        <v>0</v>
      </c>
      <c r="AZ2061" t="b">
        <v>0</v>
      </c>
      <c r="BA2061" t="b">
        <v>0</v>
      </c>
      <c r="BB2061" t="b">
        <v>0</v>
      </c>
    </row>
    <row r="2062">
      <c r="A2062" t="b">
        <v>0</v>
      </c>
      <c r="B2062" t="n">
        <v>236</v>
      </c>
      <c r="C2062" t="n">
        <v>514</v>
      </c>
      <c r="D2062" t="s">
        <v>82</v>
      </c>
      <c r="E2062" t="s">
        <v>55</v>
      </c>
      <c r="F2062" t="s">
        <v>82</v>
      </c>
      <c r="G2062" t="s">
        <v>57</v>
      </c>
      <c r="H2062" t="s">
        <v>331</v>
      </c>
      <c r="I2062" t="s">
        <v>192</v>
      </c>
      <c r="J2062" t="n">
        <v>1</v>
      </c>
      <c r="K2062" t="n">
        <v>0</v>
      </c>
      <c r="L2062" s="2" t="n">
        <v>0.425925925925926</v>
      </c>
      <c r="M2062" s="3" t="n">
        <v>2300</v>
      </c>
      <c r="N2062" s="3" t="n">
        <v>-831</v>
      </c>
      <c r="O2062" s="3" t="n">
        <v>5424.29719427</v>
      </c>
      <c r="P2062" s="2" t="n">
        <v>0.00431832202344232</v>
      </c>
      <c r="Q2062" s="2" t="n">
        <v>0.00239071038251366</v>
      </c>
      <c r="R2062" s="2" t="n">
        <v>0.0123380629241209</v>
      </c>
      <c r="S2062" s="4" t="n">
        <v>0.95724907063197</v>
      </c>
      <c r="T2062" s="4" t="n">
        <v>8.7011721159778</v>
      </c>
      <c r="U2062" s="4" t="n">
        <v>8.7724244293646</v>
      </c>
      <c r="V2062" s="4" t="n">
        <v>8.6773518976083</v>
      </c>
      <c r="W2062" s="4" t="n">
        <v>8.6773518976083</v>
      </c>
      <c r="X2062" s="4" t="n">
        <v>8.17543621708663</v>
      </c>
      <c r="Y2062" s="4" t="n">
        <v>8.17543621708663</v>
      </c>
      <c r="Z2062" t="n">
        <v>12847</v>
      </c>
      <c r="AA2062" t="n">
        <v>3242</v>
      </c>
      <c r="AB2062" t="n">
        <v>10327</v>
      </c>
      <c r="AC2062" t="n">
        <v>5762</v>
      </c>
      <c r="AD2062" s="2" t="n">
        <v>0.562651856994099</v>
      </c>
      <c r="AE2062" s="2" t="n">
        <v>0.313934346857752</v>
      </c>
      <c r="AF2062" s="2" t="n">
        <v>0.252354635323422</v>
      </c>
      <c r="AG2062" s="1" t="n">
        <v>34699</v>
      </c>
      <c r="AH2062" s="1" t="n">
        <v>32143</v>
      </c>
      <c r="AI2062" t="n">
        <v>4747</v>
      </c>
      <c r="AJ2062" s="2" t="n">
        <v>0.45736583485885</v>
      </c>
      <c r="AK2062" s="2" t="n">
        <v>0.650006846501438</v>
      </c>
      <c r="AL2062" t="s">
        <v>333</v>
      </c>
      <c r="AM2062" t="s">
        <v>193</v>
      </c>
      <c r="AN2062" t="s">
        <v>334</v>
      </c>
      <c r="AO2062"/>
      <c r="AP2062" t="s">
        <v>335</v>
      </c>
      <c r="AQ2062"/>
      <c r="AR2062" t="s">
        <v>335</v>
      </c>
      <c r="AS2062" t="s">
        <v>195</v>
      </c>
      <c r="AT2062" t="b">
        <v>1</v>
      </c>
      <c r="AU2062" t="b">
        <v>0</v>
      </c>
      <c r="AV2062" t="b">
        <v>0</v>
      </c>
      <c r="AW2062" t="b">
        <v>0</v>
      </c>
      <c r="AX2062" t="b">
        <v>0</v>
      </c>
      <c r="AY2062" t="b">
        <v>0</v>
      </c>
      <c r="AZ2062" t="b">
        <v>0</v>
      </c>
      <c r="BA2062" t="b">
        <v>0</v>
      </c>
      <c r="BB2062" t="b">
        <v>0</v>
      </c>
    </row>
    <row r="2063">
      <c r="A2063" t="b">
        <v>0</v>
      </c>
      <c r="B2063" t="n">
        <v>239</v>
      </c>
      <c r="C2063" t="n">
        <v>1748</v>
      </c>
      <c r="D2063" t="s">
        <v>82</v>
      </c>
      <c r="E2063" t="s">
        <v>54</v>
      </c>
      <c r="F2063" t="s">
        <v>82</v>
      </c>
      <c r="G2063" t="s">
        <v>56</v>
      </c>
      <c r="H2063" t="s">
        <v>602</v>
      </c>
      <c r="I2063" t="s">
        <v>887</v>
      </c>
      <c r="J2063" t="n">
        <v>1</v>
      </c>
      <c r="K2063" t="n">
        <v>0</v>
      </c>
      <c r="L2063" s="2" t="n">
        <v>0.514550264550265</v>
      </c>
      <c r="M2063" s="3" t="n">
        <v>247</v>
      </c>
      <c r="N2063" s="3" t="n">
        <v>-247</v>
      </c>
      <c r="O2063" s="3" t="n">
        <v>4449.87678793</v>
      </c>
      <c r="P2063" s="2" t="n">
        <v>0.0568862275449102</v>
      </c>
      <c r="Q2063" s="2" t="n">
        <v>0.0561456752655539</v>
      </c>
      <c r="R2063" s="2" t="n">
        <v>0.290419161676647</v>
      </c>
      <c r="S2063" s="4" t="n">
        <v>0.822222222222222</v>
      </c>
      <c r="T2063" s="4" t="n">
        <v>0.742065868263473</v>
      </c>
      <c r="U2063" s="4" t="n">
        <v>0.85254491017964</v>
      </c>
      <c r="V2063" s="4" t="n">
        <v>0.745008727831309</v>
      </c>
      <c r="W2063" s="4" t="n">
        <v>0.745008727831309</v>
      </c>
      <c r="X2063" s="4" t="n">
        <v>0.983467225662073</v>
      </c>
      <c r="Y2063" s="4" t="n">
        <v>1.09515041442705</v>
      </c>
      <c r="Z2063" t="n">
        <v>6388</v>
      </c>
      <c r="AA2063" t="n">
        <v>668</v>
      </c>
      <c r="AB2063" t="n">
        <v>6316</v>
      </c>
      <c r="AC2063" t="n">
        <v>740</v>
      </c>
      <c r="AD2063" s="2" t="n">
        <v>0.902702702702703</v>
      </c>
      <c r="AE2063" s="2" t="n">
        <v>0.105763141228626</v>
      </c>
      <c r="AF2063" s="2" t="n">
        <v>0.104571070757671</v>
      </c>
      <c r="AG2063" s="1" t="n">
        <v>38750</v>
      </c>
      <c r="AH2063" s="1" t="n">
        <v>44409</v>
      </c>
      <c r="AI2063" t="n">
        <v>668</v>
      </c>
      <c r="AJ2063" s="2" t="n">
        <v>0.105579263474</v>
      </c>
      <c r="AK2063" s="2" t="n">
        <v>0.878947368421053</v>
      </c>
      <c r="AL2063" t="s">
        <v>604</v>
      </c>
      <c r="AM2063"/>
      <c r="AN2063" t="s">
        <v>605</v>
      </c>
      <c r="AO2063"/>
      <c r="AP2063" t="s">
        <v>606</v>
      </c>
      <c r="AQ2063"/>
      <c r="AR2063" t="s">
        <v>606</v>
      </c>
      <c r="AS2063" t="s">
        <v>888</v>
      </c>
      <c r="AT2063" t="b">
        <v>1</v>
      </c>
      <c r="AU2063" t="b">
        <v>0</v>
      </c>
      <c r="AV2063" t="b">
        <v>0</v>
      </c>
      <c r="AW2063" t="b">
        <v>0</v>
      </c>
      <c r="AX2063" t="b">
        <v>0</v>
      </c>
      <c r="AY2063" t="b">
        <v>0</v>
      </c>
      <c r="AZ2063" t="b">
        <v>0</v>
      </c>
      <c r="BA2063" t="b">
        <v>0</v>
      </c>
      <c r="BB2063" t="b">
        <v>0</v>
      </c>
    </row>
    <row r="2064">
      <c r="A2064" t="b">
        <v>0</v>
      </c>
      <c r="B2064" t="n">
        <v>2104</v>
      </c>
      <c r="C2064" t="n">
        <v>3857</v>
      </c>
      <c r="D2064" t="s">
        <v>55</v>
      </c>
      <c r="E2064" t="s">
        <v>55</v>
      </c>
      <c r="F2064" t="s">
        <v>139</v>
      </c>
      <c r="G2064" t="s">
        <v>131</v>
      </c>
      <c r="H2064" t="s">
        <v>1559</v>
      </c>
      <c r="I2064" t="s">
        <v>503</v>
      </c>
      <c r="J2064" t="n">
        <v>-1</v>
      </c>
      <c r="K2064" t="n">
        <v>0</v>
      </c>
      <c r="L2064" s="2" t="n">
        <v>0.498412698412698</v>
      </c>
      <c r="M2064" s="3" t="n">
        <v>211</v>
      </c>
      <c r="N2064" s="3" t="n">
        <v>27</v>
      </c>
      <c r="O2064" s="3" t="n">
        <v>3935.63096002</v>
      </c>
      <c r="P2064" s="2" t="n">
        <v>0.0633209834961266</v>
      </c>
      <c r="Q2064" s="2" t="n">
        <v>0.0479041916167665</v>
      </c>
      <c r="R2064" s="2" t="n">
        <v>0.290333445604581</v>
      </c>
      <c r="S2064" s="4" t="n">
        <v>0.591513843941028</v>
      </c>
      <c r="T2064" s="4" t="n">
        <v>0.998282249915795</v>
      </c>
      <c r="U2064" s="4" t="n">
        <v>1.20764567194341</v>
      </c>
      <c r="V2064" s="4" t="n">
        <v>0.953877323820805</v>
      </c>
      <c r="W2064" s="4" t="n">
        <v>0.997910915821826</v>
      </c>
      <c r="X2064" s="4" t="n">
        <v>2.02610616389528</v>
      </c>
      <c r="Y2064" s="4" t="n">
        <v>2.02610616389528</v>
      </c>
      <c r="Z2064" t="n">
        <v>20130</v>
      </c>
      <c r="AA2064" t="n">
        <v>2969</v>
      </c>
      <c r="AB2064" t="n">
        <v>20118</v>
      </c>
      <c r="AC2064" t="n">
        <v>2981</v>
      </c>
      <c r="AD2064" s="2" t="n">
        <v>0.995974505199597</v>
      </c>
      <c r="AE2064" s="2" t="n">
        <v>0.147579282234815</v>
      </c>
      <c r="AF2064" s="2" t="n">
        <v>0.1474913065077</v>
      </c>
      <c r="AG2064" s="1" t="n">
        <v>23864</v>
      </c>
      <c r="AH2064" s="1" t="n">
        <v>40179</v>
      </c>
      <c r="AI2064" t="n">
        <v>3651</v>
      </c>
      <c r="AJ2064" s="2" t="n">
        <v>0.173345361314215</v>
      </c>
      <c r="AK2064" s="2" t="n">
        <v>1</v>
      </c>
      <c r="AL2064" t="s">
        <v>338</v>
      </c>
      <c r="AM2064" t="s">
        <v>505</v>
      </c>
      <c r="AN2064"/>
      <c r="AO2064"/>
      <c r="AP2064"/>
      <c r="AQ2064"/>
      <c r="AR2064" t="s">
        <v>1560</v>
      </c>
      <c r="AS2064" t="s">
        <v>507</v>
      </c>
      <c r="AT2064" t="b">
        <v>1</v>
      </c>
      <c r="AU2064" t="b">
        <v>0</v>
      </c>
      <c r="AV2064" t="b">
        <v>0</v>
      </c>
      <c r="AW2064" t="b">
        <v>0</v>
      </c>
      <c r="AX2064" t="b">
        <v>0</v>
      </c>
      <c r="AY2064" t="b">
        <v>0</v>
      </c>
      <c r="AZ2064" t="b">
        <v>0</v>
      </c>
      <c r="BA2064" t="b">
        <v>0</v>
      </c>
      <c r="BB2064" t="b">
        <v>0</v>
      </c>
    </row>
    <row r="2065">
      <c r="A2065" t="b">
        <v>0</v>
      </c>
      <c r="B2065" t="n">
        <v>536</v>
      </c>
      <c r="C2065" t="n">
        <v>947</v>
      </c>
      <c r="D2065" t="s">
        <v>55</v>
      </c>
      <c r="E2065" t="s">
        <v>55</v>
      </c>
      <c r="F2065" t="s">
        <v>57</v>
      </c>
      <c r="G2065" t="s">
        <v>131</v>
      </c>
      <c r="H2065" t="s">
        <v>439</v>
      </c>
      <c r="I2065" t="s">
        <v>197</v>
      </c>
      <c r="J2065" t="n">
        <v>1</v>
      </c>
      <c r="K2065" t="n">
        <v>0</v>
      </c>
      <c r="L2065" s="2" t="n">
        <v>0.523076923076923</v>
      </c>
      <c r="M2065" s="3" t="n">
        <v>309</v>
      </c>
      <c r="N2065" s="3" t="n">
        <v>53</v>
      </c>
      <c r="O2065" s="3" t="n">
        <v>8199.9475715</v>
      </c>
      <c r="P2065" s="2"/>
      <c r="Q2065" s="2"/>
      <c r="R2065" s="2"/>
      <c r="S2065" s="4"/>
      <c r="T2065" s="4"/>
      <c r="U2065" s="4"/>
      <c r="V2065" s="4"/>
      <c r="W2065" s="4"/>
      <c r="X2065" s="4" t="n">
        <v>2.45986443642425</v>
      </c>
      <c r="Y2065" s="4" t="n">
        <v>2.45986443642425</v>
      </c>
      <c r="Z2065" t="n">
        <v>19646</v>
      </c>
      <c r="AA2065" t="n">
        <v>0</v>
      </c>
      <c r="AB2065" t="n">
        <v>13906</v>
      </c>
      <c r="AC2065" t="n">
        <v>5740</v>
      </c>
      <c r="AD2065" s="2" t="n">
        <v>0</v>
      </c>
      <c r="AE2065" s="2" t="n">
        <v>0</v>
      </c>
      <c r="AF2065" s="2" t="n">
        <v>0</v>
      </c>
      <c r="AG2065" s="1" t="n">
        <v>18628</v>
      </c>
      <c r="AH2065" s="1" t="n">
        <v>37987</v>
      </c>
      <c r="AI2065" t="n">
        <v>0</v>
      </c>
      <c r="AJ2065" s="2" t="n">
        <v>0</v>
      </c>
      <c r="AK2065" s="2" t="n">
        <v>0</v>
      </c>
      <c r="AL2065" t="s">
        <v>441</v>
      </c>
      <c r="AM2065" t="s">
        <v>198</v>
      </c>
      <c r="AN2065"/>
      <c r="AO2065"/>
      <c r="AP2065"/>
      <c r="AQ2065"/>
      <c r="AR2065" t="s">
        <v>443</v>
      </c>
      <c r="AS2065" t="s">
        <v>200</v>
      </c>
      <c r="AT2065" t="b">
        <v>1</v>
      </c>
      <c r="AU2065" t="b">
        <v>0</v>
      </c>
      <c r="AV2065" t="b">
        <v>0</v>
      </c>
      <c r="AW2065" t="b">
        <v>0</v>
      </c>
      <c r="AX2065" t="b">
        <v>0</v>
      </c>
      <c r="AY2065" t="b">
        <v>0</v>
      </c>
      <c r="AZ2065" t="b">
        <v>0</v>
      </c>
      <c r="BA2065" t="b">
        <v>0</v>
      </c>
      <c r="BB2065" t="b">
        <v>0</v>
      </c>
    </row>
    <row r="2066">
      <c r="A2066" t="b">
        <v>0</v>
      </c>
      <c r="B2066" t="n">
        <v>1215</v>
      </c>
      <c r="C2066" t="n">
        <v>1216</v>
      </c>
      <c r="D2066" t="s">
        <v>55</v>
      </c>
      <c r="E2066" t="s">
        <v>55</v>
      </c>
      <c r="F2066" t="s">
        <v>131</v>
      </c>
      <c r="G2066" t="s">
        <v>57</v>
      </c>
      <c r="H2066" t="s">
        <v>821</v>
      </c>
      <c r="I2066" t="s">
        <v>821</v>
      </c>
      <c r="J2066" t="n">
        <v>1</v>
      </c>
      <c r="K2066" t="n">
        <v>0</v>
      </c>
      <c r="L2066" s="2" t="n">
        <v>1</v>
      </c>
      <c r="M2066" s="3" t="n">
        <v>43</v>
      </c>
      <c r="N2066" s="3" t="n">
        <v>2</v>
      </c>
      <c r="O2066" s="3" t="n">
        <v>1450.73856549</v>
      </c>
      <c r="P2066" s="2"/>
      <c r="Q2066" s="2"/>
      <c r="R2066" s="2"/>
      <c r="S2066" s="4"/>
      <c r="T2066" s="4"/>
      <c r="U2066" s="4"/>
      <c r="V2066" s="4"/>
      <c r="W2066" s="4"/>
      <c r="X2066" s="4" t="n">
        <v>-2.08195691595125</v>
      </c>
      <c r="Y2066" s="4" t="n">
        <v>2.08195691595125</v>
      </c>
      <c r="Z2066" t="n">
        <v>7937</v>
      </c>
      <c r="AA2066" t="n">
        <v>0</v>
      </c>
      <c r="AB2066" t="n">
        <v>3804</v>
      </c>
      <c r="AC2066" t="n">
        <v>4133</v>
      </c>
      <c r="AD2066" s="2" t="n">
        <v>0</v>
      </c>
      <c r="AE2066" s="2" t="n">
        <v>0</v>
      </c>
      <c r="AF2066" s="2" t="n">
        <v>0</v>
      </c>
      <c r="AG2066" s="1" t="n">
        <v>40179</v>
      </c>
      <c r="AH2066" s="1" t="n">
        <v>32143</v>
      </c>
      <c r="AI2066" t="n">
        <v>0</v>
      </c>
      <c r="AJ2066" s="2" t="n">
        <v>0</v>
      </c>
      <c r="AK2066" s="2" t="n">
        <v>0</v>
      </c>
      <c r="AL2066" t="s">
        <v>379</v>
      </c>
      <c r="AM2066" t="s">
        <v>1978</v>
      </c>
      <c r="AN2066"/>
      <c r="AO2066"/>
      <c r="AP2066"/>
      <c r="AQ2066"/>
      <c r="AR2066" t="s">
        <v>825</v>
      </c>
      <c r="AS2066" t="s">
        <v>1979</v>
      </c>
      <c r="AT2066" t="b">
        <v>1</v>
      </c>
      <c r="AU2066" t="b">
        <v>0</v>
      </c>
      <c r="AV2066" t="b">
        <v>0</v>
      </c>
      <c r="AW2066" t="b">
        <v>0</v>
      </c>
      <c r="AX2066" t="b">
        <v>0</v>
      </c>
      <c r="AY2066" t="b">
        <v>0</v>
      </c>
      <c r="AZ2066" t="b">
        <v>0</v>
      </c>
      <c r="BA2066" t="b">
        <v>0</v>
      </c>
      <c r="BB2066" t="b">
        <v>0</v>
      </c>
    </row>
    <row r="2067">
      <c r="A2067" t="b">
        <v>0</v>
      </c>
      <c r="B2067" t="n">
        <v>2269</v>
      </c>
      <c r="C2067" t="n">
        <v>2270</v>
      </c>
      <c r="D2067" t="s">
        <v>55</v>
      </c>
      <c r="E2067" t="s">
        <v>55</v>
      </c>
      <c r="F2067" t="s">
        <v>57</v>
      </c>
      <c r="G2067" t="s">
        <v>131</v>
      </c>
      <c r="H2067" t="s">
        <v>59</v>
      </c>
      <c r="I2067" t="s">
        <v>705</v>
      </c>
      <c r="J2067" t="n">
        <v>1</v>
      </c>
      <c r="K2067" t="n">
        <v>0</v>
      </c>
      <c r="L2067" s="2" t="n">
        <v>0.9</v>
      </c>
      <c r="M2067" s="3" t="n">
        <v>17</v>
      </c>
      <c r="N2067" s="3" t="n">
        <v>2</v>
      </c>
      <c r="O2067" s="3" t="n">
        <v>1613.5527661</v>
      </c>
      <c r="P2067" s="2"/>
      <c r="Q2067" s="2"/>
      <c r="R2067" s="2"/>
      <c r="S2067" s="4"/>
      <c r="T2067" s="4"/>
      <c r="U2067" s="4"/>
      <c r="V2067" s="4"/>
      <c r="W2067" s="4"/>
      <c r="X2067" s="4" t="n">
        <v>2.62587626702519</v>
      </c>
      <c r="Y2067" s="4" t="n">
        <v>2.62587626702519</v>
      </c>
      <c r="Z2067" t="n">
        <v>59303</v>
      </c>
      <c r="AA2067" t="n">
        <v>0</v>
      </c>
      <c r="AB2067" t="n">
        <v>58313</v>
      </c>
      <c r="AC2067" t="n">
        <v>990</v>
      </c>
      <c r="AD2067" s="2" t="n">
        <v>0</v>
      </c>
      <c r="AE2067" s="2" t="n">
        <v>0</v>
      </c>
      <c r="AF2067" s="2" t="n">
        <v>0</v>
      </c>
      <c r="AG2067" s="1" t="n">
        <v>-26297</v>
      </c>
      <c r="AH2067" s="1" t="n">
        <v>41275</v>
      </c>
      <c r="AI2067" t="n">
        <v>0</v>
      </c>
      <c r="AJ2067" s="2" t="n">
        <v>0</v>
      </c>
      <c r="AK2067" s="2" t="n">
        <v>0</v>
      </c>
      <c r="AL2067" t="s">
        <v>60</v>
      </c>
      <c r="AM2067" t="s">
        <v>706</v>
      </c>
      <c r="AN2067"/>
      <c r="AO2067"/>
      <c r="AP2067"/>
      <c r="AQ2067"/>
      <c r="AR2067" t="s">
        <v>62</v>
      </c>
      <c r="AS2067" t="s">
        <v>708</v>
      </c>
      <c r="AT2067" t="b">
        <v>1</v>
      </c>
      <c r="AU2067" t="b">
        <v>0</v>
      </c>
      <c r="AV2067" t="b">
        <v>0</v>
      </c>
      <c r="AW2067" t="b">
        <v>0</v>
      </c>
      <c r="AX2067" t="b">
        <v>0</v>
      </c>
      <c r="AY2067" t="b">
        <v>0</v>
      </c>
      <c r="AZ2067" t="b">
        <v>0</v>
      </c>
      <c r="BA2067" t="b">
        <v>0</v>
      </c>
      <c r="BB2067" t="b">
        <v>0</v>
      </c>
    </row>
    <row r="2068">
      <c r="A2068" t="b">
        <v>0</v>
      </c>
      <c r="B2068" t="n">
        <v>2941</v>
      </c>
      <c r="C2068" t="n">
        <v>3863</v>
      </c>
      <c r="D2068" t="s">
        <v>55</v>
      </c>
      <c r="E2068" t="s">
        <v>55</v>
      </c>
      <c r="F2068" t="s">
        <v>57</v>
      </c>
      <c r="G2068" t="s">
        <v>57</v>
      </c>
      <c r="H2068" t="s">
        <v>1440</v>
      </c>
      <c r="I2068" t="s">
        <v>1508</v>
      </c>
      <c r="J2068" t="n">
        <v>1</v>
      </c>
      <c r="K2068" t="n">
        <v>-1</v>
      </c>
      <c r="L2068" s="2" t="n">
        <v>0.325396825396825</v>
      </c>
      <c r="M2068" s="3" t="n">
        <v>2306</v>
      </c>
      <c r="N2068" s="3" t="n">
        <v>-1449</v>
      </c>
      <c r="O2068" s="3" t="n">
        <v>9400.0647664</v>
      </c>
      <c r="P2068" s="2" t="n">
        <v>0.00421940928270042</v>
      </c>
      <c r="Q2068" s="2"/>
      <c r="R2068" s="2" t="n">
        <v>0.00421940928270042</v>
      </c>
      <c r="S2068" s="4" t="n">
        <v>0.990819209039548</v>
      </c>
      <c r="T2068" s="4" t="n">
        <v>12.4381153305204</v>
      </c>
      <c r="U2068" s="4" t="n">
        <v>12.4535864978903</v>
      </c>
      <c r="V2068" s="4" t="n">
        <v>12.4594934315827</v>
      </c>
      <c r="W2068" s="4" t="n">
        <v>12.4594934315827</v>
      </c>
      <c r="X2068" s="4" t="n">
        <v>13.7158978537908</v>
      </c>
      <c r="Y2068" s="4" t="n">
        <v>13.7158978537908</v>
      </c>
      <c r="Z2068" t="n">
        <v>4944</v>
      </c>
      <c r="AA2068" t="n">
        <v>2844</v>
      </c>
      <c r="AB2068" t="n">
        <v>3486</v>
      </c>
      <c r="AC2068" t="n">
        <v>4302</v>
      </c>
      <c r="AD2068" s="2" t="n">
        <v>0.815834767641997</v>
      </c>
      <c r="AE2068" s="2" t="n">
        <v>0.661087866108787</v>
      </c>
      <c r="AF2068" s="2" t="n">
        <v>0.575242718446602</v>
      </c>
      <c r="AG2068" s="1" t="n">
        <v>32143</v>
      </c>
      <c r="AH2068" s="1" t="n">
        <v>32143</v>
      </c>
      <c r="AI2068" t="n">
        <v>6208</v>
      </c>
      <c r="AJ2068" s="2" t="n">
        <v>0.944469800699833</v>
      </c>
      <c r="AK2068" s="2" t="n">
        <v>1</v>
      </c>
      <c r="AL2068" t="s">
        <v>1441</v>
      </c>
      <c r="AM2068" t="s">
        <v>1510</v>
      </c>
      <c r="AN2068"/>
      <c r="AO2068"/>
      <c r="AP2068"/>
      <c r="AQ2068"/>
      <c r="AR2068" t="s">
        <v>1443</v>
      </c>
      <c r="AS2068" t="s">
        <v>1512</v>
      </c>
      <c r="AT2068" t="b">
        <v>1</v>
      </c>
      <c r="AU2068" t="b">
        <v>0</v>
      </c>
      <c r="AV2068" t="b">
        <v>0</v>
      </c>
      <c r="AW2068" t="b">
        <v>0</v>
      </c>
      <c r="AX2068" t="b">
        <v>0</v>
      </c>
      <c r="AY2068" t="b">
        <v>0</v>
      </c>
      <c r="AZ2068" t="b">
        <v>0</v>
      </c>
      <c r="BA2068" t="b">
        <v>0</v>
      </c>
      <c r="BB2068" t="b">
        <v>0</v>
      </c>
    </row>
    <row r="2069">
      <c r="A2069" t="b">
        <v>0</v>
      </c>
      <c r="B2069" t="n">
        <v>605</v>
      </c>
      <c r="C2069" t="n">
        <v>2390</v>
      </c>
      <c r="D2069" t="s">
        <v>54</v>
      </c>
      <c r="E2069" t="s">
        <v>55</v>
      </c>
      <c r="F2069" t="s">
        <v>56</v>
      </c>
      <c r="G2069" t="s">
        <v>57</v>
      </c>
      <c r="H2069" t="s">
        <v>866</v>
      </c>
      <c r="I2069" t="s">
        <v>1995</v>
      </c>
      <c r="J2069" t="n">
        <v>-1</v>
      </c>
      <c r="K2069" t="n">
        <v>0</v>
      </c>
      <c r="L2069" s="2" t="n">
        <v>0.413888888888889</v>
      </c>
      <c r="M2069" s="3" t="n">
        <v>455</v>
      </c>
      <c r="N2069" s="3" t="n">
        <v>-83</v>
      </c>
      <c r="O2069" s="3" t="n">
        <v>7355.14402975</v>
      </c>
      <c r="P2069" s="2"/>
      <c r="Q2069" s="2"/>
      <c r="R2069" s="2"/>
      <c r="S2069" s="4"/>
      <c r="T2069" s="4"/>
      <c r="U2069" s="4"/>
      <c r="V2069" s="4"/>
      <c r="W2069" s="4"/>
      <c r="X2069" s="4" t="n">
        <v>-0.0673136965505025</v>
      </c>
      <c r="Y2069" s="4" t="n">
        <v>0.456465820876451</v>
      </c>
      <c r="Z2069" t="n">
        <v>19050</v>
      </c>
      <c r="AA2069" t="n">
        <v>0</v>
      </c>
      <c r="AB2069" t="n">
        <v>4258</v>
      </c>
      <c r="AC2069" t="n">
        <v>14792</v>
      </c>
      <c r="AD2069" s="2" t="n">
        <v>0</v>
      </c>
      <c r="AE2069" s="2" t="n">
        <v>0</v>
      </c>
      <c r="AF2069" s="2" t="n">
        <v>0</v>
      </c>
      <c r="AG2069" s="1" t="n">
        <v>40874</v>
      </c>
      <c r="AH2069" s="1" t="n">
        <v>22282</v>
      </c>
      <c r="AI2069" t="n">
        <v>0</v>
      </c>
      <c r="AJ2069" s="2" t="n">
        <v>0</v>
      </c>
      <c r="AK2069" s="2" t="n">
        <v>0</v>
      </c>
      <c r="AL2069"/>
      <c r="AM2069" t="s">
        <v>1996</v>
      </c>
      <c r="AN2069"/>
      <c r="AO2069"/>
      <c r="AP2069"/>
      <c r="AQ2069"/>
      <c r="AR2069" t="s">
        <v>868</v>
      </c>
      <c r="AS2069" t="s">
        <v>1997</v>
      </c>
      <c r="AT2069" t="b">
        <v>1</v>
      </c>
      <c r="AU2069" t="b">
        <v>0</v>
      </c>
      <c r="AV2069" t="b">
        <v>0</v>
      </c>
      <c r="AW2069" t="b">
        <v>0</v>
      </c>
      <c r="AX2069" t="b">
        <v>0</v>
      </c>
      <c r="AY2069" t="b">
        <v>0</v>
      </c>
      <c r="AZ2069" t="b">
        <v>0</v>
      </c>
      <c r="BA2069" t="b">
        <v>0</v>
      </c>
      <c r="BB2069" t="b">
        <v>0</v>
      </c>
    </row>
    <row r="2070">
      <c r="A2070" t="b">
        <v>0</v>
      </c>
      <c r="B2070" t="n">
        <v>696</v>
      </c>
      <c r="C2070" t="n">
        <v>977</v>
      </c>
      <c r="D2070" t="s">
        <v>54</v>
      </c>
      <c r="E2070" t="s">
        <v>55</v>
      </c>
      <c r="F2070" t="s">
        <v>56</v>
      </c>
      <c r="G2070" t="s">
        <v>57</v>
      </c>
      <c r="H2070" t="s">
        <v>2034</v>
      </c>
      <c r="I2070" t="s">
        <v>736</v>
      </c>
      <c r="J2070" t="n">
        <v>-1</v>
      </c>
      <c r="K2070" t="n">
        <v>0</v>
      </c>
      <c r="L2070" s="2" t="n">
        <v>0.892857142857143</v>
      </c>
      <c r="M2070" s="3" t="n">
        <v>0</v>
      </c>
      <c r="N2070" s="3" t="n">
        <v>25</v>
      </c>
      <c r="O2070" s="3" t="n">
        <v>2436.41198063</v>
      </c>
      <c r="P2070" s="2"/>
      <c r="Q2070" s="2"/>
      <c r="R2070" s="2"/>
      <c r="S2070" s="4"/>
      <c r="T2070" s="4"/>
      <c r="U2070" s="4"/>
      <c r="V2070" s="4"/>
      <c r="W2070" s="4"/>
      <c r="X2070" s="4" t="n">
        <v>-1.98508703642018</v>
      </c>
      <c r="Y2070" s="4" t="n">
        <v>1.99480032080943</v>
      </c>
      <c r="Z2070" t="n">
        <v>12404</v>
      </c>
      <c r="AA2070" t="n">
        <v>0</v>
      </c>
      <c r="AB2070" t="n">
        <v>760</v>
      </c>
      <c r="AC2070" t="n">
        <v>11644</v>
      </c>
      <c r="AD2070" s="2" t="n">
        <v>0</v>
      </c>
      <c r="AE2070" s="2" t="n">
        <v>0</v>
      </c>
      <c r="AF2070" s="2" t="n">
        <v>0</v>
      </c>
      <c r="AG2070" s="1" t="n">
        <v>44409</v>
      </c>
      <c r="AH2070" s="1" t="n">
        <v>23407</v>
      </c>
      <c r="AI2070" t="n">
        <v>0</v>
      </c>
      <c r="AJ2070" s="2" t="n">
        <v>0</v>
      </c>
      <c r="AK2070" s="2" t="n">
        <v>0</v>
      </c>
      <c r="AL2070"/>
      <c r="AM2070" t="s">
        <v>738</v>
      </c>
      <c r="AN2070"/>
      <c r="AO2070"/>
      <c r="AP2070"/>
      <c r="AQ2070"/>
      <c r="AR2070" t="s">
        <v>2035</v>
      </c>
      <c r="AS2070" t="s">
        <v>741</v>
      </c>
      <c r="AT2070" t="b">
        <v>1</v>
      </c>
      <c r="AU2070" t="b">
        <v>0</v>
      </c>
      <c r="AV2070" t="b">
        <v>0</v>
      </c>
      <c r="AW2070" t="b">
        <v>0</v>
      </c>
      <c r="AX2070" t="b">
        <v>0</v>
      </c>
      <c r="AY2070" t="b">
        <v>0</v>
      </c>
      <c r="AZ2070" t="b">
        <v>0</v>
      </c>
      <c r="BA2070" t="b">
        <v>0</v>
      </c>
      <c r="BB2070" t="b">
        <v>0</v>
      </c>
    </row>
    <row r="2071">
      <c r="A2071" t="b">
        <v>0</v>
      </c>
      <c r="B2071" t="n">
        <v>1396</v>
      </c>
      <c r="C2071" t="n">
        <v>3369</v>
      </c>
      <c r="D2071" t="s">
        <v>54</v>
      </c>
      <c r="E2071" t="s">
        <v>55</v>
      </c>
      <c r="F2071" t="s">
        <v>56</v>
      </c>
      <c r="G2071" t="s">
        <v>57</v>
      </c>
      <c r="H2071" t="s">
        <v>1698</v>
      </c>
      <c r="I2071" t="s">
        <v>1720</v>
      </c>
      <c r="J2071" t="n">
        <v>-1</v>
      </c>
      <c r="K2071" t="n">
        <v>-1</v>
      </c>
      <c r="L2071" s="2" t="n">
        <v>0.424394319131161</v>
      </c>
      <c r="M2071" s="3" t="n">
        <v>2201</v>
      </c>
      <c r="N2071" s="3" t="n">
        <v>-367</v>
      </c>
      <c r="O2071" s="3" t="n">
        <v>5456.84740697</v>
      </c>
      <c r="P2071" s="2" t="n">
        <v>0.0341463414634146</v>
      </c>
      <c r="Q2071" s="2" t="n">
        <v>0.0112994350282486</v>
      </c>
      <c r="R2071" s="2" t="n">
        <v>0.121951219512195</v>
      </c>
      <c r="S2071" s="4" t="n">
        <v>0.212121212121212</v>
      </c>
      <c r="T2071" s="4" t="n">
        <v>0.846341463414635</v>
      </c>
      <c r="U2071" s="4" t="n">
        <v>3.15853658536585</v>
      </c>
      <c r="V2071" s="4" t="n">
        <v>0.403890133914197</v>
      </c>
      <c r="W2071" s="4" t="n">
        <v>2.60204054337693</v>
      </c>
      <c r="X2071" s="4" t="n">
        <v>-1.26543057268589</v>
      </c>
      <c r="Y2071" s="4" t="n">
        <v>1.53148847104636</v>
      </c>
      <c r="Z2071" t="n">
        <v>14979</v>
      </c>
      <c r="AA2071" t="n">
        <v>205</v>
      </c>
      <c r="AB2071" t="n">
        <v>1490</v>
      </c>
      <c r="AC2071" t="n">
        <v>13694</v>
      </c>
      <c r="AD2071" s="2" t="n">
        <v>0.13758389261745</v>
      </c>
      <c r="AE2071" s="2" t="n">
        <v>0.0149700598802395</v>
      </c>
      <c r="AF2071" s="2" t="n">
        <v>0.0136858268242206</v>
      </c>
      <c r="AG2071" s="1" t="n">
        <v>38427</v>
      </c>
      <c r="AH2071" s="1" t="n">
        <v>24715</v>
      </c>
      <c r="AI2071" t="n">
        <v>289</v>
      </c>
      <c r="AJ2071" s="2" t="n">
        <v>0.156385281385281</v>
      </c>
      <c r="AK2071" s="2" t="n">
        <v>0.0206413827583744</v>
      </c>
      <c r="AL2071"/>
      <c r="AM2071" t="s">
        <v>1721</v>
      </c>
      <c r="AN2071"/>
      <c r="AO2071"/>
      <c r="AP2071"/>
      <c r="AQ2071"/>
      <c r="AR2071" t="s">
        <v>1699</v>
      </c>
      <c r="AS2071" t="s">
        <v>1723</v>
      </c>
      <c r="AT2071" t="b">
        <v>1</v>
      </c>
      <c r="AU2071" t="b">
        <v>0</v>
      </c>
      <c r="AV2071" t="b">
        <v>0</v>
      </c>
      <c r="AW2071" t="b">
        <v>0</v>
      </c>
      <c r="AX2071" t="b">
        <v>0</v>
      </c>
      <c r="AY2071" t="b">
        <v>0</v>
      </c>
      <c r="AZ2071" t="b">
        <v>0</v>
      </c>
      <c r="BA2071" t="b">
        <v>0</v>
      </c>
      <c r="BB2071" t="b">
        <v>0</v>
      </c>
    </row>
    <row r="2072">
      <c r="A2072" t="b">
        <v>0</v>
      </c>
      <c r="B2072" t="n">
        <v>1457</v>
      </c>
      <c r="C2072" t="n">
        <v>243</v>
      </c>
      <c r="D2072" t="s">
        <v>54</v>
      </c>
      <c r="E2072" t="s">
        <v>55</v>
      </c>
      <c r="F2072" t="s">
        <v>56</v>
      </c>
      <c r="G2072" t="s">
        <v>57</v>
      </c>
      <c r="H2072" t="s">
        <v>2006</v>
      </c>
      <c r="I2072" t="s">
        <v>162</v>
      </c>
      <c r="J2072" t="n">
        <v>-1</v>
      </c>
      <c r="K2072" t="n">
        <v>0</v>
      </c>
      <c r="L2072" s="2" t="n">
        <v>0.567149758454106</v>
      </c>
      <c r="M2072" s="3" t="n">
        <v>0</v>
      </c>
      <c r="N2072" s="3" t="n">
        <v>39</v>
      </c>
      <c r="O2072" s="3" t="n">
        <v>8981.12826392</v>
      </c>
      <c r="P2072" s="2"/>
      <c r="Q2072" s="2"/>
      <c r="R2072" s="2"/>
      <c r="S2072" s="4"/>
      <c r="T2072" s="4"/>
      <c r="U2072" s="4"/>
      <c r="V2072" s="4"/>
      <c r="W2072" s="4"/>
      <c r="X2072" s="4" t="n">
        <v>-0.304042103946401</v>
      </c>
      <c r="Y2072" s="4" t="n">
        <v>0.983554508205322</v>
      </c>
      <c r="Z2072" t="n">
        <v>3809</v>
      </c>
      <c r="AA2072" t="n">
        <v>0</v>
      </c>
      <c r="AB2072" t="n">
        <v>679</v>
      </c>
      <c r="AC2072" t="n">
        <v>3130</v>
      </c>
      <c r="AD2072" s="2" t="n">
        <v>0</v>
      </c>
      <c r="AE2072" s="2" t="n">
        <v>0</v>
      </c>
      <c r="AF2072" s="2" t="n">
        <v>0</v>
      </c>
      <c r="AG2072" s="1" t="n">
        <v>44409</v>
      </c>
      <c r="AH2072" s="1" t="n">
        <v>32143</v>
      </c>
      <c r="AI2072" t="n">
        <v>0</v>
      </c>
      <c r="AJ2072" s="2" t="n">
        <v>0</v>
      </c>
      <c r="AK2072" s="2" t="n">
        <v>0</v>
      </c>
      <c r="AL2072"/>
      <c r="AM2072" t="s">
        <v>163</v>
      </c>
      <c r="AN2072"/>
      <c r="AO2072"/>
      <c r="AP2072"/>
      <c r="AQ2072"/>
      <c r="AR2072" t="s">
        <v>2007</v>
      </c>
      <c r="AS2072" t="s">
        <v>165</v>
      </c>
      <c r="AT2072" t="b">
        <v>1</v>
      </c>
      <c r="AU2072" t="b">
        <v>0</v>
      </c>
      <c r="AV2072" t="b">
        <v>0</v>
      </c>
      <c r="AW2072" t="b">
        <v>0</v>
      </c>
      <c r="AX2072" t="b">
        <v>0</v>
      </c>
      <c r="AY2072" t="b">
        <v>0</v>
      </c>
      <c r="AZ2072" t="b">
        <v>0</v>
      </c>
      <c r="BA2072" t="b">
        <v>0</v>
      </c>
      <c r="BB2072" t="b">
        <v>0</v>
      </c>
    </row>
    <row r="2073">
      <c r="A2073" t="b">
        <v>0</v>
      </c>
      <c r="B2073" t="n">
        <v>1457</v>
      </c>
      <c r="C2073" t="n">
        <v>242</v>
      </c>
      <c r="D2073" t="s">
        <v>54</v>
      </c>
      <c r="E2073" t="s">
        <v>55</v>
      </c>
      <c r="F2073" t="s">
        <v>56</v>
      </c>
      <c r="G2073" t="s">
        <v>131</v>
      </c>
      <c r="H2073" t="s">
        <v>2006</v>
      </c>
      <c r="I2073" t="s">
        <v>774</v>
      </c>
      <c r="J2073" t="n">
        <v>-1</v>
      </c>
      <c r="K2073" t="n">
        <v>0</v>
      </c>
      <c r="L2073" s="2" t="n">
        <v>0.511111111111111</v>
      </c>
      <c r="M2073" s="3" t="n">
        <v>0</v>
      </c>
      <c r="N2073" s="3" t="n">
        <v>41</v>
      </c>
      <c r="O2073" s="3" t="n">
        <v>9855.00534628</v>
      </c>
      <c r="P2073" s="2"/>
      <c r="Q2073" s="2"/>
      <c r="R2073" s="2"/>
      <c r="S2073" s="4"/>
      <c r="T2073" s="4"/>
      <c r="U2073" s="4"/>
      <c r="V2073" s="4"/>
      <c r="W2073" s="4"/>
      <c r="X2073" s="4" t="n">
        <v>-0.511941585437273</v>
      </c>
      <c r="Y2073" s="4" t="n">
        <v>0.803922734300758</v>
      </c>
      <c r="Z2073" t="n">
        <v>5275</v>
      </c>
      <c r="AA2073" t="n">
        <v>0</v>
      </c>
      <c r="AB2073" t="n">
        <v>679</v>
      </c>
      <c r="AC2073" t="n">
        <v>4596</v>
      </c>
      <c r="AD2073" s="2" t="n">
        <v>0</v>
      </c>
      <c r="AE2073" s="2" t="n">
        <v>0</v>
      </c>
      <c r="AF2073" s="2" t="n">
        <v>0</v>
      </c>
      <c r="AG2073" s="1" t="n">
        <v>44409</v>
      </c>
      <c r="AH2073" s="1" t="n">
        <v>37693</v>
      </c>
      <c r="AI2073" t="n">
        <v>0</v>
      </c>
      <c r="AJ2073" s="2" t="n">
        <v>0</v>
      </c>
      <c r="AK2073" s="2" t="n">
        <v>0</v>
      </c>
      <c r="AL2073"/>
      <c r="AM2073" t="s">
        <v>776</v>
      </c>
      <c r="AN2073"/>
      <c r="AO2073"/>
      <c r="AP2073"/>
      <c r="AQ2073"/>
      <c r="AR2073" t="s">
        <v>2007</v>
      </c>
      <c r="AS2073" t="s">
        <v>779</v>
      </c>
      <c r="AT2073" t="b">
        <v>1</v>
      </c>
      <c r="AU2073" t="b">
        <v>0</v>
      </c>
      <c r="AV2073" t="b">
        <v>0</v>
      </c>
      <c r="AW2073" t="b">
        <v>0</v>
      </c>
      <c r="AX2073" t="b">
        <v>0</v>
      </c>
      <c r="AY2073" t="b">
        <v>0</v>
      </c>
      <c r="AZ2073" t="b">
        <v>0</v>
      </c>
      <c r="BA2073" t="b">
        <v>0</v>
      </c>
      <c r="BB2073" t="b">
        <v>0</v>
      </c>
    </row>
    <row r="2074">
      <c r="A2074" t="b">
        <v>0</v>
      </c>
      <c r="B2074" t="n">
        <v>1691</v>
      </c>
      <c r="C2074" t="n">
        <v>182</v>
      </c>
      <c r="D2074" t="s">
        <v>54</v>
      </c>
      <c r="E2074" t="s">
        <v>55</v>
      </c>
      <c r="F2074" t="s">
        <v>56</v>
      </c>
      <c r="G2074" t="s">
        <v>57</v>
      </c>
      <c r="H2074" t="s">
        <v>1851</v>
      </c>
      <c r="I2074" t="s">
        <v>657</v>
      </c>
      <c r="J2074" t="n">
        <v>-1</v>
      </c>
      <c r="K2074" t="n">
        <v>0</v>
      </c>
      <c r="L2074" s="2" t="n">
        <v>0.531400966183575</v>
      </c>
      <c r="M2074" s="3" t="n">
        <v>0</v>
      </c>
      <c r="N2074" s="3" t="n">
        <v>2182</v>
      </c>
      <c r="O2074" s="3" t="n">
        <v>4722.63494542</v>
      </c>
      <c r="P2074" s="2"/>
      <c r="Q2074" s="2"/>
      <c r="R2074" s="2"/>
      <c r="S2074" s="4"/>
      <c r="T2074" s="4"/>
      <c r="U2074" s="4"/>
      <c r="V2074" s="4"/>
      <c r="W2074" s="4"/>
      <c r="X2074" s="4" t="n">
        <v>2.84893563614811</v>
      </c>
      <c r="Y2074" s="4" t="n">
        <v>2.84893563614811</v>
      </c>
      <c r="Z2074" t="n">
        <v>4162</v>
      </c>
      <c r="AA2074" t="n">
        <v>0</v>
      </c>
      <c r="AB2074" t="n">
        <v>734</v>
      </c>
      <c r="AC2074" t="n">
        <v>3428</v>
      </c>
      <c r="AD2074" s="2" t="n">
        <v>0</v>
      </c>
      <c r="AE2074" s="2" t="n">
        <v>0</v>
      </c>
      <c r="AF2074" s="2" t="n">
        <v>0</v>
      </c>
      <c r="AG2074" s="1" t="n">
        <v>44425</v>
      </c>
      <c r="AH2074" s="1" t="n">
        <v>35065</v>
      </c>
      <c r="AI2074" t="n">
        <v>0</v>
      </c>
      <c r="AJ2074" s="2" t="n">
        <v>0</v>
      </c>
      <c r="AK2074" s="2" t="n">
        <v>0</v>
      </c>
      <c r="AL2074"/>
      <c r="AM2074" t="s">
        <v>658</v>
      </c>
      <c r="AN2074"/>
      <c r="AO2074"/>
      <c r="AP2074"/>
      <c r="AQ2074"/>
      <c r="AR2074" t="s">
        <v>1852</v>
      </c>
      <c r="AS2074" t="s">
        <v>659</v>
      </c>
      <c r="AT2074" t="b">
        <v>1</v>
      </c>
      <c r="AU2074" t="b">
        <v>0</v>
      </c>
      <c r="AV2074" t="b">
        <v>0</v>
      </c>
      <c r="AW2074" t="b">
        <v>0</v>
      </c>
      <c r="AX2074" t="b">
        <v>0</v>
      </c>
      <c r="AY2074" t="b">
        <v>0</v>
      </c>
      <c r="AZ2074" t="b">
        <v>0</v>
      </c>
      <c r="BA2074" t="b">
        <v>0</v>
      </c>
      <c r="BB2074" t="b">
        <v>0</v>
      </c>
    </row>
    <row r="2075">
      <c r="A2075" t="b">
        <v>0</v>
      </c>
      <c r="B2075" t="n">
        <v>1691</v>
      </c>
      <c r="C2075" t="n">
        <v>1544</v>
      </c>
      <c r="D2075" t="s">
        <v>54</v>
      </c>
      <c r="E2075" t="s">
        <v>55</v>
      </c>
      <c r="F2075" t="s">
        <v>56</v>
      </c>
      <c r="G2075" t="s">
        <v>131</v>
      </c>
      <c r="H2075" t="s">
        <v>1851</v>
      </c>
      <c r="I2075" t="s">
        <v>1513</v>
      </c>
      <c r="J2075" t="n">
        <v>-1</v>
      </c>
      <c r="K2075" t="n">
        <v>-1</v>
      </c>
      <c r="L2075" s="2" t="n">
        <v>0.606280193236715</v>
      </c>
      <c r="M2075" s="3" t="n">
        <v>0</v>
      </c>
      <c r="N2075" s="3" t="n">
        <v>2014</v>
      </c>
      <c r="O2075" s="3" t="n">
        <v>7587.73406579</v>
      </c>
      <c r="P2075" s="2" t="n">
        <v>0.00808080808080808</v>
      </c>
      <c r="Q2075" s="2" t="n">
        <v>0.0082135523613963</v>
      </c>
      <c r="R2075" s="2" t="n">
        <v>0.0222222222222222</v>
      </c>
      <c r="S2075" s="4" t="n">
        <v>0.918533604887984</v>
      </c>
      <c r="T2075" s="4" t="n">
        <v>4.58040404040404</v>
      </c>
      <c r="U2075" s="4" t="n">
        <v>4.71373737373737</v>
      </c>
      <c r="V2075" s="4" t="n">
        <v>4.68200425170686</v>
      </c>
      <c r="W2075" s="4" t="n">
        <v>4.68200425170686</v>
      </c>
      <c r="X2075" s="4" t="n">
        <v>4.13380102667382</v>
      </c>
      <c r="Y2075" s="4" t="n">
        <v>4.13380102667382</v>
      </c>
      <c r="Z2075" t="n">
        <v>5513</v>
      </c>
      <c r="AA2075" t="n">
        <v>495</v>
      </c>
      <c r="AB2075" t="n">
        <v>734</v>
      </c>
      <c r="AC2075" t="n">
        <v>5274</v>
      </c>
      <c r="AD2075" s="2" t="n">
        <v>0.674386920980926</v>
      </c>
      <c r="AE2075" s="2" t="n">
        <v>0.0938566552901024</v>
      </c>
      <c r="AF2075" s="2" t="n">
        <v>0.0897877743515327</v>
      </c>
      <c r="AG2075" s="1" t="n">
        <v>44425</v>
      </c>
      <c r="AH2075" s="1" t="n">
        <v>38353</v>
      </c>
      <c r="AI2075" t="n">
        <v>501</v>
      </c>
      <c r="AJ2075" s="2" t="n">
        <v>0.673387096774194</v>
      </c>
      <c r="AK2075" s="2" t="n">
        <v>0.076220903696942</v>
      </c>
      <c r="AL2075"/>
      <c r="AM2075" t="s">
        <v>1514</v>
      </c>
      <c r="AN2075"/>
      <c r="AO2075"/>
      <c r="AP2075"/>
      <c r="AQ2075"/>
      <c r="AR2075" t="s">
        <v>1852</v>
      </c>
      <c r="AS2075" t="s">
        <v>1515</v>
      </c>
      <c r="AT2075" t="b">
        <v>1</v>
      </c>
      <c r="AU2075" t="b">
        <v>0</v>
      </c>
      <c r="AV2075" t="b">
        <v>0</v>
      </c>
      <c r="AW2075" t="b">
        <v>0</v>
      </c>
      <c r="AX2075" t="b">
        <v>0</v>
      </c>
      <c r="AY2075" t="b">
        <v>0</v>
      </c>
      <c r="AZ2075" t="b">
        <v>0</v>
      </c>
      <c r="BA2075" t="b">
        <v>0</v>
      </c>
      <c r="BB2075" t="b">
        <v>0</v>
      </c>
    </row>
    <row r="2076">
      <c r="A2076" t="b">
        <v>0</v>
      </c>
      <c r="B2076" t="n">
        <v>1716</v>
      </c>
      <c r="C2076" t="n">
        <v>1236</v>
      </c>
      <c r="D2076" t="s">
        <v>54</v>
      </c>
      <c r="E2076" t="s">
        <v>55</v>
      </c>
      <c r="F2076" t="s">
        <v>56</v>
      </c>
      <c r="G2076" t="s">
        <v>131</v>
      </c>
      <c r="H2076" t="s">
        <v>660</v>
      </c>
      <c r="I2076" t="s">
        <v>1022</v>
      </c>
      <c r="J2076" t="n">
        <v>-1</v>
      </c>
      <c r="K2076" t="n">
        <v>1</v>
      </c>
      <c r="L2076" s="2" t="n">
        <v>0.459677419354839</v>
      </c>
      <c r="M2076" s="3" t="n">
        <v>207</v>
      </c>
      <c r="N2076" s="3" t="n">
        <v>87</v>
      </c>
      <c r="O2076" s="3" t="n">
        <v>9656.90700409</v>
      </c>
      <c r="P2076" s="2" t="n">
        <v>0.0484858513983121</v>
      </c>
      <c r="Q2076" s="2" t="n">
        <v>0.0459346186085499</v>
      </c>
      <c r="R2076" s="2" t="n">
        <v>0.210822439185835</v>
      </c>
      <c r="S2076" s="4" t="n">
        <v>-0.396173913043478</v>
      </c>
      <c r="T2076" s="4" t="n">
        <v>-0.940939930498099</v>
      </c>
      <c r="U2076" s="4" t="n">
        <v>1.71790501406586</v>
      </c>
      <c r="V2076" s="4" t="n">
        <v>-0.93802713189686</v>
      </c>
      <c r="W2076" s="4" t="n">
        <v>0.958609224535404</v>
      </c>
      <c r="X2076" s="4" t="n">
        <v>-0.892420815409162</v>
      </c>
      <c r="Y2076" s="4" t="n">
        <v>0.892420815409162</v>
      </c>
      <c r="Z2076" t="n">
        <v>7876</v>
      </c>
      <c r="AA2076" t="n">
        <v>6043</v>
      </c>
      <c r="AB2076" t="n">
        <v>7399</v>
      </c>
      <c r="AC2076" t="n">
        <v>6520</v>
      </c>
      <c r="AD2076" s="2" t="n">
        <v>0.926840490797546</v>
      </c>
      <c r="AE2076" s="2" t="n">
        <v>0.816731990809569</v>
      </c>
      <c r="AF2076" s="2" t="n">
        <v>0.767267648552565</v>
      </c>
      <c r="AG2076" s="1" t="n">
        <v>37258</v>
      </c>
      <c r="AH2076" s="1" t="n">
        <v>37257</v>
      </c>
      <c r="AI2076" t="n">
        <v>7668</v>
      </c>
      <c r="AJ2076" s="2" t="n">
        <v>0.969283276450512</v>
      </c>
      <c r="AK2076" s="2" t="n">
        <v>0.999869604902856</v>
      </c>
      <c r="AL2076"/>
      <c r="AM2076" t="s">
        <v>1023</v>
      </c>
      <c r="AN2076"/>
      <c r="AO2076"/>
      <c r="AP2076"/>
      <c r="AQ2076"/>
      <c r="AR2076" t="s">
        <v>663</v>
      </c>
      <c r="AS2076" t="s">
        <v>1026</v>
      </c>
      <c r="AT2076" t="b">
        <v>1</v>
      </c>
      <c r="AU2076" t="b">
        <v>0</v>
      </c>
      <c r="AV2076" t="b">
        <v>0</v>
      </c>
      <c r="AW2076" t="b">
        <v>0</v>
      </c>
      <c r="AX2076" t="b">
        <v>0</v>
      </c>
      <c r="AY2076" t="b">
        <v>0</v>
      </c>
      <c r="AZ2076" t="b">
        <v>0</v>
      </c>
      <c r="BA2076" t="b">
        <v>0</v>
      </c>
      <c r="BB2076" t="b">
        <v>0</v>
      </c>
    </row>
    <row r="2077">
      <c r="A2077" t="b">
        <v>0</v>
      </c>
      <c r="B2077" t="n">
        <v>3582</v>
      </c>
      <c r="C2077" t="n">
        <v>1656</v>
      </c>
      <c r="D2077" t="s">
        <v>54</v>
      </c>
      <c r="E2077" t="s">
        <v>55</v>
      </c>
      <c r="F2077" t="s">
        <v>56</v>
      </c>
      <c r="G2077" t="s">
        <v>57</v>
      </c>
      <c r="H2077" t="s">
        <v>1486</v>
      </c>
      <c r="I2077" t="s">
        <v>717</v>
      </c>
      <c r="J2077" t="n">
        <v>-1</v>
      </c>
      <c r="K2077" t="n">
        <v>0</v>
      </c>
      <c r="L2077" s="2" t="n">
        <v>0.558730158730159</v>
      </c>
      <c r="M2077" s="3" t="n">
        <v>0</v>
      </c>
      <c r="N2077" s="3" t="n">
        <v>390</v>
      </c>
      <c r="O2077" s="3" t="n">
        <v>6887.09721318</v>
      </c>
      <c r="P2077" s="2"/>
      <c r="Q2077" s="2"/>
      <c r="R2077" s="2"/>
      <c r="S2077" s="4"/>
      <c r="T2077" s="4"/>
      <c r="U2077" s="4"/>
      <c r="V2077" s="4"/>
      <c r="W2077" s="4"/>
      <c r="X2077" s="4" t="n">
        <v>3.62890476844818</v>
      </c>
      <c r="Y2077" s="4" t="n">
        <v>3.62890476844818</v>
      </c>
      <c r="Z2077" t="n">
        <v>3272</v>
      </c>
      <c r="AA2077" t="n">
        <v>0</v>
      </c>
      <c r="AB2077" t="n">
        <v>739</v>
      </c>
      <c r="AC2077" t="n">
        <v>2533</v>
      </c>
      <c r="AD2077" s="2" t="n">
        <v>0</v>
      </c>
      <c r="AE2077" s="2" t="n">
        <v>0</v>
      </c>
      <c r="AF2077" s="2" t="n">
        <v>0</v>
      </c>
      <c r="AG2077" s="1" t="n">
        <v>44409</v>
      </c>
      <c r="AH2077" s="1" t="n">
        <v>32143</v>
      </c>
      <c r="AI2077" t="n">
        <v>0</v>
      </c>
      <c r="AJ2077" s="2" t="n">
        <v>0</v>
      </c>
      <c r="AK2077" s="2" t="n">
        <v>0</v>
      </c>
      <c r="AL2077"/>
      <c r="AM2077" t="s">
        <v>718</v>
      </c>
      <c r="AN2077"/>
      <c r="AO2077"/>
      <c r="AP2077"/>
      <c r="AQ2077"/>
      <c r="AR2077" t="s">
        <v>1487</v>
      </c>
      <c r="AS2077" t="s">
        <v>720</v>
      </c>
      <c r="AT2077" t="b">
        <v>1</v>
      </c>
      <c r="AU2077" t="b">
        <v>0</v>
      </c>
      <c r="AV2077" t="b">
        <v>0</v>
      </c>
      <c r="AW2077" t="b">
        <v>0</v>
      </c>
      <c r="AX2077" t="b">
        <v>0</v>
      </c>
      <c r="AY2077" t="b">
        <v>0</v>
      </c>
      <c r="AZ2077" t="b">
        <v>0</v>
      </c>
      <c r="BA2077" t="b">
        <v>0</v>
      </c>
      <c r="BB2077" t="b">
        <v>0</v>
      </c>
    </row>
    <row r="2078">
      <c r="A2078" t="b">
        <v>0</v>
      </c>
      <c r="B2078" t="n">
        <v>3840</v>
      </c>
      <c r="C2078" t="n">
        <v>224</v>
      </c>
      <c r="D2078" t="s">
        <v>54</v>
      </c>
      <c r="E2078" t="s">
        <v>55</v>
      </c>
      <c r="F2078" t="s">
        <v>56</v>
      </c>
      <c r="G2078" t="s">
        <v>57</v>
      </c>
      <c r="H2078" t="s">
        <v>675</v>
      </c>
      <c r="I2078" t="s">
        <v>1550</v>
      </c>
      <c r="J2078" t="n">
        <v>-1</v>
      </c>
      <c r="K2078" t="n">
        <v>0</v>
      </c>
      <c r="L2078" s="2" t="n">
        <v>0.576190476190476</v>
      </c>
      <c r="M2078" s="3" t="n">
        <v>2325</v>
      </c>
      <c r="N2078" s="3" t="n">
        <v>-2008</v>
      </c>
      <c r="O2078" s="3" t="n">
        <v>9388.00060643</v>
      </c>
      <c r="P2078" s="2"/>
      <c r="Q2078" s="2"/>
      <c r="R2078" s="2"/>
      <c r="S2078" s="4"/>
      <c r="T2078" s="4"/>
      <c r="U2078" s="4"/>
      <c r="V2078" s="4"/>
      <c r="W2078" s="4"/>
      <c r="X2078" s="4" t="n">
        <v>6.69397673403955</v>
      </c>
      <c r="Y2078" s="4" t="n">
        <v>6.69397673403955</v>
      </c>
      <c r="Z2078" t="n">
        <v>2773</v>
      </c>
      <c r="AA2078" t="n">
        <v>0</v>
      </c>
      <c r="AB2078" t="n">
        <v>710</v>
      </c>
      <c r="AC2078" t="n">
        <v>2063</v>
      </c>
      <c r="AD2078" s="2" t="n">
        <v>0</v>
      </c>
      <c r="AE2078" s="2" t="n">
        <v>0</v>
      </c>
      <c r="AF2078" s="2" t="n">
        <v>0</v>
      </c>
      <c r="AG2078" s="1" t="n">
        <v>41208</v>
      </c>
      <c r="AH2078" s="1" t="n">
        <v>37257</v>
      </c>
      <c r="AI2078" t="n">
        <v>0</v>
      </c>
      <c r="AJ2078" s="2" t="n">
        <v>0</v>
      </c>
      <c r="AK2078" s="2" t="n">
        <v>0</v>
      </c>
      <c r="AL2078"/>
      <c r="AM2078" t="s">
        <v>1551</v>
      </c>
      <c r="AN2078"/>
      <c r="AO2078"/>
      <c r="AP2078"/>
      <c r="AQ2078"/>
      <c r="AR2078" t="s">
        <v>678</v>
      </c>
      <c r="AS2078" t="s">
        <v>1552</v>
      </c>
      <c r="AT2078" t="b">
        <v>1</v>
      </c>
      <c r="AU2078" t="b">
        <v>0</v>
      </c>
      <c r="AV2078" t="b">
        <v>0</v>
      </c>
      <c r="AW2078" t="b">
        <v>0</v>
      </c>
      <c r="AX2078" t="b">
        <v>0</v>
      </c>
      <c r="AY2078" t="b">
        <v>0</v>
      </c>
      <c r="AZ2078" t="b">
        <v>0</v>
      </c>
      <c r="BA2078" t="b">
        <v>0</v>
      </c>
      <c r="BB2078" t="b">
        <v>0</v>
      </c>
    </row>
    <row r="2079">
      <c r="A2079" t="b">
        <v>0</v>
      </c>
      <c r="B2079" t="n">
        <v>3962</v>
      </c>
      <c r="C2079" t="n">
        <v>1698</v>
      </c>
      <c r="D2079" t="s">
        <v>54</v>
      </c>
      <c r="E2079" t="s">
        <v>55</v>
      </c>
      <c r="F2079" t="s">
        <v>56</v>
      </c>
      <c r="G2079" t="s">
        <v>131</v>
      </c>
      <c r="H2079" t="s">
        <v>680</v>
      </c>
      <c r="I2079" t="s">
        <v>1035</v>
      </c>
      <c r="J2079" t="n">
        <v>-1</v>
      </c>
      <c r="K2079" t="n">
        <v>1</v>
      </c>
      <c r="L2079" s="2" t="n">
        <v>0.442656449553001</v>
      </c>
      <c r="M2079" s="3" t="n">
        <v>0</v>
      </c>
      <c r="N2079" s="3" t="n">
        <v>738</v>
      </c>
      <c r="O2079" s="3" t="n">
        <v>7834.13444896</v>
      </c>
      <c r="P2079" s="2" t="n">
        <v>0.0160320641282565</v>
      </c>
      <c r="Q2079" s="2" t="n">
        <v>0.0141987829614604</v>
      </c>
      <c r="R2079" s="2" t="n">
        <v>0.094188376753507</v>
      </c>
      <c r="S2079" s="4" t="n">
        <v>0.629327902240326</v>
      </c>
      <c r="T2079" s="4" t="n">
        <v>2.24909819639279</v>
      </c>
      <c r="U2079" s="4" t="n">
        <v>3.13006012024048</v>
      </c>
      <c r="V2079" s="4" t="n">
        <v>2.50422700708018</v>
      </c>
      <c r="W2079" s="4" t="n">
        <v>2.54902987446369</v>
      </c>
      <c r="X2079" s="4" t="n">
        <v>2.11271751442071</v>
      </c>
      <c r="Y2079" s="4" t="n">
        <v>2.11271751442071</v>
      </c>
      <c r="Z2079" t="n">
        <v>6427</v>
      </c>
      <c r="AA2079" t="n">
        <v>499</v>
      </c>
      <c r="AB2079" t="n">
        <v>745</v>
      </c>
      <c r="AC2079" t="n">
        <v>6181</v>
      </c>
      <c r="AD2079" s="2" t="n">
        <v>0.669798657718121</v>
      </c>
      <c r="AE2079" s="2" t="n">
        <v>0.0807312732567546</v>
      </c>
      <c r="AF2079" s="2" t="n">
        <v>0.0776412011825113</v>
      </c>
      <c r="AG2079" s="1" t="n">
        <v>44425</v>
      </c>
      <c r="AH2079" s="1" t="n">
        <v>37987</v>
      </c>
      <c r="AI2079" t="n">
        <v>501</v>
      </c>
      <c r="AJ2079" s="2" t="n">
        <v>0.673387096774194</v>
      </c>
      <c r="AK2079" s="2" t="n">
        <v>0.0722006052745352</v>
      </c>
      <c r="AL2079"/>
      <c r="AM2079" t="s">
        <v>1036</v>
      </c>
      <c r="AN2079"/>
      <c r="AO2079"/>
      <c r="AP2079"/>
      <c r="AQ2079"/>
      <c r="AR2079" t="s">
        <v>682</v>
      </c>
      <c r="AS2079" t="s">
        <v>1037</v>
      </c>
      <c r="AT2079" t="b">
        <v>1</v>
      </c>
      <c r="AU2079" t="b">
        <v>0</v>
      </c>
      <c r="AV2079" t="b">
        <v>0</v>
      </c>
      <c r="AW2079" t="b">
        <v>0</v>
      </c>
      <c r="AX2079" t="b">
        <v>0</v>
      </c>
      <c r="AY2079" t="b">
        <v>0</v>
      </c>
      <c r="AZ2079" t="b">
        <v>0</v>
      </c>
      <c r="BA2079" t="b">
        <v>0</v>
      </c>
      <c r="BB2079" t="b">
        <v>0</v>
      </c>
    </row>
    <row r="2080">
      <c r="A2080" t="b">
        <v>0</v>
      </c>
      <c r="B2080" t="n">
        <v>3982</v>
      </c>
      <c r="C2080" t="n">
        <v>3983</v>
      </c>
      <c r="D2080" t="s">
        <v>54</v>
      </c>
      <c r="E2080" t="s">
        <v>54</v>
      </c>
      <c r="F2080" t="s">
        <v>54</v>
      </c>
      <c r="G2080" t="s">
        <v>56</v>
      </c>
      <c r="H2080" t="s">
        <v>69</v>
      </c>
      <c r="I2080" t="s">
        <v>1429</v>
      </c>
      <c r="J2080" t="n">
        <v>-1</v>
      </c>
      <c r="K2080" t="n">
        <v>0</v>
      </c>
      <c r="L2080" s="2" t="n">
        <v>0.831857031857032</v>
      </c>
      <c r="M2080" s="3" t="n">
        <v>93</v>
      </c>
      <c r="N2080" s="3" t="n">
        <v>2</v>
      </c>
      <c r="O2080" s="3" t="n">
        <v>1151.37970072</v>
      </c>
      <c r="P2080" s="2" t="n">
        <v>0.266391412056152</v>
      </c>
      <c r="Q2080" s="2" t="n">
        <v>0.25832357369918</v>
      </c>
      <c r="R2080" s="2" t="n">
        <v>0.690173410404624</v>
      </c>
      <c r="S2080" s="4" t="n">
        <v>0.542998649257091</v>
      </c>
      <c r="T2080" s="4" t="n">
        <v>0.13435177539224</v>
      </c>
      <c r="U2080" s="4" t="n">
        <v>0.341816680429396</v>
      </c>
      <c r="V2080" s="4" t="n">
        <v>0.146036725451933</v>
      </c>
      <c r="W2080" s="4" t="n">
        <v>0.25600846761794</v>
      </c>
      <c r="X2080" s="4" t="n">
        <v>1.02740233231652</v>
      </c>
      <c r="Y2080" s="4" t="n">
        <v>1.02740233231652</v>
      </c>
      <c r="Z2080" t="n">
        <v>25642</v>
      </c>
      <c r="AA2080" t="n">
        <v>6055</v>
      </c>
      <c r="AB2080" t="n">
        <v>24240</v>
      </c>
      <c r="AC2080" t="n">
        <v>7457</v>
      </c>
      <c r="AD2080" s="2" t="n">
        <v>0.811988735416387</v>
      </c>
      <c r="AE2080" s="2" t="n">
        <v>0.249793729372937</v>
      </c>
      <c r="AF2080" s="2" t="n">
        <v>0.23613602683098</v>
      </c>
      <c r="AG2080" s="1" t="n">
        <v>18629</v>
      </c>
      <c r="AH2080" s="1" t="n">
        <v>37686</v>
      </c>
      <c r="AI2080" t="n">
        <v>6125</v>
      </c>
      <c r="AJ2080" s="2" t="n">
        <v>0.243229290763244</v>
      </c>
      <c r="AK2080" s="2" t="n">
        <v>0.818521983161833</v>
      </c>
      <c r="AL2080" t="s">
        <v>71</v>
      </c>
      <c r="AM2080"/>
      <c r="AN2080"/>
      <c r="AO2080"/>
      <c r="AP2080"/>
      <c r="AQ2080"/>
      <c r="AR2080" t="s">
        <v>73</v>
      </c>
      <c r="AS2080" t="s">
        <v>1432</v>
      </c>
      <c r="AT2080" t="b">
        <v>1</v>
      </c>
      <c r="AU2080" t="b">
        <v>0</v>
      </c>
      <c r="AV2080" t="b">
        <v>0</v>
      </c>
      <c r="AW2080" t="b">
        <v>0</v>
      </c>
      <c r="AX2080" t="b">
        <v>0</v>
      </c>
      <c r="AY2080" t="b">
        <v>0</v>
      </c>
      <c r="AZ2080" t="b">
        <v>0</v>
      </c>
      <c r="BA2080" t="b">
        <v>0</v>
      </c>
      <c r="BB2080" t="b">
        <v>0</v>
      </c>
    </row>
    <row r="2081">
      <c r="A2081" t="b">
        <v>0</v>
      </c>
      <c r="B2081" t="n">
        <v>3982</v>
      </c>
      <c r="C2081" t="n">
        <v>1063</v>
      </c>
      <c r="D2081" t="s">
        <v>54</v>
      </c>
      <c r="E2081" t="s">
        <v>55</v>
      </c>
      <c r="F2081" t="s">
        <v>54</v>
      </c>
      <c r="G2081" t="s">
        <v>57</v>
      </c>
      <c r="H2081" t="s">
        <v>69</v>
      </c>
      <c r="I2081" t="s">
        <v>1831</v>
      </c>
      <c r="J2081" t="n">
        <v>-1</v>
      </c>
      <c r="K2081" t="n">
        <v>-1</v>
      </c>
      <c r="L2081" s="2" t="n">
        <v>0.555796055796056</v>
      </c>
      <c r="M2081" s="3" t="n">
        <v>93</v>
      </c>
      <c r="N2081" s="3" t="n">
        <v>-22</v>
      </c>
      <c r="O2081" s="3" t="n">
        <v>8193.41647692</v>
      </c>
      <c r="P2081" s="2" t="n">
        <v>0.039183524694733</v>
      </c>
      <c r="Q2081" s="2" t="n">
        <v>0.0229145728643216</v>
      </c>
      <c r="R2081" s="2" t="n">
        <v>0.167122289046838</v>
      </c>
      <c r="S2081" s="4" t="n">
        <v>0.298937784522003</v>
      </c>
      <c r="T2081" s="4" t="n">
        <v>0.536723163841809</v>
      </c>
      <c r="U2081" s="4" t="n">
        <v>1.69651904501549</v>
      </c>
      <c r="V2081" s="4" t="n">
        <v>0.514448584644549</v>
      </c>
      <c r="W2081" s="4" t="n">
        <v>0.805949733104855</v>
      </c>
      <c r="X2081" s="4" t="n">
        <v>0.785267454721691</v>
      </c>
      <c r="Y2081" s="4" t="n">
        <v>0.861356783203241</v>
      </c>
      <c r="Z2081" t="n">
        <v>24596</v>
      </c>
      <c r="AA2081" t="n">
        <v>5487</v>
      </c>
      <c r="AB2081" t="n">
        <v>24240</v>
      </c>
      <c r="AC2081" t="n">
        <v>5843</v>
      </c>
      <c r="AD2081" s="2" t="n">
        <v>0.939072394317987</v>
      </c>
      <c r="AE2081" s="2" t="n">
        <v>0.226361386138614</v>
      </c>
      <c r="AF2081" s="2" t="n">
        <v>0.223085054480403</v>
      </c>
      <c r="AG2081" s="1" t="n">
        <v>18629</v>
      </c>
      <c r="AH2081" s="1" t="n">
        <v>31778</v>
      </c>
      <c r="AI2081" t="n">
        <v>6938</v>
      </c>
      <c r="AJ2081" s="2" t="n">
        <v>0.275514256214757</v>
      </c>
      <c r="AK2081" s="2" t="n">
        <v>1</v>
      </c>
      <c r="AL2081" t="s">
        <v>71</v>
      </c>
      <c r="AM2081" t="s">
        <v>2004</v>
      </c>
      <c r="AN2081"/>
      <c r="AO2081"/>
      <c r="AP2081"/>
      <c r="AQ2081"/>
      <c r="AR2081" t="s">
        <v>73</v>
      </c>
      <c r="AS2081" t="s">
        <v>2005</v>
      </c>
      <c r="AT2081" t="b">
        <v>1</v>
      </c>
      <c r="AU2081" t="b">
        <v>0</v>
      </c>
      <c r="AV2081" t="b">
        <v>0</v>
      </c>
      <c r="AW2081" t="b">
        <v>0</v>
      </c>
      <c r="AX2081" t="b">
        <v>0</v>
      </c>
      <c r="AY2081" t="b">
        <v>0</v>
      </c>
      <c r="AZ2081" t="b">
        <v>0</v>
      </c>
      <c r="BA2081" t="b">
        <v>0</v>
      </c>
      <c r="BB2081" t="b">
        <v>0</v>
      </c>
    </row>
    <row r="2082">
      <c r="A2082" t="b">
        <v>0</v>
      </c>
      <c r="B2082" t="n">
        <v>4053</v>
      </c>
      <c r="C2082" t="n">
        <v>3085</v>
      </c>
      <c r="D2082" t="s">
        <v>54</v>
      </c>
      <c r="E2082" t="s">
        <v>55</v>
      </c>
      <c r="F2082" t="s">
        <v>54</v>
      </c>
      <c r="G2082" t="s">
        <v>131</v>
      </c>
      <c r="H2082"/>
      <c r="I2082" t="s">
        <v>1150</v>
      </c>
      <c r="J2082" t="n">
        <v>-1</v>
      </c>
      <c r="K2082" t="n">
        <v>0</v>
      </c>
      <c r="L2082" s="2"/>
      <c r="M2082" s="3" t="n">
        <v>237</v>
      </c>
      <c r="N2082" s="3" t="n">
        <v>23</v>
      </c>
      <c r="O2082" s="3" t="n">
        <v>9507.25274679</v>
      </c>
      <c r="P2082" s="2" t="n">
        <v>0.0817813765182186</v>
      </c>
      <c r="Q2082" s="2" t="n">
        <v>0.0728862973760933</v>
      </c>
      <c r="R2082" s="2" t="n">
        <v>0.367611336032389</v>
      </c>
      <c r="S2082" s="4" t="n">
        <v>0.480599647266314</v>
      </c>
      <c r="T2082" s="4" t="n">
        <v>0.581133603238866</v>
      </c>
      <c r="U2082" s="4" t="n">
        <v>0.918137651821863</v>
      </c>
      <c r="V2082" s="4" t="n">
        <v>0.602907882484914</v>
      </c>
      <c r="W2082" s="4" t="n">
        <v>0.762739031085387</v>
      </c>
      <c r="X2082" s="4" t="n">
        <v>0.928718790877698</v>
      </c>
      <c r="Y2082" s="4" t="n">
        <v>0.948953443136822</v>
      </c>
      <c r="Z2082" t="n">
        <v>24430</v>
      </c>
      <c r="AA2082" t="n">
        <v>2470</v>
      </c>
      <c r="AB2082" t="n">
        <v>24413</v>
      </c>
      <c r="AC2082" t="n">
        <v>2487</v>
      </c>
      <c r="AD2082" s="2" t="n">
        <v>0.993164455166868</v>
      </c>
      <c r="AE2082" s="2" t="n">
        <v>0.10117560316225</v>
      </c>
      <c r="AF2082" s="2" t="n">
        <v>0.101105198526402</v>
      </c>
      <c r="AG2082" s="1" t="n">
        <v>18994</v>
      </c>
      <c r="AH2082" s="1" t="n">
        <v>37257</v>
      </c>
      <c r="AI2082" t="n">
        <v>3520</v>
      </c>
      <c r="AJ2082" s="2" t="n">
        <v>0.134438376045526</v>
      </c>
      <c r="AK2082" s="2" t="n">
        <v>1</v>
      </c>
      <c r="AL2082" t="s">
        <v>222</v>
      </c>
      <c r="AM2082" t="s">
        <v>613</v>
      </c>
      <c r="AN2082"/>
      <c r="AO2082"/>
      <c r="AP2082"/>
      <c r="AQ2082"/>
      <c r="AR2082" t="s">
        <v>222</v>
      </c>
      <c r="AS2082" t="s">
        <v>1151</v>
      </c>
      <c r="AT2082" t="b">
        <v>1</v>
      </c>
      <c r="AU2082" t="b">
        <v>0</v>
      </c>
      <c r="AV2082" t="b">
        <v>0</v>
      </c>
      <c r="AW2082" t="b">
        <v>0</v>
      </c>
      <c r="AX2082" t="b">
        <v>0</v>
      </c>
      <c r="AY2082" t="b">
        <v>0</v>
      </c>
      <c r="AZ2082" t="b">
        <v>0</v>
      </c>
      <c r="BA2082" t="b">
        <v>0</v>
      </c>
      <c r="BB2082" t="b">
        <v>0</v>
      </c>
    </row>
    <row r="2083">
      <c r="A2083" t="b">
        <v>1</v>
      </c>
      <c r="B2083" t="n">
        <v>4053</v>
      </c>
      <c r="C2083" t="n">
        <v>325</v>
      </c>
      <c r="D2083" t="s">
        <v>54</v>
      </c>
      <c r="E2083" t="s">
        <v>55</v>
      </c>
      <c r="F2083" t="s">
        <v>54</v>
      </c>
      <c r="G2083" t="s">
        <v>139</v>
      </c>
      <c r="H2083"/>
      <c r="I2083" t="s">
        <v>1156</v>
      </c>
      <c r="J2083" t="n">
        <v>-1</v>
      </c>
      <c r="K2083" t="n">
        <v>0</v>
      </c>
      <c r="L2083" s="2"/>
      <c r="M2083" s="3" t="n">
        <v>237</v>
      </c>
      <c r="N2083" s="3" t="n">
        <v>0</v>
      </c>
      <c r="O2083" s="3" t="n">
        <v>0.02670855</v>
      </c>
      <c r="P2083" s="2" t="n">
        <v>0.352859057404512</v>
      </c>
      <c r="Q2083" s="2" t="n">
        <v>0.253395784543326</v>
      </c>
      <c r="R2083" s="2" t="n">
        <v>0.610006700915792</v>
      </c>
      <c r="S2083" s="4" t="n">
        <v>0.177150746397446</v>
      </c>
      <c r="T2083" s="4" t="n">
        <v>0.0992573151664074</v>
      </c>
      <c r="U2083" s="4" t="n">
        <v>0.486469734197003</v>
      </c>
      <c r="V2083" s="4" t="n">
        <v>0.119554315579884</v>
      </c>
      <c r="W2083" s="4" t="n">
        <v>0.45313394343295</v>
      </c>
      <c r="X2083" s="4" t="n">
        <v>0.28119189324205</v>
      </c>
      <c r="Y2083" s="4" t="n">
        <v>0.28119189324205</v>
      </c>
      <c r="Z2083" t="n">
        <v>25091</v>
      </c>
      <c r="AA2083" t="n">
        <v>17908</v>
      </c>
      <c r="AB2083" t="n">
        <v>24413</v>
      </c>
      <c r="AC2083" t="n">
        <v>18586</v>
      </c>
      <c r="AD2083" s="2" t="n">
        <v>0.963520929732056</v>
      </c>
      <c r="AE2083" s="2" t="n">
        <v>0.733543603817638</v>
      </c>
      <c r="AF2083" s="2" t="n">
        <v>0.713722051731697</v>
      </c>
      <c r="AG2083" s="1" t="n">
        <v>18994</v>
      </c>
      <c r="AH2083" s="1" t="n">
        <v>24381</v>
      </c>
      <c r="AI2083" t="n">
        <v>20545</v>
      </c>
      <c r="AJ2083" s="2" t="n">
        <v>0.784669442004354</v>
      </c>
      <c r="AK2083" s="2" t="n">
        <v>1</v>
      </c>
      <c r="AL2083" t="s">
        <v>222</v>
      </c>
      <c r="AM2083" t="s">
        <v>222</v>
      </c>
      <c r="AN2083"/>
      <c r="AO2083"/>
      <c r="AP2083"/>
      <c r="AQ2083"/>
      <c r="AR2083" t="s">
        <v>222</v>
      </c>
      <c r="AS2083" t="s">
        <v>1157</v>
      </c>
      <c r="AT2083" t="b">
        <v>1</v>
      </c>
      <c r="AU2083" t="b">
        <v>0</v>
      </c>
      <c r="AV2083" t="b">
        <v>0</v>
      </c>
      <c r="AW2083" t="b">
        <v>0</v>
      </c>
      <c r="AX2083" t="b">
        <v>0</v>
      </c>
      <c r="AY2083" t="b">
        <v>1</v>
      </c>
      <c r="AZ2083" t="b">
        <v>0</v>
      </c>
      <c r="BA2083" t="b">
        <v>0</v>
      </c>
      <c r="BB2083" t="b">
        <v>1</v>
      </c>
    </row>
    <row r="2084">
      <c r="A2084" t="b">
        <v>0</v>
      </c>
      <c r="B2084" t="n">
        <v>156</v>
      </c>
      <c r="C2084" t="n">
        <v>3371</v>
      </c>
      <c r="D2084" t="s">
        <v>54</v>
      </c>
      <c r="E2084" t="s">
        <v>55</v>
      </c>
      <c r="F2084" t="s">
        <v>56</v>
      </c>
      <c r="G2084" t="s">
        <v>57</v>
      </c>
      <c r="H2084" t="s">
        <v>1875</v>
      </c>
      <c r="I2084" t="s">
        <v>626</v>
      </c>
      <c r="J2084" t="n">
        <v>1</v>
      </c>
      <c r="K2084" t="n">
        <v>0</v>
      </c>
      <c r="L2084" s="2" t="n">
        <v>0.589869281045752</v>
      </c>
      <c r="M2084" s="3" t="n">
        <v>383</v>
      </c>
      <c r="N2084" s="3" t="n">
        <v>233</v>
      </c>
      <c r="O2084" s="3" t="n">
        <v>7271.31901535</v>
      </c>
      <c r="P2084" s="2"/>
      <c r="Q2084" s="2"/>
      <c r="R2084" s="2"/>
      <c r="S2084" s="4"/>
      <c r="T2084" s="4"/>
      <c r="U2084" s="4"/>
      <c r="V2084" s="4"/>
      <c r="W2084" s="4"/>
      <c r="X2084" s="4" t="n">
        <v>-3.58558302102736</v>
      </c>
      <c r="Y2084" s="4" t="n">
        <v>3.61602524891597</v>
      </c>
      <c r="Z2084" t="n">
        <v>9502</v>
      </c>
      <c r="AA2084" t="n">
        <v>0</v>
      </c>
      <c r="AB2084" t="n">
        <v>7858</v>
      </c>
      <c r="AC2084" t="n">
        <v>1644</v>
      </c>
      <c r="AD2084" s="2" t="n">
        <v>0</v>
      </c>
      <c r="AE2084" s="2" t="n">
        <v>0</v>
      </c>
      <c r="AF2084" s="2" t="n">
        <v>0</v>
      </c>
      <c r="AG2084" s="1" t="n">
        <v>37258</v>
      </c>
      <c r="AH2084" s="1" t="n">
        <v>32509</v>
      </c>
      <c r="AI2084" t="n">
        <v>0</v>
      </c>
      <c r="AJ2084" s="2" t="n">
        <v>0</v>
      </c>
      <c r="AK2084" s="2" t="n">
        <v>0</v>
      </c>
      <c r="AL2084"/>
      <c r="AM2084" t="s">
        <v>628</v>
      </c>
      <c r="AN2084"/>
      <c r="AO2084"/>
      <c r="AP2084"/>
      <c r="AQ2084"/>
      <c r="AR2084" t="s">
        <v>1876</v>
      </c>
      <c r="AS2084" t="s">
        <v>631</v>
      </c>
      <c r="AT2084" t="b">
        <v>1</v>
      </c>
      <c r="AU2084" t="b">
        <v>0</v>
      </c>
      <c r="AV2084" t="b">
        <v>0</v>
      </c>
      <c r="AW2084" t="b">
        <v>0</v>
      </c>
      <c r="AX2084" t="b">
        <v>0</v>
      </c>
      <c r="AY2084" t="b">
        <v>0</v>
      </c>
      <c r="AZ2084" t="b">
        <v>0</v>
      </c>
      <c r="BA2084" t="b">
        <v>0</v>
      </c>
      <c r="BB2084" t="b">
        <v>0</v>
      </c>
    </row>
    <row r="2085">
      <c r="A2085" t="b">
        <v>0</v>
      </c>
      <c r="B2085" t="n">
        <v>317</v>
      </c>
      <c r="C2085" t="n">
        <v>3137</v>
      </c>
      <c r="D2085" t="s">
        <v>54</v>
      </c>
      <c r="E2085" t="s">
        <v>55</v>
      </c>
      <c r="F2085" t="s">
        <v>56</v>
      </c>
      <c r="G2085" t="s">
        <v>57</v>
      </c>
      <c r="H2085" t="s">
        <v>684</v>
      </c>
      <c r="I2085" t="s">
        <v>562</v>
      </c>
      <c r="J2085" t="n">
        <v>1</v>
      </c>
      <c r="K2085" t="n">
        <v>0</v>
      </c>
      <c r="L2085" s="2" t="n">
        <v>0.44047619047619</v>
      </c>
      <c r="M2085" s="3" t="n">
        <v>958</v>
      </c>
      <c r="N2085" s="3" t="n">
        <v>-47</v>
      </c>
      <c r="O2085" s="3" t="n">
        <v>9764.56536142</v>
      </c>
      <c r="P2085" s="2"/>
      <c r="Q2085" s="2"/>
      <c r="R2085" s="2"/>
      <c r="S2085" s="4"/>
      <c r="T2085" s="4"/>
      <c r="U2085" s="4"/>
      <c r="V2085" s="4"/>
      <c r="W2085" s="4"/>
      <c r="X2085" s="4" t="n">
        <v>-0.856026855436778</v>
      </c>
      <c r="Y2085" s="4" t="n">
        <v>1.07687573617204</v>
      </c>
      <c r="Z2085" t="n">
        <v>5248</v>
      </c>
      <c r="AA2085" t="n">
        <v>0</v>
      </c>
      <c r="AB2085" t="n">
        <v>4158</v>
      </c>
      <c r="AC2085" t="n">
        <v>1090</v>
      </c>
      <c r="AD2085" s="2" t="n">
        <v>0</v>
      </c>
      <c r="AE2085" s="2" t="n">
        <v>0</v>
      </c>
      <c r="AF2085" s="2" t="n">
        <v>0</v>
      </c>
      <c r="AG2085" s="1" t="n">
        <v>40920</v>
      </c>
      <c r="AH2085" s="1" t="n">
        <v>33239</v>
      </c>
      <c r="AI2085" t="n">
        <v>0</v>
      </c>
      <c r="AJ2085" s="2" t="n">
        <v>0</v>
      </c>
      <c r="AK2085" s="2" t="n">
        <v>0</v>
      </c>
      <c r="AL2085"/>
      <c r="AM2085" t="s">
        <v>564</v>
      </c>
      <c r="AN2085"/>
      <c r="AO2085"/>
      <c r="AP2085"/>
      <c r="AQ2085"/>
      <c r="AR2085" t="s">
        <v>685</v>
      </c>
      <c r="AS2085" t="s">
        <v>567</v>
      </c>
      <c r="AT2085" t="b">
        <v>1</v>
      </c>
      <c r="AU2085" t="b">
        <v>0</v>
      </c>
      <c r="AV2085" t="b">
        <v>0</v>
      </c>
      <c r="AW2085" t="b">
        <v>0</v>
      </c>
      <c r="AX2085" t="b">
        <v>0</v>
      </c>
      <c r="AY2085" t="b">
        <v>0</v>
      </c>
      <c r="AZ2085" t="b">
        <v>0</v>
      </c>
      <c r="BA2085" t="b">
        <v>0</v>
      </c>
      <c r="BB2085" t="b">
        <v>0</v>
      </c>
    </row>
    <row r="2086">
      <c r="A2086" t="b">
        <v>0</v>
      </c>
      <c r="B2086" t="n">
        <v>339</v>
      </c>
      <c r="C2086" t="n">
        <v>442</v>
      </c>
      <c r="D2086" t="s">
        <v>54</v>
      </c>
      <c r="E2086" t="s">
        <v>54</v>
      </c>
      <c r="F2086" t="s">
        <v>56</v>
      </c>
      <c r="G2086" t="s">
        <v>54</v>
      </c>
      <c r="H2086" t="s">
        <v>1122</v>
      </c>
      <c r="I2086" t="s">
        <v>863</v>
      </c>
      <c r="J2086" t="n">
        <v>1</v>
      </c>
      <c r="K2086" t="n">
        <v>0</v>
      </c>
      <c r="L2086" s="2" t="n">
        <v>0.84</v>
      </c>
      <c r="M2086" s="3" t="n">
        <v>477</v>
      </c>
      <c r="N2086" s="3" t="n">
        <v>-165</v>
      </c>
      <c r="O2086" s="3" t="n">
        <v>2648.76482453</v>
      </c>
      <c r="P2086" s="2" t="n">
        <v>0.0311203319502075</v>
      </c>
      <c r="Q2086" s="2" t="n">
        <v>0.030176026823135</v>
      </c>
      <c r="R2086" s="2" t="n">
        <v>0.132365145228216</v>
      </c>
      <c r="S2086" s="4" t="n">
        <v>0.781584582441114</v>
      </c>
      <c r="T2086" s="4" t="n">
        <v>1.95854771784232</v>
      </c>
      <c r="U2086" s="4" t="n">
        <v>2.22510373443983</v>
      </c>
      <c r="V2086" s="4" t="n">
        <v>2.03905400389952</v>
      </c>
      <c r="W2086" s="4" t="n">
        <v>2.14563857587421</v>
      </c>
      <c r="X2086" s="4" t="n">
        <v>0.769584049755485</v>
      </c>
      <c r="Y2086" s="4" t="n">
        <v>0.911300022354526</v>
      </c>
      <c r="Z2086" t="n">
        <v>22239</v>
      </c>
      <c r="AA2086" t="n">
        <v>2410</v>
      </c>
      <c r="AB2086" t="n">
        <v>5205</v>
      </c>
      <c r="AC2086" t="n">
        <v>19444</v>
      </c>
      <c r="AD2086" s="2" t="n">
        <v>0.463016330451489</v>
      </c>
      <c r="AE2086" s="2" t="n">
        <v>0.123945690187204</v>
      </c>
      <c r="AF2086" s="2" t="n">
        <v>0.108368182022573</v>
      </c>
      <c r="AG2086" s="1" t="n">
        <v>37588</v>
      </c>
      <c r="AH2086" s="1" t="n">
        <v>18629</v>
      </c>
      <c r="AI2086" t="n">
        <v>2779</v>
      </c>
      <c r="AJ2086" s="2" t="n">
        <v>0.531662521522862</v>
      </c>
      <c r="AK2086" s="2" t="n">
        <v>0.127840647713681</v>
      </c>
      <c r="AL2086"/>
      <c r="AM2086" t="s">
        <v>864</v>
      </c>
      <c r="AN2086"/>
      <c r="AO2086"/>
      <c r="AP2086"/>
      <c r="AQ2086"/>
      <c r="AR2086" t="s">
        <v>1123</v>
      </c>
      <c r="AS2086" t="s">
        <v>865</v>
      </c>
      <c r="AT2086" t="b">
        <v>1</v>
      </c>
      <c r="AU2086" t="b">
        <v>0</v>
      </c>
      <c r="AV2086" t="b">
        <v>0</v>
      </c>
      <c r="AW2086" t="b">
        <v>0</v>
      </c>
      <c r="AX2086" t="b">
        <v>0</v>
      </c>
      <c r="AY2086" t="b">
        <v>0</v>
      </c>
      <c r="AZ2086" t="b">
        <v>0</v>
      </c>
      <c r="BA2086" t="b">
        <v>0</v>
      </c>
      <c r="BB2086" t="b">
        <v>0</v>
      </c>
    </row>
    <row r="2087">
      <c r="A2087" t="b">
        <v>1</v>
      </c>
      <c r="B2087" t="n">
        <v>446</v>
      </c>
      <c r="C2087" t="n">
        <v>538</v>
      </c>
      <c r="D2087" t="s">
        <v>54</v>
      </c>
      <c r="E2087" t="s">
        <v>55</v>
      </c>
      <c r="F2087" t="s">
        <v>54</v>
      </c>
      <c r="G2087" t="s">
        <v>131</v>
      </c>
      <c r="H2087" t="s">
        <v>686</v>
      </c>
      <c r="I2087" t="s">
        <v>1517</v>
      </c>
      <c r="J2087" t="n">
        <v>1</v>
      </c>
      <c r="K2087" t="n">
        <v>-1</v>
      </c>
      <c r="L2087" s="2" t="n">
        <v>0.853846153846154</v>
      </c>
      <c r="M2087" s="3" t="n">
        <v>175</v>
      </c>
      <c r="N2087" s="3" t="n">
        <v>-26</v>
      </c>
      <c r="O2087" s="3" t="n">
        <v>3338.93019996</v>
      </c>
      <c r="P2087" s="2" t="n">
        <v>0.0293398533007335</v>
      </c>
      <c r="Q2087" s="2" t="n">
        <v>0.0275521017308372</v>
      </c>
      <c r="R2087" s="2" t="n">
        <v>0.156129933636046</v>
      </c>
      <c r="S2087" s="4" t="n">
        <v>-0.350125944584383</v>
      </c>
      <c r="T2087" s="4" t="n">
        <v>-1.10047153335662</v>
      </c>
      <c r="U2087" s="4" t="n">
        <v>2.26624170450576</v>
      </c>
      <c r="V2087" s="4" t="n">
        <v>-1.08641540774265</v>
      </c>
      <c r="W2087" s="4" t="n">
        <v>1.09704771209215</v>
      </c>
      <c r="X2087" s="4" t="n">
        <v>0.526864665156861</v>
      </c>
      <c r="Y2087" s="4" t="n">
        <v>0.526864665156861</v>
      </c>
      <c r="Z2087" t="n">
        <v>38196</v>
      </c>
      <c r="AA2087" t="n">
        <v>5726</v>
      </c>
      <c r="AB2087" t="n">
        <v>37394</v>
      </c>
      <c r="AC2087" t="n">
        <v>6528</v>
      </c>
      <c r="AD2087" s="2" t="n">
        <v>0.877144607843137</v>
      </c>
      <c r="AE2087" s="2" t="n">
        <v>0.153126169973793</v>
      </c>
      <c r="AF2087" s="2" t="n">
        <v>0.149910985443502</v>
      </c>
      <c r="AG2087" s="1" t="n">
        <v>-7669</v>
      </c>
      <c r="AH2087" s="1" t="n">
        <v>37987</v>
      </c>
      <c r="AI2087" t="n">
        <v>5824</v>
      </c>
      <c r="AJ2087" s="2" t="n">
        <v>0.113133510751957</v>
      </c>
      <c r="AK2087" s="2" t="n">
        <v>0.8393140221934</v>
      </c>
      <c r="AL2087" t="s">
        <v>688</v>
      </c>
      <c r="AM2087" t="s">
        <v>1518</v>
      </c>
      <c r="AN2087"/>
      <c r="AO2087"/>
      <c r="AP2087"/>
      <c r="AQ2087"/>
      <c r="AR2087" t="s">
        <v>690</v>
      </c>
      <c r="AS2087" t="s">
        <v>1520</v>
      </c>
      <c r="AT2087" t="b">
        <v>1</v>
      </c>
      <c r="AU2087" t="b">
        <v>0</v>
      </c>
      <c r="AV2087" t="b">
        <v>0</v>
      </c>
      <c r="AW2087" t="b">
        <v>0</v>
      </c>
      <c r="AX2087" t="b">
        <v>0</v>
      </c>
      <c r="AY2087" t="b">
        <v>1</v>
      </c>
      <c r="AZ2087" t="b">
        <v>0</v>
      </c>
      <c r="BA2087" t="b">
        <v>0</v>
      </c>
      <c r="BB2087" t="b">
        <v>1</v>
      </c>
    </row>
    <row r="2088">
      <c r="A2088" t="b">
        <v>0</v>
      </c>
      <c r="B2088" t="n">
        <v>559</v>
      </c>
      <c r="C2088" t="n">
        <v>1796</v>
      </c>
      <c r="D2088" t="s">
        <v>54</v>
      </c>
      <c r="E2088" t="s">
        <v>55</v>
      </c>
      <c r="F2088" t="s">
        <v>56</v>
      </c>
      <c r="G2088" t="s">
        <v>57</v>
      </c>
      <c r="H2088" t="s">
        <v>1200</v>
      </c>
      <c r="I2088" t="s">
        <v>1273</v>
      </c>
      <c r="J2088" t="n">
        <v>1</v>
      </c>
      <c r="K2088" t="n">
        <v>0</v>
      </c>
      <c r="L2088" s="2" t="n">
        <v>0.51055900621118</v>
      </c>
      <c r="M2088" s="3" t="n">
        <v>0</v>
      </c>
      <c r="N2088" s="3" t="n">
        <v>1384</v>
      </c>
      <c r="O2088" s="3" t="n">
        <v>2844.23704998</v>
      </c>
      <c r="P2088" s="2"/>
      <c r="Q2088" s="2"/>
      <c r="R2088" s="2"/>
      <c r="S2088" s="4"/>
      <c r="T2088" s="4"/>
      <c r="U2088" s="4"/>
      <c r="V2088" s="4"/>
      <c r="W2088" s="4"/>
      <c r="X2088" s="4" t="n">
        <v>2.76998787879385</v>
      </c>
      <c r="Y2088" s="4" t="n">
        <v>2.76998787879385</v>
      </c>
      <c r="Z2088" t="n">
        <v>2888</v>
      </c>
      <c r="AA2088" t="n">
        <v>0</v>
      </c>
      <c r="AB2088" t="n">
        <v>745</v>
      </c>
      <c r="AC2088" t="n">
        <v>2143</v>
      </c>
      <c r="AD2088" s="2" t="n">
        <v>0</v>
      </c>
      <c r="AE2088" s="2" t="n">
        <v>0</v>
      </c>
      <c r="AF2088" s="2" t="n">
        <v>0</v>
      </c>
      <c r="AG2088" s="1" t="n">
        <v>44425</v>
      </c>
      <c r="AH2088" s="1" t="n">
        <v>35065</v>
      </c>
      <c r="AI2088" t="n">
        <v>0</v>
      </c>
      <c r="AJ2088" s="2" t="n">
        <v>0</v>
      </c>
      <c r="AK2088" s="2" t="n">
        <v>0</v>
      </c>
      <c r="AL2088"/>
      <c r="AM2088" t="s">
        <v>1274</v>
      </c>
      <c r="AN2088"/>
      <c r="AO2088"/>
      <c r="AP2088"/>
      <c r="AQ2088"/>
      <c r="AR2088" t="s">
        <v>1204</v>
      </c>
      <c r="AS2088" t="s">
        <v>1275</v>
      </c>
      <c r="AT2088" t="b">
        <v>1</v>
      </c>
      <c r="AU2088" t="b">
        <v>0</v>
      </c>
      <c r="AV2088" t="b">
        <v>0</v>
      </c>
      <c r="AW2088" t="b">
        <v>0</v>
      </c>
      <c r="AX2088" t="b">
        <v>0</v>
      </c>
      <c r="AY2088" t="b">
        <v>0</v>
      </c>
      <c r="AZ2088" t="b">
        <v>0</v>
      </c>
      <c r="BA2088" t="b">
        <v>0</v>
      </c>
      <c r="BB2088" t="b">
        <v>0</v>
      </c>
    </row>
    <row r="2089">
      <c r="A2089" t="b">
        <v>1</v>
      </c>
      <c r="B2089" t="n">
        <v>850</v>
      </c>
      <c r="C2089" t="n">
        <v>1044</v>
      </c>
      <c r="D2089" t="s">
        <v>54</v>
      </c>
      <c r="E2089" t="s">
        <v>55</v>
      </c>
      <c r="F2089" t="s">
        <v>56</v>
      </c>
      <c r="G2089" t="s">
        <v>131</v>
      </c>
      <c r="H2089" t="s">
        <v>696</v>
      </c>
      <c r="I2089" t="s">
        <v>905</v>
      </c>
      <c r="J2089" t="n">
        <v>1</v>
      </c>
      <c r="K2089" t="n">
        <v>0</v>
      </c>
      <c r="L2089" s="2" t="n">
        <v>1</v>
      </c>
      <c r="M2089" s="3" t="n">
        <v>1100</v>
      </c>
      <c r="N2089" s="3" t="n">
        <v>0</v>
      </c>
      <c r="O2089" s="3" t="n">
        <v>13.00698296</v>
      </c>
      <c r="P2089" s="2" t="n">
        <v>0.282313866592859</v>
      </c>
      <c r="Q2089" s="2" t="n">
        <v>0.269317540891145</v>
      </c>
      <c r="R2089" s="2" t="n">
        <v>0.709106006089123</v>
      </c>
      <c r="S2089" s="4" t="n">
        <v>-0.47473968376398</v>
      </c>
      <c r="T2089" s="4" t="n">
        <v>-0.169332964295599</v>
      </c>
      <c r="U2089" s="4" t="n">
        <v>0.285247716579022</v>
      </c>
      <c r="V2089" s="4" t="n">
        <v>-0.14641709905584</v>
      </c>
      <c r="W2089" s="4" t="n">
        <v>0.185371375836175</v>
      </c>
      <c r="X2089" s="4" t="n">
        <v>-0.791829185697419</v>
      </c>
      <c r="Y2089" s="4" t="n">
        <v>0.791829185697419</v>
      </c>
      <c r="Z2089" t="n">
        <v>6915</v>
      </c>
      <c r="AA2089" t="n">
        <v>3613</v>
      </c>
      <c r="AB2089" t="n">
        <v>4254</v>
      </c>
      <c r="AC2089" t="n">
        <v>6274</v>
      </c>
      <c r="AD2089" s="2" t="n">
        <v>0.849318288669488</v>
      </c>
      <c r="AE2089" s="2" t="n">
        <v>0.575868664328977</v>
      </c>
      <c r="AF2089" s="2" t="n">
        <v>0.522487346348518</v>
      </c>
      <c r="AG2089" s="1" t="n">
        <v>40874</v>
      </c>
      <c r="AH2089" s="1" t="n">
        <v>38087</v>
      </c>
      <c r="AI2089" t="n">
        <v>4052</v>
      </c>
      <c r="AJ2089" s="2" t="n">
        <v>0.943422584400466</v>
      </c>
      <c r="AK2089" s="2" t="n">
        <v>0.59248428132768</v>
      </c>
      <c r="AL2089"/>
      <c r="AM2089" t="s">
        <v>906</v>
      </c>
      <c r="AN2089"/>
      <c r="AO2089"/>
      <c r="AP2089"/>
      <c r="AQ2089"/>
      <c r="AR2089" t="s">
        <v>698</v>
      </c>
      <c r="AS2089" t="s">
        <v>907</v>
      </c>
      <c r="AT2089" t="b">
        <v>1</v>
      </c>
      <c r="AU2089" t="b">
        <v>0</v>
      </c>
      <c r="AV2089" t="b">
        <v>0</v>
      </c>
      <c r="AW2089" t="b">
        <v>0</v>
      </c>
      <c r="AX2089" t="b">
        <v>0</v>
      </c>
      <c r="AY2089" t="b">
        <v>1</v>
      </c>
      <c r="AZ2089" t="b">
        <v>0</v>
      </c>
      <c r="BA2089" t="b">
        <v>0</v>
      </c>
      <c r="BB2089" t="b">
        <v>1</v>
      </c>
    </row>
    <row r="2090">
      <c r="A2090" t="b">
        <v>0</v>
      </c>
      <c r="B2090" t="n">
        <v>852</v>
      </c>
      <c r="C2090" t="n">
        <v>1302</v>
      </c>
      <c r="D2090" t="s">
        <v>54</v>
      </c>
      <c r="E2090" t="s">
        <v>54</v>
      </c>
      <c r="F2090" t="s">
        <v>56</v>
      </c>
      <c r="G2090" t="s">
        <v>56</v>
      </c>
      <c r="H2090" t="s">
        <v>340</v>
      </c>
      <c r="I2090" t="s">
        <v>531</v>
      </c>
      <c r="J2090" t="n">
        <v>1</v>
      </c>
      <c r="K2090" t="n">
        <v>0</v>
      </c>
      <c r="L2090" s="2" t="n">
        <v>0.542261904761905</v>
      </c>
      <c r="M2090" s="3" t="n">
        <v>274</v>
      </c>
      <c r="N2090" s="3" t="n">
        <v>-274</v>
      </c>
      <c r="O2090" s="3" t="n">
        <v>8752.6885451</v>
      </c>
      <c r="P2090" s="2" t="n">
        <v>0.0277044854881266</v>
      </c>
      <c r="Q2090" s="2" t="n">
        <v>0.0268096514745308</v>
      </c>
      <c r="R2090" s="2" t="n">
        <v>0.204485488126649</v>
      </c>
      <c r="S2090" s="4" t="n">
        <v>-0.769335142469471</v>
      </c>
      <c r="T2090" s="4" t="n">
        <v>-1.15118733509235</v>
      </c>
      <c r="U2090" s="4" t="n">
        <v>1.29129287598945</v>
      </c>
      <c r="V2090" s="4" t="n">
        <v>-1.14336026272578</v>
      </c>
      <c r="W2090" s="4" t="n">
        <v>1.20674090788707</v>
      </c>
      <c r="X2090" s="4" t="n">
        <v>0.440653729119752</v>
      </c>
      <c r="Y2090" s="4" t="n">
        <v>0.8074517852456</v>
      </c>
      <c r="Z2090" t="n">
        <v>5335</v>
      </c>
      <c r="AA2090" t="n">
        <v>758</v>
      </c>
      <c r="AB2090" t="n">
        <v>5333</v>
      </c>
      <c r="AC2090" t="n">
        <v>760</v>
      </c>
      <c r="AD2090" s="2" t="n">
        <v>0.997368421052632</v>
      </c>
      <c r="AE2090" s="2" t="n">
        <v>0.14213388336771</v>
      </c>
      <c r="AF2090" s="2" t="n">
        <v>0.142080599812559</v>
      </c>
      <c r="AG2090" s="1" t="n">
        <v>39155</v>
      </c>
      <c r="AH2090" s="1" t="n">
        <v>44409</v>
      </c>
      <c r="AI2090" t="n">
        <v>760</v>
      </c>
      <c r="AJ2090" s="2" t="n">
        <v>0.126371799135351</v>
      </c>
      <c r="AK2090" s="2" t="n">
        <v>1</v>
      </c>
      <c r="AL2090"/>
      <c r="AM2090"/>
      <c r="AN2090"/>
      <c r="AO2090"/>
      <c r="AP2090"/>
      <c r="AQ2090"/>
      <c r="AR2090" t="s">
        <v>341</v>
      </c>
      <c r="AS2090" t="s">
        <v>532</v>
      </c>
      <c r="AT2090" t="b">
        <v>1</v>
      </c>
      <c r="AU2090" t="b">
        <v>0</v>
      </c>
      <c r="AV2090" t="b">
        <v>0</v>
      </c>
      <c r="AW2090" t="b">
        <v>0</v>
      </c>
      <c r="AX2090" t="b">
        <v>0</v>
      </c>
      <c r="AY2090" t="b">
        <v>0</v>
      </c>
      <c r="AZ2090" t="b">
        <v>0</v>
      </c>
      <c r="BA2090" t="b">
        <v>0</v>
      </c>
      <c r="BB2090" t="b">
        <v>0</v>
      </c>
    </row>
    <row r="2091">
      <c r="A2091" t="b">
        <v>0</v>
      </c>
      <c r="B2091" t="n">
        <v>853</v>
      </c>
      <c r="C2091" t="n">
        <v>1998</v>
      </c>
      <c r="D2091" t="s">
        <v>54</v>
      </c>
      <c r="E2091" t="s">
        <v>55</v>
      </c>
      <c r="F2091" t="s">
        <v>56</v>
      </c>
      <c r="G2091" t="s">
        <v>131</v>
      </c>
      <c r="H2091" t="s">
        <v>1829</v>
      </c>
      <c r="I2091" t="s">
        <v>666</v>
      </c>
      <c r="J2091" t="n">
        <v>1</v>
      </c>
      <c r="K2091" t="n">
        <v>0</v>
      </c>
      <c r="L2091" s="2" t="n">
        <v>0.438888888888889</v>
      </c>
      <c r="M2091" s="3" t="n">
        <v>67</v>
      </c>
      <c r="N2091" s="3" t="n">
        <v>-3</v>
      </c>
      <c r="O2091" s="3" t="n">
        <v>6477.75882846</v>
      </c>
      <c r="P2091" s="2"/>
      <c r="Q2091" s="2"/>
      <c r="R2091" s="2"/>
      <c r="S2091" s="4"/>
      <c r="T2091" s="4"/>
      <c r="U2091" s="4"/>
      <c r="V2091" s="4" t="n">
        <v>8.4</v>
      </c>
      <c r="W2091" s="4" t="n">
        <v>8.4</v>
      </c>
      <c r="X2091" s="4" t="n">
        <v>-1.83316198447801</v>
      </c>
      <c r="Y2091" s="4" t="n">
        <v>1.83316198447801</v>
      </c>
      <c r="Z2091" t="n">
        <v>6602</v>
      </c>
      <c r="AA2091" t="n">
        <v>0</v>
      </c>
      <c r="AB2091" t="n">
        <v>4164</v>
      </c>
      <c r="AC2091" t="n">
        <v>2438</v>
      </c>
      <c r="AD2091" s="2" t="n">
        <v>0</v>
      </c>
      <c r="AE2091" s="2" t="n">
        <v>0</v>
      </c>
      <c r="AF2091" s="2" t="n">
        <v>0</v>
      </c>
      <c r="AG2091" s="1" t="n">
        <v>40874</v>
      </c>
      <c r="AH2091" s="1" t="n">
        <v>37671</v>
      </c>
      <c r="AI2091" t="n">
        <v>0</v>
      </c>
      <c r="AJ2091" s="2" t="n">
        <v>0</v>
      </c>
      <c r="AK2091" s="2" t="n">
        <v>0</v>
      </c>
      <c r="AL2091"/>
      <c r="AM2091" t="s">
        <v>667</v>
      </c>
      <c r="AN2091"/>
      <c r="AO2091"/>
      <c r="AP2091"/>
      <c r="AQ2091"/>
      <c r="AR2091" t="s">
        <v>1830</v>
      </c>
      <c r="AS2091" t="s">
        <v>669</v>
      </c>
      <c r="AT2091" t="b">
        <v>1</v>
      </c>
      <c r="AU2091" t="b">
        <v>0</v>
      </c>
      <c r="AV2091" t="b">
        <v>0</v>
      </c>
      <c r="AW2091" t="b">
        <v>0</v>
      </c>
      <c r="AX2091" t="b">
        <v>0</v>
      </c>
      <c r="AY2091" t="b">
        <v>0</v>
      </c>
      <c r="AZ2091" t="b">
        <v>0</v>
      </c>
      <c r="BA2091" t="b">
        <v>0</v>
      </c>
      <c r="BB2091" t="b">
        <v>0</v>
      </c>
    </row>
    <row r="2092">
      <c r="A2092" t="b">
        <v>0</v>
      </c>
      <c r="B2092" t="n">
        <v>938</v>
      </c>
      <c r="C2092" t="n">
        <v>3129</v>
      </c>
      <c r="D2092" t="s">
        <v>54</v>
      </c>
      <c r="E2092" t="s">
        <v>54</v>
      </c>
      <c r="F2092" t="s">
        <v>54</v>
      </c>
      <c r="G2092" t="s">
        <v>56</v>
      </c>
      <c r="H2092" t="s">
        <v>90</v>
      </c>
      <c r="I2092" t="s">
        <v>879</v>
      </c>
      <c r="J2092" t="n">
        <v>1</v>
      </c>
      <c r="K2092" t="n">
        <v>0</v>
      </c>
      <c r="L2092" s="2" t="n">
        <v>0.490740740740741</v>
      </c>
      <c r="M2092" s="3" t="n">
        <v>333</v>
      </c>
      <c r="N2092" s="3" t="n">
        <v>-112</v>
      </c>
      <c r="O2092" s="3" t="n">
        <v>8402.38535719</v>
      </c>
      <c r="P2092" s="2" t="n">
        <v>0.0626715462031107</v>
      </c>
      <c r="Q2092" s="2" t="n">
        <v>0.0603528319405757</v>
      </c>
      <c r="R2092" s="2" t="n">
        <v>0.291399817017383</v>
      </c>
      <c r="S2092" s="4" t="n">
        <v>-0.0336749633967789</v>
      </c>
      <c r="T2092" s="4" t="n">
        <v>-0.782799634034765</v>
      </c>
      <c r="U2092" s="4" t="n">
        <v>2.07923147301007</v>
      </c>
      <c r="V2092" s="4" t="n">
        <v>-0.863912255906008</v>
      </c>
      <c r="W2092" s="4" t="n">
        <v>1.39145808273898</v>
      </c>
      <c r="X2092" s="4" t="n">
        <v>0.0948340896352706</v>
      </c>
      <c r="Y2092" s="4" t="n">
        <v>1.31578797068956</v>
      </c>
      <c r="Z2092" t="n">
        <v>20861</v>
      </c>
      <c r="AA2092" t="n">
        <v>2186</v>
      </c>
      <c r="AB2092" t="n">
        <v>20517</v>
      </c>
      <c r="AC2092" t="n">
        <v>2530</v>
      </c>
      <c r="AD2092" s="2" t="n">
        <v>0.86403162055336</v>
      </c>
      <c r="AE2092" s="2" t="n">
        <v>0.106545791295024</v>
      </c>
      <c r="AF2092" s="2" t="n">
        <v>0.104788840419922</v>
      </c>
      <c r="AG2092" s="1" t="n">
        <v>18629</v>
      </c>
      <c r="AH2092" s="1" t="n">
        <v>37675</v>
      </c>
      <c r="AI2092" t="n">
        <v>2681</v>
      </c>
      <c r="AJ2092" s="2" t="n">
        <v>0.123394854328715</v>
      </c>
      <c r="AK2092" s="2" t="n">
        <v>0.891882900864937</v>
      </c>
      <c r="AL2092" t="s">
        <v>92</v>
      </c>
      <c r="AM2092"/>
      <c r="AN2092"/>
      <c r="AO2092"/>
      <c r="AP2092"/>
      <c r="AQ2092"/>
      <c r="AR2092" t="s">
        <v>95</v>
      </c>
      <c r="AS2092" t="s">
        <v>880</v>
      </c>
      <c r="AT2092" t="b">
        <v>1</v>
      </c>
      <c r="AU2092" t="b">
        <v>0</v>
      </c>
      <c r="AV2092" t="b">
        <v>0</v>
      </c>
      <c r="AW2092" t="b">
        <v>0</v>
      </c>
      <c r="AX2092" t="b">
        <v>0</v>
      </c>
      <c r="AY2092" t="b">
        <v>0</v>
      </c>
      <c r="AZ2092" t="b">
        <v>0</v>
      </c>
      <c r="BA2092" t="b">
        <v>0</v>
      </c>
      <c r="BB2092" t="b">
        <v>0</v>
      </c>
    </row>
    <row r="2093">
      <c r="A2093" t="b">
        <v>0</v>
      </c>
      <c r="B2093" t="n">
        <v>1535</v>
      </c>
      <c r="C2093" t="n">
        <v>898</v>
      </c>
      <c r="D2093" t="s">
        <v>54</v>
      </c>
      <c r="E2093" t="s">
        <v>55</v>
      </c>
      <c r="F2093" t="s">
        <v>56</v>
      </c>
      <c r="G2093" t="s">
        <v>57</v>
      </c>
      <c r="H2093" t="s">
        <v>2036</v>
      </c>
      <c r="I2093" t="s">
        <v>1970</v>
      </c>
      <c r="J2093" t="n">
        <v>1</v>
      </c>
      <c r="K2093" t="n">
        <v>0</v>
      </c>
      <c r="L2093" s="2" t="n">
        <v>0.419607843137255</v>
      </c>
      <c r="M2093" s="3" t="n">
        <v>30</v>
      </c>
      <c r="N2093" s="3" t="n">
        <v>6</v>
      </c>
      <c r="O2093" s="3" t="n">
        <v>2377.70630204</v>
      </c>
      <c r="P2093" s="2"/>
      <c r="Q2093" s="2"/>
      <c r="R2093" s="2"/>
      <c r="S2093" s="4"/>
      <c r="T2093" s="4"/>
      <c r="U2093" s="4"/>
      <c r="V2093" s="4"/>
      <c r="W2093" s="4"/>
      <c r="X2093" s="4" t="n">
        <v>-2.83719923019112</v>
      </c>
      <c r="Y2093" s="4" t="n">
        <v>2.83719923019112</v>
      </c>
      <c r="Z2093" t="n">
        <v>7324</v>
      </c>
      <c r="AA2093" t="n">
        <v>0</v>
      </c>
      <c r="AB2093" t="n">
        <v>4259</v>
      </c>
      <c r="AC2093" t="n">
        <v>3065</v>
      </c>
      <c r="AD2093" s="2" t="n">
        <v>0</v>
      </c>
      <c r="AE2093" s="2" t="n">
        <v>0</v>
      </c>
      <c r="AF2093" s="2" t="n">
        <v>0</v>
      </c>
      <c r="AG2093" s="1" t="n">
        <v>40874</v>
      </c>
      <c r="AH2093" s="1" t="n">
        <v>33239</v>
      </c>
      <c r="AI2093" t="n">
        <v>0</v>
      </c>
      <c r="AJ2093" s="2" t="n">
        <v>0</v>
      </c>
      <c r="AK2093" s="2" t="n">
        <v>0</v>
      </c>
      <c r="AL2093"/>
      <c r="AM2093" t="s">
        <v>1972</v>
      </c>
      <c r="AN2093"/>
      <c r="AO2093"/>
      <c r="AP2093"/>
      <c r="AQ2093"/>
      <c r="AR2093" t="s">
        <v>2037</v>
      </c>
      <c r="AS2093" t="s">
        <v>1975</v>
      </c>
      <c r="AT2093" t="b">
        <v>1</v>
      </c>
      <c r="AU2093" t="b">
        <v>0</v>
      </c>
      <c r="AV2093" t="b">
        <v>0</v>
      </c>
      <c r="AW2093" t="b">
        <v>0</v>
      </c>
      <c r="AX2093" t="b">
        <v>0</v>
      </c>
      <c r="AY2093" t="b">
        <v>0</v>
      </c>
      <c r="AZ2093" t="b">
        <v>0</v>
      </c>
      <c r="BA2093" t="b">
        <v>0</v>
      </c>
      <c r="BB2093" t="b">
        <v>0</v>
      </c>
    </row>
    <row r="2094">
      <c r="A2094" t="b">
        <v>0</v>
      </c>
      <c r="B2094" t="n">
        <v>1924</v>
      </c>
      <c r="C2094" t="n">
        <v>1925</v>
      </c>
      <c r="D2094" t="s">
        <v>54</v>
      </c>
      <c r="E2094" t="s">
        <v>54</v>
      </c>
      <c r="F2094" t="s">
        <v>54</v>
      </c>
      <c r="G2094" t="s">
        <v>56</v>
      </c>
      <c r="H2094" t="s">
        <v>746</v>
      </c>
      <c r="I2094" t="s">
        <v>58</v>
      </c>
      <c r="J2094" t="n">
        <v>1</v>
      </c>
      <c r="K2094" t="n">
        <v>0</v>
      </c>
      <c r="L2094" s="2" t="n">
        <v>0.857843137254902</v>
      </c>
      <c r="M2094" s="3" t="n">
        <v>46</v>
      </c>
      <c r="N2094" s="3" t="n">
        <v>-46</v>
      </c>
      <c r="O2094" s="3" t="n">
        <v>291.30395893</v>
      </c>
      <c r="P2094" s="2"/>
      <c r="Q2094" s="2"/>
      <c r="R2094" s="2"/>
      <c r="S2094" s="4"/>
      <c r="T2094" s="4"/>
      <c r="U2094" s="4"/>
      <c r="V2094" s="4"/>
      <c r="W2094" s="4"/>
      <c r="X2094" s="4" t="n">
        <v>2.32441861454212</v>
      </c>
      <c r="Y2094" s="4" t="n">
        <v>2.32441861454212</v>
      </c>
      <c r="Z2094" t="n">
        <v>63571</v>
      </c>
      <c r="AA2094" t="n">
        <v>0</v>
      </c>
      <c r="AB2094" t="n">
        <v>62810</v>
      </c>
      <c r="AC2094" t="n">
        <v>761</v>
      </c>
      <c r="AD2094" s="2" t="n">
        <v>0</v>
      </c>
      <c r="AE2094" s="2" t="n">
        <v>0</v>
      </c>
      <c r="AF2094" s="2" t="n">
        <v>0</v>
      </c>
      <c r="AG2094" s="1" t="n">
        <v>-26297</v>
      </c>
      <c r="AH2094" s="1" t="n">
        <v>44409</v>
      </c>
      <c r="AI2094" t="n">
        <v>0</v>
      </c>
      <c r="AJ2094" s="2" t="n">
        <v>0</v>
      </c>
      <c r="AK2094" s="2" t="n">
        <v>0</v>
      </c>
      <c r="AL2094" t="s">
        <v>190</v>
      </c>
      <c r="AM2094"/>
      <c r="AN2094"/>
      <c r="AO2094"/>
      <c r="AP2094"/>
      <c r="AQ2094"/>
      <c r="AR2094" t="s">
        <v>747</v>
      </c>
      <c r="AS2094" t="s">
        <v>61</v>
      </c>
      <c r="AT2094" t="b">
        <v>1</v>
      </c>
      <c r="AU2094" t="b">
        <v>0</v>
      </c>
      <c r="AV2094" t="b">
        <v>0</v>
      </c>
      <c r="AW2094" t="b">
        <v>0</v>
      </c>
      <c r="AX2094" t="b">
        <v>1</v>
      </c>
      <c r="AY2094" t="b">
        <v>0</v>
      </c>
      <c r="AZ2094" t="b">
        <v>0</v>
      </c>
      <c r="BA2094" t="b">
        <v>0</v>
      </c>
      <c r="BB2094" t="b">
        <v>1</v>
      </c>
    </row>
    <row r="2095">
      <c r="A2095" t="b">
        <v>0</v>
      </c>
      <c r="B2095" t="n">
        <v>2789</v>
      </c>
      <c r="C2095" t="n">
        <v>1044</v>
      </c>
      <c r="D2095" t="s">
        <v>54</v>
      </c>
      <c r="E2095" t="s">
        <v>55</v>
      </c>
      <c r="F2095" t="s">
        <v>56</v>
      </c>
      <c r="G2095" t="s">
        <v>131</v>
      </c>
      <c r="H2095" t="s">
        <v>697</v>
      </c>
      <c r="I2095" t="s">
        <v>905</v>
      </c>
      <c r="J2095" t="n">
        <v>1</v>
      </c>
      <c r="K2095" t="n">
        <v>0</v>
      </c>
      <c r="L2095" s="2" t="n">
        <v>0.28921568627451</v>
      </c>
      <c r="M2095" s="3" t="n">
        <v>0</v>
      </c>
      <c r="N2095" s="3" t="n">
        <v>1100</v>
      </c>
      <c r="O2095" s="3" t="n">
        <v>6423.83368933</v>
      </c>
      <c r="P2095" s="2" t="n">
        <v>0.018</v>
      </c>
      <c r="Q2095" s="2" t="n">
        <v>0.0161616161616162</v>
      </c>
      <c r="R2095" s="2" t="n">
        <v>0.04</v>
      </c>
      <c r="S2095" s="4" t="n">
        <v>-0.824847250509165</v>
      </c>
      <c r="T2095" s="4" t="n">
        <v>-3.209</v>
      </c>
      <c r="U2095" s="4" t="n">
        <v>3.7326</v>
      </c>
      <c r="V2095" s="4" t="n">
        <v>-3.20973389355742</v>
      </c>
      <c r="W2095" s="4" t="n">
        <v>3.26590087647962</v>
      </c>
      <c r="X2095" s="4" t="n">
        <v>-4.7681204065452</v>
      </c>
      <c r="Y2095" s="4" t="n">
        <v>4.7681204065452</v>
      </c>
      <c r="Z2095" t="n">
        <v>6519</v>
      </c>
      <c r="AA2095" t="n">
        <v>500</v>
      </c>
      <c r="AB2095" t="n">
        <v>745</v>
      </c>
      <c r="AC2095" t="n">
        <v>6274</v>
      </c>
      <c r="AD2095" s="2" t="n">
        <v>0.671140939597315</v>
      </c>
      <c r="AE2095" s="2" t="n">
        <v>0.0796939751354798</v>
      </c>
      <c r="AF2095" s="2" t="n">
        <v>0.0766988801963491</v>
      </c>
      <c r="AG2095" s="1" t="n">
        <v>44425</v>
      </c>
      <c r="AH2095" s="1" t="n">
        <v>38087</v>
      </c>
      <c r="AI2095" t="n">
        <v>501</v>
      </c>
      <c r="AJ2095" s="2" t="n">
        <v>0.673387096774194</v>
      </c>
      <c r="AK2095" s="2" t="n">
        <v>0.0732563240239801</v>
      </c>
      <c r="AL2095"/>
      <c r="AM2095" t="s">
        <v>906</v>
      </c>
      <c r="AN2095"/>
      <c r="AO2095"/>
      <c r="AP2095"/>
      <c r="AQ2095"/>
      <c r="AR2095" t="s">
        <v>699</v>
      </c>
      <c r="AS2095" t="s">
        <v>907</v>
      </c>
      <c r="AT2095" t="b">
        <v>1</v>
      </c>
      <c r="AU2095" t="b">
        <v>0</v>
      </c>
      <c r="AV2095" t="b">
        <v>0</v>
      </c>
      <c r="AW2095" t="b">
        <v>0</v>
      </c>
      <c r="AX2095" t="b">
        <v>0</v>
      </c>
      <c r="AY2095" t="b">
        <v>0</v>
      </c>
      <c r="AZ2095" t="b">
        <v>0</v>
      </c>
      <c r="BA2095" t="b">
        <v>0</v>
      </c>
      <c r="BB2095" t="b">
        <v>0</v>
      </c>
    </row>
    <row r="2096">
      <c r="A2096" t="b">
        <v>1</v>
      </c>
      <c r="B2096" t="n">
        <v>3722</v>
      </c>
      <c r="C2096" t="n">
        <v>1039</v>
      </c>
      <c r="D2096" t="s">
        <v>54</v>
      </c>
      <c r="E2096" t="s">
        <v>55</v>
      </c>
      <c r="F2096" t="s">
        <v>56</v>
      </c>
      <c r="G2096" t="s">
        <v>131</v>
      </c>
      <c r="H2096" t="s">
        <v>1645</v>
      </c>
      <c r="I2096" t="s">
        <v>1818</v>
      </c>
      <c r="J2096" t="n">
        <v>1</v>
      </c>
      <c r="K2096" t="n">
        <v>0</v>
      </c>
      <c r="L2096" s="2" t="n">
        <v>0.405079365079365</v>
      </c>
      <c r="M2096" s="3" t="n">
        <v>1147</v>
      </c>
      <c r="N2096" s="3" t="n">
        <v>0</v>
      </c>
      <c r="O2096" s="3" t="n">
        <v>0.81231725</v>
      </c>
      <c r="P2096" s="2" t="n">
        <v>0.317529430736978</v>
      </c>
      <c r="Q2096" s="2" t="n">
        <v>0.301256613756614</v>
      </c>
      <c r="R2096" s="2" t="n">
        <v>0.762941461054669</v>
      </c>
      <c r="S2096" s="4" t="n">
        <v>-0.455103969754253</v>
      </c>
      <c r="T2096" s="4" t="n">
        <v>-0.142573778422835</v>
      </c>
      <c r="U2096" s="4" t="n">
        <v>0.239171101435254</v>
      </c>
      <c r="V2096" s="4" t="n">
        <v>-0.185257263067188</v>
      </c>
      <c r="W2096" s="4" t="n">
        <v>0.233242137854746</v>
      </c>
      <c r="X2096" s="4" t="n">
        <v>-0.0605278212399003</v>
      </c>
      <c r="Y2096" s="4" t="n">
        <v>0.159232523051264</v>
      </c>
      <c r="Z2096" t="n">
        <v>7810</v>
      </c>
      <c r="AA2096" t="n">
        <v>6201</v>
      </c>
      <c r="AB2096" t="n">
        <v>7777</v>
      </c>
      <c r="AC2096" t="n">
        <v>6234</v>
      </c>
      <c r="AD2096" s="2" t="n">
        <v>0.994706448508181</v>
      </c>
      <c r="AE2096" s="2" t="n">
        <v>0.797351163687797</v>
      </c>
      <c r="AF2096" s="2" t="n">
        <v>0.793982074263764</v>
      </c>
      <c r="AG2096" s="1" t="n">
        <v>37258</v>
      </c>
      <c r="AH2096" s="1" t="n">
        <v>37257</v>
      </c>
      <c r="AI2096" t="n">
        <v>7668</v>
      </c>
      <c r="AJ2096" s="2" t="n">
        <v>0.969283276450512</v>
      </c>
      <c r="AK2096" s="2" t="n">
        <v>0.999869604902856</v>
      </c>
      <c r="AL2096"/>
      <c r="AM2096" t="s">
        <v>834</v>
      </c>
      <c r="AN2096"/>
      <c r="AO2096"/>
      <c r="AP2096"/>
      <c r="AQ2096"/>
      <c r="AR2096" t="s">
        <v>1647</v>
      </c>
      <c r="AS2096" t="s">
        <v>1819</v>
      </c>
      <c r="AT2096" t="b">
        <v>1</v>
      </c>
      <c r="AU2096" t="b">
        <v>0</v>
      </c>
      <c r="AV2096" t="b">
        <v>0</v>
      </c>
      <c r="AW2096" t="b">
        <v>0</v>
      </c>
      <c r="AX2096" t="b">
        <v>0</v>
      </c>
      <c r="AY2096" t="b">
        <v>1</v>
      </c>
      <c r="AZ2096" t="b">
        <v>0</v>
      </c>
      <c r="BA2096" t="b">
        <v>0</v>
      </c>
      <c r="BB2096" t="b">
        <v>1</v>
      </c>
    </row>
    <row r="2097">
      <c r="A2097" t="b">
        <v>0</v>
      </c>
      <c r="B2097" t="n">
        <v>35</v>
      </c>
      <c r="C2097" t="n">
        <v>2625</v>
      </c>
      <c r="D2097" t="s">
        <v>82</v>
      </c>
      <c r="E2097" t="s">
        <v>54</v>
      </c>
      <c r="F2097" t="s">
        <v>82</v>
      </c>
      <c r="G2097" t="s">
        <v>56</v>
      </c>
      <c r="H2097" t="s">
        <v>1575</v>
      </c>
      <c r="I2097" t="s">
        <v>993</v>
      </c>
      <c r="J2097" t="n">
        <v>-1</v>
      </c>
      <c r="K2097" t="n">
        <v>1</v>
      </c>
      <c r="L2097" s="2" t="n">
        <v>0.46031746031746</v>
      </c>
      <c r="M2097" s="3" t="n">
        <v>274</v>
      </c>
      <c r="N2097" s="3" t="n">
        <v>533</v>
      </c>
      <c r="O2097" s="3" t="n">
        <v>9591.2894837</v>
      </c>
      <c r="P2097" s="2" t="n">
        <v>0.0168539325842697</v>
      </c>
      <c r="Q2097" s="2" t="n">
        <v>0.0169628432956381</v>
      </c>
      <c r="R2097" s="2" t="n">
        <v>0.0810593900481541</v>
      </c>
      <c r="S2097" s="4" t="n">
        <v>-0.655510204081633</v>
      </c>
      <c r="T2097" s="4" t="n">
        <v>-2.91701444622793</v>
      </c>
      <c r="U2097" s="4" t="n">
        <v>3.83354735152488</v>
      </c>
      <c r="V2097" s="4" t="n">
        <v>-2.77505508653399</v>
      </c>
      <c r="W2097" s="4" t="n">
        <v>3.12354658587062</v>
      </c>
      <c r="X2097" s="4" t="n">
        <v>-2.8085895154997</v>
      </c>
      <c r="Y2097" s="4" t="n">
        <v>3.05739006060372</v>
      </c>
      <c r="Z2097" t="n">
        <v>7328</v>
      </c>
      <c r="AA2097" t="n">
        <v>1246</v>
      </c>
      <c r="AB2097" t="n">
        <v>7324</v>
      </c>
      <c r="AC2097" t="n">
        <v>1250</v>
      </c>
      <c r="AD2097" s="2" t="n">
        <v>0.9968</v>
      </c>
      <c r="AE2097" s="2" t="n">
        <v>0.170125614418351</v>
      </c>
      <c r="AF2097" s="2" t="n">
        <v>0.170032751091703</v>
      </c>
      <c r="AG2097" s="1" t="n">
        <v>37400</v>
      </c>
      <c r="AH2097" s="1" t="n">
        <v>38965</v>
      </c>
      <c r="AI2097" t="n">
        <v>1362</v>
      </c>
      <c r="AJ2097" s="2" t="n">
        <v>0.177389945298255</v>
      </c>
      <c r="AK2097" s="2" t="n">
        <v>1</v>
      </c>
      <c r="AL2097" t="s">
        <v>1576</v>
      </c>
      <c r="AM2097"/>
      <c r="AN2097" t="s">
        <v>1577</v>
      </c>
      <c r="AO2097"/>
      <c r="AP2097" t="s">
        <v>1578</v>
      </c>
      <c r="AQ2097"/>
      <c r="AR2097" t="s">
        <v>1578</v>
      </c>
      <c r="AS2097" t="s">
        <v>994</v>
      </c>
      <c r="AT2097" t="b">
        <v>1</v>
      </c>
      <c r="AU2097" t="b">
        <v>0</v>
      </c>
      <c r="AV2097" t="b">
        <v>0</v>
      </c>
      <c r="AW2097" t="b">
        <v>0</v>
      </c>
      <c r="AX2097" t="b">
        <v>0</v>
      </c>
      <c r="AY2097" t="b">
        <v>0</v>
      </c>
      <c r="AZ2097" t="b">
        <v>0</v>
      </c>
      <c r="BA2097" t="b">
        <v>0</v>
      </c>
      <c r="BB2097" t="b">
        <v>0</v>
      </c>
    </row>
    <row r="2098">
      <c r="A2098" t="b">
        <v>0</v>
      </c>
      <c r="B2098" t="n">
        <v>36</v>
      </c>
      <c r="C2098" t="n">
        <v>1861</v>
      </c>
      <c r="D2098" t="s">
        <v>82</v>
      </c>
      <c r="E2098" t="s">
        <v>54</v>
      </c>
      <c r="F2098" t="s">
        <v>82</v>
      </c>
      <c r="G2098" t="s">
        <v>56</v>
      </c>
      <c r="H2098" t="s">
        <v>1764</v>
      </c>
      <c r="I2098" t="s">
        <v>870</v>
      </c>
      <c r="J2098" t="n">
        <v>-1</v>
      </c>
      <c r="K2098" t="n">
        <v>0</v>
      </c>
      <c r="L2098" s="2" t="n">
        <v>0.515619967793881</v>
      </c>
      <c r="M2098" s="3" t="n">
        <v>1880</v>
      </c>
      <c r="N2098" s="3" t="n">
        <v>35</v>
      </c>
      <c r="O2098" s="3" t="n">
        <v>5625.36530017</v>
      </c>
      <c r="P2098" s="2" t="n">
        <v>0.105028810895757</v>
      </c>
      <c r="Q2098" s="2" t="n">
        <v>0.100847008999471</v>
      </c>
      <c r="R2098" s="2" t="n">
        <v>0.448140387637507</v>
      </c>
      <c r="S2098" s="4" t="n">
        <v>-0.610184372256365</v>
      </c>
      <c r="T2098" s="4" t="n">
        <v>-0.533839706652698</v>
      </c>
      <c r="U2098" s="4" t="n">
        <v>0.70073336825563</v>
      </c>
      <c r="V2098" s="4" t="n">
        <v>-0.534141515050694</v>
      </c>
      <c r="W2098" s="4" t="n">
        <v>0.5605996745798</v>
      </c>
      <c r="X2098" s="4" t="n">
        <v>-0.543996146032174</v>
      </c>
      <c r="Y2098" s="4" t="n">
        <v>0.543996146032174</v>
      </c>
      <c r="Z2098" t="n">
        <v>4261</v>
      </c>
      <c r="AA2098" t="n">
        <v>3818</v>
      </c>
      <c r="AB2098" t="n">
        <v>3879</v>
      </c>
      <c r="AC2098" t="n">
        <v>4200</v>
      </c>
      <c r="AD2098" s="2" t="n">
        <v>0.984274297499355</v>
      </c>
      <c r="AE2098" s="2" t="n">
        <v>0.909047619047619</v>
      </c>
      <c r="AF2098" s="2" t="n">
        <v>0.89603379488383</v>
      </c>
      <c r="AG2098" s="1" t="n">
        <v>41199</v>
      </c>
      <c r="AH2098" s="1" t="n">
        <v>40874</v>
      </c>
      <c r="AI2098" t="n">
        <v>3879</v>
      </c>
      <c r="AJ2098" s="2" t="n">
        <v>1</v>
      </c>
      <c r="AK2098" s="2" t="n">
        <v>0.90314318975553</v>
      </c>
      <c r="AL2098" t="s">
        <v>1765</v>
      </c>
      <c r="AM2098"/>
      <c r="AN2098" t="s">
        <v>1766</v>
      </c>
      <c r="AO2098"/>
      <c r="AP2098" t="s">
        <v>1767</v>
      </c>
      <c r="AQ2098"/>
      <c r="AR2098" t="s">
        <v>1767</v>
      </c>
      <c r="AS2098" t="s">
        <v>873</v>
      </c>
      <c r="AT2098" t="b">
        <v>1</v>
      </c>
      <c r="AU2098" t="b">
        <v>0</v>
      </c>
      <c r="AV2098" t="b">
        <v>0</v>
      </c>
      <c r="AW2098" t="b">
        <v>0</v>
      </c>
      <c r="AX2098" t="b">
        <v>0</v>
      </c>
      <c r="AY2098" t="b">
        <v>0</v>
      </c>
      <c r="AZ2098" t="b">
        <v>0</v>
      </c>
      <c r="BA2098" t="b">
        <v>0</v>
      </c>
      <c r="BB2098" t="b">
        <v>0</v>
      </c>
    </row>
    <row r="2099">
      <c r="A2099" t="b">
        <v>0</v>
      </c>
      <c r="B2099" t="n">
        <v>37</v>
      </c>
      <c r="C2099" t="n">
        <v>2390</v>
      </c>
      <c r="D2099" t="s">
        <v>82</v>
      </c>
      <c r="E2099" t="s">
        <v>55</v>
      </c>
      <c r="F2099" t="s">
        <v>82</v>
      </c>
      <c r="G2099" t="s">
        <v>57</v>
      </c>
      <c r="H2099" t="s">
        <v>550</v>
      </c>
      <c r="I2099" t="s">
        <v>1995</v>
      </c>
      <c r="J2099" t="n">
        <v>-1</v>
      </c>
      <c r="K2099" t="n">
        <v>0</v>
      </c>
      <c r="L2099" s="2" t="n">
        <v>0.413888888888889</v>
      </c>
      <c r="M2099" s="3" t="n">
        <v>455</v>
      </c>
      <c r="N2099" s="3" t="n">
        <v>-83</v>
      </c>
      <c r="O2099" s="3" t="n">
        <v>7355.51795125</v>
      </c>
      <c r="P2099" s="2"/>
      <c r="Q2099" s="2"/>
      <c r="R2099" s="2"/>
      <c r="S2099" s="4"/>
      <c r="T2099" s="4"/>
      <c r="U2099" s="4"/>
      <c r="V2099" s="4"/>
      <c r="W2099" s="4"/>
      <c r="X2099" s="4" t="n">
        <v>-0.15836168343618</v>
      </c>
      <c r="Y2099" s="4" t="n">
        <v>0.333870382772885</v>
      </c>
      <c r="Z2099" t="n">
        <v>21685</v>
      </c>
      <c r="AA2099" t="n">
        <v>0</v>
      </c>
      <c r="AB2099" t="n">
        <v>6893</v>
      </c>
      <c r="AC2099" t="n">
        <v>14792</v>
      </c>
      <c r="AD2099" s="2" t="n">
        <v>0</v>
      </c>
      <c r="AE2099" s="2" t="n">
        <v>0</v>
      </c>
      <c r="AF2099" s="2" t="n">
        <v>0</v>
      </c>
      <c r="AG2099" s="1" t="n">
        <v>37987</v>
      </c>
      <c r="AH2099" s="1" t="n">
        <v>22282</v>
      </c>
      <c r="AI2099" t="n">
        <v>0</v>
      </c>
      <c r="AJ2099" s="2" t="n">
        <v>0</v>
      </c>
      <c r="AK2099" s="2" t="n">
        <v>0</v>
      </c>
      <c r="AL2099" t="s">
        <v>552</v>
      </c>
      <c r="AM2099" t="s">
        <v>1996</v>
      </c>
      <c r="AN2099" t="s">
        <v>554</v>
      </c>
      <c r="AO2099"/>
      <c r="AP2099" t="s">
        <v>555</v>
      </c>
      <c r="AQ2099"/>
      <c r="AR2099" t="s">
        <v>555</v>
      </c>
      <c r="AS2099" t="s">
        <v>1997</v>
      </c>
      <c r="AT2099" t="b">
        <v>1</v>
      </c>
      <c r="AU2099" t="b">
        <v>0</v>
      </c>
      <c r="AV2099" t="b">
        <v>0</v>
      </c>
      <c r="AW2099" t="b">
        <v>0</v>
      </c>
      <c r="AX2099" t="b">
        <v>0</v>
      </c>
      <c r="AY2099" t="b">
        <v>0</v>
      </c>
      <c r="AZ2099" t="b">
        <v>0</v>
      </c>
      <c r="BA2099" t="b">
        <v>0</v>
      </c>
      <c r="BB2099" t="b">
        <v>0</v>
      </c>
    </row>
    <row r="2100">
      <c r="A2100" t="b">
        <v>0</v>
      </c>
      <c r="B2100" t="n">
        <v>50</v>
      </c>
      <c r="C2100" t="n">
        <v>1255</v>
      </c>
      <c r="D2100" t="s">
        <v>82</v>
      </c>
      <c r="E2100" t="s">
        <v>54</v>
      </c>
      <c r="F2100" t="s">
        <v>82</v>
      </c>
      <c r="G2100" t="s">
        <v>56</v>
      </c>
      <c r="H2100" t="s">
        <v>742</v>
      </c>
      <c r="I2100" t="s">
        <v>852</v>
      </c>
      <c r="J2100" t="n">
        <v>-1</v>
      </c>
      <c r="K2100" t="n">
        <v>1</v>
      </c>
      <c r="L2100" s="2" t="n">
        <v>0.541269841269841</v>
      </c>
      <c r="M2100" s="3" t="n">
        <v>427</v>
      </c>
      <c r="N2100" s="3" t="n">
        <v>-427</v>
      </c>
      <c r="O2100" s="3" t="n">
        <v>3091.75481473</v>
      </c>
      <c r="P2100" s="2" t="n">
        <v>0.0209580838323353</v>
      </c>
      <c r="Q2100" s="2" t="n">
        <v>0.0194902548725637</v>
      </c>
      <c r="R2100" s="2" t="n">
        <v>0.104790419161677</v>
      </c>
      <c r="S2100" s="4" t="n">
        <v>0.700305810397553</v>
      </c>
      <c r="T2100" s="4" t="n">
        <v>2.07784431137724</v>
      </c>
      <c r="U2100" s="4" t="n">
        <v>2.65329341317365</v>
      </c>
      <c r="V2100" s="4" t="n">
        <v>2.08118035190616</v>
      </c>
      <c r="W2100" s="4" t="n">
        <v>2.23015395894428</v>
      </c>
      <c r="X2100" s="4" t="n">
        <v>2.58998999689888</v>
      </c>
      <c r="Y2100" s="4" t="n">
        <v>2.58998999689888</v>
      </c>
      <c r="Z2100" t="n">
        <v>8875</v>
      </c>
      <c r="AA2100" t="n">
        <v>668</v>
      </c>
      <c r="AB2100" t="n">
        <v>8782</v>
      </c>
      <c r="AC2100" t="n">
        <v>761</v>
      </c>
      <c r="AD2100" s="2" t="n">
        <v>0.877792378449409</v>
      </c>
      <c r="AE2100" s="2" t="n">
        <v>0.0760646777499431</v>
      </c>
      <c r="AF2100" s="2" t="n">
        <v>0.0752676056338028</v>
      </c>
      <c r="AG2100" s="1" t="n">
        <v>36000</v>
      </c>
      <c r="AH2100" s="1" t="n">
        <v>44409</v>
      </c>
      <c r="AI2100" t="n">
        <v>669</v>
      </c>
      <c r="AJ2100" s="2" t="n">
        <v>0.073694646397885</v>
      </c>
      <c r="AK2100" s="2" t="n">
        <v>0.880263157894737</v>
      </c>
      <c r="AL2100" t="s">
        <v>743</v>
      </c>
      <c r="AM2100"/>
      <c r="AN2100" t="s">
        <v>744</v>
      </c>
      <c r="AO2100"/>
      <c r="AP2100" t="s">
        <v>745</v>
      </c>
      <c r="AQ2100"/>
      <c r="AR2100" t="s">
        <v>745</v>
      </c>
      <c r="AS2100" t="s">
        <v>853</v>
      </c>
      <c r="AT2100" t="b">
        <v>1</v>
      </c>
      <c r="AU2100" t="b">
        <v>0</v>
      </c>
      <c r="AV2100" t="b">
        <v>0</v>
      </c>
      <c r="AW2100" t="b">
        <v>0</v>
      </c>
      <c r="AX2100" t="b">
        <v>0</v>
      </c>
      <c r="AY2100" t="b">
        <v>0</v>
      </c>
      <c r="AZ2100" t="b">
        <v>0</v>
      </c>
      <c r="BA2100" t="b">
        <v>0</v>
      </c>
      <c r="BB2100" t="b">
        <v>0</v>
      </c>
    </row>
    <row r="2101">
      <c r="A2101" t="b">
        <v>1</v>
      </c>
      <c r="B2101" t="n">
        <v>2064</v>
      </c>
      <c r="C2101" t="n">
        <v>2351</v>
      </c>
      <c r="D2101" t="s">
        <v>54</v>
      </c>
      <c r="E2101" t="s">
        <v>55</v>
      </c>
      <c r="F2101" t="s">
        <v>56</v>
      </c>
      <c r="G2101" t="s">
        <v>131</v>
      </c>
      <c r="H2101" t="s">
        <v>709</v>
      </c>
      <c r="I2101" t="s">
        <v>653</v>
      </c>
      <c r="J2101" t="n">
        <v>-1</v>
      </c>
      <c r="K2101" t="n">
        <v>0</v>
      </c>
      <c r="L2101" s="2" t="n">
        <v>1</v>
      </c>
      <c r="M2101" s="3" t="n">
        <v>247</v>
      </c>
      <c r="N2101" s="3" t="n">
        <v>0</v>
      </c>
      <c r="O2101" s="3" t="n">
        <v>1.0033337</v>
      </c>
      <c r="P2101" s="2" t="n">
        <v>0.437787203958996</v>
      </c>
      <c r="Q2101" s="2" t="n">
        <v>0.417231897341888</v>
      </c>
      <c r="R2101" s="2" t="n">
        <v>0.82520325203252</v>
      </c>
      <c r="S2101" s="4" t="n">
        <v>0.542911034265954</v>
      </c>
      <c r="T2101" s="4" t="n">
        <v>0.100724637681159</v>
      </c>
      <c r="U2101" s="4" t="n">
        <v>0.152403676210677</v>
      </c>
      <c r="V2101" s="4" t="n">
        <v>0.115197484477014</v>
      </c>
      <c r="W2101" s="4" t="n">
        <v>0.118142577610651</v>
      </c>
      <c r="X2101" s="4" t="n">
        <v>0.0981467894746057</v>
      </c>
      <c r="Y2101" s="4" t="n">
        <v>0.157246975290331</v>
      </c>
      <c r="Z2101" t="n">
        <v>7475</v>
      </c>
      <c r="AA2101" t="n">
        <v>5658</v>
      </c>
      <c r="AB2101" t="n">
        <v>7381</v>
      </c>
      <c r="AC2101" t="n">
        <v>5752</v>
      </c>
      <c r="AD2101" s="2" t="n">
        <v>0.9836578581363</v>
      </c>
      <c r="AE2101" s="2" t="n">
        <v>0.766562796369056</v>
      </c>
      <c r="AF2101" s="2" t="n">
        <v>0.756923076923077</v>
      </c>
      <c r="AG2101" s="1" t="n">
        <v>37693</v>
      </c>
      <c r="AH2101" s="1" t="n">
        <v>37693</v>
      </c>
      <c r="AI2101" t="n">
        <v>7233</v>
      </c>
      <c r="AJ2101" s="2" t="n">
        <v>0.967495987158908</v>
      </c>
      <c r="AK2101" s="2" t="n">
        <v>1</v>
      </c>
      <c r="AL2101"/>
      <c r="AM2101" t="s">
        <v>654</v>
      </c>
      <c r="AN2101"/>
      <c r="AO2101"/>
      <c r="AP2101"/>
      <c r="AQ2101"/>
      <c r="AR2101" t="s">
        <v>711</v>
      </c>
      <c r="AS2101" t="s">
        <v>656</v>
      </c>
      <c r="AT2101" t="b">
        <v>1</v>
      </c>
      <c r="AU2101" t="b">
        <v>0</v>
      </c>
      <c r="AV2101" t="b">
        <v>0</v>
      </c>
      <c r="AW2101" t="b">
        <v>0</v>
      </c>
      <c r="AX2101" t="b">
        <v>0</v>
      </c>
      <c r="AY2101" t="b">
        <v>1</v>
      </c>
      <c r="AZ2101" t="b">
        <v>0</v>
      </c>
      <c r="BA2101" t="b">
        <v>0</v>
      </c>
      <c r="BB2101" t="b">
        <v>1</v>
      </c>
    </row>
    <row r="2102">
      <c r="A2102" t="b">
        <v>0</v>
      </c>
      <c r="B2102" t="n">
        <v>2752</v>
      </c>
      <c r="C2102" t="n">
        <v>3093</v>
      </c>
      <c r="D2102" t="s">
        <v>54</v>
      </c>
      <c r="E2102" t="s">
        <v>55</v>
      </c>
      <c r="F2102" t="s">
        <v>56</v>
      </c>
      <c r="G2102" t="s">
        <v>131</v>
      </c>
      <c r="H2102" t="s">
        <v>1588</v>
      </c>
      <c r="I2102" t="s">
        <v>2021</v>
      </c>
      <c r="J2102" t="n">
        <v>-1</v>
      </c>
      <c r="K2102" t="n">
        <v>1</v>
      </c>
      <c r="L2102" s="2" t="n">
        <v>0.912</v>
      </c>
      <c r="M2102" s="3" t="n">
        <v>1640</v>
      </c>
      <c r="N2102" s="3" t="n">
        <v>-375</v>
      </c>
      <c r="O2102" s="3" t="n">
        <v>3865.33122254</v>
      </c>
      <c r="P2102" s="2" t="n">
        <v>0.0358524632447769</v>
      </c>
      <c r="Q2102" s="2" t="n">
        <v>0.0354351224596144</v>
      </c>
      <c r="R2102" s="2" t="n">
        <v>0.163012638638122</v>
      </c>
      <c r="S2102" s="4" t="n">
        <v>0.308186195826645</v>
      </c>
      <c r="T2102" s="4" t="n">
        <v>1.07536755223111</v>
      </c>
      <c r="U2102" s="4" t="n">
        <v>2.21072994583441</v>
      </c>
      <c r="V2102" s="4" t="n">
        <v>1.06445590086118</v>
      </c>
      <c r="W2102" s="4" t="n">
        <v>1.19833053160678</v>
      </c>
      <c r="X2102" s="4" t="n">
        <v>0.753138564126124</v>
      </c>
      <c r="Y2102" s="4" t="n">
        <v>0.939961146305618</v>
      </c>
      <c r="Z2102" t="n">
        <v>6991</v>
      </c>
      <c r="AA2102" t="n">
        <v>3877</v>
      </c>
      <c r="AB2102" t="n">
        <v>4259</v>
      </c>
      <c r="AC2102" t="n">
        <v>6609</v>
      </c>
      <c r="AD2102" s="2" t="n">
        <v>0.910307583939892</v>
      </c>
      <c r="AE2102" s="2" t="n">
        <v>0.586624300196701</v>
      </c>
      <c r="AF2102" s="2" t="n">
        <v>0.55457016163639</v>
      </c>
      <c r="AG2102" s="1" t="n">
        <v>40874</v>
      </c>
      <c r="AH2102" s="1" t="n">
        <v>37540</v>
      </c>
      <c r="AI2102" t="n">
        <v>3922</v>
      </c>
      <c r="AJ2102" s="2" t="n">
        <v>0.913154831199069</v>
      </c>
      <c r="AK2102" s="2" t="n">
        <v>0.540518191841235</v>
      </c>
      <c r="AL2102"/>
      <c r="AM2102" t="s">
        <v>2022</v>
      </c>
      <c r="AN2102"/>
      <c r="AO2102"/>
      <c r="AP2102"/>
      <c r="AQ2102"/>
      <c r="AR2102" t="s">
        <v>1592</v>
      </c>
      <c r="AS2102" t="s">
        <v>2023</v>
      </c>
      <c r="AT2102" t="b">
        <v>1</v>
      </c>
      <c r="AU2102" t="b">
        <v>0</v>
      </c>
      <c r="AV2102" t="b">
        <v>0</v>
      </c>
      <c r="AW2102" t="b">
        <v>0</v>
      </c>
      <c r="AX2102" t="b">
        <v>0</v>
      </c>
      <c r="AY2102" t="b">
        <v>0</v>
      </c>
      <c r="AZ2102" t="b">
        <v>0</v>
      </c>
      <c r="BA2102" t="b">
        <v>0</v>
      </c>
      <c r="BB2102" t="b">
        <v>0</v>
      </c>
    </row>
    <row r="2103">
      <c r="A2103" t="b">
        <v>1</v>
      </c>
      <c r="B2103" t="n">
        <v>3172</v>
      </c>
      <c r="C2103" t="n">
        <v>3427</v>
      </c>
      <c r="D2103" t="s">
        <v>54</v>
      </c>
      <c r="E2103" t="s">
        <v>55</v>
      </c>
      <c r="F2103" t="s">
        <v>56</v>
      </c>
      <c r="G2103" t="s">
        <v>131</v>
      </c>
      <c r="H2103" t="s">
        <v>597</v>
      </c>
      <c r="I2103" t="s">
        <v>1934</v>
      </c>
      <c r="J2103" t="n">
        <v>-1</v>
      </c>
      <c r="K2103" t="n">
        <v>0</v>
      </c>
      <c r="L2103" s="2" t="n">
        <v>0.890896358543417</v>
      </c>
      <c r="M2103" s="3" t="n">
        <v>60</v>
      </c>
      <c r="N2103" s="3" t="n">
        <v>0</v>
      </c>
      <c r="O2103" s="3" t="n">
        <v>13.57201694</v>
      </c>
      <c r="P2103" s="2" t="n">
        <v>0.491734083714386</v>
      </c>
      <c r="Q2103" s="2" t="n">
        <v>0.471663619744059</v>
      </c>
      <c r="R2103" s="2" t="n">
        <v>0.864579669363349</v>
      </c>
      <c r="S2103" s="4" t="n">
        <v>0.580622837370242</v>
      </c>
      <c r="T2103" s="4" t="n">
        <v>0.0807949349278929</v>
      </c>
      <c r="U2103" s="4" t="n">
        <v>0.118994020400984</v>
      </c>
      <c r="V2103" s="4" t="n">
        <v>0.160070320172887</v>
      </c>
      <c r="W2103" s="4" t="n">
        <v>0.164897600896656</v>
      </c>
      <c r="X2103" s="4" t="n">
        <v>-0.470984748225517</v>
      </c>
      <c r="Y2103" s="4" t="n">
        <v>0.481767399297641</v>
      </c>
      <c r="Z2103" t="n">
        <v>6871</v>
      </c>
      <c r="AA2103" t="n">
        <v>2843</v>
      </c>
      <c r="AB2103" t="n">
        <v>4202</v>
      </c>
      <c r="AC2103" t="n">
        <v>5512</v>
      </c>
      <c r="AD2103" s="2" t="n">
        <v>0.676582579723941</v>
      </c>
      <c r="AE2103" s="2" t="n">
        <v>0.515783744557329</v>
      </c>
      <c r="AF2103" s="2" t="n">
        <v>0.413768010478824</v>
      </c>
      <c r="AG2103" s="1" t="n">
        <v>40874</v>
      </c>
      <c r="AH2103" s="1" t="n">
        <v>37987</v>
      </c>
      <c r="AI2103" t="n">
        <v>4052</v>
      </c>
      <c r="AJ2103" s="2" t="n">
        <v>0.943422584400466</v>
      </c>
      <c r="AK2103" s="2" t="n">
        <v>0.583945813517798</v>
      </c>
      <c r="AL2103"/>
      <c r="AM2103" t="s">
        <v>598</v>
      </c>
      <c r="AN2103"/>
      <c r="AO2103"/>
      <c r="AP2103"/>
      <c r="AQ2103"/>
      <c r="AR2103" t="s">
        <v>601</v>
      </c>
      <c r="AS2103" t="s">
        <v>1935</v>
      </c>
      <c r="AT2103" t="b">
        <v>1</v>
      </c>
      <c r="AU2103" t="b">
        <v>0</v>
      </c>
      <c r="AV2103" t="b">
        <v>0</v>
      </c>
      <c r="AW2103" t="b">
        <v>0</v>
      </c>
      <c r="AX2103" t="b">
        <v>0</v>
      </c>
      <c r="AY2103" t="b">
        <v>1</v>
      </c>
      <c r="AZ2103" t="b">
        <v>0</v>
      </c>
      <c r="BA2103" t="b">
        <v>0</v>
      </c>
      <c r="BB2103" t="b">
        <v>1</v>
      </c>
    </row>
    <row r="2104">
      <c r="A2104" t="b">
        <v>1</v>
      </c>
      <c r="B2104" t="n">
        <v>3810</v>
      </c>
      <c r="C2104" t="n">
        <v>4248</v>
      </c>
      <c r="D2104" t="s">
        <v>54</v>
      </c>
      <c r="E2104" t="s">
        <v>55</v>
      </c>
      <c r="F2104" t="s">
        <v>56</v>
      </c>
      <c r="G2104" t="s">
        <v>131</v>
      </c>
      <c r="H2104" t="s">
        <v>1598</v>
      </c>
      <c r="I2104" t="s">
        <v>1351</v>
      </c>
      <c r="J2104" t="n">
        <v>-1</v>
      </c>
      <c r="K2104" t="n">
        <v>0</v>
      </c>
      <c r="L2104" s="2" t="n">
        <v>0.918181818181818</v>
      </c>
      <c r="M2104" s="3" t="n">
        <v>1225</v>
      </c>
      <c r="N2104" s="3" t="n">
        <v>1</v>
      </c>
      <c r="O2104" s="3" t="n">
        <v>0.38190071</v>
      </c>
      <c r="P2104" s="2" t="n">
        <v>0.67683140553803</v>
      </c>
      <c r="Q2104" s="2" t="n">
        <v>0.655443322109989</v>
      </c>
      <c r="R2104" s="2" t="n">
        <v>0.907465825446898</v>
      </c>
      <c r="S2104" s="4" t="n">
        <v>0.605206073752712</v>
      </c>
      <c r="T2104" s="4" t="n">
        <v>0.0392569225376797</v>
      </c>
      <c r="U2104" s="4" t="n">
        <v>0.0604977216964594</v>
      </c>
      <c r="V2104" s="4" t="n">
        <v>-0.03316584993922</v>
      </c>
      <c r="W2104" s="4" t="n">
        <v>0.208953889253847</v>
      </c>
      <c r="X2104" s="4" t="n">
        <v>0.0724807277019089</v>
      </c>
      <c r="Y2104" s="4" t="n">
        <v>0.148510622381573</v>
      </c>
      <c r="Z2104" t="n">
        <v>3960</v>
      </c>
      <c r="AA2104" t="n">
        <v>2853</v>
      </c>
      <c r="AB2104" t="n">
        <v>3944</v>
      </c>
      <c r="AC2104" t="n">
        <v>2869</v>
      </c>
      <c r="AD2104" s="2" t="n">
        <v>0.994423143952597</v>
      </c>
      <c r="AE2104" s="2" t="n">
        <v>0.723377281947262</v>
      </c>
      <c r="AF2104" s="2" t="n">
        <v>0.720454545454545</v>
      </c>
      <c r="AG2104" s="1" t="n">
        <v>37258</v>
      </c>
      <c r="AH2104" s="1" t="n">
        <v>37257</v>
      </c>
      <c r="AI2104" t="n">
        <v>3967</v>
      </c>
      <c r="AJ2104" s="2" t="n">
        <v>1</v>
      </c>
      <c r="AK2104" s="2" t="n">
        <v>0.999747983870968</v>
      </c>
      <c r="AL2104"/>
      <c r="AM2104" t="s">
        <v>1346</v>
      </c>
      <c r="AN2104"/>
      <c r="AO2104"/>
      <c r="AP2104"/>
      <c r="AQ2104"/>
      <c r="AR2104" t="s">
        <v>1600</v>
      </c>
      <c r="AS2104" t="s">
        <v>1352</v>
      </c>
      <c r="AT2104" t="b">
        <v>1</v>
      </c>
      <c r="AU2104" t="b">
        <v>0</v>
      </c>
      <c r="AV2104" t="b">
        <v>0</v>
      </c>
      <c r="AW2104" t="b">
        <v>0</v>
      </c>
      <c r="AX2104" t="b">
        <v>0</v>
      </c>
      <c r="AY2104" t="b">
        <v>1</v>
      </c>
      <c r="AZ2104" t="b">
        <v>0</v>
      </c>
      <c r="BA2104" t="b">
        <v>0</v>
      </c>
      <c r="BB2104" t="b">
        <v>1</v>
      </c>
    </row>
    <row r="2105">
      <c r="A2105" t="b">
        <v>1</v>
      </c>
      <c r="B2105" t="n">
        <v>141</v>
      </c>
      <c r="C2105" t="n">
        <v>142</v>
      </c>
      <c r="D2105" t="s">
        <v>54</v>
      </c>
      <c r="E2105" t="s">
        <v>54</v>
      </c>
      <c r="F2105" t="s">
        <v>54</v>
      </c>
      <c r="G2105" t="s">
        <v>56</v>
      </c>
      <c r="H2105" t="s">
        <v>372</v>
      </c>
      <c r="I2105" t="s">
        <v>372</v>
      </c>
      <c r="J2105" t="n">
        <v>1</v>
      </c>
      <c r="K2105" t="n">
        <v>0</v>
      </c>
      <c r="L2105" s="2" t="n">
        <v>1</v>
      </c>
      <c r="M2105" s="3" t="n">
        <v>1950</v>
      </c>
      <c r="N2105" s="3" t="n">
        <v>0</v>
      </c>
      <c r="O2105" s="3" t="n">
        <v>78.47186361</v>
      </c>
      <c r="P2105" s="2" t="n">
        <v>0.0638534147695725</v>
      </c>
      <c r="Q2105" s="2" t="n">
        <v>0.0623478749297884</v>
      </c>
      <c r="R2105" s="2" t="n">
        <v>0.320192485656117</v>
      </c>
      <c r="S2105" s="4" t="n">
        <v>-0.807433768287861</v>
      </c>
      <c r="T2105" s="4" t="n">
        <v>-0.992504164353133</v>
      </c>
      <c r="U2105" s="4" t="n">
        <v>1.36840644086618</v>
      </c>
      <c r="V2105" s="4" t="n">
        <v>-0.978550204322465</v>
      </c>
      <c r="W2105" s="4" t="n">
        <v>1.06999728980498</v>
      </c>
      <c r="X2105" s="4" t="n">
        <v>-0.0508986212201211</v>
      </c>
      <c r="Y2105" s="4" t="n">
        <v>0.729685205546264</v>
      </c>
      <c r="Z2105" t="n">
        <v>25774</v>
      </c>
      <c r="AA2105" t="n">
        <v>5403</v>
      </c>
      <c r="AB2105" t="n">
        <v>24198</v>
      </c>
      <c r="AC2105" t="n">
        <v>6979</v>
      </c>
      <c r="AD2105" s="2" t="n">
        <v>0.774179681902851</v>
      </c>
      <c r="AE2105" s="2" t="n">
        <v>0.223282915943466</v>
      </c>
      <c r="AF2105" s="2" t="n">
        <v>0.209629859548382</v>
      </c>
      <c r="AG2105" s="1" t="n">
        <v>18629</v>
      </c>
      <c r="AH2105" s="1" t="n">
        <v>37567</v>
      </c>
      <c r="AI2105" t="n">
        <v>6244</v>
      </c>
      <c r="AJ2105" s="2" t="n">
        <v>0.247954888412358</v>
      </c>
      <c r="AK2105" s="2" t="n">
        <v>0.821362799263352</v>
      </c>
      <c r="AL2105" t="s">
        <v>253</v>
      </c>
      <c r="AM2105"/>
      <c r="AN2105"/>
      <c r="AO2105"/>
      <c r="AP2105"/>
      <c r="AQ2105"/>
      <c r="AR2105" t="s">
        <v>376</v>
      </c>
      <c r="AS2105" t="s">
        <v>1861</v>
      </c>
      <c r="AT2105" t="b">
        <v>1</v>
      </c>
      <c r="AU2105" t="b">
        <v>0</v>
      </c>
      <c r="AV2105" t="b">
        <v>0</v>
      </c>
      <c r="AW2105" t="b">
        <v>0</v>
      </c>
      <c r="AX2105" t="b">
        <v>1</v>
      </c>
      <c r="AY2105" t="b">
        <v>0</v>
      </c>
      <c r="AZ2105" t="b">
        <v>0</v>
      </c>
      <c r="BA2105" t="b">
        <v>0</v>
      </c>
      <c r="BB2105" t="b">
        <v>1</v>
      </c>
    </row>
    <row r="2106">
      <c r="A2106" t="b">
        <v>0</v>
      </c>
      <c r="B2106" t="n">
        <v>432</v>
      </c>
      <c r="C2106" t="n">
        <v>4236</v>
      </c>
      <c r="D2106" t="s">
        <v>54</v>
      </c>
      <c r="E2106" t="s">
        <v>55</v>
      </c>
      <c r="F2106" t="s">
        <v>56</v>
      </c>
      <c r="G2106" t="s">
        <v>57</v>
      </c>
      <c r="H2106" t="s">
        <v>760</v>
      </c>
      <c r="I2106" t="s">
        <v>641</v>
      </c>
      <c r="J2106" t="n">
        <v>1</v>
      </c>
      <c r="K2106" t="n">
        <v>0</v>
      </c>
      <c r="L2106" s="2" t="n">
        <v>0.521367521367521</v>
      </c>
      <c r="M2106" s="3" t="n">
        <v>0</v>
      </c>
      <c r="N2106" s="3" t="n">
        <v>1209</v>
      </c>
      <c r="O2106" s="3" t="n">
        <v>9903.29256066</v>
      </c>
      <c r="P2106" s="2"/>
      <c r="Q2106" s="2"/>
      <c r="R2106" s="2"/>
      <c r="S2106" s="4"/>
      <c r="T2106" s="4"/>
      <c r="U2106" s="4"/>
      <c r="V2106" s="4"/>
      <c r="W2106" s="4"/>
      <c r="X2106" s="4" t="n">
        <v>-3.00044341227385</v>
      </c>
      <c r="Y2106" s="4" t="n">
        <v>3.00044341227385</v>
      </c>
      <c r="Z2106" t="n">
        <v>2191</v>
      </c>
      <c r="AA2106" t="n">
        <v>0</v>
      </c>
      <c r="AB2106" t="n">
        <v>761</v>
      </c>
      <c r="AC2106" t="n">
        <v>1430</v>
      </c>
      <c r="AD2106" s="2" t="n">
        <v>0</v>
      </c>
      <c r="AE2106" s="2" t="n">
        <v>0</v>
      </c>
      <c r="AF2106" s="2" t="n">
        <v>0</v>
      </c>
      <c r="AG2106" s="1" t="n">
        <v>44409</v>
      </c>
      <c r="AH2106" s="1" t="n">
        <v>37257</v>
      </c>
      <c r="AI2106" t="n">
        <v>0</v>
      </c>
      <c r="AJ2106" s="2" t="n">
        <v>0</v>
      </c>
      <c r="AK2106" s="2" t="n">
        <v>0</v>
      </c>
      <c r="AL2106"/>
      <c r="AM2106" t="s">
        <v>982</v>
      </c>
      <c r="AN2106"/>
      <c r="AO2106"/>
      <c r="AP2106"/>
      <c r="AQ2106"/>
      <c r="AR2106" t="s">
        <v>761</v>
      </c>
      <c r="AS2106" t="s">
        <v>252</v>
      </c>
      <c r="AT2106" t="b">
        <v>1</v>
      </c>
      <c r="AU2106" t="b">
        <v>0</v>
      </c>
      <c r="AV2106" t="b">
        <v>0</v>
      </c>
      <c r="AW2106" t="b">
        <v>0</v>
      </c>
      <c r="AX2106" t="b">
        <v>0</v>
      </c>
      <c r="AY2106" t="b">
        <v>0</v>
      </c>
      <c r="AZ2106" t="b">
        <v>0</v>
      </c>
      <c r="BA2106" t="b">
        <v>0</v>
      </c>
      <c r="BB2106" t="b">
        <v>0</v>
      </c>
    </row>
    <row r="2107">
      <c r="A2107" t="b">
        <v>0</v>
      </c>
      <c r="B2107" t="n">
        <v>432</v>
      </c>
      <c r="C2107" t="n">
        <v>1520</v>
      </c>
      <c r="D2107" t="s">
        <v>54</v>
      </c>
      <c r="E2107" t="s">
        <v>55</v>
      </c>
      <c r="F2107" t="s">
        <v>56</v>
      </c>
      <c r="G2107" t="s">
        <v>57</v>
      </c>
      <c r="H2107" t="s">
        <v>760</v>
      </c>
      <c r="I2107" t="s">
        <v>482</v>
      </c>
      <c r="J2107" t="n">
        <v>1</v>
      </c>
      <c r="K2107" t="n">
        <v>0</v>
      </c>
      <c r="L2107" s="2" t="n">
        <v>0</v>
      </c>
      <c r="M2107" s="3" t="n">
        <v>0</v>
      </c>
      <c r="N2107" s="3" t="n">
        <v>1650</v>
      </c>
      <c r="O2107" s="3" t="n">
        <v>4692.94410157</v>
      </c>
      <c r="P2107" s="2"/>
      <c r="Q2107" s="2"/>
      <c r="R2107" s="2"/>
      <c r="S2107" s="4"/>
      <c r="T2107" s="4"/>
      <c r="U2107" s="4"/>
      <c r="V2107" s="4"/>
      <c r="W2107" s="4"/>
      <c r="X2107" s="4" t="n">
        <v>-1.84549203715043</v>
      </c>
      <c r="Y2107" s="4" t="n">
        <v>1.92312732712046</v>
      </c>
      <c r="Z2107" t="n">
        <v>1481</v>
      </c>
      <c r="AA2107" t="n">
        <v>0</v>
      </c>
      <c r="AB2107" t="n">
        <v>761</v>
      </c>
      <c r="AC2107" t="n">
        <v>720</v>
      </c>
      <c r="AD2107" s="2" t="n">
        <v>0</v>
      </c>
      <c r="AE2107" s="2" t="n">
        <v>0</v>
      </c>
      <c r="AF2107" s="2" t="n">
        <v>0</v>
      </c>
      <c r="AG2107" s="1" t="n">
        <v>44409</v>
      </c>
      <c r="AH2107" s="1" t="n">
        <v>32143</v>
      </c>
      <c r="AI2107" t="n">
        <v>0</v>
      </c>
      <c r="AJ2107" s="2" t="n">
        <v>0</v>
      </c>
      <c r="AK2107" s="2" t="n">
        <v>0</v>
      </c>
      <c r="AL2107"/>
      <c r="AM2107" t="s">
        <v>484</v>
      </c>
      <c r="AN2107"/>
      <c r="AO2107"/>
      <c r="AP2107"/>
      <c r="AQ2107"/>
      <c r="AR2107" t="s">
        <v>761</v>
      </c>
      <c r="AS2107" t="s">
        <v>486</v>
      </c>
      <c r="AT2107" t="b">
        <v>1</v>
      </c>
      <c r="AU2107" t="b">
        <v>0</v>
      </c>
      <c r="AV2107" t="b">
        <v>0</v>
      </c>
      <c r="AW2107" t="b">
        <v>0</v>
      </c>
      <c r="AX2107" t="b">
        <v>0</v>
      </c>
      <c r="AY2107" t="b">
        <v>0</v>
      </c>
      <c r="AZ2107" t="b">
        <v>0</v>
      </c>
      <c r="BA2107" t="b">
        <v>0</v>
      </c>
      <c r="BB2107" t="b">
        <v>0</v>
      </c>
    </row>
    <row r="2108">
      <c r="A2108" t="b">
        <v>1</v>
      </c>
      <c r="B2108" t="n">
        <v>500</v>
      </c>
      <c r="C2108" t="n">
        <v>887</v>
      </c>
      <c r="D2108" t="s">
        <v>54</v>
      </c>
      <c r="E2108" t="s">
        <v>55</v>
      </c>
      <c r="F2108" t="s">
        <v>56</v>
      </c>
      <c r="G2108" t="s">
        <v>131</v>
      </c>
      <c r="H2108" t="s">
        <v>2038</v>
      </c>
      <c r="I2108" t="s">
        <v>780</v>
      </c>
      <c r="J2108" t="n">
        <v>1</v>
      </c>
      <c r="K2108" t="n">
        <v>0</v>
      </c>
      <c r="L2108" s="2" t="n">
        <v>1</v>
      </c>
      <c r="M2108" s="3" t="n">
        <v>428</v>
      </c>
      <c r="N2108" s="3" t="n">
        <v>0</v>
      </c>
      <c r="O2108" s="3" t="n">
        <v>0.27157227</v>
      </c>
      <c r="P2108" s="2" t="n">
        <v>0.444045676998369</v>
      </c>
      <c r="Q2108" s="2" t="n">
        <v>0.423129021334236</v>
      </c>
      <c r="R2108" s="2" t="n">
        <v>0.84584013050571</v>
      </c>
      <c r="S2108" s="4" t="n">
        <v>-0.501173708920188</v>
      </c>
      <c r="T2108" s="4" t="n">
        <v>-0.085432300163132</v>
      </c>
      <c r="U2108" s="4" t="n">
        <v>0.14340946166395</v>
      </c>
      <c r="V2108" s="4" t="n">
        <v>-0.0992570979556562</v>
      </c>
      <c r="W2108" s="4" t="n">
        <v>0.159336916143657</v>
      </c>
      <c r="X2108" s="4" t="n">
        <v>-0.0878019452515975</v>
      </c>
      <c r="Y2108" s="4" t="n">
        <v>0.119820902752475</v>
      </c>
      <c r="Z2108" t="n">
        <v>7902</v>
      </c>
      <c r="AA2108" t="n">
        <v>6130</v>
      </c>
      <c r="AB2108" t="n">
        <v>7866</v>
      </c>
      <c r="AC2108" t="n">
        <v>6166</v>
      </c>
      <c r="AD2108" s="2" t="n">
        <v>0.994161530976322</v>
      </c>
      <c r="AE2108" s="2" t="n">
        <v>0.779303330790745</v>
      </c>
      <c r="AF2108" s="2" t="n">
        <v>0.77575297393065</v>
      </c>
      <c r="AG2108" s="1" t="n">
        <v>37258</v>
      </c>
      <c r="AH2108" s="1" t="n">
        <v>37257</v>
      </c>
      <c r="AI2108" t="n">
        <v>7668</v>
      </c>
      <c r="AJ2108" s="2" t="n">
        <v>0.969283276450512</v>
      </c>
      <c r="AK2108" s="2" t="n">
        <v>0.999869604902856</v>
      </c>
      <c r="AL2108"/>
      <c r="AM2108" t="s">
        <v>782</v>
      </c>
      <c r="AN2108"/>
      <c r="AO2108"/>
      <c r="AP2108"/>
      <c r="AQ2108"/>
      <c r="AR2108" t="s">
        <v>2039</v>
      </c>
      <c r="AS2108" t="s">
        <v>1893</v>
      </c>
      <c r="AT2108" t="b">
        <v>1</v>
      </c>
      <c r="AU2108" t="b">
        <v>0</v>
      </c>
      <c r="AV2108" t="b">
        <v>0</v>
      </c>
      <c r="AW2108" t="b">
        <v>0</v>
      </c>
      <c r="AX2108" t="b">
        <v>0</v>
      </c>
      <c r="AY2108" t="b">
        <v>1</v>
      </c>
      <c r="AZ2108" t="b">
        <v>0</v>
      </c>
      <c r="BA2108" t="b">
        <v>0</v>
      </c>
      <c r="BB2108" t="b">
        <v>1</v>
      </c>
    </row>
    <row r="2109">
      <c r="A2109" t="b">
        <v>0</v>
      </c>
      <c r="B2109" t="n">
        <v>501</v>
      </c>
      <c r="C2109" t="n">
        <v>3862</v>
      </c>
      <c r="D2109" t="s">
        <v>54</v>
      </c>
      <c r="E2109" t="s">
        <v>55</v>
      </c>
      <c r="F2109" t="s">
        <v>56</v>
      </c>
      <c r="G2109" t="s">
        <v>57</v>
      </c>
      <c r="H2109" t="s">
        <v>1124</v>
      </c>
      <c r="I2109" t="s">
        <v>152</v>
      </c>
      <c r="J2109" t="n">
        <v>1</v>
      </c>
      <c r="K2109" t="n">
        <v>0</v>
      </c>
      <c r="L2109" s="2" t="n">
        <v>0.53968253968254</v>
      </c>
      <c r="M2109" s="3" t="n">
        <v>274</v>
      </c>
      <c r="N2109" s="3" t="n">
        <v>50</v>
      </c>
      <c r="O2109" s="3" t="n">
        <v>7577.71452341</v>
      </c>
      <c r="P2109" s="2"/>
      <c r="Q2109" s="2"/>
      <c r="R2109" s="2"/>
      <c r="S2109" s="4"/>
      <c r="T2109" s="4"/>
      <c r="U2109" s="4"/>
      <c r="V2109" s="4"/>
      <c r="W2109" s="4"/>
      <c r="X2109" s="4" t="n">
        <v>-0.59332317099501</v>
      </c>
      <c r="Y2109" s="4" t="n">
        <v>1.96124669395475</v>
      </c>
      <c r="Z2109" t="n">
        <v>30537</v>
      </c>
      <c r="AA2109" t="n">
        <v>0</v>
      </c>
      <c r="AB2109" t="n">
        <v>4204</v>
      </c>
      <c r="AC2109" t="n">
        <v>26333</v>
      </c>
      <c r="AD2109" s="2" t="n">
        <v>0</v>
      </c>
      <c r="AE2109" s="2" t="n">
        <v>0</v>
      </c>
      <c r="AF2109" s="2" t="n">
        <v>0</v>
      </c>
      <c r="AG2109" s="1" t="n">
        <v>40874</v>
      </c>
      <c r="AH2109" s="1" t="n">
        <v>-5477</v>
      </c>
      <c r="AI2109" t="n">
        <v>0</v>
      </c>
      <c r="AJ2109" s="2" t="n">
        <v>0</v>
      </c>
      <c r="AK2109" s="2" t="n">
        <v>0</v>
      </c>
      <c r="AL2109"/>
      <c r="AM2109" t="s">
        <v>153</v>
      </c>
      <c r="AN2109"/>
      <c r="AO2109"/>
      <c r="AP2109"/>
      <c r="AQ2109"/>
      <c r="AR2109" t="s">
        <v>1125</v>
      </c>
      <c r="AS2109" t="s">
        <v>155</v>
      </c>
      <c r="AT2109" t="b">
        <v>1</v>
      </c>
      <c r="AU2109" t="b">
        <v>0</v>
      </c>
      <c r="AV2109" t="b">
        <v>0</v>
      </c>
      <c r="AW2109" t="b">
        <v>0</v>
      </c>
      <c r="AX2109" t="b">
        <v>0</v>
      </c>
      <c r="AY2109" t="b">
        <v>0</v>
      </c>
      <c r="AZ2109" t="b">
        <v>0</v>
      </c>
      <c r="BA2109" t="b">
        <v>0</v>
      </c>
      <c r="BB2109" t="b">
        <v>0</v>
      </c>
    </row>
    <row r="2110">
      <c r="A2110" t="b">
        <v>0</v>
      </c>
      <c r="B2110" t="n">
        <v>501</v>
      </c>
      <c r="C2110" t="n">
        <v>1674</v>
      </c>
      <c r="D2110" t="s">
        <v>54</v>
      </c>
      <c r="E2110" t="s">
        <v>54</v>
      </c>
      <c r="F2110" t="s">
        <v>56</v>
      </c>
      <c r="G2110" t="s">
        <v>54</v>
      </c>
      <c r="H2110" t="s">
        <v>1124</v>
      </c>
      <c r="I2110" t="s">
        <v>418</v>
      </c>
      <c r="J2110" t="n">
        <v>1</v>
      </c>
      <c r="K2110" t="n">
        <v>0</v>
      </c>
      <c r="L2110" s="2" t="n">
        <v>0.47979797979798</v>
      </c>
      <c r="M2110" s="3" t="n">
        <v>274</v>
      </c>
      <c r="N2110" s="3" t="n">
        <v>1526</v>
      </c>
      <c r="O2110" s="3" t="n">
        <v>9416.65781789</v>
      </c>
      <c r="P2110" s="2"/>
      <c r="Q2110" s="2"/>
      <c r="R2110" s="2"/>
      <c r="S2110" s="4"/>
      <c r="T2110" s="4"/>
      <c r="U2110" s="4"/>
      <c r="V2110" s="4"/>
      <c r="W2110" s="4"/>
      <c r="X2110" s="4" t="n">
        <v>-9.5627179752392</v>
      </c>
      <c r="Y2110" s="4" t="n">
        <v>9.5627179752392</v>
      </c>
      <c r="Z2110" t="n">
        <v>23663</v>
      </c>
      <c r="AA2110" t="n">
        <v>0</v>
      </c>
      <c r="AB2110" t="n">
        <v>4204</v>
      </c>
      <c r="AC2110" t="n">
        <v>19459</v>
      </c>
      <c r="AD2110" s="2" t="n">
        <v>0</v>
      </c>
      <c r="AE2110" s="2" t="n">
        <v>0</v>
      </c>
      <c r="AF2110" s="2" t="n">
        <v>0</v>
      </c>
      <c r="AG2110" s="1" t="n">
        <v>40874</v>
      </c>
      <c r="AH2110" s="1" t="n">
        <v>18629</v>
      </c>
      <c r="AI2110" t="n">
        <v>0</v>
      </c>
      <c r="AJ2110" s="2" t="n">
        <v>0</v>
      </c>
      <c r="AK2110" s="2" t="n">
        <v>0</v>
      </c>
      <c r="AL2110"/>
      <c r="AM2110"/>
      <c r="AN2110"/>
      <c r="AO2110"/>
      <c r="AP2110"/>
      <c r="AQ2110"/>
      <c r="AR2110" t="s">
        <v>1125</v>
      </c>
      <c r="AS2110" t="s">
        <v>420</v>
      </c>
      <c r="AT2110" t="b">
        <v>1</v>
      </c>
      <c r="AU2110" t="b">
        <v>0</v>
      </c>
      <c r="AV2110" t="b">
        <v>0</v>
      </c>
      <c r="AW2110" t="b">
        <v>0</v>
      </c>
      <c r="AX2110" t="b">
        <v>0</v>
      </c>
      <c r="AY2110" t="b">
        <v>0</v>
      </c>
      <c r="AZ2110" t="b">
        <v>0</v>
      </c>
      <c r="BA2110" t="b">
        <v>0</v>
      </c>
      <c r="BB2110" t="b">
        <v>0</v>
      </c>
    </row>
    <row r="2111">
      <c r="A2111" t="b">
        <v>0</v>
      </c>
      <c r="B2111" t="n">
        <v>669</v>
      </c>
      <c r="C2111" t="n">
        <v>1936</v>
      </c>
      <c r="D2111" t="s">
        <v>54</v>
      </c>
      <c r="E2111" t="s">
        <v>55</v>
      </c>
      <c r="F2111" t="s">
        <v>56</v>
      </c>
      <c r="G2111" t="s">
        <v>57</v>
      </c>
      <c r="H2111" t="s">
        <v>417</v>
      </c>
      <c r="I2111" t="s">
        <v>1110</v>
      </c>
      <c r="J2111" t="n">
        <v>1</v>
      </c>
      <c r="K2111" t="n">
        <v>0</v>
      </c>
      <c r="L2111" s="2" t="n">
        <v>0.566699604743083</v>
      </c>
      <c r="M2111" s="3" t="n">
        <v>0</v>
      </c>
      <c r="N2111" s="3" t="n">
        <v>2004</v>
      </c>
      <c r="O2111" s="3" t="n">
        <v>7097.10453588</v>
      </c>
      <c r="P2111" s="2"/>
      <c r="Q2111" s="2"/>
      <c r="R2111" s="2"/>
      <c r="S2111" s="4"/>
      <c r="T2111" s="4"/>
      <c r="U2111" s="4"/>
      <c r="V2111" s="4"/>
      <c r="W2111" s="4"/>
      <c r="X2111" s="4" t="n">
        <v>0.542560608657932</v>
      </c>
      <c r="Y2111" s="4" t="n">
        <v>0.988164194649016</v>
      </c>
      <c r="Z2111" t="n">
        <v>18406</v>
      </c>
      <c r="AA2111" t="n">
        <v>0</v>
      </c>
      <c r="AB2111" t="n">
        <v>732</v>
      </c>
      <c r="AC2111" t="n">
        <v>17674</v>
      </c>
      <c r="AD2111" s="2" t="n">
        <v>0</v>
      </c>
      <c r="AE2111" s="2" t="n">
        <v>0</v>
      </c>
      <c r="AF2111" s="2" t="n">
        <v>0</v>
      </c>
      <c r="AG2111" s="1" t="n">
        <v>44425</v>
      </c>
      <c r="AH2111" s="1" t="n">
        <v>18628</v>
      </c>
      <c r="AI2111" t="n">
        <v>0</v>
      </c>
      <c r="AJ2111" s="2" t="n">
        <v>0</v>
      </c>
      <c r="AK2111" s="2" t="n">
        <v>0</v>
      </c>
      <c r="AL2111"/>
      <c r="AM2111" t="s">
        <v>1111</v>
      </c>
      <c r="AN2111"/>
      <c r="AO2111"/>
      <c r="AP2111"/>
      <c r="AQ2111"/>
      <c r="AR2111" t="s">
        <v>419</v>
      </c>
      <c r="AS2111" t="s">
        <v>1112</v>
      </c>
      <c r="AT2111" t="b">
        <v>1</v>
      </c>
      <c r="AU2111" t="b">
        <v>0</v>
      </c>
      <c r="AV2111" t="b">
        <v>0</v>
      </c>
      <c r="AW2111" t="b">
        <v>0</v>
      </c>
      <c r="AX2111" t="b">
        <v>0</v>
      </c>
      <c r="AY2111" t="b">
        <v>0</v>
      </c>
      <c r="AZ2111" t="b">
        <v>0</v>
      </c>
      <c r="BA2111" t="b">
        <v>0</v>
      </c>
      <c r="BB2111" t="b">
        <v>0</v>
      </c>
    </row>
    <row r="2112">
      <c r="A2112" t="b">
        <v>0</v>
      </c>
      <c r="B2112" t="n">
        <v>669</v>
      </c>
      <c r="C2112" t="n">
        <v>1520</v>
      </c>
      <c r="D2112" t="s">
        <v>54</v>
      </c>
      <c r="E2112" t="s">
        <v>55</v>
      </c>
      <c r="F2112" t="s">
        <v>56</v>
      </c>
      <c r="G2112" t="s">
        <v>57</v>
      </c>
      <c r="H2112" t="s">
        <v>417</v>
      </c>
      <c r="I2112" t="s">
        <v>482</v>
      </c>
      <c r="J2112" t="n">
        <v>1</v>
      </c>
      <c r="K2112" t="n">
        <v>0</v>
      </c>
      <c r="L2112" s="2" t="n">
        <v>0.40855762594893</v>
      </c>
      <c r="M2112" s="3" t="n">
        <v>0</v>
      </c>
      <c r="N2112" s="3" t="n">
        <v>1650</v>
      </c>
      <c r="O2112" s="3" t="n">
        <v>8766.91369985</v>
      </c>
      <c r="P2112" s="2"/>
      <c r="Q2112" s="2"/>
      <c r="R2112" s="2"/>
      <c r="S2112" s="4"/>
      <c r="T2112" s="4"/>
      <c r="U2112" s="4"/>
      <c r="V2112" s="4"/>
      <c r="W2112" s="4"/>
      <c r="X2112" s="4" t="n">
        <v>6.2886698761108</v>
      </c>
      <c r="Y2112" s="4" t="n">
        <v>6.2886698761108</v>
      </c>
      <c r="Z2112" t="n">
        <v>1452</v>
      </c>
      <c r="AA2112" t="n">
        <v>0</v>
      </c>
      <c r="AB2112" t="n">
        <v>732</v>
      </c>
      <c r="AC2112" t="n">
        <v>720</v>
      </c>
      <c r="AD2112" s="2" t="n">
        <v>0</v>
      </c>
      <c r="AE2112" s="2" t="n">
        <v>0</v>
      </c>
      <c r="AF2112" s="2" t="n">
        <v>0</v>
      </c>
      <c r="AG2112" s="1" t="n">
        <v>44425</v>
      </c>
      <c r="AH2112" s="1" t="n">
        <v>32143</v>
      </c>
      <c r="AI2112" t="n">
        <v>0</v>
      </c>
      <c r="AJ2112" s="2" t="n">
        <v>0</v>
      </c>
      <c r="AK2112" s="2" t="n">
        <v>0</v>
      </c>
      <c r="AL2112"/>
      <c r="AM2112" t="s">
        <v>484</v>
      </c>
      <c r="AN2112"/>
      <c r="AO2112"/>
      <c r="AP2112"/>
      <c r="AQ2112"/>
      <c r="AR2112" t="s">
        <v>419</v>
      </c>
      <c r="AS2112" t="s">
        <v>486</v>
      </c>
      <c r="AT2112" t="b">
        <v>1</v>
      </c>
      <c r="AU2112" t="b">
        <v>0</v>
      </c>
      <c r="AV2112" t="b">
        <v>0</v>
      </c>
      <c r="AW2112" t="b">
        <v>0</v>
      </c>
      <c r="AX2112" t="b">
        <v>0</v>
      </c>
      <c r="AY2112" t="b">
        <v>0</v>
      </c>
      <c r="AZ2112" t="b">
        <v>0</v>
      </c>
      <c r="BA2112" t="b">
        <v>0</v>
      </c>
      <c r="BB2112" t="b">
        <v>0</v>
      </c>
    </row>
    <row r="2113">
      <c r="A2113" t="b">
        <v>0</v>
      </c>
      <c r="B2113" t="n">
        <v>893</v>
      </c>
      <c r="C2113" t="n">
        <v>1925</v>
      </c>
      <c r="D2113" t="s">
        <v>54</v>
      </c>
      <c r="E2113" t="s">
        <v>54</v>
      </c>
      <c r="F2113" t="s">
        <v>56</v>
      </c>
      <c r="G2113" t="s">
        <v>56</v>
      </c>
      <c r="H2113" t="s">
        <v>766</v>
      </c>
      <c r="I2113" t="s">
        <v>58</v>
      </c>
      <c r="J2113" t="n">
        <v>1</v>
      </c>
      <c r="K2113" t="n">
        <v>0</v>
      </c>
      <c r="L2113" s="2" t="n">
        <v>0.458333333333333</v>
      </c>
      <c r="M2113" s="3" t="n">
        <v>22</v>
      </c>
      <c r="N2113" s="3" t="n">
        <v>-22</v>
      </c>
      <c r="O2113" s="3" t="n">
        <v>5040.13193442</v>
      </c>
      <c r="P2113" s="2"/>
      <c r="Q2113" s="2"/>
      <c r="R2113" s="2"/>
      <c r="S2113" s="4"/>
      <c r="T2113" s="4"/>
      <c r="U2113" s="4"/>
      <c r="V2113" s="4"/>
      <c r="W2113" s="4"/>
      <c r="X2113" s="4" t="n">
        <v>0.555942432752609</v>
      </c>
      <c r="Y2113" s="4" t="n">
        <v>1.0802831884844</v>
      </c>
      <c r="Z2113" t="n">
        <v>3202</v>
      </c>
      <c r="AA2113" t="n">
        <v>0</v>
      </c>
      <c r="AB2113" t="n">
        <v>2441</v>
      </c>
      <c r="AC2113" t="n">
        <v>761</v>
      </c>
      <c r="AD2113" s="2" t="n">
        <v>0</v>
      </c>
      <c r="AE2113" s="2" t="n">
        <v>0</v>
      </c>
      <c r="AF2113" s="2" t="n">
        <v>0</v>
      </c>
      <c r="AG2113" s="1" t="n">
        <v>40874</v>
      </c>
      <c r="AH2113" s="1" t="n">
        <v>44409</v>
      </c>
      <c r="AI2113" t="n">
        <v>0</v>
      </c>
      <c r="AJ2113" s="2" t="n">
        <v>0</v>
      </c>
      <c r="AK2113" s="2" t="n">
        <v>0</v>
      </c>
      <c r="AL2113"/>
      <c r="AM2113"/>
      <c r="AN2113"/>
      <c r="AO2113"/>
      <c r="AP2113"/>
      <c r="AQ2113"/>
      <c r="AR2113" t="s">
        <v>767</v>
      </c>
      <c r="AS2113" t="s">
        <v>61</v>
      </c>
      <c r="AT2113" t="b">
        <v>1</v>
      </c>
      <c r="AU2113" t="b">
        <v>0</v>
      </c>
      <c r="AV2113" t="b">
        <v>0</v>
      </c>
      <c r="AW2113" t="b">
        <v>0</v>
      </c>
      <c r="AX2113" t="b">
        <v>0</v>
      </c>
      <c r="AY2113" t="b">
        <v>0</v>
      </c>
      <c r="AZ2113" t="b">
        <v>0</v>
      </c>
      <c r="BA2113" t="b">
        <v>0</v>
      </c>
      <c r="BB2113" t="b">
        <v>0</v>
      </c>
    </row>
    <row r="2114">
      <c r="A2114" t="b">
        <v>0</v>
      </c>
      <c r="B2114" t="n">
        <v>893</v>
      </c>
      <c r="C2114" t="n">
        <v>1923</v>
      </c>
      <c r="D2114" t="s">
        <v>54</v>
      </c>
      <c r="E2114" t="s">
        <v>54</v>
      </c>
      <c r="F2114" t="s">
        <v>56</v>
      </c>
      <c r="G2114" t="s">
        <v>56</v>
      </c>
      <c r="H2114" t="s">
        <v>766</v>
      </c>
      <c r="I2114" t="s">
        <v>979</v>
      </c>
      <c r="J2114" t="n">
        <v>1</v>
      </c>
      <c r="K2114" t="n">
        <v>0</v>
      </c>
      <c r="L2114" s="2" t="n">
        <v>0.433333333333333</v>
      </c>
      <c r="M2114" s="3" t="n">
        <v>22</v>
      </c>
      <c r="N2114" s="3" t="n">
        <v>-22</v>
      </c>
      <c r="O2114" s="3" t="n">
        <v>5362.01528544</v>
      </c>
      <c r="P2114" s="2"/>
      <c r="Q2114" s="2"/>
      <c r="R2114" s="2"/>
      <c r="S2114" s="4"/>
      <c r="T2114" s="4"/>
      <c r="U2114" s="4"/>
      <c r="V2114" s="4"/>
      <c r="W2114" s="4"/>
      <c r="X2114" s="4" t="n">
        <v>0.0819762621226186</v>
      </c>
      <c r="Y2114" s="4" t="n">
        <v>1.04163744549613</v>
      </c>
      <c r="Z2114" t="n">
        <v>3185</v>
      </c>
      <c r="AA2114" t="n">
        <v>0</v>
      </c>
      <c r="AB2114" t="n">
        <v>2441</v>
      </c>
      <c r="AC2114" t="n">
        <v>744</v>
      </c>
      <c r="AD2114" s="2" t="n">
        <v>0</v>
      </c>
      <c r="AE2114" s="2" t="n">
        <v>0</v>
      </c>
      <c r="AF2114" s="2" t="n">
        <v>0</v>
      </c>
      <c r="AG2114" s="1" t="n">
        <v>40874</v>
      </c>
      <c r="AH2114" s="1" t="n">
        <v>44425</v>
      </c>
      <c r="AI2114" t="n">
        <v>0</v>
      </c>
      <c r="AJ2114" s="2" t="n">
        <v>0</v>
      </c>
      <c r="AK2114" s="2" t="n">
        <v>0</v>
      </c>
      <c r="AL2114"/>
      <c r="AM2114"/>
      <c r="AN2114"/>
      <c r="AO2114"/>
      <c r="AP2114"/>
      <c r="AQ2114"/>
      <c r="AR2114" t="s">
        <v>767</v>
      </c>
      <c r="AS2114" t="s">
        <v>980</v>
      </c>
      <c r="AT2114" t="b">
        <v>1</v>
      </c>
      <c r="AU2114" t="b">
        <v>0</v>
      </c>
      <c r="AV2114" t="b">
        <v>0</v>
      </c>
      <c r="AW2114" t="b">
        <v>0</v>
      </c>
      <c r="AX2114" t="b">
        <v>0</v>
      </c>
      <c r="AY2114" t="b">
        <v>0</v>
      </c>
      <c r="AZ2114" t="b">
        <v>0</v>
      </c>
      <c r="BA2114" t="b">
        <v>0</v>
      </c>
      <c r="BB2114" t="b">
        <v>0</v>
      </c>
    </row>
    <row r="2115">
      <c r="A2115" t="b">
        <v>0</v>
      </c>
      <c r="B2115" t="n">
        <v>1060</v>
      </c>
      <c r="C2115" t="n">
        <v>1164</v>
      </c>
      <c r="D2115" t="s">
        <v>54</v>
      </c>
      <c r="E2115" t="s">
        <v>55</v>
      </c>
      <c r="F2115" t="s">
        <v>56</v>
      </c>
      <c r="G2115" t="s">
        <v>131</v>
      </c>
      <c r="H2115" t="s">
        <v>140</v>
      </c>
      <c r="I2115" t="s">
        <v>952</v>
      </c>
      <c r="J2115" t="n">
        <v>1</v>
      </c>
      <c r="K2115" t="n">
        <v>0</v>
      </c>
      <c r="L2115" s="2" t="n">
        <v>0.853333333333333</v>
      </c>
      <c r="M2115" s="3" t="n">
        <v>200</v>
      </c>
      <c r="N2115" s="3" t="n">
        <v>1</v>
      </c>
      <c r="O2115" s="3" t="n">
        <v>1164.32880965</v>
      </c>
      <c r="P2115" s="2" t="n">
        <v>0.0962099125364431</v>
      </c>
      <c r="Q2115" s="2" t="n">
        <v>0.0906166219839142</v>
      </c>
      <c r="R2115" s="2" t="n">
        <v>0.392790882586801</v>
      </c>
      <c r="S2115" s="4" t="n">
        <v>0.0316715542521994</v>
      </c>
      <c r="T2115" s="4" t="n">
        <v>0.0928438908030742</v>
      </c>
      <c r="U2115" s="4" t="n">
        <v>0.757513914656771</v>
      </c>
      <c r="V2115" s="4" t="n">
        <v>0.0728978161684377</v>
      </c>
      <c r="W2115" s="4" t="n">
        <v>0.603231313822226</v>
      </c>
      <c r="X2115" s="4" t="n">
        <v>0.42848259178863</v>
      </c>
      <c r="Y2115" s="4" t="n">
        <v>0.681329940288593</v>
      </c>
      <c r="Z2115" t="n">
        <v>7828</v>
      </c>
      <c r="AA2115" t="n">
        <v>3773</v>
      </c>
      <c r="AB2115" t="n">
        <v>7820</v>
      </c>
      <c r="AC2115" t="n">
        <v>3781</v>
      </c>
      <c r="AD2115" s="2" t="n">
        <v>0.997884157630257</v>
      </c>
      <c r="AE2115" s="2" t="n">
        <v>0.482480818414322</v>
      </c>
      <c r="AF2115" s="2" t="n">
        <v>0.481987736331119</v>
      </c>
      <c r="AG2115" s="1" t="n">
        <v>37258</v>
      </c>
      <c r="AH2115" s="1" t="n">
        <v>40179</v>
      </c>
      <c r="AI2115" t="n">
        <v>4747</v>
      </c>
      <c r="AJ2115" s="2" t="n">
        <v>0.6000505625079</v>
      </c>
      <c r="AK2115" s="2" t="n">
        <v>1</v>
      </c>
      <c r="AL2115"/>
      <c r="AM2115" t="s">
        <v>794</v>
      </c>
      <c r="AN2115"/>
      <c r="AO2115"/>
      <c r="AP2115"/>
      <c r="AQ2115"/>
      <c r="AR2115" t="s">
        <v>143</v>
      </c>
      <c r="AS2115" t="s">
        <v>953</v>
      </c>
      <c r="AT2115" t="b">
        <v>1</v>
      </c>
      <c r="AU2115" t="b">
        <v>0</v>
      </c>
      <c r="AV2115" t="b">
        <v>0</v>
      </c>
      <c r="AW2115" t="b">
        <v>0</v>
      </c>
      <c r="AX2115" t="b">
        <v>0</v>
      </c>
      <c r="AY2115" t="b">
        <v>0</v>
      </c>
      <c r="AZ2115" t="b">
        <v>0</v>
      </c>
      <c r="BA2115" t="b">
        <v>0</v>
      </c>
      <c r="BB2115" t="b">
        <v>0</v>
      </c>
    </row>
    <row r="2116">
      <c r="A2116" t="b">
        <v>0</v>
      </c>
      <c r="B2116" t="n">
        <v>1061</v>
      </c>
      <c r="C2116" t="n">
        <v>2365</v>
      </c>
      <c r="D2116" t="s">
        <v>54</v>
      </c>
      <c r="E2116" t="s">
        <v>54</v>
      </c>
      <c r="F2116" t="s">
        <v>56</v>
      </c>
      <c r="G2116" t="s">
        <v>56</v>
      </c>
      <c r="H2116" t="s">
        <v>950</v>
      </c>
      <c r="I2116" t="s">
        <v>962</v>
      </c>
      <c r="J2116" t="n">
        <v>1</v>
      </c>
      <c r="K2116" t="n">
        <v>0</v>
      </c>
      <c r="L2116" s="2" t="n">
        <v>0.672689075630252</v>
      </c>
      <c r="M2116" s="3" t="n">
        <v>0</v>
      </c>
      <c r="N2116" s="3" t="n">
        <v>0</v>
      </c>
      <c r="O2116" s="3" t="n">
        <v>8692.6623491</v>
      </c>
      <c r="P2116" s="2" t="n">
        <v>0.0308724832214765</v>
      </c>
      <c r="Q2116" s="2" t="n">
        <v>0.0297297297297297</v>
      </c>
      <c r="R2116" s="2" t="n">
        <v>0.179865771812081</v>
      </c>
      <c r="S2116" s="4" t="n">
        <v>-0.573407202216066</v>
      </c>
      <c r="T2116" s="4" t="n">
        <v>-0.721342281879195</v>
      </c>
      <c r="U2116" s="4" t="n">
        <v>1.34228187919463</v>
      </c>
      <c r="V2116" s="4" t="n">
        <v>-0.738972964669739</v>
      </c>
      <c r="W2116" s="4" t="n">
        <v>0.844521351766514</v>
      </c>
      <c r="X2116" s="4" t="n">
        <v>-0.689242162407489</v>
      </c>
      <c r="Y2116" s="4" t="n">
        <v>0.691123882837596</v>
      </c>
      <c r="Z2116" t="n">
        <v>761</v>
      </c>
      <c r="AA2116" t="n">
        <v>745</v>
      </c>
      <c r="AB2116" t="n">
        <v>761</v>
      </c>
      <c r="AC2116" t="n">
        <v>745</v>
      </c>
      <c r="AD2116" s="2" t="n">
        <v>1</v>
      </c>
      <c r="AE2116" s="2" t="n">
        <v>0.978975032851511</v>
      </c>
      <c r="AF2116" s="2" t="n">
        <v>0.978975032851511</v>
      </c>
      <c r="AG2116" s="1" t="n">
        <v>44409</v>
      </c>
      <c r="AH2116" s="1" t="n">
        <v>44425</v>
      </c>
      <c r="AI2116" t="n">
        <v>744</v>
      </c>
      <c r="AJ2116" s="2" t="n">
        <v>0.978947368421053</v>
      </c>
      <c r="AK2116" s="2" t="n">
        <v>1</v>
      </c>
      <c r="AL2116"/>
      <c r="AM2116"/>
      <c r="AN2116"/>
      <c r="AO2116"/>
      <c r="AP2116"/>
      <c r="AQ2116"/>
      <c r="AR2116" t="s">
        <v>951</v>
      </c>
      <c r="AS2116" t="s">
        <v>963</v>
      </c>
      <c r="AT2116" t="b">
        <v>1</v>
      </c>
      <c r="AU2116" t="b">
        <v>0</v>
      </c>
      <c r="AV2116" t="b">
        <v>0</v>
      </c>
      <c r="AW2116" t="b">
        <v>0</v>
      </c>
      <c r="AX2116" t="b">
        <v>0</v>
      </c>
      <c r="AY2116" t="b">
        <v>0</v>
      </c>
      <c r="AZ2116" t="b">
        <v>0</v>
      </c>
      <c r="BA2116" t="b">
        <v>0</v>
      </c>
      <c r="BB2116" t="b">
        <v>0</v>
      </c>
    </row>
    <row r="2117">
      <c r="A2117" t="b">
        <v>0</v>
      </c>
      <c r="B2117" t="n">
        <v>1430</v>
      </c>
      <c r="C2117" t="n">
        <v>3143</v>
      </c>
      <c r="D2117" t="s">
        <v>54</v>
      </c>
      <c r="E2117" t="s">
        <v>55</v>
      </c>
      <c r="F2117" t="s">
        <v>56</v>
      </c>
      <c r="G2117" t="s">
        <v>57</v>
      </c>
      <c r="H2117" t="s">
        <v>1450</v>
      </c>
      <c r="I2117" t="s">
        <v>1141</v>
      </c>
      <c r="J2117" t="n">
        <v>1</v>
      </c>
      <c r="K2117" t="n">
        <v>-1</v>
      </c>
      <c r="L2117" s="2" t="n">
        <v>0.527777777777778</v>
      </c>
      <c r="M2117" s="3" t="n">
        <v>1322</v>
      </c>
      <c r="N2117" s="3" t="n">
        <v>10</v>
      </c>
      <c r="O2117" s="3" t="n">
        <v>4512.43020501</v>
      </c>
      <c r="P2117" s="2" t="n">
        <v>0.0246913580246914</v>
      </c>
      <c r="Q2117" s="2" t="n">
        <v>0.00671140939597315</v>
      </c>
      <c r="R2117" s="2" t="n">
        <v>0.104938271604938</v>
      </c>
      <c r="S2117" s="4" t="n">
        <v>0.291139240506329</v>
      </c>
      <c r="T2117" s="4" t="n">
        <v>1.55432098765432</v>
      </c>
      <c r="U2117" s="4" t="n">
        <v>3.6962962962963</v>
      </c>
      <c r="V2117" s="4" t="n">
        <v>1.39067410119991</v>
      </c>
      <c r="W2117" s="4" t="n">
        <v>1.89036963034536</v>
      </c>
      <c r="X2117" s="4" t="n">
        <v>2.84299909651753</v>
      </c>
      <c r="Y2117" s="4" t="n">
        <v>2.84299909651753</v>
      </c>
      <c r="Z2117" t="n">
        <v>3171</v>
      </c>
      <c r="AA2117" t="n">
        <v>162</v>
      </c>
      <c r="AB2117" t="n">
        <v>605</v>
      </c>
      <c r="AC2117" t="n">
        <v>2728</v>
      </c>
      <c r="AD2117" s="2" t="n">
        <v>0.267768595041322</v>
      </c>
      <c r="AE2117" s="2" t="n">
        <v>0.0593841642228739</v>
      </c>
      <c r="AF2117" s="2" t="n">
        <v>0.0510879848628193</v>
      </c>
      <c r="AG2117" s="1" t="n">
        <v>37568</v>
      </c>
      <c r="AH2117" s="1" t="n">
        <v>32143</v>
      </c>
      <c r="AI2117" t="n">
        <v>417</v>
      </c>
      <c r="AJ2117" s="2" t="n">
        <v>0.47766323024055</v>
      </c>
      <c r="AK2117" s="2" t="n">
        <v>0.0713796644984594</v>
      </c>
      <c r="AL2117"/>
      <c r="AM2117" t="s">
        <v>1142</v>
      </c>
      <c r="AN2117"/>
      <c r="AO2117"/>
      <c r="AP2117"/>
      <c r="AQ2117"/>
      <c r="AR2117" t="s">
        <v>1451</v>
      </c>
      <c r="AS2117" t="s">
        <v>1143</v>
      </c>
      <c r="AT2117" t="b">
        <v>1</v>
      </c>
      <c r="AU2117" t="b">
        <v>0</v>
      </c>
      <c r="AV2117" t="b">
        <v>0</v>
      </c>
      <c r="AW2117" t="b">
        <v>0</v>
      </c>
      <c r="AX2117" t="b">
        <v>0</v>
      </c>
      <c r="AY2117" t="b">
        <v>0</v>
      </c>
      <c r="AZ2117" t="b">
        <v>0</v>
      </c>
      <c r="BA2117" t="b">
        <v>0</v>
      </c>
      <c r="BB2117" t="b">
        <v>0</v>
      </c>
    </row>
    <row r="2118">
      <c r="A2118" t="b">
        <v>0</v>
      </c>
      <c r="B2118" t="n">
        <v>1461</v>
      </c>
      <c r="C2118" t="n">
        <v>444</v>
      </c>
      <c r="D2118" t="s">
        <v>54</v>
      </c>
      <c r="E2118" t="s">
        <v>55</v>
      </c>
      <c r="F2118" t="s">
        <v>56</v>
      </c>
      <c r="G2118" t="s">
        <v>57</v>
      </c>
      <c r="H2118" t="s">
        <v>389</v>
      </c>
      <c r="I2118" t="s">
        <v>729</v>
      </c>
      <c r="J2118" t="n">
        <v>1</v>
      </c>
      <c r="K2118" t="n">
        <v>0</v>
      </c>
      <c r="L2118" s="2" t="n">
        <v>0.588095238095238</v>
      </c>
      <c r="M2118" s="3" t="n">
        <v>738</v>
      </c>
      <c r="N2118" s="3" t="n">
        <v>1129</v>
      </c>
      <c r="O2118" s="3" t="n">
        <v>9683.49695574</v>
      </c>
      <c r="P2118" s="2"/>
      <c r="Q2118" s="2"/>
      <c r="R2118" s="2"/>
      <c r="S2118" s="4"/>
      <c r="T2118" s="4"/>
      <c r="U2118" s="4"/>
      <c r="V2118" s="4"/>
      <c r="W2118" s="4"/>
      <c r="X2118" s="4" t="n">
        <v>-7.2932093563557</v>
      </c>
      <c r="Y2118" s="4" t="n">
        <v>7.2932093563557</v>
      </c>
      <c r="Z2118" t="n">
        <v>5809</v>
      </c>
      <c r="AA2118" t="n">
        <v>0</v>
      </c>
      <c r="AB2118" t="n">
        <v>4263</v>
      </c>
      <c r="AC2118" t="n">
        <v>1546</v>
      </c>
      <c r="AD2118" s="2" t="n">
        <v>0</v>
      </c>
      <c r="AE2118" s="2" t="n">
        <v>0</v>
      </c>
      <c r="AF2118" s="2" t="n">
        <v>0</v>
      </c>
      <c r="AG2118" s="1" t="n">
        <v>40736</v>
      </c>
      <c r="AH2118" s="1" t="n">
        <v>37256</v>
      </c>
      <c r="AI2118" t="n">
        <v>0</v>
      </c>
      <c r="AJ2118" s="2" t="n">
        <v>0</v>
      </c>
      <c r="AK2118" s="2" t="n">
        <v>0</v>
      </c>
      <c r="AL2118"/>
      <c r="AM2118" t="s">
        <v>730</v>
      </c>
      <c r="AN2118"/>
      <c r="AO2118"/>
      <c r="AP2118"/>
      <c r="AQ2118"/>
      <c r="AR2118" t="s">
        <v>391</v>
      </c>
      <c r="AS2118" t="s">
        <v>731</v>
      </c>
      <c r="AT2118" t="b">
        <v>1</v>
      </c>
      <c r="AU2118" t="b">
        <v>0</v>
      </c>
      <c r="AV2118" t="b">
        <v>0</v>
      </c>
      <c r="AW2118" t="b">
        <v>0</v>
      </c>
      <c r="AX2118" t="b">
        <v>0</v>
      </c>
      <c r="AY2118" t="b">
        <v>0</v>
      </c>
      <c r="AZ2118" t="b">
        <v>0</v>
      </c>
      <c r="BA2118" t="b">
        <v>0</v>
      </c>
      <c r="BB2118" t="b">
        <v>0</v>
      </c>
    </row>
    <row r="2119">
      <c r="A2119" t="b">
        <v>0</v>
      </c>
      <c r="B2119" t="n">
        <v>1691</v>
      </c>
      <c r="C2119" t="n">
        <v>1946</v>
      </c>
      <c r="D2119" t="s">
        <v>54</v>
      </c>
      <c r="E2119" t="s">
        <v>55</v>
      </c>
      <c r="F2119" t="s">
        <v>56</v>
      </c>
      <c r="G2119" t="s">
        <v>57</v>
      </c>
      <c r="H2119" t="s">
        <v>1851</v>
      </c>
      <c r="I2119" t="s">
        <v>580</v>
      </c>
      <c r="J2119" t="n">
        <v>1</v>
      </c>
      <c r="K2119" t="n">
        <v>0</v>
      </c>
      <c r="L2119" s="2" t="n">
        <v>0.860869565217391</v>
      </c>
      <c r="M2119" s="3" t="n">
        <v>0</v>
      </c>
      <c r="N2119" s="3" t="n">
        <v>1079</v>
      </c>
      <c r="O2119" s="3" t="n">
        <v>9510.76256228</v>
      </c>
      <c r="P2119" s="2"/>
      <c r="Q2119" s="2"/>
      <c r="R2119" s="2"/>
      <c r="S2119" s="4"/>
      <c r="T2119" s="4"/>
      <c r="U2119" s="4"/>
      <c r="V2119" s="4"/>
      <c r="W2119" s="4"/>
      <c r="X2119" s="4" t="n">
        <v>9.17702138449025</v>
      </c>
      <c r="Y2119" s="4" t="n">
        <v>9.17702138449025</v>
      </c>
      <c r="Z2119" t="n">
        <v>12333</v>
      </c>
      <c r="AA2119" t="n">
        <v>0</v>
      </c>
      <c r="AB2119" t="n">
        <v>734</v>
      </c>
      <c r="AC2119" t="n">
        <v>11599</v>
      </c>
      <c r="AD2119" s="2" t="n">
        <v>0</v>
      </c>
      <c r="AE2119" s="2" t="n">
        <v>0</v>
      </c>
      <c r="AF2119" s="2" t="n">
        <v>0</v>
      </c>
      <c r="AG2119" s="1" t="n">
        <v>44425</v>
      </c>
      <c r="AH2119" s="1" t="n">
        <v>22646</v>
      </c>
      <c r="AI2119" t="n">
        <v>0</v>
      </c>
      <c r="AJ2119" s="2" t="n">
        <v>0</v>
      </c>
      <c r="AK2119" s="2" t="n">
        <v>0</v>
      </c>
      <c r="AL2119"/>
      <c r="AM2119" t="s">
        <v>582</v>
      </c>
      <c r="AN2119"/>
      <c r="AO2119"/>
      <c r="AP2119"/>
      <c r="AQ2119"/>
      <c r="AR2119" t="s">
        <v>1852</v>
      </c>
      <c r="AS2119" t="s">
        <v>585</v>
      </c>
      <c r="AT2119" t="b">
        <v>1</v>
      </c>
      <c r="AU2119" t="b">
        <v>0</v>
      </c>
      <c r="AV2119" t="b">
        <v>0</v>
      </c>
      <c r="AW2119" t="b">
        <v>0</v>
      </c>
      <c r="AX2119" t="b">
        <v>0</v>
      </c>
      <c r="AY2119" t="b">
        <v>0</v>
      </c>
      <c r="AZ2119" t="b">
        <v>0</v>
      </c>
      <c r="BA2119" t="b">
        <v>0</v>
      </c>
      <c r="BB2119" t="b">
        <v>0</v>
      </c>
    </row>
    <row r="2120">
      <c r="A2120" t="b">
        <v>1</v>
      </c>
      <c r="B2120" t="n">
        <v>1822</v>
      </c>
      <c r="C2120" t="n">
        <v>1823</v>
      </c>
      <c r="D2120" t="s">
        <v>54</v>
      </c>
      <c r="E2120" t="s">
        <v>54</v>
      </c>
      <c r="F2120" t="s">
        <v>56</v>
      </c>
      <c r="G2120" t="s">
        <v>56</v>
      </c>
      <c r="H2120" t="s">
        <v>1949</v>
      </c>
      <c r="I2120" t="s">
        <v>974</v>
      </c>
      <c r="J2120" t="n">
        <v>1</v>
      </c>
      <c r="K2120" t="n">
        <v>0</v>
      </c>
      <c r="L2120" s="2" t="n">
        <v>0.893333333333333</v>
      </c>
      <c r="M2120" s="3" t="n">
        <v>92</v>
      </c>
      <c r="N2120" s="3" t="n">
        <v>-92</v>
      </c>
      <c r="O2120" s="3" t="n">
        <v>806.05300494</v>
      </c>
      <c r="P2120" s="2"/>
      <c r="Q2120" s="2"/>
      <c r="R2120" s="2"/>
      <c r="S2120" s="4"/>
      <c r="T2120" s="4"/>
      <c r="U2120" s="4"/>
      <c r="V2120" s="4"/>
      <c r="W2120" s="4"/>
      <c r="X2120" s="4" t="n">
        <v>1.97907106945399</v>
      </c>
      <c r="Y2120" s="4" t="n">
        <v>1.97907106945399</v>
      </c>
      <c r="Z2120" t="n">
        <v>6810</v>
      </c>
      <c r="AA2120" t="n">
        <v>0</v>
      </c>
      <c r="AB2120" t="n">
        <v>6053</v>
      </c>
      <c r="AC2120" t="n">
        <v>757</v>
      </c>
      <c r="AD2120" s="2" t="n">
        <v>0</v>
      </c>
      <c r="AE2120" s="2" t="n">
        <v>0</v>
      </c>
      <c r="AF2120" s="2" t="n">
        <v>0</v>
      </c>
      <c r="AG2120" s="1" t="n">
        <v>37335</v>
      </c>
      <c r="AH2120" s="1" t="n">
        <v>44409</v>
      </c>
      <c r="AI2120" t="n">
        <v>0</v>
      </c>
      <c r="AJ2120" s="2" t="n">
        <v>0</v>
      </c>
      <c r="AK2120" s="2" t="n">
        <v>0</v>
      </c>
      <c r="AL2120"/>
      <c r="AM2120"/>
      <c r="AN2120"/>
      <c r="AO2120"/>
      <c r="AP2120"/>
      <c r="AQ2120"/>
      <c r="AR2120" t="s">
        <v>1950</v>
      </c>
      <c r="AS2120" t="s">
        <v>977</v>
      </c>
      <c r="AT2120" t="b">
        <v>1</v>
      </c>
      <c r="AU2120" t="b">
        <v>0</v>
      </c>
      <c r="AV2120" t="b">
        <v>0</v>
      </c>
      <c r="AW2120" t="b">
        <v>0</v>
      </c>
      <c r="AX2120" t="b">
        <v>1</v>
      </c>
      <c r="AY2120" t="b">
        <v>0</v>
      </c>
      <c r="AZ2120" t="b">
        <v>0</v>
      </c>
      <c r="BA2120" t="b">
        <v>0</v>
      </c>
      <c r="BB2120" t="b">
        <v>1</v>
      </c>
    </row>
    <row r="2121">
      <c r="A2121" t="b">
        <v>0</v>
      </c>
      <c r="B2121" t="n">
        <v>1831</v>
      </c>
      <c r="C2121" t="n">
        <v>481</v>
      </c>
      <c r="D2121" t="s">
        <v>54</v>
      </c>
      <c r="E2121" t="s">
        <v>55</v>
      </c>
      <c r="F2121" t="s">
        <v>56</v>
      </c>
      <c r="G2121" t="s">
        <v>131</v>
      </c>
      <c r="H2121" t="s">
        <v>75</v>
      </c>
      <c r="I2121" t="s">
        <v>438</v>
      </c>
      <c r="J2121" t="n">
        <v>1</v>
      </c>
      <c r="K2121" t="n">
        <v>1</v>
      </c>
      <c r="L2121" s="2" t="n">
        <v>0.577777777777778</v>
      </c>
      <c r="M2121" s="3" t="n">
        <v>994</v>
      </c>
      <c r="N2121" s="3" t="n">
        <v>-493</v>
      </c>
      <c r="O2121" s="3" t="n">
        <v>4945.90438718</v>
      </c>
      <c r="P2121" s="2" t="n">
        <v>0.0214778828944004</v>
      </c>
      <c r="Q2121" s="2" t="n">
        <v>0.0204663212435233</v>
      </c>
      <c r="R2121" s="2" t="n">
        <v>0.0879570442342112</v>
      </c>
      <c r="S2121" s="4" t="n">
        <v>0.635223412594722</v>
      </c>
      <c r="T2121" s="4" t="n">
        <v>2.60685246739964</v>
      </c>
      <c r="U2121" s="4" t="n">
        <v>3.29685502429046</v>
      </c>
      <c r="V2121" s="4" t="n">
        <v>2.54470562786044</v>
      </c>
      <c r="W2121" s="4" t="n">
        <v>2.56888722881623</v>
      </c>
      <c r="X2121" s="4" t="n">
        <v>2.61557680165518</v>
      </c>
      <c r="Y2121" s="4" t="n">
        <v>2.61557680165518</v>
      </c>
      <c r="Z2121" t="n">
        <v>7893</v>
      </c>
      <c r="AA2121" t="n">
        <v>3911</v>
      </c>
      <c r="AB2121" t="n">
        <v>7878</v>
      </c>
      <c r="AC2121" t="n">
        <v>3926</v>
      </c>
      <c r="AD2121" s="2" t="n">
        <v>0.99617931737137</v>
      </c>
      <c r="AE2121" s="2" t="n">
        <v>0.496445798425996</v>
      </c>
      <c r="AF2121" s="2" t="n">
        <v>0.49550234384898</v>
      </c>
      <c r="AG2121" s="1" t="n">
        <v>37258</v>
      </c>
      <c r="AH2121" s="1" t="n">
        <v>37623</v>
      </c>
      <c r="AI2121" t="n">
        <v>4746</v>
      </c>
      <c r="AJ2121" s="2" t="n">
        <v>0.599924156238149</v>
      </c>
      <c r="AK2121" s="2" t="n">
        <v>1</v>
      </c>
      <c r="AL2121"/>
      <c r="AM2121" t="s">
        <v>440</v>
      </c>
      <c r="AN2121"/>
      <c r="AO2121"/>
      <c r="AP2121"/>
      <c r="AQ2121"/>
      <c r="AR2121" t="s">
        <v>77</v>
      </c>
      <c r="AS2121" t="s">
        <v>442</v>
      </c>
      <c r="AT2121" t="b">
        <v>1</v>
      </c>
      <c r="AU2121" t="b">
        <v>0</v>
      </c>
      <c r="AV2121" t="b">
        <v>0</v>
      </c>
      <c r="AW2121" t="b">
        <v>0</v>
      </c>
      <c r="AX2121" t="b">
        <v>0</v>
      </c>
      <c r="AY2121" t="b">
        <v>0</v>
      </c>
      <c r="AZ2121" t="b">
        <v>0</v>
      </c>
      <c r="BA2121" t="b">
        <v>0</v>
      </c>
      <c r="BB2121" t="b">
        <v>0</v>
      </c>
    </row>
    <row r="2122">
      <c r="A2122" t="b">
        <v>0</v>
      </c>
      <c r="B2122" t="n">
        <v>2027</v>
      </c>
      <c r="C2122" t="n">
        <v>1681</v>
      </c>
      <c r="D2122" t="s">
        <v>54</v>
      </c>
      <c r="E2122" t="s">
        <v>55</v>
      </c>
      <c r="F2122" t="s">
        <v>56</v>
      </c>
      <c r="G2122" t="s">
        <v>57</v>
      </c>
      <c r="H2122" t="s">
        <v>750</v>
      </c>
      <c r="I2122" t="s">
        <v>1426</v>
      </c>
      <c r="J2122" t="n">
        <v>1</v>
      </c>
      <c r="K2122" t="n">
        <v>0</v>
      </c>
      <c r="L2122" s="2" t="n">
        <v>0.55050505050505</v>
      </c>
      <c r="M2122" s="3" t="n">
        <v>1824</v>
      </c>
      <c r="N2122" s="3" t="n">
        <v>-581</v>
      </c>
      <c r="O2122" s="3" t="n">
        <v>6293.97623519</v>
      </c>
      <c r="P2122" s="2"/>
      <c r="Q2122" s="2"/>
      <c r="R2122" s="2"/>
      <c r="S2122" s="4"/>
      <c r="T2122" s="4"/>
      <c r="U2122" s="4"/>
      <c r="V2122" s="4"/>
      <c r="W2122" s="4"/>
      <c r="X2122" s="4" t="n">
        <v>3.16102676432744</v>
      </c>
      <c r="Y2122" s="4" t="n">
        <v>3.61286619842454</v>
      </c>
      <c r="Z2122" t="n">
        <v>5893</v>
      </c>
      <c r="AA2122" t="n">
        <v>0</v>
      </c>
      <c r="AB2122" t="n">
        <v>4161</v>
      </c>
      <c r="AC2122" t="n">
        <v>1732</v>
      </c>
      <c r="AD2122" s="2" t="n">
        <v>0</v>
      </c>
      <c r="AE2122" s="2" t="n">
        <v>0</v>
      </c>
      <c r="AF2122" s="2" t="n">
        <v>0</v>
      </c>
      <c r="AG2122" s="1" t="n">
        <v>40874</v>
      </c>
      <c r="AH2122" s="1" t="n">
        <v>32145</v>
      </c>
      <c r="AI2122" t="n">
        <v>0</v>
      </c>
      <c r="AJ2122" s="2" t="n">
        <v>0</v>
      </c>
      <c r="AK2122" s="2" t="n">
        <v>0</v>
      </c>
      <c r="AL2122"/>
      <c r="AM2122" t="s">
        <v>1427</v>
      </c>
      <c r="AN2122"/>
      <c r="AO2122"/>
      <c r="AP2122"/>
      <c r="AQ2122"/>
      <c r="AR2122" t="s">
        <v>751</v>
      </c>
      <c r="AS2122" t="s">
        <v>1428</v>
      </c>
      <c r="AT2122" t="b">
        <v>1</v>
      </c>
      <c r="AU2122" t="b">
        <v>0</v>
      </c>
      <c r="AV2122" t="b">
        <v>0</v>
      </c>
      <c r="AW2122" t="b">
        <v>0</v>
      </c>
      <c r="AX2122" t="b">
        <v>0</v>
      </c>
      <c r="AY2122" t="b">
        <v>0</v>
      </c>
      <c r="AZ2122" t="b">
        <v>0</v>
      </c>
      <c r="BA2122" t="b">
        <v>0</v>
      </c>
      <c r="BB2122" t="b">
        <v>0</v>
      </c>
    </row>
    <row r="2123">
      <c r="A2123" t="b">
        <v>0</v>
      </c>
      <c r="B2123" t="n">
        <v>2027</v>
      </c>
      <c r="C2123" t="n">
        <v>1520</v>
      </c>
      <c r="D2123" t="s">
        <v>54</v>
      </c>
      <c r="E2123" t="s">
        <v>55</v>
      </c>
      <c r="F2123" t="s">
        <v>56</v>
      </c>
      <c r="G2123" t="s">
        <v>57</v>
      </c>
      <c r="H2123" t="s">
        <v>750</v>
      </c>
      <c r="I2123" t="s">
        <v>482</v>
      </c>
      <c r="J2123" t="n">
        <v>1</v>
      </c>
      <c r="K2123" t="n">
        <v>0</v>
      </c>
      <c r="L2123" s="2" t="n">
        <v>0.58051948051948</v>
      </c>
      <c r="M2123" s="3" t="n">
        <v>1824</v>
      </c>
      <c r="N2123" s="3" t="n">
        <v>-174</v>
      </c>
      <c r="O2123" s="3" t="n">
        <v>9669.81805831</v>
      </c>
      <c r="P2123" s="2"/>
      <c r="Q2123" s="2"/>
      <c r="R2123" s="2"/>
      <c r="S2123" s="4"/>
      <c r="T2123" s="4"/>
      <c r="U2123" s="4"/>
      <c r="V2123" s="4"/>
      <c r="W2123" s="4"/>
      <c r="X2123" s="4" t="n">
        <v>5.41598403151677</v>
      </c>
      <c r="Y2123" s="4" t="n">
        <v>5.41598403151677</v>
      </c>
      <c r="Z2123" t="n">
        <v>4881</v>
      </c>
      <c r="AA2123" t="n">
        <v>0</v>
      </c>
      <c r="AB2123" t="n">
        <v>4161</v>
      </c>
      <c r="AC2123" t="n">
        <v>720</v>
      </c>
      <c r="AD2123" s="2" t="n">
        <v>0</v>
      </c>
      <c r="AE2123" s="2" t="n">
        <v>0</v>
      </c>
      <c r="AF2123" s="2" t="n">
        <v>0</v>
      </c>
      <c r="AG2123" s="1" t="n">
        <v>40874</v>
      </c>
      <c r="AH2123" s="1" t="n">
        <v>32143</v>
      </c>
      <c r="AI2123" t="n">
        <v>0</v>
      </c>
      <c r="AJ2123" s="2" t="n">
        <v>0</v>
      </c>
      <c r="AK2123" s="2" t="n">
        <v>0</v>
      </c>
      <c r="AL2123"/>
      <c r="AM2123" t="s">
        <v>484</v>
      </c>
      <c r="AN2123"/>
      <c r="AO2123"/>
      <c r="AP2123"/>
      <c r="AQ2123"/>
      <c r="AR2123" t="s">
        <v>751</v>
      </c>
      <c r="AS2123" t="s">
        <v>486</v>
      </c>
      <c r="AT2123" t="b">
        <v>1</v>
      </c>
      <c r="AU2123" t="b">
        <v>0</v>
      </c>
      <c r="AV2123" t="b">
        <v>0</v>
      </c>
      <c r="AW2123" t="b">
        <v>0</v>
      </c>
      <c r="AX2123" t="b">
        <v>0</v>
      </c>
      <c r="AY2123" t="b">
        <v>0</v>
      </c>
      <c r="AZ2123" t="b">
        <v>0</v>
      </c>
      <c r="BA2123" t="b">
        <v>0</v>
      </c>
      <c r="BB2123" t="b">
        <v>0</v>
      </c>
    </row>
    <row r="2124">
      <c r="A2124" t="b">
        <v>0</v>
      </c>
      <c r="B2124" t="n">
        <v>2026</v>
      </c>
      <c r="C2124" t="n">
        <v>2027</v>
      </c>
      <c r="D2124" t="s">
        <v>54</v>
      </c>
      <c r="E2124" t="s">
        <v>54</v>
      </c>
      <c r="F2124" t="s">
        <v>56</v>
      </c>
      <c r="G2124" t="s">
        <v>56</v>
      </c>
      <c r="H2124" t="s">
        <v>748</v>
      </c>
      <c r="I2124" t="s">
        <v>750</v>
      </c>
      <c r="J2124" t="n">
        <v>1</v>
      </c>
      <c r="K2124" t="n">
        <v>0</v>
      </c>
      <c r="L2124" s="2" t="n">
        <v>0.872727272727273</v>
      </c>
      <c r="M2124" s="3" t="n">
        <v>949</v>
      </c>
      <c r="N2124" s="3" t="n">
        <v>875</v>
      </c>
      <c r="O2124" s="3" t="n">
        <v>3715.84894058</v>
      </c>
      <c r="P2124" s="2" t="n">
        <v>0</v>
      </c>
      <c r="Q2124" s="2" t="n">
        <v>0</v>
      </c>
      <c r="R2124" s="2" t="n">
        <v>0.00943396226415094</v>
      </c>
      <c r="S2124" s="4" t="n">
        <v>-0.990566037735849</v>
      </c>
      <c r="T2124" s="4" t="n">
        <v>-7.02122641509434</v>
      </c>
      <c r="U2124" s="4" t="n">
        <v>7.025</v>
      </c>
      <c r="V2124" s="4" t="n">
        <v>-7.40841520048495</v>
      </c>
      <c r="W2124" s="4" t="n">
        <v>7.40841520048495</v>
      </c>
      <c r="X2124" s="4" t="n">
        <v>-5.31826418971966</v>
      </c>
      <c r="Y2124" s="4" t="n">
        <v>5.31826418971966</v>
      </c>
      <c r="Z2124" t="n">
        <v>5404</v>
      </c>
      <c r="AA2124" t="n">
        <v>212</v>
      </c>
      <c r="AB2124" t="n">
        <v>1455</v>
      </c>
      <c r="AC2124" t="n">
        <v>4161</v>
      </c>
      <c r="AD2124" s="2" t="n">
        <v>0.145704467353952</v>
      </c>
      <c r="AE2124" s="2" t="n">
        <v>0.0509492910358087</v>
      </c>
      <c r="AF2124" s="2" t="n">
        <v>0.0392301998519615</v>
      </c>
      <c r="AG2124" s="1" t="n">
        <v>38953</v>
      </c>
      <c r="AH2124" s="1" t="n">
        <v>40874</v>
      </c>
      <c r="AI2124" t="n">
        <v>247</v>
      </c>
      <c r="AJ2124" s="2" t="n">
        <v>0.113929889298893</v>
      </c>
      <c r="AK2124" s="2" t="n">
        <v>0.0575087310826543</v>
      </c>
      <c r="AL2124"/>
      <c r="AM2124"/>
      <c r="AN2124"/>
      <c r="AO2124"/>
      <c r="AP2124"/>
      <c r="AQ2124"/>
      <c r="AR2124" t="s">
        <v>749</v>
      </c>
      <c r="AS2124" t="s">
        <v>751</v>
      </c>
      <c r="AT2124" t="b">
        <v>1</v>
      </c>
      <c r="AU2124" t="b">
        <v>0</v>
      </c>
      <c r="AV2124" t="b">
        <v>0</v>
      </c>
      <c r="AW2124" t="b">
        <v>0</v>
      </c>
      <c r="AX2124" t="b">
        <v>0</v>
      </c>
      <c r="AY2124" t="b">
        <v>0</v>
      </c>
      <c r="AZ2124" t="b">
        <v>0</v>
      </c>
      <c r="BA2124" t="b">
        <v>0</v>
      </c>
      <c r="BB2124" t="b">
        <v>0</v>
      </c>
    </row>
    <row r="2125">
      <c r="A2125" t="b">
        <v>0</v>
      </c>
      <c r="B2125" t="n">
        <v>2424</v>
      </c>
      <c r="C2125" t="n">
        <v>2885</v>
      </c>
      <c r="D2125" t="s">
        <v>54</v>
      </c>
      <c r="E2125" t="s">
        <v>54</v>
      </c>
      <c r="F2125" t="s">
        <v>56</v>
      </c>
      <c r="G2125" t="s">
        <v>54</v>
      </c>
      <c r="H2125" t="s">
        <v>1743</v>
      </c>
      <c r="I2125" t="s">
        <v>593</v>
      </c>
      <c r="J2125" t="n">
        <v>1</v>
      </c>
      <c r="K2125" t="n">
        <v>0</v>
      </c>
      <c r="L2125" s="2" t="n">
        <v>0.770954022988506</v>
      </c>
      <c r="M2125" s="3" t="n">
        <v>0</v>
      </c>
      <c r="N2125" s="3" t="n">
        <v>100</v>
      </c>
      <c r="O2125" s="3" t="n">
        <v>9658.49421489</v>
      </c>
      <c r="P2125" s="2"/>
      <c r="Q2125" s="2"/>
      <c r="R2125" s="2"/>
      <c r="S2125" s="4"/>
      <c r="T2125" s="4"/>
      <c r="U2125" s="4"/>
      <c r="V2125" s="4"/>
      <c r="W2125" s="4"/>
      <c r="X2125" s="4" t="n">
        <v>-2.88013346916332</v>
      </c>
      <c r="Y2125" s="4" t="n">
        <v>2.88013346916332</v>
      </c>
      <c r="Z2125" t="n">
        <v>20876</v>
      </c>
      <c r="AA2125" t="n">
        <v>0</v>
      </c>
      <c r="AB2125" t="n">
        <v>741</v>
      </c>
      <c r="AC2125" t="n">
        <v>20135</v>
      </c>
      <c r="AD2125" s="2" t="n">
        <v>0</v>
      </c>
      <c r="AE2125" s="2" t="n">
        <v>0</v>
      </c>
      <c r="AF2125" s="2" t="n">
        <v>0</v>
      </c>
      <c r="AG2125" s="1" t="n">
        <v>44409</v>
      </c>
      <c r="AH2125" s="1" t="n">
        <v>7672</v>
      </c>
      <c r="AI2125" t="n">
        <v>0</v>
      </c>
      <c r="AJ2125" s="2" t="n">
        <v>0</v>
      </c>
      <c r="AK2125" s="2" t="n">
        <v>0</v>
      </c>
      <c r="AL2125"/>
      <c r="AM2125" t="s">
        <v>594</v>
      </c>
      <c r="AN2125"/>
      <c r="AO2125"/>
      <c r="AP2125"/>
      <c r="AQ2125"/>
      <c r="AR2125" t="s">
        <v>1744</v>
      </c>
      <c r="AS2125" t="s">
        <v>595</v>
      </c>
      <c r="AT2125" t="b">
        <v>1</v>
      </c>
      <c r="AU2125" t="b">
        <v>0</v>
      </c>
      <c r="AV2125" t="b">
        <v>0</v>
      </c>
      <c r="AW2125" t="b">
        <v>0</v>
      </c>
      <c r="AX2125" t="b">
        <v>0</v>
      </c>
      <c r="AY2125" t="b">
        <v>0</v>
      </c>
      <c r="AZ2125" t="b">
        <v>0</v>
      </c>
      <c r="BA2125" t="b">
        <v>0</v>
      </c>
      <c r="BB2125" t="b">
        <v>0</v>
      </c>
    </row>
    <row r="2126">
      <c r="A2126" t="b">
        <v>0</v>
      </c>
      <c r="B2126" t="n">
        <v>2808</v>
      </c>
      <c r="C2126" t="n">
        <v>1236</v>
      </c>
      <c r="D2126" t="s">
        <v>54</v>
      </c>
      <c r="E2126" t="s">
        <v>55</v>
      </c>
      <c r="F2126" t="s">
        <v>56</v>
      </c>
      <c r="G2126" t="s">
        <v>131</v>
      </c>
      <c r="H2126" t="s">
        <v>1446</v>
      </c>
      <c r="I2126" t="s">
        <v>1022</v>
      </c>
      <c r="J2126" t="n">
        <v>1</v>
      </c>
      <c r="K2126" t="n">
        <v>-1</v>
      </c>
      <c r="L2126" s="2" t="n">
        <v>0.463888888888889</v>
      </c>
      <c r="M2126" s="3" t="n">
        <v>0</v>
      </c>
      <c r="N2126" s="3" t="n">
        <v>294</v>
      </c>
      <c r="O2126" s="3" t="n">
        <v>5108.04272137</v>
      </c>
      <c r="P2126" s="2" t="n">
        <v>0.0116504854368932</v>
      </c>
      <c r="Q2126" s="2" t="n">
        <v>0.01171875</v>
      </c>
      <c r="R2126" s="2" t="n">
        <v>0.0388349514563107</v>
      </c>
      <c r="S2126" s="4" t="n">
        <v>0.740667976424361</v>
      </c>
      <c r="T2126" s="4" t="n">
        <v>3.79766990291262</v>
      </c>
      <c r="U2126" s="4" t="n">
        <v>4.3704854368932</v>
      </c>
      <c r="V2126" s="4" t="n">
        <v>3.77275081556538</v>
      </c>
      <c r="W2126" s="4" t="n">
        <v>3.77275081556538</v>
      </c>
      <c r="X2126" s="4" t="n">
        <v>3.48496887498803</v>
      </c>
      <c r="Y2126" s="4" t="n">
        <v>3.48496887498803</v>
      </c>
      <c r="Z2126" t="n">
        <v>6765</v>
      </c>
      <c r="AA2126" t="n">
        <v>515</v>
      </c>
      <c r="AB2126" t="n">
        <v>760</v>
      </c>
      <c r="AC2126" t="n">
        <v>6520</v>
      </c>
      <c r="AD2126" s="2" t="n">
        <v>0.677631578947368</v>
      </c>
      <c r="AE2126" s="2" t="n">
        <v>0.0789877300613497</v>
      </c>
      <c r="AF2126" s="2" t="n">
        <v>0.0761271249076127</v>
      </c>
      <c r="AG2126" s="1" t="n">
        <v>44409</v>
      </c>
      <c r="AH2126" s="1" t="n">
        <v>37257</v>
      </c>
      <c r="AI2126" t="n">
        <v>517</v>
      </c>
      <c r="AJ2126" s="2" t="n">
        <v>0.680263157894737</v>
      </c>
      <c r="AK2126" s="2" t="n">
        <v>0.0674142652236276</v>
      </c>
      <c r="AL2126"/>
      <c r="AM2126" t="s">
        <v>1023</v>
      </c>
      <c r="AN2126"/>
      <c r="AO2126"/>
      <c r="AP2126"/>
      <c r="AQ2126"/>
      <c r="AR2126" t="s">
        <v>1447</v>
      </c>
      <c r="AS2126" t="s">
        <v>1026</v>
      </c>
      <c r="AT2126" t="b">
        <v>1</v>
      </c>
      <c r="AU2126" t="b">
        <v>0</v>
      </c>
      <c r="AV2126" t="b">
        <v>0</v>
      </c>
      <c r="AW2126" t="b">
        <v>0</v>
      </c>
      <c r="AX2126" t="b">
        <v>0</v>
      </c>
      <c r="AY2126" t="b">
        <v>0</v>
      </c>
      <c r="AZ2126" t="b">
        <v>0</v>
      </c>
      <c r="BA2126" t="b">
        <v>0</v>
      </c>
      <c r="BB2126" t="b">
        <v>0</v>
      </c>
    </row>
    <row r="2127">
      <c r="A2127" t="b">
        <v>1</v>
      </c>
      <c r="B2127" t="n">
        <v>3780</v>
      </c>
      <c r="C2127" t="n">
        <v>4263</v>
      </c>
      <c r="D2127" t="s">
        <v>54</v>
      </c>
      <c r="E2127" t="s">
        <v>55</v>
      </c>
      <c r="F2127" t="s">
        <v>56</v>
      </c>
      <c r="G2127" t="s">
        <v>57</v>
      </c>
      <c r="H2127" t="s">
        <v>1139</v>
      </c>
      <c r="I2127" t="s">
        <v>726</v>
      </c>
      <c r="J2127" t="n">
        <v>1</v>
      </c>
      <c r="K2127" t="n">
        <v>0</v>
      </c>
      <c r="L2127" s="2" t="n">
        <v>0.621212121212121</v>
      </c>
      <c r="M2127" s="3" t="n">
        <v>1784</v>
      </c>
      <c r="N2127" s="3" t="n">
        <v>-67</v>
      </c>
      <c r="O2127" s="3" t="n">
        <v>131.80012852</v>
      </c>
      <c r="P2127" s="2"/>
      <c r="Q2127" s="2"/>
      <c r="R2127" s="2"/>
      <c r="S2127" s="4"/>
      <c r="T2127" s="4"/>
      <c r="U2127" s="4"/>
      <c r="V2127" s="4"/>
      <c r="W2127" s="4"/>
      <c r="X2127" s="4" t="n">
        <v>0.432972410106118</v>
      </c>
      <c r="Y2127" s="4" t="n">
        <v>0.868290008410626</v>
      </c>
      <c r="Z2127" t="n">
        <v>7832</v>
      </c>
      <c r="AA2127" t="n">
        <v>0</v>
      </c>
      <c r="AB2127" t="n">
        <v>5727</v>
      </c>
      <c r="AC2127" t="n">
        <v>2105</v>
      </c>
      <c r="AD2127" s="2" t="n">
        <v>0</v>
      </c>
      <c r="AE2127" s="2" t="n">
        <v>0</v>
      </c>
      <c r="AF2127" s="2" t="n">
        <v>0</v>
      </c>
      <c r="AG2127" s="1" t="n">
        <v>38329</v>
      </c>
      <c r="AH2127" s="1" t="n">
        <v>32143</v>
      </c>
      <c r="AI2127" t="n">
        <v>0</v>
      </c>
      <c r="AJ2127" s="2" t="n">
        <v>0</v>
      </c>
      <c r="AK2127" s="2" t="n">
        <v>0</v>
      </c>
      <c r="AL2127"/>
      <c r="AM2127" t="s">
        <v>727</v>
      </c>
      <c r="AN2127"/>
      <c r="AO2127"/>
      <c r="AP2127"/>
      <c r="AQ2127"/>
      <c r="AR2127" t="s">
        <v>1140</v>
      </c>
      <c r="AS2127" t="s">
        <v>728</v>
      </c>
      <c r="AT2127" t="b">
        <v>1</v>
      </c>
      <c r="AU2127" t="b">
        <v>0</v>
      </c>
      <c r="AV2127" t="b">
        <v>0</v>
      </c>
      <c r="AW2127" t="b">
        <v>0</v>
      </c>
      <c r="AX2127" t="b">
        <v>0</v>
      </c>
      <c r="AY2127" t="b">
        <v>1</v>
      </c>
      <c r="AZ2127" t="b">
        <v>0</v>
      </c>
      <c r="BA2127" t="b">
        <v>0</v>
      </c>
      <c r="BB2127" t="b">
        <v>1</v>
      </c>
    </row>
    <row r="2128">
      <c r="A2128" t="b">
        <v>0</v>
      </c>
      <c r="B2128" t="n">
        <v>5</v>
      </c>
      <c r="C2128" t="n">
        <v>1928</v>
      </c>
      <c r="D2128" t="s">
        <v>82</v>
      </c>
      <c r="E2128" t="s">
        <v>55</v>
      </c>
      <c r="F2128" t="s">
        <v>82</v>
      </c>
      <c r="G2128" t="s">
        <v>57</v>
      </c>
      <c r="H2128" t="s">
        <v>918</v>
      </c>
      <c r="I2128" t="s">
        <v>483</v>
      </c>
      <c r="J2128" t="n">
        <v>-1</v>
      </c>
      <c r="K2128" t="n">
        <v>0</v>
      </c>
      <c r="L2128" s="2" t="n">
        <v>0.573529411764706</v>
      </c>
      <c r="M2128" s="3" t="n">
        <v>1002</v>
      </c>
      <c r="N2128" s="3" t="n">
        <v>1034</v>
      </c>
      <c r="O2128" s="3" t="n">
        <v>8156.67030982</v>
      </c>
      <c r="P2128" s="2"/>
      <c r="Q2128" s="2"/>
      <c r="R2128" s="2"/>
      <c r="S2128" s="4"/>
      <c r="T2128" s="4"/>
      <c r="U2128" s="4"/>
      <c r="V2128" s="4"/>
      <c r="W2128" s="4"/>
      <c r="X2128" s="4" t="n">
        <v>-3.54365954880288</v>
      </c>
      <c r="Y2128" s="4" t="n">
        <v>3.70896090703717</v>
      </c>
      <c r="Z2128" t="n">
        <v>7635</v>
      </c>
      <c r="AA2128" t="n">
        <v>0</v>
      </c>
      <c r="AB2128" t="n">
        <v>6994</v>
      </c>
      <c r="AC2128" t="n">
        <v>641</v>
      </c>
      <c r="AD2128" s="2" t="n">
        <v>0</v>
      </c>
      <c r="AE2128" s="2" t="n">
        <v>0</v>
      </c>
      <c r="AF2128" s="2" t="n">
        <v>0</v>
      </c>
      <c r="AG2128" s="1" t="n">
        <v>37987</v>
      </c>
      <c r="AH2128" s="1" t="n">
        <v>32264</v>
      </c>
      <c r="AI2128" t="n">
        <v>0</v>
      </c>
      <c r="AJ2128" s="2" t="n">
        <v>0</v>
      </c>
      <c r="AK2128" s="2" t="n">
        <v>0</v>
      </c>
      <c r="AL2128" t="s">
        <v>643</v>
      </c>
      <c r="AM2128" t="s">
        <v>485</v>
      </c>
      <c r="AN2128" t="s">
        <v>919</v>
      </c>
      <c r="AO2128"/>
      <c r="AP2128" t="s">
        <v>920</v>
      </c>
      <c r="AQ2128"/>
      <c r="AR2128" t="s">
        <v>920</v>
      </c>
      <c r="AS2128" t="s">
        <v>487</v>
      </c>
      <c r="AT2128" t="b">
        <v>1</v>
      </c>
      <c r="AU2128" t="b">
        <v>0</v>
      </c>
      <c r="AV2128" t="b">
        <v>0</v>
      </c>
      <c r="AW2128" t="b">
        <v>0</v>
      </c>
      <c r="AX2128" t="b">
        <v>0</v>
      </c>
      <c r="AY2128" t="b">
        <v>0</v>
      </c>
      <c r="AZ2128" t="b">
        <v>0</v>
      </c>
      <c r="BA2128" t="b">
        <v>0</v>
      </c>
      <c r="BB2128" t="b">
        <v>0</v>
      </c>
    </row>
    <row r="2129">
      <c r="A2129" t="b">
        <v>1</v>
      </c>
      <c r="B2129" t="n">
        <v>7</v>
      </c>
      <c r="C2129" t="n">
        <v>191</v>
      </c>
      <c r="D2129" t="s">
        <v>82</v>
      </c>
      <c r="E2129" t="s">
        <v>54</v>
      </c>
      <c r="F2129" t="s">
        <v>82</v>
      </c>
      <c r="G2129" t="s">
        <v>56</v>
      </c>
      <c r="H2129" t="s">
        <v>773</v>
      </c>
      <c r="I2129" t="s">
        <v>1776</v>
      </c>
      <c r="J2129" t="n">
        <v>-1</v>
      </c>
      <c r="K2129" t="n">
        <v>0</v>
      </c>
      <c r="L2129" s="2" t="n">
        <v>0.976470588235294</v>
      </c>
      <c r="M2129" s="3" t="n">
        <v>38</v>
      </c>
      <c r="N2129" s="3" t="n">
        <v>-38</v>
      </c>
      <c r="O2129" s="3" t="n">
        <v>0.2583921</v>
      </c>
      <c r="P2129" s="2" t="n">
        <v>0.373692077727952</v>
      </c>
      <c r="Q2129" s="2" t="n">
        <v>0.358895705521472</v>
      </c>
      <c r="R2129" s="2" t="n">
        <v>0.765321375186846</v>
      </c>
      <c r="S2129" s="4" t="n">
        <v>-0.532219570405728</v>
      </c>
      <c r="T2129" s="4" t="n">
        <v>-0.137817638266069</v>
      </c>
      <c r="U2129" s="4" t="n">
        <v>0.202690582959641</v>
      </c>
      <c r="V2129" s="4" t="n">
        <v>-0.141559488898198</v>
      </c>
      <c r="W2129" s="4" t="n">
        <v>0.141559488898198</v>
      </c>
      <c r="X2129" s="4" t="n">
        <v>0.121688172662007</v>
      </c>
      <c r="Y2129" s="4" t="n">
        <v>0.428939067481363</v>
      </c>
      <c r="Z2129" t="n">
        <v>1747</v>
      </c>
      <c r="AA2129" t="n">
        <v>669</v>
      </c>
      <c r="AB2129" t="n">
        <v>1655</v>
      </c>
      <c r="AC2129" t="n">
        <v>761</v>
      </c>
      <c r="AD2129" s="2" t="n">
        <v>0.879106438896189</v>
      </c>
      <c r="AE2129" s="2" t="n">
        <v>0.404229607250755</v>
      </c>
      <c r="AF2129" s="2" t="n">
        <v>0.38294218660561</v>
      </c>
      <c r="AG2129" s="1" t="n">
        <v>43423</v>
      </c>
      <c r="AH2129" s="1" t="n">
        <v>44409</v>
      </c>
      <c r="AI2129" t="n">
        <v>669</v>
      </c>
      <c r="AJ2129" s="2" t="n">
        <v>0.404229607250755</v>
      </c>
      <c r="AK2129" s="2" t="n">
        <v>0.880263157894737</v>
      </c>
      <c r="AL2129" t="s">
        <v>775</v>
      </c>
      <c r="AM2129"/>
      <c r="AN2129" t="s">
        <v>777</v>
      </c>
      <c r="AO2129"/>
      <c r="AP2129" t="s">
        <v>778</v>
      </c>
      <c r="AQ2129"/>
      <c r="AR2129" t="s">
        <v>778</v>
      </c>
      <c r="AS2129" t="s">
        <v>1777</v>
      </c>
      <c r="AT2129" t="b">
        <v>1</v>
      </c>
      <c r="AU2129" t="b">
        <v>0</v>
      </c>
      <c r="AV2129" t="b">
        <v>0</v>
      </c>
      <c r="AW2129" t="b">
        <v>1</v>
      </c>
      <c r="AX2129" t="b">
        <v>0</v>
      </c>
      <c r="AY2129" t="b">
        <v>0</v>
      </c>
      <c r="AZ2129" t="b">
        <v>0</v>
      </c>
      <c r="BA2129" t="b">
        <v>0</v>
      </c>
      <c r="BB2129" t="b">
        <v>1</v>
      </c>
    </row>
    <row r="2130">
      <c r="A2130" t="b">
        <v>0</v>
      </c>
      <c r="B2130" t="n">
        <v>56</v>
      </c>
      <c r="C2130" t="n">
        <v>3962</v>
      </c>
      <c r="D2130" t="s">
        <v>82</v>
      </c>
      <c r="E2130" t="s">
        <v>54</v>
      </c>
      <c r="F2130" t="s">
        <v>82</v>
      </c>
      <c r="G2130" t="s">
        <v>56</v>
      </c>
      <c r="H2130" t="s">
        <v>1991</v>
      </c>
      <c r="I2130" t="s">
        <v>680</v>
      </c>
      <c r="J2130" t="n">
        <v>-1</v>
      </c>
      <c r="K2130" t="n">
        <v>-1</v>
      </c>
      <c r="L2130" s="2" t="n">
        <v>0.771141215106732</v>
      </c>
      <c r="M2130" s="3" t="n">
        <v>1180</v>
      </c>
      <c r="N2130" s="3" t="n">
        <v>-1180</v>
      </c>
      <c r="O2130" s="3" t="n">
        <v>6097.82727731</v>
      </c>
      <c r="P2130" s="2" t="n">
        <v>0.0168195718654434</v>
      </c>
      <c r="Q2130" s="2" t="n">
        <v>0.0154559505409583</v>
      </c>
      <c r="R2130" s="2" t="n">
        <v>0.0902140672782875</v>
      </c>
      <c r="S2130" s="4" t="n">
        <v>-0.741835147744946</v>
      </c>
      <c r="T2130" s="4" t="n">
        <v>-2.63379204892966</v>
      </c>
      <c r="U2130" s="4" t="n">
        <v>3.06651376146789</v>
      </c>
      <c r="V2130" s="4" t="n">
        <v>-2.70503971163245</v>
      </c>
      <c r="W2130" s="4" t="n">
        <v>2.70503971163245</v>
      </c>
      <c r="X2130" s="4" t="n">
        <v>-2.26471441735604</v>
      </c>
      <c r="Y2130" s="4" t="n">
        <v>2.26471441735604</v>
      </c>
      <c r="Z2130" t="n">
        <v>6645</v>
      </c>
      <c r="AA2130" t="n">
        <v>654</v>
      </c>
      <c r="AB2130" t="n">
        <v>6554</v>
      </c>
      <c r="AC2130" t="n">
        <v>745</v>
      </c>
      <c r="AD2130" s="2" t="n">
        <v>0.877852348993289</v>
      </c>
      <c r="AE2130" s="2" t="n">
        <v>0.0997863899908453</v>
      </c>
      <c r="AF2130" s="2" t="n">
        <v>0.0984198645598194</v>
      </c>
      <c r="AG2130" s="1" t="n">
        <v>37987</v>
      </c>
      <c r="AH2130" s="1" t="n">
        <v>44425</v>
      </c>
      <c r="AI2130" t="n">
        <v>653</v>
      </c>
      <c r="AJ2130" s="2" t="n">
        <v>0.0920885629671414</v>
      </c>
      <c r="AK2130" s="2" t="n">
        <v>0.877688172043011</v>
      </c>
      <c r="AL2130" t="s">
        <v>1992</v>
      </c>
      <c r="AM2130"/>
      <c r="AN2130" t="s">
        <v>1993</v>
      </c>
      <c r="AO2130"/>
      <c r="AP2130" t="s">
        <v>1994</v>
      </c>
      <c r="AQ2130"/>
      <c r="AR2130" t="s">
        <v>1994</v>
      </c>
      <c r="AS2130" t="s">
        <v>682</v>
      </c>
      <c r="AT2130" t="b">
        <v>1</v>
      </c>
      <c r="AU2130" t="b">
        <v>0</v>
      </c>
      <c r="AV2130" t="b">
        <v>0</v>
      </c>
      <c r="AW2130" t="b">
        <v>0</v>
      </c>
      <c r="AX2130" t="b">
        <v>0</v>
      </c>
      <c r="AY2130" t="b">
        <v>0</v>
      </c>
      <c r="AZ2130" t="b">
        <v>0</v>
      </c>
      <c r="BA2130" t="b">
        <v>0</v>
      </c>
      <c r="BB2130" t="b">
        <v>0</v>
      </c>
    </row>
    <row r="2131">
      <c r="A2131" t="b">
        <v>0</v>
      </c>
      <c r="B2131" t="n">
        <v>68</v>
      </c>
      <c r="C2131" t="n">
        <v>1320</v>
      </c>
      <c r="D2131" t="s">
        <v>82</v>
      </c>
      <c r="E2131" t="s">
        <v>55</v>
      </c>
      <c r="F2131" t="s">
        <v>82</v>
      </c>
      <c r="G2131" t="s">
        <v>57</v>
      </c>
      <c r="H2131" t="s">
        <v>935</v>
      </c>
      <c r="I2131" t="s">
        <v>1436</v>
      </c>
      <c r="J2131" t="n">
        <v>-1</v>
      </c>
      <c r="K2131" t="n">
        <v>0</v>
      </c>
      <c r="L2131" s="2" t="n">
        <v>0.533333333333333</v>
      </c>
      <c r="M2131" s="3" t="n">
        <v>229</v>
      </c>
      <c r="N2131" s="3" t="n">
        <v>531</v>
      </c>
      <c r="O2131" s="3" t="n">
        <v>9504.74624336</v>
      </c>
      <c r="P2131" s="2" t="n">
        <v>0.0391061452513966</v>
      </c>
      <c r="Q2131" s="2" t="n">
        <v>0.0211864406779661</v>
      </c>
      <c r="R2131" s="2" t="n">
        <v>0.138733705772812</v>
      </c>
      <c r="S2131" s="4" t="n">
        <v>-0.738372093023256</v>
      </c>
      <c r="T2131" s="4" t="n">
        <v>-2.36080074487896</v>
      </c>
      <c r="U2131" s="4" t="n">
        <v>2.68929236499069</v>
      </c>
      <c r="V2131" s="4" t="n">
        <v>-2.30562124599388</v>
      </c>
      <c r="W2131" s="4" t="n">
        <v>2.30562124599388</v>
      </c>
      <c r="X2131" s="4" t="n">
        <v>-2.53070320587205</v>
      </c>
      <c r="Y2131" s="4" t="n">
        <v>2.53070320587205</v>
      </c>
      <c r="Z2131" t="n">
        <v>11414</v>
      </c>
      <c r="AA2131" t="n">
        <v>1074</v>
      </c>
      <c r="AB2131" t="n">
        <v>11396</v>
      </c>
      <c r="AC2131" t="n">
        <v>1092</v>
      </c>
      <c r="AD2131" s="2" t="n">
        <v>0.983516483516483</v>
      </c>
      <c r="AE2131" s="2" t="n">
        <v>0.0942435942435942</v>
      </c>
      <c r="AF2131" s="2" t="n">
        <v>0.0940949710881374</v>
      </c>
      <c r="AG2131" s="1" t="n">
        <v>33183</v>
      </c>
      <c r="AH2131" s="1" t="n">
        <v>35065</v>
      </c>
      <c r="AI2131" t="n">
        <v>2920</v>
      </c>
      <c r="AJ2131" s="2" t="n">
        <v>0.245481294661623</v>
      </c>
      <c r="AK2131" s="2" t="n">
        <v>1</v>
      </c>
      <c r="AL2131" t="s">
        <v>937</v>
      </c>
      <c r="AM2131" t="s">
        <v>1437</v>
      </c>
      <c r="AN2131" t="s">
        <v>938</v>
      </c>
      <c r="AO2131"/>
      <c r="AP2131" t="s">
        <v>939</v>
      </c>
      <c r="AQ2131"/>
      <c r="AR2131" t="s">
        <v>939</v>
      </c>
      <c r="AS2131" t="s">
        <v>1438</v>
      </c>
      <c r="AT2131" t="b">
        <v>1</v>
      </c>
      <c r="AU2131" t="b">
        <v>0</v>
      </c>
      <c r="AV2131" t="b">
        <v>0</v>
      </c>
      <c r="AW2131" t="b">
        <v>0</v>
      </c>
      <c r="AX2131" t="b">
        <v>0</v>
      </c>
      <c r="AY2131" t="b">
        <v>0</v>
      </c>
      <c r="AZ2131" t="b">
        <v>0</v>
      </c>
      <c r="BA2131" t="b">
        <v>0</v>
      </c>
      <c r="BB2131" t="b">
        <v>0</v>
      </c>
    </row>
    <row r="2132">
      <c r="A2132" t="b">
        <v>0</v>
      </c>
      <c r="B2132" t="n">
        <v>85</v>
      </c>
      <c r="C2132" t="n">
        <v>175</v>
      </c>
      <c r="D2132" t="s">
        <v>82</v>
      </c>
      <c r="E2132" t="s">
        <v>82</v>
      </c>
      <c r="F2132" t="s">
        <v>82</v>
      </c>
      <c r="G2132" t="s">
        <v>82</v>
      </c>
      <c r="H2132" t="s">
        <v>1244</v>
      </c>
      <c r="I2132" t="s">
        <v>444</v>
      </c>
      <c r="J2132" t="n">
        <v>-1</v>
      </c>
      <c r="K2132" t="n">
        <v>1</v>
      </c>
      <c r="L2132" s="2" t="n">
        <v>0.406746031746032</v>
      </c>
      <c r="M2132" s="3" t="n">
        <v>205</v>
      </c>
      <c r="N2132" s="3" t="n">
        <v>637</v>
      </c>
      <c r="O2132" s="3" t="n">
        <v>6071.03256672</v>
      </c>
      <c r="P2132" s="2" t="n">
        <v>0.0292553191489362</v>
      </c>
      <c r="Q2132" s="2" t="n">
        <v>0.0280331912984974</v>
      </c>
      <c r="R2132" s="2" t="n">
        <v>0.143395390070922</v>
      </c>
      <c r="S2132" s="4" t="n">
        <v>-0.523744292237443</v>
      </c>
      <c r="T2132" s="4" t="n">
        <v>-1.28971631205674</v>
      </c>
      <c r="U2132" s="4" t="n">
        <v>2.07637411347517</v>
      </c>
      <c r="V2132" s="4" t="n">
        <v>-1.30381992427865</v>
      </c>
      <c r="W2132" s="4" t="n">
        <v>1.55253884445065</v>
      </c>
      <c r="X2132" s="4" t="n">
        <v>-1.45562929344136</v>
      </c>
      <c r="Y2132" s="4" t="n">
        <v>1.47345414555872</v>
      </c>
      <c r="Z2132" t="n">
        <v>7766</v>
      </c>
      <c r="AA2132" t="n">
        <v>4512</v>
      </c>
      <c r="AB2132" t="n">
        <v>4704</v>
      </c>
      <c r="AC2132" t="n">
        <v>7574</v>
      </c>
      <c r="AD2132" s="2" t="n">
        <v>0.959183673469388</v>
      </c>
      <c r="AE2132" s="2" t="n">
        <v>0.595722207552152</v>
      </c>
      <c r="AF2132" s="2" t="n">
        <v>0.580994076744785</v>
      </c>
      <c r="AG2132" s="1" t="n">
        <v>37622</v>
      </c>
      <c r="AH2132" s="1" t="n">
        <v>37216</v>
      </c>
      <c r="AI2132" t="n">
        <v>4729</v>
      </c>
      <c r="AJ2132" s="2" t="n">
        <v>1</v>
      </c>
      <c r="AK2132" s="2" t="n">
        <v>0.601500890358687</v>
      </c>
      <c r="AL2132" t="s">
        <v>1240</v>
      </c>
      <c r="AM2132" t="s">
        <v>446</v>
      </c>
      <c r="AN2132" t="s">
        <v>1245</v>
      </c>
      <c r="AO2132" t="s">
        <v>448</v>
      </c>
      <c r="AP2132" t="s">
        <v>1246</v>
      </c>
      <c r="AQ2132" t="s">
        <v>449</v>
      </c>
      <c r="AR2132" t="s">
        <v>1246</v>
      </c>
      <c r="AS2132" t="s">
        <v>449</v>
      </c>
      <c r="AT2132" t="b">
        <v>1</v>
      </c>
      <c r="AU2132" t="b">
        <v>0</v>
      </c>
      <c r="AV2132" t="b">
        <v>0</v>
      </c>
      <c r="AW2132" t="b">
        <v>0</v>
      </c>
      <c r="AX2132" t="b">
        <v>0</v>
      </c>
      <c r="AY2132" t="b">
        <v>0</v>
      </c>
      <c r="AZ2132" t="b">
        <v>0</v>
      </c>
      <c r="BA2132" t="b">
        <v>0</v>
      </c>
      <c r="BB2132" t="b">
        <v>0</v>
      </c>
    </row>
    <row r="2133">
      <c r="A2133" t="b">
        <v>0</v>
      </c>
      <c r="B2133" t="n">
        <v>86</v>
      </c>
      <c r="C2133" t="n">
        <v>1015</v>
      </c>
      <c r="D2133" t="s">
        <v>82</v>
      </c>
      <c r="E2133" t="s">
        <v>54</v>
      </c>
      <c r="F2133" t="s">
        <v>82</v>
      </c>
      <c r="G2133" t="s">
        <v>56</v>
      </c>
      <c r="H2133" t="s">
        <v>1045</v>
      </c>
      <c r="I2133" t="s">
        <v>1050</v>
      </c>
      <c r="J2133" t="n">
        <v>-1</v>
      </c>
      <c r="K2133" t="n">
        <v>0</v>
      </c>
      <c r="L2133" s="2" t="n">
        <v>0.489814814814815</v>
      </c>
      <c r="M2133" s="3" t="n">
        <v>198</v>
      </c>
      <c r="N2133" s="3" t="n">
        <v>-198</v>
      </c>
      <c r="O2133" s="3" t="n">
        <v>9834.43521212</v>
      </c>
      <c r="P2133" s="2" t="n">
        <v>0.0560606060606061</v>
      </c>
      <c r="Q2133" s="2" t="n">
        <v>0.0537634408602151</v>
      </c>
      <c r="R2133" s="2" t="n">
        <v>0.227272727272727</v>
      </c>
      <c r="S2133" s="4" t="n">
        <v>-0.826645264847512</v>
      </c>
      <c r="T2133" s="4" t="n">
        <v>-1.14121212121212</v>
      </c>
      <c r="U2133" s="4" t="n">
        <v>1.2330303030303</v>
      </c>
      <c r="V2133" s="4" t="n">
        <v>-1.18260692959247</v>
      </c>
      <c r="W2133" s="4" t="n">
        <v>1.18260692959247</v>
      </c>
      <c r="X2133" s="4" t="n">
        <v>-0.501157340482515</v>
      </c>
      <c r="Y2133" s="4" t="n">
        <v>0.839885025032823</v>
      </c>
      <c r="Z2133" t="n">
        <v>2579</v>
      </c>
      <c r="AA2133" t="n">
        <v>660</v>
      </c>
      <c r="AB2133" t="n">
        <v>2491</v>
      </c>
      <c r="AC2133" t="n">
        <v>748</v>
      </c>
      <c r="AD2133" s="2" t="n">
        <v>0.88235294117647</v>
      </c>
      <c r="AE2133" s="2" t="n">
        <v>0.264953833801686</v>
      </c>
      <c r="AF2133" s="2" t="n">
        <v>0.255913144629701</v>
      </c>
      <c r="AG2133" s="1" t="n">
        <v>42556</v>
      </c>
      <c r="AH2133" s="1" t="n">
        <v>44410</v>
      </c>
      <c r="AI2133" t="n">
        <v>668</v>
      </c>
      <c r="AJ2133" s="2" t="n">
        <v>0.26486915146709</v>
      </c>
      <c r="AK2133" s="2" t="n">
        <v>0.881266490765171</v>
      </c>
      <c r="AL2133" t="s">
        <v>1046</v>
      </c>
      <c r="AM2133"/>
      <c r="AN2133" t="s">
        <v>1047</v>
      </c>
      <c r="AO2133"/>
      <c r="AP2133" t="s">
        <v>1048</v>
      </c>
      <c r="AQ2133"/>
      <c r="AR2133" t="s">
        <v>1048</v>
      </c>
      <c r="AS2133" t="s">
        <v>1054</v>
      </c>
      <c r="AT2133" t="b">
        <v>1</v>
      </c>
      <c r="AU2133" t="b">
        <v>0</v>
      </c>
      <c r="AV2133" t="b">
        <v>0</v>
      </c>
      <c r="AW2133" t="b">
        <v>0</v>
      </c>
      <c r="AX2133" t="b">
        <v>0</v>
      </c>
      <c r="AY2133" t="b">
        <v>0</v>
      </c>
      <c r="AZ2133" t="b">
        <v>0</v>
      </c>
      <c r="BA2133" t="b">
        <v>0</v>
      </c>
      <c r="BB2133" t="b">
        <v>0</v>
      </c>
    </row>
    <row r="2134">
      <c r="A2134" t="b">
        <v>0</v>
      </c>
      <c r="B2134" t="n">
        <v>87</v>
      </c>
      <c r="C2134" t="n">
        <v>155</v>
      </c>
      <c r="D2134" t="s">
        <v>82</v>
      </c>
      <c r="E2134" t="s">
        <v>82</v>
      </c>
      <c r="F2134" t="s">
        <v>82</v>
      </c>
      <c r="G2134" t="s">
        <v>82</v>
      </c>
      <c r="H2134" t="s">
        <v>1049</v>
      </c>
      <c r="I2134" t="s">
        <v>814</v>
      </c>
      <c r="J2134" t="n">
        <v>-1</v>
      </c>
      <c r="K2134" t="n">
        <v>1</v>
      </c>
      <c r="L2134" s="2" t="n">
        <v>0.442460317460317</v>
      </c>
      <c r="M2134" s="3" t="n">
        <v>993</v>
      </c>
      <c r="N2134" s="3" t="n">
        <v>-731</v>
      </c>
      <c r="O2134" s="3" t="n">
        <v>9208.09050606</v>
      </c>
      <c r="P2134" s="2" t="n">
        <v>0.00649350649350649</v>
      </c>
      <c r="Q2134" s="2" t="n">
        <v>0.0033112582781457</v>
      </c>
      <c r="R2134" s="2" t="n">
        <v>0.0551948051948052</v>
      </c>
      <c r="S2134" s="4" t="n">
        <v>0.849673202614379</v>
      </c>
      <c r="T2134" s="4" t="n">
        <v>3.41233766233766</v>
      </c>
      <c r="U2134" s="4" t="n">
        <v>3.68506493506493</v>
      </c>
      <c r="V2134" s="4" t="n">
        <v>3.89055466471484</v>
      </c>
      <c r="W2134" s="4" t="n">
        <v>3.89055466471484</v>
      </c>
      <c r="X2134" s="4" t="n">
        <v>1.54948493788181</v>
      </c>
      <c r="Y2134" s="4" t="n">
        <v>1.71798885925648</v>
      </c>
      <c r="Z2134" t="n">
        <v>8930</v>
      </c>
      <c r="AA2134" t="n">
        <v>308</v>
      </c>
      <c r="AB2134" t="n">
        <v>3103</v>
      </c>
      <c r="AC2134" t="n">
        <v>6135</v>
      </c>
      <c r="AD2134" s="2" t="n">
        <v>0.0992587818240413</v>
      </c>
      <c r="AE2134" s="2" t="n">
        <v>0.0502037489812551</v>
      </c>
      <c r="AF2134" s="2" t="n">
        <v>0.0344904815229563</v>
      </c>
      <c r="AG2134" s="1" t="n">
        <v>41964</v>
      </c>
      <c r="AH2134" s="1" t="n">
        <v>36067</v>
      </c>
      <c r="AI2134" t="n">
        <v>309</v>
      </c>
      <c r="AJ2134" s="2" t="n">
        <v>0.0992292870905588</v>
      </c>
      <c r="AK2134" s="2" t="n">
        <v>0.0497905252980986</v>
      </c>
      <c r="AL2134" t="s">
        <v>1051</v>
      </c>
      <c r="AM2134" t="s">
        <v>816</v>
      </c>
      <c r="AN2134" t="s">
        <v>1052</v>
      </c>
      <c r="AO2134" t="s">
        <v>817</v>
      </c>
      <c r="AP2134" t="s">
        <v>1053</v>
      </c>
      <c r="AQ2134" t="s">
        <v>818</v>
      </c>
      <c r="AR2134" t="s">
        <v>1053</v>
      </c>
      <c r="AS2134" t="s">
        <v>818</v>
      </c>
      <c r="AT2134" t="b">
        <v>1</v>
      </c>
      <c r="AU2134" t="b">
        <v>0</v>
      </c>
      <c r="AV2134" t="b">
        <v>0</v>
      </c>
      <c r="AW2134" t="b">
        <v>0</v>
      </c>
      <c r="AX2134" t="b">
        <v>0</v>
      </c>
      <c r="AY2134" t="b">
        <v>0</v>
      </c>
      <c r="AZ2134" t="b">
        <v>0</v>
      </c>
      <c r="BA2134" t="b">
        <v>0</v>
      </c>
      <c r="BB2134" t="b">
        <v>0</v>
      </c>
    </row>
    <row r="2135">
      <c r="A2135" t="b">
        <v>0</v>
      </c>
      <c r="B2135" t="n">
        <v>88</v>
      </c>
      <c r="C2135" t="n">
        <v>150</v>
      </c>
      <c r="D2135" t="s">
        <v>82</v>
      </c>
      <c r="E2135" t="s">
        <v>82</v>
      </c>
      <c r="F2135" t="s">
        <v>82</v>
      </c>
      <c r="G2135" t="s">
        <v>82</v>
      </c>
      <c r="H2135" t="s">
        <v>800</v>
      </c>
      <c r="I2135" t="s">
        <v>166</v>
      </c>
      <c r="J2135" t="n">
        <v>-1</v>
      </c>
      <c r="K2135" t="n">
        <v>1</v>
      </c>
      <c r="L2135" s="2" t="n">
        <v>0.501754385964912</v>
      </c>
      <c r="M2135" s="3" t="n">
        <v>699</v>
      </c>
      <c r="N2135" s="3" t="n">
        <v>1029</v>
      </c>
      <c r="O2135" s="3" t="n">
        <v>8504.44824844</v>
      </c>
      <c r="P2135" s="2" t="n">
        <v>0.00452415576021974</v>
      </c>
      <c r="Q2135" s="2" t="n">
        <v>0.00424351232250694</v>
      </c>
      <c r="R2135" s="2" t="n">
        <v>0.0256907416383907</v>
      </c>
      <c r="S2135" s="4" t="n">
        <v>-0.939944814153546</v>
      </c>
      <c r="T2135" s="4" t="n">
        <v>-4.87414768137017</v>
      </c>
      <c r="U2135" s="4" t="n">
        <v>4.96404911940539</v>
      </c>
      <c r="V2135" s="4" t="n">
        <v>-4.79926140466876</v>
      </c>
      <c r="W2135" s="4" t="n">
        <v>4.82943486784588</v>
      </c>
      <c r="X2135" s="4" t="n">
        <v>-4.61344574915224</v>
      </c>
      <c r="Y2135" s="4" t="n">
        <v>4.61344574915224</v>
      </c>
      <c r="Z2135" t="n">
        <v>9176</v>
      </c>
      <c r="AA2135" t="n">
        <v>6189</v>
      </c>
      <c r="AB2135" t="n">
        <v>8957</v>
      </c>
      <c r="AC2135" t="n">
        <v>6408</v>
      </c>
      <c r="AD2135" s="2" t="n">
        <v>0.965823970037453</v>
      </c>
      <c r="AE2135" s="2" t="n">
        <v>0.690967958021659</v>
      </c>
      <c r="AF2135" s="2" t="n">
        <v>0.67447689625109</v>
      </c>
      <c r="AG2135" s="1" t="n">
        <v>35796</v>
      </c>
      <c r="AH2135" s="1" t="n">
        <v>38271</v>
      </c>
      <c r="AI2135" t="n">
        <v>6807</v>
      </c>
      <c r="AJ2135" s="2" t="n">
        <v>0.733354880413704</v>
      </c>
      <c r="AK2135" s="2" t="n">
        <v>1</v>
      </c>
      <c r="AL2135" t="s">
        <v>802</v>
      </c>
      <c r="AM2135" t="s">
        <v>168</v>
      </c>
      <c r="AN2135" t="s">
        <v>803</v>
      </c>
      <c r="AO2135" t="s">
        <v>170</v>
      </c>
      <c r="AP2135" t="s">
        <v>804</v>
      </c>
      <c r="AQ2135" t="s">
        <v>171</v>
      </c>
      <c r="AR2135" t="s">
        <v>804</v>
      </c>
      <c r="AS2135" t="s">
        <v>171</v>
      </c>
      <c r="AT2135" t="b">
        <v>1</v>
      </c>
      <c r="AU2135" t="b">
        <v>0</v>
      </c>
      <c r="AV2135" t="b">
        <v>0</v>
      </c>
      <c r="AW2135" t="b">
        <v>0</v>
      </c>
      <c r="AX2135" t="b">
        <v>0</v>
      </c>
      <c r="AY2135" t="b">
        <v>0</v>
      </c>
      <c r="AZ2135" t="b">
        <v>0</v>
      </c>
      <c r="BA2135" t="b">
        <v>0</v>
      </c>
      <c r="BB2135" t="b">
        <v>0</v>
      </c>
    </row>
    <row r="2136">
      <c r="A2136" t="b">
        <v>0</v>
      </c>
      <c r="B2136" t="n">
        <v>121</v>
      </c>
      <c r="C2136" t="n">
        <v>2252</v>
      </c>
      <c r="D2136" t="s">
        <v>82</v>
      </c>
      <c r="E2136" t="s">
        <v>54</v>
      </c>
      <c r="F2136" t="s">
        <v>82</v>
      </c>
      <c r="G2136" t="s">
        <v>56</v>
      </c>
      <c r="H2136" t="s">
        <v>1613</v>
      </c>
      <c r="I2136" t="s">
        <v>768</v>
      </c>
      <c r="J2136" t="n">
        <v>-1</v>
      </c>
      <c r="K2136" t="n">
        <v>-1</v>
      </c>
      <c r="L2136" s="2" t="n">
        <v>0.501515151515152</v>
      </c>
      <c r="M2136" s="3" t="n">
        <v>2660</v>
      </c>
      <c r="N2136" s="3" t="n">
        <v>-558</v>
      </c>
      <c r="O2136" s="3" t="n">
        <v>6466.6469118</v>
      </c>
      <c r="P2136" s="2" t="n">
        <v>0.0282258064516129</v>
      </c>
      <c r="Q2136" s="2" t="n">
        <v>0.0278343516632722</v>
      </c>
      <c r="R2136" s="2" t="n">
        <v>0.134408602150538</v>
      </c>
      <c r="S2136" s="4" t="n">
        <v>0.578146611341632</v>
      </c>
      <c r="T2136" s="4" t="n">
        <v>1.88870967741936</v>
      </c>
      <c r="U2136" s="4" t="n">
        <v>2.8502688172043</v>
      </c>
      <c r="V2136" s="4" t="n">
        <v>1.77221043374325</v>
      </c>
      <c r="W2136" s="4" t="n">
        <v>2.07181897582414</v>
      </c>
      <c r="X2136" s="4" t="n">
        <v>1.95081877706434</v>
      </c>
      <c r="Y2136" s="4" t="n">
        <v>2.01611387265869</v>
      </c>
      <c r="Z2136" t="n">
        <v>10243</v>
      </c>
      <c r="AA2136" t="n">
        <v>1488</v>
      </c>
      <c r="AB2136" t="n">
        <v>10178</v>
      </c>
      <c r="AC2136" t="n">
        <v>1553</v>
      </c>
      <c r="AD2136" s="2" t="n">
        <v>0.958145524790728</v>
      </c>
      <c r="AE2136" s="2" t="n">
        <v>0.146197681273335</v>
      </c>
      <c r="AF2136" s="2" t="n">
        <v>0.145269940447135</v>
      </c>
      <c r="AG2136" s="1" t="n">
        <v>34699</v>
      </c>
      <c r="AH2136" s="1" t="n">
        <v>38953</v>
      </c>
      <c r="AI2136" t="n">
        <v>3085</v>
      </c>
      <c r="AJ2136" s="2" t="n">
        <v>0.297234801040563</v>
      </c>
      <c r="AK2136" s="2" t="n">
        <v>1</v>
      </c>
      <c r="AL2136" t="s">
        <v>1614</v>
      </c>
      <c r="AM2136"/>
      <c r="AN2136" t="s">
        <v>1615</v>
      </c>
      <c r="AO2136"/>
      <c r="AP2136" t="s">
        <v>1616</v>
      </c>
      <c r="AQ2136"/>
      <c r="AR2136" t="s">
        <v>1616</v>
      </c>
      <c r="AS2136" t="s">
        <v>771</v>
      </c>
      <c r="AT2136" t="b">
        <v>1</v>
      </c>
      <c r="AU2136" t="b">
        <v>0</v>
      </c>
      <c r="AV2136" t="b">
        <v>0</v>
      </c>
      <c r="AW2136" t="b">
        <v>0</v>
      </c>
      <c r="AX2136" t="b">
        <v>0</v>
      </c>
      <c r="AY2136" t="b">
        <v>0</v>
      </c>
      <c r="AZ2136" t="b">
        <v>0</v>
      </c>
      <c r="BA2136" t="b">
        <v>0</v>
      </c>
      <c r="BB2136" t="b">
        <v>0</v>
      </c>
    </row>
    <row r="2137">
      <c r="A2137" t="b">
        <v>0</v>
      </c>
      <c r="B2137" t="n">
        <v>122</v>
      </c>
      <c r="C2137" t="n">
        <v>174</v>
      </c>
      <c r="D2137" t="s">
        <v>82</v>
      </c>
      <c r="E2137" t="s">
        <v>54</v>
      </c>
      <c r="F2137" t="s">
        <v>82</v>
      </c>
      <c r="G2137" t="s">
        <v>56</v>
      </c>
      <c r="H2137" t="s">
        <v>1648</v>
      </c>
      <c r="I2137" t="s">
        <v>349</v>
      </c>
      <c r="J2137" t="n">
        <v>-1</v>
      </c>
      <c r="K2137" t="n">
        <v>0</v>
      </c>
      <c r="L2137" s="2" t="n">
        <v>0.532828282828283</v>
      </c>
      <c r="M2137" s="3" t="n">
        <v>2320</v>
      </c>
      <c r="N2137" s="3" t="n">
        <v>-540</v>
      </c>
      <c r="O2137" s="3" t="n">
        <v>4726.88175224</v>
      </c>
      <c r="P2137" s="2"/>
      <c r="Q2137" s="2"/>
      <c r="R2137" s="2"/>
      <c r="S2137" s="4"/>
      <c r="T2137" s="4"/>
      <c r="U2137" s="4"/>
      <c r="V2137" s="4"/>
      <c r="W2137" s="4"/>
      <c r="X2137" s="4" t="n">
        <v>1.98220592985346</v>
      </c>
      <c r="Y2137" s="4" t="n">
        <v>1.98220592985346</v>
      </c>
      <c r="Z2137" t="n">
        <v>5280</v>
      </c>
      <c r="AA2137" t="n">
        <v>0</v>
      </c>
      <c r="AB2137" t="n">
        <v>3960</v>
      </c>
      <c r="AC2137" t="n">
        <v>1320</v>
      </c>
      <c r="AD2137" s="2" t="n">
        <v>0</v>
      </c>
      <c r="AE2137" s="2" t="n">
        <v>0</v>
      </c>
      <c r="AF2137" s="2" t="n">
        <v>0</v>
      </c>
      <c r="AG2137" s="1" t="n">
        <v>40794</v>
      </c>
      <c r="AH2137" s="1" t="n">
        <v>37694</v>
      </c>
      <c r="AI2137" t="n">
        <v>0</v>
      </c>
      <c r="AJ2137" s="2" t="n">
        <v>0</v>
      </c>
      <c r="AK2137" s="2" t="n">
        <v>0</v>
      </c>
      <c r="AL2137" t="s">
        <v>1522</v>
      </c>
      <c r="AM2137"/>
      <c r="AN2137" t="s">
        <v>1649</v>
      </c>
      <c r="AO2137"/>
      <c r="AP2137" t="s">
        <v>1650</v>
      </c>
      <c r="AQ2137"/>
      <c r="AR2137" t="s">
        <v>1650</v>
      </c>
      <c r="AS2137" t="s">
        <v>350</v>
      </c>
      <c r="AT2137" t="b">
        <v>1</v>
      </c>
      <c r="AU2137" t="b">
        <v>0</v>
      </c>
      <c r="AV2137" t="b">
        <v>0</v>
      </c>
      <c r="AW2137" t="b">
        <v>0</v>
      </c>
      <c r="AX2137" t="b">
        <v>0</v>
      </c>
      <c r="AY2137" t="b">
        <v>0</v>
      </c>
      <c r="AZ2137" t="b">
        <v>0</v>
      </c>
      <c r="BA2137" t="b">
        <v>0</v>
      </c>
      <c r="BB2137" t="b">
        <v>0</v>
      </c>
    </row>
    <row r="2138">
      <c r="A2138" t="b">
        <v>0</v>
      </c>
      <c r="B2138" t="n">
        <v>124</v>
      </c>
      <c r="C2138" t="n">
        <v>1823</v>
      </c>
      <c r="D2138" t="s">
        <v>82</v>
      </c>
      <c r="E2138" t="s">
        <v>54</v>
      </c>
      <c r="F2138" t="s">
        <v>82</v>
      </c>
      <c r="G2138" t="s">
        <v>56</v>
      </c>
      <c r="H2138" t="s">
        <v>2008</v>
      </c>
      <c r="I2138" t="s">
        <v>974</v>
      </c>
      <c r="J2138" t="n">
        <v>-1</v>
      </c>
      <c r="K2138" t="n">
        <v>0</v>
      </c>
      <c r="L2138" s="2" t="n">
        <v>0.820952380952381</v>
      </c>
      <c r="M2138" s="3" t="n">
        <v>95</v>
      </c>
      <c r="N2138" s="3" t="n">
        <v>-95</v>
      </c>
      <c r="O2138" s="3" t="n">
        <v>742.80200234</v>
      </c>
      <c r="P2138" s="2"/>
      <c r="Q2138" s="2"/>
      <c r="R2138" s="2"/>
      <c r="S2138" s="4"/>
      <c r="T2138" s="4"/>
      <c r="U2138" s="4"/>
      <c r="V2138" s="4"/>
      <c r="W2138" s="4"/>
      <c r="X2138" s="4" t="n">
        <v>0.22428010002299</v>
      </c>
      <c r="Y2138" s="4" t="n">
        <v>0.707892248096587</v>
      </c>
      <c r="Z2138" t="n">
        <v>6532</v>
      </c>
      <c r="AA2138" t="n">
        <v>0</v>
      </c>
      <c r="AB2138" t="n">
        <v>5771</v>
      </c>
      <c r="AC2138" t="n">
        <v>761</v>
      </c>
      <c r="AD2138" s="2" t="n">
        <v>0</v>
      </c>
      <c r="AE2138" s="2" t="n">
        <v>0</v>
      </c>
      <c r="AF2138" s="2" t="n">
        <v>0</v>
      </c>
      <c r="AG2138" s="1" t="n">
        <v>36541</v>
      </c>
      <c r="AH2138" s="1" t="n">
        <v>44409</v>
      </c>
      <c r="AI2138" t="n">
        <v>0</v>
      </c>
      <c r="AJ2138" s="2" t="n">
        <v>0</v>
      </c>
      <c r="AK2138" s="2" t="n">
        <v>0</v>
      </c>
      <c r="AL2138" t="s">
        <v>976</v>
      </c>
      <c r="AM2138"/>
      <c r="AN2138" t="s">
        <v>2009</v>
      </c>
      <c r="AO2138"/>
      <c r="AP2138" t="s">
        <v>2010</v>
      </c>
      <c r="AQ2138"/>
      <c r="AR2138" t="s">
        <v>2010</v>
      </c>
      <c r="AS2138" t="s">
        <v>977</v>
      </c>
      <c r="AT2138" t="b">
        <v>1</v>
      </c>
      <c r="AU2138" t="b">
        <v>0</v>
      </c>
      <c r="AV2138" t="b">
        <v>0</v>
      </c>
      <c r="AW2138" t="b">
        <v>0</v>
      </c>
      <c r="AX2138" t="b">
        <v>0</v>
      </c>
      <c r="AY2138" t="b">
        <v>0</v>
      </c>
      <c r="AZ2138" t="b">
        <v>0</v>
      </c>
      <c r="BA2138" t="b">
        <v>0</v>
      </c>
      <c r="BB2138" t="b">
        <v>0</v>
      </c>
    </row>
    <row r="2139">
      <c r="A2139" t="b">
        <v>1</v>
      </c>
      <c r="B2139" t="n">
        <v>124</v>
      </c>
      <c r="C2139" t="n">
        <v>2003</v>
      </c>
      <c r="D2139" t="s">
        <v>82</v>
      </c>
      <c r="E2139" t="s">
        <v>55</v>
      </c>
      <c r="F2139" t="s">
        <v>82</v>
      </c>
      <c r="G2139" t="s">
        <v>131</v>
      </c>
      <c r="H2139" t="s">
        <v>2008</v>
      </c>
      <c r="I2139" t="s">
        <v>975</v>
      </c>
      <c r="J2139" t="n">
        <v>-1</v>
      </c>
      <c r="K2139" t="n">
        <v>0</v>
      </c>
      <c r="L2139" s="2" t="n">
        <v>0.9</v>
      </c>
      <c r="M2139" s="3" t="n">
        <v>95</v>
      </c>
      <c r="N2139" s="3" t="n">
        <v>0</v>
      </c>
      <c r="O2139" s="3" t="n">
        <v>242.30925842</v>
      </c>
      <c r="P2139" s="2" t="n">
        <v>0.935671256454389</v>
      </c>
      <c r="Q2139" s="2" t="n">
        <v>0.928741658722593</v>
      </c>
      <c r="R2139" s="2" t="n">
        <v>0.996772805507745</v>
      </c>
      <c r="S2139" s="4" t="n">
        <v>-0.498327759197324</v>
      </c>
      <c r="T2139" s="4" t="n">
        <v>-0.00359294320137698</v>
      </c>
      <c r="U2139" s="4" t="n">
        <v>0.00690619621342519</v>
      </c>
      <c r="V2139" s="4" t="n">
        <v>-0.00746095063416775</v>
      </c>
      <c r="W2139" s="4" t="n">
        <v>0.0221871473563538</v>
      </c>
      <c r="X2139" s="4" t="n">
        <v>-0.0187565521739708</v>
      </c>
      <c r="Y2139" s="4" t="n">
        <v>0.103335942929648</v>
      </c>
      <c r="Z2139" t="n">
        <v>5782</v>
      </c>
      <c r="AA2139" t="n">
        <v>4648</v>
      </c>
      <c r="AB2139" t="n">
        <v>5771</v>
      </c>
      <c r="AC2139" t="n">
        <v>4659</v>
      </c>
      <c r="AD2139" s="2" t="n">
        <v>0.997638978321528</v>
      </c>
      <c r="AE2139" s="2" t="n">
        <v>0.805406342055103</v>
      </c>
      <c r="AF2139" s="2" t="n">
        <v>0.803874092009685</v>
      </c>
      <c r="AG2139" s="1" t="n">
        <v>36541</v>
      </c>
      <c r="AH2139" s="1" t="n">
        <v>37622</v>
      </c>
      <c r="AI2139" t="n">
        <v>5807</v>
      </c>
      <c r="AJ2139" s="2" t="n">
        <v>0.842938017128756</v>
      </c>
      <c r="AK2139" s="2" t="n">
        <v>1</v>
      </c>
      <c r="AL2139" t="s">
        <v>976</v>
      </c>
      <c r="AM2139" t="s">
        <v>976</v>
      </c>
      <c r="AN2139" t="s">
        <v>2009</v>
      </c>
      <c r="AO2139"/>
      <c r="AP2139" t="s">
        <v>2010</v>
      </c>
      <c r="AQ2139"/>
      <c r="AR2139" t="s">
        <v>2010</v>
      </c>
      <c r="AS2139" t="s">
        <v>978</v>
      </c>
      <c r="AT2139" t="b">
        <v>1</v>
      </c>
      <c r="AU2139" t="b">
        <v>1</v>
      </c>
      <c r="AV2139" t="b">
        <v>0</v>
      </c>
      <c r="AW2139" t="b">
        <v>0</v>
      </c>
      <c r="AX2139" t="b">
        <v>0</v>
      </c>
      <c r="AY2139" t="b">
        <v>0</v>
      </c>
      <c r="AZ2139" t="b">
        <v>0</v>
      </c>
      <c r="BA2139" t="b">
        <v>1</v>
      </c>
      <c r="BB2139" t="b">
        <v>1</v>
      </c>
    </row>
    <row r="2140">
      <c r="A2140" t="b">
        <v>0</v>
      </c>
      <c r="B2140" t="n">
        <v>171</v>
      </c>
      <c r="C2140" t="n">
        <v>219</v>
      </c>
      <c r="D2140" t="s">
        <v>82</v>
      </c>
      <c r="E2140" t="s">
        <v>82</v>
      </c>
      <c r="F2140" t="s">
        <v>82</v>
      </c>
      <c r="G2140" t="s">
        <v>82</v>
      </c>
      <c r="H2140" t="s">
        <v>820</v>
      </c>
      <c r="I2140" t="s">
        <v>1402</v>
      </c>
      <c r="J2140" t="n">
        <v>-1</v>
      </c>
      <c r="K2140" t="n">
        <v>0</v>
      </c>
      <c r="L2140" s="2" t="n">
        <v>0.596825396825397</v>
      </c>
      <c r="M2140" s="3" t="n">
        <v>44</v>
      </c>
      <c r="N2140" s="3" t="n">
        <v>4</v>
      </c>
      <c r="O2140" s="3" t="n">
        <v>9552.16350383</v>
      </c>
      <c r="P2140" s="2" t="n">
        <v>0.0600656968559362</v>
      </c>
      <c r="Q2140" s="2" t="n">
        <v>0.0585030791094268</v>
      </c>
      <c r="R2140" s="2" t="n">
        <v>0.281557954012201</v>
      </c>
      <c r="S2140" s="4" t="n">
        <v>0.0853719420868697</v>
      </c>
      <c r="T2140" s="4" t="n">
        <v>0.163209760675739</v>
      </c>
      <c r="U2140" s="4" t="n">
        <v>1.14570624120131</v>
      </c>
      <c r="V2140" s="4" t="n">
        <v>0.141783159264251</v>
      </c>
      <c r="W2140" s="4" t="n">
        <v>0.968710434036476</v>
      </c>
      <c r="X2140" s="4" t="n">
        <v>0.897887477589503</v>
      </c>
      <c r="Y2140" s="4" t="n">
        <v>0.972011072174782</v>
      </c>
      <c r="Z2140" t="n">
        <v>10301</v>
      </c>
      <c r="AA2140" t="n">
        <v>4262</v>
      </c>
      <c r="AB2140" t="n">
        <v>10275</v>
      </c>
      <c r="AC2140" t="n">
        <v>4288</v>
      </c>
      <c r="AD2140" s="2" t="n">
        <v>0.993936567164179</v>
      </c>
      <c r="AE2140" s="2" t="n">
        <v>0.414793187347932</v>
      </c>
      <c r="AF2140" s="2" t="n">
        <v>0.413746238229298</v>
      </c>
      <c r="AG2140" s="1" t="n">
        <v>33970</v>
      </c>
      <c r="AH2140" s="1" t="n">
        <v>40577</v>
      </c>
      <c r="AI2140" t="n">
        <v>4500</v>
      </c>
      <c r="AJ2140" s="2" t="n">
        <v>0.405113431760893</v>
      </c>
      <c r="AK2140" s="2" t="n">
        <v>1</v>
      </c>
      <c r="AL2140" t="s">
        <v>822</v>
      </c>
      <c r="AM2140" t="s">
        <v>1404</v>
      </c>
      <c r="AN2140" t="s">
        <v>823</v>
      </c>
      <c r="AO2140" t="s">
        <v>1406</v>
      </c>
      <c r="AP2140" t="s">
        <v>824</v>
      </c>
      <c r="AQ2140" t="s">
        <v>1408</v>
      </c>
      <c r="AR2140" t="s">
        <v>824</v>
      </c>
      <c r="AS2140" t="s">
        <v>1408</v>
      </c>
      <c r="AT2140" t="b">
        <v>1</v>
      </c>
      <c r="AU2140" t="b">
        <v>0</v>
      </c>
      <c r="AV2140" t="b">
        <v>0</v>
      </c>
      <c r="AW2140" t="b">
        <v>0</v>
      </c>
      <c r="AX2140" t="b">
        <v>0</v>
      </c>
      <c r="AY2140" t="b">
        <v>0</v>
      </c>
      <c r="AZ2140" t="b">
        <v>0</v>
      </c>
      <c r="BA2140" t="b">
        <v>0</v>
      </c>
      <c r="BB2140" t="b">
        <v>0</v>
      </c>
    </row>
    <row r="2141">
      <c r="A2141" t="b">
        <v>0</v>
      </c>
      <c r="B2141" t="n">
        <v>172</v>
      </c>
      <c r="C2141" t="n">
        <v>1186</v>
      </c>
      <c r="D2141" t="s">
        <v>82</v>
      </c>
      <c r="E2141" t="s">
        <v>55</v>
      </c>
      <c r="F2141" t="s">
        <v>82</v>
      </c>
      <c r="G2141" t="s">
        <v>131</v>
      </c>
      <c r="H2141" t="s">
        <v>1534</v>
      </c>
      <c r="I2141" t="s">
        <v>1132</v>
      </c>
      <c r="J2141" t="n">
        <v>-1</v>
      </c>
      <c r="K2141" t="n">
        <v>0</v>
      </c>
      <c r="L2141" s="2" t="n">
        <v>0.460942760942761</v>
      </c>
      <c r="M2141" s="3" t="n">
        <v>510</v>
      </c>
      <c r="N2141" s="3" t="n">
        <v>190</v>
      </c>
      <c r="O2141" s="3" t="n">
        <v>7378.48667137</v>
      </c>
      <c r="P2141" s="2" t="n">
        <v>0.0595238095238095</v>
      </c>
      <c r="Q2141" s="2" t="n">
        <v>0.0548851693265862</v>
      </c>
      <c r="R2141" s="2" t="n">
        <v>0.257296466973886</v>
      </c>
      <c r="S2141" s="4" t="n">
        <v>0.574520212331564</v>
      </c>
      <c r="T2141" s="4" t="n">
        <v>1.03152841781874</v>
      </c>
      <c r="U2141" s="4" t="n">
        <v>1.34243471582181</v>
      </c>
      <c r="V2141" s="4" t="n">
        <v>1.06646390227726</v>
      </c>
      <c r="W2141" s="4" t="n">
        <v>1.14978717151821</v>
      </c>
      <c r="X2141" s="4" t="n">
        <v>0.440021973982567</v>
      </c>
      <c r="Y2141" s="4" t="n">
        <v>0.609649564955579</v>
      </c>
      <c r="Z2141" t="n">
        <v>6979</v>
      </c>
      <c r="AA2141" t="n">
        <v>2604</v>
      </c>
      <c r="AB2141" t="n">
        <v>3865</v>
      </c>
      <c r="AC2141" t="n">
        <v>5718</v>
      </c>
      <c r="AD2141" s="2" t="n">
        <v>0.673738680465718</v>
      </c>
      <c r="AE2141" s="2" t="n">
        <v>0.455403987408185</v>
      </c>
      <c r="AF2141" s="2" t="n">
        <v>0.373119358074223</v>
      </c>
      <c r="AG2141" s="1" t="n">
        <v>41203</v>
      </c>
      <c r="AH2141" s="1" t="n">
        <v>37987</v>
      </c>
      <c r="AI2141" t="n">
        <v>3723</v>
      </c>
      <c r="AJ2141" s="2" t="n">
        <v>0.960774193548387</v>
      </c>
      <c r="AK2141" s="2" t="n">
        <v>0.536532641591007</v>
      </c>
      <c r="AL2141" t="s">
        <v>1535</v>
      </c>
      <c r="AM2141" t="s">
        <v>1074</v>
      </c>
      <c r="AN2141" t="s">
        <v>1536</v>
      </c>
      <c r="AO2141"/>
      <c r="AP2141" t="s">
        <v>1537</v>
      </c>
      <c r="AQ2141"/>
      <c r="AR2141" t="s">
        <v>1537</v>
      </c>
      <c r="AS2141" t="s">
        <v>1133</v>
      </c>
      <c r="AT2141" t="b">
        <v>1</v>
      </c>
      <c r="AU2141" t="b">
        <v>0</v>
      </c>
      <c r="AV2141" t="b">
        <v>0</v>
      </c>
      <c r="AW2141" t="b">
        <v>0</v>
      </c>
      <c r="AX2141" t="b">
        <v>0</v>
      </c>
      <c r="AY2141" t="b">
        <v>0</v>
      </c>
      <c r="AZ2141" t="b">
        <v>0</v>
      </c>
      <c r="BA2141" t="b">
        <v>0</v>
      </c>
      <c r="BB2141" t="b">
        <v>0</v>
      </c>
    </row>
    <row r="2142">
      <c r="A2142" t="b">
        <v>0</v>
      </c>
      <c r="B2142" t="n">
        <v>203</v>
      </c>
      <c r="C2142" t="n">
        <v>245</v>
      </c>
      <c r="D2142" t="s">
        <v>82</v>
      </c>
      <c r="E2142" t="s">
        <v>82</v>
      </c>
      <c r="F2142" t="s">
        <v>82</v>
      </c>
      <c r="G2142" t="s">
        <v>82</v>
      </c>
      <c r="H2142" t="s">
        <v>227</v>
      </c>
      <c r="I2142" t="s">
        <v>1857</v>
      </c>
      <c r="J2142" t="n">
        <v>-1</v>
      </c>
      <c r="K2142" t="n">
        <v>0</v>
      </c>
      <c r="L2142" s="2" t="n">
        <v>0.49984984984985</v>
      </c>
      <c r="M2142" s="3" t="n">
        <v>575</v>
      </c>
      <c r="N2142" s="3" t="n">
        <v>-90</v>
      </c>
      <c r="O2142" s="3" t="n">
        <v>6812.21679783</v>
      </c>
      <c r="P2142" s="2" t="n">
        <v>0.102166637308438</v>
      </c>
      <c r="Q2142" s="2" t="n">
        <v>0.0959172758067392</v>
      </c>
      <c r="R2142" s="2" t="n">
        <v>0.429276026070107</v>
      </c>
      <c r="S2142" s="4" t="n">
        <v>-0.040219737100255</v>
      </c>
      <c r="T2142" s="4" t="n">
        <v>-0.115448300158534</v>
      </c>
      <c r="U2142" s="4" t="n">
        <v>0.725524044389643</v>
      </c>
      <c r="V2142" s="4" t="n">
        <v>-0.108029718626302</v>
      </c>
      <c r="W2142" s="4" t="n">
        <v>0.301250685451496</v>
      </c>
      <c r="X2142" s="4" t="n">
        <v>-0.228537739707377</v>
      </c>
      <c r="Y2142" s="4" t="n">
        <v>0.228537739707377</v>
      </c>
      <c r="Z2142" t="n">
        <v>9068</v>
      </c>
      <c r="AA2142" t="n">
        <v>5677</v>
      </c>
      <c r="AB2142" t="n">
        <v>7403</v>
      </c>
      <c r="AC2142" t="n">
        <v>7342</v>
      </c>
      <c r="AD2142" s="2" t="n">
        <v>0.773222555162081</v>
      </c>
      <c r="AE2142" s="2" t="n">
        <v>0.766851276509523</v>
      </c>
      <c r="AF2142" s="2" t="n">
        <v>0.626047640052933</v>
      </c>
      <c r="AG2142" s="1" t="n">
        <v>37622</v>
      </c>
      <c r="AH2142" s="1" t="n">
        <v>35796</v>
      </c>
      <c r="AI2142" t="n">
        <v>5740</v>
      </c>
      <c r="AJ2142" s="2" t="n">
        <v>0.769849785407725</v>
      </c>
      <c r="AK2142" s="2" t="n">
        <v>0.758657150409728</v>
      </c>
      <c r="AL2142" t="s">
        <v>229</v>
      </c>
      <c r="AM2142" t="s">
        <v>1858</v>
      </c>
      <c r="AN2142" t="s">
        <v>230</v>
      </c>
      <c r="AO2142" t="s">
        <v>1859</v>
      </c>
      <c r="AP2142" t="s">
        <v>231</v>
      </c>
      <c r="AQ2142" t="s">
        <v>1860</v>
      </c>
      <c r="AR2142" t="s">
        <v>231</v>
      </c>
      <c r="AS2142" t="s">
        <v>1860</v>
      </c>
      <c r="AT2142" t="b">
        <v>1</v>
      </c>
      <c r="AU2142" t="b">
        <v>0</v>
      </c>
      <c r="AV2142" t="b">
        <v>0</v>
      </c>
      <c r="AW2142" t="b">
        <v>0</v>
      </c>
      <c r="AX2142" t="b">
        <v>0</v>
      </c>
      <c r="AY2142" t="b">
        <v>0</v>
      </c>
      <c r="AZ2142" t="b">
        <v>0</v>
      </c>
      <c r="BA2142" t="b">
        <v>0</v>
      </c>
      <c r="BB2142" t="b">
        <v>0</v>
      </c>
    </row>
    <row r="2143">
      <c r="A2143" t="b">
        <v>1</v>
      </c>
      <c r="B2143" t="n">
        <v>204</v>
      </c>
      <c r="C2143" t="n">
        <v>2501</v>
      </c>
      <c r="D2143" t="s">
        <v>82</v>
      </c>
      <c r="E2143" t="s">
        <v>54</v>
      </c>
      <c r="F2143" t="s">
        <v>82</v>
      </c>
      <c r="G2143" t="s">
        <v>56</v>
      </c>
      <c r="H2143" t="s">
        <v>826</v>
      </c>
      <c r="I2143" t="s">
        <v>1789</v>
      </c>
      <c r="J2143" t="n">
        <v>-1</v>
      </c>
      <c r="K2143" t="n">
        <v>0</v>
      </c>
      <c r="L2143" s="2" t="n">
        <v>0.476839826839827</v>
      </c>
      <c r="M2143" s="3" t="n">
        <v>1363</v>
      </c>
      <c r="N2143" s="3" t="n">
        <v>-182</v>
      </c>
      <c r="O2143" s="3" t="n">
        <v>421.05655238</v>
      </c>
      <c r="P2143" s="2" t="n">
        <v>0.513545816733068</v>
      </c>
      <c r="Q2143" s="2" t="n">
        <v>0.497944078947368</v>
      </c>
      <c r="R2143" s="2" t="n">
        <v>0.864940239043825</v>
      </c>
      <c r="S2143" s="4" t="n">
        <v>-0.457821457821458</v>
      </c>
      <c r="T2143" s="4" t="n">
        <v>-0.0751792828685257</v>
      </c>
      <c r="U2143" s="4" t="n">
        <v>0.146254980079681</v>
      </c>
      <c r="V2143" s="4" t="n">
        <v>-0.208112045511909</v>
      </c>
      <c r="W2143" s="4" t="n">
        <v>0.250261228725869</v>
      </c>
      <c r="X2143" s="4" t="n">
        <v>-0.079054780819433</v>
      </c>
      <c r="Y2143" s="4" t="n">
        <v>0.348583530756007</v>
      </c>
      <c r="Z2143" t="n">
        <v>8796</v>
      </c>
      <c r="AA2143" t="n">
        <v>2510</v>
      </c>
      <c r="AB2143" t="n">
        <v>8796</v>
      </c>
      <c r="AC2143" t="n">
        <v>2510</v>
      </c>
      <c r="AD2143" s="2" t="n">
        <v>1</v>
      </c>
      <c r="AE2143" s="2" t="n">
        <v>0.285356980445657</v>
      </c>
      <c r="AF2143" s="2" t="n">
        <v>0.285356980445657</v>
      </c>
      <c r="AG2143" s="1" t="n">
        <v>35796</v>
      </c>
      <c r="AH2143" s="1" t="n">
        <v>38953</v>
      </c>
      <c r="AI2143" t="n">
        <v>4435</v>
      </c>
      <c r="AJ2143" s="2" t="n">
        <v>0.477806507218272</v>
      </c>
      <c r="AK2143" s="2" t="n">
        <v>1</v>
      </c>
      <c r="AL2143" t="s">
        <v>828</v>
      </c>
      <c r="AM2143"/>
      <c r="AN2143" t="s">
        <v>829</v>
      </c>
      <c r="AO2143"/>
      <c r="AP2143" t="s">
        <v>830</v>
      </c>
      <c r="AQ2143"/>
      <c r="AR2143" t="s">
        <v>830</v>
      </c>
      <c r="AS2143" t="s">
        <v>1790</v>
      </c>
      <c r="AT2143" t="b">
        <v>1</v>
      </c>
      <c r="AU2143" t="b">
        <v>0</v>
      </c>
      <c r="AV2143" t="b">
        <v>0</v>
      </c>
      <c r="AW2143" t="b">
        <v>1</v>
      </c>
      <c r="AX2143" t="b">
        <v>0</v>
      </c>
      <c r="AY2143" t="b">
        <v>0</v>
      </c>
      <c r="AZ2143" t="b">
        <v>0</v>
      </c>
      <c r="BA2143" t="b">
        <v>0</v>
      </c>
      <c r="BB2143" t="b">
        <v>1</v>
      </c>
    </row>
    <row r="2144">
      <c r="A2144" t="b">
        <v>0</v>
      </c>
      <c r="B2144" t="n">
        <v>230</v>
      </c>
      <c r="C2144" t="n">
        <v>461</v>
      </c>
      <c r="D2144" t="s">
        <v>82</v>
      </c>
      <c r="E2144" t="s">
        <v>55</v>
      </c>
      <c r="F2144" t="s">
        <v>82</v>
      </c>
      <c r="G2144" t="s">
        <v>57</v>
      </c>
      <c r="H2144" t="s">
        <v>1651</v>
      </c>
      <c r="I2144" t="s">
        <v>1188</v>
      </c>
      <c r="J2144" t="n">
        <v>-1</v>
      </c>
      <c r="K2144" t="n">
        <v>0</v>
      </c>
      <c r="L2144" s="2" t="n">
        <v>0.5</v>
      </c>
      <c r="M2144" s="3" t="n">
        <v>309</v>
      </c>
      <c r="N2144" s="3" t="n">
        <v>-38</v>
      </c>
      <c r="O2144" s="3" t="n">
        <v>2970.79562404</v>
      </c>
      <c r="P2144" s="2"/>
      <c r="Q2144" s="2"/>
      <c r="R2144" s="2"/>
      <c r="S2144" s="4"/>
      <c r="T2144" s="4"/>
      <c r="U2144" s="4"/>
      <c r="V2144" s="4"/>
      <c r="W2144" s="4"/>
      <c r="X2144" s="4" t="n">
        <v>-2.12887716451353</v>
      </c>
      <c r="Y2144" s="4" t="n">
        <v>2.12887716451353</v>
      </c>
      <c r="Z2144" t="n">
        <v>5508</v>
      </c>
      <c r="AA2144" t="n">
        <v>0</v>
      </c>
      <c r="AB2144" t="n">
        <v>3696</v>
      </c>
      <c r="AC2144" t="n">
        <v>1812</v>
      </c>
      <c r="AD2144" s="2" t="n">
        <v>0</v>
      </c>
      <c r="AE2144" s="2" t="n">
        <v>0</v>
      </c>
      <c r="AF2144" s="2" t="n">
        <v>0</v>
      </c>
      <c r="AG2144" s="1" t="n">
        <v>41382</v>
      </c>
      <c r="AH2144" s="1" t="n">
        <v>32143</v>
      </c>
      <c r="AI2144" t="n">
        <v>0</v>
      </c>
      <c r="AJ2144" s="2" t="n">
        <v>0</v>
      </c>
      <c r="AK2144" s="2" t="n">
        <v>0</v>
      </c>
      <c r="AL2144" t="s">
        <v>1652</v>
      </c>
      <c r="AM2144" t="s">
        <v>1189</v>
      </c>
      <c r="AN2144" t="s">
        <v>1653</v>
      </c>
      <c r="AO2144"/>
      <c r="AP2144" t="s">
        <v>1654</v>
      </c>
      <c r="AQ2144"/>
      <c r="AR2144" t="s">
        <v>1654</v>
      </c>
      <c r="AS2144" t="s">
        <v>1190</v>
      </c>
      <c r="AT2144" t="b">
        <v>1</v>
      </c>
      <c r="AU2144" t="b">
        <v>0</v>
      </c>
      <c r="AV2144" t="b">
        <v>0</v>
      </c>
      <c r="AW2144" t="b">
        <v>0</v>
      </c>
      <c r="AX2144" t="b">
        <v>0</v>
      </c>
      <c r="AY2144" t="b">
        <v>0</v>
      </c>
      <c r="AZ2144" t="b">
        <v>0</v>
      </c>
      <c r="BA2144" t="b">
        <v>0</v>
      </c>
      <c r="BB2144" t="b">
        <v>0</v>
      </c>
    </row>
    <row r="2145">
      <c r="A2145" t="b">
        <v>0</v>
      </c>
      <c r="B2145" t="n">
        <v>230</v>
      </c>
      <c r="C2145" t="n">
        <v>2788</v>
      </c>
      <c r="D2145" t="s">
        <v>82</v>
      </c>
      <c r="E2145" t="s">
        <v>54</v>
      </c>
      <c r="F2145" t="s">
        <v>82</v>
      </c>
      <c r="G2145" t="s">
        <v>56</v>
      </c>
      <c r="H2145" t="s">
        <v>1651</v>
      </c>
      <c r="I2145" t="s">
        <v>1128</v>
      </c>
      <c r="J2145" t="n">
        <v>-1</v>
      </c>
      <c r="K2145" t="n">
        <v>0</v>
      </c>
      <c r="L2145" s="2" t="n">
        <v>0.666666666666667</v>
      </c>
      <c r="M2145" s="3" t="n">
        <v>309</v>
      </c>
      <c r="N2145" s="3" t="n">
        <v>-15</v>
      </c>
      <c r="O2145" s="3" t="n">
        <v>8011.06443322</v>
      </c>
      <c r="P2145" s="2"/>
      <c r="Q2145" s="2"/>
      <c r="R2145" s="2"/>
      <c r="S2145" s="4"/>
      <c r="T2145" s="4"/>
      <c r="U2145" s="4"/>
      <c r="V2145" s="4"/>
      <c r="W2145" s="4"/>
      <c r="X2145" s="4" t="n">
        <v>-2.39838328734735</v>
      </c>
      <c r="Y2145" s="4" t="n">
        <v>2.39838328734735</v>
      </c>
      <c r="Z2145" t="n">
        <v>4049</v>
      </c>
      <c r="AA2145" t="n">
        <v>0</v>
      </c>
      <c r="AB2145" t="n">
        <v>3696</v>
      </c>
      <c r="AC2145" t="n">
        <v>353</v>
      </c>
      <c r="AD2145" s="2" t="n">
        <v>0</v>
      </c>
      <c r="AE2145" s="2" t="n">
        <v>0</v>
      </c>
      <c r="AF2145" s="2" t="n">
        <v>0</v>
      </c>
      <c r="AG2145" s="1" t="n">
        <v>41382</v>
      </c>
      <c r="AH2145" s="1" t="n">
        <v>40736</v>
      </c>
      <c r="AI2145" t="n">
        <v>0</v>
      </c>
      <c r="AJ2145" s="2" t="n">
        <v>0</v>
      </c>
      <c r="AK2145" s="2" t="n">
        <v>0</v>
      </c>
      <c r="AL2145" t="s">
        <v>1652</v>
      </c>
      <c r="AM2145"/>
      <c r="AN2145" t="s">
        <v>1653</v>
      </c>
      <c r="AO2145"/>
      <c r="AP2145" t="s">
        <v>1654</v>
      </c>
      <c r="AQ2145"/>
      <c r="AR2145" t="s">
        <v>1654</v>
      </c>
      <c r="AS2145" t="s">
        <v>1130</v>
      </c>
      <c r="AT2145" t="b">
        <v>1</v>
      </c>
      <c r="AU2145" t="b">
        <v>0</v>
      </c>
      <c r="AV2145" t="b">
        <v>0</v>
      </c>
      <c r="AW2145" t="b">
        <v>0</v>
      </c>
      <c r="AX2145" t="b">
        <v>0</v>
      </c>
      <c r="AY2145" t="b">
        <v>0</v>
      </c>
      <c r="AZ2145" t="b">
        <v>0</v>
      </c>
      <c r="BA2145" t="b">
        <v>0</v>
      </c>
      <c r="BB2145" t="b">
        <v>0</v>
      </c>
    </row>
    <row r="2146">
      <c r="A2146" t="b">
        <v>0</v>
      </c>
      <c r="B2146" t="n">
        <v>242</v>
      </c>
      <c r="C2146" t="n">
        <v>3371</v>
      </c>
      <c r="D2146" t="s">
        <v>82</v>
      </c>
      <c r="E2146" t="s">
        <v>55</v>
      </c>
      <c r="F2146" t="s">
        <v>82</v>
      </c>
      <c r="G2146" t="s">
        <v>57</v>
      </c>
      <c r="H2146" t="s">
        <v>839</v>
      </c>
      <c r="I2146" t="s">
        <v>626</v>
      </c>
      <c r="J2146" t="n">
        <v>-1</v>
      </c>
      <c r="K2146" t="n">
        <v>0</v>
      </c>
      <c r="L2146" s="2" t="n">
        <v>0.531862745098039</v>
      </c>
      <c r="M2146" s="3" t="n">
        <v>416</v>
      </c>
      <c r="N2146" s="3" t="n">
        <v>200</v>
      </c>
      <c r="O2146" s="3" t="n">
        <v>4222.14921989</v>
      </c>
      <c r="P2146" s="2"/>
      <c r="Q2146" s="2"/>
      <c r="R2146" s="2"/>
      <c r="S2146" s="4"/>
      <c r="T2146" s="4"/>
      <c r="U2146" s="4"/>
      <c r="V2146" s="4"/>
      <c r="W2146" s="4"/>
      <c r="X2146" s="4" t="n">
        <v>-0.92882286108039</v>
      </c>
      <c r="Y2146" s="4" t="n">
        <v>1.40003427870424</v>
      </c>
      <c r="Z2146" t="n">
        <v>8863</v>
      </c>
      <c r="AA2146" t="n">
        <v>0</v>
      </c>
      <c r="AB2146" t="n">
        <v>7203</v>
      </c>
      <c r="AC2146" t="n">
        <v>1660</v>
      </c>
      <c r="AD2146" s="2" t="n">
        <v>0</v>
      </c>
      <c r="AE2146" s="2" t="n">
        <v>0</v>
      </c>
      <c r="AF2146" s="2" t="n">
        <v>0</v>
      </c>
      <c r="AG2146" s="1" t="n">
        <v>37860</v>
      </c>
      <c r="AH2146" s="1" t="n">
        <v>32509</v>
      </c>
      <c r="AI2146" t="n">
        <v>0</v>
      </c>
      <c r="AJ2146" s="2" t="n">
        <v>0</v>
      </c>
      <c r="AK2146" s="2" t="n">
        <v>0</v>
      </c>
      <c r="AL2146" t="s">
        <v>400</v>
      </c>
      <c r="AM2146" t="s">
        <v>628</v>
      </c>
      <c r="AN2146" t="s">
        <v>841</v>
      </c>
      <c r="AO2146"/>
      <c r="AP2146" t="s">
        <v>842</v>
      </c>
      <c r="AQ2146"/>
      <c r="AR2146" t="s">
        <v>842</v>
      </c>
      <c r="AS2146" t="s">
        <v>631</v>
      </c>
      <c r="AT2146" t="b">
        <v>1</v>
      </c>
      <c r="AU2146" t="b">
        <v>0</v>
      </c>
      <c r="AV2146" t="b">
        <v>0</v>
      </c>
      <c r="AW2146" t="b">
        <v>0</v>
      </c>
      <c r="AX2146" t="b">
        <v>0</v>
      </c>
      <c r="AY2146" t="b">
        <v>0</v>
      </c>
      <c r="AZ2146" t="b">
        <v>0</v>
      </c>
      <c r="BA2146" t="b">
        <v>0</v>
      </c>
      <c r="BB2146" t="b">
        <v>0</v>
      </c>
    </row>
    <row r="2147">
      <c r="A2147" t="b">
        <v>0</v>
      </c>
      <c r="B2147" t="n">
        <v>190</v>
      </c>
      <c r="C2147" t="n">
        <v>1457</v>
      </c>
      <c r="D2147" t="s">
        <v>54</v>
      </c>
      <c r="E2147" t="s">
        <v>54</v>
      </c>
      <c r="F2147" t="s">
        <v>56</v>
      </c>
      <c r="G2147" t="s">
        <v>56</v>
      </c>
      <c r="H2147" t="s">
        <v>161</v>
      </c>
      <c r="I2147" t="s">
        <v>2006</v>
      </c>
      <c r="J2147" t="n">
        <v>1</v>
      </c>
      <c r="K2147" t="n">
        <v>0</v>
      </c>
      <c r="L2147" s="2" t="n">
        <v>0.511111111111111</v>
      </c>
      <c r="M2147" s="3" t="n">
        <v>37</v>
      </c>
      <c r="N2147" s="3" t="n">
        <v>-37</v>
      </c>
      <c r="O2147" s="3" t="n">
        <v>9854.39773581</v>
      </c>
      <c r="P2147" s="2"/>
      <c r="Q2147" s="2"/>
      <c r="R2147" s="2"/>
      <c r="S2147" s="4"/>
      <c r="T2147" s="4"/>
      <c r="U2147" s="4"/>
      <c r="V2147" s="4"/>
      <c r="W2147" s="4"/>
      <c r="X2147" s="4" t="n">
        <v>0.359440092593973</v>
      </c>
      <c r="Y2147" s="4" t="n">
        <v>1.19272214360836</v>
      </c>
      <c r="Z2147" t="n">
        <v>6368</v>
      </c>
      <c r="AA2147" t="n">
        <v>0</v>
      </c>
      <c r="AB2147" t="n">
        <v>5689</v>
      </c>
      <c r="AC2147" t="n">
        <v>679</v>
      </c>
      <c r="AD2147" s="2" t="n">
        <v>0</v>
      </c>
      <c r="AE2147" s="2" t="n">
        <v>0</v>
      </c>
      <c r="AF2147" s="2" t="n">
        <v>0</v>
      </c>
      <c r="AG2147" s="1" t="n">
        <v>37692</v>
      </c>
      <c r="AH2147" s="1" t="n">
        <v>44409</v>
      </c>
      <c r="AI2147" t="n">
        <v>0</v>
      </c>
      <c r="AJ2147" s="2" t="n">
        <v>0</v>
      </c>
      <c r="AK2147" s="2" t="n">
        <v>0</v>
      </c>
      <c r="AL2147"/>
      <c r="AM2147"/>
      <c r="AN2147"/>
      <c r="AO2147"/>
      <c r="AP2147"/>
      <c r="AQ2147"/>
      <c r="AR2147" t="s">
        <v>164</v>
      </c>
      <c r="AS2147" t="s">
        <v>2007</v>
      </c>
      <c r="AT2147" t="b">
        <v>1</v>
      </c>
      <c r="AU2147" t="b">
        <v>0</v>
      </c>
      <c r="AV2147" t="b">
        <v>0</v>
      </c>
      <c r="AW2147" t="b">
        <v>0</v>
      </c>
      <c r="AX2147" t="b">
        <v>0</v>
      </c>
      <c r="AY2147" t="b">
        <v>0</v>
      </c>
      <c r="AZ2147" t="b">
        <v>0</v>
      </c>
      <c r="BA2147" t="b">
        <v>0</v>
      </c>
      <c r="BB2147" t="b">
        <v>0</v>
      </c>
    </row>
    <row r="2148">
      <c r="A2148" t="b">
        <v>0</v>
      </c>
      <c r="B2148" t="n">
        <v>242</v>
      </c>
      <c r="C2148" t="n">
        <v>1120</v>
      </c>
      <c r="D2148" t="s">
        <v>54</v>
      </c>
      <c r="E2148" t="s">
        <v>55</v>
      </c>
      <c r="F2148" t="s">
        <v>56</v>
      </c>
      <c r="G2148" t="s">
        <v>57</v>
      </c>
      <c r="H2148" t="s">
        <v>1118</v>
      </c>
      <c r="I2148" t="s">
        <v>676</v>
      </c>
      <c r="J2148" t="n">
        <v>1</v>
      </c>
      <c r="K2148" t="n">
        <v>0</v>
      </c>
      <c r="L2148" s="2" t="n">
        <v>0.322222222222222</v>
      </c>
      <c r="M2148" s="3" t="n">
        <v>1251</v>
      </c>
      <c r="N2148" s="3" t="n">
        <v>-183</v>
      </c>
      <c r="O2148" s="3" t="n">
        <v>9192.42784797</v>
      </c>
      <c r="P2148" s="2"/>
      <c r="Q2148" s="2"/>
      <c r="R2148" s="2"/>
      <c r="S2148" s="4"/>
      <c r="T2148" s="4"/>
      <c r="U2148" s="4"/>
      <c r="V2148" s="4"/>
      <c r="W2148" s="4"/>
      <c r="X2148" s="4" t="n">
        <v>1.57122725556143</v>
      </c>
      <c r="Y2148" s="4" t="n">
        <v>2.8640729869723</v>
      </c>
      <c r="Z2148" t="n">
        <v>3386</v>
      </c>
      <c r="AA2148" t="n">
        <v>0</v>
      </c>
      <c r="AB2148" t="n">
        <v>3280</v>
      </c>
      <c r="AC2148" t="n">
        <v>106</v>
      </c>
      <c r="AD2148" s="2" t="n">
        <v>0</v>
      </c>
      <c r="AE2148" s="2" t="n">
        <v>0</v>
      </c>
      <c r="AF2148" s="2" t="n">
        <v>0</v>
      </c>
      <c r="AG2148" s="1" t="n">
        <v>40874</v>
      </c>
      <c r="AH2148" s="1" t="n">
        <v>32235</v>
      </c>
      <c r="AI2148" t="n">
        <v>0</v>
      </c>
      <c r="AJ2148" s="2" t="n">
        <v>0</v>
      </c>
      <c r="AK2148" s="2" t="n">
        <v>0</v>
      </c>
      <c r="AL2148"/>
      <c r="AM2148" t="s">
        <v>677</v>
      </c>
      <c r="AN2148"/>
      <c r="AO2148"/>
      <c r="AP2148"/>
      <c r="AQ2148"/>
      <c r="AR2148" t="s">
        <v>1119</v>
      </c>
      <c r="AS2148" t="s">
        <v>679</v>
      </c>
      <c r="AT2148" t="b">
        <v>1</v>
      </c>
      <c r="AU2148" t="b">
        <v>0</v>
      </c>
      <c r="AV2148" t="b">
        <v>0</v>
      </c>
      <c r="AW2148" t="b">
        <v>0</v>
      </c>
      <c r="AX2148" t="b">
        <v>0</v>
      </c>
      <c r="AY2148" t="b">
        <v>0</v>
      </c>
      <c r="AZ2148" t="b">
        <v>0</v>
      </c>
      <c r="BA2148" t="b">
        <v>0</v>
      </c>
      <c r="BB2148" t="b">
        <v>0</v>
      </c>
    </row>
    <row r="2149">
      <c r="A2149" t="b">
        <v>0</v>
      </c>
      <c r="B2149" t="n">
        <v>287</v>
      </c>
      <c r="C2149" t="n">
        <v>626</v>
      </c>
      <c r="D2149" t="s">
        <v>54</v>
      </c>
      <c r="E2149" t="s">
        <v>54</v>
      </c>
      <c r="F2149" t="s">
        <v>56</v>
      </c>
      <c r="G2149" t="s">
        <v>56</v>
      </c>
      <c r="H2149" t="s">
        <v>469</v>
      </c>
      <c r="I2149" t="s">
        <v>1478</v>
      </c>
      <c r="J2149" t="n">
        <v>1</v>
      </c>
      <c r="K2149" t="n">
        <v>1</v>
      </c>
      <c r="L2149" s="2" t="n">
        <v>0.6</v>
      </c>
      <c r="M2149" s="3" t="n">
        <v>614</v>
      </c>
      <c r="N2149" s="3" t="n">
        <v>619</v>
      </c>
      <c r="O2149" s="3" t="n">
        <v>7528.22616407</v>
      </c>
      <c r="P2149" s="2" t="n">
        <v>0.0130718954248366</v>
      </c>
      <c r="Q2149" s="2" t="n">
        <v>0.0128205128205128</v>
      </c>
      <c r="R2149" s="2" t="n">
        <v>0.0405228758169935</v>
      </c>
      <c r="S2149" s="4" t="n">
        <v>-0.783664459161148</v>
      </c>
      <c r="T2149" s="4" t="n">
        <v>-3.85904139433552</v>
      </c>
      <c r="U2149" s="4" t="n">
        <v>4.3724183006536</v>
      </c>
      <c r="V2149" s="4" t="n">
        <v>-3.82926696440717</v>
      </c>
      <c r="W2149" s="4" t="n">
        <v>3.83602136799702</v>
      </c>
      <c r="X2149" s="4" t="n">
        <v>-3.67819497182605</v>
      </c>
      <c r="Y2149" s="4" t="n">
        <v>3.67819497182605</v>
      </c>
      <c r="Z2149" t="n">
        <v>7404</v>
      </c>
      <c r="AA2149" t="n">
        <v>2295</v>
      </c>
      <c r="AB2149" t="n">
        <v>5502</v>
      </c>
      <c r="AC2149" t="n">
        <v>4197</v>
      </c>
      <c r="AD2149" s="2" t="n">
        <v>0.546819156540386</v>
      </c>
      <c r="AE2149" s="2" t="n">
        <v>0.417121046892039</v>
      </c>
      <c r="AF2149" s="2" t="n">
        <v>0.309967585089141</v>
      </c>
      <c r="AG2149" s="1" t="n">
        <v>37693</v>
      </c>
      <c r="AH2149" s="1" t="n">
        <v>40874</v>
      </c>
      <c r="AI2149" t="n">
        <v>2354</v>
      </c>
      <c r="AJ2149" s="2" t="n">
        <v>0.425293586269196</v>
      </c>
      <c r="AK2149" s="2" t="n">
        <v>0.548079161816065</v>
      </c>
      <c r="AL2149"/>
      <c r="AM2149"/>
      <c r="AN2149"/>
      <c r="AO2149"/>
      <c r="AP2149"/>
      <c r="AQ2149"/>
      <c r="AR2149" t="s">
        <v>1464</v>
      </c>
      <c r="AS2149" t="s">
        <v>1479</v>
      </c>
      <c r="AT2149" t="b">
        <v>1</v>
      </c>
      <c r="AU2149" t="b">
        <v>0</v>
      </c>
      <c r="AV2149" t="b">
        <v>0</v>
      </c>
      <c r="AW2149" t="b">
        <v>0</v>
      </c>
      <c r="AX2149" t="b">
        <v>0</v>
      </c>
      <c r="AY2149" t="b">
        <v>0</v>
      </c>
      <c r="AZ2149" t="b">
        <v>0</v>
      </c>
      <c r="BA2149" t="b">
        <v>0</v>
      </c>
      <c r="BB2149" t="b">
        <v>0</v>
      </c>
    </row>
    <row r="2150">
      <c r="A2150" t="b">
        <v>0</v>
      </c>
      <c r="B2150" t="n">
        <v>406</v>
      </c>
      <c r="C2150" t="n">
        <v>1430</v>
      </c>
      <c r="D2150" t="s">
        <v>54</v>
      </c>
      <c r="E2150" t="s">
        <v>54</v>
      </c>
      <c r="F2150" t="s">
        <v>54</v>
      </c>
      <c r="G2150" t="s">
        <v>56</v>
      </c>
      <c r="H2150" t="s">
        <v>858</v>
      </c>
      <c r="I2150" t="s">
        <v>1450</v>
      </c>
      <c r="J2150" t="n">
        <v>1</v>
      </c>
      <c r="K2150" t="n">
        <v>-1</v>
      </c>
      <c r="L2150" s="2" t="n">
        <v>0.513888888888889</v>
      </c>
      <c r="M2150" s="3" t="n">
        <v>1225</v>
      </c>
      <c r="N2150" s="3" t="n">
        <v>97</v>
      </c>
      <c r="O2150" s="3" t="n">
        <v>2458.14983343</v>
      </c>
      <c r="P2150" s="2" t="n">
        <v>0.0168634064080944</v>
      </c>
      <c r="Q2150" s="2" t="n">
        <v>0.0170357751277683</v>
      </c>
      <c r="R2150" s="2" t="n">
        <v>0.0539629005059022</v>
      </c>
      <c r="S2150" s="4" t="n">
        <v>-0.825042881646655</v>
      </c>
      <c r="T2150" s="4" t="n">
        <v>-4.46003372681282</v>
      </c>
      <c r="U2150" s="4" t="n">
        <v>4.69443507588533</v>
      </c>
      <c r="V2150" s="4" t="n">
        <v>-4.33681934233412</v>
      </c>
      <c r="W2150" s="4" t="n">
        <v>4.38766846514114</v>
      </c>
      <c r="X2150" s="4" t="n">
        <v>-3.27238665931343</v>
      </c>
      <c r="Y2150" s="4" t="n">
        <v>3.30735573234744</v>
      </c>
      <c r="Z2150" t="n">
        <v>26662</v>
      </c>
      <c r="AA2150" t="n">
        <v>593</v>
      </c>
      <c r="AB2150" t="n">
        <v>26650</v>
      </c>
      <c r="AC2150" t="n">
        <v>605</v>
      </c>
      <c r="AD2150" s="2" t="n">
        <v>0.980165289256198</v>
      </c>
      <c r="AE2150" s="2" t="n">
        <v>0.0222514071294559</v>
      </c>
      <c r="AF2150" s="2" t="n">
        <v>0.0222413922436426</v>
      </c>
      <c r="AG2150" s="1" t="n">
        <v>8402</v>
      </c>
      <c r="AH2150" s="1" t="n">
        <v>37568</v>
      </c>
      <c r="AI2150" t="n">
        <v>873</v>
      </c>
      <c r="AJ2150" s="2" t="n">
        <v>0.0254935171124869</v>
      </c>
      <c r="AK2150" s="2" t="n">
        <v>1</v>
      </c>
      <c r="AL2150" t="s">
        <v>860</v>
      </c>
      <c r="AM2150"/>
      <c r="AN2150"/>
      <c r="AO2150"/>
      <c r="AP2150"/>
      <c r="AQ2150"/>
      <c r="AR2150" t="s">
        <v>861</v>
      </c>
      <c r="AS2150" t="s">
        <v>1451</v>
      </c>
      <c r="AT2150" t="b">
        <v>1</v>
      </c>
      <c r="AU2150" t="b">
        <v>0</v>
      </c>
      <c r="AV2150" t="b">
        <v>0</v>
      </c>
      <c r="AW2150" t="b">
        <v>0</v>
      </c>
      <c r="AX2150" t="b">
        <v>0</v>
      </c>
      <c r="AY2150" t="b">
        <v>0</v>
      </c>
      <c r="AZ2150" t="b">
        <v>0</v>
      </c>
      <c r="BA2150" t="b">
        <v>0</v>
      </c>
      <c r="BB2150" t="b">
        <v>0</v>
      </c>
    </row>
    <row r="2151">
      <c r="A2151" t="b">
        <v>0</v>
      </c>
      <c r="B2151" t="n">
        <v>973</v>
      </c>
      <c r="C2151" t="n">
        <v>2040</v>
      </c>
      <c r="D2151" t="s">
        <v>54</v>
      </c>
      <c r="E2151" t="s">
        <v>54</v>
      </c>
      <c r="F2151" t="s">
        <v>56</v>
      </c>
      <c r="G2151" t="s">
        <v>56</v>
      </c>
      <c r="H2151" t="s">
        <v>533</v>
      </c>
      <c r="I2151" t="s">
        <v>1221</v>
      </c>
      <c r="J2151" t="n">
        <v>1</v>
      </c>
      <c r="K2151" t="n">
        <v>0</v>
      </c>
      <c r="L2151" s="2" t="n">
        <v>0.541269841269841</v>
      </c>
      <c r="M2151" s="3" t="n">
        <v>142</v>
      </c>
      <c r="N2151" s="3" t="n">
        <v>-142</v>
      </c>
      <c r="O2151" s="3" t="n">
        <v>7827.24435105</v>
      </c>
      <c r="P2151" s="2" t="n">
        <v>0.0805369127516778</v>
      </c>
      <c r="Q2151" s="2" t="n">
        <v>0.0799457994579946</v>
      </c>
      <c r="R2151" s="2" t="n">
        <v>0.36510067114094</v>
      </c>
      <c r="S2151" s="4" t="n">
        <v>-0.378102189781022</v>
      </c>
      <c r="T2151" s="4" t="n">
        <v>-0.472214765100671</v>
      </c>
      <c r="U2151" s="4" t="n">
        <v>0.848053691275168</v>
      </c>
      <c r="V2151" s="4" t="n">
        <v>-0.44277173579109</v>
      </c>
      <c r="W2151" s="4" t="n">
        <v>0.49974500768049</v>
      </c>
      <c r="X2151" s="4" t="n">
        <v>0.18165226251095</v>
      </c>
      <c r="Y2151" s="4" t="n">
        <v>0.530704978430394</v>
      </c>
      <c r="Z2151" t="n">
        <v>3452</v>
      </c>
      <c r="AA2151" t="n">
        <v>745</v>
      </c>
      <c r="AB2151" t="n">
        <v>3436</v>
      </c>
      <c r="AC2151" t="n">
        <v>761</v>
      </c>
      <c r="AD2151" s="2" t="n">
        <v>0.978975032851511</v>
      </c>
      <c r="AE2151" s="2" t="n">
        <v>0.216821885913853</v>
      </c>
      <c r="AF2151" s="2" t="n">
        <v>0.215816917728853</v>
      </c>
      <c r="AG2151" s="1" t="n">
        <v>41679</v>
      </c>
      <c r="AH2151" s="1" t="n">
        <v>44409</v>
      </c>
      <c r="AI2151" t="n">
        <v>760</v>
      </c>
      <c r="AJ2151" s="2" t="n">
        <v>0.217765042979943</v>
      </c>
      <c r="AK2151" s="2" t="n">
        <v>1</v>
      </c>
      <c r="AL2151"/>
      <c r="AM2151"/>
      <c r="AN2151"/>
      <c r="AO2151"/>
      <c r="AP2151"/>
      <c r="AQ2151"/>
      <c r="AR2151" t="s">
        <v>534</v>
      </c>
      <c r="AS2151" t="s">
        <v>1222</v>
      </c>
      <c r="AT2151" t="b">
        <v>1</v>
      </c>
      <c r="AU2151" t="b">
        <v>0</v>
      </c>
      <c r="AV2151" t="b">
        <v>0</v>
      </c>
      <c r="AW2151" t="b">
        <v>0</v>
      </c>
      <c r="AX2151" t="b">
        <v>0</v>
      </c>
      <c r="AY2151" t="b">
        <v>0</v>
      </c>
      <c r="AZ2151" t="b">
        <v>0</v>
      </c>
      <c r="BA2151" t="b">
        <v>0</v>
      </c>
      <c r="BB2151" t="b">
        <v>0</v>
      </c>
    </row>
    <row r="2152">
      <c r="A2152" t="b">
        <v>0</v>
      </c>
      <c r="B2152" t="n">
        <v>3</v>
      </c>
      <c r="C2152" t="n">
        <v>238</v>
      </c>
      <c r="D2152" t="s">
        <v>82</v>
      </c>
      <c r="E2152" t="s">
        <v>82</v>
      </c>
      <c r="F2152" t="s">
        <v>82</v>
      </c>
      <c r="G2152" t="s">
        <v>82</v>
      </c>
      <c r="H2152" t="s">
        <v>385</v>
      </c>
      <c r="I2152" t="s">
        <v>625</v>
      </c>
      <c r="J2152" t="n">
        <v>-1</v>
      </c>
      <c r="K2152" t="n">
        <v>1</v>
      </c>
      <c r="L2152" s="2" t="n">
        <v>0.453703703703704</v>
      </c>
      <c r="M2152" s="3" t="n">
        <v>383</v>
      </c>
      <c r="N2152" s="3" t="n">
        <v>282</v>
      </c>
      <c r="O2152" s="3" t="n">
        <v>9846.25414828</v>
      </c>
      <c r="P2152" s="2" t="n">
        <v>0.0270758122743682</v>
      </c>
      <c r="Q2152" s="2" t="n">
        <v>0.0272975432211101</v>
      </c>
      <c r="R2152" s="2" t="n">
        <v>0.144404332129964</v>
      </c>
      <c r="S2152" s="4" t="n">
        <v>0.330241187384045</v>
      </c>
      <c r="T2152" s="4" t="n">
        <v>1.22400722021661</v>
      </c>
      <c r="U2152" s="4" t="n">
        <v>2.23844765342961</v>
      </c>
      <c r="V2152" s="4" t="n">
        <v>1.26023645055903</v>
      </c>
      <c r="W2152" s="4" t="n">
        <v>1.3589926260894</v>
      </c>
      <c r="X2152" s="4" t="n">
        <v>1.30744377140697</v>
      </c>
      <c r="Y2152" s="4" t="n">
        <v>1.36419815737188</v>
      </c>
      <c r="Z2152" t="n">
        <v>8335</v>
      </c>
      <c r="AA2152" t="n">
        <v>1108</v>
      </c>
      <c r="AB2152" t="n">
        <v>8334</v>
      </c>
      <c r="AC2152" t="n">
        <v>1109</v>
      </c>
      <c r="AD2152" s="2" t="n">
        <v>0.999098286744815</v>
      </c>
      <c r="AE2152" s="2" t="n">
        <v>0.132949364050876</v>
      </c>
      <c r="AF2152" s="2" t="n">
        <v>0.132933413317337</v>
      </c>
      <c r="AG2152" s="1" t="n">
        <v>36712</v>
      </c>
      <c r="AH2152" s="1" t="n">
        <v>43969</v>
      </c>
      <c r="AI2152" t="n">
        <v>1109</v>
      </c>
      <c r="AJ2152" s="2" t="n">
        <v>0.132560363375568</v>
      </c>
      <c r="AK2152" s="2" t="n">
        <v>1</v>
      </c>
      <c r="AL2152" t="s">
        <v>386</v>
      </c>
      <c r="AM2152" t="s">
        <v>627</v>
      </c>
      <c r="AN2152" t="s">
        <v>387</v>
      </c>
      <c r="AO2152" t="s">
        <v>629</v>
      </c>
      <c r="AP2152" t="s">
        <v>388</v>
      </c>
      <c r="AQ2152" t="s">
        <v>630</v>
      </c>
      <c r="AR2152" t="s">
        <v>388</v>
      </c>
      <c r="AS2152" t="s">
        <v>630</v>
      </c>
      <c r="AT2152" t="b">
        <v>1</v>
      </c>
      <c r="AU2152" t="b">
        <v>0</v>
      </c>
      <c r="AV2152" t="b">
        <v>0</v>
      </c>
      <c r="AW2152" t="b">
        <v>0</v>
      </c>
      <c r="AX2152" t="b">
        <v>0</v>
      </c>
      <c r="AY2152" t="b">
        <v>0</v>
      </c>
      <c r="AZ2152" t="b">
        <v>0</v>
      </c>
      <c r="BA2152" t="b">
        <v>0</v>
      </c>
      <c r="BB2152" t="b">
        <v>0</v>
      </c>
    </row>
    <row r="2153">
      <c r="A2153" t="b">
        <v>0</v>
      </c>
      <c r="B2153" t="n">
        <v>3</v>
      </c>
      <c r="C2153" t="n">
        <v>243</v>
      </c>
      <c r="D2153" t="s">
        <v>82</v>
      </c>
      <c r="E2153" t="s">
        <v>82</v>
      </c>
      <c r="F2153" t="s">
        <v>82</v>
      </c>
      <c r="G2153" t="s">
        <v>82</v>
      </c>
      <c r="H2153" t="s">
        <v>385</v>
      </c>
      <c r="I2153" t="s">
        <v>844</v>
      </c>
      <c r="J2153" t="n">
        <v>-1</v>
      </c>
      <c r="K2153" t="n">
        <v>0</v>
      </c>
      <c r="L2153" s="2" t="n">
        <v>0.567592592592593</v>
      </c>
      <c r="M2153" s="3" t="n">
        <v>383</v>
      </c>
      <c r="N2153" s="3" t="n">
        <v>42</v>
      </c>
      <c r="O2153" s="3" t="n">
        <v>6806.0980341</v>
      </c>
      <c r="P2153" s="2" t="n">
        <v>0.0424224254234747</v>
      </c>
      <c r="Q2153" s="2" t="n">
        <v>0.0412948116775072</v>
      </c>
      <c r="R2153" s="2" t="n">
        <v>0.207615050217359</v>
      </c>
      <c r="S2153" s="4" t="n">
        <v>0.550407013149656</v>
      </c>
      <c r="T2153" s="4" t="n">
        <v>1.25604856843052</v>
      </c>
      <c r="U2153" s="4" t="n">
        <v>1.63773047519113</v>
      </c>
      <c r="V2153" s="4" t="n">
        <v>1.27721514389442</v>
      </c>
      <c r="W2153" s="4" t="n">
        <v>1.2882458520219</v>
      </c>
      <c r="X2153" s="4" t="n">
        <v>1.02358773941795</v>
      </c>
      <c r="Y2153" s="4" t="n">
        <v>1.02358773941795</v>
      </c>
      <c r="Z2153" t="n">
        <v>11322</v>
      </c>
      <c r="AA2153" t="n">
        <v>6671</v>
      </c>
      <c r="AB2153" t="n">
        <v>8334</v>
      </c>
      <c r="AC2153" t="n">
        <v>9659</v>
      </c>
      <c r="AD2153" s="2" t="n">
        <v>0.800455963522918</v>
      </c>
      <c r="AE2153" s="2" t="n">
        <v>0.690651206128999</v>
      </c>
      <c r="AF2153" s="2" t="n">
        <v>0.589206853912736</v>
      </c>
      <c r="AG2153" s="1" t="n">
        <v>36712</v>
      </c>
      <c r="AH2153" s="1" t="n">
        <v>33602</v>
      </c>
      <c r="AI2153" t="n">
        <v>6732</v>
      </c>
      <c r="AJ2153" s="2" t="n">
        <v>0.8046856323213</v>
      </c>
      <c r="AK2153" s="2" t="n">
        <v>0.684007315586263</v>
      </c>
      <c r="AL2153" t="s">
        <v>386</v>
      </c>
      <c r="AM2153" t="s">
        <v>846</v>
      </c>
      <c r="AN2153" t="s">
        <v>387</v>
      </c>
      <c r="AO2153" t="s">
        <v>847</v>
      </c>
      <c r="AP2153" t="s">
        <v>388</v>
      </c>
      <c r="AQ2153" t="s">
        <v>848</v>
      </c>
      <c r="AR2153" t="s">
        <v>388</v>
      </c>
      <c r="AS2153" t="s">
        <v>848</v>
      </c>
      <c r="AT2153" t="b">
        <v>1</v>
      </c>
      <c r="AU2153" t="b">
        <v>0</v>
      </c>
      <c r="AV2153" t="b">
        <v>0</v>
      </c>
      <c r="AW2153" t="b">
        <v>0</v>
      </c>
      <c r="AX2153" t="b">
        <v>0</v>
      </c>
      <c r="AY2153" t="b">
        <v>0</v>
      </c>
      <c r="AZ2153" t="b">
        <v>0</v>
      </c>
      <c r="BA2153" t="b">
        <v>0</v>
      </c>
      <c r="BB2153" t="b">
        <v>0</v>
      </c>
    </row>
    <row r="2154">
      <c r="A2154" t="b">
        <v>1</v>
      </c>
      <c r="B2154" t="n">
        <v>4</v>
      </c>
      <c r="C2154" t="n">
        <v>157</v>
      </c>
      <c r="D2154" t="s">
        <v>82</v>
      </c>
      <c r="E2154" t="s">
        <v>54</v>
      </c>
      <c r="F2154" t="s">
        <v>82</v>
      </c>
      <c r="G2154" t="s">
        <v>56</v>
      </c>
      <c r="H2154" t="s">
        <v>1233</v>
      </c>
      <c r="I2154" t="s">
        <v>925</v>
      </c>
      <c r="J2154" t="n">
        <v>-1</v>
      </c>
      <c r="K2154" t="n">
        <v>0</v>
      </c>
      <c r="L2154" s="2" t="n">
        <v>1</v>
      </c>
      <c r="M2154" s="3" t="n">
        <v>182</v>
      </c>
      <c r="N2154" s="3" t="n">
        <v>0</v>
      </c>
      <c r="O2154" s="3" t="n">
        <v>0.3300881</v>
      </c>
      <c r="P2154" s="2" t="n">
        <v>0.374391431353457</v>
      </c>
      <c r="Q2154" s="2" t="n">
        <v>0.362394436164928</v>
      </c>
      <c r="R2154" s="2" t="n">
        <v>0.804527750730282</v>
      </c>
      <c r="S2154" s="4" t="n">
        <v>-0.516731517509728</v>
      </c>
      <c r="T2154" s="4" t="n">
        <v>-0.106012658227848</v>
      </c>
      <c r="U2154" s="4" t="n">
        <v>0.191601752677704</v>
      </c>
      <c r="V2154" s="4" t="n">
        <v>-0.155858781930913</v>
      </c>
      <c r="W2154" s="4" t="n">
        <v>0.164129872987513</v>
      </c>
      <c r="X2154" s="4" t="n">
        <v>0.170088539235518</v>
      </c>
      <c r="Y2154" s="4" t="n">
        <v>0.291376808830636</v>
      </c>
      <c r="Z2154" t="n">
        <v>6805</v>
      </c>
      <c r="AA2154" t="n">
        <v>4108</v>
      </c>
      <c r="AB2154" t="n">
        <v>6704</v>
      </c>
      <c r="AC2154" t="n">
        <v>4209</v>
      </c>
      <c r="AD2154" s="2" t="n">
        <v>0.976003801378</v>
      </c>
      <c r="AE2154" s="2" t="n">
        <v>0.612768496420048</v>
      </c>
      <c r="AF2154" s="2" t="n">
        <v>0.603673769287289</v>
      </c>
      <c r="AG2154" s="1" t="n">
        <v>37439</v>
      </c>
      <c r="AH2154" s="1" t="n">
        <v>40874</v>
      </c>
      <c r="AI2154" t="n">
        <v>4204</v>
      </c>
      <c r="AJ2154" s="2" t="n">
        <v>0.550333813326352</v>
      </c>
      <c r="AK2154" s="2" t="n">
        <v>0.978812572759022</v>
      </c>
      <c r="AL2154" t="s">
        <v>1234</v>
      </c>
      <c r="AM2154"/>
      <c r="AN2154" t="s">
        <v>1235</v>
      </c>
      <c r="AO2154"/>
      <c r="AP2154" t="s">
        <v>1236</v>
      </c>
      <c r="AQ2154"/>
      <c r="AR2154" t="s">
        <v>1236</v>
      </c>
      <c r="AS2154" t="s">
        <v>926</v>
      </c>
      <c r="AT2154" t="b">
        <v>1</v>
      </c>
      <c r="AU2154" t="b">
        <v>0</v>
      </c>
      <c r="AV2154" t="b">
        <v>0</v>
      </c>
      <c r="AW2154" t="b">
        <v>1</v>
      </c>
      <c r="AX2154" t="b">
        <v>0</v>
      </c>
      <c r="AY2154" t="b">
        <v>0</v>
      </c>
      <c r="AZ2154" t="b">
        <v>0</v>
      </c>
      <c r="BA2154" t="b">
        <v>0</v>
      </c>
      <c r="BB2154" t="b">
        <v>1</v>
      </c>
    </row>
    <row r="2155">
      <c r="A2155" t="b">
        <v>0</v>
      </c>
      <c r="B2155" t="n">
        <v>28</v>
      </c>
      <c r="C2155" t="n">
        <v>3810</v>
      </c>
      <c r="D2155" t="s">
        <v>82</v>
      </c>
      <c r="E2155" t="s">
        <v>54</v>
      </c>
      <c r="F2155" t="s">
        <v>82</v>
      </c>
      <c r="G2155" t="s">
        <v>56</v>
      </c>
      <c r="H2155" t="s">
        <v>1842</v>
      </c>
      <c r="I2155" t="s">
        <v>1598</v>
      </c>
      <c r="J2155" t="n">
        <v>-1</v>
      </c>
      <c r="K2155" t="n">
        <v>0</v>
      </c>
      <c r="L2155" s="2" t="n">
        <v>0.654545454545454</v>
      </c>
      <c r="M2155" s="3" t="n">
        <v>2410</v>
      </c>
      <c r="N2155" s="3" t="n">
        <v>-1185</v>
      </c>
      <c r="O2155" s="3" t="n">
        <v>8866.55916898</v>
      </c>
      <c r="P2155" s="2"/>
      <c r="Q2155" s="2"/>
      <c r="R2155" s="2"/>
      <c r="S2155" s="4"/>
      <c r="T2155" s="4"/>
      <c r="U2155" s="4"/>
      <c r="V2155" s="4"/>
      <c r="W2155" s="4"/>
      <c r="X2155" s="4" t="n">
        <v>4.27873408217617</v>
      </c>
      <c r="Y2155" s="4" t="n">
        <v>4.27873408217617</v>
      </c>
      <c r="Z2155" t="n">
        <v>7400</v>
      </c>
      <c r="AA2155" t="n">
        <v>0</v>
      </c>
      <c r="AB2155" t="n">
        <v>3456</v>
      </c>
      <c r="AC2155" t="n">
        <v>3944</v>
      </c>
      <c r="AD2155" s="2" t="n">
        <v>0</v>
      </c>
      <c r="AE2155" s="2" t="n">
        <v>0</v>
      </c>
      <c r="AF2155" s="2" t="n">
        <v>0</v>
      </c>
      <c r="AG2155" s="1" t="n">
        <v>41252</v>
      </c>
      <c r="AH2155" s="1" t="n">
        <v>37258</v>
      </c>
      <c r="AI2155" t="n">
        <v>0</v>
      </c>
      <c r="AJ2155" s="2" t="n">
        <v>0</v>
      </c>
      <c r="AK2155" s="2" t="n">
        <v>0</v>
      </c>
      <c r="AL2155" t="s">
        <v>1843</v>
      </c>
      <c r="AM2155"/>
      <c r="AN2155" t="s">
        <v>1844</v>
      </c>
      <c r="AO2155"/>
      <c r="AP2155" t="s">
        <v>1845</v>
      </c>
      <c r="AQ2155"/>
      <c r="AR2155" t="s">
        <v>1845</v>
      </c>
      <c r="AS2155" t="s">
        <v>1600</v>
      </c>
      <c r="AT2155" t="b">
        <v>1</v>
      </c>
      <c r="AU2155" t="b">
        <v>0</v>
      </c>
      <c r="AV2155" t="b">
        <v>0</v>
      </c>
      <c r="AW2155" t="b">
        <v>0</v>
      </c>
      <c r="AX2155" t="b">
        <v>0</v>
      </c>
      <c r="AY2155" t="b">
        <v>0</v>
      </c>
      <c r="AZ2155" t="b">
        <v>0</v>
      </c>
      <c r="BA2155" t="b">
        <v>0</v>
      </c>
      <c r="BB2155" t="b">
        <v>0</v>
      </c>
    </row>
    <row r="2156">
      <c r="A2156" t="b">
        <v>0</v>
      </c>
      <c r="B2156" t="n">
        <v>38</v>
      </c>
      <c r="C2156" t="n">
        <v>1846</v>
      </c>
      <c r="D2156" t="s">
        <v>82</v>
      </c>
      <c r="E2156" t="s">
        <v>54</v>
      </c>
      <c r="F2156" t="s">
        <v>82</v>
      </c>
      <c r="G2156" t="s">
        <v>56</v>
      </c>
      <c r="H2156" t="s">
        <v>242</v>
      </c>
      <c r="I2156" t="s">
        <v>1341</v>
      </c>
      <c r="J2156" t="n">
        <v>-1</v>
      </c>
      <c r="K2156" t="n">
        <v>0</v>
      </c>
      <c r="L2156" s="2" t="n">
        <v>0.54047619047619</v>
      </c>
      <c r="M2156" s="3" t="n">
        <v>244</v>
      </c>
      <c r="N2156" s="3" t="n">
        <v>52</v>
      </c>
      <c r="O2156" s="3" t="n">
        <v>8852.41740341</v>
      </c>
      <c r="P2156" s="2" t="n">
        <v>0.0470814316598607</v>
      </c>
      <c r="Q2156" s="2" t="n">
        <v>0.0447579664315252</v>
      </c>
      <c r="R2156" s="2" t="n">
        <v>0.162382896949315</v>
      </c>
      <c r="S2156" s="4" t="n">
        <v>0.75649105117217</v>
      </c>
      <c r="T2156" s="4" t="n">
        <v>2.32053807350468</v>
      </c>
      <c r="U2156" s="4" t="n">
        <v>2.47004564016334</v>
      </c>
      <c r="V2156" s="4" t="n">
        <v>2.26622013309695</v>
      </c>
      <c r="W2156" s="4" t="n">
        <v>2.39390872234404</v>
      </c>
      <c r="X2156" s="4" t="n">
        <v>2.53781693545753</v>
      </c>
      <c r="Y2156" s="4" t="n">
        <v>2.53781693545753</v>
      </c>
      <c r="Z2156" t="n">
        <v>7413</v>
      </c>
      <c r="AA2156" t="n">
        <v>4163</v>
      </c>
      <c r="AB2156" t="n">
        <v>7319</v>
      </c>
      <c r="AC2156" t="n">
        <v>4257</v>
      </c>
      <c r="AD2156" s="2" t="n">
        <v>0.977918722104769</v>
      </c>
      <c r="AE2156" s="2" t="n">
        <v>0.568793551031562</v>
      </c>
      <c r="AF2156" s="2" t="n">
        <v>0.561581006340213</v>
      </c>
      <c r="AG2156" s="1" t="n">
        <v>37740</v>
      </c>
      <c r="AH2156" s="1" t="n">
        <v>40874</v>
      </c>
      <c r="AI2156" t="n">
        <v>4204</v>
      </c>
      <c r="AJ2156" s="2" t="n">
        <v>0.572908149359499</v>
      </c>
      <c r="AK2156" s="2" t="n">
        <v>0.978812572759022</v>
      </c>
      <c r="AL2156" t="s">
        <v>244</v>
      </c>
      <c r="AM2156"/>
      <c r="AN2156" t="s">
        <v>246</v>
      </c>
      <c r="AO2156"/>
      <c r="AP2156" t="s">
        <v>248</v>
      </c>
      <c r="AQ2156"/>
      <c r="AR2156" t="s">
        <v>248</v>
      </c>
      <c r="AS2156" t="s">
        <v>1342</v>
      </c>
      <c r="AT2156" t="b">
        <v>1</v>
      </c>
      <c r="AU2156" t="b">
        <v>0</v>
      </c>
      <c r="AV2156" t="b">
        <v>0</v>
      </c>
      <c r="AW2156" t="b">
        <v>0</v>
      </c>
      <c r="AX2156" t="b">
        <v>0</v>
      </c>
      <c r="AY2156" t="b">
        <v>0</v>
      </c>
      <c r="AZ2156" t="b">
        <v>0</v>
      </c>
      <c r="BA2156" t="b">
        <v>0</v>
      </c>
      <c r="BB2156" t="b">
        <v>0</v>
      </c>
    </row>
    <row r="2157">
      <c r="A2157" t="b">
        <v>0</v>
      </c>
      <c r="B2157" t="n">
        <v>39</v>
      </c>
      <c r="C2157" t="n">
        <v>218</v>
      </c>
      <c r="D2157" t="s">
        <v>82</v>
      </c>
      <c r="E2157" t="s">
        <v>82</v>
      </c>
      <c r="F2157" t="s">
        <v>82</v>
      </c>
      <c r="G2157" t="s">
        <v>82</v>
      </c>
      <c r="H2157" t="s">
        <v>535</v>
      </c>
      <c r="I2157" t="s">
        <v>1605</v>
      </c>
      <c r="J2157" t="n">
        <v>-1</v>
      </c>
      <c r="K2157" t="n">
        <v>0</v>
      </c>
      <c r="L2157" s="2" t="n">
        <v>0.465700483091787</v>
      </c>
      <c r="M2157" s="3" t="n">
        <v>1233</v>
      </c>
      <c r="N2157" s="3" t="n">
        <v>-75</v>
      </c>
      <c r="O2157" s="3" t="n">
        <v>9040.36403146</v>
      </c>
      <c r="P2157" s="2" t="n">
        <v>0.119225037257824</v>
      </c>
      <c r="Q2157" s="2" t="n">
        <v>0.113898645258404</v>
      </c>
      <c r="R2157" s="2" t="n">
        <v>0.527570789865872</v>
      </c>
      <c r="S2157" s="4" t="n">
        <v>0.205865764241399</v>
      </c>
      <c r="T2157" s="4" t="n">
        <v>0.177545951316443</v>
      </c>
      <c r="U2157" s="4" t="n">
        <v>0.571187282662693</v>
      </c>
      <c r="V2157" s="4" t="n">
        <v>0.145184667794035</v>
      </c>
      <c r="W2157" s="4" t="n">
        <v>0.302859427635381</v>
      </c>
      <c r="X2157" s="4" t="n">
        <v>0.359726409891567</v>
      </c>
      <c r="Y2157" s="4" t="n">
        <v>0.451213865088699</v>
      </c>
      <c r="Z2157" t="n">
        <v>4384</v>
      </c>
      <c r="AA2157" t="n">
        <v>2013</v>
      </c>
      <c r="AB2157" t="n">
        <v>4381</v>
      </c>
      <c r="AC2157" t="n">
        <v>2016</v>
      </c>
      <c r="AD2157" s="2" t="n">
        <v>0.998511904761905</v>
      </c>
      <c r="AE2157" s="2" t="n">
        <v>0.459484136042</v>
      </c>
      <c r="AF2157" s="2" t="n">
        <v>0.459169708029197</v>
      </c>
      <c r="AG2157" s="1" t="n">
        <v>40653</v>
      </c>
      <c r="AH2157" s="1" t="n">
        <v>43062</v>
      </c>
      <c r="AI2157" t="n">
        <v>2016</v>
      </c>
      <c r="AJ2157" s="2" t="n">
        <v>0.455593220338983</v>
      </c>
      <c r="AK2157" s="2" t="n">
        <v>1</v>
      </c>
      <c r="AL2157" t="s">
        <v>537</v>
      </c>
      <c r="AM2157" t="s">
        <v>1606</v>
      </c>
      <c r="AN2157" t="s">
        <v>539</v>
      </c>
      <c r="AO2157" t="s">
        <v>1607</v>
      </c>
      <c r="AP2157" t="s">
        <v>541</v>
      </c>
      <c r="AQ2157" t="s">
        <v>1608</v>
      </c>
      <c r="AR2157" t="s">
        <v>541</v>
      </c>
      <c r="AS2157" t="s">
        <v>1608</v>
      </c>
      <c r="AT2157" t="b">
        <v>1</v>
      </c>
      <c r="AU2157" t="b">
        <v>0</v>
      </c>
      <c r="AV2157" t="b">
        <v>0</v>
      </c>
      <c r="AW2157" t="b">
        <v>0</v>
      </c>
      <c r="AX2157" t="b">
        <v>0</v>
      </c>
      <c r="AY2157" t="b">
        <v>0</v>
      </c>
      <c r="AZ2157" t="b">
        <v>0</v>
      </c>
      <c r="BA2157" t="b">
        <v>0</v>
      </c>
      <c r="BB2157" t="b">
        <v>0</v>
      </c>
    </row>
    <row r="2158">
      <c r="A2158" t="b">
        <v>0</v>
      </c>
      <c r="B2158" t="n">
        <v>39</v>
      </c>
      <c r="C2158" t="n">
        <v>119</v>
      </c>
      <c r="D2158" t="s">
        <v>82</v>
      </c>
      <c r="E2158" t="s">
        <v>82</v>
      </c>
      <c r="F2158" t="s">
        <v>82</v>
      </c>
      <c r="G2158" t="s">
        <v>82</v>
      </c>
      <c r="H2158" t="s">
        <v>535</v>
      </c>
      <c r="I2158" t="s">
        <v>301</v>
      </c>
      <c r="J2158" t="n">
        <v>-1</v>
      </c>
      <c r="K2158" t="n">
        <v>1</v>
      </c>
      <c r="L2158" s="2" t="n">
        <v>0.522222222222222</v>
      </c>
      <c r="M2158" s="3" t="n">
        <v>1233</v>
      </c>
      <c r="N2158" s="3" t="n">
        <v>-961</v>
      </c>
      <c r="O2158" s="3" t="n">
        <v>6586.9854045</v>
      </c>
      <c r="P2158" s="2" t="n">
        <v>0.00641613198900092</v>
      </c>
      <c r="Q2158" s="2" t="n">
        <v>0.00532530678397777</v>
      </c>
      <c r="R2158" s="2" t="n">
        <v>0.0426214482126489</v>
      </c>
      <c r="S2158" s="4" t="n">
        <v>0.884686346863469</v>
      </c>
      <c r="T2158" s="4" t="n">
        <v>4.22445004582951</v>
      </c>
      <c r="U2158" s="4" t="n">
        <v>4.46519248395967</v>
      </c>
      <c r="V2158" s="4" t="n">
        <v>4.2397717146832</v>
      </c>
      <c r="W2158" s="4" t="n">
        <v>4.2397717146832</v>
      </c>
      <c r="X2158" s="4" t="n">
        <v>4.1355535684035</v>
      </c>
      <c r="Y2158" s="4" t="n">
        <v>4.1355535684035</v>
      </c>
      <c r="Z2158" t="n">
        <v>5417</v>
      </c>
      <c r="AA2158" t="n">
        <v>4364</v>
      </c>
      <c r="AB2158" t="n">
        <v>4381</v>
      </c>
      <c r="AC2158" t="n">
        <v>5400</v>
      </c>
      <c r="AD2158" s="2" t="n">
        <v>0.996119607395572</v>
      </c>
      <c r="AE2158" s="2" t="n">
        <v>0.808148148148148</v>
      </c>
      <c r="AF2158" s="2" t="n">
        <v>0.805611962340779</v>
      </c>
      <c r="AG2158" s="1" t="n">
        <v>40653</v>
      </c>
      <c r="AH2158" s="1" t="n">
        <v>39651</v>
      </c>
      <c r="AI2158" t="n">
        <v>4425</v>
      </c>
      <c r="AJ2158" s="2" t="n">
        <v>1</v>
      </c>
      <c r="AK2158" s="2" t="n">
        <v>0.815367606412382</v>
      </c>
      <c r="AL2158" t="s">
        <v>537</v>
      </c>
      <c r="AM2158" t="s">
        <v>303</v>
      </c>
      <c r="AN2158" t="s">
        <v>539</v>
      </c>
      <c r="AO2158" t="s">
        <v>304</v>
      </c>
      <c r="AP2158" t="s">
        <v>541</v>
      </c>
      <c r="AQ2158" t="s">
        <v>305</v>
      </c>
      <c r="AR2158" t="s">
        <v>541</v>
      </c>
      <c r="AS2158" t="s">
        <v>305</v>
      </c>
      <c r="AT2158" t="b">
        <v>1</v>
      </c>
      <c r="AU2158" t="b">
        <v>0</v>
      </c>
      <c r="AV2158" t="b">
        <v>0</v>
      </c>
      <c r="AW2158" t="b">
        <v>0</v>
      </c>
      <c r="AX2158" t="b">
        <v>0</v>
      </c>
      <c r="AY2158" t="b">
        <v>0</v>
      </c>
      <c r="AZ2158" t="b">
        <v>0</v>
      </c>
      <c r="BA2158" t="b">
        <v>0</v>
      </c>
      <c r="BB2158" t="b">
        <v>0</v>
      </c>
    </row>
    <row r="2159">
      <c r="A2159" t="b">
        <v>0</v>
      </c>
      <c r="B2159" t="n">
        <v>40</v>
      </c>
      <c r="C2159" t="n">
        <v>481</v>
      </c>
      <c r="D2159" t="s">
        <v>82</v>
      </c>
      <c r="E2159" t="s">
        <v>55</v>
      </c>
      <c r="F2159" t="s">
        <v>82</v>
      </c>
      <c r="G2159" t="s">
        <v>131</v>
      </c>
      <c r="H2159" t="s">
        <v>1370</v>
      </c>
      <c r="I2159" t="s">
        <v>438</v>
      </c>
      <c r="J2159" t="n">
        <v>-1</v>
      </c>
      <c r="K2159" t="n">
        <v>0</v>
      </c>
      <c r="L2159" s="2" t="n">
        <v>0.525555555555556</v>
      </c>
      <c r="M2159" s="3" t="n">
        <v>362</v>
      </c>
      <c r="N2159" s="3" t="n">
        <v>139</v>
      </c>
      <c r="O2159" s="3" t="n">
        <v>9980.22607264</v>
      </c>
      <c r="P2159" s="2" t="n">
        <v>0.0349081364829396</v>
      </c>
      <c r="Q2159" s="2" t="n">
        <v>0.0335017282637596</v>
      </c>
      <c r="R2159" s="2" t="n">
        <v>0.128608923884514</v>
      </c>
      <c r="S2159" s="4" t="n">
        <v>0.831384280663584</v>
      </c>
      <c r="T2159" s="4" t="n">
        <v>2.84795275590551</v>
      </c>
      <c r="U2159" s="4" t="n">
        <v>2.93393700787402</v>
      </c>
      <c r="V2159" s="4" t="n">
        <v>2.82423104615168</v>
      </c>
      <c r="W2159" s="4" t="n">
        <v>2.82423104615168</v>
      </c>
      <c r="X2159" s="4" t="n">
        <v>2.73730314122036</v>
      </c>
      <c r="Y2159" s="4" t="n">
        <v>2.73730314122036</v>
      </c>
      <c r="Z2159" t="n">
        <v>7447</v>
      </c>
      <c r="AA2159" t="n">
        <v>3810</v>
      </c>
      <c r="AB2159" t="n">
        <v>7331</v>
      </c>
      <c r="AC2159" t="n">
        <v>3926</v>
      </c>
      <c r="AD2159" s="2" t="n">
        <v>0.970453387671931</v>
      </c>
      <c r="AE2159" s="2" t="n">
        <v>0.519710817078161</v>
      </c>
      <c r="AF2159" s="2" t="n">
        <v>0.511615415603599</v>
      </c>
      <c r="AG2159" s="1" t="n">
        <v>37559</v>
      </c>
      <c r="AH2159" s="1" t="n">
        <v>37623</v>
      </c>
      <c r="AI2159" t="n">
        <v>4746</v>
      </c>
      <c r="AJ2159" s="2" t="n">
        <v>0.631200957574146</v>
      </c>
      <c r="AK2159" s="2" t="n">
        <v>1</v>
      </c>
      <c r="AL2159" t="s">
        <v>198</v>
      </c>
      <c r="AM2159" t="s">
        <v>440</v>
      </c>
      <c r="AN2159" t="s">
        <v>1371</v>
      </c>
      <c r="AO2159"/>
      <c r="AP2159" t="s">
        <v>1372</v>
      </c>
      <c r="AQ2159"/>
      <c r="AR2159" t="s">
        <v>1372</v>
      </c>
      <c r="AS2159" t="s">
        <v>442</v>
      </c>
      <c r="AT2159" t="b">
        <v>1</v>
      </c>
      <c r="AU2159" t="b">
        <v>0</v>
      </c>
      <c r="AV2159" t="b">
        <v>0</v>
      </c>
      <c r="AW2159" t="b">
        <v>0</v>
      </c>
      <c r="AX2159" t="b">
        <v>0</v>
      </c>
      <c r="AY2159" t="b">
        <v>0</v>
      </c>
      <c r="AZ2159" t="b">
        <v>0</v>
      </c>
      <c r="BA2159" t="b">
        <v>0</v>
      </c>
      <c r="BB2159" t="b">
        <v>0</v>
      </c>
    </row>
    <row r="2160">
      <c r="A2160" t="b">
        <v>0</v>
      </c>
      <c r="B2160" t="n">
        <v>75</v>
      </c>
      <c r="C2160" t="n">
        <v>86</v>
      </c>
      <c r="D2160" t="s">
        <v>82</v>
      </c>
      <c r="E2160" t="s">
        <v>82</v>
      </c>
      <c r="F2160" t="s">
        <v>82</v>
      </c>
      <c r="G2160" t="s">
        <v>82</v>
      </c>
      <c r="H2160" t="s">
        <v>1715</v>
      </c>
      <c r="I2160" t="s">
        <v>1045</v>
      </c>
      <c r="J2160" t="n">
        <v>-1</v>
      </c>
      <c r="K2160" t="n">
        <v>1</v>
      </c>
      <c r="L2160" s="2" t="n">
        <v>0.472222222222222</v>
      </c>
      <c r="M2160" s="3" t="n">
        <v>456</v>
      </c>
      <c r="N2160" s="3" t="n">
        <v>-258</v>
      </c>
      <c r="O2160" s="3" t="n">
        <v>8968.59472006</v>
      </c>
      <c r="P2160" s="2" t="n">
        <v>0.00963855421686747</v>
      </c>
      <c r="Q2160" s="2" t="n">
        <v>0.0093192868719611</v>
      </c>
      <c r="R2160" s="2" t="n">
        <v>0.0389558232931727</v>
      </c>
      <c r="S2160" s="4" t="n">
        <v>0.889699918896999</v>
      </c>
      <c r="T2160" s="4" t="n">
        <v>4.36875502008033</v>
      </c>
      <c r="U2160" s="4" t="n">
        <v>4.54899598393575</v>
      </c>
      <c r="V2160" s="4" t="n">
        <v>4.35819350523326</v>
      </c>
      <c r="W2160" s="4" t="n">
        <v>4.35819350523326</v>
      </c>
      <c r="X2160" s="4" t="n">
        <v>4.4307304164356</v>
      </c>
      <c r="Y2160" s="4" t="n">
        <v>4.4307304164356</v>
      </c>
      <c r="Z2160" t="n">
        <v>6767</v>
      </c>
      <c r="AA2160" t="n">
        <v>2490</v>
      </c>
      <c r="AB2160" t="n">
        <v>6766</v>
      </c>
      <c r="AC2160" t="n">
        <v>2491</v>
      </c>
      <c r="AD2160" s="2" t="n">
        <v>0.99959855479727</v>
      </c>
      <c r="AE2160" s="2" t="n">
        <v>0.36801655335501</v>
      </c>
      <c r="AF2160" s="2" t="n">
        <v>0.367962169351263</v>
      </c>
      <c r="AG2160" s="1" t="n">
        <v>37987</v>
      </c>
      <c r="AH2160" s="1" t="n">
        <v>42556</v>
      </c>
      <c r="AI2160" t="n">
        <v>2522</v>
      </c>
      <c r="AJ2160" s="2" t="n">
        <v>0.355662106896065</v>
      </c>
      <c r="AK2160" s="2" t="n">
        <v>1</v>
      </c>
      <c r="AL2160" t="s">
        <v>1716</v>
      </c>
      <c r="AM2160" t="s">
        <v>1046</v>
      </c>
      <c r="AN2160" t="s">
        <v>1717</v>
      </c>
      <c r="AO2160" t="s">
        <v>1047</v>
      </c>
      <c r="AP2160" t="s">
        <v>1718</v>
      </c>
      <c r="AQ2160" t="s">
        <v>1048</v>
      </c>
      <c r="AR2160" t="s">
        <v>1718</v>
      </c>
      <c r="AS2160" t="s">
        <v>1048</v>
      </c>
      <c r="AT2160" t="b">
        <v>1</v>
      </c>
      <c r="AU2160" t="b">
        <v>0</v>
      </c>
      <c r="AV2160" t="b">
        <v>0</v>
      </c>
      <c r="AW2160" t="b">
        <v>0</v>
      </c>
      <c r="AX2160" t="b">
        <v>0</v>
      </c>
      <c r="AY2160" t="b">
        <v>0</v>
      </c>
      <c r="AZ2160" t="b">
        <v>0</v>
      </c>
      <c r="BA2160" t="b">
        <v>0</v>
      </c>
      <c r="BB2160" t="b">
        <v>0</v>
      </c>
    </row>
    <row r="2161">
      <c r="A2161" t="b">
        <v>1</v>
      </c>
      <c r="B2161" t="n">
        <v>90</v>
      </c>
      <c r="C2161" t="n">
        <v>1359</v>
      </c>
      <c r="D2161" t="s">
        <v>82</v>
      </c>
      <c r="E2161" t="s">
        <v>55</v>
      </c>
      <c r="F2161" t="s">
        <v>82</v>
      </c>
      <c r="G2161" t="s">
        <v>131</v>
      </c>
      <c r="H2161" t="s">
        <v>608</v>
      </c>
      <c r="I2161" t="s">
        <v>463</v>
      </c>
      <c r="J2161" t="n">
        <v>-1</v>
      </c>
      <c r="K2161" t="n">
        <v>0</v>
      </c>
      <c r="L2161" s="2" t="n">
        <v>0.85</v>
      </c>
      <c r="M2161" s="3" t="n">
        <v>279</v>
      </c>
      <c r="N2161" s="3" t="n">
        <v>44</v>
      </c>
      <c r="O2161" s="3" t="n">
        <v>363.80558857</v>
      </c>
      <c r="P2161" s="2" t="n">
        <v>0.969385062021642</v>
      </c>
      <c r="Q2161" s="2" t="n">
        <v>0.966318234610918</v>
      </c>
      <c r="R2161" s="2" t="n">
        <v>0.995513328054896</v>
      </c>
      <c r="S2161" s="4" t="n">
        <v>-0.396551724137931</v>
      </c>
      <c r="T2161" s="4" t="n">
        <v>-0.0012140406439694</v>
      </c>
      <c r="U2161" s="4" t="n">
        <v>0.00306149379783586</v>
      </c>
      <c r="V2161" s="4" t="n">
        <v>-0.00616724103153447</v>
      </c>
      <c r="W2161" s="4" t="n">
        <v>0.0323757776182516</v>
      </c>
      <c r="X2161" s="4" t="n">
        <v>-0.0593181457251278</v>
      </c>
      <c r="Y2161" s="4" t="n">
        <v>0.195687510906267</v>
      </c>
      <c r="Z2161" t="n">
        <v>5083</v>
      </c>
      <c r="AA2161" t="n">
        <v>3789</v>
      </c>
      <c r="AB2161" t="n">
        <v>5083</v>
      </c>
      <c r="AC2161" t="n">
        <v>3789</v>
      </c>
      <c r="AD2161" s="2" t="n">
        <v>1</v>
      </c>
      <c r="AE2161" s="2" t="n">
        <v>0.745425929569152</v>
      </c>
      <c r="AF2161" s="2" t="n">
        <v>0.745425929569152</v>
      </c>
      <c r="AG2161" s="1" t="n">
        <v>39865</v>
      </c>
      <c r="AH2161" s="1" t="n">
        <v>40179</v>
      </c>
      <c r="AI2161" t="n">
        <v>4747</v>
      </c>
      <c r="AJ2161" s="2" t="n">
        <v>0.910608095146749</v>
      </c>
      <c r="AK2161" s="2" t="n">
        <v>1</v>
      </c>
      <c r="AL2161" t="s">
        <v>465</v>
      </c>
      <c r="AM2161" t="s">
        <v>465</v>
      </c>
      <c r="AN2161" t="s">
        <v>609</v>
      </c>
      <c r="AO2161"/>
      <c r="AP2161" t="s">
        <v>610</v>
      </c>
      <c r="AQ2161"/>
      <c r="AR2161" t="s">
        <v>610</v>
      </c>
      <c r="AS2161" t="s">
        <v>468</v>
      </c>
      <c r="AT2161" t="b">
        <v>1</v>
      </c>
      <c r="AU2161" t="b">
        <v>1</v>
      </c>
      <c r="AV2161" t="b">
        <v>0</v>
      </c>
      <c r="AW2161" t="b">
        <v>0</v>
      </c>
      <c r="AX2161" t="b">
        <v>0</v>
      </c>
      <c r="AY2161" t="b">
        <v>0</v>
      </c>
      <c r="AZ2161" t="b">
        <v>0</v>
      </c>
      <c r="BA2161" t="b">
        <v>1</v>
      </c>
      <c r="BB2161" t="b">
        <v>1</v>
      </c>
    </row>
    <row r="2162">
      <c r="A2162" t="b">
        <v>0</v>
      </c>
      <c r="B2162" t="n">
        <v>91</v>
      </c>
      <c r="C2162" t="n">
        <v>560</v>
      </c>
      <c r="D2162" t="s">
        <v>82</v>
      </c>
      <c r="E2162" t="s">
        <v>55</v>
      </c>
      <c r="F2162" t="s">
        <v>82</v>
      </c>
      <c r="G2162" t="s">
        <v>57</v>
      </c>
      <c r="H2162" t="s">
        <v>527</v>
      </c>
      <c r="I2162" t="s">
        <v>1826</v>
      </c>
      <c r="J2162" t="n">
        <v>-1</v>
      </c>
      <c r="K2162" t="n">
        <v>0</v>
      </c>
      <c r="L2162" s="2" t="n">
        <v>0.497574955908289</v>
      </c>
      <c r="M2162" s="3" t="n">
        <v>215</v>
      </c>
      <c r="N2162" s="3" t="n">
        <v>18</v>
      </c>
      <c r="O2162" s="3" t="n">
        <v>5961.55726042</v>
      </c>
      <c r="P2162" s="2"/>
      <c r="Q2162" s="2"/>
      <c r="R2162" s="2"/>
      <c r="S2162" s="4"/>
      <c r="T2162" s="4"/>
      <c r="U2162" s="4"/>
      <c r="V2162" s="4"/>
      <c r="W2162" s="4"/>
      <c r="X2162" s="4" t="n">
        <v>0.0749320664585835</v>
      </c>
      <c r="Y2162" s="4" t="n">
        <v>0.583887350708413</v>
      </c>
      <c r="Z2162" t="n">
        <v>8854</v>
      </c>
      <c r="AA2162" t="n">
        <v>0</v>
      </c>
      <c r="AB2162" t="n">
        <v>6030</v>
      </c>
      <c r="AC2162" t="n">
        <v>2824</v>
      </c>
      <c r="AD2162" s="2" t="n">
        <v>0</v>
      </c>
      <c r="AE2162" s="2" t="n">
        <v>0</v>
      </c>
      <c r="AF2162" s="2" t="n">
        <v>0</v>
      </c>
      <c r="AG2162" s="1" t="n">
        <v>39026</v>
      </c>
      <c r="AH2162" s="1" t="n">
        <v>32143</v>
      </c>
      <c r="AI2162" t="n">
        <v>0</v>
      </c>
      <c r="AJ2162" s="2" t="n">
        <v>0</v>
      </c>
      <c r="AK2162" s="2" t="n">
        <v>0</v>
      </c>
      <c r="AL2162" t="s">
        <v>528</v>
      </c>
      <c r="AM2162" t="s">
        <v>1827</v>
      </c>
      <c r="AN2162" t="s">
        <v>529</v>
      </c>
      <c r="AO2162"/>
      <c r="AP2162" t="s">
        <v>530</v>
      </c>
      <c r="AQ2162"/>
      <c r="AR2162" t="s">
        <v>530</v>
      </c>
      <c r="AS2162" t="s">
        <v>1828</v>
      </c>
      <c r="AT2162" t="b">
        <v>1</v>
      </c>
      <c r="AU2162" t="b">
        <v>0</v>
      </c>
      <c r="AV2162" t="b">
        <v>0</v>
      </c>
      <c r="AW2162" t="b">
        <v>0</v>
      </c>
      <c r="AX2162" t="b">
        <v>0</v>
      </c>
      <c r="AY2162" t="b">
        <v>0</v>
      </c>
      <c r="AZ2162" t="b">
        <v>0</v>
      </c>
      <c r="BA2162" t="b">
        <v>0</v>
      </c>
      <c r="BB2162" t="b">
        <v>0</v>
      </c>
    </row>
    <row r="2163">
      <c r="A2163" t="b">
        <v>0</v>
      </c>
      <c r="B2163" t="n">
        <v>91</v>
      </c>
      <c r="C2163" t="n">
        <v>212</v>
      </c>
      <c r="D2163" t="s">
        <v>82</v>
      </c>
      <c r="E2163" t="s">
        <v>82</v>
      </c>
      <c r="F2163" t="s">
        <v>82</v>
      </c>
      <c r="G2163" t="s">
        <v>82</v>
      </c>
      <c r="H2163" t="s">
        <v>527</v>
      </c>
      <c r="I2163" t="s">
        <v>1383</v>
      </c>
      <c r="J2163" t="n">
        <v>-1</v>
      </c>
      <c r="K2163" t="n">
        <v>0</v>
      </c>
      <c r="L2163" s="2" t="n">
        <v>0.506613756613757</v>
      </c>
      <c r="M2163" s="3" t="n">
        <v>215</v>
      </c>
      <c r="N2163" s="3" t="n">
        <v>-5</v>
      </c>
      <c r="O2163" s="3" t="n">
        <v>4822.45636994</v>
      </c>
      <c r="P2163" s="2" t="n">
        <v>0.129301770439626</v>
      </c>
      <c r="Q2163" s="2" t="n">
        <v>0.124041952400161</v>
      </c>
      <c r="R2163" s="2" t="n">
        <v>0.491147801869903</v>
      </c>
      <c r="S2163" s="4" t="n">
        <v>0.320082248115147</v>
      </c>
      <c r="T2163" s="4" t="n">
        <v>0.388124129699622</v>
      </c>
      <c r="U2163" s="4" t="n">
        <v>0.69614083946688</v>
      </c>
      <c r="V2163" s="4" t="n">
        <v>0.3840277340041</v>
      </c>
      <c r="W2163" s="4" t="n">
        <v>0.47677357594488</v>
      </c>
      <c r="X2163" s="4" t="n">
        <v>0.0442693110597028</v>
      </c>
      <c r="Y2163" s="4" t="n">
        <v>0.163821888465505</v>
      </c>
      <c r="Z2163" t="n">
        <v>8212</v>
      </c>
      <c r="AA2163" t="n">
        <v>5027</v>
      </c>
      <c r="AB2163" t="n">
        <v>6030</v>
      </c>
      <c r="AC2163" t="n">
        <v>7209</v>
      </c>
      <c r="AD2163" s="2" t="n">
        <v>0.833665008291874</v>
      </c>
      <c r="AE2163" s="2" t="n">
        <v>0.69732279095575</v>
      </c>
      <c r="AF2163" s="2" t="n">
        <v>0.612152946906965</v>
      </c>
      <c r="AG2163" s="1" t="n">
        <v>39026</v>
      </c>
      <c r="AH2163" s="1" t="n">
        <v>36605</v>
      </c>
      <c r="AI2163" t="n">
        <v>5108</v>
      </c>
      <c r="AJ2163" s="2" t="n">
        <v>0.844018506278916</v>
      </c>
      <c r="AK2163" s="2" t="n">
        <v>0.678443352370833</v>
      </c>
      <c r="AL2163" t="s">
        <v>528</v>
      </c>
      <c r="AM2163" t="s">
        <v>505</v>
      </c>
      <c r="AN2163" t="s">
        <v>529</v>
      </c>
      <c r="AO2163" t="s">
        <v>1384</v>
      </c>
      <c r="AP2163" t="s">
        <v>530</v>
      </c>
      <c r="AQ2163" t="s">
        <v>1385</v>
      </c>
      <c r="AR2163" t="s">
        <v>530</v>
      </c>
      <c r="AS2163" t="s">
        <v>1385</v>
      </c>
      <c r="AT2163" t="b">
        <v>1</v>
      </c>
      <c r="AU2163" t="b">
        <v>0</v>
      </c>
      <c r="AV2163" t="b">
        <v>0</v>
      </c>
      <c r="AW2163" t="b">
        <v>0</v>
      </c>
      <c r="AX2163" t="b">
        <v>0</v>
      </c>
      <c r="AY2163" t="b">
        <v>0</v>
      </c>
      <c r="AZ2163" t="b">
        <v>0</v>
      </c>
      <c r="BA2163" t="b">
        <v>0</v>
      </c>
      <c r="BB2163" t="b">
        <v>0</v>
      </c>
    </row>
    <row r="2164">
      <c r="A2164" t="b">
        <v>0</v>
      </c>
      <c r="B2164" t="n">
        <v>128</v>
      </c>
      <c r="C2164" t="n">
        <v>4281</v>
      </c>
      <c r="D2164" t="s">
        <v>82</v>
      </c>
      <c r="E2164" t="s">
        <v>55</v>
      </c>
      <c r="F2164" t="s">
        <v>82</v>
      </c>
      <c r="G2164" t="s">
        <v>131</v>
      </c>
      <c r="H2164" t="s">
        <v>891</v>
      </c>
      <c r="I2164" t="s">
        <v>398</v>
      </c>
      <c r="J2164" t="n">
        <v>-1</v>
      </c>
      <c r="K2164" t="n">
        <v>0</v>
      </c>
      <c r="L2164" s="2" t="n">
        <v>0.555555555555555</v>
      </c>
      <c r="M2164" s="3" t="n">
        <v>276</v>
      </c>
      <c r="N2164" s="3" t="n">
        <v>140</v>
      </c>
      <c r="O2164" s="3" t="n">
        <v>7195.94259329</v>
      </c>
      <c r="P2164" s="2" t="n">
        <v>0.0374954495813615</v>
      </c>
      <c r="Q2164" s="2" t="n">
        <v>0.036639526276832</v>
      </c>
      <c r="R2164" s="2" t="n">
        <v>0.147797597378959</v>
      </c>
      <c r="S2164" s="4" t="n">
        <v>0.784417549167927</v>
      </c>
      <c r="T2164" s="4" t="n">
        <v>2.49737895886421</v>
      </c>
      <c r="U2164" s="4" t="n">
        <v>2.61343283582089</v>
      </c>
      <c r="V2164" s="4" t="n">
        <v>2.4860091840379</v>
      </c>
      <c r="W2164" s="4" t="n">
        <v>2.4860091840379</v>
      </c>
      <c r="X2164" s="4" t="n">
        <v>2.95068323478638</v>
      </c>
      <c r="Y2164" s="4" t="n">
        <v>2.95068323478638</v>
      </c>
      <c r="Z2164" t="n">
        <v>8157</v>
      </c>
      <c r="AA2164" t="n">
        <v>2747</v>
      </c>
      <c r="AB2164" t="n">
        <v>5314</v>
      </c>
      <c r="AC2164" t="n">
        <v>5590</v>
      </c>
      <c r="AD2164" s="2" t="n">
        <v>0.516936394429808</v>
      </c>
      <c r="AE2164" s="2" t="n">
        <v>0.491413237924866</v>
      </c>
      <c r="AF2164" s="2" t="n">
        <v>0.336765967880348</v>
      </c>
      <c r="AG2164" s="1" t="n">
        <v>36000</v>
      </c>
      <c r="AH2164" s="1" t="n">
        <v>37861</v>
      </c>
      <c r="AI2164" t="n">
        <v>3498</v>
      </c>
      <c r="AJ2164" s="2" t="n">
        <v>0.652733718977421</v>
      </c>
      <c r="AK2164" s="2" t="n">
        <v>0.495116772823779</v>
      </c>
      <c r="AL2164" t="s">
        <v>893</v>
      </c>
      <c r="AM2164" t="s">
        <v>400</v>
      </c>
      <c r="AN2164" t="s">
        <v>894</v>
      </c>
      <c r="AO2164"/>
      <c r="AP2164" t="s">
        <v>895</v>
      </c>
      <c r="AQ2164"/>
      <c r="AR2164" t="s">
        <v>895</v>
      </c>
      <c r="AS2164" t="s">
        <v>403</v>
      </c>
      <c r="AT2164" t="b">
        <v>1</v>
      </c>
      <c r="AU2164" t="b">
        <v>0</v>
      </c>
      <c r="AV2164" t="b">
        <v>0</v>
      </c>
      <c r="AW2164" t="b">
        <v>0</v>
      </c>
      <c r="AX2164" t="b">
        <v>0</v>
      </c>
      <c r="AY2164" t="b">
        <v>0</v>
      </c>
      <c r="AZ2164" t="b">
        <v>0</v>
      </c>
      <c r="BA2164" t="b">
        <v>0</v>
      </c>
      <c r="BB2164" t="b">
        <v>0</v>
      </c>
    </row>
    <row r="2165">
      <c r="A2165" t="b">
        <v>0</v>
      </c>
      <c r="B2165" t="n">
        <v>141</v>
      </c>
      <c r="C2165" t="n">
        <v>432</v>
      </c>
      <c r="D2165" t="s">
        <v>82</v>
      </c>
      <c r="E2165" t="s">
        <v>54</v>
      </c>
      <c r="F2165" t="s">
        <v>82</v>
      </c>
      <c r="G2165" t="s">
        <v>56</v>
      </c>
      <c r="H2165" t="s">
        <v>1283</v>
      </c>
      <c r="I2165" t="s">
        <v>760</v>
      </c>
      <c r="J2165" t="n">
        <v>-1</v>
      </c>
      <c r="K2165" t="n">
        <v>0</v>
      </c>
      <c r="L2165" s="2" t="n">
        <v>0.488675213675214</v>
      </c>
      <c r="M2165" s="3" t="n">
        <v>988</v>
      </c>
      <c r="N2165" s="3" t="n">
        <v>-988</v>
      </c>
      <c r="O2165" s="3" t="n">
        <v>7638.9205573</v>
      </c>
      <c r="P2165" s="2"/>
      <c r="Q2165" s="2"/>
      <c r="R2165" s="2"/>
      <c r="S2165" s="4"/>
      <c r="T2165" s="4"/>
      <c r="U2165" s="4"/>
      <c r="V2165" s="4"/>
      <c r="W2165" s="4"/>
      <c r="X2165" s="4" t="n">
        <v>0.645337147240882</v>
      </c>
      <c r="Y2165" s="4" t="n">
        <v>0.872679386735201</v>
      </c>
      <c r="Z2165" t="n">
        <v>3659</v>
      </c>
      <c r="AA2165" t="n">
        <v>0</v>
      </c>
      <c r="AB2165" t="n">
        <v>2898</v>
      </c>
      <c r="AC2165" t="n">
        <v>761</v>
      </c>
      <c r="AD2165" s="2" t="n">
        <v>0</v>
      </c>
      <c r="AE2165" s="2" t="n">
        <v>0</v>
      </c>
      <c r="AF2165" s="2" t="n">
        <v>0</v>
      </c>
      <c r="AG2165" s="1" t="n">
        <v>37987</v>
      </c>
      <c r="AH2165" s="1" t="n">
        <v>44409</v>
      </c>
      <c r="AI2165" t="n">
        <v>0</v>
      </c>
      <c r="AJ2165" s="2" t="n">
        <v>0</v>
      </c>
      <c r="AK2165" s="2" t="n">
        <v>0</v>
      </c>
      <c r="AL2165" t="s">
        <v>1284</v>
      </c>
      <c r="AM2165"/>
      <c r="AN2165" t="s">
        <v>1285</v>
      </c>
      <c r="AO2165"/>
      <c r="AP2165" t="s">
        <v>1286</v>
      </c>
      <c r="AQ2165"/>
      <c r="AR2165" t="s">
        <v>1286</v>
      </c>
      <c r="AS2165" t="s">
        <v>761</v>
      </c>
      <c r="AT2165" t="b">
        <v>1</v>
      </c>
      <c r="AU2165" t="b">
        <v>0</v>
      </c>
      <c r="AV2165" t="b">
        <v>0</v>
      </c>
      <c r="AW2165" t="b">
        <v>0</v>
      </c>
      <c r="AX2165" t="b">
        <v>0</v>
      </c>
      <c r="AY2165" t="b">
        <v>0</v>
      </c>
      <c r="AZ2165" t="b">
        <v>0</v>
      </c>
      <c r="BA2165" t="b">
        <v>0</v>
      </c>
      <c r="BB2165" t="b">
        <v>0</v>
      </c>
    </row>
    <row r="2166">
      <c r="A2166" t="b">
        <v>0</v>
      </c>
      <c r="B2166" t="n">
        <v>142</v>
      </c>
      <c r="C2166" t="n">
        <v>2038</v>
      </c>
      <c r="D2166" t="s">
        <v>82</v>
      </c>
      <c r="E2166" t="s">
        <v>54</v>
      </c>
      <c r="F2166" t="s">
        <v>82</v>
      </c>
      <c r="G2166" t="s">
        <v>56</v>
      </c>
      <c r="H2166" t="s">
        <v>286</v>
      </c>
      <c r="I2166" t="s">
        <v>211</v>
      </c>
      <c r="J2166" t="n">
        <v>-1</v>
      </c>
      <c r="K2166" t="n">
        <v>0</v>
      </c>
      <c r="L2166" s="2" t="n">
        <v>0.867445887445887</v>
      </c>
      <c r="M2166" s="3" t="n">
        <v>120</v>
      </c>
      <c r="N2166" s="3" t="n">
        <v>-120</v>
      </c>
      <c r="O2166" s="3" t="n">
        <v>6032.80494188</v>
      </c>
      <c r="P2166" s="2" t="n">
        <v>0.0389221556886228</v>
      </c>
      <c r="Q2166" s="2" t="n">
        <v>0.0364188163884674</v>
      </c>
      <c r="R2166" s="2" t="n">
        <v>0.157185628742515</v>
      </c>
      <c r="S2166" s="4" t="n">
        <v>0.903426791277259</v>
      </c>
      <c r="T2166" s="4" t="n">
        <v>2.31616766467066</v>
      </c>
      <c r="U2166" s="4" t="n">
        <v>2.41317365269461</v>
      </c>
      <c r="V2166" s="4" t="n">
        <v>2.32149738552964</v>
      </c>
      <c r="W2166" s="4" t="n">
        <v>2.32149738552964</v>
      </c>
      <c r="X2166" s="4" t="n">
        <v>3.46129413869351</v>
      </c>
      <c r="Y2166" s="4" t="n">
        <v>3.46129413869351</v>
      </c>
      <c r="Z2166" t="n">
        <v>7555</v>
      </c>
      <c r="AA2166" t="n">
        <v>668</v>
      </c>
      <c r="AB2166" t="n">
        <v>7464</v>
      </c>
      <c r="AC2166" t="n">
        <v>759</v>
      </c>
      <c r="AD2166" s="2" t="n">
        <v>0.880105401844532</v>
      </c>
      <c r="AE2166" s="2" t="n">
        <v>0.0894962486602358</v>
      </c>
      <c r="AF2166" s="2" t="n">
        <v>0.0884182660489742</v>
      </c>
      <c r="AG2166" s="1" t="n">
        <v>37071</v>
      </c>
      <c r="AH2166" s="1" t="n">
        <v>44409</v>
      </c>
      <c r="AI2166" t="n">
        <v>669</v>
      </c>
      <c r="AJ2166" s="2" t="n">
        <v>0.0835518920944174</v>
      </c>
      <c r="AK2166" s="2" t="n">
        <v>0.880263157894737</v>
      </c>
      <c r="AL2166" t="s">
        <v>287</v>
      </c>
      <c r="AM2166"/>
      <c r="AN2166" t="s">
        <v>288</v>
      </c>
      <c r="AO2166"/>
      <c r="AP2166" t="s">
        <v>289</v>
      </c>
      <c r="AQ2166"/>
      <c r="AR2166" t="s">
        <v>289</v>
      </c>
      <c r="AS2166" t="s">
        <v>212</v>
      </c>
      <c r="AT2166" t="b">
        <v>1</v>
      </c>
      <c r="AU2166" t="b">
        <v>0</v>
      </c>
      <c r="AV2166" t="b">
        <v>0</v>
      </c>
      <c r="AW2166" t="b">
        <v>0</v>
      </c>
      <c r="AX2166" t="b">
        <v>0</v>
      </c>
      <c r="AY2166" t="b">
        <v>0</v>
      </c>
      <c r="AZ2166" t="b">
        <v>0</v>
      </c>
      <c r="BA2166" t="b">
        <v>0</v>
      </c>
      <c r="BB2166" t="b">
        <v>0</v>
      </c>
    </row>
    <row r="2167">
      <c r="A2167" t="b">
        <v>0</v>
      </c>
      <c r="B2167" t="n">
        <v>142</v>
      </c>
      <c r="C2167" t="n">
        <v>143</v>
      </c>
      <c r="D2167" t="s">
        <v>82</v>
      </c>
      <c r="E2167" t="s">
        <v>82</v>
      </c>
      <c r="F2167" t="s">
        <v>82</v>
      </c>
      <c r="G2167" t="s">
        <v>82</v>
      </c>
      <c r="H2167" t="s">
        <v>286</v>
      </c>
      <c r="I2167" t="s">
        <v>897</v>
      </c>
      <c r="J2167" t="n">
        <v>-1</v>
      </c>
      <c r="K2167" t="n">
        <v>0</v>
      </c>
      <c r="L2167" s="2" t="n">
        <v>0.828484848484848</v>
      </c>
      <c r="M2167" s="3" t="n">
        <v>120</v>
      </c>
      <c r="N2167" s="3" t="n">
        <v>2</v>
      </c>
      <c r="O2167" s="3" t="n">
        <v>9335.71607064</v>
      </c>
      <c r="P2167" s="2" t="n">
        <v>0.0429300085009918</v>
      </c>
      <c r="Q2167" s="2" t="n">
        <v>0.0413388642540409</v>
      </c>
      <c r="R2167" s="2" t="n">
        <v>0.203173703598753</v>
      </c>
      <c r="S2167" s="4" t="n">
        <v>0.662768319763138</v>
      </c>
      <c r="T2167" s="4" t="n">
        <v>1.34682629640125</v>
      </c>
      <c r="U2167" s="4" t="n">
        <v>1.63030603570416</v>
      </c>
      <c r="V2167" s="4" t="n">
        <v>1.35000703952346</v>
      </c>
      <c r="W2167" s="4" t="n">
        <v>1.43970654717065</v>
      </c>
      <c r="X2167" s="4" t="n">
        <v>1.27075882711347</v>
      </c>
      <c r="Y2167" s="4" t="n">
        <v>1.27075882711347</v>
      </c>
      <c r="Z2167" t="n">
        <v>12109</v>
      </c>
      <c r="AA2167" t="n">
        <v>7058</v>
      </c>
      <c r="AB2167" t="n">
        <v>7464</v>
      </c>
      <c r="AC2167" t="n">
        <v>11703</v>
      </c>
      <c r="AD2167" s="2" t="n">
        <v>0.945605573419078</v>
      </c>
      <c r="AE2167" s="2" t="n">
        <v>0.603093223959668</v>
      </c>
      <c r="AF2167" s="2" t="n">
        <v>0.582872243785614</v>
      </c>
      <c r="AG2167" s="1" t="n">
        <v>37071</v>
      </c>
      <c r="AH2167" s="1" t="n">
        <v>32509</v>
      </c>
      <c r="AI2167" t="n">
        <v>8007</v>
      </c>
      <c r="AJ2167" s="2" t="n">
        <v>1</v>
      </c>
      <c r="AK2167" s="2" t="n">
        <v>0.637043519770865</v>
      </c>
      <c r="AL2167" t="s">
        <v>287</v>
      </c>
      <c r="AM2167" t="s">
        <v>898</v>
      </c>
      <c r="AN2167" t="s">
        <v>288</v>
      </c>
      <c r="AO2167" t="s">
        <v>899</v>
      </c>
      <c r="AP2167" t="s">
        <v>289</v>
      </c>
      <c r="AQ2167" t="s">
        <v>900</v>
      </c>
      <c r="AR2167" t="s">
        <v>289</v>
      </c>
      <c r="AS2167" t="s">
        <v>900</v>
      </c>
      <c r="AT2167" t="b">
        <v>1</v>
      </c>
      <c r="AU2167" t="b">
        <v>0</v>
      </c>
      <c r="AV2167" t="b">
        <v>0</v>
      </c>
      <c r="AW2167" t="b">
        <v>0</v>
      </c>
      <c r="AX2167" t="b">
        <v>0</v>
      </c>
      <c r="AY2167" t="b">
        <v>0</v>
      </c>
      <c r="AZ2167" t="b">
        <v>0</v>
      </c>
      <c r="BA2167" t="b">
        <v>0</v>
      </c>
      <c r="BB2167" t="b">
        <v>0</v>
      </c>
    </row>
    <row r="2168">
      <c r="A2168" t="b">
        <v>0</v>
      </c>
      <c r="B2168" t="n">
        <v>143</v>
      </c>
      <c r="C2168" t="n">
        <v>145</v>
      </c>
      <c r="D2168" t="s">
        <v>82</v>
      </c>
      <c r="E2168" t="s">
        <v>82</v>
      </c>
      <c r="F2168" t="s">
        <v>82</v>
      </c>
      <c r="G2168" t="s">
        <v>82</v>
      </c>
      <c r="H2168" t="s">
        <v>897</v>
      </c>
      <c r="I2168" t="s">
        <v>1213</v>
      </c>
      <c r="J2168" t="n">
        <v>-1</v>
      </c>
      <c r="K2168" t="n">
        <v>0</v>
      </c>
      <c r="L2168" s="2" t="n">
        <v>0.828484848484848</v>
      </c>
      <c r="M2168" s="3" t="n">
        <v>122</v>
      </c>
      <c r="N2168" s="3" t="n">
        <v>5</v>
      </c>
      <c r="O2168" s="3" t="n">
        <v>8538.71796094</v>
      </c>
      <c r="P2168" s="2" t="n">
        <v>0.0541772151898734</v>
      </c>
      <c r="Q2168" s="2" t="n">
        <v>0.0526181353767561</v>
      </c>
      <c r="R2168" s="2" t="n">
        <v>0.258227848101266</v>
      </c>
      <c r="S2168" s="4" t="n">
        <v>-0.214400428265525</v>
      </c>
      <c r="T2168" s="4" t="n">
        <v>-0.480012658227848</v>
      </c>
      <c r="U2168" s="4" t="n">
        <v>1.30907594936709</v>
      </c>
      <c r="V2168" s="4" t="n">
        <v>-0.487290231899616</v>
      </c>
      <c r="W2168" s="4" t="n">
        <v>0.938554844994803</v>
      </c>
      <c r="X2168" s="4" t="n">
        <v>-0.4080960921501</v>
      </c>
      <c r="Y2168" s="4" t="n">
        <v>0.484526676161881</v>
      </c>
      <c r="Z2168" t="n">
        <v>12145</v>
      </c>
      <c r="AA2168" t="n">
        <v>7900</v>
      </c>
      <c r="AB2168" t="n">
        <v>11703</v>
      </c>
      <c r="AC2168" t="n">
        <v>8342</v>
      </c>
      <c r="AD2168" s="2" t="n">
        <v>0.947015104291537</v>
      </c>
      <c r="AE2168" s="2" t="n">
        <v>0.675040587883449</v>
      </c>
      <c r="AF2168" s="2" t="n">
        <v>0.650473445862495</v>
      </c>
      <c r="AG2168" s="1" t="n">
        <v>32509</v>
      </c>
      <c r="AH2168" s="1" t="n">
        <v>36712</v>
      </c>
      <c r="AI2168" t="n">
        <v>8366</v>
      </c>
      <c r="AJ2168" s="2" t="n">
        <v>0.665605855676665</v>
      </c>
      <c r="AK2168" s="2" t="n">
        <v>1</v>
      </c>
      <c r="AL2168" t="s">
        <v>898</v>
      </c>
      <c r="AM2168" t="s">
        <v>1214</v>
      </c>
      <c r="AN2168" t="s">
        <v>899</v>
      </c>
      <c r="AO2168" t="s">
        <v>1215</v>
      </c>
      <c r="AP2168" t="s">
        <v>900</v>
      </c>
      <c r="AQ2168" t="s">
        <v>1216</v>
      </c>
      <c r="AR2168" t="s">
        <v>900</v>
      </c>
      <c r="AS2168" t="s">
        <v>1216</v>
      </c>
      <c r="AT2168" t="b">
        <v>1</v>
      </c>
      <c r="AU2168" t="b">
        <v>0</v>
      </c>
      <c r="AV2168" t="b">
        <v>0</v>
      </c>
      <c r="AW2168" t="b">
        <v>0</v>
      </c>
      <c r="AX2168" t="b">
        <v>0</v>
      </c>
      <c r="AY2168" t="b">
        <v>0</v>
      </c>
      <c r="AZ2168" t="b">
        <v>0</v>
      </c>
      <c r="BA2168" t="b">
        <v>0</v>
      </c>
      <c r="BB2168" t="b">
        <v>0</v>
      </c>
    </row>
    <row r="2169">
      <c r="A2169" t="b">
        <v>1</v>
      </c>
      <c r="B2169" t="n">
        <v>182</v>
      </c>
      <c r="C2169" t="n">
        <v>2789</v>
      </c>
      <c r="D2169" t="s">
        <v>82</v>
      </c>
      <c r="E2169" t="s">
        <v>54</v>
      </c>
      <c r="F2169" t="s">
        <v>82</v>
      </c>
      <c r="G2169" t="s">
        <v>56</v>
      </c>
      <c r="H2169" t="s">
        <v>1263</v>
      </c>
      <c r="I2169" t="s">
        <v>697</v>
      </c>
      <c r="J2169" t="n">
        <v>-1</v>
      </c>
      <c r="K2169" t="n">
        <v>0</v>
      </c>
      <c r="L2169" s="2" t="n">
        <v>1</v>
      </c>
      <c r="M2169" s="3" t="n">
        <v>291</v>
      </c>
      <c r="N2169" s="3" t="n">
        <v>-291</v>
      </c>
      <c r="O2169" s="3" t="n">
        <v>0.3556147</v>
      </c>
      <c r="P2169" s="2" t="n">
        <v>0.428790199081164</v>
      </c>
      <c r="Q2169" s="2" t="n">
        <v>0.418096723868955</v>
      </c>
      <c r="R2169" s="2" t="n">
        <v>0.859111791730475</v>
      </c>
      <c r="S2169" s="4" t="n">
        <v>-0.662198391420912</v>
      </c>
      <c r="T2169" s="4" t="n">
        <v>-0.103522205206738</v>
      </c>
      <c r="U2169" s="4" t="n">
        <v>0.139356814701378</v>
      </c>
      <c r="V2169" s="4" t="n">
        <v>-0.140481427174976</v>
      </c>
      <c r="W2169" s="4" t="n">
        <v>0.140481427174976</v>
      </c>
      <c r="X2169" s="4" t="n">
        <v>0.1770186196136</v>
      </c>
      <c r="Y2169" s="4" t="n">
        <v>0.539637920525453</v>
      </c>
      <c r="Z2169" t="n">
        <v>3756</v>
      </c>
      <c r="AA2169" t="n">
        <v>653</v>
      </c>
      <c r="AB2169" t="n">
        <v>3664</v>
      </c>
      <c r="AC2169" t="n">
        <v>745</v>
      </c>
      <c r="AD2169" s="2" t="n">
        <v>0.876510067114094</v>
      </c>
      <c r="AE2169" s="2" t="n">
        <v>0.178220524017467</v>
      </c>
      <c r="AF2169" s="2" t="n">
        <v>0.173855165069223</v>
      </c>
      <c r="AG2169" s="1" t="n">
        <v>41404</v>
      </c>
      <c r="AH2169" s="1" t="n">
        <v>44425</v>
      </c>
      <c r="AI2169" t="n">
        <v>653</v>
      </c>
      <c r="AJ2169" s="2" t="n">
        <v>0.17773543821448</v>
      </c>
      <c r="AK2169" s="2" t="n">
        <v>0.877688172043011</v>
      </c>
      <c r="AL2169" t="s">
        <v>1264</v>
      </c>
      <c r="AM2169"/>
      <c r="AN2169" t="s">
        <v>1265</v>
      </c>
      <c r="AO2169"/>
      <c r="AP2169" t="s">
        <v>1266</v>
      </c>
      <c r="AQ2169"/>
      <c r="AR2169" t="s">
        <v>1266</v>
      </c>
      <c r="AS2169" t="s">
        <v>699</v>
      </c>
      <c r="AT2169" t="b">
        <v>1</v>
      </c>
      <c r="AU2169" t="b">
        <v>0</v>
      </c>
      <c r="AV2169" t="b">
        <v>0</v>
      </c>
      <c r="AW2169" t="b">
        <v>1</v>
      </c>
      <c r="AX2169" t="b">
        <v>0</v>
      </c>
      <c r="AY2169" t="b">
        <v>0</v>
      </c>
      <c r="AZ2169" t="b">
        <v>0</v>
      </c>
      <c r="BA2169" t="b">
        <v>0</v>
      </c>
      <c r="BB2169" t="b">
        <v>1</v>
      </c>
    </row>
    <row r="2170">
      <c r="A2170" t="b">
        <v>0</v>
      </c>
      <c r="B2170" t="n">
        <v>237</v>
      </c>
      <c r="C2170" t="n">
        <v>3791</v>
      </c>
      <c r="D2170" t="s">
        <v>82</v>
      </c>
      <c r="E2170" t="s">
        <v>54</v>
      </c>
      <c r="F2170" t="s">
        <v>82</v>
      </c>
      <c r="G2170" t="s">
        <v>56</v>
      </c>
      <c r="H2170" t="s">
        <v>472</v>
      </c>
      <c r="I2170" t="s">
        <v>1719</v>
      </c>
      <c r="J2170" t="n">
        <v>-1</v>
      </c>
      <c r="K2170" t="n">
        <v>0</v>
      </c>
      <c r="L2170" s="2" t="n">
        <v>0.849129924201986</v>
      </c>
      <c r="M2170" s="3" t="n">
        <v>2180</v>
      </c>
      <c r="N2170" s="3" t="n">
        <v>-2180</v>
      </c>
      <c r="O2170" s="3" t="n">
        <v>4768.0890196</v>
      </c>
      <c r="P2170" s="2" t="n">
        <v>0.0238095238095238</v>
      </c>
      <c r="Q2170" s="2" t="n">
        <v>0.0121951219512195</v>
      </c>
      <c r="R2170" s="2" t="n">
        <v>0.154761904761905</v>
      </c>
      <c r="S2170" s="4" t="n">
        <v>0.731707317073171</v>
      </c>
      <c r="T2170" s="4" t="n">
        <v>1.62380952380952</v>
      </c>
      <c r="U2170" s="4" t="n">
        <v>1.85714285714286</v>
      </c>
      <c r="V2170" s="4" t="n">
        <v>1.19928627084307</v>
      </c>
      <c r="W2170" s="4" t="n">
        <v>1.32429795854761</v>
      </c>
      <c r="X2170" s="4" t="n">
        <v>1.22928765262915</v>
      </c>
      <c r="Y2170" s="4" t="n">
        <v>1.30514568808396</v>
      </c>
      <c r="Z2170" t="n">
        <v>2514</v>
      </c>
      <c r="AA2170" t="n">
        <v>84</v>
      </c>
      <c r="AB2170" t="n">
        <v>1841</v>
      </c>
      <c r="AC2170" t="n">
        <v>757</v>
      </c>
      <c r="AD2170" s="2" t="n">
        <v>0.110964332892999</v>
      </c>
      <c r="AE2170" s="2" t="n">
        <v>0.0456273764258555</v>
      </c>
      <c r="AF2170" s="2" t="n">
        <v>0.0334128878281623</v>
      </c>
      <c r="AG2170" s="1" t="n">
        <v>36891</v>
      </c>
      <c r="AH2170" s="1" t="n">
        <v>44409</v>
      </c>
      <c r="AI2170" t="n">
        <v>669</v>
      </c>
      <c r="AJ2170" s="2" t="n">
        <v>0.081714913887871</v>
      </c>
      <c r="AK2170" s="2" t="n">
        <v>0.880263157894737</v>
      </c>
      <c r="AL2170" t="s">
        <v>474</v>
      </c>
      <c r="AM2170"/>
      <c r="AN2170" t="s">
        <v>476</v>
      </c>
      <c r="AO2170"/>
      <c r="AP2170" t="s">
        <v>477</v>
      </c>
      <c r="AQ2170"/>
      <c r="AR2170" t="s">
        <v>477</v>
      </c>
      <c r="AS2170" t="s">
        <v>1722</v>
      </c>
      <c r="AT2170" t="b">
        <v>1</v>
      </c>
      <c r="AU2170" t="b">
        <v>0</v>
      </c>
      <c r="AV2170" t="b">
        <v>0</v>
      </c>
      <c r="AW2170" t="b">
        <v>0</v>
      </c>
      <c r="AX2170" t="b">
        <v>0</v>
      </c>
      <c r="AY2170" t="b">
        <v>0</v>
      </c>
      <c r="AZ2170" t="b">
        <v>0</v>
      </c>
      <c r="BA2170" t="b">
        <v>0</v>
      </c>
      <c r="BB2170" t="b">
        <v>0</v>
      </c>
    </row>
    <row r="2171">
      <c r="A2171" t="b">
        <v>0</v>
      </c>
      <c r="B2171" t="n">
        <v>238</v>
      </c>
      <c r="C2171" t="n">
        <v>243</v>
      </c>
      <c r="D2171" t="s">
        <v>82</v>
      </c>
      <c r="E2171" t="s">
        <v>82</v>
      </c>
      <c r="F2171" t="s">
        <v>82</v>
      </c>
      <c r="G2171" t="s">
        <v>82</v>
      </c>
      <c r="H2171" t="s">
        <v>625</v>
      </c>
      <c r="I2171" t="s">
        <v>844</v>
      </c>
      <c r="J2171" t="n">
        <v>-1</v>
      </c>
      <c r="K2171" t="n">
        <v>0</v>
      </c>
      <c r="L2171" s="2" t="n">
        <v>0.5</v>
      </c>
      <c r="M2171" s="3" t="n">
        <v>665</v>
      </c>
      <c r="N2171" s="3" t="n">
        <v>-240</v>
      </c>
      <c r="O2171" s="3" t="n">
        <v>8687.50690639</v>
      </c>
      <c r="P2171" s="2"/>
      <c r="Q2171" s="2"/>
      <c r="R2171" s="2"/>
      <c r="S2171" s="4"/>
      <c r="T2171" s="4"/>
      <c r="U2171" s="4"/>
      <c r="V2171" s="4"/>
      <c r="W2171" s="4"/>
      <c r="X2171" s="4" t="n">
        <v>-0.285589950153371</v>
      </c>
      <c r="Y2171" s="4" t="n">
        <v>1.01877307087694</v>
      </c>
      <c r="Z2171" t="n">
        <v>10768</v>
      </c>
      <c r="AA2171" t="n">
        <v>0</v>
      </c>
      <c r="AB2171" t="n">
        <v>1109</v>
      </c>
      <c r="AC2171" t="n">
        <v>9659</v>
      </c>
      <c r="AD2171" s="2" t="n">
        <v>0</v>
      </c>
      <c r="AE2171" s="2" t="n">
        <v>0</v>
      </c>
      <c r="AF2171" s="2" t="n">
        <v>0</v>
      </c>
      <c r="AG2171" s="1" t="n">
        <v>43969</v>
      </c>
      <c r="AH2171" s="1" t="n">
        <v>33602</v>
      </c>
      <c r="AI2171" t="n">
        <v>0</v>
      </c>
      <c r="AJ2171" s="2" t="n">
        <v>0</v>
      </c>
      <c r="AK2171" s="2" t="n">
        <v>0</v>
      </c>
      <c r="AL2171" t="s">
        <v>627</v>
      </c>
      <c r="AM2171" t="s">
        <v>846</v>
      </c>
      <c r="AN2171" t="s">
        <v>629</v>
      </c>
      <c r="AO2171" t="s">
        <v>847</v>
      </c>
      <c r="AP2171" t="s">
        <v>630</v>
      </c>
      <c r="AQ2171" t="s">
        <v>848</v>
      </c>
      <c r="AR2171" t="s">
        <v>630</v>
      </c>
      <c r="AS2171" t="s">
        <v>848</v>
      </c>
      <c r="AT2171" t="b">
        <v>1</v>
      </c>
      <c r="AU2171" t="b">
        <v>0</v>
      </c>
      <c r="AV2171" t="b">
        <v>0</v>
      </c>
      <c r="AW2171" t="b">
        <v>0</v>
      </c>
      <c r="AX2171" t="b">
        <v>0</v>
      </c>
      <c r="AY2171" t="b">
        <v>0</v>
      </c>
      <c r="AZ2171" t="b">
        <v>0</v>
      </c>
      <c r="BA2171" t="b">
        <v>0</v>
      </c>
      <c r="BB2171" t="b">
        <v>0</v>
      </c>
    </row>
    <row r="2172">
      <c r="A2172" t="b">
        <v>0</v>
      </c>
      <c r="B2172" t="n">
        <v>240</v>
      </c>
      <c r="C2172" t="n">
        <v>1932</v>
      </c>
      <c r="D2172" t="s">
        <v>82</v>
      </c>
      <c r="E2172" t="s">
        <v>55</v>
      </c>
      <c r="F2172" t="s">
        <v>82</v>
      </c>
      <c r="G2172" t="s">
        <v>57</v>
      </c>
      <c r="H2172" t="s">
        <v>410</v>
      </c>
      <c r="I2172" t="s">
        <v>458</v>
      </c>
      <c r="J2172" t="n">
        <v>-1</v>
      </c>
      <c r="K2172" t="n">
        <v>0</v>
      </c>
      <c r="L2172" s="2" t="n">
        <v>0.672222222222222</v>
      </c>
      <c r="M2172" s="3" t="n">
        <v>982</v>
      </c>
      <c r="N2172" s="3" t="n">
        <v>844</v>
      </c>
      <c r="O2172" s="3" t="n">
        <v>6566.52020723</v>
      </c>
      <c r="P2172" s="2"/>
      <c r="Q2172" s="2"/>
      <c r="R2172" s="2"/>
      <c r="S2172" s="4"/>
      <c r="T2172" s="4"/>
      <c r="U2172" s="4"/>
      <c r="V2172" s="4"/>
      <c r="W2172" s="4"/>
      <c r="X2172" s="4" t="n">
        <v>-3.0893974393811</v>
      </c>
      <c r="Y2172" s="4" t="n">
        <v>3.0893974393811</v>
      </c>
      <c r="Z2172" t="n">
        <v>8188</v>
      </c>
      <c r="AA2172" t="n">
        <v>0</v>
      </c>
      <c r="AB2172" t="n">
        <v>4576</v>
      </c>
      <c r="AC2172" t="n">
        <v>3612</v>
      </c>
      <c r="AD2172" s="2" t="n">
        <v>0</v>
      </c>
      <c r="AE2172" s="2" t="n">
        <v>0</v>
      </c>
      <c r="AF2172" s="2" t="n">
        <v>0</v>
      </c>
      <c r="AG2172" s="1" t="n">
        <v>40492</v>
      </c>
      <c r="AH2172" s="1" t="n">
        <v>32144</v>
      </c>
      <c r="AI2172" t="n">
        <v>0</v>
      </c>
      <c r="AJ2172" s="2" t="n">
        <v>0</v>
      </c>
      <c r="AK2172" s="2" t="n">
        <v>0</v>
      </c>
      <c r="AL2172" t="s">
        <v>412</v>
      </c>
      <c r="AM2172" t="s">
        <v>459</v>
      </c>
      <c r="AN2172" t="s">
        <v>414</v>
      </c>
      <c r="AO2172"/>
      <c r="AP2172" t="s">
        <v>415</v>
      </c>
      <c r="AQ2172"/>
      <c r="AR2172" t="s">
        <v>415</v>
      </c>
      <c r="AS2172" t="s">
        <v>461</v>
      </c>
      <c r="AT2172" t="b">
        <v>1</v>
      </c>
      <c r="AU2172" t="b">
        <v>0</v>
      </c>
      <c r="AV2172" t="b">
        <v>0</v>
      </c>
      <c r="AW2172" t="b">
        <v>0</v>
      </c>
      <c r="AX2172" t="b">
        <v>0</v>
      </c>
      <c r="AY2172" t="b">
        <v>0</v>
      </c>
      <c r="AZ2172" t="b">
        <v>0</v>
      </c>
      <c r="BA2172" t="b">
        <v>0</v>
      </c>
      <c r="BB2172" t="b">
        <v>0</v>
      </c>
    </row>
    <row r="2173">
      <c r="A2173" t="b">
        <v>0</v>
      </c>
      <c r="B2173" t="n">
        <v>240</v>
      </c>
      <c r="C2173" t="n">
        <v>754</v>
      </c>
      <c r="D2173" t="s">
        <v>82</v>
      </c>
      <c r="E2173" t="s">
        <v>54</v>
      </c>
      <c r="F2173" t="s">
        <v>82</v>
      </c>
      <c r="G2173" t="s">
        <v>56</v>
      </c>
      <c r="H2173" t="s">
        <v>410</v>
      </c>
      <c r="I2173" t="s">
        <v>1148</v>
      </c>
      <c r="J2173" t="n">
        <v>-1</v>
      </c>
      <c r="K2173" t="n">
        <v>0</v>
      </c>
      <c r="L2173" s="2" t="n">
        <v>0.47</v>
      </c>
      <c r="M2173" s="3" t="n">
        <v>982</v>
      </c>
      <c r="N2173" s="3" t="n">
        <v>252</v>
      </c>
      <c r="O2173" s="3" t="n">
        <v>7452.60197895</v>
      </c>
      <c r="P2173" s="2" t="n">
        <v>0.0338941721531334</v>
      </c>
      <c r="Q2173" s="2" t="n">
        <v>0.030902348578492</v>
      </c>
      <c r="R2173" s="2" t="n">
        <v>0.176054620824189</v>
      </c>
      <c r="S2173" s="4" t="n">
        <v>0.617364967188289</v>
      </c>
      <c r="T2173" s="4" t="n">
        <v>1.37612777371373</v>
      </c>
      <c r="U2173" s="4" t="n">
        <v>1.74808583272372</v>
      </c>
      <c r="V2173" s="4" t="n">
        <v>1.37501278528011</v>
      </c>
      <c r="W2173" s="4" t="n">
        <v>1.38602694169691</v>
      </c>
      <c r="X2173" s="4" t="n">
        <v>1.44432082824324</v>
      </c>
      <c r="Y2173" s="4" t="n">
        <v>1.44432082824324</v>
      </c>
      <c r="Z2173" t="n">
        <v>4678</v>
      </c>
      <c r="AA2173" t="n">
        <v>4101</v>
      </c>
      <c r="AB2173" t="n">
        <v>4576</v>
      </c>
      <c r="AC2173" t="n">
        <v>4203</v>
      </c>
      <c r="AD2173" s="2" t="n">
        <v>0.975731620271235</v>
      </c>
      <c r="AE2173" s="2" t="n">
        <v>0.896197552447552</v>
      </c>
      <c r="AF2173" s="2" t="n">
        <v>0.876656690893544</v>
      </c>
      <c r="AG2173" s="1" t="n">
        <v>40492</v>
      </c>
      <c r="AH2173" s="1" t="n">
        <v>40874</v>
      </c>
      <c r="AI2173" t="n">
        <v>4204</v>
      </c>
      <c r="AJ2173" s="2" t="n">
        <v>0.916703009158308</v>
      </c>
      <c r="AK2173" s="2" t="n">
        <v>0.978812572759022</v>
      </c>
      <c r="AL2173" t="s">
        <v>412</v>
      </c>
      <c r="AM2173"/>
      <c r="AN2173" t="s">
        <v>414</v>
      </c>
      <c r="AO2173"/>
      <c r="AP2173" t="s">
        <v>415</v>
      </c>
      <c r="AQ2173"/>
      <c r="AR2173" t="s">
        <v>415</v>
      </c>
      <c r="AS2173" t="s">
        <v>1149</v>
      </c>
      <c r="AT2173" t="b">
        <v>1</v>
      </c>
      <c r="AU2173" t="b">
        <v>0</v>
      </c>
      <c r="AV2173" t="b">
        <v>0</v>
      </c>
      <c r="AW2173" t="b">
        <v>0</v>
      </c>
      <c r="AX2173" t="b">
        <v>0</v>
      </c>
      <c r="AY2173" t="b">
        <v>0</v>
      </c>
      <c r="AZ2173" t="b">
        <v>0</v>
      </c>
      <c r="BA2173" t="b">
        <v>0</v>
      </c>
      <c r="BB2173" t="b">
        <v>0</v>
      </c>
    </row>
    <row r="2174">
      <c r="A2174" t="b">
        <v>0</v>
      </c>
      <c r="B2174" t="n">
        <v>5</v>
      </c>
      <c r="C2174" t="n">
        <v>45</v>
      </c>
      <c r="D2174" t="s">
        <v>82</v>
      </c>
      <c r="E2174" t="s">
        <v>82</v>
      </c>
      <c r="F2174" t="s">
        <v>82</v>
      </c>
      <c r="G2174" t="s">
        <v>82</v>
      </c>
      <c r="H2174" t="s">
        <v>918</v>
      </c>
      <c r="I2174" t="s">
        <v>1165</v>
      </c>
      <c r="J2174" t="n">
        <v>1</v>
      </c>
      <c r="K2174" t="n">
        <v>-1</v>
      </c>
      <c r="L2174" s="2" t="n">
        <v>0.617530806789119</v>
      </c>
      <c r="M2174" s="3" t="n">
        <v>1002</v>
      </c>
      <c r="N2174" s="3" t="n">
        <v>953</v>
      </c>
      <c r="O2174" s="3" t="n">
        <v>8212.68183211</v>
      </c>
      <c r="P2174" s="2" t="n">
        <v>0.00678952473326867</v>
      </c>
      <c r="Q2174" s="2" t="n">
        <v>0.00646171920892892</v>
      </c>
      <c r="R2174" s="2" t="n">
        <v>0.0358874878758487</v>
      </c>
      <c r="S2174" s="4" t="n">
        <v>-0.871875</v>
      </c>
      <c r="T2174" s="4" t="n">
        <v>-5.89476236663432</v>
      </c>
      <c r="U2174" s="4" t="n">
        <v>6.16548981571289</v>
      </c>
      <c r="V2174" s="4" t="n">
        <v>-5.89489190271937</v>
      </c>
      <c r="W2174" s="4" t="n">
        <v>5.89489190271937</v>
      </c>
      <c r="X2174" s="4" t="n">
        <v>-5.56290633104721</v>
      </c>
      <c r="Y2174" s="4" t="n">
        <v>5.56290633104721</v>
      </c>
      <c r="Z2174" t="n">
        <v>7540</v>
      </c>
      <c r="AA2174" t="n">
        <v>5155</v>
      </c>
      <c r="AB2174" t="n">
        <v>6994</v>
      </c>
      <c r="AC2174" t="n">
        <v>5701</v>
      </c>
      <c r="AD2174" s="2" t="n">
        <v>0.904227328538853</v>
      </c>
      <c r="AE2174" s="2" t="n">
        <v>0.737060337432085</v>
      </c>
      <c r="AF2174" s="2" t="n">
        <v>0.68368700265252</v>
      </c>
      <c r="AG2174" s="1" t="n">
        <v>37987</v>
      </c>
      <c r="AH2174" s="1" t="n">
        <v>37226</v>
      </c>
      <c r="AI2174" t="n">
        <v>7091</v>
      </c>
      <c r="AJ2174" s="2" t="n">
        <v>1</v>
      </c>
      <c r="AK2174" s="2" t="n">
        <v>0.903082017320428</v>
      </c>
      <c r="AL2174" t="s">
        <v>643</v>
      </c>
      <c r="AM2174" t="s">
        <v>1166</v>
      </c>
      <c r="AN2174" t="s">
        <v>919</v>
      </c>
      <c r="AO2174" t="s">
        <v>1168</v>
      </c>
      <c r="AP2174" t="s">
        <v>920</v>
      </c>
      <c r="AQ2174" t="s">
        <v>583</v>
      </c>
      <c r="AR2174" t="s">
        <v>920</v>
      </c>
      <c r="AS2174" t="s">
        <v>583</v>
      </c>
      <c r="AT2174" t="b">
        <v>1</v>
      </c>
      <c r="AU2174" t="b">
        <v>0</v>
      </c>
      <c r="AV2174" t="b">
        <v>0</v>
      </c>
      <c r="AW2174" t="b">
        <v>0</v>
      </c>
      <c r="AX2174" t="b">
        <v>0</v>
      </c>
      <c r="AY2174" t="b">
        <v>0</v>
      </c>
      <c r="AZ2174" t="b">
        <v>0</v>
      </c>
      <c r="BA2174" t="b">
        <v>0</v>
      </c>
      <c r="BB2174" t="b">
        <v>0</v>
      </c>
    </row>
    <row r="2175">
      <c r="A2175" t="b">
        <v>0</v>
      </c>
      <c r="B2175" t="n">
        <v>5</v>
      </c>
      <c r="C2175" t="n">
        <v>1007</v>
      </c>
      <c r="D2175" t="s">
        <v>82</v>
      </c>
      <c r="E2175" t="s">
        <v>54</v>
      </c>
      <c r="F2175" t="s">
        <v>82</v>
      </c>
      <c r="G2175" t="s">
        <v>56</v>
      </c>
      <c r="H2175" t="s">
        <v>918</v>
      </c>
      <c r="I2175" t="s">
        <v>97</v>
      </c>
      <c r="J2175" t="n">
        <v>1</v>
      </c>
      <c r="K2175" t="n">
        <v>1</v>
      </c>
      <c r="L2175" s="2" t="n">
        <v>0.42390289449113</v>
      </c>
      <c r="M2175" s="3" t="n">
        <v>1002</v>
      </c>
      <c r="N2175" s="3" t="n">
        <v>-411</v>
      </c>
      <c r="O2175" s="3" t="n">
        <v>9620.70800628</v>
      </c>
      <c r="P2175" s="2" t="n">
        <v>0.012642839776319</v>
      </c>
      <c r="Q2175" s="2" t="n">
        <v>0.0115621156211562</v>
      </c>
      <c r="R2175" s="2" t="n">
        <v>0.0547045951859956</v>
      </c>
      <c r="S2175" s="4" t="n">
        <v>0.755232701305097</v>
      </c>
      <c r="T2175" s="4" t="n">
        <v>3.73807439824946</v>
      </c>
      <c r="U2175" s="4" t="n">
        <v>4.29426209579383</v>
      </c>
      <c r="V2175" s="4" t="n">
        <v>3.70286679156715</v>
      </c>
      <c r="W2175" s="4" t="n">
        <v>3.89792443020975</v>
      </c>
      <c r="X2175" s="4" t="n">
        <v>3.50538418936367</v>
      </c>
      <c r="Y2175" s="4" t="n">
        <v>3.50538418936367</v>
      </c>
      <c r="Z2175" t="n">
        <v>7797</v>
      </c>
      <c r="AA2175" t="n">
        <v>4113</v>
      </c>
      <c r="AB2175" t="n">
        <v>6994</v>
      </c>
      <c r="AC2175" t="n">
        <v>4916</v>
      </c>
      <c r="AD2175" s="2" t="n">
        <v>0.836655817737998</v>
      </c>
      <c r="AE2175" s="2" t="n">
        <v>0.588075493279954</v>
      </c>
      <c r="AF2175" s="2" t="n">
        <v>0.52751058099269</v>
      </c>
      <c r="AG2175" s="1" t="n">
        <v>37987</v>
      </c>
      <c r="AH2175" s="1" t="n">
        <v>37258</v>
      </c>
      <c r="AI2175" t="n">
        <v>4218</v>
      </c>
      <c r="AJ2175" s="2" t="n">
        <v>0.594838527711183</v>
      </c>
      <c r="AK2175" s="2" t="n">
        <v>0.852637962401455</v>
      </c>
      <c r="AL2175" t="s">
        <v>643</v>
      </c>
      <c r="AM2175"/>
      <c r="AN2175" t="s">
        <v>919</v>
      </c>
      <c r="AO2175"/>
      <c r="AP2175" t="s">
        <v>920</v>
      </c>
      <c r="AQ2175"/>
      <c r="AR2175" t="s">
        <v>920</v>
      </c>
      <c r="AS2175" t="s">
        <v>1301</v>
      </c>
      <c r="AT2175" t="b">
        <v>1</v>
      </c>
      <c r="AU2175" t="b">
        <v>0</v>
      </c>
      <c r="AV2175" t="b">
        <v>0</v>
      </c>
      <c r="AW2175" t="b">
        <v>0</v>
      </c>
      <c r="AX2175" t="b">
        <v>0</v>
      </c>
      <c r="AY2175" t="b">
        <v>0</v>
      </c>
      <c r="AZ2175" t="b">
        <v>0</v>
      </c>
      <c r="BA2175" t="b">
        <v>0</v>
      </c>
      <c r="BB2175" t="b">
        <v>0</v>
      </c>
    </row>
    <row r="2176">
      <c r="A2176" t="b">
        <v>0</v>
      </c>
      <c r="B2176" t="n">
        <v>30</v>
      </c>
      <c r="C2176" t="n">
        <v>539</v>
      </c>
      <c r="D2176" t="s">
        <v>82</v>
      </c>
      <c r="E2176" t="s">
        <v>55</v>
      </c>
      <c r="F2176" t="s">
        <v>82</v>
      </c>
      <c r="G2176" t="s">
        <v>57</v>
      </c>
      <c r="H2176" t="s">
        <v>883</v>
      </c>
      <c r="I2176" t="s">
        <v>687</v>
      </c>
      <c r="J2176" t="n">
        <v>1</v>
      </c>
      <c r="K2176" t="n">
        <v>1</v>
      </c>
      <c r="L2176" s="2" t="n">
        <v>0.674183006535948</v>
      </c>
      <c r="M2176" s="3" t="n">
        <v>125</v>
      </c>
      <c r="N2176" s="3" t="n">
        <v>90</v>
      </c>
      <c r="O2176" s="3" t="n">
        <v>3546.25337272</v>
      </c>
      <c r="P2176" s="2" t="n">
        <v>0.0346820809248555</v>
      </c>
      <c r="Q2176" s="2" t="n">
        <v>0.0271812080536913</v>
      </c>
      <c r="R2176" s="2" t="n">
        <v>0.155427103403982</v>
      </c>
      <c r="S2176" s="4" t="n">
        <v>0.795076513639388</v>
      </c>
      <c r="T2176" s="4" t="n">
        <v>1.35394990366089</v>
      </c>
      <c r="U2176" s="4" t="n">
        <v>1.52061657032755</v>
      </c>
      <c r="V2176" s="4" t="n">
        <v>1.31850744012475</v>
      </c>
      <c r="W2176" s="4" t="n">
        <v>1.45528352010966</v>
      </c>
      <c r="X2176" s="4" t="n">
        <v>-0.802191307724041</v>
      </c>
      <c r="Y2176" s="4" t="n">
        <v>0.81781631916527</v>
      </c>
      <c r="Z2176" t="n">
        <v>38885</v>
      </c>
      <c r="AA2176" t="n">
        <v>3114</v>
      </c>
      <c r="AB2176" t="n">
        <v>8829</v>
      </c>
      <c r="AC2176" t="n">
        <v>33170</v>
      </c>
      <c r="AD2176" s="2" t="n">
        <v>0.352701325178389</v>
      </c>
      <c r="AE2176" s="2" t="n">
        <v>0.0938800120590895</v>
      </c>
      <c r="AF2176" s="2" t="n">
        <v>0.0800822939436801</v>
      </c>
      <c r="AG2176" s="1" t="n">
        <v>35720</v>
      </c>
      <c r="AH2176" s="1" t="n">
        <v>-7669</v>
      </c>
      <c r="AI2176" t="n">
        <v>3726</v>
      </c>
      <c r="AJ2176" s="2" t="n">
        <v>0.398162000427442</v>
      </c>
      <c r="AK2176" s="2" t="n">
        <v>0.0790847731035361</v>
      </c>
      <c r="AL2176" t="s">
        <v>884</v>
      </c>
      <c r="AM2176" t="s">
        <v>689</v>
      </c>
      <c r="AN2176" t="s">
        <v>885</v>
      </c>
      <c r="AO2176"/>
      <c r="AP2176" t="s">
        <v>886</v>
      </c>
      <c r="AQ2176"/>
      <c r="AR2176" t="s">
        <v>886</v>
      </c>
      <c r="AS2176" t="s">
        <v>691</v>
      </c>
      <c r="AT2176" t="b">
        <v>1</v>
      </c>
      <c r="AU2176" t="b">
        <v>0</v>
      </c>
      <c r="AV2176" t="b">
        <v>0</v>
      </c>
      <c r="AW2176" t="b">
        <v>0</v>
      </c>
      <c r="AX2176" t="b">
        <v>0</v>
      </c>
      <c r="AY2176" t="b">
        <v>0</v>
      </c>
      <c r="AZ2176" t="b">
        <v>0</v>
      </c>
      <c r="BA2176" t="b">
        <v>0</v>
      </c>
      <c r="BB2176" t="b">
        <v>0</v>
      </c>
    </row>
    <row r="2177">
      <c r="A2177" t="b">
        <v>0</v>
      </c>
      <c r="B2177" t="n">
        <v>32</v>
      </c>
      <c r="C2177" t="n">
        <v>851</v>
      </c>
      <c r="D2177" t="s">
        <v>82</v>
      </c>
      <c r="E2177" t="s">
        <v>54</v>
      </c>
      <c r="F2177" t="s">
        <v>82</v>
      </c>
      <c r="G2177" t="s">
        <v>56</v>
      </c>
      <c r="H2177" t="s">
        <v>921</v>
      </c>
      <c r="I2177" t="s">
        <v>1794</v>
      </c>
      <c r="J2177" t="n">
        <v>1</v>
      </c>
      <c r="K2177" t="n">
        <v>0</v>
      </c>
      <c r="L2177" s="2" t="n">
        <v>0.524571805006588</v>
      </c>
      <c r="M2177" s="3" t="n">
        <v>222</v>
      </c>
      <c r="N2177" s="3" t="n">
        <v>36</v>
      </c>
      <c r="O2177" s="3" t="n">
        <v>9369.27830143</v>
      </c>
      <c r="P2177" s="2" t="n">
        <v>0.0544713078939703</v>
      </c>
      <c r="Q2177" s="2" t="n">
        <v>0.0526625478081789</v>
      </c>
      <c r="R2177" s="2" t="n">
        <v>0.266530731138946</v>
      </c>
      <c r="S2177" s="4" t="n">
        <v>0.425138632162662</v>
      </c>
      <c r="T2177" s="4" t="n">
        <v>0.570055345179144</v>
      </c>
      <c r="U2177" s="4" t="n">
        <v>1.05295659772793</v>
      </c>
      <c r="V2177" s="4" t="n">
        <v>0.502863408130656</v>
      </c>
      <c r="W2177" s="4" t="n">
        <v>0.98689181603212</v>
      </c>
      <c r="X2177" s="4" t="n">
        <v>1.32787229038669</v>
      </c>
      <c r="Y2177" s="4" t="n">
        <v>1.32787229038669</v>
      </c>
      <c r="Z2177" t="n">
        <v>10751</v>
      </c>
      <c r="AA2177" t="n">
        <v>3433</v>
      </c>
      <c r="AB2177" t="n">
        <v>9900</v>
      </c>
      <c r="AC2177" t="n">
        <v>4284</v>
      </c>
      <c r="AD2177" s="2" t="n">
        <v>0.801353874883287</v>
      </c>
      <c r="AE2177" s="2" t="n">
        <v>0.346767676767677</v>
      </c>
      <c r="AF2177" s="2" t="n">
        <v>0.319319133103897</v>
      </c>
      <c r="AG2177" s="1" t="n">
        <v>33383</v>
      </c>
      <c r="AH2177" s="1" t="n">
        <v>38953</v>
      </c>
      <c r="AI2177" t="n">
        <v>4491</v>
      </c>
      <c r="AJ2177" s="2" t="n">
        <v>0.44637709969188</v>
      </c>
      <c r="AK2177" s="2" t="n">
        <v>0.835690360997395</v>
      </c>
      <c r="AL2177" t="s">
        <v>922</v>
      </c>
      <c r="AM2177"/>
      <c r="AN2177" t="s">
        <v>923</v>
      </c>
      <c r="AO2177"/>
      <c r="AP2177" t="s">
        <v>924</v>
      </c>
      <c r="AQ2177"/>
      <c r="AR2177" t="s">
        <v>924</v>
      </c>
      <c r="AS2177" t="s">
        <v>1795</v>
      </c>
      <c r="AT2177" t="b">
        <v>1</v>
      </c>
      <c r="AU2177" t="b">
        <v>0</v>
      </c>
      <c r="AV2177" t="b">
        <v>0</v>
      </c>
      <c r="AW2177" t="b">
        <v>0</v>
      </c>
      <c r="AX2177" t="b">
        <v>0</v>
      </c>
      <c r="AY2177" t="b">
        <v>0</v>
      </c>
      <c r="AZ2177" t="b">
        <v>0</v>
      </c>
      <c r="BA2177" t="b">
        <v>0</v>
      </c>
      <c r="BB2177" t="b">
        <v>0</v>
      </c>
    </row>
    <row r="2178">
      <c r="A2178" t="b">
        <v>0</v>
      </c>
      <c r="B2178" t="n">
        <v>32</v>
      </c>
      <c r="C2178" t="n">
        <v>125</v>
      </c>
      <c r="D2178" t="s">
        <v>82</v>
      </c>
      <c r="E2178" t="s">
        <v>82</v>
      </c>
      <c r="F2178" t="s">
        <v>82</v>
      </c>
      <c r="G2178" t="s">
        <v>82</v>
      </c>
      <c r="H2178" t="s">
        <v>921</v>
      </c>
      <c r="I2178" t="s">
        <v>508</v>
      </c>
      <c r="J2178" t="n">
        <v>1</v>
      </c>
      <c r="K2178" t="n">
        <v>0</v>
      </c>
      <c r="L2178" s="2" t="n">
        <v>0.597826086956522</v>
      </c>
      <c r="M2178" s="3" t="n">
        <v>222</v>
      </c>
      <c r="N2178" s="3" t="n">
        <v>-18</v>
      </c>
      <c r="O2178" s="3" t="n">
        <v>8728.60675026</v>
      </c>
      <c r="P2178" s="2" t="n">
        <v>0.111580058032181</v>
      </c>
      <c r="Q2178" s="2" t="n">
        <v>0.107257203842049</v>
      </c>
      <c r="R2178" s="2" t="n">
        <v>0.427064099182274</v>
      </c>
      <c r="S2178" s="4" t="n">
        <v>-0.0581947743467933</v>
      </c>
      <c r="T2178" s="4" t="n">
        <v>0.151727776312318</v>
      </c>
      <c r="U2178" s="4" t="n">
        <v>0.844368240569766</v>
      </c>
      <c r="V2178" s="4" t="n">
        <v>0.160544734568692</v>
      </c>
      <c r="W2178" s="4" t="n">
        <v>0.74595435578735</v>
      </c>
      <c r="X2178" s="4" t="n">
        <v>0.373456749354233</v>
      </c>
      <c r="Y2178" s="4" t="n">
        <v>0.38688185037171</v>
      </c>
      <c r="Z2178" t="n">
        <v>9990</v>
      </c>
      <c r="AA2178" t="n">
        <v>7582</v>
      </c>
      <c r="AB2178" t="n">
        <v>9900</v>
      </c>
      <c r="AC2178" t="n">
        <v>7672</v>
      </c>
      <c r="AD2178" s="2" t="n">
        <v>0.988269030239833</v>
      </c>
      <c r="AE2178" s="2" t="n">
        <v>0.765858585858586</v>
      </c>
      <c r="AF2178" s="2" t="n">
        <v>0.758958958958959</v>
      </c>
      <c r="AG2178" s="1" t="n">
        <v>33383</v>
      </c>
      <c r="AH2178" s="1" t="n">
        <v>35412</v>
      </c>
      <c r="AI2178" t="n">
        <v>7858</v>
      </c>
      <c r="AJ2178" s="2" t="n">
        <v>0.78103568233774</v>
      </c>
      <c r="AK2178" s="2" t="n">
        <v>1</v>
      </c>
      <c r="AL2178" t="s">
        <v>922</v>
      </c>
      <c r="AM2178" t="s">
        <v>509</v>
      </c>
      <c r="AN2178" t="s">
        <v>923</v>
      </c>
      <c r="AO2178" t="s">
        <v>510</v>
      </c>
      <c r="AP2178" t="s">
        <v>924</v>
      </c>
      <c r="AQ2178" t="s">
        <v>511</v>
      </c>
      <c r="AR2178" t="s">
        <v>924</v>
      </c>
      <c r="AS2178" t="s">
        <v>511</v>
      </c>
      <c r="AT2178" t="b">
        <v>1</v>
      </c>
      <c r="AU2178" t="b">
        <v>0</v>
      </c>
      <c r="AV2178" t="b">
        <v>0</v>
      </c>
      <c r="AW2178" t="b">
        <v>0</v>
      </c>
      <c r="AX2178" t="b">
        <v>0</v>
      </c>
      <c r="AY2178" t="b">
        <v>0</v>
      </c>
      <c r="AZ2178" t="b">
        <v>0</v>
      </c>
      <c r="BA2178" t="b">
        <v>0</v>
      </c>
      <c r="BB2178" t="b">
        <v>0</v>
      </c>
    </row>
    <row r="2179">
      <c r="A2179" t="b">
        <v>1</v>
      </c>
      <c r="B2179" t="n">
        <v>47</v>
      </c>
      <c r="C2179" t="n">
        <v>696</v>
      </c>
      <c r="D2179" t="s">
        <v>82</v>
      </c>
      <c r="E2179" t="s">
        <v>54</v>
      </c>
      <c r="F2179" t="s">
        <v>82</v>
      </c>
      <c r="G2179" t="s">
        <v>56</v>
      </c>
      <c r="H2179" t="s">
        <v>735</v>
      </c>
      <c r="I2179" t="s">
        <v>2034</v>
      </c>
      <c r="J2179" t="n">
        <v>1</v>
      </c>
      <c r="K2179" t="n">
        <v>0</v>
      </c>
      <c r="L2179" s="2" t="n">
        <v>1</v>
      </c>
      <c r="M2179" s="3" t="n">
        <v>26</v>
      </c>
      <c r="N2179" s="3" t="n">
        <v>-26</v>
      </c>
      <c r="O2179" s="3" t="n">
        <v>0.45168682</v>
      </c>
      <c r="P2179" s="2" t="n">
        <v>0.473053892215569</v>
      </c>
      <c r="Q2179" s="2" t="n">
        <v>0.453416149068323</v>
      </c>
      <c r="R2179" s="2" t="n">
        <v>0.87125748502994</v>
      </c>
      <c r="S2179" s="4" t="n">
        <v>0.397727272727273</v>
      </c>
      <c r="T2179" s="4" t="n">
        <v>0.0630239520958084</v>
      </c>
      <c r="U2179" s="4" t="n">
        <v>0.130688622754491</v>
      </c>
      <c r="V2179" s="4" t="n">
        <v>0.0731009322527662</v>
      </c>
      <c r="W2179" s="4" t="n">
        <v>0.0737069928588262</v>
      </c>
      <c r="X2179" s="4" t="n">
        <v>0.409529042497088</v>
      </c>
      <c r="Y2179" s="4" t="n">
        <v>0.568109625204595</v>
      </c>
      <c r="Z2179" t="n">
        <v>2304</v>
      </c>
      <c r="AA2179" t="n">
        <v>668</v>
      </c>
      <c r="AB2179" t="n">
        <v>2212</v>
      </c>
      <c r="AC2179" t="n">
        <v>760</v>
      </c>
      <c r="AD2179" s="2" t="n">
        <v>0.878947368421053</v>
      </c>
      <c r="AE2179" s="2" t="n">
        <v>0.301989150090416</v>
      </c>
      <c r="AF2179" s="2" t="n">
        <v>0.289930555555556</v>
      </c>
      <c r="AG2179" s="1" t="n">
        <v>42822</v>
      </c>
      <c r="AH2179" s="1" t="n">
        <v>44409</v>
      </c>
      <c r="AI2179" t="n">
        <v>669</v>
      </c>
      <c r="AJ2179" s="2" t="n">
        <v>0.296542553191489</v>
      </c>
      <c r="AK2179" s="2" t="n">
        <v>0.880263157894737</v>
      </c>
      <c r="AL2179" t="s">
        <v>737</v>
      </c>
      <c r="AM2179"/>
      <c r="AN2179" t="s">
        <v>739</v>
      </c>
      <c r="AO2179"/>
      <c r="AP2179" t="s">
        <v>740</v>
      </c>
      <c r="AQ2179"/>
      <c r="AR2179" t="s">
        <v>740</v>
      </c>
      <c r="AS2179" t="s">
        <v>2035</v>
      </c>
      <c r="AT2179" t="b">
        <v>1</v>
      </c>
      <c r="AU2179" t="b">
        <v>0</v>
      </c>
      <c r="AV2179" t="b">
        <v>0</v>
      </c>
      <c r="AW2179" t="b">
        <v>1</v>
      </c>
      <c r="AX2179" t="b">
        <v>0</v>
      </c>
      <c r="AY2179" t="b">
        <v>0</v>
      </c>
      <c r="AZ2179" t="b">
        <v>0</v>
      </c>
      <c r="BA2179" t="b">
        <v>0</v>
      </c>
      <c r="BB2179" t="b">
        <v>1</v>
      </c>
    </row>
    <row r="2180">
      <c r="A2180" t="b">
        <v>1</v>
      </c>
      <c r="B2180" t="n">
        <v>49</v>
      </c>
      <c r="C2180" t="n">
        <v>706</v>
      </c>
      <c r="D2180" t="s">
        <v>82</v>
      </c>
      <c r="E2180" t="s">
        <v>54</v>
      </c>
      <c r="F2180" t="s">
        <v>82</v>
      </c>
      <c r="G2180" t="s">
        <v>56</v>
      </c>
      <c r="H2180" t="s">
        <v>927</v>
      </c>
      <c r="I2180" t="s">
        <v>762</v>
      </c>
      <c r="J2180" t="n">
        <v>1</v>
      </c>
      <c r="K2180" t="n">
        <v>0</v>
      </c>
      <c r="L2180" s="2" t="n">
        <v>1</v>
      </c>
      <c r="M2180" s="3" t="n">
        <v>360</v>
      </c>
      <c r="N2180" s="3" t="n">
        <v>-1</v>
      </c>
      <c r="O2180" s="3" t="n">
        <v>908.1756939</v>
      </c>
      <c r="P2180" s="2" t="n">
        <v>0.317234848484849</v>
      </c>
      <c r="Q2180" s="2" t="n">
        <v>0.305876685934489</v>
      </c>
      <c r="R2180" s="2" t="n">
        <v>0.747159090909091</v>
      </c>
      <c r="S2180" s="4" t="n">
        <v>0.424410540915395</v>
      </c>
      <c r="T2180" s="4" t="n">
        <v>0.131155303030303</v>
      </c>
      <c r="U2180" s="4" t="n">
        <v>0.232859848484849</v>
      </c>
      <c r="V2180" s="4" t="n">
        <v>0.107912408743979</v>
      </c>
      <c r="W2180" s="4" t="n">
        <v>0.167820289183169</v>
      </c>
      <c r="X2180" s="4" t="n">
        <v>0.634348465101391</v>
      </c>
      <c r="Y2180" s="4" t="n">
        <v>0.717546044711841</v>
      </c>
      <c r="Z2180" t="n">
        <v>5051</v>
      </c>
      <c r="AA2180" t="n">
        <v>2112</v>
      </c>
      <c r="AB2180" t="n">
        <v>5041</v>
      </c>
      <c r="AC2180" t="n">
        <v>2122</v>
      </c>
      <c r="AD2180" s="2" t="n">
        <v>0.995287464655985</v>
      </c>
      <c r="AE2180" s="2" t="n">
        <v>0.418964491172386</v>
      </c>
      <c r="AF2180" s="2" t="n">
        <v>0.418135022767769</v>
      </c>
      <c r="AG2180" s="1" t="n">
        <v>37372</v>
      </c>
      <c r="AH2180" s="1" t="n">
        <v>40874</v>
      </c>
      <c r="AI2180" t="n">
        <v>2164</v>
      </c>
      <c r="AJ2180" s="2" t="n">
        <v>0.381927285563007</v>
      </c>
      <c r="AK2180" s="2" t="n">
        <v>1</v>
      </c>
      <c r="AL2180" t="s">
        <v>929</v>
      </c>
      <c r="AM2180"/>
      <c r="AN2180" t="s">
        <v>931</v>
      </c>
      <c r="AO2180"/>
      <c r="AP2180" t="s">
        <v>933</v>
      </c>
      <c r="AQ2180"/>
      <c r="AR2180" t="s">
        <v>933</v>
      </c>
      <c r="AS2180" t="s">
        <v>763</v>
      </c>
      <c r="AT2180" t="b">
        <v>1</v>
      </c>
      <c r="AU2180" t="b">
        <v>0</v>
      </c>
      <c r="AV2180" t="b">
        <v>0</v>
      </c>
      <c r="AW2180" t="b">
        <v>1</v>
      </c>
      <c r="AX2180" t="b">
        <v>0</v>
      </c>
      <c r="AY2180" t="b">
        <v>0</v>
      </c>
      <c r="AZ2180" t="b">
        <v>0</v>
      </c>
      <c r="BA2180" t="b">
        <v>0</v>
      </c>
      <c r="BB2180" t="b">
        <v>1</v>
      </c>
    </row>
    <row r="2181">
      <c r="A2181" t="b">
        <v>0</v>
      </c>
      <c r="B2181" t="n">
        <v>56</v>
      </c>
      <c r="C2181" t="n">
        <v>1189</v>
      </c>
      <c r="D2181" t="s">
        <v>82</v>
      </c>
      <c r="E2181" t="s">
        <v>54</v>
      </c>
      <c r="F2181" t="s">
        <v>82</v>
      </c>
      <c r="G2181" t="s">
        <v>56</v>
      </c>
      <c r="H2181" t="s">
        <v>1991</v>
      </c>
      <c r="I2181" t="s">
        <v>701</v>
      </c>
      <c r="J2181" t="n">
        <v>1</v>
      </c>
      <c r="K2181" t="n">
        <v>-1</v>
      </c>
      <c r="L2181" s="2" t="n">
        <v>0.463888888888889</v>
      </c>
      <c r="M2181" s="3" t="n">
        <v>1180</v>
      </c>
      <c r="N2181" s="3" t="n">
        <v>-983</v>
      </c>
      <c r="O2181" s="3" t="n">
        <v>9666.39866369</v>
      </c>
      <c r="P2181" s="2" t="n">
        <v>0.0125852123754588</v>
      </c>
      <c r="Q2181" s="2" t="n">
        <v>0.0116741841337225</v>
      </c>
      <c r="R2181" s="2" t="n">
        <v>0.0422128998426848</v>
      </c>
      <c r="S2181" s="4" t="n">
        <v>0.853425385023898</v>
      </c>
      <c r="T2181" s="4" t="n">
        <v>4.54119035133719</v>
      </c>
      <c r="U2181" s="4" t="n">
        <v>4.81334556895648</v>
      </c>
      <c r="V2181" s="4" t="n">
        <v>4.54859391018109</v>
      </c>
      <c r="W2181" s="4" t="n">
        <v>4.54859391018109</v>
      </c>
      <c r="X2181" s="4" t="n">
        <v>4.02618275866081</v>
      </c>
      <c r="Y2181" s="4" t="n">
        <v>4.02618275866081</v>
      </c>
      <c r="Z2181" t="n">
        <v>7478</v>
      </c>
      <c r="AA2181" t="n">
        <v>3814</v>
      </c>
      <c r="AB2181" t="n">
        <v>6554</v>
      </c>
      <c r="AC2181" t="n">
        <v>4738</v>
      </c>
      <c r="AD2181" s="2" t="n">
        <v>0.80498100464331</v>
      </c>
      <c r="AE2181" s="2" t="n">
        <v>0.58193469636863</v>
      </c>
      <c r="AF2181" s="2" t="n">
        <v>0.510029419630917</v>
      </c>
      <c r="AG2181" s="1" t="n">
        <v>37987</v>
      </c>
      <c r="AH2181" s="1" t="n">
        <v>37594</v>
      </c>
      <c r="AI2181" t="n">
        <v>4363</v>
      </c>
      <c r="AJ2181" s="2" t="n">
        <v>0.615286983500211</v>
      </c>
      <c r="AK2181" s="2" t="n">
        <v>0.917367535744323</v>
      </c>
      <c r="AL2181" t="s">
        <v>1992</v>
      </c>
      <c r="AM2181"/>
      <c r="AN2181" t="s">
        <v>1993</v>
      </c>
      <c r="AO2181"/>
      <c r="AP2181" t="s">
        <v>1994</v>
      </c>
      <c r="AQ2181"/>
      <c r="AR2181" t="s">
        <v>1994</v>
      </c>
      <c r="AS2181" t="s">
        <v>703</v>
      </c>
      <c r="AT2181" t="b">
        <v>1</v>
      </c>
      <c r="AU2181" t="b">
        <v>0</v>
      </c>
      <c r="AV2181" t="b">
        <v>0</v>
      </c>
      <c r="AW2181" t="b">
        <v>0</v>
      </c>
      <c r="AX2181" t="b">
        <v>0</v>
      </c>
      <c r="AY2181" t="b">
        <v>0</v>
      </c>
      <c r="AZ2181" t="b">
        <v>0</v>
      </c>
      <c r="BA2181" t="b">
        <v>0</v>
      </c>
      <c r="BB2181" t="b">
        <v>0</v>
      </c>
    </row>
    <row r="2182">
      <c r="A2182" t="b">
        <v>1</v>
      </c>
      <c r="B2182" t="n">
        <v>68</v>
      </c>
      <c r="C2182" t="n">
        <v>1015</v>
      </c>
      <c r="D2182" t="s">
        <v>82</v>
      </c>
      <c r="E2182" t="s">
        <v>54</v>
      </c>
      <c r="F2182" t="s">
        <v>82</v>
      </c>
      <c r="G2182" t="s">
        <v>56</v>
      </c>
      <c r="H2182" t="s">
        <v>935</v>
      </c>
      <c r="I2182" t="s">
        <v>1050</v>
      </c>
      <c r="J2182" t="n">
        <v>1</v>
      </c>
      <c r="K2182" t="n">
        <v>0</v>
      </c>
      <c r="L2182" s="2" t="n">
        <v>0.969473684210526</v>
      </c>
      <c r="M2182" s="3" t="n">
        <v>229</v>
      </c>
      <c r="N2182" s="3" t="n">
        <v>-229</v>
      </c>
      <c r="O2182" s="3" t="n">
        <v>0.23527136</v>
      </c>
      <c r="P2182" s="2" t="n">
        <v>0.336363636363636</v>
      </c>
      <c r="Q2182" s="2" t="n">
        <v>0.320373250388802</v>
      </c>
      <c r="R2182" s="2" t="n">
        <v>0.789393939393939</v>
      </c>
      <c r="S2182" s="4" t="n">
        <v>0.415525114155251</v>
      </c>
      <c r="T2182" s="4" t="n">
        <v>0.123181818181818</v>
      </c>
      <c r="U2182" s="4" t="n">
        <v>0.215909090909091</v>
      </c>
      <c r="V2182" s="4" t="n">
        <v>0.135358711551704</v>
      </c>
      <c r="W2182" s="4" t="n">
        <v>0.135358711551704</v>
      </c>
      <c r="X2182" s="4" t="n">
        <v>1.24180460184789</v>
      </c>
      <c r="Y2182" s="4" t="n">
        <v>1.24180460184789</v>
      </c>
      <c r="Z2182" t="n">
        <v>11484</v>
      </c>
      <c r="AA2182" t="n">
        <v>660</v>
      </c>
      <c r="AB2182" t="n">
        <v>11396</v>
      </c>
      <c r="AC2182" t="n">
        <v>748</v>
      </c>
      <c r="AD2182" s="2" t="n">
        <v>0.88235294117647</v>
      </c>
      <c r="AE2182" s="2" t="n">
        <v>0.0579150579150579</v>
      </c>
      <c r="AF2182" s="2" t="n">
        <v>0.0574712643678161</v>
      </c>
      <c r="AG2182" s="1" t="n">
        <v>33183</v>
      </c>
      <c r="AH2182" s="1" t="n">
        <v>44410</v>
      </c>
      <c r="AI2182" t="n">
        <v>668</v>
      </c>
      <c r="AJ2182" s="2" t="n">
        <v>0.0561580496006726</v>
      </c>
      <c r="AK2182" s="2" t="n">
        <v>0.881266490765171</v>
      </c>
      <c r="AL2182" t="s">
        <v>937</v>
      </c>
      <c r="AM2182"/>
      <c r="AN2182" t="s">
        <v>938</v>
      </c>
      <c r="AO2182"/>
      <c r="AP2182" t="s">
        <v>939</v>
      </c>
      <c r="AQ2182"/>
      <c r="AR2182" t="s">
        <v>939</v>
      </c>
      <c r="AS2182" t="s">
        <v>1054</v>
      </c>
      <c r="AT2182" t="b">
        <v>1</v>
      </c>
      <c r="AU2182" t="b">
        <v>0</v>
      </c>
      <c r="AV2182" t="b">
        <v>0</v>
      </c>
      <c r="AW2182" t="b">
        <v>1</v>
      </c>
      <c r="AX2182" t="b">
        <v>0</v>
      </c>
      <c r="AY2182" t="b">
        <v>0</v>
      </c>
      <c r="AZ2182" t="b">
        <v>0</v>
      </c>
      <c r="BA2182" t="b">
        <v>0</v>
      </c>
      <c r="BB2182" t="b">
        <v>1</v>
      </c>
    </row>
    <row r="2183">
      <c r="A2183" t="b">
        <v>0</v>
      </c>
      <c r="B2183" t="n">
        <v>959</v>
      </c>
      <c r="C2183" t="n">
        <v>981</v>
      </c>
      <c r="D2183" t="s">
        <v>55</v>
      </c>
      <c r="E2183" t="s">
        <v>55</v>
      </c>
      <c r="F2183" t="s">
        <v>131</v>
      </c>
      <c r="G2183" t="s">
        <v>131</v>
      </c>
      <c r="H2183" t="s">
        <v>256</v>
      </c>
      <c r="I2183" t="s">
        <v>1674</v>
      </c>
      <c r="J2183" t="n">
        <v>1</v>
      </c>
      <c r="K2183" t="n">
        <v>0</v>
      </c>
      <c r="L2183" s="2" t="n">
        <v>0.676190476190476</v>
      </c>
      <c r="M2183" s="3" t="n">
        <v>256</v>
      </c>
      <c r="N2183" s="3" t="n">
        <v>104</v>
      </c>
      <c r="O2183" s="3" t="n">
        <v>6745.76667643</v>
      </c>
      <c r="P2183" s="2" t="n">
        <v>0.0777439024390244</v>
      </c>
      <c r="Q2183" s="2" t="n">
        <v>0.0740740740740741</v>
      </c>
      <c r="R2183" s="2" t="n">
        <v>0.385670731707317</v>
      </c>
      <c r="S2183" s="4" t="n">
        <v>-0.226446280991736</v>
      </c>
      <c r="T2183" s="4" t="n">
        <v>-0.359298780487805</v>
      </c>
      <c r="U2183" s="4" t="n">
        <v>0.880945121951219</v>
      </c>
      <c r="V2183" s="4" t="n">
        <v>-0.346023600055859</v>
      </c>
      <c r="W2183" s="4" t="n">
        <v>0.507362124342101</v>
      </c>
      <c r="X2183" s="4" t="n">
        <v>-0.65319166126203</v>
      </c>
      <c r="Y2183" s="4" t="n">
        <v>1.05849067171016</v>
      </c>
      <c r="Z2183" t="n">
        <v>2091</v>
      </c>
      <c r="AA2183" t="n">
        <v>656</v>
      </c>
      <c r="AB2183" t="n">
        <v>836</v>
      </c>
      <c r="AC2183" t="n">
        <v>1911</v>
      </c>
      <c r="AD2183" s="2" t="n">
        <v>0.784688995215311</v>
      </c>
      <c r="AE2183" s="2" t="n">
        <v>0.3432757718472</v>
      </c>
      <c r="AF2183" s="2" t="n">
        <v>0.313725490196078</v>
      </c>
      <c r="AG2183" s="1" t="n">
        <v>41275</v>
      </c>
      <c r="AH2183" s="1" t="n">
        <v>40179</v>
      </c>
      <c r="AI2183" t="n">
        <v>1762</v>
      </c>
      <c r="AJ2183" s="2" t="n">
        <v>0.908247422680412</v>
      </c>
      <c r="AK2183" s="2" t="n">
        <v>0.616515045486354</v>
      </c>
      <c r="AL2183" t="s">
        <v>257</v>
      </c>
      <c r="AM2183" t="s">
        <v>929</v>
      </c>
      <c r="AN2183"/>
      <c r="AO2183"/>
      <c r="AP2183"/>
      <c r="AQ2183"/>
      <c r="AR2183" t="s">
        <v>260</v>
      </c>
      <c r="AS2183" t="s">
        <v>1678</v>
      </c>
      <c r="AT2183" t="b">
        <v>1</v>
      </c>
      <c r="AU2183" t="b">
        <v>0</v>
      </c>
      <c r="AV2183" t="b">
        <v>0</v>
      </c>
      <c r="AW2183" t="b">
        <v>0</v>
      </c>
      <c r="AX2183" t="b">
        <v>0</v>
      </c>
      <c r="AY2183" t="b">
        <v>0</v>
      </c>
      <c r="AZ2183" t="b">
        <v>0</v>
      </c>
      <c r="BA2183" t="b">
        <v>0</v>
      </c>
      <c r="BB2183" t="b">
        <v>0</v>
      </c>
    </row>
    <row r="2184">
      <c r="A2184" t="b">
        <v>0</v>
      </c>
      <c r="B2184" t="n">
        <v>1062</v>
      </c>
      <c r="C2184" t="n">
        <v>3879</v>
      </c>
      <c r="D2184" t="s">
        <v>55</v>
      </c>
      <c r="E2184" t="s">
        <v>55</v>
      </c>
      <c r="F2184" t="s">
        <v>57</v>
      </c>
      <c r="G2184" t="s">
        <v>57</v>
      </c>
      <c r="H2184" t="s">
        <v>1831</v>
      </c>
      <c r="I2184" t="s">
        <v>1430</v>
      </c>
      <c r="J2184" t="n">
        <v>1</v>
      </c>
      <c r="K2184" t="n">
        <v>0</v>
      </c>
      <c r="L2184" s="2" t="n">
        <v>0.388888888888889</v>
      </c>
      <c r="M2184" s="3" t="n">
        <v>71</v>
      </c>
      <c r="N2184" s="3" t="n">
        <v>28</v>
      </c>
      <c r="O2184" s="3" t="n">
        <v>8612.9303942</v>
      </c>
      <c r="P2184" s="2" t="n">
        <v>0.0294887454196475</v>
      </c>
      <c r="Q2184" s="2" t="n">
        <v>0.0179023156256081</v>
      </c>
      <c r="R2184" s="2" t="n">
        <v>0.150933519455592</v>
      </c>
      <c r="S2184" s="4" t="n">
        <v>0.641495864796836</v>
      </c>
      <c r="T2184" s="4" t="n">
        <v>1.79312510905602</v>
      </c>
      <c r="U2184" s="4" t="n">
        <v>2.31743151282499</v>
      </c>
      <c r="V2184" s="4" t="n">
        <v>1.77007557231022</v>
      </c>
      <c r="W2184" s="4" t="n">
        <v>1.90492368815043</v>
      </c>
      <c r="X2184" s="4" t="n">
        <v>1.72597594453876</v>
      </c>
      <c r="Y2184" s="4" t="n">
        <v>1.72597594453876</v>
      </c>
      <c r="Z2184" t="n">
        <v>7627</v>
      </c>
      <c r="AA2184" t="n">
        <v>5731</v>
      </c>
      <c r="AB2184" t="n">
        <v>7517</v>
      </c>
      <c r="AC2184" t="n">
        <v>5841</v>
      </c>
      <c r="AD2184" s="2" t="n">
        <v>0.981167608286252</v>
      </c>
      <c r="AE2184" s="2" t="n">
        <v>0.762405214846348</v>
      </c>
      <c r="AF2184" s="2" t="n">
        <v>0.751409466369477</v>
      </c>
      <c r="AG2184" s="1" t="n">
        <v>29587</v>
      </c>
      <c r="AH2184" s="1" t="n">
        <v>31778</v>
      </c>
      <c r="AI2184" t="n">
        <v>5842</v>
      </c>
      <c r="AJ2184" s="2" t="n">
        <v>0.727159571819766</v>
      </c>
      <c r="AK2184" s="2" t="n">
        <v>1</v>
      </c>
      <c r="AL2184" t="s">
        <v>1832</v>
      </c>
      <c r="AM2184" t="s">
        <v>1431</v>
      </c>
      <c r="AN2184"/>
      <c r="AO2184"/>
      <c r="AP2184"/>
      <c r="AQ2184"/>
      <c r="AR2184" t="s">
        <v>1833</v>
      </c>
      <c r="AS2184" t="s">
        <v>1433</v>
      </c>
      <c r="AT2184" t="b">
        <v>1</v>
      </c>
      <c r="AU2184" t="b">
        <v>0</v>
      </c>
      <c r="AV2184" t="b">
        <v>0</v>
      </c>
      <c r="AW2184" t="b">
        <v>0</v>
      </c>
      <c r="AX2184" t="b">
        <v>0</v>
      </c>
      <c r="AY2184" t="b">
        <v>0</v>
      </c>
      <c r="AZ2184" t="b">
        <v>0</v>
      </c>
      <c r="BA2184" t="b">
        <v>0</v>
      </c>
      <c r="BB2184" t="b">
        <v>0</v>
      </c>
    </row>
    <row r="2185">
      <c r="A2185" t="b">
        <v>0</v>
      </c>
      <c r="B2185" t="n">
        <v>1684</v>
      </c>
      <c r="C2185" t="n">
        <v>2205</v>
      </c>
      <c r="D2185" t="s">
        <v>55</v>
      </c>
      <c r="E2185" t="s">
        <v>55</v>
      </c>
      <c r="F2185" t="s">
        <v>57</v>
      </c>
      <c r="G2185" t="s">
        <v>139</v>
      </c>
      <c r="H2185" t="s">
        <v>2040</v>
      </c>
      <c r="I2185" t="s">
        <v>146</v>
      </c>
      <c r="J2185" t="n">
        <v>1</v>
      </c>
      <c r="K2185" t="n">
        <v>0</v>
      </c>
      <c r="L2185" s="2" t="n">
        <v>0.43030303030303</v>
      </c>
      <c r="M2185" s="3" t="n">
        <v>78</v>
      </c>
      <c r="N2185" s="3" t="n">
        <v>33</v>
      </c>
      <c r="O2185" s="3" t="n">
        <v>5859.88283517</v>
      </c>
      <c r="P2185" s="2"/>
      <c r="Q2185" s="2"/>
      <c r="R2185" s="2"/>
      <c r="S2185" s="4"/>
      <c r="T2185" s="4"/>
      <c r="U2185" s="4"/>
      <c r="V2185" s="4"/>
      <c r="W2185" s="4"/>
      <c r="X2185" s="4" t="n">
        <v>1.26871909448562</v>
      </c>
      <c r="Y2185" s="4" t="n">
        <v>1.26871909448562</v>
      </c>
      <c r="Z2185" t="n">
        <v>24184</v>
      </c>
      <c r="AA2185" t="n">
        <v>0</v>
      </c>
      <c r="AB2185" t="n">
        <v>17444</v>
      </c>
      <c r="AC2185" t="n">
        <v>6740</v>
      </c>
      <c r="AD2185" s="2" t="n">
        <v>0</v>
      </c>
      <c r="AE2185" s="2" t="n">
        <v>0</v>
      </c>
      <c r="AF2185" s="2" t="n">
        <v>0</v>
      </c>
      <c r="AG2185" s="1" t="n">
        <v>18761</v>
      </c>
      <c r="AH2185" s="1" t="n">
        <v>38117</v>
      </c>
      <c r="AI2185" t="n">
        <v>0</v>
      </c>
      <c r="AJ2185" s="2" t="n">
        <v>0</v>
      </c>
      <c r="AK2185" s="2" t="n">
        <v>0</v>
      </c>
      <c r="AL2185" t="s">
        <v>2041</v>
      </c>
      <c r="AM2185" t="s">
        <v>148</v>
      </c>
      <c r="AN2185"/>
      <c r="AO2185"/>
      <c r="AP2185"/>
      <c r="AQ2185"/>
      <c r="AR2185" t="s">
        <v>2042</v>
      </c>
      <c r="AS2185" t="s">
        <v>150</v>
      </c>
      <c r="AT2185" t="b">
        <v>0</v>
      </c>
      <c r="AU2185" t="b">
        <v>0</v>
      </c>
      <c r="AV2185" t="b">
        <v>0</v>
      </c>
      <c r="AW2185" t="b">
        <v>0</v>
      </c>
      <c r="AX2185" t="b">
        <v>0</v>
      </c>
      <c r="AY2185" t="b">
        <v>0</v>
      </c>
      <c r="AZ2185" t="b">
        <v>0</v>
      </c>
      <c r="BA2185" t="b">
        <v>0</v>
      </c>
      <c r="BB2185" t="b">
        <v>0</v>
      </c>
    </row>
    <row r="2186">
      <c r="A2186" t="b">
        <v>0</v>
      </c>
      <c r="B2186" t="n">
        <v>1720</v>
      </c>
      <c r="C2186" t="n">
        <v>1962</v>
      </c>
      <c r="D2186" t="s">
        <v>55</v>
      </c>
      <c r="E2186" t="s">
        <v>55</v>
      </c>
      <c r="F2186" t="s">
        <v>57</v>
      </c>
      <c r="G2186" t="s">
        <v>131</v>
      </c>
      <c r="H2186" t="s">
        <v>207</v>
      </c>
      <c r="I2186" t="s">
        <v>943</v>
      </c>
      <c r="J2186" t="n">
        <v>1</v>
      </c>
      <c r="K2186" t="n">
        <v>1</v>
      </c>
      <c r="L2186" s="2" t="n">
        <v>0.520833333333333</v>
      </c>
      <c r="M2186" s="3" t="n">
        <v>612</v>
      </c>
      <c r="N2186" s="3" t="n">
        <v>338</v>
      </c>
      <c r="O2186" s="3" t="n">
        <v>9923.73031491</v>
      </c>
      <c r="P2186" s="2" t="n">
        <v>0.0116279069767442</v>
      </c>
      <c r="Q2186" s="2" t="n">
        <v>0.00333333333333333</v>
      </c>
      <c r="R2186" s="2" t="n">
        <v>0.063953488372093</v>
      </c>
      <c r="S2186" s="4" t="n">
        <v>-0.558823529411765</v>
      </c>
      <c r="T2186" s="4" t="n">
        <v>-3.14912790697674</v>
      </c>
      <c r="U2186" s="4" t="n">
        <v>4.2578488372093</v>
      </c>
      <c r="V2186" s="4" t="n">
        <v>-3.20923267916733</v>
      </c>
      <c r="W2186" s="4" t="n">
        <v>3.20923267916733</v>
      </c>
      <c r="X2186" s="4" t="n">
        <v>-2.9883663001658</v>
      </c>
      <c r="Y2186" s="4" t="n">
        <v>2.9883663001658</v>
      </c>
      <c r="Z2186" t="n">
        <v>7724</v>
      </c>
      <c r="AA2186" t="n">
        <v>344</v>
      </c>
      <c r="AB2186" t="n">
        <v>2505</v>
      </c>
      <c r="AC2186" t="n">
        <v>5563</v>
      </c>
      <c r="AD2186" s="2" t="n">
        <v>0.137325349301397</v>
      </c>
      <c r="AE2186" s="2" t="n">
        <v>0.0618371382347654</v>
      </c>
      <c r="AF2186" s="2" t="n">
        <v>0.0445365095805282</v>
      </c>
      <c r="AG2186" s="1" t="n">
        <v>32143</v>
      </c>
      <c r="AH2186" s="1" t="n">
        <v>38353</v>
      </c>
      <c r="AI2186" t="n">
        <v>363</v>
      </c>
      <c r="AJ2186" s="2" t="n">
        <v>0.0552259242355089</v>
      </c>
      <c r="AK2186" s="2" t="n">
        <v>0.0552259242355089</v>
      </c>
      <c r="AL2186" t="s">
        <v>208</v>
      </c>
      <c r="AM2186" t="s">
        <v>944</v>
      </c>
      <c r="AN2186"/>
      <c r="AO2186"/>
      <c r="AP2186"/>
      <c r="AQ2186"/>
      <c r="AR2186" t="s">
        <v>210</v>
      </c>
      <c r="AS2186" t="s">
        <v>945</v>
      </c>
      <c r="AT2186" t="b">
        <v>1</v>
      </c>
      <c r="AU2186" t="b">
        <v>0</v>
      </c>
      <c r="AV2186" t="b">
        <v>0</v>
      </c>
      <c r="AW2186" t="b">
        <v>0</v>
      </c>
      <c r="AX2186" t="b">
        <v>0</v>
      </c>
      <c r="AY2186" t="b">
        <v>0</v>
      </c>
      <c r="AZ2186" t="b">
        <v>0</v>
      </c>
      <c r="BA2186" t="b">
        <v>0</v>
      </c>
      <c r="BB2186" t="b">
        <v>0</v>
      </c>
    </row>
    <row r="2187">
      <c r="A2187" t="b">
        <v>0</v>
      </c>
      <c r="B2187" t="n">
        <v>407</v>
      </c>
      <c r="C2187" t="n">
        <v>3143</v>
      </c>
      <c r="D2187" t="s">
        <v>54</v>
      </c>
      <c r="E2187" t="s">
        <v>55</v>
      </c>
      <c r="F2187" t="s">
        <v>56</v>
      </c>
      <c r="G2187" t="s">
        <v>57</v>
      </c>
      <c r="H2187" t="s">
        <v>191</v>
      </c>
      <c r="I2187" t="s">
        <v>1141</v>
      </c>
      <c r="J2187" t="n">
        <v>-1</v>
      </c>
      <c r="K2187" t="n">
        <v>0</v>
      </c>
      <c r="L2187" s="2" t="n">
        <v>0.588095238095238</v>
      </c>
      <c r="M2187" s="3" t="n">
        <v>0</v>
      </c>
      <c r="N2187" s="3" t="n">
        <v>1332</v>
      </c>
      <c r="O2187" s="3" t="n">
        <v>3816.80354462</v>
      </c>
      <c r="P2187" s="2"/>
      <c r="Q2187" s="2"/>
      <c r="R2187" s="2"/>
      <c r="S2187" s="4"/>
      <c r="T2187" s="4"/>
      <c r="U2187" s="4"/>
      <c r="V2187" s="4"/>
      <c r="W2187" s="4"/>
      <c r="X2187" s="4" t="n">
        <v>0.0339531282547939</v>
      </c>
      <c r="Y2187" s="4" t="n">
        <v>0.615715839559481</v>
      </c>
      <c r="Z2187" t="n">
        <v>3477</v>
      </c>
      <c r="AA2187" t="n">
        <v>0</v>
      </c>
      <c r="AB2187" t="n">
        <v>754</v>
      </c>
      <c r="AC2187" t="n">
        <v>2723</v>
      </c>
      <c r="AD2187" s="2" t="n">
        <v>0</v>
      </c>
      <c r="AE2187" s="2" t="n">
        <v>0</v>
      </c>
      <c r="AF2187" s="2" t="n">
        <v>0</v>
      </c>
      <c r="AG2187" s="1" t="n">
        <v>44409</v>
      </c>
      <c r="AH2187" s="1" t="n">
        <v>32143</v>
      </c>
      <c r="AI2187" t="n">
        <v>0</v>
      </c>
      <c r="AJ2187" s="2" t="n">
        <v>0</v>
      </c>
      <c r="AK2187" s="2" t="n">
        <v>0</v>
      </c>
      <c r="AL2187"/>
      <c r="AM2187" t="s">
        <v>1142</v>
      </c>
      <c r="AN2187"/>
      <c r="AO2187"/>
      <c r="AP2187"/>
      <c r="AQ2187"/>
      <c r="AR2187" t="s">
        <v>194</v>
      </c>
      <c r="AS2187" t="s">
        <v>1143</v>
      </c>
      <c r="AT2187" t="b">
        <v>1</v>
      </c>
      <c r="AU2187" t="b">
        <v>0</v>
      </c>
      <c r="AV2187" t="b">
        <v>0</v>
      </c>
      <c r="AW2187" t="b">
        <v>0</v>
      </c>
      <c r="AX2187" t="b">
        <v>0</v>
      </c>
      <c r="AY2187" t="b">
        <v>0</v>
      </c>
      <c r="AZ2187" t="b">
        <v>0</v>
      </c>
      <c r="BA2187" t="b">
        <v>0</v>
      </c>
      <c r="BB2187" t="b">
        <v>0</v>
      </c>
    </row>
    <row r="2188">
      <c r="A2188" t="b">
        <v>0</v>
      </c>
      <c r="B2188" t="n">
        <v>408</v>
      </c>
      <c r="C2188" t="n">
        <v>3143</v>
      </c>
      <c r="D2188" t="s">
        <v>54</v>
      </c>
      <c r="E2188" t="s">
        <v>55</v>
      </c>
      <c r="F2188" t="s">
        <v>56</v>
      </c>
      <c r="G2188" t="s">
        <v>57</v>
      </c>
      <c r="H2188" t="s">
        <v>956</v>
      </c>
      <c r="I2188" t="s">
        <v>1141</v>
      </c>
      <c r="J2188" t="n">
        <v>-1</v>
      </c>
      <c r="K2188" t="n">
        <v>0</v>
      </c>
      <c r="L2188" s="2" t="n">
        <v>0.537222222222222</v>
      </c>
      <c r="M2188" s="3" t="n">
        <v>0</v>
      </c>
      <c r="N2188" s="3" t="n">
        <v>1332</v>
      </c>
      <c r="O2188" s="3" t="n">
        <v>2900.10467368</v>
      </c>
      <c r="P2188" s="2"/>
      <c r="Q2188" s="2"/>
      <c r="R2188" s="2"/>
      <c r="S2188" s="4"/>
      <c r="T2188" s="4"/>
      <c r="U2188" s="4"/>
      <c r="V2188" s="4"/>
      <c r="W2188" s="4"/>
      <c r="X2188" s="4" t="n">
        <v>-2.05699117512627</v>
      </c>
      <c r="Y2188" s="4" t="n">
        <v>2.05699117512627</v>
      </c>
      <c r="Z2188" t="n">
        <v>3484</v>
      </c>
      <c r="AA2188" t="n">
        <v>0</v>
      </c>
      <c r="AB2188" t="n">
        <v>761</v>
      </c>
      <c r="AC2188" t="n">
        <v>2723</v>
      </c>
      <c r="AD2188" s="2" t="n">
        <v>0</v>
      </c>
      <c r="AE2188" s="2" t="n">
        <v>0</v>
      </c>
      <c r="AF2188" s="2" t="n">
        <v>0</v>
      </c>
      <c r="AG2188" s="1" t="n">
        <v>44409</v>
      </c>
      <c r="AH2188" s="1" t="n">
        <v>32143</v>
      </c>
      <c r="AI2188" t="n">
        <v>0</v>
      </c>
      <c r="AJ2188" s="2" t="n">
        <v>0</v>
      </c>
      <c r="AK2188" s="2" t="n">
        <v>0</v>
      </c>
      <c r="AL2188"/>
      <c r="AM2188" t="s">
        <v>1142</v>
      </c>
      <c r="AN2188"/>
      <c r="AO2188"/>
      <c r="AP2188"/>
      <c r="AQ2188"/>
      <c r="AR2188" t="s">
        <v>957</v>
      </c>
      <c r="AS2188" t="s">
        <v>1143</v>
      </c>
      <c r="AT2188" t="b">
        <v>1</v>
      </c>
      <c r="AU2188" t="b">
        <v>0</v>
      </c>
      <c r="AV2188" t="b">
        <v>0</v>
      </c>
      <c r="AW2188" t="b">
        <v>0</v>
      </c>
      <c r="AX2188" t="b">
        <v>0</v>
      </c>
      <c r="AY2188" t="b">
        <v>0</v>
      </c>
      <c r="AZ2188" t="b">
        <v>0</v>
      </c>
      <c r="BA2188" t="b">
        <v>0</v>
      </c>
      <c r="BB2188" t="b">
        <v>0</v>
      </c>
    </row>
    <row r="2189">
      <c r="A2189" t="b">
        <v>0</v>
      </c>
      <c r="B2189" t="n">
        <v>407</v>
      </c>
      <c r="C2189" t="n">
        <v>1430</v>
      </c>
      <c r="D2189" t="s">
        <v>54</v>
      </c>
      <c r="E2189" t="s">
        <v>54</v>
      </c>
      <c r="F2189" t="s">
        <v>56</v>
      </c>
      <c r="G2189" t="s">
        <v>56</v>
      </c>
      <c r="H2189" t="s">
        <v>191</v>
      </c>
      <c r="I2189" t="s">
        <v>1450</v>
      </c>
      <c r="J2189" t="n">
        <v>-1</v>
      </c>
      <c r="K2189" t="n">
        <v>0</v>
      </c>
      <c r="L2189" s="2" t="n">
        <v>0.586111111111111</v>
      </c>
      <c r="M2189" s="3" t="n">
        <v>0</v>
      </c>
      <c r="N2189" s="3" t="n">
        <v>1322</v>
      </c>
      <c r="O2189" s="3" t="n">
        <v>2765.69740037</v>
      </c>
      <c r="P2189" s="2"/>
      <c r="Q2189" s="2"/>
      <c r="R2189" s="2"/>
      <c r="S2189" s="4"/>
      <c r="T2189" s="4"/>
      <c r="U2189" s="4"/>
      <c r="V2189" s="4"/>
      <c r="W2189" s="4"/>
      <c r="X2189" s="4" t="n">
        <v>-0.471767834370071</v>
      </c>
      <c r="Y2189" s="4" t="n">
        <v>1.20522757139562</v>
      </c>
      <c r="Z2189" t="n">
        <v>1359</v>
      </c>
      <c r="AA2189" t="n">
        <v>0</v>
      </c>
      <c r="AB2189" t="n">
        <v>754</v>
      </c>
      <c r="AC2189" t="n">
        <v>605</v>
      </c>
      <c r="AD2189" s="2" t="n">
        <v>0</v>
      </c>
      <c r="AE2189" s="2" t="n">
        <v>0</v>
      </c>
      <c r="AF2189" s="2" t="n">
        <v>0</v>
      </c>
      <c r="AG2189" s="1" t="n">
        <v>44409</v>
      </c>
      <c r="AH2189" s="1" t="n">
        <v>37568</v>
      </c>
      <c r="AI2189" t="n">
        <v>0</v>
      </c>
      <c r="AJ2189" s="2" t="n">
        <v>0</v>
      </c>
      <c r="AK2189" s="2" t="n">
        <v>0</v>
      </c>
      <c r="AL2189"/>
      <c r="AM2189"/>
      <c r="AN2189"/>
      <c r="AO2189"/>
      <c r="AP2189"/>
      <c r="AQ2189"/>
      <c r="AR2189" t="s">
        <v>194</v>
      </c>
      <c r="AS2189" t="s">
        <v>1451</v>
      </c>
      <c r="AT2189" t="b">
        <v>1</v>
      </c>
      <c r="AU2189" t="b">
        <v>0</v>
      </c>
      <c r="AV2189" t="b">
        <v>0</v>
      </c>
      <c r="AW2189" t="b">
        <v>0</v>
      </c>
      <c r="AX2189" t="b">
        <v>0</v>
      </c>
      <c r="AY2189" t="b">
        <v>0</v>
      </c>
      <c r="AZ2189" t="b">
        <v>0</v>
      </c>
      <c r="BA2189" t="b">
        <v>0</v>
      </c>
      <c r="BB2189" t="b">
        <v>0</v>
      </c>
    </row>
    <row r="2190">
      <c r="A2190" t="b">
        <v>0</v>
      </c>
      <c r="B2190" t="n">
        <v>407</v>
      </c>
      <c r="C2190" t="n">
        <v>3787</v>
      </c>
      <c r="D2190" t="s">
        <v>54</v>
      </c>
      <c r="E2190" t="s">
        <v>54</v>
      </c>
      <c r="F2190" t="s">
        <v>56</v>
      </c>
      <c r="G2190" t="s">
        <v>56</v>
      </c>
      <c r="H2190" t="s">
        <v>191</v>
      </c>
      <c r="I2190" t="s">
        <v>332</v>
      </c>
      <c r="J2190" t="n">
        <v>-1</v>
      </c>
      <c r="K2190" t="n">
        <v>1</v>
      </c>
      <c r="L2190" s="2" t="n">
        <v>0.580116959064327</v>
      </c>
      <c r="M2190" s="3" t="n">
        <v>0</v>
      </c>
      <c r="N2190" s="3" t="n">
        <v>0</v>
      </c>
      <c r="O2190" s="3" t="n">
        <v>7760.96862557</v>
      </c>
      <c r="P2190" s="2" t="n">
        <v>0.0427807486631016</v>
      </c>
      <c r="Q2190" s="2" t="n">
        <v>0.0431266846361186</v>
      </c>
      <c r="R2190" s="2" t="n">
        <v>0.151069518716578</v>
      </c>
      <c r="S2190" s="4" t="n">
        <v>0.488826815642458</v>
      </c>
      <c r="T2190" s="4" t="n">
        <v>1.38596256684492</v>
      </c>
      <c r="U2190" s="4" t="n">
        <v>2.25762032085561</v>
      </c>
      <c r="V2190" s="4" t="n">
        <v>1.42315975422427</v>
      </c>
      <c r="W2190" s="4" t="n">
        <v>1.42315975422427</v>
      </c>
      <c r="X2190" s="4" t="n">
        <v>1.40413324118396</v>
      </c>
      <c r="Y2190" s="4" t="n">
        <v>1.40413324118396</v>
      </c>
      <c r="Z2190" t="n">
        <v>762</v>
      </c>
      <c r="AA2190" t="n">
        <v>748</v>
      </c>
      <c r="AB2190" t="n">
        <v>754</v>
      </c>
      <c r="AC2190" t="n">
        <v>756</v>
      </c>
      <c r="AD2190" s="2" t="n">
        <v>0.992042440318302</v>
      </c>
      <c r="AE2190" s="2" t="n">
        <v>0.989417989417989</v>
      </c>
      <c r="AF2190" s="2" t="n">
        <v>0.981627296587926</v>
      </c>
      <c r="AG2190" s="1" t="n">
        <v>44409</v>
      </c>
      <c r="AH2190" s="1" t="n">
        <v>44409</v>
      </c>
      <c r="AI2190" t="n">
        <v>760</v>
      </c>
      <c r="AJ2190" s="2" t="n">
        <v>1</v>
      </c>
      <c r="AK2190" s="2" t="n">
        <v>1</v>
      </c>
      <c r="AL2190"/>
      <c r="AM2190"/>
      <c r="AN2190"/>
      <c r="AO2190"/>
      <c r="AP2190"/>
      <c r="AQ2190"/>
      <c r="AR2190" t="s">
        <v>194</v>
      </c>
      <c r="AS2190" t="s">
        <v>336</v>
      </c>
      <c r="AT2190" t="b">
        <v>1</v>
      </c>
      <c r="AU2190" t="b">
        <v>0</v>
      </c>
      <c r="AV2190" t="b">
        <v>0</v>
      </c>
      <c r="AW2190" t="b">
        <v>0</v>
      </c>
      <c r="AX2190" t="b">
        <v>0</v>
      </c>
      <c r="AY2190" t="b">
        <v>0</v>
      </c>
      <c r="AZ2190" t="b">
        <v>0</v>
      </c>
      <c r="BA2190" t="b">
        <v>0</v>
      </c>
      <c r="BB2190" t="b">
        <v>0</v>
      </c>
    </row>
    <row r="2191">
      <c r="A2191" t="b">
        <v>0</v>
      </c>
      <c r="B2191" t="n">
        <v>669</v>
      </c>
      <c r="C2191" t="n">
        <v>4236</v>
      </c>
      <c r="D2191" t="s">
        <v>54</v>
      </c>
      <c r="E2191" t="s">
        <v>55</v>
      </c>
      <c r="F2191" t="s">
        <v>56</v>
      </c>
      <c r="G2191" t="s">
        <v>57</v>
      </c>
      <c r="H2191" t="s">
        <v>417</v>
      </c>
      <c r="I2191" t="s">
        <v>641</v>
      </c>
      <c r="J2191" t="n">
        <v>-1</v>
      </c>
      <c r="K2191" t="n">
        <v>0</v>
      </c>
      <c r="L2191" s="2" t="n">
        <v>0.598803772716816</v>
      </c>
      <c r="M2191" s="3" t="n">
        <v>0</v>
      </c>
      <c r="N2191" s="3" t="n">
        <v>1209</v>
      </c>
      <c r="O2191" s="3" t="n">
        <v>8194.02280932</v>
      </c>
      <c r="P2191" s="2"/>
      <c r="Q2191" s="2"/>
      <c r="R2191" s="2"/>
      <c r="S2191" s="4"/>
      <c r="T2191" s="4"/>
      <c r="U2191" s="4"/>
      <c r="V2191" s="4"/>
      <c r="W2191" s="4"/>
      <c r="X2191" s="4" t="n">
        <v>3.97036855387835</v>
      </c>
      <c r="Y2191" s="4" t="n">
        <v>3.97036855387835</v>
      </c>
      <c r="Z2191" t="n">
        <v>2144</v>
      </c>
      <c r="AA2191" t="n">
        <v>0</v>
      </c>
      <c r="AB2191" t="n">
        <v>732</v>
      </c>
      <c r="AC2191" t="n">
        <v>1412</v>
      </c>
      <c r="AD2191" s="2" t="n">
        <v>0</v>
      </c>
      <c r="AE2191" s="2" t="n">
        <v>0</v>
      </c>
      <c r="AF2191" s="2" t="n">
        <v>0</v>
      </c>
      <c r="AG2191" s="1" t="n">
        <v>44425</v>
      </c>
      <c r="AH2191" s="1" t="n">
        <v>37257</v>
      </c>
      <c r="AI2191" t="n">
        <v>0</v>
      </c>
      <c r="AJ2191" s="2" t="n">
        <v>0</v>
      </c>
      <c r="AK2191" s="2" t="n">
        <v>0</v>
      </c>
      <c r="AL2191"/>
      <c r="AM2191" t="s">
        <v>982</v>
      </c>
      <c r="AN2191"/>
      <c r="AO2191"/>
      <c r="AP2191"/>
      <c r="AQ2191"/>
      <c r="AR2191" t="s">
        <v>419</v>
      </c>
      <c r="AS2191" t="s">
        <v>252</v>
      </c>
      <c r="AT2191" t="b">
        <v>1</v>
      </c>
      <c r="AU2191" t="b">
        <v>0</v>
      </c>
      <c r="AV2191" t="b">
        <v>0</v>
      </c>
      <c r="AW2191" t="b">
        <v>0</v>
      </c>
      <c r="AX2191" t="b">
        <v>0</v>
      </c>
      <c r="AY2191" t="b">
        <v>0</v>
      </c>
      <c r="AZ2191" t="b">
        <v>0</v>
      </c>
      <c r="BA2191" t="b">
        <v>0</v>
      </c>
      <c r="BB2191" t="b">
        <v>0</v>
      </c>
    </row>
    <row r="2192">
      <c r="A2192" t="b">
        <v>0</v>
      </c>
      <c r="B2192" t="n">
        <v>669</v>
      </c>
      <c r="C2192" t="n">
        <v>964</v>
      </c>
      <c r="D2192" t="s">
        <v>54</v>
      </c>
      <c r="E2192" t="s">
        <v>55</v>
      </c>
      <c r="F2192" t="s">
        <v>56</v>
      </c>
      <c r="G2192" t="s">
        <v>57</v>
      </c>
      <c r="H2192" t="s">
        <v>417</v>
      </c>
      <c r="I2192" t="s">
        <v>488</v>
      </c>
      <c r="J2192" t="n">
        <v>-1</v>
      </c>
      <c r="K2192" t="n">
        <v>0</v>
      </c>
      <c r="L2192" s="2" t="n">
        <v>0.852173913043478</v>
      </c>
      <c r="M2192" s="3" t="n">
        <v>0</v>
      </c>
      <c r="N2192" s="3" t="n">
        <v>1181</v>
      </c>
      <c r="O2192" s="3" t="n">
        <v>6296.20692636</v>
      </c>
      <c r="P2192" s="2"/>
      <c r="Q2192" s="2"/>
      <c r="R2192" s="2"/>
      <c r="S2192" s="4"/>
      <c r="T2192" s="4"/>
      <c r="U2192" s="4"/>
      <c r="V2192" s="4"/>
      <c r="W2192" s="4"/>
      <c r="X2192" s="4" t="n">
        <v>1.13627056934512</v>
      </c>
      <c r="Y2192" s="4" t="n">
        <v>1.19669741848165</v>
      </c>
      <c r="Z2192" t="n">
        <v>2579</v>
      </c>
      <c r="AA2192" t="n">
        <v>0</v>
      </c>
      <c r="AB2192" t="n">
        <v>732</v>
      </c>
      <c r="AC2192" t="n">
        <v>1847</v>
      </c>
      <c r="AD2192" s="2" t="n">
        <v>0</v>
      </c>
      <c r="AE2192" s="2" t="n">
        <v>0</v>
      </c>
      <c r="AF2192" s="2" t="n">
        <v>0</v>
      </c>
      <c r="AG2192" s="1" t="n">
        <v>44425</v>
      </c>
      <c r="AH2192" s="1" t="n">
        <v>32143</v>
      </c>
      <c r="AI2192" t="n">
        <v>0</v>
      </c>
      <c r="AJ2192" s="2" t="n">
        <v>0</v>
      </c>
      <c r="AK2192" s="2" t="n">
        <v>0</v>
      </c>
      <c r="AL2192"/>
      <c r="AM2192" t="s">
        <v>489</v>
      </c>
      <c r="AN2192"/>
      <c r="AO2192"/>
      <c r="AP2192"/>
      <c r="AQ2192"/>
      <c r="AR2192" t="s">
        <v>419</v>
      </c>
      <c r="AS2192" t="s">
        <v>490</v>
      </c>
      <c r="AT2192" t="b">
        <v>1</v>
      </c>
      <c r="AU2192" t="b">
        <v>0</v>
      </c>
      <c r="AV2192" t="b">
        <v>0</v>
      </c>
      <c r="AW2192" t="b">
        <v>0</v>
      </c>
      <c r="AX2192" t="b">
        <v>0</v>
      </c>
      <c r="AY2192" t="b">
        <v>0</v>
      </c>
      <c r="AZ2192" t="b">
        <v>0</v>
      </c>
      <c r="BA2192" t="b">
        <v>0</v>
      </c>
      <c r="BB2192" t="b">
        <v>0</v>
      </c>
    </row>
    <row r="2193">
      <c r="A2193" t="b">
        <v>0</v>
      </c>
      <c r="B2193" t="n">
        <v>828</v>
      </c>
      <c r="C2193" t="n">
        <v>852</v>
      </c>
      <c r="D2193" t="s">
        <v>54</v>
      </c>
      <c r="E2193" t="s">
        <v>54</v>
      </c>
      <c r="F2193" t="s">
        <v>56</v>
      </c>
      <c r="G2193" t="s">
        <v>56</v>
      </c>
      <c r="H2193" t="s">
        <v>290</v>
      </c>
      <c r="I2193" t="s">
        <v>340</v>
      </c>
      <c r="J2193" t="n">
        <v>-1</v>
      </c>
      <c r="K2193" t="n">
        <v>0</v>
      </c>
      <c r="L2193" s="2" t="n">
        <v>0.618055555555555</v>
      </c>
      <c r="M2193" s="3" t="n">
        <v>379</v>
      </c>
      <c r="N2193" s="3" t="n">
        <v>-105</v>
      </c>
      <c r="O2193" s="3" t="n">
        <v>6661.34482896</v>
      </c>
      <c r="P2193" s="2" t="n">
        <v>0.0498861519354171</v>
      </c>
      <c r="Q2193" s="2" t="n">
        <v>0.0484581497797357</v>
      </c>
      <c r="R2193" s="2" t="n">
        <v>0.273028358517905</v>
      </c>
      <c r="S2193" s="4" t="n">
        <v>0.100653594771242</v>
      </c>
      <c r="T2193" s="4" t="n">
        <v>-0.106230594079901</v>
      </c>
      <c r="U2193" s="4" t="n">
        <v>1.14237217967294</v>
      </c>
      <c r="V2193" s="4" t="n">
        <v>-0.124738176295713</v>
      </c>
      <c r="W2193" s="4" t="n">
        <v>0.702576889772838</v>
      </c>
      <c r="X2193" s="4" t="n">
        <v>-0.100880326806912</v>
      </c>
      <c r="Y2193" s="4" t="n">
        <v>0.654323327157238</v>
      </c>
      <c r="Z2193" t="n">
        <v>5546</v>
      </c>
      <c r="AA2193" t="n">
        <v>4831</v>
      </c>
      <c r="AB2193" t="n">
        <v>5044</v>
      </c>
      <c r="AC2193" t="n">
        <v>5333</v>
      </c>
      <c r="AD2193" s="2" t="n">
        <v>0.957771609833466</v>
      </c>
      <c r="AE2193" s="2" t="n">
        <v>0.905869116819801</v>
      </c>
      <c r="AF2193" s="2" t="n">
        <v>0.871078254597908</v>
      </c>
      <c r="AG2193" s="1" t="n">
        <v>38953</v>
      </c>
      <c r="AH2193" s="1" t="n">
        <v>39155</v>
      </c>
      <c r="AI2193" t="n">
        <v>6014</v>
      </c>
      <c r="AJ2193" s="2" t="n">
        <v>0.967503217503218</v>
      </c>
      <c r="AK2193" s="2" t="n">
        <v>1</v>
      </c>
      <c r="AL2193"/>
      <c r="AM2193"/>
      <c r="AN2193"/>
      <c r="AO2193"/>
      <c r="AP2193"/>
      <c r="AQ2193"/>
      <c r="AR2193" t="s">
        <v>293</v>
      </c>
      <c r="AS2193" t="s">
        <v>341</v>
      </c>
      <c r="AT2193" t="b">
        <v>1</v>
      </c>
      <c r="AU2193" t="b">
        <v>0</v>
      </c>
      <c r="AV2193" t="b">
        <v>0</v>
      </c>
      <c r="AW2193" t="b">
        <v>0</v>
      </c>
      <c r="AX2193" t="b">
        <v>0</v>
      </c>
      <c r="AY2193" t="b">
        <v>0</v>
      </c>
      <c r="AZ2193" t="b">
        <v>0</v>
      </c>
      <c r="BA2193" t="b">
        <v>0</v>
      </c>
      <c r="BB2193" t="b">
        <v>0</v>
      </c>
    </row>
    <row r="2194">
      <c r="A2194" t="b">
        <v>0</v>
      </c>
      <c r="B2194" t="n">
        <v>1006</v>
      </c>
      <c r="C2194" t="n">
        <v>2016</v>
      </c>
      <c r="D2194" t="s">
        <v>54</v>
      </c>
      <c r="E2194" t="s">
        <v>55</v>
      </c>
      <c r="F2194" t="s">
        <v>54</v>
      </c>
      <c r="G2194" t="s">
        <v>57</v>
      </c>
      <c r="H2194" t="s">
        <v>97</v>
      </c>
      <c r="I2194" t="s">
        <v>1499</v>
      </c>
      <c r="J2194" t="n">
        <v>-1</v>
      </c>
      <c r="K2194" t="n">
        <v>0</v>
      </c>
      <c r="L2194" s="2" t="n">
        <v>0.607142857142857</v>
      </c>
      <c r="M2194" s="3" t="n">
        <v>648</v>
      </c>
      <c r="N2194" s="3" t="n">
        <v>-31</v>
      </c>
      <c r="O2194" s="3" t="n">
        <v>5174.73598708</v>
      </c>
      <c r="P2194" s="2" t="n">
        <v>0.0101880877742947</v>
      </c>
      <c r="Q2194" s="2" t="n">
        <v>0.00244299674267101</v>
      </c>
      <c r="R2194" s="2" t="n">
        <v>0.143416927899687</v>
      </c>
      <c r="S2194" s="4" t="n">
        <v>-0.466349960411718</v>
      </c>
      <c r="T2194" s="4" t="n">
        <v>-1.34412225705329</v>
      </c>
      <c r="U2194" s="4" t="n">
        <v>2.22076802507837</v>
      </c>
      <c r="V2194" s="4" t="n">
        <v>-1.38615231818372</v>
      </c>
      <c r="W2194" s="4" t="n">
        <v>1.56887483909173</v>
      </c>
      <c r="X2194" s="4" t="n">
        <v>-0.377609395713986</v>
      </c>
      <c r="Y2194" s="4" t="n">
        <v>0.74351418519408</v>
      </c>
      <c r="Z2194" t="n">
        <v>27075</v>
      </c>
      <c r="AA2194" t="n">
        <v>1276</v>
      </c>
      <c r="AB2194" t="n">
        <v>26322</v>
      </c>
      <c r="AC2194" t="n">
        <v>2029</v>
      </c>
      <c r="AD2194" s="2" t="n">
        <v>0.628881222276984</v>
      </c>
      <c r="AE2194" s="2" t="n">
        <v>0.0484765595319505</v>
      </c>
      <c r="AF2194" s="2" t="n">
        <v>0.0471283471837488</v>
      </c>
      <c r="AG2194" s="1" t="n">
        <v>8402</v>
      </c>
      <c r="AH2194" s="1" t="n">
        <v>33239</v>
      </c>
      <c r="AI2194" t="n">
        <v>5112</v>
      </c>
      <c r="AJ2194" s="2" t="n">
        <v>0.151229180841937</v>
      </c>
      <c r="AK2194" s="2" t="n">
        <v>1</v>
      </c>
      <c r="AL2194" t="s">
        <v>99</v>
      </c>
      <c r="AM2194" t="s">
        <v>1500</v>
      </c>
      <c r="AN2194"/>
      <c r="AO2194"/>
      <c r="AP2194"/>
      <c r="AQ2194"/>
      <c r="AR2194" t="s">
        <v>101</v>
      </c>
      <c r="AS2194" t="s">
        <v>1503</v>
      </c>
      <c r="AT2194" t="b">
        <v>1</v>
      </c>
      <c r="AU2194" t="b">
        <v>0</v>
      </c>
      <c r="AV2194" t="b">
        <v>0</v>
      </c>
      <c r="AW2194" t="b">
        <v>0</v>
      </c>
      <c r="AX2194" t="b">
        <v>0</v>
      </c>
      <c r="AY2194" t="b">
        <v>0</v>
      </c>
      <c r="AZ2194" t="b">
        <v>0</v>
      </c>
      <c r="BA2194" t="b">
        <v>0</v>
      </c>
      <c r="BB2194" t="b">
        <v>0</v>
      </c>
    </row>
    <row r="2195">
      <c r="A2195" t="b">
        <v>0</v>
      </c>
      <c r="B2195" t="n">
        <v>1062</v>
      </c>
      <c r="C2195" t="n">
        <v>2365</v>
      </c>
      <c r="D2195" t="s">
        <v>54</v>
      </c>
      <c r="E2195" t="s">
        <v>54</v>
      </c>
      <c r="F2195" t="s">
        <v>54</v>
      </c>
      <c r="G2195" t="s">
        <v>56</v>
      </c>
      <c r="H2195" t="s">
        <v>513</v>
      </c>
      <c r="I2195" t="s">
        <v>962</v>
      </c>
      <c r="J2195" t="n">
        <v>-1</v>
      </c>
      <c r="K2195" t="n">
        <v>0</v>
      </c>
      <c r="L2195" s="2" t="n">
        <v>0.623137973137973</v>
      </c>
      <c r="M2195" s="3" t="n">
        <v>210</v>
      </c>
      <c r="N2195" s="3" t="n">
        <v>-210</v>
      </c>
      <c r="O2195" s="3" t="n">
        <v>9684.6079724</v>
      </c>
      <c r="P2195" s="2"/>
      <c r="Q2195" s="2"/>
      <c r="R2195" s="2"/>
      <c r="S2195" s="4"/>
      <c r="T2195" s="4"/>
      <c r="U2195" s="4"/>
      <c r="V2195" s="4"/>
      <c r="W2195" s="4"/>
      <c r="X2195" s="4" t="n">
        <v>-0.964235864047355</v>
      </c>
      <c r="Y2195" s="4" t="n">
        <v>0.987308201832042</v>
      </c>
      <c r="Z2195" t="n">
        <v>26893</v>
      </c>
      <c r="AA2195" t="n">
        <v>0</v>
      </c>
      <c r="AB2195" t="n">
        <v>26148</v>
      </c>
      <c r="AC2195" t="n">
        <v>745</v>
      </c>
      <c r="AD2195" s="2" t="n">
        <v>0</v>
      </c>
      <c r="AE2195" s="2" t="n">
        <v>0</v>
      </c>
      <c r="AF2195" s="2" t="n">
        <v>0</v>
      </c>
      <c r="AG2195" s="1" t="n">
        <v>2662</v>
      </c>
      <c r="AH2195" s="1" t="n">
        <v>44425</v>
      </c>
      <c r="AI2195" t="n">
        <v>0</v>
      </c>
      <c r="AJ2195" s="2" t="n">
        <v>0</v>
      </c>
      <c r="AK2195" s="2" t="n">
        <v>0</v>
      </c>
      <c r="AL2195" t="s">
        <v>515</v>
      </c>
      <c r="AM2195"/>
      <c r="AN2195"/>
      <c r="AO2195"/>
      <c r="AP2195"/>
      <c r="AQ2195"/>
      <c r="AR2195" t="s">
        <v>518</v>
      </c>
      <c r="AS2195" t="s">
        <v>963</v>
      </c>
      <c r="AT2195" t="b">
        <v>1</v>
      </c>
      <c r="AU2195" t="b">
        <v>0</v>
      </c>
      <c r="AV2195" t="b">
        <v>0</v>
      </c>
      <c r="AW2195" t="b">
        <v>0</v>
      </c>
      <c r="AX2195" t="b">
        <v>0</v>
      </c>
      <c r="AY2195" t="b">
        <v>0</v>
      </c>
      <c r="AZ2195" t="b">
        <v>0</v>
      </c>
      <c r="BA2195" t="b">
        <v>0</v>
      </c>
      <c r="BB2195" t="b">
        <v>0</v>
      </c>
    </row>
    <row r="2196">
      <c r="A2196" t="b">
        <v>0</v>
      </c>
      <c r="B2196" t="n">
        <v>1807</v>
      </c>
      <c r="C2196" t="n">
        <v>1808</v>
      </c>
      <c r="D2196" t="s">
        <v>54</v>
      </c>
      <c r="E2196" t="s">
        <v>54</v>
      </c>
      <c r="F2196" t="s">
        <v>56</v>
      </c>
      <c r="G2196" t="s">
        <v>56</v>
      </c>
      <c r="H2196" t="s">
        <v>586</v>
      </c>
      <c r="I2196" t="s">
        <v>1146</v>
      </c>
      <c r="J2196" t="n">
        <v>-1</v>
      </c>
      <c r="K2196" t="n">
        <v>-1</v>
      </c>
      <c r="L2196" s="2" t="n">
        <v>0.687373737373737</v>
      </c>
      <c r="M2196" s="3" t="n">
        <v>2660</v>
      </c>
      <c r="N2196" s="3" t="n">
        <v>-340</v>
      </c>
      <c r="O2196" s="3" t="n">
        <v>2385.85892203</v>
      </c>
      <c r="P2196" s="2" t="n">
        <v>0.0297176820208024</v>
      </c>
      <c r="Q2196" s="2" t="n">
        <v>0.0286001003512293</v>
      </c>
      <c r="R2196" s="2" t="n">
        <v>0.144378405151065</v>
      </c>
      <c r="S2196" s="4" t="n">
        <v>0.547728432873915</v>
      </c>
      <c r="T2196" s="4" t="n">
        <v>1.38432392273403</v>
      </c>
      <c r="U2196" s="4" t="n">
        <v>2.38670133729569</v>
      </c>
      <c r="V2196" s="4" t="n">
        <v>1.30933700331874</v>
      </c>
      <c r="W2196" s="4" t="n">
        <v>1.44709216494958</v>
      </c>
      <c r="X2196" s="4" t="n">
        <v>1.36443469604061</v>
      </c>
      <c r="Y2196" s="4" t="n">
        <v>1.36443469604061</v>
      </c>
      <c r="Z2196" t="n">
        <v>7091</v>
      </c>
      <c r="AA2196" t="n">
        <v>4038</v>
      </c>
      <c r="AB2196" t="n">
        <v>6938</v>
      </c>
      <c r="AC2196" t="n">
        <v>4191</v>
      </c>
      <c r="AD2196" s="2" t="n">
        <v>0.963493199713672</v>
      </c>
      <c r="AE2196" s="2" t="n">
        <v>0.582012107235515</v>
      </c>
      <c r="AF2196" s="2" t="n">
        <v>0.569454237766183</v>
      </c>
      <c r="AG2196" s="1" t="n">
        <v>37567</v>
      </c>
      <c r="AH2196" s="1" t="n">
        <v>40874</v>
      </c>
      <c r="AI2196" t="n">
        <v>4295</v>
      </c>
      <c r="AJ2196" s="2" t="n">
        <v>0.564982899237043</v>
      </c>
      <c r="AK2196" s="2" t="n">
        <v>1</v>
      </c>
      <c r="AL2196"/>
      <c r="AM2196"/>
      <c r="AN2196"/>
      <c r="AO2196"/>
      <c r="AP2196"/>
      <c r="AQ2196"/>
      <c r="AR2196" t="s">
        <v>589</v>
      </c>
      <c r="AS2196" t="s">
        <v>1147</v>
      </c>
      <c r="AT2196" t="b">
        <v>1</v>
      </c>
      <c r="AU2196" t="b">
        <v>0</v>
      </c>
      <c r="AV2196" t="b">
        <v>0</v>
      </c>
      <c r="AW2196" t="b">
        <v>0</v>
      </c>
      <c r="AX2196" t="b">
        <v>0</v>
      </c>
      <c r="AY2196" t="b">
        <v>0</v>
      </c>
      <c r="AZ2196" t="b">
        <v>0</v>
      </c>
      <c r="BA2196" t="b">
        <v>0</v>
      </c>
      <c r="BB2196" t="b">
        <v>0</v>
      </c>
    </row>
    <row r="2197">
      <c r="A2197" t="b">
        <v>0</v>
      </c>
      <c r="B2197" t="n">
        <v>3072</v>
      </c>
      <c r="C2197" t="n">
        <v>3567</v>
      </c>
      <c r="D2197" t="s">
        <v>54</v>
      </c>
      <c r="E2197" t="s">
        <v>54</v>
      </c>
      <c r="F2197" t="s">
        <v>56</v>
      </c>
      <c r="G2197" t="s">
        <v>56</v>
      </c>
      <c r="H2197" t="s">
        <v>302</v>
      </c>
      <c r="I2197" t="s">
        <v>1465</v>
      </c>
      <c r="J2197" t="n">
        <v>-1</v>
      </c>
      <c r="K2197" t="n">
        <v>1</v>
      </c>
      <c r="L2197" s="2" t="n">
        <v>0.519230769230769</v>
      </c>
      <c r="M2197" s="3" t="n">
        <v>674</v>
      </c>
      <c r="N2197" s="3" t="n">
        <v>50</v>
      </c>
      <c r="O2197" s="3" t="n">
        <v>7198.6220008</v>
      </c>
      <c r="P2197" s="2" t="n">
        <v>0.0248287671232877</v>
      </c>
      <c r="Q2197" s="2" t="n">
        <v>0.0234375</v>
      </c>
      <c r="R2197" s="2" t="n">
        <v>0.113013698630137</v>
      </c>
      <c r="S2197" s="4" t="n">
        <v>-0.629499561018437</v>
      </c>
      <c r="T2197" s="4" t="n">
        <v>-1.82679794520547</v>
      </c>
      <c r="U2197" s="4" t="n">
        <v>2.51755136986301</v>
      </c>
      <c r="V2197" s="4" t="n">
        <v>-1.7463120929401</v>
      </c>
      <c r="W2197" s="4" t="n">
        <v>2.12601078134846</v>
      </c>
      <c r="X2197" s="4" t="n">
        <v>-2.04040999692137</v>
      </c>
      <c r="Y2197" s="4" t="n">
        <v>2.04040999692137</v>
      </c>
      <c r="Z2197" t="n">
        <v>5869</v>
      </c>
      <c r="AA2197" t="n">
        <v>1168</v>
      </c>
      <c r="AB2197" t="n">
        <v>5099</v>
      </c>
      <c r="AC2197" t="n">
        <v>1938</v>
      </c>
      <c r="AD2197" s="2" t="n">
        <v>0.602683178534572</v>
      </c>
      <c r="AE2197" s="2" t="n">
        <v>0.229064522455383</v>
      </c>
      <c r="AF2197" s="2" t="n">
        <v>0.199011756687681</v>
      </c>
      <c r="AG2197" s="1" t="n">
        <v>38953</v>
      </c>
      <c r="AH2197" s="1" t="n">
        <v>38329</v>
      </c>
      <c r="AI2197" t="n">
        <v>2527</v>
      </c>
      <c r="AJ2197" s="2" t="n">
        <v>0.406531531531532</v>
      </c>
      <c r="AK2197" s="2" t="n">
        <v>0.801967629324024</v>
      </c>
      <c r="AL2197"/>
      <c r="AM2197"/>
      <c r="AN2197"/>
      <c r="AO2197"/>
      <c r="AP2197"/>
      <c r="AQ2197"/>
      <c r="AR2197" t="s">
        <v>306</v>
      </c>
      <c r="AS2197" t="s">
        <v>1466</v>
      </c>
      <c r="AT2197" t="b">
        <v>1</v>
      </c>
      <c r="AU2197" t="b">
        <v>0</v>
      </c>
      <c r="AV2197" t="b">
        <v>0</v>
      </c>
      <c r="AW2197" t="b">
        <v>0</v>
      </c>
      <c r="AX2197" t="b">
        <v>0</v>
      </c>
      <c r="AY2197" t="b">
        <v>0</v>
      </c>
      <c r="AZ2197" t="b">
        <v>0</v>
      </c>
      <c r="BA2197" t="b">
        <v>0</v>
      </c>
      <c r="BB2197" t="b">
        <v>0</v>
      </c>
    </row>
    <row r="2198">
      <c r="A2198" t="b">
        <v>0</v>
      </c>
      <c r="B2198" t="n">
        <v>174</v>
      </c>
      <c r="C2198" t="n">
        <v>407</v>
      </c>
      <c r="D2198" t="s">
        <v>54</v>
      </c>
      <c r="E2198" t="s">
        <v>54</v>
      </c>
      <c r="F2198" t="s">
        <v>56</v>
      </c>
      <c r="G2198" t="s">
        <v>56</v>
      </c>
      <c r="H2198" t="s">
        <v>349</v>
      </c>
      <c r="I2198" t="s">
        <v>191</v>
      </c>
      <c r="J2198" t="n">
        <v>1</v>
      </c>
      <c r="K2198" t="n">
        <v>0</v>
      </c>
      <c r="L2198" s="2" t="n">
        <v>0.322222222222222</v>
      </c>
      <c r="M2198" s="3" t="n">
        <v>1780</v>
      </c>
      <c r="N2198" s="3" t="n">
        <v>-1780</v>
      </c>
      <c r="O2198" s="3" t="n">
        <v>9510.76251582</v>
      </c>
      <c r="P2198" s="2"/>
      <c r="Q2198" s="2"/>
      <c r="R2198" s="2"/>
      <c r="S2198" s="4"/>
      <c r="T2198" s="4"/>
      <c r="U2198" s="4"/>
      <c r="V2198" s="4"/>
      <c r="W2198" s="4"/>
      <c r="X2198" s="4" t="n">
        <v>4.78912536538695</v>
      </c>
      <c r="Y2198" s="4" t="n">
        <v>4.78912536538695</v>
      </c>
      <c r="Z2198" t="n">
        <v>2074</v>
      </c>
      <c r="AA2198" t="n">
        <v>0</v>
      </c>
      <c r="AB2198" t="n">
        <v>1320</v>
      </c>
      <c r="AC2198" t="n">
        <v>754</v>
      </c>
      <c r="AD2198" s="2" t="n">
        <v>0</v>
      </c>
      <c r="AE2198" s="2" t="n">
        <v>0</v>
      </c>
      <c r="AF2198" s="2" t="n">
        <v>0</v>
      </c>
      <c r="AG2198" s="1" t="n">
        <v>37694</v>
      </c>
      <c r="AH2198" s="1" t="n">
        <v>44409</v>
      </c>
      <c r="AI2198" t="n">
        <v>0</v>
      </c>
      <c r="AJ2198" s="2" t="n">
        <v>0</v>
      </c>
      <c r="AK2198" s="2" t="n">
        <v>0</v>
      </c>
      <c r="AL2198"/>
      <c r="AM2198"/>
      <c r="AN2198"/>
      <c r="AO2198"/>
      <c r="AP2198"/>
      <c r="AQ2198"/>
      <c r="AR2198" t="s">
        <v>350</v>
      </c>
      <c r="AS2198" t="s">
        <v>194</v>
      </c>
      <c r="AT2198" t="b">
        <v>1</v>
      </c>
      <c r="AU2198" t="b">
        <v>0</v>
      </c>
      <c r="AV2198" t="b">
        <v>0</v>
      </c>
      <c r="AW2198" t="b">
        <v>0</v>
      </c>
      <c r="AX2198" t="b">
        <v>0</v>
      </c>
      <c r="AY2198" t="b">
        <v>0</v>
      </c>
      <c r="AZ2198" t="b">
        <v>0</v>
      </c>
      <c r="BA2198" t="b">
        <v>0</v>
      </c>
      <c r="BB2198" t="b">
        <v>0</v>
      </c>
    </row>
    <row r="2199">
      <c r="A2199" t="b">
        <v>0</v>
      </c>
      <c r="B2199" t="n">
        <v>408</v>
      </c>
      <c r="C2199" t="n">
        <v>2638</v>
      </c>
      <c r="D2199" t="s">
        <v>54</v>
      </c>
      <c r="E2199" t="s">
        <v>55</v>
      </c>
      <c r="F2199" t="s">
        <v>56</v>
      </c>
      <c r="G2199" t="s">
        <v>131</v>
      </c>
      <c r="H2199" t="s">
        <v>956</v>
      </c>
      <c r="I2199" t="s">
        <v>1727</v>
      </c>
      <c r="J2199" t="n">
        <v>1</v>
      </c>
      <c r="K2199" t="n">
        <v>0</v>
      </c>
      <c r="L2199" s="2" t="n">
        <v>0.575</v>
      </c>
      <c r="M2199" s="3" t="n">
        <v>0</v>
      </c>
      <c r="N2199" s="3" t="n">
        <v>2295</v>
      </c>
      <c r="O2199" s="3" t="n">
        <v>2301.82091488</v>
      </c>
      <c r="P2199" s="2" t="n">
        <v>0.00193050193050193</v>
      </c>
      <c r="Q2199" s="2" t="n">
        <v>0.001953125</v>
      </c>
      <c r="R2199" s="2" t="n">
        <v>0.00386100386100386</v>
      </c>
      <c r="S2199" s="4" t="n">
        <v>-0.988394584139265</v>
      </c>
      <c r="T2199" s="4" t="n">
        <v>-7.65482625482626</v>
      </c>
      <c r="U2199" s="4" t="n">
        <v>7.68262548262549</v>
      </c>
      <c r="V2199" s="4" t="n">
        <v>-7.65494849552724</v>
      </c>
      <c r="W2199" s="4" t="n">
        <v>7.65494849552724</v>
      </c>
      <c r="X2199" s="4" t="n">
        <v>-8.86718980980156</v>
      </c>
      <c r="Y2199" s="4" t="n">
        <v>8.86718980980156</v>
      </c>
      <c r="Z2199" t="n">
        <v>4290</v>
      </c>
      <c r="AA2199" t="n">
        <v>518</v>
      </c>
      <c r="AB2199" t="n">
        <v>761</v>
      </c>
      <c r="AC2199" t="n">
        <v>4047</v>
      </c>
      <c r="AD2199" s="2" t="n">
        <v>0.680683311432326</v>
      </c>
      <c r="AE2199" s="2" t="n">
        <v>0.127996046454164</v>
      </c>
      <c r="AF2199" s="2" t="n">
        <v>0.120745920745921</v>
      </c>
      <c r="AG2199" s="1" t="n">
        <v>44409</v>
      </c>
      <c r="AH2199" s="1" t="n">
        <v>37622</v>
      </c>
      <c r="AI2199" t="n">
        <v>517</v>
      </c>
      <c r="AJ2199" s="2" t="n">
        <v>0.680263157894737</v>
      </c>
      <c r="AK2199" s="2" t="n">
        <v>0.0707831325301205</v>
      </c>
      <c r="AL2199"/>
      <c r="AM2199" t="s">
        <v>333</v>
      </c>
      <c r="AN2199"/>
      <c r="AO2199"/>
      <c r="AP2199"/>
      <c r="AQ2199"/>
      <c r="AR2199" t="s">
        <v>957</v>
      </c>
      <c r="AS2199" t="s">
        <v>1728</v>
      </c>
      <c r="AT2199" t="b">
        <v>1</v>
      </c>
      <c r="AU2199" t="b">
        <v>0</v>
      </c>
      <c r="AV2199" t="b">
        <v>0</v>
      </c>
      <c r="AW2199" t="b">
        <v>0</v>
      </c>
      <c r="AX2199" t="b">
        <v>0</v>
      </c>
      <c r="AY2199" t="b">
        <v>0</v>
      </c>
      <c r="AZ2199" t="b">
        <v>0</v>
      </c>
      <c r="BA2199" t="b">
        <v>0</v>
      </c>
      <c r="BB2199" t="b">
        <v>0</v>
      </c>
    </row>
    <row r="2200">
      <c r="A2200" t="b">
        <v>0</v>
      </c>
      <c r="B2200" t="n">
        <v>408</v>
      </c>
      <c r="C2200" t="n">
        <v>1430</v>
      </c>
      <c r="D2200" t="s">
        <v>54</v>
      </c>
      <c r="E2200" t="s">
        <v>54</v>
      </c>
      <c r="F2200" t="s">
        <v>56</v>
      </c>
      <c r="G2200" t="s">
        <v>56</v>
      </c>
      <c r="H2200" t="s">
        <v>956</v>
      </c>
      <c r="I2200" t="s">
        <v>1450</v>
      </c>
      <c r="J2200" t="n">
        <v>1</v>
      </c>
      <c r="K2200" t="n">
        <v>0</v>
      </c>
      <c r="L2200" s="2" t="n">
        <v>0.552222222222222</v>
      </c>
      <c r="M2200" s="3" t="n">
        <v>0</v>
      </c>
      <c r="N2200" s="3" t="n">
        <v>1322</v>
      </c>
      <c r="O2200" s="3" t="n">
        <v>2045.57257728</v>
      </c>
      <c r="P2200" s="2"/>
      <c r="Q2200" s="2"/>
      <c r="R2200" s="2"/>
      <c r="S2200" s="4"/>
      <c r="T2200" s="4"/>
      <c r="U2200" s="4"/>
      <c r="V2200" s="4"/>
      <c r="W2200" s="4"/>
      <c r="X2200" s="4" t="n">
        <v>-4.05872841415756</v>
      </c>
      <c r="Y2200" s="4" t="n">
        <v>4.05872841415756</v>
      </c>
      <c r="Z2200" t="n">
        <v>1366</v>
      </c>
      <c r="AA2200" t="n">
        <v>0</v>
      </c>
      <c r="AB2200" t="n">
        <v>761</v>
      </c>
      <c r="AC2200" t="n">
        <v>605</v>
      </c>
      <c r="AD2200" s="2" t="n">
        <v>0</v>
      </c>
      <c r="AE2200" s="2" t="n">
        <v>0</v>
      </c>
      <c r="AF2200" s="2" t="n">
        <v>0</v>
      </c>
      <c r="AG2200" s="1" t="n">
        <v>44409</v>
      </c>
      <c r="AH2200" s="1" t="n">
        <v>37568</v>
      </c>
      <c r="AI2200" t="n">
        <v>0</v>
      </c>
      <c r="AJ2200" s="2" t="n">
        <v>0</v>
      </c>
      <c r="AK2200" s="2" t="n">
        <v>0</v>
      </c>
      <c r="AL2200"/>
      <c r="AM2200"/>
      <c r="AN2200"/>
      <c r="AO2200"/>
      <c r="AP2200"/>
      <c r="AQ2200"/>
      <c r="AR2200" t="s">
        <v>957</v>
      </c>
      <c r="AS2200" t="s">
        <v>1451</v>
      </c>
      <c r="AT2200" t="b">
        <v>1</v>
      </c>
      <c r="AU2200" t="b">
        <v>0</v>
      </c>
      <c r="AV2200" t="b">
        <v>0</v>
      </c>
      <c r="AW2200" t="b">
        <v>0</v>
      </c>
      <c r="AX2200" t="b">
        <v>0</v>
      </c>
      <c r="AY2200" t="b">
        <v>0</v>
      </c>
      <c r="AZ2200" t="b">
        <v>0</v>
      </c>
      <c r="BA2200" t="b">
        <v>0</v>
      </c>
      <c r="BB2200" t="b">
        <v>0</v>
      </c>
    </row>
    <row r="2201">
      <c r="A2201" t="b">
        <v>0</v>
      </c>
      <c r="B2201" t="n">
        <v>827</v>
      </c>
      <c r="C2201" t="n">
        <v>1300</v>
      </c>
      <c r="D2201" t="s">
        <v>54</v>
      </c>
      <c r="E2201" t="s">
        <v>55</v>
      </c>
      <c r="F2201" t="s">
        <v>56</v>
      </c>
      <c r="G2201" t="s">
        <v>131</v>
      </c>
      <c r="H2201" t="s">
        <v>1869</v>
      </c>
      <c r="I2201" t="s">
        <v>1238</v>
      </c>
      <c r="J2201" t="n">
        <v>1</v>
      </c>
      <c r="K2201" t="n">
        <v>-1</v>
      </c>
      <c r="L2201" s="2" t="n">
        <v>0.463888888888889</v>
      </c>
      <c r="M2201" s="3" t="n">
        <v>1180</v>
      </c>
      <c r="N2201" s="3" t="n">
        <v>-975</v>
      </c>
      <c r="O2201" s="3" t="n">
        <v>9851.37748336</v>
      </c>
      <c r="P2201" s="2" t="n">
        <v>0.016</v>
      </c>
      <c r="Q2201" s="2" t="n">
        <v>0.0149636596836255</v>
      </c>
      <c r="R2201" s="2" t="n">
        <v>0.0538947368421053</v>
      </c>
      <c r="S2201" s="4" t="n">
        <v>0.824561403508772</v>
      </c>
      <c r="T2201" s="4" t="n">
        <v>4.26968421052631</v>
      </c>
      <c r="U2201" s="4" t="n">
        <v>4.57553684210526</v>
      </c>
      <c r="V2201" s="4" t="n">
        <v>4.30837770771258</v>
      </c>
      <c r="W2201" s="4" t="n">
        <v>4.32730243889538</v>
      </c>
      <c r="X2201" s="4" t="n">
        <v>3.718731487905</v>
      </c>
      <c r="Y2201" s="4" t="n">
        <v>3.718731487905</v>
      </c>
      <c r="Z2201" t="n">
        <v>7053</v>
      </c>
      <c r="AA2201" t="n">
        <v>2375</v>
      </c>
      <c r="AB2201" t="n">
        <v>5547</v>
      </c>
      <c r="AC2201" t="n">
        <v>3881</v>
      </c>
      <c r="AD2201" s="2" t="n">
        <v>0.61195568152538</v>
      </c>
      <c r="AE2201" s="2" t="n">
        <v>0.428159365422751</v>
      </c>
      <c r="AF2201" s="2" t="n">
        <v>0.336736140649369</v>
      </c>
      <c r="AG2201" s="1" t="n">
        <v>38329</v>
      </c>
      <c r="AH2201" s="1" t="n">
        <v>37694</v>
      </c>
      <c r="AI2201" t="n">
        <v>4021</v>
      </c>
      <c r="AJ2201" s="2" t="n">
        <v>0.587865497076023</v>
      </c>
      <c r="AK2201" s="2" t="n">
        <v>0.863616838487973</v>
      </c>
      <c r="AL2201"/>
      <c r="AM2201" t="s">
        <v>1240</v>
      </c>
      <c r="AN2201"/>
      <c r="AO2201"/>
      <c r="AP2201"/>
      <c r="AQ2201"/>
      <c r="AR2201" t="s">
        <v>1870</v>
      </c>
      <c r="AS2201" t="s">
        <v>1243</v>
      </c>
      <c r="AT2201" t="b">
        <v>1</v>
      </c>
      <c r="AU2201" t="b">
        <v>0</v>
      </c>
      <c r="AV2201" t="b">
        <v>0</v>
      </c>
      <c r="AW2201" t="b">
        <v>0</v>
      </c>
      <c r="AX2201" t="b">
        <v>0</v>
      </c>
      <c r="AY2201" t="b">
        <v>0</v>
      </c>
      <c r="AZ2201" t="b">
        <v>0</v>
      </c>
      <c r="BA2201" t="b">
        <v>0</v>
      </c>
      <c r="BB2201" t="b">
        <v>0</v>
      </c>
    </row>
    <row r="2202">
      <c r="A2202" t="b">
        <v>1</v>
      </c>
      <c r="B2202" t="n">
        <v>1499</v>
      </c>
      <c r="C2202" t="n">
        <v>1680</v>
      </c>
      <c r="D2202" t="s">
        <v>54</v>
      </c>
      <c r="E2202" t="s">
        <v>55</v>
      </c>
      <c r="F2202" t="s">
        <v>56</v>
      </c>
      <c r="G2202" t="s">
        <v>131</v>
      </c>
      <c r="H2202" t="s">
        <v>960</v>
      </c>
      <c r="I2202" t="s">
        <v>855</v>
      </c>
      <c r="J2202" t="n">
        <v>1</v>
      </c>
      <c r="K2202" t="n">
        <v>0</v>
      </c>
      <c r="L2202" s="2" t="n">
        <v>0.908665603402446</v>
      </c>
      <c r="M2202" s="3" t="n">
        <v>1875</v>
      </c>
      <c r="N2202" s="3" t="n">
        <v>-30</v>
      </c>
      <c r="O2202" s="3" t="n">
        <v>615.90556823</v>
      </c>
      <c r="P2202" s="2" t="n">
        <v>0.450809199318569</v>
      </c>
      <c r="Q2202" s="2" t="n">
        <v>0.432878521126761</v>
      </c>
      <c r="R2202" s="2" t="n">
        <v>0.824531516183986</v>
      </c>
      <c r="S2202" s="4" t="n">
        <v>-0.449398991857309</v>
      </c>
      <c r="T2202" s="4" t="n">
        <v>-0.0918654173764906</v>
      </c>
      <c r="U2202" s="4" t="n">
        <v>0.167759795570698</v>
      </c>
      <c r="V2202" s="4" t="n">
        <v>-0.0826193804215656</v>
      </c>
      <c r="W2202" s="4" t="n">
        <v>0.253619016694948</v>
      </c>
      <c r="X2202" s="4" t="n">
        <v>-0.150245097417537</v>
      </c>
      <c r="Y2202" s="4" t="n">
        <v>0.308805078099107</v>
      </c>
      <c r="Z2202" t="n">
        <v>7412</v>
      </c>
      <c r="AA2202" t="n">
        <v>4696</v>
      </c>
      <c r="AB2202" t="n">
        <v>6974</v>
      </c>
      <c r="AC2202" t="n">
        <v>5134</v>
      </c>
      <c r="AD2202" s="2" t="n">
        <v>0.91468640436307</v>
      </c>
      <c r="AE2202" s="2" t="n">
        <v>0.673358187553771</v>
      </c>
      <c r="AF2202" s="2" t="n">
        <v>0.633567188343227</v>
      </c>
      <c r="AG2202" s="1" t="n">
        <v>37567</v>
      </c>
      <c r="AH2202" s="1" t="n">
        <v>37645</v>
      </c>
      <c r="AI2202" t="n">
        <v>7281</v>
      </c>
      <c r="AJ2202" s="2" t="n">
        <v>0.957774269928966</v>
      </c>
      <c r="AK2202" s="2" t="n">
        <v>1</v>
      </c>
      <c r="AL2202"/>
      <c r="AM2202" t="s">
        <v>453</v>
      </c>
      <c r="AN2202"/>
      <c r="AO2202"/>
      <c r="AP2202"/>
      <c r="AQ2202"/>
      <c r="AR2202" t="s">
        <v>961</v>
      </c>
      <c r="AS2202" t="s">
        <v>857</v>
      </c>
      <c r="AT2202" t="b">
        <v>1</v>
      </c>
      <c r="AU2202" t="b">
        <v>0</v>
      </c>
      <c r="AV2202" t="b">
        <v>0</v>
      </c>
      <c r="AW2202" t="b">
        <v>0</v>
      </c>
      <c r="AX2202" t="b">
        <v>0</v>
      </c>
      <c r="AY2202" t="b">
        <v>1</v>
      </c>
      <c r="AZ2202" t="b">
        <v>0</v>
      </c>
      <c r="BA2202" t="b">
        <v>0</v>
      </c>
      <c r="BB2202" t="b">
        <v>1</v>
      </c>
    </row>
    <row r="2203">
      <c r="A2203" t="b">
        <v>0</v>
      </c>
      <c r="B2203" t="n">
        <v>1499</v>
      </c>
      <c r="C2203" t="n">
        <v>2026</v>
      </c>
      <c r="D2203" t="s">
        <v>54</v>
      </c>
      <c r="E2203" t="s">
        <v>54</v>
      </c>
      <c r="F2203" t="s">
        <v>56</v>
      </c>
      <c r="G2203" t="s">
        <v>56</v>
      </c>
      <c r="H2203" t="s">
        <v>960</v>
      </c>
      <c r="I2203" t="s">
        <v>748</v>
      </c>
      <c r="J2203" t="n">
        <v>1</v>
      </c>
      <c r="K2203" t="n">
        <v>-1</v>
      </c>
      <c r="L2203" s="2" t="n">
        <v>0.503787878787879</v>
      </c>
      <c r="M2203" s="3" t="n">
        <v>1875</v>
      </c>
      <c r="N2203" s="3" t="n">
        <v>-926</v>
      </c>
      <c r="O2203" s="3" t="n">
        <v>7158.44230583</v>
      </c>
      <c r="P2203" s="2" t="n">
        <v>0.00444115470022206</v>
      </c>
      <c r="Q2203" s="2" t="n">
        <v>0.00449101796407186</v>
      </c>
      <c r="R2203" s="2" t="n">
        <v>0.0125832716506292</v>
      </c>
      <c r="S2203" s="4" t="n">
        <v>0.953903345724907</v>
      </c>
      <c r="T2203" s="4" t="n">
        <v>6.61687638786085</v>
      </c>
      <c r="U2203" s="4" t="n">
        <v>6.69740932642487</v>
      </c>
      <c r="V2203" s="4" t="n">
        <v>6.57078601824059</v>
      </c>
      <c r="W2203" s="4" t="n">
        <v>6.57078601824059</v>
      </c>
      <c r="X2203" s="4" t="n">
        <v>6.6482831309315</v>
      </c>
      <c r="Y2203" s="4" t="n">
        <v>6.6482831309315</v>
      </c>
      <c r="Z2203" t="n">
        <v>7078</v>
      </c>
      <c r="AA2203" t="n">
        <v>1351</v>
      </c>
      <c r="AB2203" t="n">
        <v>6974</v>
      </c>
      <c r="AC2203" t="n">
        <v>1455</v>
      </c>
      <c r="AD2203" s="2" t="n">
        <v>0.92852233676976</v>
      </c>
      <c r="AE2203" s="2" t="n">
        <v>0.193719529681675</v>
      </c>
      <c r="AF2203" s="2" t="n">
        <v>0.190873128002261</v>
      </c>
      <c r="AG2203" s="1" t="n">
        <v>37567</v>
      </c>
      <c r="AH2203" s="1" t="n">
        <v>38953</v>
      </c>
      <c r="AI2203" t="n">
        <v>2168</v>
      </c>
      <c r="AJ2203" s="2" t="n">
        <v>0.285188108392528</v>
      </c>
      <c r="AK2203" s="2" t="n">
        <v>1</v>
      </c>
      <c r="AL2203"/>
      <c r="AM2203"/>
      <c r="AN2203"/>
      <c r="AO2203"/>
      <c r="AP2203"/>
      <c r="AQ2203"/>
      <c r="AR2203" t="s">
        <v>961</v>
      </c>
      <c r="AS2203" t="s">
        <v>749</v>
      </c>
      <c r="AT2203" t="b">
        <v>1</v>
      </c>
      <c r="AU2203" t="b">
        <v>0</v>
      </c>
      <c r="AV2203" t="b">
        <v>0</v>
      </c>
      <c r="AW2203" t="b">
        <v>0</v>
      </c>
      <c r="AX2203" t="b">
        <v>0</v>
      </c>
      <c r="AY2203" t="b">
        <v>0</v>
      </c>
      <c r="AZ2203" t="b">
        <v>0</v>
      </c>
      <c r="BA2203" t="b">
        <v>0</v>
      </c>
      <c r="BB2203" t="b">
        <v>0</v>
      </c>
    </row>
    <row r="2204">
      <c r="A2204" t="b">
        <v>1</v>
      </c>
      <c r="B2204" t="n">
        <v>1817</v>
      </c>
      <c r="C2204" t="n">
        <v>1999</v>
      </c>
      <c r="D2204" t="s">
        <v>54</v>
      </c>
      <c r="E2204" t="s">
        <v>55</v>
      </c>
      <c r="F2204" t="s">
        <v>54</v>
      </c>
      <c r="G2204" t="s">
        <v>57</v>
      </c>
      <c r="H2204" t="s">
        <v>1748</v>
      </c>
      <c r="I2204" t="s">
        <v>666</v>
      </c>
      <c r="J2204" t="n">
        <v>1</v>
      </c>
      <c r="K2204" t="n">
        <v>1</v>
      </c>
      <c r="L2204" s="2" t="n">
        <v>0.838095238095238</v>
      </c>
      <c r="M2204" s="3" t="n">
        <v>80</v>
      </c>
      <c r="N2204" s="3" t="n">
        <v>-11</v>
      </c>
      <c r="O2204" s="3" t="n">
        <v>482.73808087</v>
      </c>
      <c r="P2204" s="2" t="n">
        <v>0.0460927665343275</v>
      </c>
      <c r="Q2204" s="2" t="n">
        <v>0.0327655310621243</v>
      </c>
      <c r="R2204" s="2" t="n">
        <v>0.327878377069817</v>
      </c>
      <c r="S2204" s="4" t="n">
        <v>0.0455791290224343</v>
      </c>
      <c r="T2204" s="4" t="n">
        <v>0.506642781059357</v>
      </c>
      <c r="U2204" s="4" t="n">
        <v>1.76259320228521</v>
      </c>
      <c r="V2204" s="4" t="n">
        <v>0.496705835410149</v>
      </c>
      <c r="W2204" s="4" t="n">
        <v>0.912077918129653</v>
      </c>
      <c r="X2204" s="4" t="n">
        <v>0.483353492336201</v>
      </c>
      <c r="Y2204" s="4" t="n">
        <v>0.56999602386647</v>
      </c>
      <c r="Z2204" t="n">
        <v>21990</v>
      </c>
      <c r="AA2204" t="n">
        <v>10327</v>
      </c>
      <c r="AB2204" t="n">
        <v>21814</v>
      </c>
      <c r="AC2204" t="n">
        <v>10503</v>
      </c>
      <c r="AD2204" s="2" t="n">
        <v>0.983242882985814</v>
      </c>
      <c r="AE2204" s="2" t="n">
        <v>0.473411570551022</v>
      </c>
      <c r="AF2204" s="2" t="n">
        <v>0.46962255570714</v>
      </c>
      <c r="AG2204" s="1" t="n">
        <v>18629</v>
      </c>
      <c r="AH2204" s="1" t="n">
        <v>18994</v>
      </c>
      <c r="AI2204" t="n">
        <v>18626</v>
      </c>
      <c r="AJ2204" s="2" t="n">
        <v>0.83798983218608</v>
      </c>
      <c r="AK2204" s="2" t="n">
        <v>1</v>
      </c>
      <c r="AL2204" t="s">
        <v>1749</v>
      </c>
      <c r="AM2204" t="s">
        <v>1880</v>
      </c>
      <c r="AN2204"/>
      <c r="AO2204"/>
      <c r="AP2204"/>
      <c r="AQ2204"/>
      <c r="AR2204" t="s">
        <v>1750</v>
      </c>
      <c r="AS2204" t="s">
        <v>1881</v>
      </c>
      <c r="AT2204" t="b">
        <v>1</v>
      </c>
      <c r="AU2204" t="b">
        <v>0</v>
      </c>
      <c r="AV2204" t="b">
        <v>0</v>
      </c>
      <c r="AW2204" t="b">
        <v>0</v>
      </c>
      <c r="AX2204" t="b">
        <v>0</v>
      </c>
      <c r="AY2204" t="b">
        <v>1</v>
      </c>
      <c r="AZ2204" t="b">
        <v>0</v>
      </c>
      <c r="BA2204" t="b">
        <v>0</v>
      </c>
      <c r="BB2204" t="b">
        <v>1</v>
      </c>
    </row>
    <row r="2205">
      <c r="A2205" t="b">
        <v>0</v>
      </c>
      <c r="B2205" t="n">
        <v>2103</v>
      </c>
      <c r="C2205" t="n">
        <v>3823</v>
      </c>
      <c r="D2205" t="s">
        <v>54</v>
      </c>
      <c r="E2205" t="s">
        <v>55</v>
      </c>
      <c r="F2205" t="s">
        <v>56</v>
      </c>
      <c r="G2205" t="s">
        <v>57</v>
      </c>
      <c r="H2205" t="s">
        <v>806</v>
      </c>
      <c r="I2205" t="s">
        <v>1135</v>
      </c>
      <c r="J2205" t="n">
        <v>1</v>
      </c>
      <c r="K2205" t="n">
        <v>0</v>
      </c>
      <c r="L2205" s="2" t="n">
        <v>0.577777777777778</v>
      </c>
      <c r="M2205" s="3" t="n">
        <v>1728</v>
      </c>
      <c r="N2205" s="3" t="n">
        <v>-1178</v>
      </c>
      <c r="O2205" s="3" t="n">
        <v>8193.24921001</v>
      </c>
      <c r="P2205" s="2"/>
      <c r="Q2205" s="2"/>
      <c r="R2205" s="2"/>
      <c r="S2205" s="4"/>
      <c r="T2205" s="4"/>
      <c r="U2205" s="4"/>
      <c r="V2205" s="4"/>
      <c r="W2205" s="4"/>
      <c r="X2205" s="4" t="n">
        <v>6.22497295366311</v>
      </c>
      <c r="Y2205" s="4" t="n">
        <v>6.22497295366311</v>
      </c>
      <c r="Z2205" t="n">
        <v>5717</v>
      </c>
      <c r="AA2205" t="n">
        <v>0</v>
      </c>
      <c r="AB2205" t="n">
        <v>4257</v>
      </c>
      <c r="AC2205" t="n">
        <v>1460</v>
      </c>
      <c r="AD2205" s="2" t="n">
        <v>0</v>
      </c>
      <c r="AE2205" s="2" t="n">
        <v>0</v>
      </c>
      <c r="AF2205" s="2" t="n">
        <v>0</v>
      </c>
      <c r="AG2205" s="1" t="n">
        <v>40874</v>
      </c>
      <c r="AH2205" s="1" t="n">
        <v>37257</v>
      </c>
      <c r="AI2205" t="n">
        <v>0</v>
      </c>
      <c r="AJ2205" s="2" t="n">
        <v>0</v>
      </c>
      <c r="AK2205" s="2" t="n">
        <v>0</v>
      </c>
      <c r="AL2205"/>
      <c r="AM2205" t="s">
        <v>1136</v>
      </c>
      <c r="AN2205"/>
      <c r="AO2205"/>
      <c r="AP2205"/>
      <c r="AQ2205"/>
      <c r="AR2205" t="s">
        <v>807</v>
      </c>
      <c r="AS2205" t="s">
        <v>1138</v>
      </c>
      <c r="AT2205" t="b">
        <v>1</v>
      </c>
      <c r="AU2205" t="b">
        <v>0</v>
      </c>
      <c r="AV2205" t="b">
        <v>0</v>
      </c>
      <c r="AW2205" t="b">
        <v>0</v>
      </c>
      <c r="AX2205" t="b">
        <v>0</v>
      </c>
      <c r="AY2205" t="b">
        <v>0</v>
      </c>
      <c r="AZ2205" t="b">
        <v>0</v>
      </c>
      <c r="BA2205" t="b">
        <v>0</v>
      </c>
      <c r="BB2205" t="b">
        <v>0</v>
      </c>
    </row>
    <row r="2206">
      <c r="A2206" t="b">
        <v>0</v>
      </c>
      <c r="B2206" t="n">
        <v>2365</v>
      </c>
      <c r="C2206" t="n">
        <v>1165</v>
      </c>
      <c r="D2206" t="s">
        <v>54</v>
      </c>
      <c r="E2206" t="s">
        <v>55</v>
      </c>
      <c r="F2206" t="s">
        <v>56</v>
      </c>
      <c r="G2206" t="s">
        <v>57</v>
      </c>
      <c r="H2206" t="s">
        <v>962</v>
      </c>
      <c r="I2206" t="s">
        <v>952</v>
      </c>
      <c r="J2206" t="n">
        <v>1</v>
      </c>
      <c r="K2206" t="n">
        <v>0</v>
      </c>
      <c r="L2206" s="2" t="n">
        <v>0.547619047619048</v>
      </c>
      <c r="M2206" s="3" t="n">
        <v>0</v>
      </c>
      <c r="N2206" s="3" t="n">
        <v>234</v>
      </c>
      <c r="O2206" s="3" t="n">
        <v>9294.11986019</v>
      </c>
      <c r="P2206" s="2"/>
      <c r="Q2206" s="2"/>
      <c r="R2206" s="2"/>
      <c r="S2206" s="4"/>
      <c r="T2206" s="4"/>
      <c r="U2206" s="4"/>
      <c r="V2206" s="4"/>
      <c r="W2206" s="4"/>
      <c r="X2206" s="4" t="n">
        <v>-0.583277898694604</v>
      </c>
      <c r="Y2206" s="4" t="n">
        <v>0.811274469878955</v>
      </c>
      <c r="Z2206" t="n">
        <v>1646</v>
      </c>
      <c r="AA2206" t="n">
        <v>0</v>
      </c>
      <c r="AB2206" t="n">
        <v>745</v>
      </c>
      <c r="AC2206" t="n">
        <v>901</v>
      </c>
      <c r="AD2206" s="2" t="n">
        <v>0</v>
      </c>
      <c r="AE2206" s="2" t="n">
        <v>0</v>
      </c>
      <c r="AF2206" s="2" t="n">
        <v>0</v>
      </c>
      <c r="AG2206" s="1" t="n">
        <v>44425</v>
      </c>
      <c r="AH2206" s="1" t="n">
        <v>32143</v>
      </c>
      <c r="AI2206" t="n">
        <v>0</v>
      </c>
      <c r="AJ2206" s="2" t="n">
        <v>0</v>
      </c>
      <c r="AK2206" s="2" t="n">
        <v>0</v>
      </c>
      <c r="AL2206"/>
      <c r="AM2206" t="s">
        <v>1173</v>
      </c>
      <c r="AN2206"/>
      <c r="AO2206"/>
      <c r="AP2206"/>
      <c r="AQ2206"/>
      <c r="AR2206" t="s">
        <v>963</v>
      </c>
      <c r="AS2206" t="s">
        <v>1175</v>
      </c>
      <c r="AT2206" t="b">
        <v>1</v>
      </c>
      <c r="AU2206" t="b">
        <v>0</v>
      </c>
      <c r="AV2206" t="b">
        <v>0</v>
      </c>
      <c r="AW2206" t="b">
        <v>0</v>
      </c>
      <c r="AX2206" t="b">
        <v>0</v>
      </c>
      <c r="AY2206" t="b">
        <v>0</v>
      </c>
      <c r="AZ2206" t="b">
        <v>0</v>
      </c>
      <c r="BA2206" t="b">
        <v>0</v>
      </c>
      <c r="BB2206" t="b">
        <v>0</v>
      </c>
    </row>
    <row r="2207">
      <c r="A2207" t="b">
        <v>1</v>
      </c>
      <c r="B2207" t="n">
        <v>3267</v>
      </c>
      <c r="C2207" t="n">
        <v>3786</v>
      </c>
      <c r="D2207" t="s">
        <v>54</v>
      </c>
      <c r="E2207" t="s">
        <v>55</v>
      </c>
      <c r="F2207" t="s">
        <v>54</v>
      </c>
      <c r="G2207" t="s">
        <v>57</v>
      </c>
      <c r="H2207" t="s">
        <v>390</v>
      </c>
      <c r="I2207" t="s">
        <v>646</v>
      </c>
      <c r="J2207" t="n">
        <v>1</v>
      </c>
      <c r="K2207" t="n">
        <v>1</v>
      </c>
      <c r="L2207" s="2" t="n">
        <v>1</v>
      </c>
      <c r="M2207" s="3" t="n">
        <v>1500</v>
      </c>
      <c r="N2207" s="3" t="n">
        <v>190</v>
      </c>
      <c r="O2207" s="3" t="n">
        <v>380.07661673</v>
      </c>
      <c r="P2207" s="2" t="n">
        <v>0.444298130102713</v>
      </c>
      <c r="Q2207" s="2" t="n">
        <v>0</v>
      </c>
      <c r="R2207" s="2" t="n">
        <v>0.444298130102713</v>
      </c>
      <c r="S2207" s="4" t="n">
        <v>-0.920568720379147</v>
      </c>
      <c r="T2207" s="4" t="n">
        <v>-1.09007110877008</v>
      </c>
      <c r="U2207" s="4" t="n">
        <v>1.17401106136424</v>
      </c>
      <c r="V2207" s="4" t="n">
        <v>-1.08780693006671</v>
      </c>
      <c r="W2207" s="4" t="n">
        <v>1.20157073920944</v>
      </c>
      <c r="X2207" s="4" t="n">
        <v>-1.10411326342782</v>
      </c>
      <c r="Y2207" s="4" t="n">
        <v>1.10411326342782</v>
      </c>
      <c r="Z2207" t="n">
        <v>19915</v>
      </c>
      <c r="AA2207" t="n">
        <v>18985</v>
      </c>
      <c r="AB2207" t="n">
        <v>19564</v>
      </c>
      <c r="AC2207" t="n">
        <v>19336</v>
      </c>
      <c r="AD2207" s="2" t="n">
        <v>0.981847331402565</v>
      </c>
      <c r="AE2207" s="2" t="n">
        <v>0.970404825189123</v>
      </c>
      <c r="AF2207" s="2" t="n">
        <v>0.953301531508913</v>
      </c>
      <c r="AG2207" s="1" t="n">
        <v>18629</v>
      </c>
      <c r="AH2207" s="1" t="n">
        <v>18628</v>
      </c>
      <c r="AI2207" t="n">
        <v>20087</v>
      </c>
      <c r="AJ2207" s="2" t="n">
        <v>0.999950219036241</v>
      </c>
      <c r="AK2207" s="2" t="n">
        <v>0.999950219036241</v>
      </c>
      <c r="AL2207"/>
      <c r="AM2207" t="s">
        <v>648</v>
      </c>
      <c r="AN2207"/>
      <c r="AO2207"/>
      <c r="AP2207"/>
      <c r="AQ2207"/>
      <c r="AR2207" t="s">
        <v>392</v>
      </c>
      <c r="AS2207" t="s">
        <v>650</v>
      </c>
      <c r="AT2207" t="b">
        <v>1</v>
      </c>
      <c r="AU2207" t="b">
        <v>0</v>
      </c>
      <c r="AV2207" t="b">
        <v>0</v>
      </c>
      <c r="AW2207" t="b">
        <v>0</v>
      </c>
      <c r="AX2207" t="b">
        <v>0</v>
      </c>
      <c r="AY2207" t="b">
        <v>1</v>
      </c>
      <c r="AZ2207" t="b">
        <v>0</v>
      </c>
      <c r="BA2207" t="b">
        <v>0</v>
      </c>
      <c r="BB2207" t="b">
        <v>1</v>
      </c>
    </row>
    <row r="2208">
      <c r="A2208" t="b">
        <v>0</v>
      </c>
      <c r="B2208" t="n">
        <v>12</v>
      </c>
      <c r="C2208" t="n">
        <v>154</v>
      </c>
      <c r="D2208" t="s">
        <v>82</v>
      </c>
      <c r="E2208" t="s">
        <v>82</v>
      </c>
      <c r="F2208" t="s">
        <v>82</v>
      </c>
      <c r="G2208" t="s">
        <v>82</v>
      </c>
      <c r="H2208" t="s">
        <v>964</v>
      </c>
      <c r="I2208" t="s">
        <v>1632</v>
      </c>
      <c r="J2208" t="n">
        <v>-1</v>
      </c>
      <c r="K2208" t="n">
        <v>-1</v>
      </c>
      <c r="L2208" s="2" t="n">
        <v>0.531045751633987</v>
      </c>
      <c r="M2208" s="3" t="n">
        <v>958</v>
      </c>
      <c r="N2208" s="3" t="n">
        <v>-728</v>
      </c>
      <c r="O2208" s="3" t="n">
        <v>3647.21417298</v>
      </c>
      <c r="P2208" s="2" t="n">
        <v>0.0293290478103656</v>
      </c>
      <c r="Q2208" s="2" t="n">
        <v>0.0291380008093889</v>
      </c>
      <c r="R2208" s="2" t="n">
        <v>0.152671755725191</v>
      </c>
      <c r="S2208" s="4" t="n">
        <v>0.401490066225166</v>
      </c>
      <c r="T2208" s="4" t="n">
        <v>0.919726797910807</v>
      </c>
      <c r="U2208" s="4" t="n">
        <v>2.12486942547207</v>
      </c>
      <c r="V2208" s="4" t="n">
        <v>0.954552008907853</v>
      </c>
      <c r="W2208" s="4" t="n">
        <v>1.48177757412757</v>
      </c>
      <c r="X2208" s="4" t="n">
        <v>1.63123723816683</v>
      </c>
      <c r="Y2208" s="4" t="n">
        <v>1.76608418149338</v>
      </c>
      <c r="Z2208" t="n">
        <v>9396</v>
      </c>
      <c r="AA2208" t="n">
        <v>2489</v>
      </c>
      <c r="AB2208" t="n">
        <v>9394</v>
      </c>
      <c r="AC2208" t="n">
        <v>2491</v>
      </c>
      <c r="AD2208" s="2" t="n">
        <v>0.99919710959454</v>
      </c>
      <c r="AE2208" s="2" t="n">
        <v>0.26495635512029</v>
      </c>
      <c r="AF2208" s="2" t="n">
        <v>0.264899957428693</v>
      </c>
      <c r="AG2208" s="1" t="n">
        <v>33970</v>
      </c>
      <c r="AH2208" s="1" t="n">
        <v>42579</v>
      </c>
      <c r="AI2208" t="n">
        <v>2499</v>
      </c>
      <c r="AJ2208" s="2" t="n">
        <v>0.224972992437883</v>
      </c>
      <c r="AK2208" s="2" t="n">
        <v>1</v>
      </c>
      <c r="AL2208" t="s">
        <v>965</v>
      </c>
      <c r="AM2208" t="s">
        <v>1633</v>
      </c>
      <c r="AN2208" t="s">
        <v>966</v>
      </c>
      <c r="AO2208" t="s">
        <v>1634</v>
      </c>
      <c r="AP2208" t="s">
        <v>967</v>
      </c>
      <c r="AQ2208" t="s">
        <v>1635</v>
      </c>
      <c r="AR2208" t="s">
        <v>967</v>
      </c>
      <c r="AS2208" t="s">
        <v>1635</v>
      </c>
      <c r="AT2208" t="b">
        <v>1</v>
      </c>
      <c r="AU2208" t="b">
        <v>0</v>
      </c>
      <c r="AV2208" t="b">
        <v>0</v>
      </c>
      <c r="AW2208" t="b">
        <v>0</v>
      </c>
      <c r="AX2208" t="b">
        <v>0</v>
      </c>
      <c r="AY2208" t="b">
        <v>0</v>
      </c>
      <c r="AZ2208" t="b">
        <v>0</v>
      </c>
      <c r="BA2208" t="b">
        <v>0</v>
      </c>
      <c r="BB2208" t="b">
        <v>0</v>
      </c>
    </row>
    <row r="2209">
      <c r="A2209" t="b">
        <v>1</v>
      </c>
      <c r="B2209" t="n">
        <v>60</v>
      </c>
      <c r="C2209" t="n">
        <v>853</v>
      </c>
      <c r="D2209" t="s">
        <v>82</v>
      </c>
      <c r="E2209" t="s">
        <v>54</v>
      </c>
      <c r="F2209" t="s">
        <v>82</v>
      </c>
      <c r="G2209" t="s">
        <v>56</v>
      </c>
      <c r="H2209" t="s">
        <v>1397</v>
      </c>
      <c r="I2209" t="s">
        <v>1829</v>
      </c>
      <c r="J2209" t="n">
        <v>-1</v>
      </c>
      <c r="K2209" t="n">
        <v>0</v>
      </c>
      <c r="L2209" s="2" t="n">
        <v>0.973333333333333</v>
      </c>
      <c r="M2209" s="3" t="n">
        <v>67</v>
      </c>
      <c r="N2209" s="3" t="n">
        <v>0</v>
      </c>
      <c r="O2209" s="3" t="n">
        <v>0.67121243</v>
      </c>
      <c r="P2209" s="2" t="n">
        <v>0.340797244094488</v>
      </c>
      <c r="Q2209" s="2" t="n">
        <v>0.329237713139418</v>
      </c>
      <c r="R2209" s="2" t="n">
        <v>0.761072834645669</v>
      </c>
      <c r="S2209" s="4" t="n">
        <v>-0.53116834639791</v>
      </c>
      <c r="T2209" s="4" t="n">
        <v>-0.152583661417323</v>
      </c>
      <c r="U2209" s="4" t="n">
        <v>0.241215551181103</v>
      </c>
      <c r="V2209" s="4" t="n">
        <v>-0.170080887374651</v>
      </c>
      <c r="W2209" s="4" t="n">
        <v>0.232733678294718</v>
      </c>
      <c r="X2209" s="4" t="n">
        <v>0.165731150169567</v>
      </c>
      <c r="Y2209" s="4" t="n">
        <v>0.232778603878015</v>
      </c>
      <c r="Z2209" t="n">
        <v>7164</v>
      </c>
      <c r="AA2209" t="n">
        <v>4064</v>
      </c>
      <c r="AB2209" t="n">
        <v>7058</v>
      </c>
      <c r="AC2209" t="n">
        <v>4170</v>
      </c>
      <c r="AD2209" s="2" t="n">
        <v>0.974580335731415</v>
      </c>
      <c r="AE2209" s="2" t="n">
        <v>0.575800510059507</v>
      </c>
      <c r="AF2209" s="2" t="n">
        <v>0.567280848687884</v>
      </c>
      <c r="AG2209" s="1" t="n">
        <v>37476</v>
      </c>
      <c r="AH2209" s="1" t="n">
        <v>40874</v>
      </c>
      <c r="AI2209" t="n">
        <v>4204</v>
      </c>
      <c r="AJ2209" s="2" t="n">
        <v>0.553012365167061</v>
      </c>
      <c r="AK2209" s="2" t="n">
        <v>0.978812572759022</v>
      </c>
      <c r="AL2209" t="s">
        <v>1398</v>
      </c>
      <c r="AM2209"/>
      <c r="AN2209" t="s">
        <v>1399</v>
      </c>
      <c r="AO2209"/>
      <c r="AP2209" t="s">
        <v>1400</v>
      </c>
      <c r="AQ2209"/>
      <c r="AR2209" t="s">
        <v>1400</v>
      </c>
      <c r="AS2209" t="s">
        <v>1830</v>
      </c>
      <c r="AT2209" t="b">
        <v>1</v>
      </c>
      <c r="AU2209" t="b">
        <v>0</v>
      </c>
      <c r="AV2209" t="b">
        <v>0</v>
      </c>
      <c r="AW2209" t="b">
        <v>1</v>
      </c>
      <c r="AX2209" t="b">
        <v>0</v>
      </c>
      <c r="AY2209" t="b">
        <v>0</v>
      </c>
      <c r="AZ2209" t="b">
        <v>0</v>
      </c>
      <c r="BA2209" t="b">
        <v>0</v>
      </c>
      <c r="BB2209" t="b">
        <v>1</v>
      </c>
    </row>
    <row r="2210">
      <c r="A2210" t="b">
        <v>0</v>
      </c>
      <c r="B2210" t="n">
        <v>432</v>
      </c>
      <c r="C2210" t="n">
        <v>2026</v>
      </c>
      <c r="D2210" t="s">
        <v>54</v>
      </c>
      <c r="E2210" t="s">
        <v>54</v>
      </c>
      <c r="F2210" t="s">
        <v>56</v>
      </c>
      <c r="G2210" t="s">
        <v>56</v>
      </c>
      <c r="H2210" t="s">
        <v>760</v>
      </c>
      <c r="I2210" t="s">
        <v>748</v>
      </c>
      <c r="J2210" t="n">
        <v>-1</v>
      </c>
      <c r="K2210" t="n">
        <v>0</v>
      </c>
      <c r="L2210" s="2" t="n">
        <v>0.385683760683761</v>
      </c>
      <c r="M2210" s="3" t="n">
        <v>0</v>
      </c>
      <c r="N2210" s="3" t="n">
        <v>949</v>
      </c>
      <c r="O2210" s="3" t="n">
        <v>7650.91441676</v>
      </c>
      <c r="P2210" s="2"/>
      <c r="Q2210" s="2"/>
      <c r="R2210" s="2"/>
      <c r="S2210" s="4"/>
      <c r="T2210" s="4"/>
      <c r="U2210" s="4"/>
      <c r="V2210" s="4"/>
      <c r="W2210" s="4"/>
      <c r="X2210" s="4" t="n">
        <v>-0.286830864836818</v>
      </c>
      <c r="Y2210" s="4" t="n">
        <v>0.88948148041592</v>
      </c>
      <c r="Z2210" t="n">
        <v>2216</v>
      </c>
      <c r="AA2210" t="n">
        <v>0</v>
      </c>
      <c r="AB2210" t="n">
        <v>761</v>
      </c>
      <c r="AC2210" t="n">
        <v>1455</v>
      </c>
      <c r="AD2210" s="2" t="n">
        <v>0</v>
      </c>
      <c r="AE2210" s="2" t="n">
        <v>0</v>
      </c>
      <c r="AF2210" s="2" t="n">
        <v>0</v>
      </c>
      <c r="AG2210" s="1" t="n">
        <v>44409</v>
      </c>
      <c r="AH2210" s="1" t="n">
        <v>38953</v>
      </c>
      <c r="AI2210" t="n">
        <v>0</v>
      </c>
      <c r="AJ2210" s="2" t="n">
        <v>0</v>
      </c>
      <c r="AK2210" s="2" t="n">
        <v>0</v>
      </c>
      <c r="AL2210"/>
      <c r="AM2210"/>
      <c r="AN2210"/>
      <c r="AO2210"/>
      <c r="AP2210"/>
      <c r="AQ2210"/>
      <c r="AR2210" t="s">
        <v>761</v>
      </c>
      <c r="AS2210" t="s">
        <v>749</v>
      </c>
      <c r="AT2210" t="b">
        <v>1</v>
      </c>
      <c r="AU2210" t="b">
        <v>0</v>
      </c>
      <c r="AV2210" t="b">
        <v>0</v>
      </c>
      <c r="AW2210" t="b">
        <v>0</v>
      </c>
      <c r="AX2210" t="b">
        <v>0</v>
      </c>
      <c r="AY2210" t="b">
        <v>0</v>
      </c>
      <c r="AZ2210" t="b">
        <v>0</v>
      </c>
      <c r="BA2210" t="b">
        <v>0</v>
      </c>
      <c r="BB2210" t="b">
        <v>0</v>
      </c>
    </row>
    <row r="2211">
      <c r="A2211" t="b">
        <v>0</v>
      </c>
      <c r="B2211" t="n">
        <v>446</v>
      </c>
      <c r="C2211" t="n">
        <v>448</v>
      </c>
      <c r="D2211" t="s">
        <v>54</v>
      </c>
      <c r="E2211" t="s">
        <v>54</v>
      </c>
      <c r="F2211" t="s">
        <v>54</v>
      </c>
      <c r="G2211" t="s">
        <v>56</v>
      </c>
      <c r="H2211" t="s">
        <v>686</v>
      </c>
      <c r="I2211" t="s">
        <v>1516</v>
      </c>
      <c r="J2211" t="n">
        <v>-1</v>
      </c>
      <c r="K2211" t="n">
        <v>0</v>
      </c>
      <c r="L2211" s="2" t="n">
        <v>0.677978883861237</v>
      </c>
      <c r="M2211" s="3" t="n">
        <v>175</v>
      </c>
      <c r="N2211" s="3" t="n">
        <v>-175</v>
      </c>
      <c r="O2211" s="3" t="n">
        <v>3105.80884658</v>
      </c>
      <c r="P2211" s="2"/>
      <c r="Q2211" s="2"/>
      <c r="R2211" s="2"/>
      <c r="S2211" s="4"/>
      <c r="T2211" s="4"/>
      <c r="U2211" s="4"/>
      <c r="V2211" s="4"/>
      <c r="W2211" s="4"/>
      <c r="X2211" s="4" t="n">
        <v>3.66301393487249</v>
      </c>
      <c r="Y2211" s="4" t="n">
        <v>3.66301393487249</v>
      </c>
      <c r="Z2211" t="n">
        <v>38207</v>
      </c>
      <c r="AA2211" t="n">
        <v>0</v>
      </c>
      <c r="AB2211" t="n">
        <v>37459</v>
      </c>
      <c r="AC2211" t="n">
        <v>748</v>
      </c>
      <c r="AD2211" s="2" t="n">
        <v>0</v>
      </c>
      <c r="AE2211" s="2" t="n">
        <v>0</v>
      </c>
      <c r="AF2211" s="2" t="n">
        <v>0</v>
      </c>
      <c r="AG2211" s="1" t="n">
        <v>-7669</v>
      </c>
      <c r="AH2211" s="1" t="n">
        <v>44409</v>
      </c>
      <c r="AI2211" t="n">
        <v>0</v>
      </c>
      <c r="AJ2211" s="2" t="n">
        <v>0</v>
      </c>
      <c r="AK2211" s="2" t="n">
        <v>0</v>
      </c>
      <c r="AL2211" t="s">
        <v>688</v>
      </c>
      <c r="AM2211"/>
      <c r="AN2211"/>
      <c r="AO2211"/>
      <c r="AP2211"/>
      <c r="AQ2211"/>
      <c r="AR2211" t="s">
        <v>690</v>
      </c>
      <c r="AS2211" t="s">
        <v>1519</v>
      </c>
      <c r="AT2211" t="b">
        <v>1</v>
      </c>
      <c r="AU2211" t="b">
        <v>0</v>
      </c>
      <c r="AV2211" t="b">
        <v>0</v>
      </c>
      <c r="AW2211" t="b">
        <v>0</v>
      </c>
      <c r="AX2211" t="b">
        <v>0</v>
      </c>
      <c r="AY2211" t="b">
        <v>0</v>
      </c>
      <c r="AZ2211" t="b">
        <v>0</v>
      </c>
      <c r="BA2211" t="b">
        <v>0</v>
      </c>
      <c r="BB2211" t="b">
        <v>0</v>
      </c>
    </row>
    <row r="2212">
      <c r="A2212" t="b">
        <v>0</v>
      </c>
      <c r="B2212" t="n">
        <v>938</v>
      </c>
      <c r="C2212" t="n">
        <v>3370</v>
      </c>
      <c r="D2212" t="s">
        <v>54</v>
      </c>
      <c r="E2212" t="s">
        <v>55</v>
      </c>
      <c r="F2212" t="s">
        <v>54</v>
      </c>
      <c r="G2212" t="s">
        <v>57</v>
      </c>
      <c r="H2212" t="s">
        <v>90</v>
      </c>
      <c r="I2212" t="s">
        <v>875</v>
      </c>
      <c r="J2212" t="n">
        <v>-1</v>
      </c>
      <c r="K2212" t="n">
        <v>-1</v>
      </c>
      <c r="L2212" s="2" t="n">
        <v>0.477777777777778</v>
      </c>
      <c r="M2212" s="3" t="n">
        <v>333</v>
      </c>
      <c r="N2212" s="3" t="n">
        <v>-36</v>
      </c>
      <c r="O2212" s="3" t="n">
        <v>1312.34241712</v>
      </c>
      <c r="P2212" s="2" t="n">
        <v>0.0206834532374101</v>
      </c>
      <c r="Q2212" s="2" t="n">
        <v>0.0117845117845118</v>
      </c>
      <c r="R2212" s="2" t="n">
        <v>0.103717026378897</v>
      </c>
      <c r="S2212" s="4" t="n">
        <v>-0.610039791857974</v>
      </c>
      <c r="T2212" s="4" t="n">
        <v>-2.31303956834532</v>
      </c>
      <c r="U2212" s="4" t="n">
        <v>3.02329136690647</v>
      </c>
      <c r="V2212" s="4" t="n">
        <v>-2.31596401197002</v>
      </c>
      <c r="W2212" s="4" t="n">
        <v>2.38339944018525</v>
      </c>
      <c r="X2212" s="4" t="n">
        <v>-1.74596353401059</v>
      </c>
      <c r="Y2212" s="4" t="n">
        <v>1.74966949510491</v>
      </c>
      <c r="Z2212" t="n">
        <v>21123</v>
      </c>
      <c r="AA2212" t="n">
        <v>3336</v>
      </c>
      <c r="AB2212" t="n">
        <v>20495</v>
      </c>
      <c r="AC2212" t="n">
        <v>3964</v>
      </c>
      <c r="AD2212" s="2" t="n">
        <v>0.841574167507568</v>
      </c>
      <c r="AE2212" s="2" t="n">
        <v>0.162771407660405</v>
      </c>
      <c r="AF2212" s="2" t="n">
        <v>0.157932111915921</v>
      </c>
      <c r="AG2212" s="1" t="n">
        <v>18629</v>
      </c>
      <c r="AH2212" s="1" t="n">
        <v>32143</v>
      </c>
      <c r="AI2212" t="n">
        <v>6573</v>
      </c>
      <c r="AJ2212" s="2" t="n">
        <v>0.302526809959958</v>
      </c>
      <c r="AK2212" s="2" t="n">
        <v>1</v>
      </c>
      <c r="AL2212" t="s">
        <v>92</v>
      </c>
      <c r="AM2212" t="s">
        <v>876</v>
      </c>
      <c r="AN2212"/>
      <c r="AO2212"/>
      <c r="AP2212"/>
      <c r="AQ2212"/>
      <c r="AR2212" t="s">
        <v>95</v>
      </c>
      <c r="AS2212" t="s">
        <v>878</v>
      </c>
      <c r="AT2212" t="b">
        <v>1</v>
      </c>
      <c r="AU2212" t="b">
        <v>0</v>
      </c>
      <c r="AV2212" t="b">
        <v>0</v>
      </c>
      <c r="AW2212" t="b">
        <v>0</v>
      </c>
      <c r="AX2212" t="b">
        <v>0</v>
      </c>
      <c r="AY2212" t="b">
        <v>0</v>
      </c>
      <c r="AZ2212" t="b">
        <v>0</v>
      </c>
      <c r="BA2212" t="b">
        <v>0</v>
      </c>
      <c r="BB2212" t="b">
        <v>0</v>
      </c>
    </row>
    <row r="2213">
      <c r="A2213" t="b">
        <v>0</v>
      </c>
      <c r="B2213" t="n">
        <v>1656</v>
      </c>
      <c r="C2213" t="n">
        <v>1689</v>
      </c>
      <c r="D2213" t="s">
        <v>54</v>
      </c>
      <c r="E2213" t="s">
        <v>54</v>
      </c>
      <c r="F2213" t="s">
        <v>56</v>
      </c>
      <c r="G2213" t="s">
        <v>56</v>
      </c>
      <c r="H2213" t="s">
        <v>1760</v>
      </c>
      <c r="I2213" t="s">
        <v>174</v>
      </c>
      <c r="J2213" t="n">
        <v>-1</v>
      </c>
      <c r="K2213" t="n">
        <v>0</v>
      </c>
      <c r="L2213" s="2" t="n">
        <v>0.564957264957265</v>
      </c>
      <c r="M2213" s="3" t="n">
        <v>1318</v>
      </c>
      <c r="N2213" s="3" t="n">
        <v>-1318</v>
      </c>
      <c r="O2213" s="3" t="n">
        <v>4097.95146701</v>
      </c>
      <c r="P2213" s="2"/>
      <c r="Q2213" s="2"/>
      <c r="R2213" s="2"/>
      <c r="S2213" s="4"/>
      <c r="T2213" s="4"/>
      <c r="U2213" s="4"/>
      <c r="V2213" s="4"/>
      <c r="W2213" s="4"/>
      <c r="X2213" s="4" t="n">
        <v>4.50761761735068</v>
      </c>
      <c r="Y2213" s="4" t="n">
        <v>4.50761761735068</v>
      </c>
      <c r="Z2213" t="n">
        <v>1625</v>
      </c>
      <c r="AA2213" t="n">
        <v>0</v>
      </c>
      <c r="AB2213" t="n">
        <v>864</v>
      </c>
      <c r="AC2213" t="n">
        <v>761</v>
      </c>
      <c r="AD2213" s="2" t="n">
        <v>0</v>
      </c>
      <c r="AE2213" s="2" t="n">
        <v>0</v>
      </c>
      <c r="AF2213" s="2" t="n">
        <v>0</v>
      </c>
      <c r="AG2213" s="1" t="n">
        <v>38965</v>
      </c>
      <c r="AH2213" s="1" t="n">
        <v>44409</v>
      </c>
      <c r="AI2213" t="n">
        <v>0</v>
      </c>
      <c r="AJ2213" s="2" t="n">
        <v>0</v>
      </c>
      <c r="AK2213" s="2" t="n">
        <v>0</v>
      </c>
      <c r="AL2213"/>
      <c r="AM2213"/>
      <c r="AN2213"/>
      <c r="AO2213"/>
      <c r="AP2213"/>
      <c r="AQ2213"/>
      <c r="AR2213" t="s">
        <v>1761</v>
      </c>
      <c r="AS2213" t="s">
        <v>178</v>
      </c>
      <c r="AT2213" t="b">
        <v>1</v>
      </c>
      <c r="AU2213" t="b">
        <v>0</v>
      </c>
      <c r="AV2213" t="b">
        <v>0</v>
      </c>
      <c r="AW2213" t="b">
        <v>0</v>
      </c>
      <c r="AX2213" t="b">
        <v>0</v>
      </c>
      <c r="AY2213" t="b">
        <v>0</v>
      </c>
      <c r="AZ2213" t="b">
        <v>0</v>
      </c>
      <c r="BA2213" t="b">
        <v>0</v>
      </c>
      <c r="BB2213" t="b">
        <v>0</v>
      </c>
    </row>
    <row r="2214">
      <c r="A2214" t="b">
        <v>0</v>
      </c>
      <c r="B2214" t="n">
        <v>2035</v>
      </c>
      <c r="C2214" t="n">
        <v>2036</v>
      </c>
      <c r="D2214" t="s">
        <v>54</v>
      </c>
      <c r="E2214" t="s">
        <v>54</v>
      </c>
      <c r="F2214" t="s">
        <v>56</v>
      </c>
      <c r="G2214" t="s">
        <v>54</v>
      </c>
      <c r="H2214" t="s">
        <v>215</v>
      </c>
      <c r="I2214" t="s">
        <v>916</v>
      </c>
      <c r="J2214" t="n">
        <v>-1</v>
      </c>
      <c r="K2214" t="n">
        <v>1</v>
      </c>
      <c r="L2214" s="2" t="n">
        <v>0.825882352941177</v>
      </c>
      <c r="M2214" s="3" t="n">
        <v>120</v>
      </c>
      <c r="N2214" s="3" t="n">
        <v>43</v>
      </c>
      <c r="O2214" s="3" t="n">
        <v>9663.61249273</v>
      </c>
      <c r="P2214" s="2" t="n">
        <v>0.0353897656623625</v>
      </c>
      <c r="Q2214" s="2" t="n">
        <v>0.0356626506024096</v>
      </c>
      <c r="R2214" s="2" t="n">
        <v>0.169775227164036</v>
      </c>
      <c r="S2214" s="4" t="n">
        <v>-0.514129895884978</v>
      </c>
      <c r="T2214" s="4" t="n">
        <v>-1.50205643232903</v>
      </c>
      <c r="U2214" s="4" t="n">
        <v>2.15016738402678</v>
      </c>
      <c r="V2214" s="4" t="n">
        <v>-1.50864191962126</v>
      </c>
      <c r="W2214" s="4" t="n">
        <v>1.50864191962126</v>
      </c>
      <c r="X2214" s="4" t="n">
        <v>-2.5001752218195</v>
      </c>
      <c r="Y2214" s="4" t="n">
        <v>2.5001752218195</v>
      </c>
      <c r="Z2214" t="n">
        <v>24176</v>
      </c>
      <c r="AA2214" t="n">
        <v>2091</v>
      </c>
      <c r="AB2214" t="n">
        <v>3440</v>
      </c>
      <c r="AC2214" t="n">
        <v>22827</v>
      </c>
      <c r="AD2214" s="2" t="n">
        <v>0.607848837209302</v>
      </c>
      <c r="AE2214" s="2" t="n">
        <v>0.0916020502037061</v>
      </c>
      <c r="AF2214" s="2" t="n">
        <v>0.0864907346128392</v>
      </c>
      <c r="AG2214" s="1" t="n">
        <v>41679</v>
      </c>
      <c r="AH2214" s="1" t="n">
        <v>6301</v>
      </c>
      <c r="AI2214" t="n">
        <v>2132</v>
      </c>
      <c r="AJ2214" s="2" t="n">
        <v>0.610888252148997</v>
      </c>
      <c r="AK2214" s="2" t="n">
        <v>0.0568381764862703</v>
      </c>
      <c r="AL2214"/>
      <c r="AM2214" t="s">
        <v>364</v>
      </c>
      <c r="AN2214"/>
      <c r="AO2214"/>
      <c r="AP2214"/>
      <c r="AQ2214"/>
      <c r="AR2214" t="s">
        <v>217</v>
      </c>
      <c r="AS2214" t="s">
        <v>917</v>
      </c>
      <c r="AT2214" t="b">
        <v>1</v>
      </c>
      <c r="AU2214" t="b">
        <v>0</v>
      </c>
      <c r="AV2214" t="b">
        <v>0</v>
      </c>
      <c r="AW2214" t="b">
        <v>0</v>
      </c>
      <c r="AX2214" t="b">
        <v>0</v>
      </c>
      <c r="AY2214" t="b">
        <v>0</v>
      </c>
      <c r="AZ2214" t="b">
        <v>0</v>
      </c>
      <c r="BA2214" t="b">
        <v>0</v>
      </c>
      <c r="BB2214" t="b">
        <v>0</v>
      </c>
    </row>
    <row r="2215">
      <c r="A2215" t="b">
        <v>0</v>
      </c>
      <c r="B2215" t="n">
        <v>2035</v>
      </c>
      <c r="C2215" t="n">
        <v>3038</v>
      </c>
      <c r="D2215" t="s">
        <v>54</v>
      </c>
      <c r="E2215" t="s">
        <v>54</v>
      </c>
      <c r="F2215" t="s">
        <v>56</v>
      </c>
      <c r="G2215" t="s">
        <v>56</v>
      </c>
      <c r="H2215" t="s">
        <v>215</v>
      </c>
      <c r="I2215" t="s">
        <v>1882</v>
      </c>
      <c r="J2215" t="n">
        <v>-1</v>
      </c>
      <c r="K2215" t="n">
        <v>0</v>
      </c>
      <c r="L2215" s="2" t="n">
        <v>0.549206349206349</v>
      </c>
      <c r="M2215" s="3" t="n">
        <v>120</v>
      </c>
      <c r="N2215" s="3" t="n">
        <v>-120</v>
      </c>
      <c r="O2215" s="3" t="n">
        <v>7970.38227565</v>
      </c>
      <c r="P2215" s="2" t="n">
        <v>0.147496617050068</v>
      </c>
      <c r="Q2215" s="2" t="n">
        <v>0.144808743169399</v>
      </c>
      <c r="R2215" s="2" t="n">
        <v>0.552097428958051</v>
      </c>
      <c r="S2215" s="4" t="n">
        <v>-0.0158730158730159</v>
      </c>
      <c r="T2215" s="4" t="n">
        <v>0.00189445196211095</v>
      </c>
      <c r="U2215" s="4" t="n">
        <v>0.541813261163735</v>
      </c>
      <c r="V2215" s="4" t="n">
        <v>0.0536001417936901</v>
      </c>
      <c r="W2215" s="4" t="n">
        <v>0.24922533380598</v>
      </c>
      <c r="X2215" s="4" t="n">
        <v>0.449295143086669</v>
      </c>
      <c r="Y2215" s="4" t="n">
        <v>0.738410494782903</v>
      </c>
      <c r="Z2215" t="n">
        <v>3456</v>
      </c>
      <c r="AA2215" t="n">
        <v>739</v>
      </c>
      <c r="AB2215" t="n">
        <v>3440</v>
      </c>
      <c r="AC2215" t="n">
        <v>755</v>
      </c>
      <c r="AD2215" s="2" t="n">
        <v>0.978807947019868</v>
      </c>
      <c r="AE2215" s="2" t="n">
        <v>0.214825581395349</v>
      </c>
      <c r="AF2215" s="2" t="n">
        <v>0.213831018518519</v>
      </c>
      <c r="AG2215" s="1" t="n">
        <v>41679</v>
      </c>
      <c r="AH2215" s="1" t="n">
        <v>44409</v>
      </c>
      <c r="AI2215" t="n">
        <v>755</v>
      </c>
      <c r="AJ2215" s="2" t="n">
        <v>0.216332378223496</v>
      </c>
      <c r="AK2215" s="2" t="n">
        <v>1</v>
      </c>
      <c r="AL2215"/>
      <c r="AM2215"/>
      <c r="AN2215"/>
      <c r="AO2215"/>
      <c r="AP2215"/>
      <c r="AQ2215"/>
      <c r="AR2215" t="s">
        <v>217</v>
      </c>
      <c r="AS2215" t="s">
        <v>1883</v>
      </c>
      <c r="AT2215" t="b">
        <v>1</v>
      </c>
      <c r="AU2215" t="b">
        <v>0</v>
      </c>
      <c r="AV2215" t="b">
        <v>0</v>
      </c>
      <c r="AW2215" t="b">
        <v>0</v>
      </c>
      <c r="AX2215" t="b">
        <v>0</v>
      </c>
      <c r="AY2215" t="b">
        <v>0</v>
      </c>
      <c r="AZ2215" t="b">
        <v>0</v>
      </c>
      <c r="BA2215" t="b">
        <v>0</v>
      </c>
      <c r="BB2215" t="b">
        <v>0</v>
      </c>
    </row>
    <row r="2216">
      <c r="A2216" t="b">
        <v>0</v>
      </c>
      <c r="B2216" t="n">
        <v>2035</v>
      </c>
      <c r="C2216" t="n">
        <v>2041</v>
      </c>
      <c r="D2216" t="s">
        <v>54</v>
      </c>
      <c r="E2216" t="s">
        <v>54</v>
      </c>
      <c r="F2216" t="s">
        <v>56</v>
      </c>
      <c r="G2216" t="s">
        <v>56</v>
      </c>
      <c r="H2216" t="s">
        <v>215</v>
      </c>
      <c r="I2216" t="s">
        <v>137</v>
      </c>
      <c r="J2216" t="n">
        <v>-1</v>
      </c>
      <c r="K2216" t="n">
        <v>0</v>
      </c>
      <c r="L2216" s="2" t="n">
        <v>0.875151515151515</v>
      </c>
      <c r="M2216" s="3" t="n">
        <v>120</v>
      </c>
      <c r="N2216" s="3" t="n">
        <v>-120</v>
      </c>
      <c r="O2216" s="3" t="n">
        <v>5204.33264773</v>
      </c>
      <c r="P2216" s="2" t="n">
        <v>0.0431848852901484</v>
      </c>
      <c r="Q2216" s="2" t="n">
        <v>0.0424657534246575</v>
      </c>
      <c r="R2216" s="2" t="n">
        <v>0.133603238866397</v>
      </c>
      <c r="S2216" s="4" t="n">
        <v>0.937940761636107</v>
      </c>
      <c r="T2216" s="4" t="n">
        <v>2.15883940620783</v>
      </c>
      <c r="U2216" s="4" t="n">
        <v>2.17800269905533</v>
      </c>
      <c r="V2216" s="4" t="n">
        <v>2.19914753370882</v>
      </c>
      <c r="W2216" s="4" t="n">
        <v>2.19914753370882</v>
      </c>
      <c r="X2216" s="4" t="n">
        <v>2.58872755165932</v>
      </c>
      <c r="Y2216" s="4" t="n">
        <v>2.58872755165932</v>
      </c>
      <c r="Z2216" t="n">
        <v>3456</v>
      </c>
      <c r="AA2216" t="n">
        <v>741</v>
      </c>
      <c r="AB2216" t="n">
        <v>3440</v>
      </c>
      <c r="AC2216" t="n">
        <v>757</v>
      </c>
      <c r="AD2216" s="2" t="n">
        <v>0.97886393659181</v>
      </c>
      <c r="AE2216" s="2" t="n">
        <v>0.215406976744186</v>
      </c>
      <c r="AF2216" s="2" t="n">
        <v>0.214409722222222</v>
      </c>
      <c r="AG2216" s="1" t="n">
        <v>41679</v>
      </c>
      <c r="AH2216" s="1" t="n">
        <v>44409</v>
      </c>
      <c r="AI2216" t="n">
        <v>760</v>
      </c>
      <c r="AJ2216" s="2" t="n">
        <v>0.217765042979943</v>
      </c>
      <c r="AK2216" s="2" t="n">
        <v>1</v>
      </c>
      <c r="AL2216"/>
      <c r="AM2216"/>
      <c r="AN2216"/>
      <c r="AO2216"/>
      <c r="AP2216"/>
      <c r="AQ2216"/>
      <c r="AR2216" t="s">
        <v>217</v>
      </c>
      <c r="AS2216" t="s">
        <v>138</v>
      </c>
      <c r="AT2216" t="b">
        <v>1</v>
      </c>
      <c r="AU2216" t="b">
        <v>0</v>
      </c>
      <c r="AV2216" t="b">
        <v>0</v>
      </c>
      <c r="AW2216" t="b">
        <v>0</v>
      </c>
      <c r="AX2216" t="b">
        <v>0</v>
      </c>
      <c r="AY2216" t="b">
        <v>0</v>
      </c>
      <c r="AZ2216" t="b">
        <v>0</v>
      </c>
      <c r="BA2216" t="b">
        <v>0</v>
      </c>
      <c r="BB2216" t="b">
        <v>0</v>
      </c>
    </row>
    <row r="2217">
      <c r="A2217" t="b">
        <v>0</v>
      </c>
      <c r="B2217" t="n">
        <v>3129</v>
      </c>
      <c r="C2217" t="n">
        <v>3130</v>
      </c>
      <c r="D2217" t="s">
        <v>54</v>
      </c>
      <c r="E2217" t="s">
        <v>54</v>
      </c>
      <c r="F2217" t="s">
        <v>56</v>
      </c>
      <c r="G2217" t="s">
        <v>56</v>
      </c>
      <c r="H2217" t="s">
        <v>879</v>
      </c>
      <c r="I2217" t="s">
        <v>1317</v>
      </c>
      <c r="J2217" t="n">
        <v>-1</v>
      </c>
      <c r="K2217" t="n">
        <v>0</v>
      </c>
      <c r="L2217" s="2" t="n">
        <v>0.888888888888889</v>
      </c>
      <c r="M2217" s="3" t="n">
        <v>221</v>
      </c>
      <c r="N2217" s="3" t="n">
        <v>-15</v>
      </c>
      <c r="O2217" s="3" t="n">
        <v>1543.01320249</v>
      </c>
      <c r="P2217" s="2"/>
      <c r="Q2217" s="2"/>
      <c r="R2217" s="2"/>
      <c r="S2217" s="4"/>
      <c r="T2217" s="4"/>
      <c r="U2217" s="4"/>
      <c r="V2217" s="4"/>
      <c r="W2217" s="4"/>
      <c r="X2217" s="4" t="n">
        <v>0.0711988798737095</v>
      </c>
      <c r="Y2217" s="4" t="n">
        <v>0.670843852507213</v>
      </c>
      <c r="Z2217" t="n">
        <v>6735</v>
      </c>
      <c r="AA2217" t="n">
        <v>0</v>
      </c>
      <c r="AB2217" t="n">
        <v>2530</v>
      </c>
      <c r="AC2217" t="n">
        <v>4205</v>
      </c>
      <c r="AD2217" s="2" t="n">
        <v>0</v>
      </c>
      <c r="AE2217" s="2" t="n">
        <v>0</v>
      </c>
      <c r="AF2217" s="2" t="n">
        <v>0</v>
      </c>
      <c r="AG2217" s="1" t="n">
        <v>37675</v>
      </c>
      <c r="AH2217" s="1" t="n">
        <v>40874</v>
      </c>
      <c r="AI2217" t="n">
        <v>0</v>
      </c>
      <c r="AJ2217" s="2" t="n">
        <v>0</v>
      </c>
      <c r="AK2217" s="2" t="n">
        <v>0</v>
      </c>
      <c r="AL2217"/>
      <c r="AM2217"/>
      <c r="AN2217"/>
      <c r="AO2217"/>
      <c r="AP2217"/>
      <c r="AQ2217"/>
      <c r="AR2217" t="s">
        <v>880</v>
      </c>
      <c r="AS2217" t="s">
        <v>1318</v>
      </c>
      <c r="AT2217" t="b">
        <v>1</v>
      </c>
      <c r="AU2217" t="b">
        <v>0</v>
      </c>
      <c r="AV2217" t="b">
        <v>0</v>
      </c>
      <c r="AW2217" t="b">
        <v>0</v>
      </c>
      <c r="AX2217" t="b">
        <v>0</v>
      </c>
      <c r="AY2217" t="b">
        <v>0</v>
      </c>
      <c r="AZ2217" t="b">
        <v>0</v>
      </c>
      <c r="BA2217" t="b">
        <v>0</v>
      </c>
      <c r="BB2217" t="b">
        <v>0</v>
      </c>
    </row>
    <row r="2218">
      <c r="A2218" t="b">
        <v>1</v>
      </c>
      <c r="B2218" t="n">
        <v>3130</v>
      </c>
      <c r="C2218" t="n">
        <v>3695</v>
      </c>
      <c r="D2218" t="s">
        <v>54</v>
      </c>
      <c r="E2218" t="s">
        <v>55</v>
      </c>
      <c r="F2218" t="s">
        <v>56</v>
      </c>
      <c r="G2218" t="s">
        <v>131</v>
      </c>
      <c r="H2218" t="s">
        <v>1317</v>
      </c>
      <c r="I2218" t="s">
        <v>1296</v>
      </c>
      <c r="J2218" t="n">
        <v>-1</v>
      </c>
      <c r="K2218" t="n">
        <v>0</v>
      </c>
      <c r="L2218" s="2" t="n">
        <v>0.888888888888889</v>
      </c>
      <c r="M2218" s="3" t="n">
        <v>206</v>
      </c>
      <c r="N2218" s="3" t="n">
        <v>0</v>
      </c>
      <c r="O2218" s="3" t="n">
        <v>3081.66371579</v>
      </c>
      <c r="P2218" s="2" t="n">
        <v>0.468914646996839</v>
      </c>
      <c r="Q2218" s="2" t="n">
        <v>0.453328509406657</v>
      </c>
      <c r="R2218" s="2" t="n">
        <v>0.847558833860204</v>
      </c>
      <c r="S2218" s="4" t="n">
        <v>0.576719576719577</v>
      </c>
      <c r="T2218" s="4" t="n">
        <v>0.0980681419037582</v>
      </c>
      <c r="U2218" s="4" t="n">
        <v>0.144643484369512</v>
      </c>
      <c r="V2218" s="4" t="n">
        <v>0.151240686698104</v>
      </c>
      <c r="W2218" s="4" t="n">
        <v>0.180723229834539</v>
      </c>
      <c r="X2218" s="4" t="n">
        <v>-0.428407299226179</v>
      </c>
      <c r="Y2218" s="4" t="n">
        <v>0.428407299226179</v>
      </c>
      <c r="Z2218" t="n">
        <v>6747</v>
      </c>
      <c r="AA2218" t="n">
        <v>2847</v>
      </c>
      <c r="AB2218" t="n">
        <v>4205</v>
      </c>
      <c r="AC2218" t="n">
        <v>5389</v>
      </c>
      <c r="AD2218" s="2" t="n">
        <v>0.67705112960761</v>
      </c>
      <c r="AE2218" s="2" t="n">
        <v>0.528298385600297</v>
      </c>
      <c r="AF2218" s="2" t="n">
        <v>0.421965317919075</v>
      </c>
      <c r="AG2218" s="1" t="n">
        <v>40874</v>
      </c>
      <c r="AH2218" s="1" t="n">
        <v>37987</v>
      </c>
      <c r="AI2218" t="n">
        <v>4052</v>
      </c>
      <c r="AJ2218" s="2" t="n">
        <v>0.943422584400466</v>
      </c>
      <c r="AK2218" s="2" t="n">
        <v>0.583945813517798</v>
      </c>
      <c r="AL2218"/>
      <c r="AM2218" t="s">
        <v>120</v>
      </c>
      <c r="AN2218"/>
      <c r="AO2218"/>
      <c r="AP2218"/>
      <c r="AQ2218"/>
      <c r="AR2218" t="s">
        <v>1318</v>
      </c>
      <c r="AS2218" t="s">
        <v>1297</v>
      </c>
      <c r="AT2218" t="b">
        <v>1</v>
      </c>
      <c r="AU2218" t="b">
        <v>0</v>
      </c>
      <c r="AV2218" t="b">
        <v>0</v>
      </c>
      <c r="AW2218" t="b">
        <v>0</v>
      </c>
      <c r="AX2218" t="b">
        <v>0</v>
      </c>
      <c r="AY2218" t="b">
        <v>1</v>
      </c>
      <c r="AZ2218" t="b">
        <v>0</v>
      </c>
      <c r="BA2218" t="b">
        <v>0</v>
      </c>
      <c r="BB2218" t="b">
        <v>1</v>
      </c>
    </row>
    <row r="2219">
      <c r="A2219" t="b">
        <v>1</v>
      </c>
      <c r="B2219" t="n">
        <v>625</v>
      </c>
      <c r="C2219" t="n">
        <v>939</v>
      </c>
      <c r="D2219" t="s">
        <v>54</v>
      </c>
      <c r="E2219" t="s">
        <v>55</v>
      </c>
      <c r="F2219" t="s">
        <v>56</v>
      </c>
      <c r="G2219" t="s">
        <v>131</v>
      </c>
      <c r="H2219" t="s">
        <v>652</v>
      </c>
      <c r="I2219" t="s">
        <v>710</v>
      </c>
      <c r="J2219" t="n">
        <v>1</v>
      </c>
      <c r="K2219" t="n">
        <v>0</v>
      </c>
      <c r="L2219" s="2" t="n">
        <v>0.957142857142857</v>
      </c>
      <c r="M2219" s="3" t="n">
        <v>244</v>
      </c>
      <c r="N2219" s="3" t="n">
        <v>6</v>
      </c>
      <c r="O2219" s="3" t="n">
        <v>1113.31426686</v>
      </c>
      <c r="P2219" s="2" t="n">
        <v>0.471066158182723</v>
      </c>
      <c r="Q2219" s="2" t="n">
        <v>0.449887873037778</v>
      </c>
      <c r="R2219" s="2" t="n">
        <v>0.869839164317692</v>
      </c>
      <c r="S2219" s="4" t="n">
        <v>-0.476489028213166</v>
      </c>
      <c r="T2219" s="4" t="n">
        <v>-0.0695407063505222</v>
      </c>
      <c r="U2219" s="4" t="n">
        <v>0.122102470568728</v>
      </c>
      <c r="V2219" s="4" t="n">
        <v>-0.0968761267174093</v>
      </c>
      <c r="W2219" s="4" t="n">
        <v>0.11133930324983</v>
      </c>
      <c r="X2219" s="4" t="n">
        <v>-0.00459078806831847</v>
      </c>
      <c r="Y2219" s="4" t="n">
        <v>0.0920843583148718</v>
      </c>
      <c r="Z2219" t="n">
        <v>7413</v>
      </c>
      <c r="AA2219" t="n">
        <v>6031</v>
      </c>
      <c r="AB2219" t="n">
        <v>7392</v>
      </c>
      <c r="AC2219" t="n">
        <v>6052</v>
      </c>
      <c r="AD2219" s="2" t="n">
        <v>0.996530072703239</v>
      </c>
      <c r="AE2219" s="2" t="n">
        <v>0.815882034632035</v>
      </c>
      <c r="AF2219" s="2" t="n">
        <v>0.813570754080669</v>
      </c>
      <c r="AG2219" s="1" t="n">
        <v>37741</v>
      </c>
      <c r="AH2219" s="1" t="n">
        <v>37741</v>
      </c>
      <c r="AI2219" t="n">
        <v>7185</v>
      </c>
      <c r="AJ2219" s="2" t="n">
        <v>0.967285945072698</v>
      </c>
      <c r="AK2219" s="2" t="n">
        <v>1</v>
      </c>
      <c r="AL2219"/>
      <c r="AM2219" t="s">
        <v>244</v>
      </c>
      <c r="AN2219"/>
      <c r="AO2219"/>
      <c r="AP2219"/>
      <c r="AQ2219"/>
      <c r="AR2219" t="s">
        <v>655</v>
      </c>
      <c r="AS2219" t="s">
        <v>712</v>
      </c>
      <c r="AT2219" t="b">
        <v>1</v>
      </c>
      <c r="AU2219" t="b">
        <v>0</v>
      </c>
      <c r="AV2219" t="b">
        <v>0</v>
      </c>
      <c r="AW2219" t="b">
        <v>0</v>
      </c>
      <c r="AX2219" t="b">
        <v>0</v>
      </c>
      <c r="AY2219" t="b">
        <v>1</v>
      </c>
      <c r="AZ2219" t="b">
        <v>0</v>
      </c>
      <c r="BA2219" t="b">
        <v>0</v>
      </c>
      <c r="BB2219" t="b">
        <v>1</v>
      </c>
    </row>
    <row r="2220">
      <c r="A2220" t="b">
        <v>0</v>
      </c>
      <c r="B2220" t="n">
        <v>1674</v>
      </c>
      <c r="C2220" t="n">
        <v>3862</v>
      </c>
      <c r="D2220" t="s">
        <v>54</v>
      </c>
      <c r="E2220" t="s">
        <v>55</v>
      </c>
      <c r="F2220" t="s">
        <v>54</v>
      </c>
      <c r="G2220" t="s">
        <v>57</v>
      </c>
      <c r="H2220" t="s">
        <v>418</v>
      </c>
      <c r="I2220" t="s">
        <v>152</v>
      </c>
      <c r="J2220" t="n">
        <v>1</v>
      </c>
      <c r="K2220" t="n">
        <v>-1</v>
      </c>
      <c r="L2220" s="2" t="n">
        <v>0.489177489177489</v>
      </c>
      <c r="M2220" s="3" t="n">
        <v>1800</v>
      </c>
      <c r="N2220" s="3" t="n">
        <v>-1476</v>
      </c>
      <c r="O2220" s="3" t="n">
        <v>9635.46640771</v>
      </c>
      <c r="P2220" s="2" t="n">
        <v>0.00601236830050389</v>
      </c>
      <c r="Q2220" s="2" t="n">
        <v>0.00175484776695622</v>
      </c>
      <c r="R2220" s="2" t="n">
        <v>0.0119674759505268</v>
      </c>
      <c r="S2220" s="4" t="n">
        <v>0.960135952531828</v>
      </c>
      <c r="T2220" s="4" t="n">
        <v>9.03084631241412</v>
      </c>
      <c r="U2220" s="4" t="n">
        <v>9.11606161245994</v>
      </c>
      <c r="V2220" s="4" t="n">
        <v>9.00864159684865</v>
      </c>
      <c r="W2220" s="4" t="n">
        <v>9.02282878625978</v>
      </c>
      <c r="X2220" s="4" t="n">
        <v>8.96957262213018</v>
      </c>
      <c r="Y2220" s="4" t="n">
        <v>8.96957262213018</v>
      </c>
      <c r="Z2220" t="n">
        <v>28328</v>
      </c>
      <c r="AA2220" t="n">
        <v>17464</v>
      </c>
      <c r="AB2220" t="n">
        <v>19459</v>
      </c>
      <c r="AC2220" t="n">
        <v>26333</v>
      </c>
      <c r="AD2220" s="2" t="n">
        <v>0.897476745978725</v>
      </c>
      <c r="AE2220" s="2" t="n">
        <v>0.66319826833251</v>
      </c>
      <c r="AF2220" s="2" t="n">
        <v>0.616492516238351</v>
      </c>
      <c r="AG2220" s="1" t="n">
        <v>18629</v>
      </c>
      <c r="AH2220" s="1" t="n">
        <v>-5477</v>
      </c>
      <c r="AI2220" t="n">
        <v>20056</v>
      </c>
      <c r="AJ2220" s="2" t="n">
        <v>0.998407009159697</v>
      </c>
      <c r="AK2220" s="2" t="n">
        <v>0.454156382328299</v>
      </c>
      <c r="AL2220"/>
      <c r="AM2220" t="s">
        <v>153</v>
      </c>
      <c r="AN2220"/>
      <c r="AO2220"/>
      <c r="AP2220"/>
      <c r="AQ2220"/>
      <c r="AR2220" t="s">
        <v>420</v>
      </c>
      <c r="AS2220" t="s">
        <v>155</v>
      </c>
      <c r="AT2220" t="b">
        <v>1</v>
      </c>
      <c r="AU2220" t="b">
        <v>0</v>
      </c>
      <c r="AV2220" t="b">
        <v>0</v>
      </c>
      <c r="AW2220" t="b">
        <v>0</v>
      </c>
      <c r="AX2220" t="b">
        <v>0</v>
      </c>
      <c r="AY2220" t="b">
        <v>0</v>
      </c>
      <c r="AZ2220" t="b">
        <v>0</v>
      </c>
      <c r="BA2220" t="b">
        <v>0</v>
      </c>
      <c r="BB2220" t="b">
        <v>0</v>
      </c>
    </row>
    <row r="2221">
      <c r="A2221" t="b">
        <v>0</v>
      </c>
      <c r="B2221" t="n">
        <v>1903</v>
      </c>
      <c r="C2221" t="n">
        <v>1926</v>
      </c>
      <c r="D2221" t="s">
        <v>54</v>
      </c>
      <c r="E2221" t="s">
        <v>54</v>
      </c>
      <c r="F2221" t="s">
        <v>54</v>
      </c>
      <c r="G2221" t="s">
        <v>56</v>
      </c>
      <c r="H2221" t="s">
        <v>63</v>
      </c>
      <c r="I2221" t="s">
        <v>704</v>
      </c>
      <c r="J2221" t="n">
        <v>1</v>
      </c>
      <c r="K2221" t="n">
        <v>0</v>
      </c>
      <c r="L2221" s="2" t="n">
        <v>0.807843137254902</v>
      </c>
      <c r="M2221" s="3" t="n">
        <v>51</v>
      </c>
      <c r="N2221" s="3" t="n">
        <v>-51</v>
      </c>
      <c r="O2221" s="3" t="n">
        <v>8599.95902074</v>
      </c>
      <c r="P2221" s="2"/>
      <c r="Q2221" s="2"/>
      <c r="R2221" s="2"/>
      <c r="S2221" s="4"/>
      <c r="T2221" s="4"/>
      <c r="U2221" s="4"/>
      <c r="V2221" s="4"/>
      <c r="W2221" s="4"/>
      <c r="X2221" s="4" t="n">
        <v>2.94000826686739</v>
      </c>
      <c r="Y2221" s="4" t="n">
        <v>2.94000826686739</v>
      </c>
      <c r="Z2221" t="n">
        <v>58033</v>
      </c>
      <c r="AA2221" t="n">
        <v>0</v>
      </c>
      <c r="AB2221" t="n">
        <v>57356</v>
      </c>
      <c r="AC2221" t="n">
        <v>677</v>
      </c>
      <c r="AD2221" s="2" t="n">
        <v>0</v>
      </c>
      <c r="AE2221" s="2" t="n">
        <v>0</v>
      </c>
      <c r="AF2221" s="2" t="n">
        <v>0</v>
      </c>
      <c r="AG2221" s="1" t="n">
        <v>-26297</v>
      </c>
      <c r="AH2221" s="1" t="n">
        <v>44409</v>
      </c>
      <c r="AI2221" t="n">
        <v>0</v>
      </c>
      <c r="AJ2221" s="2" t="n">
        <v>0</v>
      </c>
      <c r="AK2221" s="2" t="n">
        <v>0</v>
      </c>
      <c r="AL2221"/>
      <c r="AM2221"/>
      <c r="AN2221"/>
      <c r="AO2221"/>
      <c r="AP2221"/>
      <c r="AQ2221"/>
      <c r="AR2221" t="s">
        <v>63</v>
      </c>
      <c r="AS2221" t="s">
        <v>707</v>
      </c>
      <c r="AT2221" t="b">
        <v>1</v>
      </c>
      <c r="AU2221" t="b">
        <v>0</v>
      </c>
      <c r="AV2221" t="b">
        <v>0</v>
      </c>
      <c r="AW2221" t="b">
        <v>0</v>
      </c>
      <c r="AX2221" t="b">
        <v>0</v>
      </c>
      <c r="AY2221" t="b">
        <v>0</v>
      </c>
      <c r="AZ2221" t="b">
        <v>0</v>
      </c>
      <c r="BA2221" t="b">
        <v>0</v>
      </c>
      <c r="BB2221" t="b">
        <v>0</v>
      </c>
    </row>
    <row r="2222">
      <c r="A2222" t="b">
        <v>0</v>
      </c>
      <c r="B2222" t="n">
        <v>2406</v>
      </c>
      <c r="C2222" t="n">
        <v>981</v>
      </c>
      <c r="D2222" t="s">
        <v>54</v>
      </c>
      <c r="E2222" t="s">
        <v>55</v>
      </c>
      <c r="F2222" t="s">
        <v>56</v>
      </c>
      <c r="G2222" t="s">
        <v>131</v>
      </c>
      <c r="H2222" t="s">
        <v>1980</v>
      </c>
      <c r="I2222" t="s">
        <v>1674</v>
      </c>
      <c r="J2222" t="n">
        <v>1</v>
      </c>
      <c r="K2222" t="n">
        <v>0</v>
      </c>
      <c r="L2222" s="2" t="n">
        <v>0.605555555555556</v>
      </c>
      <c r="M2222" s="3" t="n">
        <v>234</v>
      </c>
      <c r="N2222" s="3" t="n">
        <v>126</v>
      </c>
      <c r="O2222" s="3" t="n">
        <v>6745.86415957</v>
      </c>
      <c r="P2222" s="2" t="n">
        <v>0.0419111483654652</v>
      </c>
      <c r="Q2222" s="2" t="n">
        <v>0.0399320305862362</v>
      </c>
      <c r="R2222" s="2" t="n">
        <v>0.227996647108131</v>
      </c>
      <c r="S2222" s="4" t="n">
        <v>-0.749781277340333</v>
      </c>
      <c r="T2222" s="4" t="n">
        <v>-1.05188600167645</v>
      </c>
      <c r="U2222" s="4" t="n">
        <v>1.21181894383906</v>
      </c>
      <c r="V2222" s="4" t="n">
        <v>-0.971900878440248</v>
      </c>
      <c r="W2222" s="4" t="n">
        <v>1.01881991589192</v>
      </c>
      <c r="X2222" s="4" t="n">
        <v>-1.75063660372961</v>
      </c>
      <c r="Y2222" s="4" t="n">
        <v>1.75063660372961</v>
      </c>
      <c r="Z2222" t="n">
        <v>4985</v>
      </c>
      <c r="AA2222" t="n">
        <v>1193</v>
      </c>
      <c r="AB2222" t="n">
        <v>4267</v>
      </c>
      <c r="AC2222" t="n">
        <v>1911</v>
      </c>
      <c r="AD2222" s="2" t="n">
        <v>0.624280481423339</v>
      </c>
      <c r="AE2222" s="2" t="n">
        <v>0.279587532224045</v>
      </c>
      <c r="AF2222" s="2" t="n">
        <v>0.239317953861585</v>
      </c>
      <c r="AG2222" s="1" t="n">
        <v>40736</v>
      </c>
      <c r="AH2222" s="1" t="n">
        <v>40179</v>
      </c>
      <c r="AI2222" t="n">
        <v>2301</v>
      </c>
      <c r="AJ2222" s="2" t="n">
        <v>0.519061583577713</v>
      </c>
      <c r="AK2222" s="2" t="n">
        <v>0.805108467459762</v>
      </c>
      <c r="AL2222"/>
      <c r="AM2222" t="s">
        <v>929</v>
      </c>
      <c r="AN2222"/>
      <c r="AO2222"/>
      <c r="AP2222"/>
      <c r="AQ2222"/>
      <c r="AR2222" t="s">
        <v>1981</v>
      </c>
      <c r="AS2222" t="s">
        <v>1678</v>
      </c>
      <c r="AT2222" t="b">
        <v>1</v>
      </c>
      <c r="AU2222" t="b">
        <v>0</v>
      </c>
      <c r="AV2222" t="b">
        <v>0</v>
      </c>
      <c r="AW2222" t="b">
        <v>0</v>
      </c>
      <c r="AX2222" t="b">
        <v>0</v>
      </c>
      <c r="AY2222" t="b">
        <v>0</v>
      </c>
      <c r="AZ2222" t="b">
        <v>0</v>
      </c>
      <c r="BA2222" t="b">
        <v>0</v>
      </c>
      <c r="BB2222" t="b">
        <v>0</v>
      </c>
    </row>
    <row r="2223">
      <c r="A2223" t="b">
        <v>0</v>
      </c>
      <c r="B2223" t="n">
        <v>2858</v>
      </c>
      <c r="C2223" t="n">
        <v>1930</v>
      </c>
      <c r="D2223" t="s">
        <v>54</v>
      </c>
      <c r="E2223" t="s">
        <v>55</v>
      </c>
      <c r="F2223" t="s">
        <v>56</v>
      </c>
      <c r="G2223" t="s">
        <v>57</v>
      </c>
      <c r="H2223" t="s">
        <v>457</v>
      </c>
      <c r="I2223" t="s">
        <v>452</v>
      </c>
      <c r="J2223" t="n">
        <v>1</v>
      </c>
      <c r="K2223" t="n">
        <v>0</v>
      </c>
      <c r="L2223" s="2" t="n">
        <v>0.551767676767677</v>
      </c>
      <c r="M2223" s="3" t="n">
        <v>0</v>
      </c>
      <c r="N2223" s="3" t="n">
        <v>1932</v>
      </c>
      <c r="O2223" s="3" t="n">
        <v>8912.9173733</v>
      </c>
      <c r="P2223" s="2"/>
      <c r="Q2223" s="2"/>
      <c r="R2223" s="2"/>
      <c r="S2223" s="4"/>
      <c r="T2223" s="4"/>
      <c r="U2223" s="4"/>
      <c r="V2223" s="4"/>
      <c r="W2223" s="4"/>
      <c r="X2223" s="4" t="n">
        <v>-11.3684361521303</v>
      </c>
      <c r="Y2223" s="4" t="n">
        <v>11.3684361521303</v>
      </c>
      <c r="Z2223" t="n">
        <v>1282</v>
      </c>
      <c r="AA2223" t="n">
        <v>0</v>
      </c>
      <c r="AB2223" t="n">
        <v>761</v>
      </c>
      <c r="AC2223" t="n">
        <v>521</v>
      </c>
      <c r="AD2223" s="2" t="n">
        <v>0</v>
      </c>
      <c r="AE2223" s="2" t="n">
        <v>0</v>
      </c>
      <c r="AF2223" s="2" t="n">
        <v>0</v>
      </c>
      <c r="AG2223" s="1" t="n">
        <v>44409</v>
      </c>
      <c r="AH2223" s="1" t="n">
        <v>32281</v>
      </c>
      <c r="AI2223" t="n">
        <v>0</v>
      </c>
      <c r="AJ2223" s="2" t="n">
        <v>0</v>
      </c>
      <c r="AK2223" s="2" t="n">
        <v>0</v>
      </c>
      <c r="AL2223"/>
      <c r="AM2223" t="s">
        <v>454</v>
      </c>
      <c r="AN2223"/>
      <c r="AO2223"/>
      <c r="AP2223"/>
      <c r="AQ2223"/>
      <c r="AR2223" t="s">
        <v>460</v>
      </c>
      <c r="AS2223" t="s">
        <v>456</v>
      </c>
      <c r="AT2223" t="b">
        <v>1</v>
      </c>
      <c r="AU2223" t="b">
        <v>0</v>
      </c>
      <c r="AV2223" t="b">
        <v>0</v>
      </c>
      <c r="AW2223" t="b">
        <v>0</v>
      </c>
      <c r="AX2223" t="b">
        <v>0</v>
      </c>
      <c r="AY2223" t="b">
        <v>0</v>
      </c>
      <c r="AZ2223" t="b">
        <v>0</v>
      </c>
      <c r="BA2223" t="b">
        <v>0</v>
      </c>
      <c r="BB2223" t="b">
        <v>0</v>
      </c>
    </row>
    <row r="2224">
      <c r="A2224" t="b">
        <v>0</v>
      </c>
      <c r="B2224" t="n">
        <v>22</v>
      </c>
      <c r="C2224" t="n">
        <v>1926</v>
      </c>
      <c r="D2224" t="s">
        <v>82</v>
      </c>
      <c r="E2224" t="s">
        <v>54</v>
      </c>
      <c r="F2224" t="s">
        <v>82</v>
      </c>
      <c r="G2224" t="s">
        <v>56</v>
      </c>
      <c r="H2224" t="s">
        <v>183</v>
      </c>
      <c r="I2224" t="s">
        <v>704</v>
      </c>
      <c r="J2224" t="n">
        <v>-1</v>
      </c>
      <c r="K2224" t="n">
        <v>0</v>
      </c>
      <c r="L2224" s="2" t="n">
        <v>0.476579520697168</v>
      </c>
      <c r="M2224" s="3" t="n">
        <v>15</v>
      </c>
      <c r="N2224" s="3" t="n">
        <v>-15</v>
      </c>
      <c r="O2224" s="3" t="n">
        <v>4480.83875414</v>
      </c>
      <c r="P2224" s="2" t="n">
        <v>0.0426621160409556</v>
      </c>
      <c r="Q2224" s="2" t="n">
        <v>0.0416666666666667</v>
      </c>
      <c r="R2224" s="2" t="n">
        <v>0.191126279863481</v>
      </c>
      <c r="S2224" s="4" t="n">
        <v>0.707664884135472</v>
      </c>
      <c r="T2224" s="4" t="n">
        <v>1.43259385665529</v>
      </c>
      <c r="U2224" s="4" t="n">
        <v>1.70870307167236</v>
      </c>
      <c r="V2224" s="4" t="n">
        <v>1.57887099088262</v>
      </c>
      <c r="W2224" s="4" t="n">
        <v>1.57887099088262</v>
      </c>
      <c r="X2224" s="4" t="n">
        <v>2.09813299532349</v>
      </c>
      <c r="Y2224" s="4" t="n">
        <v>2.09813299532349</v>
      </c>
      <c r="Z2224" t="n">
        <v>4971</v>
      </c>
      <c r="AA2224" t="n">
        <v>586</v>
      </c>
      <c r="AB2224" t="n">
        <v>4880</v>
      </c>
      <c r="AC2224" t="n">
        <v>677</v>
      </c>
      <c r="AD2224" s="2" t="n">
        <v>0.865583456425406</v>
      </c>
      <c r="AE2224" s="2" t="n">
        <v>0.120081967213115</v>
      </c>
      <c r="AF2224" s="2" t="n">
        <v>0.117883725608529</v>
      </c>
      <c r="AG2224" s="1" t="n">
        <v>40142</v>
      </c>
      <c r="AH2224" s="1" t="n">
        <v>44409</v>
      </c>
      <c r="AI2224" t="n">
        <v>669</v>
      </c>
      <c r="AJ2224" s="2" t="n">
        <v>0.135534846029173</v>
      </c>
      <c r="AK2224" s="2" t="n">
        <v>0.880263157894737</v>
      </c>
      <c r="AL2224" t="s">
        <v>185</v>
      </c>
      <c r="AM2224"/>
      <c r="AN2224" t="s">
        <v>187</v>
      </c>
      <c r="AO2224"/>
      <c r="AP2224" t="s">
        <v>189</v>
      </c>
      <c r="AQ2224"/>
      <c r="AR2224" t="s">
        <v>189</v>
      </c>
      <c r="AS2224" t="s">
        <v>707</v>
      </c>
      <c r="AT2224" t="b">
        <v>1</v>
      </c>
      <c r="AU2224" t="b">
        <v>0</v>
      </c>
      <c r="AV2224" t="b">
        <v>0</v>
      </c>
      <c r="AW2224" t="b">
        <v>0</v>
      </c>
      <c r="AX2224" t="b">
        <v>0</v>
      </c>
      <c r="AY2224" t="b">
        <v>0</v>
      </c>
      <c r="AZ2224" t="b">
        <v>0</v>
      </c>
      <c r="BA2224" t="b">
        <v>0</v>
      </c>
      <c r="BB2224" t="b">
        <v>0</v>
      </c>
    </row>
    <row r="2225">
      <c r="A2225" t="b">
        <v>0</v>
      </c>
      <c r="B2225" t="n">
        <v>23</v>
      </c>
      <c r="C2225" t="n">
        <v>887</v>
      </c>
      <c r="D2225" t="s">
        <v>82</v>
      </c>
      <c r="E2225" t="s">
        <v>55</v>
      </c>
      <c r="F2225" t="s">
        <v>82</v>
      </c>
      <c r="G2225" t="s">
        <v>131</v>
      </c>
      <c r="H2225" t="s">
        <v>1659</v>
      </c>
      <c r="I2225" t="s">
        <v>780</v>
      </c>
      <c r="J2225" t="n">
        <v>-1</v>
      </c>
      <c r="K2225" t="n">
        <v>1</v>
      </c>
      <c r="L2225" s="2" t="n">
        <v>0.6</v>
      </c>
      <c r="M2225" s="3" t="n">
        <v>911</v>
      </c>
      <c r="N2225" s="3" t="n">
        <v>-483</v>
      </c>
      <c r="O2225" s="3" t="n">
        <v>6402.93656862</v>
      </c>
      <c r="P2225" s="2" t="n">
        <v>0.0298913043478261</v>
      </c>
      <c r="Q2225" s="2" t="n">
        <v>0.0295912141549725</v>
      </c>
      <c r="R2225" s="2" t="n">
        <v>0.146739130434783</v>
      </c>
      <c r="S2225" s="4" t="n">
        <v>0.641456582633053</v>
      </c>
      <c r="T2225" s="4" t="n">
        <v>1.77113526570049</v>
      </c>
      <c r="U2225" s="4" t="n">
        <v>2.27904589371981</v>
      </c>
      <c r="V2225" s="4" t="n">
        <v>1.80057587770498</v>
      </c>
      <c r="W2225" s="4" t="n">
        <v>1.81202173023954</v>
      </c>
      <c r="X2225" s="4" t="n">
        <v>2.03683682462473</v>
      </c>
      <c r="Y2225" s="4" t="n">
        <v>2.03683682462473</v>
      </c>
      <c r="Z2225" t="n">
        <v>6701</v>
      </c>
      <c r="AA2225" t="n">
        <v>3312</v>
      </c>
      <c r="AB2225" t="n">
        <v>3847</v>
      </c>
      <c r="AC2225" t="n">
        <v>6166</v>
      </c>
      <c r="AD2225" s="2" t="n">
        <v>0.860930595269041</v>
      </c>
      <c r="AE2225" s="2" t="n">
        <v>0.537139150178398</v>
      </c>
      <c r="AF2225" s="2" t="n">
        <v>0.494254588867333</v>
      </c>
      <c r="AG2225" s="1" t="n">
        <v>41231</v>
      </c>
      <c r="AH2225" s="1" t="n">
        <v>37257</v>
      </c>
      <c r="AI2225" t="n">
        <v>3695</v>
      </c>
      <c r="AJ2225" s="2" t="n">
        <v>0.960488692487653</v>
      </c>
      <c r="AK2225" s="2" t="n">
        <v>0.481809883948364</v>
      </c>
      <c r="AL2225" t="s">
        <v>1660</v>
      </c>
      <c r="AM2225" t="s">
        <v>782</v>
      </c>
      <c r="AN2225" t="s">
        <v>1661</v>
      </c>
      <c r="AO2225"/>
      <c r="AP2225" t="s">
        <v>1662</v>
      </c>
      <c r="AQ2225"/>
      <c r="AR2225" t="s">
        <v>1662</v>
      </c>
      <c r="AS2225" t="s">
        <v>1893</v>
      </c>
      <c r="AT2225" t="b">
        <v>1</v>
      </c>
      <c r="AU2225" t="b">
        <v>0</v>
      </c>
      <c r="AV2225" t="b">
        <v>0</v>
      </c>
      <c r="AW2225" t="b">
        <v>0</v>
      </c>
      <c r="AX2225" t="b">
        <v>0</v>
      </c>
      <c r="AY2225" t="b">
        <v>0</v>
      </c>
      <c r="AZ2225" t="b">
        <v>0</v>
      </c>
      <c r="BA2225" t="b">
        <v>0</v>
      </c>
      <c r="BB2225" t="b">
        <v>0</v>
      </c>
    </row>
    <row r="2226">
      <c r="A2226" t="b">
        <v>0</v>
      </c>
      <c r="B2226" t="n">
        <v>24</v>
      </c>
      <c r="C2226" t="n">
        <v>594</v>
      </c>
      <c r="D2226" t="s">
        <v>82</v>
      </c>
      <c r="E2226" t="s">
        <v>54</v>
      </c>
      <c r="F2226" t="s">
        <v>82</v>
      </c>
      <c r="G2226" t="s">
        <v>56</v>
      </c>
      <c r="H2226" t="s">
        <v>327</v>
      </c>
      <c r="I2226" t="s">
        <v>859</v>
      </c>
      <c r="J2226" t="n">
        <v>-1</v>
      </c>
      <c r="K2226" t="n">
        <v>0</v>
      </c>
      <c r="L2226" s="2" t="n">
        <v>0.46010101010101</v>
      </c>
      <c r="M2226" s="3" t="n">
        <v>1172</v>
      </c>
      <c r="N2226" s="3" t="n">
        <v>791</v>
      </c>
      <c r="O2226" s="3" t="n">
        <v>7440.02270927</v>
      </c>
      <c r="P2226" s="2"/>
      <c r="Q2226" s="2"/>
      <c r="R2226" s="2"/>
      <c r="S2226" s="4"/>
      <c r="T2226" s="4"/>
      <c r="U2226" s="4"/>
      <c r="V2226" s="4"/>
      <c r="W2226" s="4"/>
      <c r="X2226" s="4" t="n">
        <v>-4.29921158406516</v>
      </c>
      <c r="Y2226" s="4" t="n">
        <v>4.29921158406516</v>
      </c>
      <c r="Z2226" t="n">
        <v>4436</v>
      </c>
      <c r="AA2226" t="n">
        <v>0</v>
      </c>
      <c r="AB2226" t="n">
        <v>2424</v>
      </c>
      <c r="AC2226" t="n">
        <v>2012</v>
      </c>
      <c r="AD2226" s="2" t="n">
        <v>0</v>
      </c>
      <c r="AE2226" s="2" t="n">
        <v>0</v>
      </c>
      <c r="AF2226" s="2" t="n">
        <v>0</v>
      </c>
      <c r="AG2226" s="1" t="n">
        <v>42642</v>
      </c>
      <c r="AH2226" s="1" t="n">
        <v>37568</v>
      </c>
      <c r="AI2226" t="n">
        <v>0</v>
      </c>
      <c r="AJ2226" s="2" t="n">
        <v>0</v>
      </c>
      <c r="AK2226" s="2" t="n">
        <v>0</v>
      </c>
      <c r="AL2226" t="s">
        <v>328</v>
      </c>
      <c r="AM2226"/>
      <c r="AN2226" t="s">
        <v>329</v>
      </c>
      <c r="AO2226"/>
      <c r="AP2226" t="s">
        <v>330</v>
      </c>
      <c r="AQ2226"/>
      <c r="AR2226" t="s">
        <v>330</v>
      </c>
      <c r="AS2226" t="s">
        <v>862</v>
      </c>
      <c r="AT2226" t="b">
        <v>1</v>
      </c>
      <c r="AU2226" t="b">
        <v>0</v>
      </c>
      <c r="AV2226" t="b">
        <v>0</v>
      </c>
      <c r="AW2226" t="b">
        <v>0</v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</row>
    <row r="2227">
      <c r="A2227" t="b">
        <v>0</v>
      </c>
      <c r="B2227" t="n">
        <v>53</v>
      </c>
      <c r="C2227" t="n">
        <v>3567</v>
      </c>
      <c r="D2227" t="s">
        <v>82</v>
      </c>
      <c r="E2227" t="s">
        <v>54</v>
      </c>
      <c r="F2227" t="s">
        <v>82</v>
      </c>
      <c r="G2227" t="s">
        <v>56</v>
      </c>
      <c r="H2227" t="s">
        <v>307</v>
      </c>
      <c r="I2227" t="s">
        <v>1465</v>
      </c>
      <c r="J2227" t="n">
        <v>-1</v>
      </c>
      <c r="K2227" t="n">
        <v>-1</v>
      </c>
      <c r="L2227" s="2" t="n">
        <v>0.387222222222222</v>
      </c>
      <c r="M2227" s="3" t="n">
        <v>1234</v>
      </c>
      <c r="N2227" s="3" t="n">
        <v>-510</v>
      </c>
      <c r="O2227" s="3" t="n">
        <v>5891.0411586</v>
      </c>
      <c r="P2227" s="2" t="n">
        <v>0.0415472779369628</v>
      </c>
      <c r="Q2227" s="2" t="n">
        <v>0.0411849710982659</v>
      </c>
      <c r="R2227" s="2" t="n">
        <v>0.20702005730659</v>
      </c>
      <c r="S2227" s="4" t="n">
        <v>0.324364723467862</v>
      </c>
      <c r="T2227" s="4" t="n">
        <v>0.980085959885386</v>
      </c>
      <c r="U2227" s="4" t="n">
        <v>1.85114613180516</v>
      </c>
      <c r="V2227" s="4" t="n">
        <v>0.700559108054807</v>
      </c>
      <c r="W2227" s="4" t="n">
        <v>1.39712797870617</v>
      </c>
      <c r="X2227" s="4" t="n">
        <v>0.278589226595852</v>
      </c>
      <c r="Y2227" s="4" t="n">
        <v>0.522673593258118</v>
      </c>
      <c r="Z2227" t="n">
        <v>7414</v>
      </c>
      <c r="AA2227" t="n">
        <v>1396</v>
      </c>
      <c r="AB2227" t="n">
        <v>6872</v>
      </c>
      <c r="AC2227" t="n">
        <v>1938</v>
      </c>
      <c r="AD2227" s="2" t="n">
        <v>0.720330237358101</v>
      </c>
      <c r="AE2227" s="2" t="n">
        <v>0.20314318975553</v>
      </c>
      <c r="AF2227" s="2" t="n">
        <v>0.188292419746426</v>
      </c>
      <c r="AG2227" s="1" t="n">
        <v>37257</v>
      </c>
      <c r="AH2227" s="1" t="n">
        <v>38329</v>
      </c>
      <c r="AI2227" t="n">
        <v>3151</v>
      </c>
      <c r="AJ2227" s="2" t="n">
        <v>0.402889656054213</v>
      </c>
      <c r="AK2227" s="2" t="n">
        <v>1</v>
      </c>
      <c r="AL2227" t="s">
        <v>308</v>
      </c>
      <c r="AM2227"/>
      <c r="AN2227" t="s">
        <v>309</v>
      </c>
      <c r="AO2227"/>
      <c r="AP2227" t="s">
        <v>310</v>
      </c>
      <c r="AQ2227"/>
      <c r="AR2227" t="s">
        <v>310</v>
      </c>
      <c r="AS2227" t="s">
        <v>1466</v>
      </c>
      <c r="AT2227" t="b">
        <v>1</v>
      </c>
      <c r="AU2227" t="b">
        <v>0</v>
      </c>
      <c r="AV2227" t="b">
        <v>0</v>
      </c>
      <c r="AW2227" t="b">
        <v>0</v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</row>
    <row r="2228">
      <c r="A2228" t="b">
        <v>0</v>
      </c>
      <c r="B2228" t="n">
        <v>77</v>
      </c>
      <c r="C2228" t="n">
        <v>196</v>
      </c>
      <c r="D2228" t="s">
        <v>82</v>
      </c>
      <c r="E2228" t="s">
        <v>55</v>
      </c>
      <c r="F2228" t="s">
        <v>82</v>
      </c>
      <c r="G2228" t="s">
        <v>57</v>
      </c>
      <c r="H2228" t="s">
        <v>1237</v>
      </c>
      <c r="I2228" t="s">
        <v>445</v>
      </c>
      <c r="J2228" t="n">
        <v>-1</v>
      </c>
      <c r="K2228" t="n">
        <v>0</v>
      </c>
      <c r="L2228" s="2" t="n">
        <v>0.478253968253968</v>
      </c>
      <c r="M2228" s="3" t="n">
        <v>192</v>
      </c>
      <c r="N2228" s="3" t="n">
        <v>315</v>
      </c>
      <c r="O2228" s="3" t="n">
        <v>8696.61520923</v>
      </c>
      <c r="P2228" s="2"/>
      <c r="Q2228" s="2"/>
      <c r="R2228" s="2"/>
      <c r="S2228" s="4"/>
      <c r="T2228" s="4"/>
      <c r="U2228" s="4"/>
      <c r="V2228" s="4"/>
      <c r="W2228" s="4"/>
      <c r="X2228" s="4" t="n">
        <v>-4.02991070538169</v>
      </c>
      <c r="Y2228" s="4" t="n">
        <v>4.02991070538169</v>
      </c>
      <c r="Z2228" t="n">
        <v>18473</v>
      </c>
      <c r="AA2228" t="n">
        <v>0</v>
      </c>
      <c r="AB2228" t="n">
        <v>10833</v>
      </c>
      <c r="AC2228" t="n">
        <v>7640</v>
      </c>
      <c r="AD2228" s="2" t="n">
        <v>0</v>
      </c>
      <c r="AE2228" s="2" t="n">
        <v>0</v>
      </c>
      <c r="AF2228" s="2" t="n">
        <v>0</v>
      </c>
      <c r="AG2228" s="1" t="n">
        <v>34176</v>
      </c>
      <c r="AH2228" s="1" t="n">
        <v>18628</v>
      </c>
      <c r="AI2228" t="n">
        <v>0</v>
      </c>
      <c r="AJ2228" s="2" t="n">
        <v>0</v>
      </c>
      <c r="AK2228" s="2" t="n">
        <v>0</v>
      </c>
      <c r="AL2228" t="s">
        <v>1239</v>
      </c>
      <c r="AM2228" t="s">
        <v>447</v>
      </c>
      <c r="AN2228" t="s">
        <v>1241</v>
      </c>
      <c r="AO2228"/>
      <c r="AP2228" t="s">
        <v>1242</v>
      </c>
      <c r="AQ2228"/>
      <c r="AR2228" t="s">
        <v>1242</v>
      </c>
      <c r="AS2228" t="s">
        <v>450</v>
      </c>
      <c r="AT2228" t="b">
        <v>1</v>
      </c>
      <c r="AU2228" t="b">
        <v>0</v>
      </c>
      <c r="AV2228" t="b">
        <v>0</v>
      </c>
      <c r="AW2228" t="b">
        <v>0</v>
      </c>
      <c r="AX2228" t="b">
        <v>0</v>
      </c>
      <c r="AY2228" t="b">
        <v>0</v>
      </c>
      <c r="AZ2228" t="b">
        <v>0</v>
      </c>
      <c r="BA2228" t="b">
        <v>0</v>
      </c>
      <c r="BB2228" t="b">
        <v>0</v>
      </c>
    </row>
    <row r="2229">
      <c r="A2229" t="b">
        <v>0</v>
      </c>
      <c r="B2229" t="n">
        <v>89</v>
      </c>
      <c r="C2229" t="n">
        <v>2941</v>
      </c>
      <c r="D2229" t="s">
        <v>82</v>
      </c>
      <c r="E2229" t="s">
        <v>55</v>
      </c>
      <c r="F2229" t="s">
        <v>82</v>
      </c>
      <c r="G2229" t="s">
        <v>57</v>
      </c>
      <c r="H2229" t="s">
        <v>1009</v>
      </c>
      <c r="I2229" t="s">
        <v>1440</v>
      </c>
      <c r="J2229" t="n">
        <v>-1</v>
      </c>
      <c r="K2229" t="n">
        <v>-1</v>
      </c>
      <c r="L2229" s="2" t="n">
        <v>0.705677655677656</v>
      </c>
      <c r="M2229" s="3" t="n">
        <v>2108</v>
      </c>
      <c r="N2229" s="3" t="n">
        <v>198</v>
      </c>
      <c r="O2229" s="3" t="n">
        <v>1082.31323236</v>
      </c>
      <c r="P2229" s="2" t="n">
        <v>0.0237899917965546</v>
      </c>
      <c r="Q2229" s="2" t="n">
        <v>0.0127970749542962</v>
      </c>
      <c r="R2229" s="2" t="n">
        <v>0.133716160787531</v>
      </c>
      <c r="S2229" s="4" t="n">
        <v>-0.633613445378151</v>
      </c>
      <c r="T2229" s="4" t="n">
        <v>-2.34716981132076</v>
      </c>
      <c r="U2229" s="4" t="n">
        <v>3.00508613617719</v>
      </c>
      <c r="V2229" s="4" t="n">
        <v>-2.25833418856048</v>
      </c>
      <c r="W2229" s="4" t="n">
        <v>2.47908687673253</v>
      </c>
      <c r="X2229" s="4" t="n">
        <v>-2.62934722270756</v>
      </c>
      <c r="Y2229" s="4" t="n">
        <v>2.62934722270756</v>
      </c>
      <c r="Z2229" t="n">
        <v>12568</v>
      </c>
      <c r="AA2229" t="n">
        <v>1219</v>
      </c>
      <c r="AB2229" t="n">
        <v>10301</v>
      </c>
      <c r="AC2229" t="n">
        <v>3486</v>
      </c>
      <c r="AD2229" s="2" t="n">
        <v>0.349684452094091</v>
      </c>
      <c r="AE2229" s="2" t="n">
        <v>0.118338025434424</v>
      </c>
      <c r="AF2229" s="2" t="n">
        <v>0.0969923615531509</v>
      </c>
      <c r="AG2229" s="1" t="n">
        <v>34699</v>
      </c>
      <c r="AH2229" s="1" t="n">
        <v>32143</v>
      </c>
      <c r="AI2229" t="n">
        <v>4017</v>
      </c>
      <c r="AJ2229" s="2" t="n">
        <v>0.387031505925426</v>
      </c>
      <c r="AK2229" s="2" t="n">
        <v>0.611136467366499</v>
      </c>
      <c r="AL2229" t="s">
        <v>1011</v>
      </c>
      <c r="AM2229" t="s">
        <v>1441</v>
      </c>
      <c r="AN2229" t="s">
        <v>728</v>
      </c>
      <c r="AO2229"/>
      <c r="AP2229" t="s">
        <v>1012</v>
      </c>
      <c r="AQ2229"/>
      <c r="AR2229" t="s">
        <v>1012</v>
      </c>
      <c r="AS2229" t="s">
        <v>1443</v>
      </c>
      <c r="AT2229" t="b">
        <v>1</v>
      </c>
      <c r="AU2229" t="b">
        <v>1</v>
      </c>
      <c r="AV2229" t="b">
        <v>0</v>
      </c>
      <c r="AW2229" t="b">
        <v>0</v>
      </c>
      <c r="AX2229" t="b">
        <v>0</v>
      </c>
      <c r="AY2229" t="b">
        <v>0</v>
      </c>
      <c r="AZ2229" t="b">
        <v>0</v>
      </c>
      <c r="BA2229" t="b">
        <v>0</v>
      </c>
      <c r="BB2229" t="b">
        <v>1</v>
      </c>
    </row>
    <row r="2230">
      <c r="A2230" t="b">
        <v>0</v>
      </c>
      <c r="B2230" t="n">
        <v>99</v>
      </c>
      <c r="C2230" t="n">
        <v>317</v>
      </c>
      <c r="D2230" t="s">
        <v>82</v>
      </c>
      <c r="E2230" t="s">
        <v>54</v>
      </c>
      <c r="F2230" t="s">
        <v>82</v>
      </c>
      <c r="G2230" t="s">
        <v>56</v>
      </c>
      <c r="H2230" t="s">
        <v>451</v>
      </c>
      <c r="I2230" t="s">
        <v>684</v>
      </c>
      <c r="J2230" t="n">
        <v>-1</v>
      </c>
      <c r="K2230" t="n">
        <v>1</v>
      </c>
      <c r="L2230" s="2" t="n">
        <v>0.53030303030303</v>
      </c>
      <c r="M2230" s="3" t="n">
        <v>1875</v>
      </c>
      <c r="N2230" s="3" t="n">
        <v>-917</v>
      </c>
      <c r="O2230" s="3" t="n">
        <v>8818.75018174</v>
      </c>
      <c r="P2230" s="2" t="n">
        <v>0.00419338924518994</v>
      </c>
      <c r="Q2230" s="2" t="n">
        <v>0.00422990793729784</v>
      </c>
      <c r="R2230" s="2" t="n">
        <v>0.0246669955599408</v>
      </c>
      <c r="S2230" s="4" t="n">
        <v>0.932127817686401</v>
      </c>
      <c r="T2230" s="4" t="n">
        <v>4.86225949679328</v>
      </c>
      <c r="U2230" s="4" t="n">
        <v>4.99477059694129</v>
      </c>
      <c r="V2230" s="4" t="n">
        <v>4.84859464108388</v>
      </c>
      <c r="W2230" s="4" t="n">
        <v>4.84859464108388</v>
      </c>
      <c r="X2230" s="4" t="n">
        <v>5.32393980548563</v>
      </c>
      <c r="Y2230" s="4" t="n">
        <v>5.32393980548563</v>
      </c>
      <c r="Z2230" t="n">
        <v>10470</v>
      </c>
      <c r="AA2230" t="n">
        <v>4054</v>
      </c>
      <c r="AB2230" t="n">
        <v>10367</v>
      </c>
      <c r="AC2230" t="n">
        <v>4157</v>
      </c>
      <c r="AD2230" s="2" t="n">
        <v>0.975222516237671</v>
      </c>
      <c r="AE2230" s="2" t="n">
        <v>0.391048519340214</v>
      </c>
      <c r="AF2230" s="2" t="n">
        <v>0.38720152817574</v>
      </c>
      <c r="AG2230" s="1" t="n">
        <v>34699</v>
      </c>
      <c r="AH2230" s="1" t="n">
        <v>40920</v>
      </c>
      <c r="AI2230" t="n">
        <v>4158</v>
      </c>
      <c r="AJ2230" s="2" t="n">
        <v>0.400616629733115</v>
      </c>
      <c r="AK2230" s="2" t="n">
        <v>0.978583196046129</v>
      </c>
      <c r="AL2230" t="s">
        <v>453</v>
      </c>
      <c r="AM2230"/>
      <c r="AN2230" t="s">
        <v>455</v>
      </c>
      <c r="AO2230"/>
      <c r="AP2230" t="s">
        <v>413</v>
      </c>
      <c r="AQ2230"/>
      <c r="AR2230" t="s">
        <v>413</v>
      </c>
      <c r="AS2230" t="s">
        <v>685</v>
      </c>
      <c r="AT2230" t="b">
        <v>1</v>
      </c>
      <c r="AU2230" t="b">
        <v>0</v>
      </c>
      <c r="AV2230" t="b">
        <v>0</v>
      </c>
      <c r="AW2230" t="b">
        <v>0</v>
      </c>
      <c r="AX2230" t="b">
        <v>0</v>
      </c>
      <c r="AY2230" t="b">
        <v>0</v>
      </c>
      <c r="AZ2230" t="b">
        <v>0</v>
      </c>
      <c r="BA2230" t="b">
        <v>0</v>
      </c>
      <c r="BB2230" t="b">
        <v>0</v>
      </c>
    </row>
    <row r="2231">
      <c r="A2231" t="b">
        <v>0</v>
      </c>
      <c r="B2231" t="n">
        <v>99</v>
      </c>
      <c r="C2231" t="n">
        <v>1932</v>
      </c>
      <c r="D2231" t="s">
        <v>82</v>
      </c>
      <c r="E2231" t="s">
        <v>55</v>
      </c>
      <c r="F2231" t="s">
        <v>82</v>
      </c>
      <c r="G2231" t="s">
        <v>57</v>
      </c>
      <c r="H2231" t="s">
        <v>451</v>
      </c>
      <c r="I2231" t="s">
        <v>458</v>
      </c>
      <c r="J2231" t="n">
        <v>-1</v>
      </c>
      <c r="K2231" t="n">
        <v>0</v>
      </c>
      <c r="L2231" s="2" t="n">
        <v>0.554545454545455</v>
      </c>
      <c r="M2231" s="3" t="n">
        <v>1875</v>
      </c>
      <c r="N2231" s="3" t="n">
        <v>-49</v>
      </c>
      <c r="O2231" s="3" t="n">
        <v>2639.69351915</v>
      </c>
      <c r="P2231" s="2" t="n">
        <v>0.064486411791801</v>
      </c>
      <c r="Q2231" s="2" t="n">
        <v>0.0429228410832908</v>
      </c>
      <c r="R2231" s="2" t="n">
        <v>0.232151082450484</v>
      </c>
      <c r="S2231" s="4" t="n">
        <v>-0.0457902511078287</v>
      </c>
      <c r="T2231" s="4" t="n">
        <v>-0.0597420543528327</v>
      </c>
      <c r="U2231" s="4" t="n">
        <v>1.44619990787655</v>
      </c>
      <c r="V2231" s="4" t="n">
        <v>-0.0915641861470562</v>
      </c>
      <c r="W2231" s="4" t="n">
        <v>1.1274416304116</v>
      </c>
      <c r="X2231" s="4" t="n">
        <v>-0.136703104169662</v>
      </c>
      <c r="Y2231" s="4" t="n">
        <v>0.501466811313061</v>
      </c>
      <c r="Z2231" t="n">
        <v>11808</v>
      </c>
      <c r="AA2231" t="n">
        <v>2171</v>
      </c>
      <c r="AB2231" t="n">
        <v>10367</v>
      </c>
      <c r="AC2231" t="n">
        <v>3612</v>
      </c>
      <c r="AD2231" s="2" t="n">
        <v>0.601052048726467</v>
      </c>
      <c r="AE2231" s="2" t="n">
        <v>0.20941448828012</v>
      </c>
      <c r="AF2231" s="2" t="n">
        <v>0.183858401084011</v>
      </c>
      <c r="AG2231" s="1" t="n">
        <v>34699</v>
      </c>
      <c r="AH2231" s="1" t="n">
        <v>32144</v>
      </c>
      <c r="AI2231" t="n">
        <v>4017</v>
      </c>
      <c r="AJ2231" s="2" t="n">
        <v>0.387031505925426</v>
      </c>
      <c r="AK2231" s="2" t="n">
        <v>0.611229458307973</v>
      </c>
      <c r="AL2231" t="s">
        <v>453</v>
      </c>
      <c r="AM2231" t="s">
        <v>459</v>
      </c>
      <c r="AN2231" t="s">
        <v>455</v>
      </c>
      <c r="AO2231"/>
      <c r="AP2231" t="s">
        <v>413</v>
      </c>
      <c r="AQ2231"/>
      <c r="AR2231" t="s">
        <v>413</v>
      </c>
      <c r="AS2231" t="s">
        <v>461</v>
      </c>
      <c r="AT2231" t="b">
        <v>1</v>
      </c>
      <c r="AU2231" t="b">
        <v>0</v>
      </c>
      <c r="AV2231" t="b">
        <v>0</v>
      </c>
      <c r="AW2231" t="b">
        <v>0</v>
      </c>
      <c r="AX2231" t="b">
        <v>0</v>
      </c>
      <c r="AY2231" t="b">
        <v>0</v>
      </c>
      <c r="AZ2231" t="b">
        <v>0</v>
      </c>
      <c r="BA2231" t="b">
        <v>0</v>
      </c>
      <c r="BB2231" t="b">
        <v>0</v>
      </c>
    </row>
    <row r="2232">
      <c r="A2232" t="b">
        <v>0</v>
      </c>
      <c r="B2232" t="n">
        <v>99</v>
      </c>
      <c r="C2232" t="n">
        <v>290</v>
      </c>
      <c r="D2232" t="s">
        <v>82</v>
      </c>
      <c r="E2232" t="s">
        <v>54</v>
      </c>
      <c r="F2232" t="s">
        <v>82</v>
      </c>
      <c r="G2232" t="s">
        <v>56</v>
      </c>
      <c r="H2232" t="s">
        <v>451</v>
      </c>
      <c r="I2232" t="s">
        <v>854</v>
      </c>
      <c r="J2232" t="n">
        <v>-1</v>
      </c>
      <c r="K2232" t="n">
        <v>0</v>
      </c>
      <c r="L2232" s="2" t="n">
        <v>0.450757575757576</v>
      </c>
      <c r="M2232" s="3" t="n">
        <v>1875</v>
      </c>
      <c r="N2232" s="3" t="n">
        <v>-1875</v>
      </c>
      <c r="O2232" s="3" t="n">
        <v>9185.01236878</v>
      </c>
      <c r="P2232" s="2" t="n">
        <v>0.0735068912710567</v>
      </c>
      <c r="Q2232" s="2" t="n">
        <v>0.0683229813664596</v>
      </c>
      <c r="R2232" s="2" t="n">
        <v>0.355283307810107</v>
      </c>
      <c r="S2232" s="4" t="n">
        <v>0.401652892561983</v>
      </c>
      <c r="T2232" s="4" t="n">
        <v>0.351301684532925</v>
      </c>
      <c r="U2232" s="4" t="n">
        <v>0.901684532924962</v>
      </c>
      <c r="V2232" s="4" t="n">
        <v>0.293509635525765</v>
      </c>
      <c r="W2232" s="4" t="n">
        <v>0.405063887725178</v>
      </c>
      <c r="X2232" s="4" t="n">
        <v>1.47255350915089</v>
      </c>
      <c r="Y2232" s="4" t="n">
        <v>1.48334852830798</v>
      </c>
      <c r="Z2232" t="n">
        <v>10459</v>
      </c>
      <c r="AA2232" t="n">
        <v>653</v>
      </c>
      <c r="AB2232" t="n">
        <v>10367</v>
      </c>
      <c r="AC2232" t="n">
        <v>745</v>
      </c>
      <c r="AD2232" s="2" t="n">
        <v>0.876510067114094</v>
      </c>
      <c r="AE2232" s="2" t="n">
        <v>0.0629883283495708</v>
      </c>
      <c r="AF2232" s="2" t="n">
        <v>0.0624342671383497</v>
      </c>
      <c r="AG2232" s="1" t="n">
        <v>34699</v>
      </c>
      <c r="AH2232" s="1" t="n">
        <v>44425</v>
      </c>
      <c r="AI2232" t="n">
        <v>653</v>
      </c>
      <c r="AJ2232" s="2" t="n">
        <v>0.0629155024568841</v>
      </c>
      <c r="AK2232" s="2" t="n">
        <v>0.877688172043011</v>
      </c>
      <c r="AL2232" t="s">
        <v>453</v>
      </c>
      <c r="AM2232"/>
      <c r="AN2232" t="s">
        <v>455</v>
      </c>
      <c r="AO2232"/>
      <c r="AP2232" t="s">
        <v>413</v>
      </c>
      <c r="AQ2232"/>
      <c r="AR2232" t="s">
        <v>413</v>
      </c>
      <c r="AS2232" t="s">
        <v>856</v>
      </c>
      <c r="AT2232" t="b">
        <v>1</v>
      </c>
      <c r="AU2232" t="b">
        <v>0</v>
      </c>
      <c r="AV2232" t="b">
        <v>0</v>
      </c>
      <c r="AW2232" t="b">
        <v>0</v>
      </c>
      <c r="AX2232" t="b">
        <v>0</v>
      </c>
      <c r="AY2232" t="b">
        <v>0</v>
      </c>
      <c r="AZ2232" t="b">
        <v>0</v>
      </c>
      <c r="BA2232" t="b">
        <v>0</v>
      </c>
      <c r="BB2232" t="b">
        <v>0</v>
      </c>
    </row>
    <row r="2233">
      <c r="A2233" t="b">
        <v>0</v>
      </c>
      <c r="B2233" t="n">
        <v>117</v>
      </c>
      <c r="C2233" t="n">
        <v>1236</v>
      </c>
      <c r="D2233" t="s">
        <v>82</v>
      </c>
      <c r="E2233" t="s">
        <v>55</v>
      </c>
      <c r="F2233" t="s">
        <v>82</v>
      </c>
      <c r="G2233" t="s">
        <v>131</v>
      </c>
      <c r="H2233" t="s">
        <v>1017</v>
      </c>
      <c r="I2233" t="s">
        <v>1022</v>
      </c>
      <c r="J2233" t="n">
        <v>-1</v>
      </c>
      <c r="K2233" t="n">
        <v>-1</v>
      </c>
      <c r="L2233" s="2" t="n">
        <v>0.46264367816092</v>
      </c>
      <c r="M2233" s="3" t="n">
        <v>950</v>
      </c>
      <c r="N2233" s="3" t="n">
        <v>-656</v>
      </c>
      <c r="O2233" s="3" t="n">
        <v>8160.14927502</v>
      </c>
      <c r="P2233" s="2" t="n">
        <v>0.0313701368599108</v>
      </c>
      <c r="Q2233" s="2" t="n">
        <v>0.0297646875486988</v>
      </c>
      <c r="R2233" s="2" t="n">
        <v>0.148546824542519</v>
      </c>
      <c r="S2233" s="4" t="n">
        <v>0.294491189077631</v>
      </c>
      <c r="T2233" s="4" t="n">
        <v>0.758695986467782</v>
      </c>
      <c r="U2233" s="4" t="n">
        <v>2.22531139474088</v>
      </c>
      <c r="V2233" s="4" t="n">
        <v>0.674250110253064</v>
      </c>
      <c r="W2233" s="4" t="n">
        <v>1.29280120253754</v>
      </c>
      <c r="X2233" s="4" t="n">
        <v>0.960704322588102</v>
      </c>
      <c r="Y2233" s="4" t="n">
        <v>1.12086537271134</v>
      </c>
      <c r="Z2233" t="n">
        <v>8686</v>
      </c>
      <c r="AA2233" t="n">
        <v>6503</v>
      </c>
      <c r="AB2233" t="n">
        <v>8669</v>
      </c>
      <c r="AC2233" t="n">
        <v>6520</v>
      </c>
      <c r="AD2233" s="2" t="n">
        <v>0.99739263803681</v>
      </c>
      <c r="AE2233" s="2" t="n">
        <v>0.750144191948322</v>
      </c>
      <c r="AF2233" s="2" t="n">
        <v>0.748676030393737</v>
      </c>
      <c r="AG2233" s="1" t="n">
        <v>36334</v>
      </c>
      <c r="AH2233" s="1" t="n">
        <v>37257</v>
      </c>
      <c r="AI2233" t="n">
        <v>7669</v>
      </c>
      <c r="AJ2233" s="2" t="n">
        <v>0.877058554437328</v>
      </c>
      <c r="AK2233" s="2" t="n">
        <v>1</v>
      </c>
      <c r="AL2233" t="s">
        <v>1018</v>
      </c>
      <c r="AM2233" t="s">
        <v>1023</v>
      </c>
      <c r="AN2233" t="s">
        <v>1019</v>
      </c>
      <c r="AO2233"/>
      <c r="AP2233" t="s">
        <v>1020</v>
      </c>
      <c r="AQ2233"/>
      <c r="AR2233" t="s">
        <v>1020</v>
      </c>
      <c r="AS2233" t="s">
        <v>1026</v>
      </c>
      <c r="AT2233" t="b">
        <v>1</v>
      </c>
      <c r="AU2233" t="b">
        <v>0</v>
      </c>
      <c r="AV2233" t="b">
        <v>0</v>
      </c>
      <c r="AW2233" t="b">
        <v>0</v>
      </c>
      <c r="AX2233" t="b">
        <v>0</v>
      </c>
      <c r="AY2233" t="b">
        <v>0</v>
      </c>
      <c r="AZ2233" t="b">
        <v>0</v>
      </c>
      <c r="BA2233" t="b">
        <v>0</v>
      </c>
      <c r="BB2233" t="b">
        <v>0</v>
      </c>
    </row>
    <row r="2234">
      <c r="A2234" t="b">
        <v>1</v>
      </c>
      <c r="B2234" t="n">
        <v>118</v>
      </c>
      <c r="C2234" t="n">
        <v>1716</v>
      </c>
      <c r="D2234" t="s">
        <v>82</v>
      </c>
      <c r="E2234" t="s">
        <v>54</v>
      </c>
      <c r="F2234" t="s">
        <v>82</v>
      </c>
      <c r="G2234" t="s">
        <v>56</v>
      </c>
      <c r="H2234" t="s">
        <v>1021</v>
      </c>
      <c r="I2234" t="s">
        <v>660</v>
      </c>
      <c r="J2234" t="n">
        <v>-1</v>
      </c>
      <c r="K2234" t="n">
        <v>0</v>
      </c>
      <c r="L2234" s="2" t="n">
        <v>0.932814238042269</v>
      </c>
      <c r="M2234" s="3" t="n">
        <v>207</v>
      </c>
      <c r="N2234" s="3" t="n">
        <v>0</v>
      </c>
      <c r="O2234" s="3" t="n">
        <v>0.51421422</v>
      </c>
      <c r="P2234" s="2" t="n">
        <v>0.584261934241299</v>
      </c>
      <c r="Q2234" s="2" t="n">
        <v>0.569248324062188</v>
      </c>
      <c r="R2234" s="2" t="n">
        <v>0.89297014720044</v>
      </c>
      <c r="S2234" s="4" t="n">
        <v>-0.649900727994705</v>
      </c>
      <c r="T2234" s="4" t="n">
        <v>-0.0611500894208281</v>
      </c>
      <c r="U2234" s="4" t="n">
        <v>0.0885541339936735</v>
      </c>
      <c r="V2234" s="4" t="n">
        <v>-0.0797290292203859</v>
      </c>
      <c r="W2234" s="4" t="n">
        <v>0.0892164094617648</v>
      </c>
      <c r="X2234" s="4" t="n">
        <v>-0.100042987694231</v>
      </c>
      <c r="Y2234" s="4" t="n">
        <v>0.105888225462651</v>
      </c>
      <c r="Z2234" t="n">
        <v>8807</v>
      </c>
      <c r="AA2234" t="n">
        <v>7269</v>
      </c>
      <c r="AB2234" t="n">
        <v>8677</v>
      </c>
      <c r="AC2234" t="n">
        <v>7399</v>
      </c>
      <c r="AD2234" s="2" t="n">
        <v>0.982430058115962</v>
      </c>
      <c r="AE2234" s="2" t="n">
        <v>0.837731935000576</v>
      </c>
      <c r="AF2234" s="2" t="n">
        <v>0.825366185988418</v>
      </c>
      <c r="AG2234" s="1" t="n">
        <v>36335</v>
      </c>
      <c r="AH2234" s="1" t="n">
        <v>37258</v>
      </c>
      <c r="AI2234" t="n">
        <v>7820</v>
      </c>
      <c r="AJ2234" s="2" t="n">
        <v>0.894429829577948</v>
      </c>
      <c r="AK2234" s="2" t="n">
        <v>0.988497029452661</v>
      </c>
      <c r="AL2234" t="s">
        <v>662</v>
      </c>
      <c r="AM2234"/>
      <c r="AN2234" t="s">
        <v>1024</v>
      </c>
      <c r="AO2234"/>
      <c r="AP2234" t="s">
        <v>1025</v>
      </c>
      <c r="AQ2234"/>
      <c r="AR2234" t="s">
        <v>1025</v>
      </c>
      <c r="AS2234" t="s">
        <v>663</v>
      </c>
      <c r="AT2234" t="b">
        <v>1</v>
      </c>
      <c r="AU2234" t="b">
        <v>0</v>
      </c>
      <c r="AV2234" t="b">
        <v>0</v>
      </c>
      <c r="AW2234" t="b">
        <v>1</v>
      </c>
      <c r="AX2234" t="b">
        <v>0</v>
      </c>
      <c r="AY2234" t="b">
        <v>0</v>
      </c>
      <c r="AZ2234" t="b">
        <v>0</v>
      </c>
      <c r="BA2234" t="b">
        <v>0</v>
      </c>
      <c r="BB2234" t="b">
        <v>1</v>
      </c>
    </row>
    <row r="2235">
      <c r="A2235" t="b">
        <v>0</v>
      </c>
      <c r="B2235" t="n">
        <v>255</v>
      </c>
      <c r="C2235" t="n">
        <v>1062</v>
      </c>
      <c r="D2235" t="s">
        <v>82</v>
      </c>
      <c r="E2235" t="s">
        <v>55</v>
      </c>
      <c r="F2235" t="s">
        <v>82</v>
      </c>
      <c r="G2235" t="s">
        <v>57</v>
      </c>
      <c r="H2235" t="s">
        <v>1920</v>
      </c>
      <c r="I2235" t="s">
        <v>1831</v>
      </c>
      <c r="J2235" t="n">
        <v>-1</v>
      </c>
      <c r="K2235" t="n">
        <v>0</v>
      </c>
      <c r="L2235" s="2" t="n">
        <v>0.468323586744639</v>
      </c>
      <c r="M2235" s="3" t="n">
        <v>95</v>
      </c>
      <c r="N2235" s="3" t="n">
        <v>-24</v>
      </c>
      <c r="O2235" s="3" t="n">
        <v>8394.12607565</v>
      </c>
      <c r="P2235" s="2"/>
      <c r="Q2235" s="2"/>
      <c r="R2235" s="2"/>
      <c r="S2235" s="4"/>
      <c r="T2235" s="4"/>
      <c r="U2235" s="4"/>
      <c r="V2235" s="4"/>
      <c r="W2235" s="4"/>
      <c r="X2235" s="4" t="n">
        <v>-0.686905801951422</v>
      </c>
      <c r="Y2235" s="4" t="n">
        <v>0.72623774141777</v>
      </c>
      <c r="Z2235" t="n">
        <v>14869</v>
      </c>
      <c r="AA2235" t="n">
        <v>0</v>
      </c>
      <c r="AB2235" t="n">
        <v>7373</v>
      </c>
      <c r="AC2235" t="n">
        <v>7496</v>
      </c>
      <c r="AD2235" s="2" t="n">
        <v>0</v>
      </c>
      <c r="AE2235" s="2" t="n">
        <v>0</v>
      </c>
      <c r="AF2235" s="2" t="n">
        <v>0</v>
      </c>
      <c r="AG2235" s="1" t="n">
        <v>37684</v>
      </c>
      <c r="AH2235" s="1" t="n">
        <v>29587</v>
      </c>
      <c r="AI2235" t="n">
        <v>0</v>
      </c>
      <c r="AJ2235" s="2" t="n">
        <v>0</v>
      </c>
      <c r="AK2235" s="2" t="n">
        <v>0</v>
      </c>
      <c r="AL2235" t="s">
        <v>1849</v>
      </c>
      <c r="AM2235" t="s">
        <v>1832</v>
      </c>
      <c r="AN2235" t="s">
        <v>1921</v>
      </c>
      <c r="AO2235"/>
      <c r="AP2235" t="s">
        <v>71</v>
      </c>
      <c r="AQ2235"/>
      <c r="AR2235" t="s">
        <v>71</v>
      </c>
      <c r="AS2235" t="s">
        <v>1833</v>
      </c>
      <c r="AT2235" t="b">
        <v>1</v>
      </c>
      <c r="AU2235" t="b">
        <v>0</v>
      </c>
      <c r="AV2235" t="b">
        <v>0</v>
      </c>
      <c r="AW2235" t="b">
        <v>0</v>
      </c>
      <c r="AX2235" t="b">
        <v>0</v>
      </c>
      <c r="AY2235" t="b">
        <v>0</v>
      </c>
      <c r="AZ2235" t="b">
        <v>0</v>
      </c>
      <c r="BA2235" t="b">
        <v>0</v>
      </c>
      <c r="BB2235" t="b">
        <v>0</v>
      </c>
    </row>
    <row r="2236">
      <c r="A2236" t="b">
        <v>0</v>
      </c>
      <c r="B2236" t="n">
        <v>255</v>
      </c>
      <c r="C2236" t="n">
        <v>1063</v>
      </c>
      <c r="D2236" t="s">
        <v>82</v>
      </c>
      <c r="E2236" t="s">
        <v>55</v>
      </c>
      <c r="F2236" t="s">
        <v>82</v>
      </c>
      <c r="G2236" t="s">
        <v>57</v>
      </c>
      <c r="H2236" t="s">
        <v>1920</v>
      </c>
      <c r="I2236" t="s">
        <v>1831</v>
      </c>
      <c r="J2236" t="n">
        <v>-1</v>
      </c>
      <c r="K2236" t="n">
        <v>1</v>
      </c>
      <c r="L2236" s="2" t="n">
        <v>0.468323586744639</v>
      </c>
      <c r="M2236" s="3" t="n">
        <v>95</v>
      </c>
      <c r="N2236" s="3" t="n">
        <v>-24</v>
      </c>
      <c r="O2236" s="3" t="n">
        <v>7993.68694406</v>
      </c>
      <c r="P2236" s="2" t="n">
        <v>0.0574826560951437</v>
      </c>
      <c r="Q2236" s="2" t="n">
        <v>0.0312849162011173</v>
      </c>
      <c r="R2236" s="2" t="n">
        <v>0.20812685827552</v>
      </c>
      <c r="S2236" s="4" t="n">
        <v>0.251314405888538</v>
      </c>
      <c r="T2236" s="4" t="n">
        <v>0.397324083250744</v>
      </c>
      <c r="U2236" s="4" t="n">
        <v>1.32735381565907</v>
      </c>
      <c r="V2236" s="4" t="n">
        <v>0.403427715790309</v>
      </c>
      <c r="W2236" s="4" t="n">
        <v>0.535404048036221</v>
      </c>
      <c r="X2236" s="4" t="n">
        <v>-0.324934943093155</v>
      </c>
      <c r="Y2236" s="4" t="n">
        <v>0.471194929243056</v>
      </c>
      <c r="Z2236" t="n">
        <v>12207</v>
      </c>
      <c r="AA2236" t="n">
        <v>1009</v>
      </c>
      <c r="AB2236" t="n">
        <v>7373</v>
      </c>
      <c r="AC2236" t="n">
        <v>5843</v>
      </c>
      <c r="AD2236" s="2" t="n">
        <v>0.172685264418963</v>
      </c>
      <c r="AE2236" s="2" t="n">
        <v>0.136850671368507</v>
      </c>
      <c r="AF2236" s="2" t="n">
        <v>0.0826574916031785</v>
      </c>
      <c r="AG2236" s="1" t="n">
        <v>37684</v>
      </c>
      <c r="AH2236" s="1" t="n">
        <v>31778</v>
      </c>
      <c r="AI2236" t="n">
        <v>1032</v>
      </c>
      <c r="AJ2236" s="2" t="n">
        <v>0.139572626453882</v>
      </c>
      <c r="AK2236" s="2" t="n">
        <v>0.148746036321707</v>
      </c>
      <c r="AL2236" t="s">
        <v>1849</v>
      </c>
      <c r="AM2236" t="s">
        <v>2004</v>
      </c>
      <c r="AN2236" t="s">
        <v>1921</v>
      </c>
      <c r="AO2236"/>
      <c r="AP2236" t="s">
        <v>71</v>
      </c>
      <c r="AQ2236"/>
      <c r="AR2236" t="s">
        <v>71</v>
      </c>
      <c r="AS2236" t="s">
        <v>2005</v>
      </c>
      <c r="AT2236" t="b">
        <v>1</v>
      </c>
      <c r="AU2236" t="b">
        <v>0</v>
      </c>
      <c r="AV2236" t="b">
        <v>0</v>
      </c>
      <c r="AW2236" t="b">
        <v>0</v>
      </c>
      <c r="AX2236" t="b">
        <v>0</v>
      </c>
      <c r="AY2236" t="b">
        <v>0</v>
      </c>
      <c r="AZ2236" t="b">
        <v>0</v>
      </c>
      <c r="BA2236" t="b">
        <v>0</v>
      </c>
      <c r="BB2236" t="b">
        <v>0</v>
      </c>
    </row>
    <row r="2237">
      <c r="A2237" t="b">
        <v>0</v>
      </c>
      <c r="B2237" t="n">
        <v>40</v>
      </c>
      <c r="C2237" t="n">
        <v>536</v>
      </c>
      <c r="D2237" t="s">
        <v>82</v>
      </c>
      <c r="E2237" t="s">
        <v>55</v>
      </c>
      <c r="F2237" t="s">
        <v>82</v>
      </c>
      <c r="G2237" t="s">
        <v>57</v>
      </c>
      <c r="H2237" t="s">
        <v>1370</v>
      </c>
      <c r="I2237" t="s">
        <v>439</v>
      </c>
      <c r="J2237" t="n">
        <v>1</v>
      </c>
      <c r="K2237" t="n">
        <v>0</v>
      </c>
      <c r="L2237" s="2" t="n">
        <v>0.40051282051282</v>
      </c>
      <c r="M2237" s="3" t="n">
        <v>362</v>
      </c>
      <c r="N2237" s="3" t="n">
        <v>-53</v>
      </c>
      <c r="O2237" s="3" t="n">
        <v>8189.35268945</v>
      </c>
      <c r="P2237" s="2"/>
      <c r="Q2237" s="2"/>
      <c r="R2237" s="2"/>
      <c r="S2237" s="4"/>
      <c r="T2237" s="4"/>
      <c r="U2237" s="4"/>
      <c r="V2237" s="4"/>
      <c r="W2237" s="4"/>
      <c r="X2237" s="4" t="n">
        <v>-2.58303137951109</v>
      </c>
      <c r="Y2237" s="4" t="n">
        <v>2.58303137951109</v>
      </c>
      <c r="Z2237" t="n">
        <v>21237</v>
      </c>
      <c r="AA2237" t="n">
        <v>0</v>
      </c>
      <c r="AB2237" t="n">
        <v>7331</v>
      </c>
      <c r="AC2237" t="n">
        <v>13906</v>
      </c>
      <c r="AD2237" s="2" t="n">
        <v>0</v>
      </c>
      <c r="AE2237" s="2" t="n">
        <v>0</v>
      </c>
      <c r="AF2237" s="2" t="n">
        <v>0</v>
      </c>
      <c r="AG2237" s="1" t="n">
        <v>37559</v>
      </c>
      <c r="AH2237" s="1" t="n">
        <v>18628</v>
      </c>
      <c r="AI2237" t="n">
        <v>0</v>
      </c>
      <c r="AJ2237" s="2" t="n">
        <v>0</v>
      </c>
      <c r="AK2237" s="2" t="n">
        <v>0</v>
      </c>
      <c r="AL2237" t="s">
        <v>198</v>
      </c>
      <c r="AM2237" t="s">
        <v>441</v>
      </c>
      <c r="AN2237" t="s">
        <v>1371</v>
      </c>
      <c r="AO2237"/>
      <c r="AP2237" t="s">
        <v>1372</v>
      </c>
      <c r="AQ2237"/>
      <c r="AR2237" t="s">
        <v>1372</v>
      </c>
      <c r="AS2237" t="s">
        <v>443</v>
      </c>
      <c r="AT2237" t="b">
        <v>1</v>
      </c>
      <c r="AU2237" t="b">
        <v>0</v>
      </c>
      <c r="AV2237" t="b">
        <v>0</v>
      </c>
      <c r="AW2237" t="b">
        <v>0</v>
      </c>
      <c r="AX2237" t="b">
        <v>0</v>
      </c>
      <c r="AY2237" t="b">
        <v>0</v>
      </c>
      <c r="AZ2237" t="b">
        <v>0</v>
      </c>
      <c r="BA2237" t="b">
        <v>0</v>
      </c>
      <c r="BB2237" t="b">
        <v>0</v>
      </c>
    </row>
    <row r="2238">
      <c r="A2238" t="b">
        <v>0</v>
      </c>
      <c r="B2238" t="n">
        <v>41</v>
      </c>
      <c r="C2238" t="n">
        <v>1214</v>
      </c>
      <c r="D2238" t="s">
        <v>82</v>
      </c>
      <c r="E2238" t="s">
        <v>55</v>
      </c>
      <c r="F2238" t="s">
        <v>82</v>
      </c>
      <c r="G2238" t="s">
        <v>57</v>
      </c>
      <c r="H2238" t="s">
        <v>1373</v>
      </c>
      <c r="I2238" t="s">
        <v>1270</v>
      </c>
      <c r="J2238" t="n">
        <v>1</v>
      </c>
      <c r="K2238" t="n">
        <v>1</v>
      </c>
      <c r="L2238" s="2" t="n">
        <v>0.550757575757576</v>
      </c>
      <c r="M2238" s="3" t="n">
        <v>96</v>
      </c>
      <c r="N2238" s="3" t="n">
        <v>-19</v>
      </c>
      <c r="O2238" s="3" t="n">
        <v>9375.28613153</v>
      </c>
      <c r="P2238" s="2" t="n">
        <v>0.0464396284829721</v>
      </c>
      <c r="Q2238" s="2" t="n">
        <v>0.0153321976149915</v>
      </c>
      <c r="R2238" s="2" t="n">
        <v>0.404024767801858</v>
      </c>
      <c r="S2238" s="4" t="n">
        <v>-0.542207792207792</v>
      </c>
      <c r="T2238" s="4" t="n">
        <v>-0.746284829721362</v>
      </c>
      <c r="U2238" s="4" t="n">
        <v>1.08653250773994</v>
      </c>
      <c r="V2238" s="4" t="n">
        <v>-0.878887817126809</v>
      </c>
      <c r="W2238" s="4" t="n">
        <v>0.921113623578422</v>
      </c>
      <c r="X2238" s="4" t="n">
        <v>-0.884105782759076</v>
      </c>
      <c r="Y2238" s="4" t="n">
        <v>1.11270988111598</v>
      </c>
      <c r="Z2238" t="n">
        <v>5613</v>
      </c>
      <c r="AA2238" t="n">
        <v>646</v>
      </c>
      <c r="AB2238" t="n">
        <v>5520</v>
      </c>
      <c r="AC2238" t="n">
        <v>739</v>
      </c>
      <c r="AD2238" s="2" t="n">
        <v>0.874154262516915</v>
      </c>
      <c r="AE2238" s="2" t="n">
        <v>0.117028985507246</v>
      </c>
      <c r="AF2238" s="2" t="n">
        <v>0.115089969713166</v>
      </c>
      <c r="AG2238" s="1" t="n">
        <v>35144</v>
      </c>
      <c r="AH2238" s="1" t="n">
        <v>35106</v>
      </c>
      <c r="AI2238" t="n">
        <v>2590</v>
      </c>
      <c r="AJ2238" s="2" t="n">
        <v>0.446167097329888</v>
      </c>
      <c r="AK2238" s="2" t="n">
        <v>0.985540334855403</v>
      </c>
      <c r="AL2238" t="s">
        <v>1375</v>
      </c>
      <c r="AM2238" t="s">
        <v>1271</v>
      </c>
      <c r="AN2238" t="s">
        <v>1376</v>
      </c>
      <c r="AO2238"/>
      <c r="AP2238" t="s">
        <v>1377</v>
      </c>
      <c r="AQ2238"/>
      <c r="AR2238" t="s">
        <v>1377</v>
      </c>
      <c r="AS2238" t="s">
        <v>1272</v>
      </c>
      <c r="AT2238" t="b">
        <v>1</v>
      </c>
      <c r="AU2238" t="b">
        <v>0</v>
      </c>
      <c r="AV2238" t="b">
        <v>0</v>
      </c>
      <c r="AW2238" t="b">
        <v>0</v>
      </c>
      <c r="AX2238" t="b">
        <v>0</v>
      </c>
      <c r="AY2238" t="b">
        <v>0</v>
      </c>
      <c r="AZ2238" t="b">
        <v>0</v>
      </c>
      <c r="BA2238" t="b">
        <v>0</v>
      </c>
      <c r="BB2238" t="b">
        <v>0</v>
      </c>
    </row>
    <row r="2239">
      <c r="A2239" t="b">
        <v>0</v>
      </c>
      <c r="B2239" t="n">
        <v>42</v>
      </c>
      <c r="C2239" t="n">
        <v>49</v>
      </c>
      <c r="D2239" t="s">
        <v>82</v>
      </c>
      <c r="E2239" t="s">
        <v>82</v>
      </c>
      <c r="F2239" t="s">
        <v>82</v>
      </c>
      <c r="G2239" t="s">
        <v>82</v>
      </c>
      <c r="H2239" t="s">
        <v>255</v>
      </c>
      <c r="I2239" t="s">
        <v>927</v>
      </c>
      <c r="J2239" t="n">
        <v>1</v>
      </c>
      <c r="K2239" t="n">
        <v>0</v>
      </c>
      <c r="L2239" s="2" t="n">
        <v>0.577090347923681</v>
      </c>
      <c r="M2239" s="3" t="n">
        <v>250</v>
      </c>
      <c r="N2239" s="3" t="n">
        <v>110</v>
      </c>
      <c r="O2239" s="3" t="n">
        <v>6692.3911222</v>
      </c>
      <c r="P2239" s="2" t="n">
        <v>0.0682179793158313</v>
      </c>
      <c r="Q2239" s="2" t="n">
        <v>0.0653266331658292</v>
      </c>
      <c r="R2239" s="2" t="n">
        <v>0.326571201272872</v>
      </c>
      <c r="S2239" s="4" t="n">
        <v>-0.415581643543223</v>
      </c>
      <c r="T2239" s="4" t="n">
        <v>-0.641766109785205</v>
      </c>
      <c r="U2239" s="4" t="n">
        <v>1.01793953858393</v>
      </c>
      <c r="V2239" s="4" t="n">
        <v>-0.609970599633323</v>
      </c>
      <c r="W2239" s="4" t="n">
        <v>0.882306116750036</v>
      </c>
      <c r="X2239" s="4" t="n">
        <v>-0.546134070625127</v>
      </c>
      <c r="Y2239" s="4" t="n">
        <v>0.803176864205745</v>
      </c>
      <c r="Z2239" t="n">
        <v>7878</v>
      </c>
      <c r="AA2239" t="n">
        <v>5028</v>
      </c>
      <c r="AB2239" t="n">
        <v>7865</v>
      </c>
      <c r="AC2239" t="n">
        <v>5041</v>
      </c>
      <c r="AD2239" s="2" t="n">
        <v>0.997421146597897</v>
      </c>
      <c r="AE2239" s="2" t="n">
        <v>0.63928798474253</v>
      </c>
      <c r="AF2239" s="2" t="n">
        <v>0.638233054074638</v>
      </c>
      <c r="AG2239" s="1" t="n">
        <v>35173</v>
      </c>
      <c r="AH2239" s="1" t="n">
        <v>37372</v>
      </c>
      <c r="AI2239" t="n">
        <v>5666</v>
      </c>
      <c r="AJ2239" s="2" t="n">
        <v>0.704463508641054</v>
      </c>
      <c r="AK2239" s="2" t="n">
        <v>1</v>
      </c>
      <c r="AL2239" t="s">
        <v>257</v>
      </c>
      <c r="AM2239" t="s">
        <v>929</v>
      </c>
      <c r="AN2239" t="s">
        <v>258</v>
      </c>
      <c r="AO2239" t="s">
        <v>931</v>
      </c>
      <c r="AP2239" t="s">
        <v>259</v>
      </c>
      <c r="AQ2239" t="s">
        <v>933</v>
      </c>
      <c r="AR2239" t="s">
        <v>259</v>
      </c>
      <c r="AS2239" t="s">
        <v>933</v>
      </c>
      <c r="AT2239" t="b">
        <v>1</v>
      </c>
      <c r="AU2239" t="b">
        <v>0</v>
      </c>
      <c r="AV2239" t="b">
        <v>0</v>
      </c>
      <c r="AW2239" t="b">
        <v>0</v>
      </c>
      <c r="AX2239" t="b">
        <v>0</v>
      </c>
      <c r="AY2239" t="b">
        <v>0</v>
      </c>
      <c r="AZ2239" t="b">
        <v>0</v>
      </c>
      <c r="BA2239" t="b">
        <v>0</v>
      </c>
      <c r="BB2239" t="b">
        <v>0</v>
      </c>
    </row>
    <row r="2240">
      <c r="A2240" t="b">
        <v>1</v>
      </c>
      <c r="B2240" t="n">
        <v>71</v>
      </c>
      <c r="C2240" t="n">
        <v>1165</v>
      </c>
      <c r="D2240" t="s">
        <v>82</v>
      </c>
      <c r="E2240" t="s">
        <v>55</v>
      </c>
      <c r="F2240" t="s">
        <v>82</v>
      </c>
      <c r="G2240" t="s">
        <v>57</v>
      </c>
      <c r="H2240" t="s">
        <v>792</v>
      </c>
      <c r="I2240" t="s">
        <v>952</v>
      </c>
      <c r="J2240" t="n">
        <v>1</v>
      </c>
      <c r="K2240" t="n">
        <v>0</v>
      </c>
      <c r="L2240" s="2" t="n">
        <v>0.847058823529412</v>
      </c>
      <c r="M2240" s="3" t="n">
        <v>201</v>
      </c>
      <c r="N2240" s="3" t="n">
        <v>33</v>
      </c>
      <c r="O2240" s="3" t="n">
        <v>849.52960597</v>
      </c>
      <c r="P2240" s="2"/>
      <c r="Q2240" s="2"/>
      <c r="R2240" s="2"/>
      <c r="S2240" s="4"/>
      <c r="T2240" s="4"/>
      <c r="U2240" s="4"/>
      <c r="V2240" s="4"/>
      <c r="W2240" s="4"/>
      <c r="X2240" s="4" t="n">
        <v>0.187240811917308</v>
      </c>
      <c r="Y2240" s="4" t="n">
        <v>1.05410532161433</v>
      </c>
      <c r="Z2240" t="n">
        <v>9049</v>
      </c>
      <c r="AA2240" t="n">
        <v>0</v>
      </c>
      <c r="AB2240" t="n">
        <v>8148</v>
      </c>
      <c r="AC2240" t="n">
        <v>901</v>
      </c>
      <c r="AD2240" s="2" t="n">
        <v>0</v>
      </c>
      <c r="AE2240" s="2" t="n">
        <v>0</v>
      </c>
      <c r="AF2240" s="2" t="n">
        <v>0</v>
      </c>
      <c r="AG2240" s="1" t="n">
        <v>36161</v>
      </c>
      <c r="AH2240" s="1" t="n">
        <v>32143</v>
      </c>
      <c r="AI2240" t="n">
        <v>0</v>
      </c>
      <c r="AJ2240" s="2" t="n">
        <v>0</v>
      </c>
      <c r="AK2240" s="2" t="n">
        <v>0</v>
      </c>
      <c r="AL2240" t="s">
        <v>794</v>
      </c>
      <c r="AM2240" t="s">
        <v>1173</v>
      </c>
      <c r="AN2240" t="s">
        <v>796</v>
      </c>
      <c r="AO2240"/>
      <c r="AP2240" t="s">
        <v>798</v>
      </c>
      <c r="AQ2240"/>
      <c r="AR2240" t="s">
        <v>798</v>
      </c>
      <c r="AS2240" t="s">
        <v>1175</v>
      </c>
      <c r="AT2240" t="b">
        <v>1</v>
      </c>
      <c r="AU2240" t="b">
        <v>1</v>
      </c>
      <c r="AV2240" t="b">
        <v>0</v>
      </c>
      <c r="AW2240" t="b">
        <v>0</v>
      </c>
      <c r="AX2240" t="b">
        <v>0</v>
      </c>
      <c r="AY2240" t="b">
        <v>0</v>
      </c>
      <c r="AZ2240" t="b">
        <v>0</v>
      </c>
      <c r="BA2240" t="b">
        <v>0</v>
      </c>
      <c r="BB2240" t="b">
        <v>1</v>
      </c>
    </row>
    <row r="2241">
      <c r="A2241" t="b">
        <v>0</v>
      </c>
      <c r="B2241" t="n">
        <v>71</v>
      </c>
      <c r="C2241" t="n">
        <v>72</v>
      </c>
      <c r="D2241" t="s">
        <v>82</v>
      </c>
      <c r="E2241" t="s">
        <v>82</v>
      </c>
      <c r="F2241" t="s">
        <v>82</v>
      </c>
      <c r="G2241" t="s">
        <v>82</v>
      </c>
      <c r="H2241" t="s">
        <v>792</v>
      </c>
      <c r="I2241" t="s">
        <v>1171</v>
      </c>
      <c r="J2241" t="n">
        <v>1</v>
      </c>
      <c r="K2241" t="n">
        <v>0</v>
      </c>
      <c r="L2241" s="2" t="n">
        <v>0.857896613190731</v>
      </c>
      <c r="M2241" s="3" t="n">
        <v>201</v>
      </c>
      <c r="N2241" s="3" t="n">
        <v>-1</v>
      </c>
      <c r="O2241" s="3" t="n">
        <v>1159.95305876</v>
      </c>
      <c r="P2241" s="2" t="n">
        <v>0.09477858559154</v>
      </c>
      <c r="Q2241" s="2" t="n">
        <v>0.0910061382439285</v>
      </c>
      <c r="R2241" s="2" t="n">
        <v>0.36708526107072</v>
      </c>
      <c r="S2241" s="4" t="n">
        <v>-0.297897196261682</v>
      </c>
      <c r="T2241" s="4" t="n">
        <v>-0.435307336417713</v>
      </c>
      <c r="U2241" s="4" t="n">
        <v>0.889636483807005</v>
      </c>
      <c r="V2241" s="4" t="n">
        <v>-0.453066053732472</v>
      </c>
      <c r="W2241" s="4" t="n">
        <v>0.782588731894875</v>
      </c>
      <c r="X2241" s="4" t="n">
        <v>-0.522222857356118</v>
      </c>
      <c r="Y2241" s="4" t="n">
        <v>0.705238207937721</v>
      </c>
      <c r="Z2241" t="n">
        <v>8896</v>
      </c>
      <c r="AA2241" t="n">
        <v>7565</v>
      </c>
      <c r="AB2241" t="n">
        <v>8148</v>
      </c>
      <c r="AC2241" t="n">
        <v>8313</v>
      </c>
      <c r="AD2241" s="2" t="n">
        <v>0.928448699067256</v>
      </c>
      <c r="AE2241" s="2" t="n">
        <v>0.91002044989775</v>
      </c>
      <c r="AF2241" s="2" t="n">
        <v>0.850382194244604</v>
      </c>
      <c r="AG2241" s="1" t="n">
        <v>36161</v>
      </c>
      <c r="AH2241" s="1" t="n">
        <v>36712</v>
      </c>
      <c r="AI2241" t="n">
        <v>8366</v>
      </c>
      <c r="AJ2241" s="2" t="n">
        <v>0.93820791746103</v>
      </c>
      <c r="AK2241" s="2" t="n">
        <v>1</v>
      </c>
      <c r="AL2241" t="s">
        <v>794</v>
      </c>
      <c r="AM2241" t="s">
        <v>1172</v>
      </c>
      <c r="AN2241" t="s">
        <v>796</v>
      </c>
      <c r="AO2241" t="s">
        <v>1174</v>
      </c>
      <c r="AP2241" t="s">
        <v>798</v>
      </c>
      <c r="AQ2241" t="s">
        <v>515</v>
      </c>
      <c r="AR2241" t="s">
        <v>798</v>
      </c>
      <c r="AS2241" t="s">
        <v>515</v>
      </c>
      <c r="AT2241" t="b">
        <v>1</v>
      </c>
      <c r="AU2241" t="b">
        <v>0</v>
      </c>
      <c r="AV2241" t="b">
        <v>0</v>
      </c>
      <c r="AW2241" t="b">
        <v>0</v>
      </c>
      <c r="AX2241" t="b">
        <v>0</v>
      </c>
      <c r="AY2241" t="b">
        <v>0</v>
      </c>
      <c r="AZ2241" t="b">
        <v>0</v>
      </c>
      <c r="BA2241" t="b">
        <v>0</v>
      </c>
      <c r="BB2241" t="b">
        <v>0</v>
      </c>
    </row>
    <row r="2242">
      <c r="A2242" t="b">
        <v>0</v>
      </c>
      <c r="B2242" t="n">
        <v>72</v>
      </c>
      <c r="C2242" t="n">
        <v>2146</v>
      </c>
      <c r="D2242" t="s">
        <v>82</v>
      </c>
      <c r="E2242" t="s">
        <v>55</v>
      </c>
      <c r="F2242" t="s">
        <v>82</v>
      </c>
      <c r="G2242" t="s">
        <v>139</v>
      </c>
      <c r="H2242" t="s">
        <v>1171</v>
      </c>
      <c r="I2242" t="s">
        <v>141</v>
      </c>
      <c r="J2242" t="n">
        <v>1</v>
      </c>
      <c r="K2242" t="n">
        <v>0</v>
      </c>
      <c r="L2242" s="2" t="n">
        <v>0.573137973137973</v>
      </c>
      <c r="M2242" s="3" t="n">
        <v>200</v>
      </c>
      <c r="N2242" s="3" t="n">
        <v>1122</v>
      </c>
      <c r="O2242" s="3" t="n">
        <v>5291.41873188</v>
      </c>
      <c r="P2242" s="2" t="n">
        <v>0</v>
      </c>
      <c r="Q2242" s="2" t="n">
        <v>0</v>
      </c>
      <c r="R2242" s="2" t="n">
        <v>0</v>
      </c>
      <c r="S2242" s="4" t="n">
        <v>-0.642857142857143</v>
      </c>
      <c r="T2242" s="4" t="n">
        <v>-5.44285714285714</v>
      </c>
      <c r="U2242" s="4" t="n">
        <v>7.53571428571429</v>
      </c>
      <c r="V2242" s="4" t="n">
        <v>-3.47748957647575</v>
      </c>
      <c r="W2242" s="4" t="n">
        <v>5.71417160412552</v>
      </c>
      <c r="X2242" s="4" t="n">
        <v>-7.85156958801954</v>
      </c>
      <c r="Y2242" s="4" t="n">
        <v>7.85156958801954</v>
      </c>
      <c r="Z2242" t="n">
        <v>16052</v>
      </c>
      <c r="AA2242" t="n">
        <v>28</v>
      </c>
      <c r="AB2242" t="n">
        <v>8313</v>
      </c>
      <c r="AC2242" t="n">
        <v>7767</v>
      </c>
      <c r="AD2242" s="2" t="n">
        <v>0.00360499549375563</v>
      </c>
      <c r="AE2242" s="2" t="n">
        <v>0.00336821845302538</v>
      </c>
      <c r="AF2242" s="2" t="n">
        <v>0.00174433092449539</v>
      </c>
      <c r="AG2242" s="1" t="n">
        <v>36712</v>
      </c>
      <c r="AH2242" s="1" t="n">
        <v>26790</v>
      </c>
      <c r="AI2242" t="n">
        <v>2434</v>
      </c>
      <c r="AJ2242" s="2" t="n">
        <v>0.290939517092995</v>
      </c>
      <c r="AK2242" s="2" t="n">
        <v>0.196989316931046</v>
      </c>
      <c r="AL2242" t="s">
        <v>1172</v>
      </c>
      <c r="AM2242" t="s">
        <v>958</v>
      </c>
      <c r="AN2242" t="s">
        <v>1174</v>
      </c>
      <c r="AO2242"/>
      <c r="AP2242" t="s">
        <v>515</v>
      </c>
      <c r="AQ2242"/>
      <c r="AR2242" t="s">
        <v>515</v>
      </c>
      <c r="AS2242" t="s">
        <v>959</v>
      </c>
      <c r="AT2242" t="b">
        <v>0</v>
      </c>
      <c r="AU2242" t="b">
        <v>0</v>
      </c>
      <c r="AV2242" t="b">
        <v>0</v>
      </c>
      <c r="AW2242" t="b">
        <v>0</v>
      </c>
      <c r="AX2242" t="b">
        <v>0</v>
      </c>
      <c r="AY2242" t="b">
        <v>0</v>
      </c>
      <c r="AZ2242" t="b">
        <v>0</v>
      </c>
      <c r="BA2242" t="b">
        <v>0</v>
      </c>
      <c r="BB2242" t="b">
        <v>0</v>
      </c>
    </row>
    <row r="2243">
      <c r="A2243" t="b">
        <v>1</v>
      </c>
      <c r="B2243" t="n">
        <v>84</v>
      </c>
      <c r="C2243" t="n">
        <v>1190</v>
      </c>
      <c r="D2243" t="s">
        <v>82</v>
      </c>
      <c r="E2243" t="s">
        <v>54</v>
      </c>
      <c r="F2243" t="s">
        <v>82</v>
      </c>
      <c r="G2243" t="s">
        <v>56</v>
      </c>
      <c r="H2243" t="s">
        <v>1733</v>
      </c>
      <c r="I2243" t="s">
        <v>1581</v>
      </c>
      <c r="J2243" t="n">
        <v>1</v>
      </c>
      <c r="K2243" t="n">
        <v>0</v>
      </c>
      <c r="L2243" s="2" t="n">
        <v>1</v>
      </c>
      <c r="M2243" s="3" t="n">
        <v>222</v>
      </c>
      <c r="N2243" s="3" t="n">
        <v>0</v>
      </c>
      <c r="O2243" s="3" t="n">
        <v>0.34113524</v>
      </c>
      <c r="P2243" s="2" t="n">
        <v>0.378245957863792</v>
      </c>
      <c r="Q2243" s="2" t="n">
        <v>0.366341585396349</v>
      </c>
      <c r="R2243" s="2" t="n">
        <v>0.788339049485546</v>
      </c>
      <c r="S2243" s="4" t="n">
        <v>0.419227738376675</v>
      </c>
      <c r="T2243" s="4" t="n">
        <v>0.113547280744733</v>
      </c>
      <c r="U2243" s="4" t="n">
        <v>0.203454189122982</v>
      </c>
      <c r="V2243" s="4" t="n">
        <v>0.175136651928131</v>
      </c>
      <c r="W2243" s="4" t="n">
        <v>0.227149500303124</v>
      </c>
      <c r="X2243" s="4" t="n">
        <v>0.590374627228126</v>
      </c>
      <c r="Y2243" s="4" t="n">
        <v>0.6078350173804</v>
      </c>
      <c r="Z2243" t="n">
        <v>7166</v>
      </c>
      <c r="AA2243" t="n">
        <v>4082</v>
      </c>
      <c r="AB2243" t="n">
        <v>7097</v>
      </c>
      <c r="AC2243" t="n">
        <v>4151</v>
      </c>
      <c r="AD2243" s="2" t="n">
        <v>0.983377499397735</v>
      </c>
      <c r="AE2243" s="2" t="n">
        <v>0.575172608144286</v>
      </c>
      <c r="AF2243" s="2" t="n">
        <v>0.569634384593916</v>
      </c>
      <c r="AG2243" s="1" t="n">
        <v>37594</v>
      </c>
      <c r="AH2243" s="1" t="n">
        <v>40874</v>
      </c>
      <c r="AI2243" t="n">
        <v>4204</v>
      </c>
      <c r="AJ2243" s="2" t="n">
        <v>0.561731694281133</v>
      </c>
      <c r="AK2243" s="2" t="n">
        <v>0.989176470588235</v>
      </c>
      <c r="AL2243" t="s">
        <v>1734</v>
      </c>
      <c r="AM2243"/>
      <c r="AN2243" t="s">
        <v>1735</v>
      </c>
      <c r="AO2243"/>
      <c r="AP2243" t="s">
        <v>1736</v>
      </c>
      <c r="AQ2243"/>
      <c r="AR2243" t="s">
        <v>1736</v>
      </c>
      <c r="AS2243" t="s">
        <v>1582</v>
      </c>
      <c r="AT2243" t="b">
        <v>1</v>
      </c>
      <c r="AU2243" t="b">
        <v>0</v>
      </c>
      <c r="AV2243" t="b">
        <v>0</v>
      </c>
      <c r="AW2243" t="b">
        <v>1</v>
      </c>
      <c r="AX2243" t="b">
        <v>0</v>
      </c>
      <c r="AY2243" t="b">
        <v>0</v>
      </c>
      <c r="AZ2243" t="b">
        <v>0</v>
      </c>
      <c r="BA2243" t="b">
        <v>0</v>
      </c>
      <c r="BB2243" t="b">
        <v>1</v>
      </c>
    </row>
    <row r="2244">
      <c r="A2244" t="b">
        <v>1</v>
      </c>
      <c r="B2244" t="n">
        <v>85</v>
      </c>
      <c r="C2244" t="n">
        <v>1300</v>
      </c>
      <c r="D2244" t="s">
        <v>82</v>
      </c>
      <c r="E2244" t="s">
        <v>55</v>
      </c>
      <c r="F2244" t="s">
        <v>82</v>
      </c>
      <c r="G2244" t="s">
        <v>131</v>
      </c>
      <c r="H2244" t="s">
        <v>1244</v>
      </c>
      <c r="I2244" t="s">
        <v>1238</v>
      </c>
      <c r="J2244" t="n">
        <v>1</v>
      </c>
      <c r="K2244" t="n">
        <v>0</v>
      </c>
      <c r="L2244" s="2" t="n">
        <v>0.841666666666667</v>
      </c>
      <c r="M2244" s="3" t="n">
        <v>205</v>
      </c>
      <c r="N2244" s="3" t="n">
        <v>0</v>
      </c>
      <c r="O2244" s="3" t="n">
        <v>186.14822287</v>
      </c>
      <c r="P2244" s="2" t="n">
        <v>0.9160010306622</v>
      </c>
      <c r="Q2244" s="2" t="n">
        <v>0.90629491233113</v>
      </c>
      <c r="R2244" s="2" t="n">
        <v>0.998969337799536</v>
      </c>
      <c r="S2244" s="4" t="n">
        <v>-0.877300613496933</v>
      </c>
      <c r="T2244" s="4" t="n">
        <v>-0.00749806750837422</v>
      </c>
      <c r="U2244" s="4" t="n">
        <v>0.00852872970883804</v>
      </c>
      <c r="V2244" s="4" t="n">
        <v>0.00925518898366743</v>
      </c>
      <c r="W2244" s="4" t="n">
        <v>0.0496082294520897</v>
      </c>
      <c r="X2244" s="4" t="n">
        <v>0.0760318153898443</v>
      </c>
      <c r="Y2244" s="4" t="n">
        <v>0.117315757221955</v>
      </c>
      <c r="Z2244" t="n">
        <v>4704</v>
      </c>
      <c r="AA2244" t="n">
        <v>3881</v>
      </c>
      <c r="AB2244" t="n">
        <v>4704</v>
      </c>
      <c r="AC2244" t="n">
        <v>3881</v>
      </c>
      <c r="AD2244" s="2" t="n">
        <v>1</v>
      </c>
      <c r="AE2244" s="2" t="n">
        <v>0.825042517006803</v>
      </c>
      <c r="AF2244" s="2" t="n">
        <v>0.825042517006803</v>
      </c>
      <c r="AG2244" s="1" t="n">
        <v>37622</v>
      </c>
      <c r="AH2244" s="1" t="n">
        <v>37694</v>
      </c>
      <c r="AI2244" t="n">
        <v>4656</v>
      </c>
      <c r="AJ2244" s="2" t="n">
        <v>0.984563332628463</v>
      </c>
      <c r="AK2244" s="2" t="n">
        <v>1</v>
      </c>
      <c r="AL2244" t="s">
        <v>1240</v>
      </c>
      <c r="AM2244" t="s">
        <v>1240</v>
      </c>
      <c r="AN2244" t="s">
        <v>1245</v>
      </c>
      <c r="AO2244"/>
      <c r="AP2244" t="s">
        <v>1246</v>
      </c>
      <c r="AQ2244"/>
      <c r="AR2244" t="s">
        <v>1246</v>
      </c>
      <c r="AS2244" t="s">
        <v>1243</v>
      </c>
      <c r="AT2244" t="b">
        <v>1</v>
      </c>
      <c r="AU2244" t="b">
        <v>1</v>
      </c>
      <c r="AV2244" t="b">
        <v>0</v>
      </c>
      <c r="AW2244" t="b">
        <v>0</v>
      </c>
      <c r="AX2244" t="b">
        <v>0</v>
      </c>
      <c r="AY2244" t="b">
        <v>0</v>
      </c>
      <c r="AZ2244" t="b">
        <v>0</v>
      </c>
      <c r="BA2244" t="b">
        <v>1</v>
      </c>
      <c r="BB2244" t="b">
        <v>1</v>
      </c>
    </row>
    <row r="2245">
      <c r="A2245" t="b">
        <v>0</v>
      </c>
      <c r="B2245" t="n">
        <v>87</v>
      </c>
      <c r="C2245" t="n">
        <v>1120</v>
      </c>
      <c r="D2245" t="s">
        <v>82</v>
      </c>
      <c r="E2245" t="s">
        <v>55</v>
      </c>
      <c r="F2245" t="s">
        <v>82</v>
      </c>
      <c r="G2245" t="s">
        <v>57</v>
      </c>
      <c r="H2245" t="s">
        <v>1049</v>
      </c>
      <c r="I2245" t="s">
        <v>676</v>
      </c>
      <c r="J2245" t="n">
        <v>1</v>
      </c>
      <c r="K2245" t="n">
        <v>0</v>
      </c>
      <c r="L2245" s="2" t="n">
        <v>0.451388888888889</v>
      </c>
      <c r="M2245" s="3" t="n">
        <v>993</v>
      </c>
      <c r="N2245" s="3" t="n">
        <v>75</v>
      </c>
      <c r="O2245" s="3" t="n">
        <v>9720.88520596</v>
      </c>
      <c r="P2245" s="2"/>
      <c r="Q2245" s="2"/>
      <c r="R2245" s="2"/>
      <c r="S2245" s="4"/>
      <c r="T2245" s="4"/>
      <c r="U2245" s="4"/>
      <c r="V2245" s="4"/>
      <c r="W2245" s="4"/>
      <c r="X2245" s="4" t="n">
        <v>0.0620494167230713</v>
      </c>
      <c r="Y2245" s="4" t="n">
        <v>2.25165135616608</v>
      </c>
      <c r="Z2245" t="n">
        <v>3209</v>
      </c>
      <c r="AA2245" t="n">
        <v>0</v>
      </c>
      <c r="AB2245" t="n">
        <v>3103</v>
      </c>
      <c r="AC2245" t="n">
        <v>106</v>
      </c>
      <c r="AD2245" s="2" t="n">
        <v>0</v>
      </c>
      <c r="AE2245" s="2" t="n">
        <v>0</v>
      </c>
      <c r="AF2245" s="2" t="n">
        <v>0</v>
      </c>
      <c r="AG2245" s="1" t="n">
        <v>41964</v>
      </c>
      <c r="AH2245" s="1" t="n">
        <v>32235</v>
      </c>
      <c r="AI2245" t="n">
        <v>0</v>
      </c>
      <c r="AJ2245" s="2" t="n">
        <v>0</v>
      </c>
      <c r="AK2245" s="2" t="n">
        <v>0</v>
      </c>
      <c r="AL2245" t="s">
        <v>1051</v>
      </c>
      <c r="AM2245" t="s">
        <v>677</v>
      </c>
      <c r="AN2245" t="s">
        <v>1052</v>
      </c>
      <c r="AO2245"/>
      <c r="AP2245" t="s">
        <v>1053</v>
      </c>
      <c r="AQ2245"/>
      <c r="AR2245" t="s">
        <v>1053</v>
      </c>
      <c r="AS2245" t="s">
        <v>679</v>
      </c>
      <c r="AT2245" t="b">
        <v>1</v>
      </c>
      <c r="AU2245" t="b">
        <v>0</v>
      </c>
      <c r="AV2245" t="b">
        <v>0</v>
      </c>
      <c r="AW2245" t="b">
        <v>0</v>
      </c>
      <c r="AX2245" t="b">
        <v>0</v>
      </c>
      <c r="AY2245" t="b">
        <v>0</v>
      </c>
      <c r="AZ2245" t="b">
        <v>0</v>
      </c>
      <c r="BA2245" t="b">
        <v>0</v>
      </c>
      <c r="BB2245" t="b">
        <v>0</v>
      </c>
    </row>
    <row r="2246">
      <c r="A2246" t="b">
        <v>0</v>
      </c>
      <c r="B2246" t="n">
        <v>112</v>
      </c>
      <c r="C2246" t="n">
        <v>182</v>
      </c>
      <c r="D2246" t="s">
        <v>82</v>
      </c>
      <c r="E2246" t="s">
        <v>55</v>
      </c>
      <c r="F2246" t="s">
        <v>82</v>
      </c>
      <c r="G2246" t="s">
        <v>57</v>
      </c>
      <c r="H2246" t="s">
        <v>1180</v>
      </c>
      <c r="I2246" t="s">
        <v>657</v>
      </c>
      <c r="J2246" t="n">
        <v>1</v>
      </c>
      <c r="K2246" t="n">
        <v>0</v>
      </c>
      <c r="L2246" s="2" t="n">
        <v>0.425925925925926</v>
      </c>
      <c r="M2246" s="3" t="n">
        <v>2151</v>
      </c>
      <c r="N2246" s="3" t="n">
        <v>31</v>
      </c>
      <c r="O2246" s="3" t="n">
        <v>5215.39822546</v>
      </c>
      <c r="P2246" s="2" t="n">
        <v>0.063283756197142</v>
      </c>
      <c r="Q2246" s="2" t="n">
        <v>0.0442276422764228</v>
      </c>
      <c r="R2246" s="2" t="n">
        <v>0.172353455818023</v>
      </c>
      <c r="S2246" s="4" t="n">
        <v>0.425902864259029</v>
      </c>
      <c r="T2246" s="4" t="n">
        <v>0.67066200058326</v>
      </c>
      <c r="U2246" s="4" t="n">
        <v>1.45421405657626</v>
      </c>
      <c r="V2246" s="4" t="n">
        <v>0.619671698263967</v>
      </c>
      <c r="W2246" s="4" t="n">
        <v>0.988658865423962</v>
      </c>
      <c r="X2246" s="4" t="n">
        <v>0.282573598990067</v>
      </c>
      <c r="Y2246" s="4" t="n">
        <v>0.455076569369736</v>
      </c>
      <c r="Z2246" t="n">
        <v>10358</v>
      </c>
      <c r="AA2246" t="n">
        <v>3429</v>
      </c>
      <c r="AB2246" t="n">
        <v>10358</v>
      </c>
      <c r="AC2246" t="n">
        <v>3429</v>
      </c>
      <c r="AD2246" s="2" t="n">
        <v>1</v>
      </c>
      <c r="AE2246" s="2" t="n">
        <v>0.331048464954624</v>
      </c>
      <c r="AF2246" s="2" t="n">
        <v>0.331048464954624</v>
      </c>
      <c r="AG2246" s="1" t="n">
        <v>34699</v>
      </c>
      <c r="AH2246" s="1" t="n">
        <v>35065</v>
      </c>
      <c r="AI2246" t="n">
        <v>3652</v>
      </c>
      <c r="AJ2246" s="2" t="n">
        <v>0.351864341458715</v>
      </c>
      <c r="AK2246" s="2" t="n">
        <v>1</v>
      </c>
      <c r="AL2246" t="s">
        <v>1181</v>
      </c>
      <c r="AM2246" t="s">
        <v>658</v>
      </c>
      <c r="AN2246" t="s">
        <v>1182</v>
      </c>
      <c r="AO2246"/>
      <c r="AP2246" t="s">
        <v>1183</v>
      </c>
      <c r="AQ2246"/>
      <c r="AR2246" t="s">
        <v>1183</v>
      </c>
      <c r="AS2246" t="s">
        <v>659</v>
      </c>
      <c r="AT2246" t="b">
        <v>1</v>
      </c>
      <c r="AU2246" t="b">
        <v>0</v>
      </c>
      <c r="AV2246" t="b">
        <v>0</v>
      </c>
      <c r="AW2246" t="b">
        <v>0</v>
      </c>
      <c r="AX2246" t="b">
        <v>0</v>
      </c>
      <c r="AY2246" t="b">
        <v>0</v>
      </c>
      <c r="AZ2246" t="b">
        <v>0</v>
      </c>
      <c r="BA2246" t="b">
        <v>0</v>
      </c>
      <c r="BB2246" t="b">
        <v>0</v>
      </c>
    </row>
    <row r="2247">
      <c r="A2247" t="b">
        <v>1</v>
      </c>
      <c r="B2247" t="n">
        <v>129</v>
      </c>
      <c r="C2247" t="n">
        <v>1842</v>
      </c>
      <c r="D2247" t="s">
        <v>82</v>
      </c>
      <c r="E2247" t="s">
        <v>54</v>
      </c>
      <c r="F2247" t="s">
        <v>82</v>
      </c>
      <c r="G2247" t="s">
        <v>56</v>
      </c>
      <c r="H2247" t="s">
        <v>1059</v>
      </c>
      <c r="I2247" t="s">
        <v>1769</v>
      </c>
      <c r="J2247" t="n">
        <v>1</v>
      </c>
      <c r="K2247" t="n">
        <v>0</v>
      </c>
      <c r="L2247" s="2" t="n">
        <v>0.99047619047619</v>
      </c>
      <c r="M2247" s="3" t="n">
        <v>205</v>
      </c>
      <c r="N2247" s="3" t="n">
        <v>0</v>
      </c>
      <c r="O2247" s="3" t="n">
        <v>0.71461023</v>
      </c>
      <c r="P2247" s="2" t="n">
        <v>0.442977346278317</v>
      </c>
      <c r="Q2247" s="2" t="n">
        <v>0.428115440883096</v>
      </c>
      <c r="R2247" s="2" t="n">
        <v>0.824466019417476</v>
      </c>
      <c r="S2247" s="4" t="n">
        <v>0.378573088542877</v>
      </c>
      <c r="T2247" s="4" t="n">
        <v>0.0879352750809061</v>
      </c>
      <c r="U2247" s="4" t="n">
        <v>0.171948220064726</v>
      </c>
      <c r="V2247" s="4" t="n">
        <v>0.0981789781187403</v>
      </c>
      <c r="W2247" s="4" t="n">
        <v>0.104062503957296</v>
      </c>
      <c r="X2247" s="4" t="n">
        <v>0.146418838217127</v>
      </c>
      <c r="Y2247" s="4" t="n">
        <v>0.146418838217127</v>
      </c>
      <c r="Z2247" t="n">
        <v>8437</v>
      </c>
      <c r="AA2247" t="n">
        <v>7725</v>
      </c>
      <c r="AB2247" t="n">
        <v>8315</v>
      </c>
      <c r="AC2247" t="n">
        <v>7847</v>
      </c>
      <c r="AD2247" s="2" t="n">
        <v>0.984452657066395</v>
      </c>
      <c r="AE2247" s="2" t="n">
        <v>0.92904389657246</v>
      </c>
      <c r="AF2247" s="2" t="n">
        <v>0.915609813914899</v>
      </c>
      <c r="AG2247" s="1" t="n">
        <v>36712</v>
      </c>
      <c r="AH2247" s="1" t="n">
        <v>37258</v>
      </c>
      <c r="AI2247" t="n">
        <v>7820</v>
      </c>
      <c r="AJ2247" s="2" t="n">
        <v>0.934735835524743</v>
      </c>
      <c r="AK2247" s="2" t="n">
        <v>0.988497029452661</v>
      </c>
      <c r="AL2247" t="s">
        <v>203</v>
      </c>
      <c r="AM2247"/>
      <c r="AN2247" t="s">
        <v>1060</v>
      </c>
      <c r="AO2247"/>
      <c r="AP2247" t="s">
        <v>1061</v>
      </c>
      <c r="AQ2247"/>
      <c r="AR2247" t="s">
        <v>1061</v>
      </c>
      <c r="AS2247" t="s">
        <v>1771</v>
      </c>
      <c r="AT2247" t="b">
        <v>1</v>
      </c>
      <c r="AU2247" t="b">
        <v>0</v>
      </c>
      <c r="AV2247" t="b">
        <v>0</v>
      </c>
      <c r="AW2247" t="b">
        <v>1</v>
      </c>
      <c r="AX2247" t="b">
        <v>0</v>
      </c>
      <c r="AY2247" t="b">
        <v>0</v>
      </c>
      <c r="AZ2247" t="b">
        <v>0</v>
      </c>
      <c r="BA2247" t="b">
        <v>0</v>
      </c>
      <c r="BB2247" t="b">
        <v>1</v>
      </c>
    </row>
    <row r="2248">
      <c r="A2248" t="b">
        <v>0</v>
      </c>
      <c r="B2248" t="n">
        <v>130</v>
      </c>
      <c r="C2248" t="n">
        <v>2064</v>
      </c>
      <c r="D2248" t="s">
        <v>82</v>
      </c>
      <c r="E2248" t="s">
        <v>54</v>
      </c>
      <c r="F2248" t="s">
        <v>82</v>
      </c>
      <c r="G2248" t="s">
        <v>56</v>
      </c>
      <c r="H2248" t="s">
        <v>1062</v>
      </c>
      <c r="I2248" t="s">
        <v>709</v>
      </c>
      <c r="J2248" t="n">
        <v>1</v>
      </c>
      <c r="K2248" t="n">
        <v>0</v>
      </c>
      <c r="L2248" s="2" t="n">
        <v>0.403174603174603</v>
      </c>
      <c r="M2248" s="3" t="n">
        <v>296</v>
      </c>
      <c r="N2248" s="3" t="n">
        <v>-49</v>
      </c>
      <c r="O2248" s="3" t="n">
        <v>7774.49341231</v>
      </c>
      <c r="P2248" s="2" t="n">
        <v>0.0905547226386807</v>
      </c>
      <c r="Q2248" s="2" t="n">
        <v>0.0872523816724633</v>
      </c>
      <c r="R2248" s="2" t="n">
        <v>0.388905547226387</v>
      </c>
      <c r="S2248" s="4" t="n">
        <v>0.448400923178371</v>
      </c>
      <c r="T2248" s="4" t="n">
        <v>0.418140929535233</v>
      </c>
      <c r="U2248" s="4" t="n">
        <v>0.772593703148425</v>
      </c>
      <c r="V2248" s="4" t="n">
        <v>0.430523279687853</v>
      </c>
      <c r="W2248" s="4" t="n">
        <v>0.593400297316036</v>
      </c>
      <c r="X2248" s="4" t="n">
        <v>0.468157544169816</v>
      </c>
      <c r="Y2248" s="4" t="n">
        <v>0.513870558712281</v>
      </c>
      <c r="Z2248" t="n">
        <v>7473</v>
      </c>
      <c r="AA2248" t="n">
        <v>6670</v>
      </c>
      <c r="AB2248" t="n">
        <v>6762</v>
      </c>
      <c r="AC2248" t="n">
        <v>7381</v>
      </c>
      <c r="AD2248" s="2" t="n">
        <v>0.986394557823129</v>
      </c>
      <c r="AE2248" s="2" t="n">
        <v>0.903671589215553</v>
      </c>
      <c r="AF2248" s="2" t="n">
        <v>0.892546500735983</v>
      </c>
      <c r="AG2248" s="1" t="n">
        <v>37987</v>
      </c>
      <c r="AH2248" s="1" t="n">
        <v>37693</v>
      </c>
      <c r="AI2248" t="n">
        <v>7091</v>
      </c>
      <c r="AJ2248" s="2" t="n">
        <v>1</v>
      </c>
      <c r="AK2248" s="2" t="n">
        <v>0.948501872659176</v>
      </c>
      <c r="AL2248" t="s">
        <v>1064</v>
      </c>
      <c r="AM2248"/>
      <c r="AN2248" t="s">
        <v>1065</v>
      </c>
      <c r="AO2248"/>
      <c r="AP2248" t="s">
        <v>1066</v>
      </c>
      <c r="AQ2248"/>
      <c r="AR2248" t="s">
        <v>1066</v>
      </c>
      <c r="AS2248" t="s">
        <v>711</v>
      </c>
      <c r="AT2248" t="b">
        <v>1</v>
      </c>
      <c r="AU2248" t="b">
        <v>0</v>
      </c>
      <c r="AV2248" t="b">
        <v>0</v>
      </c>
      <c r="AW2248" t="b">
        <v>0</v>
      </c>
      <c r="AX2248" t="b">
        <v>0</v>
      </c>
      <c r="AY2248" t="b">
        <v>0</v>
      </c>
      <c r="AZ2248" t="b">
        <v>0</v>
      </c>
      <c r="BA2248" t="b">
        <v>0</v>
      </c>
      <c r="BB2248" t="b">
        <v>0</v>
      </c>
    </row>
    <row r="2249">
      <c r="A2249" t="b">
        <v>0</v>
      </c>
      <c r="B2249" t="n">
        <v>130</v>
      </c>
      <c r="C2249" t="n">
        <v>148</v>
      </c>
      <c r="D2249" t="s">
        <v>82</v>
      </c>
      <c r="E2249" t="s">
        <v>82</v>
      </c>
      <c r="F2249" t="s">
        <v>82</v>
      </c>
      <c r="G2249" t="s">
        <v>82</v>
      </c>
      <c r="H2249" t="s">
        <v>1062</v>
      </c>
      <c r="I2249" t="s">
        <v>653</v>
      </c>
      <c r="J2249" t="n">
        <v>1</v>
      </c>
      <c r="K2249" t="n">
        <v>0</v>
      </c>
      <c r="L2249" s="2" t="n">
        <v>0.403174603174603</v>
      </c>
      <c r="M2249" s="3" t="n">
        <v>296</v>
      </c>
      <c r="N2249" s="3" t="n">
        <v>-49</v>
      </c>
      <c r="O2249" s="3" t="n">
        <v>7774.33799536</v>
      </c>
      <c r="P2249" s="2" t="n">
        <v>0.0924170616113744</v>
      </c>
      <c r="Q2249" s="2" t="n">
        <v>0.0901614832535885</v>
      </c>
      <c r="R2249" s="2" t="n">
        <v>0.4114336492891</v>
      </c>
      <c r="S2249" s="4" t="n">
        <v>0.407310704960835</v>
      </c>
      <c r="T2249" s="4" t="n">
        <v>0.338107227488151</v>
      </c>
      <c r="U2249" s="4" t="n">
        <v>0.7314721563981</v>
      </c>
      <c r="V2249" s="4" t="n">
        <v>0.339778527261173</v>
      </c>
      <c r="W2249" s="4" t="n">
        <v>0.541423095476818</v>
      </c>
      <c r="X2249" s="4" t="n">
        <v>0.365304917757931</v>
      </c>
      <c r="Y2249" s="4" t="n">
        <v>0.4293148036027</v>
      </c>
      <c r="Z2249" t="n">
        <v>7381</v>
      </c>
      <c r="AA2249" t="n">
        <v>6752</v>
      </c>
      <c r="AB2249" t="n">
        <v>6762</v>
      </c>
      <c r="AC2249" t="n">
        <v>7371</v>
      </c>
      <c r="AD2249" s="2" t="n">
        <v>0.99852114758947</v>
      </c>
      <c r="AE2249" s="2" t="n">
        <v>0.916022249355583</v>
      </c>
      <c r="AF2249" s="2" t="n">
        <v>0.914781194960033</v>
      </c>
      <c r="AG2249" s="1" t="n">
        <v>37987</v>
      </c>
      <c r="AH2249" s="1" t="n">
        <v>37692</v>
      </c>
      <c r="AI2249" t="n">
        <v>7091</v>
      </c>
      <c r="AJ2249" s="2" t="n">
        <v>1</v>
      </c>
      <c r="AK2249" s="2" t="n">
        <v>0.960059572163553</v>
      </c>
      <c r="AL2249" t="s">
        <v>1064</v>
      </c>
      <c r="AM2249" t="s">
        <v>654</v>
      </c>
      <c r="AN2249" t="s">
        <v>1065</v>
      </c>
      <c r="AO2249" t="s">
        <v>1068</v>
      </c>
      <c r="AP2249" t="s">
        <v>1066</v>
      </c>
      <c r="AQ2249" t="s">
        <v>1069</v>
      </c>
      <c r="AR2249" t="s">
        <v>1066</v>
      </c>
      <c r="AS2249" t="s">
        <v>1069</v>
      </c>
      <c r="AT2249" t="b">
        <v>1</v>
      </c>
      <c r="AU2249" t="b">
        <v>0</v>
      </c>
      <c r="AV2249" t="b">
        <v>0</v>
      </c>
      <c r="AW2249" t="b">
        <v>0</v>
      </c>
      <c r="AX2249" t="b">
        <v>0</v>
      </c>
      <c r="AY2249" t="b">
        <v>0</v>
      </c>
      <c r="AZ2249" t="b">
        <v>0</v>
      </c>
      <c r="BA2249" t="b">
        <v>0</v>
      </c>
      <c r="BB2249" t="b">
        <v>0</v>
      </c>
    </row>
    <row r="2250">
      <c r="A2250" t="b">
        <v>0</v>
      </c>
      <c r="B2250" t="n">
        <v>199</v>
      </c>
      <c r="C2250" t="n">
        <v>439</v>
      </c>
      <c r="D2250" t="s">
        <v>82</v>
      </c>
      <c r="E2250" t="s">
        <v>54</v>
      </c>
      <c r="F2250" t="s">
        <v>82</v>
      </c>
      <c r="G2250" t="s">
        <v>56</v>
      </c>
      <c r="H2250" t="s">
        <v>1070</v>
      </c>
      <c r="I2250" t="s">
        <v>64</v>
      </c>
      <c r="J2250" t="n">
        <v>1</v>
      </c>
      <c r="K2250" t="n">
        <v>0</v>
      </c>
      <c r="L2250" s="2" t="n">
        <v>0.516402116402116</v>
      </c>
      <c r="M2250" s="3" t="n">
        <v>350</v>
      </c>
      <c r="N2250" s="3" t="n">
        <v>-350</v>
      </c>
      <c r="O2250" s="3" t="n">
        <v>5582.57777523</v>
      </c>
      <c r="P2250" s="2"/>
      <c r="Q2250" s="2"/>
      <c r="R2250" s="2"/>
      <c r="S2250" s="4"/>
      <c r="T2250" s="4"/>
      <c r="U2250" s="4"/>
      <c r="V2250" s="4"/>
      <c r="W2250" s="4"/>
      <c r="X2250" s="4" t="n">
        <v>1.03342957138738</v>
      </c>
      <c r="Y2250" s="4" t="n">
        <v>1.21217790406624</v>
      </c>
      <c r="Z2250" t="n">
        <v>3981</v>
      </c>
      <c r="AA2250" t="n">
        <v>0</v>
      </c>
      <c r="AB2250" t="n">
        <v>3236</v>
      </c>
      <c r="AC2250" t="n">
        <v>745</v>
      </c>
      <c r="AD2250" s="2" t="n">
        <v>0</v>
      </c>
      <c r="AE2250" s="2" t="n">
        <v>0</v>
      </c>
      <c r="AF2250" s="2" t="n">
        <v>0</v>
      </c>
      <c r="AG2250" s="1" t="n">
        <v>38035</v>
      </c>
      <c r="AH2250" s="1" t="n">
        <v>44425</v>
      </c>
      <c r="AI2250" t="n">
        <v>0</v>
      </c>
      <c r="AJ2250" s="2" t="n">
        <v>0</v>
      </c>
      <c r="AK2250" s="2" t="n">
        <v>0</v>
      </c>
      <c r="AL2250" t="s">
        <v>1071</v>
      </c>
      <c r="AM2250"/>
      <c r="AN2250" t="s">
        <v>1072</v>
      </c>
      <c r="AO2250"/>
      <c r="AP2250" t="s">
        <v>80</v>
      </c>
      <c r="AQ2250"/>
      <c r="AR2250" t="s">
        <v>80</v>
      </c>
      <c r="AS2250" t="s">
        <v>67</v>
      </c>
      <c r="AT2250" t="b">
        <v>1</v>
      </c>
      <c r="AU2250" t="b">
        <v>0</v>
      </c>
      <c r="AV2250" t="b">
        <v>0</v>
      </c>
      <c r="AW2250" t="b">
        <v>0</v>
      </c>
      <c r="AX2250" t="b">
        <v>0</v>
      </c>
      <c r="AY2250" t="b">
        <v>0</v>
      </c>
      <c r="AZ2250" t="b">
        <v>0</v>
      </c>
      <c r="BA2250" t="b">
        <v>0</v>
      </c>
      <c r="BB2250" t="b">
        <v>0</v>
      </c>
    </row>
    <row r="2251">
      <c r="A2251" t="b">
        <v>0</v>
      </c>
      <c r="B2251" t="n">
        <v>198</v>
      </c>
      <c r="C2251" t="n">
        <v>3537</v>
      </c>
      <c r="D2251" t="s">
        <v>82</v>
      </c>
      <c r="E2251" t="s">
        <v>54</v>
      </c>
      <c r="F2251" t="s">
        <v>82</v>
      </c>
      <c r="G2251" t="s">
        <v>54</v>
      </c>
      <c r="H2251" t="s">
        <v>1073</v>
      </c>
      <c r="I2251" t="s">
        <v>79</v>
      </c>
      <c r="J2251" t="n">
        <v>1</v>
      </c>
      <c r="K2251" t="n">
        <v>1</v>
      </c>
      <c r="L2251" s="2" t="n">
        <v>0.481609195402299</v>
      </c>
      <c r="M2251" s="3" t="n">
        <v>622</v>
      </c>
      <c r="N2251" s="3" t="n">
        <v>-267</v>
      </c>
      <c r="O2251" s="3" t="n">
        <v>4677.94842815</v>
      </c>
      <c r="P2251" s="2" t="n">
        <v>0.0143995885831833</v>
      </c>
      <c r="Q2251" s="2" t="n">
        <v>0.013302034428795</v>
      </c>
      <c r="R2251" s="2" t="n">
        <v>0.0709694008742607</v>
      </c>
      <c r="S2251" s="4" t="n">
        <v>0.683276806678842</v>
      </c>
      <c r="T2251" s="4" t="n">
        <v>3.30928259192596</v>
      </c>
      <c r="U2251" s="4" t="n">
        <v>3.99624582154796</v>
      </c>
      <c r="V2251" s="4" t="n">
        <v>3.21870753321087</v>
      </c>
      <c r="W2251" s="4" t="n">
        <v>3.24673739272994</v>
      </c>
      <c r="X2251" s="4" t="n">
        <v>1.4496324552205</v>
      </c>
      <c r="Y2251" s="4" t="n">
        <v>1.47444093006648</v>
      </c>
      <c r="Z2251" t="n">
        <v>26232</v>
      </c>
      <c r="AA2251" t="n">
        <v>3889</v>
      </c>
      <c r="AB2251" t="n">
        <v>7838</v>
      </c>
      <c r="AC2251" t="n">
        <v>22283</v>
      </c>
      <c r="AD2251" s="2" t="n">
        <v>0.496172492982904</v>
      </c>
      <c r="AE2251" s="2" t="n">
        <v>0.174527666831217</v>
      </c>
      <c r="AF2251" s="2" t="n">
        <v>0.148254040866118</v>
      </c>
      <c r="AG2251" s="1" t="n">
        <v>37141</v>
      </c>
      <c r="AH2251" s="1" t="n">
        <v>18719</v>
      </c>
      <c r="AI2251" t="n">
        <v>4211</v>
      </c>
      <c r="AJ2251" s="2" t="n">
        <v>0.530553105707446</v>
      </c>
      <c r="AK2251" s="2" t="n">
        <v>0.186055759289533</v>
      </c>
      <c r="AL2251" t="s">
        <v>1074</v>
      </c>
      <c r="AM2251" t="s">
        <v>80</v>
      </c>
      <c r="AN2251" t="s">
        <v>1075</v>
      </c>
      <c r="AO2251"/>
      <c r="AP2251" t="s">
        <v>1076</v>
      </c>
      <c r="AQ2251"/>
      <c r="AR2251" t="s">
        <v>1076</v>
      </c>
      <c r="AS2251" t="s">
        <v>81</v>
      </c>
      <c r="AT2251" t="b">
        <v>1</v>
      </c>
      <c r="AU2251" t="b">
        <v>0</v>
      </c>
      <c r="AV2251" t="b">
        <v>0</v>
      </c>
      <c r="AW2251" t="b">
        <v>0</v>
      </c>
      <c r="AX2251" t="b">
        <v>0</v>
      </c>
      <c r="AY2251" t="b">
        <v>0</v>
      </c>
      <c r="AZ2251" t="b">
        <v>0</v>
      </c>
      <c r="BA2251" t="b">
        <v>0</v>
      </c>
      <c r="BB2251" t="b">
        <v>0</v>
      </c>
    </row>
    <row r="2252">
      <c r="A2252" t="b">
        <v>0</v>
      </c>
      <c r="B2252" t="n">
        <v>201</v>
      </c>
      <c r="C2252" t="n">
        <v>1199</v>
      </c>
      <c r="D2252" t="s">
        <v>82</v>
      </c>
      <c r="E2252" t="s">
        <v>54</v>
      </c>
      <c r="F2252" t="s">
        <v>82</v>
      </c>
      <c r="G2252" t="s">
        <v>56</v>
      </c>
      <c r="H2252" t="s">
        <v>124</v>
      </c>
      <c r="I2252" t="s">
        <v>1434</v>
      </c>
      <c r="J2252" t="n">
        <v>1</v>
      </c>
      <c r="K2252" t="n">
        <v>-1</v>
      </c>
      <c r="L2252" s="2" t="n">
        <v>0.60863371732937</v>
      </c>
      <c r="M2252" s="3" t="n">
        <v>1285</v>
      </c>
      <c r="N2252" s="3" t="n">
        <v>-1285</v>
      </c>
      <c r="O2252" s="3" t="n">
        <v>5199.21410195</v>
      </c>
      <c r="P2252" s="2" t="n">
        <v>0.00895522388059702</v>
      </c>
      <c r="Q2252" s="2" t="n">
        <v>0.00759878419452888</v>
      </c>
      <c r="R2252" s="2" t="n">
        <v>0.026865671641791</v>
      </c>
      <c r="S2252" s="4" t="n">
        <v>0.891566265060241</v>
      </c>
      <c r="T2252" s="4" t="n">
        <v>6.38686567164179</v>
      </c>
      <c r="U2252" s="4" t="n">
        <v>6.60537313432835</v>
      </c>
      <c r="V2252" s="4" t="n">
        <v>6.36162559273359</v>
      </c>
      <c r="W2252" s="4" t="n">
        <v>6.36162559273359</v>
      </c>
      <c r="X2252" s="4" t="n">
        <v>6.99630130819404</v>
      </c>
      <c r="Y2252" s="4" t="n">
        <v>6.99630130819404</v>
      </c>
      <c r="Z2252" t="n">
        <v>3152</v>
      </c>
      <c r="AA2252" t="n">
        <v>670</v>
      </c>
      <c r="AB2252" t="n">
        <v>3065</v>
      </c>
      <c r="AC2252" t="n">
        <v>757</v>
      </c>
      <c r="AD2252" s="2" t="n">
        <v>0.885072655217966</v>
      </c>
      <c r="AE2252" s="2" t="n">
        <v>0.218597063621533</v>
      </c>
      <c r="AF2252" s="2" t="n">
        <v>0.21256345177665</v>
      </c>
      <c r="AG2252" s="1" t="n">
        <v>42003</v>
      </c>
      <c r="AH2252" s="1" t="n">
        <v>44409</v>
      </c>
      <c r="AI2252" t="n">
        <v>669</v>
      </c>
      <c r="AJ2252" s="2" t="n">
        <v>0.217560975609756</v>
      </c>
      <c r="AK2252" s="2" t="n">
        <v>0.880263157894737</v>
      </c>
      <c r="AL2252" t="s">
        <v>126</v>
      </c>
      <c r="AM2252"/>
      <c r="AN2252" t="s">
        <v>128</v>
      </c>
      <c r="AO2252"/>
      <c r="AP2252" t="s">
        <v>129</v>
      </c>
      <c r="AQ2252"/>
      <c r="AR2252" t="s">
        <v>129</v>
      </c>
      <c r="AS2252" t="s">
        <v>1435</v>
      </c>
      <c r="AT2252" t="b">
        <v>1</v>
      </c>
      <c r="AU2252" t="b">
        <v>0</v>
      </c>
      <c r="AV2252" t="b">
        <v>0</v>
      </c>
      <c r="AW2252" t="b">
        <v>0</v>
      </c>
      <c r="AX2252" t="b">
        <v>0</v>
      </c>
      <c r="AY2252" t="b">
        <v>0</v>
      </c>
      <c r="AZ2252" t="b">
        <v>0</v>
      </c>
      <c r="BA2252" t="b">
        <v>0</v>
      </c>
      <c r="BB2252" t="b">
        <v>0</v>
      </c>
    </row>
    <row r="2253">
      <c r="A2253" t="b">
        <v>0</v>
      </c>
      <c r="B2253" t="n">
        <v>226</v>
      </c>
      <c r="C2253" t="n">
        <v>3823</v>
      </c>
      <c r="D2253" t="s">
        <v>82</v>
      </c>
      <c r="E2253" t="s">
        <v>55</v>
      </c>
      <c r="F2253" t="s">
        <v>82</v>
      </c>
      <c r="G2253" t="s">
        <v>57</v>
      </c>
      <c r="H2253" t="s">
        <v>1091</v>
      </c>
      <c r="I2253" t="s">
        <v>1135</v>
      </c>
      <c r="J2253" t="n">
        <v>1</v>
      </c>
      <c r="K2253" t="n">
        <v>1</v>
      </c>
      <c r="L2253" s="2" t="n">
        <v>0.542397660818713</v>
      </c>
      <c r="M2253" s="3" t="n">
        <v>439</v>
      </c>
      <c r="N2253" s="3" t="n">
        <v>111</v>
      </c>
      <c r="O2253" s="3" t="n">
        <v>4107.83623449</v>
      </c>
      <c r="P2253" s="2" t="n">
        <v>0.0611384399156711</v>
      </c>
      <c r="Q2253" s="2" t="n">
        <v>0.0316846986089645</v>
      </c>
      <c r="R2253" s="2" t="n">
        <v>0.290934645115952</v>
      </c>
      <c r="S2253" s="4" t="n">
        <v>0.11377245508982</v>
      </c>
      <c r="T2253" s="4" t="n">
        <v>0.0156711173576951</v>
      </c>
      <c r="U2253" s="4" t="n">
        <v>0.904356992269852</v>
      </c>
      <c r="V2253" s="4" t="n">
        <v>0.0207012700432475</v>
      </c>
      <c r="W2253" s="4" t="n">
        <v>0.454865478872362</v>
      </c>
      <c r="X2253" s="4" t="n">
        <v>-0.0667453649345249</v>
      </c>
      <c r="Y2253" s="4" t="n">
        <v>0.798395366598071</v>
      </c>
      <c r="Z2253" t="n">
        <v>8732</v>
      </c>
      <c r="AA2253" t="n">
        <v>1423</v>
      </c>
      <c r="AB2253" t="n">
        <v>8695</v>
      </c>
      <c r="AC2253" t="n">
        <v>1460</v>
      </c>
      <c r="AD2253" s="2" t="n">
        <v>0.974657534246575</v>
      </c>
      <c r="AE2253" s="2" t="n">
        <v>0.163657274295572</v>
      </c>
      <c r="AF2253" s="2" t="n">
        <v>0.162963811268896</v>
      </c>
      <c r="AG2253" s="1" t="n">
        <v>34274</v>
      </c>
      <c r="AH2253" s="1" t="n">
        <v>37257</v>
      </c>
      <c r="AI2253" t="n">
        <v>1459</v>
      </c>
      <c r="AJ2253" s="2" t="n">
        <v>0.162780319089591</v>
      </c>
      <c r="AK2253" s="2" t="n">
        <v>1</v>
      </c>
      <c r="AL2253" t="s">
        <v>1093</v>
      </c>
      <c r="AM2253" t="s">
        <v>1136</v>
      </c>
      <c r="AN2253" t="s">
        <v>1094</v>
      </c>
      <c r="AO2253"/>
      <c r="AP2253" t="s">
        <v>1095</v>
      </c>
      <c r="AQ2253"/>
      <c r="AR2253" t="s">
        <v>1095</v>
      </c>
      <c r="AS2253" t="s">
        <v>1138</v>
      </c>
      <c r="AT2253" t="b">
        <v>1</v>
      </c>
      <c r="AU2253" t="b">
        <v>0</v>
      </c>
      <c r="AV2253" t="b">
        <v>0</v>
      </c>
      <c r="AW2253" t="b">
        <v>0</v>
      </c>
      <c r="AX2253" t="b">
        <v>0</v>
      </c>
      <c r="AY2253" t="b">
        <v>0</v>
      </c>
      <c r="AZ2253" t="b">
        <v>0</v>
      </c>
      <c r="BA2253" t="b">
        <v>0</v>
      </c>
      <c r="BB2253" t="b">
        <v>0</v>
      </c>
    </row>
    <row r="2254">
      <c r="A2254" t="b">
        <v>0</v>
      </c>
      <c r="B2254" t="n">
        <v>227</v>
      </c>
      <c r="C2254" t="n">
        <v>1720</v>
      </c>
      <c r="D2254" t="s">
        <v>82</v>
      </c>
      <c r="E2254" t="s">
        <v>55</v>
      </c>
      <c r="F2254" t="s">
        <v>82</v>
      </c>
      <c r="G2254" t="s">
        <v>57</v>
      </c>
      <c r="H2254" t="s">
        <v>1097</v>
      </c>
      <c r="I2254" t="s">
        <v>207</v>
      </c>
      <c r="J2254" t="n">
        <v>1</v>
      </c>
      <c r="K2254" t="n">
        <v>0</v>
      </c>
      <c r="L2254" s="2" t="n">
        <v>0.505555555555556</v>
      </c>
      <c r="M2254" s="3" t="n">
        <v>481</v>
      </c>
      <c r="N2254" s="3" t="n">
        <v>131</v>
      </c>
      <c r="O2254" s="3" t="n">
        <v>9894.99028383</v>
      </c>
      <c r="P2254" s="2"/>
      <c r="Q2254" s="2"/>
      <c r="R2254" s="2"/>
      <c r="S2254" s="4"/>
      <c r="T2254" s="4"/>
      <c r="U2254" s="4"/>
      <c r="V2254" s="4"/>
      <c r="W2254" s="4"/>
      <c r="X2254" s="4" t="n">
        <v>-1.47968517223466</v>
      </c>
      <c r="Y2254" s="4" t="n">
        <v>1.47968517223466</v>
      </c>
      <c r="Z2254" t="n">
        <v>4786</v>
      </c>
      <c r="AA2254" t="n">
        <v>0</v>
      </c>
      <c r="AB2254" t="n">
        <v>2281</v>
      </c>
      <c r="AC2254" t="n">
        <v>2505</v>
      </c>
      <c r="AD2254" s="2" t="n">
        <v>0</v>
      </c>
      <c r="AE2254" s="2" t="n">
        <v>0</v>
      </c>
      <c r="AF2254" s="2" t="n">
        <v>0</v>
      </c>
      <c r="AG2254" s="1" t="n">
        <v>42711</v>
      </c>
      <c r="AH2254" s="1" t="n">
        <v>32143</v>
      </c>
      <c r="AI2254" t="n">
        <v>0</v>
      </c>
      <c r="AJ2254" s="2" t="n">
        <v>0</v>
      </c>
      <c r="AK2254" s="2" t="n">
        <v>0</v>
      </c>
      <c r="AL2254" t="s">
        <v>1099</v>
      </c>
      <c r="AM2254" t="s">
        <v>208</v>
      </c>
      <c r="AN2254" t="s">
        <v>1101</v>
      </c>
      <c r="AO2254"/>
      <c r="AP2254" t="s">
        <v>1102</v>
      </c>
      <c r="AQ2254"/>
      <c r="AR2254" t="s">
        <v>1102</v>
      </c>
      <c r="AS2254" t="s">
        <v>210</v>
      </c>
      <c r="AT2254" t="b">
        <v>1</v>
      </c>
      <c r="AU2254" t="b">
        <v>0</v>
      </c>
      <c r="AV2254" t="b">
        <v>0</v>
      </c>
      <c r="AW2254" t="b">
        <v>0</v>
      </c>
      <c r="AX2254" t="b">
        <v>0</v>
      </c>
      <c r="AY2254" t="b">
        <v>0</v>
      </c>
      <c r="AZ2254" t="b">
        <v>0</v>
      </c>
      <c r="BA2254" t="b">
        <v>0</v>
      </c>
      <c r="BB2254" t="b">
        <v>0</v>
      </c>
    </row>
    <row r="2255">
      <c r="A2255" t="b">
        <v>0</v>
      </c>
      <c r="B2255" t="n">
        <v>227</v>
      </c>
      <c r="C2255" t="n">
        <v>212</v>
      </c>
      <c r="D2255" t="s">
        <v>82</v>
      </c>
      <c r="E2255" t="s">
        <v>55</v>
      </c>
      <c r="F2255" t="s">
        <v>82</v>
      </c>
      <c r="G2255" t="s">
        <v>57</v>
      </c>
      <c r="H2255" t="s">
        <v>1097</v>
      </c>
      <c r="I2255" t="s">
        <v>250</v>
      </c>
      <c r="J2255" t="n">
        <v>1</v>
      </c>
      <c r="K2255" t="n">
        <v>0</v>
      </c>
      <c r="L2255" s="2" t="n">
        <v>0.455555555555556</v>
      </c>
      <c r="M2255" s="3" t="n">
        <v>481</v>
      </c>
      <c r="N2255" s="3" t="n">
        <v>783</v>
      </c>
      <c r="O2255" s="3" t="n">
        <v>7673.7341032</v>
      </c>
      <c r="P2255" s="2"/>
      <c r="Q2255" s="2"/>
      <c r="R2255" s="2"/>
      <c r="S2255" s="4"/>
      <c r="T2255" s="4"/>
      <c r="U2255" s="4"/>
      <c r="V2255" s="4"/>
      <c r="W2255" s="4"/>
      <c r="X2255" s="4" t="n">
        <v>-6.72211106114893</v>
      </c>
      <c r="Y2255" s="4" t="n">
        <v>6.72211106114893</v>
      </c>
      <c r="Z2255" t="n">
        <v>7279</v>
      </c>
      <c r="AA2255" t="n">
        <v>0</v>
      </c>
      <c r="AB2255" t="n">
        <v>2281</v>
      </c>
      <c r="AC2255" t="n">
        <v>4998</v>
      </c>
      <c r="AD2255" s="2" t="n">
        <v>0</v>
      </c>
      <c r="AE2255" s="2" t="n">
        <v>0</v>
      </c>
      <c r="AF2255" s="2" t="n">
        <v>0</v>
      </c>
      <c r="AG2255" s="1" t="n">
        <v>42711</v>
      </c>
      <c r="AH2255" s="1" t="n">
        <v>32143</v>
      </c>
      <c r="AI2255" t="n">
        <v>0</v>
      </c>
      <c r="AJ2255" s="2" t="n">
        <v>0</v>
      </c>
      <c r="AK2255" s="2" t="n">
        <v>0</v>
      </c>
      <c r="AL2255" t="s">
        <v>1099</v>
      </c>
      <c r="AM2255" t="s">
        <v>1792</v>
      </c>
      <c r="AN2255" t="s">
        <v>1101</v>
      </c>
      <c r="AO2255"/>
      <c r="AP2255" t="s">
        <v>1102</v>
      </c>
      <c r="AQ2255"/>
      <c r="AR2255" t="s">
        <v>1102</v>
      </c>
      <c r="AS2255" t="s">
        <v>1793</v>
      </c>
      <c r="AT2255" t="b">
        <v>1</v>
      </c>
      <c r="AU2255" t="b">
        <v>0</v>
      </c>
      <c r="AV2255" t="b">
        <v>0</v>
      </c>
      <c r="AW2255" t="b">
        <v>0</v>
      </c>
      <c r="AX2255" t="b">
        <v>0</v>
      </c>
      <c r="AY2255" t="b">
        <v>0</v>
      </c>
      <c r="AZ2255" t="b">
        <v>0</v>
      </c>
      <c r="BA2255" t="b">
        <v>0</v>
      </c>
      <c r="BB2255" t="b">
        <v>0</v>
      </c>
    </row>
    <row r="2256">
      <c r="A2256" t="b">
        <v>0</v>
      </c>
      <c r="B2256" t="n">
        <v>227</v>
      </c>
      <c r="C2256" t="n">
        <v>211</v>
      </c>
      <c r="D2256" t="s">
        <v>82</v>
      </c>
      <c r="E2256" t="s">
        <v>55</v>
      </c>
      <c r="F2256" t="s">
        <v>82</v>
      </c>
      <c r="G2256" t="s">
        <v>131</v>
      </c>
      <c r="H2256" t="s">
        <v>1097</v>
      </c>
      <c r="I2256" t="s">
        <v>250</v>
      </c>
      <c r="J2256" t="n">
        <v>1</v>
      </c>
      <c r="K2256" t="n">
        <v>-1</v>
      </c>
      <c r="L2256" s="2" t="n">
        <v>0.455555555555556</v>
      </c>
      <c r="M2256" s="3" t="n">
        <v>481</v>
      </c>
      <c r="N2256" s="3" t="n">
        <v>1469</v>
      </c>
      <c r="O2256" s="3" t="n">
        <v>7929.89609328</v>
      </c>
      <c r="P2256" s="2" t="n">
        <v>0.00231884057971014</v>
      </c>
      <c r="Q2256" s="2" t="n">
        <v>0.00176574455562095</v>
      </c>
      <c r="R2256" s="2" t="n">
        <v>0.00463768115942029</v>
      </c>
      <c r="S2256" s="4" t="n">
        <v>-0.979081929110982</v>
      </c>
      <c r="T2256" s="4" t="n">
        <v>-10.4021449275362</v>
      </c>
      <c r="U2256" s="4" t="n">
        <v>10.4336811594203</v>
      </c>
      <c r="V2256" s="4" t="n">
        <v>-10.3601193247453</v>
      </c>
      <c r="W2256" s="4" t="n">
        <v>10.3601193247453</v>
      </c>
      <c r="X2256" s="4" t="n">
        <v>-11.1350827072862</v>
      </c>
      <c r="Y2256" s="4" t="n">
        <v>11.1350827072862</v>
      </c>
      <c r="Z2256" t="n">
        <v>5719</v>
      </c>
      <c r="AA2256" t="n">
        <v>1725</v>
      </c>
      <c r="AB2256" t="n">
        <v>2281</v>
      </c>
      <c r="AC2256" t="n">
        <v>5163</v>
      </c>
      <c r="AD2256" s="2" t="n">
        <v>0.756247259973696</v>
      </c>
      <c r="AE2256" s="2" t="n">
        <v>0.334108076699593</v>
      </c>
      <c r="AF2256" s="2" t="n">
        <v>0.301626158419304</v>
      </c>
      <c r="AG2256" s="1" t="n">
        <v>42711</v>
      </c>
      <c r="AH2256" s="1" t="n">
        <v>37637</v>
      </c>
      <c r="AI2256" t="n">
        <v>2215</v>
      </c>
      <c r="AJ2256" s="2" t="n">
        <v>0.935783692437685</v>
      </c>
      <c r="AK2256" s="2" t="n">
        <v>0.303882562765811</v>
      </c>
      <c r="AL2256" t="s">
        <v>1099</v>
      </c>
      <c r="AM2256" t="s">
        <v>251</v>
      </c>
      <c r="AN2256" t="s">
        <v>1101</v>
      </c>
      <c r="AO2256"/>
      <c r="AP2256" t="s">
        <v>1102</v>
      </c>
      <c r="AQ2256"/>
      <c r="AR2256" t="s">
        <v>1102</v>
      </c>
      <c r="AS2256" t="s">
        <v>254</v>
      </c>
      <c r="AT2256" t="b">
        <v>1</v>
      </c>
      <c r="AU2256" t="b">
        <v>0</v>
      </c>
      <c r="AV2256" t="b">
        <v>0</v>
      </c>
      <c r="AW2256" t="b">
        <v>0</v>
      </c>
      <c r="AX2256" t="b">
        <v>0</v>
      </c>
      <c r="AY2256" t="b">
        <v>0</v>
      </c>
      <c r="AZ2256" t="b">
        <v>0</v>
      </c>
      <c r="BA2256" t="b">
        <v>0</v>
      </c>
      <c r="BB2256" t="b">
        <v>0</v>
      </c>
    </row>
    <row r="2257">
      <c r="A2257" t="b">
        <v>1</v>
      </c>
      <c r="B2257" t="n">
        <v>1545</v>
      </c>
      <c r="C2257" t="n">
        <v>1719</v>
      </c>
      <c r="D2257" t="s">
        <v>55</v>
      </c>
      <c r="E2257" t="s">
        <v>55</v>
      </c>
      <c r="F2257" t="s">
        <v>57</v>
      </c>
      <c r="G2257" t="s">
        <v>131</v>
      </c>
      <c r="H2257" t="s">
        <v>167</v>
      </c>
      <c r="I2257" t="s">
        <v>571</v>
      </c>
      <c r="J2257" t="n">
        <v>-1</v>
      </c>
      <c r="K2257" t="n">
        <v>0</v>
      </c>
      <c r="L2257" s="2" t="n">
        <v>0.434343434343434</v>
      </c>
      <c r="M2257" s="3" t="n">
        <v>1248</v>
      </c>
      <c r="N2257" s="3" t="n">
        <v>-28</v>
      </c>
      <c r="O2257" s="3" t="n">
        <v>236.67188665</v>
      </c>
      <c r="P2257" s="2" t="n">
        <v>0.0272479564032698</v>
      </c>
      <c r="Q2257" s="2" t="n">
        <v>0.007502679528403</v>
      </c>
      <c r="R2257" s="2" t="n">
        <v>0.134423251589464</v>
      </c>
      <c r="S2257" s="4" t="n">
        <v>0.624649859943978</v>
      </c>
      <c r="T2257" s="4" t="n">
        <v>1.68519527702089</v>
      </c>
      <c r="U2257" s="4" t="n">
        <v>2.14586739327884</v>
      </c>
      <c r="V2257" s="4" t="n">
        <v>1.65887813351717</v>
      </c>
      <c r="W2257" s="4" t="n">
        <v>1.65887813351717</v>
      </c>
      <c r="X2257" s="4" t="n">
        <v>1.6033957112953</v>
      </c>
      <c r="Y2257" s="4" t="n">
        <v>1.6033957112953</v>
      </c>
      <c r="Z2257" t="n">
        <v>8331</v>
      </c>
      <c r="AA2257" t="n">
        <v>1101</v>
      </c>
      <c r="AB2257" t="n">
        <v>2535</v>
      </c>
      <c r="AC2257" t="n">
        <v>6897</v>
      </c>
      <c r="AD2257" s="2" t="n">
        <v>0.434319526627219</v>
      </c>
      <c r="AE2257" s="2" t="n">
        <v>0.159634623749456</v>
      </c>
      <c r="AF2257" s="2" t="n">
        <v>0.132157003961109</v>
      </c>
      <c r="AG2257" s="1" t="n">
        <v>32143</v>
      </c>
      <c r="AH2257" s="1" t="n">
        <v>37540</v>
      </c>
      <c r="AI2257" t="n">
        <v>1176</v>
      </c>
      <c r="AJ2257" s="2" t="n">
        <v>0.178913738019169</v>
      </c>
      <c r="AK2257" s="2" t="n">
        <v>0.159220146222583</v>
      </c>
      <c r="AL2257" t="s">
        <v>169</v>
      </c>
      <c r="AM2257" t="s">
        <v>573</v>
      </c>
      <c r="AN2257"/>
      <c r="AO2257"/>
      <c r="AP2257"/>
      <c r="AQ2257"/>
      <c r="AR2257" t="s">
        <v>172</v>
      </c>
      <c r="AS2257" t="s">
        <v>575</v>
      </c>
      <c r="AT2257" t="b">
        <v>1</v>
      </c>
      <c r="AU2257" t="b">
        <v>0</v>
      </c>
      <c r="AV2257" t="b">
        <v>1</v>
      </c>
      <c r="AW2257" t="b">
        <v>0</v>
      </c>
      <c r="AX2257" t="b">
        <v>0</v>
      </c>
      <c r="AY2257" t="b">
        <v>0</v>
      </c>
      <c r="AZ2257" t="b">
        <v>0</v>
      </c>
      <c r="BA2257" t="b">
        <v>0</v>
      </c>
      <c r="BB2257" t="b">
        <v>1</v>
      </c>
    </row>
    <row r="2258">
      <c r="A2258" t="b">
        <v>0</v>
      </c>
      <c r="B2258" t="n">
        <v>481</v>
      </c>
      <c r="C2258" t="n">
        <v>947</v>
      </c>
      <c r="D2258" t="s">
        <v>55</v>
      </c>
      <c r="E2258" t="s">
        <v>55</v>
      </c>
      <c r="F2258" t="s">
        <v>131</v>
      </c>
      <c r="G2258" t="s">
        <v>131</v>
      </c>
      <c r="H2258" t="s">
        <v>438</v>
      </c>
      <c r="I2258" t="s">
        <v>197</v>
      </c>
      <c r="J2258" t="n">
        <v>1</v>
      </c>
      <c r="K2258" t="n">
        <v>0</v>
      </c>
      <c r="L2258" s="2" t="n">
        <v>0.329059829059829</v>
      </c>
      <c r="M2258" s="3" t="n">
        <v>501</v>
      </c>
      <c r="N2258" s="3" t="n">
        <v>-139</v>
      </c>
      <c r="O2258" s="3" t="n">
        <v>9990.51322826</v>
      </c>
      <c r="P2258" s="2" t="n">
        <v>0.0476787954830615</v>
      </c>
      <c r="Q2258" s="2" t="n">
        <v>0.0444231383828699</v>
      </c>
      <c r="R2258" s="2" t="n">
        <v>0.2465495608532</v>
      </c>
      <c r="S2258" s="4" t="n">
        <v>0.684453227931489</v>
      </c>
      <c r="T2258" s="4" t="n">
        <v>0.912233375156838</v>
      </c>
      <c r="U2258" s="4" t="n">
        <v>1.15006273525722</v>
      </c>
      <c r="V2258" s="4" t="n">
        <v>0.923216640257856</v>
      </c>
      <c r="W2258" s="4" t="n">
        <v>0.984410216110313</v>
      </c>
      <c r="X2258" s="4" t="n">
        <v>1.18883754938861</v>
      </c>
      <c r="Y2258" s="4" t="n">
        <v>1.18883754938861</v>
      </c>
      <c r="Z2258" t="n">
        <v>6478</v>
      </c>
      <c r="AA2258" t="n">
        <v>3188</v>
      </c>
      <c r="AB2258" t="n">
        <v>3926</v>
      </c>
      <c r="AC2258" t="n">
        <v>5740</v>
      </c>
      <c r="AD2258" s="2" t="n">
        <v>0.812022414671421</v>
      </c>
      <c r="AE2258" s="2" t="n">
        <v>0.555400696864112</v>
      </c>
      <c r="AF2258" s="2" t="n">
        <v>0.49212719975301</v>
      </c>
      <c r="AG2258" s="1" t="n">
        <v>37623</v>
      </c>
      <c r="AH2258" s="1" t="n">
        <v>37987</v>
      </c>
      <c r="AI2258" t="n">
        <v>4382</v>
      </c>
      <c r="AJ2258" s="2" t="n">
        <v>0.92330383480826</v>
      </c>
      <c r="AK2258" s="2" t="n">
        <v>0.631503098429169</v>
      </c>
      <c r="AL2258" t="s">
        <v>440</v>
      </c>
      <c r="AM2258" t="s">
        <v>198</v>
      </c>
      <c r="AN2258"/>
      <c r="AO2258"/>
      <c r="AP2258"/>
      <c r="AQ2258"/>
      <c r="AR2258" t="s">
        <v>442</v>
      </c>
      <c r="AS2258" t="s">
        <v>200</v>
      </c>
      <c r="AT2258" t="b">
        <v>1</v>
      </c>
      <c r="AU2258" t="b">
        <v>0</v>
      </c>
      <c r="AV2258" t="b">
        <v>0</v>
      </c>
      <c r="AW2258" t="b">
        <v>0</v>
      </c>
      <c r="AX2258" t="b">
        <v>0</v>
      </c>
      <c r="AY2258" t="b">
        <v>0</v>
      </c>
      <c r="AZ2258" t="b">
        <v>0</v>
      </c>
      <c r="BA2258" t="b">
        <v>0</v>
      </c>
      <c r="BB2258" t="b">
        <v>0</v>
      </c>
    </row>
    <row r="2259">
      <c r="A2259" t="b">
        <v>0</v>
      </c>
      <c r="B2259" t="n">
        <v>898</v>
      </c>
      <c r="C2259" t="n">
        <v>3058</v>
      </c>
      <c r="D2259" t="s">
        <v>55</v>
      </c>
      <c r="E2259" t="s">
        <v>55</v>
      </c>
      <c r="F2259" t="s">
        <v>57</v>
      </c>
      <c r="G2259" t="s">
        <v>57</v>
      </c>
      <c r="H2259" t="s">
        <v>1970</v>
      </c>
      <c r="I2259" t="s">
        <v>2043</v>
      </c>
      <c r="J2259" t="n">
        <v>1</v>
      </c>
      <c r="K2259" t="n">
        <v>0</v>
      </c>
      <c r="L2259" s="2" t="n">
        <v>0.435574229691877</v>
      </c>
      <c r="M2259" s="3" t="n">
        <v>36</v>
      </c>
      <c r="N2259" s="3" t="n">
        <v>2</v>
      </c>
      <c r="O2259" s="3" t="n">
        <v>9410.83185594</v>
      </c>
      <c r="P2259" s="2" t="n">
        <v>0.0904547726136932</v>
      </c>
      <c r="Q2259" s="2" t="n">
        <v>0</v>
      </c>
      <c r="R2259" s="2" t="n">
        <v>0.0904547726136932</v>
      </c>
      <c r="S2259" s="4" t="n">
        <v>0.574725274725275</v>
      </c>
      <c r="T2259" s="4" t="n">
        <v>2.66941529235382</v>
      </c>
      <c r="U2259" s="4" t="n">
        <v>3.71889055472264</v>
      </c>
      <c r="V2259" s="4" t="n">
        <v>2.59751613770477</v>
      </c>
      <c r="W2259" s="4" t="n">
        <v>2.80249914668596</v>
      </c>
      <c r="X2259" s="4" t="n">
        <v>2.29467585719745</v>
      </c>
      <c r="Y2259" s="4" t="n">
        <v>2.29467585719745</v>
      </c>
      <c r="Z2259" t="n">
        <v>4213</v>
      </c>
      <c r="AA2259" t="n">
        <v>2001</v>
      </c>
      <c r="AB2259" t="n">
        <v>3065</v>
      </c>
      <c r="AC2259" t="n">
        <v>3149</v>
      </c>
      <c r="AD2259" s="2" t="n">
        <v>0.652854812398042</v>
      </c>
      <c r="AE2259" s="2" t="n">
        <v>0.635439822165767</v>
      </c>
      <c r="AF2259" s="2" t="n">
        <v>0.474958461903632</v>
      </c>
      <c r="AG2259" s="1" t="n">
        <v>33239</v>
      </c>
      <c r="AH2259" s="1" t="n">
        <v>32143</v>
      </c>
      <c r="AI2259" t="n">
        <v>4381</v>
      </c>
      <c r="AJ2259" s="2" t="n">
        <v>0.923093131057733</v>
      </c>
      <c r="AK2259" s="2" t="n">
        <v>0.799890450976812</v>
      </c>
      <c r="AL2259" t="s">
        <v>1972</v>
      </c>
      <c r="AM2259" t="s">
        <v>2044</v>
      </c>
      <c r="AN2259"/>
      <c r="AO2259"/>
      <c r="AP2259"/>
      <c r="AQ2259"/>
      <c r="AR2259" t="s">
        <v>1975</v>
      </c>
      <c r="AS2259" t="s">
        <v>2045</v>
      </c>
      <c r="AT2259" t="b">
        <v>1</v>
      </c>
      <c r="AU2259" t="b">
        <v>0</v>
      </c>
      <c r="AV2259" t="b">
        <v>0</v>
      </c>
      <c r="AW2259" t="b">
        <v>0</v>
      </c>
      <c r="AX2259" t="b">
        <v>0</v>
      </c>
      <c r="AY2259" t="b">
        <v>0</v>
      </c>
      <c r="AZ2259" t="b">
        <v>0</v>
      </c>
      <c r="BA2259" t="b">
        <v>0</v>
      </c>
      <c r="BB2259" t="b">
        <v>0</v>
      </c>
    </row>
    <row r="2260">
      <c r="A2260" t="b">
        <v>0</v>
      </c>
      <c r="B2260" t="n">
        <v>964</v>
      </c>
      <c r="C2260" t="n">
        <v>1520</v>
      </c>
      <c r="D2260" t="s">
        <v>55</v>
      </c>
      <c r="E2260" t="s">
        <v>55</v>
      </c>
      <c r="F2260" t="s">
        <v>57</v>
      </c>
      <c r="G2260" t="s">
        <v>57</v>
      </c>
      <c r="H2260" t="s">
        <v>488</v>
      </c>
      <c r="I2260" t="s">
        <v>482</v>
      </c>
      <c r="J2260" t="n">
        <v>1</v>
      </c>
      <c r="K2260" t="n">
        <v>1</v>
      </c>
      <c r="L2260" s="2" t="n">
        <v>0.436507936507937</v>
      </c>
      <c r="M2260" s="3" t="n">
        <v>1181</v>
      </c>
      <c r="N2260" s="3" t="n">
        <v>469</v>
      </c>
      <c r="O2260" s="3" t="n">
        <v>3532.95140439</v>
      </c>
      <c r="P2260" s="2" t="n">
        <v>0.0790273556231003</v>
      </c>
      <c r="Q2260" s="2"/>
      <c r="R2260" s="2" t="n">
        <v>0.0790273556231003</v>
      </c>
      <c r="S2260" s="4" t="n">
        <v>0.884488448844885</v>
      </c>
      <c r="T2260" s="4" t="n">
        <v>3.73252279635258</v>
      </c>
      <c r="U2260" s="4" t="n">
        <v>3.94224924012158</v>
      </c>
      <c r="V2260" s="4" t="n">
        <v>3.54401981037131</v>
      </c>
      <c r="W2260" s="4" t="n">
        <v>3.54401981037131</v>
      </c>
      <c r="X2260" s="4" t="n">
        <v>3.62974663767428</v>
      </c>
      <c r="Y2260" s="4" t="n">
        <v>3.62974663767428</v>
      </c>
      <c r="Z2260" t="n">
        <v>1910</v>
      </c>
      <c r="AA2260" t="n">
        <v>658</v>
      </c>
      <c r="AB2260" t="n">
        <v>1848</v>
      </c>
      <c r="AC2260" t="n">
        <v>720</v>
      </c>
      <c r="AD2260" s="2" t="n">
        <v>0.913888888888889</v>
      </c>
      <c r="AE2260" s="2" t="n">
        <v>0.356060606060606</v>
      </c>
      <c r="AF2260" s="2" t="n">
        <v>0.344502617801047</v>
      </c>
      <c r="AG2260" s="1" t="n">
        <v>32143</v>
      </c>
      <c r="AH2260" s="1" t="n">
        <v>32143</v>
      </c>
      <c r="AI2260" t="n">
        <v>729</v>
      </c>
      <c r="AJ2260" s="2" t="n">
        <v>0.11742912371134</v>
      </c>
      <c r="AK2260" s="2" t="n">
        <v>1</v>
      </c>
      <c r="AL2260" t="s">
        <v>489</v>
      </c>
      <c r="AM2260" t="s">
        <v>484</v>
      </c>
      <c r="AN2260"/>
      <c r="AO2260"/>
      <c r="AP2260"/>
      <c r="AQ2260"/>
      <c r="AR2260" t="s">
        <v>490</v>
      </c>
      <c r="AS2260" t="s">
        <v>486</v>
      </c>
      <c r="AT2260" t="b">
        <v>1</v>
      </c>
      <c r="AU2260" t="b">
        <v>0</v>
      </c>
      <c r="AV2260" t="b">
        <v>0</v>
      </c>
      <c r="AW2260" t="b">
        <v>0</v>
      </c>
      <c r="AX2260" t="b">
        <v>0</v>
      </c>
      <c r="AY2260" t="b">
        <v>0</v>
      </c>
      <c r="AZ2260" t="b">
        <v>0</v>
      </c>
      <c r="BA2260" t="b">
        <v>0</v>
      </c>
      <c r="BB2260" t="b">
        <v>0</v>
      </c>
    </row>
    <row r="2261">
      <c r="A2261" t="b">
        <v>0</v>
      </c>
      <c r="B2261" t="n">
        <v>190</v>
      </c>
      <c r="C2261" t="n">
        <v>191</v>
      </c>
      <c r="D2261" t="s">
        <v>54</v>
      </c>
      <c r="E2261" t="s">
        <v>54</v>
      </c>
      <c r="F2261" t="s">
        <v>56</v>
      </c>
      <c r="G2261" t="s">
        <v>56</v>
      </c>
      <c r="H2261" t="s">
        <v>161</v>
      </c>
      <c r="I2261" t="s">
        <v>1776</v>
      </c>
      <c r="J2261" t="n">
        <v>-1</v>
      </c>
      <c r="K2261" t="n">
        <v>0</v>
      </c>
      <c r="L2261" s="2" t="n">
        <v>0.858823529411765</v>
      </c>
      <c r="M2261" s="3" t="n">
        <v>37</v>
      </c>
      <c r="N2261" s="3" t="n">
        <v>-37</v>
      </c>
      <c r="O2261" s="3" t="n">
        <v>1745.30022865</v>
      </c>
      <c r="P2261" s="2"/>
      <c r="Q2261" s="2"/>
      <c r="R2261" s="2"/>
      <c r="S2261" s="4"/>
      <c r="T2261" s="4"/>
      <c r="U2261" s="4"/>
      <c r="V2261" s="4"/>
      <c r="W2261" s="4"/>
      <c r="X2261" s="4" t="n">
        <v>0.380444712001073</v>
      </c>
      <c r="Y2261" s="4" t="n">
        <v>0.891695635329249</v>
      </c>
      <c r="Z2261" t="n">
        <v>6453</v>
      </c>
      <c r="AA2261" t="n">
        <v>0</v>
      </c>
      <c r="AB2261" t="n">
        <v>5692</v>
      </c>
      <c r="AC2261" t="n">
        <v>761</v>
      </c>
      <c r="AD2261" s="2" t="n">
        <v>0</v>
      </c>
      <c r="AE2261" s="2" t="n">
        <v>0</v>
      </c>
      <c r="AF2261" s="2" t="n">
        <v>0</v>
      </c>
      <c r="AG2261" s="1" t="n">
        <v>37692</v>
      </c>
      <c r="AH2261" s="1" t="n">
        <v>44409</v>
      </c>
      <c r="AI2261" t="n">
        <v>0</v>
      </c>
      <c r="AJ2261" s="2" t="n">
        <v>0</v>
      </c>
      <c r="AK2261" s="2" t="n">
        <v>0</v>
      </c>
      <c r="AL2261"/>
      <c r="AM2261"/>
      <c r="AN2261"/>
      <c r="AO2261"/>
      <c r="AP2261"/>
      <c r="AQ2261"/>
      <c r="AR2261" t="s">
        <v>164</v>
      </c>
      <c r="AS2261" t="s">
        <v>1777</v>
      </c>
      <c r="AT2261" t="b">
        <v>1</v>
      </c>
      <c r="AU2261" t="b">
        <v>0</v>
      </c>
      <c r="AV2261" t="b">
        <v>0</v>
      </c>
      <c r="AW2261" t="b">
        <v>0</v>
      </c>
      <c r="AX2261" t="b">
        <v>0</v>
      </c>
      <c r="AY2261" t="b">
        <v>0</v>
      </c>
      <c r="AZ2261" t="b">
        <v>0</v>
      </c>
      <c r="BA2261" t="b">
        <v>0</v>
      </c>
      <c r="BB2261" t="b">
        <v>0</v>
      </c>
    </row>
    <row r="2262">
      <c r="A2262" t="b">
        <v>0</v>
      </c>
      <c r="B2262" t="n">
        <v>501</v>
      </c>
      <c r="C2262" t="n">
        <v>3387</v>
      </c>
      <c r="D2262" t="s">
        <v>54</v>
      </c>
      <c r="E2262" t="s">
        <v>54</v>
      </c>
      <c r="F2262" t="s">
        <v>56</v>
      </c>
      <c r="G2262" t="s">
        <v>54</v>
      </c>
      <c r="H2262" t="s">
        <v>1124</v>
      </c>
      <c r="I2262" t="s">
        <v>1424</v>
      </c>
      <c r="J2262" t="n">
        <v>-1</v>
      </c>
      <c r="K2262" t="n">
        <v>-1</v>
      </c>
      <c r="L2262" s="2" t="n">
        <v>0.465811965811966</v>
      </c>
      <c r="M2262" s="3" t="n">
        <v>274</v>
      </c>
      <c r="N2262" s="3" t="n">
        <v>24</v>
      </c>
      <c r="O2262" s="3" t="n">
        <v>4773.59969731</v>
      </c>
      <c r="P2262" s="2" t="n">
        <v>0.0267041461700632</v>
      </c>
      <c r="Q2262" s="2" t="n">
        <v>0.0265863169088976</v>
      </c>
      <c r="R2262" s="2" t="n">
        <v>0.155305692199578</v>
      </c>
      <c r="S2262" s="4" t="n">
        <v>0.545126353790614</v>
      </c>
      <c r="T2262" s="4" t="n">
        <v>1.94729444834856</v>
      </c>
      <c r="U2262" s="4" t="n">
        <v>2.54673225579761</v>
      </c>
      <c r="V2262" s="4" t="n">
        <v>1.98139051724401</v>
      </c>
      <c r="W2262" s="4" t="n">
        <v>1.98139051724401</v>
      </c>
      <c r="X2262" s="4" t="n">
        <v>0.537286851903554</v>
      </c>
      <c r="Y2262" s="4" t="n">
        <v>0.719143260969918</v>
      </c>
      <c r="Z2262" t="n">
        <v>33933</v>
      </c>
      <c r="AA2262" t="n">
        <v>2846</v>
      </c>
      <c r="AB2262" t="n">
        <v>4204</v>
      </c>
      <c r="AC2262" t="n">
        <v>32575</v>
      </c>
      <c r="AD2262" s="2" t="n">
        <v>0.67697431018078</v>
      </c>
      <c r="AE2262" s="2" t="n">
        <v>0.087367613200307</v>
      </c>
      <c r="AF2262" s="2" t="n">
        <v>0.0838711578699201</v>
      </c>
      <c r="AG2262" s="1" t="n">
        <v>40874</v>
      </c>
      <c r="AH2262" s="1" t="n">
        <v>-5477</v>
      </c>
      <c r="AI2262" t="n">
        <v>2937</v>
      </c>
      <c r="AJ2262" s="2" t="n">
        <v>0.683818393480792</v>
      </c>
      <c r="AK2262" s="2" t="n">
        <v>0.0595897498326131</v>
      </c>
      <c r="AL2262"/>
      <c r="AM2262" t="s">
        <v>1295</v>
      </c>
      <c r="AN2262"/>
      <c r="AO2262"/>
      <c r="AP2262"/>
      <c r="AQ2262"/>
      <c r="AR2262" t="s">
        <v>1125</v>
      </c>
      <c r="AS2262" t="s">
        <v>1425</v>
      </c>
      <c r="AT2262" t="b">
        <v>1</v>
      </c>
      <c r="AU2262" t="b">
        <v>0</v>
      </c>
      <c r="AV2262" t="b">
        <v>0</v>
      </c>
      <c r="AW2262" t="b">
        <v>0</v>
      </c>
      <c r="AX2262" t="b">
        <v>0</v>
      </c>
      <c r="AY2262" t="b">
        <v>0</v>
      </c>
      <c r="AZ2262" t="b">
        <v>0</v>
      </c>
      <c r="BA2262" t="b">
        <v>0</v>
      </c>
      <c r="BB2262" t="b">
        <v>0</v>
      </c>
    </row>
    <row r="2263">
      <c r="A2263" t="b">
        <v>0</v>
      </c>
      <c r="B2263" t="n">
        <v>593</v>
      </c>
      <c r="C2263" t="n">
        <v>3143</v>
      </c>
      <c r="D2263" t="s">
        <v>54</v>
      </c>
      <c r="E2263" t="s">
        <v>55</v>
      </c>
      <c r="F2263" t="s">
        <v>56</v>
      </c>
      <c r="G2263" t="s">
        <v>57</v>
      </c>
      <c r="H2263" t="s">
        <v>317</v>
      </c>
      <c r="I2263" t="s">
        <v>1141</v>
      </c>
      <c r="J2263" t="n">
        <v>-1</v>
      </c>
      <c r="K2263" t="n">
        <v>0</v>
      </c>
      <c r="L2263" s="2" t="n">
        <v>0.484126984126984</v>
      </c>
      <c r="M2263" s="3" t="n">
        <v>1871</v>
      </c>
      <c r="N2263" s="3" t="n">
        <v>-539</v>
      </c>
      <c r="O2263" s="3" t="n">
        <v>4141.92403416</v>
      </c>
      <c r="P2263" s="2"/>
      <c r="Q2263" s="2"/>
      <c r="R2263" s="2"/>
      <c r="S2263" s="4"/>
      <c r="T2263" s="4"/>
      <c r="U2263" s="4"/>
      <c r="V2263" s="4"/>
      <c r="W2263" s="4"/>
      <c r="X2263" s="4" t="n">
        <v>3.91202907384119</v>
      </c>
      <c r="Y2263" s="4" t="n">
        <v>3.91202907384119</v>
      </c>
      <c r="Z2263" t="n">
        <v>5023</v>
      </c>
      <c r="AA2263" t="n">
        <v>0</v>
      </c>
      <c r="AB2263" t="n">
        <v>2300</v>
      </c>
      <c r="AC2263" t="n">
        <v>2723</v>
      </c>
      <c r="AD2263" s="2" t="n">
        <v>0</v>
      </c>
      <c r="AE2263" s="2" t="n">
        <v>0</v>
      </c>
      <c r="AF2263" s="2" t="n">
        <v>0</v>
      </c>
      <c r="AG2263" s="1" t="n">
        <v>38435</v>
      </c>
      <c r="AH2263" s="1" t="n">
        <v>32143</v>
      </c>
      <c r="AI2263" t="n">
        <v>0</v>
      </c>
      <c r="AJ2263" s="2" t="n">
        <v>0</v>
      </c>
      <c r="AK2263" s="2" t="n">
        <v>0</v>
      </c>
      <c r="AL2263"/>
      <c r="AM2263" t="s">
        <v>1142</v>
      </c>
      <c r="AN2263"/>
      <c r="AO2263"/>
      <c r="AP2263"/>
      <c r="AQ2263"/>
      <c r="AR2263" t="s">
        <v>319</v>
      </c>
      <c r="AS2263" t="s">
        <v>1143</v>
      </c>
      <c r="AT2263" t="b">
        <v>1</v>
      </c>
      <c r="AU2263" t="b">
        <v>0</v>
      </c>
      <c r="AV2263" t="b">
        <v>0</v>
      </c>
      <c r="AW2263" t="b">
        <v>0</v>
      </c>
      <c r="AX2263" t="b">
        <v>0</v>
      </c>
      <c r="AY2263" t="b">
        <v>0</v>
      </c>
      <c r="AZ2263" t="b">
        <v>0</v>
      </c>
      <c r="BA2263" t="b">
        <v>0</v>
      </c>
      <c r="BB2263" t="b">
        <v>0</v>
      </c>
    </row>
    <row r="2264">
      <c r="A2264" t="b">
        <v>0</v>
      </c>
      <c r="B2264" t="n">
        <v>923</v>
      </c>
      <c r="C2264" t="n">
        <v>1931</v>
      </c>
      <c r="D2264" t="s">
        <v>54</v>
      </c>
      <c r="E2264" t="s">
        <v>55</v>
      </c>
      <c r="F2264" t="s">
        <v>56</v>
      </c>
      <c r="G2264" t="s">
        <v>57</v>
      </c>
      <c r="H2264" t="s">
        <v>969</v>
      </c>
      <c r="I2264" t="s">
        <v>1712</v>
      </c>
      <c r="J2264" t="n">
        <v>-1</v>
      </c>
      <c r="K2264" t="n">
        <v>0</v>
      </c>
      <c r="L2264" s="2" t="n">
        <v>0.444444444444444</v>
      </c>
      <c r="M2264" s="3" t="n">
        <v>1128</v>
      </c>
      <c r="N2264" s="3" t="n">
        <v>1029</v>
      </c>
      <c r="O2264" s="3" t="n">
        <v>7999.49215101</v>
      </c>
      <c r="P2264" s="2" t="n">
        <v>0</v>
      </c>
      <c r="Q2264" s="2" t="n">
        <v>0</v>
      </c>
      <c r="R2264" s="2" t="n">
        <v>0</v>
      </c>
      <c r="S2264" s="4" t="n">
        <v>-1</v>
      </c>
      <c r="T2264" s="4" t="n">
        <v>-6.31472392638037</v>
      </c>
      <c r="U2264" s="4" t="n">
        <v>6.31472392638037</v>
      </c>
      <c r="V2264" s="4" t="n">
        <v>-6.42812940304042</v>
      </c>
      <c r="W2264" s="4" t="n">
        <v>6.42812940304042</v>
      </c>
      <c r="X2264" s="4" t="n">
        <v>-8.12582304532986</v>
      </c>
      <c r="Y2264" s="4" t="n">
        <v>8.12582304532986</v>
      </c>
      <c r="Z2264" t="n">
        <v>9390</v>
      </c>
      <c r="AA2264" t="n">
        <v>163</v>
      </c>
      <c r="AB2264" t="n">
        <v>7358</v>
      </c>
      <c r="AC2264" t="n">
        <v>2195</v>
      </c>
      <c r="AD2264" s="2" t="n">
        <v>0.0742596810933941</v>
      </c>
      <c r="AE2264" s="2" t="n">
        <v>0.0221527589018755</v>
      </c>
      <c r="AF2264" s="2" t="n">
        <v>0.0173588924387646</v>
      </c>
      <c r="AG2264" s="1" t="n">
        <v>37791</v>
      </c>
      <c r="AH2264" s="1" t="n">
        <v>32143</v>
      </c>
      <c r="AI2264" t="n">
        <v>163</v>
      </c>
      <c r="AJ2264" s="2" t="n">
        <v>0.0220927080509623</v>
      </c>
      <c r="AK2264" s="2" t="n">
        <v>0.0280502495267596</v>
      </c>
      <c r="AL2264"/>
      <c r="AM2264" t="s">
        <v>1713</v>
      </c>
      <c r="AN2264"/>
      <c r="AO2264"/>
      <c r="AP2264"/>
      <c r="AQ2264"/>
      <c r="AR2264" t="s">
        <v>973</v>
      </c>
      <c r="AS2264" t="s">
        <v>1714</v>
      </c>
      <c r="AT2264" t="b">
        <v>1</v>
      </c>
      <c r="AU2264" t="b">
        <v>0</v>
      </c>
      <c r="AV2264" t="b">
        <v>0</v>
      </c>
      <c r="AW2264" t="b">
        <v>0</v>
      </c>
      <c r="AX2264" t="b">
        <v>0</v>
      </c>
      <c r="AY2264" t="b">
        <v>0</v>
      </c>
      <c r="AZ2264" t="b">
        <v>0</v>
      </c>
      <c r="BA2264" t="b">
        <v>0</v>
      </c>
      <c r="BB2264" t="b">
        <v>0</v>
      </c>
    </row>
    <row r="2265">
      <c r="A2265" t="b">
        <v>0</v>
      </c>
      <c r="B2265" t="n">
        <v>923</v>
      </c>
      <c r="C2265" t="n">
        <v>3863</v>
      </c>
      <c r="D2265" t="s">
        <v>54</v>
      </c>
      <c r="E2265" t="s">
        <v>55</v>
      </c>
      <c r="F2265" t="s">
        <v>56</v>
      </c>
      <c r="G2265" t="s">
        <v>57</v>
      </c>
      <c r="H2265" t="s">
        <v>969</v>
      </c>
      <c r="I2265" t="s">
        <v>1508</v>
      </c>
      <c r="J2265" t="n">
        <v>-1</v>
      </c>
      <c r="K2265" t="n">
        <v>1</v>
      </c>
      <c r="L2265" s="2" t="n">
        <v>0.472222222222222</v>
      </c>
      <c r="M2265" s="3" t="n">
        <v>1128</v>
      </c>
      <c r="N2265" s="3" t="n">
        <v>-271</v>
      </c>
      <c r="O2265" s="3" t="n">
        <v>9850.15632033</v>
      </c>
      <c r="P2265" s="2" t="n">
        <v>0.0265654648956357</v>
      </c>
      <c r="Q2265" s="2" t="n">
        <v>0.0146137787056367</v>
      </c>
      <c r="R2265" s="2" t="n">
        <v>0.15180265654649</v>
      </c>
      <c r="S2265" s="4" t="n">
        <v>-0.543859649122807</v>
      </c>
      <c r="T2265" s="4" t="n">
        <v>-1.69013282732448</v>
      </c>
      <c r="U2265" s="4" t="n">
        <v>2.36223908918406</v>
      </c>
      <c r="V2265" s="4" t="n">
        <v>-1.73511687000842</v>
      </c>
      <c r="W2265" s="4" t="n">
        <v>1.73511687000842</v>
      </c>
      <c r="X2265" s="4" t="n">
        <v>-1.93202286272503</v>
      </c>
      <c r="Y2265" s="4" t="n">
        <v>1.93202286272503</v>
      </c>
      <c r="Z2265" t="n">
        <v>11133</v>
      </c>
      <c r="AA2265" t="n">
        <v>527</v>
      </c>
      <c r="AB2265" t="n">
        <v>7358</v>
      </c>
      <c r="AC2265" t="n">
        <v>4302</v>
      </c>
      <c r="AD2265" s="2" t="n">
        <v>0.122501162250116</v>
      </c>
      <c r="AE2265" s="2" t="n">
        <v>0.0716227235661865</v>
      </c>
      <c r="AF2265" s="2" t="n">
        <v>0.0473367466091799</v>
      </c>
      <c r="AG2265" s="1" t="n">
        <v>37791</v>
      </c>
      <c r="AH2265" s="1" t="n">
        <v>32143</v>
      </c>
      <c r="AI2265" t="n">
        <v>560</v>
      </c>
      <c r="AJ2265" s="2" t="n">
        <v>0.0759013282732448</v>
      </c>
      <c r="AK2265" s="2" t="n">
        <v>0.0902061855670103</v>
      </c>
      <c r="AL2265"/>
      <c r="AM2265" t="s">
        <v>1510</v>
      </c>
      <c r="AN2265"/>
      <c r="AO2265"/>
      <c r="AP2265"/>
      <c r="AQ2265"/>
      <c r="AR2265" t="s">
        <v>973</v>
      </c>
      <c r="AS2265" t="s">
        <v>1512</v>
      </c>
      <c r="AT2265" t="b">
        <v>1</v>
      </c>
      <c r="AU2265" t="b">
        <v>0</v>
      </c>
      <c r="AV2265" t="b">
        <v>0</v>
      </c>
      <c r="AW2265" t="b">
        <v>0</v>
      </c>
      <c r="AX2265" t="b">
        <v>0</v>
      </c>
      <c r="AY2265" t="b">
        <v>0</v>
      </c>
      <c r="AZ2265" t="b">
        <v>0</v>
      </c>
      <c r="BA2265" t="b">
        <v>0</v>
      </c>
      <c r="BB2265" t="b">
        <v>0</v>
      </c>
    </row>
    <row r="2266">
      <c r="A2266" t="b">
        <v>0</v>
      </c>
      <c r="B2266" t="n">
        <v>1842</v>
      </c>
      <c r="C2266" t="n">
        <v>2808</v>
      </c>
      <c r="D2266" t="s">
        <v>54</v>
      </c>
      <c r="E2266" t="s">
        <v>54</v>
      </c>
      <c r="F2266" t="s">
        <v>56</v>
      </c>
      <c r="G2266" t="s">
        <v>56</v>
      </c>
      <c r="H2266" t="s">
        <v>1769</v>
      </c>
      <c r="I2266" t="s">
        <v>1446</v>
      </c>
      <c r="J2266" t="n">
        <v>-1</v>
      </c>
      <c r="K2266" t="n">
        <v>0</v>
      </c>
      <c r="L2266" s="2" t="n">
        <v>0.611111111111111</v>
      </c>
      <c r="M2266" s="3" t="n">
        <v>205</v>
      </c>
      <c r="N2266" s="3" t="n">
        <v>-205</v>
      </c>
      <c r="O2266" s="3" t="n">
        <v>6990.74086842</v>
      </c>
      <c r="P2266" s="2" t="n">
        <v>0.0223978919631094</v>
      </c>
      <c r="Q2266" s="2" t="n">
        <v>0.0199468085106383</v>
      </c>
      <c r="R2266" s="2" t="n">
        <v>0.0882740447957839</v>
      </c>
      <c r="S2266" s="4" t="n">
        <v>-0.67654986522911</v>
      </c>
      <c r="T2266" s="4" t="n">
        <v>-2.07022397891963</v>
      </c>
      <c r="U2266" s="4" t="n">
        <v>2.68866930171278</v>
      </c>
      <c r="V2266" s="4" t="n">
        <v>-2.0580625350919</v>
      </c>
      <c r="W2266" s="4" t="n">
        <v>2.23973995444674</v>
      </c>
      <c r="X2266" s="4" t="n">
        <v>-1.66270015123165</v>
      </c>
      <c r="Y2266" s="4" t="n">
        <v>1.77035851987693</v>
      </c>
      <c r="Z2266" t="n">
        <v>7847</v>
      </c>
      <c r="AA2266" t="n">
        <v>759</v>
      </c>
      <c r="AB2266" t="n">
        <v>7846</v>
      </c>
      <c r="AC2266" t="n">
        <v>760</v>
      </c>
      <c r="AD2266" s="2" t="n">
        <v>0.998684210526316</v>
      </c>
      <c r="AE2266" s="2" t="n">
        <v>0.0967371909253123</v>
      </c>
      <c r="AF2266" s="2" t="n">
        <v>0.09672486300497</v>
      </c>
      <c r="AG2266" s="1" t="n">
        <v>37258</v>
      </c>
      <c r="AH2266" s="1" t="n">
        <v>44409</v>
      </c>
      <c r="AI2266" t="n">
        <v>760</v>
      </c>
      <c r="AJ2266" s="2" t="n">
        <v>0.0960687650107445</v>
      </c>
      <c r="AK2266" s="2" t="n">
        <v>1</v>
      </c>
      <c r="AL2266"/>
      <c r="AM2266"/>
      <c r="AN2266"/>
      <c r="AO2266"/>
      <c r="AP2266"/>
      <c r="AQ2266"/>
      <c r="AR2266" t="s">
        <v>1771</v>
      </c>
      <c r="AS2266" t="s">
        <v>1447</v>
      </c>
      <c r="AT2266" t="b">
        <v>1</v>
      </c>
      <c r="AU2266" t="b">
        <v>0</v>
      </c>
      <c r="AV2266" t="b">
        <v>0</v>
      </c>
      <c r="AW2266" t="b">
        <v>0</v>
      </c>
      <c r="AX2266" t="b">
        <v>0</v>
      </c>
      <c r="AY2266" t="b">
        <v>0</v>
      </c>
      <c r="AZ2266" t="b">
        <v>0</v>
      </c>
      <c r="BA2266" t="b">
        <v>0</v>
      </c>
      <c r="BB2266" t="b">
        <v>0</v>
      </c>
    </row>
    <row r="2267">
      <c r="A2267" t="b">
        <v>0</v>
      </c>
      <c r="B2267" t="n">
        <v>2364</v>
      </c>
      <c r="C2267" t="n">
        <v>4289</v>
      </c>
      <c r="D2267" t="s">
        <v>54</v>
      </c>
      <c r="E2267" t="s">
        <v>55</v>
      </c>
      <c r="F2267" t="s">
        <v>56</v>
      </c>
      <c r="G2267" t="s">
        <v>57</v>
      </c>
      <c r="H2267" t="s">
        <v>892</v>
      </c>
      <c r="I2267" t="s">
        <v>291</v>
      </c>
      <c r="J2267" t="n">
        <v>-1</v>
      </c>
      <c r="K2267" t="n">
        <v>0</v>
      </c>
      <c r="L2267" s="2" t="n">
        <v>0.523280423280423</v>
      </c>
      <c r="M2267" s="3" t="n">
        <v>400</v>
      </c>
      <c r="N2267" s="3" t="n">
        <v>-62</v>
      </c>
      <c r="O2267" s="3" t="n">
        <v>7012.4085192</v>
      </c>
      <c r="P2267" s="2"/>
      <c r="Q2267" s="2"/>
      <c r="R2267" s="2"/>
      <c r="S2267" s="4"/>
      <c r="T2267" s="4"/>
      <c r="U2267" s="4"/>
      <c r="V2267" s="4"/>
      <c r="W2267" s="4"/>
      <c r="X2267" s="4" t="n">
        <v>-1.86338545601934</v>
      </c>
      <c r="Y2267" s="4" t="n">
        <v>1.86338545601934</v>
      </c>
      <c r="Z2267" t="n">
        <v>17243</v>
      </c>
      <c r="AA2267" t="n">
        <v>0</v>
      </c>
      <c r="AB2267" t="n">
        <v>4078</v>
      </c>
      <c r="AC2267" t="n">
        <v>13165</v>
      </c>
      <c r="AD2267" s="2" t="n">
        <v>0</v>
      </c>
      <c r="AE2267" s="2" t="n">
        <v>0</v>
      </c>
      <c r="AF2267" s="2" t="n">
        <v>0</v>
      </c>
      <c r="AG2267" s="1" t="n">
        <v>38329</v>
      </c>
      <c r="AH2267" s="1" t="n">
        <v>18630</v>
      </c>
      <c r="AI2267" t="n">
        <v>0</v>
      </c>
      <c r="AJ2267" s="2" t="n">
        <v>0</v>
      </c>
      <c r="AK2267" s="2" t="n">
        <v>0</v>
      </c>
      <c r="AL2267"/>
      <c r="AM2267" t="s">
        <v>292</v>
      </c>
      <c r="AN2267"/>
      <c r="AO2267"/>
      <c r="AP2267"/>
      <c r="AQ2267"/>
      <c r="AR2267" t="s">
        <v>896</v>
      </c>
      <c r="AS2267" t="s">
        <v>294</v>
      </c>
      <c r="AT2267" t="b">
        <v>1</v>
      </c>
      <c r="AU2267" t="b">
        <v>0</v>
      </c>
      <c r="AV2267" t="b">
        <v>0</v>
      </c>
      <c r="AW2267" t="b">
        <v>0</v>
      </c>
      <c r="AX2267" t="b">
        <v>0</v>
      </c>
      <c r="AY2267" t="b">
        <v>0</v>
      </c>
      <c r="AZ2267" t="b">
        <v>0</v>
      </c>
      <c r="BA2267" t="b">
        <v>0</v>
      </c>
      <c r="BB2267" t="b">
        <v>0</v>
      </c>
    </row>
    <row r="2268">
      <c r="A2268" t="b">
        <v>1</v>
      </c>
      <c r="B2268" t="n">
        <v>2364</v>
      </c>
      <c r="C2268" t="n">
        <v>2365</v>
      </c>
      <c r="D2268" t="s">
        <v>54</v>
      </c>
      <c r="E2268" t="s">
        <v>54</v>
      </c>
      <c r="F2268" t="s">
        <v>56</v>
      </c>
      <c r="G2268" t="s">
        <v>56</v>
      </c>
      <c r="H2268" t="s">
        <v>892</v>
      </c>
      <c r="I2268" t="s">
        <v>962</v>
      </c>
      <c r="J2268" t="n">
        <v>-1</v>
      </c>
      <c r="K2268" t="n">
        <v>0</v>
      </c>
      <c r="L2268" s="2" t="n">
        <v>0.907142857142857</v>
      </c>
      <c r="M2268" s="3" t="n">
        <v>400</v>
      </c>
      <c r="N2268" s="3" t="n">
        <v>-400</v>
      </c>
      <c r="O2268" s="3" t="n">
        <v>11.66690675</v>
      </c>
      <c r="P2268" s="2"/>
      <c r="Q2268" s="2"/>
      <c r="R2268" s="2"/>
      <c r="S2268" s="4"/>
      <c r="T2268" s="4"/>
      <c r="U2268" s="4"/>
      <c r="V2268" s="4"/>
      <c r="W2268" s="4"/>
      <c r="X2268" s="4" t="n">
        <v>0.795080148216398</v>
      </c>
      <c r="Y2268" s="4" t="n">
        <v>1.04213047940003</v>
      </c>
      <c r="Z2268" t="n">
        <v>4823</v>
      </c>
      <c r="AA2268" t="n">
        <v>0</v>
      </c>
      <c r="AB2268" t="n">
        <v>4078</v>
      </c>
      <c r="AC2268" t="n">
        <v>745</v>
      </c>
      <c r="AD2268" s="2" t="n">
        <v>0</v>
      </c>
      <c r="AE2268" s="2" t="n">
        <v>0</v>
      </c>
      <c r="AF2268" s="2" t="n">
        <v>0</v>
      </c>
      <c r="AG2268" s="1" t="n">
        <v>38329</v>
      </c>
      <c r="AH2268" s="1" t="n">
        <v>44425</v>
      </c>
      <c r="AI2268" t="n">
        <v>0</v>
      </c>
      <c r="AJ2268" s="2" t="n">
        <v>0</v>
      </c>
      <c r="AK2268" s="2" t="n">
        <v>0</v>
      </c>
      <c r="AL2268"/>
      <c r="AM2268"/>
      <c r="AN2268"/>
      <c r="AO2268"/>
      <c r="AP2268"/>
      <c r="AQ2268"/>
      <c r="AR2268" t="s">
        <v>896</v>
      </c>
      <c r="AS2268" t="s">
        <v>963</v>
      </c>
      <c r="AT2268" t="b">
        <v>1</v>
      </c>
      <c r="AU2268" t="b">
        <v>0</v>
      </c>
      <c r="AV2268" t="b">
        <v>0</v>
      </c>
      <c r="AW2268" t="b">
        <v>0</v>
      </c>
      <c r="AX2268" t="b">
        <v>1</v>
      </c>
      <c r="AY2268" t="b">
        <v>0</v>
      </c>
      <c r="AZ2268" t="b">
        <v>0</v>
      </c>
      <c r="BA2268" t="b">
        <v>0</v>
      </c>
      <c r="BB2268" t="b">
        <v>1</v>
      </c>
    </row>
    <row r="2269">
      <c r="A2269" t="b">
        <v>0</v>
      </c>
      <c r="B2269" t="n">
        <v>2405</v>
      </c>
      <c r="C2269" t="n">
        <v>325</v>
      </c>
      <c r="D2269" t="s">
        <v>54</v>
      </c>
      <c r="E2269" t="s">
        <v>55</v>
      </c>
      <c r="F2269" t="s">
        <v>56</v>
      </c>
      <c r="G2269" t="s">
        <v>139</v>
      </c>
      <c r="H2269" t="s">
        <v>1489</v>
      </c>
      <c r="I2269" t="s">
        <v>1156</v>
      </c>
      <c r="J2269" t="n">
        <v>-1</v>
      </c>
      <c r="K2269" t="n">
        <v>0</v>
      </c>
      <c r="L2269" s="2" t="n">
        <v>0.553699466056445</v>
      </c>
      <c r="M2269" s="3" t="n">
        <v>0</v>
      </c>
      <c r="N2269" s="3" t="n">
        <v>237</v>
      </c>
      <c r="O2269" s="3" t="n">
        <v>8601.44676452</v>
      </c>
      <c r="P2269" s="2" t="n">
        <v>0.063953488372093</v>
      </c>
      <c r="Q2269" s="2" t="n">
        <v>0.0531697341513292</v>
      </c>
      <c r="R2269" s="2" t="n">
        <v>0.308139534883721</v>
      </c>
      <c r="S2269" s="4" t="n">
        <v>-0.67287784679089</v>
      </c>
      <c r="T2269" s="4" t="n">
        <v>-0.807364341085272</v>
      </c>
      <c r="U2269" s="4" t="n">
        <v>1.02558139534884</v>
      </c>
      <c r="V2269" s="4" t="n">
        <v>-0.818188058315651</v>
      </c>
      <c r="W2269" s="4" t="n">
        <v>0.818188058315651</v>
      </c>
      <c r="X2269" s="4" t="n">
        <v>-1.77045983485434</v>
      </c>
      <c r="Y2269" s="4" t="n">
        <v>1.77045983485434</v>
      </c>
      <c r="Z2269" t="n">
        <v>18829</v>
      </c>
      <c r="AA2269" t="n">
        <v>516</v>
      </c>
      <c r="AB2269" t="n">
        <v>759</v>
      </c>
      <c r="AC2269" t="n">
        <v>18586</v>
      </c>
      <c r="AD2269" s="2" t="n">
        <v>0.679841897233202</v>
      </c>
      <c r="AE2269" s="2" t="n">
        <v>0.0277628322393199</v>
      </c>
      <c r="AF2269" s="2" t="n">
        <v>0.0274045355568538</v>
      </c>
      <c r="AG2269" s="1" t="n">
        <v>44409</v>
      </c>
      <c r="AH2269" s="1" t="n">
        <v>24381</v>
      </c>
      <c r="AI2269" t="n">
        <v>517</v>
      </c>
      <c r="AJ2269" s="2" t="n">
        <v>0.680263157894737</v>
      </c>
      <c r="AK2269" s="2" t="n">
        <v>0.0251642735458749</v>
      </c>
      <c r="AL2269"/>
      <c r="AM2269" t="s">
        <v>222</v>
      </c>
      <c r="AN2269"/>
      <c r="AO2269"/>
      <c r="AP2269"/>
      <c r="AQ2269"/>
      <c r="AR2269" t="s">
        <v>1493</v>
      </c>
      <c r="AS2269" t="s">
        <v>1157</v>
      </c>
      <c r="AT2269" t="b">
        <v>0</v>
      </c>
      <c r="AU2269" t="b">
        <v>0</v>
      </c>
      <c r="AV2269" t="b">
        <v>0</v>
      </c>
      <c r="AW2269" t="b">
        <v>0</v>
      </c>
      <c r="AX2269" t="b">
        <v>0</v>
      </c>
      <c r="AY2269" t="b">
        <v>0</v>
      </c>
      <c r="AZ2269" t="b">
        <v>0</v>
      </c>
      <c r="BA2269" t="b">
        <v>0</v>
      </c>
      <c r="BB2269" t="b">
        <v>0</v>
      </c>
    </row>
    <row r="2270">
      <c r="A2270" t="b">
        <v>1</v>
      </c>
      <c r="B2270" t="n">
        <v>2788</v>
      </c>
      <c r="C2270" t="n">
        <v>2789</v>
      </c>
      <c r="D2270" t="s">
        <v>54</v>
      </c>
      <c r="E2270" t="s">
        <v>54</v>
      </c>
      <c r="F2270" t="s">
        <v>56</v>
      </c>
      <c r="G2270" t="s">
        <v>56</v>
      </c>
      <c r="H2270" t="s">
        <v>1128</v>
      </c>
      <c r="I2270" t="s">
        <v>697</v>
      </c>
      <c r="J2270" t="n">
        <v>-1</v>
      </c>
      <c r="K2270" t="n">
        <v>0</v>
      </c>
      <c r="L2270" s="2" t="n">
        <v>0.894117647058824</v>
      </c>
      <c r="M2270" s="3" t="n">
        <v>294</v>
      </c>
      <c r="N2270" s="3" t="n">
        <v>-294</v>
      </c>
      <c r="O2270" s="3" t="n">
        <v>93.39661061</v>
      </c>
      <c r="P2270" s="2"/>
      <c r="Q2270" s="2"/>
      <c r="R2270" s="2"/>
      <c r="S2270" s="4"/>
      <c r="T2270" s="4"/>
      <c r="U2270" s="4"/>
      <c r="V2270" s="4"/>
      <c r="W2270" s="4"/>
      <c r="X2270" s="4" t="n">
        <v>1.1858276599492</v>
      </c>
      <c r="Y2270" s="4" t="n">
        <v>1.42113318104101</v>
      </c>
      <c r="Z2270" t="n">
        <v>1098</v>
      </c>
      <c r="AA2270" t="n">
        <v>0</v>
      </c>
      <c r="AB2270" t="n">
        <v>353</v>
      </c>
      <c r="AC2270" t="n">
        <v>745</v>
      </c>
      <c r="AD2270" s="2" t="n">
        <v>0</v>
      </c>
      <c r="AE2270" s="2" t="n">
        <v>0</v>
      </c>
      <c r="AF2270" s="2" t="n">
        <v>0</v>
      </c>
      <c r="AG2270" s="1" t="n">
        <v>40736</v>
      </c>
      <c r="AH2270" s="1" t="n">
        <v>44425</v>
      </c>
      <c r="AI2270" t="n">
        <v>0</v>
      </c>
      <c r="AJ2270" s="2" t="n">
        <v>0</v>
      </c>
      <c r="AK2270" s="2" t="n">
        <v>0</v>
      </c>
      <c r="AL2270"/>
      <c r="AM2270"/>
      <c r="AN2270"/>
      <c r="AO2270"/>
      <c r="AP2270"/>
      <c r="AQ2270"/>
      <c r="AR2270" t="s">
        <v>1130</v>
      </c>
      <c r="AS2270" t="s">
        <v>699</v>
      </c>
      <c r="AT2270" t="b">
        <v>1</v>
      </c>
      <c r="AU2270" t="b">
        <v>0</v>
      </c>
      <c r="AV2270" t="b">
        <v>0</v>
      </c>
      <c r="AW2270" t="b">
        <v>0</v>
      </c>
      <c r="AX2270" t="b">
        <v>1</v>
      </c>
      <c r="AY2270" t="b">
        <v>0</v>
      </c>
      <c r="AZ2270" t="b">
        <v>0</v>
      </c>
      <c r="BA2270" t="b">
        <v>0</v>
      </c>
      <c r="BB2270" t="b">
        <v>1</v>
      </c>
    </row>
    <row r="2271">
      <c r="A2271" t="b">
        <v>0</v>
      </c>
      <c r="B2271" t="n">
        <v>3275</v>
      </c>
      <c r="C2271" t="n">
        <v>3962</v>
      </c>
      <c r="D2271" t="s">
        <v>54</v>
      </c>
      <c r="E2271" t="s">
        <v>54</v>
      </c>
      <c r="F2271" t="s">
        <v>56</v>
      </c>
      <c r="G2271" t="s">
        <v>56</v>
      </c>
      <c r="H2271" t="s">
        <v>76</v>
      </c>
      <c r="I2271" t="s">
        <v>680</v>
      </c>
      <c r="J2271" t="n">
        <v>-1</v>
      </c>
      <c r="K2271" t="n">
        <v>0</v>
      </c>
      <c r="L2271" s="2" t="n">
        <v>0.566954022988506</v>
      </c>
      <c r="M2271" s="3" t="n">
        <v>1057</v>
      </c>
      <c r="N2271" s="3" t="n">
        <v>-1057</v>
      </c>
      <c r="O2271" s="3" t="n">
        <v>8104.42837294</v>
      </c>
      <c r="P2271" s="2"/>
      <c r="Q2271" s="2"/>
      <c r="R2271" s="2"/>
      <c r="S2271" s="4"/>
      <c r="T2271" s="4"/>
      <c r="U2271" s="4"/>
      <c r="V2271" s="4"/>
      <c r="W2271" s="4"/>
      <c r="X2271" s="4" t="n">
        <v>-1.93776281372483</v>
      </c>
      <c r="Y2271" s="4" t="n">
        <v>1.93776281372483</v>
      </c>
      <c r="Z2271" t="n">
        <v>2316</v>
      </c>
      <c r="AA2271" t="n">
        <v>0</v>
      </c>
      <c r="AB2271" t="n">
        <v>1571</v>
      </c>
      <c r="AC2271" t="n">
        <v>745</v>
      </c>
      <c r="AD2271" s="2" t="n">
        <v>0</v>
      </c>
      <c r="AE2271" s="2" t="n">
        <v>0</v>
      </c>
      <c r="AF2271" s="2" t="n">
        <v>0</v>
      </c>
      <c r="AG2271" s="1" t="n">
        <v>38953</v>
      </c>
      <c r="AH2271" s="1" t="n">
        <v>44425</v>
      </c>
      <c r="AI2271" t="n">
        <v>0</v>
      </c>
      <c r="AJ2271" s="2" t="n">
        <v>0</v>
      </c>
      <c r="AK2271" s="2" t="n">
        <v>0</v>
      </c>
      <c r="AL2271"/>
      <c r="AM2271"/>
      <c r="AN2271"/>
      <c r="AO2271"/>
      <c r="AP2271"/>
      <c r="AQ2271"/>
      <c r="AR2271" t="s">
        <v>78</v>
      </c>
      <c r="AS2271" t="s">
        <v>682</v>
      </c>
      <c r="AT2271" t="b">
        <v>1</v>
      </c>
      <c r="AU2271" t="b">
        <v>0</v>
      </c>
      <c r="AV2271" t="b">
        <v>0</v>
      </c>
      <c r="AW2271" t="b">
        <v>0</v>
      </c>
      <c r="AX2271" t="b">
        <v>0</v>
      </c>
      <c r="AY2271" t="b">
        <v>0</v>
      </c>
      <c r="AZ2271" t="b">
        <v>0</v>
      </c>
      <c r="BA2271" t="b">
        <v>0</v>
      </c>
      <c r="BB2271" t="b">
        <v>0</v>
      </c>
    </row>
    <row r="2272">
      <c r="A2272" t="b">
        <v>1</v>
      </c>
      <c r="B2272" t="n">
        <v>3486</v>
      </c>
      <c r="C2272" t="n">
        <v>3791</v>
      </c>
      <c r="D2272" t="s">
        <v>54</v>
      </c>
      <c r="E2272" t="s">
        <v>54</v>
      </c>
      <c r="F2272" t="s">
        <v>54</v>
      </c>
      <c r="G2272" t="s">
        <v>56</v>
      </c>
      <c r="H2272" t="s">
        <v>632</v>
      </c>
      <c r="I2272" t="s">
        <v>1719</v>
      </c>
      <c r="J2272" t="n">
        <v>-1</v>
      </c>
      <c r="K2272" t="n">
        <v>0</v>
      </c>
      <c r="L2272" s="2" t="n">
        <v>0.57504873294347</v>
      </c>
      <c r="M2272" s="3" t="n">
        <v>1740</v>
      </c>
      <c r="N2272" s="3" t="n">
        <v>-1740</v>
      </c>
      <c r="O2272" s="3" t="n">
        <v>321.58049476</v>
      </c>
      <c r="P2272" s="2"/>
      <c r="Q2272" s="2"/>
      <c r="R2272" s="2"/>
      <c r="S2272" s="4"/>
      <c r="T2272" s="4"/>
      <c r="U2272" s="4"/>
      <c r="V2272" s="4"/>
      <c r="W2272" s="4"/>
      <c r="X2272" s="4" t="n">
        <v>1.83843897690297</v>
      </c>
      <c r="Y2272" s="4" t="n">
        <v>1.83843897690297</v>
      </c>
      <c r="Z2272" t="n">
        <v>15537</v>
      </c>
      <c r="AA2272" t="n">
        <v>0</v>
      </c>
      <c r="AB2272" t="n">
        <v>14780</v>
      </c>
      <c r="AC2272" t="n">
        <v>757</v>
      </c>
      <c r="AD2272" s="2" t="n">
        <v>0</v>
      </c>
      <c r="AE2272" s="2" t="n">
        <v>0</v>
      </c>
      <c r="AF2272" s="2" t="n">
        <v>0</v>
      </c>
      <c r="AG2272" s="1" t="n">
        <v>24716</v>
      </c>
      <c r="AH2272" s="1" t="n">
        <v>44409</v>
      </c>
      <c r="AI2272" t="n">
        <v>0</v>
      </c>
      <c r="AJ2272" s="2" t="n">
        <v>0</v>
      </c>
      <c r="AK2272" s="2" t="n">
        <v>0</v>
      </c>
      <c r="AL2272" t="s">
        <v>633</v>
      </c>
      <c r="AM2272"/>
      <c r="AN2272"/>
      <c r="AO2272"/>
      <c r="AP2272"/>
      <c r="AQ2272"/>
      <c r="AR2272" t="s">
        <v>634</v>
      </c>
      <c r="AS2272" t="s">
        <v>1722</v>
      </c>
      <c r="AT2272" t="b">
        <v>1</v>
      </c>
      <c r="AU2272" t="b">
        <v>0</v>
      </c>
      <c r="AV2272" t="b">
        <v>0</v>
      </c>
      <c r="AW2272" t="b">
        <v>0</v>
      </c>
      <c r="AX2272" t="b">
        <v>1</v>
      </c>
      <c r="AY2272" t="b">
        <v>0</v>
      </c>
      <c r="AZ2272" t="b">
        <v>0</v>
      </c>
      <c r="BA2272" t="b">
        <v>0</v>
      </c>
      <c r="BB2272" t="b">
        <v>1</v>
      </c>
    </row>
    <row r="2273">
      <c r="A2273" t="b">
        <v>0</v>
      </c>
      <c r="B2273" t="n">
        <v>4052</v>
      </c>
      <c r="C2273" t="n">
        <v>1554</v>
      </c>
      <c r="D2273" t="s">
        <v>54</v>
      </c>
      <c r="E2273" t="s">
        <v>55</v>
      </c>
      <c r="F2273" t="s">
        <v>54</v>
      </c>
      <c r="G2273" t="s">
        <v>139</v>
      </c>
      <c r="H2273"/>
      <c r="I2273" t="s">
        <v>502</v>
      </c>
      <c r="J2273" t="n">
        <v>-1</v>
      </c>
      <c r="K2273" t="n">
        <v>0</v>
      </c>
      <c r="L2273" s="2"/>
      <c r="M2273" s="3" t="n">
        <v>211</v>
      </c>
      <c r="N2273" s="3" t="n">
        <v>27</v>
      </c>
      <c r="O2273" s="3" t="n">
        <v>7506.75019432</v>
      </c>
      <c r="P2273" s="2" t="n">
        <v>0.0158227848101266</v>
      </c>
      <c r="Q2273" s="2" t="n">
        <v>0.0147299509001637</v>
      </c>
      <c r="R2273" s="2" t="n">
        <v>0.104430379746835</v>
      </c>
      <c r="S2273" s="4" t="n">
        <v>0.247588424437299</v>
      </c>
      <c r="T2273" s="4" t="n">
        <v>-0.343037974683544</v>
      </c>
      <c r="U2273" s="4" t="n">
        <v>3.62310126582279</v>
      </c>
      <c r="V2273" s="4" t="n">
        <v>-0.125080245145794</v>
      </c>
      <c r="W2273" s="4" t="n">
        <v>2.31460445848476</v>
      </c>
      <c r="X2273" s="4" t="n">
        <v>0.192575135659059</v>
      </c>
      <c r="Y2273" s="4" t="n">
        <v>1.7846614594034</v>
      </c>
      <c r="Z2273" t="n">
        <v>26210</v>
      </c>
      <c r="AA2273" t="n">
        <v>632</v>
      </c>
      <c r="AB2273" t="n">
        <v>26208</v>
      </c>
      <c r="AC2273" t="n">
        <v>634</v>
      </c>
      <c r="AD2273" s="2" t="n">
        <v>0.996845425867508</v>
      </c>
      <c r="AE2273" s="2" t="n">
        <v>0.0241147741147741</v>
      </c>
      <c r="AF2273" s="2" t="n">
        <v>0.0241129339946585</v>
      </c>
      <c r="AG2273" s="1" t="n">
        <v>18629</v>
      </c>
      <c r="AH2273" s="1" t="n">
        <v>39014</v>
      </c>
      <c r="AI2273" t="n">
        <v>2046</v>
      </c>
      <c r="AJ2273" s="2" t="n">
        <v>0.0770679523881272</v>
      </c>
      <c r="AK2273" s="2" t="n">
        <v>1</v>
      </c>
      <c r="AL2273" t="s">
        <v>338</v>
      </c>
      <c r="AM2273" t="s">
        <v>504</v>
      </c>
      <c r="AN2273"/>
      <c r="AO2273"/>
      <c r="AP2273"/>
      <c r="AQ2273"/>
      <c r="AR2273" t="s">
        <v>338</v>
      </c>
      <c r="AS2273" t="s">
        <v>506</v>
      </c>
      <c r="AT2273" t="b">
        <v>1</v>
      </c>
      <c r="AU2273" t="b">
        <v>0</v>
      </c>
      <c r="AV2273" t="b">
        <v>0</v>
      </c>
      <c r="AW2273" t="b">
        <v>0</v>
      </c>
      <c r="AX2273" t="b">
        <v>0</v>
      </c>
      <c r="AY2273" t="b">
        <v>0</v>
      </c>
      <c r="AZ2273" t="b">
        <v>0</v>
      </c>
      <c r="BA2273" t="b">
        <v>0</v>
      </c>
      <c r="BB2273" t="b">
        <v>0</v>
      </c>
    </row>
    <row r="2274">
      <c r="A2274" t="b">
        <v>0</v>
      </c>
      <c r="B2274" t="n">
        <v>1045</v>
      </c>
      <c r="C2274" t="n">
        <v>3488</v>
      </c>
      <c r="D2274" t="s">
        <v>54</v>
      </c>
      <c r="E2274" t="s">
        <v>54</v>
      </c>
      <c r="F2274" t="s">
        <v>56</v>
      </c>
      <c r="G2274" t="s">
        <v>56</v>
      </c>
      <c r="H2274" t="s">
        <v>787</v>
      </c>
      <c r="I2274" t="s">
        <v>1597</v>
      </c>
      <c r="J2274" t="n">
        <v>1</v>
      </c>
      <c r="K2274" t="n">
        <v>0</v>
      </c>
      <c r="L2274" s="2" t="n">
        <v>0.644660894660895</v>
      </c>
      <c r="M2274" s="3" t="n">
        <v>0</v>
      </c>
      <c r="N2274" s="3" t="n">
        <v>1026</v>
      </c>
      <c r="O2274" s="3" t="n">
        <v>4645.00636394</v>
      </c>
      <c r="P2274" s="2"/>
      <c r="Q2274" s="2"/>
      <c r="R2274" s="2"/>
      <c r="S2274" s="4"/>
      <c r="T2274" s="4"/>
      <c r="U2274" s="4"/>
      <c r="V2274" s="4"/>
      <c r="W2274" s="4"/>
      <c r="X2274" s="4" t="n">
        <v>0.0896852783682103</v>
      </c>
      <c r="Y2274" s="4" t="n">
        <v>1.55246984214968</v>
      </c>
      <c r="Z2274" t="n">
        <v>4016</v>
      </c>
      <c r="AA2274" t="n">
        <v>0</v>
      </c>
      <c r="AB2274" t="n">
        <v>745</v>
      </c>
      <c r="AC2274" t="n">
        <v>3271</v>
      </c>
      <c r="AD2274" s="2" t="n">
        <v>0</v>
      </c>
      <c r="AE2274" s="2" t="n">
        <v>0</v>
      </c>
      <c r="AF2274" s="2" t="n">
        <v>0</v>
      </c>
      <c r="AG2274" s="1" t="n">
        <v>44425</v>
      </c>
      <c r="AH2274" s="1" t="n">
        <v>37691</v>
      </c>
      <c r="AI2274" t="n">
        <v>0</v>
      </c>
      <c r="AJ2274" s="2" t="n">
        <v>0</v>
      </c>
      <c r="AK2274" s="2" t="n">
        <v>0</v>
      </c>
      <c r="AL2274"/>
      <c r="AM2274"/>
      <c r="AN2274"/>
      <c r="AO2274"/>
      <c r="AP2274"/>
      <c r="AQ2274"/>
      <c r="AR2274" t="s">
        <v>791</v>
      </c>
      <c r="AS2274" t="s">
        <v>1599</v>
      </c>
      <c r="AT2274" t="b">
        <v>1</v>
      </c>
      <c r="AU2274" t="b">
        <v>0</v>
      </c>
      <c r="AV2274" t="b">
        <v>0</v>
      </c>
      <c r="AW2274" t="b">
        <v>0</v>
      </c>
      <c r="AX2274" t="b">
        <v>0</v>
      </c>
      <c r="AY2274" t="b">
        <v>0</v>
      </c>
      <c r="AZ2274" t="b">
        <v>0</v>
      </c>
      <c r="BA2274" t="b">
        <v>0</v>
      </c>
      <c r="BB2274" t="b">
        <v>0</v>
      </c>
    </row>
    <row r="2275">
      <c r="A2275" t="b">
        <v>0</v>
      </c>
      <c r="B2275" t="n">
        <v>1378</v>
      </c>
      <c r="C2275" t="n">
        <v>3031</v>
      </c>
      <c r="D2275" t="s">
        <v>54</v>
      </c>
      <c r="E2275" t="s">
        <v>55</v>
      </c>
      <c r="F2275" t="s">
        <v>56</v>
      </c>
      <c r="G2275" t="s">
        <v>57</v>
      </c>
      <c r="H2275" t="s">
        <v>948</v>
      </c>
      <c r="I2275" t="s">
        <v>640</v>
      </c>
      <c r="J2275" t="n">
        <v>1</v>
      </c>
      <c r="K2275" t="n">
        <v>-1</v>
      </c>
      <c r="L2275" s="2" t="n">
        <v>0.420634920634921</v>
      </c>
      <c r="M2275" s="3" t="n">
        <v>1682</v>
      </c>
      <c r="N2275" s="3" t="n">
        <v>218</v>
      </c>
      <c r="O2275" s="3" t="n">
        <v>5522.12178694</v>
      </c>
      <c r="P2275" s="2" t="n">
        <v>0.0188679245283019</v>
      </c>
      <c r="Q2275" s="2" t="n">
        <v>0.00943396226415094</v>
      </c>
      <c r="R2275" s="2" t="n">
        <v>0.138364779874214</v>
      </c>
      <c r="S2275" s="4" t="n">
        <v>-0.128205128205128</v>
      </c>
      <c r="T2275" s="4" t="n">
        <v>-0.547169811320755</v>
      </c>
      <c r="U2275" s="4" t="n">
        <v>2.6062893081761</v>
      </c>
      <c r="V2275" s="4" t="n">
        <v>0.0425891661792663</v>
      </c>
      <c r="W2275" s="4" t="n">
        <v>1.67200083410595</v>
      </c>
      <c r="X2275" s="4" t="n">
        <v>-1.98957510644507</v>
      </c>
      <c r="Y2275" s="4" t="n">
        <v>1.98957510644507</v>
      </c>
      <c r="Z2275" t="n">
        <v>9635</v>
      </c>
      <c r="AA2275" t="n">
        <v>477</v>
      </c>
      <c r="AB2275" t="n">
        <v>6479</v>
      </c>
      <c r="AC2275" t="n">
        <v>3633</v>
      </c>
      <c r="AD2275" s="2" t="n">
        <v>0.131296449215524</v>
      </c>
      <c r="AE2275" s="2" t="n">
        <v>0.0736224726037969</v>
      </c>
      <c r="AF2275" s="2" t="n">
        <v>0.049507005708355</v>
      </c>
      <c r="AG2275" s="1" t="n">
        <v>38196</v>
      </c>
      <c r="AH2275" s="1" t="n">
        <v>32143</v>
      </c>
      <c r="AI2275" t="n">
        <v>520</v>
      </c>
      <c r="AJ2275" s="2" t="n">
        <v>0.0745733543668435</v>
      </c>
      <c r="AK2275" s="2" t="n">
        <v>0.0791115168111973</v>
      </c>
      <c r="AL2275"/>
      <c r="AM2275" t="s">
        <v>642</v>
      </c>
      <c r="AN2275"/>
      <c r="AO2275"/>
      <c r="AP2275"/>
      <c r="AQ2275"/>
      <c r="AR2275" t="s">
        <v>949</v>
      </c>
      <c r="AS2275" t="s">
        <v>644</v>
      </c>
      <c r="AT2275" t="b">
        <v>1</v>
      </c>
      <c r="AU2275" t="b">
        <v>0</v>
      </c>
      <c r="AV2275" t="b">
        <v>0</v>
      </c>
      <c r="AW2275" t="b">
        <v>0</v>
      </c>
      <c r="AX2275" t="b">
        <v>0</v>
      </c>
      <c r="AY2275" t="b">
        <v>0</v>
      </c>
      <c r="AZ2275" t="b">
        <v>0</v>
      </c>
      <c r="BA2275" t="b">
        <v>0</v>
      </c>
      <c r="BB2275" t="b">
        <v>0</v>
      </c>
    </row>
    <row r="2276">
      <c r="A2276" t="b">
        <v>0</v>
      </c>
      <c r="B2276" t="n">
        <v>1378</v>
      </c>
      <c r="C2276" t="n">
        <v>2027</v>
      </c>
      <c r="D2276" t="s">
        <v>54</v>
      </c>
      <c r="E2276" t="s">
        <v>54</v>
      </c>
      <c r="F2276" t="s">
        <v>56</v>
      </c>
      <c r="G2276" t="s">
        <v>56</v>
      </c>
      <c r="H2276" t="s">
        <v>948</v>
      </c>
      <c r="I2276" t="s">
        <v>750</v>
      </c>
      <c r="J2276" t="n">
        <v>1</v>
      </c>
      <c r="K2276" t="n">
        <v>-1</v>
      </c>
      <c r="L2276" s="2" t="n">
        <v>0.58051948051948</v>
      </c>
      <c r="M2276" s="3" t="n">
        <v>1682</v>
      </c>
      <c r="N2276" s="3" t="n">
        <v>142</v>
      </c>
      <c r="O2276" s="3" t="n">
        <v>9876.76438457</v>
      </c>
      <c r="P2276" s="2" t="n">
        <v>0.0173118538110123</v>
      </c>
      <c r="Q2276" s="2" t="n">
        <v>0.0165289256198347</v>
      </c>
      <c r="R2276" s="2" t="n">
        <v>0.0815099783601827</v>
      </c>
      <c r="S2276" s="4" t="n">
        <v>-0.676535356006851</v>
      </c>
      <c r="T2276" s="4" t="n">
        <v>-2.83484010579466</v>
      </c>
      <c r="U2276" s="4" t="n">
        <v>3.5292858860303</v>
      </c>
      <c r="V2276" s="4" t="n">
        <v>-2.8464342504754</v>
      </c>
      <c r="W2276" s="4" t="n">
        <v>2.86373807341302</v>
      </c>
      <c r="X2276" s="4" t="n">
        <v>-2.40062420040985</v>
      </c>
      <c r="Y2276" s="4" t="n">
        <v>2.40062420040985</v>
      </c>
      <c r="Z2276" t="n">
        <v>6481</v>
      </c>
      <c r="AA2276" t="n">
        <v>4159</v>
      </c>
      <c r="AB2276" t="n">
        <v>6479</v>
      </c>
      <c r="AC2276" t="n">
        <v>4161</v>
      </c>
      <c r="AD2276" s="2" t="n">
        <v>0.999519346310983</v>
      </c>
      <c r="AE2276" s="2" t="n">
        <v>0.641920049390338</v>
      </c>
      <c r="AF2276" s="2" t="n">
        <v>0.641721956488196</v>
      </c>
      <c r="AG2276" s="1" t="n">
        <v>38196</v>
      </c>
      <c r="AH2276" s="1" t="n">
        <v>40874</v>
      </c>
      <c r="AI2276" t="n">
        <v>4295</v>
      </c>
      <c r="AJ2276" s="2" t="n">
        <v>0.615947225010756</v>
      </c>
      <c r="AK2276" s="2" t="n">
        <v>1</v>
      </c>
      <c r="AL2276"/>
      <c r="AM2276"/>
      <c r="AN2276"/>
      <c r="AO2276"/>
      <c r="AP2276"/>
      <c r="AQ2276"/>
      <c r="AR2276" t="s">
        <v>949</v>
      </c>
      <c r="AS2276" t="s">
        <v>751</v>
      </c>
      <c r="AT2276" t="b">
        <v>1</v>
      </c>
      <c r="AU2276" t="b">
        <v>0</v>
      </c>
      <c r="AV2276" t="b">
        <v>0</v>
      </c>
      <c r="AW2276" t="b">
        <v>0</v>
      </c>
      <c r="AX2276" t="b">
        <v>0</v>
      </c>
      <c r="AY2276" t="b">
        <v>0</v>
      </c>
      <c r="AZ2276" t="b">
        <v>0</v>
      </c>
      <c r="BA2276" t="b">
        <v>0</v>
      </c>
      <c r="BB2276" t="b">
        <v>0</v>
      </c>
    </row>
    <row r="2277">
      <c r="A2277" t="b">
        <v>0</v>
      </c>
      <c r="B2277" t="n">
        <v>1378</v>
      </c>
      <c r="C2277" t="n">
        <v>2026</v>
      </c>
      <c r="D2277" t="s">
        <v>54</v>
      </c>
      <c r="E2277" t="s">
        <v>54</v>
      </c>
      <c r="F2277" t="s">
        <v>56</v>
      </c>
      <c r="G2277" t="s">
        <v>56</v>
      </c>
      <c r="H2277" t="s">
        <v>948</v>
      </c>
      <c r="I2277" t="s">
        <v>748</v>
      </c>
      <c r="J2277" t="n">
        <v>1</v>
      </c>
      <c r="K2277" t="n">
        <v>-1</v>
      </c>
      <c r="L2277" s="2" t="n">
        <v>0.490079365079365</v>
      </c>
      <c r="M2277" s="3" t="n">
        <v>1682</v>
      </c>
      <c r="N2277" s="3" t="n">
        <v>-733</v>
      </c>
      <c r="O2277" s="3" t="n">
        <v>7940.78621986</v>
      </c>
      <c r="P2277" s="2" t="n">
        <v>0.0160583941605839</v>
      </c>
      <c r="Q2277" s="2" t="n">
        <v>0.0162721893491124</v>
      </c>
      <c r="R2277" s="2" t="n">
        <v>0.0583941605839416</v>
      </c>
      <c r="S2277" s="4" t="n">
        <v>0.764094955489614</v>
      </c>
      <c r="T2277" s="4" t="n">
        <v>3.56656934306569</v>
      </c>
      <c r="U2277" s="4" t="n">
        <v>4.03153284671532</v>
      </c>
      <c r="V2277" s="4" t="n">
        <v>3.52970917845613</v>
      </c>
      <c r="W2277" s="4" t="n">
        <v>3.52970917845613</v>
      </c>
      <c r="X2277" s="4" t="n">
        <v>2.91760589704556</v>
      </c>
      <c r="Y2277" s="4" t="n">
        <v>2.91760589704556</v>
      </c>
      <c r="Z2277" t="n">
        <v>6564</v>
      </c>
      <c r="AA2277" t="n">
        <v>1370</v>
      </c>
      <c r="AB2277" t="n">
        <v>6479</v>
      </c>
      <c r="AC2277" t="n">
        <v>1455</v>
      </c>
      <c r="AD2277" s="2" t="n">
        <v>0.941580756013746</v>
      </c>
      <c r="AE2277" s="2" t="n">
        <v>0.211452384627257</v>
      </c>
      <c r="AF2277" s="2" t="n">
        <v>0.208714198659354</v>
      </c>
      <c r="AG2277" s="1" t="n">
        <v>38196</v>
      </c>
      <c r="AH2277" s="1" t="n">
        <v>38953</v>
      </c>
      <c r="AI2277" t="n">
        <v>2168</v>
      </c>
      <c r="AJ2277" s="2" t="n">
        <v>0.310913523590994</v>
      </c>
      <c r="AK2277" s="2" t="n">
        <v>1</v>
      </c>
      <c r="AL2277"/>
      <c r="AM2277"/>
      <c r="AN2277"/>
      <c r="AO2277"/>
      <c r="AP2277"/>
      <c r="AQ2277"/>
      <c r="AR2277" t="s">
        <v>949</v>
      </c>
      <c r="AS2277" t="s">
        <v>749</v>
      </c>
      <c r="AT2277" t="b">
        <v>1</v>
      </c>
      <c r="AU2277" t="b">
        <v>0</v>
      </c>
      <c r="AV2277" t="b">
        <v>0</v>
      </c>
      <c r="AW2277" t="b">
        <v>0</v>
      </c>
      <c r="AX2277" t="b">
        <v>0</v>
      </c>
      <c r="AY2277" t="b">
        <v>0</v>
      </c>
      <c r="AZ2277" t="b">
        <v>0</v>
      </c>
      <c r="BA2277" t="b">
        <v>0</v>
      </c>
      <c r="BB2277" t="b">
        <v>0</v>
      </c>
    </row>
    <row r="2278">
      <c r="A2278" t="b">
        <v>0</v>
      </c>
      <c r="B2278" t="n">
        <v>1615</v>
      </c>
      <c r="C2278" t="n">
        <v>3144</v>
      </c>
      <c r="D2278" t="s">
        <v>54</v>
      </c>
      <c r="E2278" t="s">
        <v>55</v>
      </c>
      <c r="F2278" t="s">
        <v>56</v>
      </c>
      <c r="G2278" t="s">
        <v>57</v>
      </c>
      <c r="H2278" t="s">
        <v>1624</v>
      </c>
      <c r="I2278" t="s">
        <v>986</v>
      </c>
      <c r="J2278" t="n">
        <v>1</v>
      </c>
      <c r="K2278" t="n">
        <v>0</v>
      </c>
      <c r="L2278" s="2" t="n">
        <v>0.436928104575163</v>
      </c>
      <c r="M2278" s="3" t="n">
        <v>0</v>
      </c>
      <c r="N2278" s="3" t="n">
        <v>1161</v>
      </c>
      <c r="O2278" s="3" t="n">
        <v>9601.9590338</v>
      </c>
      <c r="P2278" s="2"/>
      <c r="Q2278" s="2"/>
      <c r="R2278" s="2"/>
      <c r="S2278" s="4"/>
      <c r="T2278" s="4"/>
      <c r="U2278" s="4"/>
      <c r="V2278" s="4"/>
      <c r="W2278" s="4"/>
      <c r="X2278" s="4" t="n">
        <v>-4.18347060068916</v>
      </c>
      <c r="Y2278" s="4" t="n">
        <v>4.18347060068916</v>
      </c>
      <c r="Z2278" t="n">
        <v>1828</v>
      </c>
      <c r="AA2278" t="n">
        <v>0</v>
      </c>
      <c r="AB2278" t="n">
        <v>761</v>
      </c>
      <c r="AC2278" t="n">
        <v>1067</v>
      </c>
      <c r="AD2278" s="2" t="n">
        <v>0</v>
      </c>
      <c r="AE2278" s="2" t="n">
        <v>0</v>
      </c>
      <c r="AF2278" s="2" t="n">
        <v>0</v>
      </c>
      <c r="AG2278" s="1" t="n">
        <v>44409</v>
      </c>
      <c r="AH2278" s="1" t="n">
        <v>37257</v>
      </c>
      <c r="AI2278" t="n">
        <v>0</v>
      </c>
      <c r="AJ2278" s="2" t="n">
        <v>0</v>
      </c>
      <c r="AK2278" s="2" t="n">
        <v>0</v>
      </c>
      <c r="AL2278"/>
      <c r="AM2278" t="s">
        <v>987</v>
      </c>
      <c r="AN2278"/>
      <c r="AO2278"/>
      <c r="AP2278"/>
      <c r="AQ2278"/>
      <c r="AR2278" t="s">
        <v>1625</v>
      </c>
      <c r="AS2278" t="s">
        <v>988</v>
      </c>
      <c r="AT2278" t="b">
        <v>1</v>
      </c>
      <c r="AU2278" t="b">
        <v>0</v>
      </c>
      <c r="AV2278" t="b">
        <v>0</v>
      </c>
      <c r="AW2278" t="b">
        <v>0</v>
      </c>
      <c r="AX2278" t="b">
        <v>0</v>
      </c>
      <c r="AY2278" t="b">
        <v>0</v>
      </c>
      <c r="AZ2278" t="b">
        <v>0</v>
      </c>
      <c r="BA2278" t="b">
        <v>0</v>
      </c>
      <c r="BB2278" t="b">
        <v>0</v>
      </c>
    </row>
    <row r="2279">
      <c r="A2279" t="b">
        <v>0</v>
      </c>
      <c r="B2279" t="n">
        <v>2036</v>
      </c>
      <c r="C2279" t="n">
        <v>148</v>
      </c>
      <c r="D2279" t="s">
        <v>54</v>
      </c>
      <c r="E2279" t="s">
        <v>55</v>
      </c>
      <c r="F2279" t="s">
        <v>54</v>
      </c>
      <c r="G2279" t="s">
        <v>131</v>
      </c>
      <c r="H2279" t="s">
        <v>916</v>
      </c>
      <c r="I2279" t="s">
        <v>261</v>
      </c>
      <c r="J2279" t="n">
        <v>1</v>
      </c>
      <c r="K2279" t="n">
        <v>-1</v>
      </c>
      <c r="L2279" s="2" t="n">
        <v>0.447712418300654</v>
      </c>
      <c r="M2279" s="3" t="n">
        <v>163</v>
      </c>
      <c r="N2279" s="3" t="n">
        <v>-1</v>
      </c>
      <c r="O2279" s="3" t="n">
        <v>6596.92868044</v>
      </c>
      <c r="P2279" s="2" t="n">
        <v>0.0292543703175169</v>
      </c>
      <c r="Q2279" s="2" t="n">
        <v>0.0287769784172662</v>
      </c>
      <c r="R2279" s="2" t="n">
        <v>0.127363539065287</v>
      </c>
      <c r="S2279" s="4" t="n">
        <v>-0.462697537669974</v>
      </c>
      <c r="T2279" s="4" t="n">
        <v>-1.49725294327506</v>
      </c>
      <c r="U2279" s="4" t="n">
        <v>2.51344987513378</v>
      </c>
      <c r="V2279" s="4" t="n">
        <v>-1.51518518362894</v>
      </c>
      <c r="W2279" s="4" t="n">
        <v>1.57301259300118</v>
      </c>
      <c r="X2279" s="4" t="n">
        <v>-0.476373920985635</v>
      </c>
      <c r="Y2279" s="4" t="n">
        <v>0.597018136650889</v>
      </c>
      <c r="Z2279" t="n">
        <v>22865</v>
      </c>
      <c r="AA2279" t="n">
        <v>2803</v>
      </c>
      <c r="AB2279" t="n">
        <v>22710</v>
      </c>
      <c r="AC2279" t="n">
        <v>2958</v>
      </c>
      <c r="AD2279" s="2" t="n">
        <v>0.947599729546991</v>
      </c>
      <c r="AE2279" s="2" t="n">
        <v>0.123425803610744</v>
      </c>
      <c r="AF2279" s="2" t="n">
        <v>0.12258910999344</v>
      </c>
      <c r="AG2279" s="1" t="n">
        <v>6301</v>
      </c>
      <c r="AH2279" s="1" t="n">
        <v>40179</v>
      </c>
      <c r="AI2279" t="n">
        <v>3230</v>
      </c>
      <c r="AJ2279" s="2" t="n">
        <v>0.0861103705678486</v>
      </c>
      <c r="AK2279" s="2" t="n">
        <v>1</v>
      </c>
      <c r="AL2279" t="s">
        <v>364</v>
      </c>
      <c r="AM2279" t="s">
        <v>263</v>
      </c>
      <c r="AN2279"/>
      <c r="AO2279"/>
      <c r="AP2279"/>
      <c r="AQ2279"/>
      <c r="AR2279" t="s">
        <v>917</v>
      </c>
      <c r="AS2279" t="s">
        <v>265</v>
      </c>
      <c r="AT2279" t="b">
        <v>1</v>
      </c>
      <c r="AU2279" t="b">
        <v>0</v>
      </c>
      <c r="AV2279" t="b">
        <v>0</v>
      </c>
      <c r="AW2279" t="b">
        <v>0</v>
      </c>
      <c r="AX2279" t="b">
        <v>0</v>
      </c>
      <c r="AY2279" t="b">
        <v>0</v>
      </c>
      <c r="AZ2279" t="b">
        <v>0</v>
      </c>
      <c r="BA2279" t="b">
        <v>0</v>
      </c>
      <c r="BB2279" t="b">
        <v>0</v>
      </c>
    </row>
    <row r="2280">
      <c r="A2280" t="b">
        <v>0</v>
      </c>
      <c r="B2280" t="n">
        <v>2038</v>
      </c>
      <c r="C2280" t="n">
        <v>1191</v>
      </c>
      <c r="D2280" t="s">
        <v>54</v>
      </c>
      <c r="E2280" t="s">
        <v>55</v>
      </c>
      <c r="F2280" t="s">
        <v>56</v>
      </c>
      <c r="G2280" t="s">
        <v>131</v>
      </c>
      <c r="H2280" t="s">
        <v>211</v>
      </c>
      <c r="I2280" t="s">
        <v>500</v>
      </c>
      <c r="J2280" t="n">
        <v>1</v>
      </c>
      <c r="K2280" t="n">
        <v>0</v>
      </c>
      <c r="L2280" s="2" t="n">
        <v>0.30952380952381</v>
      </c>
      <c r="M2280" s="3" t="n">
        <v>0</v>
      </c>
      <c r="N2280" s="3" t="n">
        <v>116</v>
      </c>
      <c r="O2280" s="3" t="n">
        <v>7854.7352172</v>
      </c>
      <c r="P2280" s="2" t="n">
        <v>0.058027079303675</v>
      </c>
      <c r="Q2280" s="2" t="n">
        <v>0.052734375</v>
      </c>
      <c r="R2280" s="2" t="n">
        <v>0.361702127659574</v>
      </c>
      <c r="S2280" s="4" t="n">
        <v>-0.318275154004107</v>
      </c>
      <c r="T2280" s="4" t="n">
        <v>-0.34100580270793</v>
      </c>
      <c r="U2280" s="4" t="n">
        <v>0.825338491295938</v>
      </c>
      <c r="V2280" s="4" t="n">
        <v>-0.332160477094062</v>
      </c>
      <c r="W2280" s="4" t="n">
        <v>0.533286346796783</v>
      </c>
      <c r="X2280" s="4" t="n">
        <v>-0.651384576908613</v>
      </c>
      <c r="Y2280" s="4" t="n">
        <v>0.773641787077926</v>
      </c>
      <c r="Z2280" t="n">
        <v>2382</v>
      </c>
      <c r="AA2280" t="n">
        <v>517</v>
      </c>
      <c r="AB2280" t="n">
        <v>759</v>
      </c>
      <c r="AC2280" t="n">
        <v>2140</v>
      </c>
      <c r="AD2280" s="2" t="n">
        <v>0.681159420289855</v>
      </c>
      <c r="AE2280" s="2" t="n">
        <v>0.241588785046729</v>
      </c>
      <c r="AF2280" s="2" t="n">
        <v>0.217044500419815</v>
      </c>
      <c r="AG2280" s="1" t="n">
        <v>44409</v>
      </c>
      <c r="AH2280" s="1" t="n">
        <v>41282</v>
      </c>
      <c r="AI2280" t="n">
        <v>517</v>
      </c>
      <c r="AJ2280" s="2" t="n">
        <v>0.680263157894737</v>
      </c>
      <c r="AK2280" s="2" t="n">
        <v>0.141877058177827</v>
      </c>
      <c r="AL2280"/>
      <c r="AM2280" t="s">
        <v>497</v>
      </c>
      <c r="AN2280"/>
      <c r="AO2280"/>
      <c r="AP2280"/>
      <c r="AQ2280"/>
      <c r="AR2280" t="s">
        <v>212</v>
      </c>
      <c r="AS2280" t="s">
        <v>501</v>
      </c>
      <c r="AT2280" t="b">
        <v>1</v>
      </c>
      <c r="AU2280" t="b">
        <v>0</v>
      </c>
      <c r="AV2280" t="b">
        <v>0</v>
      </c>
      <c r="AW2280" t="b">
        <v>0</v>
      </c>
      <c r="AX2280" t="b">
        <v>0</v>
      </c>
      <c r="AY2280" t="b">
        <v>0</v>
      </c>
      <c r="AZ2280" t="b">
        <v>0</v>
      </c>
      <c r="BA2280" t="b">
        <v>0</v>
      </c>
      <c r="BB2280" t="b">
        <v>0</v>
      </c>
    </row>
    <row r="2281">
      <c r="A2281" t="b">
        <v>0</v>
      </c>
      <c r="B2281" t="n">
        <v>3581</v>
      </c>
      <c r="C2281" t="n">
        <v>3771</v>
      </c>
      <c r="D2281" t="s">
        <v>54</v>
      </c>
      <c r="E2281" t="s">
        <v>55</v>
      </c>
      <c r="F2281" t="s">
        <v>56</v>
      </c>
      <c r="G2281" t="s">
        <v>131</v>
      </c>
      <c r="H2281" t="s">
        <v>1938</v>
      </c>
      <c r="I2281" t="s">
        <v>722</v>
      </c>
      <c r="J2281" t="n">
        <v>1</v>
      </c>
      <c r="K2281" t="n">
        <v>0</v>
      </c>
      <c r="L2281" s="2" t="n">
        <v>0.55852534562212</v>
      </c>
      <c r="M2281" s="3" t="n">
        <v>0</v>
      </c>
      <c r="N2281" s="3" t="n">
        <v>197</v>
      </c>
      <c r="O2281" s="3" t="n">
        <v>8333.59281217</v>
      </c>
      <c r="P2281" s="2" t="n">
        <v>0.0445736434108527</v>
      </c>
      <c r="Q2281" s="2" t="n">
        <v>0.0390625</v>
      </c>
      <c r="R2281" s="2" t="n">
        <v>0.153100775193798</v>
      </c>
      <c r="S2281" s="4" t="n">
        <v>0.813387423935091</v>
      </c>
      <c r="T2281" s="4" t="n">
        <v>1.57093023255814</v>
      </c>
      <c r="U2281" s="4" t="n">
        <v>1.75658914728682</v>
      </c>
      <c r="V2281" s="4" t="n">
        <v>1.5671744826963</v>
      </c>
      <c r="W2281" s="4" t="n">
        <v>1.58077347067859</v>
      </c>
      <c r="X2281" s="4" t="n">
        <v>0.423345009315369</v>
      </c>
      <c r="Y2281" s="4" t="n">
        <v>0.713725721547455</v>
      </c>
      <c r="Z2281" t="n">
        <v>6374</v>
      </c>
      <c r="AA2281" t="n">
        <v>516</v>
      </c>
      <c r="AB2281" t="n">
        <v>760</v>
      </c>
      <c r="AC2281" t="n">
        <v>6130</v>
      </c>
      <c r="AD2281" s="2" t="n">
        <v>0.678947368421053</v>
      </c>
      <c r="AE2281" s="2" t="n">
        <v>0.0841761827079935</v>
      </c>
      <c r="AF2281" s="2" t="n">
        <v>0.0809538751176655</v>
      </c>
      <c r="AG2281" s="1" t="n">
        <v>44409</v>
      </c>
      <c r="AH2281" s="1" t="n">
        <v>37258</v>
      </c>
      <c r="AI2281" t="n">
        <v>517</v>
      </c>
      <c r="AJ2281" s="2" t="n">
        <v>0.680263157894737</v>
      </c>
      <c r="AK2281" s="2" t="n">
        <v>0.0674230568596766</v>
      </c>
      <c r="AL2281"/>
      <c r="AM2281" t="s">
        <v>723</v>
      </c>
      <c r="AN2281"/>
      <c r="AO2281"/>
      <c r="AP2281"/>
      <c r="AQ2281"/>
      <c r="AR2281" t="s">
        <v>1939</v>
      </c>
      <c r="AS2281" t="s">
        <v>725</v>
      </c>
      <c r="AT2281" t="b">
        <v>1</v>
      </c>
      <c r="AU2281" t="b">
        <v>0</v>
      </c>
      <c r="AV2281" t="b">
        <v>0</v>
      </c>
      <c r="AW2281" t="b">
        <v>0</v>
      </c>
      <c r="AX2281" t="b">
        <v>0</v>
      </c>
      <c r="AY2281" t="b">
        <v>0</v>
      </c>
      <c r="AZ2281" t="b">
        <v>0</v>
      </c>
      <c r="BA2281" t="b">
        <v>0</v>
      </c>
      <c r="BB2281" t="b">
        <v>0</v>
      </c>
    </row>
    <row r="2282">
      <c r="A2282" t="b">
        <v>0</v>
      </c>
      <c r="B2282" t="n">
        <v>2016</v>
      </c>
      <c r="C2282" t="n">
        <v>4235</v>
      </c>
      <c r="D2282" t="s">
        <v>55</v>
      </c>
      <c r="E2282" t="s">
        <v>55</v>
      </c>
      <c r="F2282" t="s">
        <v>57</v>
      </c>
      <c r="G2282" t="s">
        <v>131</v>
      </c>
      <c r="H2282" t="s">
        <v>1499</v>
      </c>
      <c r="I2282" t="s">
        <v>641</v>
      </c>
      <c r="J2282" t="n">
        <v>1</v>
      </c>
      <c r="K2282" t="n">
        <v>0</v>
      </c>
      <c r="L2282" s="2" t="n">
        <v>0.490740740740741</v>
      </c>
      <c r="M2282" s="3" t="n">
        <v>617</v>
      </c>
      <c r="N2282" s="3" t="n">
        <v>385</v>
      </c>
      <c r="O2282" s="3" t="n">
        <v>5284.00187405</v>
      </c>
      <c r="P2282" s="2" t="n">
        <v>0.0078125</v>
      </c>
      <c r="Q2282" s="2" t="n">
        <v>0.00458715596330275</v>
      </c>
      <c r="R2282" s="2" t="n">
        <v>0.015625</v>
      </c>
      <c r="S2282" s="4" t="n">
        <v>-0.913385826771654</v>
      </c>
      <c r="T2282" s="4" t="n">
        <v>-4.972265625</v>
      </c>
      <c r="U2282" s="4" t="n">
        <v>5.137890625</v>
      </c>
      <c r="V2282" s="4" t="n">
        <v>-5.27806995665312</v>
      </c>
      <c r="W2282" s="4" t="n">
        <v>5.27806995665312</v>
      </c>
      <c r="X2282" s="4" t="n">
        <v>-2.25397681490585</v>
      </c>
      <c r="Y2282" s="4" t="n">
        <v>2.25397681490585</v>
      </c>
      <c r="Z2282" t="n">
        <v>8161</v>
      </c>
      <c r="AA2282" t="n">
        <v>256</v>
      </c>
      <c r="AB2282" t="n">
        <v>2037</v>
      </c>
      <c r="AC2282" t="n">
        <v>6380</v>
      </c>
      <c r="AD2282" s="2" t="n">
        <v>0.12567501227295</v>
      </c>
      <c r="AE2282" s="2" t="n">
        <v>0.0401253918495298</v>
      </c>
      <c r="AF2282" s="2" t="n">
        <v>0.0313687048155863</v>
      </c>
      <c r="AG2282" s="1" t="n">
        <v>33239</v>
      </c>
      <c r="AH2282" s="1" t="n">
        <v>37987</v>
      </c>
      <c r="AI2282" t="n">
        <v>364</v>
      </c>
      <c r="AJ2282" s="2" t="n">
        <v>0.0712050078247261</v>
      </c>
      <c r="AK2282" s="2" t="n">
        <v>0.0524571263870875</v>
      </c>
      <c r="AL2282" t="s">
        <v>1500</v>
      </c>
      <c r="AM2282" t="s">
        <v>643</v>
      </c>
      <c r="AN2282"/>
      <c r="AO2282"/>
      <c r="AP2282"/>
      <c r="AQ2282"/>
      <c r="AR2282" t="s">
        <v>1503</v>
      </c>
      <c r="AS2282" t="s">
        <v>645</v>
      </c>
      <c r="AT2282" t="b">
        <v>1</v>
      </c>
      <c r="AU2282" t="b">
        <v>0</v>
      </c>
      <c r="AV2282" t="b">
        <v>0</v>
      </c>
      <c r="AW2282" t="b">
        <v>0</v>
      </c>
      <c r="AX2282" t="b">
        <v>0</v>
      </c>
      <c r="AY2282" t="b">
        <v>0</v>
      </c>
      <c r="AZ2282" t="b">
        <v>0</v>
      </c>
      <c r="BA2282" t="b">
        <v>0</v>
      </c>
      <c r="BB2282" t="b">
        <v>0</v>
      </c>
    </row>
    <row r="2283">
      <c r="A2283" t="b">
        <v>0</v>
      </c>
      <c r="B2283" t="n">
        <v>17</v>
      </c>
      <c r="C2283" t="n">
        <v>438</v>
      </c>
      <c r="D2283" t="s">
        <v>82</v>
      </c>
      <c r="E2283" t="s">
        <v>54</v>
      </c>
      <c r="F2283" t="s">
        <v>82</v>
      </c>
      <c r="G2283" t="s">
        <v>56</v>
      </c>
      <c r="H2283" t="s">
        <v>1152</v>
      </c>
      <c r="I2283" t="s">
        <v>889</v>
      </c>
      <c r="J2283" t="n">
        <v>-1</v>
      </c>
      <c r="K2283" t="n">
        <v>-1</v>
      </c>
      <c r="L2283" s="2" t="n">
        <v>0.603283850652272</v>
      </c>
      <c r="M2283" s="3" t="n">
        <v>249</v>
      </c>
      <c r="N2283" s="3" t="n">
        <v>11</v>
      </c>
      <c r="O2283" s="3" t="n">
        <v>7799.86474259</v>
      </c>
      <c r="P2283" s="2" t="n">
        <v>0.0222461428058845</v>
      </c>
      <c r="Q2283" s="2" t="n">
        <v>0.0220614828209765</v>
      </c>
      <c r="R2283" s="2" t="n">
        <v>0.0997488338715465</v>
      </c>
      <c r="S2283" s="4" t="n">
        <v>-0.616880733944954</v>
      </c>
      <c r="T2283" s="4" t="n">
        <v>-1.14366702547542</v>
      </c>
      <c r="U2283" s="4" t="n">
        <v>2.95909580193757</v>
      </c>
      <c r="V2283" s="4" t="n">
        <v>-1.08218276126038</v>
      </c>
      <c r="W2283" s="4" t="n">
        <v>2.69174376016156</v>
      </c>
      <c r="X2283" s="4" t="n">
        <v>-1.24343201764973</v>
      </c>
      <c r="Y2283" s="4" t="n">
        <v>1.24343201764973</v>
      </c>
      <c r="Z2283" t="n">
        <v>7241</v>
      </c>
      <c r="AA2283" t="n">
        <v>2787</v>
      </c>
      <c r="AB2283" t="n">
        <v>6560</v>
      </c>
      <c r="AC2283" t="n">
        <v>3468</v>
      </c>
      <c r="AD2283" s="2" t="n">
        <v>0.80363321799308</v>
      </c>
      <c r="AE2283" s="2" t="n">
        <v>0.42484756097561</v>
      </c>
      <c r="AF2283" s="2" t="n">
        <v>0.384891589559453</v>
      </c>
      <c r="AG2283" s="1" t="n">
        <v>32509</v>
      </c>
      <c r="AH2283" s="1" t="n">
        <v>37258</v>
      </c>
      <c r="AI2283" t="n">
        <v>3024</v>
      </c>
      <c r="AJ2283" s="2" t="n">
        <v>0.389038981088383</v>
      </c>
      <c r="AK2283" s="2" t="n">
        <v>0.859335038363171</v>
      </c>
      <c r="AL2283" t="s">
        <v>1153</v>
      </c>
      <c r="AM2283"/>
      <c r="AN2283" t="s">
        <v>1154</v>
      </c>
      <c r="AO2283"/>
      <c r="AP2283" t="s">
        <v>1155</v>
      </c>
      <c r="AQ2283"/>
      <c r="AR2283" t="s">
        <v>1155</v>
      </c>
      <c r="AS2283" t="s">
        <v>890</v>
      </c>
      <c r="AT2283" t="b">
        <v>1</v>
      </c>
      <c r="AU2283" t="b">
        <v>0</v>
      </c>
      <c r="AV2283" t="b">
        <v>0</v>
      </c>
      <c r="AW2283" t="b">
        <v>0</v>
      </c>
      <c r="AX2283" t="b">
        <v>0</v>
      </c>
      <c r="AY2283" t="b">
        <v>0</v>
      </c>
      <c r="AZ2283" t="b">
        <v>0</v>
      </c>
      <c r="BA2283" t="b">
        <v>0</v>
      </c>
      <c r="BB2283" t="b">
        <v>0</v>
      </c>
    </row>
    <row r="2284">
      <c r="A2284" t="b">
        <v>0</v>
      </c>
      <c r="B2284" t="n">
        <v>17</v>
      </c>
      <c r="C2284" t="n">
        <v>324</v>
      </c>
      <c r="D2284" t="s">
        <v>82</v>
      </c>
      <c r="E2284" t="s">
        <v>54</v>
      </c>
      <c r="F2284" t="s">
        <v>82</v>
      </c>
      <c r="G2284" t="s">
        <v>56</v>
      </c>
      <c r="H2284" t="s">
        <v>1152</v>
      </c>
      <c r="I2284" t="s">
        <v>1120</v>
      </c>
      <c r="J2284" t="n">
        <v>-1</v>
      </c>
      <c r="K2284" t="n">
        <v>0</v>
      </c>
      <c r="L2284" s="2" t="n">
        <v>0.838011695906433</v>
      </c>
      <c r="M2284" s="3" t="n">
        <v>249</v>
      </c>
      <c r="N2284" s="3" t="n">
        <v>-38</v>
      </c>
      <c r="O2284" s="3" t="n">
        <v>2538.63673287</v>
      </c>
      <c r="P2284" s="2"/>
      <c r="Q2284" s="2"/>
      <c r="R2284" s="2"/>
      <c r="S2284" s="4"/>
      <c r="T2284" s="4"/>
      <c r="U2284" s="4"/>
      <c r="V2284" s="4"/>
      <c r="W2284" s="4"/>
      <c r="X2284" s="4" t="n">
        <v>-1.06341689621149</v>
      </c>
      <c r="Y2284" s="4" t="n">
        <v>1.06341689621149</v>
      </c>
      <c r="Z2284" t="n">
        <v>10767</v>
      </c>
      <c r="AA2284" t="n">
        <v>0</v>
      </c>
      <c r="AB2284" t="n">
        <v>6560</v>
      </c>
      <c r="AC2284" t="n">
        <v>4207</v>
      </c>
      <c r="AD2284" s="2" t="n">
        <v>0</v>
      </c>
      <c r="AE2284" s="2" t="n">
        <v>0</v>
      </c>
      <c r="AF2284" s="2" t="n">
        <v>0</v>
      </c>
      <c r="AG2284" s="1" t="n">
        <v>32509</v>
      </c>
      <c r="AH2284" s="1" t="n">
        <v>40874</v>
      </c>
      <c r="AI2284" t="n">
        <v>0</v>
      </c>
      <c r="AJ2284" s="2" t="n">
        <v>0</v>
      </c>
      <c r="AK2284" s="2" t="n">
        <v>0</v>
      </c>
      <c r="AL2284" t="s">
        <v>1153</v>
      </c>
      <c r="AM2284"/>
      <c r="AN2284" t="s">
        <v>1154</v>
      </c>
      <c r="AO2284"/>
      <c r="AP2284" t="s">
        <v>1155</v>
      </c>
      <c r="AQ2284"/>
      <c r="AR2284" t="s">
        <v>1155</v>
      </c>
      <c r="AS2284" t="s">
        <v>1121</v>
      </c>
      <c r="AT2284" t="b">
        <v>1</v>
      </c>
      <c r="AU2284" t="b">
        <v>0</v>
      </c>
      <c r="AV2284" t="b">
        <v>0</v>
      </c>
      <c r="AW2284" t="b">
        <v>0</v>
      </c>
      <c r="AX2284" t="b">
        <v>0</v>
      </c>
      <c r="AY2284" t="b">
        <v>0</v>
      </c>
      <c r="AZ2284" t="b">
        <v>0</v>
      </c>
      <c r="BA2284" t="b">
        <v>0</v>
      </c>
      <c r="BB2284" t="b">
        <v>0</v>
      </c>
    </row>
    <row r="2285">
      <c r="A2285" t="b">
        <v>0</v>
      </c>
      <c r="B2285" t="n">
        <v>44</v>
      </c>
      <c r="C2285" t="n">
        <v>1928</v>
      </c>
      <c r="D2285" t="s">
        <v>82</v>
      </c>
      <c r="E2285" t="s">
        <v>55</v>
      </c>
      <c r="F2285" t="s">
        <v>82</v>
      </c>
      <c r="G2285" t="s">
        <v>57</v>
      </c>
      <c r="H2285" t="s">
        <v>1158</v>
      </c>
      <c r="I2285" t="s">
        <v>483</v>
      </c>
      <c r="J2285" t="n">
        <v>-1</v>
      </c>
      <c r="K2285" t="n">
        <v>0</v>
      </c>
      <c r="L2285" s="2" t="n">
        <v>0.630555555555556</v>
      </c>
      <c r="M2285" s="3" t="n">
        <v>1954</v>
      </c>
      <c r="N2285" s="3" t="n">
        <v>82</v>
      </c>
      <c r="O2285" s="3" t="n">
        <v>5441.93465792</v>
      </c>
      <c r="P2285" s="2"/>
      <c r="Q2285" s="2"/>
      <c r="R2285" s="2"/>
      <c r="S2285" s="4"/>
      <c r="T2285" s="4"/>
      <c r="U2285" s="4"/>
      <c r="V2285" s="4"/>
      <c r="W2285" s="4"/>
      <c r="X2285" s="4" t="n">
        <v>0.870690264272608</v>
      </c>
      <c r="Y2285" s="4" t="n">
        <v>1.07054140728165</v>
      </c>
      <c r="Z2285" t="n">
        <v>3116</v>
      </c>
      <c r="AA2285" t="n">
        <v>0</v>
      </c>
      <c r="AB2285" t="n">
        <v>2475</v>
      </c>
      <c r="AC2285" t="n">
        <v>641</v>
      </c>
      <c r="AD2285" s="2" t="n">
        <v>0</v>
      </c>
      <c r="AE2285" s="2" t="n">
        <v>0</v>
      </c>
      <c r="AF2285" s="2" t="n">
        <v>0</v>
      </c>
      <c r="AG2285" s="1" t="n">
        <v>42602</v>
      </c>
      <c r="AH2285" s="1" t="n">
        <v>32264</v>
      </c>
      <c r="AI2285" t="n">
        <v>0</v>
      </c>
      <c r="AJ2285" s="2" t="n">
        <v>0</v>
      </c>
      <c r="AK2285" s="2" t="n">
        <v>0</v>
      </c>
      <c r="AL2285" t="s">
        <v>1160</v>
      </c>
      <c r="AM2285" t="s">
        <v>485</v>
      </c>
      <c r="AN2285" t="s">
        <v>1162</v>
      </c>
      <c r="AO2285"/>
      <c r="AP2285" t="s">
        <v>1163</v>
      </c>
      <c r="AQ2285"/>
      <c r="AR2285" t="s">
        <v>1163</v>
      </c>
      <c r="AS2285" t="s">
        <v>487</v>
      </c>
      <c r="AT2285" t="b">
        <v>1</v>
      </c>
      <c r="AU2285" t="b">
        <v>0</v>
      </c>
      <c r="AV2285" t="b">
        <v>0</v>
      </c>
      <c r="AW2285" t="b">
        <v>0</v>
      </c>
      <c r="AX2285" t="b">
        <v>0</v>
      </c>
      <c r="AY2285" t="b">
        <v>0</v>
      </c>
      <c r="AZ2285" t="b">
        <v>0</v>
      </c>
      <c r="BA2285" t="b">
        <v>0</v>
      </c>
      <c r="BB2285" t="b">
        <v>0</v>
      </c>
    </row>
    <row r="2286">
      <c r="A2286" t="b">
        <v>0</v>
      </c>
      <c r="B2286" t="n">
        <v>45</v>
      </c>
      <c r="C2286" t="n">
        <v>4234</v>
      </c>
      <c r="D2286" t="s">
        <v>82</v>
      </c>
      <c r="E2286" t="s">
        <v>55</v>
      </c>
      <c r="F2286" t="s">
        <v>82</v>
      </c>
      <c r="G2286" t="s">
        <v>57</v>
      </c>
      <c r="H2286" t="s">
        <v>1165</v>
      </c>
      <c r="I2286" t="s">
        <v>279</v>
      </c>
      <c r="J2286" t="n">
        <v>-1</v>
      </c>
      <c r="K2286" t="n">
        <v>0</v>
      </c>
      <c r="L2286" s="2" t="n">
        <v>0.54655248133509</v>
      </c>
      <c r="M2286" s="3" t="n">
        <v>1955</v>
      </c>
      <c r="N2286" s="3" t="n">
        <v>-1001</v>
      </c>
      <c r="O2286" s="3" t="n">
        <v>9411.42076219</v>
      </c>
      <c r="P2286" s="2" t="n">
        <v>0.0019723865877712</v>
      </c>
      <c r="Q2286" s="2" t="n">
        <v>0.00213675213675214</v>
      </c>
      <c r="R2286" s="2" t="n">
        <v>0.0414201183431953</v>
      </c>
      <c r="S2286" s="4" t="n">
        <v>0.865612648221344</v>
      </c>
      <c r="T2286" s="4" t="n">
        <v>4.78875739644971</v>
      </c>
      <c r="U2286" s="4" t="n">
        <v>5.05187376725838</v>
      </c>
      <c r="V2286" s="4" t="n">
        <v>4.94048546853775</v>
      </c>
      <c r="W2286" s="4" t="n">
        <v>4.94048546853775</v>
      </c>
      <c r="X2286" s="4" t="n">
        <v>2.45898610754885</v>
      </c>
      <c r="Y2286" s="4" t="n">
        <v>2.45898610754885</v>
      </c>
      <c r="Z2286" t="n">
        <v>9067</v>
      </c>
      <c r="AA2286" t="n">
        <v>507</v>
      </c>
      <c r="AB2286" t="n">
        <v>5697</v>
      </c>
      <c r="AC2286" t="n">
        <v>3877</v>
      </c>
      <c r="AD2286" s="2" t="n">
        <v>0.130771214856848</v>
      </c>
      <c r="AE2286" s="2" t="n">
        <v>0.0889942074776198</v>
      </c>
      <c r="AF2286" s="2" t="n">
        <v>0.0559170618727253</v>
      </c>
      <c r="AG2286" s="1" t="n">
        <v>37226</v>
      </c>
      <c r="AH2286" s="1" t="n">
        <v>31778</v>
      </c>
      <c r="AI2286" t="n">
        <v>1125</v>
      </c>
      <c r="AJ2286" s="2" t="n">
        <v>0.143275598573612</v>
      </c>
      <c r="AK2286" s="2" t="n">
        <v>0.171154723870379</v>
      </c>
      <c r="AL2286" t="s">
        <v>1166</v>
      </c>
      <c r="AM2286" t="s">
        <v>681</v>
      </c>
      <c r="AN2286" t="s">
        <v>1168</v>
      </c>
      <c r="AO2286"/>
      <c r="AP2286" t="s">
        <v>583</v>
      </c>
      <c r="AQ2286"/>
      <c r="AR2286" t="s">
        <v>583</v>
      </c>
      <c r="AS2286" t="s">
        <v>683</v>
      </c>
      <c r="AT2286" t="b">
        <v>1</v>
      </c>
      <c r="AU2286" t="b">
        <v>0</v>
      </c>
      <c r="AV2286" t="b">
        <v>0</v>
      </c>
      <c r="AW2286" t="b">
        <v>0</v>
      </c>
      <c r="AX2286" t="b">
        <v>0</v>
      </c>
      <c r="AY2286" t="b">
        <v>0</v>
      </c>
      <c r="AZ2286" t="b">
        <v>0</v>
      </c>
      <c r="BA2286" t="b">
        <v>0</v>
      </c>
      <c r="BB2286" t="b">
        <v>0</v>
      </c>
    </row>
    <row r="2287">
      <c r="A2287" t="b">
        <v>0</v>
      </c>
      <c r="B2287" t="n">
        <v>45</v>
      </c>
      <c r="C2287" t="n">
        <v>668</v>
      </c>
      <c r="D2287" t="s">
        <v>82</v>
      </c>
      <c r="E2287" t="s">
        <v>54</v>
      </c>
      <c r="F2287" t="s">
        <v>82</v>
      </c>
      <c r="G2287" t="s">
        <v>56</v>
      </c>
      <c r="H2287" t="s">
        <v>1165</v>
      </c>
      <c r="I2287" t="s">
        <v>946</v>
      </c>
      <c r="J2287" t="n">
        <v>-1</v>
      </c>
      <c r="K2287" t="n">
        <v>0</v>
      </c>
      <c r="L2287" s="2" t="n">
        <v>0.84768115942029</v>
      </c>
      <c r="M2287" s="3" t="n">
        <v>1955</v>
      </c>
      <c r="N2287" s="3" t="n">
        <v>-1</v>
      </c>
      <c r="O2287" s="3" t="n">
        <v>5585.58314668</v>
      </c>
      <c r="P2287" s="2" t="n">
        <v>0.109265559335601</v>
      </c>
      <c r="Q2287" s="2" t="n">
        <v>0.104954499494439</v>
      </c>
      <c r="R2287" s="2" t="n">
        <v>0.422253352011207</v>
      </c>
      <c r="S2287" s="4" t="n">
        <v>0.400584138395866</v>
      </c>
      <c r="T2287" s="4" t="n">
        <v>0.449509705823493</v>
      </c>
      <c r="U2287" s="4" t="n">
        <v>0.790594356613966</v>
      </c>
      <c r="V2287" s="4" t="n">
        <v>0.455722286483657</v>
      </c>
      <c r="W2287" s="4" t="n">
        <v>0.708099304429996</v>
      </c>
      <c r="X2287" s="4" t="n">
        <v>0.492035243261542</v>
      </c>
      <c r="Y2287" s="4" t="n">
        <v>0.492035243261542</v>
      </c>
      <c r="Z2287" t="n">
        <v>7377</v>
      </c>
      <c r="AA2287" t="n">
        <v>4997</v>
      </c>
      <c r="AB2287" t="n">
        <v>5697</v>
      </c>
      <c r="AC2287" t="n">
        <v>6677</v>
      </c>
      <c r="AD2287" s="2" t="n">
        <v>0.87712831314727</v>
      </c>
      <c r="AE2287" s="2" t="n">
        <v>0.748389995506964</v>
      </c>
      <c r="AF2287" s="2" t="n">
        <v>0.677375626948624</v>
      </c>
      <c r="AG2287" s="1" t="n">
        <v>37226</v>
      </c>
      <c r="AH2287" s="1" t="n">
        <v>37567</v>
      </c>
      <c r="AI2287" t="n">
        <v>7511</v>
      </c>
      <c r="AJ2287" s="2" t="n">
        <v>0.956571574121243</v>
      </c>
      <c r="AK2287" s="2" t="n">
        <v>0.988029465930018</v>
      </c>
      <c r="AL2287" t="s">
        <v>1166</v>
      </c>
      <c r="AM2287"/>
      <c r="AN2287" t="s">
        <v>1168</v>
      </c>
      <c r="AO2287"/>
      <c r="AP2287" t="s">
        <v>583</v>
      </c>
      <c r="AQ2287"/>
      <c r="AR2287" t="s">
        <v>583</v>
      </c>
      <c r="AS2287" t="s">
        <v>947</v>
      </c>
      <c r="AT2287" t="b">
        <v>1</v>
      </c>
      <c r="AU2287" t="b">
        <v>0</v>
      </c>
      <c r="AV2287" t="b">
        <v>0</v>
      </c>
      <c r="AW2287" t="b">
        <v>0</v>
      </c>
      <c r="AX2287" t="b">
        <v>0</v>
      </c>
      <c r="AY2287" t="b">
        <v>0</v>
      </c>
      <c r="AZ2287" t="b">
        <v>0</v>
      </c>
      <c r="BA2287" t="b">
        <v>0</v>
      </c>
      <c r="BB2287" t="b">
        <v>0</v>
      </c>
    </row>
    <row r="2288">
      <c r="A2288" t="b">
        <v>0</v>
      </c>
      <c r="B2288" t="n">
        <v>45</v>
      </c>
      <c r="C2288" t="n">
        <v>162</v>
      </c>
      <c r="D2288" t="s">
        <v>82</v>
      </c>
      <c r="E2288" t="s">
        <v>54</v>
      </c>
      <c r="F2288" t="s">
        <v>82</v>
      </c>
      <c r="G2288" t="s">
        <v>56</v>
      </c>
      <c r="H2288" t="s">
        <v>1165</v>
      </c>
      <c r="I2288" t="s">
        <v>1144</v>
      </c>
      <c r="J2288" t="n">
        <v>-1</v>
      </c>
      <c r="K2288" t="n">
        <v>-1</v>
      </c>
      <c r="L2288" s="2" t="n">
        <v>0.617530806789119</v>
      </c>
      <c r="M2288" s="3" t="n">
        <v>1955</v>
      </c>
      <c r="N2288" s="3" t="n">
        <v>-953</v>
      </c>
      <c r="O2288" s="3" t="n">
        <v>8212.98955719</v>
      </c>
      <c r="P2288" s="2" t="n">
        <v>0.0071130733382389</v>
      </c>
      <c r="Q2288" s="2" t="n">
        <v>0.00693928128872367</v>
      </c>
      <c r="R2288" s="2" t="n">
        <v>0.0306597988717194</v>
      </c>
      <c r="S2288" s="4" t="n">
        <v>0.926383399209486</v>
      </c>
      <c r="T2288" s="4" t="n">
        <v>3.98719646799118</v>
      </c>
      <c r="U2288" s="4" t="n">
        <v>4.10041697326466</v>
      </c>
      <c r="V2288" s="4" t="n">
        <v>3.9589294068428</v>
      </c>
      <c r="W2288" s="4" t="n">
        <v>3.9589294068428</v>
      </c>
      <c r="X2288" s="4" t="n">
        <v>4.30425952409076</v>
      </c>
      <c r="Y2288" s="4" t="n">
        <v>4.30425952409076</v>
      </c>
      <c r="Z2288" t="n">
        <v>5818</v>
      </c>
      <c r="AA2288" t="n">
        <v>4077</v>
      </c>
      <c r="AB2288" t="n">
        <v>5697</v>
      </c>
      <c r="AC2288" t="n">
        <v>4198</v>
      </c>
      <c r="AD2288" s="2" t="n">
        <v>0.97117675083373</v>
      </c>
      <c r="AE2288" s="2" t="n">
        <v>0.71563981042654</v>
      </c>
      <c r="AF2288" s="2" t="n">
        <v>0.700756273633551</v>
      </c>
      <c r="AG2288" s="1" t="n">
        <v>37226</v>
      </c>
      <c r="AH2288" s="1" t="n">
        <v>40874</v>
      </c>
      <c r="AI2288" t="n">
        <v>4204</v>
      </c>
      <c r="AJ2288" s="2" t="n">
        <v>0.535404992358635</v>
      </c>
      <c r="AK2288" s="2" t="n">
        <v>0.978812572759022</v>
      </c>
      <c r="AL2288" t="s">
        <v>1166</v>
      </c>
      <c r="AM2288"/>
      <c r="AN2288" t="s">
        <v>1168</v>
      </c>
      <c r="AO2288"/>
      <c r="AP2288" t="s">
        <v>583</v>
      </c>
      <c r="AQ2288"/>
      <c r="AR2288" t="s">
        <v>583</v>
      </c>
      <c r="AS2288" t="s">
        <v>1145</v>
      </c>
      <c r="AT2288" t="b">
        <v>1</v>
      </c>
      <c r="AU2288" t="b">
        <v>0</v>
      </c>
      <c r="AV2288" t="b">
        <v>0</v>
      </c>
      <c r="AW2288" t="b">
        <v>0</v>
      </c>
      <c r="AX2288" t="b">
        <v>0</v>
      </c>
      <c r="AY2288" t="b">
        <v>0</v>
      </c>
      <c r="AZ2288" t="b">
        <v>0</v>
      </c>
      <c r="BA2288" t="b">
        <v>0</v>
      </c>
      <c r="BB2288" t="b">
        <v>0</v>
      </c>
    </row>
    <row r="2289">
      <c r="A2289" t="b">
        <v>0</v>
      </c>
      <c r="B2289" t="n">
        <v>45</v>
      </c>
      <c r="C2289" t="n">
        <v>964</v>
      </c>
      <c r="D2289" t="s">
        <v>82</v>
      </c>
      <c r="E2289" t="s">
        <v>55</v>
      </c>
      <c r="F2289" t="s">
        <v>82</v>
      </c>
      <c r="G2289" t="s">
        <v>57</v>
      </c>
      <c r="H2289" t="s">
        <v>1165</v>
      </c>
      <c r="I2289" t="s">
        <v>488</v>
      </c>
      <c r="J2289" t="n">
        <v>-1</v>
      </c>
      <c r="K2289" t="n">
        <v>-1</v>
      </c>
      <c r="L2289" s="2" t="n">
        <v>0.852173913043478</v>
      </c>
      <c r="M2289" s="3" t="n">
        <v>1955</v>
      </c>
      <c r="N2289" s="3" t="n">
        <v>-774</v>
      </c>
      <c r="O2289" s="3" t="n">
        <v>6295.98965354</v>
      </c>
      <c r="P2289" s="2" t="n">
        <v>0.0268336314847943</v>
      </c>
      <c r="Q2289" s="2" t="n">
        <v>0.0136186770428016</v>
      </c>
      <c r="R2289" s="2" t="n">
        <v>0.0948121645796064</v>
      </c>
      <c r="S2289" s="4" t="n">
        <v>0.709558823529412</v>
      </c>
      <c r="T2289" s="4" t="n">
        <v>2.37978533094812</v>
      </c>
      <c r="U2289" s="4" t="n">
        <v>2.86744186046512</v>
      </c>
      <c r="V2289" s="4" t="n">
        <v>2.26084182183173</v>
      </c>
      <c r="W2289" s="4" t="n">
        <v>2.36406762828334</v>
      </c>
      <c r="X2289" s="4" t="n">
        <v>1.92132193550504</v>
      </c>
      <c r="Y2289" s="4" t="n">
        <v>1.92132193550504</v>
      </c>
      <c r="Z2289" t="n">
        <v>6985</v>
      </c>
      <c r="AA2289" t="n">
        <v>559</v>
      </c>
      <c r="AB2289" t="n">
        <v>5697</v>
      </c>
      <c r="AC2289" t="n">
        <v>1847</v>
      </c>
      <c r="AD2289" s="2" t="n">
        <v>0.302652950730915</v>
      </c>
      <c r="AE2289" s="2" t="n">
        <v>0.0981218185009654</v>
      </c>
      <c r="AF2289" s="2" t="n">
        <v>0.0800286327845383</v>
      </c>
      <c r="AG2289" s="1" t="n">
        <v>37226</v>
      </c>
      <c r="AH2289" s="1" t="n">
        <v>32143</v>
      </c>
      <c r="AI2289" t="n">
        <v>1125</v>
      </c>
      <c r="AJ2289" s="2" t="n">
        <v>0.143275598573612</v>
      </c>
      <c r="AK2289" s="2" t="n">
        <v>0.181217783505155</v>
      </c>
      <c r="AL2289" t="s">
        <v>1166</v>
      </c>
      <c r="AM2289" t="s">
        <v>489</v>
      </c>
      <c r="AN2289" t="s">
        <v>1168</v>
      </c>
      <c r="AO2289"/>
      <c r="AP2289" t="s">
        <v>583</v>
      </c>
      <c r="AQ2289"/>
      <c r="AR2289" t="s">
        <v>583</v>
      </c>
      <c r="AS2289" t="s">
        <v>490</v>
      </c>
      <c r="AT2289" t="b">
        <v>1</v>
      </c>
      <c r="AU2289" t="b">
        <v>0</v>
      </c>
      <c r="AV2289" t="b">
        <v>0</v>
      </c>
      <c r="AW2289" t="b">
        <v>0</v>
      </c>
      <c r="AX2289" t="b">
        <v>0</v>
      </c>
      <c r="AY2289" t="b">
        <v>0</v>
      </c>
      <c r="AZ2289" t="b">
        <v>0</v>
      </c>
      <c r="BA2289" t="b">
        <v>0</v>
      </c>
      <c r="BB2289" t="b">
        <v>0</v>
      </c>
    </row>
    <row r="2290">
      <c r="A2290" t="b">
        <v>0</v>
      </c>
      <c r="B2290" t="n">
        <v>72</v>
      </c>
      <c r="C2290" t="n">
        <v>1164</v>
      </c>
      <c r="D2290" t="s">
        <v>82</v>
      </c>
      <c r="E2290" t="s">
        <v>55</v>
      </c>
      <c r="F2290" t="s">
        <v>82</v>
      </c>
      <c r="G2290" t="s">
        <v>131</v>
      </c>
      <c r="H2290" t="s">
        <v>1171</v>
      </c>
      <c r="I2290" t="s">
        <v>952</v>
      </c>
      <c r="J2290" t="n">
        <v>-1</v>
      </c>
      <c r="K2290" t="n">
        <v>0</v>
      </c>
      <c r="L2290" s="2" t="n">
        <v>0.853333333333333</v>
      </c>
      <c r="M2290" s="3" t="n">
        <v>200</v>
      </c>
      <c r="N2290" s="3" t="n">
        <v>1</v>
      </c>
      <c r="O2290" s="3" t="n">
        <v>1164.17976122</v>
      </c>
      <c r="P2290" s="2" t="n">
        <v>0.103046357615894</v>
      </c>
      <c r="Q2290" s="2" t="n">
        <v>0.098821638993037</v>
      </c>
      <c r="R2290" s="2" t="n">
        <v>0.48794701986755</v>
      </c>
      <c r="S2290" s="4" t="n">
        <v>-0.753101004134672</v>
      </c>
      <c r="T2290" s="4" t="n">
        <v>-0.430781456953643</v>
      </c>
      <c r="U2290" s="4" t="n">
        <v>0.530649006622517</v>
      </c>
      <c r="V2290" s="4" t="n">
        <v>-0.437843239005458</v>
      </c>
      <c r="W2290" s="4" t="n">
        <v>0.456713283115811</v>
      </c>
      <c r="X2290" s="4" t="n">
        <v>-0.218288931284039</v>
      </c>
      <c r="Y2290" s="4" t="n">
        <v>0.301752108086182</v>
      </c>
      <c r="Z2290" t="n">
        <v>8315</v>
      </c>
      <c r="AA2290" t="n">
        <v>3775</v>
      </c>
      <c r="AB2290" t="n">
        <v>8309</v>
      </c>
      <c r="AC2290" t="n">
        <v>3781</v>
      </c>
      <c r="AD2290" s="2" t="n">
        <v>0.998413118222692</v>
      </c>
      <c r="AE2290" s="2" t="n">
        <v>0.45432663377061</v>
      </c>
      <c r="AF2290" s="2" t="n">
        <v>0.453998797354179</v>
      </c>
      <c r="AG2290" s="1" t="n">
        <v>36712</v>
      </c>
      <c r="AH2290" s="1" t="n">
        <v>40179</v>
      </c>
      <c r="AI2290" t="n">
        <v>4747</v>
      </c>
      <c r="AJ2290" s="2" t="n">
        <v>0.567415730337079</v>
      </c>
      <c r="AK2290" s="2" t="n">
        <v>1</v>
      </c>
      <c r="AL2290" t="s">
        <v>1172</v>
      </c>
      <c r="AM2290" t="s">
        <v>794</v>
      </c>
      <c r="AN2290" t="s">
        <v>1174</v>
      </c>
      <c r="AO2290"/>
      <c r="AP2290" t="s">
        <v>515</v>
      </c>
      <c r="AQ2290"/>
      <c r="AR2290" t="s">
        <v>515</v>
      </c>
      <c r="AS2290" t="s">
        <v>953</v>
      </c>
      <c r="AT2290" t="b">
        <v>1</v>
      </c>
      <c r="AU2290" t="b">
        <v>0</v>
      </c>
      <c r="AV2290" t="b">
        <v>0</v>
      </c>
      <c r="AW2290" t="b">
        <v>0</v>
      </c>
      <c r="AX2290" t="b">
        <v>0</v>
      </c>
      <c r="AY2290" t="b">
        <v>0</v>
      </c>
      <c r="AZ2290" t="b">
        <v>0</v>
      </c>
      <c r="BA2290" t="b">
        <v>0</v>
      </c>
      <c r="BB2290" t="b">
        <v>0</v>
      </c>
    </row>
    <row r="2291">
      <c r="A2291" t="b">
        <v>0</v>
      </c>
      <c r="B2291" t="n">
        <v>72</v>
      </c>
      <c r="C2291" t="n">
        <v>162</v>
      </c>
      <c r="D2291" t="s">
        <v>82</v>
      </c>
      <c r="E2291" t="s">
        <v>82</v>
      </c>
      <c r="F2291" t="s">
        <v>82</v>
      </c>
      <c r="G2291" t="s">
        <v>82</v>
      </c>
      <c r="H2291" t="s">
        <v>1171</v>
      </c>
      <c r="I2291" t="s">
        <v>512</v>
      </c>
      <c r="J2291" t="n">
        <v>-1</v>
      </c>
      <c r="K2291" t="n">
        <v>-1</v>
      </c>
      <c r="L2291" s="2" t="n">
        <v>0.644444444444444</v>
      </c>
      <c r="M2291" s="3" t="n">
        <v>200</v>
      </c>
      <c r="N2291" s="3" t="n">
        <v>200</v>
      </c>
      <c r="O2291" s="3" t="n">
        <v>9852.4290416</v>
      </c>
      <c r="P2291" s="2" t="n">
        <v>0.014655849254122</v>
      </c>
      <c r="Q2291" s="2" t="n">
        <v>0.0140323007678051</v>
      </c>
      <c r="R2291" s="2" t="n">
        <v>0.0662130332373724</v>
      </c>
      <c r="S2291" s="4" t="n">
        <v>-0.905444887118194</v>
      </c>
      <c r="T2291" s="4" t="n">
        <v>-3.03784349646689</v>
      </c>
      <c r="U2291" s="4" t="n">
        <v>3.13896885632033</v>
      </c>
      <c r="V2291" s="4" t="n">
        <v>-3.05675264899166</v>
      </c>
      <c r="W2291" s="4" t="n">
        <v>3.05675264899166</v>
      </c>
      <c r="X2291" s="4" t="n">
        <v>-2.62160406849908</v>
      </c>
      <c r="Y2291" s="4" t="n">
        <v>2.62160406849908</v>
      </c>
      <c r="Z2291" t="n">
        <v>8313</v>
      </c>
      <c r="AA2291" t="n">
        <v>3821</v>
      </c>
      <c r="AB2291" t="n">
        <v>8309</v>
      </c>
      <c r="AC2291" t="n">
        <v>3825</v>
      </c>
      <c r="AD2291" s="2" t="n">
        <v>0.998954248366013</v>
      </c>
      <c r="AE2291" s="2" t="n">
        <v>0.459862799374173</v>
      </c>
      <c r="AF2291" s="2" t="n">
        <v>0.459641525321785</v>
      </c>
      <c r="AG2291" s="1" t="n">
        <v>36712</v>
      </c>
      <c r="AH2291" s="1" t="n">
        <v>41017</v>
      </c>
      <c r="AI2291" t="n">
        <v>4061</v>
      </c>
      <c r="AJ2291" s="2" t="n">
        <v>0.48541716471432</v>
      </c>
      <c r="AK2291" s="2" t="n">
        <v>1</v>
      </c>
      <c r="AL2291" t="s">
        <v>1172</v>
      </c>
      <c r="AM2291" t="s">
        <v>514</v>
      </c>
      <c r="AN2291" t="s">
        <v>1174</v>
      </c>
      <c r="AO2291" t="s">
        <v>516</v>
      </c>
      <c r="AP2291" t="s">
        <v>515</v>
      </c>
      <c r="AQ2291" t="s">
        <v>517</v>
      </c>
      <c r="AR2291" t="s">
        <v>515</v>
      </c>
      <c r="AS2291" t="s">
        <v>517</v>
      </c>
      <c r="AT2291" t="b">
        <v>1</v>
      </c>
      <c r="AU2291" t="b">
        <v>0</v>
      </c>
      <c r="AV2291" t="b">
        <v>0</v>
      </c>
      <c r="AW2291" t="b">
        <v>0</v>
      </c>
      <c r="AX2291" t="b">
        <v>0</v>
      </c>
      <c r="AY2291" t="b">
        <v>0</v>
      </c>
      <c r="AZ2291" t="b">
        <v>0</v>
      </c>
      <c r="BA2291" t="b">
        <v>0</v>
      </c>
      <c r="BB2291" t="b">
        <v>0</v>
      </c>
    </row>
    <row r="2292">
      <c r="A2292" t="b">
        <v>0</v>
      </c>
      <c r="B2292" t="n">
        <v>73</v>
      </c>
      <c r="C2292" t="n">
        <v>1063</v>
      </c>
      <c r="D2292" t="s">
        <v>82</v>
      </c>
      <c r="E2292" t="s">
        <v>55</v>
      </c>
      <c r="F2292" t="s">
        <v>82</v>
      </c>
      <c r="G2292" t="s">
        <v>57</v>
      </c>
      <c r="H2292" t="s">
        <v>1940</v>
      </c>
      <c r="I2292" t="s">
        <v>1831</v>
      </c>
      <c r="J2292" t="n">
        <v>-1</v>
      </c>
      <c r="K2292" t="n">
        <v>-1</v>
      </c>
      <c r="L2292" s="2" t="n">
        <v>0.586990351696234</v>
      </c>
      <c r="M2292" s="3" t="n">
        <v>74</v>
      </c>
      <c r="N2292" s="3" t="n">
        <v>-3</v>
      </c>
      <c r="O2292" s="3" t="n">
        <v>8356.53659227</v>
      </c>
      <c r="P2292" s="2" t="n">
        <v>0.041958041958042</v>
      </c>
      <c r="Q2292" s="2" t="n">
        <v>0.0229007633587786</v>
      </c>
      <c r="R2292" s="2" t="n">
        <v>0.195804195804196</v>
      </c>
      <c r="S2292" s="4" t="n">
        <v>0.182481751824818</v>
      </c>
      <c r="T2292" s="4" t="n">
        <v>0.354545454545454</v>
      </c>
      <c r="U2292" s="4" t="n">
        <v>1.68181818181818</v>
      </c>
      <c r="V2292" s="4" t="n">
        <v>0.305626119681551</v>
      </c>
      <c r="W2292" s="4" t="n">
        <v>0.715638135776251</v>
      </c>
      <c r="X2292" s="4" t="n">
        <v>0.767300210411195</v>
      </c>
      <c r="Y2292" s="4" t="n">
        <v>0.893944259743519</v>
      </c>
      <c r="Z2292" t="n">
        <v>11914</v>
      </c>
      <c r="AA2292" t="n">
        <v>143</v>
      </c>
      <c r="AB2292" t="n">
        <v>6214</v>
      </c>
      <c r="AC2292" t="n">
        <v>5843</v>
      </c>
      <c r="AD2292" s="2" t="n">
        <v>0.0244737292486736</v>
      </c>
      <c r="AE2292" s="2" t="n">
        <v>0.0230125523012552</v>
      </c>
      <c r="AF2292" s="2" t="n">
        <v>0.0120026859157294</v>
      </c>
      <c r="AG2292" s="1" t="n">
        <v>38561</v>
      </c>
      <c r="AH2292" s="1" t="n">
        <v>31778</v>
      </c>
      <c r="AI2292" t="n">
        <v>155</v>
      </c>
      <c r="AJ2292" s="2" t="n">
        <v>0.0237839496700936</v>
      </c>
      <c r="AK2292" s="2" t="n">
        <v>0.0223407321994811</v>
      </c>
      <c r="AL2292" t="s">
        <v>1942</v>
      </c>
      <c r="AM2292" t="s">
        <v>2004</v>
      </c>
      <c r="AN2292" t="s">
        <v>1943</v>
      </c>
      <c r="AO2292"/>
      <c r="AP2292" t="s">
        <v>1944</v>
      </c>
      <c r="AQ2292"/>
      <c r="AR2292" t="s">
        <v>1944</v>
      </c>
      <c r="AS2292" t="s">
        <v>2005</v>
      </c>
      <c r="AT2292" t="b">
        <v>1</v>
      </c>
      <c r="AU2292" t="b">
        <v>0</v>
      </c>
      <c r="AV2292" t="b">
        <v>0</v>
      </c>
      <c r="AW2292" t="b">
        <v>0</v>
      </c>
      <c r="AX2292" t="b">
        <v>0</v>
      </c>
      <c r="AY2292" t="b">
        <v>0</v>
      </c>
      <c r="AZ2292" t="b">
        <v>0</v>
      </c>
      <c r="BA2292" t="b">
        <v>0</v>
      </c>
      <c r="BB2292" t="b">
        <v>0</v>
      </c>
    </row>
    <row r="2293">
      <c r="A2293" t="b">
        <v>0</v>
      </c>
      <c r="B2293" t="n">
        <v>94</v>
      </c>
      <c r="C2293" t="n">
        <v>2390</v>
      </c>
      <c r="D2293" t="s">
        <v>82</v>
      </c>
      <c r="E2293" t="s">
        <v>55</v>
      </c>
      <c r="F2293" t="s">
        <v>82</v>
      </c>
      <c r="G2293" t="s">
        <v>57</v>
      </c>
      <c r="H2293" t="s">
        <v>551</v>
      </c>
      <c r="I2293" t="s">
        <v>1995</v>
      </c>
      <c r="J2293" t="n">
        <v>-1</v>
      </c>
      <c r="K2293" t="n">
        <v>0</v>
      </c>
      <c r="L2293" s="2" t="n">
        <v>0.562962962962963</v>
      </c>
      <c r="M2293" s="3" t="n">
        <v>501</v>
      </c>
      <c r="N2293" s="3" t="n">
        <v>-129</v>
      </c>
      <c r="O2293" s="3" t="n">
        <v>7551.5496348</v>
      </c>
      <c r="P2293" s="2" t="n">
        <v>0.0246913580246914</v>
      </c>
      <c r="Q2293" s="2" t="n">
        <v>0.0137763371150729</v>
      </c>
      <c r="R2293" s="2" t="n">
        <v>0.0900508351488744</v>
      </c>
      <c r="S2293" s="4" t="n">
        <v>0.787043931496649</v>
      </c>
      <c r="T2293" s="4" t="n">
        <v>1.62200435729847</v>
      </c>
      <c r="U2293" s="4" t="n">
        <v>1.85686274509804</v>
      </c>
      <c r="V2293" s="4" t="n">
        <v>1.59017302699287</v>
      </c>
      <c r="W2293" s="4" t="n">
        <v>1.59497667355668</v>
      </c>
      <c r="X2293" s="4" t="n">
        <v>0.43496140460805</v>
      </c>
      <c r="Y2293" s="4" t="n">
        <v>0.473985119452002</v>
      </c>
      <c r="Z2293" t="n">
        <v>22182</v>
      </c>
      <c r="AA2293" t="n">
        <v>1377</v>
      </c>
      <c r="AB2293" t="n">
        <v>8767</v>
      </c>
      <c r="AC2293" t="n">
        <v>14792</v>
      </c>
      <c r="AD2293" s="2" t="n">
        <v>0.157066271244439</v>
      </c>
      <c r="AE2293" s="2" t="n">
        <v>0.0930908599242834</v>
      </c>
      <c r="AF2293" s="2" t="n">
        <v>0.0620773600216392</v>
      </c>
      <c r="AG2293" s="1" t="n">
        <v>35796</v>
      </c>
      <c r="AH2293" s="1" t="n">
        <v>22282</v>
      </c>
      <c r="AI2293" t="n">
        <v>1733</v>
      </c>
      <c r="AJ2293" s="2" t="n">
        <v>0.186705451411334</v>
      </c>
      <c r="AK2293" s="2" t="n">
        <v>0.113661703941759</v>
      </c>
      <c r="AL2293" t="s">
        <v>553</v>
      </c>
      <c r="AM2293" t="s">
        <v>1996</v>
      </c>
      <c r="AN2293" t="s">
        <v>165</v>
      </c>
      <c r="AO2293"/>
      <c r="AP2293" t="s">
        <v>556</v>
      </c>
      <c r="AQ2293"/>
      <c r="AR2293" t="s">
        <v>556</v>
      </c>
      <c r="AS2293" t="s">
        <v>1997</v>
      </c>
      <c r="AT2293" t="b">
        <v>1</v>
      </c>
      <c r="AU2293" t="b">
        <v>0</v>
      </c>
      <c r="AV2293" t="b">
        <v>0</v>
      </c>
      <c r="AW2293" t="b">
        <v>0</v>
      </c>
      <c r="AX2293" t="b">
        <v>0</v>
      </c>
      <c r="AY2293" t="b">
        <v>0</v>
      </c>
      <c r="AZ2293" t="b">
        <v>0</v>
      </c>
      <c r="BA2293" t="b">
        <v>0</v>
      </c>
      <c r="BB2293" t="b">
        <v>0</v>
      </c>
    </row>
    <row r="2294">
      <c r="A2294" t="b">
        <v>1</v>
      </c>
      <c r="B2294" t="n">
        <v>112</v>
      </c>
      <c r="C2294" t="n">
        <v>1690</v>
      </c>
      <c r="D2294" t="s">
        <v>82</v>
      </c>
      <c r="E2294" t="s">
        <v>54</v>
      </c>
      <c r="F2294" t="s">
        <v>82</v>
      </c>
      <c r="G2294" t="s">
        <v>56</v>
      </c>
      <c r="H2294" t="s">
        <v>1180</v>
      </c>
      <c r="I2294" t="s">
        <v>180</v>
      </c>
      <c r="J2294" t="n">
        <v>-1</v>
      </c>
      <c r="K2294" t="n">
        <v>0</v>
      </c>
      <c r="L2294" s="2" t="n">
        <v>0.983333333333333</v>
      </c>
      <c r="M2294" s="3" t="n">
        <v>2151</v>
      </c>
      <c r="N2294" s="3" t="n">
        <v>0</v>
      </c>
      <c r="O2294" s="3" t="n">
        <v>0.31370976</v>
      </c>
      <c r="P2294" s="2" t="n">
        <v>0.385012919896641</v>
      </c>
      <c r="Q2294" s="2" t="n">
        <v>0.371979695431472</v>
      </c>
      <c r="R2294" s="2" t="n">
        <v>0.810773206122043</v>
      </c>
      <c r="S2294" s="4" t="n">
        <v>-0.499030381383323</v>
      </c>
      <c r="T2294" s="4" t="n">
        <v>-0.0614390777181473</v>
      </c>
      <c r="U2294" s="4" t="n">
        <v>0.216199562711194</v>
      </c>
      <c r="V2294" s="4" t="n">
        <v>-0.0473188206530114</v>
      </c>
      <c r="W2294" s="4" t="n">
        <v>0.276558814708704</v>
      </c>
      <c r="X2294" s="4" t="n">
        <v>0.38626086021006</v>
      </c>
      <c r="Y2294" s="4" t="n">
        <v>0.464044980256342</v>
      </c>
      <c r="Z2294" t="n">
        <v>10447</v>
      </c>
      <c r="AA2294" t="n">
        <v>5031</v>
      </c>
      <c r="AB2294" t="n">
        <v>10358</v>
      </c>
      <c r="AC2294" t="n">
        <v>5120</v>
      </c>
      <c r="AD2294" s="2" t="n">
        <v>0.9826171875</v>
      </c>
      <c r="AE2294" s="2" t="n">
        <v>0.485711527321877</v>
      </c>
      <c r="AF2294" s="2" t="n">
        <v>0.481573657509333</v>
      </c>
      <c r="AG2294" s="1" t="n">
        <v>34699</v>
      </c>
      <c r="AH2294" s="1" t="n">
        <v>37567</v>
      </c>
      <c r="AI2294" t="n">
        <v>7511</v>
      </c>
      <c r="AJ2294" s="2" t="n">
        <v>0.723672800847866</v>
      </c>
      <c r="AK2294" s="2" t="n">
        <v>0.988029465930018</v>
      </c>
      <c r="AL2294" t="s">
        <v>1181</v>
      </c>
      <c r="AM2294"/>
      <c r="AN2294" t="s">
        <v>1182</v>
      </c>
      <c r="AO2294"/>
      <c r="AP2294" t="s">
        <v>1183</v>
      </c>
      <c r="AQ2294"/>
      <c r="AR2294" t="s">
        <v>1183</v>
      </c>
      <c r="AS2294" t="s">
        <v>182</v>
      </c>
      <c r="AT2294" t="b">
        <v>1</v>
      </c>
      <c r="AU2294" t="b">
        <v>0</v>
      </c>
      <c r="AV2294" t="b">
        <v>0</v>
      </c>
      <c r="AW2294" t="b">
        <v>1</v>
      </c>
      <c r="AX2294" t="b">
        <v>0</v>
      </c>
      <c r="AY2294" t="b">
        <v>0</v>
      </c>
      <c r="AZ2294" t="b">
        <v>0</v>
      </c>
      <c r="BA2294" t="b">
        <v>0</v>
      </c>
      <c r="BB2294" t="b">
        <v>1</v>
      </c>
    </row>
    <row r="2295">
      <c r="A2295" t="b">
        <v>0</v>
      </c>
      <c r="B2295" t="n">
        <v>112</v>
      </c>
      <c r="C2295" t="n">
        <v>1691</v>
      </c>
      <c r="D2295" t="s">
        <v>82</v>
      </c>
      <c r="E2295" t="s">
        <v>54</v>
      </c>
      <c r="F2295" t="s">
        <v>82</v>
      </c>
      <c r="G2295" t="s">
        <v>56</v>
      </c>
      <c r="H2295" t="s">
        <v>1180</v>
      </c>
      <c r="I2295" t="s">
        <v>1851</v>
      </c>
      <c r="J2295" t="n">
        <v>-1</v>
      </c>
      <c r="K2295" t="n">
        <v>1</v>
      </c>
      <c r="L2295" s="2" t="n">
        <v>0.878985507246377</v>
      </c>
      <c r="M2295" s="3" t="n">
        <v>2151</v>
      </c>
      <c r="N2295" s="3" t="n">
        <v>-2151</v>
      </c>
      <c r="O2295" s="3" t="n">
        <v>6750.15521042</v>
      </c>
      <c r="P2295" s="2" t="n">
        <v>0.00154798761609907</v>
      </c>
      <c r="Q2295" s="2" t="n">
        <v>0.00156985871271586</v>
      </c>
      <c r="R2295" s="2" t="n">
        <v>0.0154798761609907</v>
      </c>
      <c r="S2295" s="4" t="n">
        <v>-0.965891472868217</v>
      </c>
      <c r="T2295" s="4" t="n">
        <v>-5.85928792569659</v>
      </c>
      <c r="U2295" s="4" t="n">
        <v>5.92213622291022</v>
      </c>
      <c r="V2295" s="4" t="n">
        <v>-5.94188838568427</v>
      </c>
      <c r="W2295" s="4" t="n">
        <v>5.94188838568427</v>
      </c>
      <c r="X2295" s="4" t="n">
        <v>-4.42053902151098</v>
      </c>
      <c r="Y2295" s="4" t="n">
        <v>4.42053902151098</v>
      </c>
      <c r="Z2295" t="n">
        <v>10446</v>
      </c>
      <c r="AA2295" t="n">
        <v>646</v>
      </c>
      <c r="AB2295" t="n">
        <v>10358</v>
      </c>
      <c r="AC2295" t="n">
        <v>734</v>
      </c>
      <c r="AD2295" s="2" t="n">
        <v>0.880108991825613</v>
      </c>
      <c r="AE2295" s="2" t="n">
        <v>0.0623672523653215</v>
      </c>
      <c r="AF2295" s="2" t="n">
        <v>0.0618418533409918</v>
      </c>
      <c r="AG2295" s="1" t="n">
        <v>34699</v>
      </c>
      <c r="AH2295" s="1" t="n">
        <v>44425</v>
      </c>
      <c r="AI2295" t="n">
        <v>653</v>
      </c>
      <c r="AJ2295" s="2" t="n">
        <v>0.0629155024568841</v>
      </c>
      <c r="AK2295" s="2" t="n">
        <v>0.877688172043011</v>
      </c>
      <c r="AL2295" t="s">
        <v>1181</v>
      </c>
      <c r="AM2295"/>
      <c r="AN2295" t="s">
        <v>1182</v>
      </c>
      <c r="AO2295"/>
      <c r="AP2295" t="s">
        <v>1183</v>
      </c>
      <c r="AQ2295"/>
      <c r="AR2295" t="s">
        <v>1183</v>
      </c>
      <c r="AS2295" t="s">
        <v>1852</v>
      </c>
      <c r="AT2295" t="b">
        <v>1</v>
      </c>
      <c r="AU2295" t="b">
        <v>0</v>
      </c>
      <c r="AV2295" t="b">
        <v>0</v>
      </c>
      <c r="AW2295" t="b">
        <v>0</v>
      </c>
      <c r="AX2295" t="b">
        <v>0</v>
      </c>
      <c r="AY2295" t="b">
        <v>0</v>
      </c>
      <c r="AZ2295" t="b">
        <v>0</v>
      </c>
      <c r="BA2295" t="b">
        <v>0</v>
      </c>
      <c r="BB2295" t="b">
        <v>0</v>
      </c>
    </row>
    <row r="2296">
      <c r="A2296" t="b">
        <v>0</v>
      </c>
      <c r="B2296" t="n">
        <v>113</v>
      </c>
      <c r="C2296" t="n">
        <v>1544</v>
      </c>
      <c r="D2296" t="s">
        <v>82</v>
      </c>
      <c r="E2296" t="s">
        <v>55</v>
      </c>
      <c r="F2296" t="s">
        <v>82</v>
      </c>
      <c r="G2296" t="s">
        <v>131</v>
      </c>
      <c r="H2296" t="s">
        <v>1055</v>
      </c>
      <c r="I2296" t="s">
        <v>1513</v>
      </c>
      <c r="J2296" t="n">
        <v>-1</v>
      </c>
      <c r="K2296" t="n">
        <v>-1</v>
      </c>
      <c r="L2296" s="2" t="n">
        <v>0.606280193236715</v>
      </c>
      <c r="M2296" s="3" t="n">
        <v>3032</v>
      </c>
      <c r="N2296" s="3" t="n">
        <v>-1018</v>
      </c>
      <c r="O2296" s="3" t="n">
        <v>7587.84033341</v>
      </c>
      <c r="P2296" s="2" t="n">
        <v>0.00577156743620899</v>
      </c>
      <c r="Q2296" s="2" t="n">
        <v>0.00552147239263804</v>
      </c>
      <c r="R2296" s="2" t="n">
        <v>0.0194410692588092</v>
      </c>
      <c r="S2296" s="4" t="n">
        <v>0.939505041246563</v>
      </c>
      <c r="T2296" s="4" t="n">
        <v>4.93490279465371</v>
      </c>
      <c r="U2296" s="4" t="n">
        <v>5.03180437424058</v>
      </c>
      <c r="V2296" s="4" t="n">
        <v>4.87603990207985</v>
      </c>
      <c r="W2296" s="4" t="n">
        <v>4.87811363479875</v>
      </c>
      <c r="X2296" s="4" t="n">
        <v>4.61060309633012</v>
      </c>
      <c r="Y2296" s="4" t="n">
        <v>4.61060309633012</v>
      </c>
      <c r="Z2296" t="n">
        <v>5847</v>
      </c>
      <c r="AA2296" t="n">
        <v>3292</v>
      </c>
      <c r="AB2296" t="n">
        <v>3865</v>
      </c>
      <c r="AC2296" t="n">
        <v>5274</v>
      </c>
      <c r="AD2296" s="2" t="n">
        <v>0.851746442432083</v>
      </c>
      <c r="AE2296" s="2" t="n">
        <v>0.624194160030337</v>
      </c>
      <c r="AF2296" s="2" t="n">
        <v>0.563023772874979</v>
      </c>
      <c r="AG2296" s="1" t="n">
        <v>41195</v>
      </c>
      <c r="AH2296" s="1" t="n">
        <v>38353</v>
      </c>
      <c r="AI2296" t="n">
        <v>3731</v>
      </c>
      <c r="AJ2296" s="2" t="n">
        <v>0.960855009013649</v>
      </c>
      <c r="AK2296" s="2" t="n">
        <v>0.567625133120341</v>
      </c>
      <c r="AL2296" t="s">
        <v>1056</v>
      </c>
      <c r="AM2296" t="s">
        <v>1514</v>
      </c>
      <c r="AN2296" t="s">
        <v>1057</v>
      </c>
      <c r="AO2296"/>
      <c r="AP2296" t="s">
        <v>1058</v>
      </c>
      <c r="AQ2296"/>
      <c r="AR2296" t="s">
        <v>1058</v>
      </c>
      <c r="AS2296" t="s">
        <v>1515</v>
      </c>
      <c r="AT2296" t="b">
        <v>1</v>
      </c>
      <c r="AU2296" t="b">
        <v>0</v>
      </c>
      <c r="AV2296" t="b">
        <v>0</v>
      </c>
      <c r="AW2296" t="b">
        <v>0</v>
      </c>
      <c r="AX2296" t="b">
        <v>0</v>
      </c>
      <c r="AY2296" t="b">
        <v>0</v>
      </c>
      <c r="AZ2296" t="b">
        <v>0</v>
      </c>
      <c r="BA2296" t="b">
        <v>0</v>
      </c>
      <c r="BB2296" t="b">
        <v>0</v>
      </c>
    </row>
    <row r="2297">
      <c r="A2297" t="b">
        <v>0</v>
      </c>
      <c r="B2297" t="n">
        <v>115</v>
      </c>
      <c r="C2297" t="n">
        <v>238</v>
      </c>
      <c r="D2297" t="s">
        <v>82</v>
      </c>
      <c r="E2297" t="s">
        <v>82</v>
      </c>
      <c r="F2297" t="s">
        <v>82</v>
      </c>
      <c r="G2297" t="s">
        <v>82</v>
      </c>
      <c r="H2297" t="s">
        <v>1965</v>
      </c>
      <c r="I2297" t="s">
        <v>625</v>
      </c>
      <c r="J2297" t="n">
        <v>-1</v>
      </c>
      <c r="K2297" t="n">
        <v>0</v>
      </c>
      <c r="L2297" s="2" t="n">
        <v>0.542261697434111</v>
      </c>
      <c r="M2297" s="3" t="n">
        <v>279</v>
      </c>
      <c r="N2297" s="3" t="n">
        <v>386</v>
      </c>
      <c r="O2297" s="3" t="n">
        <v>7154.92014183</v>
      </c>
      <c r="P2297" s="2"/>
      <c r="Q2297" s="2"/>
      <c r="R2297" s="2"/>
      <c r="S2297" s="4"/>
      <c r="T2297" s="4"/>
      <c r="U2297" s="4"/>
      <c r="V2297" s="4"/>
      <c r="W2297" s="4"/>
      <c r="X2297" s="4" t="n">
        <v>2.17084265896256</v>
      </c>
      <c r="Y2297" s="4" t="n">
        <v>2.17084265896256</v>
      </c>
      <c r="Z2297" t="n">
        <v>4054</v>
      </c>
      <c r="AA2297" t="n">
        <v>0</v>
      </c>
      <c r="AB2297" t="n">
        <v>2945</v>
      </c>
      <c r="AC2297" t="n">
        <v>1109</v>
      </c>
      <c r="AD2297" s="2" t="n">
        <v>0</v>
      </c>
      <c r="AE2297" s="2" t="n">
        <v>0</v>
      </c>
      <c r="AF2297" s="2" t="n">
        <v>0</v>
      </c>
      <c r="AG2297" s="1" t="n">
        <v>37987</v>
      </c>
      <c r="AH2297" s="1" t="n">
        <v>43969</v>
      </c>
      <c r="AI2297" t="n">
        <v>0</v>
      </c>
      <c r="AJ2297" s="2" t="n">
        <v>0</v>
      </c>
      <c r="AK2297" s="2" t="n">
        <v>0</v>
      </c>
      <c r="AL2297" t="s">
        <v>1966</v>
      </c>
      <c r="AM2297" t="s">
        <v>627</v>
      </c>
      <c r="AN2297" t="s">
        <v>1967</v>
      </c>
      <c r="AO2297" t="s">
        <v>629</v>
      </c>
      <c r="AP2297" t="s">
        <v>1968</v>
      </c>
      <c r="AQ2297" t="s">
        <v>630</v>
      </c>
      <c r="AR2297" t="s">
        <v>1968</v>
      </c>
      <c r="AS2297" t="s">
        <v>630</v>
      </c>
      <c r="AT2297" t="b">
        <v>1</v>
      </c>
      <c r="AU2297" t="b">
        <v>0</v>
      </c>
      <c r="AV2297" t="b">
        <v>0</v>
      </c>
      <c r="AW2297" t="b">
        <v>0</v>
      </c>
      <c r="AX2297" t="b">
        <v>0</v>
      </c>
      <c r="AY2297" t="b">
        <v>0</v>
      </c>
      <c r="AZ2297" t="b">
        <v>0</v>
      </c>
      <c r="BA2297" t="b">
        <v>0</v>
      </c>
      <c r="BB2297" t="b">
        <v>0</v>
      </c>
    </row>
    <row r="2298">
      <c r="A2298" t="b">
        <v>1</v>
      </c>
      <c r="B2298" t="n">
        <v>131</v>
      </c>
      <c r="C2298" t="n">
        <v>1861</v>
      </c>
      <c r="D2298" t="s">
        <v>82</v>
      </c>
      <c r="E2298" t="s">
        <v>54</v>
      </c>
      <c r="F2298" t="s">
        <v>82</v>
      </c>
      <c r="G2298" t="s">
        <v>56</v>
      </c>
      <c r="H2298" t="s">
        <v>1199</v>
      </c>
      <c r="I2298" t="s">
        <v>870</v>
      </c>
      <c r="J2298" t="n">
        <v>-1</v>
      </c>
      <c r="K2298" t="n">
        <v>0</v>
      </c>
      <c r="L2298" s="2" t="n">
        <v>1</v>
      </c>
      <c r="M2298" s="3" t="n">
        <v>1915</v>
      </c>
      <c r="N2298" s="3" t="n">
        <v>0</v>
      </c>
      <c r="O2298" s="3" t="n">
        <v>0.29743267</v>
      </c>
      <c r="P2298" s="2" t="n">
        <v>0.461538461538462</v>
      </c>
      <c r="Q2298" s="2" t="n">
        <v>0.444304752325874</v>
      </c>
      <c r="R2298" s="2" t="n">
        <v>0.84493670886076</v>
      </c>
      <c r="S2298" s="4" t="n">
        <v>-0.537070524412297</v>
      </c>
      <c r="T2298" s="4" t="n">
        <v>-0.0918451801363191</v>
      </c>
      <c r="U2298" s="4" t="n">
        <v>0.147005842259008</v>
      </c>
      <c r="V2298" s="4" t="n">
        <v>-0.112169323184478</v>
      </c>
      <c r="W2298" s="4" t="n">
        <v>0.121150099039358</v>
      </c>
      <c r="X2298" s="4" t="n">
        <v>-0.0314591693637463</v>
      </c>
      <c r="Y2298" s="4" t="n">
        <v>0.22689210500255</v>
      </c>
      <c r="Z2298" t="n">
        <v>6759</v>
      </c>
      <c r="AA2298" t="n">
        <v>4108</v>
      </c>
      <c r="AB2298" t="n">
        <v>6667</v>
      </c>
      <c r="AC2298" t="n">
        <v>4200</v>
      </c>
      <c r="AD2298" s="2" t="n">
        <v>0.978095238095238</v>
      </c>
      <c r="AE2298" s="2" t="n">
        <v>0.616169191540423</v>
      </c>
      <c r="AF2298" s="2" t="n">
        <v>0.607782216304187</v>
      </c>
      <c r="AG2298" s="1" t="n">
        <v>36849</v>
      </c>
      <c r="AH2298" s="1" t="n">
        <v>40874</v>
      </c>
      <c r="AI2298" t="n">
        <v>4204</v>
      </c>
      <c r="AJ2298" s="2" t="n">
        <v>0.510876169643942</v>
      </c>
      <c r="AK2298" s="2" t="n">
        <v>0.978812572759022</v>
      </c>
      <c r="AL2298" t="s">
        <v>1201</v>
      </c>
      <c r="AM2298"/>
      <c r="AN2298" t="s">
        <v>1202</v>
      </c>
      <c r="AO2298"/>
      <c r="AP2298" t="s">
        <v>1203</v>
      </c>
      <c r="AQ2298"/>
      <c r="AR2298" t="s">
        <v>1203</v>
      </c>
      <c r="AS2298" t="s">
        <v>873</v>
      </c>
      <c r="AT2298" t="b">
        <v>1</v>
      </c>
      <c r="AU2298" t="b">
        <v>0</v>
      </c>
      <c r="AV2298" t="b">
        <v>0</v>
      </c>
      <c r="AW2298" t="b">
        <v>1</v>
      </c>
      <c r="AX2298" t="b">
        <v>0</v>
      </c>
      <c r="AY2298" t="b">
        <v>0</v>
      </c>
      <c r="AZ2298" t="b">
        <v>0</v>
      </c>
      <c r="BA2298" t="b">
        <v>0</v>
      </c>
      <c r="BB2298" t="b">
        <v>1</v>
      </c>
    </row>
    <row r="2299">
      <c r="A2299" t="b">
        <v>0</v>
      </c>
      <c r="B2299" t="n">
        <v>144</v>
      </c>
      <c r="C2299" t="n">
        <v>147</v>
      </c>
      <c r="D2299" t="s">
        <v>82</v>
      </c>
      <c r="E2299" t="s">
        <v>82</v>
      </c>
      <c r="F2299" t="s">
        <v>82</v>
      </c>
      <c r="G2299" t="s">
        <v>82</v>
      </c>
      <c r="H2299" t="s">
        <v>83</v>
      </c>
      <c r="I2299" t="s">
        <v>351</v>
      </c>
      <c r="J2299" t="n">
        <v>-1</v>
      </c>
      <c r="K2299" t="n">
        <v>0</v>
      </c>
      <c r="L2299" s="2" t="n">
        <v>0.914761904761905</v>
      </c>
      <c r="M2299" s="3" t="n">
        <v>122</v>
      </c>
      <c r="N2299" s="3" t="n">
        <v>7</v>
      </c>
      <c r="O2299" s="3" t="n">
        <v>2744.46345071</v>
      </c>
      <c r="P2299" s="2" t="n">
        <v>0.102874956702459</v>
      </c>
      <c r="Q2299" s="2" t="n">
        <v>0.0988443354929084</v>
      </c>
      <c r="R2299" s="2" t="n">
        <v>0.43470730862487</v>
      </c>
      <c r="S2299" s="4" t="n">
        <v>-0.493050193050193</v>
      </c>
      <c r="T2299" s="4" t="n">
        <v>-0.449333217873224</v>
      </c>
      <c r="U2299" s="4" t="n">
        <v>0.706693799792168</v>
      </c>
      <c r="V2299" s="4" t="n">
        <v>-0.44797204154191</v>
      </c>
      <c r="W2299" s="4" t="n">
        <v>0.581582296132067</v>
      </c>
      <c r="X2299" s="4" t="n">
        <v>-0.430231944636358</v>
      </c>
      <c r="Y2299" s="4" t="n">
        <v>0.430231944636358</v>
      </c>
      <c r="Z2299" t="n">
        <v>12242</v>
      </c>
      <c r="AA2299" t="n">
        <v>11548</v>
      </c>
      <c r="AB2299" t="n">
        <v>11595</v>
      </c>
      <c r="AC2299" t="n">
        <v>12195</v>
      </c>
      <c r="AD2299" s="2" t="n">
        <v>0.995946528676154</v>
      </c>
      <c r="AE2299" s="2" t="n">
        <v>0.946945469454695</v>
      </c>
      <c r="AF2299" s="2" t="n">
        <v>0.943309916680281</v>
      </c>
      <c r="AG2299" s="1" t="n">
        <v>32951</v>
      </c>
      <c r="AH2299" s="1" t="n">
        <v>32509</v>
      </c>
      <c r="AI2299" t="n">
        <v>12127</v>
      </c>
      <c r="AJ2299" s="2" t="n">
        <v>1</v>
      </c>
      <c r="AK2299" s="2" t="n">
        <v>0.964834115681439</v>
      </c>
      <c r="AL2299" t="s">
        <v>85</v>
      </c>
      <c r="AM2299" t="s">
        <v>353</v>
      </c>
      <c r="AN2299" t="s">
        <v>86</v>
      </c>
      <c r="AO2299" t="s">
        <v>355</v>
      </c>
      <c r="AP2299" t="s">
        <v>87</v>
      </c>
      <c r="AQ2299" t="s">
        <v>356</v>
      </c>
      <c r="AR2299" t="s">
        <v>87</v>
      </c>
      <c r="AS2299" t="s">
        <v>356</v>
      </c>
      <c r="AT2299" t="b">
        <v>1</v>
      </c>
      <c r="AU2299" t="b">
        <v>0</v>
      </c>
      <c r="AV2299" t="b">
        <v>0</v>
      </c>
      <c r="AW2299" t="b">
        <v>0</v>
      </c>
      <c r="AX2299" t="b">
        <v>0</v>
      </c>
      <c r="AY2299" t="b">
        <v>0</v>
      </c>
      <c r="AZ2299" t="b">
        <v>0</v>
      </c>
      <c r="BA2299" t="b">
        <v>0</v>
      </c>
      <c r="BB2299" t="b">
        <v>0</v>
      </c>
    </row>
    <row r="2300">
      <c r="A2300" t="b">
        <v>0</v>
      </c>
      <c r="B2300" t="n">
        <v>183</v>
      </c>
      <c r="C2300" t="n">
        <v>243</v>
      </c>
      <c r="D2300" t="s">
        <v>82</v>
      </c>
      <c r="E2300" t="s">
        <v>82</v>
      </c>
      <c r="F2300" t="s">
        <v>82</v>
      </c>
      <c r="G2300" t="s">
        <v>82</v>
      </c>
      <c r="H2300" t="s">
        <v>1192</v>
      </c>
      <c r="I2300" t="s">
        <v>844</v>
      </c>
      <c r="J2300" t="n">
        <v>-1</v>
      </c>
      <c r="K2300" t="n">
        <v>0</v>
      </c>
      <c r="L2300" s="2" t="n">
        <v>0.504232804232804</v>
      </c>
      <c r="M2300" s="3" t="n">
        <v>275</v>
      </c>
      <c r="N2300" s="3" t="n">
        <v>150</v>
      </c>
      <c r="O2300" s="3" t="n">
        <v>9647.26403808</v>
      </c>
      <c r="P2300" s="2" t="n">
        <v>0.0247093023255814</v>
      </c>
      <c r="Q2300" s="2" t="n">
        <v>0.0251107828655835</v>
      </c>
      <c r="R2300" s="2" t="n">
        <v>0.106104651162791</v>
      </c>
      <c r="S2300" s="4" t="n">
        <v>0.707898658718331</v>
      </c>
      <c r="T2300" s="4" t="n">
        <v>2.43851744186046</v>
      </c>
      <c r="U2300" s="4" t="n">
        <v>2.71148255813953</v>
      </c>
      <c r="V2300" s="4" t="n">
        <v>2.60637481672293</v>
      </c>
      <c r="W2300" s="4" t="n">
        <v>2.60637481672293</v>
      </c>
      <c r="X2300" s="4" t="n">
        <v>2.10735036015549</v>
      </c>
      <c r="Y2300" s="4" t="n">
        <v>2.10735036015549</v>
      </c>
      <c r="Z2300" t="n">
        <v>11294</v>
      </c>
      <c r="AA2300" t="n">
        <v>688</v>
      </c>
      <c r="AB2300" t="n">
        <v>2323</v>
      </c>
      <c r="AC2300" t="n">
        <v>9659</v>
      </c>
      <c r="AD2300" s="2" t="n">
        <v>0.296168747309514</v>
      </c>
      <c r="AE2300" s="2" t="n">
        <v>0.0712289056838182</v>
      </c>
      <c r="AF2300" s="2" t="n">
        <v>0.0609173012218877</v>
      </c>
      <c r="AG2300" s="1" t="n">
        <v>42727</v>
      </c>
      <c r="AH2300" s="1" t="n">
        <v>33602</v>
      </c>
      <c r="AI2300" t="n">
        <v>717</v>
      </c>
      <c r="AJ2300" s="2" t="n">
        <v>0.304976605699702</v>
      </c>
      <c r="AK2300" s="2" t="n">
        <v>0.0728510465352571</v>
      </c>
      <c r="AL2300" t="s">
        <v>1194</v>
      </c>
      <c r="AM2300" t="s">
        <v>846</v>
      </c>
      <c r="AN2300" t="s">
        <v>1196</v>
      </c>
      <c r="AO2300" t="s">
        <v>847</v>
      </c>
      <c r="AP2300" t="s">
        <v>1198</v>
      </c>
      <c r="AQ2300" t="s">
        <v>848</v>
      </c>
      <c r="AR2300" t="s">
        <v>1198</v>
      </c>
      <c r="AS2300" t="s">
        <v>848</v>
      </c>
      <c r="AT2300" t="b">
        <v>1</v>
      </c>
      <c r="AU2300" t="b">
        <v>0</v>
      </c>
      <c r="AV2300" t="b">
        <v>0</v>
      </c>
      <c r="AW2300" t="b">
        <v>0</v>
      </c>
      <c r="AX2300" t="b">
        <v>0</v>
      </c>
      <c r="AY2300" t="b">
        <v>0</v>
      </c>
      <c r="AZ2300" t="b">
        <v>0</v>
      </c>
      <c r="BA2300" t="b">
        <v>0</v>
      </c>
      <c r="BB2300" t="b">
        <v>0</v>
      </c>
    </row>
    <row r="2301">
      <c r="A2301" t="b">
        <v>0</v>
      </c>
      <c r="B2301" t="n">
        <v>185</v>
      </c>
      <c r="C2301" t="n">
        <v>3370</v>
      </c>
      <c r="D2301" t="s">
        <v>82</v>
      </c>
      <c r="E2301" t="s">
        <v>55</v>
      </c>
      <c r="F2301" t="s">
        <v>82</v>
      </c>
      <c r="G2301" t="s">
        <v>57</v>
      </c>
      <c r="H2301" t="s">
        <v>1565</v>
      </c>
      <c r="I2301" t="s">
        <v>875</v>
      </c>
      <c r="J2301" t="n">
        <v>-1</v>
      </c>
      <c r="K2301" t="n">
        <v>0</v>
      </c>
      <c r="L2301" s="2" t="n">
        <v>0.541975308641975</v>
      </c>
      <c r="M2301" s="3" t="n">
        <v>1035</v>
      </c>
      <c r="N2301" s="3" t="n">
        <v>-738</v>
      </c>
      <c r="O2301" s="3" t="n">
        <v>2742.48888054</v>
      </c>
      <c r="P2301" s="2"/>
      <c r="Q2301" s="2"/>
      <c r="R2301" s="2"/>
      <c r="S2301" s="4"/>
      <c r="T2301" s="4"/>
      <c r="U2301" s="4"/>
      <c r="V2301" s="4"/>
      <c r="W2301" s="4"/>
      <c r="X2301" s="4" t="n">
        <v>0.7399741788909</v>
      </c>
      <c r="Y2301" s="4" t="n">
        <v>1.37644027737673</v>
      </c>
      <c r="Z2301" t="n">
        <v>6622</v>
      </c>
      <c r="AA2301" t="n">
        <v>0</v>
      </c>
      <c r="AB2301" t="n">
        <v>2658</v>
      </c>
      <c r="AC2301" t="n">
        <v>3964</v>
      </c>
      <c r="AD2301" s="2" t="n">
        <v>0</v>
      </c>
      <c r="AE2301" s="2" t="n">
        <v>0</v>
      </c>
      <c r="AF2301" s="2" t="n">
        <v>0</v>
      </c>
      <c r="AG2301" s="1" t="n">
        <v>42341</v>
      </c>
      <c r="AH2301" s="1" t="n">
        <v>32143</v>
      </c>
      <c r="AI2301" t="n">
        <v>0</v>
      </c>
      <c r="AJ2301" s="2" t="n">
        <v>0</v>
      </c>
      <c r="AK2301" s="2" t="n">
        <v>0</v>
      </c>
      <c r="AL2301" t="s">
        <v>1566</v>
      </c>
      <c r="AM2301" t="s">
        <v>876</v>
      </c>
      <c r="AN2301" t="s">
        <v>1567</v>
      </c>
      <c r="AO2301"/>
      <c r="AP2301" t="s">
        <v>1568</v>
      </c>
      <c r="AQ2301"/>
      <c r="AR2301" t="s">
        <v>1568</v>
      </c>
      <c r="AS2301" t="s">
        <v>878</v>
      </c>
      <c r="AT2301" t="b">
        <v>1</v>
      </c>
      <c r="AU2301" t="b">
        <v>0</v>
      </c>
      <c r="AV2301" t="b">
        <v>0</v>
      </c>
      <c r="AW2301" t="b">
        <v>0</v>
      </c>
      <c r="AX2301" t="b">
        <v>0</v>
      </c>
      <c r="AY2301" t="b">
        <v>0</v>
      </c>
      <c r="AZ2301" t="b">
        <v>0</v>
      </c>
      <c r="BA2301" t="b">
        <v>0</v>
      </c>
      <c r="BB2301" t="b">
        <v>0</v>
      </c>
    </row>
    <row r="2302">
      <c r="A2302" t="b">
        <v>0</v>
      </c>
      <c r="B2302" t="n">
        <v>186</v>
      </c>
      <c r="C2302" t="n">
        <v>187</v>
      </c>
      <c r="D2302" t="s">
        <v>82</v>
      </c>
      <c r="E2302" t="s">
        <v>82</v>
      </c>
      <c r="F2302" t="s">
        <v>82</v>
      </c>
      <c r="G2302" t="s">
        <v>82</v>
      </c>
      <c r="H2302" t="s">
        <v>1834</v>
      </c>
      <c r="I2302" t="s">
        <v>1569</v>
      </c>
      <c r="J2302" t="n">
        <v>-1</v>
      </c>
      <c r="K2302" t="n">
        <v>0</v>
      </c>
      <c r="L2302" s="2" t="n">
        <v>0.859584980237154</v>
      </c>
      <c r="M2302" s="3" t="n">
        <v>725</v>
      </c>
      <c r="N2302" s="3" t="n">
        <v>185</v>
      </c>
      <c r="O2302" s="3" t="n">
        <v>1082.64403019</v>
      </c>
      <c r="P2302" s="2"/>
      <c r="Q2302" s="2"/>
      <c r="R2302" s="2"/>
      <c r="S2302" s="4"/>
      <c r="T2302" s="4"/>
      <c r="U2302" s="4"/>
      <c r="V2302" s="4"/>
      <c r="W2302" s="4"/>
      <c r="X2302" s="4" t="n">
        <v>1.6910587770763</v>
      </c>
      <c r="Y2302" s="4" t="n">
        <v>1.6910587770763</v>
      </c>
      <c r="Z2302" t="n">
        <v>5128</v>
      </c>
      <c r="AA2302" t="n">
        <v>0</v>
      </c>
      <c r="AB2302" t="n">
        <v>2537</v>
      </c>
      <c r="AC2302" t="n">
        <v>2591</v>
      </c>
      <c r="AD2302" s="2" t="n">
        <v>0</v>
      </c>
      <c r="AE2302" s="2" t="n">
        <v>0</v>
      </c>
      <c r="AF2302" s="2" t="n">
        <v>0</v>
      </c>
      <c r="AG2302" s="1" t="n">
        <v>37987</v>
      </c>
      <c r="AH2302" s="1" t="n">
        <v>42193</v>
      </c>
      <c r="AI2302" t="n">
        <v>0</v>
      </c>
      <c r="AJ2302" s="2" t="n">
        <v>0</v>
      </c>
      <c r="AK2302" s="2" t="n">
        <v>0</v>
      </c>
      <c r="AL2302" t="s">
        <v>1835</v>
      </c>
      <c r="AM2302" t="s">
        <v>1570</v>
      </c>
      <c r="AN2302" t="s">
        <v>1836</v>
      </c>
      <c r="AO2302" t="s">
        <v>1571</v>
      </c>
      <c r="AP2302" t="s">
        <v>1837</v>
      </c>
      <c r="AQ2302" t="s">
        <v>1572</v>
      </c>
      <c r="AR2302" t="s">
        <v>1837</v>
      </c>
      <c r="AS2302" t="s">
        <v>1572</v>
      </c>
      <c r="AT2302" t="b">
        <v>1</v>
      </c>
      <c r="AU2302" t="b">
        <v>0</v>
      </c>
      <c r="AV2302" t="b">
        <v>0</v>
      </c>
      <c r="AW2302" t="b">
        <v>0</v>
      </c>
      <c r="AX2302" t="b">
        <v>0</v>
      </c>
      <c r="AY2302" t="b">
        <v>0</v>
      </c>
      <c r="AZ2302" t="b">
        <v>0</v>
      </c>
      <c r="BA2302" t="b">
        <v>0</v>
      </c>
      <c r="BB2302" t="b">
        <v>0</v>
      </c>
    </row>
    <row r="2303">
      <c r="A2303" t="b">
        <v>0</v>
      </c>
      <c r="B2303" t="n">
        <v>187</v>
      </c>
      <c r="C2303" t="n">
        <v>1320</v>
      </c>
      <c r="D2303" t="s">
        <v>82</v>
      </c>
      <c r="E2303" t="s">
        <v>55</v>
      </c>
      <c r="F2303" t="s">
        <v>82</v>
      </c>
      <c r="G2303" t="s">
        <v>57</v>
      </c>
      <c r="H2303" t="s">
        <v>1569</v>
      </c>
      <c r="I2303" t="s">
        <v>1436</v>
      </c>
      <c r="J2303" t="n">
        <v>-1</v>
      </c>
      <c r="K2303" t="n">
        <v>0</v>
      </c>
      <c r="L2303" s="2" t="n">
        <v>0.564040404040404</v>
      </c>
      <c r="M2303" s="3" t="n">
        <v>910</v>
      </c>
      <c r="N2303" s="3" t="n">
        <v>-150</v>
      </c>
      <c r="O2303" s="3" t="n">
        <v>1081.94638499</v>
      </c>
      <c r="P2303" s="2"/>
      <c r="Q2303" s="2"/>
      <c r="R2303" s="2"/>
      <c r="S2303" s="4"/>
      <c r="T2303" s="4"/>
      <c r="U2303" s="4"/>
      <c r="V2303" s="4"/>
      <c r="W2303" s="4"/>
      <c r="X2303" s="4" t="n">
        <v>-1.56367790251626</v>
      </c>
      <c r="Y2303" s="4" t="n">
        <v>1.56367790251626</v>
      </c>
      <c r="Z2303" t="n">
        <v>3683</v>
      </c>
      <c r="AA2303" t="n">
        <v>0</v>
      </c>
      <c r="AB2303" t="n">
        <v>2591</v>
      </c>
      <c r="AC2303" t="n">
        <v>1092</v>
      </c>
      <c r="AD2303" s="2" t="n">
        <v>0</v>
      </c>
      <c r="AE2303" s="2" t="n">
        <v>0</v>
      </c>
      <c r="AF2303" s="2" t="n">
        <v>0</v>
      </c>
      <c r="AG2303" s="1" t="n">
        <v>42193</v>
      </c>
      <c r="AH2303" s="1" t="n">
        <v>35065</v>
      </c>
      <c r="AI2303" t="n">
        <v>0</v>
      </c>
      <c r="AJ2303" s="2" t="n">
        <v>0</v>
      </c>
      <c r="AK2303" s="2" t="n">
        <v>0</v>
      </c>
      <c r="AL2303" t="s">
        <v>1570</v>
      </c>
      <c r="AM2303" t="s">
        <v>1437</v>
      </c>
      <c r="AN2303" t="s">
        <v>1571</v>
      </c>
      <c r="AO2303"/>
      <c r="AP2303" t="s">
        <v>1572</v>
      </c>
      <c r="AQ2303"/>
      <c r="AR2303" t="s">
        <v>1572</v>
      </c>
      <c r="AS2303" t="s">
        <v>1438</v>
      </c>
      <c r="AT2303" t="b">
        <v>1</v>
      </c>
      <c r="AU2303" t="b">
        <v>1</v>
      </c>
      <c r="AV2303" t="b">
        <v>0</v>
      </c>
      <c r="AW2303" t="b">
        <v>0</v>
      </c>
      <c r="AX2303" t="b">
        <v>0</v>
      </c>
      <c r="AY2303" t="b">
        <v>0</v>
      </c>
      <c r="AZ2303" t="b">
        <v>0</v>
      </c>
      <c r="BA2303" t="b">
        <v>0</v>
      </c>
      <c r="BB2303" t="b">
        <v>1</v>
      </c>
    </row>
    <row r="2304">
      <c r="A2304" t="b">
        <v>0</v>
      </c>
      <c r="B2304" t="n">
        <v>189</v>
      </c>
      <c r="C2304" t="n">
        <v>882</v>
      </c>
      <c r="D2304" t="s">
        <v>82</v>
      </c>
      <c r="E2304" t="s">
        <v>54</v>
      </c>
      <c r="F2304" t="s">
        <v>82</v>
      </c>
      <c r="G2304" t="s">
        <v>56</v>
      </c>
      <c r="H2304" t="s">
        <v>1311</v>
      </c>
      <c r="I2304" t="s">
        <v>1671</v>
      </c>
      <c r="J2304" t="n">
        <v>-1</v>
      </c>
      <c r="K2304" t="n">
        <v>0</v>
      </c>
      <c r="L2304" s="2" t="n">
        <v>0.433333333333333</v>
      </c>
      <c r="M2304" s="3" t="n">
        <v>486</v>
      </c>
      <c r="N2304" s="3" t="n">
        <v>-125</v>
      </c>
      <c r="O2304" s="3" t="n">
        <v>8674.91944535</v>
      </c>
      <c r="P2304" s="2" t="n">
        <v>0.107374489550805</v>
      </c>
      <c r="Q2304" s="2" t="n">
        <v>0.105148658448151</v>
      </c>
      <c r="R2304" s="2" t="n">
        <v>0.453038674033149</v>
      </c>
      <c r="S2304" s="4" t="n">
        <v>-0.409580193756728</v>
      </c>
      <c r="T2304" s="4" t="n">
        <v>-0.483977900552486</v>
      </c>
      <c r="U2304" s="4" t="n">
        <v>0.750324285371127</v>
      </c>
      <c r="V2304" s="4" t="n">
        <v>-0.504712814667084</v>
      </c>
      <c r="W2304" s="4" t="n">
        <v>0.534762689275581</v>
      </c>
      <c r="X2304" s="4" t="n">
        <v>-0.30373667455618</v>
      </c>
      <c r="Y2304" s="4" t="n">
        <v>0.319472213465877</v>
      </c>
      <c r="Z2304" t="n">
        <v>7121</v>
      </c>
      <c r="AA2304" t="n">
        <v>4163</v>
      </c>
      <c r="AB2304" t="n">
        <v>7029</v>
      </c>
      <c r="AC2304" t="n">
        <v>4255</v>
      </c>
      <c r="AD2304" s="2" t="n">
        <v>0.978378378378378</v>
      </c>
      <c r="AE2304" s="2" t="n">
        <v>0.592260634514156</v>
      </c>
      <c r="AF2304" s="2" t="n">
        <v>0.584608903243926</v>
      </c>
      <c r="AG2304" s="1" t="n">
        <v>37987</v>
      </c>
      <c r="AH2304" s="1" t="n">
        <v>40874</v>
      </c>
      <c r="AI2304" t="n">
        <v>4204</v>
      </c>
      <c r="AJ2304" s="2" t="n">
        <v>0.592864194048794</v>
      </c>
      <c r="AK2304" s="2" t="n">
        <v>0.978812572759022</v>
      </c>
      <c r="AL2304" t="s">
        <v>1313</v>
      </c>
      <c r="AM2304"/>
      <c r="AN2304" t="s">
        <v>1314</v>
      </c>
      <c r="AO2304"/>
      <c r="AP2304" t="s">
        <v>1315</v>
      </c>
      <c r="AQ2304"/>
      <c r="AR2304" t="s">
        <v>1315</v>
      </c>
      <c r="AS2304" t="s">
        <v>1672</v>
      </c>
      <c r="AT2304" t="b">
        <v>1</v>
      </c>
      <c r="AU2304" t="b">
        <v>0</v>
      </c>
      <c r="AV2304" t="b">
        <v>0</v>
      </c>
      <c r="AW2304" t="b">
        <v>0</v>
      </c>
      <c r="AX2304" t="b">
        <v>0</v>
      </c>
      <c r="AY2304" t="b">
        <v>0</v>
      </c>
      <c r="AZ2304" t="b">
        <v>0</v>
      </c>
      <c r="BA2304" t="b">
        <v>0</v>
      </c>
      <c r="BB2304" t="b">
        <v>0</v>
      </c>
    </row>
    <row r="2305">
      <c r="A2305" t="b">
        <v>0</v>
      </c>
      <c r="B2305" t="n">
        <v>228</v>
      </c>
      <c r="C2305" t="n">
        <v>438</v>
      </c>
      <c r="D2305" t="s">
        <v>82</v>
      </c>
      <c r="E2305" t="s">
        <v>54</v>
      </c>
      <c r="F2305" t="s">
        <v>82</v>
      </c>
      <c r="G2305" t="s">
        <v>56</v>
      </c>
      <c r="H2305" t="s">
        <v>223</v>
      </c>
      <c r="I2305" t="s">
        <v>889</v>
      </c>
      <c r="J2305" t="n">
        <v>-1</v>
      </c>
      <c r="K2305" t="n">
        <v>-1</v>
      </c>
      <c r="L2305" s="2" t="n">
        <v>0.616394716394716</v>
      </c>
      <c r="M2305" s="3" t="n">
        <v>311</v>
      </c>
      <c r="N2305" s="3" t="n">
        <v>-51</v>
      </c>
      <c r="O2305" s="3" t="n">
        <v>9611.12451821</v>
      </c>
      <c r="P2305" s="2" t="n">
        <v>0.0298972282777951</v>
      </c>
      <c r="Q2305" s="2" t="n">
        <v>0.0289217227287017</v>
      </c>
      <c r="R2305" s="2" t="n">
        <v>0.138586110246029</v>
      </c>
      <c r="S2305" s="4" t="n">
        <v>-0.637239165329053</v>
      </c>
      <c r="T2305" s="4" t="n">
        <v>-1.60650887573965</v>
      </c>
      <c r="U2305" s="4" t="n">
        <v>2.39486141388976</v>
      </c>
      <c r="V2305" s="4" t="n">
        <v>-1.33288857427377</v>
      </c>
      <c r="W2305" s="4" t="n">
        <v>2.25105204347536</v>
      </c>
      <c r="X2305" s="4" t="n">
        <v>-0.274462037207156</v>
      </c>
      <c r="Y2305" s="4" t="n">
        <v>0.50389605533818</v>
      </c>
      <c r="Z2305" t="n">
        <v>7844</v>
      </c>
      <c r="AA2305" t="n">
        <v>3211</v>
      </c>
      <c r="AB2305" t="n">
        <v>7587</v>
      </c>
      <c r="AC2305" t="n">
        <v>3468</v>
      </c>
      <c r="AD2305" s="2" t="n">
        <v>0.925893886966551</v>
      </c>
      <c r="AE2305" s="2" t="n">
        <v>0.423223935679452</v>
      </c>
      <c r="AF2305" s="2" t="n">
        <v>0.409357470678225</v>
      </c>
      <c r="AG2305" s="1" t="n">
        <v>37216</v>
      </c>
      <c r="AH2305" s="1" t="n">
        <v>37258</v>
      </c>
      <c r="AI2305" t="n">
        <v>3519</v>
      </c>
      <c r="AJ2305" s="2" t="n">
        <v>0.447596031544136</v>
      </c>
      <c r="AK2305" s="2" t="n">
        <v>1</v>
      </c>
      <c r="AL2305" t="s">
        <v>224</v>
      </c>
      <c r="AM2305"/>
      <c r="AN2305" t="s">
        <v>225</v>
      </c>
      <c r="AO2305"/>
      <c r="AP2305" t="s">
        <v>226</v>
      </c>
      <c r="AQ2305"/>
      <c r="AR2305" t="s">
        <v>226</v>
      </c>
      <c r="AS2305" t="s">
        <v>890</v>
      </c>
      <c r="AT2305" t="b">
        <v>1</v>
      </c>
      <c r="AU2305" t="b">
        <v>0</v>
      </c>
      <c r="AV2305" t="b">
        <v>0</v>
      </c>
      <c r="AW2305" t="b">
        <v>0</v>
      </c>
      <c r="AX2305" t="b">
        <v>0</v>
      </c>
      <c r="AY2305" t="b">
        <v>0</v>
      </c>
      <c r="AZ2305" t="b">
        <v>0</v>
      </c>
      <c r="BA2305" t="b">
        <v>0</v>
      </c>
      <c r="BB2305" t="b">
        <v>0</v>
      </c>
    </row>
    <row r="2306">
      <c r="A2306" t="b">
        <v>1</v>
      </c>
      <c r="B2306" t="n">
        <v>228</v>
      </c>
      <c r="C2306" t="n">
        <v>3667</v>
      </c>
      <c r="D2306" t="s">
        <v>82</v>
      </c>
      <c r="E2306" t="s">
        <v>54</v>
      </c>
      <c r="F2306" t="s">
        <v>82</v>
      </c>
      <c r="G2306" t="s">
        <v>56</v>
      </c>
      <c r="H2306" t="s">
        <v>223</v>
      </c>
      <c r="I2306" t="s">
        <v>612</v>
      </c>
      <c r="J2306" t="n">
        <v>-1</v>
      </c>
      <c r="K2306" t="n">
        <v>0</v>
      </c>
      <c r="L2306" s="2" t="n">
        <v>1</v>
      </c>
      <c r="M2306" s="3" t="n">
        <v>311</v>
      </c>
      <c r="N2306" s="3" t="n">
        <v>0</v>
      </c>
      <c r="O2306" s="3" t="n">
        <v>0.43118052</v>
      </c>
      <c r="P2306" s="2" t="n">
        <v>0.536748032546352</v>
      </c>
      <c r="Q2306" s="2" t="n">
        <v>0.521763085399449</v>
      </c>
      <c r="R2306" s="2" t="n">
        <v>0.878884887288249</v>
      </c>
      <c r="S2306" s="4" t="n">
        <v>-0.633170169881946</v>
      </c>
      <c r="T2306" s="4" t="n">
        <v>-0.079565159397092</v>
      </c>
      <c r="U2306" s="4" t="n">
        <v>0.110270774976659</v>
      </c>
      <c r="V2306" s="4" t="n">
        <v>-0.0592521485440182</v>
      </c>
      <c r="W2306" s="4" t="n">
        <v>0.121679008443971</v>
      </c>
      <c r="X2306" s="4" t="n">
        <v>-0.0555044134101577</v>
      </c>
      <c r="Y2306" s="4" t="n">
        <v>0.0806451215204907</v>
      </c>
      <c r="Z2306" t="n">
        <v>7938</v>
      </c>
      <c r="AA2306" t="n">
        <v>7497</v>
      </c>
      <c r="AB2306" t="n">
        <v>7587</v>
      </c>
      <c r="AC2306" t="n">
        <v>7848</v>
      </c>
      <c r="AD2306" s="2" t="n">
        <v>0.988137603795967</v>
      </c>
      <c r="AE2306" s="2" t="n">
        <v>0.955275229357798</v>
      </c>
      <c r="AF2306" s="2" t="n">
        <v>0.944444444444444</v>
      </c>
      <c r="AG2306" s="1" t="n">
        <v>37216</v>
      </c>
      <c r="AH2306" s="1" t="n">
        <v>37258</v>
      </c>
      <c r="AI2306" t="n">
        <v>7820</v>
      </c>
      <c r="AJ2306" s="2" t="n">
        <v>0.994657847875859</v>
      </c>
      <c r="AK2306" s="2" t="n">
        <v>0.988497029452661</v>
      </c>
      <c r="AL2306" t="s">
        <v>224</v>
      </c>
      <c r="AM2306"/>
      <c r="AN2306" t="s">
        <v>225</v>
      </c>
      <c r="AO2306"/>
      <c r="AP2306" t="s">
        <v>226</v>
      </c>
      <c r="AQ2306"/>
      <c r="AR2306" t="s">
        <v>226</v>
      </c>
      <c r="AS2306" t="s">
        <v>616</v>
      </c>
      <c r="AT2306" t="b">
        <v>1</v>
      </c>
      <c r="AU2306" t="b">
        <v>0</v>
      </c>
      <c r="AV2306" t="b">
        <v>0</v>
      </c>
      <c r="AW2306" t="b">
        <v>1</v>
      </c>
      <c r="AX2306" t="b">
        <v>0</v>
      </c>
      <c r="AY2306" t="b">
        <v>0</v>
      </c>
      <c r="AZ2306" t="b">
        <v>0</v>
      </c>
      <c r="BA2306" t="b">
        <v>0</v>
      </c>
      <c r="BB2306" t="b">
        <v>1</v>
      </c>
    </row>
    <row r="2307">
      <c r="A2307" t="b">
        <v>0</v>
      </c>
      <c r="B2307" t="n">
        <v>244</v>
      </c>
      <c r="C2307" t="n">
        <v>4276</v>
      </c>
      <c r="D2307" t="s">
        <v>82</v>
      </c>
      <c r="E2307" t="s">
        <v>55</v>
      </c>
      <c r="F2307" t="s">
        <v>82</v>
      </c>
      <c r="G2307" t="s">
        <v>57</v>
      </c>
      <c r="H2307" t="s">
        <v>342</v>
      </c>
      <c r="I2307" t="s">
        <v>732</v>
      </c>
      <c r="J2307" t="n">
        <v>-1</v>
      </c>
      <c r="K2307" t="n">
        <v>0</v>
      </c>
      <c r="L2307" s="2" t="n">
        <v>0.629462041226747</v>
      </c>
      <c r="M2307" s="3" t="n">
        <v>500</v>
      </c>
      <c r="N2307" s="3" t="n">
        <v>23</v>
      </c>
      <c r="O2307" s="3" t="n">
        <v>8016.02325785</v>
      </c>
      <c r="P2307" s="2" t="n">
        <v>0.0745454545454545</v>
      </c>
      <c r="Q2307" s="2" t="n">
        <v>0.0465587044534413</v>
      </c>
      <c r="R2307" s="2" t="n">
        <v>0.32</v>
      </c>
      <c r="S2307" s="4" t="n">
        <v>-0.332023575638507</v>
      </c>
      <c r="T2307" s="4" t="n">
        <v>-0.345818181818182</v>
      </c>
      <c r="U2307" s="4" t="n">
        <v>1.41236363636364</v>
      </c>
      <c r="V2307" s="4" t="n">
        <v>-0.532188816138532</v>
      </c>
      <c r="W2307" s="4" t="n">
        <v>1.17345948725459</v>
      </c>
      <c r="X2307" s="4" t="n">
        <v>-0.780974622096294</v>
      </c>
      <c r="Y2307" s="4" t="n">
        <v>0.826605292879729</v>
      </c>
      <c r="Z2307" t="n">
        <v>12723</v>
      </c>
      <c r="AA2307" t="n">
        <v>550</v>
      </c>
      <c r="AB2307" t="n">
        <v>7782</v>
      </c>
      <c r="AC2307" t="n">
        <v>5491</v>
      </c>
      <c r="AD2307" s="2" t="n">
        <v>0.100163904571116</v>
      </c>
      <c r="AE2307" s="2" t="n">
        <v>0.0706759187869442</v>
      </c>
      <c r="AF2307" s="2" t="n">
        <v>0.0432287982394089</v>
      </c>
      <c r="AG2307" s="1" t="n">
        <v>37026</v>
      </c>
      <c r="AH2307" s="1" t="n">
        <v>31778</v>
      </c>
      <c r="AI2307" t="n">
        <v>595</v>
      </c>
      <c r="AJ2307" s="2" t="n">
        <v>0.0738946845504223</v>
      </c>
      <c r="AK2307" s="2" t="n">
        <v>0.101831251069656</v>
      </c>
      <c r="AL2307" t="s">
        <v>344</v>
      </c>
      <c r="AM2307" t="s">
        <v>733</v>
      </c>
      <c r="AN2307" t="s">
        <v>346</v>
      </c>
      <c r="AO2307"/>
      <c r="AP2307" t="s">
        <v>347</v>
      </c>
      <c r="AQ2307"/>
      <c r="AR2307" t="s">
        <v>347</v>
      </c>
      <c r="AS2307" t="s">
        <v>734</v>
      </c>
      <c r="AT2307" t="b">
        <v>1</v>
      </c>
      <c r="AU2307" t="b">
        <v>0</v>
      </c>
      <c r="AV2307" t="b">
        <v>0</v>
      </c>
      <c r="AW2307" t="b">
        <v>0</v>
      </c>
      <c r="AX2307" t="b">
        <v>0</v>
      </c>
      <c r="AY2307" t="b">
        <v>0</v>
      </c>
      <c r="AZ2307" t="b">
        <v>0</v>
      </c>
      <c r="BA2307" t="b">
        <v>0</v>
      </c>
      <c r="BB2307" t="b">
        <v>0</v>
      </c>
    </row>
    <row r="2308">
      <c r="A2308" t="b">
        <v>0</v>
      </c>
      <c r="B2308" t="n">
        <v>244</v>
      </c>
      <c r="C2308" t="n">
        <v>3149</v>
      </c>
      <c r="D2308" t="s">
        <v>82</v>
      </c>
      <c r="E2308" t="s">
        <v>54</v>
      </c>
      <c r="F2308" t="s">
        <v>82</v>
      </c>
      <c r="G2308" t="s">
        <v>56</v>
      </c>
      <c r="H2308" t="s">
        <v>342</v>
      </c>
      <c r="I2308" t="s">
        <v>827</v>
      </c>
      <c r="J2308" t="n">
        <v>-1</v>
      </c>
      <c r="K2308" t="n">
        <v>0</v>
      </c>
      <c r="L2308" s="2" t="n">
        <v>0.485533610533611</v>
      </c>
      <c r="M2308" s="3" t="n">
        <v>500</v>
      </c>
      <c r="N2308" s="3" t="n">
        <v>75</v>
      </c>
      <c r="O2308" s="3" t="n">
        <v>6430.32317053</v>
      </c>
      <c r="P2308" s="2" t="n">
        <v>0.0512031337437045</v>
      </c>
      <c r="Q2308" s="2" t="n">
        <v>0.0490251483469907</v>
      </c>
      <c r="R2308" s="2" t="n">
        <v>0.206071628427532</v>
      </c>
      <c r="S2308" s="4" t="n">
        <v>-0.692716012975523</v>
      </c>
      <c r="T2308" s="4" t="n">
        <v>-1.26408785674314</v>
      </c>
      <c r="U2308" s="4" t="n">
        <v>1.50986289871293</v>
      </c>
      <c r="V2308" s="4" t="n">
        <v>-1.25778673513345</v>
      </c>
      <c r="W2308" s="4" t="n">
        <v>1.32880157562043</v>
      </c>
      <c r="X2308" s="4" t="n">
        <v>-1.24646865328398</v>
      </c>
      <c r="Y2308" s="4" t="n">
        <v>1.24646865328398</v>
      </c>
      <c r="Z2308" t="n">
        <v>8126</v>
      </c>
      <c r="AA2308" t="n">
        <v>7148</v>
      </c>
      <c r="AB2308" t="n">
        <v>7782</v>
      </c>
      <c r="AC2308" t="n">
        <v>7492</v>
      </c>
      <c r="AD2308" s="2" t="n">
        <v>0.95408435664709</v>
      </c>
      <c r="AE2308" s="2" t="n">
        <v>0.918529940889232</v>
      </c>
      <c r="AF2308" s="2" t="n">
        <v>0.879645582082205</v>
      </c>
      <c r="AG2308" s="1" t="n">
        <v>37026</v>
      </c>
      <c r="AH2308" s="1" t="n">
        <v>37610</v>
      </c>
      <c r="AI2308" t="n">
        <v>7468</v>
      </c>
      <c r="AJ2308" s="2" t="n">
        <v>0.927471435668157</v>
      </c>
      <c r="AK2308" s="2" t="n">
        <v>0.98796137055166</v>
      </c>
      <c r="AL2308" t="s">
        <v>344</v>
      </c>
      <c r="AM2308"/>
      <c r="AN2308" t="s">
        <v>346</v>
      </c>
      <c r="AO2308"/>
      <c r="AP2308" t="s">
        <v>347</v>
      </c>
      <c r="AQ2308"/>
      <c r="AR2308" t="s">
        <v>347</v>
      </c>
      <c r="AS2308" t="s">
        <v>831</v>
      </c>
      <c r="AT2308" t="b">
        <v>1</v>
      </c>
      <c r="AU2308" t="b">
        <v>0</v>
      </c>
      <c r="AV2308" t="b">
        <v>0</v>
      </c>
      <c r="AW2308" t="b">
        <v>0</v>
      </c>
      <c r="AX2308" t="b">
        <v>0</v>
      </c>
      <c r="AY2308" t="b">
        <v>0</v>
      </c>
      <c r="AZ2308" t="b">
        <v>0</v>
      </c>
      <c r="BA2308" t="b">
        <v>0</v>
      </c>
      <c r="BB2308" t="b">
        <v>0</v>
      </c>
    </row>
    <row r="2309">
      <c r="A2309" t="b">
        <v>0</v>
      </c>
      <c r="B2309" t="n">
        <v>24</v>
      </c>
      <c r="C2309" t="n">
        <v>25</v>
      </c>
      <c r="D2309" t="s">
        <v>82</v>
      </c>
      <c r="E2309" t="s">
        <v>82</v>
      </c>
      <c r="F2309" t="s">
        <v>82</v>
      </c>
      <c r="G2309" t="s">
        <v>82</v>
      </c>
      <c r="H2309" t="s">
        <v>327</v>
      </c>
      <c r="I2309" t="s">
        <v>1448</v>
      </c>
      <c r="J2309" t="n">
        <v>1</v>
      </c>
      <c r="K2309" t="n">
        <v>0</v>
      </c>
      <c r="L2309" s="2" t="n">
        <v>0.835757575757576</v>
      </c>
      <c r="M2309" s="3" t="n">
        <v>1172</v>
      </c>
      <c r="N2309" s="3" t="n">
        <v>53</v>
      </c>
      <c r="O2309" s="3" t="n">
        <v>1901.89731639</v>
      </c>
      <c r="P2309" s="2" t="n">
        <v>0</v>
      </c>
      <c r="Q2309" s="2" t="n">
        <v>0</v>
      </c>
      <c r="R2309" s="2" t="n">
        <v>0</v>
      </c>
      <c r="S2309" s="4" t="n">
        <v>0.6</v>
      </c>
      <c r="T2309" s="4" t="n">
        <v>1.22</v>
      </c>
      <c r="U2309" s="4" t="n">
        <v>1.74</v>
      </c>
      <c r="V2309" s="4" t="n">
        <v>2.33583333333333</v>
      </c>
      <c r="W2309" s="4" t="n">
        <v>2.33583333333333</v>
      </c>
      <c r="X2309" s="4" t="n">
        <v>-0.129563550932635</v>
      </c>
      <c r="Y2309" s="4" t="n">
        <v>0.459640434625914</v>
      </c>
      <c r="Z2309" t="n">
        <v>10565</v>
      </c>
      <c r="AA2309" t="n">
        <v>5</v>
      </c>
      <c r="AB2309" t="n">
        <v>2424</v>
      </c>
      <c r="AC2309" t="n">
        <v>8146</v>
      </c>
      <c r="AD2309" s="2" t="n">
        <v>0.00206270627062706</v>
      </c>
      <c r="AE2309" s="2" t="n">
        <v>0.000613798183157378</v>
      </c>
      <c r="AF2309" s="2" t="n">
        <v>0.000473260766682442</v>
      </c>
      <c r="AG2309" s="1" t="n">
        <v>42642</v>
      </c>
      <c r="AH2309" s="1" t="n">
        <v>34274</v>
      </c>
      <c r="AI2309" t="n">
        <v>5</v>
      </c>
      <c r="AJ2309" s="2" t="n">
        <v>0.00205254515599343</v>
      </c>
      <c r="AK2309" s="2" t="n">
        <v>0.000597157530156455</v>
      </c>
      <c r="AL2309" t="s">
        <v>328</v>
      </c>
      <c r="AM2309" t="s">
        <v>1126</v>
      </c>
      <c r="AN2309" t="s">
        <v>329</v>
      </c>
      <c r="AO2309" t="s">
        <v>1449</v>
      </c>
      <c r="AP2309" t="s">
        <v>330</v>
      </c>
      <c r="AQ2309" t="s">
        <v>860</v>
      </c>
      <c r="AR2309" t="s">
        <v>330</v>
      </c>
      <c r="AS2309" t="s">
        <v>860</v>
      </c>
      <c r="AT2309" t="b">
        <v>1</v>
      </c>
      <c r="AU2309" t="b">
        <v>0</v>
      </c>
      <c r="AV2309" t="b">
        <v>0</v>
      </c>
      <c r="AW2309" t="b">
        <v>0</v>
      </c>
      <c r="AX2309" t="b">
        <v>0</v>
      </c>
      <c r="AY2309" t="b">
        <v>0</v>
      </c>
      <c r="AZ2309" t="b">
        <v>0</v>
      </c>
      <c r="BA2309" t="b">
        <v>0</v>
      </c>
      <c r="BB2309" t="b">
        <v>0</v>
      </c>
    </row>
    <row r="2310">
      <c r="A2310" t="b">
        <v>0</v>
      </c>
      <c r="B2310" t="n">
        <v>27</v>
      </c>
      <c r="C2310" t="n">
        <v>3567</v>
      </c>
      <c r="D2310" t="s">
        <v>82</v>
      </c>
      <c r="E2310" t="s">
        <v>54</v>
      </c>
      <c r="F2310" t="s">
        <v>82</v>
      </c>
      <c r="G2310" t="s">
        <v>56</v>
      </c>
      <c r="H2310" t="s">
        <v>1452</v>
      </c>
      <c r="I2310" t="s">
        <v>1465</v>
      </c>
      <c r="J2310" t="n">
        <v>1</v>
      </c>
      <c r="K2310" t="n">
        <v>0</v>
      </c>
      <c r="L2310" s="2" t="n">
        <v>0.490740740740741</v>
      </c>
      <c r="M2310" s="3" t="n">
        <v>468</v>
      </c>
      <c r="N2310" s="3" t="n">
        <v>256</v>
      </c>
      <c r="O2310" s="3" t="n">
        <v>9159.1601523</v>
      </c>
      <c r="P2310" s="2" t="n">
        <v>0.0117647058823529</v>
      </c>
      <c r="Q2310" s="2" t="n">
        <v>0.0117647058823529</v>
      </c>
      <c r="R2310" s="2" t="n">
        <v>0.0117647058823529</v>
      </c>
      <c r="S2310" s="4" t="n">
        <v>0.952380952380952</v>
      </c>
      <c r="T2310" s="4" t="n">
        <v>3.37294117647059</v>
      </c>
      <c r="U2310" s="4" t="n">
        <v>3.39411764705882</v>
      </c>
      <c r="V2310" s="4" t="n">
        <v>3.26242843178327</v>
      </c>
      <c r="W2310" s="4" t="n">
        <v>3.26242843178327</v>
      </c>
      <c r="X2310" s="4" t="n">
        <v>-2.3831270694027</v>
      </c>
      <c r="Y2310" s="4" t="n">
        <v>2.3831270694027</v>
      </c>
      <c r="Z2310" t="n">
        <v>5579</v>
      </c>
      <c r="AA2310" t="n">
        <v>85</v>
      </c>
      <c r="AB2310" t="n">
        <v>3726</v>
      </c>
      <c r="AC2310" t="n">
        <v>1938</v>
      </c>
      <c r="AD2310" s="2" t="n">
        <v>0.043859649122807</v>
      </c>
      <c r="AE2310" s="2" t="n">
        <v>0.022812667740204</v>
      </c>
      <c r="AF2310" s="2" t="n">
        <v>0.0152357053235347</v>
      </c>
      <c r="AG2310" s="1" t="n">
        <v>41352</v>
      </c>
      <c r="AH2310" s="1" t="n">
        <v>38329</v>
      </c>
      <c r="AI2310" t="n">
        <v>128</v>
      </c>
      <c r="AJ2310" s="2" t="n">
        <v>0.0343531937734836</v>
      </c>
      <c r="AK2310" s="2" t="n">
        <v>0.0406220247540463</v>
      </c>
      <c r="AL2310" t="s">
        <v>1453</v>
      </c>
      <c r="AM2310"/>
      <c r="AN2310" t="s">
        <v>1454</v>
      </c>
      <c r="AO2310"/>
      <c r="AP2310" t="s">
        <v>1455</v>
      </c>
      <c r="AQ2310"/>
      <c r="AR2310" t="s">
        <v>1455</v>
      </c>
      <c r="AS2310" t="s">
        <v>1466</v>
      </c>
      <c r="AT2310" t="b">
        <v>1</v>
      </c>
      <c r="AU2310" t="b">
        <v>0</v>
      </c>
      <c r="AV2310" t="b">
        <v>0</v>
      </c>
      <c r="AW2310" t="b">
        <v>0</v>
      </c>
      <c r="AX2310" t="b">
        <v>0</v>
      </c>
      <c r="AY2310" t="b">
        <v>0</v>
      </c>
      <c r="AZ2310" t="b">
        <v>0</v>
      </c>
      <c r="BA2310" t="b">
        <v>0</v>
      </c>
      <c r="BB2310" t="b">
        <v>0</v>
      </c>
    </row>
    <row r="2311">
      <c r="A2311" t="b">
        <v>0</v>
      </c>
      <c r="B2311" t="n">
        <v>27</v>
      </c>
      <c r="C2311" t="n">
        <v>1186</v>
      </c>
      <c r="D2311" t="s">
        <v>82</v>
      </c>
      <c r="E2311" t="s">
        <v>55</v>
      </c>
      <c r="F2311" t="s">
        <v>82</v>
      </c>
      <c r="G2311" t="s">
        <v>131</v>
      </c>
      <c r="H2311" t="s">
        <v>1452</v>
      </c>
      <c r="I2311" t="s">
        <v>1132</v>
      </c>
      <c r="J2311" t="n">
        <v>1</v>
      </c>
      <c r="K2311" t="n">
        <v>1</v>
      </c>
      <c r="L2311" s="2" t="n">
        <v>0.546296296296296</v>
      </c>
      <c r="M2311" s="3" t="n">
        <v>468</v>
      </c>
      <c r="N2311" s="3" t="n">
        <v>232</v>
      </c>
      <c r="O2311" s="3" t="n">
        <v>8050.36694726</v>
      </c>
      <c r="P2311" s="2" t="n">
        <v>0.0283515593357635</v>
      </c>
      <c r="Q2311" s="2" t="n">
        <v>0.0281977932161831</v>
      </c>
      <c r="R2311" s="2" t="n">
        <v>0.120696638315107</v>
      </c>
      <c r="S2311" s="4" t="n">
        <v>-0.423092955398083</v>
      </c>
      <c r="T2311" s="4" t="n">
        <v>-1.26784123126772</v>
      </c>
      <c r="U2311" s="4" t="n">
        <v>2.52349129202106</v>
      </c>
      <c r="V2311" s="4" t="n">
        <v>-1.2610165022833</v>
      </c>
      <c r="W2311" s="4" t="n">
        <v>1.33350227078424</v>
      </c>
      <c r="X2311" s="4" t="n">
        <v>-2.48212780767404</v>
      </c>
      <c r="Y2311" s="4" t="n">
        <v>2.48212780767404</v>
      </c>
      <c r="Z2311" t="n">
        <v>6975</v>
      </c>
      <c r="AA2311" t="n">
        <v>2469</v>
      </c>
      <c r="AB2311" t="n">
        <v>3726</v>
      </c>
      <c r="AC2311" t="n">
        <v>5718</v>
      </c>
      <c r="AD2311" s="2" t="n">
        <v>0.662640901771336</v>
      </c>
      <c r="AE2311" s="2" t="n">
        <v>0.431794333683106</v>
      </c>
      <c r="AF2311" s="2" t="n">
        <v>0.353978494623656</v>
      </c>
      <c r="AG2311" s="1" t="n">
        <v>41352</v>
      </c>
      <c r="AH2311" s="1" t="n">
        <v>37987</v>
      </c>
      <c r="AI2311" t="n">
        <v>3574</v>
      </c>
      <c r="AJ2311" s="2" t="n">
        <v>0.959205582393988</v>
      </c>
      <c r="AK2311" s="2" t="n">
        <v>0.515059806888601</v>
      </c>
      <c r="AL2311" t="s">
        <v>1453</v>
      </c>
      <c r="AM2311" t="s">
        <v>1074</v>
      </c>
      <c r="AN2311" t="s">
        <v>1454</v>
      </c>
      <c r="AO2311"/>
      <c r="AP2311" t="s">
        <v>1455</v>
      </c>
      <c r="AQ2311"/>
      <c r="AR2311" t="s">
        <v>1455</v>
      </c>
      <c r="AS2311" t="s">
        <v>1133</v>
      </c>
      <c r="AT2311" t="b">
        <v>1</v>
      </c>
      <c r="AU2311" t="b">
        <v>0</v>
      </c>
      <c r="AV2311" t="b">
        <v>0</v>
      </c>
      <c r="AW2311" t="b">
        <v>0</v>
      </c>
      <c r="AX2311" t="b">
        <v>0</v>
      </c>
      <c r="AY2311" t="b">
        <v>0</v>
      </c>
      <c r="AZ2311" t="b">
        <v>0</v>
      </c>
      <c r="BA2311" t="b">
        <v>0</v>
      </c>
      <c r="BB2311" t="b">
        <v>0</v>
      </c>
    </row>
    <row r="2312">
      <c r="A2312" t="b">
        <v>0</v>
      </c>
      <c r="B2312" t="n">
        <v>18</v>
      </c>
      <c r="C2312" t="n">
        <v>325</v>
      </c>
      <c r="D2312" t="s">
        <v>82</v>
      </c>
      <c r="E2312" t="s">
        <v>55</v>
      </c>
      <c r="F2312" t="s">
        <v>82</v>
      </c>
      <c r="G2312" t="s">
        <v>139</v>
      </c>
      <c r="H2312" t="s">
        <v>1389</v>
      </c>
      <c r="I2312" t="s">
        <v>1156</v>
      </c>
      <c r="J2312" t="n">
        <v>-1</v>
      </c>
      <c r="K2312" t="n">
        <v>0</v>
      </c>
      <c r="L2312" s="2" t="n">
        <v>0.826315789473684</v>
      </c>
      <c r="M2312" s="3" t="n">
        <v>211</v>
      </c>
      <c r="N2312" s="3" t="n">
        <v>26</v>
      </c>
      <c r="O2312" s="3" t="n">
        <v>3292.96520091</v>
      </c>
      <c r="P2312" s="2" t="n">
        <v>0.0855900375568294</v>
      </c>
      <c r="Q2312" s="2" t="n">
        <v>0.0708441222164681</v>
      </c>
      <c r="R2312" s="2" t="n">
        <v>0.363905910258944</v>
      </c>
      <c r="S2312" s="4" t="n">
        <v>-0.287505404236922</v>
      </c>
      <c r="T2312" s="4" t="n">
        <v>-0.422711998418659</v>
      </c>
      <c r="U2312" s="4" t="n">
        <v>0.966238387033007</v>
      </c>
      <c r="V2312" s="4" t="n">
        <v>-0.366581075308659</v>
      </c>
      <c r="W2312" s="4" t="n">
        <v>0.780531205436138</v>
      </c>
      <c r="X2312" s="4" t="n">
        <v>-1.05528974416712</v>
      </c>
      <c r="Y2312" s="4" t="n">
        <v>1.05528974416712</v>
      </c>
      <c r="Z2312" t="n">
        <v>18768</v>
      </c>
      <c r="AA2312" t="n">
        <v>10118</v>
      </c>
      <c r="AB2312" t="n">
        <v>10300</v>
      </c>
      <c r="AC2312" t="n">
        <v>18586</v>
      </c>
      <c r="AD2312" s="2" t="n">
        <v>0.982330097087379</v>
      </c>
      <c r="AE2312" s="2" t="n">
        <v>0.544388249219843</v>
      </c>
      <c r="AF2312" s="2" t="n">
        <v>0.539109121909633</v>
      </c>
      <c r="AG2312" s="1" t="n">
        <v>33970</v>
      </c>
      <c r="AH2312" s="1" t="n">
        <v>24381</v>
      </c>
      <c r="AI2312" t="n">
        <v>10956</v>
      </c>
      <c r="AJ2312" s="2" t="n">
        <v>0.986316168527188</v>
      </c>
      <c r="AK2312" s="2" t="n">
        <v>0.53326843514237</v>
      </c>
      <c r="AL2312" t="s">
        <v>1390</v>
      </c>
      <c r="AM2312" t="s">
        <v>222</v>
      </c>
      <c r="AN2312" t="s">
        <v>1391</v>
      </c>
      <c r="AO2312"/>
      <c r="AP2312" t="s">
        <v>1392</v>
      </c>
      <c r="AQ2312"/>
      <c r="AR2312" t="s">
        <v>1392</v>
      </c>
      <c r="AS2312" t="s">
        <v>1157</v>
      </c>
      <c r="AT2312" t="b">
        <v>0</v>
      </c>
      <c r="AU2312" t="b">
        <v>0</v>
      </c>
      <c r="AV2312" t="b">
        <v>0</v>
      </c>
      <c r="AW2312" t="b">
        <v>0</v>
      </c>
      <c r="AX2312" t="b">
        <v>0</v>
      </c>
      <c r="AY2312" t="b">
        <v>0</v>
      </c>
      <c r="AZ2312" t="b">
        <v>0</v>
      </c>
      <c r="BA2312" t="b">
        <v>0</v>
      </c>
      <c r="BB2312" t="b">
        <v>0</v>
      </c>
    </row>
    <row r="2313">
      <c r="A2313" t="b">
        <v>0</v>
      </c>
      <c r="B2313" t="n">
        <v>145</v>
      </c>
      <c r="C2313" t="n">
        <v>210</v>
      </c>
      <c r="D2313" t="s">
        <v>82</v>
      </c>
      <c r="E2313" t="s">
        <v>82</v>
      </c>
      <c r="F2313" t="s">
        <v>82</v>
      </c>
      <c r="G2313" t="s">
        <v>82</v>
      </c>
      <c r="H2313" t="s">
        <v>1213</v>
      </c>
      <c r="I2313" t="s">
        <v>912</v>
      </c>
      <c r="J2313" t="n">
        <v>-1</v>
      </c>
      <c r="K2313" t="n">
        <v>-1</v>
      </c>
      <c r="L2313" s="2" t="n">
        <v>0.607407407407408</v>
      </c>
      <c r="M2313" s="3" t="n">
        <v>127</v>
      </c>
      <c r="N2313" s="3" t="n">
        <v>-7</v>
      </c>
      <c r="O2313" s="3" t="n">
        <v>1727.90522436</v>
      </c>
      <c r="P2313" s="2" t="n">
        <v>0.0386473429951691</v>
      </c>
      <c r="Q2313" s="2" t="n">
        <v>0.0351020408163265</v>
      </c>
      <c r="R2313" s="2" t="n">
        <v>0.185990338164251</v>
      </c>
      <c r="S2313" s="4" t="n">
        <v>0.123953098827471</v>
      </c>
      <c r="T2313" s="4" t="n">
        <v>0.385909822866345</v>
      </c>
      <c r="U2313" s="4" t="n">
        <v>1.77463768115942</v>
      </c>
      <c r="V2313" s="4" t="n">
        <v>0.387379275172353</v>
      </c>
      <c r="W2313" s="4" t="n">
        <v>0.506986034004918</v>
      </c>
      <c r="X2313" s="4" t="n">
        <v>0.829427436125063</v>
      </c>
      <c r="Y2313" s="4" t="n">
        <v>0.889372720965746</v>
      </c>
      <c r="Z2313" t="n">
        <v>10032</v>
      </c>
      <c r="AA2313" t="n">
        <v>1242</v>
      </c>
      <c r="AB2313" t="n">
        <v>8342</v>
      </c>
      <c r="AC2313" t="n">
        <v>2932</v>
      </c>
      <c r="AD2313" s="2" t="n">
        <v>0.423601637107776</v>
      </c>
      <c r="AE2313" s="2" t="n">
        <v>0.148885159434188</v>
      </c>
      <c r="AF2313" s="2" t="n">
        <v>0.123803827751196</v>
      </c>
      <c r="AG2313" s="1" t="n">
        <v>36712</v>
      </c>
      <c r="AH2313" s="1" t="n">
        <v>34871</v>
      </c>
      <c r="AI2313" t="n">
        <v>1442</v>
      </c>
      <c r="AJ2313" s="2" t="n">
        <v>0.172364331819268</v>
      </c>
      <c r="AK2313" s="2" t="n">
        <v>0.439232409381663</v>
      </c>
      <c r="AL2313" t="s">
        <v>1214</v>
      </c>
      <c r="AM2313" t="s">
        <v>913</v>
      </c>
      <c r="AN2313" t="s">
        <v>1215</v>
      </c>
      <c r="AO2313" t="s">
        <v>914</v>
      </c>
      <c r="AP2313" t="s">
        <v>1216</v>
      </c>
      <c r="AQ2313" t="s">
        <v>915</v>
      </c>
      <c r="AR2313" t="s">
        <v>1216</v>
      </c>
      <c r="AS2313" t="s">
        <v>915</v>
      </c>
      <c r="AT2313" t="b">
        <v>1</v>
      </c>
      <c r="AU2313" t="b">
        <v>0</v>
      </c>
      <c r="AV2313" t="b">
        <v>0</v>
      </c>
      <c r="AW2313" t="b">
        <v>0</v>
      </c>
      <c r="AX2313" t="b">
        <v>0</v>
      </c>
      <c r="AY2313" t="b">
        <v>0</v>
      </c>
      <c r="AZ2313" t="b">
        <v>0</v>
      </c>
      <c r="BA2313" t="b">
        <v>0</v>
      </c>
      <c r="BB2313" t="b">
        <v>0</v>
      </c>
    </row>
    <row r="2314">
      <c r="A2314" t="b">
        <v>0</v>
      </c>
      <c r="B2314" t="n">
        <v>145</v>
      </c>
      <c r="C2314" t="n">
        <v>2035</v>
      </c>
      <c r="D2314" t="s">
        <v>82</v>
      </c>
      <c r="E2314" t="s">
        <v>54</v>
      </c>
      <c r="F2314" t="s">
        <v>82</v>
      </c>
      <c r="G2314" t="s">
        <v>56</v>
      </c>
      <c r="H2314" t="s">
        <v>1213</v>
      </c>
      <c r="I2314" t="s">
        <v>215</v>
      </c>
      <c r="J2314" t="n">
        <v>-1</v>
      </c>
      <c r="K2314" t="n">
        <v>0</v>
      </c>
      <c r="L2314" s="2" t="n">
        <v>0.875151515151515</v>
      </c>
      <c r="M2314" s="3" t="n">
        <v>127</v>
      </c>
      <c r="N2314" s="3" t="n">
        <v>-7</v>
      </c>
      <c r="O2314" s="3" t="n">
        <v>892.97590944</v>
      </c>
      <c r="P2314" s="2" t="n">
        <v>0.22520908004779</v>
      </c>
      <c r="Q2314" s="2" t="n">
        <v>0.217995169082126</v>
      </c>
      <c r="R2314" s="2" t="n">
        <v>0.663679808841099</v>
      </c>
      <c r="S2314" s="4" t="n">
        <v>-0.217424826522745</v>
      </c>
      <c r="T2314" s="4" t="n">
        <v>-0.072610513739546</v>
      </c>
      <c r="U2314" s="4" t="n">
        <v>0.350388291517324</v>
      </c>
      <c r="V2314" s="4" t="n">
        <v>-0.0863862041244151</v>
      </c>
      <c r="W2314" s="4" t="n">
        <v>0.139263672344526</v>
      </c>
      <c r="X2314" s="4" t="n">
        <v>-0.244089642071831</v>
      </c>
      <c r="Y2314" s="4" t="n">
        <v>0.346666957862683</v>
      </c>
      <c r="Z2314" t="n">
        <v>8434</v>
      </c>
      <c r="AA2314" t="n">
        <v>3348</v>
      </c>
      <c r="AB2314" t="n">
        <v>8342</v>
      </c>
      <c r="AC2314" t="n">
        <v>3440</v>
      </c>
      <c r="AD2314" s="2" t="n">
        <v>0.973255813953488</v>
      </c>
      <c r="AE2314" s="2" t="n">
        <v>0.40134260369216</v>
      </c>
      <c r="AF2314" s="2" t="n">
        <v>0.396964666824757</v>
      </c>
      <c r="AG2314" s="1" t="n">
        <v>36712</v>
      </c>
      <c r="AH2314" s="1" t="n">
        <v>41679</v>
      </c>
      <c r="AI2314" t="n">
        <v>3399</v>
      </c>
      <c r="AJ2314" s="2" t="n">
        <v>0.40628735357399</v>
      </c>
      <c r="AK2314" s="2" t="n">
        <v>0.973925501432665</v>
      </c>
      <c r="AL2314" t="s">
        <v>1214</v>
      </c>
      <c r="AM2314"/>
      <c r="AN2314" t="s">
        <v>1215</v>
      </c>
      <c r="AO2314"/>
      <c r="AP2314" t="s">
        <v>1216</v>
      </c>
      <c r="AQ2314"/>
      <c r="AR2314" t="s">
        <v>1216</v>
      </c>
      <c r="AS2314" t="s">
        <v>217</v>
      </c>
      <c r="AT2314" t="b">
        <v>1</v>
      </c>
      <c r="AU2314" t="b">
        <v>0</v>
      </c>
      <c r="AV2314" t="b">
        <v>0</v>
      </c>
      <c r="AW2314" t="b">
        <v>1</v>
      </c>
      <c r="AX2314" t="b">
        <v>0</v>
      </c>
      <c r="AY2314" t="b">
        <v>0</v>
      </c>
      <c r="AZ2314" t="b">
        <v>0</v>
      </c>
      <c r="BA2314" t="b">
        <v>0</v>
      </c>
      <c r="BB2314" t="b">
        <v>1</v>
      </c>
    </row>
    <row r="2315">
      <c r="A2315" t="b">
        <v>0</v>
      </c>
      <c r="B2315" t="n">
        <v>146</v>
      </c>
      <c r="C2315" t="n">
        <v>2041</v>
      </c>
      <c r="D2315" t="s">
        <v>82</v>
      </c>
      <c r="E2315" t="s">
        <v>54</v>
      </c>
      <c r="F2315" t="s">
        <v>82</v>
      </c>
      <c r="G2315" t="s">
        <v>56</v>
      </c>
      <c r="H2315" t="s">
        <v>218</v>
      </c>
      <c r="I2315" t="s">
        <v>137</v>
      </c>
      <c r="J2315" t="n">
        <v>-1</v>
      </c>
      <c r="K2315" t="n">
        <v>0</v>
      </c>
      <c r="L2315" s="2" t="n">
        <v>0.866666666666667</v>
      </c>
      <c r="M2315" s="3" t="n">
        <v>122</v>
      </c>
      <c r="N2315" s="3" t="n">
        <v>-122</v>
      </c>
      <c r="O2315" s="3" t="n">
        <v>3550.85279864</v>
      </c>
      <c r="P2315" s="2" t="n">
        <v>0.124812030075188</v>
      </c>
      <c r="Q2315" s="2" t="n">
        <v>0.120610687022901</v>
      </c>
      <c r="R2315" s="2" t="n">
        <v>0.475187969924812</v>
      </c>
      <c r="S2315" s="4" t="n">
        <v>-0.666666666666667</v>
      </c>
      <c r="T2315" s="4" t="n">
        <v>-0.495338345864662</v>
      </c>
      <c r="U2315" s="4" t="n">
        <v>0.611428571428571</v>
      </c>
      <c r="V2315" s="4" t="n">
        <v>-0.487232152554732</v>
      </c>
      <c r="W2315" s="4" t="n">
        <v>0.495486741454483</v>
      </c>
      <c r="X2315" s="4" t="n">
        <v>0.954526409847126</v>
      </c>
      <c r="Y2315" s="4" t="n">
        <v>1.01899822156032</v>
      </c>
      <c r="Z2315" t="n">
        <v>12207</v>
      </c>
      <c r="AA2315" t="n">
        <v>665</v>
      </c>
      <c r="AB2315" t="n">
        <v>12115</v>
      </c>
      <c r="AC2315" t="n">
        <v>757</v>
      </c>
      <c r="AD2315" s="2" t="n">
        <v>0.878467635402906</v>
      </c>
      <c r="AE2315" s="2" t="n">
        <v>0.0548906314486174</v>
      </c>
      <c r="AF2315" s="2" t="n">
        <v>0.054476939460965</v>
      </c>
      <c r="AG2315" s="1" t="n">
        <v>32509</v>
      </c>
      <c r="AH2315" s="1" t="n">
        <v>44409</v>
      </c>
      <c r="AI2315" t="n">
        <v>669</v>
      </c>
      <c r="AJ2315" s="2" t="n">
        <v>0.0532261914233431</v>
      </c>
      <c r="AK2315" s="2" t="n">
        <v>0.880263157894737</v>
      </c>
      <c r="AL2315" t="s">
        <v>219</v>
      </c>
      <c r="AM2315"/>
      <c r="AN2315" t="s">
        <v>220</v>
      </c>
      <c r="AO2315"/>
      <c r="AP2315" t="s">
        <v>221</v>
      </c>
      <c r="AQ2315"/>
      <c r="AR2315" t="s">
        <v>221</v>
      </c>
      <c r="AS2315" t="s">
        <v>138</v>
      </c>
      <c r="AT2315" t="b">
        <v>1</v>
      </c>
      <c r="AU2315" t="b">
        <v>0</v>
      </c>
      <c r="AV2315" t="b">
        <v>0</v>
      </c>
      <c r="AW2315" t="b">
        <v>0</v>
      </c>
      <c r="AX2315" t="b">
        <v>0</v>
      </c>
      <c r="AY2315" t="b">
        <v>0</v>
      </c>
      <c r="AZ2315" t="b">
        <v>0</v>
      </c>
      <c r="BA2315" t="b">
        <v>0</v>
      </c>
      <c r="BB2315" t="b">
        <v>0</v>
      </c>
    </row>
    <row r="2316">
      <c r="A2316" t="b">
        <v>0</v>
      </c>
      <c r="B2316" t="n">
        <v>146</v>
      </c>
      <c r="C2316" t="n">
        <v>2038</v>
      </c>
      <c r="D2316" t="s">
        <v>82</v>
      </c>
      <c r="E2316" t="s">
        <v>54</v>
      </c>
      <c r="F2316" t="s">
        <v>82</v>
      </c>
      <c r="G2316" t="s">
        <v>56</v>
      </c>
      <c r="H2316" t="s">
        <v>218</v>
      </c>
      <c r="I2316" t="s">
        <v>211</v>
      </c>
      <c r="J2316" t="n">
        <v>-1</v>
      </c>
      <c r="K2316" t="n">
        <v>0</v>
      </c>
      <c r="L2316" s="2" t="n">
        <v>0.856190476190476</v>
      </c>
      <c r="M2316" s="3" t="n">
        <v>122</v>
      </c>
      <c r="N2316" s="3" t="n">
        <v>-122</v>
      </c>
      <c r="O2316" s="3" t="n">
        <v>2602.33958916</v>
      </c>
      <c r="P2316" s="2" t="n">
        <v>0.202095808383234</v>
      </c>
      <c r="Q2316" s="2" t="n">
        <v>0.192424242424242</v>
      </c>
      <c r="R2316" s="2" t="n">
        <v>0.68562874251497</v>
      </c>
      <c r="S2316" s="4" t="n">
        <v>-0.50844277673546</v>
      </c>
      <c r="T2316" s="4" t="n">
        <v>-0.244161676646707</v>
      </c>
      <c r="U2316" s="4" t="n">
        <v>0.380988023952096</v>
      </c>
      <c r="V2316" s="4" t="n">
        <v>-0.243540318701609</v>
      </c>
      <c r="W2316" s="4" t="n">
        <v>0.244126828965539</v>
      </c>
      <c r="X2316" s="4" t="n">
        <v>1.20851990398977</v>
      </c>
      <c r="Y2316" s="4" t="n">
        <v>1.2988250490363</v>
      </c>
      <c r="Z2316" t="n">
        <v>12206</v>
      </c>
      <c r="AA2316" t="n">
        <v>668</v>
      </c>
      <c r="AB2316" t="n">
        <v>12115</v>
      </c>
      <c r="AC2316" t="n">
        <v>759</v>
      </c>
      <c r="AD2316" s="2" t="n">
        <v>0.880105401844532</v>
      </c>
      <c r="AE2316" s="2" t="n">
        <v>0.0551382583574082</v>
      </c>
      <c r="AF2316" s="2" t="n">
        <v>0.0547271833524496</v>
      </c>
      <c r="AG2316" s="1" t="n">
        <v>32509</v>
      </c>
      <c r="AH2316" s="1" t="n">
        <v>44409</v>
      </c>
      <c r="AI2316" t="n">
        <v>669</v>
      </c>
      <c r="AJ2316" s="2" t="n">
        <v>0.0532261914233431</v>
      </c>
      <c r="AK2316" s="2" t="n">
        <v>0.880263157894737</v>
      </c>
      <c r="AL2316" t="s">
        <v>219</v>
      </c>
      <c r="AM2316"/>
      <c r="AN2316" t="s">
        <v>220</v>
      </c>
      <c r="AO2316"/>
      <c r="AP2316" t="s">
        <v>221</v>
      </c>
      <c r="AQ2316"/>
      <c r="AR2316" t="s">
        <v>221</v>
      </c>
      <c r="AS2316" t="s">
        <v>212</v>
      </c>
      <c r="AT2316" t="b">
        <v>1</v>
      </c>
      <c r="AU2316" t="b">
        <v>0</v>
      </c>
      <c r="AV2316" t="b">
        <v>0</v>
      </c>
      <c r="AW2316" t="b">
        <v>0</v>
      </c>
      <c r="AX2316" t="b">
        <v>0</v>
      </c>
      <c r="AY2316" t="b">
        <v>0</v>
      </c>
      <c r="AZ2316" t="b">
        <v>0</v>
      </c>
      <c r="BA2316" t="b">
        <v>0</v>
      </c>
      <c r="BB2316" t="b">
        <v>0</v>
      </c>
    </row>
    <row r="2317">
      <c r="A2317" t="b">
        <v>1</v>
      </c>
      <c r="B2317" t="n">
        <v>165</v>
      </c>
      <c r="C2317" t="n">
        <v>2405</v>
      </c>
      <c r="D2317" t="s">
        <v>82</v>
      </c>
      <c r="E2317" t="s">
        <v>54</v>
      </c>
      <c r="F2317" t="s">
        <v>82</v>
      </c>
      <c r="G2317" t="s">
        <v>56</v>
      </c>
      <c r="H2317" t="s">
        <v>110</v>
      </c>
      <c r="I2317" t="s">
        <v>1489</v>
      </c>
      <c r="J2317" t="n">
        <v>-1</v>
      </c>
      <c r="K2317" t="n">
        <v>0</v>
      </c>
      <c r="L2317" s="2" t="n">
        <v>0.964426877470356</v>
      </c>
      <c r="M2317" s="3" t="n">
        <v>182</v>
      </c>
      <c r="N2317" s="3" t="n">
        <v>-182</v>
      </c>
      <c r="O2317" s="3" t="n">
        <v>0.50937166</v>
      </c>
      <c r="P2317" s="2" t="n">
        <v>0.39880059970015</v>
      </c>
      <c r="Q2317" s="2" t="n">
        <v>0.381172839506173</v>
      </c>
      <c r="R2317" s="2" t="n">
        <v>0.796101949025487</v>
      </c>
      <c r="S2317" s="4" t="n">
        <v>-0.501246882793017</v>
      </c>
      <c r="T2317" s="4" t="n">
        <v>-0.119790104947526</v>
      </c>
      <c r="U2317" s="4" t="n">
        <v>0.184557721139431</v>
      </c>
      <c r="V2317" s="4" t="n">
        <v>-0.125363270396641</v>
      </c>
      <c r="W2317" s="4" t="n">
        <v>0.125363270396641</v>
      </c>
      <c r="X2317" s="4" t="n">
        <v>0.739220489847212</v>
      </c>
      <c r="Y2317" s="4" t="n">
        <v>0.873208951993569</v>
      </c>
      <c r="Z2317" t="n">
        <v>8486</v>
      </c>
      <c r="AA2317" t="n">
        <v>667</v>
      </c>
      <c r="AB2317" t="n">
        <v>8394</v>
      </c>
      <c r="AC2317" t="n">
        <v>759</v>
      </c>
      <c r="AD2317" s="2" t="n">
        <v>0.878787878787879</v>
      </c>
      <c r="AE2317" s="2" t="n">
        <v>0.0794615201334286</v>
      </c>
      <c r="AF2317" s="2" t="n">
        <v>0.0786000471364601</v>
      </c>
      <c r="AG2317" s="1" t="n">
        <v>36620</v>
      </c>
      <c r="AH2317" s="1" t="n">
        <v>44409</v>
      </c>
      <c r="AI2317" t="n">
        <v>669</v>
      </c>
      <c r="AJ2317" s="2" t="n">
        <v>0.0790967131709624</v>
      </c>
      <c r="AK2317" s="2" t="n">
        <v>0.880263157894737</v>
      </c>
      <c r="AL2317" t="s">
        <v>112</v>
      </c>
      <c r="AM2317"/>
      <c r="AN2317" t="s">
        <v>114</v>
      </c>
      <c r="AO2317"/>
      <c r="AP2317" t="s">
        <v>116</v>
      </c>
      <c r="AQ2317"/>
      <c r="AR2317" t="s">
        <v>116</v>
      </c>
      <c r="AS2317" t="s">
        <v>1493</v>
      </c>
      <c r="AT2317" t="b">
        <v>1</v>
      </c>
      <c r="AU2317" t="b">
        <v>0</v>
      </c>
      <c r="AV2317" t="b">
        <v>0</v>
      </c>
      <c r="AW2317" t="b">
        <v>1</v>
      </c>
      <c r="AX2317" t="b">
        <v>0</v>
      </c>
      <c r="AY2317" t="b">
        <v>0</v>
      </c>
      <c r="AZ2317" t="b">
        <v>0</v>
      </c>
      <c r="BA2317" t="b">
        <v>0</v>
      </c>
      <c r="BB2317" t="b">
        <v>1</v>
      </c>
    </row>
    <row r="2318">
      <c r="A2318" t="b">
        <v>1</v>
      </c>
      <c r="B2318" t="n">
        <v>200</v>
      </c>
      <c r="C2318" t="n">
        <v>3463</v>
      </c>
      <c r="D2318" t="s">
        <v>82</v>
      </c>
      <c r="E2318" t="s">
        <v>55</v>
      </c>
      <c r="F2318" t="s">
        <v>82</v>
      </c>
      <c r="G2318" t="s">
        <v>57</v>
      </c>
      <c r="H2318" t="s">
        <v>1077</v>
      </c>
      <c r="I2318" t="s">
        <v>2046</v>
      </c>
      <c r="J2318" t="n">
        <v>-1</v>
      </c>
      <c r="K2318" t="n">
        <v>0</v>
      </c>
      <c r="L2318" s="2" t="n">
        <v>0.75125</v>
      </c>
      <c r="M2318" s="3" t="n">
        <v>50</v>
      </c>
      <c r="N2318" s="3" t="n">
        <v>-3</v>
      </c>
      <c r="O2318" s="3" t="n">
        <v>575.29683516</v>
      </c>
      <c r="P2318" s="2"/>
      <c r="Q2318" s="2"/>
      <c r="R2318" s="2"/>
      <c r="S2318" s="4"/>
      <c r="T2318" s="4"/>
      <c r="U2318" s="4"/>
      <c r="V2318" s="4"/>
      <c r="W2318" s="4"/>
      <c r="X2318" s="4" t="n">
        <v>-0.298088236448504</v>
      </c>
      <c r="Y2318" s="4" t="n">
        <v>1.1685694998241</v>
      </c>
      <c r="Z2318" t="n">
        <v>6767</v>
      </c>
      <c r="AA2318" t="n">
        <v>0</v>
      </c>
      <c r="AB2318" t="n">
        <v>6162</v>
      </c>
      <c r="AC2318" t="n">
        <v>605</v>
      </c>
      <c r="AD2318" s="2" t="n">
        <v>0</v>
      </c>
      <c r="AE2318" s="2" t="n">
        <v>0</v>
      </c>
      <c r="AF2318" s="2" t="n">
        <v>0</v>
      </c>
      <c r="AG2318" s="1" t="n">
        <v>37279</v>
      </c>
      <c r="AH2318" s="1" t="n">
        <v>37257</v>
      </c>
      <c r="AI2318" t="n">
        <v>706</v>
      </c>
      <c r="AJ2318" s="2" t="n">
        <v>0.0905360348807387</v>
      </c>
      <c r="AK2318" s="2" t="n">
        <v>0.96978021978022</v>
      </c>
      <c r="AL2318" t="s">
        <v>1079</v>
      </c>
      <c r="AM2318" t="s">
        <v>2047</v>
      </c>
      <c r="AN2318" t="s">
        <v>1081</v>
      </c>
      <c r="AO2318"/>
      <c r="AP2318" t="s">
        <v>1082</v>
      </c>
      <c r="AQ2318"/>
      <c r="AR2318" t="s">
        <v>1082</v>
      </c>
      <c r="AS2318" t="s">
        <v>2048</v>
      </c>
      <c r="AT2318" t="b">
        <v>1</v>
      </c>
      <c r="AU2318" t="b">
        <v>1</v>
      </c>
      <c r="AV2318" t="b">
        <v>0</v>
      </c>
      <c r="AW2318" t="b">
        <v>0</v>
      </c>
      <c r="AX2318" t="b">
        <v>0</v>
      </c>
      <c r="AY2318" t="b">
        <v>0</v>
      </c>
      <c r="AZ2318" t="b">
        <v>0</v>
      </c>
      <c r="BA2318" t="b">
        <v>0</v>
      </c>
      <c r="BB2318" t="b">
        <v>1</v>
      </c>
    </row>
    <row r="2319">
      <c r="A2319" t="b">
        <v>0</v>
      </c>
      <c r="B2319" t="n">
        <v>205</v>
      </c>
      <c r="C2319" t="n">
        <v>3582</v>
      </c>
      <c r="D2319" t="s">
        <v>82</v>
      </c>
      <c r="E2319" t="s">
        <v>54</v>
      </c>
      <c r="F2319" t="s">
        <v>82</v>
      </c>
      <c r="G2319" t="s">
        <v>56</v>
      </c>
      <c r="H2319" t="s">
        <v>1838</v>
      </c>
      <c r="I2319" t="s">
        <v>1486</v>
      </c>
      <c r="J2319" t="n">
        <v>-1</v>
      </c>
      <c r="K2319" t="n">
        <v>0</v>
      </c>
      <c r="L2319" s="2" t="n">
        <v>0.517460317460317</v>
      </c>
      <c r="M2319" s="3" t="n">
        <v>338</v>
      </c>
      <c r="N2319" s="3" t="n">
        <v>-338</v>
      </c>
      <c r="O2319" s="3" t="n">
        <v>6887.44546888</v>
      </c>
      <c r="P2319" s="2"/>
      <c r="Q2319" s="2"/>
      <c r="R2319" s="2"/>
      <c r="S2319" s="4"/>
      <c r="T2319" s="4"/>
      <c r="U2319" s="4"/>
      <c r="V2319" s="4"/>
      <c r="W2319" s="4"/>
      <c r="X2319" s="4" t="n">
        <v>-4.51924811404945</v>
      </c>
      <c r="Y2319" s="4" t="n">
        <v>4.51924811404945</v>
      </c>
      <c r="Z2319" t="n">
        <v>3966</v>
      </c>
      <c r="AA2319" t="n">
        <v>0</v>
      </c>
      <c r="AB2319" t="n">
        <v>3227</v>
      </c>
      <c r="AC2319" t="n">
        <v>739</v>
      </c>
      <c r="AD2319" s="2" t="n">
        <v>0</v>
      </c>
      <c r="AE2319" s="2" t="n">
        <v>0</v>
      </c>
      <c r="AF2319" s="2" t="n">
        <v>0</v>
      </c>
      <c r="AG2319" s="1" t="n">
        <v>37987</v>
      </c>
      <c r="AH2319" s="1" t="n">
        <v>44409</v>
      </c>
      <c r="AI2319" t="n">
        <v>0</v>
      </c>
      <c r="AJ2319" s="2" t="n">
        <v>0</v>
      </c>
      <c r="AK2319" s="2" t="n">
        <v>0</v>
      </c>
      <c r="AL2319" t="s">
        <v>1839</v>
      </c>
      <c r="AM2319"/>
      <c r="AN2319" t="s">
        <v>1840</v>
      </c>
      <c r="AO2319"/>
      <c r="AP2319" t="s">
        <v>1841</v>
      </c>
      <c r="AQ2319"/>
      <c r="AR2319" t="s">
        <v>1841</v>
      </c>
      <c r="AS2319" t="s">
        <v>1487</v>
      </c>
      <c r="AT2319" t="b">
        <v>1</v>
      </c>
      <c r="AU2319" t="b">
        <v>0</v>
      </c>
      <c r="AV2319" t="b">
        <v>0</v>
      </c>
      <c r="AW2319" t="b">
        <v>0</v>
      </c>
      <c r="AX2319" t="b">
        <v>0</v>
      </c>
      <c r="AY2319" t="b">
        <v>0</v>
      </c>
      <c r="AZ2319" t="b">
        <v>0</v>
      </c>
      <c r="BA2319" t="b">
        <v>0</v>
      </c>
      <c r="BB2319" t="b">
        <v>0</v>
      </c>
    </row>
    <row r="2320">
      <c r="A2320" t="b">
        <v>0</v>
      </c>
      <c r="B2320" t="n">
        <v>232</v>
      </c>
      <c r="C2320" t="n">
        <v>3841</v>
      </c>
      <c r="D2320" t="s">
        <v>82</v>
      </c>
      <c r="E2320" t="s">
        <v>54</v>
      </c>
      <c r="F2320" t="s">
        <v>82</v>
      </c>
      <c r="G2320" t="s">
        <v>56</v>
      </c>
      <c r="H2320" t="s">
        <v>561</v>
      </c>
      <c r="I2320" t="s">
        <v>881</v>
      </c>
      <c r="J2320" t="n">
        <v>-1</v>
      </c>
      <c r="K2320" t="n">
        <v>0</v>
      </c>
      <c r="L2320" s="2" t="n">
        <v>0.87</v>
      </c>
      <c r="M2320" s="3" t="n">
        <v>1191</v>
      </c>
      <c r="N2320" s="3" t="n">
        <v>-1191</v>
      </c>
      <c r="O2320" s="3" t="n">
        <v>1941.32255505</v>
      </c>
      <c r="P2320" s="2"/>
      <c r="Q2320" s="2"/>
      <c r="R2320" s="2"/>
      <c r="S2320" s="4"/>
      <c r="T2320" s="4"/>
      <c r="U2320" s="4"/>
      <c r="V2320" s="4"/>
      <c r="W2320" s="4"/>
      <c r="X2320" s="4" t="n">
        <v>-3.52478979227409</v>
      </c>
      <c r="Y2320" s="4" t="n">
        <v>3.52478979227409</v>
      </c>
      <c r="Z2320" t="n">
        <v>4250</v>
      </c>
      <c r="AA2320" t="n">
        <v>0</v>
      </c>
      <c r="AB2320" t="n">
        <v>3489</v>
      </c>
      <c r="AC2320" t="n">
        <v>761</v>
      </c>
      <c r="AD2320" s="2" t="n">
        <v>0</v>
      </c>
      <c r="AE2320" s="2" t="n">
        <v>0</v>
      </c>
      <c r="AF2320" s="2" t="n">
        <v>0</v>
      </c>
      <c r="AG2320" s="1" t="n">
        <v>40739</v>
      </c>
      <c r="AH2320" s="1" t="n">
        <v>44409</v>
      </c>
      <c r="AI2320" t="n">
        <v>0</v>
      </c>
      <c r="AJ2320" s="2" t="n">
        <v>0</v>
      </c>
      <c r="AK2320" s="2" t="n">
        <v>0</v>
      </c>
      <c r="AL2320" t="s">
        <v>563</v>
      </c>
      <c r="AM2320"/>
      <c r="AN2320" t="s">
        <v>565</v>
      </c>
      <c r="AO2320"/>
      <c r="AP2320" t="s">
        <v>566</v>
      </c>
      <c r="AQ2320"/>
      <c r="AR2320" t="s">
        <v>566</v>
      </c>
      <c r="AS2320" t="s">
        <v>882</v>
      </c>
      <c r="AT2320" t="b">
        <v>1</v>
      </c>
      <c r="AU2320" t="b">
        <v>0</v>
      </c>
      <c r="AV2320" t="b">
        <v>0</v>
      </c>
      <c r="AW2320" t="b">
        <v>0</v>
      </c>
      <c r="AX2320" t="b">
        <v>0</v>
      </c>
      <c r="AY2320" t="b">
        <v>0</v>
      </c>
      <c r="AZ2320" t="b">
        <v>0</v>
      </c>
      <c r="BA2320" t="b">
        <v>0</v>
      </c>
      <c r="BB2320" t="b">
        <v>0</v>
      </c>
    </row>
    <row r="2321">
      <c r="A2321" t="b">
        <v>1</v>
      </c>
      <c r="B2321" t="n">
        <v>233</v>
      </c>
      <c r="C2321" t="n">
        <v>3840</v>
      </c>
      <c r="D2321" t="s">
        <v>82</v>
      </c>
      <c r="E2321" t="s">
        <v>54</v>
      </c>
      <c r="F2321" t="s">
        <v>82</v>
      </c>
      <c r="G2321" t="s">
        <v>56</v>
      </c>
      <c r="H2321" t="s">
        <v>1620</v>
      </c>
      <c r="I2321" t="s">
        <v>675</v>
      </c>
      <c r="J2321" t="n">
        <v>-1</v>
      </c>
      <c r="K2321" t="n">
        <v>0</v>
      </c>
      <c r="L2321" s="2" t="n">
        <v>0.9</v>
      </c>
      <c r="M2321" s="3" t="n">
        <v>2280</v>
      </c>
      <c r="N2321" s="3" t="n">
        <v>45</v>
      </c>
      <c r="O2321" s="3" t="n">
        <v>9.67105164</v>
      </c>
      <c r="P2321" s="2" t="n">
        <v>0.469503546099291</v>
      </c>
      <c r="Q2321" s="2" t="n">
        <v>0.45</v>
      </c>
      <c r="R2321" s="2" t="n">
        <v>0.859574468085106</v>
      </c>
      <c r="S2321" s="4" t="n">
        <v>-0.60427807486631</v>
      </c>
      <c r="T2321" s="4" t="n">
        <v>-0.134751773049645</v>
      </c>
      <c r="U2321" s="4" t="n">
        <v>0.189787234042553</v>
      </c>
      <c r="V2321" s="4" t="n">
        <v>-0.690038043600142</v>
      </c>
      <c r="W2321" s="4" t="n">
        <v>0.752406732480181</v>
      </c>
      <c r="X2321" s="4" t="n">
        <v>0.321568541182341</v>
      </c>
      <c r="Y2321" s="4" t="n">
        <v>0.572046904074376</v>
      </c>
      <c r="Z2321" t="n">
        <v>5246</v>
      </c>
      <c r="AA2321" t="n">
        <v>705</v>
      </c>
      <c r="AB2321" t="n">
        <v>5241</v>
      </c>
      <c r="AC2321" t="n">
        <v>710</v>
      </c>
      <c r="AD2321" s="2" t="n">
        <v>0.992957746478873</v>
      </c>
      <c r="AE2321" s="2" t="n">
        <v>0.134516313680595</v>
      </c>
      <c r="AF2321" s="2" t="n">
        <v>0.134388105223027</v>
      </c>
      <c r="AG2321" s="1" t="n">
        <v>39448</v>
      </c>
      <c r="AH2321" s="1" t="n">
        <v>41208</v>
      </c>
      <c r="AI2321" t="n">
        <v>3194</v>
      </c>
      <c r="AJ2321" s="2" t="n">
        <v>0.567317939609236</v>
      </c>
      <c r="AK2321" s="2" t="n">
        <v>1</v>
      </c>
      <c r="AL2321" t="s">
        <v>1621</v>
      </c>
      <c r="AM2321"/>
      <c r="AN2321" t="s">
        <v>1622</v>
      </c>
      <c r="AO2321"/>
      <c r="AP2321" t="s">
        <v>1623</v>
      </c>
      <c r="AQ2321"/>
      <c r="AR2321" t="s">
        <v>1623</v>
      </c>
      <c r="AS2321" t="s">
        <v>678</v>
      </c>
      <c r="AT2321" t="b">
        <v>1</v>
      </c>
      <c r="AU2321" t="b">
        <v>0</v>
      </c>
      <c r="AV2321" t="b">
        <v>0</v>
      </c>
      <c r="AW2321" t="b">
        <v>1</v>
      </c>
      <c r="AX2321" t="b">
        <v>0</v>
      </c>
      <c r="AY2321" t="b">
        <v>0</v>
      </c>
      <c r="AZ2321" t="b">
        <v>0</v>
      </c>
      <c r="BA2321" t="b">
        <v>0</v>
      </c>
      <c r="BB2321" t="b">
        <v>1</v>
      </c>
    </row>
    <row r="2322">
      <c r="A2322" t="b">
        <v>0</v>
      </c>
      <c r="B2322" t="n">
        <v>234</v>
      </c>
      <c r="C2322" t="n">
        <v>242</v>
      </c>
      <c r="D2322" t="s">
        <v>82</v>
      </c>
      <c r="E2322" t="s">
        <v>54</v>
      </c>
      <c r="F2322" t="s">
        <v>82</v>
      </c>
      <c r="G2322" t="s">
        <v>56</v>
      </c>
      <c r="H2322" t="s">
        <v>1739</v>
      </c>
      <c r="I2322" t="s">
        <v>1118</v>
      </c>
      <c r="J2322" t="n">
        <v>-1</v>
      </c>
      <c r="K2322" t="n">
        <v>0</v>
      </c>
      <c r="L2322" s="2" t="n">
        <v>0.60959595959596</v>
      </c>
      <c r="M2322" s="3" t="n">
        <v>943</v>
      </c>
      <c r="N2322" s="3" t="n">
        <v>308</v>
      </c>
      <c r="O2322" s="3" t="n">
        <v>2770.0186447</v>
      </c>
      <c r="P2322" s="2" t="n">
        <v>0.0654434250764526</v>
      </c>
      <c r="Q2322" s="2" t="n">
        <v>0.0645859085290482</v>
      </c>
      <c r="R2322" s="2" t="n">
        <v>0.269418960244648</v>
      </c>
      <c r="S2322" s="4" t="n">
        <v>-0.402486910994764</v>
      </c>
      <c r="T2322" s="4" t="n">
        <v>-0.561987767584099</v>
      </c>
      <c r="U2322" s="4" t="n">
        <v>1.16045871559633</v>
      </c>
      <c r="V2322" s="4" t="n">
        <v>-0.58815021477916</v>
      </c>
      <c r="W2322" s="4" t="n">
        <v>0.846231460861062</v>
      </c>
      <c r="X2322" s="4" t="n">
        <v>-0.553274268289997</v>
      </c>
      <c r="Y2322" s="4" t="n">
        <v>0.607703467154009</v>
      </c>
      <c r="Z2322" t="n">
        <v>6764</v>
      </c>
      <c r="AA2322" t="n">
        <v>3270</v>
      </c>
      <c r="AB2322" t="n">
        <v>6754</v>
      </c>
      <c r="AC2322" t="n">
        <v>3280</v>
      </c>
      <c r="AD2322" s="2" t="n">
        <v>0.996951219512195</v>
      </c>
      <c r="AE2322" s="2" t="n">
        <v>0.4841575362748</v>
      </c>
      <c r="AF2322" s="2" t="n">
        <v>0.483441750443525</v>
      </c>
      <c r="AG2322" s="1" t="n">
        <v>37987</v>
      </c>
      <c r="AH2322" s="1" t="n">
        <v>40874</v>
      </c>
      <c r="AI2322" t="n">
        <v>3364</v>
      </c>
      <c r="AJ2322" s="2" t="n">
        <v>0.474404174305458</v>
      </c>
      <c r="AK2322" s="2" t="n">
        <v>1</v>
      </c>
      <c r="AL2322" t="s">
        <v>1740</v>
      </c>
      <c r="AM2322"/>
      <c r="AN2322" t="s">
        <v>1741</v>
      </c>
      <c r="AO2322"/>
      <c r="AP2322" t="s">
        <v>1742</v>
      </c>
      <c r="AQ2322"/>
      <c r="AR2322" t="s">
        <v>1742</v>
      </c>
      <c r="AS2322" t="s">
        <v>1119</v>
      </c>
      <c r="AT2322" t="b">
        <v>1</v>
      </c>
      <c r="AU2322" t="b">
        <v>0</v>
      </c>
      <c r="AV2322" t="b">
        <v>0</v>
      </c>
      <c r="AW2322" t="b">
        <v>0</v>
      </c>
      <c r="AX2322" t="b">
        <v>0</v>
      </c>
      <c r="AY2322" t="b">
        <v>0</v>
      </c>
      <c r="AZ2322" t="b">
        <v>0</v>
      </c>
      <c r="BA2322" t="b">
        <v>0</v>
      </c>
      <c r="BB2322" t="b">
        <v>0</v>
      </c>
    </row>
    <row r="2323">
      <c r="A2323" t="b">
        <v>0</v>
      </c>
      <c r="B2323" t="n">
        <v>2</v>
      </c>
      <c r="C2323" t="n">
        <v>224</v>
      </c>
      <c r="D2323" t="s">
        <v>82</v>
      </c>
      <c r="E2323" t="s">
        <v>82</v>
      </c>
      <c r="F2323" t="s">
        <v>82</v>
      </c>
      <c r="G2323" t="s">
        <v>82</v>
      </c>
      <c r="H2323" t="s">
        <v>250</v>
      </c>
      <c r="I2323" t="s">
        <v>371</v>
      </c>
      <c r="J2323" t="n">
        <v>1</v>
      </c>
      <c r="K2323" t="n">
        <v>1</v>
      </c>
      <c r="L2323" s="2" t="n">
        <v>0.483660130718954</v>
      </c>
      <c r="M2323" s="3" t="n">
        <v>1950</v>
      </c>
      <c r="N2323" s="3" t="n">
        <v>-1593</v>
      </c>
      <c r="O2323" s="3" t="n">
        <v>9057.55556978</v>
      </c>
      <c r="P2323" s="2" t="n">
        <v>0.0022310361923649</v>
      </c>
      <c r="Q2323" s="2" t="n">
        <v>0.00200803212851406</v>
      </c>
      <c r="R2323" s="2" t="n">
        <v>0.00892414476945959</v>
      </c>
      <c r="S2323" s="4" t="n">
        <v>0.969192546583851</v>
      </c>
      <c r="T2323" s="4" t="n">
        <v>10.2866633614279</v>
      </c>
      <c r="U2323" s="4" t="n">
        <v>10.3411502231036</v>
      </c>
      <c r="V2323" s="4" t="n">
        <v>10.316408642691</v>
      </c>
      <c r="W2323" s="4" t="n">
        <v>10.316408642691</v>
      </c>
      <c r="X2323" s="4" t="n">
        <v>11.1162966492384</v>
      </c>
      <c r="Y2323" s="4" t="n">
        <v>11.1162966492384</v>
      </c>
      <c r="Z2323" t="n">
        <v>10371</v>
      </c>
      <c r="AA2323" t="n">
        <v>4034</v>
      </c>
      <c r="AB2323" t="n">
        <v>10347</v>
      </c>
      <c r="AC2323" t="n">
        <v>4058</v>
      </c>
      <c r="AD2323" s="2" t="n">
        <v>0.99408575653031</v>
      </c>
      <c r="AE2323" s="2" t="n">
        <v>0.389871460326665</v>
      </c>
      <c r="AF2323" s="2" t="n">
        <v>0.388969241153216</v>
      </c>
      <c r="AG2323" s="1" t="n">
        <v>34699</v>
      </c>
      <c r="AH2323" s="1" t="n">
        <v>41019</v>
      </c>
      <c r="AI2323" t="n">
        <v>4059</v>
      </c>
      <c r="AJ2323" s="2" t="n">
        <v>0.391078138548993</v>
      </c>
      <c r="AK2323" s="2" t="n">
        <v>1</v>
      </c>
      <c r="AL2323" t="s">
        <v>251</v>
      </c>
      <c r="AM2323" t="s">
        <v>373</v>
      </c>
      <c r="AN2323" t="s">
        <v>252</v>
      </c>
      <c r="AO2323" t="s">
        <v>374</v>
      </c>
      <c r="AP2323" t="s">
        <v>253</v>
      </c>
      <c r="AQ2323" t="s">
        <v>375</v>
      </c>
      <c r="AR2323" t="s">
        <v>253</v>
      </c>
      <c r="AS2323" t="s">
        <v>375</v>
      </c>
      <c r="AT2323" t="b">
        <v>1</v>
      </c>
      <c r="AU2323" t="b">
        <v>0</v>
      </c>
      <c r="AV2323" t="b">
        <v>0</v>
      </c>
      <c r="AW2323" t="b">
        <v>0</v>
      </c>
      <c r="AX2323" t="b">
        <v>0</v>
      </c>
      <c r="AY2323" t="b">
        <v>0</v>
      </c>
      <c r="AZ2323" t="b">
        <v>0</v>
      </c>
      <c r="BA2323" t="b">
        <v>0</v>
      </c>
      <c r="BB2323" t="b">
        <v>0</v>
      </c>
    </row>
    <row r="2324">
      <c r="A2324" t="b">
        <v>0</v>
      </c>
      <c r="B2324" t="n">
        <v>94</v>
      </c>
      <c r="C2324" t="n">
        <v>4285</v>
      </c>
      <c r="D2324" t="s">
        <v>82</v>
      </c>
      <c r="E2324" t="s">
        <v>55</v>
      </c>
      <c r="F2324" t="s">
        <v>82</v>
      </c>
      <c r="G2324" t="s">
        <v>57</v>
      </c>
      <c r="H2324" t="s">
        <v>551</v>
      </c>
      <c r="I2324" t="s">
        <v>343</v>
      </c>
      <c r="J2324" t="n">
        <v>1</v>
      </c>
      <c r="K2324" t="n">
        <v>-1</v>
      </c>
      <c r="L2324" s="2" t="n">
        <v>0.437037037037037</v>
      </c>
      <c r="M2324" s="3" t="n">
        <v>501</v>
      </c>
      <c r="N2324" s="3" t="n">
        <v>-82</v>
      </c>
      <c r="O2324" s="3" t="n">
        <v>9788.54175268</v>
      </c>
      <c r="P2324" s="2" t="n">
        <v>0.0165892501658925</v>
      </c>
      <c r="Q2324" s="2" t="n">
        <v>0.00593471810089021</v>
      </c>
      <c r="R2324" s="2" t="n">
        <v>0.0690112806901128</v>
      </c>
      <c r="S2324" s="4" t="n">
        <v>0.630229419703104</v>
      </c>
      <c r="T2324" s="4" t="n">
        <v>2.59588586595886</v>
      </c>
      <c r="U2324" s="4" t="n">
        <v>3.38871930988719</v>
      </c>
      <c r="V2324" s="4" t="n">
        <v>2.66266718102328</v>
      </c>
      <c r="W2324" s="4" t="n">
        <v>2.66664746000356</v>
      </c>
      <c r="X2324" s="4" t="n">
        <v>-0.511528008384186</v>
      </c>
      <c r="Y2324" s="4" t="n">
        <v>0.627774943904246</v>
      </c>
      <c r="Z2324" t="n">
        <v>21834</v>
      </c>
      <c r="AA2324" t="n">
        <v>1507</v>
      </c>
      <c r="AB2324" t="n">
        <v>8770</v>
      </c>
      <c r="AC2324" t="n">
        <v>14571</v>
      </c>
      <c r="AD2324" s="2" t="n">
        <v>0.171835803876853</v>
      </c>
      <c r="AE2324" s="2" t="n">
        <v>0.103424610527761</v>
      </c>
      <c r="AF2324" s="2" t="n">
        <v>0.0690207932582211</v>
      </c>
      <c r="AG2324" s="1" t="n">
        <v>35796</v>
      </c>
      <c r="AH2324" s="1" t="n">
        <v>22753</v>
      </c>
      <c r="AI2324" t="n">
        <v>2189</v>
      </c>
      <c r="AJ2324" s="2" t="n">
        <v>0.235832794656324</v>
      </c>
      <c r="AK2324" s="2" t="n">
        <v>0.143710609243697</v>
      </c>
      <c r="AL2324" t="s">
        <v>553</v>
      </c>
      <c r="AM2324" t="s">
        <v>345</v>
      </c>
      <c r="AN2324" t="s">
        <v>165</v>
      </c>
      <c r="AO2324"/>
      <c r="AP2324" t="s">
        <v>556</v>
      </c>
      <c r="AQ2324"/>
      <c r="AR2324" t="s">
        <v>556</v>
      </c>
      <c r="AS2324" t="s">
        <v>348</v>
      </c>
      <c r="AT2324" t="b">
        <v>1</v>
      </c>
      <c r="AU2324" t="b">
        <v>0</v>
      </c>
      <c r="AV2324" t="b">
        <v>0</v>
      </c>
      <c r="AW2324" t="b">
        <v>0</v>
      </c>
      <c r="AX2324" t="b">
        <v>0</v>
      </c>
      <c r="AY2324" t="b">
        <v>0</v>
      </c>
      <c r="AZ2324" t="b">
        <v>0</v>
      </c>
      <c r="BA2324" t="b">
        <v>0</v>
      </c>
      <c r="BB2324" t="b">
        <v>0</v>
      </c>
    </row>
    <row r="2325">
      <c r="A2325" t="b">
        <v>0</v>
      </c>
      <c r="B2325" t="n">
        <v>106</v>
      </c>
      <c r="C2325" t="n">
        <v>3853</v>
      </c>
      <c r="D2325" t="s">
        <v>82</v>
      </c>
      <c r="E2325" t="s">
        <v>54</v>
      </c>
      <c r="F2325" t="s">
        <v>82</v>
      </c>
      <c r="G2325" t="s">
        <v>56</v>
      </c>
      <c r="H2325" t="s">
        <v>1320</v>
      </c>
      <c r="I2325" t="s">
        <v>1710</v>
      </c>
      <c r="J2325" t="n">
        <v>1</v>
      </c>
      <c r="K2325" t="n">
        <v>0</v>
      </c>
      <c r="L2325" s="2" t="n">
        <v>0.502331002331002</v>
      </c>
      <c r="M2325" s="3" t="n">
        <v>193</v>
      </c>
      <c r="N2325" s="3" t="n">
        <v>-193</v>
      </c>
      <c r="O2325" s="3" t="n">
        <v>9274.57423688</v>
      </c>
      <c r="P2325" s="2"/>
      <c r="Q2325" s="2"/>
      <c r="R2325" s="2"/>
      <c r="S2325" s="4"/>
      <c r="T2325" s="4"/>
      <c r="U2325" s="4"/>
      <c r="V2325" s="4"/>
      <c r="W2325" s="4"/>
      <c r="X2325" s="4" t="n">
        <v>1.39556695893399</v>
      </c>
      <c r="Y2325" s="4" t="n">
        <v>1.42692498362535</v>
      </c>
      <c r="Z2325" t="n">
        <v>3791</v>
      </c>
      <c r="AA2325" t="n">
        <v>0</v>
      </c>
      <c r="AB2325" t="n">
        <v>3046</v>
      </c>
      <c r="AC2325" t="n">
        <v>745</v>
      </c>
      <c r="AD2325" s="2" t="n">
        <v>0</v>
      </c>
      <c r="AE2325" s="2" t="n">
        <v>0</v>
      </c>
      <c r="AF2325" s="2" t="n">
        <v>0</v>
      </c>
      <c r="AG2325" s="1" t="n">
        <v>37189</v>
      </c>
      <c r="AH2325" s="1" t="n">
        <v>44425</v>
      </c>
      <c r="AI2325" t="n">
        <v>0</v>
      </c>
      <c r="AJ2325" s="2" t="n">
        <v>0</v>
      </c>
      <c r="AK2325" s="2" t="n">
        <v>0</v>
      </c>
      <c r="AL2325" t="s">
        <v>1322</v>
      </c>
      <c r="AM2325"/>
      <c r="AN2325" t="s">
        <v>1324</v>
      </c>
      <c r="AO2325"/>
      <c r="AP2325" t="s">
        <v>1326</v>
      </c>
      <c r="AQ2325"/>
      <c r="AR2325" t="s">
        <v>1326</v>
      </c>
      <c r="AS2325" t="s">
        <v>1711</v>
      </c>
      <c r="AT2325" t="b">
        <v>1</v>
      </c>
      <c r="AU2325" t="b">
        <v>0</v>
      </c>
      <c r="AV2325" t="b">
        <v>0</v>
      </c>
      <c r="AW2325" t="b">
        <v>0</v>
      </c>
      <c r="AX2325" t="b">
        <v>0</v>
      </c>
      <c r="AY2325" t="b">
        <v>0</v>
      </c>
      <c r="AZ2325" t="b">
        <v>0</v>
      </c>
      <c r="BA2325" t="b">
        <v>0</v>
      </c>
      <c r="BB2325" t="b">
        <v>0</v>
      </c>
    </row>
    <row r="2326">
      <c r="A2326" t="b">
        <v>0</v>
      </c>
      <c r="B2326" t="n">
        <v>107</v>
      </c>
      <c r="C2326" t="n">
        <v>1801</v>
      </c>
      <c r="D2326" t="s">
        <v>82</v>
      </c>
      <c r="E2326" t="s">
        <v>55</v>
      </c>
      <c r="F2326" t="s">
        <v>82</v>
      </c>
      <c r="G2326" t="s">
        <v>131</v>
      </c>
      <c r="H2326" t="s">
        <v>1247</v>
      </c>
      <c r="I2326" t="s">
        <v>1896</v>
      </c>
      <c r="J2326" t="n">
        <v>1</v>
      </c>
      <c r="K2326" t="n">
        <v>1</v>
      </c>
      <c r="L2326" s="2" t="n">
        <v>0.890909090909091</v>
      </c>
      <c r="M2326" s="3" t="n">
        <v>193</v>
      </c>
      <c r="N2326" s="3" t="n">
        <v>0</v>
      </c>
      <c r="O2326" s="3" t="n">
        <v>13.1914266</v>
      </c>
      <c r="P2326" s="2" t="n">
        <v>0.0398126463700234</v>
      </c>
      <c r="Q2326" s="2" t="n">
        <v>0.0401891252955083</v>
      </c>
      <c r="R2326" s="2" t="n">
        <v>0.135831381733021</v>
      </c>
      <c r="S2326" s="4" t="n">
        <v>0.317073170731707</v>
      </c>
      <c r="T2326" s="4" t="n">
        <v>1.25245901639344</v>
      </c>
      <c r="U2326" s="4" t="n">
        <v>2.83887587822014</v>
      </c>
      <c r="V2326" s="4" t="n">
        <v>0.954886780518658</v>
      </c>
      <c r="W2326" s="4" t="n">
        <v>1.28523791452065</v>
      </c>
      <c r="X2326" s="4" t="n">
        <v>0.524749983012261</v>
      </c>
      <c r="Y2326" s="4" t="n">
        <v>1.4427225381877</v>
      </c>
      <c r="Z2326" t="n">
        <v>2960</v>
      </c>
      <c r="AA2326" t="n">
        <v>427</v>
      </c>
      <c r="AB2326" t="n">
        <v>2960</v>
      </c>
      <c r="AC2326" t="n">
        <v>427</v>
      </c>
      <c r="AD2326" s="2" t="n">
        <v>1</v>
      </c>
      <c r="AE2326" s="2" t="n">
        <v>0.144256756756757</v>
      </c>
      <c r="AF2326" s="2" t="n">
        <v>0.144256756756757</v>
      </c>
      <c r="AG2326" s="1" t="n">
        <v>37888</v>
      </c>
      <c r="AH2326" s="1" t="n">
        <v>40179</v>
      </c>
      <c r="AI2326" t="n">
        <v>529</v>
      </c>
      <c r="AJ2326" s="2" t="n">
        <v>0.163625115991339</v>
      </c>
      <c r="AK2326" s="2" t="n">
        <v>1</v>
      </c>
      <c r="AL2326" t="s">
        <v>1249</v>
      </c>
      <c r="AM2326" t="s">
        <v>1322</v>
      </c>
      <c r="AN2326" t="s">
        <v>1251</v>
      </c>
      <c r="AO2326"/>
      <c r="AP2326" t="s">
        <v>1168</v>
      </c>
      <c r="AQ2326"/>
      <c r="AR2326" t="s">
        <v>1168</v>
      </c>
      <c r="AS2326" t="s">
        <v>1405</v>
      </c>
      <c r="AT2326" t="b">
        <v>1</v>
      </c>
      <c r="AU2326" t="b">
        <v>0</v>
      </c>
      <c r="AV2326" t="b">
        <v>0</v>
      </c>
      <c r="AW2326" t="b">
        <v>0</v>
      </c>
      <c r="AX2326" t="b">
        <v>0</v>
      </c>
      <c r="AY2326" t="b">
        <v>0</v>
      </c>
      <c r="AZ2326" t="b">
        <v>0</v>
      </c>
      <c r="BA2326" t="b">
        <v>0</v>
      </c>
      <c r="BB2326" t="b">
        <v>0</v>
      </c>
    </row>
    <row r="2327">
      <c r="A2327" t="b">
        <v>0</v>
      </c>
      <c r="B2327" t="n">
        <v>126</v>
      </c>
      <c r="C2327" t="n">
        <v>2767</v>
      </c>
      <c r="D2327" t="s">
        <v>82</v>
      </c>
      <c r="E2327" t="s">
        <v>54</v>
      </c>
      <c r="F2327" t="s">
        <v>82</v>
      </c>
      <c r="G2327" t="s">
        <v>56</v>
      </c>
      <c r="H2327" t="s">
        <v>404</v>
      </c>
      <c r="I2327" t="s">
        <v>1309</v>
      </c>
      <c r="J2327" t="n">
        <v>1</v>
      </c>
      <c r="K2327" t="n">
        <v>1</v>
      </c>
      <c r="L2327" s="2" t="n">
        <v>0.635586635586636</v>
      </c>
      <c r="M2327" s="3" t="n">
        <v>180</v>
      </c>
      <c r="N2327" s="3" t="n">
        <v>-49</v>
      </c>
      <c r="O2327" s="3" t="n">
        <v>6105.3652474</v>
      </c>
      <c r="P2327" s="2" t="n">
        <v>0.0318513603185136</v>
      </c>
      <c r="Q2327" s="2" t="n">
        <v>0.0304857621440536</v>
      </c>
      <c r="R2327" s="2" t="n">
        <v>0.120769741207697</v>
      </c>
      <c r="S2327" s="4" t="n">
        <v>0.328307059629883</v>
      </c>
      <c r="T2327" s="4" t="n">
        <v>1.1898805573988</v>
      </c>
      <c r="U2327" s="4" t="n">
        <v>2.57521566025216</v>
      </c>
      <c r="V2327" s="4" t="n">
        <v>1.16253656677139</v>
      </c>
      <c r="W2327" s="4" t="n">
        <v>1.56577544994025</v>
      </c>
      <c r="X2327" s="4" t="n">
        <v>0.804323441994425</v>
      </c>
      <c r="Y2327" s="4" t="n">
        <v>0.852533130057927</v>
      </c>
      <c r="Z2327" t="n">
        <v>11870</v>
      </c>
      <c r="AA2327" t="n">
        <v>3014</v>
      </c>
      <c r="AB2327" t="n">
        <v>11735</v>
      </c>
      <c r="AC2327" t="n">
        <v>3149</v>
      </c>
      <c r="AD2327" s="2" t="n">
        <v>0.957129247380121</v>
      </c>
      <c r="AE2327" s="2" t="n">
        <v>0.256838517256072</v>
      </c>
      <c r="AF2327" s="2" t="n">
        <v>0.253917438921651</v>
      </c>
      <c r="AG2327" s="1" t="n">
        <v>32874</v>
      </c>
      <c r="AH2327" s="1" t="n">
        <v>37594</v>
      </c>
      <c r="AI2327" t="n">
        <v>3164</v>
      </c>
      <c r="AJ2327" s="2" t="n">
        <v>0.259259259259259</v>
      </c>
      <c r="AK2327" s="2" t="n">
        <v>1</v>
      </c>
      <c r="AL2327" t="s">
        <v>406</v>
      </c>
      <c r="AM2327"/>
      <c r="AN2327" t="s">
        <v>407</v>
      </c>
      <c r="AO2327"/>
      <c r="AP2327" t="s">
        <v>408</v>
      </c>
      <c r="AQ2327"/>
      <c r="AR2327" t="s">
        <v>408</v>
      </c>
      <c r="AS2327" t="s">
        <v>1310</v>
      </c>
      <c r="AT2327" t="b">
        <v>1</v>
      </c>
      <c r="AU2327" t="b">
        <v>0</v>
      </c>
      <c r="AV2327" t="b">
        <v>0</v>
      </c>
      <c r="AW2327" t="b">
        <v>0</v>
      </c>
      <c r="AX2327" t="b">
        <v>0</v>
      </c>
      <c r="AY2327" t="b">
        <v>0</v>
      </c>
      <c r="AZ2327" t="b">
        <v>0</v>
      </c>
      <c r="BA2327" t="b">
        <v>0</v>
      </c>
      <c r="BB2327" t="b">
        <v>0</v>
      </c>
    </row>
    <row r="2328">
      <c r="A2328" t="b">
        <v>0</v>
      </c>
      <c r="B2328" t="n">
        <v>143</v>
      </c>
      <c r="C2328" t="n">
        <v>1191</v>
      </c>
      <c r="D2328" t="s">
        <v>82</v>
      </c>
      <c r="E2328" t="s">
        <v>55</v>
      </c>
      <c r="F2328" t="s">
        <v>82</v>
      </c>
      <c r="G2328" t="s">
        <v>131</v>
      </c>
      <c r="H2328" t="s">
        <v>897</v>
      </c>
      <c r="I2328" t="s">
        <v>500</v>
      </c>
      <c r="J2328" t="n">
        <v>1</v>
      </c>
      <c r="K2328" t="n">
        <v>0</v>
      </c>
      <c r="L2328" s="2" t="n">
        <v>0.292207792207792</v>
      </c>
      <c r="M2328" s="3" t="n">
        <v>122</v>
      </c>
      <c r="N2328" s="3" t="n">
        <v>-6</v>
      </c>
      <c r="O2328" s="3" t="n">
        <v>5579.15025734</v>
      </c>
      <c r="P2328" s="2" t="n">
        <v>0.0433231396534149</v>
      </c>
      <c r="Q2328" s="2" t="n">
        <v>0.0417095777548919</v>
      </c>
      <c r="R2328" s="2" t="n">
        <v>0.216615698267074</v>
      </c>
      <c r="S2328" s="4" t="n">
        <v>-0.0751198721363878</v>
      </c>
      <c r="T2328" s="4" t="n">
        <v>-0.220081549439348</v>
      </c>
      <c r="U2328" s="4" t="n">
        <v>1.117125382263</v>
      </c>
      <c r="V2328" s="4" t="n">
        <v>-0.0997218693724963</v>
      </c>
      <c r="W2328" s="4" t="n">
        <v>1.18152928889182</v>
      </c>
      <c r="X2328" s="4" t="n">
        <v>1.11161442252433</v>
      </c>
      <c r="Y2328" s="4" t="n">
        <v>1.11161442252433</v>
      </c>
      <c r="Z2328" t="n">
        <v>11881</v>
      </c>
      <c r="AA2328" t="n">
        <v>1962</v>
      </c>
      <c r="AB2328" t="n">
        <v>11703</v>
      </c>
      <c r="AC2328" t="n">
        <v>2140</v>
      </c>
      <c r="AD2328" s="2" t="n">
        <v>0.916822429906542</v>
      </c>
      <c r="AE2328" s="2" t="n">
        <v>0.167649320687003</v>
      </c>
      <c r="AF2328" s="2" t="n">
        <v>0.165137614678899</v>
      </c>
      <c r="AG2328" s="1" t="n">
        <v>32509</v>
      </c>
      <c r="AH2328" s="1" t="n">
        <v>41282</v>
      </c>
      <c r="AI2328" t="n">
        <v>3644</v>
      </c>
      <c r="AJ2328" s="2" t="n">
        <v>0.289919643567507</v>
      </c>
      <c r="AK2328" s="2" t="n">
        <v>1</v>
      </c>
      <c r="AL2328" t="s">
        <v>898</v>
      </c>
      <c r="AM2328" t="s">
        <v>497</v>
      </c>
      <c r="AN2328" t="s">
        <v>899</v>
      </c>
      <c r="AO2328"/>
      <c r="AP2328" t="s">
        <v>900</v>
      </c>
      <c r="AQ2328"/>
      <c r="AR2328" t="s">
        <v>900</v>
      </c>
      <c r="AS2328" t="s">
        <v>501</v>
      </c>
      <c r="AT2328" t="b">
        <v>1</v>
      </c>
      <c r="AU2328" t="b">
        <v>0</v>
      </c>
      <c r="AV2328" t="b">
        <v>0</v>
      </c>
      <c r="AW2328" t="b">
        <v>0</v>
      </c>
      <c r="AX2328" t="b">
        <v>0</v>
      </c>
      <c r="AY2328" t="b">
        <v>0</v>
      </c>
      <c r="AZ2328" t="b">
        <v>0</v>
      </c>
      <c r="BA2328" t="b">
        <v>0</v>
      </c>
      <c r="BB2328" t="b">
        <v>0</v>
      </c>
    </row>
    <row r="2329">
      <c r="A2329" t="b">
        <v>0</v>
      </c>
      <c r="B2329" t="n">
        <v>143</v>
      </c>
      <c r="C2329" t="n">
        <v>2038</v>
      </c>
      <c r="D2329" t="s">
        <v>82</v>
      </c>
      <c r="E2329" t="s">
        <v>54</v>
      </c>
      <c r="F2329" t="s">
        <v>82</v>
      </c>
      <c r="G2329" t="s">
        <v>56</v>
      </c>
      <c r="H2329" t="s">
        <v>897</v>
      </c>
      <c r="I2329" t="s">
        <v>211</v>
      </c>
      <c r="J2329" t="n">
        <v>1</v>
      </c>
      <c r="K2329" t="n">
        <v>0</v>
      </c>
      <c r="L2329" s="2" t="n">
        <v>0.838961038961039</v>
      </c>
      <c r="M2329" s="3" t="n">
        <v>122</v>
      </c>
      <c r="N2329" s="3" t="n">
        <v>-122</v>
      </c>
      <c r="O2329" s="3" t="n">
        <v>3732.66452731</v>
      </c>
      <c r="P2329" s="2" t="n">
        <v>0.029940119760479</v>
      </c>
      <c r="Q2329" s="2" t="n">
        <v>0.027190332326284</v>
      </c>
      <c r="R2329" s="2" t="n">
        <v>0.202095808383234</v>
      </c>
      <c r="S2329" s="4" t="n">
        <v>-0.932098765432099</v>
      </c>
      <c r="T2329" s="4" t="n">
        <v>-1.04146706586826</v>
      </c>
      <c r="U2329" s="4" t="n">
        <v>1.07769461077844</v>
      </c>
      <c r="V2329" s="4" t="n">
        <v>-1.03149428230073</v>
      </c>
      <c r="W2329" s="4" t="n">
        <v>1.03149428230073</v>
      </c>
      <c r="X2329" s="4" t="n">
        <v>1.76299899943294</v>
      </c>
      <c r="Y2329" s="4" t="n">
        <v>1.76299899943294</v>
      </c>
      <c r="Z2329" t="n">
        <v>11794</v>
      </c>
      <c r="AA2329" t="n">
        <v>668</v>
      </c>
      <c r="AB2329" t="n">
        <v>11703</v>
      </c>
      <c r="AC2329" t="n">
        <v>759</v>
      </c>
      <c r="AD2329" s="2" t="n">
        <v>0.880105401844532</v>
      </c>
      <c r="AE2329" s="2" t="n">
        <v>0.0570793813552081</v>
      </c>
      <c r="AF2329" s="2" t="n">
        <v>0.0566389689672715</v>
      </c>
      <c r="AG2329" s="1" t="n">
        <v>32509</v>
      </c>
      <c r="AH2329" s="1" t="n">
        <v>44409</v>
      </c>
      <c r="AI2329" t="n">
        <v>669</v>
      </c>
      <c r="AJ2329" s="2" t="n">
        <v>0.0532261914233431</v>
      </c>
      <c r="AK2329" s="2" t="n">
        <v>0.880263157894737</v>
      </c>
      <c r="AL2329" t="s">
        <v>898</v>
      </c>
      <c r="AM2329"/>
      <c r="AN2329" t="s">
        <v>899</v>
      </c>
      <c r="AO2329"/>
      <c r="AP2329" t="s">
        <v>900</v>
      </c>
      <c r="AQ2329"/>
      <c r="AR2329" t="s">
        <v>900</v>
      </c>
      <c r="AS2329" t="s">
        <v>212</v>
      </c>
      <c r="AT2329" t="b">
        <v>1</v>
      </c>
      <c r="AU2329" t="b">
        <v>0</v>
      </c>
      <c r="AV2329" t="b">
        <v>0</v>
      </c>
      <c r="AW2329" t="b">
        <v>0</v>
      </c>
      <c r="AX2329" t="b">
        <v>0</v>
      </c>
      <c r="AY2329" t="b">
        <v>0</v>
      </c>
      <c r="AZ2329" t="b">
        <v>0</v>
      </c>
      <c r="BA2329" t="b">
        <v>0</v>
      </c>
      <c r="BB2329" t="b">
        <v>0</v>
      </c>
    </row>
    <row r="2330">
      <c r="A2330" t="b">
        <v>0</v>
      </c>
      <c r="B2330" t="n">
        <v>144</v>
      </c>
      <c r="C2330" t="n">
        <v>2040</v>
      </c>
      <c r="D2330" t="s">
        <v>82</v>
      </c>
      <c r="E2330" t="s">
        <v>54</v>
      </c>
      <c r="F2330" t="s">
        <v>82</v>
      </c>
      <c r="G2330" t="s">
        <v>56</v>
      </c>
      <c r="H2330" t="s">
        <v>83</v>
      </c>
      <c r="I2330" t="s">
        <v>1221</v>
      </c>
      <c r="J2330" t="n">
        <v>1</v>
      </c>
      <c r="K2330" t="n">
        <v>0</v>
      </c>
      <c r="L2330" s="2" t="n">
        <v>0.856190476190476</v>
      </c>
      <c r="M2330" s="3" t="n">
        <v>122</v>
      </c>
      <c r="N2330" s="3" t="n">
        <v>-122</v>
      </c>
      <c r="O2330" s="3" t="n">
        <v>2601.11385208</v>
      </c>
      <c r="P2330" s="2" t="n">
        <v>0.0911808669656203</v>
      </c>
      <c r="Q2330" s="2" t="n">
        <v>0.0914542728635682</v>
      </c>
      <c r="R2330" s="2" t="n">
        <v>0.403587443946188</v>
      </c>
      <c r="S2330" s="4" t="n">
        <v>0.585526315789474</v>
      </c>
      <c r="T2330" s="4" t="n">
        <v>0.55575485799701</v>
      </c>
      <c r="U2330" s="4" t="n">
        <v>0.74050822122571</v>
      </c>
      <c r="V2330" s="4" t="n">
        <v>0.557124005027231</v>
      </c>
      <c r="W2330" s="4" t="n">
        <v>0.557124005027231</v>
      </c>
      <c r="X2330" s="4" t="n">
        <v>1.97590818361349</v>
      </c>
      <c r="Y2330" s="4" t="n">
        <v>1.97590818361349</v>
      </c>
      <c r="Z2330" t="n">
        <v>11687</v>
      </c>
      <c r="AA2330" t="n">
        <v>669</v>
      </c>
      <c r="AB2330" t="n">
        <v>11595</v>
      </c>
      <c r="AC2330" t="n">
        <v>761</v>
      </c>
      <c r="AD2330" s="2" t="n">
        <v>0.879106438896189</v>
      </c>
      <c r="AE2330" s="2" t="n">
        <v>0.0576972833117723</v>
      </c>
      <c r="AF2330" s="2" t="n">
        <v>0.0572430906135022</v>
      </c>
      <c r="AG2330" s="1" t="n">
        <v>32951</v>
      </c>
      <c r="AH2330" s="1" t="n">
        <v>44409</v>
      </c>
      <c r="AI2330" t="n">
        <v>669</v>
      </c>
      <c r="AJ2330" s="2" t="n">
        <v>0.0551661581594788</v>
      </c>
      <c r="AK2330" s="2" t="n">
        <v>0.880263157894737</v>
      </c>
      <c r="AL2330" t="s">
        <v>85</v>
      </c>
      <c r="AM2330"/>
      <c r="AN2330" t="s">
        <v>86</v>
      </c>
      <c r="AO2330"/>
      <c r="AP2330" t="s">
        <v>87</v>
      </c>
      <c r="AQ2330"/>
      <c r="AR2330" t="s">
        <v>87</v>
      </c>
      <c r="AS2330" t="s">
        <v>1222</v>
      </c>
      <c r="AT2330" t="b">
        <v>1</v>
      </c>
      <c r="AU2330" t="b">
        <v>0</v>
      </c>
      <c r="AV2330" t="b">
        <v>0</v>
      </c>
      <c r="AW2330" t="b">
        <v>0</v>
      </c>
      <c r="AX2330" t="b">
        <v>0</v>
      </c>
      <c r="AY2330" t="b">
        <v>0</v>
      </c>
      <c r="AZ2330" t="b">
        <v>0</v>
      </c>
      <c r="BA2330" t="b">
        <v>0</v>
      </c>
      <c r="BB2330" t="b">
        <v>1</v>
      </c>
    </row>
    <row r="2331">
      <c r="A2331" t="b">
        <v>0</v>
      </c>
      <c r="B2331" t="n">
        <v>170</v>
      </c>
      <c r="C2331" t="n">
        <v>2986</v>
      </c>
      <c r="D2331" t="s">
        <v>82</v>
      </c>
      <c r="E2331" t="s">
        <v>55</v>
      </c>
      <c r="F2331" t="s">
        <v>82</v>
      </c>
      <c r="G2331" t="s">
        <v>57</v>
      </c>
      <c r="H2331" t="s">
        <v>1753</v>
      </c>
      <c r="I2331" t="s">
        <v>757</v>
      </c>
      <c r="J2331" t="n">
        <v>1</v>
      </c>
      <c r="K2331" t="n">
        <v>0</v>
      </c>
      <c r="L2331" s="2" t="n">
        <v>0.858823529411765</v>
      </c>
      <c r="M2331" s="3" t="n">
        <v>77</v>
      </c>
      <c r="N2331" s="3" t="n">
        <v>4</v>
      </c>
      <c r="O2331" s="3" t="n">
        <v>507.73930988</v>
      </c>
      <c r="P2331" s="2" t="n">
        <v>0.0328820116054159</v>
      </c>
      <c r="Q2331" s="2" t="n">
        <v>0.0148305084745763</v>
      </c>
      <c r="R2331" s="2" t="n">
        <v>0.181818181818182</v>
      </c>
      <c r="S2331" s="4" t="n">
        <v>-0.224</v>
      </c>
      <c r="T2331" s="4" t="n">
        <v>-0.96769825918762</v>
      </c>
      <c r="U2331" s="4" t="n">
        <v>2.14448742746615</v>
      </c>
      <c r="V2331" s="4" t="n">
        <v>-0.978304088599261</v>
      </c>
      <c r="W2331" s="4" t="n">
        <v>1.31872224869484</v>
      </c>
      <c r="X2331" s="4" t="n">
        <v>-1.82376604900218</v>
      </c>
      <c r="Y2331" s="4" t="n">
        <v>1.82376604900218</v>
      </c>
      <c r="Z2331" t="n">
        <v>48276</v>
      </c>
      <c r="AA2331" t="n">
        <v>517</v>
      </c>
      <c r="AB2331" t="n">
        <v>7396</v>
      </c>
      <c r="AC2331" t="n">
        <v>41397</v>
      </c>
      <c r="AD2331" s="2" t="n">
        <v>0.0699026500811249</v>
      </c>
      <c r="AE2331" s="2" t="n">
        <v>0.012488827692828</v>
      </c>
      <c r="AF2331" s="2" t="n">
        <v>0.010709255116414</v>
      </c>
      <c r="AG2331" s="1" t="n">
        <v>37408</v>
      </c>
      <c r="AH2331" s="1" t="n">
        <v>-10956</v>
      </c>
      <c r="AI2331" t="n">
        <v>577</v>
      </c>
      <c r="AJ2331" s="2" t="n">
        <v>0.0752281616688396</v>
      </c>
      <c r="AK2331" s="2" t="n">
        <v>0.0117899468737229</v>
      </c>
      <c r="AL2331" t="s">
        <v>1754</v>
      </c>
      <c r="AM2331" t="s">
        <v>1846</v>
      </c>
      <c r="AN2331" t="s">
        <v>1755</v>
      </c>
      <c r="AO2331"/>
      <c r="AP2331" t="s">
        <v>1756</v>
      </c>
      <c r="AQ2331"/>
      <c r="AR2331" t="s">
        <v>1756</v>
      </c>
      <c r="AS2331" t="s">
        <v>1847</v>
      </c>
      <c r="AT2331" t="b">
        <v>1</v>
      </c>
      <c r="AU2331" t="b">
        <v>1</v>
      </c>
      <c r="AV2331" t="b">
        <v>0</v>
      </c>
      <c r="AW2331" t="b">
        <v>0</v>
      </c>
      <c r="AX2331" t="b">
        <v>0</v>
      </c>
      <c r="AY2331" t="b">
        <v>0</v>
      </c>
      <c r="AZ2331" t="b">
        <v>0</v>
      </c>
      <c r="BA2331" t="b">
        <v>0</v>
      </c>
      <c r="BB2331" t="b">
        <v>1</v>
      </c>
    </row>
    <row r="2332">
      <c r="A2332" t="b">
        <v>0</v>
      </c>
      <c r="B2332" t="n">
        <v>180</v>
      </c>
      <c r="C2332" t="n">
        <v>2474</v>
      </c>
      <c r="D2332" t="s">
        <v>82</v>
      </c>
      <c r="E2332" t="s">
        <v>55</v>
      </c>
      <c r="F2332" t="s">
        <v>82</v>
      </c>
      <c r="G2332" t="s">
        <v>131</v>
      </c>
      <c r="H2332" t="s">
        <v>1626</v>
      </c>
      <c r="I2332" t="s">
        <v>1786</v>
      </c>
      <c r="J2332" t="n">
        <v>1</v>
      </c>
      <c r="K2332" t="n">
        <v>0</v>
      </c>
      <c r="L2332" s="2" t="n">
        <v>0.433333333333333</v>
      </c>
      <c r="M2332" s="3" t="n">
        <v>113</v>
      </c>
      <c r="N2332" s="3" t="n">
        <v>-51</v>
      </c>
      <c r="O2332" s="3" t="n">
        <v>3312.31250525</v>
      </c>
      <c r="P2332" s="2" t="n">
        <v>0.0728291316526611</v>
      </c>
      <c r="Q2332" s="2" t="n">
        <v>0.0692245229395047</v>
      </c>
      <c r="R2332" s="2" t="n">
        <v>0.32593037214886</v>
      </c>
      <c r="S2332" s="4" t="n">
        <v>-0.311609840310747</v>
      </c>
      <c r="T2332" s="4" t="n">
        <v>-0.550940376150461</v>
      </c>
      <c r="U2332" s="4" t="n">
        <v>1.00696278511404</v>
      </c>
      <c r="V2332" s="4" t="n">
        <v>-0.576424854204735</v>
      </c>
      <c r="W2332" s="4" t="n">
        <v>0.902107303845757</v>
      </c>
      <c r="X2332" s="4" t="n">
        <v>-0.734969845612587</v>
      </c>
      <c r="Y2332" s="4" t="n">
        <v>0.734969845612587</v>
      </c>
      <c r="Z2332" t="n">
        <v>6900</v>
      </c>
      <c r="AA2332" t="n">
        <v>4998</v>
      </c>
      <c r="AB2332" t="n">
        <v>5905</v>
      </c>
      <c r="AC2332" t="n">
        <v>5993</v>
      </c>
      <c r="AD2332" s="2" t="n">
        <v>0.846401354784081</v>
      </c>
      <c r="AE2332" s="2" t="n">
        <v>0.833972968463207</v>
      </c>
      <c r="AF2332" s="2" t="n">
        <v>0.724347826086956</v>
      </c>
      <c r="AG2332" s="1" t="n">
        <v>39070</v>
      </c>
      <c r="AH2332" s="1" t="n">
        <v>37805</v>
      </c>
      <c r="AI2332" t="n">
        <v>5856</v>
      </c>
      <c r="AJ2332" s="2" t="n">
        <v>0.974862660229732</v>
      </c>
      <c r="AK2332" s="2" t="n">
        <v>0.822356410616486</v>
      </c>
      <c r="AL2332" t="s">
        <v>1628</v>
      </c>
      <c r="AM2332" t="s">
        <v>1787</v>
      </c>
      <c r="AN2332" t="s">
        <v>1629</v>
      </c>
      <c r="AO2332"/>
      <c r="AP2332" t="s">
        <v>1630</v>
      </c>
      <c r="AQ2332"/>
      <c r="AR2332" t="s">
        <v>1630</v>
      </c>
      <c r="AS2332" t="s">
        <v>1788</v>
      </c>
      <c r="AT2332" t="b">
        <v>1</v>
      </c>
      <c r="AU2332" t="b">
        <v>0</v>
      </c>
      <c r="AV2332" t="b">
        <v>0</v>
      </c>
      <c r="AW2332" t="b">
        <v>0</v>
      </c>
      <c r="AX2332" t="b">
        <v>0</v>
      </c>
      <c r="AY2332" t="b">
        <v>0</v>
      </c>
      <c r="AZ2332" t="b">
        <v>0</v>
      </c>
      <c r="BA2332" t="b">
        <v>0</v>
      </c>
      <c r="BB2332" t="b">
        <v>0</v>
      </c>
    </row>
    <row r="2333">
      <c r="A2333" t="b">
        <v>0</v>
      </c>
      <c r="B2333" t="n">
        <v>181</v>
      </c>
      <c r="C2333" t="n">
        <v>182</v>
      </c>
      <c r="D2333" t="s">
        <v>82</v>
      </c>
      <c r="E2333" t="s">
        <v>82</v>
      </c>
      <c r="F2333" t="s">
        <v>82</v>
      </c>
      <c r="G2333" t="s">
        <v>82</v>
      </c>
      <c r="H2333" t="s">
        <v>901</v>
      </c>
      <c r="I2333" t="s">
        <v>1263</v>
      </c>
      <c r="J2333" t="n">
        <v>1</v>
      </c>
      <c r="K2333" t="n">
        <v>0</v>
      </c>
      <c r="L2333" s="2" t="n">
        <v>0.845981469510881</v>
      </c>
      <c r="M2333" s="3" t="n">
        <v>304</v>
      </c>
      <c r="N2333" s="3" t="n">
        <v>-13</v>
      </c>
      <c r="O2333" s="3" t="n">
        <v>102.99734986</v>
      </c>
      <c r="P2333" s="2"/>
      <c r="Q2333" s="2"/>
      <c r="R2333" s="2"/>
      <c r="S2333" s="4"/>
      <c r="T2333" s="4"/>
      <c r="U2333" s="4"/>
      <c r="V2333" s="4"/>
      <c r="W2333" s="4"/>
      <c r="X2333" s="4" t="n">
        <v>1.00496991468848</v>
      </c>
      <c r="Y2333" s="4" t="n">
        <v>1.09409739234102</v>
      </c>
      <c r="Z2333" t="n">
        <v>6710</v>
      </c>
      <c r="AA2333" t="n">
        <v>0</v>
      </c>
      <c r="AB2333" t="n">
        <v>3046</v>
      </c>
      <c r="AC2333" t="n">
        <v>3664</v>
      </c>
      <c r="AD2333" s="2" t="n">
        <v>0</v>
      </c>
      <c r="AE2333" s="2" t="n">
        <v>0</v>
      </c>
      <c r="AF2333" s="2" t="n">
        <v>0</v>
      </c>
      <c r="AG2333" s="1" t="n">
        <v>37994</v>
      </c>
      <c r="AH2333" s="1" t="n">
        <v>41404</v>
      </c>
      <c r="AI2333" t="n">
        <v>0</v>
      </c>
      <c r="AJ2333" s="2" t="n">
        <v>0</v>
      </c>
      <c r="AK2333" s="2" t="n">
        <v>0</v>
      </c>
      <c r="AL2333" t="s">
        <v>902</v>
      </c>
      <c r="AM2333" t="s">
        <v>1264</v>
      </c>
      <c r="AN2333" t="s">
        <v>903</v>
      </c>
      <c r="AO2333" t="s">
        <v>1265</v>
      </c>
      <c r="AP2333" t="s">
        <v>904</v>
      </c>
      <c r="AQ2333" t="s">
        <v>1266</v>
      </c>
      <c r="AR2333" t="s">
        <v>904</v>
      </c>
      <c r="AS2333" t="s">
        <v>1266</v>
      </c>
      <c r="AT2333" t="b">
        <v>1</v>
      </c>
      <c r="AU2333" t="b">
        <v>0</v>
      </c>
      <c r="AV2333" t="b">
        <v>0</v>
      </c>
      <c r="AW2333" t="b">
        <v>0</v>
      </c>
      <c r="AX2333" t="b">
        <v>0</v>
      </c>
      <c r="AY2333" t="b">
        <v>0</v>
      </c>
      <c r="AZ2333" t="b">
        <v>0</v>
      </c>
      <c r="BA2333" t="b">
        <v>0</v>
      </c>
      <c r="BB2333" t="b">
        <v>0</v>
      </c>
    </row>
    <row r="2334">
      <c r="A2334" t="b">
        <v>0</v>
      </c>
      <c r="B2334" t="n">
        <v>182</v>
      </c>
      <c r="C2334" t="n">
        <v>2788</v>
      </c>
      <c r="D2334" t="s">
        <v>82</v>
      </c>
      <c r="E2334" t="s">
        <v>54</v>
      </c>
      <c r="F2334" t="s">
        <v>82</v>
      </c>
      <c r="G2334" t="s">
        <v>56</v>
      </c>
      <c r="H2334" t="s">
        <v>1263</v>
      </c>
      <c r="I2334" t="s">
        <v>1128</v>
      </c>
      <c r="J2334" t="n">
        <v>1</v>
      </c>
      <c r="K2334" t="n">
        <v>0</v>
      </c>
      <c r="L2334" s="2" t="n">
        <v>0.894117647058824</v>
      </c>
      <c r="M2334" s="3" t="n">
        <v>291</v>
      </c>
      <c r="N2334" s="3" t="n">
        <v>3</v>
      </c>
      <c r="O2334" s="3" t="n">
        <v>93.04559478</v>
      </c>
      <c r="P2334" s="2"/>
      <c r="Q2334" s="2"/>
      <c r="R2334" s="2"/>
      <c r="S2334" s="4"/>
      <c r="T2334" s="4"/>
      <c r="U2334" s="4"/>
      <c r="V2334" s="4"/>
      <c r="W2334" s="4"/>
      <c r="X2334" s="4" t="n">
        <v>-0.14203477519274</v>
      </c>
      <c r="Y2334" s="4" t="n">
        <v>1.20121348199873</v>
      </c>
      <c r="Z2334" t="n">
        <v>4017</v>
      </c>
      <c r="AA2334" t="n">
        <v>0</v>
      </c>
      <c r="AB2334" t="n">
        <v>3664</v>
      </c>
      <c r="AC2334" t="n">
        <v>353</v>
      </c>
      <c r="AD2334" s="2" t="n">
        <v>0</v>
      </c>
      <c r="AE2334" s="2" t="n">
        <v>0</v>
      </c>
      <c r="AF2334" s="2" t="n">
        <v>0</v>
      </c>
      <c r="AG2334" s="1" t="n">
        <v>41404</v>
      </c>
      <c r="AH2334" s="1" t="n">
        <v>40736</v>
      </c>
      <c r="AI2334" t="n">
        <v>0</v>
      </c>
      <c r="AJ2334" s="2" t="n">
        <v>0</v>
      </c>
      <c r="AK2334" s="2" t="n">
        <v>0</v>
      </c>
      <c r="AL2334" t="s">
        <v>1264</v>
      </c>
      <c r="AM2334"/>
      <c r="AN2334" t="s">
        <v>1265</v>
      </c>
      <c r="AO2334"/>
      <c r="AP2334" t="s">
        <v>1266</v>
      </c>
      <c r="AQ2334"/>
      <c r="AR2334" t="s">
        <v>1266</v>
      </c>
      <c r="AS2334" t="s">
        <v>1130</v>
      </c>
      <c r="AT2334" t="b">
        <v>1</v>
      </c>
      <c r="AU2334" t="b">
        <v>0</v>
      </c>
      <c r="AV2334" t="b">
        <v>0</v>
      </c>
      <c r="AW2334" t="b">
        <v>1</v>
      </c>
      <c r="AX2334" t="b">
        <v>0</v>
      </c>
      <c r="AY2334" t="b">
        <v>0</v>
      </c>
      <c r="AZ2334" t="b">
        <v>0</v>
      </c>
      <c r="BA2334" t="b">
        <v>0</v>
      </c>
      <c r="BB2334" t="b">
        <v>1</v>
      </c>
    </row>
    <row r="2335">
      <c r="A2335" t="b">
        <v>0</v>
      </c>
      <c r="B2335" t="n">
        <v>182</v>
      </c>
      <c r="C2335" t="n">
        <v>201</v>
      </c>
      <c r="D2335" t="s">
        <v>82</v>
      </c>
      <c r="E2335" t="s">
        <v>82</v>
      </c>
      <c r="F2335" t="s">
        <v>82</v>
      </c>
      <c r="G2335" t="s">
        <v>82</v>
      </c>
      <c r="H2335" t="s">
        <v>1263</v>
      </c>
      <c r="I2335" t="s">
        <v>124</v>
      </c>
      <c r="J2335" t="n">
        <v>1</v>
      </c>
      <c r="K2335" t="n">
        <v>1</v>
      </c>
      <c r="L2335" s="2" t="n">
        <v>0.48113810741688</v>
      </c>
      <c r="M2335" s="3" t="n">
        <v>291</v>
      </c>
      <c r="N2335" s="3" t="n">
        <v>994</v>
      </c>
      <c r="O2335" s="3" t="n">
        <v>8449.09242638</v>
      </c>
      <c r="P2335" s="2" t="n">
        <v>0.00750897812602024</v>
      </c>
      <c r="Q2335" s="2" t="n">
        <v>0.00627062706270627</v>
      </c>
      <c r="R2335" s="2" t="n">
        <v>0.0303623898139079</v>
      </c>
      <c r="S2335" s="4" t="n">
        <v>-0.860526315789474</v>
      </c>
      <c r="T2335" s="4" t="n">
        <v>-5.54061377734246</v>
      </c>
      <c r="U2335" s="4" t="n">
        <v>5.83516160626836</v>
      </c>
      <c r="V2335" s="4" t="n">
        <v>-5.54987311090547</v>
      </c>
      <c r="W2335" s="4" t="n">
        <v>5.54987311090547</v>
      </c>
      <c r="X2335" s="4" t="n">
        <v>-5.42952733662277</v>
      </c>
      <c r="Y2335" s="4" t="n">
        <v>5.42952733662277</v>
      </c>
      <c r="Z2335" t="n">
        <v>3666</v>
      </c>
      <c r="AA2335" t="n">
        <v>3063</v>
      </c>
      <c r="AB2335" t="n">
        <v>3664</v>
      </c>
      <c r="AC2335" t="n">
        <v>3065</v>
      </c>
      <c r="AD2335" s="2" t="n">
        <v>0.999347471451876</v>
      </c>
      <c r="AE2335" s="2" t="n">
        <v>0.835971615720524</v>
      </c>
      <c r="AF2335" s="2" t="n">
        <v>0.835515548281506</v>
      </c>
      <c r="AG2335" s="1" t="n">
        <v>41404</v>
      </c>
      <c r="AH2335" s="1" t="n">
        <v>42003</v>
      </c>
      <c r="AI2335" t="n">
        <v>3075</v>
      </c>
      <c r="AJ2335" s="2" t="n">
        <v>0.836962438758846</v>
      </c>
      <c r="AK2335" s="2" t="n">
        <v>1</v>
      </c>
      <c r="AL2335" t="s">
        <v>1264</v>
      </c>
      <c r="AM2335" t="s">
        <v>126</v>
      </c>
      <c r="AN2335" t="s">
        <v>1265</v>
      </c>
      <c r="AO2335" t="s">
        <v>128</v>
      </c>
      <c r="AP2335" t="s">
        <v>1266</v>
      </c>
      <c r="AQ2335" t="s">
        <v>129</v>
      </c>
      <c r="AR2335" t="s">
        <v>1266</v>
      </c>
      <c r="AS2335" t="s">
        <v>129</v>
      </c>
      <c r="AT2335" t="b">
        <v>1</v>
      </c>
      <c r="AU2335" t="b">
        <v>0</v>
      </c>
      <c r="AV2335" t="b">
        <v>0</v>
      </c>
      <c r="AW2335" t="b">
        <v>0</v>
      </c>
      <c r="AX2335" t="b">
        <v>0</v>
      </c>
      <c r="AY2335" t="b">
        <v>0</v>
      </c>
      <c r="AZ2335" t="b">
        <v>0</v>
      </c>
      <c r="BA2335" t="b">
        <v>0</v>
      </c>
      <c r="BB2335" t="b">
        <v>0</v>
      </c>
    </row>
    <row r="2336">
      <c r="A2336" t="b">
        <v>0</v>
      </c>
      <c r="B2336" t="n">
        <v>217</v>
      </c>
      <c r="C2336" t="n">
        <v>4288</v>
      </c>
      <c r="D2336" t="s">
        <v>82</v>
      </c>
      <c r="E2336" t="s">
        <v>55</v>
      </c>
      <c r="F2336" t="s">
        <v>82</v>
      </c>
      <c r="G2336" t="s">
        <v>57</v>
      </c>
      <c r="H2336" t="s">
        <v>421</v>
      </c>
      <c r="I2336" t="s">
        <v>647</v>
      </c>
      <c r="J2336" t="n">
        <v>1</v>
      </c>
      <c r="K2336" t="n">
        <v>0</v>
      </c>
      <c r="L2336" s="2" t="n">
        <v>0.509303561935141</v>
      </c>
      <c r="M2336" s="3" t="n">
        <v>290</v>
      </c>
      <c r="N2336" s="3" t="n">
        <v>907</v>
      </c>
      <c r="O2336" s="3" t="n">
        <v>6617.07138495</v>
      </c>
      <c r="P2336" s="2"/>
      <c r="Q2336" s="2"/>
      <c r="R2336" s="2"/>
      <c r="S2336" s="4"/>
      <c r="T2336" s="4"/>
      <c r="U2336" s="4"/>
      <c r="V2336" s="4"/>
      <c r="W2336" s="4"/>
      <c r="X2336" s="4" t="n">
        <v>-6.99244622865123</v>
      </c>
      <c r="Y2336" s="4" t="n">
        <v>6.99244622865123</v>
      </c>
      <c r="Z2336" t="n">
        <v>6664</v>
      </c>
      <c r="AA2336" t="n">
        <v>0</v>
      </c>
      <c r="AB2336" t="n">
        <v>3098</v>
      </c>
      <c r="AC2336" t="n">
        <v>3566</v>
      </c>
      <c r="AD2336" s="2" t="n">
        <v>0</v>
      </c>
      <c r="AE2336" s="2" t="n">
        <v>0</v>
      </c>
      <c r="AF2336" s="2" t="n">
        <v>0</v>
      </c>
      <c r="AG2336" s="1" t="n">
        <v>40360</v>
      </c>
      <c r="AH2336" s="1" t="n">
        <v>32143</v>
      </c>
      <c r="AI2336" t="n">
        <v>0</v>
      </c>
      <c r="AJ2336" s="2" t="n">
        <v>0</v>
      </c>
      <c r="AK2336" s="2" t="n">
        <v>0</v>
      </c>
      <c r="AL2336" t="s">
        <v>422</v>
      </c>
      <c r="AM2336" t="s">
        <v>649</v>
      </c>
      <c r="AN2336" t="s">
        <v>423</v>
      </c>
      <c r="AO2336"/>
      <c r="AP2336" t="s">
        <v>424</v>
      </c>
      <c r="AQ2336"/>
      <c r="AR2336" t="s">
        <v>424</v>
      </c>
      <c r="AS2336" t="s">
        <v>651</v>
      </c>
      <c r="AT2336" t="b">
        <v>1</v>
      </c>
      <c r="AU2336" t="b">
        <v>0</v>
      </c>
      <c r="AV2336" t="b">
        <v>0</v>
      </c>
      <c r="AW2336" t="b">
        <v>0</v>
      </c>
      <c r="AX2336" t="b">
        <v>0</v>
      </c>
      <c r="AY2336" t="b">
        <v>0</v>
      </c>
      <c r="AZ2336" t="b">
        <v>0</v>
      </c>
      <c r="BA2336" t="b">
        <v>0</v>
      </c>
      <c r="BB2336" t="b">
        <v>0</v>
      </c>
    </row>
    <row r="2337">
      <c r="A2337" t="b">
        <v>0</v>
      </c>
      <c r="B2337" t="n">
        <v>218</v>
      </c>
      <c r="C2337" t="n">
        <v>1699</v>
      </c>
      <c r="D2337" t="s">
        <v>82</v>
      </c>
      <c r="E2337" t="s">
        <v>54</v>
      </c>
      <c r="F2337" t="s">
        <v>82</v>
      </c>
      <c r="G2337" t="s">
        <v>56</v>
      </c>
      <c r="H2337" t="s">
        <v>1605</v>
      </c>
      <c r="I2337" t="s">
        <v>1444</v>
      </c>
      <c r="J2337" t="n">
        <v>1</v>
      </c>
      <c r="K2337" t="n">
        <v>1</v>
      </c>
      <c r="L2337" s="2" t="n">
        <v>0.584559643255295</v>
      </c>
      <c r="M2337" s="3" t="n">
        <v>1158</v>
      </c>
      <c r="N2337" s="3" t="n">
        <v>-1158</v>
      </c>
      <c r="O2337" s="3" t="n">
        <v>2968.89707574</v>
      </c>
      <c r="P2337" s="2" t="n">
        <v>0.00766871165644172</v>
      </c>
      <c r="Q2337" s="2" t="n">
        <v>0.0062015503875969</v>
      </c>
      <c r="R2337" s="2" t="n">
        <v>0.049079754601227</v>
      </c>
      <c r="S2337" s="4" t="n">
        <v>0.808346213292117</v>
      </c>
      <c r="T2337" s="4" t="n">
        <v>3.89631901840491</v>
      </c>
      <c r="U2337" s="4" t="n">
        <v>4.31073619631902</v>
      </c>
      <c r="V2337" s="4" t="n">
        <v>3.87663175534143</v>
      </c>
      <c r="W2337" s="4" t="n">
        <v>3.87663175534143</v>
      </c>
      <c r="X2337" s="4" t="n">
        <v>4.52089529597907</v>
      </c>
      <c r="Y2337" s="4" t="n">
        <v>4.52089529597907</v>
      </c>
      <c r="Z2337" t="n">
        <v>2109</v>
      </c>
      <c r="AA2337" t="n">
        <v>652</v>
      </c>
      <c r="AB2337" t="n">
        <v>2016</v>
      </c>
      <c r="AC2337" t="n">
        <v>745</v>
      </c>
      <c r="AD2337" s="2" t="n">
        <v>0.875167785234899</v>
      </c>
      <c r="AE2337" s="2" t="n">
        <v>0.323412698412698</v>
      </c>
      <c r="AF2337" s="2" t="n">
        <v>0.309151256519678</v>
      </c>
      <c r="AG2337" s="1" t="n">
        <v>43062</v>
      </c>
      <c r="AH2337" s="1" t="n">
        <v>44425</v>
      </c>
      <c r="AI2337" t="n">
        <v>653</v>
      </c>
      <c r="AJ2337" s="2" t="n">
        <v>0.32390873015873</v>
      </c>
      <c r="AK2337" s="2" t="n">
        <v>0.877688172043011</v>
      </c>
      <c r="AL2337" t="s">
        <v>1606</v>
      </c>
      <c r="AM2337"/>
      <c r="AN2337" t="s">
        <v>1607</v>
      </c>
      <c r="AO2337"/>
      <c r="AP2337" t="s">
        <v>1608</v>
      </c>
      <c r="AQ2337"/>
      <c r="AR2337" t="s">
        <v>1608</v>
      </c>
      <c r="AS2337" t="s">
        <v>1445</v>
      </c>
      <c r="AT2337" t="b">
        <v>1</v>
      </c>
      <c r="AU2337" t="b">
        <v>0</v>
      </c>
      <c r="AV2337" t="b">
        <v>0</v>
      </c>
      <c r="AW2337" t="b">
        <v>0</v>
      </c>
      <c r="AX2337" t="b">
        <v>0</v>
      </c>
      <c r="AY2337" t="b">
        <v>0</v>
      </c>
      <c r="AZ2337" t="b">
        <v>0</v>
      </c>
      <c r="BA2337" t="b">
        <v>0</v>
      </c>
      <c r="BB2337" t="b">
        <v>0</v>
      </c>
    </row>
    <row r="2338">
      <c r="A2338" t="b">
        <v>0</v>
      </c>
      <c r="B2338" t="n">
        <v>212</v>
      </c>
      <c r="C2338" t="n">
        <v>4027</v>
      </c>
      <c r="D2338" t="s">
        <v>55</v>
      </c>
      <c r="E2338" t="s">
        <v>55</v>
      </c>
      <c r="F2338" t="s">
        <v>57</v>
      </c>
      <c r="G2338" t="s">
        <v>131</v>
      </c>
      <c r="H2338" t="s">
        <v>250</v>
      </c>
      <c r="I2338" t="s">
        <v>1098</v>
      </c>
      <c r="J2338" t="n">
        <v>-1</v>
      </c>
      <c r="K2338" t="n">
        <v>1</v>
      </c>
      <c r="L2338" s="2" t="n">
        <v>0.555555555555555</v>
      </c>
      <c r="M2338" s="3" t="n">
        <v>1264</v>
      </c>
      <c r="N2338" s="3" t="n">
        <v>-826</v>
      </c>
      <c r="O2338" s="3" t="n">
        <v>7087.49972157</v>
      </c>
      <c r="P2338" s="2" t="n">
        <v>0.0054945054945055</v>
      </c>
      <c r="Q2338" s="2" t="n">
        <v>0.00306748466257669</v>
      </c>
      <c r="R2338" s="2" t="n">
        <v>0.0307692307692308</v>
      </c>
      <c r="S2338" s="4" t="n">
        <v>0.954696132596685</v>
      </c>
      <c r="T2338" s="4" t="n">
        <v>4.8101098901099</v>
      </c>
      <c r="U2338" s="4" t="n">
        <v>4.85329670329671</v>
      </c>
      <c r="V2338" s="4" t="n">
        <v>4.78275868360775</v>
      </c>
      <c r="W2338" s="4" t="n">
        <v>4.78275868360775</v>
      </c>
      <c r="X2338" s="4" t="n">
        <v>4.89680761000651</v>
      </c>
      <c r="Y2338" s="4" t="n">
        <v>4.89680761000651</v>
      </c>
      <c r="Z2338" t="n">
        <v>9356</v>
      </c>
      <c r="AA2338" t="n">
        <v>1820</v>
      </c>
      <c r="AB2338" t="n">
        <v>4990</v>
      </c>
      <c r="AC2338" t="n">
        <v>6186</v>
      </c>
      <c r="AD2338" s="2" t="n">
        <v>0.364729458917836</v>
      </c>
      <c r="AE2338" s="2" t="n">
        <v>0.294212738441642</v>
      </c>
      <c r="AF2338" s="2" t="n">
        <v>0.194527575887131</v>
      </c>
      <c r="AG2338" s="1" t="n">
        <v>32143</v>
      </c>
      <c r="AH2338" s="1" t="n">
        <v>37540</v>
      </c>
      <c r="AI2338" t="n">
        <v>1906</v>
      </c>
      <c r="AJ2338" s="2" t="n">
        <v>0.260988634807613</v>
      </c>
      <c r="AK2338" s="2" t="n">
        <v>0.30302066772655</v>
      </c>
      <c r="AL2338" t="s">
        <v>1792</v>
      </c>
      <c r="AM2338" t="s">
        <v>1100</v>
      </c>
      <c r="AN2338"/>
      <c r="AO2338"/>
      <c r="AP2338"/>
      <c r="AQ2338"/>
      <c r="AR2338" t="s">
        <v>1793</v>
      </c>
      <c r="AS2338" t="s">
        <v>1103</v>
      </c>
      <c r="AT2338" t="b">
        <v>1</v>
      </c>
      <c r="AU2338" t="b">
        <v>0</v>
      </c>
      <c r="AV2338" t="b">
        <v>0</v>
      </c>
      <c r="AW2338" t="b">
        <v>0</v>
      </c>
      <c r="AX2338" t="b">
        <v>0</v>
      </c>
      <c r="AY2338" t="b">
        <v>0</v>
      </c>
      <c r="AZ2338" t="b">
        <v>0</v>
      </c>
      <c r="BA2338" t="b">
        <v>0</v>
      </c>
      <c r="BB2338" t="b">
        <v>0</v>
      </c>
    </row>
    <row r="2339">
      <c r="A2339" t="b">
        <v>0</v>
      </c>
      <c r="B2339" t="n">
        <v>244</v>
      </c>
      <c r="C2339" t="n">
        <v>1465</v>
      </c>
      <c r="D2339" t="s">
        <v>55</v>
      </c>
      <c r="E2339" t="s">
        <v>55</v>
      </c>
      <c r="F2339" t="s">
        <v>57</v>
      </c>
      <c r="G2339" t="s">
        <v>57</v>
      </c>
      <c r="H2339" t="s">
        <v>157</v>
      </c>
      <c r="I2339" t="s">
        <v>637</v>
      </c>
      <c r="J2339" t="n">
        <v>-1</v>
      </c>
      <c r="K2339" t="n">
        <v>0</v>
      </c>
      <c r="L2339" s="2" t="n">
        <v>0.551282051282051</v>
      </c>
      <c r="M2339" s="3" t="n">
        <v>552</v>
      </c>
      <c r="N2339" s="3" t="n">
        <v>-301</v>
      </c>
      <c r="O2339" s="3" t="n">
        <v>8744.30641101</v>
      </c>
      <c r="P2339" s="2"/>
      <c r="Q2339" s="2"/>
      <c r="R2339" s="2"/>
      <c r="S2339" s="4"/>
      <c r="T2339" s="4"/>
      <c r="U2339" s="4"/>
      <c r="V2339" s="4"/>
      <c r="W2339" s="4"/>
      <c r="X2339" s="4" t="n">
        <v>2.32590133478007</v>
      </c>
      <c r="Y2339" s="4" t="n">
        <v>2.32590133478007</v>
      </c>
      <c r="Z2339" t="n">
        <v>14034</v>
      </c>
      <c r="AA2339" t="n">
        <v>0</v>
      </c>
      <c r="AB2339" t="n">
        <v>11865</v>
      </c>
      <c r="AC2339" t="n">
        <v>2169</v>
      </c>
      <c r="AD2339" s="2" t="n">
        <v>0</v>
      </c>
      <c r="AE2339" s="2" t="n">
        <v>0</v>
      </c>
      <c r="AF2339" s="2" t="n">
        <v>0</v>
      </c>
      <c r="AG2339" s="1" t="n">
        <v>18628</v>
      </c>
      <c r="AH2339" s="1" t="n">
        <v>33239</v>
      </c>
      <c r="AI2339" t="n">
        <v>0</v>
      </c>
      <c r="AJ2339" s="2" t="n">
        <v>0</v>
      </c>
      <c r="AK2339" s="2" t="n">
        <v>0</v>
      </c>
      <c r="AL2339" t="s">
        <v>158</v>
      </c>
      <c r="AM2339" t="s">
        <v>638</v>
      </c>
      <c r="AN2339"/>
      <c r="AO2339"/>
      <c r="AP2339"/>
      <c r="AQ2339"/>
      <c r="AR2339" t="s">
        <v>160</v>
      </c>
      <c r="AS2339" t="s">
        <v>639</v>
      </c>
      <c r="AT2339" t="b">
        <v>1</v>
      </c>
      <c r="AU2339" t="b">
        <v>0</v>
      </c>
      <c r="AV2339" t="b">
        <v>0</v>
      </c>
      <c r="AW2339" t="b">
        <v>0</v>
      </c>
      <c r="AX2339" t="b">
        <v>0</v>
      </c>
      <c r="AY2339" t="b">
        <v>0</v>
      </c>
      <c r="AZ2339" t="b">
        <v>0</v>
      </c>
      <c r="BA2339" t="b">
        <v>0</v>
      </c>
      <c r="BB2339" t="b">
        <v>0</v>
      </c>
    </row>
    <row r="2340">
      <c r="A2340" t="b">
        <v>0</v>
      </c>
      <c r="B2340" t="n">
        <v>69</v>
      </c>
      <c r="C2340" t="n">
        <v>70</v>
      </c>
      <c r="D2340" t="s">
        <v>82</v>
      </c>
      <c r="E2340" t="s">
        <v>82</v>
      </c>
      <c r="F2340" t="s">
        <v>82</v>
      </c>
      <c r="G2340" t="s">
        <v>82</v>
      </c>
      <c r="H2340" t="s">
        <v>786</v>
      </c>
      <c r="I2340" t="s">
        <v>1946</v>
      </c>
      <c r="J2340" t="n">
        <v>1</v>
      </c>
      <c r="K2340" t="n">
        <v>0</v>
      </c>
      <c r="L2340" s="2" t="n">
        <v>0.827777777777778</v>
      </c>
      <c r="M2340" s="3" t="n">
        <v>1069</v>
      </c>
      <c r="N2340" s="3" t="n">
        <v>-109</v>
      </c>
      <c r="O2340" s="3" t="n">
        <v>4644.50301661</v>
      </c>
      <c r="P2340" s="2"/>
      <c r="Q2340" s="2"/>
      <c r="R2340" s="2"/>
      <c r="S2340" s="4"/>
      <c r="T2340" s="4"/>
      <c r="U2340" s="4"/>
      <c r="V2340" s="4" t="n">
        <v>-0.971008403361344</v>
      </c>
      <c r="W2340" s="4" t="n">
        <v>0.971008403361344</v>
      </c>
      <c r="X2340" s="4" t="n">
        <v>0.682513570250922</v>
      </c>
      <c r="Y2340" s="4" t="n">
        <v>1.62238300421601</v>
      </c>
      <c r="Z2340" t="n">
        <v>7228</v>
      </c>
      <c r="AA2340" t="n">
        <v>0</v>
      </c>
      <c r="AB2340" t="n">
        <v>4095</v>
      </c>
      <c r="AC2340" t="n">
        <v>3133</v>
      </c>
      <c r="AD2340" s="2" t="n">
        <v>0</v>
      </c>
      <c r="AE2340" s="2" t="n">
        <v>0</v>
      </c>
      <c r="AF2340" s="2" t="n">
        <v>0</v>
      </c>
      <c r="AG2340" s="1" t="n">
        <v>40983</v>
      </c>
      <c r="AH2340" s="1" t="n">
        <v>37720</v>
      </c>
      <c r="AI2340" t="n">
        <v>0</v>
      </c>
      <c r="AJ2340" s="2" t="n">
        <v>0</v>
      </c>
      <c r="AK2340" s="2" t="n">
        <v>0</v>
      </c>
      <c r="AL2340" t="s">
        <v>788</v>
      </c>
      <c r="AM2340" t="s">
        <v>1923</v>
      </c>
      <c r="AN2340" t="s">
        <v>789</v>
      </c>
      <c r="AO2340" t="s">
        <v>1947</v>
      </c>
      <c r="AP2340" t="s">
        <v>790</v>
      </c>
      <c r="AQ2340" t="s">
        <v>1948</v>
      </c>
      <c r="AR2340" t="s">
        <v>790</v>
      </c>
      <c r="AS2340" t="s">
        <v>1948</v>
      </c>
      <c r="AT2340" t="b">
        <v>1</v>
      </c>
      <c r="AU2340" t="b">
        <v>0</v>
      </c>
      <c r="AV2340" t="b">
        <v>0</v>
      </c>
      <c r="AW2340" t="b">
        <v>0</v>
      </c>
      <c r="AX2340" t="b">
        <v>0</v>
      </c>
      <c r="AY2340" t="b">
        <v>0</v>
      </c>
      <c r="AZ2340" t="b">
        <v>0</v>
      </c>
      <c r="BA2340" t="b">
        <v>0</v>
      </c>
      <c r="BB2340" t="b">
        <v>0</v>
      </c>
    </row>
    <row r="2341">
      <c r="A2341" t="b">
        <v>1</v>
      </c>
      <c r="B2341" t="n">
        <v>70</v>
      </c>
      <c r="C2341" t="n">
        <v>3435</v>
      </c>
      <c r="D2341" t="s">
        <v>82</v>
      </c>
      <c r="E2341" t="s">
        <v>55</v>
      </c>
      <c r="F2341" t="s">
        <v>82</v>
      </c>
      <c r="G2341" t="s">
        <v>131</v>
      </c>
      <c r="H2341" t="s">
        <v>1946</v>
      </c>
      <c r="I2341" t="s">
        <v>1922</v>
      </c>
      <c r="J2341" t="n">
        <v>1</v>
      </c>
      <c r="K2341" t="n">
        <v>0</v>
      </c>
      <c r="L2341" s="2" t="n">
        <v>0.761126672891379</v>
      </c>
      <c r="M2341" s="3" t="n">
        <v>960</v>
      </c>
      <c r="N2341" s="3" t="n">
        <v>0</v>
      </c>
      <c r="O2341" s="3" t="n">
        <v>0.7619338</v>
      </c>
      <c r="P2341" s="2" t="n">
        <v>0.896792189679219</v>
      </c>
      <c r="Q2341" s="2" t="n">
        <v>0.884735202492212</v>
      </c>
      <c r="R2341" s="2" t="n">
        <v>0.99860529986053</v>
      </c>
      <c r="S2341" s="4" t="n">
        <v>-0.702702702702703</v>
      </c>
      <c r="T2341" s="4" t="n">
        <v>-0.00711297071129715</v>
      </c>
      <c r="U2341" s="4" t="n">
        <v>0.0104602510460252</v>
      </c>
      <c r="V2341" s="4" t="n">
        <v>-0.00685671855026642</v>
      </c>
      <c r="W2341" s="4" t="n">
        <v>0.0258557750493233</v>
      </c>
      <c r="X2341" s="4" t="n">
        <v>-0.0728261854980069</v>
      </c>
      <c r="Y2341" s="4" t="n">
        <v>0.476197649872919</v>
      </c>
      <c r="Z2341" t="n">
        <v>3133</v>
      </c>
      <c r="AA2341" t="n">
        <v>717</v>
      </c>
      <c r="AB2341" t="n">
        <v>3133</v>
      </c>
      <c r="AC2341" t="n">
        <v>717</v>
      </c>
      <c r="AD2341" s="2" t="n">
        <v>1</v>
      </c>
      <c r="AE2341" s="2" t="n">
        <v>0.228854133418449</v>
      </c>
      <c r="AF2341" s="2" t="n">
        <v>0.228854133418449</v>
      </c>
      <c r="AG2341" s="1" t="n">
        <v>37720</v>
      </c>
      <c r="AH2341" s="1" t="n">
        <v>40179</v>
      </c>
      <c r="AI2341" t="n">
        <v>729</v>
      </c>
      <c r="AJ2341" s="2" t="n">
        <v>0.22341403616304</v>
      </c>
      <c r="AK2341" s="2" t="n">
        <v>1</v>
      </c>
      <c r="AL2341" t="s">
        <v>1923</v>
      </c>
      <c r="AM2341" t="s">
        <v>1923</v>
      </c>
      <c r="AN2341" t="s">
        <v>1947</v>
      </c>
      <c r="AO2341"/>
      <c r="AP2341" t="s">
        <v>1948</v>
      </c>
      <c r="AQ2341"/>
      <c r="AR2341" t="s">
        <v>1948</v>
      </c>
      <c r="AS2341" t="s">
        <v>1924</v>
      </c>
      <c r="AT2341" t="b">
        <v>1</v>
      </c>
      <c r="AU2341" t="b">
        <v>1</v>
      </c>
      <c r="AV2341" t="b">
        <v>0</v>
      </c>
      <c r="AW2341" t="b">
        <v>0</v>
      </c>
      <c r="AX2341" t="b">
        <v>0</v>
      </c>
      <c r="AY2341" t="b">
        <v>0</v>
      </c>
      <c r="AZ2341" t="b">
        <v>0</v>
      </c>
      <c r="BA2341" t="b">
        <v>1</v>
      </c>
      <c r="BB2341" t="b">
        <v>1</v>
      </c>
    </row>
    <row r="2342">
      <c r="A2342" t="b">
        <v>0</v>
      </c>
      <c r="B2342" t="n">
        <v>102</v>
      </c>
      <c r="C2342" t="n">
        <v>1082</v>
      </c>
      <c r="D2342" t="s">
        <v>82</v>
      </c>
      <c r="E2342" t="s">
        <v>55</v>
      </c>
      <c r="F2342" t="s">
        <v>82</v>
      </c>
      <c r="G2342" t="s">
        <v>57</v>
      </c>
      <c r="H2342" t="s">
        <v>311</v>
      </c>
      <c r="I2342" t="s">
        <v>1778</v>
      </c>
      <c r="J2342" t="n">
        <v>1</v>
      </c>
      <c r="K2342" t="n">
        <v>0</v>
      </c>
      <c r="L2342" s="2" t="n">
        <v>0.335978835978836</v>
      </c>
      <c r="M2342" s="3" t="n">
        <v>1362</v>
      </c>
      <c r="N2342" s="3" t="n">
        <v>-1030</v>
      </c>
      <c r="O2342" s="3" t="n">
        <v>5264.92654272</v>
      </c>
      <c r="P2342" s="2"/>
      <c r="Q2342" s="2"/>
      <c r="R2342" s="2"/>
      <c r="S2342" s="4"/>
      <c r="T2342" s="4"/>
      <c r="U2342" s="4"/>
      <c r="V2342" s="4"/>
      <c r="W2342" s="4"/>
      <c r="X2342" s="4" t="n">
        <v>5.48130737707793</v>
      </c>
      <c r="Y2342" s="4" t="n">
        <v>5.48130737707793</v>
      </c>
      <c r="Z2342" t="n">
        <v>17750</v>
      </c>
      <c r="AA2342" t="n">
        <v>0</v>
      </c>
      <c r="AB2342" t="n">
        <v>3316</v>
      </c>
      <c r="AC2342" t="n">
        <v>14434</v>
      </c>
      <c r="AD2342" s="2" t="n">
        <v>0</v>
      </c>
      <c r="AE2342" s="2" t="n">
        <v>0</v>
      </c>
      <c r="AF2342" s="2" t="n">
        <v>0</v>
      </c>
      <c r="AG2342" s="1" t="n">
        <v>41718</v>
      </c>
      <c r="AH2342" s="1" t="n">
        <v>18994</v>
      </c>
      <c r="AI2342" t="n">
        <v>0</v>
      </c>
      <c r="AJ2342" s="2" t="n">
        <v>0</v>
      </c>
      <c r="AK2342" s="2" t="n">
        <v>0</v>
      </c>
      <c r="AL2342" t="s">
        <v>313</v>
      </c>
      <c r="AM2342" t="s">
        <v>1779</v>
      </c>
      <c r="AN2342" t="s">
        <v>314</v>
      </c>
      <c r="AO2342"/>
      <c r="AP2342" t="s">
        <v>315</v>
      </c>
      <c r="AQ2342"/>
      <c r="AR2342" t="s">
        <v>315</v>
      </c>
      <c r="AS2342" t="s">
        <v>1780</v>
      </c>
      <c r="AT2342" t="b">
        <v>1</v>
      </c>
      <c r="AU2342" t="b">
        <v>0</v>
      </c>
      <c r="AV2342" t="b">
        <v>0</v>
      </c>
      <c r="AW2342" t="b">
        <v>0</v>
      </c>
      <c r="AX2342" t="b">
        <v>0</v>
      </c>
      <c r="AY2342" t="b">
        <v>0</v>
      </c>
      <c r="AZ2342" t="b">
        <v>0</v>
      </c>
      <c r="BA2342" t="b">
        <v>0</v>
      </c>
      <c r="BB2342" t="b">
        <v>0</v>
      </c>
    </row>
    <row r="2343">
      <c r="A2343" t="b">
        <v>1</v>
      </c>
      <c r="B2343" t="n">
        <v>102</v>
      </c>
      <c r="C2343" t="n">
        <v>1538</v>
      </c>
      <c r="D2343" t="s">
        <v>82</v>
      </c>
      <c r="E2343" t="s">
        <v>54</v>
      </c>
      <c r="F2343" t="s">
        <v>82</v>
      </c>
      <c r="G2343" t="s">
        <v>56</v>
      </c>
      <c r="H2343" t="s">
        <v>311</v>
      </c>
      <c r="I2343" t="s">
        <v>1420</v>
      </c>
      <c r="J2343" t="n">
        <v>1</v>
      </c>
      <c r="K2343" t="n">
        <v>0</v>
      </c>
      <c r="L2343" s="2" t="n">
        <v>1</v>
      </c>
      <c r="M2343" s="3" t="n">
        <v>1362</v>
      </c>
      <c r="N2343" s="3" t="n">
        <v>-1362</v>
      </c>
      <c r="O2343" s="3" t="n">
        <v>0.26227436</v>
      </c>
      <c r="P2343" s="2" t="n">
        <v>0.281776416539051</v>
      </c>
      <c r="Q2343" s="2" t="n">
        <v>0.274418604651163</v>
      </c>
      <c r="R2343" s="2" t="n">
        <v>0.715160796324655</v>
      </c>
      <c r="S2343" s="4" t="n">
        <v>0.445628997867804</v>
      </c>
      <c r="T2343" s="4" t="n">
        <v>0.162633996937213</v>
      </c>
      <c r="U2343" s="4" t="n">
        <v>0.279938744257274</v>
      </c>
      <c r="V2343" s="4" t="n">
        <v>0.121930247172183</v>
      </c>
      <c r="W2343" s="4" t="n">
        <v>0.193719103477168</v>
      </c>
      <c r="X2343" s="4" t="n">
        <v>0.61383795289515</v>
      </c>
      <c r="Y2343" s="4" t="n">
        <v>0.762536374802786</v>
      </c>
      <c r="Z2343" t="n">
        <v>3408</v>
      </c>
      <c r="AA2343" t="n">
        <v>653</v>
      </c>
      <c r="AB2343" t="n">
        <v>3316</v>
      </c>
      <c r="AC2343" t="n">
        <v>745</v>
      </c>
      <c r="AD2343" s="2" t="n">
        <v>0.876510067114094</v>
      </c>
      <c r="AE2343" s="2" t="n">
        <v>0.19692400482509</v>
      </c>
      <c r="AF2343" s="2" t="n">
        <v>0.191607981220657</v>
      </c>
      <c r="AG2343" s="1" t="n">
        <v>41718</v>
      </c>
      <c r="AH2343" s="1" t="n">
        <v>44425</v>
      </c>
      <c r="AI2343" t="n">
        <v>653</v>
      </c>
      <c r="AJ2343" s="2" t="n">
        <v>0.194345238095238</v>
      </c>
      <c r="AK2343" s="2" t="n">
        <v>0.877688172043011</v>
      </c>
      <c r="AL2343" t="s">
        <v>313</v>
      </c>
      <c r="AM2343"/>
      <c r="AN2343" t="s">
        <v>314</v>
      </c>
      <c r="AO2343"/>
      <c r="AP2343" t="s">
        <v>315</v>
      </c>
      <c r="AQ2343"/>
      <c r="AR2343" t="s">
        <v>315</v>
      </c>
      <c r="AS2343" t="s">
        <v>1421</v>
      </c>
      <c r="AT2343" t="b">
        <v>1</v>
      </c>
      <c r="AU2343" t="b">
        <v>0</v>
      </c>
      <c r="AV2343" t="b">
        <v>0</v>
      </c>
      <c r="AW2343" t="b">
        <v>1</v>
      </c>
      <c r="AX2343" t="b">
        <v>0</v>
      </c>
      <c r="AY2343" t="b">
        <v>0</v>
      </c>
      <c r="AZ2343" t="b">
        <v>0</v>
      </c>
      <c r="BA2343" t="b">
        <v>0</v>
      </c>
      <c r="BB2343" t="b">
        <v>1</v>
      </c>
    </row>
    <row r="2344">
      <c r="A2344" t="b">
        <v>0</v>
      </c>
      <c r="B2344" t="n">
        <v>142</v>
      </c>
      <c r="C2344" t="n">
        <v>3038</v>
      </c>
      <c r="D2344" t="s">
        <v>82</v>
      </c>
      <c r="E2344" t="s">
        <v>54</v>
      </c>
      <c r="F2344" t="s">
        <v>82</v>
      </c>
      <c r="G2344" t="s">
        <v>56</v>
      </c>
      <c r="H2344" t="s">
        <v>286</v>
      </c>
      <c r="I2344" t="s">
        <v>1882</v>
      </c>
      <c r="J2344" t="n">
        <v>1</v>
      </c>
      <c r="K2344" t="n">
        <v>0</v>
      </c>
      <c r="L2344" s="2" t="n">
        <v>0.549206349206349</v>
      </c>
      <c r="M2344" s="3" t="n">
        <v>120</v>
      </c>
      <c r="N2344" s="3" t="n">
        <v>-120</v>
      </c>
      <c r="O2344" s="3" t="n">
        <v>7969.97830696</v>
      </c>
      <c r="P2344" s="2" t="n">
        <v>0.0597907324364723</v>
      </c>
      <c r="Q2344" s="2" t="n">
        <v>0.0602409638554217</v>
      </c>
      <c r="R2344" s="2" t="n">
        <v>0.387144992526158</v>
      </c>
      <c r="S2344" s="4" t="n">
        <v>-0.758346581875994</v>
      </c>
      <c r="T2344" s="4" t="n">
        <v>-0.614499252615844</v>
      </c>
      <c r="U2344" s="4" t="n">
        <v>0.708071748878924</v>
      </c>
      <c r="V2344" s="4" t="n">
        <v>-0.614146068984779</v>
      </c>
      <c r="W2344" s="4" t="n">
        <v>0.614146068984779</v>
      </c>
      <c r="X2344" s="4" t="n">
        <v>1.08351004033869</v>
      </c>
      <c r="Y2344" s="4" t="n">
        <v>1.20675687980414</v>
      </c>
      <c r="Z2344" t="n">
        <v>7550</v>
      </c>
      <c r="AA2344" t="n">
        <v>669</v>
      </c>
      <c r="AB2344" t="n">
        <v>7464</v>
      </c>
      <c r="AC2344" t="n">
        <v>755</v>
      </c>
      <c r="AD2344" s="2" t="n">
        <v>0.886092715231788</v>
      </c>
      <c r="AE2344" s="2" t="n">
        <v>0.0896302250803859</v>
      </c>
      <c r="AF2344" s="2" t="n">
        <v>0.0886092715231788</v>
      </c>
      <c r="AG2344" s="1" t="n">
        <v>37071</v>
      </c>
      <c r="AH2344" s="1" t="n">
        <v>44409</v>
      </c>
      <c r="AI2344" t="n">
        <v>669</v>
      </c>
      <c r="AJ2344" s="2" t="n">
        <v>0.0835518920944174</v>
      </c>
      <c r="AK2344" s="2" t="n">
        <v>0.886092715231788</v>
      </c>
      <c r="AL2344" t="s">
        <v>287</v>
      </c>
      <c r="AM2344"/>
      <c r="AN2344" t="s">
        <v>288</v>
      </c>
      <c r="AO2344"/>
      <c r="AP2344" t="s">
        <v>289</v>
      </c>
      <c r="AQ2344"/>
      <c r="AR2344" t="s">
        <v>289</v>
      </c>
      <c r="AS2344" t="s">
        <v>1883</v>
      </c>
      <c r="AT2344" t="b">
        <v>1</v>
      </c>
      <c r="AU2344" t="b">
        <v>0</v>
      </c>
      <c r="AV2344" t="b">
        <v>0</v>
      </c>
      <c r="AW2344" t="b">
        <v>0</v>
      </c>
      <c r="AX2344" t="b">
        <v>0</v>
      </c>
      <c r="AY2344" t="b">
        <v>0</v>
      </c>
      <c r="AZ2344" t="b">
        <v>0</v>
      </c>
      <c r="BA2344" t="b">
        <v>0</v>
      </c>
      <c r="BB2344" t="b">
        <v>0</v>
      </c>
    </row>
    <row r="2345">
      <c r="A2345" t="b">
        <v>0</v>
      </c>
      <c r="B2345" t="n">
        <v>142</v>
      </c>
      <c r="C2345" t="n">
        <v>2039</v>
      </c>
      <c r="D2345" t="s">
        <v>82</v>
      </c>
      <c r="E2345" t="s">
        <v>54</v>
      </c>
      <c r="F2345" t="s">
        <v>82</v>
      </c>
      <c r="G2345" t="s">
        <v>56</v>
      </c>
      <c r="H2345" t="s">
        <v>286</v>
      </c>
      <c r="I2345" t="s">
        <v>84</v>
      </c>
      <c r="J2345" t="n">
        <v>1</v>
      </c>
      <c r="K2345" t="n">
        <v>0</v>
      </c>
      <c r="L2345" s="2" t="n">
        <v>0.875151515151515</v>
      </c>
      <c r="M2345" s="3" t="n">
        <v>120</v>
      </c>
      <c r="N2345" s="3" t="n">
        <v>7</v>
      </c>
      <c r="O2345" s="3" t="n">
        <v>893.36801102</v>
      </c>
      <c r="P2345" s="2" t="n">
        <v>0.0754795087622464</v>
      </c>
      <c r="Q2345" s="2" t="n">
        <v>0.0733472512178149</v>
      </c>
      <c r="R2345" s="2" t="n">
        <v>0.32523802952946</v>
      </c>
      <c r="S2345" s="4" t="n">
        <v>-0.205373134328358</v>
      </c>
      <c r="T2345" s="4" t="n">
        <v>0.138471091486132</v>
      </c>
      <c r="U2345" s="4" t="n">
        <v>1.1067338208914</v>
      </c>
      <c r="V2345" s="4" t="n">
        <v>0.130603435424601</v>
      </c>
      <c r="W2345" s="4" t="n">
        <v>0.976851365981738</v>
      </c>
      <c r="X2345" s="4" t="n">
        <v>0.167400642232814</v>
      </c>
      <c r="Y2345" s="4" t="n">
        <v>0.282838443297502</v>
      </c>
      <c r="Z2345" t="n">
        <v>8084</v>
      </c>
      <c r="AA2345" t="n">
        <v>7247</v>
      </c>
      <c r="AB2345" t="n">
        <v>7464</v>
      </c>
      <c r="AC2345" t="n">
        <v>7867</v>
      </c>
      <c r="AD2345" s="2" t="n">
        <v>0.970927116827438</v>
      </c>
      <c r="AE2345" s="2" t="n">
        <v>0.921189780094064</v>
      </c>
      <c r="AF2345" s="2" t="n">
        <v>0.896462147451757</v>
      </c>
      <c r="AG2345" s="1" t="n">
        <v>37071</v>
      </c>
      <c r="AH2345" s="1" t="n">
        <v>37258</v>
      </c>
      <c r="AI2345" t="n">
        <v>7820</v>
      </c>
      <c r="AJ2345" s="2" t="n">
        <v>0.976645435244161</v>
      </c>
      <c r="AK2345" s="2" t="n">
        <v>0.988497029452661</v>
      </c>
      <c r="AL2345" t="s">
        <v>287</v>
      </c>
      <c r="AM2345"/>
      <c r="AN2345" t="s">
        <v>288</v>
      </c>
      <c r="AO2345"/>
      <c r="AP2345" t="s">
        <v>289</v>
      </c>
      <c r="AQ2345"/>
      <c r="AR2345" t="s">
        <v>289</v>
      </c>
      <c r="AS2345" t="s">
        <v>88</v>
      </c>
      <c r="AT2345" t="b">
        <v>1</v>
      </c>
      <c r="AU2345" t="b">
        <v>0</v>
      </c>
      <c r="AV2345" t="b">
        <v>0</v>
      </c>
      <c r="AW2345" t="b">
        <v>0</v>
      </c>
      <c r="AX2345" t="b">
        <v>0</v>
      </c>
      <c r="AY2345" t="b">
        <v>0</v>
      </c>
      <c r="AZ2345" t="b">
        <v>0</v>
      </c>
      <c r="BA2345" t="b">
        <v>0</v>
      </c>
      <c r="BB2345" t="b">
        <v>0</v>
      </c>
    </row>
    <row r="2346">
      <c r="A2346" t="b">
        <v>0</v>
      </c>
      <c r="B2346" t="n">
        <v>214</v>
      </c>
      <c r="C2346" t="n">
        <v>1720</v>
      </c>
      <c r="D2346" t="s">
        <v>82</v>
      </c>
      <c r="E2346" t="s">
        <v>55</v>
      </c>
      <c r="F2346" t="s">
        <v>82</v>
      </c>
      <c r="G2346" t="s">
        <v>57</v>
      </c>
      <c r="H2346" t="s">
        <v>1745</v>
      </c>
      <c r="I2346" t="s">
        <v>207</v>
      </c>
      <c r="J2346" t="n">
        <v>1</v>
      </c>
      <c r="K2346" t="n">
        <v>0</v>
      </c>
      <c r="L2346" s="2" t="n">
        <v>0.409722222222222</v>
      </c>
      <c r="M2346" s="3" t="n">
        <v>950</v>
      </c>
      <c r="N2346" s="3" t="n">
        <v>-338</v>
      </c>
      <c r="O2346" s="3" t="n">
        <v>9920.08368745</v>
      </c>
      <c r="P2346" s="2" t="n">
        <v>0.0166782487838777</v>
      </c>
      <c r="Q2346" s="2" t="n">
        <v>0.00772200772200772</v>
      </c>
      <c r="R2346" s="2" t="n">
        <v>0.0486448922863099</v>
      </c>
      <c r="S2346" s="4" t="n">
        <v>0.650883392226148</v>
      </c>
      <c r="T2346" s="4" t="n">
        <v>3.08714384989576</v>
      </c>
      <c r="U2346" s="4" t="n">
        <v>3.92161223071577</v>
      </c>
      <c r="V2346" s="4" t="n">
        <v>3.05639846467415</v>
      </c>
      <c r="W2346" s="4" t="n">
        <v>3.05639846467415</v>
      </c>
      <c r="X2346" s="4" t="n">
        <v>2.92616131329416</v>
      </c>
      <c r="Y2346" s="4" t="n">
        <v>2.92616131329416</v>
      </c>
      <c r="Z2346" t="n">
        <v>3080</v>
      </c>
      <c r="AA2346" t="n">
        <v>1439</v>
      </c>
      <c r="AB2346" t="n">
        <v>2014</v>
      </c>
      <c r="AC2346" t="n">
        <v>2505</v>
      </c>
      <c r="AD2346" s="2" t="n">
        <v>0.714498510427011</v>
      </c>
      <c r="AE2346" s="2" t="n">
        <v>0.574451097804391</v>
      </c>
      <c r="AF2346" s="2" t="n">
        <v>0.467207792207792</v>
      </c>
      <c r="AG2346" s="1" t="n">
        <v>36891</v>
      </c>
      <c r="AH2346" s="1" t="n">
        <v>32143</v>
      </c>
      <c r="AI2346" t="n">
        <v>1825</v>
      </c>
      <c r="AJ2346" s="2" t="n">
        <v>0.22291437645047</v>
      </c>
      <c r="AK2346" s="2" t="n">
        <v>0.277650996500837</v>
      </c>
      <c r="AL2346" t="s">
        <v>944</v>
      </c>
      <c r="AM2346" t="s">
        <v>208</v>
      </c>
      <c r="AN2346" t="s">
        <v>1746</v>
      </c>
      <c r="AO2346"/>
      <c r="AP2346" t="s">
        <v>1747</v>
      </c>
      <c r="AQ2346"/>
      <c r="AR2346" t="s">
        <v>1747</v>
      </c>
      <c r="AS2346" t="s">
        <v>210</v>
      </c>
      <c r="AT2346" t="b">
        <v>1</v>
      </c>
      <c r="AU2346" t="b">
        <v>0</v>
      </c>
      <c r="AV2346" t="b">
        <v>0</v>
      </c>
      <c r="AW2346" t="b">
        <v>0</v>
      </c>
      <c r="AX2346" t="b">
        <v>0</v>
      </c>
      <c r="AY2346" t="b">
        <v>0</v>
      </c>
      <c r="AZ2346" t="b">
        <v>0</v>
      </c>
      <c r="BA2346" t="b">
        <v>0</v>
      </c>
      <c r="BB2346" t="b">
        <v>0</v>
      </c>
    </row>
    <row r="2347">
      <c r="A2347" t="b">
        <v>0</v>
      </c>
      <c r="B2347" t="n">
        <v>215</v>
      </c>
      <c r="C2347" t="n">
        <v>3862</v>
      </c>
      <c r="D2347" t="s">
        <v>82</v>
      </c>
      <c r="E2347" t="s">
        <v>55</v>
      </c>
      <c r="F2347" t="s">
        <v>82</v>
      </c>
      <c r="G2347" t="s">
        <v>57</v>
      </c>
      <c r="H2347" t="s">
        <v>1293</v>
      </c>
      <c r="I2347" t="s">
        <v>152</v>
      </c>
      <c r="J2347" t="n">
        <v>1</v>
      </c>
      <c r="K2347" t="n">
        <v>0</v>
      </c>
      <c r="L2347" s="2" t="n">
        <v>0.866666666666667</v>
      </c>
      <c r="M2347" s="3" t="n">
        <v>307</v>
      </c>
      <c r="N2347" s="3" t="n">
        <v>17</v>
      </c>
      <c r="O2347" s="3" t="n">
        <v>2858.09461569</v>
      </c>
      <c r="P2347" s="2" t="n">
        <v>0.0281605751947274</v>
      </c>
      <c r="Q2347" s="2" t="n">
        <v>0.0173745173745174</v>
      </c>
      <c r="R2347" s="2" t="n">
        <v>0.21629718394248</v>
      </c>
      <c r="S2347" s="4" t="n">
        <v>0.00369913686806412</v>
      </c>
      <c r="T2347" s="4" t="n">
        <v>-0.369922109047334</v>
      </c>
      <c r="U2347" s="4" t="n">
        <v>1.65248651887358</v>
      </c>
      <c r="V2347" s="4" t="n">
        <v>-0.329497923241591</v>
      </c>
      <c r="W2347" s="4" t="n">
        <v>1.16329504590062</v>
      </c>
      <c r="X2347" s="4" t="n">
        <v>-1.84297015872967</v>
      </c>
      <c r="Y2347" s="4" t="n">
        <v>1.84297015872967</v>
      </c>
      <c r="Z2347" t="n">
        <v>32760</v>
      </c>
      <c r="AA2347" t="n">
        <v>1669</v>
      </c>
      <c r="AB2347" t="n">
        <v>8096</v>
      </c>
      <c r="AC2347" t="n">
        <v>26333</v>
      </c>
      <c r="AD2347" s="2" t="n">
        <v>0.206151185770751</v>
      </c>
      <c r="AE2347" s="2" t="n">
        <v>0.0633805491208749</v>
      </c>
      <c r="AF2347" s="2" t="n">
        <v>0.0509462759462759</v>
      </c>
      <c r="AG2347" s="1" t="n">
        <v>36920</v>
      </c>
      <c r="AH2347" s="1" t="n">
        <v>-5477</v>
      </c>
      <c r="AI2347" t="n">
        <v>1765</v>
      </c>
      <c r="AJ2347" s="2" t="n">
        <v>0.21635204707036</v>
      </c>
      <c r="AK2347" s="2" t="n">
        <v>0.0399673920427527</v>
      </c>
      <c r="AL2347" t="s">
        <v>394</v>
      </c>
      <c r="AM2347" t="s">
        <v>153</v>
      </c>
      <c r="AN2347" t="s">
        <v>1294</v>
      </c>
      <c r="AO2347"/>
      <c r="AP2347" t="s">
        <v>1295</v>
      </c>
      <c r="AQ2347"/>
      <c r="AR2347" t="s">
        <v>1295</v>
      </c>
      <c r="AS2347" t="s">
        <v>155</v>
      </c>
      <c r="AT2347" t="b">
        <v>1</v>
      </c>
      <c r="AU2347" t="b">
        <v>0</v>
      </c>
      <c r="AV2347" t="b">
        <v>0</v>
      </c>
      <c r="AW2347" t="b">
        <v>0</v>
      </c>
      <c r="AX2347" t="b">
        <v>0</v>
      </c>
      <c r="AY2347" t="b">
        <v>0</v>
      </c>
      <c r="AZ2347" t="b">
        <v>0</v>
      </c>
      <c r="BA2347" t="b">
        <v>0</v>
      </c>
      <c r="BB2347" t="b">
        <v>0</v>
      </c>
    </row>
    <row r="2348">
      <c r="A2348" t="b">
        <v>0</v>
      </c>
      <c r="B2348" t="n">
        <v>1698</v>
      </c>
      <c r="C2348" t="n">
        <v>4234</v>
      </c>
      <c r="D2348" t="s">
        <v>55</v>
      </c>
      <c r="E2348" t="s">
        <v>55</v>
      </c>
      <c r="F2348" t="s">
        <v>131</v>
      </c>
      <c r="G2348" t="s">
        <v>57</v>
      </c>
      <c r="H2348" t="s">
        <v>1035</v>
      </c>
      <c r="I2348" t="s">
        <v>279</v>
      </c>
      <c r="J2348" t="n">
        <v>1</v>
      </c>
      <c r="K2348" t="n">
        <v>-1</v>
      </c>
      <c r="L2348" s="2" t="n">
        <v>0.535353535353535</v>
      </c>
      <c r="M2348" s="3" t="n">
        <v>738</v>
      </c>
      <c r="N2348" s="3" t="n">
        <v>216</v>
      </c>
      <c r="O2348" s="3" t="n">
        <v>3830.15300902</v>
      </c>
      <c r="P2348" s="2" t="n">
        <v>0.0246913580246914</v>
      </c>
      <c r="Q2348" s="2" t="n">
        <v>0.00485436893203883</v>
      </c>
      <c r="R2348" s="2" t="n">
        <v>0.0823045267489712</v>
      </c>
      <c r="S2348" s="4" t="n">
        <v>-0.113924050632911</v>
      </c>
      <c r="T2348" s="4" t="n">
        <v>-0.506995884773663</v>
      </c>
      <c r="U2348" s="4" t="n">
        <v>3.76296296296296</v>
      </c>
      <c r="V2348" s="4" t="n">
        <v>-0.501861131234472</v>
      </c>
      <c r="W2348" s="4" t="n">
        <v>2.35968052304441</v>
      </c>
      <c r="X2348" s="4" t="n">
        <v>-0.938769592721856</v>
      </c>
      <c r="Y2348" s="4" t="n">
        <v>2.09972561519113</v>
      </c>
      <c r="Z2348" t="n">
        <v>9816</v>
      </c>
      <c r="AA2348" t="n">
        <v>243</v>
      </c>
      <c r="AB2348" t="n">
        <v>6181</v>
      </c>
      <c r="AC2348" t="n">
        <v>3878</v>
      </c>
      <c r="AD2348" s="2" t="n">
        <v>0.0626611655492522</v>
      </c>
      <c r="AE2348" s="2" t="n">
        <v>0.0393140268564957</v>
      </c>
      <c r="AF2348" s="2" t="n">
        <v>0.0247555012224939</v>
      </c>
      <c r="AG2348" s="1" t="n">
        <v>37987</v>
      </c>
      <c r="AH2348" s="1" t="n">
        <v>31778</v>
      </c>
      <c r="AI2348" t="n">
        <v>364</v>
      </c>
      <c r="AJ2348" s="2" t="n">
        <v>0.0524571263870875</v>
      </c>
      <c r="AK2348" s="2" t="n">
        <v>0.0553780617678381</v>
      </c>
      <c r="AL2348" t="s">
        <v>1036</v>
      </c>
      <c r="AM2348" t="s">
        <v>681</v>
      </c>
      <c r="AN2348"/>
      <c r="AO2348"/>
      <c r="AP2348"/>
      <c r="AQ2348"/>
      <c r="AR2348" t="s">
        <v>1037</v>
      </c>
      <c r="AS2348" t="s">
        <v>683</v>
      </c>
      <c r="AT2348" t="b">
        <v>1</v>
      </c>
      <c r="AU2348" t="b">
        <v>0</v>
      </c>
      <c r="AV2348" t="b">
        <v>0</v>
      </c>
      <c r="AW2348" t="b">
        <v>0</v>
      </c>
      <c r="AX2348" t="b">
        <v>0</v>
      </c>
      <c r="AY2348" t="b">
        <v>0</v>
      </c>
      <c r="AZ2348" t="b">
        <v>0</v>
      </c>
      <c r="BA2348" t="b">
        <v>0</v>
      </c>
      <c r="BB2348" t="b">
        <v>0</v>
      </c>
    </row>
    <row r="2349">
      <c r="A2349" t="b">
        <v>0</v>
      </c>
      <c r="B2349" t="n">
        <v>162</v>
      </c>
      <c r="C2349" t="n">
        <v>2016</v>
      </c>
      <c r="D2349" t="s">
        <v>54</v>
      </c>
      <c r="E2349" t="s">
        <v>55</v>
      </c>
      <c r="F2349" t="s">
        <v>56</v>
      </c>
      <c r="G2349" t="s">
        <v>57</v>
      </c>
      <c r="H2349" t="s">
        <v>1144</v>
      </c>
      <c r="I2349" t="s">
        <v>1499</v>
      </c>
      <c r="J2349" t="n">
        <v>-1</v>
      </c>
      <c r="K2349" t="n">
        <v>0</v>
      </c>
      <c r="L2349" s="2" t="n">
        <v>0.506372549019608</v>
      </c>
      <c r="M2349" s="3" t="n">
        <v>1002</v>
      </c>
      <c r="N2349" s="3" t="n">
        <v>-385</v>
      </c>
      <c r="O2349" s="3" t="n">
        <v>5276.79889626</v>
      </c>
      <c r="P2349" s="2"/>
      <c r="Q2349" s="2"/>
      <c r="R2349" s="2"/>
      <c r="S2349" s="4"/>
      <c r="T2349" s="4"/>
      <c r="U2349" s="4"/>
      <c r="V2349" s="4"/>
      <c r="W2349" s="4"/>
      <c r="X2349" s="4" t="n">
        <v>-0.463212585300479</v>
      </c>
      <c r="Y2349" s="4" t="n">
        <v>0.921826626861138</v>
      </c>
      <c r="Z2349" t="n">
        <v>6227</v>
      </c>
      <c r="AA2349" t="n">
        <v>0</v>
      </c>
      <c r="AB2349" t="n">
        <v>4198</v>
      </c>
      <c r="AC2349" t="n">
        <v>2029</v>
      </c>
      <c r="AD2349" s="2" t="n">
        <v>0</v>
      </c>
      <c r="AE2349" s="2" t="n">
        <v>0</v>
      </c>
      <c r="AF2349" s="2" t="n">
        <v>0</v>
      </c>
      <c r="AG2349" s="1" t="n">
        <v>40874</v>
      </c>
      <c r="AH2349" s="1" t="n">
        <v>33239</v>
      </c>
      <c r="AI2349" t="n">
        <v>0</v>
      </c>
      <c r="AJ2349" s="2" t="n">
        <v>0</v>
      </c>
      <c r="AK2349" s="2" t="n">
        <v>0</v>
      </c>
      <c r="AL2349"/>
      <c r="AM2349" t="s">
        <v>1500</v>
      </c>
      <c r="AN2349"/>
      <c r="AO2349"/>
      <c r="AP2349"/>
      <c r="AQ2349"/>
      <c r="AR2349" t="s">
        <v>1145</v>
      </c>
      <c r="AS2349" t="s">
        <v>1503</v>
      </c>
      <c r="AT2349" t="b">
        <v>1</v>
      </c>
      <c r="AU2349" t="b">
        <v>0</v>
      </c>
      <c r="AV2349" t="b">
        <v>0</v>
      </c>
      <c r="AW2349" t="b">
        <v>0</v>
      </c>
      <c r="AX2349" t="b">
        <v>0</v>
      </c>
      <c r="AY2349" t="b">
        <v>0</v>
      </c>
      <c r="AZ2349" t="b">
        <v>0</v>
      </c>
      <c r="BA2349" t="b">
        <v>0</v>
      </c>
      <c r="BB2349" t="b">
        <v>0</v>
      </c>
    </row>
    <row r="2350">
      <c r="A2350" t="b">
        <v>0</v>
      </c>
      <c r="B2350" t="n">
        <v>162</v>
      </c>
      <c r="C2350" t="n">
        <v>1929</v>
      </c>
      <c r="D2350" t="s">
        <v>54</v>
      </c>
      <c r="E2350" t="s">
        <v>55</v>
      </c>
      <c r="F2350" t="s">
        <v>56</v>
      </c>
      <c r="G2350" t="s">
        <v>57</v>
      </c>
      <c r="H2350" t="s">
        <v>1144</v>
      </c>
      <c r="I2350" t="s">
        <v>1159</v>
      </c>
      <c r="J2350" t="n">
        <v>-1</v>
      </c>
      <c r="K2350" t="n">
        <v>0</v>
      </c>
      <c r="L2350" s="2" t="n">
        <v>0.569794584500467</v>
      </c>
      <c r="M2350" s="3" t="n">
        <v>1002</v>
      </c>
      <c r="N2350" s="3" t="n">
        <v>1143</v>
      </c>
      <c r="O2350" s="3" t="n">
        <v>5621.78098329</v>
      </c>
      <c r="P2350" s="2"/>
      <c r="Q2350" s="2"/>
      <c r="R2350" s="2"/>
      <c r="S2350" s="4"/>
      <c r="T2350" s="4"/>
      <c r="U2350" s="4"/>
      <c r="V2350" s="4"/>
      <c r="W2350" s="4"/>
      <c r="X2350" s="4" t="n">
        <v>-7.75003301754003</v>
      </c>
      <c r="Y2350" s="4" t="n">
        <v>7.75003301754003</v>
      </c>
      <c r="Z2350" t="n">
        <v>5952</v>
      </c>
      <c r="AA2350" t="n">
        <v>0</v>
      </c>
      <c r="AB2350" t="n">
        <v>4198</v>
      </c>
      <c r="AC2350" t="n">
        <v>1754</v>
      </c>
      <c r="AD2350" s="2" t="n">
        <v>0</v>
      </c>
      <c r="AE2350" s="2" t="n">
        <v>0</v>
      </c>
      <c r="AF2350" s="2" t="n">
        <v>0</v>
      </c>
      <c r="AG2350" s="1" t="n">
        <v>40874</v>
      </c>
      <c r="AH2350" s="1" t="n">
        <v>32143</v>
      </c>
      <c r="AI2350" t="n">
        <v>0</v>
      </c>
      <c r="AJ2350" s="2" t="n">
        <v>0</v>
      </c>
      <c r="AK2350" s="2" t="n">
        <v>0</v>
      </c>
      <c r="AL2350"/>
      <c r="AM2350" t="s">
        <v>1161</v>
      </c>
      <c r="AN2350"/>
      <c r="AO2350"/>
      <c r="AP2350"/>
      <c r="AQ2350"/>
      <c r="AR2350" t="s">
        <v>1145</v>
      </c>
      <c r="AS2350" t="s">
        <v>1164</v>
      </c>
      <c r="AT2350" t="b">
        <v>1</v>
      </c>
      <c r="AU2350" t="b">
        <v>0</v>
      </c>
      <c r="AV2350" t="b">
        <v>0</v>
      </c>
      <c r="AW2350" t="b">
        <v>0</v>
      </c>
      <c r="AX2350" t="b">
        <v>0</v>
      </c>
      <c r="AY2350" t="b">
        <v>0</v>
      </c>
      <c r="AZ2350" t="b">
        <v>0</v>
      </c>
      <c r="BA2350" t="b">
        <v>0</v>
      </c>
      <c r="BB2350" t="b">
        <v>0</v>
      </c>
    </row>
    <row r="2351">
      <c r="A2351" t="b">
        <v>0</v>
      </c>
      <c r="B2351" t="n">
        <v>162</v>
      </c>
      <c r="C2351" t="n">
        <v>1118</v>
      </c>
      <c r="D2351" t="s">
        <v>54</v>
      </c>
      <c r="E2351" t="s">
        <v>55</v>
      </c>
      <c r="F2351" t="s">
        <v>56</v>
      </c>
      <c r="G2351" t="s">
        <v>131</v>
      </c>
      <c r="H2351" t="s">
        <v>1144</v>
      </c>
      <c r="I2351" t="s">
        <v>1300</v>
      </c>
      <c r="J2351" t="n">
        <v>-1</v>
      </c>
      <c r="K2351" t="n">
        <v>1</v>
      </c>
      <c r="L2351" s="2" t="n">
        <v>0.42390289449113</v>
      </c>
      <c r="M2351" s="3" t="n">
        <v>1002</v>
      </c>
      <c r="N2351" s="3" t="n">
        <v>-693</v>
      </c>
      <c r="O2351" s="3" t="n">
        <v>9620.51804456</v>
      </c>
      <c r="P2351" s="2" t="n">
        <v>0.0341085271317829</v>
      </c>
      <c r="Q2351" s="2" t="n">
        <v>0.0328638497652582</v>
      </c>
      <c r="R2351" s="2" t="n">
        <v>0.165891472868217</v>
      </c>
      <c r="S2351" s="4" t="n">
        <v>0.295345104333868</v>
      </c>
      <c r="T2351" s="4" t="n">
        <v>0.994341085271318</v>
      </c>
      <c r="U2351" s="4" t="n">
        <v>2.19806201550388</v>
      </c>
      <c r="V2351" s="4" t="n">
        <v>1.0440721464173</v>
      </c>
      <c r="W2351" s="4" t="n">
        <v>1.1919950001466</v>
      </c>
      <c r="X2351" s="4" t="n">
        <v>0.930469966835344</v>
      </c>
      <c r="Y2351" s="4" t="n">
        <v>1.06688461897354</v>
      </c>
      <c r="Z2351" t="n">
        <v>7357</v>
      </c>
      <c r="AA2351" t="n">
        <v>1290</v>
      </c>
      <c r="AB2351" t="n">
        <v>4198</v>
      </c>
      <c r="AC2351" t="n">
        <v>4449</v>
      </c>
      <c r="AD2351" s="2" t="n">
        <v>0.307289185326346</v>
      </c>
      <c r="AE2351" s="2" t="n">
        <v>0.289952798381659</v>
      </c>
      <c r="AF2351" s="2" t="n">
        <v>0.175343210547778</v>
      </c>
      <c r="AG2351" s="1" t="n">
        <v>40874</v>
      </c>
      <c r="AH2351" s="1" t="n">
        <v>37257</v>
      </c>
      <c r="AI2351" t="n">
        <v>1331</v>
      </c>
      <c r="AJ2351" s="2" t="n">
        <v>0.309895227008149</v>
      </c>
      <c r="AK2351" s="2" t="n">
        <v>0.268997574777688</v>
      </c>
      <c r="AL2351"/>
      <c r="AM2351" t="s">
        <v>98</v>
      </c>
      <c r="AN2351"/>
      <c r="AO2351"/>
      <c r="AP2351"/>
      <c r="AQ2351"/>
      <c r="AR2351" t="s">
        <v>1145</v>
      </c>
      <c r="AS2351" t="s">
        <v>1302</v>
      </c>
      <c r="AT2351" t="b">
        <v>1</v>
      </c>
      <c r="AU2351" t="b">
        <v>0</v>
      </c>
      <c r="AV2351" t="b">
        <v>0</v>
      </c>
      <c r="AW2351" t="b">
        <v>0</v>
      </c>
      <c r="AX2351" t="b">
        <v>0</v>
      </c>
      <c r="AY2351" t="b">
        <v>0</v>
      </c>
      <c r="AZ2351" t="b">
        <v>0</v>
      </c>
      <c r="BA2351" t="b">
        <v>0</v>
      </c>
      <c r="BB2351" t="b">
        <v>0</v>
      </c>
    </row>
    <row r="2352">
      <c r="A2352" t="b">
        <v>0</v>
      </c>
      <c r="B2352" t="n">
        <v>406</v>
      </c>
      <c r="C2352" t="n">
        <v>2252</v>
      </c>
      <c r="D2352" t="s">
        <v>54</v>
      </c>
      <c r="E2352" t="s">
        <v>54</v>
      </c>
      <c r="F2352" t="s">
        <v>54</v>
      </c>
      <c r="G2352" t="s">
        <v>56</v>
      </c>
      <c r="H2352" t="s">
        <v>858</v>
      </c>
      <c r="I2352" t="s">
        <v>768</v>
      </c>
      <c r="J2352" t="n">
        <v>-1</v>
      </c>
      <c r="K2352" t="n">
        <v>0</v>
      </c>
      <c r="L2352" s="2" t="n">
        <v>0.338383838383838</v>
      </c>
      <c r="M2352" s="3" t="n">
        <v>1225</v>
      </c>
      <c r="N2352" s="3" t="n">
        <v>877</v>
      </c>
      <c r="O2352" s="3" t="n">
        <v>8452.04724443</v>
      </c>
      <c r="P2352" s="2" t="n">
        <v>0.00651465798045603</v>
      </c>
      <c r="Q2352" s="2" t="n">
        <v>0.00591715976331361</v>
      </c>
      <c r="R2352" s="2" t="n">
        <v>0.0273615635179153</v>
      </c>
      <c r="S2352" s="4" t="n">
        <v>-0.896393442622951</v>
      </c>
      <c r="T2352" s="4" t="n">
        <v>-5.37745928338762</v>
      </c>
      <c r="U2352" s="4" t="n">
        <v>5.71804560260586</v>
      </c>
      <c r="V2352" s="4" t="n">
        <v>-5.34602495816348</v>
      </c>
      <c r="W2352" s="4" t="n">
        <v>5.46261770009897</v>
      </c>
      <c r="X2352" s="4" t="n">
        <v>-4.03435150741849</v>
      </c>
      <c r="Y2352" s="4" t="n">
        <v>4.03435150741849</v>
      </c>
      <c r="Z2352" t="n">
        <v>26653</v>
      </c>
      <c r="AA2352" t="n">
        <v>1535</v>
      </c>
      <c r="AB2352" t="n">
        <v>26635</v>
      </c>
      <c r="AC2352" t="n">
        <v>1553</v>
      </c>
      <c r="AD2352" s="2" t="n">
        <v>0.988409529942048</v>
      </c>
      <c r="AE2352" s="2" t="n">
        <v>0.0576309367373756</v>
      </c>
      <c r="AF2352" s="2" t="n">
        <v>0.0575920159081529</v>
      </c>
      <c r="AG2352" s="1" t="n">
        <v>8402</v>
      </c>
      <c r="AH2352" s="1" t="n">
        <v>38953</v>
      </c>
      <c r="AI2352" t="n">
        <v>3085</v>
      </c>
      <c r="AJ2352" s="2" t="n">
        <v>0.0900887746758556</v>
      </c>
      <c r="AK2352" s="2" t="n">
        <v>1</v>
      </c>
      <c r="AL2352" t="s">
        <v>860</v>
      </c>
      <c r="AM2352"/>
      <c r="AN2352"/>
      <c r="AO2352"/>
      <c r="AP2352"/>
      <c r="AQ2352"/>
      <c r="AR2352" t="s">
        <v>861</v>
      </c>
      <c r="AS2352" t="s">
        <v>771</v>
      </c>
      <c r="AT2352" t="b">
        <v>1</v>
      </c>
      <c r="AU2352" t="b">
        <v>0</v>
      </c>
      <c r="AV2352" t="b">
        <v>0</v>
      </c>
      <c r="AW2352" t="b">
        <v>0</v>
      </c>
      <c r="AX2352" t="b">
        <v>0</v>
      </c>
      <c r="AY2352" t="b">
        <v>0</v>
      </c>
      <c r="AZ2352" t="b">
        <v>0</v>
      </c>
      <c r="BA2352" t="b">
        <v>0</v>
      </c>
      <c r="BB2352" t="b">
        <v>0</v>
      </c>
    </row>
    <row r="2353">
      <c r="A2353" t="b">
        <v>0</v>
      </c>
      <c r="B2353" t="n">
        <v>1007</v>
      </c>
      <c r="C2353" t="n">
        <v>1119</v>
      </c>
      <c r="D2353" t="s">
        <v>54</v>
      </c>
      <c r="E2353" t="s">
        <v>55</v>
      </c>
      <c r="F2353" t="s">
        <v>56</v>
      </c>
      <c r="G2353" t="s">
        <v>57</v>
      </c>
      <c r="H2353" t="s">
        <v>97</v>
      </c>
      <c r="I2353" t="s">
        <v>1300</v>
      </c>
      <c r="J2353" t="n">
        <v>-1</v>
      </c>
      <c r="K2353" t="n">
        <v>0</v>
      </c>
      <c r="L2353" s="2" t="n">
        <v>1</v>
      </c>
      <c r="M2353" s="3" t="n">
        <v>591</v>
      </c>
      <c r="N2353" s="3" t="n">
        <v>31</v>
      </c>
      <c r="O2353" s="3" t="n">
        <v>240.05460035</v>
      </c>
      <c r="P2353" s="2" t="n">
        <v>0.0216934919524143</v>
      </c>
      <c r="Q2353" s="2" t="n">
        <v>0.0146153846153846</v>
      </c>
      <c r="R2353" s="2" t="n">
        <v>0.093072078376487</v>
      </c>
      <c r="S2353" s="4" t="n">
        <v>0.756795422031474</v>
      </c>
      <c r="T2353" s="4" t="n">
        <v>2.22624212736179</v>
      </c>
      <c r="U2353" s="4" t="n">
        <v>2.4704688593422</v>
      </c>
      <c r="V2353" s="4" t="n">
        <v>2.22215188963456</v>
      </c>
      <c r="W2353" s="4" t="n">
        <v>2.22215188963456</v>
      </c>
      <c r="X2353" s="4" t="n">
        <v>0.615051516063636</v>
      </c>
      <c r="Y2353" s="4" t="n">
        <v>0.719460446565645</v>
      </c>
      <c r="Z2353" t="n">
        <v>27136</v>
      </c>
      <c r="AA2353" t="n">
        <v>1429</v>
      </c>
      <c r="AB2353" t="n">
        <v>4916</v>
      </c>
      <c r="AC2353" t="n">
        <v>23649</v>
      </c>
      <c r="AD2353" s="2" t="n">
        <v>0.290683482506103</v>
      </c>
      <c r="AE2353" s="2" t="n">
        <v>0.0604253879656645</v>
      </c>
      <c r="AF2353" s="2" t="n">
        <v>0.0526606721698113</v>
      </c>
      <c r="AG2353" s="1" t="n">
        <v>37258</v>
      </c>
      <c r="AH2353" s="1" t="n">
        <v>8402</v>
      </c>
      <c r="AI2353" t="n">
        <v>1458</v>
      </c>
      <c r="AJ2353" s="2" t="n">
        <v>0.294724075197089</v>
      </c>
      <c r="AK2353" s="2" t="n">
        <v>0.0480965890347694</v>
      </c>
      <c r="AL2353"/>
      <c r="AM2353" t="s">
        <v>1411</v>
      </c>
      <c r="AN2353"/>
      <c r="AO2353"/>
      <c r="AP2353"/>
      <c r="AQ2353"/>
      <c r="AR2353" t="s">
        <v>1301</v>
      </c>
      <c r="AS2353" t="s">
        <v>1412</v>
      </c>
      <c r="AT2353" t="b">
        <v>1</v>
      </c>
      <c r="AU2353" t="b">
        <v>0</v>
      </c>
      <c r="AV2353" t="b">
        <v>0</v>
      </c>
      <c r="AW2353" t="b">
        <v>0</v>
      </c>
      <c r="AX2353" t="b">
        <v>0</v>
      </c>
      <c r="AY2353" t="b">
        <v>0</v>
      </c>
      <c r="AZ2353" t="b">
        <v>0</v>
      </c>
      <c r="BA2353" t="b">
        <v>0</v>
      </c>
      <c r="BB2353" t="b">
        <v>0</v>
      </c>
    </row>
    <row r="2354">
      <c r="A2354" t="b">
        <v>0</v>
      </c>
      <c r="B2354" t="n">
        <v>1007</v>
      </c>
      <c r="C2354" t="n">
        <v>2016</v>
      </c>
      <c r="D2354" t="s">
        <v>54</v>
      </c>
      <c r="E2354" t="s">
        <v>55</v>
      </c>
      <c r="F2354" t="s">
        <v>56</v>
      </c>
      <c r="G2354" t="s">
        <v>57</v>
      </c>
      <c r="H2354" t="s">
        <v>97</v>
      </c>
      <c r="I2354" t="s">
        <v>1499</v>
      </c>
      <c r="J2354" t="n">
        <v>-1</v>
      </c>
      <c r="K2354" t="n">
        <v>1</v>
      </c>
      <c r="L2354" s="2" t="n">
        <v>0.607142857142857</v>
      </c>
      <c r="M2354" s="3" t="n">
        <v>591</v>
      </c>
      <c r="N2354" s="3" t="n">
        <v>26</v>
      </c>
      <c r="O2354" s="3" t="n">
        <v>5347.6352261</v>
      </c>
      <c r="P2354" s="2" t="n">
        <v>0.0455026455026455</v>
      </c>
      <c r="Q2354" s="2" t="n">
        <v>0.0233372228704784</v>
      </c>
      <c r="R2354" s="2" t="n">
        <v>0.230687830687831</v>
      </c>
      <c r="S2354" s="4" t="n">
        <v>-0.503325942350333</v>
      </c>
      <c r="T2354" s="4" t="n">
        <v>-0.952275132275132</v>
      </c>
      <c r="U2354" s="4" t="n">
        <v>1.60306878306878</v>
      </c>
      <c r="V2354" s="4" t="n">
        <v>-1.04715581710936</v>
      </c>
      <c r="W2354" s="4" t="n">
        <v>1.05552316404813</v>
      </c>
      <c r="X2354" s="4" t="n">
        <v>-1.30384628080855</v>
      </c>
      <c r="Y2354" s="4" t="n">
        <v>1.30384628080855</v>
      </c>
      <c r="Z2354" t="n">
        <v>6000</v>
      </c>
      <c r="AA2354" t="n">
        <v>945</v>
      </c>
      <c r="AB2354" t="n">
        <v>4916</v>
      </c>
      <c r="AC2354" t="n">
        <v>2029</v>
      </c>
      <c r="AD2354" s="2" t="n">
        <v>0.465746673238048</v>
      </c>
      <c r="AE2354" s="2" t="n">
        <v>0.192229454841334</v>
      </c>
      <c r="AF2354" s="2" t="n">
        <v>0.1575</v>
      </c>
      <c r="AG2354" s="1" t="n">
        <v>37258</v>
      </c>
      <c r="AH2354" s="1" t="n">
        <v>33239</v>
      </c>
      <c r="AI2354" t="n">
        <v>1093</v>
      </c>
      <c r="AJ2354" s="2" t="n">
        <v>0.220941985041439</v>
      </c>
      <c r="AK2354" s="2" t="n">
        <v>0.213810641627543</v>
      </c>
      <c r="AL2354"/>
      <c r="AM2354" t="s">
        <v>1500</v>
      </c>
      <c r="AN2354"/>
      <c r="AO2354"/>
      <c r="AP2354"/>
      <c r="AQ2354"/>
      <c r="AR2354" t="s">
        <v>1301</v>
      </c>
      <c r="AS2354" t="s">
        <v>1503</v>
      </c>
      <c r="AT2354" t="b">
        <v>1</v>
      </c>
      <c r="AU2354" t="b">
        <v>0</v>
      </c>
      <c r="AV2354" t="b">
        <v>0</v>
      </c>
      <c r="AW2354" t="b">
        <v>0</v>
      </c>
      <c r="AX2354" t="b">
        <v>0</v>
      </c>
      <c r="AY2354" t="b">
        <v>0</v>
      </c>
      <c r="AZ2354" t="b">
        <v>0</v>
      </c>
      <c r="BA2354" t="b">
        <v>0</v>
      </c>
      <c r="BB2354" t="b">
        <v>0</v>
      </c>
    </row>
    <row r="2355">
      <c r="A2355" t="b">
        <v>0</v>
      </c>
      <c r="B2355" t="n">
        <v>1008</v>
      </c>
      <c r="C2355" t="n">
        <v>4236</v>
      </c>
      <c r="D2355" t="s">
        <v>54</v>
      </c>
      <c r="E2355" t="s">
        <v>55</v>
      </c>
      <c r="F2355" t="s">
        <v>56</v>
      </c>
      <c r="G2355" t="s">
        <v>57</v>
      </c>
      <c r="H2355" t="s">
        <v>1298</v>
      </c>
      <c r="I2355" t="s">
        <v>641</v>
      </c>
      <c r="J2355" t="n">
        <v>-1</v>
      </c>
      <c r="K2355" t="n">
        <v>0</v>
      </c>
      <c r="L2355" s="2" t="n">
        <v>0.493386243386243</v>
      </c>
      <c r="M2355" s="3" t="n">
        <v>0</v>
      </c>
      <c r="N2355" s="3" t="n">
        <v>1209</v>
      </c>
      <c r="O2355" s="3" t="n">
        <v>9439.77996933</v>
      </c>
      <c r="P2355" s="2"/>
      <c r="Q2355" s="2"/>
      <c r="R2355" s="2"/>
      <c r="S2355" s="4"/>
      <c r="T2355" s="4"/>
      <c r="U2355" s="4"/>
      <c r="V2355" s="4"/>
      <c r="W2355" s="4"/>
      <c r="X2355" s="4" t="n">
        <v>0.379124419098779</v>
      </c>
      <c r="Y2355" s="4" t="n">
        <v>1.09633029197043</v>
      </c>
      <c r="Z2355" t="n">
        <v>2157</v>
      </c>
      <c r="AA2355" t="n">
        <v>0</v>
      </c>
      <c r="AB2355" t="n">
        <v>745</v>
      </c>
      <c r="AC2355" t="n">
        <v>1412</v>
      </c>
      <c r="AD2355" s="2" t="n">
        <v>0</v>
      </c>
      <c r="AE2355" s="2" t="n">
        <v>0</v>
      </c>
      <c r="AF2355" s="2" t="n">
        <v>0</v>
      </c>
      <c r="AG2355" s="1" t="n">
        <v>44425</v>
      </c>
      <c r="AH2355" s="1" t="n">
        <v>37257</v>
      </c>
      <c r="AI2355" t="n">
        <v>0</v>
      </c>
      <c r="AJ2355" s="2" t="n">
        <v>0</v>
      </c>
      <c r="AK2355" s="2" t="n">
        <v>0</v>
      </c>
      <c r="AL2355"/>
      <c r="AM2355" t="s">
        <v>982</v>
      </c>
      <c r="AN2355"/>
      <c r="AO2355"/>
      <c r="AP2355"/>
      <c r="AQ2355"/>
      <c r="AR2355" t="s">
        <v>1299</v>
      </c>
      <c r="AS2355" t="s">
        <v>252</v>
      </c>
      <c r="AT2355" t="b">
        <v>1</v>
      </c>
      <c r="AU2355" t="b">
        <v>0</v>
      </c>
      <c r="AV2355" t="b">
        <v>0</v>
      </c>
      <c r="AW2355" t="b">
        <v>0</v>
      </c>
      <c r="AX2355" t="b">
        <v>0</v>
      </c>
      <c r="AY2355" t="b">
        <v>0</v>
      </c>
      <c r="AZ2355" t="b">
        <v>0</v>
      </c>
      <c r="BA2355" t="b">
        <v>0</v>
      </c>
      <c r="BB2355" t="b">
        <v>0</v>
      </c>
    </row>
    <row r="2356">
      <c r="A2356" t="b">
        <v>0</v>
      </c>
      <c r="B2356" t="n">
        <v>1200</v>
      </c>
      <c r="C2356" t="n">
        <v>1912</v>
      </c>
      <c r="D2356" t="s">
        <v>54</v>
      </c>
      <c r="E2356" t="s">
        <v>54</v>
      </c>
      <c r="F2356" t="s">
        <v>54</v>
      </c>
      <c r="G2356" t="s">
        <v>56</v>
      </c>
      <c r="H2356" t="s">
        <v>405</v>
      </c>
      <c r="I2356" t="s">
        <v>1573</v>
      </c>
      <c r="J2356" t="n">
        <v>-1</v>
      </c>
      <c r="K2356" t="n">
        <v>0</v>
      </c>
      <c r="L2356" s="2" t="n">
        <v>0.45462962962963</v>
      </c>
      <c r="M2356" s="3" t="n">
        <v>105</v>
      </c>
      <c r="N2356" s="3" t="n">
        <v>-105</v>
      </c>
      <c r="O2356" s="3" t="n">
        <v>9046.8484002</v>
      </c>
      <c r="P2356" s="2"/>
      <c r="Q2356" s="2"/>
      <c r="R2356" s="2"/>
      <c r="S2356" s="4"/>
      <c r="T2356" s="4"/>
      <c r="U2356" s="4"/>
      <c r="V2356" s="4"/>
      <c r="W2356" s="4"/>
      <c r="X2356" s="4" t="n">
        <v>1.04215878524235</v>
      </c>
      <c r="Y2356" s="4" t="n">
        <v>1.18198385812865</v>
      </c>
      <c r="Z2356" t="n">
        <v>8734</v>
      </c>
      <c r="AA2356" t="n">
        <v>0</v>
      </c>
      <c r="AB2356" t="n">
        <v>7989</v>
      </c>
      <c r="AC2356" t="n">
        <v>745</v>
      </c>
      <c r="AD2356" s="2" t="n">
        <v>0</v>
      </c>
      <c r="AE2356" s="2" t="n">
        <v>0</v>
      </c>
      <c r="AF2356" s="2" t="n">
        <v>0</v>
      </c>
      <c r="AG2356" s="1" t="n">
        <v>18629</v>
      </c>
      <c r="AH2356" s="1" t="n">
        <v>44425</v>
      </c>
      <c r="AI2356" t="n">
        <v>0</v>
      </c>
      <c r="AJ2356" s="2" t="n">
        <v>0</v>
      </c>
      <c r="AK2356" s="2" t="n">
        <v>0</v>
      </c>
      <c r="AL2356"/>
      <c r="AM2356"/>
      <c r="AN2356"/>
      <c r="AO2356"/>
      <c r="AP2356"/>
      <c r="AQ2356"/>
      <c r="AR2356" t="s">
        <v>409</v>
      </c>
      <c r="AS2356" t="s">
        <v>1574</v>
      </c>
      <c r="AT2356" t="b">
        <v>1</v>
      </c>
      <c r="AU2356" t="b">
        <v>0</v>
      </c>
      <c r="AV2356" t="b">
        <v>0</v>
      </c>
      <c r="AW2356" t="b">
        <v>0</v>
      </c>
      <c r="AX2356" t="b">
        <v>0</v>
      </c>
      <c r="AY2356" t="b">
        <v>0</v>
      </c>
      <c r="AZ2356" t="b">
        <v>0</v>
      </c>
      <c r="BA2356" t="b">
        <v>0</v>
      </c>
      <c r="BB2356" t="b">
        <v>0</v>
      </c>
    </row>
    <row r="2357">
      <c r="A2357" t="b">
        <v>0</v>
      </c>
      <c r="B2357" t="n">
        <v>1673</v>
      </c>
      <c r="C2357" t="n">
        <v>3370</v>
      </c>
      <c r="D2357" t="s">
        <v>54</v>
      </c>
      <c r="E2357" t="s">
        <v>55</v>
      </c>
      <c r="F2357" t="s">
        <v>54</v>
      </c>
      <c r="G2357" t="s">
        <v>57</v>
      </c>
      <c r="H2357" t="s">
        <v>1303</v>
      </c>
      <c r="I2357" t="s">
        <v>875</v>
      </c>
      <c r="J2357" t="n">
        <v>-1</v>
      </c>
      <c r="K2357" t="n">
        <v>0</v>
      </c>
      <c r="L2357" s="2" t="n">
        <v>0.492337164750958</v>
      </c>
      <c r="M2357" s="3" t="n">
        <v>2064</v>
      </c>
      <c r="N2357" s="3" t="n">
        <v>-1767</v>
      </c>
      <c r="O2357" s="3" t="n">
        <v>7714.4244822</v>
      </c>
      <c r="P2357" s="2" t="n">
        <v>0.00214938205265986</v>
      </c>
      <c r="Q2357" s="2" t="n">
        <v>0.000279876854184159</v>
      </c>
      <c r="R2357" s="2" t="n">
        <v>0.0247178936055884</v>
      </c>
      <c r="S2357" s="4" t="n">
        <v>0.871297792137857</v>
      </c>
      <c r="T2357" s="4" t="n">
        <v>6.3881515314347</v>
      </c>
      <c r="U2357" s="4" t="n">
        <v>6.66139172487908</v>
      </c>
      <c r="V2357" s="4" t="n">
        <v>6.38566148593466</v>
      </c>
      <c r="W2357" s="4" t="n">
        <v>6.43082277625724</v>
      </c>
      <c r="X2357" s="4" t="n">
        <v>6.7859229879977</v>
      </c>
      <c r="Y2357" s="4" t="n">
        <v>6.7859229879977</v>
      </c>
      <c r="Z2357" t="n">
        <v>22295</v>
      </c>
      <c r="AA2357" t="n">
        <v>3722</v>
      </c>
      <c r="AB2357" t="n">
        <v>22053</v>
      </c>
      <c r="AC2357" t="n">
        <v>3964</v>
      </c>
      <c r="AD2357" s="2" t="n">
        <v>0.938950554994955</v>
      </c>
      <c r="AE2357" s="2" t="n">
        <v>0.168775223325625</v>
      </c>
      <c r="AF2357" s="2" t="n">
        <v>0.166943260820812</v>
      </c>
      <c r="AG2357" s="1" t="n">
        <v>18629</v>
      </c>
      <c r="AH2357" s="1" t="n">
        <v>32143</v>
      </c>
      <c r="AI2357" t="n">
        <v>6573</v>
      </c>
      <c r="AJ2357" s="2" t="n">
        <v>0.261019776030498</v>
      </c>
      <c r="AK2357" s="2" t="n">
        <v>1</v>
      </c>
      <c r="AL2357" t="s">
        <v>1292</v>
      </c>
      <c r="AM2357" t="s">
        <v>876</v>
      </c>
      <c r="AN2357"/>
      <c r="AO2357"/>
      <c r="AP2357"/>
      <c r="AQ2357"/>
      <c r="AR2357" t="s">
        <v>1304</v>
      </c>
      <c r="AS2357" t="s">
        <v>878</v>
      </c>
      <c r="AT2357" t="b">
        <v>1</v>
      </c>
      <c r="AU2357" t="b">
        <v>0</v>
      </c>
      <c r="AV2357" t="b">
        <v>0</v>
      </c>
      <c r="AW2357" t="b">
        <v>0</v>
      </c>
      <c r="AX2357" t="b">
        <v>0</v>
      </c>
      <c r="AY2357" t="b">
        <v>0</v>
      </c>
      <c r="AZ2357" t="b">
        <v>0</v>
      </c>
      <c r="BA2357" t="b">
        <v>0</v>
      </c>
      <c r="BB2357" t="b">
        <v>0</v>
      </c>
    </row>
    <row r="2358">
      <c r="A2358" t="b">
        <v>1</v>
      </c>
      <c r="B2358" t="n">
        <v>3857</v>
      </c>
      <c r="C2358" t="n">
        <v>4281</v>
      </c>
      <c r="D2358" t="s">
        <v>54</v>
      </c>
      <c r="E2358" t="s">
        <v>55</v>
      </c>
      <c r="F2358" t="s">
        <v>56</v>
      </c>
      <c r="G2358" t="s">
        <v>131</v>
      </c>
      <c r="H2358" t="s">
        <v>850</v>
      </c>
      <c r="I2358" t="s">
        <v>398</v>
      </c>
      <c r="J2358" t="n">
        <v>-1</v>
      </c>
      <c r="K2358" t="n">
        <v>0</v>
      </c>
      <c r="L2358" s="2" t="n">
        <v>0.875</v>
      </c>
      <c r="M2358" s="3" t="n">
        <v>416</v>
      </c>
      <c r="N2358" s="3" t="n">
        <v>0</v>
      </c>
      <c r="O2358" s="3" t="n">
        <v>0.85466381</v>
      </c>
      <c r="P2358" s="2" t="n">
        <v>0.495427649273803</v>
      </c>
      <c r="Q2358" s="2" t="n">
        <v>0.478010762664687</v>
      </c>
      <c r="R2358" s="2" t="n">
        <v>0.848305540613233</v>
      </c>
      <c r="S2358" s="4" t="n">
        <v>0.565031982942431</v>
      </c>
      <c r="T2358" s="4" t="n">
        <v>0.0827147211762597</v>
      </c>
      <c r="U2358" s="4" t="n">
        <v>0.127326519634214</v>
      </c>
      <c r="V2358" s="4" t="n">
        <v>0.0942092404448356</v>
      </c>
      <c r="W2358" s="4" t="n">
        <v>0.0948392898490785</v>
      </c>
      <c r="X2358" s="4" t="n">
        <v>0.11496244414083</v>
      </c>
      <c r="Y2358" s="4" t="n">
        <v>0.161619042106295</v>
      </c>
      <c r="Z2358" t="n">
        <v>7307</v>
      </c>
      <c r="AA2358" t="n">
        <v>5577</v>
      </c>
      <c r="AB2358" t="n">
        <v>7294</v>
      </c>
      <c r="AC2358" t="n">
        <v>5590</v>
      </c>
      <c r="AD2358" s="2" t="n">
        <v>0.997674418604651</v>
      </c>
      <c r="AE2358" s="2" t="n">
        <v>0.76460104195229</v>
      </c>
      <c r="AF2358" s="2" t="n">
        <v>0.763240728068975</v>
      </c>
      <c r="AG2358" s="1" t="n">
        <v>37861</v>
      </c>
      <c r="AH2358" s="1" t="n">
        <v>37861</v>
      </c>
      <c r="AI2358" t="n">
        <v>7065</v>
      </c>
      <c r="AJ2358" s="2" t="n">
        <v>0.966748768472906</v>
      </c>
      <c r="AK2358" s="2" t="n">
        <v>1</v>
      </c>
      <c r="AL2358"/>
      <c r="AM2358" t="s">
        <v>400</v>
      </c>
      <c r="AN2358"/>
      <c r="AO2358"/>
      <c r="AP2358"/>
      <c r="AQ2358"/>
      <c r="AR2358" t="s">
        <v>851</v>
      </c>
      <c r="AS2358" t="s">
        <v>403</v>
      </c>
      <c r="AT2358" t="b">
        <v>1</v>
      </c>
      <c r="AU2358" t="b">
        <v>0</v>
      </c>
      <c r="AV2358" t="b">
        <v>0</v>
      </c>
      <c r="AW2358" t="b">
        <v>0</v>
      </c>
      <c r="AX2358" t="b">
        <v>0</v>
      </c>
      <c r="AY2358" t="b">
        <v>1</v>
      </c>
      <c r="AZ2358" t="b">
        <v>0</v>
      </c>
      <c r="BA2358" t="b">
        <v>0</v>
      </c>
      <c r="BB2358" t="b">
        <v>1</v>
      </c>
    </row>
    <row r="2359">
      <c r="A2359" t="b">
        <v>0</v>
      </c>
      <c r="B2359" t="n">
        <v>3857</v>
      </c>
      <c r="C2359" t="n">
        <v>3371</v>
      </c>
      <c r="D2359" t="s">
        <v>54</v>
      </c>
      <c r="E2359" t="s">
        <v>55</v>
      </c>
      <c r="F2359" t="s">
        <v>56</v>
      </c>
      <c r="G2359" t="s">
        <v>57</v>
      </c>
      <c r="H2359" t="s">
        <v>850</v>
      </c>
      <c r="I2359" t="s">
        <v>626</v>
      </c>
      <c r="J2359" t="n">
        <v>-1</v>
      </c>
      <c r="K2359" t="n">
        <v>0</v>
      </c>
      <c r="L2359" s="2" t="n">
        <v>0.586192810457516</v>
      </c>
      <c r="M2359" s="3" t="n">
        <v>416</v>
      </c>
      <c r="N2359" s="3" t="n">
        <v>200</v>
      </c>
      <c r="O2359" s="3" t="n">
        <v>4221.60845325</v>
      </c>
      <c r="P2359" s="2"/>
      <c r="Q2359" s="2"/>
      <c r="R2359" s="2"/>
      <c r="S2359" s="4"/>
      <c r="T2359" s="4"/>
      <c r="U2359" s="4"/>
      <c r="V2359" s="4"/>
      <c r="W2359" s="4"/>
      <c r="X2359" s="4" t="n">
        <v>-0.84134978127102</v>
      </c>
      <c r="Y2359" s="4" t="n">
        <v>1.36049943317765</v>
      </c>
      <c r="Z2359" t="n">
        <v>8954</v>
      </c>
      <c r="AA2359" t="n">
        <v>0</v>
      </c>
      <c r="AB2359" t="n">
        <v>7294</v>
      </c>
      <c r="AC2359" t="n">
        <v>1660</v>
      </c>
      <c r="AD2359" s="2" t="n">
        <v>0</v>
      </c>
      <c r="AE2359" s="2" t="n">
        <v>0</v>
      </c>
      <c r="AF2359" s="2" t="n">
        <v>0</v>
      </c>
      <c r="AG2359" s="1" t="n">
        <v>37861</v>
      </c>
      <c r="AH2359" s="1" t="n">
        <v>32509</v>
      </c>
      <c r="AI2359" t="n">
        <v>0</v>
      </c>
      <c r="AJ2359" s="2" t="n">
        <v>0</v>
      </c>
      <c r="AK2359" s="2" t="n">
        <v>0</v>
      </c>
      <c r="AL2359"/>
      <c r="AM2359" t="s">
        <v>628</v>
      </c>
      <c r="AN2359"/>
      <c r="AO2359"/>
      <c r="AP2359"/>
      <c r="AQ2359"/>
      <c r="AR2359" t="s">
        <v>851</v>
      </c>
      <c r="AS2359" t="s">
        <v>631</v>
      </c>
      <c r="AT2359" t="b">
        <v>1</v>
      </c>
      <c r="AU2359" t="b">
        <v>0</v>
      </c>
      <c r="AV2359" t="b">
        <v>0</v>
      </c>
      <c r="AW2359" t="b">
        <v>0</v>
      </c>
      <c r="AX2359" t="b">
        <v>0</v>
      </c>
      <c r="AY2359" t="b">
        <v>0</v>
      </c>
      <c r="AZ2359" t="b">
        <v>0</v>
      </c>
      <c r="BA2359" t="b">
        <v>0</v>
      </c>
      <c r="BB2359" t="b">
        <v>0</v>
      </c>
    </row>
    <row r="2360">
      <c r="A2360" t="b">
        <v>0</v>
      </c>
      <c r="B2360" t="n">
        <v>44</v>
      </c>
      <c r="C2360" t="n">
        <v>432</v>
      </c>
      <c r="D2360" t="s">
        <v>82</v>
      </c>
      <c r="E2360" t="s">
        <v>54</v>
      </c>
      <c r="F2360" t="s">
        <v>82</v>
      </c>
      <c r="G2360" t="s">
        <v>56</v>
      </c>
      <c r="H2360" t="s">
        <v>1158</v>
      </c>
      <c r="I2360" t="s">
        <v>760</v>
      </c>
      <c r="J2360" t="n">
        <v>1</v>
      </c>
      <c r="K2360" t="n">
        <v>-1</v>
      </c>
      <c r="L2360" s="2" t="n">
        <v>0.614957264957265</v>
      </c>
      <c r="M2360" s="3" t="n">
        <v>1954</v>
      </c>
      <c r="N2360" s="3" t="n">
        <v>-1954</v>
      </c>
      <c r="O2360" s="3" t="n">
        <v>4880.01621274</v>
      </c>
      <c r="P2360" s="2" t="n">
        <v>0.00747384155455904</v>
      </c>
      <c r="Q2360" s="2" t="n">
        <v>0.00455235204855842</v>
      </c>
      <c r="R2360" s="2" t="n">
        <v>0.0298953662182362</v>
      </c>
      <c r="S2360" s="4" t="n">
        <v>0.91566265060241</v>
      </c>
      <c r="T2360" s="4" t="n">
        <v>6.31390134529147</v>
      </c>
      <c r="U2360" s="4" t="n">
        <v>6.46397608370702</v>
      </c>
      <c r="V2360" s="4" t="n">
        <v>6.10321447571145</v>
      </c>
      <c r="W2360" s="4" t="n">
        <v>6.10321447571145</v>
      </c>
      <c r="X2360" s="4" t="n">
        <v>6.76996800210817</v>
      </c>
      <c r="Y2360" s="4" t="n">
        <v>6.76996800210817</v>
      </c>
      <c r="Z2360" t="n">
        <v>2567</v>
      </c>
      <c r="AA2360" t="n">
        <v>669</v>
      </c>
      <c r="AB2360" t="n">
        <v>2475</v>
      </c>
      <c r="AC2360" t="n">
        <v>761</v>
      </c>
      <c r="AD2360" s="2" t="n">
        <v>0.879106438896189</v>
      </c>
      <c r="AE2360" s="2" t="n">
        <v>0.27030303030303</v>
      </c>
      <c r="AF2360" s="2" t="n">
        <v>0.260615504479938</v>
      </c>
      <c r="AG2360" s="1" t="n">
        <v>42602</v>
      </c>
      <c r="AH2360" s="1" t="n">
        <v>44409</v>
      </c>
      <c r="AI2360" t="n">
        <v>669</v>
      </c>
      <c r="AJ2360" s="2" t="n">
        <v>0.270193861066236</v>
      </c>
      <c r="AK2360" s="2" t="n">
        <v>0.880263157894737</v>
      </c>
      <c r="AL2360" t="s">
        <v>1160</v>
      </c>
      <c r="AM2360"/>
      <c r="AN2360" t="s">
        <v>1162</v>
      </c>
      <c r="AO2360"/>
      <c r="AP2360" t="s">
        <v>1163</v>
      </c>
      <c r="AQ2360"/>
      <c r="AR2360" t="s">
        <v>1163</v>
      </c>
      <c r="AS2360" t="s">
        <v>761</v>
      </c>
      <c r="AT2360" t="b">
        <v>1</v>
      </c>
      <c r="AU2360" t="b">
        <v>0</v>
      </c>
      <c r="AV2360" t="b">
        <v>0</v>
      </c>
      <c r="AW2360" t="b">
        <v>0</v>
      </c>
      <c r="AX2360" t="b">
        <v>0</v>
      </c>
      <c r="AY2360" t="b">
        <v>0</v>
      </c>
      <c r="AZ2360" t="b">
        <v>0</v>
      </c>
      <c r="BA2360" t="b">
        <v>0</v>
      </c>
      <c r="BB2360" t="b">
        <v>0</v>
      </c>
    </row>
    <row r="2361">
      <c r="A2361" t="b">
        <v>0</v>
      </c>
      <c r="B2361" t="n">
        <v>45</v>
      </c>
      <c r="C2361" t="n">
        <v>1926</v>
      </c>
      <c r="D2361" t="s">
        <v>82</v>
      </c>
      <c r="E2361" t="s">
        <v>55</v>
      </c>
      <c r="F2361" t="s">
        <v>82</v>
      </c>
      <c r="G2361" t="s">
        <v>57</v>
      </c>
      <c r="H2361" t="s">
        <v>1165</v>
      </c>
      <c r="I2361" t="s">
        <v>479</v>
      </c>
      <c r="J2361" t="n">
        <v>1</v>
      </c>
      <c r="K2361" t="n">
        <v>0</v>
      </c>
      <c r="L2361" s="2" t="n">
        <v>0.570405138339921</v>
      </c>
      <c r="M2361" s="3" t="n">
        <v>1955</v>
      </c>
      <c r="N2361" s="3" t="n">
        <v>358</v>
      </c>
      <c r="O2361" s="3" t="n">
        <v>1962.98376573</v>
      </c>
      <c r="P2361" s="2"/>
      <c r="Q2361" s="2"/>
      <c r="R2361" s="2"/>
      <c r="S2361" s="4"/>
      <c r="T2361" s="4"/>
      <c r="U2361" s="4"/>
      <c r="V2361" s="4"/>
      <c r="W2361" s="4"/>
      <c r="X2361" s="4" t="n">
        <v>-2.77510644355457</v>
      </c>
      <c r="Y2361" s="4" t="n">
        <v>2.77510644355457</v>
      </c>
      <c r="Z2361" t="n">
        <v>6121</v>
      </c>
      <c r="AA2361" t="n">
        <v>0</v>
      </c>
      <c r="AB2361" t="n">
        <v>5701</v>
      </c>
      <c r="AC2361" t="n">
        <v>420</v>
      </c>
      <c r="AD2361" s="2" t="n">
        <v>0</v>
      </c>
      <c r="AE2361" s="2" t="n">
        <v>0</v>
      </c>
      <c r="AF2361" s="2" t="n">
        <v>0</v>
      </c>
      <c r="AG2361" s="1" t="n">
        <v>37226</v>
      </c>
      <c r="AH2361" s="1" t="n">
        <v>32264</v>
      </c>
      <c r="AI2361" t="n">
        <v>0</v>
      </c>
      <c r="AJ2361" s="2" t="n">
        <v>0</v>
      </c>
      <c r="AK2361" s="2" t="n">
        <v>0</v>
      </c>
      <c r="AL2361" t="s">
        <v>1166</v>
      </c>
      <c r="AM2361" t="s">
        <v>480</v>
      </c>
      <c r="AN2361" t="s">
        <v>1168</v>
      </c>
      <c r="AO2361"/>
      <c r="AP2361" t="s">
        <v>583</v>
      </c>
      <c r="AQ2361"/>
      <c r="AR2361" t="s">
        <v>583</v>
      </c>
      <c r="AS2361" t="s">
        <v>481</v>
      </c>
      <c r="AT2361" t="b">
        <v>1</v>
      </c>
      <c r="AU2361" t="b">
        <v>0</v>
      </c>
      <c r="AV2361" t="b">
        <v>0</v>
      </c>
      <c r="AW2361" t="b">
        <v>0</v>
      </c>
      <c r="AX2361" t="b">
        <v>0</v>
      </c>
      <c r="AY2361" t="b">
        <v>0</v>
      </c>
      <c r="AZ2361" t="b">
        <v>0</v>
      </c>
      <c r="BA2361" t="b">
        <v>0</v>
      </c>
      <c r="BB2361" t="b">
        <v>0</v>
      </c>
    </row>
    <row r="2362">
      <c r="A2362" t="b">
        <v>0</v>
      </c>
      <c r="B2362" t="n">
        <v>45</v>
      </c>
      <c r="C2362" t="n">
        <v>1520</v>
      </c>
      <c r="D2362" t="s">
        <v>82</v>
      </c>
      <c r="E2362" t="s">
        <v>55</v>
      </c>
      <c r="F2362" t="s">
        <v>82</v>
      </c>
      <c r="G2362" t="s">
        <v>57</v>
      </c>
      <c r="H2362" t="s">
        <v>1165</v>
      </c>
      <c r="I2362" t="s">
        <v>482</v>
      </c>
      <c r="J2362" t="n">
        <v>1</v>
      </c>
      <c r="K2362" t="n">
        <v>0</v>
      </c>
      <c r="L2362" s="2" t="n">
        <v>0.40855762594893</v>
      </c>
      <c r="M2362" s="3" t="n">
        <v>1955</v>
      </c>
      <c r="N2362" s="3" t="n">
        <v>-305</v>
      </c>
      <c r="O2362" s="3" t="n">
        <v>8766.707028</v>
      </c>
      <c r="P2362" s="2"/>
      <c r="Q2362" s="2"/>
      <c r="R2362" s="2"/>
      <c r="S2362" s="4"/>
      <c r="T2362" s="4"/>
      <c r="U2362" s="4"/>
      <c r="V2362" s="4"/>
      <c r="W2362" s="4"/>
      <c r="X2362" s="4" t="n">
        <v>6.11953691168868</v>
      </c>
      <c r="Y2362" s="4" t="n">
        <v>6.11953691168868</v>
      </c>
      <c r="Z2362" t="n">
        <v>6421</v>
      </c>
      <c r="AA2362" t="n">
        <v>0</v>
      </c>
      <c r="AB2362" t="n">
        <v>5701</v>
      </c>
      <c r="AC2362" t="n">
        <v>720</v>
      </c>
      <c r="AD2362" s="2" t="n">
        <v>0</v>
      </c>
      <c r="AE2362" s="2" t="n">
        <v>0</v>
      </c>
      <c r="AF2362" s="2" t="n">
        <v>0</v>
      </c>
      <c r="AG2362" s="1" t="n">
        <v>37226</v>
      </c>
      <c r="AH2362" s="1" t="n">
        <v>32143</v>
      </c>
      <c r="AI2362" t="n">
        <v>0</v>
      </c>
      <c r="AJ2362" s="2" t="n">
        <v>0</v>
      </c>
      <c r="AK2362" s="2" t="n">
        <v>0</v>
      </c>
      <c r="AL2362" t="s">
        <v>1166</v>
      </c>
      <c r="AM2362" t="s">
        <v>484</v>
      </c>
      <c r="AN2362" t="s">
        <v>1168</v>
      </c>
      <c r="AO2362"/>
      <c r="AP2362" t="s">
        <v>583</v>
      </c>
      <c r="AQ2362"/>
      <c r="AR2362" t="s">
        <v>583</v>
      </c>
      <c r="AS2362" t="s">
        <v>486</v>
      </c>
      <c r="AT2362" t="b">
        <v>1</v>
      </c>
      <c r="AU2362" t="b">
        <v>0</v>
      </c>
      <c r="AV2362" t="b">
        <v>0</v>
      </c>
      <c r="AW2362" t="b">
        <v>0</v>
      </c>
      <c r="AX2362" t="b">
        <v>0</v>
      </c>
      <c r="AY2362" t="b">
        <v>0</v>
      </c>
      <c r="AZ2362" t="b">
        <v>0</v>
      </c>
      <c r="BA2362" t="b">
        <v>0</v>
      </c>
      <c r="BB2362" t="b">
        <v>0</v>
      </c>
    </row>
    <row r="2363">
      <c r="A2363" t="b">
        <v>1</v>
      </c>
      <c r="B2363" t="n">
        <v>45</v>
      </c>
      <c r="C2363" t="n">
        <v>669</v>
      </c>
      <c r="D2363" t="s">
        <v>82</v>
      </c>
      <c r="E2363" t="s">
        <v>54</v>
      </c>
      <c r="F2363" t="s">
        <v>82</v>
      </c>
      <c r="G2363" t="s">
        <v>56</v>
      </c>
      <c r="H2363" t="s">
        <v>1165</v>
      </c>
      <c r="I2363" t="s">
        <v>417</v>
      </c>
      <c r="J2363" t="n">
        <v>1</v>
      </c>
      <c r="K2363" t="n">
        <v>0</v>
      </c>
      <c r="L2363" s="2" t="n">
        <v>1</v>
      </c>
      <c r="M2363" s="3" t="n">
        <v>1955</v>
      </c>
      <c r="N2363" s="3" t="n">
        <v>-1955</v>
      </c>
      <c r="O2363" s="3" t="n">
        <v>0.21735085</v>
      </c>
      <c r="P2363" s="2" t="n">
        <v>0.334876543209877</v>
      </c>
      <c r="Q2363" s="2" t="n">
        <v>0.31911532385466</v>
      </c>
      <c r="R2363" s="2" t="n">
        <v>0.773148148148148</v>
      </c>
      <c r="S2363" s="4" t="n">
        <v>0.540603248259861</v>
      </c>
      <c r="T2363" s="4" t="n">
        <v>0.137345679012346</v>
      </c>
      <c r="U2363" s="4" t="n">
        <v>0.221913580246914</v>
      </c>
      <c r="V2363" s="4" t="n">
        <v>0.0811818032007131</v>
      </c>
      <c r="W2363" s="4" t="n">
        <v>0.183451627884331</v>
      </c>
      <c r="X2363" s="4" t="n">
        <v>-0.169132964422124</v>
      </c>
      <c r="Y2363" s="4" t="n">
        <v>0.798789075804311</v>
      </c>
      <c r="Z2363" t="n">
        <v>5785</v>
      </c>
      <c r="AA2363" t="n">
        <v>648</v>
      </c>
      <c r="AB2363" t="n">
        <v>5701</v>
      </c>
      <c r="AC2363" t="n">
        <v>732</v>
      </c>
      <c r="AD2363" s="2" t="n">
        <v>0.885245901639344</v>
      </c>
      <c r="AE2363" s="2" t="n">
        <v>0.113664269426416</v>
      </c>
      <c r="AF2363" s="2" t="n">
        <v>0.112013828867761</v>
      </c>
      <c r="AG2363" s="1" t="n">
        <v>37226</v>
      </c>
      <c r="AH2363" s="1" t="n">
        <v>44425</v>
      </c>
      <c r="AI2363" t="n">
        <v>653</v>
      </c>
      <c r="AJ2363" s="2" t="n">
        <v>0.0831635252165053</v>
      </c>
      <c r="AK2363" s="2" t="n">
        <v>0.877688172043011</v>
      </c>
      <c r="AL2363" t="s">
        <v>1166</v>
      </c>
      <c r="AM2363"/>
      <c r="AN2363" t="s">
        <v>1168</v>
      </c>
      <c r="AO2363"/>
      <c r="AP2363" t="s">
        <v>583</v>
      </c>
      <c r="AQ2363"/>
      <c r="AR2363" t="s">
        <v>583</v>
      </c>
      <c r="AS2363" t="s">
        <v>419</v>
      </c>
      <c r="AT2363" t="b">
        <v>1</v>
      </c>
      <c r="AU2363" t="b">
        <v>0</v>
      </c>
      <c r="AV2363" t="b">
        <v>0</v>
      </c>
      <c r="AW2363" t="b">
        <v>1</v>
      </c>
      <c r="AX2363" t="b">
        <v>0</v>
      </c>
      <c r="AY2363" t="b">
        <v>0</v>
      </c>
      <c r="AZ2363" t="b">
        <v>0</v>
      </c>
      <c r="BA2363" t="b">
        <v>0</v>
      </c>
      <c r="BB2363" t="b">
        <v>1</v>
      </c>
    </row>
    <row r="2364">
      <c r="A2364" t="b">
        <v>0</v>
      </c>
      <c r="B2364" t="n">
        <v>45</v>
      </c>
      <c r="C2364" t="n">
        <v>4288</v>
      </c>
      <c r="D2364" t="s">
        <v>82</v>
      </c>
      <c r="E2364" t="s">
        <v>55</v>
      </c>
      <c r="F2364" t="s">
        <v>82</v>
      </c>
      <c r="G2364" t="s">
        <v>57</v>
      </c>
      <c r="H2364" t="s">
        <v>1165</v>
      </c>
      <c r="I2364" t="s">
        <v>647</v>
      </c>
      <c r="J2364" t="n">
        <v>1</v>
      </c>
      <c r="K2364" t="n">
        <v>0</v>
      </c>
      <c r="L2364" s="2" t="n">
        <v>0.490996925779535</v>
      </c>
      <c r="M2364" s="3" t="n">
        <v>1955</v>
      </c>
      <c r="N2364" s="3" t="n">
        <v>-758</v>
      </c>
      <c r="O2364" s="3" t="n">
        <v>9971.74208473</v>
      </c>
      <c r="P2364" s="2" t="n">
        <v>0.00922509225092251</v>
      </c>
      <c r="Q2364" s="2" t="n">
        <v>0.00409416581371546</v>
      </c>
      <c r="R2364" s="2" t="n">
        <v>0.0488929889298893</v>
      </c>
      <c r="S2364" s="4" t="n">
        <v>0.772811918063315</v>
      </c>
      <c r="T2364" s="4" t="n">
        <v>4.26835793357933</v>
      </c>
      <c r="U2364" s="4" t="n">
        <v>4.71817343173432</v>
      </c>
      <c r="V2364" s="4" t="n">
        <v>4.09523254422995</v>
      </c>
      <c r="W2364" s="4" t="n">
        <v>4.30007125390737</v>
      </c>
      <c r="X2364" s="4" t="n">
        <v>3.33202279110873</v>
      </c>
      <c r="Y2364" s="4" t="n">
        <v>3.38518978266169</v>
      </c>
      <c r="Z2364" t="n">
        <v>8183</v>
      </c>
      <c r="AA2364" t="n">
        <v>1084</v>
      </c>
      <c r="AB2364" t="n">
        <v>5701</v>
      </c>
      <c r="AC2364" t="n">
        <v>3566</v>
      </c>
      <c r="AD2364" s="2" t="n">
        <v>0.303982052720135</v>
      </c>
      <c r="AE2364" s="2" t="n">
        <v>0.190142080336783</v>
      </c>
      <c r="AF2364" s="2" t="n">
        <v>0.132469754368813</v>
      </c>
      <c r="AG2364" s="1" t="n">
        <v>37226</v>
      </c>
      <c r="AH2364" s="1" t="n">
        <v>32143</v>
      </c>
      <c r="AI2364" t="n">
        <v>1429</v>
      </c>
      <c r="AJ2364" s="2" t="n">
        <v>0.181991849210392</v>
      </c>
      <c r="AK2364" s="2" t="n">
        <v>0.219441031941032</v>
      </c>
      <c r="AL2364" t="s">
        <v>1166</v>
      </c>
      <c r="AM2364" t="s">
        <v>649</v>
      </c>
      <c r="AN2364" t="s">
        <v>1168</v>
      </c>
      <c r="AO2364"/>
      <c r="AP2364" t="s">
        <v>583</v>
      </c>
      <c r="AQ2364"/>
      <c r="AR2364" t="s">
        <v>583</v>
      </c>
      <c r="AS2364" t="s">
        <v>651</v>
      </c>
      <c r="AT2364" t="b">
        <v>1</v>
      </c>
      <c r="AU2364" t="b">
        <v>0</v>
      </c>
      <c r="AV2364" t="b">
        <v>0</v>
      </c>
      <c r="AW2364" t="b">
        <v>0</v>
      </c>
      <c r="AX2364" t="b">
        <v>0</v>
      </c>
      <c r="AY2364" t="b">
        <v>0</v>
      </c>
      <c r="AZ2364" t="b">
        <v>0</v>
      </c>
      <c r="BA2364" t="b">
        <v>0</v>
      </c>
      <c r="BB2364" t="b">
        <v>0</v>
      </c>
    </row>
    <row r="2365">
      <c r="A2365" t="b">
        <v>0</v>
      </c>
      <c r="B2365" t="n">
        <v>62</v>
      </c>
      <c r="C2365" t="n">
        <v>1937</v>
      </c>
      <c r="D2365" t="s">
        <v>82</v>
      </c>
      <c r="E2365" t="s">
        <v>55</v>
      </c>
      <c r="F2365" t="s">
        <v>82</v>
      </c>
      <c r="G2365" t="s">
        <v>57</v>
      </c>
      <c r="H2365" t="s">
        <v>968</v>
      </c>
      <c r="I2365" t="s">
        <v>1693</v>
      </c>
      <c r="J2365" t="n">
        <v>1</v>
      </c>
      <c r="K2365" t="n">
        <v>-1</v>
      </c>
      <c r="L2365" s="2" t="n">
        <v>0.444444444444444</v>
      </c>
      <c r="M2365" s="3" t="n">
        <v>1128</v>
      </c>
      <c r="N2365" s="3" t="n">
        <v>765</v>
      </c>
      <c r="O2365" s="3" t="n">
        <v>5405.66597458</v>
      </c>
      <c r="P2365" s="2" t="n">
        <v>0.0191339375629406</v>
      </c>
      <c r="Q2365" s="2" t="n">
        <v>0.0104166666666667</v>
      </c>
      <c r="R2365" s="2" t="n">
        <v>0.081570996978852</v>
      </c>
      <c r="S2365" s="4" t="n">
        <v>-0.494866529774127</v>
      </c>
      <c r="T2365" s="4" t="n">
        <v>-2.53917421953675</v>
      </c>
      <c r="U2365" s="4" t="n">
        <v>3.7115810674723</v>
      </c>
      <c r="V2365" s="4" t="n">
        <v>-2.47899491980137</v>
      </c>
      <c r="W2365" s="4" t="n">
        <v>2.49102630602631</v>
      </c>
      <c r="X2365" s="4" t="n">
        <v>-3.36008798548084</v>
      </c>
      <c r="Y2365" s="4" t="n">
        <v>3.36008798548084</v>
      </c>
      <c r="Z2365" t="n">
        <v>9584</v>
      </c>
      <c r="AA2365" t="n">
        <v>993</v>
      </c>
      <c r="AB2365" t="n">
        <v>7275</v>
      </c>
      <c r="AC2365" t="n">
        <v>3302</v>
      </c>
      <c r="AD2365" s="2" t="n">
        <v>0.300726832222895</v>
      </c>
      <c r="AE2365" s="2" t="n">
        <v>0.136494845360825</v>
      </c>
      <c r="AF2365" s="2" t="n">
        <v>0.103610183639399</v>
      </c>
      <c r="AG2365" s="1" t="n">
        <v>37790</v>
      </c>
      <c r="AH2365" s="1" t="n">
        <v>32143</v>
      </c>
      <c r="AI2365" t="n">
        <v>1656</v>
      </c>
      <c r="AJ2365" s="2" t="n">
        <v>0.227222832052689</v>
      </c>
      <c r="AK2365" s="2" t="n">
        <v>0.226756127618787</v>
      </c>
      <c r="AL2365" t="s">
        <v>970</v>
      </c>
      <c r="AM2365" t="s">
        <v>1694</v>
      </c>
      <c r="AN2365" t="s">
        <v>971</v>
      </c>
      <c r="AO2365"/>
      <c r="AP2365" t="s">
        <v>972</v>
      </c>
      <c r="AQ2365"/>
      <c r="AR2365" t="s">
        <v>972</v>
      </c>
      <c r="AS2365" t="s">
        <v>1695</v>
      </c>
      <c r="AT2365" t="b">
        <v>1</v>
      </c>
      <c r="AU2365" t="b">
        <v>0</v>
      </c>
      <c r="AV2365" t="b">
        <v>0</v>
      </c>
      <c r="AW2365" t="b">
        <v>0</v>
      </c>
      <c r="AX2365" t="b">
        <v>0</v>
      </c>
      <c r="AY2365" t="b">
        <v>0</v>
      </c>
      <c r="AZ2365" t="b">
        <v>0</v>
      </c>
      <c r="BA2365" t="b">
        <v>0</v>
      </c>
      <c r="BB2365" t="b">
        <v>0</v>
      </c>
    </row>
    <row r="2366">
      <c r="A2366" t="b">
        <v>0</v>
      </c>
      <c r="B2366" t="n">
        <v>63</v>
      </c>
      <c r="C2366" t="n">
        <v>3948</v>
      </c>
      <c r="D2366" t="s">
        <v>82</v>
      </c>
      <c r="E2366" t="s">
        <v>54</v>
      </c>
      <c r="F2366" t="s">
        <v>82</v>
      </c>
      <c r="G2366" t="s">
        <v>56</v>
      </c>
      <c r="H2366" t="s">
        <v>117</v>
      </c>
      <c r="I2366" t="s">
        <v>1955</v>
      </c>
      <c r="J2366" t="n">
        <v>1</v>
      </c>
      <c r="K2366" t="n">
        <v>0</v>
      </c>
      <c r="L2366" s="2" t="n">
        <v>0.588888888888889</v>
      </c>
      <c r="M2366" s="3" t="n">
        <v>333</v>
      </c>
      <c r="N2366" s="3" t="n">
        <v>-333</v>
      </c>
      <c r="O2366" s="3" t="n">
        <v>9061.24782553</v>
      </c>
      <c r="P2366" s="2"/>
      <c r="Q2366" s="2"/>
      <c r="R2366" s="2"/>
      <c r="S2366" s="4"/>
      <c r="T2366" s="4"/>
      <c r="U2366" s="4"/>
      <c r="V2366" s="4"/>
      <c r="W2366" s="4"/>
      <c r="X2366" s="4" t="n">
        <v>-2.00197817997586</v>
      </c>
      <c r="Y2366" s="4" t="n">
        <v>2.00197817997586</v>
      </c>
      <c r="Z2366" t="n">
        <v>6649</v>
      </c>
      <c r="AA2366" t="n">
        <v>0</v>
      </c>
      <c r="AB2366" t="n">
        <v>5888</v>
      </c>
      <c r="AC2366" t="n">
        <v>761</v>
      </c>
      <c r="AD2366" s="2" t="n">
        <v>0</v>
      </c>
      <c r="AE2366" s="2" t="n">
        <v>0</v>
      </c>
      <c r="AF2366" s="2" t="n">
        <v>0</v>
      </c>
      <c r="AG2366" s="1" t="n">
        <v>34269</v>
      </c>
      <c r="AH2366" s="1" t="n">
        <v>44409</v>
      </c>
      <c r="AI2366" t="n">
        <v>0</v>
      </c>
      <c r="AJ2366" s="2" t="n">
        <v>0</v>
      </c>
      <c r="AK2366" s="2" t="n">
        <v>0</v>
      </c>
      <c r="AL2366" t="s">
        <v>119</v>
      </c>
      <c r="AM2366"/>
      <c r="AN2366" t="s">
        <v>121</v>
      </c>
      <c r="AO2366"/>
      <c r="AP2366" t="s">
        <v>92</v>
      </c>
      <c r="AQ2366"/>
      <c r="AR2366" t="s">
        <v>92</v>
      </c>
      <c r="AS2366" t="s">
        <v>1956</v>
      </c>
      <c r="AT2366" t="b">
        <v>1</v>
      </c>
      <c r="AU2366" t="b">
        <v>0</v>
      </c>
      <c r="AV2366" t="b">
        <v>0</v>
      </c>
      <c r="AW2366" t="b">
        <v>0</v>
      </c>
      <c r="AX2366" t="b">
        <v>0</v>
      </c>
      <c r="AY2366" t="b">
        <v>0</v>
      </c>
      <c r="AZ2366" t="b">
        <v>0</v>
      </c>
      <c r="BA2366" t="b">
        <v>0</v>
      </c>
      <c r="BB2366" t="b">
        <v>0</v>
      </c>
    </row>
    <row r="2367">
      <c r="A2367" t="b">
        <v>0</v>
      </c>
      <c r="B2367" t="n">
        <v>63</v>
      </c>
      <c r="C2367" t="n">
        <v>1538</v>
      </c>
      <c r="D2367" t="s">
        <v>82</v>
      </c>
      <c r="E2367" t="s">
        <v>54</v>
      </c>
      <c r="F2367" t="s">
        <v>82</v>
      </c>
      <c r="G2367" t="s">
        <v>56</v>
      </c>
      <c r="H2367" t="s">
        <v>117</v>
      </c>
      <c r="I2367" t="s">
        <v>1420</v>
      </c>
      <c r="J2367" t="n">
        <v>1</v>
      </c>
      <c r="K2367" t="n">
        <v>0</v>
      </c>
      <c r="L2367" s="2" t="n">
        <v>0.295238095238095</v>
      </c>
      <c r="M2367" s="3" t="n">
        <v>333</v>
      </c>
      <c r="N2367" s="3" t="n">
        <v>-333</v>
      </c>
      <c r="O2367" s="3" t="n">
        <v>5428.30159367</v>
      </c>
      <c r="P2367" s="2"/>
      <c r="Q2367" s="2"/>
      <c r="R2367" s="2"/>
      <c r="S2367" s="4"/>
      <c r="T2367" s="4"/>
      <c r="U2367" s="4"/>
      <c r="V2367" s="4"/>
      <c r="W2367" s="4"/>
      <c r="X2367" s="4" t="n">
        <v>-5.84461122121777</v>
      </c>
      <c r="Y2367" s="4" t="n">
        <v>5.84461122121777</v>
      </c>
      <c r="Z2367" t="n">
        <v>6633</v>
      </c>
      <c r="AA2367" t="n">
        <v>0</v>
      </c>
      <c r="AB2367" t="n">
        <v>5888</v>
      </c>
      <c r="AC2367" t="n">
        <v>745</v>
      </c>
      <c r="AD2367" s="2" t="n">
        <v>0</v>
      </c>
      <c r="AE2367" s="2" t="n">
        <v>0</v>
      </c>
      <c r="AF2367" s="2" t="n">
        <v>0</v>
      </c>
      <c r="AG2367" s="1" t="n">
        <v>34269</v>
      </c>
      <c r="AH2367" s="1" t="n">
        <v>44425</v>
      </c>
      <c r="AI2367" t="n">
        <v>0</v>
      </c>
      <c r="AJ2367" s="2" t="n">
        <v>0</v>
      </c>
      <c r="AK2367" s="2" t="n">
        <v>0</v>
      </c>
      <c r="AL2367" t="s">
        <v>119</v>
      </c>
      <c r="AM2367"/>
      <c r="AN2367" t="s">
        <v>121</v>
      </c>
      <c r="AO2367"/>
      <c r="AP2367" t="s">
        <v>92</v>
      </c>
      <c r="AQ2367"/>
      <c r="AR2367" t="s">
        <v>92</v>
      </c>
      <c r="AS2367" t="s">
        <v>1421</v>
      </c>
      <c r="AT2367" t="b">
        <v>1</v>
      </c>
      <c r="AU2367" t="b">
        <v>0</v>
      </c>
      <c r="AV2367" t="b">
        <v>0</v>
      </c>
      <c r="AW2367" t="b">
        <v>0</v>
      </c>
      <c r="AX2367" t="b">
        <v>0</v>
      </c>
      <c r="AY2367" t="b">
        <v>0</v>
      </c>
      <c r="AZ2367" t="b">
        <v>0</v>
      </c>
      <c r="BA2367" t="b">
        <v>0</v>
      </c>
      <c r="BB2367" t="b">
        <v>0</v>
      </c>
    </row>
    <row r="2368">
      <c r="A2368" t="b">
        <v>0</v>
      </c>
      <c r="B2368" t="n">
        <v>65</v>
      </c>
      <c r="C2368" t="n">
        <v>210</v>
      </c>
      <c r="D2368" t="s">
        <v>82</v>
      </c>
      <c r="E2368" t="s">
        <v>82</v>
      </c>
      <c r="F2368" t="s">
        <v>82</v>
      </c>
      <c r="G2368" t="s">
        <v>82</v>
      </c>
      <c r="H2368" t="s">
        <v>362</v>
      </c>
      <c r="I2368" t="s">
        <v>912</v>
      </c>
      <c r="J2368" t="n">
        <v>1</v>
      </c>
      <c r="K2368" t="n">
        <v>0</v>
      </c>
      <c r="L2368" s="2" t="n">
        <v>0.587301587301587</v>
      </c>
      <c r="M2368" s="3" t="n">
        <v>142</v>
      </c>
      <c r="N2368" s="3" t="n">
        <v>-22</v>
      </c>
      <c r="O2368" s="3" t="n">
        <v>6480.00679495</v>
      </c>
      <c r="P2368" s="2" t="n">
        <v>0.118712273641851</v>
      </c>
      <c r="Q2368" s="2" t="n">
        <v>0.119191919191919</v>
      </c>
      <c r="R2368" s="2" t="n">
        <v>0.45271629778672</v>
      </c>
      <c r="S2368" s="4" t="n">
        <v>0.602739726027397</v>
      </c>
      <c r="T2368" s="4" t="n">
        <v>0.475452716297786</v>
      </c>
      <c r="U2368" s="4" t="n">
        <v>0.633601609657948</v>
      </c>
      <c r="V2368" s="4" t="n">
        <v>0.108507888338949</v>
      </c>
      <c r="W2368" s="4" t="n">
        <v>0.763019013280832</v>
      </c>
      <c r="X2368" s="4" t="n">
        <v>-0.423038366835591</v>
      </c>
      <c r="Y2368" s="4" t="n">
        <v>0.608619026006314</v>
      </c>
      <c r="Z2368" t="n">
        <v>9370</v>
      </c>
      <c r="AA2368" t="n">
        <v>497</v>
      </c>
      <c r="AB2368" t="n">
        <v>6930</v>
      </c>
      <c r="AC2368" t="n">
        <v>2937</v>
      </c>
      <c r="AD2368" s="2" t="n">
        <v>0.169220292815798</v>
      </c>
      <c r="AE2368" s="2" t="n">
        <v>0.0717171717171717</v>
      </c>
      <c r="AF2368" s="2" t="n">
        <v>0.0530416221985059</v>
      </c>
      <c r="AG2368" s="1" t="n">
        <v>37406</v>
      </c>
      <c r="AH2368" s="1" t="n">
        <v>34871</v>
      </c>
      <c r="AI2368" t="n">
        <v>748</v>
      </c>
      <c r="AJ2368" s="2" t="n">
        <v>0.0974973931178311</v>
      </c>
      <c r="AK2368" s="2" t="n">
        <v>0.227840389887298</v>
      </c>
      <c r="AL2368" t="s">
        <v>354</v>
      </c>
      <c r="AM2368" t="s">
        <v>913</v>
      </c>
      <c r="AN2368" t="s">
        <v>363</v>
      </c>
      <c r="AO2368" t="s">
        <v>914</v>
      </c>
      <c r="AP2368" t="s">
        <v>364</v>
      </c>
      <c r="AQ2368" t="s">
        <v>915</v>
      </c>
      <c r="AR2368" t="s">
        <v>364</v>
      </c>
      <c r="AS2368" t="s">
        <v>915</v>
      </c>
      <c r="AT2368" t="b">
        <v>1</v>
      </c>
      <c r="AU2368" t="b">
        <v>0</v>
      </c>
      <c r="AV2368" t="b">
        <v>0</v>
      </c>
      <c r="AW2368" t="b">
        <v>0</v>
      </c>
      <c r="AX2368" t="b">
        <v>0</v>
      </c>
      <c r="AY2368" t="b">
        <v>0</v>
      </c>
      <c r="AZ2368" t="b">
        <v>0</v>
      </c>
      <c r="BA2368" t="b">
        <v>0</v>
      </c>
      <c r="BB2368" t="b">
        <v>0</v>
      </c>
    </row>
    <row r="2369">
      <c r="A2369" t="b">
        <v>1</v>
      </c>
      <c r="B2369" t="n">
        <v>65</v>
      </c>
      <c r="C2369" t="n">
        <v>2036</v>
      </c>
      <c r="D2369" t="s">
        <v>82</v>
      </c>
      <c r="E2369" t="s">
        <v>54</v>
      </c>
      <c r="F2369" t="s">
        <v>82</v>
      </c>
      <c r="G2369" t="s">
        <v>54</v>
      </c>
      <c r="H2369" t="s">
        <v>362</v>
      </c>
      <c r="I2369" t="s">
        <v>916</v>
      </c>
      <c r="J2369" t="n">
        <v>1</v>
      </c>
      <c r="K2369" t="n">
        <v>0</v>
      </c>
      <c r="L2369" s="2" t="n">
        <v>0.733368347338936</v>
      </c>
      <c r="M2369" s="3" t="n">
        <v>142</v>
      </c>
      <c r="N2369" s="3" t="n">
        <v>21</v>
      </c>
      <c r="O2369" s="3" t="n">
        <v>6727.16201433</v>
      </c>
      <c r="P2369" s="2" t="n">
        <v>0.104810031817331</v>
      </c>
      <c r="Q2369" s="2" t="n">
        <v>0.0998475609756098</v>
      </c>
      <c r="R2369" s="2" t="n">
        <v>0.413438143365151</v>
      </c>
      <c r="S2369" s="4" t="n">
        <v>0.963203010662764</v>
      </c>
      <c r="T2369" s="4" t="n">
        <v>0.7855324723938</v>
      </c>
      <c r="U2369" s="4" t="n">
        <v>0.816002245929265</v>
      </c>
      <c r="V2369" s="4" t="n">
        <v>0.821174242449446</v>
      </c>
      <c r="W2369" s="4" t="n">
        <v>0.862908671992154</v>
      </c>
      <c r="X2369" s="4" t="n">
        <v>-0.455388959440559</v>
      </c>
      <c r="Y2369" s="4" t="n">
        <v>0.470792825410435</v>
      </c>
      <c r="Z2369" t="n">
        <v>24297</v>
      </c>
      <c r="AA2369" t="n">
        <v>5343</v>
      </c>
      <c r="AB2369" t="n">
        <v>6930</v>
      </c>
      <c r="AC2369" t="n">
        <v>22710</v>
      </c>
      <c r="AD2369" s="2" t="n">
        <v>0.770995670995671</v>
      </c>
      <c r="AE2369" s="2" t="n">
        <v>0.235270805812417</v>
      </c>
      <c r="AF2369" s="2" t="n">
        <v>0.219903691813804</v>
      </c>
      <c r="AG2369" s="1" t="n">
        <v>37406</v>
      </c>
      <c r="AH2369" s="1" t="n">
        <v>6301</v>
      </c>
      <c r="AI2369" t="n">
        <v>6405</v>
      </c>
      <c r="AJ2369" s="2" t="n">
        <v>0.83485401459854</v>
      </c>
      <c r="AK2369" s="2" t="n">
        <v>0.170754465475873</v>
      </c>
      <c r="AL2369" t="s">
        <v>354</v>
      </c>
      <c r="AM2369" t="s">
        <v>364</v>
      </c>
      <c r="AN2369" t="s">
        <v>363</v>
      </c>
      <c r="AO2369"/>
      <c r="AP2369" t="s">
        <v>364</v>
      </c>
      <c r="AQ2369"/>
      <c r="AR2369" t="s">
        <v>364</v>
      </c>
      <c r="AS2369" t="s">
        <v>917</v>
      </c>
      <c r="AT2369" t="b">
        <v>1</v>
      </c>
      <c r="AU2369" t="b">
        <v>0</v>
      </c>
      <c r="AV2369" t="b">
        <v>0</v>
      </c>
      <c r="AW2369" t="b">
        <v>0</v>
      </c>
      <c r="AX2369" t="b">
        <v>0</v>
      </c>
      <c r="AY2369" t="b">
        <v>0</v>
      </c>
      <c r="AZ2369" t="b">
        <v>0</v>
      </c>
      <c r="BA2369" t="b">
        <v>0</v>
      </c>
      <c r="BB2369" t="b">
        <v>1</v>
      </c>
    </row>
    <row r="2370">
      <c r="A2370" t="b">
        <v>1</v>
      </c>
      <c r="B2370" t="n">
        <v>138</v>
      </c>
      <c r="C2370" t="n">
        <v>1935</v>
      </c>
      <c r="D2370" t="s">
        <v>82</v>
      </c>
      <c r="E2370" t="s">
        <v>54</v>
      </c>
      <c r="F2370" t="s">
        <v>82</v>
      </c>
      <c r="G2370" t="s">
        <v>56</v>
      </c>
      <c r="H2370" t="s">
        <v>1041</v>
      </c>
      <c r="I2370" t="s">
        <v>1542</v>
      </c>
      <c r="J2370" t="n">
        <v>1</v>
      </c>
      <c r="K2370" t="n">
        <v>0</v>
      </c>
      <c r="L2370" s="2" t="n">
        <v>1</v>
      </c>
      <c r="M2370" s="3" t="n">
        <v>255</v>
      </c>
      <c r="N2370" s="3" t="n">
        <v>-255</v>
      </c>
      <c r="O2370" s="3" t="n">
        <v>0.18154928</v>
      </c>
      <c r="P2370" s="2" t="n">
        <v>0.409566517189836</v>
      </c>
      <c r="Q2370" s="2" t="n">
        <v>0.394171779141104</v>
      </c>
      <c r="R2370" s="2" t="n">
        <v>0.835575485799701</v>
      </c>
      <c r="S2370" s="4" t="n">
        <v>0.437974683544304</v>
      </c>
      <c r="T2370" s="4" t="n">
        <v>0.0881913303437968</v>
      </c>
      <c r="U2370" s="4" t="n">
        <v>0.153961136023916</v>
      </c>
      <c r="V2370" s="4" t="n">
        <v>0.0918338919145381</v>
      </c>
      <c r="W2370" s="4" t="n">
        <v>0.0918338919145381</v>
      </c>
      <c r="X2370" s="4" t="n">
        <v>0.42895142153362</v>
      </c>
      <c r="Y2370" s="4" t="n">
        <v>0.571452018905182</v>
      </c>
      <c r="Z2370" t="n">
        <v>2151</v>
      </c>
      <c r="AA2370" t="n">
        <v>669</v>
      </c>
      <c r="AB2370" t="n">
        <v>2059</v>
      </c>
      <c r="AC2370" t="n">
        <v>761</v>
      </c>
      <c r="AD2370" s="2" t="n">
        <v>0.879106438896189</v>
      </c>
      <c r="AE2370" s="2" t="n">
        <v>0.32491500728509</v>
      </c>
      <c r="AF2370" s="2" t="n">
        <v>0.311018131101813</v>
      </c>
      <c r="AG2370" s="1" t="n">
        <v>43019</v>
      </c>
      <c r="AH2370" s="1" t="n">
        <v>44409</v>
      </c>
      <c r="AI2370" t="n">
        <v>669</v>
      </c>
      <c r="AJ2370" s="2" t="n">
        <v>0.32491500728509</v>
      </c>
      <c r="AK2370" s="2" t="n">
        <v>0.880263157894737</v>
      </c>
      <c r="AL2370" t="s">
        <v>1042</v>
      </c>
      <c r="AM2370"/>
      <c r="AN2370" t="s">
        <v>1043</v>
      </c>
      <c r="AO2370"/>
      <c r="AP2370" t="s">
        <v>1044</v>
      </c>
      <c r="AQ2370"/>
      <c r="AR2370" t="s">
        <v>1044</v>
      </c>
      <c r="AS2370" t="s">
        <v>1543</v>
      </c>
      <c r="AT2370" t="b">
        <v>1</v>
      </c>
      <c r="AU2370" t="b">
        <v>0</v>
      </c>
      <c r="AV2370" t="b">
        <v>0</v>
      </c>
      <c r="AW2370" t="b">
        <v>1</v>
      </c>
      <c r="AX2370" t="b">
        <v>0</v>
      </c>
      <c r="AY2370" t="b">
        <v>0</v>
      </c>
      <c r="AZ2370" t="b">
        <v>0</v>
      </c>
      <c r="BA2370" t="b">
        <v>0</v>
      </c>
      <c r="BB2370" t="b">
        <v>1</v>
      </c>
    </row>
    <row r="2371">
      <c r="A2371" t="b">
        <v>0</v>
      </c>
      <c r="B2371" t="n">
        <v>139</v>
      </c>
      <c r="C2371" t="n">
        <v>1935</v>
      </c>
      <c r="D2371" t="s">
        <v>82</v>
      </c>
      <c r="E2371" t="s">
        <v>54</v>
      </c>
      <c r="F2371" t="s">
        <v>82</v>
      </c>
      <c r="G2371" t="s">
        <v>56</v>
      </c>
      <c r="H2371" t="s">
        <v>1305</v>
      </c>
      <c r="I2371" t="s">
        <v>1542</v>
      </c>
      <c r="J2371" t="n">
        <v>1</v>
      </c>
      <c r="K2371" t="n">
        <v>0</v>
      </c>
      <c r="L2371" s="2" t="n">
        <v>0.880579710144928</v>
      </c>
      <c r="M2371" s="3" t="n">
        <v>256</v>
      </c>
      <c r="N2371" s="3" t="n">
        <v>-256</v>
      </c>
      <c r="O2371" s="3" t="n">
        <v>476.30055811</v>
      </c>
      <c r="P2371" s="2"/>
      <c r="Q2371" s="2"/>
      <c r="R2371" s="2"/>
      <c r="S2371" s="4"/>
      <c r="T2371" s="4"/>
      <c r="U2371" s="4"/>
      <c r="V2371" s="4"/>
      <c r="W2371" s="4"/>
      <c r="X2371" s="4" t="n">
        <v>0.809652004507328</v>
      </c>
      <c r="Y2371" s="4" t="n">
        <v>1.15383496800987</v>
      </c>
      <c r="Z2371" t="n">
        <v>7931</v>
      </c>
      <c r="AA2371" t="n">
        <v>0</v>
      </c>
      <c r="AB2371" t="n">
        <v>7170</v>
      </c>
      <c r="AC2371" t="n">
        <v>761</v>
      </c>
      <c r="AD2371" s="2" t="n">
        <v>0</v>
      </c>
      <c r="AE2371" s="2" t="n">
        <v>0</v>
      </c>
      <c r="AF2371" s="2" t="n">
        <v>0</v>
      </c>
      <c r="AG2371" s="1" t="n">
        <v>35331</v>
      </c>
      <c r="AH2371" s="1" t="n">
        <v>44409</v>
      </c>
      <c r="AI2371" t="n">
        <v>0</v>
      </c>
      <c r="AJ2371" s="2" t="n">
        <v>0</v>
      </c>
      <c r="AK2371" s="2" t="n">
        <v>0</v>
      </c>
      <c r="AL2371" t="s">
        <v>1306</v>
      </c>
      <c r="AM2371"/>
      <c r="AN2371" t="s">
        <v>1307</v>
      </c>
      <c r="AO2371"/>
      <c r="AP2371" t="s">
        <v>1308</v>
      </c>
      <c r="AQ2371"/>
      <c r="AR2371" t="s">
        <v>1308</v>
      </c>
      <c r="AS2371" t="s">
        <v>1543</v>
      </c>
      <c r="AT2371" t="b">
        <v>1</v>
      </c>
      <c r="AU2371" t="b">
        <v>0</v>
      </c>
      <c r="AV2371" t="b">
        <v>0</v>
      </c>
      <c r="AW2371" t="b">
        <v>0</v>
      </c>
      <c r="AX2371" t="b">
        <v>0</v>
      </c>
      <c r="AY2371" t="b">
        <v>0</v>
      </c>
      <c r="AZ2371" t="b">
        <v>0</v>
      </c>
      <c r="BA2371" t="b">
        <v>0</v>
      </c>
      <c r="BB2371" t="b">
        <v>0</v>
      </c>
    </row>
    <row r="2372">
      <c r="A2372" t="b">
        <v>0</v>
      </c>
      <c r="B2372" t="n">
        <v>139</v>
      </c>
      <c r="C2372" t="n">
        <v>959</v>
      </c>
      <c r="D2372" t="s">
        <v>82</v>
      </c>
      <c r="E2372" t="s">
        <v>55</v>
      </c>
      <c r="F2372" t="s">
        <v>82</v>
      </c>
      <c r="G2372" t="s">
        <v>131</v>
      </c>
      <c r="H2372" t="s">
        <v>1305</v>
      </c>
      <c r="I2372" t="s">
        <v>256</v>
      </c>
      <c r="J2372" t="n">
        <v>1</v>
      </c>
      <c r="K2372" t="n">
        <v>0</v>
      </c>
      <c r="L2372" s="2" t="n">
        <v>0.536507936507936</v>
      </c>
      <c r="M2372" s="3" t="n">
        <v>256</v>
      </c>
      <c r="N2372" s="3" t="n">
        <v>0</v>
      </c>
      <c r="O2372" s="3" t="n">
        <v>4544.17676136</v>
      </c>
      <c r="P2372" s="2" t="n">
        <v>0.0734463276836158</v>
      </c>
      <c r="Q2372" s="2" t="n">
        <v>0.0734463276836158</v>
      </c>
      <c r="R2372" s="2" t="n">
        <v>0.293785310734463</v>
      </c>
      <c r="S2372" s="4" t="n">
        <v>0.323170731707317</v>
      </c>
      <c r="T2372" s="4" t="n">
        <v>0.505649717514124</v>
      </c>
      <c r="U2372" s="4" t="n">
        <v>1.06779661016949</v>
      </c>
      <c r="V2372" s="4" t="n">
        <v>0.498885865247102</v>
      </c>
      <c r="W2372" s="4" t="n">
        <v>0.832771870273261</v>
      </c>
      <c r="X2372" s="4" t="n">
        <v>-0.094210772346322</v>
      </c>
      <c r="Y2372" s="4" t="n">
        <v>1.00367198279421</v>
      </c>
      <c r="Z2372" t="n">
        <v>7652</v>
      </c>
      <c r="AA2372" t="n">
        <v>354</v>
      </c>
      <c r="AB2372" t="n">
        <v>7170</v>
      </c>
      <c r="AC2372" t="n">
        <v>836</v>
      </c>
      <c r="AD2372" s="2" t="n">
        <v>0.423444976076555</v>
      </c>
      <c r="AE2372" s="2" t="n">
        <v>0.0493723849372385</v>
      </c>
      <c r="AF2372" s="2" t="n">
        <v>0.0462624150548876</v>
      </c>
      <c r="AG2372" s="1" t="n">
        <v>35331</v>
      </c>
      <c r="AH2372" s="1" t="n">
        <v>41275</v>
      </c>
      <c r="AI2372" t="n">
        <v>1299</v>
      </c>
      <c r="AJ2372" s="2" t="n">
        <v>0.179345575037968</v>
      </c>
      <c r="AK2372" s="2" t="n">
        <v>0.669587628865979</v>
      </c>
      <c r="AL2372" t="s">
        <v>1306</v>
      </c>
      <c r="AM2372" t="s">
        <v>257</v>
      </c>
      <c r="AN2372" t="s">
        <v>1307</v>
      </c>
      <c r="AO2372"/>
      <c r="AP2372" t="s">
        <v>1308</v>
      </c>
      <c r="AQ2372"/>
      <c r="AR2372" t="s">
        <v>1308</v>
      </c>
      <c r="AS2372" t="s">
        <v>260</v>
      </c>
      <c r="AT2372" t="b">
        <v>1</v>
      </c>
      <c r="AU2372" t="b">
        <v>0</v>
      </c>
      <c r="AV2372" t="b">
        <v>0</v>
      </c>
      <c r="AW2372" t="b">
        <v>0</v>
      </c>
      <c r="AX2372" t="b">
        <v>0</v>
      </c>
      <c r="AY2372" t="b">
        <v>0</v>
      </c>
      <c r="AZ2372" t="b">
        <v>0</v>
      </c>
      <c r="BA2372" t="b">
        <v>0</v>
      </c>
      <c r="BB2372" t="b">
        <v>0</v>
      </c>
    </row>
    <row r="2373">
      <c r="A2373" t="b">
        <v>0</v>
      </c>
      <c r="B2373" t="n">
        <v>139</v>
      </c>
      <c r="C2373" t="n">
        <v>148</v>
      </c>
      <c r="D2373" t="s">
        <v>82</v>
      </c>
      <c r="E2373" t="s">
        <v>82</v>
      </c>
      <c r="F2373" t="s">
        <v>82</v>
      </c>
      <c r="G2373" t="s">
        <v>82</v>
      </c>
      <c r="H2373" t="s">
        <v>1305</v>
      </c>
      <c r="I2373" t="s">
        <v>653</v>
      </c>
      <c r="J2373" t="n">
        <v>1</v>
      </c>
      <c r="K2373" t="n">
        <v>0</v>
      </c>
      <c r="L2373" s="2" t="n">
        <v>0.56031746031746</v>
      </c>
      <c r="M2373" s="3" t="n">
        <v>256</v>
      </c>
      <c r="N2373" s="3" t="n">
        <v>-9</v>
      </c>
      <c r="O2373" s="3" t="n">
        <v>9405.18459831</v>
      </c>
      <c r="P2373" s="2" t="n">
        <v>0.0605622157916494</v>
      </c>
      <c r="Q2373" s="2" t="n">
        <v>0.0587989991659716</v>
      </c>
      <c r="R2373" s="2" t="n">
        <v>0.262918561389004</v>
      </c>
      <c r="S2373" s="4" t="n">
        <v>-0.113751375137514</v>
      </c>
      <c r="T2373" s="4" t="n">
        <v>-0.126188507647788</v>
      </c>
      <c r="U2373" s="4" t="n">
        <v>1.1611616370401</v>
      </c>
      <c r="V2373" s="4" t="n">
        <v>-0.127257988168456</v>
      </c>
      <c r="W2373" s="4" t="n">
        <v>0.938068772920539</v>
      </c>
      <c r="X2373" s="4" t="n">
        <v>0.207089006713337</v>
      </c>
      <c r="Y2373" s="4" t="n">
        <v>0.419478371641803</v>
      </c>
      <c r="Z2373" t="n">
        <v>9703</v>
      </c>
      <c r="AA2373" t="n">
        <v>4838</v>
      </c>
      <c r="AB2373" t="n">
        <v>7170</v>
      </c>
      <c r="AC2373" t="n">
        <v>7371</v>
      </c>
      <c r="AD2373" s="2" t="n">
        <v>0.674755927475593</v>
      </c>
      <c r="AE2373" s="2" t="n">
        <v>0.656355989689323</v>
      </c>
      <c r="AF2373" s="2" t="n">
        <v>0.498608677728538</v>
      </c>
      <c r="AG2373" s="1" t="n">
        <v>35331</v>
      </c>
      <c r="AH2373" s="1" t="n">
        <v>37692</v>
      </c>
      <c r="AI2373" t="n">
        <v>4882</v>
      </c>
      <c r="AJ2373" s="2" t="n">
        <v>0.67403009802568</v>
      </c>
      <c r="AK2373" s="2" t="n">
        <v>0.660980232873003</v>
      </c>
      <c r="AL2373" t="s">
        <v>1306</v>
      </c>
      <c r="AM2373" t="s">
        <v>654</v>
      </c>
      <c r="AN2373" t="s">
        <v>1307</v>
      </c>
      <c r="AO2373" t="s">
        <v>1068</v>
      </c>
      <c r="AP2373" t="s">
        <v>1308</v>
      </c>
      <c r="AQ2373" t="s">
        <v>1069</v>
      </c>
      <c r="AR2373" t="s">
        <v>1308</v>
      </c>
      <c r="AS2373" t="s">
        <v>1069</v>
      </c>
      <c r="AT2373" t="b">
        <v>1</v>
      </c>
      <c r="AU2373" t="b">
        <v>0</v>
      </c>
      <c r="AV2373" t="b">
        <v>0</v>
      </c>
      <c r="AW2373" t="b">
        <v>0</v>
      </c>
      <c r="AX2373" t="b">
        <v>0</v>
      </c>
      <c r="AY2373" t="b">
        <v>0</v>
      </c>
      <c r="AZ2373" t="b">
        <v>0</v>
      </c>
      <c r="BA2373" t="b">
        <v>0</v>
      </c>
      <c r="BB2373" t="b">
        <v>0</v>
      </c>
    </row>
    <row r="2374">
      <c r="A2374" t="b">
        <v>0</v>
      </c>
      <c r="B2374" t="n">
        <v>138</v>
      </c>
      <c r="C2374" t="n">
        <v>939</v>
      </c>
      <c r="D2374" t="s">
        <v>82</v>
      </c>
      <c r="E2374" t="s">
        <v>55</v>
      </c>
      <c r="F2374" t="s">
        <v>82</v>
      </c>
      <c r="G2374" t="s">
        <v>131</v>
      </c>
      <c r="H2374" t="s">
        <v>1041</v>
      </c>
      <c r="I2374" t="s">
        <v>710</v>
      </c>
      <c r="J2374" t="n">
        <v>1</v>
      </c>
      <c r="K2374" t="n">
        <v>0</v>
      </c>
      <c r="L2374" s="2" t="n">
        <v>0.582539682539683</v>
      </c>
      <c r="M2374" s="3" t="n">
        <v>255</v>
      </c>
      <c r="N2374" s="3" t="n">
        <v>-5</v>
      </c>
      <c r="O2374" s="3" t="n">
        <v>6193.55486755</v>
      </c>
      <c r="P2374" s="2" t="n">
        <v>0.140682414698163</v>
      </c>
      <c r="Q2374" s="2" t="n">
        <v>0.132837407013815</v>
      </c>
      <c r="R2374" s="2" t="n">
        <v>0.522834645669291</v>
      </c>
      <c r="S2374" s="4" t="n">
        <v>0.303604153940134</v>
      </c>
      <c r="T2374" s="4" t="n">
        <v>0.174540682414698</v>
      </c>
      <c r="U2374" s="4" t="n">
        <v>0.521102362204724</v>
      </c>
      <c r="V2374" s="4" t="n">
        <v>0.179176018201125</v>
      </c>
      <c r="W2374" s="4" t="n">
        <v>0.303218462270584</v>
      </c>
      <c r="X2374" s="4" t="n">
        <v>-0.577564986980897</v>
      </c>
      <c r="Y2374" s="4" t="n">
        <v>0.764708978627736</v>
      </c>
      <c r="Z2374" t="n">
        <v>6206</v>
      </c>
      <c r="AA2374" t="n">
        <v>1905</v>
      </c>
      <c r="AB2374" t="n">
        <v>2059</v>
      </c>
      <c r="AC2374" t="n">
        <v>6052</v>
      </c>
      <c r="AD2374" s="2" t="n">
        <v>0.925206410879068</v>
      </c>
      <c r="AE2374" s="2" t="n">
        <v>0.314771976206213</v>
      </c>
      <c r="AF2374" s="2" t="n">
        <v>0.306961005478569</v>
      </c>
      <c r="AG2374" s="1" t="n">
        <v>43019</v>
      </c>
      <c r="AH2374" s="1" t="n">
        <v>37741</v>
      </c>
      <c r="AI2374" t="n">
        <v>1907</v>
      </c>
      <c r="AJ2374" s="2" t="n">
        <v>0.926177756192326</v>
      </c>
      <c r="AK2374" s="2" t="n">
        <v>0.265414057063326</v>
      </c>
      <c r="AL2374" t="s">
        <v>1042</v>
      </c>
      <c r="AM2374" t="s">
        <v>244</v>
      </c>
      <c r="AN2374" t="s">
        <v>1043</v>
      </c>
      <c r="AO2374"/>
      <c r="AP2374" t="s">
        <v>1044</v>
      </c>
      <c r="AQ2374"/>
      <c r="AR2374" t="s">
        <v>1044</v>
      </c>
      <c r="AS2374" t="s">
        <v>712</v>
      </c>
      <c r="AT2374" t="b">
        <v>1</v>
      </c>
      <c r="AU2374" t="b">
        <v>0</v>
      </c>
      <c r="AV2374" t="b">
        <v>0</v>
      </c>
      <c r="AW2374" t="b">
        <v>0</v>
      </c>
      <c r="AX2374" t="b">
        <v>0</v>
      </c>
      <c r="AY2374" t="b">
        <v>0</v>
      </c>
      <c r="AZ2374" t="b">
        <v>0</v>
      </c>
      <c r="BA2374" t="b">
        <v>0</v>
      </c>
      <c r="BB2374" t="b">
        <v>0</v>
      </c>
    </row>
    <row r="2375">
      <c r="A2375" t="b">
        <v>0</v>
      </c>
      <c r="B2375" t="n">
        <v>153</v>
      </c>
      <c r="C2375" t="n">
        <v>2036</v>
      </c>
      <c r="D2375" t="s">
        <v>82</v>
      </c>
      <c r="E2375" t="s">
        <v>54</v>
      </c>
      <c r="F2375" t="s">
        <v>82</v>
      </c>
      <c r="G2375" t="s">
        <v>54</v>
      </c>
      <c r="H2375" t="s">
        <v>543</v>
      </c>
      <c r="I2375" t="s">
        <v>916</v>
      </c>
      <c r="J2375" t="n">
        <v>1</v>
      </c>
      <c r="K2375" t="n">
        <v>0</v>
      </c>
      <c r="L2375" s="2" t="n">
        <v>0.614260249554367</v>
      </c>
      <c r="M2375" s="3" t="n">
        <v>173</v>
      </c>
      <c r="N2375" s="3" t="n">
        <v>-10</v>
      </c>
      <c r="O2375" s="3" t="n">
        <v>1935.7496235</v>
      </c>
      <c r="P2375" s="2"/>
      <c r="Q2375" s="2"/>
      <c r="R2375" s="2"/>
      <c r="S2375" s="4"/>
      <c r="T2375" s="4"/>
      <c r="U2375" s="4"/>
      <c r="V2375" s="4"/>
      <c r="W2375" s="4"/>
      <c r="X2375" s="4" t="n">
        <v>-0.938508506060128</v>
      </c>
      <c r="Y2375" s="4" t="n">
        <v>1.17252826351723</v>
      </c>
      <c r="Z2375" t="n">
        <v>23453</v>
      </c>
      <c r="AA2375" t="n">
        <v>0</v>
      </c>
      <c r="AB2375" t="n">
        <v>743</v>
      </c>
      <c r="AC2375" t="n">
        <v>22710</v>
      </c>
      <c r="AD2375" s="2" t="n">
        <v>0</v>
      </c>
      <c r="AE2375" s="2" t="n">
        <v>0</v>
      </c>
      <c r="AF2375" s="2" t="n">
        <v>0</v>
      </c>
      <c r="AG2375" s="1" t="n">
        <v>44287</v>
      </c>
      <c r="AH2375" s="1" t="n">
        <v>6301</v>
      </c>
      <c r="AI2375" t="n">
        <v>0</v>
      </c>
      <c r="AJ2375" s="2" t="n">
        <v>0</v>
      </c>
      <c r="AK2375" s="2" t="n">
        <v>0</v>
      </c>
      <c r="AL2375" t="s">
        <v>544</v>
      </c>
      <c r="AM2375" t="s">
        <v>364</v>
      </c>
      <c r="AN2375" t="s">
        <v>545</v>
      </c>
      <c r="AO2375"/>
      <c r="AP2375" t="s">
        <v>546</v>
      </c>
      <c r="AQ2375"/>
      <c r="AR2375" t="s">
        <v>546</v>
      </c>
      <c r="AS2375" t="s">
        <v>917</v>
      </c>
      <c r="AT2375" t="b">
        <v>1</v>
      </c>
      <c r="AU2375" t="b">
        <v>0</v>
      </c>
      <c r="AV2375" t="b">
        <v>0</v>
      </c>
      <c r="AW2375" t="b">
        <v>0</v>
      </c>
      <c r="AX2375" t="b">
        <v>0</v>
      </c>
      <c r="AY2375" t="b">
        <v>0</v>
      </c>
      <c r="AZ2375" t="b">
        <v>0</v>
      </c>
      <c r="BA2375" t="b">
        <v>0</v>
      </c>
      <c r="BB2375" t="b">
        <v>0</v>
      </c>
    </row>
    <row r="2376">
      <c r="A2376" t="b">
        <v>0</v>
      </c>
      <c r="B2376" t="n">
        <v>220</v>
      </c>
      <c r="C2376" t="n">
        <v>240</v>
      </c>
      <c r="D2376" t="s">
        <v>82</v>
      </c>
      <c r="E2376" t="s">
        <v>82</v>
      </c>
      <c r="F2376" t="s">
        <v>82</v>
      </c>
      <c r="G2376" t="s">
        <v>82</v>
      </c>
      <c r="H2376" t="s">
        <v>1335</v>
      </c>
      <c r="I2376" t="s">
        <v>410</v>
      </c>
      <c r="J2376" t="n">
        <v>1</v>
      </c>
      <c r="K2376" t="n">
        <v>0</v>
      </c>
      <c r="L2376" s="2" t="n">
        <v>0.583333333333333</v>
      </c>
      <c r="M2376" s="3" t="n">
        <v>763</v>
      </c>
      <c r="N2376" s="3" t="n">
        <v>219</v>
      </c>
      <c r="O2376" s="3" t="n">
        <v>9224.96057289</v>
      </c>
      <c r="P2376" s="2" t="n">
        <v>0.040983606557377</v>
      </c>
      <c r="Q2376" s="2" t="n">
        <v>0.0357634112792297</v>
      </c>
      <c r="R2376" s="2" t="n">
        <v>0.198087431693989</v>
      </c>
      <c r="S2376" s="4" t="n">
        <v>-0.501424501424501</v>
      </c>
      <c r="T2376" s="4" t="n">
        <v>-1.42131147540984</v>
      </c>
      <c r="U2376" s="4" t="n">
        <v>1.92131147540983</v>
      </c>
      <c r="V2376" s="4" t="n">
        <v>-1.57501345410244</v>
      </c>
      <c r="W2376" s="4" t="n">
        <v>1.66395969066158</v>
      </c>
      <c r="X2376" s="4" t="n">
        <v>-0.556006436110602</v>
      </c>
      <c r="Y2376" s="4" t="n">
        <v>1.11413342449768</v>
      </c>
      <c r="Z2376" t="n">
        <v>6899</v>
      </c>
      <c r="AA2376" t="n">
        <v>732</v>
      </c>
      <c r="AB2376" t="n">
        <v>3055</v>
      </c>
      <c r="AC2376" t="n">
        <v>4576</v>
      </c>
      <c r="AD2376" s="2" t="n">
        <v>0.239607201309329</v>
      </c>
      <c r="AE2376" s="2" t="n">
        <v>0.159965034965035</v>
      </c>
      <c r="AF2376" s="2" t="n">
        <v>0.106102333671547</v>
      </c>
      <c r="AG2376" s="1" t="n">
        <v>37987</v>
      </c>
      <c r="AH2376" s="1" t="n">
        <v>40492</v>
      </c>
      <c r="AI2376" t="n">
        <v>731</v>
      </c>
      <c r="AJ2376" s="2" t="n">
        <v>0.225896168108776</v>
      </c>
      <c r="AK2376" s="2" t="n">
        <v>0.159398168338421</v>
      </c>
      <c r="AL2376" t="s">
        <v>1337</v>
      </c>
      <c r="AM2376" t="s">
        <v>412</v>
      </c>
      <c r="AN2376" t="s">
        <v>1338</v>
      </c>
      <c r="AO2376" t="s">
        <v>414</v>
      </c>
      <c r="AP2376" t="s">
        <v>1339</v>
      </c>
      <c r="AQ2376" t="s">
        <v>415</v>
      </c>
      <c r="AR2376" t="s">
        <v>1339</v>
      </c>
      <c r="AS2376" t="s">
        <v>415</v>
      </c>
      <c r="AT2376" t="b">
        <v>1</v>
      </c>
      <c r="AU2376" t="b">
        <v>0</v>
      </c>
      <c r="AV2376" t="b">
        <v>0</v>
      </c>
      <c r="AW2376" t="b">
        <v>0</v>
      </c>
      <c r="AX2376" t="b">
        <v>0</v>
      </c>
      <c r="AY2376" t="b">
        <v>0</v>
      </c>
      <c r="AZ2376" t="b">
        <v>0</v>
      </c>
      <c r="BA2376" t="b">
        <v>0</v>
      </c>
      <c r="BB2376" t="b">
        <v>0</v>
      </c>
    </row>
    <row r="2377">
      <c r="A2377" t="b">
        <v>0</v>
      </c>
      <c r="B2377" t="n">
        <v>77</v>
      </c>
      <c r="C2377" t="n">
        <v>175</v>
      </c>
      <c r="D2377" t="s">
        <v>82</v>
      </c>
      <c r="E2377" t="s">
        <v>82</v>
      </c>
      <c r="F2377" t="s">
        <v>82</v>
      </c>
      <c r="G2377" t="s">
        <v>82</v>
      </c>
      <c r="H2377" t="s">
        <v>1237</v>
      </c>
      <c r="I2377" t="s">
        <v>444</v>
      </c>
      <c r="J2377" t="n">
        <v>-1</v>
      </c>
      <c r="K2377" t="n">
        <v>1</v>
      </c>
      <c r="L2377" s="2" t="n">
        <v>0.504761904761905</v>
      </c>
      <c r="M2377" s="3" t="n">
        <v>192</v>
      </c>
      <c r="N2377" s="3" t="n">
        <v>650</v>
      </c>
      <c r="O2377" s="3" t="n">
        <v>4812.8959862</v>
      </c>
      <c r="P2377" s="2" t="n">
        <v>0.0198111953197713</v>
      </c>
      <c r="Q2377" s="2" t="n">
        <v>0.0190834565246607</v>
      </c>
      <c r="R2377" s="2" t="n">
        <v>0.0983911713867837</v>
      </c>
      <c r="S2377" s="4" t="n">
        <v>-0.673087357569181</v>
      </c>
      <c r="T2377" s="4" t="n">
        <v>-2.21479856402074</v>
      </c>
      <c r="U2377" s="4" t="n">
        <v>2.7522802818774</v>
      </c>
      <c r="V2377" s="4" t="n">
        <v>-2.22059174439228</v>
      </c>
      <c r="W2377" s="4" t="n">
        <v>2.35581979482786</v>
      </c>
      <c r="X2377" s="4" t="n">
        <v>-2.12506632856379</v>
      </c>
      <c r="Y2377" s="4" t="n">
        <v>2.12506632856379</v>
      </c>
      <c r="Z2377" t="n">
        <v>10886</v>
      </c>
      <c r="AA2377" t="n">
        <v>7521</v>
      </c>
      <c r="AB2377" t="n">
        <v>10833</v>
      </c>
      <c r="AC2377" t="n">
        <v>7574</v>
      </c>
      <c r="AD2377" s="2" t="n">
        <v>0.99300237655136</v>
      </c>
      <c r="AE2377" s="2" t="n">
        <v>0.694267515923567</v>
      </c>
      <c r="AF2377" s="2" t="n">
        <v>0.690887378284035</v>
      </c>
      <c r="AG2377" s="1" t="n">
        <v>34176</v>
      </c>
      <c r="AH2377" s="1" t="n">
        <v>37216</v>
      </c>
      <c r="AI2377" t="n">
        <v>7862</v>
      </c>
      <c r="AJ2377" s="2" t="n">
        <v>0.721152082186755</v>
      </c>
      <c r="AK2377" s="2" t="n">
        <v>1</v>
      </c>
      <c r="AL2377" t="s">
        <v>1239</v>
      </c>
      <c r="AM2377" t="s">
        <v>446</v>
      </c>
      <c r="AN2377" t="s">
        <v>1241</v>
      </c>
      <c r="AO2377" t="s">
        <v>448</v>
      </c>
      <c r="AP2377" t="s">
        <v>1242</v>
      </c>
      <c r="AQ2377" t="s">
        <v>449</v>
      </c>
      <c r="AR2377" t="s">
        <v>1242</v>
      </c>
      <c r="AS2377" t="s">
        <v>449</v>
      </c>
      <c r="AT2377" t="b">
        <v>1</v>
      </c>
      <c r="AU2377" t="b">
        <v>0</v>
      </c>
      <c r="AV2377" t="b">
        <v>0</v>
      </c>
      <c r="AW2377" t="b">
        <v>0</v>
      </c>
      <c r="AX2377" t="b">
        <v>0</v>
      </c>
      <c r="AY2377" t="b">
        <v>0</v>
      </c>
      <c r="AZ2377" t="b">
        <v>0</v>
      </c>
      <c r="BA2377" t="b">
        <v>0</v>
      </c>
      <c r="BB2377" t="b">
        <v>0</v>
      </c>
    </row>
    <row r="2378">
      <c r="A2378" t="b">
        <v>0</v>
      </c>
      <c r="B2378" t="n">
        <v>95</v>
      </c>
      <c r="C2378" t="n">
        <v>242</v>
      </c>
      <c r="D2378" t="s">
        <v>82</v>
      </c>
      <c r="E2378" t="s">
        <v>55</v>
      </c>
      <c r="F2378" t="s">
        <v>82</v>
      </c>
      <c r="G2378" t="s">
        <v>131</v>
      </c>
      <c r="H2378" t="s">
        <v>1930</v>
      </c>
      <c r="I2378" t="s">
        <v>774</v>
      </c>
      <c r="J2378" t="n">
        <v>-1</v>
      </c>
      <c r="K2378" t="n">
        <v>0</v>
      </c>
      <c r="L2378" s="2" t="n">
        <v>0.511111111111111</v>
      </c>
      <c r="M2378" s="3" t="n">
        <v>47</v>
      </c>
      <c r="N2378" s="3" t="n">
        <v>-6</v>
      </c>
      <c r="O2378" s="3" t="n">
        <v>9855.18996422</v>
      </c>
      <c r="P2378" s="2" t="n">
        <v>0.100730573389418</v>
      </c>
      <c r="Q2378" s="2" t="n">
        <v>0.0955485611510791</v>
      </c>
      <c r="R2378" s="2" t="n">
        <v>0.380783705999557</v>
      </c>
      <c r="S2378" s="4" t="n">
        <v>-0.00787789266371246</v>
      </c>
      <c r="T2378" s="4" t="n">
        <v>0.221939340270091</v>
      </c>
      <c r="U2378" s="4" t="n">
        <v>1.05204781934912</v>
      </c>
      <c r="V2378" s="4" t="n">
        <v>0.229593939304381</v>
      </c>
      <c r="W2378" s="4" t="n">
        <v>0.896869222105342</v>
      </c>
      <c r="X2378" s="4" t="n">
        <v>0.16627312976062</v>
      </c>
      <c r="Y2378" s="4" t="n">
        <v>0.480849755590258</v>
      </c>
      <c r="Z2378" t="n">
        <v>11928</v>
      </c>
      <c r="AA2378" t="n">
        <v>4517</v>
      </c>
      <c r="AB2378" t="n">
        <v>11849</v>
      </c>
      <c r="AC2378" t="n">
        <v>4596</v>
      </c>
      <c r="AD2378" s="2" t="n">
        <v>0.982811140121845</v>
      </c>
      <c r="AE2378" s="2" t="n">
        <v>0.381213604523588</v>
      </c>
      <c r="AF2378" s="2" t="n">
        <v>0.378688799463447</v>
      </c>
      <c r="AG2378" s="1" t="n">
        <v>32874</v>
      </c>
      <c r="AH2378" s="1" t="n">
        <v>37693</v>
      </c>
      <c r="AI2378" t="n">
        <v>5729</v>
      </c>
      <c r="AJ2378" s="2" t="n">
        <v>0.469436250409702</v>
      </c>
      <c r="AK2378" s="2" t="n">
        <v>1</v>
      </c>
      <c r="AL2378" t="s">
        <v>1931</v>
      </c>
      <c r="AM2378" t="s">
        <v>776</v>
      </c>
      <c r="AN2378" t="s">
        <v>1932</v>
      </c>
      <c r="AO2378"/>
      <c r="AP2378" t="s">
        <v>1933</v>
      </c>
      <c r="AQ2378"/>
      <c r="AR2378" t="s">
        <v>1933</v>
      </c>
      <c r="AS2378" t="s">
        <v>779</v>
      </c>
      <c r="AT2378" t="b">
        <v>1</v>
      </c>
      <c r="AU2378" t="b">
        <v>0</v>
      </c>
      <c r="AV2378" t="b">
        <v>0</v>
      </c>
      <c r="AW2378" t="b">
        <v>0</v>
      </c>
      <c r="AX2378" t="b">
        <v>0</v>
      </c>
      <c r="AY2378" t="b">
        <v>0</v>
      </c>
      <c r="AZ2378" t="b">
        <v>0</v>
      </c>
      <c r="BA2378" t="b">
        <v>0</v>
      </c>
      <c r="BB2378" t="b">
        <v>0</v>
      </c>
    </row>
    <row r="2379">
      <c r="A2379" t="b">
        <v>0</v>
      </c>
      <c r="B2379" t="n">
        <v>135</v>
      </c>
      <c r="C2379" t="n">
        <v>1903</v>
      </c>
      <c r="D2379" t="s">
        <v>82</v>
      </c>
      <c r="E2379" t="s">
        <v>54</v>
      </c>
      <c r="F2379" t="s">
        <v>82</v>
      </c>
      <c r="G2379" t="s">
        <v>54</v>
      </c>
      <c r="H2379" t="s">
        <v>184</v>
      </c>
      <c r="I2379" t="s">
        <v>63</v>
      </c>
      <c r="J2379" t="n">
        <v>-1</v>
      </c>
      <c r="K2379" t="n">
        <v>0</v>
      </c>
      <c r="L2379" s="2" t="n">
        <v>0.801666666666667</v>
      </c>
      <c r="M2379" s="3" t="n">
        <v>25</v>
      </c>
      <c r="N2379" s="3" t="n">
        <v>26</v>
      </c>
      <c r="O2379" s="3" t="n">
        <v>5880.94180885</v>
      </c>
      <c r="P2379" s="2"/>
      <c r="Q2379" s="2"/>
      <c r="R2379" s="2"/>
      <c r="S2379" s="4"/>
      <c r="T2379" s="4"/>
      <c r="U2379" s="4"/>
      <c r="V2379" s="4"/>
      <c r="W2379" s="4"/>
      <c r="X2379" s="4" t="n">
        <v>-1.46956051783634</v>
      </c>
      <c r="Y2379" s="4" t="n">
        <v>1.46956051783634</v>
      </c>
      <c r="Z2379" t="n">
        <v>63771</v>
      </c>
      <c r="AA2379" t="n">
        <v>0</v>
      </c>
      <c r="AB2379" t="n">
        <v>6116</v>
      </c>
      <c r="AC2379" t="n">
        <v>57655</v>
      </c>
      <c r="AD2379" s="2" t="n">
        <v>0</v>
      </c>
      <c r="AE2379" s="2" t="n">
        <v>0</v>
      </c>
      <c r="AF2379" s="2" t="n">
        <v>0</v>
      </c>
      <c r="AG2379" s="1" t="n">
        <v>38763</v>
      </c>
      <c r="AH2379" s="1" t="n">
        <v>-26297</v>
      </c>
      <c r="AI2379" t="n">
        <v>0</v>
      </c>
      <c r="AJ2379" s="2" t="n">
        <v>0</v>
      </c>
      <c r="AK2379" s="2" t="n">
        <v>0</v>
      </c>
      <c r="AL2379" t="s">
        <v>186</v>
      </c>
      <c r="AM2379"/>
      <c r="AN2379" t="s">
        <v>188</v>
      </c>
      <c r="AO2379"/>
      <c r="AP2379" t="s">
        <v>190</v>
      </c>
      <c r="AQ2379"/>
      <c r="AR2379" t="s">
        <v>190</v>
      </c>
      <c r="AS2379" t="s">
        <v>63</v>
      </c>
      <c r="AT2379" t="b">
        <v>1</v>
      </c>
      <c r="AU2379" t="b">
        <v>0</v>
      </c>
      <c r="AV2379" t="b">
        <v>0</v>
      </c>
      <c r="AW2379" t="b">
        <v>0</v>
      </c>
      <c r="AX2379" t="b">
        <v>0</v>
      </c>
      <c r="AY2379" t="b">
        <v>0</v>
      </c>
      <c r="AZ2379" t="b">
        <v>0</v>
      </c>
      <c r="BA2379" t="b">
        <v>0</v>
      </c>
      <c r="BB2379" t="b">
        <v>0</v>
      </c>
    </row>
    <row r="2380">
      <c r="A2380" t="b">
        <v>0</v>
      </c>
      <c r="B2380" t="n">
        <v>135</v>
      </c>
      <c r="C2380" t="n">
        <v>343</v>
      </c>
      <c r="D2380" t="s">
        <v>82</v>
      </c>
      <c r="E2380" t="s">
        <v>54</v>
      </c>
      <c r="F2380" t="s">
        <v>82</v>
      </c>
      <c r="G2380" t="s">
        <v>56</v>
      </c>
      <c r="H2380" t="s">
        <v>184</v>
      </c>
      <c r="I2380" t="s">
        <v>997</v>
      </c>
      <c r="J2380" t="n">
        <v>-1</v>
      </c>
      <c r="K2380" t="n">
        <v>0</v>
      </c>
      <c r="L2380" s="2" t="n">
        <v>0.464814814814815</v>
      </c>
      <c r="M2380" s="3" t="n">
        <v>25</v>
      </c>
      <c r="N2380" s="3" t="n">
        <v>-10</v>
      </c>
      <c r="O2380" s="3" t="n">
        <v>6014.46607429</v>
      </c>
      <c r="P2380" s="2" t="n">
        <v>0.049901185770751</v>
      </c>
      <c r="Q2380" s="2" t="n">
        <v>0.0469765117441279</v>
      </c>
      <c r="R2380" s="2" t="n">
        <v>0.171195652173913</v>
      </c>
      <c r="S2380" s="4" t="n">
        <v>-0.948517940717629</v>
      </c>
      <c r="T2380" s="4" t="n">
        <v>-1.83060770750988</v>
      </c>
      <c r="U2380" s="4" t="n">
        <v>1.84246541501976</v>
      </c>
      <c r="V2380" s="4" t="n">
        <v>-1.88975561515199</v>
      </c>
      <c r="W2380" s="4" t="n">
        <v>1.89850474488047</v>
      </c>
      <c r="X2380" s="4" t="n">
        <v>-1.81812805172302</v>
      </c>
      <c r="Y2380" s="4" t="n">
        <v>1.81812805172302</v>
      </c>
      <c r="Z2380" t="n">
        <v>6264</v>
      </c>
      <c r="AA2380" t="n">
        <v>4048</v>
      </c>
      <c r="AB2380" t="n">
        <v>6116</v>
      </c>
      <c r="AC2380" t="n">
        <v>4196</v>
      </c>
      <c r="AD2380" s="2" t="n">
        <v>0.964728312678742</v>
      </c>
      <c r="AE2380" s="2" t="n">
        <v>0.661870503597122</v>
      </c>
      <c r="AF2380" s="2" t="n">
        <v>0.646232439335888</v>
      </c>
      <c r="AG2380" s="1" t="n">
        <v>38763</v>
      </c>
      <c r="AH2380" s="1" t="n">
        <v>40874</v>
      </c>
      <c r="AI2380" t="n">
        <v>4204</v>
      </c>
      <c r="AJ2380" s="2" t="n">
        <v>0.665716547901821</v>
      </c>
      <c r="AK2380" s="2" t="n">
        <v>0.978812572759022</v>
      </c>
      <c r="AL2380" t="s">
        <v>186</v>
      </c>
      <c r="AM2380"/>
      <c r="AN2380" t="s">
        <v>188</v>
      </c>
      <c r="AO2380"/>
      <c r="AP2380" t="s">
        <v>190</v>
      </c>
      <c r="AQ2380"/>
      <c r="AR2380" t="s">
        <v>190</v>
      </c>
      <c r="AS2380" t="s">
        <v>998</v>
      </c>
      <c r="AT2380" t="b">
        <v>1</v>
      </c>
      <c r="AU2380" t="b">
        <v>0</v>
      </c>
      <c r="AV2380" t="b">
        <v>0</v>
      </c>
      <c r="AW2380" t="b">
        <v>0</v>
      </c>
      <c r="AX2380" t="b">
        <v>0</v>
      </c>
      <c r="AY2380" t="b">
        <v>0</v>
      </c>
      <c r="AZ2380" t="b">
        <v>0</v>
      </c>
      <c r="BA2380" t="b">
        <v>0</v>
      </c>
      <c r="BB2380" t="b">
        <v>0</v>
      </c>
    </row>
    <row r="2381">
      <c r="A2381" t="b">
        <v>0</v>
      </c>
      <c r="B2381" t="n">
        <v>135</v>
      </c>
      <c r="C2381" t="n">
        <v>2270</v>
      </c>
      <c r="D2381" t="s">
        <v>82</v>
      </c>
      <c r="E2381" t="s">
        <v>55</v>
      </c>
      <c r="F2381" t="s">
        <v>82</v>
      </c>
      <c r="G2381" t="s">
        <v>131</v>
      </c>
      <c r="H2381" t="s">
        <v>184</v>
      </c>
      <c r="I2381" t="s">
        <v>705</v>
      </c>
      <c r="J2381" t="n">
        <v>-1</v>
      </c>
      <c r="K2381" t="n">
        <v>0</v>
      </c>
      <c r="L2381" s="2" t="n">
        <v>0.848961038961039</v>
      </c>
      <c r="M2381" s="3" t="n">
        <v>25</v>
      </c>
      <c r="N2381" s="3" t="n">
        <v>-6</v>
      </c>
      <c r="O2381" s="3" t="n">
        <v>3575.59460639</v>
      </c>
      <c r="P2381" s="2" t="n">
        <v>0.191919191919192</v>
      </c>
      <c r="Q2381" s="2" t="n">
        <v>0.184049079754601</v>
      </c>
      <c r="R2381" s="2" t="n">
        <v>0.605050505050505</v>
      </c>
      <c r="S2381" s="4" t="n">
        <v>-0.1025</v>
      </c>
      <c r="T2381" s="4" t="n">
        <v>-0.0734343434343435</v>
      </c>
      <c r="U2381" s="4" t="n">
        <v>0.431010101010101</v>
      </c>
      <c r="V2381" s="4" t="n">
        <v>-0.0225420099613649</v>
      </c>
      <c r="W2381" s="4" t="n">
        <v>0.238638458315877</v>
      </c>
      <c r="X2381" s="4" t="n">
        <v>-0.358411275830104</v>
      </c>
      <c r="Y2381" s="4" t="n">
        <v>0.568685394282774</v>
      </c>
      <c r="Z2381" t="n">
        <v>6116</v>
      </c>
      <c r="AA2381" t="n">
        <v>990</v>
      </c>
      <c r="AB2381" t="n">
        <v>6116</v>
      </c>
      <c r="AC2381" t="n">
        <v>990</v>
      </c>
      <c r="AD2381" s="2" t="n">
        <v>1</v>
      </c>
      <c r="AE2381" s="2" t="n">
        <v>0.161870503597122</v>
      </c>
      <c r="AF2381" s="2" t="n">
        <v>0.161870503597122</v>
      </c>
      <c r="AG2381" s="1" t="n">
        <v>38763</v>
      </c>
      <c r="AH2381" s="1" t="n">
        <v>41275</v>
      </c>
      <c r="AI2381" t="n">
        <v>2086</v>
      </c>
      <c r="AJ2381" s="2" t="n">
        <v>0.330324623911322</v>
      </c>
      <c r="AK2381" s="2" t="n">
        <v>1</v>
      </c>
      <c r="AL2381" t="s">
        <v>186</v>
      </c>
      <c r="AM2381" t="s">
        <v>706</v>
      </c>
      <c r="AN2381" t="s">
        <v>188</v>
      </c>
      <c r="AO2381"/>
      <c r="AP2381" t="s">
        <v>190</v>
      </c>
      <c r="AQ2381"/>
      <c r="AR2381" t="s">
        <v>190</v>
      </c>
      <c r="AS2381" t="s">
        <v>708</v>
      </c>
      <c r="AT2381" t="b">
        <v>1</v>
      </c>
      <c r="AU2381" t="b">
        <v>0</v>
      </c>
      <c r="AV2381" t="b">
        <v>0</v>
      </c>
      <c r="AW2381" t="b">
        <v>0</v>
      </c>
      <c r="AX2381" t="b">
        <v>0</v>
      </c>
      <c r="AY2381" t="b">
        <v>0</v>
      </c>
      <c r="AZ2381" t="b">
        <v>0</v>
      </c>
      <c r="BA2381" t="b">
        <v>0</v>
      </c>
      <c r="BB2381" t="b">
        <v>0</v>
      </c>
    </row>
    <row r="2382">
      <c r="A2382" t="b">
        <v>0</v>
      </c>
      <c r="B2382" t="n">
        <v>137</v>
      </c>
      <c r="C2382" t="n">
        <v>254</v>
      </c>
      <c r="D2382" t="s">
        <v>82</v>
      </c>
      <c r="E2382" t="s">
        <v>82</v>
      </c>
      <c r="F2382" t="s">
        <v>82</v>
      </c>
      <c r="G2382" t="s">
        <v>82</v>
      </c>
      <c r="H2382" t="s">
        <v>1331</v>
      </c>
      <c r="I2382" t="s">
        <v>1038</v>
      </c>
      <c r="J2382" t="n">
        <v>-1</v>
      </c>
      <c r="K2382" t="n">
        <v>0</v>
      </c>
      <c r="L2382" s="2" t="n">
        <v>0.622794937372942</v>
      </c>
      <c r="M2382" s="3" t="n">
        <v>22</v>
      </c>
      <c r="N2382" s="3" t="n">
        <v>-3</v>
      </c>
      <c r="O2382" s="3" t="n">
        <v>6749.10434625</v>
      </c>
      <c r="P2382" s="2" t="n">
        <v>0.0791802515137401</v>
      </c>
      <c r="Q2382" s="2" t="n">
        <v>0.077103902209685</v>
      </c>
      <c r="R2382" s="2" t="n">
        <v>0.351653469958081</v>
      </c>
      <c r="S2382" s="4" t="n">
        <v>-0.568538189175518</v>
      </c>
      <c r="T2382" s="4" t="n">
        <v>-0.765393572426642</v>
      </c>
      <c r="U2382" s="4" t="n">
        <v>1.00512342803912</v>
      </c>
      <c r="V2382" s="4" t="n">
        <v>-0.748192011780895</v>
      </c>
      <c r="W2382" s="4" t="n">
        <v>0.910867734650905</v>
      </c>
      <c r="X2382" s="4" t="n">
        <v>-0.781597260122978</v>
      </c>
      <c r="Y2382" s="4" t="n">
        <v>0.781597260122978</v>
      </c>
      <c r="Z2382" t="n">
        <v>6942</v>
      </c>
      <c r="AA2382" t="n">
        <v>4294</v>
      </c>
      <c r="AB2382" t="n">
        <v>6291</v>
      </c>
      <c r="AC2382" t="n">
        <v>4945</v>
      </c>
      <c r="AD2382" s="2" t="n">
        <v>0.86835187057634</v>
      </c>
      <c r="AE2382" s="2" t="n">
        <v>0.682562390716897</v>
      </c>
      <c r="AF2382" s="2" t="n">
        <v>0.618553730913281</v>
      </c>
      <c r="AG2382" s="1" t="n">
        <v>38351</v>
      </c>
      <c r="AH2382" s="1" t="n">
        <v>37890</v>
      </c>
      <c r="AI2382" t="n">
        <v>5011</v>
      </c>
      <c r="AJ2382" s="2" t="n">
        <v>0.744908577374758</v>
      </c>
      <c r="AK2382" s="2" t="n">
        <v>0.915752923976608</v>
      </c>
      <c r="AL2382" t="s">
        <v>1332</v>
      </c>
      <c r="AM2382" t="s">
        <v>706</v>
      </c>
      <c r="AN2382" t="s">
        <v>1333</v>
      </c>
      <c r="AO2382" t="s">
        <v>1039</v>
      </c>
      <c r="AP2382" t="s">
        <v>1334</v>
      </c>
      <c r="AQ2382" t="s">
        <v>1040</v>
      </c>
      <c r="AR2382" t="s">
        <v>1334</v>
      </c>
      <c r="AS2382" t="s">
        <v>1040</v>
      </c>
      <c r="AT2382" t="b">
        <v>1</v>
      </c>
      <c r="AU2382" t="b">
        <v>0</v>
      </c>
      <c r="AV2382" t="b">
        <v>0</v>
      </c>
      <c r="AW2382" t="b">
        <v>0</v>
      </c>
      <c r="AX2382" t="b">
        <v>0</v>
      </c>
      <c r="AY2382" t="b">
        <v>0</v>
      </c>
      <c r="AZ2382" t="b">
        <v>0</v>
      </c>
      <c r="BA2382" t="b">
        <v>0</v>
      </c>
      <c r="BB2382" t="b">
        <v>0</v>
      </c>
    </row>
    <row r="2383">
      <c r="A2383" t="b">
        <v>0</v>
      </c>
      <c r="B2383" t="n">
        <v>148</v>
      </c>
      <c r="C2383" t="n">
        <v>938</v>
      </c>
      <c r="D2383" t="s">
        <v>82</v>
      </c>
      <c r="E2383" t="s">
        <v>55</v>
      </c>
      <c r="F2383" t="s">
        <v>82</v>
      </c>
      <c r="G2383" t="s">
        <v>57</v>
      </c>
      <c r="H2383" t="s">
        <v>653</v>
      </c>
      <c r="I2383" t="s">
        <v>1456</v>
      </c>
      <c r="J2383" t="n">
        <v>-1</v>
      </c>
      <c r="K2383" t="n">
        <v>0</v>
      </c>
      <c r="L2383" s="2" t="n">
        <v>0.561904761904762</v>
      </c>
      <c r="M2383" s="3" t="n">
        <v>247</v>
      </c>
      <c r="N2383" s="3" t="n">
        <v>97</v>
      </c>
      <c r="O2383" s="3" t="n">
        <v>9695.28971588</v>
      </c>
      <c r="P2383" s="2"/>
      <c r="Q2383" s="2"/>
      <c r="R2383" s="2"/>
      <c r="S2383" s="4"/>
      <c r="T2383" s="4"/>
      <c r="U2383" s="4"/>
      <c r="V2383" s="4"/>
      <c r="W2383" s="4"/>
      <c r="X2383" s="4" t="n">
        <v>1.08510081873225</v>
      </c>
      <c r="Y2383" s="4" t="n">
        <v>1.3160921819442</v>
      </c>
      <c r="Z2383" t="n">
        <v>8872</v>
      </c>
      <c r="AA2383" t="n">
        <v>0</v>
      </c>
      <c r="AB2383" t="n">
        <v>7371</v>
      </c>
      <c r="AC2383" t="n">
        <v>1501</v>
      </c>
      <c r="AD2383" s="2" t="n">
        <v>0</v>
      </c>
      <c r="AE2383" s="2" t="n">
        <v>0</v>
      </c>
      <c r="AF2383" s="2" t="n">
        <v>0</v>
      </c>
      <c r="AG2383" s="1" t="n">
        <v>37692</v>
      </c>
      <c r="AH2383" s="1" t="n">
        <v>32143</v>
      </c>
      <c r="AI2383" t="n">
        <v>0</v>
      </c>
      <c r="AJ2383" s="2" t="n">
        <v>0</v>
      </c>
      <c r="AK2383" s="2" t="n">
        <v>0</v>
      </c>
      <c r="AL2383" t="s">
        <v>654</v>
      </c>
      <c r="AM2383" t="s">
        <v>1457</v>
      </c>
      <c r="AN2383" t="s">
        <v>1068</v>
      </c>
      <c r="AO2383"/>
      <c r="AP2383" t="s">
        <v>1069</v>
      </c>
      <c r="AQ2383"/>
      <c r="AR2383" t="s">
        <v>1069</v>
      </c>
      <c r="AS2383" t="s">
        <v>1458</v>
      </c>
      <c r="AT2383" t="b">
        <v>1</v>
      </c>
      <c r="AU2383" t="b">
        <v>0</v>
      </c>
      <c r="AV2383" t="b">
        <v>0</v>
      </c>
      <c r="AW2383" t="b">
        <v>0</v>
      </c>
      <c r="AX2383" t="b">
        <v>0</v>
      </c>
      <c r="AY2383" t="b">
        <v>0</v>
      </c>
      <c r="AZ2383" t="b">
        <v>0</v>
      </c>
      <c r="BA2383" t="b">
        <v>0</v>
      </c>
      <c r="BB2383" t="b">
        <v>0</v>
      </c>
    </row>
    <row r="2384">
      <c r="A2384" t="b">
        <v>0</v>
      </c>
      <c r="B2384" t="n">
        <v>148</v>
      </c>
      <c r="C2384" t="n">
        <v>1935</v>
      </c>
      <c r="D2384" t="s">
        <v>82</v>
      </c>
      <c r="E2384" t="s">
        <v>54</v>
      </c>
      <c r="F2384" t="s">
        <v>82</v>
      </c>
      <c r="G2384" t="s">
        <v>56</v>
      </c>
      <c r="H2384" t="s">
        <v>653</v>
      </c>
      <c r="I2384" t="s">
        <v>1542</v>
      </c>
      <c r="J2384" t="n">
        <v>-1</v>
      </c>
      <c r="K2384" t="n">
        <v>0</v>
      </c>
      <c r="L2384" s="2" t="n">
        <v>0.56031746031746</v>
      </c>
      <c r="M2384" s="3" t="n">
        <v>247</v>
      </c>
      <c r="N2384" s="3" t="n">
        <v>-247</v>
      </c>
      <c r="O2384" s="3" t="n">
        <v>9062.97620551</v>
      </c>
      <c r="P2384" s="2" t="n">
        <v>0.106128550074738</v>
      </c>
      <c r="Q2384" s="2" t="n">
        <v>0.0971168437025797</v>
      </c>
      <c r="R2384" s="2" t="n">
        <v>0.420029895366218</v>
      </c>
      <c r="S2384" s="4" t="n">
        <v>0.705685618729097</v>
      </c>
      <c r="T2384" s="4" t="n">
        <v>0.646487294469356</v>
      </c>
      <c r="U2384" s="4" t="n">
        <v>0.775336322869955</v>
      </c>
      <c r="V2384" s="4" t="n">
        <v>0.650379835218544</v>
      </c>
      <c r="W2384" s="4" t="n">
        <v>0.650379835218544</v>
      </c>
      <c r="X2384" s="4" t="n">
        <v>1.31612339821329</v>
      </c>
      <c r="Y2384" s="4" t="n">
        <v>1.42025545359135</v>
      </c>
      <c r="Z2384" t="n">
        <v>7463</v>
      </c>
      <c r="AA2384" t="n">
        <v>669</v>
      </c>
      <c r="AB2384" t="n">
        <v>7371</v>
      </c>
      <c r="AC2384" t="n">
        <v>761</v>
      </c>
      <c r="AD2384" s="2" t="n">
        <v>0.879106438896189</v>
      </c>
      <c r="AE2384" s="2" t="n">
        <v>0.0907610907610908</v>
      </c>
      <c r="AF2384" s="2" t="n">
        <v>0.0896422350261289</v>
      </c>
      <c r="AG2384" s="1" t="n">
        <v>37692</v>
      </c>
      <c r="AH2384" s="1" t="n">
        <v>44409</v>
      </c>
      <c r="AI2384" t="n">
        <v>669</v>
      </c>
      <c r="AJ2384" s="2" t="n">
        <v>0.0905767668562145</v>
      </c>
      <c r="AK2384" s="2" t="n">
        <v>0.880263157894737</v>
      </c>
      <c r="AL2384" t="s">
        <v>654</v>
      </c>
      <c r="AM2384"/>
      <c r="AN2384" t="s">
        <v>1068</v>
      </c>
      <c r="AO2384"/>
      <c r="AP2384" t="s">
        <v>1069</v>
      </c>
      <c r="AQ2384"/>
      <c r="AR2384" t="s">
        <v>1069</v>
      </c>
      <c r="AS2384" t="s">
        <v>1543</v>
      </c>
      <c r="AT2384" t="b">
        <v>1</v>
      </c>
      <c r="AU2384" t="b">
        <v>0</v>
      </c>
      <c r="AV2384" t="b">
        <v>0</v>
      </c>
      <c r="AW2384" t="b">
        <v>0</v>
      </c>
      <c r="AX2384" t="b">
        <v>0</v>
      </c>
      <c r="AY2384" t="b">
        <v>0</v>
      </c>
      <c r="AZ2384" t="b">
        <v>0</v>
      </c>
      <c r="BA2384" t="b">
        <v>0</v>
      </c>
      <c r="BB2384" t="b">
        <v>0</v>
      </c>
    </row>
    <row r="2385">
      <c r="A2385" t="b">
        <v>0</v>
      </c>
      <c r="B2385" t="n">
        <v>148</v>
      </c>
      <c r="C2385" t="n">
        <v>248</v>
      </c>
      <c r="D2385" t="s">
        <v>82</v>
      </c>
      <c r="E2385" t="s">
        <v>82</v>
      </c>
      <c r="F2385" t="s">
        <v>82</v>
      </c>
      <c r="G2385" t="s">
        <v>82</v>
      </c>
      <c r="H2385" t="s">
        <v>653</v>
      </c>
      <c r="I2385" t="s">
        <v>1538</v>
      </c>
      <c r="J2385" t="n">
        <v>-1</v>
      </c>
      <c r="K2385" t="n">
        <v>0</v>
      </c>
      <c r="L2385" s="2" t="n">
        <v>0.497619047619048</v>
      </c>
      <c r="M2385" s="3" t="n">
        <v>247</v>
      </c>
      <c r="N2385" s="3" t="n">
        <v>63</v>
      </c>
      <c r="O2385" s="3" t="n">
        <v>6575.64628276</v>
      </c>
      <c r="P2385" s="2" t="n">
        <v>0.0434054218702406</v>
      </c>
      <c r="Q2385" s="2" t="n">
        <v>0.0420258620689655</v>
      </c>
      <c r="R2385" s="2" t="n">
        <v>0.235759975632044</v>
      </c>
      <c r="S2385" s="4" t="n">
        <v>-0.797166056360452</v>
      </c>
      <c r="T2385" s="4" t="n">
        <v>-1.07433749619251</v>
      </c>
      <c r="U2385" s="4" t="n">
        <v>1.24064879683217</v>
      </c>
      <c r="V2385" s="4" t="n">
        <v>-0.695689370474135</v>
      </c>
      <c r="W2385" s="4" t="n">
        <v>1.45343373093796</v>
      </c>
      <c r="X2385" s="4" t="n">
        <v>-1.05067749323653</v>
      </c>
      <c r="Y2385" s="4" t="n">
        <v>1.05067749323653</v>
      </c>
      <c r="Z2385" t="n">
        <v>7625</v>
      </c>
      <c r="AA2385" t="n">
        <v>6566</v>
      </c>
      <c r="AB2385" t="n">
        <v>7371</v>
      </c>
      <c r="AC2385" t="n">
        <v>6820</v>
      </c>
      <c r="AD2385" s="2" t="n">
        <v>0.962756598240469</v>
      </c>
      <c r="AE2385" s="2" t="n">
        <v>0.890788224121557</v>
      </c>
      <c r="AF2385" s="2" t="n">
        <v>0.861114754098361</v>
      </c>
      <c r="AG2385" s="1" t="n">
        <v>37692</v>
      </c>
      <c r="AH2385" s="1" t="n">
        <v>37426</v>
      </c>
      <c r="AI2385" t="n">
        <v>7386</v>
      </c>
      <c r="AJ2385" s="2" t="n">
        <v>1</v>
      </c>
      <c r="AK2385" s="2" t="n">
        <v>0.965237846314689</v>
      </c>
      <c r="AL2385" t="s">
        <v>654</v>
      </c>
      <c r="AM2385" t="s">
        <v>1539</v>
      </c>
      <c r="AN2385" t="s">
        <v>1068</v>
      </c>
      <c r="AO2385" t="s">
        <v>1540</v>
      </c>
      <c r="AP2385" t="s">
        <v>1069</v>
      </c>
      <c r="AQ2385" t="s">
        <v>1541</v>
      </c>
      <c r="AR2385" t="s">
        <v>1069</v>
      </c>
      <c r="AS2385" t="s">
        <v>1541</v>
      </c>
      <c r="AT2385" t="b">
        <v>1</v>
      </c>
      <c r="AU2385" t="b">
        <v>0</v>
      </c>
      <c r="AV2385" t="b">
        <v>0</v>
      </c>
      <c r="AW2385" t="b">
        <v>0</v>
      </c>
      <c r="AX2385" t="b">
        <v>0</v>
      </c>
      <c r="AY2385" t="b">
        <v>0</v>
      </c>
      <c r="AZ2385" t="b">
        <v>0</v>
      </c>
      <c r="BA2385" t="b">
        <v>0</v>
      </c>
      <c r="BB2385" t="b">
        <v>0</v>
      </c>
    </row>
    <row r="2386">
      <c r="A2386" t="b">
        <v>0</v>
      </c>
      <c r="B2386" t="n">
        <v>149</v>
      </c>
      <c r="C2386" t="n">
        <v>286</v>
      </c>
      <c r="D2386" t="s">
        <v>82</v>
      </c>
      <c r="E2386" t="s">
        <v>54</v>
      </c>
      <c r="F2386" t="s">
        <v>82</v>
      </c>
      <c r="G2386" t="s">
        <v>54</v>
      </c>
      <c r="H2386" t="s">
        <v>536</v>
      </c>
      <c r="I2386" t="s">
        <v>469</v>
      </c>
      <c r="J2386" t="n">
        <v>-1</v>
      </c>
      <c r="K2386" t="n">
        <v>1</v>
      </c>
      <c r="L2386" s="2" t="n">
        <v>0.508333333333333</v>
      </c>
      <c r="M2386" s="3" t="n">
        <v>278</v>
      </c>
      <c r="N2386" s="3" t="n">
        <v>149</v>
      </c>
      <c r="O2386" s="3" t="n">
        <v>9747.80502602</v>
      </c>
      <c r="P2386" s="2" t="n">
        <v>0.0193669304456476</v>
      </c>
      <c r="Q2386" s="2" t="n">
        <v>0.0189354092152325</v>
      </c>
      <c r="R2386" s="2" t="n">
        <v>0.0905872553102874</v>
      </c>
      <c r="S2386" s="4" t="n">
        <v>-0.734975578679125</v>
      </c>
      <c r="T2386" s="4" t="n">
        <v>-2.57567680133278</v>
      </c>
      <c r="U2386" s="4" t="n">
        <v>3.00583090379009</v>
      </c>
      <c r="V2386" s="4" t="n">
        <v>-2.5694429709003</v>
      </c>
      <c r="W2386" s="4" t="n">
        <v>2.5697215043891</v>
      </c>
      <c r="X2386" s="4" t="n">
        <v>-3.27783988038628</v>
      </c>
      <c r="Y2386" s="4" t="n">
        <v>3.27783988038628</v>
      </c>
      <c r="Z2386" t="n">
        <v>19068</v>
      </c>
      <c r="AA2386" t="n">
        <v>4802</v>
      </c>
      <c r="AB2386" t="n">
        <v>6800</v>
      </c>
      <c r="AC2386" t="n">
        <v>17070</v>
      </c>
      <c r="AD2386" s="2" t="n">
        <v>0.706176470588235</v>
      </c>
      <c r="AE2386" s="2" t="n">
        <v>0.281312243702402</v>
      </c>
      <c r="AF2386" s="2" t="n">
        <v>0.251835535976505</v>
      </c>
      <c r="AG2386" s="1" t="n">
        <v>37987</v>
      </c>
      <c r="AH2386" s="1" t="n">
        <v>18629</v>
      </c>
      <c r="AI2386" t="n">
        <v>5241</v>
      </c>
      <c r="AJ2386" s="2" t="n">
        <v>0.739105908898604</v>
      </c>
      <c r="AK2386" s="2" t="n">
        <v>0.213057441359405</v>
      </c>
      <c r="AL2386" t="s">
        <v>538</v>
      </c>
      <c r="AM2386" t="s">
        <v>470</v>
      </c>
      <c r="AN2386" t="s">
        <v>540</v>
      </c>
      <c r="AO2386"/>
      <c r="AP2386" t="s">
        <v>542</v>
      </c>
      <c r="AQ2386"/>
      <c r="AR2386" t="s">
        <v>542</v>
      </c>
      <c r="AS2386" t="s">
        <v>471</v>
      </c>
      <c r="AT2386" t="b">
        <v>1</v>
      </c>
      <c r="AU2386" t="b">
        <v>0</v>
      </c>
      <c r="AV2386" t="b">
        <v>0</v>
      </c>
      <c r="AW2386" t="b">
        <v>0</v>
      </c>
      <c r="AX2386" t="b">
        <v>0</v>
      </c>
      <c r="AY2386" t="b">
        <v>0</v>
      </c>
      <c r="AZ2386" t="b">
        <v>0</v>
      </c>
      <c r="BA2386" t="b">
        <v>0</v>
      </c>
      <c r="BB2386" t="b">
        <v>0</v>
      </c>
    </row>
    <row r="2387">
      <c r="A2387" t="b">
        <v>0</v>
      </c>
      <c r="B2387" t="n">
        <v>149</v>
      </c>
      <c r="C2387" t="n">
        <v>2640</v>
      </c>
      <c r="D2387" t="s">
        <v>82</v>
      </c>
      <c r="E2387" t="s">
        <v>55</v>
      </c>
      <c r="F2387" t="s">
        <v>82</v>
      </c>
      <c r="G2387" t="s">
        <v>57</v>
      </c>
      <c r="H2387" t="s">
        <v>536</v>
      </c>
      <c r="I2387" t="s">
        <v>1796</v>
      </c>
      <c r="J2387" t="n">
        <v>-1</v>
      </c>
      <c r="K2387" t="n">
        <v>0</v>
      </c>
      <c r="L2387" s="2" t="n">
        <v>0.531862745098039</v>
      </c>
      <c r="M2387" s="3" t="n">
        <v>278</v>
      </c>
      <c r="N2387" s="3" t="n">
        <v>-74</v>
      </c>
      <c r="O2387" s="3" t="n">
        <v>8708.06786564</v>
      </c>
      <c r="P2387" s="2" t="n">
        <v>0.0155148095909732</v>
      </c>
      <c r="Q2387" s="2" t="n">
        <v>0.0124416796267496</v>
      </c>
      <c r="R2387" s="2" t="n">
        <v>0.0550070521861777</v>
      </c>
      <c r="S2387" s="4" t="n">
        <v>0.859598853868195</v>
      </c>
      <c r="T2387" s="4" t="n">
        <v>2.92327221438646</v>
      </c>
      <c r="U2387" s="4" t="n">
        <v>3.09619181946403</v>
      </c>
      <c r="V2387" s="4" t="n">
        <v>2.92554358237548</v>
      </c>
      <c r="W2387" s="4" t="n">
        <v>2.92554358237548</v>
      </c>
      <c r="X2387" s="4" t="n">
        <v>2.18497146245607</v>
      </c>
      <c r="Y2387" s="4" t="n">
        <v>2.18497146245607</v>
      </c>
      <c r="Z2387" t="n">
        <v>10802</v>
      </c>
      <c r="AA2387" t="n">
        <v>709</v>
      </c>
      <c r="AB2387" t="n">
        <v>6800</v>
      </c>
      <c r="AC2387" t="n">
        <v>4711</v>
      </c>
      <c r="AD2387" s="2" t="n">
        <v>0.150498832519635</v>
      </c>
      <c r="AE2387" s="2" t="n">
        <v>0.104264705882353</v>
      </c>
      <c r="AF2387" s="2" t="n">
        <v>0.0656359933345677</v>
      </c>
      <c r="AG2387" s="1" t="n">
        <v>37987</v>
      </c>
      <c r="AH2387" s="1" t="n">
        <v>32143</v>
      </c>
      <c r="AI2387" t="n">
        <v>729</v>
      </c>
      <c r="AJ2387" s="2" t="n">
        <v>0.102806374277253</v>
      </c>
      <c r="AK2387" s="2" t="n">
        <v>0.110908261068005</v>
      </c>
      <c r="AL2387" t="s">
        <v>538</v>
      </c>
      <c r="AM2387" t="s">
        <v>1797</v>
      </c>
      <c r="AN2387" t="s">
        <v>540</v>
      </c>
      <c r="AO2387"/>
      <c r="AP2387" t="s">
        <v>542</v>
      </c>
      <c r="AQ2387"/>
      <c r="AR2387" t="s">
        <v>542</v>
      </c>
      <c r="AS2387" t="s">
        <v>1798</v>
      </c>
      <c r="AT2387" t="b">
        <v>1</v>
      </c>
      <c r="AU2387" t="b">
        <v>0</v>
      </c>
      <c r="AV2387" t="b">
        <v>0</v>
      </c>
      <c r="AW2387" t="b">
        <v>0</v>
      </c>
      <c r="AX2387" t="b">
        <v>0</v>
      </c>
      <c r="AY2387" t="b">
        <v>0</v>
      </c>
      <c r="AZ2387" t="b">
        <v>0</v>
      </c>
      <c r="BA2387" t="b">
        <v>0</v>
      </c>
      <c r="BB2387" t="b">
        <v>0</v>
      </c>
    </row>
    <row r="2388">
      <c r="A2388" t="b">
        <v>0</v>
      </c>
      <c r="B2388" t="n">
        <v>220</v>
      </c>
      <c r="C2388" t="n">
        <v>754</v>
      </c>
      <c r="D2388" t="s">
        <v>82</v>
      </c>
      <c r="E2388" t="s">
        <v>54</v>
      </c>
      <c r="F2388" t="s">
        <v>82</v>
      </c>
      <c r="G2388" t="s">
        <v>56</v>
      </c>
      <c r="H2388" t="s">
        <v>1335</v>
      </c>
      <c r="I2388" t="s">
        <v>1148</v>
      </c>
      <c r="J2388" t="n">
        <v>-1</v>
      </c>
      <c r="K2388" t="n">
        <v>0</v>
      </c>
      <c r="L2388" s="2" t="n">
        <v>0.387222222222222</v>
      </c>
      <c r="M2388" s="3" t="n">
        <v>763</v>
      </c>
      <c r="N2388" s="3" t="n">
        <v>471</v>
      </c>
      <c r="O2388" s="3" t="n">
        <v>5814.89709323</v>
      </c>
      <c r="P2388" s="2" t="n">
        <v>0.0569620253164557</v>
      </c>
      <c r="Q2388" s="2" t="n">
        <v>0.0571428571428571</v>
      </c>
      <c r="R2388" s="2" t="n">
        <v>0.300632911392405</v>
      </c>
      <c r="S2388" s="4" t="n">
        <v>-0.295302013422819</v>
      </c>
      <c r="T2388" s="4" t="n">
        <v>-0.818354430379747</v>
      </c>
      <c r="U2388" s="4" t="n">
        <v>1.47088607594937</v>
      </c>
      <c r="V2388" s="4" t="n">
        <v>-0.875560566322612</v>
      </c>
      <c r="W2388" s="4" t="n">
        <v>0.875560566322612</v>
      </c>
      <c r="X2388" s="4" t="n">
        <v>0.0500880321010604</v>
      </c>
      <c r="Y2388" s="4" t="n">
        <v>0.529246549030868</v>
      </c>
      <c r="Z2388" t="n">
        <v>6942</v>
      </c>
      <c r="AA2388" t="n">
        <v>316</v>
      </c>
      <c r="AB2388" t="n">
        <v>3055</v>
      </c>
      <c r="AC2388" t="n">
        <v>4203</v>
      </c>
      <c r="AD2388" s="2" t="n">
        <v>0.103436988543372</v>
      </c>
      <c r="AE2388" s="2" t="n">
        <v>0.0751843921008803</v>
      </c>
      <c r="AF2388" s="2" t="n">
        <v>0.0455200230481129</v>
      </c>
      <c r="AG2388" s="1" t="n">
        <v>37987</v>
      </c>
      <c r="AH2388" s="1" t="n">
        <v>40874</v>
      </c>
      <c r="AI2388" t="n">
        <v>349</v>
      </c>
      <c r="AJ2388" s="2" t="n">
        <v>0.107849196538937</v>
      </c>
      <c r="AK2388" s="2" t="n">
        <v>0.0812572759022119</v>
      </c>
      <c r="AL2388" t="s">
        <v>1337</v>
      </c>
      <c r="AM2388"/>
      <c r="AN2388" t="s">
        <v>1338</v>
      </c>
      <c r="AO2388"/>
      <c r="AP2388" t="s">
        <v>1339</v>
      </c>
      <c r="AQ2388"/>
      <c r="AR2388" t="s">
        <v>1339</v>
      </c>
      <c r="AS2388" t="s">
        <v>1149</v>
      </c>
      <c r="AT2388" t="b">
        <v>1</v>
      </c>
      <c r="AU2388" t="b">
        <v>0</v>
      </c>
      <c r="AV2388" t="b">
        <v>0</v>
      </c>
      <c r="AW2388" t="b">
        <v>0</v>
      </c>
      <c r="AX2388" t="b">
        <v>0</v>
      </c>
      <c r="AY2388" t="b">
        <v>0</v>
      </c>
      <c r="AZ2388" t="b">
        <v>0</v>
      </c>
      <c r="BA2388" t="b">
        <v>0</v>
      </c>
      <c r="BB2388" t="b">
        <v>0</v>
      </c>
    </row>
    <row r="2389">
      <c r="A2389" t="b">
        <v>0</v>
      </c>
      <c r="B2389" t="n">
        <v>1807</v>
      </c>
      <c r="C2389" t="n">
        <v>1915</v>
      </c>
      <c r="D2389" t="s">
        <v>54</v>
      </c>
      <c r="E2389" t="s">
        <v>55</v>
      </c>
      <c r="F2389" t="s">
        <v>56</v>
      </c>
      <c r="G2389" t="s">
        <v>57</v>
      </c>
      <c r="H2389" t="s">
        <v>586</v>
      </c>
      <c r="I2389" t="s">
        <v>769</v>
      </c>
      <c r="J2389" t="n">
        <v>1</v>
      </c>
      <c r="K2389" t="n">
        <v>0</v>
      </c>
      <c r="L2389" s="2" t="n">
        <v>0.78</v>
      </c>
      <c r="M2389" s="3" t="n">
        <v>2660</v>
      </c>
      <c r="N2389" s="3" t="n">
        <v>-649</v>
      </c>
      <c r="O2389" s="3" t="n">
        <v>5672.92233133</v>
      </c>
      <c r="P2389" s="2" t="n">
        <v>0.0167410714285714</v>
      </c>
      <c r="Q2389" s="2" t="n">
        <v>0.0109756097560976</v>
      </c>
      <c r="R2389" s="2" t="n">
        <v>0.0647321428571429</v>
      </c>
      <c r="S2389" s="4" t="n">
        <v>0.614074914869467</v>
      </c>
      <c r="T2389" s="4" t="n">
        <v>3.59006696428572</v>
      </c>
      <c r="U2389" s="4" t="n">
        <v>4.49207589285714</v>
      </c>
      <c r="V2389" s="4" t="n">
        <v>3.44562090744287</v>
      </c>
      <c r="W2389" s="4" t="n">
        <v>3.60246783976418</v>
      </c>
      <c r="X2389" s="4" t="n">
        <v>2.94860902056927</v>
      </c>
      <c r="Y2389" s="4" t="n">
        <v>2.94860902056927</v>
      </c>
      <c r="Z2389" t="n">
        <v>7481</v>
      </c>
      <c r="AA2389" t="n">
        <v>896</v>
      </c>
      <c r="AB2389" t="n">
        <v>6942</v>
      </c>
      <c r="AC2389" t="n">
        <v>1435</v>
      </c>
      <c r="AD2389" s="2" t="n">
        <v>0.624390243902439</v>
      </c>
      <c r="AE2389" s="2" t="n">
        <v>0.129069432440219</v>
      </c>
      <c r="AF2389" s="2" t="n">
        <v>0.11977008421334</v>
      </c>
      <c r="AG2389" s="1" t="n">
        <v>37567</v>
      </c>
      <c r="AH2389" s="1" t="n">
        <v>37257</v>
      </c>
      <c r="AI2389" t="n">
        <v>1149</v>
      </c>
      <c r="AJ2389" s="2" t="n">
        <v>0.151144435674822</v>
      </c>
      <c r="AK2389" s="2" t="n">
        <v>0.787525702535984</v>
      </c>
      <c r="AL2389"/>
      <c r="AM2389" t="s">
        <v>770</v>
      </c>
      <c r="AN2389"/>
      <c r="AO2389"/>
      <c r="AP2389"/>
      <c r="AQ2389"/>
      <c r="AR2389" t="s">
        <v>589</v>
      </c>
      <c r="AS2389" t="s">
        <v>772</v>
      </c>
      <c r="AT2389" t="b">
        <v>1</v>
      </c>
      <c r="AU2389" t="b">
        <v>0</v>
      </c>
      <c r="AV2389" t="b">
        <v>0</v>
      </c>
      <c r="AW2389" t="b">
        <v>0</v>
      </c>
      <c r="AX2389" t="b">
        <v>0</v>
      </c>
      <c r="AY2389" t="b">
        <v>0</v>
      </c>
      <c r="AZ2389" t="b">
        <v>0</v>
      </c>
      <c r="BA2389" t="b">
        <v>0</v>
      </c>
      <c r="BB2389" t="b">
        <v>0</v>
      </c>
    </row>
    <row r="2390">
      <c r="A2390" t="b">
        <v>0</v>
      </c>
      <c r="B2390" t="n">
        <v>3385</v>
      </c>
      <c r="C2390" t="n">
        <v>2653</v>
      </c>
      <c r="D2390" t="s">
        <v>54</v>
      </c>
      <c r="E2390" t="s">
        <v>55</v>
      </c>
      <c r="F2390" t="s">
        <v>56</v>
      </c>
      <c r="G2390" t="s">
        <v>57</v>
      </c>
      <c r="H2390" t="s">
        <v>430</v>
      </c>
      <c r="I2390" t="s">
        <v>1529</v>
      </c>
      <c r="J2390" t="n">
        <v>1</v>
      </c>
      <c r="K2390" t="n">
        <v>1</v>
      </c>
      <c r="L2390" s="2" t="n">
        <v>0.61764705882353</v>
      </c>
      <c r="M2390" s="3" t="n">
        <v>87</v>
      </c>
      <c r="N2390" s="3" t="n">
        <v>-4</v>
      </c>
      <c r="O2390" s="3" t="n">
        <v>3370.8128722</v>
      </c>
      <c r="P2390" s="2" t="n">
        <v>0.0390243902439024</v>
      </c>
      <c r="Q2390" s="2" t="n">
        <v>0.0208562019758507</v>
      </c>
      <c r="R2390" s="2" t="n">
        <v>0.333658536585366</v>
      </c>
      <c r="S2390" s="4" t="n">
        <v>-0.415228426395939</v>
      </c>
      <c r="T2390" s="4" t="n">
        <v>-0.410634146341464</v>
      </c>
      <c r="U2390" s="4" t="n">
        <v>1.30331707317073</v>
      </c>
      <c r="V2390" s="4" t="n">
        <v>-0.418045420358611</v>
      </c>
      <c r="W2390" s="4" t="n">
        <v>0.976647570896246</v>
      </c>
      <c r="X2390" s="4" t="n">
        <v>-1.36757474879658</v>
      </c>
      <c r="Y2390" s="4" t="n">
        <v>1.56230925369996</v>
      </c>
      <c r="Z2390" t="n">
        <v>8260</v>
      </c>
      <c r="AA2390" t="n">
        <v>1025</v>
      </c>
      <c r="AB2390" t="n">
        <v>7465</v>
      </c>
      <c r="AC2390" t="n">
        <v>1820</v>
      </c>
      <c r="AD2390" s="2" t="n">
        <v>0.563186813186813</v>
      </c>
      <c r="AE2390" s="2" t="n">
        <v>0.137307434695244</v>
      </c>
      <c r="AF2390" s="2" t="n">
        <v>0.12409200968523</v>
      </c>
      <c r="AG2390" s="1" t="n">
        <v>37686</v>
      </c>
      <c r="AH2390" s="1" t="n">
        <v>35065</v>
      </c>
      <c r="AI2390" t="n">
        <v>1030</v>
      </c>
      <c r="AJ2390" s="2" t="n">
        <v>0.137645329413337</v>
      </c>
      <c r="AK2390" s="2" t="n">
        <v>0.282114489181046</v>
      </c>
      <c r="AL2390"/>
      <c r="AM2390" t="s">
        <v>1530</v>
      </c>
      <c r="AN2390"/>
      <c r="AO2390"/>
      <c r="AP2390"/>
      <c r="AQ2390"/>
      <c r="AR2390" t="s">
        <v>434</v>
      </c>
      <c r="AS2390" t="s">
        <v>1533</v>
      </c>
      <c r="AT2390" t="b">
        <v>1</v>
      </c>
      <c r="AU2390" t="b">
        <v>0</v>
      </c>
      <c r="AV2390" t="b">
        <v>0</v>
      </c>
      <c r="AW2390" t="b">
        <v>0</v>
      </c>
      <c r="AX2390" t="b">
        <v>0</v>
      </c>
      <c r="AY2390" t="b">
        <v>0</v>
      </c>
      <c r="AZ2390" t="b">
        <v>0</v>
      </c>
      <c r="BA2390" t="b">
        <v>0</v>
      </c>
      <c r="BB2390" t="b">
        <v>0</v>
      </c>
    </row>
    <row r="2391">
      <c r="A2391" t="b">
        <v>1</v>
      </c>
      <c r="B2391" t="n">
        <v>3485</v>
      </c>
      <c r="C2391" t="n">
        <v>3486</v>
      </c>
      <c r="D2391" t="s">
        <v>54</v>
      </c>
      <c r="E2391" t="s">
        <v>54</v>
      </c>
      <c r="F2391" t="s">
        <v>56</v>
      </c>
      <c r="G2391" t="s">
        <v>54</v>
      </c>
      <c r="H2391" t="s">
        <v>623</v>
      </c>
      <c r="I2391" t="s">
        <v>632</v>
      </c>
      <c r="J2391" t="n">
        <v>1</v>
      </c>
      <c r="K2391" t="n">
        <v>0</v>
      </c>
      <c r="L2391" s="2" t="n">
        <v>0.905263157894737</v>
      </c>
      <c r="M2391" s="3" t="n">
        <v>1808</v>
      </c>
      <c r="N2391" s="3" t="n">
        <v>-68</v>
      </c>
      <c r="O2391" s="3" t="n">
        <v>414.44440261</v>
      </c>
      <c r="P2391" s="2" t="n">
        <v>0.251901140684411</v>
      </c>
      <c r="Q2391" s="2" t="n">
        <v>0.234489496824621</v>
      </c>
      <c r="R2391" s="2" t="n">
        <v>0.596007604562738</v>
      </c>
      <c r="S2391" s="4" t="n">
        <v>-0.0991105463786531</v>
      </c>
      <c r="T2391" s="4" t="n">
        <v>-0.0200095057034221</v>
      </c>
      <c r="U2391" s="4" t="n">
        <v>0.55327946768061</v>
      </c>
      <c r="V2391" s="4" t="n">
        <v>-0.0995074633374898</v>
      </c>
      <c r="W2391" s="4" t="n">
        <v>0.606320644557169</v>
      </c>
      <c r="X2391" s="4" t="n">
        <v>-0.622728671222783</v>
      </c>
      <c r="Y2391" s="4" t="n">
        <v>0.669998117287292</v>
      </c>
      <c r="Z2391" t="n">
        <v>15144</v>
      </c>
      <c r="AA2391" t="n">
        <v>2104</v>
      </c>
      <c r="AB2391" t="n">
        <v>2391</v>
      </c>
      <c r="AC2391" t="n">
        <v>14857</v>
      </c>
      <c r="AD2391" s="2" t="n">
        <v>0.879966541196152</v>
      </c>
      <c r="AE2391" s="2" t="n">
        <v>0.141616746314868</v>
      </c>
      <c r="AF2391" s="2" t="n">
        <v>0.138932910723719</v>
      </c>
      <c r="AG2391" s="1" t="n">
        <v>37568</v>
      </c>
      <c r="AH2391" s="1" t="n">
        <v>24716</v>
      </c>
      <c r="AI2391" t="n">
        <v>2720</v>
      </c>
      <c r="AJ2391" s="2" t="n">
        <v>1</v>
      </c>
      <c r="AK2391" s="2" t="n">
        <v>0.174661272715598</v>
      </c>
      <c r="AL2391"/>
      <c r="AM2391" t="s">
        <v>633</v>
      </c>
      <c r="AN2391"/>
      <c r="AO2391"/>
      <c r="AP2391"/>
      <c r="AQ2391"/>
      <c r="AR2391" t="s">
        <v>624</v>
      </c>
      <c r="AS2391" t="s">
        <v>634</v>
      </c>
      <c r="AT2391" t="b">
        <v>1</v>
      </c>
      <c r="AU2391" t="b">
        <v>0</v>
      </c>
      <c r="AV2391" t="b">
        <v>0</v>
      </c>
      <c r="AW2391" t="b">
        <v>0</v>
      </c>
      <c r="AX2391" t="b">
        <v>1</v>
      </c>
      <c r="AY2391" t="b">
        <v>0</v>
      </c>
      <c r="AZ2391" t="b">
        <v>0</v>
      </c>
      <c r="BA2391" t="b">
        <v>0</v>
      </c>
      <c r="BB2391" t="b">
        <v>1</v>
      </c>
    </row>
    <row r="2392">
      <c r="A2392" t="b">
        <v>0</v>
      </c>
      <c r="B2392" t="n">
        <v>32</v>
      </c>
      <c r="C2392" t="n">
        <v>33</v>
      </c>
      <c r="D2392" t="s">
        <v>82</v>
      </c>
      <c r="E2392" t="s">
        <v>82</v>
      </c>
      <c r="F2392" t="s">
        <v>82</v>
      </c>
      <c r="G2392" t="s">
        <v>82</v>
      </c>
      <c r="H2392" t="s">
        <v>921</v>
      </c>
      <c r="I2392" t="s">
        <v>1494</v>
      </c>
      <c r="J2392" t="n">
        <v>-1</v>
      </c>
      <c r="K2392" t="n">
        <v>0</v>
      </c>
      <c r="L2392" s="2" t="n">
        <v>0.895652173913044</v>
      </c>
      <c r="M2392" s="3" t="n">
        <v>222</v>
      </c>
      <c r="N2392" s="3" t="n">
        <v>20</v>
      </c>
      <c r="O2392" s="3" t="n">
        <v>2685.80602333</v>
      </c>
      <c r="P2392" s="2" t="n">
        <v>0.0759314850785803</v>
      </c>
      <c r="Q2392" s="2" t="n">
        <v>0.0727175272467393</v>
      </c>
      <c r="R2392" s="2" t="n">
        <v>0.279180646300547</v>
      </c>
      <c r="S2392" s="4" t="n">
        <v>-0.575769157271164</v>
      </c>
      <c r="T2392" s="4" t="n">
        <v>-0.980187179939962</v>
      </c>
      <c r="U2392" s="4" t="n">
        <v>1.24012007769733</v>
      </c>
      <c r="V2392" s="4" t="n">
        <v>-0.982203405519927</v>
      </c>
      <c r="W2392" s="4" t="n">
        <v>1.15775942571502</v>
      </c>
      <c r="X2392" s="4" t="n">
        <v>-0.701590735924355</v>
      </c>
      <c r="Y2392" s="4" t="n">
        <v>0.701590735924355</v>
      </c>
      <c r="Z2392" t="n">
        <v>11584</v>
      </c>
      <c r="AA2392" t="n">
        <v>5663</v>
      </c>
      <c r="AB2392" t="n">
        <v>9900</v>
      </c>
      <c r="AC2392" t="n">
        <v>7347</v>
      </c>
      <c r="AD2392" s="2" t="n">
        <v>0.770790798965564</v>
      </c>
      <c r="AE2392" s="2" t="n">
        <v>0.572020202020202</v>
      </c>
      <c r="AF2392" s="2" t="n">
        <v>0.488863950276243</v>
      </c>
      <c r="AG2392" s="1" t="n">
        <v>33383</v>
      </c>
      <c r="AH2392" s="1" t="n">
        <v>37706</v>
      </c>
      <c r="AI2392" t="n">
        <v>5738</v>
      </c>
      <c r="AJ2392" s="2" t="n">
        <v>0.57032104164596</v>
      </c>
      <c r="AK2392" s="2" t="n">
        <v>0.778350515463918</v>
      </c>
      <c r="AL2392" t="s">
        <v>922</v>
      </c>
      <c r="AM2392" t="s">
        <v>1495</v>
      </c>
      <c r="AN2392" t="s">
        <v>923</v>
      </c>
      <c r="AO2392" t="s">
        <v>1496</v>
      </c>
      <c r="AP2392" t="s">
        <v>924</v>
      </c>
      <c r="AQ2392" t="s">
        <v>1497</v>
      </c>
      <c r="AR2392" t="s">
        <v>924</v>
      </c>
      <c r="AS2392" t="s">
        <v>1497</v>
      </c>
      <c r="AT2392" t="b">
        <v>1</v>
      </c>
      <c r="AU2392" t="b">
        <v>0</v>
      </c>
      <c r="AV2392" t="b">
        <v>0</v>
      </c>
      <c r="AW2392" t="b">
        <v>0</v>
      </c>
      <c r="AX2392" t="b">
        <v>0</v>
      </c>
      <c r="AY2392" t="b">
        <v>0</v>
      </c>
      <c r="AZ2392" t="b">
        <v>0</v>
      </c>
      <c r="BA2392" t="b">
        <v>0</v>
      </c>
      <c r="BB2392" t="b">
        <v>0</v>
      </c>
    </row>
    <row r="2393">
      <c r="A2393" t="b">
        <v>0</v>
      </c>
      <c r="B2393" t="n">
        <v>41</v>
      </c>
      <c r="C2393" t="n">
        <v>79</v>
      </c>
      <c r="D2393" t="s">
        <v>82</v>
      </c>
      <c r="E2393" t="s">
        <v>82</v>
      </c>
      <c r="F2393" t="s">
        <v>82</v>
      </c>
      <c r="G2393" t="s">
        <v>82</v>
      </c>
      <c r="H2393" t="s">
        <v>1373</v>
      </c>
      <c r="I2393" t="s">
        <v>1003</v>
      </c>
      <c r="J2393" t="n">
        <v>-1</v>
      </c>
      <c r="K2393" t="n">
        <v>-1</v>
      </c>
      <c r="L2393" s="2" t="n">
        <v>0.486842105263158</v>
      </c>
      <c r="M2393" s="3" t="n">
        <v>96</v>
      </c>
      <c r="N2393" s="3" t="n">
        <v>-17</v>
      </c>
      <c r="O2393" s="3" t="n">
        <v>9852.72743018</v>
      </c>
      <c r="P2393" s="2" t="n">
        <v>0.018806990881459</v>
      </c>
      <c r="Q2393" s="2" t="n">
        <v>0.0182166826462128</v>
      </c>
      <c r="R2393" s="2" t="n">
        <v>0.112272036474164</v>
      </c>
      <c r="S2393" s="4" t="n">
        <v>0.731655372700871</v>
      </c>
      <c r="T2393" s="4" t="n">
        <v>2.51322188449848</v>
      </c>
      <c r="U2393" s="4" t="n">
        <v>2.83153495440729</v>
      </c>
      <c r="V2393" s="4" t="n">
        <v>2.50000197772635</v>
      </c>
      <c r="W2393" s="4" t="n">
        <v>2.55419841662102</v>
      </c>
      <c r="X2393" s="4" t="n">
        <v>2.55940023779938</v>
      </c>
      <c r="Y2393" s="4" t="n">
        <v>2.55940023779938</v>
      </c>
      <c r="Z2393" t="n">
        <v>11117</v>
      </c>
      <c r="AA2393" t="n">
        <v>5264</v>
      </c>
      <c r="AB2393" t="n">
        <v>5500</v>
      </c>
      <c r="AC2393" t="n">
        <v>10881</v>
      </c>
      <c r="AD2393" s="2" t="n">
        <v>0.957090909090909</v>
      </c>
      <c r="AE2393" s="2" t="n">
        <v>0.483779064424226</v>
      </c>
      <c r="AF2393" s="2" t="n">
        <v>0.473509040208689</v>
      </c>
      <c r="AG2393" s="1" t="n">
        <v>35144</v>
      </c>
      <c r="AH2393" s="1" t="n">
        <v>33817</v>
      </c>
      <c r="AI2393" t="n">
        <v>5805</v>
      </c>
      <c r="AJ2393" s="2" t="n">
        <v>1</v>
      </c>
      <c r="AK2393" s="2" t="n">
        <v>0.515495959506261</v>
      </c>
      <c r="AL2393" t="s">
        <v>1375</v>
      </c>
      <c r="AM2393" t="s">
        <v>1005</v>
      </c>
      <c r="AN2393" t="s">
        <v>1376</v>
      </c>
      <c r="AO2393" t="s">
        <v>805</v>
      </c>
      <c r="AP2393" t="s">
        <v>1377</v>
      </c>
      <c r="AQ2393" t="s">
        <v>1008</v>
      </c>
      <c r="AR2393" t="s">
        <v>1377</v>
      </c>
      <c r="AS2393" t="s">
        <v>1008</v>
      </c>
      <c r="AT2393" t="b">
        <v>1</v>
      </c>
      <c r="AU2393" t="b">
        <v>0</v>
      </c>
      <c r="AV2393" t="b">
        <v>0</v>
      </c>
      <c r="AW2393" t="b">
        <v>0</v>
      </c>
      <c r="AX2393" t="b">
        <v>0</v>
      </c>
      <c r="AY2393" t="b">
        <v>0</v>
      </c>
      <c r="AZ2393" t="b">
        <v>0</v>
      </c>
      <c r="BA2393" t="b">
        <v>0</v>
      </c>
      <c r="BB2393" t="b">
        <v>0</v>
      </c>
    </row>
    <row r="2394">
      <c r="A2394" t="b">
        <v>0</v>
      </c>
      <c r="B2394" t="n">
        <v>59</v>
      </c>
      <c r="C2394" t="n">
        <v>560</v>
      </c>
      <c r="D2394" t="s">
        <v>82</v>
      </c>
      <c r="E2394" t="s">
        <v>55</v>
      </c>
      <c r="F2394" t="s">
        <v>82</v>
      </c>
      <c r="G2394" t="s">
        <v>57</v>
      </c>
      <c r="H2394" t="s">
        <v>1393</v>
      </c>
      <c r="I2394" t="s">
        <v>1826</v>
      </c>
      <c r="J2394" t="n">
        <v>-1</v>
      </c>
      <c r="K2394" t="n">
        <v>0</v>
      </c>
      <c r="L2394" s="2" t="n">
        <v>0.552348885682219</v>
      </c>
      <c r="M2394" s="3" t="n">
        <v>274</v>
      </c>
      <c r="N2394" s="3" t="n">
        <v>-41</v>
      </c>
      <c r="O2394" s="3" t="n">
        <v>6566.61088929</v>
      </c>
      <c r="P2394" s="2"/>
      <c r="Q2394" s="2"/>
      <c r="R2394" s="2"/>
      <c r="S2394" s="4"/>
      <c r="T2394" s="4"/>
      <c r="U2394" s="4"/>
      <c r="V2394" s="4"/>
      <c r="W2394" s="4"/>
      <c r="X2394" s="4" t="n">
        <v>-0.988155071651739</v>
      </c>
      <c r="Y2394" s="4" t="n">
        <v>1.08134518584727</v>
      </c>
      <c r="Z2394" t="n">
        <v>9850</v>
      </c>
      <c r="AA2394" t="n">
        <v>0</v>
      </c>
      <c r="AB2394" t="n">
        <v>7026</v>
      </c>
      <c r="AC2394" t="n">
        <v>2824</v>
      </c>
      <c r="AD2394" s="2" t="n">
        <v>0</v>
      </c>
      <c r="AE2394" s="2" t="n">
        <v>0</v>
      </c>
      <c r="AF2394" s="2" t="n">
        <v>0</v>
      </c>
      <c r="AG2394" s="1" t="n">
        <v>37987</v>
      </c>
      <c r="AH2394" s="1" t="n">
        <v>32143</v>
      </c>
      <c r="AI2394" t="n">
        <v>0</v>
      </c>
      <c r="AJ2394" s="2" t="n">
        <v>0</v>
      </c>
      <c r="AK2394" s="2" t="n">
        <v>0</v>
      </c>
      <c r="AL2394" t="s">
        <v>1394</v>
      </c>
      <c r="AM2394" t="s">
        <v>1827</v>
      </c>
      <c r="AN2394" t="s">
        <v>1395</v>
      </c>
      <c r="AO2394"/>
      <c r="AP2394" t="s">
        <v>1396</v>
      </c>
      <c r="AQ2394"/>
      <c r="AR2394" t="s">
        <v>1396</v>
      </c>
      <c r="AS2394" t="s">
        <v>1828</v>
      </c>
      <c r="AT2394" t="b">
        <v>1</v>
      </c>
      <c r="AU2394" t="b">
        <v>0</v>
      </c>
      <c r="AV2394" t="b">
        <v>0</v>
      </c>
      <c r="AW2394" t="b">
        <v>0</v>
      </c>
      <c r="AX2394" t="b">
        <v>0</v>
      </c>
      <c r="AY2394" t="b">
        <v>0</v>
      </c>
      <c r="AZ2394" t="b">
        <v>0</v>
      </c>
      <c r="BA2394" t="b">
        <v>0</v>
      </c>
      <c r="BB2394" t="b">
        <v>0</v>
      </c>
    </row>
    <row r="2395">
      <c r="A2395" t="b">
        <v>0</v>
      </c>
      <c r="B2395" t="n">
        <v>97</v>
      </c>
      <c r="C2395" t="n">
        <v>3622</v>
      </c>
      <c r="D2395" t="s">
        <v>82</v>
      </c>
      <c r="E2395" t="s">
        <v>54</v>
      </c>
      <c r="F2395" t="s">
        <v>82</v>
      </c>
      <c r="G2395" t="s">
        <v>56</v>
      </c>
      <c r="H2395" t="s">
        <v>2030</v>
      </c>
      <c r="I2395" t="s">
        <v>2025</v>
      </c>
      <c r="J2395" t="n">
        <v>-1</v>
      </c>
      <c r="K2395" t="n">
        <v>1</v>
      </c>
      <c r="L2395" s="2" t="n">
        <v>0.505555555555556</v>
      </c>
      <c r="M2395" s="3" t="n">
        <v>984</v>
      </c>
      <c r="N2395" s="3" t="n">
        <v>-984</v>
      </c>
      <c r="O2395" s="3" t="n">
        <v>8062.62416836</v>
      </c>
      <c r="P2395" s="2" t="n">
        <v>0.0168970814132104</v>
      </c>
      <c r="Q2395" s="2" t="n">
        <v>0.015552099533437</v>
      </c>
      <c r="R2395" s="2" t="n">
        <v>0.0952380952380952</v>
      </c>
      <c r="S2395" s="4" t="n">
        <v>0.76875</v>
      </c>
      <c r="T2395" s="4" t="n">
        <v>2.36405529953917</v>
      </c>
      <c r="U2395" s="4" t="n">
        <v>2.73271889400922</v>
      </c>
      <c r="V2395" s="4" t="n">
        <v>2.31140561422263</v>
      </c>
      <c r="W2395" s="4" t="n">
        <v>2.31140561422263</v>
      </c>
      <c r="X2395" s="4" t="n">
        <v>2.64081351072465</v>
      </c>
      <c r="Y2395" s="4" t="n">
        <v>2.64081351072465</v>
      </c>
      <c r="Z2395" t="n">
        <v>2968</v>
      </c>
      <c r="AA2395" t="n">
        <v>651</v>
      </c>
      <c r="AB2395" t="n">
        <v>2876</v>
      </c>
      <c r="AC2395" t="n">
        <v>743</v>
      </c>
      <c r="AD2395" s="2" t="n">
        <v>0.876177658142665</v>
      </c>
      <c r="AE2395" s="2" t="n">
        <v>0.226356050069541</v>
      </c>
      <c r="AF2395" s="2" t="n">
        <v>0.219339622641509</v>
      </c>
      <c r="AG2395" s="1" t="n">
        <v>42200</v>
      </c>
      <c r="AH2395" s="1" t="n">
        <v>44425</v>
      </c>
      <c r="AI2395" t="n">
        <v>653</v>
      </c>
      <c r="AJ2395" s="2" t="n">
        <v>0.226893676164003</v>
      </c>
      <c r="AK2395" s="2" t="n">
        <v>0.877688172043011</v>
      </c>
      <c r="AL2395" t="s">
        <v>2031</v>
      </c>
      <c r="AM2395"/>
      <c r="AN2395" t="s">
        <v>2032</v>
      </c>
      <c r="AO2395"/>
      <c r="AP2395" t="s">
        <v>2033</v>
      </c>
      <c r="AQ2395"/>
      <c r="AR2395" t="s">
        <v>2033</v>
      </c>
      <c r="AS2395" t="s">
        <v>2029</v>
      </c>
      <c r="AT2395" t="b">
        <v>1</v>
      </c>
      <c r="AU2395" t="b">
        <v>0</v>
      </c>
      <c r="AV2395" t="b">
        <v>0</v>
      </c>
      <c r="AW2395" t="b">
        <v>0</v>
      </c>
      <c r="AX2395" t="b">
        <v>0</v>
      </c>
      <c r="AY2395" t="b">
        <v>0</v>
      </c>
      <c r="AZ2395" t="b">
        <v>0</v>
      </c>
      <c r="BA2395" t="b">
        <v>0</v>
      </c>
      <c r="BB2395" t="b">
        <v>0</v>
      </c>
    </row>
    <row r="2396">
      <c r="A2396" t="b">
        <v>0</v>
      </c>
      <c r="B2396" t="n">
        <v>125</v>
      </c>
      <c r="C2396" t="n">
        <v>485</v>
      </c>
      <c r="D2396" t="s">
        <v>82</v>
      </c>
      <c r="E2396" t="s">
        <v>54</v>
      </c>
      <c r="F2396" t="s">
        <v>82</v>
      </c>
      <c r="G2396" t="s">
        <v>56</v>
      </c>
      <c r="H2396" t="s">
        <v>508</v>
      </c>
      <c r="I2396" t="s">
        <v>337</v>
      </c>
      <c r="J2396" t="n">
        <v>-1</v>
      </c>
      <c r="K2396" t="n">
        <v>0</v>
      </c>
      <c r="L2396" s="2" t="n">
        <v>0.489855072463768</v>
      </c>
      <c r="M2396" s="3" t="n">
        <v>204</v>
      </c>
      <c r="N2396" s="3" t="n">
        <v>38</v>
      </c>
      <c r="O2396" s="3" t="n">
        <v>7412.39577244</v>
      </c>
      <c r="P2396" s="2" t="n">
        <v>0.0655021834061135</v>
      </c>
      <c r="Q2396" s="2" t="n">
        <v>0.0619941133186166</v>
      </c>
      <c r="R2396" s="2" t="n">
        <v>0.304767103347889</v>
      </c>
      <c r="S2396" s="4" t="n">
        <v>0.676791277258567</v>
      </c>
      <c r="T2396" s="4" t="n">
        <v>0.904785298398832</v>
      </c>
      <c r="U2396" s="4" t="n">
        <v>1.10889737991267</v>
      </c>
      <c r="V2396" s="4" t="n">
        <v>0.93512449755957</v>
      </c>
      <c r="W2396" s="4" t="n">
        <v>0.939012199445954</v>
      </c>
      <c r="X2396" s="4" t="n">
        <v>0.953346518748484</v>
      </c>
      <c r="Y2396" s="4" t="n">
        <v>0.953346518748484</v>
      </c>
      <c r="Z2396" t="n">
        <v>9618</v>
      </c>
      <c r="AA2396" t="n">
        <v>5496</v>
      </c>
      <c r="AB2396" t="n">
        <v>7672</v>
      </c>
      <c r="AC2396" t="n">
        <v>7442</v>
      </c>
      <c r="AD2396" s="2" t="n">
        <v>0.738511152915883</v>
      </c>
      <c r="AE2396" s="2" t="n">
        <v>0.716371220020855</v>
      </c>
      <c r="AF2396" s="2" t="n">
        <v>0.571428571428571</v>
      </c>
      <c r="AG2396" s="1" t="n">
        <v>35412</v>
      </c>
      <c r="AH2396" s="1" t="n">
        <v>37707</v>
      </c>
      <c r="AI2396" t="n">
        <v>5563</v>
      </c>
      <c r="AJ2396" s="2" t="n">
        <v>0.707940951896157</v>
      </c>
      <c r="AK2396" s="2" t="n">
        <v>0.745510586974002</v>
      </c>
      <c r="AL2396" t="s">
        <v>509</v>
      </c>
      <c r="AM2396"/>
      <c r="AN2396" t="s">
        <v>510</v>
      </c>
      <c r="AO2396"/>
      <c r="AP2396" t="s">
        <v>511</v>
      </c>
      <c r="AQ2396"/>
      <c r="AR2396" t="s">
        <v>511</v>
      </c>
      <c r="AS2396" t="s">
        <v>339</v>
      </c>
      <c r="AT2396" t="b">
        <v>1</v>
      </c>
      <c r="AU2396" t="b">
        <v>0</v>
      </c>
      <c r="AV2396" t="b">
        <v>0</v>
      </c>
      <c r="AW2396" t="b">
        <v>0</v>
      </c>
      <c r="AX2396" t="b">
        <v>0</v>
      </c>
      <c r="AY2396" t="b">
        <v>0</v>
      </c>
      <c r="AZ2396" t="b">
        <v>0</v>
      </c>
      <c r="BA2396" t="b">
        <v>0</v>
      </c>
      <c r="BB2396" t="b">
        <v>0</v>
      </c>
    </row>
    <row r="2397">
      <c r="A2397" t="b">
        <v>0</v>
      </c>
      <c r="B2397" t="n">
        <v>126</v>
      </c>
      <c r="C2397" t="n">
        <v>3088</v>
      </c>
      <c r="D2397" t="s">
        <v>82</v>
      </c>
      <c r="E2397" t="s">
        <v>55</v>
      </c>
      <c r="F2397" t="s">
        <v>82</v>
      </c>
      <c r="G2397" t="s">
        <v>131</v>
      </c>
      <c r="H2397" t="s">
        <v>404</v>
      </c>
      <c r="I2397" t="s">
        <v>1887</v>
      </c>
      <c r="J2397" t="n">
        <v>-1</v>
      </c>
      <c r="K2397" t="n">
        <v>0</v>
      </c>
      <c r="L2397" s="2" t="n">
        <v>0.605283605283605</v>
      </c>
      <c r="M2397" s="3" t="n">
        <v>180</v>
      </c>
      <c r="N2397" s="3" t="n">
        <v>-35</v>
      </c>
      <c r="O2397" s="3" t="n">
        <v>6146.08908028</v>
      </c>
      <c r="P2397" s="2" t="n">
        <v>0.0622775800711744</v>
      </c>
      <c r="Q2397" s="2" t="n">
        <v>0.0578661844484629</v>
      </c>
      <c r="R2397" s="2" t="n">
        <v>0.238434163701068</v>
      </c>
      <c r="S2397" s="4" t="n">
        <v>0.343453510436433</v>
      </c>
      <c r="T2397" s="4" t="n">
        <v>0.447686832740214</v>
      </c>
      <c r="U2397" s="4" t="n">
        <v>1.20782918149466</v>
      </c>
      <c r="V2397" s="4" t="n">
        <v>0.366392020788935</v>
      </c>
      <c r="W2397" s="4" t="n">
        <v>0.5798121436768</v>
      </c>
      <c r="X2397" s="4" t="n">
        <v>-0.0107486107142494</v>
      </c>
      <c r="Y2397" s="4" t="n">
        <v>0.773631441183933</v>
      </c>
      <c r="Z2397" t="n">
        <v>11745</v>
      </c>
      <c r="AA2397" t="n">
        <v>562</v>
      </c>
      <c r="AB2397" t="n">
        <v>11735</v>
      </c>
      <c r="AC2397" t="n">
        <v>572</v>
      </c>
      <c r="AD2397" s="2" t="n">
        <v>0.982517482517482</v>
      </c>
      <c r="AE2397" s="2" t="n">
        <v>0.0478909245845761</v>
      </c>
      <c r="AF2397" s="2" t="n">
        <v>0.0478501489995743</v>
      </c>
      <c r="AG2397" s="1" t="n">
        <v>32874</v>
      </c>
      <c r="AH2397" s="1" t="n">
        <v>40179</v>
      </c>
      <c r="AI2397" t="n">
        <v>579</v>
      </c>
      <c r="AJ2397" s="2" t="n">
        <v>0.0474434611602753</v>
      </c>
      <c r="AK2397" s="2" t="n">
        <v>1</v>
      </c>
      <c r="AL2397" t="s">
        <v>406</v>
      </c>
      <c r="AM2397" t="s">
        <v>1888</v>
      </c>
      <c r="AN2397" t="s">
        <v>407</v>
      </c>
      <c r="AO2397"/>
      <c r="AP2397" t="s">
        <v>408</v>
      </c>
      <c r="AQ2397"/>
      <c r="AR2397" t="s">
        <v>408</v>
      </c>
      <c r="AS2397" t="s">
        <v>1889</v>
      </c>
      <c r="AT2397" t="b">
        <v>1</v>
      </c>
      <c r="AU2397" t="b">
        <v>0</v>
      </c>
      <c r="AV2397" t="b">
        <v>0</v>
      </c>
      <c r="AW2397" t="b">
        <v>0</v>
      </c>
      <c r="AX2397" t="b">
        <v>0</v>
      </c>
      <c r="AY2397" t="b">
        <v>0</v>
      </c>
      <c r="AZ2397" t="b">
        <v>0</v>
      </c>
      <c r="BA2397" t="b">
        <v>0</v>
      </c>
      <c r="BB2397" t="b">
        <v>0</v>
      </c>
    </row>
    <row r="2398">
      <c r="A2398" t="b">
        <v>0</v>
      </c>
      <c r="B2398" t="n">
        <v>178</v>
      </c>
      <c r="C2398" t="n">
        <v>1936</v>
      </c>
      <c r="D2398" t="s">
        <v>82</v>
      </c>
      <c r="E2398" t="s">
        <v>55</v>
      </c>
      <c r="F2398" t="s">
        <v>82</v>
      </c>
      <c r="G2398" t="s">
        <v>57</v>
      </c>
      <c r="H2398" t="s">
        <v>1379</v>
      </c>
      <c r="I2398" t="s">
        <v>1110</v>
      </c>
      <c r="J2398" t="n">
        <v>-1</v>
      </c>
      <c r="K2398" t="n">
        <v>0</v>
      </c>
      <c r="L2398" s="2" t="n">
        <v>0.60719696969697</v>
      </c>
      <c r="M2398" s="3" t="n">
        <v>2440</v>
      </c>
      <c r="N2398" s="3" t="n">
        <v>-436</v>
      </c>
      <c r="O2398" s="3" t="n">
        <v>8046.74204416</v>
      </c>
      <c r="P2398" s="2"/>
      <c r="Q2398" s="2"/>
      <c r="R2398" s="2"/>
      <c r="S2398" s="4"/>
      <c r="T2398" s="4"/>
      <c r="U2398" s="4"/>
      <c r="V2398" s="4"/>
      <c r="W2398" s="4"/>
      <c r="X2398" s="4" t="n">
        <v>0.888056719985852</v>
      </c>
      <c r="Y2398" s="4" t="n">
        <v>0.888056719985852</v>
      </c>
      <c r="Z2398" t="n">
        <v>21452</v>
      </c>
      <c r="AA2398" t="n">
        <v>0</v>
      </c>
      <c r="AB2398" t="n">
        <v>3868</v>
      </c>
      <c r="AC2398" t="n">
        <v>17584</v>
      </c>
      <c r="AD2398" s="2" t="n">
        <v>0</v>
      </c>
      <c r="AE2398" s="2" t="n">
        <v>0</v>
      </c>
      <c r="AF2398" s="2" t="n">
        <v>0</v>
      </c>
      <c r="AG2398" s="1" t="n">
        <v>41195</v>
      </c>
      <c r="AH2398" s="1" t="n">
        <v>18628</v>
      </c>
      <c r="AI2398" t="n">
        <v>0</v>
      </c>
      <c r="AJ2398" s="2" t="n">
        <v>0</v>
      </c>
      <c r="AK2398" s="2" t="n">
        <v>0</v>
      </c>
      <c r="AL2398" t="s">
        <v>1380</v>
      </c>
      <c r="AM2398" t="s">
        <v>1111</v>
      </c>
      <c r="AN2398" t="s">
        <v>1381</v>
      </c>
      <c r="AO2398"/>
      <c r="AP2398" t="s">
        <v>1382</v>
      </c>
      <c r="AQ2398"/>
      <c r="AR2398" t="s">
        <v>1382</v>
      </c>
      <c r="AS2398" t="s">
        <v>1112</v>
      </c>
      <c r="AT2398" t="b">
        <v>1</v>
      </c>
      <c r="AU2398" t="b">
        <v>0</v>
      </c>
      <c r="AV2398" t="b">
        <v>0</v>
      </c>
      <c r="AW2398" t="b">
        <v>0</v>
      </c>
      <c r="AX2398" t="b">
        <v>0</v>
      </c>
      <c r="AY2398" t="b">
        <v>0</v>
      </c>
      <c r="AZ2398" t="b">
        <v>0</v>
      </c>
      <c r="BA2398" t="b">
        <v>0</v>
      </c>
      <c r="BB2398" t="b">
        <v>0</v>
      </c>
    </row>
    <row r="2399">
      <c r="A2399" t="b">
        <v>0</v>
      </c>
      <c r="B2399" t="n">
        <v>235</v>
      </c>
      <c r="C2399" t="n">
        <v>1461</v>
      </c>
      <c r="D2399" t="s">
        <v>82</v>
      </c>
      <c r="E2399" t="s">
        <v>54</v>
      </c>
      <c r="F2399" t="s">
        <v>82</v>
      </c>
      <c r="G2399" t="s">
        <v>56</v>
      </c>
      <c r="H2399" t="s">
        <v>279</v>
      </c>
      <c r="I2399" t="s">
        <v>389</v>
      </c>
      <c r="J2399" t="n">
        <v>-1</v>
      </c>
      <c r="K2399" t="n">
        <v>1</v>
      </c>
      <c r="L2399" s="2" t="n">
        <v>0.625757575757576</v>
      </c>
      <c r="M2399" s="3" t="n">
        <v>1784</v>
      </c>
      <c r="N2399" s="3" t="n">
        <v>-1046</v>
      </c>
      <c r="O2399" s="3" t="n">
        <v>9450.69739254</v>
      </c>
      <c r="P2399" s="2" t="n">
        <v>0.0204474380562906</v>
      </c>
      <c r="Q2399" s="2" t="n">
        <v>0.0196888672824502</v>
      </c>
      <c r="R2399" s="2" t="n">
        <v>0.113062304546548</v>
      </c>
      <c r="S2399" s="4" t="n">
        <v>0.610510805500982</v>
      </c>
      <c r="T2399" s="4" t="n">
        <v>2.23350974260284</v>
      </c>
      <c r="U2399" s="4" t="n">
        <v>2.99136396439741</v>
      </c>
      <c r="V2399" s="4" t="n">
        <v>2.20821179576334</v>
      </c>
      <c r="W2399" s="4" t="n">
        <v>2.32914841060779</v>
      </c>
      <c r="X2399" s="4" t="n">
        <v>2.4232844150662</v>
      </c>
      <c r="Y2399" s="4" t="n">
        <v>2.4232844150662</v>
      </c>
      <c r="Z2399" t="n">
        <v>7061</v>
      </c>
      <c r="AA2399" t="n">
        <v>4157</v>
      </c>
      <c r="AB2399" t="n">
        <v>6959</v>
      </c>
      <c r="AC2399" t="n">
        <v>4259</v>
      </c>
      <c r="AD2399" s="2" t="n">
        <v>0.976050716130547</v>
      </c>
      <c r="AE2399" s="2" t="n">
        <v>0.597355941945682</v>
      </c>
      <c r="AF2399" s="2" t="n">
        <v>0.58872680923382</v>
      </c>
      <c r="AG2399" s="1" t="n">
        <v>36861</v>
      </c>
      <c r="AH2399" s="1" t="n">
        <v>40736</v>
      </c>
      <c r="AI2399" t="n">
        <v>4342</v>
      </c>
      <c r="AJ2399" s="2" t="n">
        <v>0.528416697091396</v>
      </c>
      <c r="AK2399" s="2" t="n">
        <v>0.979472140762463</v>
      </c>
      <c r="AL2399" t="s">
        <v>281</v>
      </c>
      <c r="AM2399"/>
      <c r="AN2399" t="s">
        <v>283</v>
      </c>
      <c r="AO2399"/>
      <c r="AP2399" t="s">
        <v>284</v>
      </c>
      <c r="AQ2399"/>
      <c r="AR2399" t="s">
        <v>284</v>
      </c>
      <c r="AS2399" t="s">
        <v>391</v>
      </c>
      <c r="AT2399" t="b">
        <v>1</v>
      </c>
      <c r="AU2399" t="b">
        <v>0</v>
      </c>
      <c r="AV2399" t="b">
        <v>0</v>
      </c>
      <c r="AW2399" t="b">
        <v>0</v>
      </c>
      <c r="AX2399" t="b">
        <v>0</v>
      </c>
      <c r="AY2399" t="b">
        <v>0</v>
      </c>
      <c r="AZ2399" t="b">
        <v>0</v>
      </c>
      <c r="BA2399" t="b">
        <v>0</v>
      </c>
      <c r="BB2399" t="b">
        <v>0</v>
      </c>
    </row>
    <row r="2400">
      <c r="A2400" t="b">
        <v>0</v>
      </c>
      <c r="B2400" t="n">
        <v>236</v>
      </c>
      <c r="C2400" t="n">
        <v>1430</v>
      </c>
      <c r="D2400" t="s">
        <v>82</v>
      </c>
      <c r="E2400" t="s">
        <v>54</v>
      </c>
      <c r="F2400" t="s">
        <v>82</v>
      </c>
      <c r="G2400" t="s">
        <v>56</v>
      </c>
      <c r="H2400" t="s">
        <v>331</v>
      </c>
      <c r="I2400" t="s">
        <v>1450</v>
      </c>
      <c r="J2400" t="n">
        <v>-1</v>
      </c>
      <c r="K2400" t="n">
        <v>1</v>
      </c>
      <c r="L2400" s="2" t="n">
        <v>0.536728395061728</v>
      </c>
      <c r="M2400" s="3" t="n">
        <v>2300</v>
      </c>
      <c r="N2400" s="3" t="n">
        <v>-978</v>
      </c>
      <c r="O2400" s="3" t="n">
        <v>7247.60605303</v>
      </c>
      <c r="P2400" s="2" t="n">
        <v>0.0132231404958678</v>
      </c>
      <c r="Q2400" s="2" t="n">
        <v>0.0117056856187291</v>
      </c>
      <c r="R2400" s="2" t="n">
        <v>0.0925619834710744</v>
      </c>
      <c r="S2400" s="4" t="n">
        <v>0.772194304857621</v>
      </c>
      <c r="T2400" s="4" t="n">
        <v>3.53586776859504</v>
      </c>
      <c r="U2400" s="4" t="n">
        <v>3.91735537190082</v>
      </c>
      <c r="V2400" s="4" t="n">
        <v>3.52402602575552</v>
      </c>
      <c r="W2400" s="4" t="n">
        <v>3.55922602575552</v>
      </c>
      <c r="X2400" s="4" t="n">
        <v>3.43596946487449</v>
      </c>
      <c r="Y2400" s="4" t="n">
        <v>3.43596946487449</v>
      </c>
      <c r="Z2400" t="n">
        <v>10323</v>
      </c>
      <c r="AA2400" t="n">
        <v>605</v>
      </c>
      <c r="AB2400" t="n">
        <v>10323</v>
      </c>
      <c r="AC2400" t="n">
        <v>605</v>
      </c>
      <c r="AD2400" s="2" t="n">
        <v>1</v>
      </c>
      <c r="AE2400" s="2" t="n">
        <v>0.0586069940908651</v>
      </c>
      <c r="AF2400" s="2" t="n">
        <v>0.0586069940908651</v>
      </c>
      <c r="AG2400" s="1" t="n">
        <v>34699</v>
      </c>
      <c r="AH2400" s="1" t="n">
        <v>37568</v>
      </c>
      <c r="AI2400" t="n">
        <v>873</v>
      </c>
      <c r="AJ2400" s="2" t="n">
        <v>0.0841121495327103</v>
      </c>
      <c r="AK2400" s="2" t="n">
        <v>1</v>
      </c>
      <c r="AL2400" t="s">
        <v>333</v>
      </c>
      <c r="AM2400"/>
      <c r="AN2400" t="s">
        <v>334</v>
      </c>
      <c r="AO2400"/>
      <c r="AP2400" t="s">
        <v>335</v>
      </c>
      <c r="AQ2400"/>
      <c r="AR2400" t="s">
        <v>335</v>
      </c>
      <c r="AS2400" t="s">
        <v>1451</v>
      </c>
      <c r="AT2400" t="b">
        <v>1</v>
      </c>
      <c r="AU2400" t="b">
        <v>0</v>
      </c>
      <c r="AV2400" t="b">
        <v>0</v>
      </c>
      <c r="AW2400" t="b">
        <v>0</v>
      </c>
      <c r="AX2400" t="b">
        <v>0</v>
      </c>
      <c r="AY2400" t="b">
        <v>0</v>
      </c>
      <c r="AZ2400" t="b">
        <v>0</v>
      </c>
      <c r="BA2400" t="b">
        <v>0</v>
      </c>
      <c r="BB2400" t="b">
        <v>0</v>
      </c>
    </row>
    <row r="2401">
      <c r="A2401" t="b">
        <v>0</v>
      </c>
      <c r="B2401" t="n">
        <v>17</v>
      </c>
      <c r="C2401" t="n">
        <v>323</v>
      </c>
      <c r="D2401" t="s">
        <v>82</v>
      </c>
      <c r="E2401" t="s">
        <v>54</v>
      </c>
      <c r="F2401" t="s">
        <v>82</v>
      </c>
      <c r="G2401" t="s">
        <v>56</v>
      </c>
      <c r="H2401" t="s">
        <v>1152</v>
      </c>
      <c r="I2401" t="s">
        <v>1413</v>
      </c>
      <c r="J2401" t="n">
        <v>1</v>
      </c>
      <c r="K2401" t="n">
        <v>0</v>
      </c>
      <c r="L2401" s="2" t="n">
        <v>0.830263157894737</v>
      </c>
      <c r="M2401" s="3" t="n">
        <v>249</v>
      </c>
      <c r="N2401" s="3" t="n">
        <v>-249</v>
      </c>
      <c r="O2401" s="3" t="n">
        <v>1777.6867747</v>
      </c>
      <c r="P2401" s="2"/>
      <c r="Q2401" s="2"/>
      <c r="R2401" s="2"/>
      <c r="S2401" s="4"/>
      <c r="T2401" s="4"/>
      <c r="U2401" s="4"/>
      <c r="V2401" s="4"/>
      <c r="W2401" s="4"/>
      <c r="X2401" s="4" t="n">
        <v>-0.426534726492573</v>
      </c>
      <c r="Y2401" s="4" t="n">
        <v>0.711513215484535</v>
      </c>
      <c r="Z2401" t="n">
        <v>7316</v>
      </c>
      <c r="AA2401" t="n">
        <v>0</v>
      </c>
      <c r="AB2401" t="n">
        <v>6560</v>
      </c>
      <c r="AC2401" t="n">
        <v>756</v>
      </c>
      <c r="AD2401" s="2" t="n">
        <v>0</v>
      </c>
      <c r="AE2401" s="2" t="n">
        <v>0</v>
      </c>
      <c r="AF2401" s="2" t="n">
        <v>0</v>
      </c>
      <c r="AG2401" s="1" t="n">
        <v>32509</v>
      </c>
      <c r="AH2401" s="1" t="n">
        <v>44409</v>
      </c>
      <c r="AI2401" t="n">
        <v>0</v>
      </c>
      <c r="AJ2401" s="2" t="n">
        <v>0</v>
      </c>
      <c r="AK2401" s="2" t="n">
        <v>0</v>
      </c>
      <c r="AL2401" t="s">
        <v>1153</v>
      </c>
      <c r="AM2401"/>
      <c r="AN2401" t="s">
        <v>1154</v>
      </c>
      <c r="AO2401"/>
      <c r="AP2401" t="s">
        <v>1155</v>
      </c>
      <c r="AQ2401"/>
      <c r="AR2401" t="s">
        <v>1155</v>
      </c>
      <c r="AS2401" t="s">
        <v>1414</v>
      </c>
      <c r="AT2401" t="b">
        <v>1</v>
      </c>
      <c r="AU2401" t="b">
        <v>0</v>
      </c>
      <c r="AV2401" t="b">
        <v>0</v>
      </c>
      <c r="AW2401" t="b">
        <v>0</v>
      </c>
      <c r="AX2401" t="b">
        <v>0</v>
      </c>
      <c r="AY2401" t="b">
        <v>0</v>
      </c>
      <c r="AZ2401" t="b">
        <v>0</v>
      </c>
      <c r="BA2401" t="b">
        <v>0</v>
      </c>
      <c r="BB2401" t="b">
        <v>0</v>
      </c>
    </row>
    <row r="2402">
      <c r="A2402" t="b">
        <v>0</v>
      </c>
      <c r="B2402" t="n">
        <v>18</v>
      </c>
      <c r="C2402" t="n">
        <v>228</v>
      </c>
      <c r="D2402" t="s">
        <v>82</v>
      </c>
      <c r="E2402" t="s">
        <v>82</v>
      </c>
      <c r="F2402" t="s">
        <v>82</v>
      </c>
      <c r="G2402" t="s">
        <v>82</v>
      </c>
      <c r="H2402" t="s">
        <v>1389</v>
      </c>
      <c r="I2402" t="s">
        <v>223</v>
      </c>
      <c r="J2402" t="n">
        <v>1</v>
      </c>
      <c r="K2402" t="n">
        <v>0</v>
      </c>
      <c r="L2402" s="2" t="n">
        <v>0.561609686609687</v>
      </c>
      <c r="M2402" s="3" t="n">
        <v>211</v>
      </c>
      <c r="N2402" s="3" t="n">
        <v>100</v>
      </c>
      <c r="O2402" s="3" t="n">
        <v>7632.63207791</v>
      </c>
      <c r="P2402" s="2" t="n">
        <v>0.0459029871197588</v>
      </c>
      <c r="Q2402" s="2" t="n">
        <v>0.0442294402211472</v>
      </c>
      <c r="R2402" s="2" t="n">
        <v>0.229514935598794</v>
      </c>
      <c r="S2402" s="4" t="n">
        <v>-0.346258796495763</v>
      </c>
      <c r="T2402" s="4" t="n">
        <v>-0.473088517402028</v>
      </c>
      <c r="U2402" s="4" t="n">
        <v>1.21605919429981</v>
      </c>
      <c r="V2402" s="4" t="n">
        <v>-0.446127697713955</v>
      </c>
      <c r="W2402" s="4" t="n">
        <v>1.15076335740056</v>
      </c>
      <c r="X2402" s="4" t="n">
        <v>-0.0354873368934738</v>
      </c>
      <c r="Y2402" s="4" t="n">
        <v>0.321564910532634</v>
      </c>
      <c r="Z2402" t="n">
        <v>10589</v>
      </c>
      <c r="AA2402" t="n">
        <v>7298</v>
      </c>
      <c r="AB2402" t="n">
        <v>10300</v>
      </c>
      <c r="AC2402" t="n">
        <v>7587</v>
      </c>
      <c r="AD2402" s="2" t="n">
        <v>0.961908527744827</v>
      </c>
      <c r="AE2402" s="2" t="n">
        <v>0.708543689320388</v>
      </c>
      <c r="AF2402" s="2" t="n">
        <v>0.689205779582586</v>
      </c>
      <c r="AG2402" s="1" t="n">
        <v>33970</v>
      </c>
      <c r="AH2402" s="1" t="n">
        <v>37216</v>
      </c>
      <c r="AI2402" t="n">
        <v>7862</v>
      </c>
      <c r="AJ2402" s="2" t="n">
        <v>0.707778177889809</v>
      </c>
      <c r="AK2402" s="2" t="n">
        <v>1</v>
      </c>
      <c r="AL2402" t="s">
        <v>1390</v>
      </c>
      <c r="AM2402" t="s">
        <v>224</v>
      </c>
      <c r="AN2402" t="s">
        <v>1391</v>
      </c>
      <c r="AO2402" t="s">
        <v>225</v>
      </c>
      <c r="AP2402" t="s">
        <v>1392</v>
      </c>
      <c r="AQ2402" t="s">
        <v>226</v>
      </c>
      <c r="AR2402" t="s">
        <v>1392</v>
      </c>
      <c r="AS2402" t="s">
        <v>226</v>
      </c>
      <c r="AT2402" t="b">
        <v>1</v>
      </c>
      <c r="AU2402" t="b">
        <v>0</v>
      </c>
      <c r="AV2402" t="b">
        <v>0</v>
      </c>
      <c r="AW2402" t="b">
        <v>0</v>
      </c>
      <c r="AX2402" t="b">
        <v>0</v>
      </c>
      <c r="AY2402" t="b">
        <v>0</v>
      </c>
      <c r="AZ2402" t="b">
        <v>0</v>
      </c>
      <c r="BA2402" t="b">
        <v>0</v>
      </c>
      <c r="BB2402" t="b">
        <v>0</v>
      </c>
    </row>
    <row r="2403">
      <c r="A2403" t="b">
        <v>0</v>
      </c>
      <c r="B2403" t="n">
        <v>59</v>
      </c>
      <c r="C2403" t="n">
        <v>1554</v>
      </c>
      <c r="D2403" t="s">
        <v>82</v>
      </c>
      <c r="E2403" t="s">
        <v>55</v>
      </c>
      <c r="F2403" t="s">
        <v>82</v>
      </c>
      <c r="G2403" t="s">
        <v>139</v>
      </c>
      <c r="H2403" t="s">
        <v>1393</v>
      </c>
      <c r="I2403" t="s">
        <v>502</v>
      </c>
      <c r="J2403" t="n">
        <v>1</v>
      </c>
      <c r="K2403" t="n">
        <v>0</v>
      </c>
      <c r="L2403" s="2" t="n">
        <v>0.569023569023569</v>
      </c>
      <c r="M2403" s="3" t="n">
        <v>274</v>
      </c>
      <c r="N2403" s="3" t="n">
        <v>-36</v>
      </c>
      <c r="O2403" s="3" t="n">
        <v>4449.01796877</v>
      </c>
      <c r="P2403" s="2" t="n">
        <v>0.0829420970266041</v>
      </c>
      <c r="Q2403" s="2" t="n">
        <v>0.0817610062893082</v>
      </c>
      <c r="R2403" s="2" t="n">
        <v>0.428794992175274</v>
      </c>
      <c r="S2403" s="4" t="n">
        <v>0.286689419795222</v>
      </c>
      <c r="T2403" s="4" t="n">
        <v>0.177621283255086</v>
      </c>
      <c r="U2403" s="4" t="n">
        <v>0.770109546165884</v>
      </c>
      <c r="V2403" s="4" t="n">
        <v>-0.238063956982912</v>
      </c>
      <c r="W2403" s="4" t="n">
        <v>1.09806821217921</v>
      </c>
      <c r="X2403" s="4" t="n">
        <v>-0.278345764574865</v>
      </c>
      <c r="Y2403" s="4" t="n">
        <v>0.941738257034425</v>
      </c>
      <c r="Z2403" t="n">
        <v>7047</v>
      </c>
      <c r="AA2403" t="n">
        <v>639</v>
      </c>
      <c r="AB2403" t="n">
        <v>7030</v>
      </c>
      <c r="AC2403" t="n">
        <v>656</v>
      </c>
      <c r="AD2403" s="2" t="n">
        <v>0.974085365853659</v>
      </c>
      <c r="AE2403" s="2" t="n">
        <v>0.090896159317212</v>
      </c>
      <c r="AF2403" s="2" t="n">
        <v>0.0906768837803321</v>
      </c>
      <c r="AG2403" s="1" t="n">
        <v>37987</v>
      </c>
      <c r="AH2403" s="1" t="n">
        <v>39014</v>
      </c>
      <c r="AI2403" t="n">
        <v>2046</v>
      </c>
      <c r="AJ2403" s="2" t="n">
        <v>0.288534762374841</v>
      </c>
      <c r="AK2403" s="2" t="n">
        <v>1</v>
      </c>
      <c r="AL2403" t="s">
        <v>1394</v>
      </c>
      <c r="AM2403" t="s">
        <v>504</v>
      </c>
      <c r="AN2403" t="s">
        <v>1395</v>
      </c>
      <c r="AO2403"/>
      <c r="AP2403" t="s">
        <v>1396</v>
      </c>
      <c r="AQ2403"/>
      <c r="AR2403" t="s">
        <v>1396</v>
      </c>
      <c r="AS2403" t="s">
        <v>506</v>
      </c>
      <c r="AT2403" t="b">
        <v>0</v>
      </c>
      <c r="AU2403" t="b">
        <v>0</v>
      </c>
      <c r="AV2403" t="b">
        <v>0</v>
      </c>
      <c r="AW2403" t="b">
        <v>0</v>
      </c>
      <c r="AX2403" t="b">
        <v>0</v>
      </c>
      <c r="AY2403" t="b">
        <v>0</v>
      </c>
      <c r="AZ2403" t="b">
        <v>0</v>
      </c>
      <c r="BA2403" t="b">
        <v>0</v>
      </c>
      <c r="BB2403" t="b">
        <v>0</v>
      </c>
    </row>
    <row r="2404">
      <c r="A2404" t="b">
        <v>0</v>
      </c>
      <c r="B2404" t="n">
        <v>81</v>
      </c>
      <c r="C2404" t="n">
        <v>82</v>
      </c>
      <c r="D2404" t="s">
        <v>82</v>
      </c>
      <c r="E2404" t="s">
        <v>82</v>
      </c>
      <c r="F2404" t="s">
        <v>82</v>
      </c>
      <c r="G2404" t="s">
        <v>82</v>
      </c>
      <c r="H2404" t="s">
        <v>1401</v>
      </c>
      <c r="I2404" t="s">
        <v>1808</v>
      </c>
      <c r="J2404" t="n">
        <v>1</v>
      </c>
      <c r="K2404" t="n">
        <v>0</v>
      </c>
      <c r="L2404" s="2" t="n">
        <v>0.832034632034632</v>
      </c>
      <c r="M2404" s="3" t="n">
        <v>61</v>
      </c>
      <c r="N2404" s="3" t="n">
        <v>-25</v>
      </c>
      <c r="O2404" s="3" t="n">
        <v>4241.22532164</v>
      </c>
      <c r="P2404" s="2"/>
      <c r="Q2404" s="2"/>
      <c r="R2404" s="2"/>
      <c r="S2404" s="4"/>
      <c r="T2404" s="4"/>
      <c r="U2404" s="4"/>
      <c r="V2404" s="4"/>
      <c r="W2404" s="4"/>
      <c r="X2404" s="4" t="n">
        <v>-1.4055347998479</v>
      </c>
      <c r="Y2404" s="4" t="n">
        <v>1.4055347998479</v>
      </c>
      <c r="Z2404" t="n">
        <v>8793</v>
      </c>
      <c r="AA2404" t="n">
        <v>0</v>
      </c>
      <c r="AB2404" t="n">
        <v>4554</v>
      </c>
      <c r="AC2404" t="n">
        <v>4239</v>
      </c>
      <c r="AD2404" s="2" t="n">
        <v>0</v>
      </c>
      <c r="AE2404" s="2" t="n">
        <v>0</v>
      </c>
      <c r="AF2404" s="2" t="n">
        <v>0</v>
      </c>
      <c r="AG2404" s="1" t="n">
        <v>33765</v>
      </c>
      <c r="AH2404" s="1" t="n">
        <v>40826</v>
      </c>
      <c r="AI2404" t="n">
        <v>0</v>
      </c>
      <c r="AJ2404" s="2" t="n">
        <v>0</v>
      </c>
      <c r="AK2404" s="2" t="n">
        <v>0</v>
      </c>
      <c r="AL2404" t="s">
        <v>1403</v>
      </c>
      <c r="AM2404" t="s">
        <v>1809</v>
      </c>
      <c r="AN2404" t="s">
        <v>1405</v>
      </c>
      <c r="AO2404" t="s">
        <v>1810</v>
      </c>
      <c r="AP2404" t="s">
        <v>1407</v>
      </c>
      <c r="AQ2404" t="s">
        <v>1811</v>
      </c>
      <c r="AR2404" t="s">
        <v>1407</v>
      </c>
      <c r="AS2404" t="s">
        <v>1811</v>
      </c>
      <c r="AT2404" t="b">
        <v>1</v>
      </c>
      <c r="AU2404" t="b">
        <v>0</v>
      </c>
      <c r="AV2404" t="b">
        <v>0</v>
      </c>
      <c r="AW2404" t="b">
        <v>0</v>
      </c>
      <c r="AX2404" t="b">
        <v>0</v>
      </c>
      <c r="AY2404" t="b">
        <v>0</v>
      </c>
      <c r="AZ2404" t="b">
        <v>0</v>
      </c>
      <c r="BA2404" t="b">
        <v>0</v>
      </c>
      <c r="BB2404" t="b">
        <v>0</v>
      </c>
    </row>
    <row r="2405">
      <c r="A2405" t="b">
        <v>0</v>
      </c>
      <c r="B2405" t="n">
        <v>121</v>
      </c>
      <c r="C2405" t="n">
        <v>1915</v>
      </c>
      <c r="D2405" t="s">
        <v>82</v>
      </c>
      <c r="E2405" t="s">
        <v>55</v>
      </c>
      <c r="F2405" t="s">
        <v>82</v>
      </c>
      <c r="G2405" t="s">
        <v>57</v>
      </c>
      <c r="H2405" t="s">
        <v>1613</v>
      </c>
      <c r="I2405" t="s">
        <v>769</v>
      </c>
      <c r="J2405" t="n">
        <v>1</v>
      </c>
      <c r="K2405" t="n">
        <v>0</v>
      </c>
      <c r="L2405" s="2" t="n">
        <v>0.78</v>
      </c>
      <c r="M2405" s="3" t="n">
        <v>2660</v>
      </c>
      <c r="N2405" s="3" t="n">
        <v>-649</v>
      </c>
      <c r="O2405" s="3" t="n">
        <v>5673.47105342</v>
      </c>
      <c r="P2405" s="2" t="n">
        <v>0.0121863799283154</v>
      </c>
      <c r="Q2405" s="2" t="n">
        <v>0.00714285714285714</v>
      </c>
      <c r="R2405" s="2" t="n">
        <v>0.0530465949820789</v>
      </c>
      <c r="S2405" s="4" t="n">
        <v>0.69811320754717</v>
      </c>
      <c r="T2405" s="4" t="n">
        <v>4.41885304659499</v>
      </c>
      <c r="U2405" s="4" t="n">
        <v>5.12695340501793</v>
      </c>
      <c r="V2405" s="4" t="n">
        <v>4.33066898995669</v>
      </c>
      <c r="W2405" s="4" t="n">
        <v>4.33066898995669</v>
      </c>
      <c r="X2405" s="4" t="n">
        <v>3.45227652359258</v>
      </c>
      <c r="Y2405" s="4" t="n">
        <v>3.45227652359258</v>
      </c>
      <c r="Z2405" t="n">
        <v>10218</v>
      </c>
      <c r="AA2405" t="n">
        <v>1395</v>
      </c>
      <c r="AB2405" t="n">
        <v>10178</v>
      </c>
      <c r="AC2405" t="n">
        <v>1435</v>
      </c>
      <c r="AD2405" s="2" t="n">
        <v>0.97212543554007</v>
      </c>
      <c r="AE2405" s="2" t="n">
        <v>0.137060326193751</v>
      </c>
      <c r="AF2405" s="2" t="n">
        <v>0.13652378156195</v>
      </c>
      <c r="AG2405" s="1" t="n">
        <v>34699</v>
      </c>
      <c r="AH2405" s="1" t="n">
        <v>37257</v>
      </c>
      <c r="AI2405" t="n">
        <v>1459</v>
      </c>
      <c r="AJ2405" s="2" t="n">
        <v>0.140572309471047</v>
      </c>
      <c r="AK2405" s="2" t="n">
        <v>1</v>
      </c>
      <c r="AL2405" t="s">
        <v>1614</v>
      </c>
      <c r="AM2405" t="s">
        <v>770</v>
      </c>
      <c r="AN2405" t="s">
        <v>1615</v>
      </c>
      <c r="AO2405"/>
      <c r="AP2405" t="s">
        <v>1616</v>
      </c>
      <c r="AQ2405"/>
      <c r="AR2405" t="s">
        <v>1616</v>
      </c>
      <c r="AS2405" t="s">
        <v>772</v>
      </c>
      <c r="AT2405" t="b">
        <v>1</v>
      </c>
      <c r="AU2405" t="b">
        <v>0</v>
      </c>
      <c r="AV2405" t="b">
        <v>0</v>
      </c>
      <c r="AW2405" t="b">
        <v>0</v>
      </c>
      <c r="AX2405" t="b">
        <v>0</v>
      </c>
      <c r="AY2405" t="b">
        <v>0</v>
      </c>
      <c r="AZ2405" t="b">
        <v>0</v>
      </c>
      <c r="BA2405" t="b">
        <v>0</v>
      </c>
      <c r="BB2405" t="b">
        <v>0</v>
      </c>
    </row>
    <row r="2406">
      <c r="A2406" t="b">
        <v>0</v>
      </c>
      <c r="B2406" t="n">
        <v>321</v>
      </c>
      <c r="C2406" t="n">
        <v>3085</v>
      </c>
      <c r="D2406" t="s">
        <v>54</v>
      </c>
      <c r="E2406" t="s">
        <v>55</v>
      </c>
      <c r="F2406" t="s">
        <v>54</v>
      </c>
      <c r="G2406" t="s">
        <v>131</v>
      </c>
      <c r="H2406" t="s">
        <v>366</v>
      </c>
      <c r="I2406" t="s">
        <v>1150</v>
      </c>
      <c r="J2406" t="n">
        <v>1</v>
      </c>
      <c r="K2406" t="n">
        <v>0</v>
      </c>
      <c r="L2406" s="2" t="n">
        <v>0.524074074074074</v>
      </c>
      <c r="M2406" s="3" t="n">
        <v>366</v>
      </c>
      <c r="N2406" s="3" t="n">
        <v>-106</v>
      </c>
      <c r="O2406" s="3" t="n">
        <v>5207.59250589</v>
      </c>
      <c r="P2406" s="2" t="n">
        <v>0.125254997960016</v>
      </c>
      <c r="Q2406" s="2" t="n">
        <v>0.122001654259719</v>
      </c>
      <c r="R2406" s="2" t="n">
        <v>0.505099959200326</v>
      </c>
      <c r="S2406" s="4" t="n">
        <v>-0.375932835820896</v>
      </c>
      <c r="T2406" s="4" t="n">
        <v>-0.282211342309262</v>
      </c>
      <c r="U2406" s="4" t="n">
        <v>0.544145246838027</v>
      </c>
      <c r="V2406" s="4" t="n">
        <v>-0.227080616420664</v>
      </c>
      <c r="W2406" s="4" t="n">
        <v>0.37330735820358</v>
      </c>
      <c r="X2406" s="4" t="n">
        <v>0.831953714317251</v>
      </c>
      <c r="Y2406" s="4" t="n">
        <v>0.94754149740222</v>
      </c>
      <c r="Z2406" t="n">
        <v>37539</v>
      </c>
      <c r="AA2406" t="n">
        <v>2451</v>
      </c>
      <c r="AB2406" t="n">
        <v>37503</v>
      </c>
      <c r="AC2406" t="n">
        <v>2487</v>
      </c>
      <c r="AD2406" s="2" t="n">
        <v>0.985524728588661</v>
      </c>
      <c r="AE2406" s="2" t="n">
        <v>0.0653547716182705</v>
      </c>
      <c r="AF2406" s="2" t="n">
        <v>0.0652920962199313</v>
      </c>
      <c r="AG2406" s="1" t="n">
        <v>-7304</v>
      </c>
      <c r="AH2406" s="1" t="n">
        <v>37257</v>
      </c>
      <c r="AI2406" t="n">
        <v>3520</v>
      </c>
      <c r="AJ2406" s="2" t="n">
        <v>0.0688656728097977</v>
      </c>
      <c r="AK2406" s="2" t="n">
        <v>1</v>
      </c>
      <c r="AL2406" t="s">
        <v>240</v>
      </c>
      <c r="AM2406" t="s">
        <v>613</v>
      </c>
      <c r="AN2406"/>
      <c r="AO2406"/>
      <c r="AP2406"/>
      <c r="AQ2406"/>
      <c r="AR2406" t="s">
        <v>370</v>
      </c>
      <c r="AS2406" t="s">
        <v>1151</v>
      </c>
      <c r="AT2406" t="b">
        <v>1</v>
      </c>
      <c r="AU2406" t="b">
        <v>0</v>
      </c>
      <c r="AV2406" t="b">
        <v>0</v>
      </c>
      <c r="AW2406" t="b">
        <v>0</v>
      </c>
      <c r="AX2406" t="b">
        <v>0</v>
      </c>
      <c r="AY2406" t="b">
        <v>0</v>
      </c>
      <c r="AZ2406" t="b">
        <v>0</v>
      </c>
      <c r="BA2406" t="b">
        <v>0</v>
      </c>
      <c r="BB2406" t="b">
        <v>0</v>
      </c>
    </row>
    <row r="2407">
      <c r="A2407" t="b">
        <v>0</v>
      </c>
      <c r="B2407" t="n">
        <v>485</v>
      </c>
      <c r="C2407" t="n">
        <v>1302</v>
      </c>
      <c r="D2407" t="s">
        <v>54</v>
      </c>
      <c r="E2407" t="s">
        <v>54</v>
      </c>
      <c r="F2407" t="s">
        <v>56</v>
      </c>
      <c r="G2407" t="s">
        <v>56</v>
      </c>
      <c r="H2407" t="s">
        <v>337</v>
      </c>
      <c r="I2407" t="s">
        <v>531</v>
      </c>
      <c r="J2407" t="n">
        <v>1</v>
      </c>
      <c r="K2407" t="n">
        <v>0</v>
      </c>
      <c r="L2407" s="2" t="n">
        <v>0.529905682079595</v>
      </c>
      <c r="M2407" s="3" t="n">
        <v>242</v>
      </c>
      <c r="N2407" s="3" t="n">
        <v>-242</v>
      </c>
      <c r="O2407" s="3" t="n">
        <v>5278.33864223</v>
      </c>
      <c r="P2407" s="2" t="n">
        <v>0.0619235836627141</v>
      </c>
      <c r="Q2407" s="2" t="n">
        <v>0.0597609561752988</v>
      </c>
      <c r="R2407" s="2" t="n">
        <v>0.359683794466403</v>
      </c>
      <c r="S2407" s="4" t="n">
        <v>-0.629213483146067</v>
      </c>
      <c r="T2407" s="4" t="n">
        <v>-0.504216073781291</v>
      </c>
      <c r="U2407" s="4" t="n">
        <v>0.740843214756257</v>
      </c>
      <c r="V2407" s="4" t="n">
        <v>-0.492409301340113</v>
      </c>
      <c r="W2407" s="4" t="n">
        <v>0.493549531225171</v>
      </c>
      <c r="X2407" s="4" t="n">
        <v>0.566808224466107</v>
      </c>
      <c r="Y2407" s="4" t="n">
        <v>0.699522841555687</v>
      </c>
      <c r="Z2407" t="n">
        <v>7443</v>
      </c>
      <c r="AA2407" t="n">
        <v>759</v>
      </c>
      <c r="AB2407" t="n">
        <v>7442</v>
      </c>
      <c r="AC2407" t="n">
        <v>760</v>
      </c>
      <c r="AD2407" s="2" t="n">
        <v>0.998684210526316</v>
      </c>
      <c r="AE2407" s="2" t="n">
        <v>0.101988712711637</v>
      </c>
      <c r="AF2407" s="2" t="n">
        <v>0.101975010076582</v>
      </c>
      <c r="AG2407" s="1" t="n">
        <v>37707</v>
      </c>
      <c r="AH2407" s="1" t="n">
        <v>44409</v>
      </c>
      <c r="AI2407" t="n">
        <v>760</v>
      </c>
      <c r="AJ2407" s="2" t="n">
        <v>0.101849370142053</v>
      </c>
      <c r="AK2407" s="2" t="n">
        <v>1</v>
      </c>
      <c r="AL2407"/>
      <c r="AM2407"/>
      <c r="AN2407"/>
      <c r="AO2407"/>
      <c r="AP2407"/>
      <c r="AQ2407"/>
      <c r="AR2407" t="s">
        <v>339</v>
      </c>
      <c r="AS2407" t="s">
        <v>532</v>
      </c>
      <c r="AT2407" t="b">
        <v>1</v>
      </c>
      <c r="AU2407" t="b">
        <v>0</v>
      </c>
      <c r="AV2407" t="b">
        <v>0</v>
      </c>
      <c r="AW2407" t="b">
        <v>0</v>
      </c>
      <c r="AX2407" t="b">
        <v>0</v>
      </c>
      <c r="AY2407" t="b">
        <v>0</v>
      </c>
      <c r="AZ2407" t="b">
        <v>0</v>
      </c>
      <c r="BA2407" t="b">
        <v>0</v>
      </c>
      <c r="BB2407" t="b">
        <v>0</v>
      </c>
    </row>
    <row r="2408">
      <c r="A2408" t="b">
        <v>0</v>
      </c>
      <c r="B2408" t="n">
        <v>668</v>
      </c>
      <c r="C2408" t="n">
        <v>1929</v>
      </c>
      <c r="D2408" t="s">
        <v>54</v>
      </c>
      <c r="E2408" t="s">
        <v>55</v>
      </c>
      <c r="F2408" t="s">
        <v>56</v>
      </c>
      <c r="G2408" t="s">
        <v>57</v>
      </c>
      <c r="H2408" t="s">
        <v>946</v>
      </c>
      <c r="I2408" t="s">
        <v>1159</v>
      </c>
      <c r="J2408" t="n">
        <v>1</v>
      </c>
      <c r="K2408" t="n">
        <v>0</v>
      </c>
      <c r="L2408" s="2" t="n">
        <v>0.577777777777778</v>
      </c>
      <c r="M2408" s="3" t="n">
        <v>1954</v>
      </c>
      <c r="N2408" s="3" t="n">
        <v>191</v>
      </c>
      <c r="O2408" s="3" t="n">
        <v>6047.4784338</v>
      </c>
      <c r="P2408" s="2"/>
      <c r="Q2408" s="2"/>
      <c r="R2408" s="2"/>
      <c r="S2408" s="4"/>
      <c r="T2408" s="4"/>
      <c r="U2408" s="4"/>
      <c r="V2408" s="4"/>
      <c r="W2408" s="4"/>
      <c r="X2408" s="4" t="n">
        <v>-0.855756374950954</v>
      </c>
      <c r="Y2408" s="4" t="n">
        <v>1.08802226246607</v>
      </c>
      <c r="Z2408" t="n">
        <v>8431</v>
      </c>
      <c r="AA2408" t="n">
        <v>0</v>
      </c>
      <c r="AB2408" t="n">
        <v>6677</v>
      </c>
      <c r="AC2408" t="n">
        <v>1754</v>
      </c>
      <c r="AD2408" s="2" t="n">
        <v>0</v>
      </c>
      <c r="AE2408" s="2" t="n">
        <v>0</v>
      </c>
      <c r="AF2408" s="2" t="n">
        <v>0</v>
      </c>
      <c r="AG2408" s="1" t="n">
        <v>37567</v>
      </c>
      <c r="AH2408" s="1" t="n">
        <v>32143</v>
      </c>
      <c r="AI2408" t="n">
        <v>0</v>
      </c>
      <c r="AJ2408" s="2" t="n">
        <v>0</v>
      </c>
      <c r="AK2408" s="2" t="n">
        <v>0</v>
      </c>
      <c r="AL2408"/>
      <c r="AM2408" t="s">
        <v>1161</v>
      </c>
      <c r="AN2408"/>
      <c r="AO2408"/>
      <c r="AP2408"/>
      <c r="AQ2408"/>
      <c r="AR2408" t="s">
        <v>947</v>
      </c>
      <c r="AS2408" t="s">
        <v>1164</v>
      </c>
      <c r="AT2408" t="b">
        <v>1</v>
      </c>
      <c r="AU2408" t="b">
        <v>0</v>
      </c>
      <c r="AV2408" t="b">
        <v>0</v>
      </c>
      <c r="AW2408" t="b">
        <v>0</v>
      </c>
      <c r="AX2408" t="b">
        <v>0</v>
      </c>
      <c r="AY2408" t="b">
        <v>0</v>
      </c>
      <c r="AZ2408" t="b">
        <v>0</v>
      </c>
      <c r="BA2408" t="b">
        <v>0</v>
      </c>
      <c r="BB2408" t="b">
        <v>0</v>
      </c>
    </row>
    <row r="2409">
      <c r="A2409" t="b">
        <v>0</v>
      </c>
      <c r="B2409" t="n">
        <v>668</v>
      </c>
      <c r="C2409" t="n">
        <v>1936</v>
      </c>
      <c r="D2409" t="s">
        <v>54</v>
      </c>
      <c r="E2409" t="s">
        <v>55</v>
      </c>
      <c r="F2409" t="s">
        <v>56</v>
      </c>
      <c r="G2409" t="s">
        <v>57</v>
      </c>
      <c r="H2409" t="s">
        <v>946</v>
      </c>
      <c r="I2409" t="s">
        <v>1110</v>
      </c>
      <c r="J2409" t="n">
        <v>1</v>
      </c>
      <c r="K2409" t="n">
        <v>0</v>
      </c>
      <c r="L2409" s="2" t="n">
        <v>0.537373737373737</v>
      </c>
      <c r="M2409" s="3" t="n">
        <v>1954</v>
      </c>
      <c r="N2409" s="3" t="n">
        <v>50</v>
      </c>
      <c r="O2409" s="3" t="n">
        <v>7892.66488237</v>
      </c>
      <c r="P2409" s="2" t="n">
        <v>0.027823240589198</v>
      </c>
      <c r="Q2409" s="2" t="n">
        <v>0.0163339382940109</v>
      </c>
      <c r="R2409" s="2" t="n">
        <v>0.0867430441898527</v>
      </c>
      <c r="S2409" s="4" t="n">
        <v>0.37037037037037</v>
      </c>
      <c r="T2409" s="4" t="n">
        <v>1.31963993453355</v>
      </c>
      <c r="U2409" s="4" t="n">
        <v>3.05220949263502</v>
      </c>
      <c r="V2409" s="4" t="n">
        <v>1.72661905676815</v>
      </c>
      <c r="W2409" s="4" t="n">
        <v>1.93722751060574</v>
      </c>
      <c r="X2409" s="4" t="n">
        <v>-0.232058824814123</v>
      </c>
      <c r="Y2409" s="4" t="n">
        <v>0.591286919119385</v>
      </c>
      <c r="Z2409" t="n">
        <v>23740</v>
      </c>
      <c r="AA2409" t="n">
        <v>611</v>
      </c>
      <c r="AB2409" t="n">
        <v>6677</v>
      </c>
      <c r="AC2409" t="n">
        <v>17674</v>
      </c>
      <c r="AD2409" s="2" t="n">
        <v>0.09150816234836</v>
      </c>
      <c r="AE2409" s="2" t="n">
        <v>0.0345705556184225</v>
      </c>
      <c r="AF2409" s="2" t="n">
        <v>0.025737152485257</v>
      </c>
      <c r="AG2409" s="1" t="n">
        <v>37567</v>
      </c>
      <c r="AH2409" s="1" t="n">
        <v>18628</v>
      </c>
      <c r="AI2409" t="n">
        <v>1149</v>
      </c>
      <c r="AJ2409" s="2" t="n">
        <v>0.151144435674822</v>
      </c>
      <c r="AK2409" s="2" t="n">
        <v>0.0571983273596177</v>
      </c>
      <c r="AL2409"/>
      <c r="AM2409" t="s">
        <v>1111</v>
      </c>
      <c r="AN2409"/>
      <c r="AO2409"/>
      <c r="AP2409"/>
      <c r="AQ2409"/>
      <c r="AR2409" t="s">
        <v>947</v>
      </c>
      <c r="AS2409" t="s">
        <v>1112</v>
      </c>
      <c r="AT2409" t="b">
        <v>1</v>
      </c>
      <c r="AU2409" t="b">
        <v>0</v>
      </c>
      <c r="AV2409" t="b">
        <v>0</v>
      </c>
      <c r="AW2409" t="b">
        <v>0</v>
      </c>
      <c r="AX2409" t="b">
        <v>0</v>
      </c>
      <c r="AY2409" t="b">
        <v>0</v>
      </c>
      <c r="AZ2409" t="b">
        <v>0</v>
      </c>
      <c r="BA2409" t="b">
        <v>0</v>
      </c>
      <c r="BB2409" t="b">
        <v>0</v>
      </c>
    </row>
    <row r="2410">
      <c r="A2410" t="b">
        <v>1</v>
      </c>
      <c r="B2410" t="n">
        <v>1006</v>
      </c>
      <c r="C2410" t="n">
        <v>1119</v>
      </c>
      <c r="D2410" t="s">
        <v>54</v>
      </c>
      <c r="E2410" t="s">
        <v>55</v>
      </c>
      <c r="F2410" t="s">
        <v>54</v>
      </c>
      <c r="G2410" t="s">
        <v>57</v>
      </c>
      <c r="H2410" t="s">
        <v>97</v>
      </c>
      <c r="I2410" t="s">
        <v>1300</v>
      </c>
      <c r="J2410" t="n">
        <v>1</v>
      </c>
      <c r="K2410" t="n">
        <v>1</v>
      </c>
      <c r="L2410" s="2" t="n">
        <v>1</v>
      </c>
      <c r="M2410" s="3" t="n">
        <v>648</v>
      </c>
      <c r="N2410" s="3" t="n">
        <v>-26</v>
      </c>
      <c r="O2410" s="3" t="n">
        <v>636.43039657</v>
      </c>
      <c r="P2410" s="2" t="n">
        <v>0.0601845833874951</v>
      </c>
      <c r="Q2410" s="2" t="n">
        <v>0.028740196565075</v>
      </c>
      <c r="R2410" s="2" t="n">
        <v>0.266865982061614</v>
      </c>
      <c r="S2410" s="4" t="n">
        <v>-0.491470723835869</v>
      </c>
      <c r="T2410" s="4" t="n">
        <v>-0.707097361237486</v>
      </c>
      <c r="U2410" s="4" t="n">
        <v>1.33804324277484</v>
      </c>
      <c r="V2410" s="4" t="n">
        <v>-0.706097119813858</v>
      </c>
      <c r="W2410" s="4" t="n">
        <v>1.3452402312649</v>
      </c>
      <c r="X2410" s="4" t="n">
        <v>-0.853265765631104</v>
      </c>
      <c r="Y2410" s="4" t="n">
        <v>0.853265765631104</v>
      </c>
      <c r="Z2410" t="n">
        <v>27614</v>
      </c>
      <c r="AA2410" t="n">
        <v>23079</v>
      </c>
      <c r="AB2410" t="n">
        <v>26910</v>
      </c>
      <c r="AC2410" t="n">
        <v>23783</v>
      </c>
      <c r="AD2410" s="2" t="n">
        <v>0.970399024513308</v>
      </c>
      <c r="AE2410" s="2" t="n">
        <v>0.857636566332219</v>
      </c>
      <c r="AF2410" s="2" t="n">
        <v>0.835771710002173</v>
      </c>
      <c r="AG2410" s="1" t="n">
        <v>8402</v>
      </c>
      <c r="AH2410" s="1" t="n">
        <v>8402</v>
      </c>
      <c r="AI2410" t="n">
        <v>30314</v>
      </c>
      <c r="AJ2410" s="2" t="n">
        <v>0.896784309084992</v>
      </c>
      <c r="AK2410" s="2" t="n">
        <v>1</v>
      </c>
      <c r="AL2410" t="s">
        <v>99</v>
      </c>
      <c r="AM2410" t="s">
        <v>1411</v>
      </c>
      <c r="AN2410"/>
      <c r="AO2410"/>
      <c r="AP2410"/>
      <c r="AQ2410"/>
      <c r="AR2410" t="s">
        <v>101</v>
      </c>
      <c r="AS2410" t="s">
        <v>1412</v>
      </c>
      <c r="AT2410" t="b">
        <v>1</v>
      </c>
      <c r="AU2410" t="b">
        <v>0</v>
      </c>
      <c r="AV2410" t="b">
        <v>0</v>
      </c>
      <c r="AW2410" t="b">
        <v>0</v>
      </c>
      <c r="AX2410" t="b">
        <v>0</v>
      </c>
      <c r="AY2410" t="b">
        <v>1</v>
      </c>
      <c r="AZ2410" t="b">
        <v>0</v>
      </c>
      <c r="BA2410" t="b">
        <v>0</v>
      </c>
      <c r="BB2410" t="b">
        <v>1</v>
      </c>
    </row>
    <row r="2411">
      <c r="A2411" t="b">
        <v>0</v>
      </c>
      <c r="B2411" t="n">
        <v>1137</v>
      </c>
      <c r="C2411" t="n">
        <v>1214</v>
      </c>
      <c r="D2411" t="s">
        <v>54</v>
      </c>
      <c r="E2411" t="s">
        <v>55</v>
      </c>
      <c r="F2411" t="s">
        <v>56</v>
      </c>
      <c r="G2411" t="s">
        <v>57</v>
      </c>
      <c r="H2411" t="s">
        <v>1976</v>
      </c>
      <c r="I2411" t="s">
        <v>1270</v>
      </c>
      <c r="J2411" t="n">
        <v>1</v>
      </c>
      <c r="K2411" t="n">
        <v>0</v>
      </c>
      <c r="L2411" s="2" t="n">
        <v>0.941414141414141</v>
      </c>
      <c r="M2411" s="3" t="n">
        <v>103</v>
      </c>
      <c r="N2411" s="3" t="n">
        <v>-26</v>
      </c>
      <c r="O2411" s="3" t="n">
        <v>2487.85716932</v>
      </c>
      <c r="P2411" s="2" t="n">
        <v>0</v>
      </c>
      <c r="Q2411" s="2" t="n">
        <v>0</v>
      </c>
      <c r="R2411" s="2" t="n">
        <v>0.0769230769230769</v>
      </c>
      <c r="S2411" s="4" t="n">
        <v>-0.128205128205128</v>
      </c>
      <c r="T2411" s="4" t="n">
        <v>-1.01282051282051</v>
      </c>
      <c r="U2411" s="4" t="n">
        <v>3.06410256410256</v>
      </c>
      <c r="V2411" s="4" t="n">
        <v>-3.34352168518718</v>
      </c>
      <c r="W2411" s="4" t="n">
        <v>3.34352168518718</v>
      </c>
      <c r="X2411" s="4" t="n">
        <v>-2.44314453192022</v>
      </c>
      <c r="Y2411" s="4" t="n">
        <v>2.44314453192022</v>
      </c>
      <c r="Z2411" t="n">
        <v>8147</v>
      </c>
      <c r="AA2411" t="n">
        <v>39</v>
      </c>
      <c r="AB2411" t="n">
        <v>7447</v>
      </c>
      <c r="AC2411" t="n">
        <v>739</v>
      </c>
      <c r="AD2411" s="2" t="n">
        <v>0.0527740189445196</v>
      </c>
      <c r="AE2411" s="2" t="n">
        <v>0.00523700819121794</v>
      </c>
      <c r="AF2411" s="2" t="n">
        <v>0.00478703817356082</v>
      </c>
      <c r="AG2411" s="1" t="n">
        <v>37686</v>
      </c>
      <c r="AH2411" s="1" t="n">
        <v>35106</v>
      </c>
      <c r="AI2411" t="n">
        <v>48</v>
      </c>
      <c r="AJ2411" s="2" t="n">
        <v>0.0064145396231458</v>
      </c>
      <c r="AK2411" s="2" t="n">
        <v>0.0182648401826484</v>
      </c>
      <c r="AL2411"/>
      <c r="AM2411" t="s">
        <v>1271</v>
      </c>
      <c r="AN2411"/>
      <c r="AO2411"/>
      <c r="AP2411"/>
      <c r="AQ2411"/>
      <c r="AR2411" t="s">
        <v>1977</v>
      </c>
      <c r="AS2411" t="s">
        <v>1272</v>
      </c>
      <c r="AT2411" t="b">
        <v>1</v>
      </c>
      <c r="AU2411" t="b">
        <v>0</v>
      </c>
      <c r="AV2411" t="b">
        <v>0</v>
      </c>
      <c r="AW2411" t="b">
        <v>0</v>
      </c>
      <c r="AX2411" t="b">
        <v>0</v>
      </c>
      <c r="AY2411" t="b">
        <v>0</v>
      </c>
      <c r="AZ2411" t="b">
        <v>0</v>
      </c>
      <c r="BA2411" t="b">
        <v>0</v>
      </c>
      <c r="BB2411" t="b">
        <v>0</v>
      </c>
    </row>
    <row r="2412">
      <c r="A2412" t="b">
        <v>1</v>
      </c>
      <c r="B2412" t="n">
        <v>1137</v>
      </c>
      <c r="C2412" t="n">
        <v>1213</v>
      </c>
      <c r="D2412" t="s">
        <v>54</v>
      </c>
      <c r="E2412" t="s">
        <v>55</v>
      </c>
      <c r="F2412" t="s">
        <v>56</v>
      </c>
      <c r="G2412" t="s">
        <v>131</v>
      </c>
      <c r="H2412" t="s">
        <v>1976</v>
      </c>
      <c r="I2412" t="s">
        <v>1584</v>
      </c>
      <c r="J2412" t="n">
        <v>1</v>
      </c>
      <c r="K2412" t="n">
        <v>0</v>
      </c>
      <c r="L2412" s="2" t="n">
        <v>0.855555555555556</v>
      </c>
      <c r="M2412" s="3" t="n">
        <v>103</v>
      </c>
      <c r="N2412" s="3" t="n">
        <v>0</v>
      </c>
      <c r="O2412" s="3" t="n">
        <v>12.3181502</v>
      </c>
      <c r="P2412" s="2" t="n">
        <v>0.453906935908692</v>
      </c>
      <c r="Q2412" s="2" t="n">
        <v>0.434133915574964</v>
      </c>
      <c r="R2412" s="2" t="n">
        <v>0.86198419666374</v>
      </c>
      <c r="S2412" s="4" t="n">
        <v>-0.436012861736334</v>
      </c>
      <c r="T2412" s="4" t="n">
        <v>-0.0667954345917471</v>
      </c>
      <c r="U2412" s="4" t="n">
        <v>0.127269534679544</v>
      </c>
      <c r="V2412" s="4" t="n">
        <v>-0.0905068242156876</v>
      </c>
      <c r="W2412" s="4" t="n">
        <v>0.101393799718962</v>
      </c>
      <c r="X2412" s="4" t="n">
        <v>-0.0738081599403256</v>
      </c>
      <c r="Y2412" s="4" t="n">
        <v>0.164109474879173</v>
      </c>
      <c r="Z2412" t="n">
        <v>7474</v>
      </c>
      <c r="AA2412" t="n">
        <v>5695</v>
      </c>
      <c r="AB2412" t="n">
        <v>7447</v>
      </c>
      <c r="AC2412" t="n">
        <v>5722</v>
      </c>
      <c r="AD2412" s="2" t="n">
        <v>0.995281370150297</v>
      </c>
      <c r="AE2412" s="2" t="n">
        <v>0.764737478179133</v>
      </c>
      <c r="AF2412" s="2" t="n">
        <v>0.761974846133262</v>
      </c>
      <c r="AG2412" s="1" t="n">
        <v>37686</v>
      </c>
      <c r="AH2412" s="1" t="n">
        <v>37684</v>
      </c>
      <c r="AI2412" t="n">
        <v>7240</v>
      </c>
      <c r="AJ2412" s="2" t="n">
        <v>0.967526393157824</v>
      </c>
      <c r="AK2412" s="2" t="n">
        <v>0.99972383319525</v>
      </c>
      <c r="AL2412"/>
      <c r="AM2412" t="s">
        <v>1004</v>
      </c>
      <c r="AN2412"/>
      <c r="AO2412"/>
      <c r="AP2412"/>
      <c r="AQ2412"/>
      <c r="AR2412" t="s">
        <v>1977</v>
      </c>
      <c r="AS2412" t="s">
        <v>1586</v>
      </c>
      <c r="AT2412" t="b">
        <v>1</v>
      </c>
      <c r="AU2412" t="b">
        <v>0</v>
      </c>
      <c r="AV2412" t="b">
        <v>0</v>
      </c>
      <c r="AW2412" t="b">
        <v>0</v>
      </c>
      <c r="AX2412" t="b">
        <v>0</v>
      </c>
      <c r="AY2412" t="b">
        <v>1</v>
      </c>
      <c r="AZ2412" t="b">
        <v>0</v>
      </c>
      <c r="BA2412" t="b">
        <v>0</v>
      </c>
      <c r="BB2412" t="b">
        <v>1</v>
      </c>
    </row>
    <row r="2413">
      <c r="A2413" t="b">
        <v>0</v>
      </c>
      <c r="B2413" t="n">
        <v>1396</v>
      </c>
      <c r="C2413" t="n">
        <v>3486</v>
      </c>
      <c r="D2413" t="s">
        <v>54</v>
      </c>
      <c r="E2413" t="s">
        <v>54</v>
      </c>
      <c r="F2413" t="s">
        <v>56</v>
      </c>
      <c r="G2413" t="s">
        <v>54</v>
      </c>
      <c r="H2413" t="s">
        <v>1698</v>
      </c>
      <c r="I2413" t="s">
        <v>632</v>
      </c>
      <c r="J2413" t="n">
        <v>1</v>
      </c>
      <c r="K2413" t="n">
        <v>1</v>
      </c>
      <c r="L2413" s="2" t="n">
        <v>0.434001670843776</v>
      </c>
      <c r="M2413" s="3" t="n">
        <v>2201</v>
      </c>
      <c r="N2413" s="3" t="n">
        <v>-461</v>
      </c>
      <c r="O2413" s="3" t="n">
        <v>5101.68215172</v>
      </c>
      <c r="P2413" s="2" t="n">
        <v>0.0235198702351987</v>
      </c>
      <c r="Q2413" s="2" t="n">
        <v>0.0205930807248764</v>
      </c>
      <c r="R2413" s="2" t="n">
        <v>0.102189781021898</v>
      </c>
      <c r="S2413" s="4" t="n">
        <v>0.636212624584718</v>
      </c>
      <c r="T2413" s="4" t="n">
        <v>2.78937550689376</v>
      </c>
      <c r="U2413" s="4" t="n">
        <v>3.451500405515</v>
      </c>
      <c r="V2413" s="4" t="n">
        <v>2.54577849489727</v>
      </c>
      <c r="W2413" s="4" t="n">
        <v>2.75523600807616</v>
      </c>
      <c r="X2413" s="4" t="n">
        <v>1.93173034406999</v>
      </c>
      <c r="Y2413" s="4" t="n">
        <v>1.93173034406999</v>
      </c>
      <c r="Z2413" t="n">
        <v>15114</v>
      </c>
      <c r="AA2413" t="n">
        <v>1233</v>
      </c>
      <c r="AB2413" t="n">
        <v>1490</v>
      </c>
      <c r="AC2413" t="n">
        <v>14857</v>
      </c>
      <c r="AD2413" s="2" t="n">
        <v>0.82751677852349</v>
      </c>
      <c r="AE2413" s="2" t="n">
        <v>0.0829911826075251</v>
      </c>
      <c r="AF2413" s="2" t="n">
        <v>0.0815799920603414</v>
      </c>
      <c r="AG2413" s="1" t="n">
        <v>38427</v>
      </c>
      <c r="AH2413" s="1" t="n">
        <v>24716</v>
      </c>
      <c r="AI2413" t="n">
        <v>1848</v>
      </c>
      <c r="AJ2413" s="2" t="n">
        <v>1</v>
      </c>
      <c r="AK2413" s="2" t="n">
        <v>0.118666923521479</v>
      </c>
      <c r="AL2413"/>
      <c r="AM2413" t="s">
        <v>633</v>
      </c>
      <c r="AN2413"/>
      <c r="AO2413"/>
      <c r="AP2413"/>
      <c r="AQ2413"/>
      <c r="AR2413" t="s">
        <v>1699</v>
      </c>
      <c r="AS2413" t="s">
        <v>634</v>
      </c>
      <c r="AT2413" t="b">
        <v>1</v>
      </c>
      <c r="AU2413" t="b">
        <v>0</v>
      </c>
      <c r="AV2413" t="b">
        <v>0</v>
      </c>
      <c r="AW2413" t="b">
        <v>0</v>
      </c>
      <c r="AX2413" t="b">
        <v>0</v>
      </c>
      <c r="AY2413" t="b">
        <v>0</v>
      </c>
      <c r="AZ2413" t="b">
        <v>0</v>
      </c>
      <c r="BA2413" t="b">
        <v>0</v>
      </c>
      <c r="BB2413" t="b">
        <v>0</v>
      </c>
    </row>
    <row r="2414">
      <c r="A2414" t="b">
        <v>0</v>
      </c>
      <c r="B2414" t="n">
        <v>3853</v>
      </c>
      <c r="C2414" t="n">
        <v>2345</v>
      </c>
      <c r="D2414" t="s">
        <v>54</v>
      </c>
      <c r="E2414" t="s">
        <v>55</v>
      </c>
      <c r="F2414" t="s">
        <v>56</v>
      </c>
      <c r="G2414" t="s">
        <v>57</v>
      </c>
      <c r="H2414" t="s">
        <v>1710</v>
      </c>
      <c r="I2414" t="s">
        <v>1386</v>
      </c>
      <c r="J2414" t="n">
        <v>-1</v>
      </c>
      <c r="K2414" t="n">
        <v>0</v>
      </c>
      <c r="L2414" s="2" t="n">
        <v>0.523076923076923</v>
      </c>
      <c r="M2414" s="3" t="n">
        <v>0</v>
      </c>
      <c r="N2414" s="3" t="n">
        <v>246</v>
      </c>
      <c r="O2414" s="3" t="n">
        <v>8139.33909927</v>
      </c>
      <c r="P2414" s="2"/>
      <c r="Q2414" s="2"/>
      <c r="R2414" s="2"/>
      <c r="S2414" s="4"/>
      <c r="T2414" s="4"/>
      <c r="U2414" s="4"/>
      <c r="V2414" s="4"/>
      <c r="W2414" s="4"/>
      <c r="X2414" s="4" t="n">
        <v>2.46896459309587</v>
      </c>
      <c r="Y2414" s="4" t="n">
        <v>2.46896459309587</v>
      </c>
      <c r="Z2414" t="n">
        <v>2196</v>
      </c>
      <c r="AA2414" t="n">
        <v>0</v>
      </c>
      <c r="AB2414" t="n">
        <v>745</v>
      </c>
      <c r="AC2414" t="n">
        <v>1451</v>
      </c>
      <c r="AD2414" s="2" t="n">
        <v>0</v>
      </c>
      <c r="AE2414" s="2" t="n">
        <v>0</v>
      </c>
      <c r="AF2414" s="2" t="n">
        <v>0</v>
      </c>
      <c r="AG2414" s="1" t="n">
        <v>44425</v>
      </c>
      <c r="AH2414" s="1" t="n">
        <v>35065</v>
      </c>
      <c r="AI2414" t="n">
        <v>0</v>
      </c>
      <c r="AJ2414" s="2" t="n">
        <v>0</v>
      </c>
      <c r="AK2414" s="2" t="n">
        <v>0</v>
      </c>
      <c r="AL2414"/>
      <c r="AM2414" t="s">
        <v>1387</v>
      </c>
      <c r="AN2414"/>
      <c r="AO2414"/>
      <c r="AP2414"/>
      <c r="AQ2414"/>
      <c r="AR2414" t="s">
        <v>1711</v>
      </c>
      <c r="AS2414" t="s">
        <v>1388</v>
      </c>
      <c r="AT2414" t="b">
        <v>1</v>
      </c>
      <c r="AU2414" t="b">
        <v>0</v>
      </c>
      <c r="AV2414" t="b">
        <v>0</v>
      </c>
      <c r="AW2414" t="b">
        <v>0</v>
      </c>
      <c r="AX2414" t="b">
        <v>0</v>
      </c>
      <c r="AY2414" t="b">
        <v>0</v>
      </c>
      <c r="AZ2414" t="b">
        <v>0</v>
      </c>
      <c r="BA2414" t="b">
        <v>0</v>
      </c>
      <c r="BB2414" t="b">
        <v>0</v>
      </c>
    </row>
    <row r="2415">
      <c r="A2415" t="b">
        <v>0</v>
      </c>
      <c r="B2415" t="n">
        <v>438</v>
      </c>
      <c r="C2415" t="n">
        <v>473</v>
      </c>
      <c r="D2415" t="s">
        <v>54</v>
      </c>
      <c r="E2415" t="s">
        <v>55</v>
      </c>
      <c r="F2415" t="s">
        <v>56</v>
      </c>
      <c r="G2415" t="s">
        <v>57</v>
      </c>
      <c r="H2415" t="s">
        <v>889</v>
      </c>
      <c r="I2415" t="s">
        <v>236</v>
      </c>
      <c r="J2415" t="n">
        <v>1</v>
      </c>
      <c r="K2415" t="n">
        <v>0</v>
      </c>
      <c r="L2415" s="2" t="n">
        <v>0.578833584715938</v>
      </c>
      <c r="M2415" s="3" t="n">
        <v>260</v>
      </c>
      <c r="N2415" s="3" t="n">
        <v>0</v>
      </c>
      <c r="O2415" s="3" t="n">
        <v>7751.55531332</v>
      </c>
      <c r="P2415" s="2" t="n">
        <v>0.0461538461538462</v>
      </c>
      <c r="Q2415" s="2" t="n">
        <v>0.0453834115805947</v>
      </c>
      <c r="R2415" s="2" t="n">
        <v>0.246153846153846</v>
      </c>
      <c r="S2415" s="4" t="n">
        <v>-0.138709677419355</v>
      </c>
      <c r="T2415" s="4" t="n">
        <v>-3.90630769230769</v>
      </c>
      <c r="U2415" s="4" t="n">
        <v>4.67676923076923</v>
      </c>
      <c r="V2415" s="4" t="n">
        <v>-3.975141313282</v>
      </c>
      <c r="W2415" s="4" t="n">
        <v>4.47312963921829</v>
      </c>
      <c r="X2415" s="4" t="n">
        <v>-1.96452446096615</v>
      </c>
      <c r="Y2415" s="4" t="n">
        <v>1.96452446096615</v>
      </c>
      <c r="Z2415" t="n">
        <v>34423</v>
      </c>
      <c r="AA2415" t="n">
        <v>650</v>
      </c>
      <c r="AB2415" t="n">
        <v>3468</v>
      </c>
      <c r="AC2415" t="n">
        <v>31605</v>
      </c>
      <c r="AD2415" s="2" t="n">
        <v>0.187427912341407</v>
      </c>
      <c r="AE2415" s="2" t="n">
        <v>0.0205663660813162</v>
      </c>
      <c r="AF2415" s="2" t="n">
        <v>0.0188827237602766</v>
      </c>
      <c r="AG2415" s="1" t="n">
        <v>37258</v>
      </c>
      <c r="AH2415" s="1" t="n">
        <v>-7304</v>
      </c>
      <c r="AI2415" t="n">
        <v>693</v>
      </c>
      <c r="AJ2415" s="2" t="n">
        <v>0.19693094629156</v>
      </c>
      <c r="AK2415" s="2" t="n">
        <v>0.0153135634419057</v>
      </c>
      <c r="AL2415"/>
      <c r="AM2415" t="s">
        <v>238</v>
      </c>
      <c r="AN2415"/>
      <c r="AO2415"/>
      <c r="AP2415"/>
      <c r="AQ2415"/>
      <c r="AR2415" t="s">
        <v>890</v>
      </c>
      <c r="AS2415" t="s">
        <v>241</v>
      </c>
      <c r="AT2415" t="b">
        <v>1</v>
      </c>
      <c r="AU2415" t="b">
        <v>0</v>
      </c>
      <c r="AV2415" t="b">
        <v>0</v>
      </c>
      <c r="AW2415" t="b">
        <v>0</v>
      </c>
      <c r="AX2415" t="b">
        <v>0</v>
      </c>
      <c r="AY2415" t="b">
        <v>0</v>
      </c>
      <c r="AZ2415" t="b">
        <v>0</v>
      </c>
      <c r="BA2415" t="b">
        <v>0</v>
      </c>
      <c r="BB2415" t="b">
        <v>0</v>
      </c>
    </row>
    <row r="2416">
      <c r="A2416" t="b">
        <v>0</v>
      </c>
      <c r="B2416" t="n">
        <v>1112</v>
      </c>
      <c r="C2416" t="n">
        <v>462</v>
      </c>
      <c r="D2416" t="s">
        <v>54</v>
      </c>
      <c r="E2416" t="s">
        <v>55</v>
      </c>
      <c r="F2416" t="s">
        <v>56</v>
      </c>
      <c r="G2416" t="s">
        <v>57</v>
      </c>
      <c r="H2416" t="s">
        <v>494</v>
      </c>
      <c r="I2416" t="s">
        <v>125</v>
      </c>
      <c r="J2416" t="n">
        <v>1</v>
      </c>
      <c r="K2416" t="n">
        <v>0</v>
      </c>
      <c r="L2416" s="2" t="n">
        <v>0.587301587301587</v>
      </c>
      <c r="M2416" s="3" t="n">
        <v>456</v>
      </c>
      <c r="N2416" s="3" t="n">
        <v>-213</v>
      </c>
      <c r="O2416" s="3" t="n">
        <v>7269.94028007</v>
      </c>
      <c r="P2416" s="2"/>
      <c r="Q2416" s="2"/>
      <c r="R2416" s="2"/>
      <c r="S2416" s="4"/>
      <c r="T2416" s="4"/>
      <c r="U2416" s="4"/>
      <c r="V2416" s="4"/>
      <c r="W2416" s="4"/>
      <c r="X2416" s="4" t="n">
        <v>-0.92740449064782</v>
      </c>
      <c r="Y2416" s="4" t="n">
        <v>1.55176866502003</v>
      </c>
      <c r="Z2416" t="n">
        <v>25573</v>
      </c>
      <c r="AA2416" t="n">
        <v>0</v>
      </c>
      <c r="AB2416" t="n">
        <v>4207</v>
      </c>
      <c r="AC2416" t="n">
        <v>21366</v>
      </c>
      <c r="AD2416" s="2" t="n">
        <v>0</v>
      </c>
      <c r="AE2416" s="2" t="n">
        <v>0</v>
      </c>
      <c r="AF2416" s="2" t="n">
        <v>0</v>
      </c>
      <c r="AG2416" s="1" t="n">
        <v>40874</v>
      </c>
      <c r="AH2416" s="1" t="n">
        <v>6483</v>
      </c>
      <c r="AI2416" t="n">
        <v>0</v>
      </c>
      <c r="AJ2416" s="2" t="n">
        <v>0</v>
      </c>
      <c r="AK2416" s="2" t="n">
        <v>0</v>
      </c>
      <c r="AL2416"/>
      <c r="AM2416" t="s">
        <v>127</v>
      </c>
      <c r="AN2416"/>
      <c r="AO2416"/>
      <c r="AP2416"/>
      <c r="AQ2416"/>
      <c r="AR2416" t="s">
        <v>495</v>
      </c>
      <c r="AS2416" t="s">
        <v>130</v>
      </c>
      <c r="AT2416" t="b">
        <v>1</v>
      </c>
      <c r="AU2416" t="b">
        <v>0</v>
      </c>
      <c r="AV2416" t="b">
        <v>0</v>
      </c>
      <c r="AW2416" t="b">
        <v>0</v>
      </c>
      <c r="AX2416" t="b">
        <v>0</v>
      </c>
      <c r="AY2416" t="b">
        <v>0</v>
      </c>
      <c r="AZ2416" t="b">
        <v>0</v>
      </c>
      <c r="BA2416" t="b">
        <v>0</v>
      </c>
      <c r="BB2416" t="b">
        <v>0</v>
      </c>
    </row>
    <row r="2417">
      <c r="A2417" t="b">
        <v>0</v>
      </c>
      <c r="B2417" t="n">
        <v>1500</v>
      </c>
      <c r="C2417" t="n">
        <v>3144</v>
      </c>
      <c r="D2417" t="s">
        <v>54</v>
      </c>
      <c r="E2417" t="s">
        <v>55</v>
      </c>
      <c r="F2417" t="s">
        <v>54</v>
      </c>
      <c r="G2417" t="s">
        <v>57</v>
      </c>
      <c r="H2417" t="s">
        <v>411</v>
      </c>
      <c r="I2417" t="s">
        <v>986</v>
      </c>
      <c r="J2417" t="n">
        <v>1</v>
      </c>
      <c r="K2417" t="n">
        <v>0</v>
      </c>
      <c r="L2417" s="2" t="n">
        <v>0.648692810457516</v>
      </c>
      <c r="M2417" s="3" t="n">
        <v>1015</v>
      </c>
      <c r="N2417" s="3" t="n">
        <v>146</v>
      </c>
      <c r="O2417" s="3" t="n">
        <v>9916.59629032</v>
      </c>
      <c r="P2417" s="2" t="n">
        <v>0.00380228136882129</v>
      </c>
      <c r="Q2417" s="2" t="n">
        <v>0</v>
      </c>
      <c r="R2417" s="2" t="n">
        <v>0.0228136882129278</v>
      </c>
      <c r="S2417" s="4" t="n">
        <v>0.870229007633588</v>
      </c>
      <c r="T2417" s="4" t="n">
        <v>7.43973384030418</v>
      </c>
      <c r="U2417" s="4" t="n">
        <v>7.69068441064639</v>
      </c>
      <c r="V2417" s="4" t="n">
        <v>6.96519638903009</v>
      </c>
      <c r="W2417" s="4" t="n">
        <v>7.1648092922559</v>
      </c>
      <c r="X2417" s="4" t="n">
        <v>7.51106628223225</v>
      </c>
      <c r="Y2417" s="4" t="n">
        <v>7.51106628223225</v>
      </c>
      <c r="Z2417" t="n">
        <v>20539</v>
      </c>
      <c r="AA2417" t="n">
        <v>526</v>
      </c>
      <c r="AB2417" t="n">
        <v>19998</v>
      </c>
      <c r="AC2417" t="n">
        <v>1067</v>
      </c>
      <c r="AD2417" s="2" t="n">
        <v>0.492970946579194</v>
      </c>
      <c r="AE2417" s="2" t="n">
        <v>0.0263026302630263</v>
      </c>
      <c r="AF2417" s="2" t="n">
        <v>0.0256098154730026</v>
      </c>
      <c r="AG2417" s="1" t="n">
        <v>18629</v>
      </c>
      <c r="AH2417" s="1" t="n">
        <v>37257</v>
      </c>
      <c r="AI2417" t="n">
        <v>1459</v>
      </c>
      <c r="AJ2417" s="2" t="n">
        <v>0.05793820983242</v>
      </c>
      <c r="AK2417" s="2" t="n">
        <v>1</v>
      </c>
      <c r="AL2417" t="s">
        <v>413</v>
      </c>
      <c r="AM2417" t="s">
        <v>987</v>
      </c>
      <c r="AN2417"/>
      <c r="AO2417"/>
      <c r="AP2417"/>
      <c r="AQ2417"/>
      <c r="AR2417" t="s">
        <v>416</v>
      </c>
      <c r="AS2417" t="s">
        <v>988</v>
      </c>
      <c r="AT2417" t="b">
        <v>1</v>
      </c>
      <c r="AU2417" t="b">
        <v>0</v>
      </c>
      <c r="AV2417" t="b">
        <v>0</v>
      </c>
      <c r="AW2417" t="b">
        <v>0</v>
      </c>
      <c r="AX2417" t="b">
        <v>0</v>
      </c>
      <c r="AY2417" t="b">
        <v>0</v>
      </c>
      <c r="AZ2417" t="b">
        <v>0</v>
      </c>
      <c r="BA2417" t="b">
        <v>0</v>
      </c>
      <c r="BB2417" t="b">
        <v>0</v>
      </c>
    </row>
    <row r="2418">
      <c r="A2418" t="b">
        <v>0</v>
      </c>
      <c r="B2418" t="n">
        <v>1699</v>
      </c>
      <c r="C2418" t="n">
        <v>461</v>
      </c>
      <c r="D2418" t="s">
        <v>54</v>
      </c>
      <c r="E2418" t="s">
        <v>55</v>
      </c>
      <c r="F2418" t="s">
        <v>56</v>
      </c>
      <c r="G2418" t="s">
        <v>57</v>
      </c>
      <c r="H2418" t="s">
        <v>1444</v>
      </c>
      <c r="I2418" t="s">
        <v>1188</v>
      </c>
      <c r="J2418" t="n">
        <v>1</v>
      </c>
      <c r="K2418" t="n">
        <v>0</v>
      </c>
      <c r="L2418" s="2" t="n">
        <v>0.572222222222222</v>
      </c>
      <c r="M2418" s="3" t="n">
        <v>0</v>
      </c>
      <c r="N2418" s="3" t="n">
        <v>271</v>
      </c>
      <c r="O2418" s="3" t="n">
        <v>9676.26828763</v>
      </c>
      <c r="P2418" s="2"/>
      <c r="Q2418" s="2"/>
      <c r="R2418" s="2"/>
      <c r="S2418" s="4"/>
      <c r="T2418" s="4"/>
      <c r="U2418" s="4"/>
      <c r="V2418" s="4"/>
      <c r="W2418" s="4"/>
      <c r="X2418" s="4" t="n">
        <v>-0.871334982027931</v>
      </c>
      <c r="Y2418" s="4" t="n">
        <v>1.41532185536964</v>
      </c>
      <c r="Z2418" t="n">
        <v>2565</v>
      </c>
      <c r="AA2418" t="n">
        <v>0</v>
      </c>
      <c r="AB2418" t="n">
        <v>745</v>
      </c>
      <c r="AC2418" t="n">
        <v>1820</v>
      </c>
      <c r="AD2418" s="2" t="n">
        <v>0</v>
      </c>
      <c r="AE2418" s="2" t="n">
        <v>0</v>
      </c>
      <c r="AF2418" s="2" t="n">
        <v>0</v>
      </c>
      <c r="AG2418" s="1" t="n">
        <v>44425</v>
      </c>
      <c r="AH2418" s="1" t="n">
        <v>32143</v>
      </c>
      <c r="AI2418" t="n">
        <v>0</v>
      </c>
      <c r="AJ2418" s="2" t="n">
        <v>0</v>
      </c>
      <c r="AK2418" s="2" t="n">
        <v>0</v>
      </c>
      <c r="AL2418"/>
      <c r="AM2418" t="s">
        <v>1189</v>
      </c>
      <c r="AN2418"/>
      <c r="AO2418"/>
      <c r="AP2418"/>
      <c r="AQ2418"/>
      <c r="AR2418" t="s">
        <v>1445</v>
      </c>
      <c r="AS2418" t="s">
        <v>1190</v>
      </c>
      <c r="AT2418" t="b">
        <v>1</v>
      </c>
      <c r="AU2418" t="b">
        <v>0</v>
      </c>
      <c r="AV2418" t="b">
        <v>0</v>
      </c>
      <c r="AW2418" t="b">
        <v>0</v>
      </c>
      <c r="AX2418" t="b">
        <v>0</v>
      </c>
      <c r="AY2418" t="b">
        <v>0</v>
      </c>
      <c r="AZ2418" t="b">
        <v>0</v>
      </c>
      <c r="BA2418" t="b">
        <v>0</v>
      </c>
      <c r="BB2418" t="b">
        <v>0</v>
      </c>
    </row>
    <row r="2419">
      <c r="A2419" t="b">
        <v>0</v>
      </c>
      <c r="B2419" t="n">
        <v>2035</v>
      </c>
      <c r="C2419" t="n">
        <v>2037</v>
      </c>
      <c r="D2419" t="s">
        <v>54</v>
      </c>
      <c r="E2419" t="s">
        <v>54</v>
      </c>
      <c r="F2419" t="s">
        <v>56</v>
      </c>
      <c r="G2419" t="s">
        <v>56</v>
      </c>
      <c r="H2419" t="s">
        <v>215</v>
      </c>
      <c r="I2419" t="s">
        <v>1287</v>
      </c>
      <c r="J2419" t="n">
        <v>1</v>
      </c>
      <c r="K2419" t="n">
        <v>0</v>
      </c>
      <c r="L2419" s="2" t="n">
        <v>0.828484848484848</v>
      </c>
      <c r="M2419" s="3" t="n">
        <v>120</v>
      </c>
      <c r="N2419" s="3" t="n">
        <v>-120</v>
      </c>
      <c r="O2419" s="3" t="n">
        <v>9335.12260089</v>
      </c>
      <c r="P2419" s="2" t="n">
        <v>0.092741935483871</v>
      </c>
      <c r="Q2419" s="2" t="n">
        <v>0.087956698240866</v>
      </c>
      <c r="R2419" s="2" t="n">
        <v>0.423387096774194</v>
      </c>
      <c r="S2419" s="4" t="n">
        <v>0.496296296296296</v>
      </c>
      <c r="T2419" s="4" t="n">
        <v>0.481317204301075</v>
      </c>
      <c r="U2419" s="4" t="n">
        <v>0.73481182795699</v>
      </c>
      <c r="V2419" s="4" t="n">
        <v>0.535051920122889</v>
      </c>
      <c r="W2419" s="4" t="n">
        <v>0.57719385560676</v>
      </c>
      <c r="X2419" s="4" t="n">
        <v>1.1264242097232</v>
      </c>
      <c r="Y2419" s="4" t="n">
        <v>1.15693979725318</v>
      </c>
      <c r="Z2419" t="n">
        <v>3456</v>
      </c>
      <c r="AA2419" t="n">
        <v>744</v>
      </c>
      <c r="AB2419" t="n">
        <v>3440</v>
      </c>
      <c r="AC2419" t="n">
        <v>760</v>
      </c>
      <c r="AD2419" s="2" t="n">
        <v>0.978947368421053</v>
      </c>
      <c r="AE2419" s="2" t="n">
        <v>0.216279069767442</v>
      </c>
      <c r="AF2419" s="2" t="n">
        <v>0.215277777777778</v>
      </c>
      <c r="AG2419" s="1" t="n">
        <v>41679</v>
      </c>
      <c r="AH2419" s="1" t="n">
        <v>44409</v>
      </c>
      <c r="AI2419" t="n">
        <v>760</v>
      </c>
      <c r="AJ2419" s="2" t="n">
        <v>0.217765042979943</v>
      </c>
      <c r="AK2419" s="2" t="n">
        <v>1</v>
      </c>
      <c r="AL2419"/>
      <c r="AM2419"/>
      <c r="AN2419"/>
      <c r="AO2419"/>
      <c r="AP2419"/>
      <c r="AQ2419"/>
      <c r="AR2419" t="s">
        <v>217</v>
      </c>
      <c r="AS2419" t="s">
        <v>1288</v>
      </c>
      <c r="AT2419" t="b">
        <v>1</v>
      </c>
      <c r="AU2419" t="b">
        <v>0</v>
      </c>
      <c r="AV2419" t="b">
        <v>0</v>
      </c>
      <c r="AW2419" t="b">
        <v>0</v>
      </c>
      <c r="AX2419" t="b">
        <v>0</v>
      </c>
      <c r="AY2419" t="b">
        <v>0</v>
      </c>
      <c r="AZ2419" t="b">
        <v>0</v>
      </c>
      <c r="BA2419" t="b">
        <v>0</v>
      </c>
      <c r="BB2419" t="b">
        <v>0</v>
      </c>
    </row>
    <row r="2420">
      <c r="A2420" t="b">
        <v>0</v>
      </c>
      <c r="B2420" t="n">
        <v>2268</v>
      </c>
      <c r="C2420" t="n">
        <v>3137</v>
      </c>
      <c r="D2420" t="s">
        <v>54</v>
      </c>
      <c r="E2420" t="s">
        <v>55</v>
      </c>
      <c r="F2420" t="s">
        <v>56</v>
      </c>
      <c r="G2420" t="s">
        <v>57</v>
      </c>
      <c r="H2420" t="s">
        <v>815</v>
      </c>
      <c r="I2420" t="s">
        <v>562</v>
      </c>
      <c r="J2420" t="n">
        <v>1</v>
      </c>
      <c r="K2420" t="n">
        <v>0</v>
      </c>
      <c r="L2420" s="2" t="n">
        <v>0.542016806722689</v>
      </c>
      <c r="M2420" s="3" t="n">
        <v>0</v>
      </c>
      <c r="N2420" s="3" t="n">
        <v>911</v>
      </c>
      <c r="O2420" s="3" t="n">
        <v>6285.96847488</v>
      </c>
      <c r="P2420" s="2"/>
      <c r="Q2420" s="2"/>
      <c r="R2420" s="2"/>
      <c r="S2420" s="4"/>
      <c r="T2420" s="4"/>
      <c r="U2420" s="4"/>
      <c r="V2420" s="4"/>
      <c r="W2420" s="4"/>
      <c r="X2420" s="4" t="n">
        <v>-6.53534367832435</v>
      </c>
      <c r="Y2420" s="4" t="n">
        <v>6.53534367832435</v>
      </c>
      <c r="Z2420" t="n">
        <v>1843</v>
      </c>
      <c r="AA2420" t="n">
        <v>0</v>
      </c>
      <c r="AB2420" t="n">
        <v>753</v>
      </c>
      <c r="AC2420" t="n">
        <v>1090</v>
      </c>
      <c r="AD2420" s="2" t="n">
        <v>0</v>
      </c>
      <c r="AE2420" s="2" t="n">
        <v>0</v>
      </c>
      <c r="AF2420" s="2" t="n">
        <v>0</v>
      </c>
      <c r="AG2420" s="1" t="n">
        <v>44409</v>
      </c>
      <c r="AH2420" s="1" t="n">
        <v>33239</v>
      </c>
      <c r="AI2420" t="n">
        <v>0</v>
      </c>
      <c r="AJ2420" s="2" t="n">
        <v>0</v>
      </c>
      <c r="AK2420" s="2" t="n">
        <v>0</v>
      </c>
      <c r="AL2420"/>
      <c r="AM2420" t="s">
        <v>564</v>
      </c>
      <c r="AN2420"/>
      <c r="AO2420"/>
      <c r="AP2420"/>
      <c r="AQ2420"/>
      <c r="AR2420" t="s">
        <v>819</v>
      </c>
      <c r="AS2420" t="s">
        <v>567</v>
      </c>
      <c r="AT2420" t="b">
        <v>1</v>
      </c>
      <c r="AU2420" t="b">
        <v>0</v>
      </c>
      <c r="AV2420" t="b">
        <v>0</v>
      </c>
      <c r="AW2420" t="b">
        <v>0</v>
      </c>
      <c r="AX2420" t="b">
        <v>0</v>
      </c>
      <c r="AY2420" t="b">
        <v>0</v>
      </c>
      <c r="AZ2420" t="b">
        <v>0</v>
      </c>
      <c r="BA2420" t="b">
        <v>0</v>
      </c>
      <c r="BB2420" t="b">
        <v>0</v>
      </c>
    </row>
    <row r="2421">
      <c r="A2421" t="b">
        <v>1</v>
      </c>
      <c r="B2421" t="n">
        <v>3488</v>
      </c>
      <c r="C2421" t="n">
        <v>3435</v>
      </c>
      <c r="D2421" t="s">
        <v>54</v>
      </c>
      <c r="E2421" t="s">
        <v>55</v>
      </c>
      <c r="F2421" t="s">
        <v>56</v>
      </c>
      <c r="G2421" t="s">
        <v>131</v>
      </c>
      <c r="H2421" t="s">
        <v>1597</v>
      </c>
      <c r="I2421" t="s">
        <v>1922</v>
      </c>
      <c r="J2421" t="n">
        <v>1</v>
      </c>
      <c r="K2421" t="n">
        <v>0</v>
      </c>
      <c r="L2421" s="2" t="n">
        <v>0.815584415584416</v>
      </c>
      <c r="M2421" s="3" t="n">
        <v>1026</v>
      </c>
      <c r="N2421" s="3" t="n">
        <v>-66</v>
      </c>
      <c r="O2421" s="3" t="n">
        <v>0.19110052</v>
      </c>
      <c r="P2421" s="2" t="n">
        <v>0.331938633193863</v>
      </c>
      <c r="Q2421" s="2" t="n">
        <v>0.318634423897582</v>
      </c>
      <c r="R2421" s="2" t="n">
        <v>0.747559274755927</v>
      </c>
      <c r="S2421" s="4" t="n">
        <v>-0.394572025052192</v>
      </c>
      <c r="T2421" s="4" t="n">
        <v>-0.108507670850767</v>
      </c>
      <c r="U2421" s="4" t="n">
        <v>0.232635983263598</v>
      </c>
      <c r="V2421" s="4" t="n">
        <v>-0.107319468166243</v>
      </c>
      <c r="W2421" s="4" t="n">
        <v>0.115516356403453</v>
      </c>
      <c r="X2421" s="4" t="n">
        <v>-0.249846141604204</v>
      </c>
      <c r="Y2421" s="4" t="n">
        <v>0.628039528645629</v>
      </c>
      <c r="Z2421" t="n">
        <v>3271</v>
      </c>
      <c r="AA2421" t="n">
        <v>717</v>
      </c>
      <c r="AB2421" t="n">
        <v>3271</v>
      </c>
      <c r="AC2421" t="n">
        <v>717</v>
      </c>
      <c r="AD2421" s="2" t="n">
        <v>1</v>
      </c>
      <c r="AE2421" s="2" t="n">
        <v>0.2191990217059</v>
      </c>
      <c r="AF2421" s="2" t="n">
        <v>0.2191990217059</v>
      </c>
      <c r="AG2421" s="1" t="n">
        <v>37691</v>
      </c>
      <c r="AH2421" s="1" t="n">
        <v>40179</v>
      </c>
      <c r="AI2421" t="n">
        <v>729</v>
      </c>
      <c r="AJ2421" s="2" t="n">
        <v>0.22151321786691</v>
      </c>
      <c r="AK2421" s="2" t="n">
        <v>1</v>
      </c>
      <c r="AL2421"/>
      <c r="AM2421" t="s">
        <v>1923</v>
      </c>
      <c r="AN2421"/>
      <c r="AO2421"/>
      <c r="AP2421"/>
      <c r="AQ2421"/>
      <c r="AR2421" t="s">
        <v>1599</v>
      </c>
      <c r="AS2421" t="s">
        <v>1924</v>
      </c>
      <c r="AT2421" t="b">
        <v>1</v>
      </c>
      <c r="AU2421" t="b">
        <v>0</v>
      </c>
      <c r="AV2421" t="b">
        <v>0</v>
      </c>
      <c r="AW2421" t="b">
        <v>0</v>
      </c>
      <c r="AX2421" t="b">
        <v>0</v>
      </c>
      <c r="AY2421" t="b">
        <v>1</v>
      </c>
      <c r="AZ2421" t="b">
        <v>0</v>
      </c>
      <c r="BA2421" t="b">
        <v>0</v>
      </c>
      <c r="BB2421" t="b">
        <v>1</v>
      </c>
    </row>
    <row r="2422">
      <c r="A2422" t="b">
        <v>0</v>
      </c>
      <c r="B2422" t="n">
        <v>2</v>
      </c>
      <c r="C2422" t="n">
        <v>3097</v>
      </c>
      <c r="D2422" t="s">
        <v>82</v>
      </c>
      <c r="E2422" t="s">
        <v>55</v>
      </c>
      <c r="F2422" t="s">
        <v>82</v>
      </c>
      <c r="G2422" t="s">
        <v>57</v>
      </c>
      <c r="H2422" t="s">
        <v>250</v>
      </c>
      <c r="I2422" t="s">
        <v>671</v>
      </c>
      <c r="J2422" t="n">
        <v>-1</v>
      </c>
      <c r="K2422" t="n">
        <v>1</v>
      </c>
      <c r="L2422" s="2" t="n">
        <v>0.571428571428572</v>
      </c>
      <c r="M2422" s="3" t="n">
        <v>1950</v>
      </c>
      <c r="N2422" s="3" t="n">
        <v>-881</v>
      </c>
      <c r="O2422" s="3" t="n">
        <v>2237.95183947</v>
      </c>
      <c r="P2422" s="2" t="n">
        <v>0.00458505272810637</v>
      </c>
      <c r="Q2422" s="2" t="n">
        <v>0.0015220700152207</v>
      </c>
      <c r="R2422" s="2" t="n">
        <v>0.0215497478221</v>
      </c>
      <c r="S2422" s="4" t="n">
        <v>0.96130815292492</v>
      </c>
      <c r="T2422" s="4" t="n">
        <v>4.73796423658872</v>
      </c>
      <c r="U2422" s="4" t="n">
        <v>4.78464007336084</v>
      </c>
      <c r="V2422" s="4" t="n">
        <v>4.73947717808474</v>
      </c>
      <c r="W2422" s="4" t="n">
        <v>4.73947717808474</v>
      </c>
      <c r="X2422" s="4" t="n">
        <v>4.27117434331594</v>
      </c>
      <c r="Y2422" s="4" t="n">
        <v>4.27117434331594</v>
      </c>
      <c r="Z2422" t="n">
        <v>10355</v>
      </c>
      <c r="AA2422" t="n">
        <v>2181</v>
      </c>
      <c r="AB2422" t="n">
        <v>10347</v>
      </c>
      <c r="AC2422" t="n">
        <v>2189</v>
      </c>
      <c r="AD2422" s="2" t="n">
        <v>0.996345363179534</v>
      </c>
      <c r="AE2422" s="2" t="n">
        <v>0.210785734995651</v>
      </c>
      <c r="AF2422" s="2" t="n">
        <v>0.210622887493964</v>
      </c>
      <c r="AG2422" s="1" t="n">
        <v>34699</v>
      </c>
      <c r="AH2422" s="1" t="n">
        <v>35065</v>
      </c>
      <c r="AI2422" t="n">
        <v>3651</v>
      </c>
      <c r="AJ2422" s="2" t="n">
        <v>0.351767993062916</v>
      </c>
      <c r="AK2422" s="2" t="n">
        <v>1</v>
      </c>
      <c r="AL2422" t="s">
        <v>251</v>
      </c>
      <c r="AM2422" t="s">
        <v>672</v>
      </c>
      <c r="AN2422" t="s">
        <v>252</v>
      </c>
      <c r="AO2422"/>
      <c r="AP2422" t="s">
        <v>253</v>
      </c>
      <c r="AQ2422"/>
      <c r="AR2422" t="s">
        <v>253</v>
      </c>
      <c r="AS2422" t="s">
        <v>674</v>
      </c>
      <c r="AT2422" t="b">
        <v>1</v>
      </c>
      <c r="AU2422" t="b">
        <v>0</v>
      </c>
      <c r="AV2422" t="b">
        <v>0</v>
      </c>
      <c r="AW2422" t="b">
        <v>0</v>
      </c>
      <c r="AX2422" t="b">
        <v>0</v>
      </c>
      <c r="AY2422" t="b">
        <v>0</v>
      </c>
      <c r="AZ2422" t="b">
        <v>0</v>
      </c>
      <c r="BA2422" t="b">
        <v>0</v>
      </c>
      <c r="BB2422" t="b">
        <v>0</v>
      </c>
    </row>
    <row r="2423">
      <c r="A2423" t="b">
        <v>0</v>
      </c>
      <c r="B2423" t="n">
        <v>25</v>
      </c>
      <c r="C2423" t="n">
        <v>594</v>
      </c>
      <c r="D2423" t="s">
        <v>82</v>
      </c>
      <c r="E2423" t="s">
        <v>54</v>
      </c>
      <c r="F2423" t="s">
        <v>82</v>
      </c>
      <c r="G2423" t="s">
        <v>56</v>
      </c>
      <c r="H2423" t="s">
        <v>1448</v>
      </c>
      <c r="I2423" t="s">
        <v>859</v>
      </c>
      <c r="J2423" t="n">
        <v>-1</v>
      </c>
      <c r="K2423" t="n">
        <v>0</v>
      </c>
      <c r="L2423" s="2" t="n">
        <v>0.493939393939394</v>
      </c>
      <c r="M2423" s="3" t="n">
        <v>1225</v>
      </c>
      <c r="N2423" s="3" t="n">
        <v>738</v>
      </c>
      <c r="O2423" s="3" t="n">
        <v>6350.8970672</v>
      </c>
      <c r="P2423" s="2" t="n">
        <v>0.000499251123315027</v>
      </c>
      <c r="Q2423" s="2" t="n">
        <v>0.000503778337531486</v>
      </c>
      <c r="R2423" s="2" t="n">
        <v>0.00798801797304044</v>
      </c>
      <c r="S2423" s="4" t="n">
        <v>-0.991008991008991</v>
      </c>
      <c r="T2423" s="4" t="n">
        <v>-5.16365451822267</v>
      </c>
      <c r="U2423" s="4" t="n">
        <v>5.16814777833251</v>
      </c>
      <c r="V2423" s="4" t="n">
        <v>-5.22406430658222</v>
      </c>
      <c r="W2423" s="4" t="n">
        <v>5.22406430658222</v>
      </c>
      <c r="X2423" s="4" t="n">
        <v>-5.23006566686439</v>
      </c>
      <c r="Y2423" s="4" t="n">
        <v>5.23006566686439</v>
      </c>
      <c r="Z2423" t="n">
        <v>8155</v>
      </c>
      <c r="AA2423" t="n">
        <v>2003</v>
      </c>
      <c r="AB2423" t="n">
        <v>8146</v>
      </c>
      <c r="AC2423" t="n">
        <v>2012</v>
      </c>
      <c r="AD2423" s="2" t="n">
        <v>0.995526838966203</v>
      </c>
      <c r="AE2423" s="2" t="n">
        <v>0.245887552172846</v>
      </c>
      <c r="AF2423" s="2" t="n">
        <v>0.245616186388719</v>
      </c>
      <c r="AG2423" s="1" t="n">
        <v>34274</v>
      </c>
      <c r="AH2423" s="1" t="n">
        <v>37568</v>
      </c>
      <c r="AI2423" t="n">
        <v>2721</v>
      </c>
      <c r="AJ2423" s="2" t="n">
        <v>0.324973127911143</v>
      </c>
      <c r="AK2423" s="2" t="n">
        <v>1</v>
      </c>
      <c r="AL2423" t="s">
        <v>1126</v>
      </c>
      <c r="AM2423"/>
      <c r="AN2423" t="s">
        <v>1449</v>
      </c>
      <c r="AO2423"/>
      <c r="AP2423" t="s">
        <v>860</v>
      </c>
      <c r="AQ2423"/>
      <c r="AR2423" t="s">
        <v>860</v>
      </c>
      <c r="AS2423" t="s">
        <v>862</v>
      </c>
      <c r="AT2423" t="b">
        <v>1</v>
      </c>
      <c r="AU2423" t="b">
        <v>0</v>
      </c>
      <c r="AV2423" t="b">
        <v>0</v>
      </c>
      <c r="AW2423" t="b">
        <v>0</v>
      </c>
      <c r="AX2423" t="b">
        <v>0</v>
      </c>
      <c r="AY2423" t="b">
        <v>0</v>
      </c>
      <c r="AZ2423" t="b">
        <v>0</v>
      </c>
      <c r="BA2423" t="b">
        <v>0</v>
      </c>
      <c r="BB2423" t="b">
        <v>0</v>
      </c>
    </row>
    <row r="2424">
      <c r="A2424" t="b">
        <v>0</v>
      </c>
      <c r="B2424" t="n">
        <v>25</v>
      </c>
      <c r="C2424" t="n">
        <v>407</v>
      </c>
      <c r="D2424" t="s">
        <v>82</v>
      </c>
      <c r="E2424" t="s">
        <v>54</v>
      </c>
      <c r="F2424" t="s">
        <v>82</v>
      </c>
      <c r="G2424" t="s">
        <v>56</v>
      </c>
      <c r="H2424" t="s">
        <v>1448</v>
      </c>
      <c r="I2424" t="s">
        <v>191</v>
      </c>
      <c r="J2424" t="n">
        <v>-1</v>
      </c>
      <c r="K2424" t="n">
        <v>0</v>
      </c>
      <c r="L2424" s="2" t="n">
        <v>0.835757575757576</v>
      </c>
      <c r="M2424" s="3" t="n">
        <v>1225</v>
      </c>
      <c r="N2424" s="3" t="n">
        <v>-1225</v>
      </c>
      <c r="O2424" s="3" t="n">
        <v>1901.81070219</v>
      </c>
      <c r="P2424" s="2"/>
      <c r="Q2424" s="2"/>
      <c r="R2424" s="2"/>
      <c r="S2424" s="4"/>
      <c r="T2424" s="4"/>
      <c r="U2424" s="4"/>
      <c r="V2424" s="4"/>
      <c r="W2424" s="4"/>
      <c r="X2424" s="4" t="n">
        <v>-0.860843857192368</v>
      </c>
      <c r="Y2424" s="4" t="n">
        <v>0.929493189771562</v>
      </c>
      <c r="Z2424" t="n">
        <v>8900</v>
      </c>
      <c r="AA2424" t="n">
        <v>0</v>
      </c>
      <c r="AB2424" t="n">
        <v>8146</v>
      </c>
      <c r="AC2424" t="n">
        <v>754</v>
      </c>
      <c r="AD2424" s="2" t="n">
        <v>0</v>
      </c>
      <c r="AE2424" s="2" t="n">
        <v>0</v>
      </c>
      <c r="AF2424" s="2" t="n">
        <v>0</v>
      </c>
      <c r="AG2424" s="1" t="n">
        <v>34274</v>
      </c>
      <c r="AH2424" s="1" t="n">
        <v>44409</v>
      </c>
      <c r="AI2424" t="n">
        <v>0</v>
      </c>
      <c r="AJ2424" s="2" t="n">
        <v>0</v>
      </c>
      <c r="AK2424" s="2" t="n">
        <v>0</v>
      </c>
      <c r="AL2424" t="s">
        <v>1126</v>
      </c>
      <c r="AM2424"/>
      <c r="AN2424" t="s">
        <v>1449</v>
      </c>
      <c r="AO2424"/>
      <c r="AP2424" t="s">
        <v>860</v>
      </c>
      <c r="AQ2424"/>
      <c r="AR2424" t="s">
        <v>860</v>
      </c>
      <c r="AS2424" t="s">
        <v>194</v>
      </c>
      <c r="AT2424" t="b">
        <v>1</v>
      </c>
      <c r="AU2424" t="b">
        <v>0</v>
      </c>
      <c r="AV2424" t="b">
        <v>0</v>
      </c>
      <c r="AW2424" t="b">
        <v>0</v>
      </c>
      <c r="AX2424" t="b">
        <v>0</v>
      </c>
      <c r="AY2424" t="b">
        <v>0</v>
      </c>
      <c r="AZ2424" t="b">
        <v>0</v>
      </c>
      <c r="BA2424" t="b">
        <v>0</v>
      </c>
      <c r="BB2424" t="b">
        <v>0</v>
      </c>
    </row>
    <row r="2425">
      <c r="A2425" t="b">
        <v>0</v>
      </c>
      <c r="B2425" t="n">
        <v>51</v>
      </c>
      <c r="C2425" t="n">
        <v>882</v>
      </c>
      <c r="D2425" t="s">
        <v>82</v>
      </c>
      <c r="E2425" t="s">
        <v>54</v>
      </c>
      <c r="F2425" t="s">
        <v>82</v>
      </c>
      <c r="G2425" t="s">
        <v>56</v>
      </c>
      <c r="H2425" t="s">
        <v>1663</v>
      </c>
      <c r="I2425" t="s">
        <v>1671</v>
      </c>
      <c r="J2425" t="n">
        <v>-1</v>
      </c>
      <c r="K2425" t="n">
        <v>1</v>
      </c>
      <c r="L2425" s="2" t="n">
        <v>0.568686868686869</v>
      </c>
      <c r="M2425" s="3" t="n">
        <v>502</v>
      </c>
      <c r="N2425" s="3" t="n">
        <v>-141</v>
      </c>
      <c r="O2425" s="3" t="n">
        <v>4565.14836498</v>
      </c>
      <c r="P2425" s="2" t="n">
        <v>0.0289017341040462</v>
      </c>
      <c r="Q2425" s="2" t="n">
        <v>0.0280487804878049</v>
      </c>
      <c r="R2425" s="2" t="n">
        <v>0.130298651252408</v>
      </c>
      <c r="S2425" s="4" t="n">
        <v>0.692956349206349</v>
      </c>
      <c r="T2425" s="4" t="n">
        <v>1.78104527938343</v>
      </c>
      <c r="U2425" s="4" t="n">
        <v>2.15334778420039</v>
      </c>
      <c r="V2425" s="4" t="n">
        <v>1.77453435848897</v>
      </c>
      <c r="W2425" s="4" t="n">
        <v>1.78652476616283</v>
      </c>
      <c r="X2425" s="4" t="n">
        <v>1.65299230506863</v>
      </c>
      <c r="Y2425" s="4" t="n">
        <v>1.65299230506863</v>
      </c>
      <c r="Z2425" t="n">
        <v>7072</v>
      </c>
      <c r="AA2425" t="n">
        <v>4152</v>
      </c>
      <c r="AB2425" t="n">
        <v>6969</v>
      </c>
      <c r="AC2425" t="n">
        <v>4255</v>
      </c>
      <c r="AD2425" s="2" t="n">
        <v>0.975793184488837</v>
      </c>
      <c r="AE2425" s="2" t="n">
        <v>0.595781317262161</v>
      </c>
      <c r="AF2425" s="2" t="n">
        <v>0.58710407239819</v>
      </c>
      <c r="AG2425" s="1" t="n">
        <v>38035</v>
      </c>
      <c r="AH2425" s="1" t="n">
        <v>40874</v>
      </c>
      <c r="AI2425" t="n">
        <v>4204</v>
      </c>
      <c r="AJ2425" s="2" t="n">
        <v>0.596904728098822</v>
      </c>
      <c r="AK2425" s="2" t="n">
        <v>0.978812572759022</v>
      </c>
      <c r="AL2425" t="s">
        <v>1665</v>
      </c>
      <c r="AM2425"/>
      <c r="AN2425" t="s">
        <v>1667</v>
      </c>
      <c r="AO2425"/>
      <c r="AP2425" t="s">
        <v>1669</v>
      </c>
      <c r="AQ2425"/>
      <c r="AR2425" t="s">
        <v>1669</v>
      </c>
      <c r="AS2425" t="s">
        <v>1672</v>
      </c>
      <c r="AT2425" t="b">
        <v>1</v>
      </c>
      <c r="AU2425" t="b">
        <v>0</v>
      </c>
      <c r="AV2425" t="b">
        <v>0</v>
      </c>
      <c r="AW2425" t="b">
        <v>0</v>
      </c>
      <c r="AX2425" t="b">
        <v>0</v>
      </c>
      <c r="AY2425" t="b">
        <v>0</v>
      </c>
      <c r="AZ2425" t="b">
        <v>0</v>
      </c>
      <c r="BA2425" t="b">
        <v>0</v>
      </c>
      <c r="BB2425" t="b">
        <v>0</v>
      </c>
    </row>
    <row r="2426">
      <c r="A2426" t="b">
        <v>0</v>
      </c>
      <c r="B2426" t="n">
        <v>52</v>
      </c>
      <c r="C2426" t="n">
        <v>3387</v>
      </c>
      <c r="D2426" t="s">
        <v>82</v>
      </c>
      <c r="E2426" t="s">
        <v>54</v>
      </c>
      <c r="F2426" t="s">
        <v>82</v>
      </c>
      <c r="G2426" t="s">
        <v>54</v>
      </c>
      <c r="H2426" t="s">
        <v>579</v>
      </c>
      <c r="I2426" t="s">
        <v>1424</v>
      </c>
      <c r="J2426" t="n">
        <v>-1</v>
      </c>
      <c r="K2426" t="n">
        <v>-1</v>
      </c>
      <c r="L2426" s="2" t="n">
        <v>0.403846153846154</v>
      </c>
      <c r="M2426" s="3" t="n">
        <v>1719</v>
      </c>
      <c r="N2426" s="3" t="n">
        <v>-1421</v>
      </c>
      <c r="O2426" s="3" t="n">
        <v>9296.7730209</v>
      </c>
      <c r="P2426" s="2" t="n">
        <v>0.00890736342042755</v>
      </c>
      <c r="Q2426" s="2" t="n">
        <v>0.00842358604091456</v>
      </c>
      <c r="R2426" s="2" t="n">
        <v>0.0504750593824228</v>
      </c>
      <c r="S2426" s="4" t="n">
        <v>0.781905332534452</v>
      </c>
      <c r="T2426" s="4" t="n">
        <v>4.05861045130641</v>
      </c>
      <c r="U2426" s="4" t="n">
        <v>4.55956057007126</v>
      </c>
      <c r="V2426" s="4" t="n">
        <v>4.14716990894055</v>
      </c>
      <c r="W2426" s="4" t="n">
        <v>4.18591414857189</v>
      </c>
      <c r="X2426" s="4" t="n">
        <v>3.47036595915997</v>
      </c>
      <c r="Y2426" s="4" t="n">
        <v>3.47036595915997</v>
      </c>
      <c r="Z2426" t="n">
        <v>32912</v>
      </c>
      <c r="AA2426" t="n">
        <v>1684</v>
      </c>
      <c r="AB2426" t="n">
        <v>2021</v>
      </c>
      <c r="AC2426" t="n">
        <v>32575</v>
      </c>
      <c r="AD2426" s="2" t="n">
        <v>0.833250865907966</v>
      </c>
      <c r="AE2426" s="2" t="n">
        <v>0.0516960859554873</v>
      </c>
      <c r="AF2426" s="2" t="n">
        <v>0.0511667476908119</v>
      </c>
      <c r="AG2426" s="1" t="n">
        <v>36891</v>
      </c>
      <c r="AH2426" s="1" t="n">
        <v>-5477</v>
      </c>
      <c r="AI2426" t="n">
        <v>6920</v>
      </c>
      <c r="AJ2426" s="2" t="n">
        <v>0.84524245755466</v>
      </c>
      <c r="AK2426" s="2" t="n">
        <v>0.140402134437073</v>
      </c>
      <c r="AL2426" t="s">
        <v>581</v>
      </c>
      <c r="AM2426" t="s">
        <v>1295</v>
      </c>
      <c r="AN2426" t="s">
        <v>583</v>
      </c>
      <c r="AO2426"/>
      <c r="AP2426" t="s">
        <v>584</v>
      </c>
      <c r="AQ2426"/>
      <c r="AR2426" t="s">
        <v>584</v>
      </c>
      <c r="AS2426" t="s">
        <v>1425</v>
      </c>
      <c r="AT2426" t="b">
        <v>1</v>
      </c>
      <c r="AU2426" t="b">
        <v>0</v>
      </c>
      <c r="AV2426" t="b">
        <v>0</v>
      </c>
      <c r="AW2426" t="b">
        <v>0</v>
      </c>
      <c r="AX2426" t="b">
        <v>0</v>
      </c>
      <c r="AY2426" t="b">
        <v>0</v>
      </c>
      <c r="AZ2426" t="b">
        <v>0</v>
      </c>
      <c r="BA2426" t="b">
        <v>0</v>
      </c>
      <c r="BB2426" t="b">
        <v>0</v>
      </c>
    </row>
    <row r="2427">
      <c r="A2427" t="b">
        <v>0</v>
      </c>
      <c r="B2427" t="n">
        <v>63</v>
      </c>
      <c r="C2427" t="n">
        <v>2839</v>
      </c>
      <c r="D2427" t="s">
        <v>82</v>
      </c>
      <c r="E2427" t="s">
        <v>54</v>
      </c>
      <c r="F2427" t="s">
        <v>82</v>
      </c>
      <c r="G2427" t="s">
        <v>56</v>
      </c>
      <c r="H2427" t="s">
        <v>117</v>
      </c>
      <c r="I2427" t="s">
        <v>874</v>
      </c>
      <c r="J2427" t="n">
        <v>-1</v>
      </c>
      <c r="K2427" t="n">
        <v>0</v>
      </c>
      <c r="L2427" s="2" t="n">
        <v>0.531257014590348</v>
      </c>
      <c r="M2427" s="3" t="n">
        <v>333</v>
      </c>
      <c r="N2427" s="3" t="n">
        <v>-333</v>
      </c>
      <c r="O2427" s="3" t="n">
        <v>3437.93750194</v>
      </c>
      <c r="P2427" s="2"/>
      <c r="Q2427" s="2"/>
      <c r="R2427" s="2"/>
      <c r="S2427" s="4"/>
      <c r="T2427" s="4"/>
      <c r="U2427" s="4"/>
      <c r="V2427" s="4"/>
      <c r="W2427" s="4"/>
      <c r="X2427" s="4" t="n">
        <v>-2.4727520706466</v>
      </c>
      <c r="Y2427" s="4" t="n">
        <v>2.4727520706466</v>
      </c>
      <c r="Z2427" t="n">
        <v>6648</v>
      </c>
      <c r="AA2427" t="n">
        <v>0</v>
      </c>
      <c r="AB2427" t="n">
        <v>5888</v>
      </c>
      <c r="AC2427" t="n">
        <v>760</v>
      </c>
      <c r="AD2427" s="2" t="n">
        <v>0</v>
      </c>
      <c r="AE2427" s="2" t="n">
        <v>0</v>
      </c>
      <c r="AF2427" s="2" t="n">
        <v>0</v>
      </c>
      <c r="AG2427" s="1" t="n">
        <v>34269</v>
      </c>
      <c r="AH2427" s="1" t="n">
        <v>44409</v>
      </c>
      <c r="AI2427" t="n">
        <v>0</v>
      </c>
      <c r="AJ2427" s="2" t="n">
        <v>0</v>
      </c>
      <c r="AK2427" s="2" t="n">
        <v>0</v>
      </c>
      <c r="AL2427" t="s">
        <v>119</v>
      </c>
      <c r="AM2427"/>
      <c r="AN2427" t="s">
        <v>121</v>
      </c>
      <c r="AO2427"/>
      <c r="AP2427" t="s">
        <v>92</v>
      </c>
      <c r="AQ2427"/>
      <c r="AR2427" t="s">
        <v>92</v>
      </c>
      <c r="AS2427" t="s">
        <v>877</v>
      </c>
      <c r="AT2427" t="b">
        <v>1</v>
      </c>
      <c r="AU2427" t="b">
        <v>0</v>
      </c>
      <c r="AV2427" t="b">
        <v>0</v>
      </c>
      <c r="AW2427" t="b">
        <v>0</v>
      </c>
      <c r="AX2427" t="b">
        <v>0</v>
      </c>
      <c r="AY2427" t="b">
        <v>0</v>
      </c>
      <c r="AZ2427" t="b">
        <v>0</v>
      </c>
      <c r="BA2427" t="b">
        <v>0</v>
      </c>
      <c r="BB2427" t="b">
        <v>0</v>
      </c>
    </row>
    <row r="2428">
      <c r="A2428" t="b">
        <v>0</v>
      </c>
      <c r="B2428" t="n">
        <v>63</v>
      </c>
      <c r="C2428" t="n">
        <v>3129</v>
      </c>
      <c r="D2428" t="s">
        <v>82</v>
      </c>
      <c r="E2428" t="s">
        <v>54</v>
      </c>
      <c r="F2428" t="s">
        <v>82</v>
      </c>
      <c r="G2428" t="s">
        <v>56</v>
      </c>
      <c r="H2428" t="s">
        <v>117</v>
      </c>
      <c r="I2428" t="s">
        <v>879</v>
      </c>
      <c r="J2428" t="n">
        <v>-1</v>
      </c>
      <c r="K2428" t="n">
        <v>0</v>
      </c>
      <c r="L2428" s="2" t="n">
        <v>0.397222222222222</v>
      </c>
      <c r="M2428" s="3" t="n">
        <v>333</v>
      </c>
      <c r="N2428" s="3" t="n">
        <v>-112</v>
      </c>
      <c r="O2428" s="3" t="n">
        <v>8989.69427798</v>
      </c>
      <c r="P2428" s="2" t="n">
        <v>0.0369535826949076</v>
      </c>
      <c r="Q2428" s="2" t="n">
        <v>0.0364797081623347</v>
      </c>
      <c r="R2428" s="2" t="n">
        <v>0.13204146011717</v>
      </c>
      <c r="S2428" s="4" t="n">
        <v>-0.668694431445952</v>
      </c>
      <c r="T2428" s="4" t="n">
        <v>-2.56719242902208</v>
      </c>
      <c r="U2428" s="4" t="n">
        <v>3.1584497521406</v>
      </c>
      <c r="V2428" s="4" t="n">
        <v>-2.68884637331263</v>
      </c>
      <c r="W2428" s="4" t="n">
        <v>2.88082582243494</v>
      </c>
      <c r="X2428" s="4" t="n">
        <v>-2.71264018069669</v>
      </c>
      <c r="Y2428" s="4" t="n">
        <v>2.71264018069669</v>
      </c>
      <c r="Z2428" t="n">
        <v>6199</v>
      </c>
      <c r="AA2428" t="n">
        <v>2219</v>
      </c>
      <c r="AB2428" t="n">
        <v>5888</v>
      </c>
      <c r="AC2428" t="n">
        <v>2530</v>
      </c>
      <c r="AD2428" s="2" t="n">
        <v>0.877075098814229</v>
      </c>
      <c r="AE2428" s="2" t="n">
        <v>0.376868206521739</v>
      </c>
      <c r="AF2428" s="2" t="n">
        <v>0.357960961445394</v>
      </c>
      <c r="AG2428" s="1" t="n">
        <v>34269</v>
      </c>
      <c r="AH2428" s="1" t="n">
        <v>37675</v>
      </c>
      <c r="AI2428" t="n">
        <v>2797</v>
      </c>
      <c r="AJ2428" s="2" t="n">
        <v>0.450910849588909</v>
      </c>
      <c r="AK2428" s="2" t="n">
        <v>0.930472388556221</v>
      </c>
      <c r="AL2428" t="s">
        <v>119</v>
      </c>
      <c r="AM2428"/>
      <c r="AN2428" t="s">
        <v>121</v>
      </c>
      <c r="AO2428"/>
      <c r="AP2428" t="s">
        <v>92</v>
      </c>
      <c r="AQ2428"/>
      <c r="AR2428" t="s">
        <v>92</v>
      </c>
      <c r="AS2428" t="s">
        <v>880</v>
      </c>
      <c r="AT2428" t="b">
        <v>1</v>
      </c>
      <c r="AU2428" t="b">
        <v>0</v>
      </c>
      <c r="AV2428" t="b">
        <v>0</v>
      </c>
      <c r="AW2428" t="b">
        <v>0</v>
      </c>
      <c r="AX2428" t="b">
        <v>0</v>
      </c>
      <c r="AY2428" t="b">
        <v>0</v>
      </c>
      <c r="AZ2428" t="b">
        <v>0</v>
      </c>
      <c r="BA2428" t="b">
        <v>0</v>
      </c>
      <c r="BB2428" t="b">
        <v>0</v>
      </c>
    </row>
    <row r="2429">
      <c r="A2429" t="b">
        <v>0</v>
      </c>
      <c r="B2429" t="n">
        <v>64</v>
      </c>
      <c r="C2429" t="n">
        <v>1691</v>
      </c>
      <c r="D2429" t="s">
        <v>82</v>
      </c>
      <c r="E2429" t="s">
        <v>54</v>
      </c>
      <c r="F2429" t="s">
        <v>82</v>
      </c>
      <c r="G2429" t="s">
        <v>56</v>
      </c>
      <c r="H2429" t="s">
        <v>173</v>
      </c>
      <c r="I2429" t="s">
        <v>1851</v>
      </c>
      <c r="J2429" t="n">
        <v>-1</v>
      </c>
      <c r="K2429" t="n">
        <v>0</v>
      </c>
      <c r="L2429" s="2" t="n">
        <v>0.652073268921095</v>
      </c>
      <c r="M2429" s="3" t="n">
        <v>1905</v>
      </c>
      <c r="N2429" s="3" t="n">
        <v>-1905</v>
      </c>
      <c r="O2429" s="3" t="n">
        <v>6991.02830324</v>
      </c>
      <c r="P2429" s="2" t="n">
        <v>0</v>
      </c>
      <c r="Q2429" s="2" t="n">
        <v>0</v>
      </c>
      <c r="R2429" s="2" t="n">
        <v>0.00771604938271605</v>
      </c>
      <c r="S2429" s="4" t="n">
        <v>-0.972222222222222</v>
      </c>
      <c r="T2429" s="4" t="n">
        <v>-6.32037037037037</v>
      </c>
      <c r="U2429" s="4" t="n">
        <v>6.34783950617284</v>
      </c>
      <c r="V2429" s="4" t="n">
        <v>-6.40269575756506</v>
      </c>
      <c r="W2429" s="4" t="n">
        <v>6.40269575756506</v>
      </c>
      <c r="X2429" s="4" t="n">
        <v>-5.07865923592909</v>
      </c>
      <c r="Y2429" s="4" t="n">
        <v>5.07865923592909</v>
      </c>
      <c r="Z2429" t="n">
        <v>2883</v>
      </c>
      <c r="AA2429" t="n">
        <v>648</v>
      </c>
      <c r="AB2429" t="n">
        <v>2797</v>
      </c>
      <c r="AC2429" t="n">
        <v>734</v>
      </c>
      <c r="AD2429" s="2" t="n">
        <v>0.88283378746594</v>
      </c>
      <c r="AE2429" s="2" t="n">
        <v>0.231676796567751</v>
      </c>
      <c r="AF2429" s="2" t="n">
        <v>0.224765868886576</v>
      </c>
      <c r="AG2429" s="1" t="n">
        <v>36891</v>
      </c>
      <c r="AH2429" s="1" t="n">
        <v>44425</v>
      </c>
      <c r="AI2429" t="n">
        <v>653</v>
      </c>
      <c r="AJ2429" s="2" t="n">
        <v>0.0797605960669354</v>
      </c>
      <c r="AK2429" s="2" t="n">
        <v>0.877688172043011</v>
      </c>
      <c r="AL2429" t="s">
        <v>175</v>
      </c>
      <c r="AM2429"/>
      <c r="AN2429" t="s">
        <v>176</v>
      </c>
      <c r="AO2429"/>
      <c r="AP2429" t="s">
        <v>177</v>
      </c>
      <c r="AQ2429"/>
      <c r="AR2429" t="s">
        <v>177</v>
      </c>
      <c r="AS2429" t="s">
        <v>1852</v>
      </c>
      <c r="AT2429" t="b">
        <v>1</v>
      </c>
      <c r="AU2429" t="b">
        <v>0</v>
      </c>
      <c r="AV2429" t="b">
        <v>0</v>
      </c>
      <c r="AW2429" t="b">
        <v>0</v>
      </c>
      <c r="AX2429" t="b">
        <v>0</v>
      </c>
      <c r="AY2429" t="b">
        <v>0</v>
      </c>
      <c r="AZ2429" t="b">
        <v>0</v>
      </c>
      <c r="BA2429" t="b">
        <v>0</v>
      </c>
      <c r="BB2429" t="b">
        <v>0</v>
      </c>
    </row>
    <row r="2430">
      <c r="A2430" t="b">
        <v>0</v>
      </c>
      <c r="B2430" t="n">
        <v>64</v>
      </c>
      <c r="C2430" t="n">
        <v>182</v>
      </c>
      <c r="D2430" t="s">
        <v>82</v>
      </c>
      <c r="E2430" t="s">
        <v>55</v>
      </c>
      <c r="F2430" t="s">
        <v>82</v>
      </c>
      <c r="G2430" t="s">
        <v>57</v>
      </c>
      <c r="H2430" t="s">
        <v>173</v>
      </c>
      <c r="I2430" t="s">
        <v>657</v>
      </c>
      <c r="J2430" t="n">
        <v>-1</v>
      </c>
      <c r="K2430" t="n">
        <v>1</v>
      </c>
      <c r="L2430" s="2" t="n">
        <v>0.451388888888889</v>
      </c>
      <c r="M2430" s="3" t="n">
        <v>1905</v>
      </c>
      <c r="N2430" s="3" t="n">
        <v>277</v>
      </c>
      <c r="O2430" s="3" t="n">
        <v>8645.96716131</v>
      </c>
      <c r="P2430" s="2" t="n">
        <v>0.0368098159509202</v>
      </c>
      <c r="Q2430" s="2" t="n">
        <v>0.0222521915037087</v>
      </c>
      <c r="R2430" s="2" t="n">
        <v>0.160122699386503</v>
      </c>
      <c r="S2430" s="4" t="n">
        <v>-0.743949044585987</v>
      </c>
      <c r="T2430" s="4" t="n">
        <v>-1.65656441717791</v>
      </c>
      <c r="U2430" s="4" t="n">
        <v>1.98098159509202</v>
      </c>
      <c r="V2430" s="4" t="n">
        <v>-1.67805136666178</v>
      </c>
      <c r="W2430" s="4" t="n">
        <v>1.67805136666178</v>
      </c>
      <c r="X2430" s="4" t="n">
        <v>-2.22548265881154</v>
      </c>
      <c r="Y2430" s="4" t="n">
        <v>2.22548265881154</v>
      </c>
      <c r="Z2430" t="n">
        <v>4595</v>
      </c>
      <c r="AA2430" t="n">
        <v>1630</v>
      </c>
      <c r="AB2430" t="n">
        <v>2797</v>
      </c>
      <c r="AC2430" t="n">
        <v>3428</v>
      </c>
      <c r="AD2430" s="2" t="n">
        <v>0.58276725062567</v>
      </c>
      <c r="AE2430" s="2" t="n">
        <v>0.475495915985998</v>
      </c>
      <c r="AF2430" s="2" t="n">
        <v>0.354733405875952</v>
      </c>
      <c r="AG2430" s="1" t="n">
        <v>36891</v>
      </c>
      <c r="AH2430" s="1" t="n">
        <v>35065</v>
      </c>
      <c r="AI2430" t="n">
        <v>1826</v>
      </c>
      <c r="AJ2430" s="2" t="n">
        <v>0.223036521314279</v>
      </c>
      <c r="AK2430" s="2" t="n">
        <v>0.5</v>
      </c>
      <c r="AL2430" t="s">
        <v>175</v>
      </c>
      <c r="AM2430" t="s">
        <v>658</v>
      </c>
      <c r="AN2430" t="s">
        <v>176</v>
      </c>
      <c r="AO2430"/>
      <c r="AP2430" t="s">
        <v>177</v>
      </c>
      <c r="AQ2430"/>
      <c r="AR2430" t="s">
        <v>177</v>
      </c>
      <c r="AS2430" t="s">
        <v>659</v>
      </c>
      <c r="AT2430" t="b">
        <v>1</v>
      </c>
      <c r="AU2430" t="b">
        <v>0</v>
      </c>
      <c r="AV2430" t="b">
        <v>0</v>
      </c>
      <c r="AW2430" t="b">
        <v>0</v>
      </c>
      <c r="AX2430" t="b">
        <v>0</v>
      </c>
      <c r="AY2430" t="b">
        <v>0</v>
      </c>
      <c r="AZ2430" t="b">
        <v>0</v>
      </c>
      <c r="BA2430" t="b">
        <v>0</v>
      </c>
      <c r="BB2430" t="b">
        <v>0</v>
      </c>
    </row>
    <row r="2431">
      <c r="A2431" t="b">
        <v>0</v>
      </c>
      <c r="B2431" t="n">
        <v>65</v>
      </c>
      <c r="C2431" t="n">
        <v>143</v>
      </c>
      <c r="D2431" t="s">
        <v>82</v>
      </c>
      <c r="E2431" t="s">
        <v>82</v>
      </c>
      <c r="F2431" t="s">
        <v>82</v>
      </c>
      <c r="G2431" t="s">
        <v>82</v>
      </c>
      <c r="H2431" t="s">
        <v>362</v>
      </c>
      <c r="I2431" t="s">
        <v>897</v>
      </c>
      <c r="J2431" t="n">
        <v>-1</v>
      </c>
      <c r="K2431" t="n">
        <v>-1</v>
      </c>
      <c r="L2431" s="2" t="n">
        <v>0.50974025974026</v>
      </c>
      <c r="M2431" s="3" t="n">
        <v>142</v>
      </c>
      <c r="N2431" s="3" t="n">
        <v>-20</v>
      </c>
      <c r="O2431" s="3" t="n">
        <v>8925.38031577</v>
      </c>
      <c r="P2431" s="2" t="n">
        <v>0.0297493204469949</v>
      </c>
      <c r="Q2431" s="2" t="n">
        <v>0.0286891500076301</v>
      </c>
      <c r="R2431" s="2" t="n">
        <v>0.131833282996074</v>
      </c>
      <c r="S2431" s="4" t="n">
        <v>0.537743190661479</v>
      </c>
      <c r="T2431" s="4" t="n">
        <v>1.99210208396255</v>
      </c>
      <c r="U2431" s="4" t="n">
        <v>2.68868921775899</v>
      </c>
      <c r="V2431" s="4" t="n">
        <v>1.88076624585071</v>
      </c>
      <c r="W2431" s="4" t="n">
        <v>2.02274992776675</v>
      </c>
      <c r="X2431" s="4" t="n">
        <v>1.76878312150147</v>
      </c>
      <c r="Y2431" s="4" t="n">
        <v>1.76878312150147</v>
      </c>
      <c r="Z2431" t="n">
        <v>12011</v>
      </c>
      <c r="AA2431" t="n">
        <v>6622</v>
      </c>
      <c r="AB2431" t="n">
        <v>6930</v>
      </c>
      <c r="AC2431" t="n">
        <v>11703</v>
      </c>
      <c r="AD2431" s="2" t="n">
        <v>0.955555555555556</v>
      </c>
      <c r="AE2431" s="2" t="n">
        <v>0.565837819362557</v>
      </c>
      <c r="AF2431" s="2" t="n">
        <v>0.551327949379735</v>
      </c>
      <c r="AG2431" s="1" t="n">
        <v>37406</v>
      </c>
      <c r="AH2431" s="1" t="n">
        <v>32509</v>
      </c>
      <c r="AI2431" t="n">
        <v>7672</v>
      </c>
      <c r="AJ2431" s="2" t="n">
        <v>1</v>
      </c>
      <c r="AK2431" s="2" t="n">
        <v>0.610390643647068</v>
      </c>
      <c r="AL2431" t="s">
        <v>354</v>
      </c>
      <c r="AM2431" t="s">
        <v>898</v>
      </c>
      <c r="AN2431" t="s">
        <v>363</v>
      </c>
      <c r="AO2431" t="s">
        <v>899</v>
      </c>
      <c r="AP2431" t="s">
        <v>364</v>
      </c>
      <c r="AQ2431" t="s">
        <v>900</v>
      </c>
      <c r="AR2431" t="s">
        <v>364</v>
      </c>
      <c r="AS2431" t="s">
        <v>900</v>
      </c>
      <c r="AT2431" t="b">
        <v>1</v>
      </c>
      <c r="AU2431" t="b">
        <v>0</v>
      </c>
      <c r="AV2431" t="b">
        <v>0</v>
      </c>
      <c r="AW2431" t="b">
        <v>0</v>
      </c>
      <c r="AX2431" t="b">
        <v>0</v>
      </c>
      <c r="AY2431" t="b">
        <v>0</v>
      </c>
      <c r="AZ2431" t="b">
        <v>0</v>
      </c>
      <c r="BA2431" t="b">
        <v>0</v>
      </c>
      <c r="BB2431" t="b">
        <v>0</v>
      </c>
    </row>
    <row r="2432">
      <c r="A2432" t="b">
        <v>1</v>
      </c>
      <c r="B2432" t="n">
        <v>1118</v>
      </c>
      <c r="C2432" t="n">
        <v>1119</v>
      </c>
      <c r="D2432" t="s">
        <v>55</v>
      </c>
      <c r="E2432" t="s">
        <v>55</v>
      </c>
      <c r="F2432" t="s">
        <v>131</v>
      </c>
      <c r="G2432" t="s">
        <v>57</v>
      </c>
      <c r="H2432" t="s">
        <v>1300</v>
      </c>
      <c r="I2432" t="s">
        <v>1300</v>
      </c>
      <c r="J2432" t="n">
        <v>-1</v>
      </c>
      <c r="K2432" t="n">
        <v>0</v>
      </c>
      <c r="L2432" s="2" t="n">
        <v>1</v>
      </c>
      <c r="M2432" s="3" t="n">
        <v>309</v>
      </c>
      <c r="N2432" s="3" t="n">
        <v>313</v>
      </c>
      <c r="O2432" s="3" t="n">
        <v>240.21832759</v>
      </c>
      <c r="P2432" s="2" t="n">
        <v>0.0219435736677116</v>
      </c>
      <c r="Q2432" s="2" t="n">
        <v>0.00986436498150432</v>
      </c>
      <c r="R2432" s="2" t="n">
        <v>0.107628004179728</v>
      </c>
      <c r="S2432" s="4" t="n">
        <v>0.709401709401709</v>
      </c>
      <c r="T2432" s="4" t="n">
        <v>2.02236154649948</v>
      </c>
      <c r="U2432" s="4" t="n">
        <v>2.35841170323929</v>
      </c>
      <c r="V2432" s="4" t="n">
        <v>2.12291545050252</v>
      </c>
      <c r="W2432" s="4" t="n">
        <v>2.19120813342935</v>
      </c>
      <c r="X2432" s="4" t="n">
        <v>0.524922831186531</v>
      </c>
      <c r="Y2432" s="4" t="n">
        <v>0.669719073050998</v>
      </c>
      <c r="Z2432" t="n">
        <v>27141</v>
      </c>
      <c r="AA2432" t="n">
        <v>957</v>
      </c>
      <c r="AB2432" t="n">
        <v>4449</v>
      </c>
      <c r="AC2432" t="n">
        <v>23649</v>
      </c>
      <c r="AD2432" s="2" t="n">
        <v>0.215104517869184</v>
      </c>
      <c r="AE2432" s="2" t="n">
        <v>0.0404668273499937</v>
      </c>
      <c r="AF2432" s="2" t="n">
        <v>0.0352603072841826</v>
      </c>
      <c r="AG2432" s="1" t="n">
        <v>37257</v>
      </c>
      <c r="AH2432" s="1" t="n">
        <v>8402</v>
      </c>
      <c r="AI2432" t="n">
        <v>1459</v>
      </c>
      <c r="AJ2432" s="2" t="n">
        <v>0.294866612772837</v>
      </c>
      <c r="AK2432" s="2" t="n">
        <v>0.0481295770930923</v>
      </c>
      <c r="AL2432" t="s">
        <v>98</v>
      </c>
      <c r="AM2432" t="s">
        <v>1411</v>
      </c>
      <c r="AN2432"/>
      <c r="AO2432"/>
      <c r="AP2432"/>
      <c r="AQ2432"/>
      <c r="AR2432" t="s">
        <v>1302</v>
      </c>
      <c r="AS2432" t="s">
        <v>1412</v>
      </c>
      <c r="AT2432" t="b">
        <v>1</v>
      </c>
      <c r="AU2432" t="b">
        <v>0</v>
      </c>
      <c r="AV2432" t="b">
        <v>1</v>
      </c>
      <c r="AW2432" t="b">
        <v>0</v>
      </c>
      <c r="AX2432" t="b">
        <v>0</v>
      </c>
      <c r="AY2432" t="b">
        <v>0</v>
      </c>
      <c r="AZ2432" t="b">
        <v>0</v>
      </c>
      <c r="BA2432" t="b">
        <v>0</v>
      </c>
      <c r="BB2432" t="b">
        <v>1</v>
      </c>
    </row>
    <row r="2433">
      <c r="A2433" t="b">
        <v>0</v>
      </c>
      <c r="B2433" t="n">
        <v>2345</v>
      </c>
      <c r="C2433" t="n">
        <v>3857</v>
      </c>
      <c r="D2433" t="s">
        <v>55</v>
      </c>
      <c r="E2433" t="s">
        <v>55</v>
      </c>
      <c r="F2433" t="s">
        <v>57</v>
      </c>
      <c r="G2433" t="s">
        <v>131</v>
      </c>
      <c r="H2433" t="s">
        <v>1386</v>
      </c>
      <c r="I2433" t="s">
        <v>503</v>
      </c>
      <c r="J2433" t="n">
        <v>-1</v>
      </c>
      <c r="K2433" t="n">
        <v>0</v>
      </c>
      <c r="L2433" s="2" t="n">
        <v>0.518925518925519</v>
      </c>
      <c r="M2433" s="3" t="n">
        <v>246</v>
      </c>
      <c r="N2433" s="3" t="n">
        <v>-8</v>
      </c>
      <c r="O2433" s="3" t="n">
        <v>7704.01898028</v>
      </c>
      <c r="P2433" s="2"/>
      <c r="Q2433" s="2"/>
      <c r="R2433" s="2"/>
      <c r="S2433" s="4"/>
      <c r="T2433" s="4"/>
      <c r="U2433" s="4"/>
      <c r="V2433" s="4"/>
      <c r="W2433" s="4"/>
      <c r="X2433" s="4" t="n">
        <v>0.147570557982561</v>
      </c>
      <c r="Y2433" s="4" t="n">
        <v>0.722588419600181</v>
      </c>
      <c r="Z2433" t="n">
        <v>4432</v>
      </c>
      <c r="AA2433" t="n">
        <v>0</v>
      </c>
      <c r="AB2433" t="n">
        <v>1451</v>
      </c>
      <c r="AC2433" t="n">
        <v>2981</v>
      </c>
      <c r="AD2433" s="2" t="n">
        <v>0</v>
      </c>
      <c r="AE2433" s="2" t="n">
        <v>0</v>
      </c>
      <c r="AF2433" s="2" t="n">
        <v>0</v>
      </c>
      <c r="AG2433" s="1" t="n">
        <v>35065</v>
      </c>
      <c r="AH2433" s="1" t="n">
        <v>40179</v>
      </c>
      <c r="AI2433" t="n">
        <v>0</v>
      </c>
      <c r="AJ2433" s="2" t="n">
        <v>0</v>
      </c>
      <c r="AK2433" s="2" t="n">
        <v>0</v>
      </c>
      <c r="AL2433" t="s">
        <v>1387</v>
      </c>
      <c r="AM2433" t="s">
        <v>505</v>
      </c>
      <c r="AN2433"/>
      <c r="AO2433"/>
      <c r="AP2433"/>
      <c r="AQ2433"/>
      <c r="AR2433" t="s">
        <v>1388</v>
      </c>
      <c r="AS2433" t="s">
        <v>507</v>
      </c>
      <c r="AT2433" t="b">
        <v>1</v>
      </c>
      <c r="AU2433" t="b">
        <v>0</v>
      </c>
      <c r="AV2433" t="b">
        <v>0</v>
      </c>
      <c r="AW2433" t="b">
        <v>0</v>
      </c>
      <c r="AX2433" t="b">
        <v>0</v>
      </c>
      <c r="AY2433" t="b">
        <v>0</v>
      </c>
      <c r="AZ2433" t="b">
        <v>0</v>
      </c>
      <c r="BA2433" t="b">
        <v>0</v>
      </c>
      <c r="BB2433" t="b">
        <v>0</v>
      </c>
    </row>
    <row r="2434">
      <c r="A2434" t="b">
        <v>0</v>
      </c>
      <c r="B2434" t="n">
        <v>290</v>
      </c>
      <c r="C2434" t="n">
        <v>1617</v>
      </c>
      <c r="D2434" t="s">
        <v>54</v>
      </c>
      <c r="E2434" t="s">
        <v>55</v>
      </c>
      <c r="F2434" t="s">
        <v>56</v>
      </c>
      <c r="G2434" t="s">
        <v>139</v>
      </c>
      <c r="H2434" t="s">
        <v>854</v>
      </c>
      <c r="I2434" t="s">
        <v>999</v>
      </c>
      <c r="J2434" t="n">
        <v>-1</v>
      </c>
      <c r="K2434" t="n">
        <v>0</v>
      </c>
      <c r="L2434" s="2" t="n">
        <v>0.426166426166426</v>
      </c>
      <c r="M2434" s="3" t="n">
        <v>0</v>
      </c>
      <c r="N2434" s="3" t="n">
        <v>2403</v>
      </c>
      <c r="O2434" s="3" t="n">
        <v>9218.74147057</v>
      </c>
      <c r="P2434" s="2"/>
      <c r="Q2434" s="2"/>
      <c r="R2434" s="2"/>
      <c r="S2434" s="4"/>
      <c r="T2434" s="4"/>
      <c r="U2434" s="4"/>
      <c r="V2434" s="4"/>
      <c r="W2434" s="4"/>
      <c r="X2434" s="4" t="n">
        <v>-5.1455111101732</v>
      </c>
      <c r="Y2434" s="4" t="n">
        <v>5.1455111101732</v>
      </c>
      <c r="Z2434" t="n">
        <v>2726</v>
      </c>
      <c r="AA2434" t="n">
        <v>0</v>
      </c>
      <c r="AB2434" t="n">
        <v>745</v>
      </c>
      <c r="AC2434" t="n">
        <v>1981</v>
      </c>
      <c r="AD2434" s="2" t="n">
        <v>0</v>
      </c>
      <c r="AE2434" s="2" t="n">
        <v>0</v>
      </c>
      <c r="AF2434" s="2" t="n">
        <v>0</v>
      </c>
      <c r="AG2434" s="1" t="n">
        <v>44425</v>
      </c>
      <c r="AH2434" s="1" t="n">
        <v>26790</v>
      </c>
      <c r="AI2434" t="n">
        <v>0</v>
      </c>
      <c r="AJ2434" s="2" t="n">
        <v>0</v>
      </c>
      <c r="AK2434" s="2" t="n">
        <v>0</v>
      </c>
      <c r="AL2434"/>
      <c r="AM2434" t="s">
        <v>1000</v>
      </c>
      <c r="AN2434"/>
      <c r="AO2434"/>
      <c r="AP2434"/>
      <c r="AQ2434"/>
      <c r="AR2434" t="s">
        <v>856</v>
      </c>
      <c r="AS2434" t="s">
        <v>1001</v>
      </c>
      <c r="AT2434" t="b">
        <v>0</v>
      </c>
      <c r="AU2434" t="b">
        <v>0</v>
      </c>
      <c r="AV2434" t="b">
        <v>0</v>
      </c>
      <c r="AW2434" t="b">
        <v>0</v>
      </c>
      <c r="AX2434" t="b">
        <v>0</v>
      </c>
      <c r="AY2434" t="b">
        <v>0</v>
      </c>
      <c r="AZ2434" t="b">
        <v>0</v>
      </c>
      <c r="BA2434" t="b">
        <v>0</v>
      </c>
      <c r="BB2434" t="b">
        <v>0</v>
      </c>
    </row>
    <row r="2435">
      <c r="A2435" t="b">
        <v>0</v>
      </c>
      <c r="B2435" t="n">
        <v>439</v>
      </c>
      <c r="C2435" t="n">
        <v>3567</v>
      </c>
      <c r="D2435" t="s">
        <v>54</v>
      </c>
      <c r="E2435" t="s">
        <v>54</v>
      </c>
      <c r="F2435" t="s">
        <v>56</v>
      </c>
      <c r="G2435" t="s">
        <v>56</v>
      </c>
      <c r="H2435" t="s">
        <v>64</v>
      </c>
      <c r="I2435" t="s">
        <v>1465</v>
      </c>
      <c r="J2435" t="n">
        <v>-1</v>
      </c>
      <c r="K2435" t="n">
        <v>0</v>
      </c>
      <c r="L2435" s="2" t="n">
        <v>0.490740740740741</v>
      </c>
      <c r="M2435" s="3" t="n">
        <v>0</v>
      </c>
      <c r="N2435" s="3" t="n">
        <v>724</v>
      </c>
      <c r="O2435" s="3" t="n">
        <v>9159.32563474</v>
      </c>
      <c r="P2435" s="2"/>
      <c r="Q2435" s="2"/>
      <c r="R2435" s="2"/>
      <c r="S2435" s="4"/>
      <c r="T2435" s="4"/>
      <c r="U2435" s="4"/>
      <c r="V2435" s="4"/>
      <c r="W2435" s="4"/>
      <c r="X2435" s="4" t="n">
        <v>-0.706879325554746</v>
      </c>
      <c r="Y2435" s="4" t="n">
        <v>1.02587337334237</v>
      </c>
      <c r="Z2435" t="n">
        <v>2683</v>
      </c>
      <c r="AA2435" t="n">
        <v>0</v>
      </c>
      <c r="AB2435" t="n">
        <v>745</v>
      </c>
      <c r="AC2435" t="n">
        <v>1938</v>
      </c>
      <c r="AD2435" s="2" t="n">
        <v>0</v>
      </c>
      <c r="AE2435" s="2" t="n">
        <v>0</v>
      </c>
      <c r="AF2435" s="2" t="n">
        <v>0</v>
      </c>
      <c r="AG2435" s="1" t="n">
        <v>44425</v>
      </c>
      <c r="AH2435" s="1" t="n">
        <v>38329</v>
      </c>
      <c r="AI2435" t="n">
        <v>0</v>
      </c>
      <c r="AJ2435" s="2" t="n">
        <v>0</v>
      </c>
      <c r="AK2435" s="2" t="n">
        <v>0</v>
      </c>
      <c r="AL2435"/>
      <c r="AM2435"/>
      <c r="AN2435"/>
      <c r="AO2435"/>
      <c r="AP2435"/>
      <c r="AQ2435"/>
      <c r="AR2435" t="s">
        <v>67</v>
      </c>
      <c r="AS2435" t="s">
        <v>1466</v>
      </c>
      <c r="AT2435" t="b">
        <v>1</v>
      </c>
      <c r="AU2435" t="b">
        <v>0</v>
      </c>
      <c r="AV2435" t="b">
        <v>0</v>
      </c>
      <c r="AW2435" t="b">
        <v>0</v>
      </c>
      <c r="AX2435" t="b">
        <v>0</v>
      </c>
      <c r="AY2435" t="b">
        <v>0</v>
      </c>
      <c r="AZ2435" t="b">
        <v>0</v>
      </c>
      <c r="BA2435" t="b">
        <v>0</v>
      </c>
      <c r="BB2435" t="b">
        <v>0</v>
      </c>
    </row>
    <row r="2436">
      <c r="A2436" t="b">
        <v>0</v>
      </c>
      <c r="B2436" t="n">
        <v>594</v>
      </c>
      <c r="C2436" t="n">
        <v>1430</v>
      </c>
      <c r="D2436" t="s">
        <v>54</v>
      </c>
      <c r="E2436" t="s">
        <v>54</v>
      </c>
      <c r="F2436" t="s">
        <v>56</v>
      </c>
      <c r="G2436" t="s">
        <v>56</v>
      </c>
      <c r="H2436" t="s">
        <v>859</v>
      </c>
      <c r="I2436" t="s">
        <v>1450</v>
      </c>
      <c r="J2436" t="n">
        <v>-1</v>
      </c>
      <c r="K2436" t="n">
        <v>1</v>
      </c>
      <c r="L2436" s="2" t="n">
        <v>0.549242424242424</v>
      </c>
      <c r="M2436" s="3" t="n">
        <v>1963</v>
      </c>
      <c r="N2436" s="3" t="n">
        <v>-641</v>
      </c>
      <c r="O2436" s="3" t="n">
        <v>8106.84580043</v>
      </c>
      <c r="P2436" s="2" t="n">
        <v>0.0143626570915619</v>
      </c>
      <c r="Q2436" s="2" t="n">
        <v>0.0144144144144144</v>
      </c>
      <c r="R2436" s="2" t="n">
        <v>0.0538599640933573</v>
      </c>
      <c r="S2436" s="4" t="n">
        <v>0.930783242258652</v>
      </c>
      <c r="T2436" s="4" t="n">
        <v>4.13285457809695</v>
      </c>
      <c r="U2436" s="4" t="n">
        <v>4.20359066427289</v>
      </c>
      <c r="V2436" s="4" t="n">
        <v>4.1220452015257</v>
      </c>
      <c r="W2436" s="4" t="n">
        <v>4.1220452015257</v>
      </c>
      <c r="X2436" s="4" t="n">
        <v>3.90116448466193</v>
      </c>
      <c r="Y2436" s="4" t="n">
        <v>3.90116448466193</v>
      </c>
      <c r="Z2436" t="n">
        <v>2060</v>
      </c>
      <c r="AA2436" t="n">
        <v>557</v>
      </c>
      <c r="AB2436" t="n">
        <v>2012</v>
      </c>
      <c r="AC2436" t="n">
        <v>605</v>
      </c>
      <c r="AD2436" s="2" t="n">
        <v>0.920661157024793</v>
      </c>
      <c r="AE2436" s="2" t="n">
        <v>0.276838966202783</v>
      </c>
      <c r="AF2436" s="2" t="n">
        <v>0.270388349514563</v>
      </c>
      <c r="AG2436" s="1" t="n">
        <v>37568</v>
      </c>
      <c r="AH2436" s="1" t="n">
        <v>37568</v>
      </c>
      <c r="AI2436" t="n">
        <v>873</v>
      </c>
      <c r="AJ2436" s="2" t="n">
        <v>0.320837927232635</v>
      </c>
      <c r="AK2436" s="2" t="n">
        <v>1</v>
      </c>
      <c r="AL2436"/>
      <c r="AM2436"/>
      <c r="AN2436"/>
      <c r="AO2436"/>
      <c r="AP2436"/>
      <c r="AQ2436"/>
      <c r="AR2436" t="s">
        <v>862</v>
      </c>
      <c r="AS2436" t="s">
        <v>1451</v>
      </c>
      <c r="AT2436" t="b">
        <v>1</v>
      </c>
      <c r="AU2436" t="b">
        <v>0</v>
      </c>
      <c r="AV2436" t="b">
        <v>0</v>
      </c>
      <c r="AW2436" t="b">
        <v>0</v>
      </c>
      <c r="AX2436" t="b">
        <v>0</v>
      </c>
      <c r="AY2436" t="b">
        <v>0</v>
      </c>
      <c r="AZ2436" t="b">
        <v>0</v>
      </c>
      <c r="BA2436" t="b">
        <v>0</v>
      </c>
      <c r="BB2436" t="b">
        <v>0</v>
      </c>
    </row>
    <row r="2437">
      <c r="A2437" t="b">
        <v>1</v>
      </c>
      <c r="B2437" t="n">
        <v>1139</v>
      </c>
      <c r="C2437" t="n">
        <v>1215</v>
      </c>
      <c r="D2437" t="s">
        <v>54</v>
      </c>
      <c r="E2437" t="s">
        <v>55</v>
      </c>
      <c r="F2437" t="s">
        <v>54</v>
      </c>
      <c r="G2437" t="s">
        <v>131</v>
      </c>
      <c r="H2437" t="s">
        <v>1609</v>
      </c>
      <c r="I2437" t="s">
        <v>821</v>
      </c>
      <c r="J2437" t="n">
        <v>-1</v>
      </c>
      <c r="K2437" t="n">
        <v>-1</v>
      </c>
      <c r="L2437" s="2" t="n">
        <v>0.85</v>
      </c>
      <c r="M2437" s="3" t="n">
        <v>45</v>
      </c>
      <c r="N2437" s="3" t="n">
        <v>-2</v>
      </c>
      <c r="O2437" s="3" t="n">
        <v>2156.47970453</v>
      </c>
      <c r="P2437" s="2" t="n">
        <v>0.0447368421052632</v>
      </c>
      <c r="Q2437" s="2" t="n">
        <v>0.0425673428666445</v>
      </c>
      <c r="R2437" s="2" t="n">
        <v>0.191447368421053</v>
      </c>
      <c r="S2437" s="4" t="n">
        <v>0.260330578512397</v>
      </c>
      <c r="T2437" s="4" t="n">
        <v>0.648256578947369</v>
      </c>
      <c r="U2437" s="4" t="n">
        <v>1.66148026315789</v>
      </c>
      <c r="V2437" s="4" t="n">
        <v>0.662191151738397</v>
      </c>
      <c r="W2437" s="4" t="n">
        <v>0.708200953508568</v>
      </c>
      <c r="X2437" s="4" t="n">
        <v>1.50444094038213</v>
      </c>
      <c r="Y2437" s="4" t="n">
        <v>1.50444094038213</v>
      </c>
      <c r="Z2437" t="n">
        <v>25734</v>
      </c>
      <c r="AA2437" t="n">
        <v>3040</v>
      </c>
      <c r="AB2437" t="n">
        <v>24970</v>
      </c>
      <c r="AC2437" t="n">
        <v>3804</v>
      </c>
      <c r="AD2437" s="2" t="n">
        <v>0.799158780231335</v>
      </c>
      <c r="AE2437" s="2" t="n">
        <v>0.121746095314377</v>
      </c>
      <c r="AF2437" s="2" t="n">
        <v>0.118131654620347</v>
      </c>
      <c r="AG2437" s="1" t="n">
        <v>18629</v>
      </c>
      <c r="AH2437" s="1" t="n">
        <v>40179</v>
      </c>
      <c r="AI2437" t="n">
        <v>3632</v>
      </c>
      <c r="AJ2437" s="2" t="n">
        <v>0.144230005559527</v>
      </c>
      <c r="AK2437" s="2" t="n">
        <v>0.765114809353276</v>
      </c>
      <c r="AL2437" t="s">
        <v>381</v>
      </c>
      <c r="AM2437" t="s">
        <v>379</v>
      </c>
      <c r="AN2437"/>
      <c r="AO2437"/>
      <c r="AP2437"/>
      <c r="AQ2437"/>
      <c r="AR2437" t="s">
        <v>1724</v>
      </c>
      <c r="AS2437" t="s">
        <v>825</v>
      </c>
      <c r="AT2437" t="b">
        <v>1</v>
      </c>
      <c r="AU2437" t="b">
        <v>0</v>
      </c>
      <c r="AV2437" t="b">
        <v>0</v>
      </c>
      <c r="AW2437" t="b">
        <v>0</v>
      </c>
      <c r="AX2437" t="b">
        <v>0</v>
      </c>
      <c r="AY2437" t="b">
        <v>1</v>
      </c>
      <c r="AZ2437" t="b">
        <v>0</v>
      </c>
      <c r="BA2437" t="b">
        <v>0</v>
      </c>
      <c r="BB2437" t="b">
        <v>1</v>
      </c>
    </row>
    <row r="2438">
      <c r="A2438" t="b">
        <v>0</v>
      </c>
      <c r="B2438" t="n">
        <v>1236</v>
      </c>
      <c r="C2438" t="n">
        <v>3863</v>
      </c>
      <c r="D2438" t="s">
        <v>54</v>
      </c>
      <c r="E2438" t="s">
        <v>55</v>
      </c>
      <c r="F2438" t="s">
        <v>56</v>
      </c>
      <c r="G2438" t="s">
        <v>57</v>
      </c>
      <c r="H2438" t="s">
        <v>1696</v>
      </c>
      <c r="I2438" t="s">
        <v>1508</v>
      </c>
      <c r="J2438" t="n">
        <v>-1</v>
      </c>
      <c r="K2438" t="n">
        <v>-1</v>
      </c>
      <c r="L2438" s="2" t="n">
        <v>0.542397660818713</v>
      </c>
      <c r="M2438" s="3" t="n">
        <v>659</v>
      </c>
      <c r="N2438" s="3" t="n">
        <v>198</v>
      </c>
      <c r="O2438" s="3" t="n">
        <v>915.40545715</v>
      </c>
      <c r="P2438" s="2" t="n">
        <v>0.02321083172147</v>
      </c>
      <c r="Q2438" s="2" t="n">
        <v>0.0158730158730159</v>
      </c>
      <c r="R2438" s="2" t="n">
        <v>0.107350096711799</v>
      </c>
      <c r="S2438" s="4" t="n">
        <v>-0.716831683168317</v>
      </c>
      <c r="T2438" s="4" t="n">
        <v>-2.57640232108317</v>
      </c>
      <c r="U2438" s="4" t="n">
        <v>2.93636363636364</v>
      </c>
      <c r="V2438" s="4" t="n">
        <v>-2.48300842908608</v>
      </c>
      <c r="W2438" s="4" t="n">
        <v>2.54949588428321</v>
      </c>
      <c r="X2438" s="4" t="n">
        <v>-2.60764442678833</v>
      </c>
      <c r="Y2438" s="4" t="n">
        <v>2.60764442678833</v>
      </c>
      <c r="Z2438" t="n">
        <v>6841</v>
      </c>
      <c r="AA2438" t="n">
        <v>1034</v>
      </c>
      <c r="AB2438" t="n">
        <v>3573</v>
      </c>
      <c r="AC2438" t="n">
        <v>4302</v>
      </c>
      <c r="AD2438" s="2" t="n">
        <v>0.28939266722642</v>
      </c>
      <c r="AE2438" s="2" t="n">
        <v>0.240353324035332</v>
      </c>
      <c r="AF2438" s="2" t="n">
        <v>0.151147493056571</v>
      </c>
      <c r="AG2438" s="1" t="n">
        <v>37258</v>
      </c>
      <c r="AH2438" s="1" t="n">
        <v>32143</v>
      </c>
      <c r="AI2438" t="n">
        <v>1093</v>
      </c>
      <c r="AJ2438" s="2" t="n">
        <v>0.303274139844617</v>
      </c>
      <c r="AK2438" s="2" t="n">
        <v>0.176063144329897</v>
      </c>
      <c r="AL2438"/>
      <c r="AM2438" t="s">
        <v>1510</v>
      </c>
      <c r="AN2438"/>
      <c r="AO2438"/>
      <c r="AP2438"/>
      <c r="AQ2438"/>
      <c r="AR2438" t="s">
        <v>1697</v>
      </c>
      <c r="AS2438" t="s">
        <v>1512</v>
      </c>
      <c r="AT2438" t="b">
        <v>1</v>
      </c>
      <c r="AU2438" t="b">
        <v>0</v>
      </c>
      <c r="AV2438" t="b">
        <v>0</v>
      </c>
      <c r="AW2438" t="b">
        <v>0</v>
      </c>
      <c r="AX2438" t="b">
        <v>0</v>
      </c>
      <c r="AY2438" t="b">
        <v>0</v>
      </c>
      <c r="AZ2438" t="b">
        <v>0</v>
      </c>
      <c r="BA2438" t="b">
        <v>0</v>
      </c>
      <c r="BB2438" t="b">
        <v>0</v>
      </c>
    </row>
    <row r="2439">
      <c r="A2439" t="b">
        <v>1</v>
      </c>
      <c r="B2439" t="n">
        <v>1255</v>
      </c>
      <c r="C2439" t="n">
        <v>1359</v>
      </c>
      <c r="D2439" t="s">
        <v>54</v>
      </c>
      <c r="E2439" t="s">
        <v>55</v>
      </c>
      <c r="F2439" t="s">
        <v>56</v>
      </c>
      <c r="G2439" t="s">
        <v>131</v>
      </c>
      <c r="H2439" t="s">
        <v>852</v>
      </c>
      <c r="I2439" t="s">
        <v>463</v>
      </c>
      <c r="J2439" t="n">
        <v>-1</v>
      </c>
      <c r="K2439" t="n">
        <v>0</v>
      </c>
      <c r="L2439" s="2" t="n">
        <v>0.853333333333333</v>
      </c>
      <c r="M2439" s="3" t="n">
        <v>0</v>
      </c>
      <c r="N2439" s="3" t="n">
        <v>323</v>
      </c>
      <c r="O2439" s="3" t="n">
        <v>364.1380722</v>
      </c>
      <c r="P2439" s="2" t="n">
        <v>0.448742746615087</v>
      </c>
      <c r="Q2439" s="2" t="n">
        <v>0.442270058708415</v>
      </c>
      <c r="R2439" s="2" t="n">
        <v>0.820116054158607</v>
      </c>
      <c r="S2439" s="4" t="n">
        <v>0.712280701754386</v>
      </c>
      <c r="T2439" s="4" t="n">
        <v>0.119535783365571</v>
      </c>
      <c r="U2439" s="4" t="n">
        <v>0.156286266924565</v>
      </c>
      <c r="V2439" s="4" t="n">
        <v>0.129337821149967</v>
      </c>
      <c r="W2439" s="4" t="n">
        <v>0.129337821149967</v>
      </c>
      <c r="X2439" s="4" t="n">
        <v>-0.592432725242062</v>
      </c>
      <c r="Y2439" s="4" t="n">
        <v>0.775412180064141</v>
      </c>
      <c r="Z2439" t="n">
        <v>4033</v>
      </c>
      <c r="AA2439" t="n">
        <v>517</v>
      </c>
      <c r="AB2439" t="n">
        <v>761</v>
      </c>
      <c r="AC2439" t="n">
        <v>3789</v>
      </c>
      <c r="AD2439" s="2" t="n">
        <v>0.679369250985545</v>
      </c>
      <c r="AE2439" s="2" t="n">
        <v>0.136447611506994</v>
      </c>
      <c r="AF2439" s="2" t="n">
        <v>0.128192412596082</v>
      </c>
      <c r="AG2439" s="1" t="n">
        <v>44409</v>
      </c>
      <c r="AH2439" s="1" t="n">
        <v>40179</v>
      </c>
      <c r="AI2439" t="n">
        <v>517</v>
      </c>
      <c r="AJ2439" s="2" t="n">
        <v>0.680263157894737</v>
      </c>
      <c r="AK2439" s="2" t="n">
        <v>0.108910891089109</v>
      </c>
      <c r="AL2439"/>
      <c r="AM2439" t="s">
        <v>465</v>
      </c>
      <c r="AN2439"/>
      <c r="AO2439"/>
      <c r="AP2439"/>
      <c r="AQ2439"/>
      <c r="AR2439" t="s">
        <v>853</v>
      </c>
      <c r="AS2439" t="s">
        <v>468</v>
      </c>
      <c r="AT2439" t="b">
        <v>1</v>
      </c>
      <c r="AU2439" t="b">
        <v>0</v>
      </c>
      <c r="AV2439" t="b">
        <v>0</v>
      </c>
      <c r="AW2439" t="b">
        <v>0</v>
      </c>
      <c r="AX2439" t="b">
        <v>0</v>
      </c>
      <c r="AY2439" t="b">
        <v>1</v>
      </c>
      <c r="AZ2439" t="b">
        <v>0</v>
      </c>
      <c r="BA2439" t="b">
        <v>0</v>
      </c>
      <c r="BB2439" t="b">
        <v>1</v>
      </c>
    </row>
    <row r="2440">
      <c r="A2440" t="b">
        <v>0</v>
      </c>
      <c r="B2440" t="n">
        <v>66</v>
      </c>
      <c r="C2440" t="n">
        <v>2016</v>
      </c>
      <c r="D2440" t="s">
        <v>82</v>
      </c>
      <c r="E2440" t="s">
        <v>55</v>
      </c>
      <c r="F2440" t="s">
        <v>82</v>
      </c>
      <c r="G2440" t="s">
        <v>57</v>
      </c>
      <c r="H2440" t="s">
        <v>96</v>
      </c>
      <c r="I2440" t="s">
        <v>1499</v>
      </c>
      <c r="J2440" t="n">
        <v>-1</v>
      </c>
      <c r="K2440" t="n">
        <v>0</v>
      </c>
      <c r="L2440" s="2" t="n">
        <v>0.477272727272727</v>
      </c>
      <c r="M2440" s="3" t="n">
        <v>591</v>
      </c>
      <c r="N2440" s="3" t="n">
        <v>26</v>
      </c>
      <c r="O2440" s="3" t="n">
        <v>5347.56673084</v>
      </c>
      <c r="P2440" s="2" t="n">
        <v>0.0431034482758621</v>
      </c>
      <c r="Q2440" s="2" t="n">
        <v>0.0256410256410256</v>
      </c>
      <c r="R2440" s="2" t="n">
        <v>0.201149425287356</v>
      </c>
      <c r="S2440" s="4" t="n">
        <v>-0.567567567567568</v>
      </c>
      <c r="T2440" s="4" t="n">
        <v>-1.24683908045977</v>
      </c>
      <c r="U2440" s="4" t="n">
        <v>1.83390804597701</v>
      </c>
      <c r="V2440" s="4" t="n">
        <v>-1.07487903195694</v>
      </c>
      <c r="W2440" s="4" t="n">
        <v>1.53509408572038</v>
      </c>
      <c r="X2440" s="4" t="n">
        <v>-1.35237378126251</v>
      </c>
      <c r="Y2440" s="4" t="n">
        <v>1.35237378126251</v>
      </c>
      <c r="Z2440" t="n">
        <v>6047</v>
      </c>
      <c r="AA2440" t="n">
        <v>696</v>
      </c>
      <c r="AB2440" t="n">
        <v>4714</v>
      </c>
      <c r="AC2440" t="n">
        <v>2029</v>
      </c>
      <c r="AD2440" s="2" t="n">
        <v>0.343026121241991</v>
      </c>
      <c r="AE2440" s="2" t="n">
        <v>0.147645311837081</v>
      </c>
      <c r="AF2440" s="2" t="n">
        <v>0.115098395898793</v>
      </c>
      <c r="AG2440" s="1" t="n">
        <v>37216</v>
      </c>
      <c r="AH2440" s="1" t="n">
        <v>33239</v>
      </c>
      <c r="AI2440" t="n">
        <v>1135</v>
      </c>
      <c r="AJ2440" s="2" t="n">
        <v>0.227454909819639</v>
      </c>
      <c r="AK2440" s="2" t="n">
        <v>0.222026604068858</v>
      </c>
      <c r="AL2440" t="s">
        <v>98</v>
      </c>
      <c r="AM2440" t="s">
        <v>1500</v>
      </c>
      <c r="AN2440" t="s">
        <v>100</v>
      </c>
      <c r="AO2440"/>
      <c r="AP2440" t="s">
        <v>99</v>
      </c>
      <c r="AQ2440"/>
      <c r="AR2440" t="s">
        <v>99</v>
      </c>
      <c r="AS2440" t="s">
        <v>1503</v>
      </c>
      <c r="AT2440" t="b">
        <v>1</v>
      </c>
      <c r="AU2440" t="b">
        <v>0</v>
      </c>
      <c r="AV2440" t="b">
        <v>0</v>
      </c>
      <c r="AW2440" t="b">
        <v>0</v>
      </c>
      <c r="AX2440" t="b">
        <v>0</v>
      </c>
      <c r="AY2440" t="b">
        <v>0</v>
      </c>
      <c r="AZ2440" t="b">
        <v>0</v>
      </c>
      <c r="BA2440" t="b">
        <v>0</v>
      </c>
      <c r="BB2440" t="b">
        <v>0</v>
      </c>
    </row>
    <row r="2441">
      <c r="A2441" t="b">
        <v>0</v>
      </c>
      <c r="B2441" t="n">
        <v>66</v>
      </c>
      <c r="C2441" t="n">
        <v>4236</v>
      </c>
      <c r="D2441" t="s">
        <v>82</v>
      </c>
      <c r="E2441" t="s">
        <v>55</v>
      </c>
      <c r="F2441" t="s">
        <v>82</v>
      </c>
      <c r="G2441" t="s">
        <v>57</v>
      </c>
      <c r="H2441" t="s">
        <v>96</v>
      </c>
      <c r="I2441" t="s">
        <v>641</v>
      </c>
      <c r="J2441" t="n">
        <v>-1</v>
      </c>
      <c r="K2441" t="n">
        <v>1</v>
      </c>
      <c r="L2441" s="2" t="n">
        <v>0.460942760942761</v>
      </c>
      <c r="M2441" s="3" t="n">
        <v>591</v>
      </c>
      <c r="N2441" s="3" t="n">
        <v>618</v>
      </c>
      <c r="O2441" s="3" t="n">
        <v>9616.02511896</v>
      </c>
      <c r="P2441" s="2" t="n">
        <v>0.0506437768240343</v>
      </c>
      <c r="Q2441" s="2" t="n">
        <v>0.039047619047619</v>
      </c>
      <c r="R2441" s="2" t="n">
        <v>0.184549356223176</v>
      </c>
      <c r="S2441" s="4" t="n">
        <v>-0.027124773960217</v>
      </c>
      <c r="T2441" s="4" t="n">
        <v>-0.0198283261802575</v>
      </c>
      <c r="U2441" s="4" t="n">
        <v>1.63321888412017</v>
      </c>
      <c r="V2441" s="4" t="n">
        <v>0.134488789786619</v>
      </c>
      <c r="W2441" s="4" t="n">
        <v>0.810210097389889</v>
      </c>
      <c r="X2441" s="4" t="n">
        <v>-0.432869265572711</v>
      </c>
      <c r="Y2441" s="4" t="n">
        <v>0.592589146552458</v>
      </c>
      <c r="Z2441" t="n">
        <v>4961</v>
      </c>
      <c r="AA2441" t="n">
        <v>1165</v>
      </c>
      <c r="AB2441" t="n">
        <v>4714</v>
      </c>
      <c r="AC2441" t="n">
        <v>1412</v>
      </c>
      <c r="AD2441" s="2" t="n">
        <v>0.825070821529745</v>
      </c>
      <c r="AE2441" s="2" t="n">
        <v>0.247136190072126</v>
      </c>
      <c r="AF2441" s="2" t="n">
        <v>0.234831687159847</v>
      </c>
      <c r="AG2441" s="1" t="n">
        <v>37216</v>
      </c>
      <c r="AH2441" s="1" t="n">
        <v>37257</v>
      </c>
      <c r="AI2441" t="n">
        <v>1459</v>
      </c>
      <c r="AJ2441" s="2" t="n">
        <v>0.292384769539078</v>
      </c>
      <c r="AK2441" s="2" t="n">
        <v>1</v>
      </c>
      <c r="AL2441" t="s">
        <v>98</v>
      </c>
      <c r="AM2441" t="s">
        <v>982</v>
      </c>
      <c r="AN2441" t="s">
        <v>100</v>
      </c>
      <c r="AO2441"/>
      <c r="AP2441" t="s">
        <v>99</v>
      </c>
      <c r="AQ2441"/>
      <c r="AR2441" t="s">
        <v>99</v>
      </c>
      <c r="AS2441" t="s">
        <v>252</v>
      </c>
      <c r="AT2441" t="b">
        <v>1</v>
      </c>
      <c r="AU2441" t="b">
        <v>0</v>
      </c>
      <c r="AV2441" t="b">
        <v>0</v>
      </c>
      <c r="AW2441" t="b">
        <v>0</v>
      </c>
      <c r="AX2441" t="b">
        <v>0</v>
      </c>
      <c r="AY2441" t="b">
        <v>0</v>
      </c>
      <c r="AZ2441" t="b">
        <v>0</v>
      </c>
      <c r="BA2441" t="b">
        <v>0</v>
      </c>
      <c r="BB2441" t="b">
        <v>0</v>
      </c>
    </row>
    <row r="2442">
      <c r="A2442" t="b">
        <v>1</v>
      </c>
      <c r="B2442" t="n">
        <v>67</v>
      </c>
      <c r="C2442" t="n">
        <v>1008</v>
      </c>
      <c r="D2442" t="s">
        <v>82</v>
      </c>
      <c r="E2442" t="s">
        <v>54</v>
      </c>
      <c r="F2442" t="s">
        <v>82</v>
      </c>
      <c r="G2442" t="s">
        <v>56</v>
      </c>
      <c r="H2442" t="s">
        <v>1474</v>
      </c>
      <c r="I2442" t="s">
        <v>1298</v>
      </c>
      <c r="J2442" t="n">
        <v>-1</v>
      </c>
      <c r="K2442" t="n">
        <v>0</v>
      </c>
      <c r="L2442" s="2" t="n">
        <v>1</v>
      </c>
      <c r="M2442" s="3" t="n">
        <v>564</v>
      </c>
      <c r="N2442" s="3" t="n">
        <v>-564</v>
      </c>
      <c r="O2442" s="3" t="n">
        <v>0.45957187</v>
      </c>
      <c r="P2442" s="2" t="n">
        <v>0.318529862174579</v>
      </c>
      <c r="Q2442" s="2" t="n">
        <v>0.305772230889236</v>
      </c>
      <c r="R2442" s="2" t="n">
        <v>0.77947932618683</v>
      </c>
      <c r="S2442" s="4" t="n">
        <v>-0.537078651685393</v>
      </c>
      <c r="T2442" s="4" t="n">
        <v>-0.126493108728944</v>
      </c>
      <c r="U2442" s="4" t="n">
        <v>0.211944869831547</v>
      </c>
      <c r="V2442" s="4" t="n">
        <v>-0.174683354280129</v>
      </c>
      <c r="W2442" s="4" t="n">
        <v>0.174683354280129</v>
      </c>
      <c r="X2442" s="4" t="n">
        <v>-0.0217499141885298</v>
      </c>
      <c r="Y2442" s="4" t="n">
        <v>0.693075846320913</v>
      </c>
      <c r="Z2442" t="n">
        <v>3942</v>
      </c>
      <c r="AA2442" t="n">
        <v>653</v>
      </c>
      <c r="AB2442" t="n">
        <v>3850</v>
      </c>
      <c r="AC2442" t="n">
        <v>745</v>
      </c>
      <c r="AD2442" s="2" t="n">
        <v>0.876510067114094</v>
      </c>
      <c r="AE2442" s="2" t="n">
        <v>0.16961038961039</v>
      </c>
      <c r="AF2442" s="2" t="n">
        <v>0.165651953323186</v>
      </c>
      <c r="AG2442" s="1" t="n">
        <v>41227</v>
      </c>
      <c r="AH2442" s="1" t="n">
        <v>44425</v>
      </c>
      <c r="AI2442" t="n">
        <v>653</v>
      </c>
      <c r="AJ2442" s="2" t="n">
        <v>0.169566346403532</v>
      </c>
      <c r="AK2442" s="2" t="n">
        <v>0.877688172043011</v>
      </c>
      <c r="AL2442" t="s">
        <v>1475</v>
      </c>
      <c r="AM2442"/>
      <c r="AN2442" t="s">
        <v>1476</v>
      </c>
      <c r="AO2442"/>
      <c r="AP2442" t="s">
        <v>1477</v>
      </c>
      <c r="AQ2442"/>
      <c r="AR2442" t="s">
        <v>1477</v>
      </c>
      <c r="AS2442" t="s">
        <v>1299</v>
      </c>
      <c r="AT2442" t="b">
        <v>1</v>
      </c>
      <c r="AU2442" t="b">
        <v>0</v>
      </c>
      <c r="AV2442" t="b">
        <v>0</v>
      </c>
      <c r="AW2442" t="b">
        <v>1</v>
      </c>
      <c r="AX2442" t="b">
        <v>0</v>
      </c>
      <c r="AY2442" t="b">
        <v>0</v>
      </c>
      <c r="AZ2442" t="b">
        <v>0</v>
      </c>
      <c r="BA2442" t="b">
        <v>0</v>
      </c>
      <c r="BB2442" t="b">
        <v>1</v>
      </c>
    </row>
    <row r="2443">
      <c r="A2443" t="b">
        <v>0</v>
      </c>
      <c r="B2443" t="n">
        <v>68</v>
      </c>
      <c r="C2443" t="n">
        <v>3888</v>
      </c>
      <c r="D2443" t="s">
        <v>82</v>
      </c>
      <c r="E2443" t="s">
        <v>54</v>
      </c>
      <c r="F2443" t="s">
        <v>82</v>
      </c>
      <c r="G2443" t="s">
        <v>56</v>
      </c>
      <c r="H2443" t="s">
        <v>935</v>
      </c>
      <c r="I2443" t="s">
        <v>989</v>
      </c>
      <c r="J2443" t="n">
        <v>-1</v>
      </c>
      <c r="K2443" t="n">
        <v>-1</v>
      </c>
      <c r="L2443" s="2" t="n">
        <v>0.507142857142857</v>
      </c>
      <c r="M2443" s="3" t="n">
        <v>229</v>
      </c>
      <c r="N2443" s="3" t="n">
        <v>751</v>
      </c>
      <c r="O2443" s="3" t="n">
        <v>6713.90589296</v>
      </c>
      <c r="P2443" s="2" t="n">
        <v>0.0216862586137009</v>
      </c>
      <c r="Q2443" s="2" t="n">
        <v>0.0210763249437283</v>
      </c>
      <c r="R2443" s="2" t="n">
        <v>0.113295500608026</v>
      </c>
      <c r="S2443" s="4" t="n">
        <v>-0.495338719701678</v>
      </c>
      <c r="T2443" s="4" t="n">
        <v>-1.83368463721119</v>
      </c>
      <c r="U2443" s="4" t="n">
        <v>2.91443048236724</v>
      </c>
      <c r="V2443" s="4" t="n">
        <v>-1.84849542815975</v>
      </c>
      <c r="W2443" s="4" t="n">
        <v>2.21087100482138</v>
      </c>
      <c r="X2443" s="4" t="n">
        <v>-1.42613917131006</v>
      </c>
      <c r="Y2443" s="4" t="n">
        <v>1.66000029841362</v>
      </c>
      <c r="Z2443" t="n">
        <v>11698</v>
      </c>
      <c r="AA2443" t="n">
        <v>4934</v>
      </c>
      <c r="AB2443" t="n">
        <v>11396</v>
      </c>
      <c r="AC2443" t="n">
        <v>5236</v>
      </c>
      <c r="AD2443" s="2" t="n">
        <v>0.942322383498854</v>
      </c>
      <c r="AE2443" s="2" t="n">
        <v>0.432958932958933</v>
      </c>
      <c r="AF2443" s="2" t="n">
        <v>0.421781501111301</v>
      </c>
      <c r="AG2443" s="1" t="n">
        <v>33183</v>
      </c>
      <c r="AH2443" s="1" t="n">
        <v>39289</v>
      </c>
      <c r="AI2443" t="n">
        <v>5789</v>
      </c>
      <c r="AJ2443" s="2" t="n">
        <v>0.48667507356032</v>
      </c>
      <c r="AK2443" s="2" t="n">
        <v>0.98452380952381</v>
      </c>
      <c r="AL2443" t="s">
        <v>937</v>
      </c>
      <c r="AM2443"/>
      <c r="AN2443" t="s">
        <v>938</v>
      </c>
      <c r="AO2443"/>
      <c r="AP2443" t="s">
        <v>939</v>
      </c>
      <c r="AQ2443"/>
      <c r="AR2443" t="s">
        <v>939</v>
      </c>
      <c r="AS2443" t="s">
        <v>990</v>
      </c>
      <c r="AT2443" t="b">
        <v>1</v>
      </c>
      <c r="AU2443" t="b">
        <v>0</v>
      </c>
      <c r="AV2443" t="b">
        <v>0</v>
      </c>
      <c r="AW2443" t="b">
        <v>0</v>
      </c>
      <c r="AX2443" t="b">
        <v>0</v>
      </c>
      <c r="AY2443" t="b">
        <v>0</v>
      </c>
      <c r="AZ2443" t="b">
        <v>0</v>
      </c>
      <c r="BA2443" t="b">
        <v>0</v>
      </c>
      <c r="BB2443" t="b">
        <v>0</v>
      </c>
    </row>
    <row r="2444">
      <c r="A2444" t="b">
        <v>0</v>
      </c>
      <c r="B2444" t="n">
        <v>119</v>
      </c>
      <c r="C2444" t="n">
        <v>660</v>
      </c>
      <c r="D2444" t="s">
        <v>82</v>
      </c>
      <c r="E2444" t="s">
        <v>54</v>
      </c>
      <c r="F2444" t="s">
        <v>82</v>
      </c>
      <c r="G2444" t="s">
        <v>56</v>
      </c>
      <c r="H2444" t="s">
        <v>301</v>
      </c>
      <c r="I2444" t="s">
        <v>635</v>
      </c>
      <c r="J2444" t="n">
        <v>-1</v>
      </c>
      <c r="K2444" t="n">
        <v>1</v>
      </c>
      <c r="L2444" s="2" t="n">
        <v>0.565619967793881</v>
      </c>
      <c r="M2444" s="3" t="n">
        <v>272</v>
      </c>
      <c r="N2444" s="3" t="n">
        <v>-272</v>
      </c>
      <c r="O2444" s="3" t="n">
        <v>8658.51582278</v>
      </c>
      <c r="P2444" s="2" t="n">
        <v>0.0105421686746988</v>
      </c>
      <c r="Q2444" s="2" t="n">
        <v>0.00769230769230769</v>
      </c>
      <c r="R2444" s="2" t="n">
        <v>0.0316265060240964</v>
      </c>
      <c r="S2444" s="4" t="n">
        <v>-0.936073059360731</v>
      </c>
      <c r="T2444" s="4" t="n">
        <v>-3.65768072289157</v>
      </c>
      <c r="U2444" s="4" t="n">
        <v>3.7808734939759</v>
      </c>
      <c r="V2444" s="4" t="n">
        <v>-3.6638121602165</v>
      </c>
      <c r="W2444" s="4" t="n">
        <v>3.6638121602165</v>
      </c>
      <c r="X2444" s="4" t="n">
        <v>-3.24095338433044</v>
      </c>
      <c r="Y2444" s="4" t="n">
        <v>3.24095338433044</v>
      </c>
      <c r="Z2444" t="n">
        <v>5488</v>
      </c>
      <c r="AA2444" t="n">
        <v>664</v>
      </c>
      <c r="AB2444" t="n">
        <v>5400</v>
      </c>
      <c r="AC2444" t="n">
        <v>752</v>
      </c>
      <c r="AD2444" s="2" t="n">
        <v>0.882978723404255</v>
      </c>
      <c r="AE2444" s="2" t="n">
        <v>0.122962962962963</v>
      </c>
      <c r="AF2444" s="2" t="n">
        <v>0.120991253644315</v>
      </c>
      <c r="AG2444" s="1" t="n">
        <v>39651</v>
      </c>
      <c r="AH2444" s="1" t="n">
        <v>44409</v>
      </c>
      <c r="AI2444" t="n">
        <v>669</v>
      </c>
      <c r="AJ2444" s="2" t="n">
        <v>0.123272526257601</v>
      </c>
      <c r="AK2444" s="2" t="n">
        <v>0.880263157894737</v>
      </c>
      <c r="AL2444" t="s">
        <v>303</v>
      </c>
      <c r="AM2444"/>
      <c r="AN2444" t="s">
        <v>304</v>
      </c>
      <c r="AO2444"/>
      <c r="AP2444" t="s">
        <v>305</v>
      </c>
      <c r="AQ2444"/>
      <c r="AR2444" t="s">
        <v>305</v>
      </c>
      <c r="AS2444" t="s">
        <v>636</v>
      </c>
      <c r="AT2444" t="b">
        <v>1</v>
      </c>
      <c r="AU2444" t="b">
        <v>0</v>
      </c>
      <c r="AV2444" t="b">
        <v>0</v>
      </c>
      <c r="AW2444" t="b">
        <v>0</v>
      </c>
      <c r="AX2444" t="b">
        <v>0</v>
      </c>
      <c r="AY2444" t="b">
        <v>0</v>
      </c>
      <c r="AZ2444" t="b">
        <v>0</v>
      </c>
      <c r="BA2444" t="b">
        <v>0</v>
      </c>
      <c r="BB2444" t="b">
        <v>0</v>
      </c>
    </row>
    <row r="2445">
      <c r="A2445" t="b">
        <v>1</v>
      </c>
      <c r="B2445" t="n">
        <v>120</v>
      </c>
      <c r="C2445" t="n">
        <v>1799</v>
      </c>
      <c r="D2445" t="s">
        <v>82</v>
      </c>
      <c r="E2445" t="s">
        <v>54</v>
      </c>
      <c r="F2445" t="s">
        <v>82</v>
      </c>
      <c r="G2445" t="s">
        <v>56</v>
      </c>
      <c r="H2445" t="s">
        <v>2049</v>
      </c>
      <c r="I2445" t="s">
        <v>2050</v>
      </c>
      <c r="J2445" t="n">
        <v>-1</v>
      </c>
      <c r="K2445" t="n">
        <v>0</v>
      </c>
      <c r="L2445" s="2" t="n">
        <v>1</v>
      </c>
      <c r="M2445" s="3" t="n">
        <v>75</v>
      </c>
      <c r="N2445" s="3" t="n">
        <v>-75</v>
      </c>
      <c r="O2445" s="3" t="n">
        <v>0.42383208</v>
      </c>
      <c r="P2445" s="2" t="n">
        <v>0.382848392036753</v>
      </c>
      <c r="Q2445" s="2" t="n">
        <v>0.36734693877551</v>
      </c>
      <c r="R2445" s="2" t="n">
        <v>0.831546707503829</v>
      </c>
      <c r="S2445" s="4" t="n">
        <v>-0.553349875930521</v>
      </c>
      <c r="T2445" s="4" t="n">
        <v>-0.111179173047473</v>
      </c>
      <c r="U2445" s="4" t="n">
        <v>0.167840735068913</v>
      </c>
      <c r="V2445" s="4" t="n">
        <v>-0.154632383745287</v>
      </c>
      <c r="W2445" s="4" t="n">
        <v>0.154632383745287</v>
      </c>
      <c r="X2445" s="4" t="n">
        <v>0.183828414715512</v>
      </c>
      <c r="Y2445" s="4" t="n">
        <v>0.431562359384939</v>
      </c>
      <c r="Z2445" t="n">
        <v>4189</v>
      </c>
      <c r="AA2445" t="n">
        <v>653</v>
      </c>
      <c r="AB2445" t="n">
        <v>4097</v>
      </c>
      <c r="AC2445" t="n">
        <v>745</v>
      </c>
      <c r="AD2445" s="2" t="n">
        <v>0.876510067114094</v>
      </c>
      <c r="AE2445" s="2" t="n">
        <v>0.159384915792043</v>
      </c>
      <c r="AF2445" s="2" t="n">
        <v>0.155884459298162</v>
      </c>
      <c r="AG2445" s="1" t="n">
        <v>40981</v>
      </c>
      <c r="AH2445" s="1" t="n">
        <v>44425</v>
      </c>
      <c r="AI2445" t="n">
        <v>653</v>
      </c>
      <c r="AJ2445" s="2" t="n">
        <v>0.159384915792043</v>
      </c>
      <c r="AK2445" s="2" t="n">
        <v>0.877688172043011</v>
      </c>
      <c r="AL2445" t="s">
        <v>2051</v>
      </c>
      <c r="AM2445"/>
      <c r="AN2445" t="s">
        <v>2052</v>
      </c>
      <c r="AO2445"/>
      <c r="AP2445" t="s">
        <v>2053</v>
      </c>
      <c r="AQ2445"/>
      <c r="AR2445" t="s">
        <v>2053</v>
      </c>
      <c r="AS2445" t="s">
        <v>2054</v>
      </c>
      <c r="AT2445" t="b">
        <v>1</v>
      </c>
      <c r="AU2445" t="b">
        <v>0</v>
      </c>
      <c r="AV2445" t="b">
        <v>0</v>
      </c>
      <c r="AW2445" t="b">
        <v>1</v>
      </c>
      <c r="AX2445" t="b">
        <v>0</v>
      </c>
      <c r="AY2445" t="b">
        <v>0</v>
      </c>
      <c r="AZ2445" t="b">
        <v>0</v>
      </c>
      <c r="BA2445" t="b">
        <v>0</v>
      </c>
      <c r="BB2445" t="b">
        <v>1</v>
      </c>
    </row>
    <row r="2446">
      <c r="A2446" t="b">
        <v>0</v>
      </c>
      <c r="B2446" t="n">
        <v>138</v>
      </c>
      <c r="C2446" t="n">
        <v>139</v>
      </c>
      <c r="D2446" t="s">
        <v>82</v>
      </c>
      <c r="E2446" t="s">
        <v>82</v>
      </c>
      <c r="F2446" t="s">
        <v>82</v>
      </c>
      <c r="G2446" t="s">
        <v>82</v>
      </c>
      <c r="H2446" t="s">
        <v>1041</v>
      </c>
      <c r="I2446" t="s">
        <v>1305</v>
      </c>
      <c r="J2446" t="n">
        <v>-1</v>
      </c>
      <c r="K2446" t="n">
        <v>0</v>
      </c>
      <c r="L2446" s="2" t="n">
        <v>0.880579710144928</v>
      </c>
      <c r="M2446" s="3" t="n">
        <v>255</v>
      </c>
      <c r="N2446" s="3" t="n">
        <v>1</v>
      </c>
      <c r="O2446" s="3" t="n">
        <v>476.18933564</v>
      </c>
      <c r="P2446" s="2"/>
      <c r="Q2446" s="2"/>
      <c r="R2446" s="2"/>
      <c r="S2446" s="4"/>
      <c r="T2446" s="4"/>
      <c r="U2446" s="4"/>
      <c r="V2446" s="4"/>
      <c r="W2446" s="4"/>
      <c r="X2446" s="4" t="n">
        <v>-1.95683162370973</v>
      </c>
      <c r="Y2446" s="4" t="n">
        <v>1.95683162370973</v>
      </c>
      <c r="Z2446" t="n">
        <v>9229</v>
      </c>
      <c r="AA2446" t="n">
        <v>0</v>
      </c>
      <c r="AB2446" t="n">
        <v>2059</v>
      </c>
      <c r="AC2446" t="n">
        <v>7170</v>
      </c>
      <c r="AD2446" s="2" t="n">
        <v>0</v>
      </c>
      <c r="AE2446" s="2" t="n">
        <v>0</v>
      </c>
      <c r="AF2446" s="2" t="n">
        <v>0</v>
      </c>
      <c r="AG2446" s="1" t="n">
        <v>43019</v>
      </c>
      <c r="AH2446" s="1" t="n">
        <v>35331</v>
      </c>
      <c r="AI2446" t="n">
        <v>0</v>
      </c>
      <c r="AJ2446" s="2" t="n">
        <v>0</v>
      </c>
      <c r="AK2446" s="2" t="n">
        <v>0</v>
      </c>
      <c r="AL2446" t="s">
        <v>1042</v>
      </c>
      <c r="AM2446" t="s">
        <v>1306</v>
      </c>
      <c r="AN2446" t="s">
        <v>1043</v>
      </c>
      <c r="AO2446" t="s">
        <v>1307</v>
      </c>
      <c r="AP2446" t="s">
        <v>1044</v>
      </c>
      <c r="AQ2446" t="s">
        <v>1308</v>
      </c>
      <c r="AR2446" t="s">
        <v>1044</v>
      </c>
      <c r="AS2446" t="s">
        <v>1308</v>
      </c>
      <c r="AT2446" t="b">
        <v>1</v>
      </c>
      <c r="AU2446" t="b">
        <v>0</v>
      </c>
      <c r="AV2446" t="b">
        <v>0</v>
      </c>
      <c r="AW2446" t="b">
        <v>0</v>
      </c>
      <c r="AX2446" t="b">
        <v>0</v>
      </c>
      <c r="AY2446" t="b">
        <v>0</v>
      </c>
      <c r="AZ2446" t="b">
        <v>0</v>
      </c>
      <c r="BA2446" t="b">
        <v>0</v>
      </c>
      <c r="BB2446" t="b">
        <v>0</v>
      </c>
    </row>
    <row r="2447">
      <c r="A2447" t="b">
        <v>0</v>
      </c>
      <c r="B2447" t="n">
        <v>140</v>
      </c>
      <c r="C2447" t="n">
        <v>240</v>
      </c>
      <c r="D2447" t="s">
        <v>82</v>
      </c>
      <c r="E2447" t="s">
        <v>82</v>
      </c>
      <c r="F2447" t="s">
        <v>82</v>
      </c>
      <c r="G2447" t="s">
        <v>82</v>
      </c>
      <c r="H2447" t="s">
        <v>1176</v>
      </c>
      <c r="I2447" t="s">
        <v>410</v>
      </c>
      <c r="J2447" t="n">
        <v>-1</v>
      </c>
      <c r="K2447" t="n">
        <v>1</v>
      </c>
      <c r="L2447" s="2" t="n">
        <v>0.392676767676768</v>
      </c>
      <c r="M2447" s="3" t="n">
        <v>1824</v>
      </c>
      <c r="N2447" s="3" t="n">
        <v>-842</v>
      </c>
      <c r="O2447" s="3" t="n">
        <v>9998.71491227</v>
      </c>
      <c r="P2447" s="2" t="n">
        <v>0.025164113785558</v>
      </c>
      <c r="Q2447" s="2" t="n">
        <v>0.024546660769571</v>
      </c>
      <c r="R2447" s="2" t="n">
        <v>0.12253829321663</v>
      </c>
      <c r="S2447" s="4" t="n">
        <v>0.520089786756453</v>
      </c>
      <c r="T2447" s="4" t="n">
        <v>1.96739606126914</v>
      </c>
      <c r="U2447" s="4" t="n">
        <v>2.9000875273523</v>
      </c>
      <c r="V2447" s="4" t="n">
        <v>1.95755514115863</v>
      </c>
      <c r="W2447" s="4" t="n">
        <v>1.98512474879233</v>
      </c>
      <c r="X2447" s="4" t="n">
        <v>1.9604832405903</v>
      </c>
      <c r="Y2447" s="4" t="n">
        <v>1.9604832405903</v>
      </c>
      <c r="Z2447" t="n">
        <v>6787</v>
      </c>
      <c r="AA2447" t="n">
        <v>4570</v>
      </c>
      <c r="AB2447" t="n">
        <v>6781</v>
      </c>
      <c r="AC2447" t="n">
        <v>4576</v>
      </c>
      <c r="AD2447" s="2" t="n">
        <v>0.998688811188811</v>
      </c>
      <c r="AE2447" s="2" t="n">
        <v>0.673941896475446</v>
      </c>
      <c r="AF2447" s="2" t="n">
        <v>0.673346102843672</v>
      </c>
      <c r="AG2447" s="1" t="n">
        <v>37771</v>
      </c>
      <c r="AH2447" s="1" t="n">
        <v>40492</v>
      </c>
      <c r="AI2447" t="n">
        <v>4586</v>
      </c>
      <c r="AJ2447" s="2" t="n">
        <v>0.627617353222937</v>
      </c>
      <c r="AK2447" s="2" t="n">
        <v>1</v>
      </c>
      <c r="AL2447" t="s">
        <v>1177</v>
      </c>
      <c r="AM2447" t="s">
        <v>412</v>
      </c>
      <c r="AN2447" t="s">
        <v>1178</v>
      </c>
      <c r="AO2447" t="s">
        <v>414</v>
      </c>
      <c r="AP2447" t="s">
        <v>1179</v>
      </c>
      <c r="AQ2447" t="s">
        <v>415</v>
      </c>
      <c r="AR2447" t="s">
        <v>1179</v>
      </c>
      <c r="AS2447" t="s">
        <v>415</v>
      </c>
      <c r="AT2447" t="b">
        <v>1</v>
      </c>
      <c r="AU2447" t="b">
        <v>0</v>
      </c>
      <c r="AV2447" t="b">
        <v>0</v>
      </c>
      <c r="AW2447" t="b">
        <v>0</v>
      </c>
      <c r="AX2447" t="b">
        <v>0</v>
      </c>
      <c r="AY2447" t="b">
        <v>0</v>
      </c>
      <c r="AZ2447" t="b">
        <v>0</v>
      </c>
      <c r="BA2447" t="b">
        <v>0</v>
      </c>
      <c r="BB2447" t="b">
        <v>0</v>
      </c>
    </row>
    <row r="2448">
      <c r="A2448" t="b">
        <v>0</v>
      </c>
      <c r="B2448" t="n">
        <v>140</v>
      </c>
      <c r="C2448" t="n">
        <v>3822</v>
      </c>
      <c r="D2448" t="s">
        <v>82</v>
      </c>
      <c r="E2448" t="s">
        <v>54</v>
      </c>
      <c r="F2448" t="s">
        <v>82</v>
      </c>
      <c r="G2448" t="s">
        <v>56</v>
      </c>
      <c r="H2448" t="s">
        <v>1176</v>
      </c>
      <c r="I2448" t="s">
        <v>1336</v>
      </c>
      <c r="J2448" t="n">
        <v>-1</v>
      </c>
      <c r="K2448" t="n">
        <v>-1</v>
      </c>
      <c r="L2448" s="2" t="n">
        <v>0.392676767676768</v>
      </c>
      <c r="M2448" s="3" t="n">
        <v>1824</v>
      </c>
      <c r="N2448" s="3" t="n">
        <v>-842</v>
      </c>
      <c r="O2448" s="3" t="n">
        <v>9998.09878764</v>
      </c>
      <c r="P2448" s="2" t="n">
        <v>0.0230105465004794</v>
      </c>
      <c r="Q2448" s="2" t="n">
        <v>0.0222760290556901</v>
      </c>
      <c r="R2448" s="2" t="n">
        <v>0.125119846596357</v>
      </c>
      <c r="S2448" s="4" t="n">
        <v>0.676153091265947</v>
      </c>
      <c r="T2448" s="4" t="n">
        <v>1.93914189837009</v>
      </c>
      <c r="U2448" s="4" t="n">
        <v>2.46507670182167</v>
      </c>
      <c r="V2448" s="4" t="n">
        <v>1.93261181431159</v>
      </c>
      <c r="W2448" s="4" t="n">
        <v>1.98426202278207</v>
      </c>
      <c r="X2448" s="4" t="n">
        <v>1.92947634461096</v>
      </c>
      <c r="Y2448" s="4" t="n">
        <v>1.92947634461096</v>
      </c>
      <c r="Z2448" t="n">
        <v>6876</v>
      </c>
      <c r="AA2448" t="n">
        <v>4172</v>
      </c>
      <c r="AB2448" t="n">
        <v>6781</v>
      </c>
      <c r="AC2448" t="n">
        <v>4267</v>
      </c>
      <c r="AD2448" s="2" t="n">
        <v>0.977736114366065</v>
      </c>
      <c r="AE2448" s="2" t="n">
        <v>0.615248488423536</v>
      </c>
      <c r="AF2448" s="2" t="n">
        <v>0.60674810936591</v>
      </c>
      <c r="AG2448" s="1" t="n">
        <v>37771</v>
      </c>
      <c r="AH2448" s="1" t="n">
        <v>40736</v>
      </c>
      <c r="AI2448" t="n">
        <v>4342</v>
      </c>
      <c r="AJ2448" s="2" t="n">
        <v>0.594224716025729</v>
      </c>
      <c r="AK2448" s="2" t="n">
        <v>0.979472140762463</v>
      </c>
      <c r="AL2448" t="s">
        <v>1177</v>
      </c>
      <c r="AM2448"/>
      <c r="AN2448" t="s">
        <v>1178</v>
      </c>
      <c r="AO2448"/>
      <c r="AP2448" t="s">
        <v>1179</v>
      </c>
      <c r="AQ2448"/>
      <c r="AR2448" t="s">
        <v>1179</v>
      </c>
      <c r="AS2448" t="s">
        <v>1340</v>
      </c>
      <c r="AT2448" t="b">
        <v>1</v>
      </c>
      <c r="AU2448" t="b">
        <v>0</v>
      </c>
      <c r="AV2448" t="b">
        <v>0</v>
      </c>
      <c r="AW2448" t="b">
        <v>0</v>
      </c>
      <c r="AX2448" t="b">
        <v>0</v>
      </c>
      <c r="AY2448" t="b">
        <v>0</v>
      </c>
      <c r="AZ2448" t="b">
        <v>0</v>
      </c>
      <c r="BA2448" t="b">
        <v>0</v>
      </c>
      <c r="BB2448" t="b">
        <v>0</v>
      </c>
    </row>
    <row r="2449">
      <c r="A2449" t="b">
        <v>0</v>
      </c>
      <c r="B2449" t="n">
        <v>170</v>
      </c>
      <c r="C2449" t="n">
        <v>2985</v>
      </c>
      <c r="D2449" t="s">
        <v>82</v>
      </c>
      <c r="E2449" t="s">
        <v>55</v>
      </c>
      <c r="F2449" t="s">
        <v>82</v>
      </c>
      <c r="G2449" t="s">
        <v>131</v>
      </c>
      <c r="H2449" t="s">
        <v>1753</v>
      </c>
      <c r="I2449" t="s">
        <v>757</v>
      </c>
      <c r="J2449" t="n">
        <v>-1</v>
      </c>
      <c r="K2449" t="n">
        <v>0</v>
      </c>
      <c r="L2449" s="2" t="n">
        <v>0.858823529411765</v>
      </c>
      <c r="M2449" s="3" t="n">
        <v>77</v>
      </c>
      <c r="N2449" s="3" t="n">
        <v>-6</v>
      </c>
      <c r="O2449" s="3" t="n">
        <v>1453.07437697</v>
      </c>
      <c r="P2449" s="2" t="n">
        <v>0.0754901960784314</v>
      </c>
      <c r="Q2449" s="2" t="n">
        <v>0.0714878089235362</v>
      </c>
      <c r="R2449" s="2" t="n">
        <v>0.30702614379085</v>
      </c>
      <c r="S2449" s="4" t="n">
        <v>-0.310710498409332</v>
      </c>
      <c r="T2449" s="4" t="n">
        <v>-0.63924836601307</v>
      </c>
      <c r="U2449" s="4" t="n">
        <v>1.31810457516339</v>
      </c>
      <c r="V2449" s="4" t="n">
        <v>-0.630420646006468</v>
      </c>
      <c r="W2449" s="4" t="n">
        <v>1.1012424097081</v>
      </c>
      <c r="X2449" s="4" t="n">
        <v>-0.797032561805141</v>
      </c>
      <c r="Y2449" s="4" t="n">
        <v>0.797032561805141</v>
      </c>
      <c r="Z2449" t="n">
        <v>7795</v>
      </c>
      <c r="AA2449" t="n">
        <v>6120</v>
      </c>
      <c r="AB2449" t="n">
        <v>7396</v>
      </c>
      <c r="AC2449" t="n">
        <v>6519</v>
      </c>
      <c r="AD2449" s="2" t="n">
        <v>0.938794293603313</v>
      </c>
      <c r="AE2449" s="2" t="n">
        <v>0.827474310438075</v>
      </c>
      <c r="AF2449" s="2" t="n">
        <v>0.785118665811418</v>
      </c>
      <c r="AG2449" s="1" t="n">
        <v>37408</v>
      </c>
      <c r="AH2449" s="1" t="n">
        <v>37257</v>
      </c>
      <c r="AI2449" t="n">
        <v>7518</v>
      </c>
      <c r="AJ2449" s="2" t="n">
        <v>0.980182529335072</v>
      </c>
      <c r="AK2449" s="2" t="n">
        <v>0.980310340331204</v>
      </c>
      <c r="AL2449" t="s">
        <v>1754</v>
      </c>
      <c r="AM2449" t="s">
        <v>758</v>
      </c>
      <c r="AN2449" t="s">
        <v>1755</v>
      </c>
      <c r="AO2449"/>
      <c r="AP2449" t="s">
        <v>1756</v>
      </c>
      <c r="AQ2449"/>
      <c r="AR2449" t="s">
        <v>1756</v>
      </c>
      <c r="AS2449" t="s">
        <v>759</v>
      </c>
      <c r="AT2449" t="b">
        <v>1</v>
      </c>
      <c r="AU2449" t="b">
        <v>0</v>
      </c>
      <c r="AV2449" t="b">
        <v>0</v>
      </c>
      <c r="AW2449" t="b">
        <v>0</v>
      </c>
      <c r="AX2449" t="b">
        <v>0</v>
      </c>
      <c r="AY2449" t="b">
        <v>0</v>
      </c>
      <c r="AZ2449" t="b">
        <v>0</v>
      </c>
      <c r="BA2449" t="b">
        <v>0</v>
      </c>
      <c r="BB2449" t="b">
        <v>0</v>
      </c>
    </row>
    <row r="2450">
      <c r="A2450" t="b">
        <v>1</v>
      </c>
      <c r="B2450" t="n">
        <v>170</v>
      </c>
      <c r="C2450" t="n">
        <v>2531</v>
      </c>
      <c r="D2450" t="s">
        <v>82</v>
      </c>
      <c r="E2450" t="s">
        <v>54</v>
      </c>
      <c r="F2450" t="s">
        <v>82</v>
      </c>
      <c r="G2450" t="s">
        <v>56</v>
      </c>
      <c r="H2450" t="s">
        <v>1753</v>
      </c>
      <c r="I2450" t="s">
        <v>755</v>
      </c>
      <c r="J2450" t="n">
        <v>-1</v>
      </c>
      <c r="K2450" t="n">
        <v>0</v>
      </c>
      <c r="L2450" s="2" t="n">
        <v>0.988235294117647</v>
      </c>
      <c r="M2450" s="3" t="n">
        <v>77</v>
      </c>
      <c r="N2450" s="3" t="n">
        <v>-77</v>
      </c>
      <c r="O2450" s="3" t="n">
        <v>0.45363097</v>
      </c>
      <c r="P2450" s="2" t="n">
        <v>0.452054794520548</v>
      </c>
      <c r="Q2450" s="2" t="n">
        <v>0.442724458204334</v>
      </c>
      <c r="R2450" s="2" t="n">
        <v>0.864535768645358</v>
      </c>
      <c r="S2450" s="4" t="n">
        <v>-0.55</v>
      </c>
      <c r="T2450" s="4" t="n">
        <v>-0.0739726027397261</v>
      </c>
      <c r="U2450" s="4" t="n">
        <v>0.162557077625571</v>
      </c>
      <c r="V2450" s="4" t="n">
        <v>0.0111137529507948</v>
      </c>
      <c r="W2450" s="4" t="n">
        <v>0.198316585342725</v>
      </c>
      <c r="X2450" s="4" t="n">
        <v>-0.969957101001368</v>
      </c>
      <c r="Y2450" s="4" t="n">
        <v>0.977917003538579</v>
      </c>
      <c r="Z2450" t="n">
        <v>7488</v>
      </c>
      <c r="AA2450" t="n">
        <v>657</v>
      </c>
      <c r="AB2450" t="n">
        <v>7396</v>
      </c>
      <c r="AC2450" t="n">
        <v>749</v>
      </c>
      <c r="AD2450" s="2" t="n">
        <v>0.87716955941255</v>
      </c>
      <c r="AE2450" s="2" t="n">
        <v>0.0888318009734992</v>
      </c>
      <c r="AF2450" s="2" t="n">
        <v>0.0877403846153846</v>
      </c>
      <c r="AG2450" s="1" t="n">
        <v>37408</v>
      </c>
      <c r="AH2450" s="1" t="n">
        <v>44409</v>
      </c>
      <c r="AI2450" t="n">
        <v>669</v>
      </c>
      <c r="AJ2450" s="2" t="n">
        <v>0.0872229465449804</v>
      </c>
      <c r="AK2450" s="2" t="n">
        <v>0.880263157894737</v>
      </c>
      <c r="AL2450" t="s">
        <v>1754</v>
      </c>
      <c r="AM2450"/>
      <c r="AN2450" t="s">
        <v>1755</v>
      </c>
      <c r="AO2450"/>
      <c r="AP2450" t="s">
        <v>1756</v>
      </c>
      <c r="AQ2450"/>
      <c r="AR2450" t="s">
        <v>1756</v>
      </c>
      <c r="AS2450" t="s">
        <v>756</v>
      </c>
      <c r="AT2450" t="b">
        <v>1</v>
      </c>
      <c r="AU2450" t="b">
        <v>0</v>
      </c>
      <c r="AV2450" t="b">
        <v>0</v>
      </c>
      <c r="AW2450" t="b">
        <v>1</v>
      </c>
      <c r="AX2450" t="b">
        <v>0</v>
      </c>
      <c r="AY2450" t="b">
        <v>0</v>
      </c>
      <c r="AZ2450" t="b">
        <v>0</v>
      </c>
      <c r="BA2450" t="b">
        <v>0</v>
      </c>
      <c r="BB2450" t="b">
        <v>1</v>
      </c>
    </row>
    <row r="2451">
      <c r="A2451" t="b">
        <v>1</v>
      </c>
      <c r="B2451" t="n">
        <v>173</v>
      </c>
      <c r="C2451" t="n">
        <v>2621</v>
      </c>
      <c r="D2451" t="s">
        <v>82</v>
      </c>
      <c r="E2451" t="s">
        <v>54</v>
      </c>
      <c r="F2451" t="s">
        <v>82</v>
      </c>
      <c r="G2451" t="s">
        <v>56</v>
      </c>
      <c r="H2451" t="s">
        <v>1482</v>
      </c>
      <c r="I2451" t="s">
        <v>995</v>
      </c>
      <c r="J2451" t="n">
        <v>-1</v>
      </c>
      <c r="K2451" t="n">
        <v>0</v>
      </c>
      <c r="L2451" s="2" t="n">
        <v>1</v>
      </c>
      <c r="M2451" s="3" t="n">
        <v>966</v>
      </c>
      <c r="N2451" s="3" t="n">
        <v>-966</v>
      </c>
      <c r="O2451" s="3" t="n">
        <v>0.80353298</v>
      </c>
      <c r="P2451" s="2" t="n">
        <v>0.595712098009188</v>
      </c>
      <c r="Q2451" s="2" t="n">
        <v>0.582278481012658</v>
      </c>
      <c r="R2451" s="2" t="n">
        <v>0.909647779479326</v>
      </c>
      <c r="S2451" s="4" t="n">
        <v>-0.659090909090909</v>
      </c>
      <c r="T2451" s="4" t="n">
        <v>-0.0523736600306279</v>
      </c>
      <c r="U2451" s="4" t="n">
        <v>0.0722817764165393</v>
      </c>
      <c r="V2451" s="4" t="n">
        <v>-0.0974982544337378</v>
      </c>
      <c r="W2451" s="4" t="n">
        <v>0.0974982544337378</v>
      </c>
      <c r="X2451" s="4" t="n">
        <v>0.423910658507849</v>
      </c>
      <c r="Y2451" s="4" t="n">
        <v>0.704537200424714</v>
      </c>
      <c r="Z2451" t="n">
        <v>3964</v>
      </c>
      <c r="AA2451" t="n">
        <v>653</v>
      </c>
      <c r="AB2451" t="n">
        <v>3872</v>
      </c>
      <c r="AC2451" t="n">
        <v>745</v>
      </c>
      <c r="AD2451" s="2" t="n">
        <v>0.876510067114094</v>
      </c>
      <c r="AE2451" s="2" t="n">
        <v>0.168646694214876</v>
      </c>
      <c r="AF2451" s="2" t="n">
        <v>0.164732593340061</v>
      </c>
      <c r="AG2451" s="1" t="n">
        <v>41195</v>
      </c>
      <c r="AH2451" s="1" t="n">
        <v>44425</v>
      </c>
      <c r="AI2451" t="n">
        <v>653</v>
      </c>
      <c r="AJ2451" s="2" t="n">
        <v>0.168168941540046</v>
      </c>
      <c r="AK2451" s="2" t="n">
        <v>0.877688172043011</v>
      </c>
      <c r="AL2451" t="s">
        <v>1483</v>
      </c>
      <c r="AM2451"/>
      <c r="AN2451" t="s">
        <v>1484</v>
      </c>
      <c r="AO2451"/>
      <c r="AP2451" t="s">
        <v>1485</v>
      </c>
      <c r="AQ2451"/>
      <c r="AR2451" t="s">
        <v>1485</v>
      </c>
      <c r="AS2451" t="s">
        <v>996</v>
      </c>
      <c r="AT2451" t="b">
        <v>1</v>
      </c>
      <c r="AU2451" t="b">
        <v>0</v>
      </c>
      <c r="AV2451" t="b">
        <v>0</v>
      </c>
      <c r="AW2451" t="b">
        <v>1</v>
      </c>
      <c r="AX2451" t="b">
        <v>0</v>
      </c>
      <c r="AY2451" t="b">
        <v>0</v>
      </c>
      <c r="AZ2451" t="b">
        <v>0</v>
      </c>
      <c r="BA2451" t="b">
        <v>0</v>
      </c>
      <c r="BB2451" t="b">
        <v>1</v>
      </c>
    </row>
    <row r="2452">
      <c r="A2452" t="b">
        <v>0</v>
      </c>
      <c r="B2452" t="n">
        <v>214</v>
      </c>
      <c r="C2452" t="n">
        <v>1575</v>
      </c>
      <c r="D2452" t="s">
        <v>82</v>
      </c>
      <c r="E2452" t="s">
        <v>54</v>
      </c>
      <c r="F2452" t="s">
        <v>82</v>
      </c>
      <c r="G2452" t="s">
        <v>56</v>
      </c>
      <c r="H2452" t="s">
        <v>1745</v>
      </c>
      <c r="I2452" t="s">
        <v>1422</v>
      </c>
      <c r="J2452" t="n">
        <v>-1</v>
      </c>
      <c r="K2452" t="n">
        <v>0</v>
      </c>
      <c r="L2452" s="2" t="n">
        <v>0.523148148148148</v>
      </c>
      <c r="M2452" s="3" t="n">
        <v>950</v>
      </c>
      <c r="N2452" s="3" t="n">
        <v>-950</v>
      </c>
      <c r="O2452" s="3" t="n">
        <v>8764.60804268</v>
      </c>
      <c r="P2452" s="2" t="n">
        <v>0.0161290322580645</v>
      </c>
      <c r="Q2452" s="2" t="n">
        <v>0.016304347826087</v>
      </c>
      <c r="R2452" s="2" t="n">
        <v>0.172043010752688</v>
      </c>
      <c r="S2452" s="4" t="n">
        <v>-0.846994535519126</v>
      </c>
      <c r="T2452" s="4" t="n">
        <v>-1.63387096774194</v>
      </c>
      <c r="U2452" s="4" t="n">
        <v>1.73817204301075</v>
      </c>
      <c r="V2452" s="4" t="n">
        <v>-1.34796609354714</v>
      </c>
      <c r="W2452" s="4" t="n">
        <v>1.77575765682257</v>
      </c>
      <c r="X2452" s="4" t="n">
        <v>-0.638787600077539</v>
      </c>
      <c r="Y2452" s="4" t="n">
        <v>1.02179262222523</v>
      </c>
      <c r="Z2452" t="n">
        <v>2571</v>
      </c>
      <c r="AA2452" t="n">
        <v>186</v>
      </c>
      <c r="AB2452" t="n">
        <v>2014</v>
      </c>
      <c r="AC2452" t="n">
        <v>743</v>
      </c>
      <c r="AD2452" s="2" t="n">
        <v>0.250336473755047</v>
      </c>
      <c r="AE2452" s="2" t="n">
        <v>0.0923535253227408</v>
      </c>
      <c r="AF2452" s="2" t="n">
        <v>0.0723453908984831</v>
      </c>
      <c r="AG2452" s="1" t="n">
        <v>36891</v>
      </c>
      <c r="AH2452" s="1" t="n">
        <v>44409</v>
      </c>
      <c r="AI2452" t="n">
        <v>669</v>
      </c>
      <c r="AJ2452" s="2" t="n">
        <v>0.081714913887871</v>
      </c>
      <c r="AK2452" s="2" t="n">
        <v>0.880263157894737</v>
      </c>
      <c r="AL2452" t="s">
        <v>944</v>
      </c>
      <c r="AM2452"/>
      <c r="AN2452" t="s">
        <v>1746</v>
      </c>
      <c r="AO2452"/>
      <c r="AP2452" t="s">
        <v>1747</v>
      </c>
      <c r="AQ2452"/>
      <c r="AR2452" t="s">
        <v>1747</v>
      </c>
      <c r="AS2452" t="s">
        <v>1423</v>
      </c>
      <c r="AT2452" t="b">
        <v>1</v>
      </c>
      <c r="AU2452" t="b">
        <v>0</v>
      </c>
      <c r="AV2452" t="b">
        <v>0</v>
      </c>
      <c r="AW2452" t="b">
        <v>0</v>
      </c>
      <c r="AX2452" t="b">
        <v>0</v>
      </c>
      <c r="AY2452" t="b">
        <v>0</v>
      </c>
      <c r="AZ2452" t="b">
        <v>0</v>
      </c>
      <c r="BA2452" t="b">
        <v>0</v>
      </c>
      <c r="BB2452" t="b">
        <v>0</v>
      </c>
    </row>
    <row r="2453">
      <c r="A2453" t="b">
        <v>0</v>
      </c>
      <c r="B2453" t="n">
        <v>216</v>
      </c>
      <c r="C2453" t="n">
        <v>4288</v>
      </c>
      <c r="D2453" t="s">
        <v>82</v>
      </c>
      <c r="E2453" t="s">
        <v>55</v>
      </c>
      <c r="F2453" t="s">
        <v>82</v>
      </c>
      <c r="G2453" t="s">
        <v>57</v>
      </c>
      <c r="H2453" t="s">
        <v>425</v>
      </c>
      <c r="I2453" t="s">
        <v>647</v>
      </c>
      <c r="J2453" t="n">
        <v>-1</v>
      </c>
      <c r="K2453" t="n">
        <v>-1</v>
      </c>
      <c r="L2453" s="2" t="n">
        <v>0.371954842543078</v>
      </c>
      <c r="M2453" s="3" t="n">
        <v>307</v>
      </c>
      <c r="N2453" s="3" t="n">
        <v>890</v>
      </c>
      <c r="O2453" s="3" t="n">
        <v>6838.82627469</v>
      </c>
      <c r="P2453" s="2" t="n">
        <v>0.00495540138751239</v>
      </c>
      <c r="Q2453" s="2" t="n">
        <v>0.00276243093922652</v>
      </c>
      <c r="R2453" s="2" t="n">
        <v>0.0292368681863231</v>
      </c>
      <c r="S2453" s="4" t="n">
        <v>-0.943227091633466</v>
      </c>
      <c r="T2453" s="4" t="n">
        <v>-5.89519326065411</v>
      </c>
      <c r="U2453" s="4" t="n">
        <v>5.96100099108028</v>
      </c>
      <c r="V2453" s="4" t="n">
        <v>-6.00297111912804</v>
      </c>
      <c r="W2453" s="4" t="n">
        <v>6.00297111912804</v>
      </c>
      <c r="X2453" s="4" t="n">
        <v>-5.50345287693496</v>
      </c>
      <c r="Y2453" s="4" t="n">
        <v>5.50345287693496</v>
      </c>
      <c r="Z2453" t="n">
        <v>7478</v>
      </c>
      <c r="AA2453" t="n">
        <v>2018</v>
      </c>
      <c r="AB2453" t="n">
        <v>5930</v>
      </c>
      <c r="AC2453" t="n">
        <v>3566</v>
      </c>
      <c r="AD2453" s="2" t="n">
        <v>0.565900168255749</v>
      </c>
      <c r="AE2453" s="2" t="n">
        <v>0.340303541315346</v>
      </c>
      <c r="AF2453" s="2" t="n">
        <v>0.269858250869216</v>
      </c>
      <c r="AG2453" s="1" t="n">
        <v>34270</v>
      </c>
      <c r="AH2453" s="1" t="n">
        <v>32143</v>
      </c>
      <c r="AI2453" t="n">
        <v>4385</v>
      </c>
      <c r="AJ2453" s="2" t="n">
        <v>0.720861417063949</v>
      </c>
      <c r="AK2453" s="2" t="n">
        <v>0.673372235872236</v>
      </c>
      <c r="AL2453" t="s">
        <v>426</v>
      </c>
      <c r="AM2453" t="s">
        <v>649</v>
      </c>
      <c r="AN2453" t="s">
        <v>427</v>
      </c>
      <c r="AO2453"/>
      <c r="AP2453" t="s">
        <v>428</v>
      </c>
      <c r="AQ2453"/>
      <c r="AR2453" t="s">
        <v>428</v>
      </c>
      <c r="AS2453" t="s">
        <v>651</v>
      </c>
      <c r="AT2453" t="b">
        <v>1</v>
      </c>
      <c r="AU2453" t="b">
        <v>0</v>
      </c>
      <c r="AV2453" t="b">
        <v>0</v>
      </c>
      <c r="AW2453" t="b">
        <v>0</v>
      </c>
      <c r="AX2453" t="b">
        <v>0</v>
      </c>
      <c r="AY2453" t="b">
        <v>0</v>
      </c>
      <c r="AZ2453" t="b">
        <v>0</v>
      </c>
      <c r="BA2453" t="b">
        <v>0</v>
      </c>
      <c r="BB2453" t="b">
        <v>0</v>
      </c>
    </row>
    <row r="2454">
      <c r="A2454" t="b">
        <v>0</v>
      </c>
      <c r="B2454" t="n">
        <v>249</v>
      </c>
      <c r="C2454" t="n">
        <v>3904</v>
      </c>
      <c r="D2454" t="s">
        <v>82</v>
      </c>
      <c r="E2454" t="s">
        <v>54</v>
      </c>
      <c r="F2454" t="s">
        <v>82</v>
      </c>
      <c r="G2454" t="s">
        <v>56</v>
      </c>
      <c r="H2454" t="s">
        <v>243</v>
      </c>
      <c r="I2454" t="s">
        <v>1480</v>
      </c>
      <c r="J2454" t="n">
        <v>-1</v>
      </c>
      <c r="K2454" t="n">
        <v>0</v>
      </c>
      <c r="L2454" s="2" t="n">
        <v>0.928571428571429</v>
      </c>
      <c r="M2454" s="3" t="n">
        <v>322</v>
      </c>
      <c r="N2454" s="3" t="n">
        <v>-12</v>
      </c>
      <c r="O2454" s="3" t="n">
        <v>75.08953979</v>
      </c>
      <c r="P2454" s="2"/>
      <c r="Q2454" s="2"/>
      <c r="R2454" s="2"/>
      <c r="S2454" s="4"/>
      <c r="T2454" s="4"/>
      <c r="U2454" s="4"/>
      <c r="V2454" s="4"/>
      <c r="W2454" s="4"/>
      <c r="X2454" s="4" t="n">
        <v>0.892624237164979</v>
      </c>
      <c r="Y2454" s="4" t="n">
        <v>0.959613158637771</v>
      </c>
      <c r="Z2454" t="n">
        <v>9748</v>
      </c>
      <c r="AA2454" t="n">
        <v>0</v>
      </c>
      <c r="AB2454" t="n">
        <v>5665</v>
      </c>
      <c r="AC2454" t="n">
        <v>4083</v>
      </c>
      <c r="AD2454" s="2" t="n">
        <v>0</v>
      </c>
      <c r="AE2454" s="2" t="n">
        <v>0</v>
      </c>
      <c r="AF2454" s="2" t="n">
        <v>0</v>
      </c>
      <c r="AG2454" s="1" t="n">
        <v>33605</v>
      </c>
      <c r="AH2454" s="1" t="n">
        <v>40874</v>
      </c>
      <c r="AI2454" t="n">
        <v>0</v>
      </c>
      <c r="AJ2454" s="2" t="n">
        <v>0</v>
      </c>
      <c r="AK2454" s="2" t="n">
        <v>0</v>
      </c>
      <c r="AL2454" t="s">
        <v>245</v>
      </c>
      <c r="AM2454"/>
      <c r="AN2454" t="s">
        <v>247</v>
      </c>
      <c r="AO2454"/>
      <c r="AP2454" t="s">
        <v>249</v>
      </c>
      <c r="AQ2454"/>
      <c r="AR2454" t="s">
        <v>249</v>
      </c>
      <c r="AS2454" t="s">
        <v>1481</v>
      </c>
      <c r="AT2454" t="b">
        <v>1</v>
      </c>
      <c r="AU2454" t="b">
        <v>0</v>
      </c>
      <c r="AV2454" t="b">
        <v>0</v>
      </c>
      <c r="AW2454" t="b">
        <v>1</v>
      </c>
      <c r="AX2454" t="b">
        <v>0</v>
      </c>
      <c r="AY2454" t="b">
        <v>0</v>
      </c>
      <c r="AZ2454" t="b">
        <v>0</v>
      </c>
      <c r="BA2454" t="b">
        <v>0</v>
      </c>
      <c r="BB2454" t="b">
        <v>1</v>
      </c>
    </row>
    <row r="2455">
      <c r="A2455" t="b">
        <v>0</v>
      </c>
      <c r="B2455" t="n">
        <v>249</v>
      </c>
      <c r="C2455" t="n">
        <v>2064</v>
      </c>
      <c r="D2455" t="s">
        <v>82</v>
      </c>
      <c r="E2455" t="s">
        <v>54</v>
      </c>
      <c r="F2455" t="s">
        <v>82</v>
      </c>
      <c r="G2455" t="s">
        <v>56</v>
      </c>
      <c r="H2455" t="s">
        <v>243</v>
      </c>
      <c r="I2455" t="s">
        <v>709</v>
      </c>
      <c r="J2455" t="n">
        <v>-1</v>
      </c>
      <c r="K2455" t="n">
        <v>-1</v>
      </c>
      <c r="L2455" s="2" t="n">
        <v>0.497619047619048</v>
      </c>
      <c r="M2455" s="3" t="n">
        <v>322</v>
      </c>
      <c r="N2455" s="3" t="n">
        <v>-75</v>
      </c>
      <c r="O2455" s="3" t="n">
        <v>6503.95193539</v>
      </c>
      <c r="P2455" s="2" t="n">
        <v>0.0346491228070175</v>
      </c>
      <c r="Q2455" s="2" t="n">
        <v>0.0340557275541796</v>
      </c>
      <c r="R2455" s="2" t="n">
        <v>0.170614035087719</v>
      </c>
      <c r="S2455" s="4" t="n">
        <v>0.509313948205361</v>
      </c>
      <c r="T2455" s="4" t="n">
        <v>1.42535087719298</v>
      </c>
      <c r="U2455" s="4" t="n">
        <v>2.17052631578947</v>
      </c>
      <c r="V2455" s="4" t="n">
        <v>1.4965481854684</v>
      </c>
      <c r="W2455" s="4" t="n">
        <v>1.4965481854684</v>
      </c>
      <c r="X2455" s="4" t="n">
        <v>1.94940151958809</v>
      </c>
      <c r="Y2455" s="4" t="n">
        <v>1.94940151958809</v>
      </c>
      <c r="Z2455" t="n">
        <v>10766</v>
      </c>
      <c r="AA2455" t="n">
        <v>2280</v>
      </c>
      <c r="AB2455" t="n">
        <v>5665</v>
      </c>
      <c r="AC2455" t="n">
        <v>7381</v>
      </c>
      <c r="AD2455" s="2" t="n">
        <v>0.402471315092674</v>
      </c>
      <c r="AE2455" s="2" t="n">
        <v>0.308901232895272</v>
      </c>
      <c r="AF2455" s="2" t="n">
        <v>0.211777819060004</v>
      </c>
      <c r="AG2455" s="1" t="n">
        <v>33605</v>
      </c>
      <c r="AH2455" s="1" t="n">
        <v>37693</v>
      </c>
      <c r="AI2455" t="n">
        <v>2688</v>
      </c>
      <c r="AJ2455" s="2" t="n">
        <v>0.396694214876033</v>
      </c>
      <c r="AK2455" s="2" t="n">
        <v>0.359550561797753</v>
      </c>
      <c r="AL2455" t="s">
        <v>245</v>
      </c>
      <c r="AM2455"/>
      <c r="AN2455" t="s">
        <v>247</v>
      </c>
      <c r="AO2455"/>
      <c r="AP2455" t="s">
        <v>249</v>
      </c>
      <c r="AQ2455"/>
      <c r="AR2455" t="s">
        <v>249</v>
      </c>
      <c r="AS2455" t="s">
        <v>711</v>
      </c>
      <c r="AT2455" t="b">
        <v>1</v>
      </c>
      <c r="AU2455" t="b">
        <v>0</v>
      </c>
      <c r="AV2455" t="b">
        <v>0</v>
      </c>
      <c r="AW2455" t="b">
        <v>0</v>
      </c>
      <c r="AX2455" t="b">
        <v>0</v>
      </c>
      <c r="AY2455" t="b">
        <v>0</v>
      </c>
      <c r="AZ2455" t="b">
        <v>0</v>
      </c>
      <c r="BA2455" t="b">
        <v>0</v>
      </c>
      <c r="BB2455" t="b">
        <v>0</v>
      </c>
    </row>
    <row r="2456">
      <c r="A2456" t="b">
        <v>0</v>
      </c>
      <c r="B2456" t="n">
        <v>14</v>
      </c>
      <c r="C2456" t="n">
        <v>323</v>
      </c>
      <c r="D2456" t="s">
        <v>82</v>
      </c>
      <c r="E2456" t="s">
        <v>54</v>
      </c>
      <c r="F2456" t="s">
        <v>82</v>
      </c>
      <c r="G2456" t="s">
        <v>56</v>
      </c>
      <c r="H2456" t="s">
        <v>1488</v>
      </c>
      <c r="I2456" t="s">
        <v>1413</v>
      </c>
      <c r="J2456" t="n">
        <v>1</v>
      </c>
      <c r="K2456" t="n">
        <v>0</v>
      </c>
      <c r="L2456" s="2" t="n">
        <v>0.853289473684211</v>
      </c>
      <c r="M2456" s="3" t="n">
        <v>249</v>
      </c>
      <c r="N2456" s="3" t="n">
        <v>-249</v>
      </c>
      <c r="O2456" s="3" t="n">
        <v>1045.11955634</v>
      </c>
      <c r="P2456" s="2"/>
      <c r="Q2456" s="2"/>
      <c r="R2456" s="2"/>
      <c r="S2456" s="4"/>
      <c r="T2456" s="4"/>
      <c r="U2456" s="4"/>
      <c r="V2456" s="4"/>
      <c r="W2456" s="4"/>
      <c r="X2456" s="4" t="n">
        <v>-0.062981695837857</v>
      </c>
      <c r="Y2456" s="4" t="n">
        <v>0.853488915172705</v>
      </c>
      <c r="Z2456" t="n">
        <v>6460</v>
      </c>
      <c r="AA2456" t="n">
        <v>0</v>
      </c>
      <c r="AB2456" t="n">
        <v>5704</v>
      </c>
      <c r="AC2456" t="n">
        <v>756</v>
      </c>
      <c r="AD2456" s="2" t="n">
        <v>0</v>
      </c>
      <c r="AE2456" s="2" t="n">
        <v>0</v>
      </c>
      <c r="AF2456" s="2" t="n">
        <v>0</v>
      </c>
      <c r="AG2456" s="1" t="n">
        <v>34501</v>
      </c>
      <c r="AH2456" s="1" t="n">
        <v>44409</v>
      </c>
      <c r="AI2456" t="n">
        <v>0</v>
      </c>
      <c r="AJ2456" s="2" t="n">
        <v>0</v>
      </c>
      <c r="AK2456" s="2" t="n">
        <v>0</v>
      </c>
      <c r="AL2456" t="s">
        <v>1490</v>
      </c>
      <c r="AM2456"/>
      <c r="AN2456" t="s">
        <v>1491</v>
      </c>
      <c r="AO2456"/>
      <c r="AP2456" t="s">
        <v>1492</v>
      </c>
      <c r="AQ2456"/>
      <c r="AR2456" t="s">
        <v>1492</v>
      </c>
      <c r="AS2456" t="s">
        <v>1414</v>
      </c>
      <c r="AT2456" t="b">
        <v>1</v>
      </c>
      <c r="AU2456" t="b">
        <v>0</v>
      </c>
      <c r="AV2456" t="b">
        <v>0</v>
      </c>
      <c r="AW2456" t="b">
        <v>0</v>
      </c>
      <c r="AX2456" t="b">
        <v>0</v>
      </c>
      <c r="AY2456" t="b">
        <v>0</v>
      </c>
      <c r="AZ2456" t="b">
        <v>0</v>
      </c>
      <c r="BA2456" t="b">
        <v>0</v>
      </c>
      <c r="BB2456" t="b">
        <v>0</v>
      </c>
    </row>
    <row r="2457">
      <c r="A2457" t="b">
        <v>1</v>
      </c>
      <c r="B2457" t="n">
        <v>15</v>
      </c>
      <c r="C2457" t="n">
        <v>322</v>
      </c>
      <c r="D2457" t="s">
        <v>82</v>
      </c>
      <c r="E2457" t="s">
        <v>54</v>
      </c>
      <c r="F2457" t="s">
        <v>82</v>
      </c>
      <c r="G2457" t="s">
        <v>56</v>
      </c>
      <c r="H2457" t="s">
        <v>235</v>
      </c>
      <c r="I2457" t="s">
        <v>1211</v>
      </c>
      <c r="J2457" t="n">
        <v>1</v>
      </c>
      <c r="K2457" t="n">
        <v>0</v>
      </c>
      <c r="L2457" s="2" t="n">
        <v>0.975</v>
      </c>
      <c r="M2457" s="3" t="n">
        <v>290</v>
      </c>
      <c r="N2457" s="3" t="n">
        <v>-290</v>
      </c>
      <c r="O2457" s="3" t="n">
        <v>0.29137742</v>
      </c>
      <c r="P2457" s="2" t="n">
        <v>0.324364723467862</v>
      </c>
      <c r="Q2457" s="2" t="n">
        <v>0.306748466257669</v>
      </c>
      <c r="R2457" s="2" t="n">
        <v>0.787742899850523</v>
      </c>
      <c r="S2457" s="4" t="n">
        <v>0.393805309734513</v>
      </c>
      <c r="T2457" s="4" t="n">
        <v>0.113153961136024</v>
      </c>
      <c r="U2457" s="4" t="n">
        <v>0.215994020926756</v>
      </c>
      <c r="V2457" s="4" t="n">
        <v>0.114531839128613</v>
      </c>
      <c r="W2457" s="4" t="n">
        <v>0.114531839128613</v>
      </c>
      <c r="X2457" s="4" t="n">
        <v>1.86262376694971</v>
      </c>
      <c r="Y2457" s="4" t="n">
        <v>1.86262376694971</v>
      </c>
      <c r="Z2457" t="n">
        <v>9809</v>
      </c>
      <c r="AA2457" t="n">
        <v>669</v>
      </c>
      <c r="AB2457" t="n">
        <v>9718</v>
      </c>
      <c r="AC2457" t="n">
        <v>760</v>
      </c>
      <c r="AD2457" s="2" t="n">
        <v>0.880263157894737</v>
      </c>
      <c r="AE2457" s="2" t="n">
        <v>0.0688413253755917</v>
      </c>
      <c r="AF2457" s="2" t="n">
        <v>0.0682026710164135</v>
      </c>
      <c r="AG2457" s="1" t="n">
        <v>35321</v>
      </c>
      <c r="AH2457" s="1" t="n">
        <v>44409</v>
      </c>
      <c r="AI2457" t="n">
        <v>669</v>
      </c>
      <c r="AJ2457" s="2" t="n">
        <v>0.0685661576304192</v>
      </c>
      <c r="AK2457" s="2" t="n">
        <v>0.880263157894737</v>
      </c>
      <c r="AL2457" t="s">
        <v>237</v>
      </c>
      <c r="AM2457"/>
      <c r="AN2457" t="s">
        <v>239</v>
      </c>
      <c r="AO2457"/>
      <c r="AP2457" t="s">
        <v>240</v>
      </c>
      <c r="AQ2457"/>
      <c r="AR2457" t="s">
        <v>240</v>
      </c>
      <c r="AS2457" t="s">
        <v>1212</v>
      </c>
      <c r="AT2457" t="b">
        <v>1</v>
      </c>
      <c r="AU2457" t="b">
        <v>0</v>
      </c>
      <c r="AV2457" t="b">
        <v>0</v>
      </c>
      <c r="AW2457" t="b">
        <v>1</v>
      </c>
      <c r="AX2457" t="b">
        <v>0</v>
      </c>
      <c r="AY2457" t="b">
        <v>0</v>
      </c>
      <c r="AZ2457" t="b">
        <v>0</v>
      </c>
      <c r="BA2457" t="b">
        <v>0</v>
      </c>
      <c r="BB2457" t="b">
        <v>1</v>
      </c>
    </row>
    <row r="2458">
      <c r="A2458" t="b">
        <v>0</v>
      </c>
      <c r="B2458" t="n">
        <v>34</v>
      </c>
      <c r="C2458" t="n">
        <v>160</v>
      </c>
      <c r="D2458" t="s">
        <v>82</v>
      </c>
      <c r="E2458" t="s">
        <v>82</v>
      </c>
      <c r="F2458" t="s">
        <v>82</v>
      </c>
      <c r="G2458" t="s">
        <v>82</v>
      </c>
      <c r="H2458" t="s">
        <v>780</v>
      </c>
      <c r="I2458" t="s">
        <v>1256</v>
      </c>
      <c r="J2458" t="n">
        <v>1</v>
      </c>
      <c r="K2458" t="n">
        <v>0</v>
      </c>
      <c r="L2458" s="2" t="n">
        <v>0.425641025641026</v>
      </c>
      <c r="M2458" s="3" t="n">
        <v>428</v>
      </c>
      <c r="N2458" s="3" t="n">
        <v>-79</v>
      </c>
      <c r="O2458" s="3" t="n">
        <v>6607.88621017</v>
      </c>
      <c r="P2458" s="2" t="n">
        <v>0.0345795773607211</v>
      </c>
      <c r="Q2458" s="2" t="n">
        <v>0.0332984918620278</v>
      </c>
      <c r="R2458" s="2" t="n">
        <v>0.170533471257574</v>
      </c>
      <c r="S2458" s="4" t="n">
        <v>0.602020511250574</v>
      </c>
      <c r="T2458" s="4" t="n">
        <v>1.19469484261859</v>
      </c>
      <c r="U2458" s="4" t="n">
        <v>1.73150583715088</v>
      </c>
      <c r="V2458" s="4" t="n">
        <v>1.21582693768363</v>
      </c>
      <c r="W2458" s="4" t="n">
        <v>1.52500114336149</v>
      </c>
      <c r="X2458" s="4" t="n">
        <v>1.247762826846</v>
      </c>
      <c r="Y2458" s="4" t="n">
        <v>1.247762826846</v>
      </c>
      <c r="Z2458" t="n">
        <v>11366</v>
      </c>
      <c r="AA2458" t="n">
        <v>6767</v>
      </c>
      <c r="AB2458" t="n">
        <v>7874</v>
      </c>
      <c r="AC2458" t="n">
        <v>10259</v>
      </c>
      <c r="AD2458" s="2" t="n">
        <v>0.859410718821438</v>
      </c>
      <c r="AE2458" s="2" t="n">
        <v>0.659615946973389</v>
      </c>
      <c r="AF2458" s="2" t="n">
        <v>0.595372162590181</v>
      </c>
      <c r="AG2458" s="1" t="n">
        <v>36923</v>
      </c>
      <c r="AH2458" s="1" t="n">
        <v>33154</v>
      </c>
      <c r="AI2458" t="n">
        <v>8155</v>
      </c>
      <c r="AJ2458" s="2" t="n">
        <v>1</v>
      </c>
      <c r="AK2458" s="2" t="n">
        <v>0.683914793693391</v>
      </c>
      <c r="AL2458" t="s">
        <v>782</v>
      </c>
      <c r="AM2458" t="s">
        <v>1257</v>
      </c>
      <c r="AN2458" t="s">
        <v>783</v>
      </c>
      <c r="AO2458" t="s">
        <v>1258</v>
      </c>
      <c r="AP2458" t="s">
        <v>784</v>
      </c>
      <c r="AQ2458" t="s">
        <v>1259</v>
      </c>
      <c r="AR2458" t="s">
        <v>784</v>
      </c>
      <c r="AS2458" t="s">
        <v>1259</v>
      </c>
      <c r="AT2458" t="b">
        <v>1</v>
      </c>
      <c r="AU2458" t="b">
        <v>0</v>
      </c>
      <c r="AV2458" t="b">
        <v>0</v>
      </c>
      <c r="AW2458" t="b">
        <v>0</v>
      </c>
      <c r="AX2458" t="b">
        <v>0</v>
      </c>
      <c r="AY2458" t="b">
        <v>0</v>
      </c>
      <c r="AZ2458" t="b">
        <v>0</v>
      </c>
      <c r="BA2458" t="b">
        <v>0</v>
      </c>
      <c r="BB2458" t="b">
        <v>0</v>
      </c>
    </row>
    <row r="2459">
      <c r="A2459" t="b">
        <v>0</v>
      </c>
      <c r="B2459" t="n">
        <v>96</v>
      </c>
      <c r="C2459" t="n">
        <v>1926</v>
      </c>
      <c r="D2459" t="s">
        <v>82</v>
      </c>
      <c r="E2459" t="s">
        <v>55</v>
      </c>
      <c r="F2459" t="s">
        <v>82</v>
      </c>
      <c r="G2459" t="s">
        <v>57</v>
      </c>
      <c r="H2459" t="s">
        <v>1498</v>
      </c>
      <c r="I2459" t="s">
        <v>479</v>
      </c>
      <c r="J2459" t="n">
        <v>1</v>
      </c>
      <c r="K2459" t="n">
        <v>0</v>
      </c>
      <c r="L2459" s="2" t="n">
        <v>0.575</v>
      </c>
      <c r="M2459" s="3" t="n">
        <v>738</v>
      </c>
      <c r="N2459" s="3" t="n">
        <v>1575</v>
      </c>
      <c r="O2459" s="3" t="n">
        <v>7346.9884848</v>
      </c>
      <c r="P2459" s="2"/>
      <c r="Q2459" s="2"/>
      <c r="R2459" s="2"/>
      <c r="S2459" s="4"/>
      <c r="T2459" s="4"/>
      <c r="U2459" s="4"/>
      <c r="V2459" s="4"/>
      <c r="W2459" s="4"/>
      <c r="X2459" s="4" t="n">
        <v>-10.3009070923578</v>
      </c>
      <c r="Y2459" s="4" t="n">
        <v>10.3009070923578</v>
      </c>
      <c r="Z2459" t="n">
        <v>7375</v>
      </c>
      <c r="AA2459" t="n">
        <v>0</v>
      </c>
      <c r="AB2459" t="n">
        <v>6955</v>
      </c>
      <c r="AC2459" t="n">
        <v>420</v>
      </c>
      <c r="AD2459" s="2" t="n">
        <v>0</v>
      </c>
      <c r="AE2459" s="2" t="n">
        <v>0</v>
      </c>
      <c r="AF2459" s="2" t="n">
        <v>0</v>
      </c>
      <c r="AG2459" s="1" t="n">
        <v>37987</v>
      </c>
      <c r="AH2459" s="1" t="n">
        <v>32264</v>
      </c>
      <c r="AI2459" t="n">
        <v>0</v>
      </c>
      <c r="AJ2459" s="2" t="n">
        <v>0</v>
      </c>
      <c r="AK2459" s="2" t="n">
        <v>0</v>
      </c>
      <c r="AL2459" t="s">
        <v>1036</v>
      </c>
      <c r="AM2459" t="s">
        <v>480</v>
      </c>
      <c r="AN2459" t="s">
        <v>1501</v>
      </c>
      <c r="AO2459"/>
      <c r="AP2459" t="s">
        <v>1502</v>
      </c>
      <c r="AQ2459"/>
      <c r="AR2459" t="s">
        <v>1502</v>
      </c>
      <c r="AS2459" t="s">
        <v>481</v>
      </c>
      <c r="AT2459" t="b">
        <v>1</v>
      </c>
      <c r="AU2459" t="b">
        <v>0</v>
      </c>
      <c r="AV2459" t="b">
        <v>0</v>
      </c>
      <c r="AW2459" t="b">
        <v>0</v>
      </c>
      <c r="AX2459" t="b">
        <v>0</v>
      </c>
      <c r="AY2459" t="b">
        <v>0</v>
      </c>
      <c r="AZ2459" t="b">
        <v>0</v>
      </c>
      <c r="BA2459" t="b">
        <v>0</v>
      </c>
      <c r="BB2459" t="b">
        <v>0</v>
      </c>
    </row>
    <row r="2460">
      <c r="A2460" t="b">
        <v>0</v>
      </c>
      <c r="B2460" t="n">
        <v>96</v>
      </c>
      <c r="C2460" t="n">
        <v>4236</v>
      </c>
      <c r="D2460" t="s">
        <v>82</v>
      </c>
      <c r="E2460" t="s">
        <v>55</v>
      </c>
      <c r="F2460" t="s">
        <v>82</v>
      </c>
      <c r="G2460" t="s">
        <v>57</v>
      </c>
      <c r="H2460" t="s">
        <v>1498</v>
      </c>
      <c r="I2460" t="s">
        <v>641</v>
      </c>
      <c r="J2460" t="n">
        <v>1</v>
      </c>
      <c r="K2460" t="n">
        <v>1</v>
      </c>
      <c r="L2460" s="2" t="n">
        <v>0.544444444444444</v>
      </c>
      <c r="M2460" s="3" t="n">
        <v>738</v>
      </c>
      <c r="N2460" s="3" t="n">
        <v>471</v>
      </c>
      <c r="O2460" s="3" t="n">
        <v>9084.83254204</v>
      </c>
      <c r="P2460" s="2" t="n">
        <v>0.0183875530410184</v>
      </c>
      <c r="Q2460" s="2" t="n">
        <v>0.009375</v>
      </c>
      <c r="R2460" s="2" t="n">
        <v>0.108910891089109</v>
      </c>
      <c r="S2460" s="4" t="n">
        <v>-0.674351585014409</v>
      </c>
      <c r="T2460" s="4" t="n">
        <v>-2.09292786421499</v>
      </c>
      <c r="U2460" s="4" t="n">
        <v>2.66124469589816</v>
      </c>
      <c r="V2460" s="4" t="n">
        <v>-2.04553140320521</v>
      </c>
      <c r="W2460" s="4" t="n">
        <v>2.09339579985993</v>
      </c>
      <c r="X2460" s="4" t="n">
        <v>-2.44976414607684</v>
      </c>
      <c r="Y2460" s="4" t="n">
        <v>2.44976414607684</v>
      </c>
      <c r="Z2460" t="n">
        <v>7678</v>
      </c>
      <c r="AA2460" t="n">
        <v>707</v>
      </c>
      <c r="AB2460" t="n">
        <v>6955</v>
      </c>
      <c r="AC2460" t="n">
        <v>1430</v>
      </c>
      <c r="AD2460" s="2" t="n">
        <v>0.494405594405594</v>
      </c>
      <c r="AE2460" s="2" t="n">
        <v>0.101653486700216</v>
      </c>
      <c r="AF2460" s="2" t="n">
        <v>0.0920812711643657</v>
      </c>
      <c r="AG2460" s="1" t="n">
        <v>37987</v>
      </c>
      <c r="AH2460" s="1" t="n">
        <v>37257</v>
      </c>
      <c r="AI2460" t="n">
        <v>729</v>
      </c>
      <c r="AJ2460" s="2" t="n">
        <v>0.102806374277253</v>
      </c>
      <c r="AK2460" s="2" t="n">
        <v>0.499657299520219</v>
      </c>
      <c r="AL2460" t="s">
        <v>1036</v>
      </c>
      <c r="AM2460" t="s">
        <v>982</v>
      </c>
      <c r="AN2460" t="s">
        <v>1501</v>
      </c>
      <c r="AO2460"/>
      <c r="AP2460" t="s">
        <v>1502</v>
      </c>
      <c r="AQ2460"/>
      <c r="AR2460" t="s">
        <v>1502</v>
      </c>
      <c r="AS2460" t="s">
        <v>252</v>
      </c>
      <c r="AT2460" t="b">
        <v>1</v>
      </c>
      <c r="AU2460" t="b">
        <v>0</v>
      </c>
      <c r="AV2460" t="b">
        <v>0</v>
      </c>
      <c r="AW2460" t="b">
        <v>0</v>
      </c>
      <c r="AX2460" t="b">
        <v>0</v>
      </c>
      <c r="AY2460" t="b">
        <v>0</v>
      </c>
      <c r="AZ2460" t="b">
        <v>0</v>
      </c>
      <c r="BA2460" t="b">
        <v>0</v>
      </c>
      <c r="BB2460" t="b">
        <v>0</v>
      </c>
    </row>
    <row r="2461">
      <c r="A2461" t="b">
        <v>0</v>
      </c>
      <c r="B2461" t="n">
        <v>184</v>
      </c>
      <c r="C2461" t="n">
        <v>1715</v>
      </c>
      <c r="D2461" t="s">
        <v>82</v>
      </c>
      <c r="E2461" t="s">
        <v>54</v>
      </c>
      <c r="F2461" t="s">
        <v>82</v>
      </c>
      <c r="G2461" t="s">
        <v>56</v>
      </c>
      <c r="H2461" t="s">
        <v>1027</v>
      </c>
      <c r="I2461" t="s">
        <v>1254</v>
      </c>
      <c r="J2461" t="n">
        <v>-1</v>
      </c>
      <c r="K2461" t="n">
        <v>0</v>
      </c>
      <c r="L2461" s="2" t="n">
        <v>0.549185823754789</v>
      </c>
      <c r="M2461" s="3" t="n">
        <v>875</v>
      </c>
      <c r="N2461" s="3" t="n">
        <v>75</v>
      </c>
      <c r="O2461" s="3" t="n">
        <v>6947.67158683</v>
      </c>
      <c r="P2461" s="2" t="n">
        <v>0.0990764063811923</v>
      </c>
      <c r="Q2461" s="2" t="n">
        <v>0.0935374149659864</v>
      </c>
      <c r="R2461" s="2" t="n">
        <v>0.405541561712846</v>
      </c>
      <c r="S2461" s="4" t="n">
        <v>0.142590866728798</v>
      </c>
      <c r="T2461" s="4" t="n">
        <v>0.280268681780017</v>
      </c>
      <c r="U2461" s="4" t="n">
        <v>0.81007556675063</v>
      </c>
      <c r="V2461" s="4" t="n">
        <v>0.237744204777458</v>
      </c>
      <c r="W2461" s="4" t="n">
        <v>0.383456991859246</v>
      </c>
      <c r="X2461" s="4" t="n">
        <v>-0.236239703100158</v>
      </c>
      <c r="Y2461" s="4" t="n">
        <v>0.494417302070718</v>
      </c>
      <c r="Z2461" t="n">
        <v>7292</v>
      </c>
      <c r="AA2461" t="n">
        <v>1191</v>
      </c>
      <c r="AB2461" t="n">
        <v>1218</v>
      </c>
      <c r="AC2461" t="n">
        <v>7265</v>
      </c>
      <c r="AD2461" s="2" t="n">
        <v>0.977832512315271</v>
      </c>
      <c r="AE2461" s="2" t="n">
        <v>0.163936682725396</v>
      </c>
      <c r="AF2461" s="2" t="n">
        <v>0.163329676357652</v>
      </c>
      <c r="AG2461" s="1" t="n">
        <v>43860</v>
      </c>
      <c r="AH2461" s="1" t="n">
        <v>37258</v>
      </c>
      <c r="AI2461" t="n">
        <v>1218</v>
      </c>
      <c r="AJ2461" s="2" t="n">
        <v>1</v>
      </c>
      <c r="AK2461" s="2" t="n">
        <v>0.153962836556693</v>
      </c>
      <c r="AL2461" t="s">
        <v>1028</v>
      </c>
      <c r="AM2461"/>
      <c r="AN2461" t="s">
        <v>1029</v>
      </c>
      <c r="AO2461"/>
      <c r="AP2461" t="s">
        <v>1030</v>
      </c>
      <c r="AQ2461"/>
      <c r="AR2461" t="s">
        <v>1030</v>
      </c>
      <c r="AS2461" t="s">
        <v>1255</v>
      </c>
      <c r="AT2461" t="b">
        <v>1</v>
      </c>
      <c r="AU2461" t="b">
        <v>0</v>
      </c>
      <c r="AV2461" t="b">
        <v>0</v>
      </c>
      <c r="AW2461" t="b">
        <v>0</v>
      </c>
      <c r="AX2461" t="b">
        <v>0</v>
      </c>
      <c r="AY2461" t="b">
        <v>0</v>
      </c>
      <c r="AZ2461" t="b">
        <v>0</v>
      </c>
      <c r="BA2461" t="b">
        <v>0</v>
      </c>
      <c r="BB2461" t="b">
        <v>0</v>
      </c>
    </row>
    <row r="2462">
      <c r="A2462" t="b">
        <v>1</v>
      </c>
      <c r="B2462" t="n">
        <v>145</v>
      </c>
      <c r="C2462" t="n">
        <v>2039</v>
      </c>
      <c r="D2462" t="s">
        <v>82</v>
      </c>
      <c r="E2462" t="s">
        <v>54</v>
      </c>
      <c r="F2462" t="s">
        <v>82</v>
      </c>
      <c r="G2462" t="s">
        <v>56</v>
      </c>
      <c r="H2462" t="s">
        <v>1213</v>
      </c>
      <c r="I2462" t="s">
        <v>84</v>
      </c>
      <c r="J2462" t="n">
        <v>1</v>
      </c>
      <c r="K2462" t="n">
        <v>0</v>
      </c>
      <c r="L2462" s="2" t="n">
        <v>0.973333333333333</v>
      </c>
      <c r="M2462" s="3" t="n">
        <v>127</v>
      </c>
      <c r="N2462" s="3" t="n">
        <v>0</v>
      </c>
      <c r="O2462" s="3" t="n">
        <v>0.32168551</v>
      </c>
      <c r="P2462" s="2" t="n">
        <v>0.505864157752288</v>
      </c>
      <c r="Q2462" s="2" t="n">
        <v>0.492252681764005</v>
      </c>
      <c r="R2462" s="2" t="n">
        <v>0.869699703570048</v>
      </c>
      <c r="S2462" s="4" t="n">
        <v>0.349504434011476</v>
      </c>
      <c r="T2462" s="4" t="n">
        <v>0.0528160845469777</v>
      </c>
      <c r="U2462" s="4" t="n">
        <v>0.118958628689265</v>
      </c>
      <c r="V2462" s="4" t="n">
        <v>0.060853104941348</v>
      </c>
      <c r="W2462" s="4" t="n">
        <v>0.0720316981654913</v>
      </c>
      <c r="X2462" s="4" t="n">
        <v>0.114167929848764</v>
      </c>
      <c r="Y2462" s="4" t="n">
        <v>0.118022527589721</v>
      </c>
      <c r="Z2462" t="n">
        <v>8450</v>
      </c>
      <c r="AA2462" t="n">
        <v>7759</v>
      </c>
      <c r="AB2462" t="n">
        <v>8342</v>
      </c>
      <c r="AC2462" t="n">
        <v>7867</v>
      </c>
      <c r="AD2462" s="2" t="n">
        <v>0.986271768145418</v>
      </c>
      <c r="AE2462" s="2" t="n">
        <v>0.930112682809878</v>
      </c>
      <c r="AF2462" s="2" t="n">
        <v>0.918224852071006</v>
      </c>
      <c r="AG2462" s="1" t="n">
        <v>36712</v>
      </c>
      <c r="AH2462" s="1" t="n">
        <v>37258</v>
      </c>
      <c r="AI2462" t="n">
        <v>7820</v>
      </c>
      <c r="AJ2462" s="2" t="n">
        <v>0.934735835524743</v>
      </c>
      <c r="AK2462" s="2" t="n">
        <v>0.988497029452661</v>
      </c>
      <c r="AL2462" t="s">
        <v>1214</v>
      </c>
      <c r="AM2462"/>
      <c r="AN2462" t="s">
        <v>1215</v>
      </c>
      <c r="AO2462"/>
      <c r="AP2462" t="s">
        <v>1216</v>
      </c>
      <c r="AQ2462"/>
      <c r="AR2462" t="s">
        <v>1216</v>
      </c>
      <c r="AS2462" t="s">
        <v>88</v>
      </c>
      <c r="AT2462" t="b">
        <v>1</v>
      </c>
      <c r="AU2462" t="b">
        <v>0</v>
      </c>
      <c r="AV2462" t="b">
        <v>0</v>
      </c>
      <c r="AW2462" t="b">
        <v>1</v>
      </c>
      <c r="AX2462" t="b">
        <v>0</v>
      </c>
      <c r="AY2462" t="b">
        <v>0</v>
      </c>
      <c r="AZ2462" t="b">
        <v>0</v>
      </c>
      <c r="BA2462" t="b">
        <v>0</v>
      </c>
      <c r="BB2462" t="b">
        <v>1</v>
      </c>
    </row>
    <row r="2463">
      <c r="A2463" t="b">
        <v>0</v>
      </c>
      <c r="B2463" t="n">
        <v>194</v>
      </c>
      <c r="C2463" t="n">
        <v>2640</v>
      </c>
      <c r="D2463" t="s">
        <v>82</v>
      </c>
      <c r="E2463" t="s">
        <v>55</v>
      </c>
      <c r="F2463" t="s">
        <v>82</v>
      </c>
      <c r="G2463" t="s">
        <v>57</v>
      </c>
      <c r="H2463" t="s">
        <v>908</v>
      </c>
      <c r="I2463" t="s">
        <v>1796</v>
      </c>
      <c r="J2463" t="n">
        <v>1</v>
      </c>
      <c r="K2463" t="n">
        <v>0</v>
      </c>
      <c r="L2463" s="2" t="n">
        <v>0.570324283559578</v>
      </c>
      <c r="M2463" s="3" t="n">
        <v>674</v>
      </c>
      <c r="N2463" s="3" t="n">
        <v>-470</v>
      </c>
      <c r="O2463" s="3" t="n">
        <v>8485.29527559</v>
      </c>
      <c r="P2463" s="2" t="n">
        <v>0</v>
      </c>
      <c r="Q2463" s="2" t="n">
        <v>0</v>
      </c>
      <c r="R2463" s="2" t="n">
        <v>0</v>
      </c>
      <c r="S2463" s="4" t="n">
        <v>0.0526315789473684</v>
      </c>
      <c r="T2463" s="4" t="n">
        <v>-3.4578947368421</v>
      </c>
      <c r="U2463" s="4" t="n">
        <v>8.80526315789474</v>
      </c>
      <c r="V2463" s="4" t="n">
        <v>-5.36397385984427</v>
      </c>
      <c r="W2463" s="4" t="n">
        <v>8.82194877023854</v>
      </c>
      <c r="X2463" s="4" t="n">
        <v>1.90881605305797</v>
      </c>
      <c r="Y2463" s="4" t="n">
        <v>1.90881605305797</v>
      </c>
      <c r="Z2463" t="n">
        <v>10490</v>
      </c>
      <c r="AA2463" t="n">
        <v>19</v>
      </c>
      <c r="AB2463" t="n">
        <v>5789</v>
      </c>
      <c r="AC2463" t="n">
        <v>4720</v>
      </c>
      <c r="AD2463" s="2" t="n">
        <v>0.00402542372881356</v>
      </c>
      <c r="AE2463" s="2" t="n">
        <v>0.00328208671618587</v>
      </c>
      <c r="AF2463" s="2" t="n">
        <v>0.00181124880838894</v>
      </c>
      <c r="AG2463" s="1" t="n">
        <v>37988</v>
      </c>
      <c r="AH2463" s="1" t="n">
        <v>32143</v>
      </c>
      <c r="AI2463" t="n">
        <v>728</v>
      </c>
      <c r="AJ2463" s="2" t="n">
        <v>0.102679830747532</v>
      </c>
      <c r="AK2463" s="2" t="n">
        <v>0.110756123535676</v>
      </c>
      <c r="AL2463" t="s">
        <v>909</v>
      </c>
      <c r="AM2463" t="s">
        <v>1797</v>
      </c>
      <c r="AN2463" t="s">
        <v>910</v>
      </c>
      <c r="AO2463"/>
      <c r="AP2463" t="s">
        <v>911</v>
      </c>
      <c r="AQ2463"/>
      <c r="AR2463" t="s">
        <v>911</v>
      </c>
      <c r="AS2463" t="s">
        <v>1798</v>
      </c>
      <c r="AT2463" t="b">
        <v>1</v>
      </c>
      <c r="AU2463" t="b">
        <v>0</v>
      </c>
      <c r="AV2463" t="b">
        <v>0</v>
      </c>
      <c r="AW2463" t="b">
        <v>0</v>
      </c>
      <c r="AX2463" t="b">
        <v>0</v>
      </c>
      <c r="AY2463" t="b">
        <v>0</v>
      </c>
      <c r="AZ2463" t="b">
        <v>0</v>
      </c>
      <c r="BA2463" t="b">
        <v>0</v>
      </c>
      <c r="BB2463" t="b">
        <v>0</v>
      </c>
    </row>
    <row r="2464">
      <c r="A2464" t="b">
        <v>0</v>
      </c>
      <c r="B2464" t="n">
        <v>195</v>
      </c>
      <c r="C2464" t="n">
        <v>1082</v>
      </c>
      <c r="D2464" t="s">
        <v>82</v>
      </c>
      <c r="E2464" t="s">
        <v>55</v>
      </c>
      <c r="F2464" t="s">
        <v>82</v>
      </c>
      <c r="G2464" t="s">
        <v>57</v>
      </c>
      <c r="H2464" t="s">
        <v>118</v>
      </c>
      <c r="I2464" t="s">
        <v>1778</v>
      </c>
      <c r="J2464" t="n">
        <v>1</v>
      </c>
      <c r="K2464" t="n">
        <v>1</v>
      </c>
      <c r="L2464" s="2" t="n">
        <v>0.477777777777778</v>
      </c>
      <c r="M2464" s="3" t="n">
        <v>206</v>
      </c>
      <c r="N2464" s="3" t="n">
        <v>126</v>
      </c>
      <c r="O2464" s="3" t="n">
        <v>9185.89293011</v>
      </c>
      <c r="P2464" s="2" t="n">
        <v>0.0206611570247934</v>
      </c>
      <c r="Q2464" s="2" t="n">
        <v>0.00914435009797518</v>
      </c>
      <c r="R2464" s="2" t="n">
        <v>0.0991735537190083</v>
      </c>
      <c r="S2464" s="4" t="n">
        <v>-0.535864978902954</v>
      </c>
      <c r="T2464" s="4" t="n">
        <v>-2.35147579693034</v>
      </c>
      <c r="U2464" s="4" t="n">
        <v>3.35017709563164</v>
      </c>
      <c r="V2464" s="4" t="n">
        <v>-2.19636529792933</v>
      </c>
      <c r="W2464" s="4" t="n">
        <v>2.4226091470272</v>
      </c>
      <c r="X2464" s="4" t="n">
        <v>-1.254883192698</v>
      </c>
      <c r="Y2464" s="4" t="n">
        <v>1.254883192698</v>
      </c>
      <c r="Z2464" t="n">
        <v>22235</v>
      </c>
      <c r="AA2464" t="n">
        <v>1694</v>
      </c>
      <c r="AB2464" t="n">
        <v>9495</v>
      </c>
      <c r="AC2464" t="n">
        <v>14434</v>
      </c>
      <c r="AD2464" s="2" t="n">
        <v>0.178409689310163</v>
      </c>
      <c r="AE2464" s="2" t="n">
        <v>0.117361784675073</v>
      </c>
      <c r="AF2464" s="2" t="n">
        <v>0.07618619293906</v>
      </c>
      <c r="AG2464" s="1" t="n">
        <v>34542</v>
      </c>
      <c r="AH2464" s="1" t="n">
        <v>18994</v>
      </c>
      <c r="AI2464" t="n">
        <v>4174</v>
      </c>
      <c r="AJ2464" s="2" t="n">
        <v>0.396165527714503</v>
      </c>
      <c r="AK2464" s="2" t="n">
        <v>0.211641821316297</v>
      </c>
      <c r="AL2464" t="s">
        <v>120</v>
      </c>
      <c r="AM2464" t="s">
        <v>1779</v>
      </c>
      <c r="AN2464" t="s">
        <v>122</v>
      </c>
      <c r="AO2464"/>
      <c r="AP2464" t="s">
        <v>123</v>
      </c>
      <c r="AQ2464"/>
      <c r="AR2464" t="s">
        <v>123</v>
      </c>
      <c r="AS2464" t="s">
        <v>1780</v>
      </c>
      <c r="AT2464" t="b">
        <v>1</v>
      </c>
      <c r="AU2464" t="b">
        <v>0</v>
      </c>
      <c r="AV2464" t="b">
        <v>0</v>
      </c>
      <c r="AW2464" t="b">
        <v>0</v>
      </c>
      <c r="AX2464" t="b">
        <v>0</v>
      </c>
      <c r="AY2464" t="b">
        <v>0</v>
      </c>
      <c r="AZ2464" t="b">
        <v>0</v>
      </c>
      <c r="BA2464" t="b">
        <v>0</v>
      </c>
      <c r="BB2464" t="b">
        <v>0</v>
      </c>
    </row>
    <row r="2465">
      <c r="A2465" t="b">
        <v>0</v>
      </c>
      <c r="B2465" t="n">
        <v>235</v>
      </c>
      <c r="C2465" t="n">
        <v>3267</v>
      </c>
      <c r="D2465" t="s">
        <v>82</v>
      </c>
      <c r="E2465" t="s">
        <v>54</v>
      </c>
      <c r="F2465" t="s">
        <v>82</v>
      </c>
      <c r="G2465" t="s">
        <v>54</v>
      </c>
      <c r="H2465" t="s">
        <v>279</v>
      </c>
      <c r="I2465" t="s">
        <v>390</v>
      </c>
      <c r="J2465" t="n">
        <v>1</v>
      </c>
      <c r="K2465" t="n">
        <v>-1</v>
      </c>
      <c r="L2465" s="2" t="n">
        <v>0.527272727272727</v>
      </c>
      <c r="M2465" s="3" t="n">
        <v>1784</v>
      </c>
      <c r="N2465" s="3" t="n">
        <v>-284</v>
      </c>
      <c r="O2465" s="3" t="n">
        <v>9379.2269251</v>
      </c>
      <c r="P2465" s="2" t="n">
        <v>0.0214521452145215</v>
      </c>
      <c r="Q2465" s="2" t="n">
        <v>0.0164835164835165</v>
      </c>
      <c r="R2465" s="2" t="n">
        <v>0.066006600660066</v>
      </c>
      <c r="S2465" s="4" t="n">
        <v>0.679595278246206</v>
      </c>
      <c r="T2465" s="4" t="n">
        <v>3.01683168316832</v>
      </c>
      <c r="U2465" s="4" t="n">
        <v>3.68514851485149</v>
      </c>
      <c r="V2465" s="4" t="n">
        <v>2.73905763498645</v>
      </c>
      <c r="W2465" s="4" t="n">
        <v>2.87996672589554</v>
      </c>
      <c r="X2465" s="4" t="n">
        <v>1.18794440276857</v>
      </c>
      <c r="Y2465" s="4" t="n">
        <v>1.27473250991435</v>
      </c>
      <c r="Z2465" t="n">
        <v>25917</v>
      </c>
      <c r="AA2465" t="n">
        <v>606</v>
      </c>
      <c r="AB2465" t="n">
        <v>6959</v>
      </c>
      <c r="AC2465" t="n">
        <v>19564</v>
      </c>
      <c r="AD2465" s="2" t="n">
        <v>0.087081477223739</v>
      </c>
      <c r="AE2465" s="2" t="n">
        <v>0.0309752606828869</v>
      </c>
      <c r="AF2465" s="2" t="n">
        <v>0.0233823359185091</v>
      </c>
      <c r="AG2465" s="1" t="n">
        <v>36861</v>
      </c>
      <c r="AH2465" s="1" t="n">
        <v>18629</v>
      </c>
      <c r="AI2465" t="n">
        <v>1856</v>
      </c>
      <c r="AJ2465" s="2" t="n">
        <v>0.225873189728611</v>
      </c>
      <c r="AK2465" s="2" t="n">
        <v>0.0923934687375548</v>
      </c>
      <c r="AL2465" t="s">
        <v>281</v>
      </c>
      <c r="AM2465"/>
      <c r="AN2465" t="s">
        <v>283</v>
      </c>
      <c r="AO2465"/>
      <c r="AP2465" t="s">
        <v>284</v>
      </c>
      <c r="AQ2465"/>
      <c r="AR2465" t="s">
        <v>284</v>
      </c>
      <c r="AS2465" t="s">
        <v>392</v>
      </c>
      <c r="AT2465" t="b">
        <v>1</v>
      </c>
      <c r="AU2465" t="b">
        <v>0</v>
      </c>
      <c r="AV2465" t="b">
        <v>0</v>
      </c>
      <c r="AW2465" t="b">
        <v>0</v>
      </c>
      <c r="AX2465" t="b">
        <v>0</v>
      </c>
      <c r="AY2465" t="b">
        <v>0</v>
      </c>
      <c r="AZ2465" t="b">
        <v>0</v>
      </c>
      <c r="BA2465" t="b">
        <v>0</v>
      </c>
      <c r="BB2465" t="b">
        <v>0</v>
      </c>
    </row>
    <row r="2466">
      <c r="A2466" t="b">
        <v>0</v>
      </c>
      <c r="B2466" t="n">
        <v>1213</v>
      </c>
      <c r="C2466" t="n">
        <v>1214</v>
      </c>
      <c r="D2466" t="s">
        <v>55</v>
      </c>
      <c r="E2466" t="s">
        <v>55</v>
      </c>
      <c r="F2466" t="s">
        <v>131</v>
      </c>
      <c r="G2466" t="s">
        <v>57</v>
      </c>
      <c r="H2466" t="s">
        <v>1584</v>
      </c>
      <c r="I2466" t="s">
        <v>1270</v>
      </c>
      <c r="J2466" t="n">
        <v>-1</v>
      </c>
      <c r="K2466" t="n">
        <v>0</v>
      </c>
      <c r="L2466" s="2" t="n">
        <v>0.845454545454546</v>
      </c>
      <c r="M2466" s="3" t="n">
        <v>103</v>
      </c>
      <c r="N2466" s="3" t="n">
        <v>-26</v>
      </c>
      <c r="O2466" s="3" t="n">
        <v>2483.97065046</v>
      </c>
      <c r="P2466" s="2" t="n">
        <v>0.0208333333333333</v>
      </c>
      <c r="Q2466" s="2" t="n">
        <v>0</v>
      </c>
      <c r="R2466" s="2" t="n">
        <v>0.166666666666667</v>
      </c>
      <c r="S2466" s="4" t="n">
        <v>-0.617021276595745</v>
      </c>
      <c r="T2466" s="4" t="n">
        <v>-1.87083333333333</v>
      </c>
      <c r="U2466" s="4" t="n">
        <v>2.69166666666667</v>
      </c>
      <c r="V2466" s="4" t="n">
        <v>-2.37169050958392</v>
      </c>
      <c r="W2466" s="4" t="n">
        <v>2.37169050958392</v>
      </c>
      <c r="X2466" s="4" t="n">
        <v>-3.24389017724835</v>
      </c>
      <c r="Y2466" s="4" t="n">
        <v>3.24389017724835</v>
      </c>
      <c r="Z2466" t="n">
        <v>6405</v>
      </c>
      <c r="AA2466" t="n">
        <v>48</v>
      </c>
      <c r="AB2466" t="n">
        <v>5718</v>
      </c>
      <c r="AC2466" t="n">
        <v>735</v>
      </c>
      <c r="AD2466" s="2" t="n">
        <v>0.0653061224489796</v>
      </c>
      <c r="AE2466" s="2" t="n">
        <v>0.00839454354669465</v>
      </c>
      <c r="AF2466" s="2" t="n">
        <v>0.00749414519906323</v>
      </c>
      <c r="AG2466" s="1" t="n">
        <v>37684</v>
      </c>
      <c r="AH2466" s="1" t="n">
        <v>35106</v>
      </c>
      <c r="AI2466" t="n">
        <v>50</v>
      </c>
      <c r="AJ2466" s="2" t="n">
        <v>0.00690417011875173</v>
      </c>
      <c r="AK2466" s="2" t="n">
        <v>0.0190258751902588</v>
      </c>
      <c r="AL2466" t="s">
        <v>1004</v>
      </c>
      <c r="AM2466" t="s">
        <v>1271</v>
      </c>
      <c r="AN2466"/>
      <c r="AO2466"/>
      <c r="AP2466"/>
      <c r="AQ2466"/>
      <c r="AR2466" t="s">
        <v>1586</v>
      </c>
      <c r="AS2466" t="s">
        <v>1272</v>
      </c>
      <c r="AT2466" t="b">
        <v>1</v>
      </c>
      <c r="AU2466" t="b">
        <v>0</v>
      </c>
      <c r="AV2466" t="b">
        <v>0</v>
      </c>
      <c r="AW2466" t="b">
        <v>0</v>
      </c>
      <c r="AX2466" t="b">
        <v>0</v>
      </c>
      <c r="AY2466" t="b">
        <v>0</v>
      </c>
      <c r="AZ2466" t="b">
        <v>0</v>
      </c>
      <c r="BA2466" t="b">
        <v>0</v>
      </c>
      <c r="BB2466" t="b">
        <v>0</v>
      </c>
    </row>
    <row r="2467">
      <c r="A2467" t="b">
        <v>0</v>
      </c>
      <c r="B2467" t="n">
        <v>1680</v>
      </c>
      <c r="C2467" t="n">
        <v>1681</v>
      </c>
      <c r="D2467" t="s">
        <v>55</v>
      </c>
      <c r="E2467" t="s">
        <v>55</v>
      </c>
      <c r="F2467" t="s">
        <v>131</v>
      </c>
      <c r="G2467" t="s">
        <v>57</v>
      </c>
      <c r="H2467" t="s">
        <v>855</v>
      </c>
      <c r="I2467" t="s">
        <v>1426</v>
      </c>
      <c r="J2467" t="n">
        <v>1</v>
      </c>
      <c r="K2467" t="n">
        <v>0</v>
      </c>
      <c r="L2467" s="2" t="n">
        <v>0.858373205741627</v>
      </c>
      <c r="M2467" s="3" t="n">
        <v>1845</v>
      </c>
      <c r="N2467" s="3" t="n">
        <v>-602</v>
      </c>
      <c r="O2467" s="3" t="n">
        <v>3871.929702</v>
      </c>
      <c r="P2467" s="2"/>
      <c r="Q2467" s="2"/>
      <c r="R2467" s="2"/>
      <c r="S2467" s="4"/>
      <c r="T2467" s="4"/>
      <c r="U2467" s="4"/>
      <c r="V2467" s="4"/>
      <c r="W2467" s="4"/>
      <c r="X2467" s="4" t="n">
        <v>4.64060562453119</v>
      </c>
      <c r="Y2467" s="4" t="n">
        <v>4.64060562453119</v>
      </c>
      <c r="Z2467" t="n">
        <v>6866</v>
      </c>
      <c r="AA2467" t="n">
        <v>0</v>
      </c>
      <c r="AB2467" t="n">
        <v>5134</v>
      </c>
      <c r="AC2467" t="n">
        <v>1732</v>
      </c>
      <c r="AD2467" s="2" t="n">
        <v>0</v>
      </c>
      <c r="AE2467" s="2" t="n">
        <v>0</v>
      </c>
      <c r="AF2467" s="2" t="n">
        <v>0</v>
      </c>
      <c r="AG2467" s="1" t="n">
        <v>37645</v>
      </c>
      <c r="AH2467" s="1" t="n">
        <v>32145</v>
      </c>
      <c r="AI2467" t="n">
        <v>0</v>
      </c>
      <c r="AJ2467" s="2" t="n">
        <v>0</v>
      </c>
      <c r="AK2467" s="2" t="n">
        <v>0</v>
      </c>
      <c r="AL2467" t="s">
        <v>453</v>
      </c>
      <c r="AM2467" t="s">
        <v>1427</v>
      </c>
      <c r="AN2467"/>
      <c r="AO2467"/>
      <c r="AP2467"/>
      <c r="AQ2467"/>
      <c r="AR2467" t="s">
        <v>857</v>
      </c>
      <c r="AS2467" t="s">
        <v>1428</v>
      </c>
      <c r="AT2467" t="b">
        <v>1</v>
      </c>
      <c r="AU2467" t="b">
        <v>0</v>
      </c>
      <c r="AV2467" t="b">
        <v>0</v>
      </c>
      <c r="AW2467" t="b">
        <v>0</v>
      </c>
      <c r="AX2467" t="b">
        <v>0</v>
      </c>
      <c r="AY2467" t="b">
        <v>0</v>
      </c>
      <c r="AZ2467" t="b">
        <v>0</v>
      </c>
      <c r="BA2467" t="b">
        <v>0</v>
      </c>
      <c r="BB2467" t="b">
        <v>0</v>
      </c>
    </row>
    <row r="2468">
      <c r="A2468" t="b">
        <v>0</v>
      </c>
      <c r="B2468" t="n">
        <v>2004</v>
      </c>
      <c r="C2468" t="n">
        <v>3088</v>
      </c>
      <c r="D2468" t="s">
        <v>55</v>
      </c>
      <c r="E2468" t="s">
        <v>55</v>
      </c>
      <c r="F2468" t="s">
        <v>131</v>
      </c>
      <c r="G2468" t="s">
        <v>131</v>
      </c>
      <c r="H2468" t="s">
        <v>809</v>
      </c>
      <c r="I2468" t="s">
        <v>1887</v>
      </c>
      <c r="J2468" t="n">
        <v>1</v>
      </c>
      <c r="K2468" t="n">
        <v>0</v>
      </c>
      <c r="L2468" s="2" t="n">
        <v>0.576923076923077</v>
      </c>
      <c r="M2468" s="3" t="n">
        <v>180</v>
      </c>
      <c r="N2468" s="3" t="n">
        <v>-35</v>
      </c>
      <c r="O2468" s="3" t="n">
        <v>6146.79506682</v>
      </c>
      <c r="P2468" s="2"/>
      <c r="Q2468" s="2"/>
      <c r="R2468" s="2"/>
      <c r="S2468" s="4"/>
      <c r="T2468" s="4"/>
      <c r="U2468" s="4"/>
      <c r="V2468" s="4"/>
      <c r="W2468" s="4"/>
      <c r="X2468" s="4" t="n">
        <v>-0.0184479523153798</v>
      </c>
      <c r="Y2468" s="4" t="n">
        <v>1.14247980765749</v>
      </c>
      <c r="Z2468" t="n">
        <v>2731</v>
      </c>
      <c r="AA2468" t="n">
        <v>0</v>
      </c>
      <c r="AB2468" t="n">
        <v>2159</v>
      </c>
      <c r="AC2468" t="n">
        <v>572</v>
      </c>
      <c r="AD2468" s="2" t="n">
        <v>0</v>
      </c>
      <c r="AE2468" s="2" t="n">
        <v>0</v>
      </c>
      <c r="AF2468" s="2" t="n">
        <v>0</v>
      </c>
      <c r="AG2468" s="1" t="n">
        <v>42736</v>
      </c>
      <c r="AH2468" s="1" t="n">
        <v>40179</v>
      </c>
      <c r="AI2468" t="n">
        <v>0</v>
      </c>
      <c r="AJ2468" s="2" t="n">
        <v>0</v>
      </c>
      <c r="AK2468" s="2" t="n">
        <v>0</v>
      </c>
      <c r="AL2468" t="s">
        <v>406</v>
      </c>
      <c r="AM2468" t="s">
        <v>1888</v>
      </c>
      <c r="AN2468"/>
      <c r="AO2468"/>
      <c r="AP2468"/>
      <c r="AQ2468"/>
      <c r="AR2468" t="s">
        <v>813</v>
      </c>
      <c r="AS2468" t="s">
        <v>1889</v>
      </c>
      <c r="AT2468" t="b">
        <v>1</v>
      </c>
      <c r="AU2468" t="b">
        <v>0</v>
      </c>
      <c r="AV2468" t="b">
        <v>0</v>
      </c>
      <c r="AW2468" t="b">
        <v>0</v>
      </c>
      <c r="AX2468" t="b">
        <v>0</v>
      </c>
      <c r="AY2468" t="b">
        <v>0</v>
      </c>
      <c r="AZ2468" t="b">
        <v>0</v>
      </c>
      <c r="BA2468" t="b">
        <v>0</v>
      </c>
      <c r="BB2468" t="b">
        <v>0</v>
      </c>
    </row>
    <row r="2469">
      <c r="A2469" t="b">
        <v>0</v>
      </c>
      <c r="B2469" t="n">
        <v>2359</v>
      </c>
      <c r="C2469" t="n">
        <v>3822</v>
      </c>
      <c r="D2469" t="s">
        <v>55</v>
      </c>
      <c r="E2469" t="s">
        <v>55</v>
      </c>
      <c r="F2469" t="s">
        <v>57</v>
      </c>
      <c r="G2469" t="s">
        <v>131</v>
      </c>
      <c r="H2469" t="s">
        <v>1085</v>
      </c>
      <c r="I2469" t="s">
        <v>1113</v>
      </c>
      <c r="J2469" t="n">
        <v>1</v>
      </c>
      <c r="K2469" t="n">
        <v>0</v>
      </c>
      <c r="L2469" s="2" t="n">
        <v>0.631257631257631</v>
      </c>
      <c r="M2469" s="3" t="n">
        <v>12</v>
      </c>
      <c r="N2469" s="3" t="n">
        <v>-2</v>
      </c>
      <c r="O2469" s="3" t="n">
        <v>2702.54027089</v>
      </c>
      <c r="P2469" s="2" t="n">
        <v>0.0515901060070671</v>
      </c>
      <c r="Q2469" s="2" t="n">
        <v>0.0483056957462148</v>
      </c>
      <c r="R2469" s="2" t="n">
        <v>0.221201413427562</v>
      </c>
      <c r="S2469" s="4" t="n">
        <v>-0.426229508196721</v>
      </c>
      <c r="T2469" s="4" t="n">
        <v>-1.12939929328622</v>
      </c>
      <c r="U2469" s="4" t="n">
        <v>1.54296819787986</v>
      </c>
      <c r="V2469" s="4" t="n">
        <v>-1.13783173601371</v>
      </c>
      <c r="W2469" s="4" t="n">
        <v>1.41401702230682</v>
      </c>
      <c r="X2469" s="4" t="n">
        <v>2.05669525231102</v>
      </c>
      <c r="Y2469" s="4" t="n">
        <v>2.05669525231102</v>
      </c>
      <c r="Z2469" t="n">
        <v>18115</v>
      </c>
      <c r="AA2469" t="n">
        <v>1415</v>
      </c>
      <c r="AB2469" t="n">
        <v>13527</v>
      </c>
      <c r="AC2469" t="n">
        <v>6003</v>
      </c>
      <c r="AD2469" s="2" t="n">
        <v>0.235715475595536</v>
      </c>
      <c r="AE2469" s="2" t="n">
        <v>0.1046056036076</v>
      </c>
      <c r="AF2469" s="2" t="n">
        <v>0.078112061827215</v>
      </c>
      <c r="AG2469" s="1" t="n">
        <v>24473</v>
      </c>
      <c r="AH2469" s="1" t="n">
        <v>37812</v>
      </c>
      <c r="AI2469" t="n">
        <v>2366</v>
      </c>
      <c r="AJ2469" s="2" t="n">
        <v>0.150652658389048</v>
      </c>
      <c r="AK2469" s="2" t="n">
        <v>0.332583637897104</v>
      </c>
      <c r="AL2469" t="s">
        <v>1087</v>
      </c>
      <c r="AM2469" t="s">
        <v>1086</v>
      </c>
      <c r="AN2469"/>
      <c r="AO2469"/>
      <c r="AP2469"/>
      <c r="AQ2469"/>
      <c r="AR2469" t="s">
        <v>1090</v>
      </c>
      <c r="AS2469" t="s">
        <v>1116</v>
      </c>
      <c r="AT2469" t="b">
        <v>1</v>
      </c>
      <c r="AU2469" t="b">
        <v>0</v>
      </c>
      <c r="AV2469" t="b">
        <v>0</v>
      </c>
      <c r="AW2469" t="b">
        <v>0</v>
      </c>
      <c r="AX2469" t="b">
        <v>0</v>
      </c>
      <c r="AY2469" t="b">
        <v>0</v>
      </c>
      <c r="AZ2469" t="b">
        <v>0</v>
      </c>
      <c r="BA2469" t="b">
        <v>0</v>
      </c>
      <c r="BB2469" t="b">
        <v>0</v>
      </c>
    </row>
    <row r="2470">
      <c r="A2470" t="b">
        <v>0</v>
      </c>
      <c r="B2470" t="n">
        <v>317</v>
      </c>
      <c r="C2470" t="n">
        <v>224</v>
      </c>
      <c r="D2470" t="s">
        <v>54</v>
      </c>
      <c r="E2470" t="s">
        <v>55</v>
      </c>
      <c r="F2470" t="s">
        <v>56</v>
      </c>
      <c r="G2470" t="s">
        <v>57</v>
      </c>
      <c r="H2470" t="s">
        <v>684</v>
      </c>
      <c r="I2470" t="s">
        <v>1550</v>
      </c>
      <c r="J2470" t="n">
        <v>-1</v>
      </c>
      <c r="K2470" t="n">
        <v>0</v>
      </c>
      <c r="L2470" s="2" t="n">
        <v>0.464285714285714</v>
      </c>
      <c r="M2470" s="3" t="n">
        <v>958</v>
      </c>
      <c r="N2470" s="3" t="n">
        <v>-641</v>
      </c>
      <c r="O2470" s="3" t="n">
        <v>8027.48709719</v>
      </c>
      <c r="P2470" s="2"/>
      <c r="Q2470" s="2"/>
      <c r="R2470" s="2"/>
      <c r="S2470" s="4"/>
      <c r="T2470" s="4"/>
      <c r="U2470" s="4"/>
      <c r="V2470" s="4"/>
      <c r="W2470" s="4"/>
      <c r="X2470" s="4" t="n">
        <v>-0.428666053461839</v>
      </c>
      <c r="Y2470" s="4" t="n">
        <v>1.4094422505862</v>
      </c>
      <c r="Z2470" t="n">
        <v>6220</v>
      </c>
      <c r="AA2470" t="n">
        <v>0</v>
      </c>
      <c r="AB2470" t="n">
        <v>4157</v>
      </c>
      <c r="AC2470" t="n">
        <v>2063</v>
      </c>
      <c r="AD2470" s="2" t="n">
        <v>0</v>
      </c>
      <c r="AE2470" s="2" t="n">
        <v>0</v>
      </c>
      <c r="AF2470" s="2" t="n">
        <v>0</v>
      </c>
      <c r="AG2470" s="1" t="n">
        <v>40920</v>
      </c>
      <c r="AH2470" s="1" t="n">
        <v>37257</v>
      </c>
      <c r="AI2470" t="n">
        <v>0</v>
      </c>
      <c r="AJ2470" s="2" t="n">
        <v>0</v>
      </c>
      <c r="AK2470" s="2" t="n">
        <v>0</v>
      </c>
      <c r="AL2470"/>
      <c r="AM2470" t="s">
        <v>1551</v>
      </c>
      <c r="AN2470"/>
      <c r="AO2470"/>
      <c r="AP2470"/>
      <c r="AQ2470"/>
      <c r="AR2470" t="s">
        <v>685</v>
      </c>
      <c r="AS2470" t="s">
        <v>1552</v>
      </c>
      <c r="AT2470" t="b">
        <v>1</v>
      </c>
      <c r="AU2470" t="b">
        <v>0</v>
      </c>
      <c r="AV2470" t="b">
        <v>0</v>
      </c>
      <c r="AW2470" t="b">
        <v>0</v>
      </c>
      <c r="AX2470" t="b">
        <v>0</v>
      </c>
      <c r="AY2470" t="b">
        <v>0</v>
      </c>
      <c r="AZ2470" t="b">
        <v>0</v>
      </c>
      <c r="BA2470" t="b">
        <v>0</v>
      </c>
      <c r="BB2470" t="b">
        <v>0</v>
      </c>
    </row>
    <row r="2471">
      <c r="A2471" t="b">
        <v>0</v>
      </c>
      <c r="B2471" t="n">
        <v>447</v>
      </c>
      <c r="C2471" t="n">
        <v>448</v>
      </c>
      <c r="D2471" t="s">
        <v>54</v>
      </c>
      <c r="E2471" t="s">
        <v>54</v>
      </c>
      <c r="F2471" t="s">
        <v>56</v>
      </c>
      <c r="G2471" t="s">
        <v>56</v>
      </c>
      <c r="H2471" t="s">
        <v>692</v>
      </c>
      <c r="I2471" t="s">
        <v>1516</v>
      </c>
      <c r="J2471" t="n">
        <v>-1</v>
      </c>
      <c r="K2471" t="n">
        <v>0</v>
      </c>
      <c r="L2471" s="2" t="n">
        <v>0.852171945701357</v>
      </c>
      <c r="M2471" s="3" t="n">
        <v>149</v>
      </c>
      <c r="N2471" s="3" t="n">
        <v>-149</v>
      </c>
      <c r="O2471" s="3" t="n">
        <v>3592.23446466</v>
      </c>
      <c r="P2471" s="2" t="n">
        <v>0.0428380187416332</v>
      </c>
      <c r="Q2471" s="2" t="n">
        <v>0.0418353576248313</v>
      </c>
      <c r="R2471" s="2" t="n">
        <v>0.184738955823293</v>
      </c>
      <c r="S2471" s="4" t="n">
        <v>0.745454545454545</v>
      </c>
      <c r="T2471" s="4" t="n">
        <v>1.60829986613119</v>
      </c>
      <c r="U2471" s="4" t="n">
        <v>1.80829986613119</v>
      </c>
      <c r="V2471" s="4" t="n">
        <v>1.64979047619048</v>
      </c>
      <c r="W2471" s="4" t="n">
        <v>1.64979047619048</v>
      </c>
      <c r="X2471" s="4" t="n">
        <v>1.82959245368763</v>
      </c>
      <c r="Y2471" s="4" t="n">
        <v>1.82959245368763</v>
      </c>
      <c r="Z2471" t="n">
        <v>4476</v>
      </c>
      <c r="AA2471" t="n">
        <v>747</v>
      </c>
      <c r="AB2471" t="n">
        <v>4475</v>
      </c>
      <c r="AC2471" t="n">
        <v>748</v>
      </c>
      <c r="AD2471" s="2" t="n">
        <v>0.998663101604278</v>
      </c>
      <c r="AE2471" s="2" t="n">
        <v>0.166927374301676</v>
      </c>
      <c r="AF2471" s="2" t="n">
        <v>0.166890080428954</v>
      </c>
      <c r="AG2471" s="1" t="n">
        <v>38455</v>
      </c>
      <c r="AH2471" s="1" t="n">
        <v>44409</v>
      </c>
      <c r="AI2471" t="n">
        <v>760</v>
      </c>
      <c r="AJ2471" s="2" t="n">
        <v>0.113196306225797</v>
      </c>
      <c r="AK2471" s="2" t="n">
        <v>1</v>
      </c>
      <c r="AL2471"/>
      <c r="AM2471"/>
      <c r="AN2471"/>
      <c r="AO2471"/>
      <c r="AP2471"/>
      <c r="AQ2471"/>
      <c r="AR2471" t="s">
        <v>693</v>
      </c>
      <c r="AS2471" t="s">
        <v>1519</v>
      </c>
      <c r="AT2471" t="b">
        <v>1</v>
      </c>
      <c r="AU2471" t="b">
        <v>0</v>
      </c>
      <c r="AV2471" t="b">
        <v>0</v>
      </c>
      <c r="AW2471" t="b">
        <v>0</v>
      </c>
      <c r="AX2471" t="b">
        <v>0</v>
      </c>
      <c r="AY2471" t="b">
        <v>0</v>
      </c>
      <c r="AZ2471" t="b">
        <v>0</v>
      </c>
      <c r="BA2471" t="b">
        <v>0</v>
      </c>
      <c r="BB2471" t="b">
        <v>0</v>
      </c>
    </row>
    <row r="2472">
      <c r="A2472" t="b">
        <v>0</v>
      </c>
      <c r="B2472" t="n">
        <v>485</v>
      </c>
      <c r="C2472" t="n">
        <v>2104</v>
      </c>
      <c r="D2472" t="s">
        <v>54</v>
      </c>
      <c r="E2472" t="s">
        <v>55</v>
      </c>
      <c r="F2472" t="s">
        <v>56</v>
      </c>
      <c r="G2472" t="s">
        <v>139</v>
      </c>
      <c r="H2472" t="s">
        <v>337</v>
      </c>
      <c r="I2472" t="s">
        <v>1559</v>
      </c>
      <c r="J2472" t="n">
        <v>-1</v>
      </c>
      <c r="K2472" t="n">
        <v>0</v>
      </c>
      <c r="L2472" s="2" t="n">
        <v>0.383574879227053</v>
      </c>
      <c r="M2472" s="3" t="n">
        <v>242</v>
      </c>
      <c r="N2472" s="3" t="n">
        <v>-31</v>
      </c>
      <c r="O2472" s="3" t="n">
        <v>7164.11126261</v>
      </c>
      <c r="P2472" s="2" t="n">
        <v>0.0607157777468319</v>
      </c>
      <c r="Q2472" s="2" t="n">
        <v>0.0493555946104276</v>
      </c>
      <c r="R2472" s="2" t="n">
        <v>0.251218493246066</v>
      </c>
      <c r="S2472" s="4" t="n">
        <v>-0.738769458858414</v>
      </c>
      <c r="T2472" s="4" t="n">
        <v>-1.40193566355661</v>
      </c>
      <c r="U2472" s="4" t="n">
        <v>1.54520261801978</v>
      </c>
      <c r="V2472" s="4" t="n">
        <v>-1.42255355065027</v>
      </c>
      <c r="W2472" s="4" t="n">
        <v>1.43477727885123</v>
      </c>
      <c r="X2472" s="4" t="n">
        <v>-2.33725782565129</v>
      </c>
      <c r="Y2472" s="4" t="n">
        <v>2.33725782565129</v>
      </c>
      <c r="Z2472" t="n">
        <v>20379</v>
      </c>
      <c r="AA2472" t="n">
        <v>7181</v>
      </c>
      <c r="AB2472" t="n">
        <v>7442</v>
      </c>
      <c r="AC2472" t="n">
        <v>20118</v>
      </c>
      <c r="AD2472" s="2" t="n">
        <v>0.964928782585327</v>
      </c>
      <c r="AE2472" s="2" t="n">
        <v>0.356944030221692</v>
      </c>
      <c r="AF2472" s="2" t="n">
        <v>0.352372540360175</v>
      </c>
      <c r="AG2472" s="1" t="n">
        <v>37707</v>
      </c>
      <c r="AH2472" s="1" t="n">
        <v>23864</v>
      </c>
      <c r="AI2472" t="n">
        <v>7219</v>
      </c>
      <c r="AJ2472" s="2" t="n">
        <v>0.96743500402037</v>
      </c>
      <c r="AK2472" s="2" t="n">
        <v>0.342749976260564</v>
      </c>
      <c r="AL2472"/>
      <c r="AM2472" t="s">
        <v>338</v>
      </c>
      <c r="AN2472"/>
      <c r="AO2472"/>
      <c r="AP2472"/>
      <c r="AQ2472"/>
      <c r="AR2472" t="s">
        <v>339</v>
      </c>
      <c r="AS2472" t="s">
        <v>1560</v>
      </c>
      <c r="AT2472" t="b">
        <v>0</v>
      </c>
      <c r="AU2472" t="b">
        <v>0</v>
      </c>
      <c r="AV2472" t="b">
        <v>0</v>
      </c>
      <c r="AW2472" t="b">
        <v>0</v>
      </c>
      <c r="AX2472" t="b">
        <v>0</v>
      </c>
      <c r="AY2472" t="b">
        <v>0</v>
      </c>
      <c r="AZ2472" t="b">
        <v>0</v>
      </c>
      <c r="BA2472" t="b">
        <v>0</v>
      </c>
      <c r="BB2472" t="b">
        <v>0</v>
      </c>
    </row>
    <row r="2473">
      <c r="A2473" t="b">
        <v>0</v>
      </c>
      <c r="B2473" t="n">
        <v>851</v>
      </c>
      <c r="C2473" t="n">
        <v>560</v>
      </c>
      <c r="D2473" t="s">
        <v>54</v>
      </c>
      <c r="E2473" t="s">
        <v>55</v>
      </c>
      <c r="F2473" t="s">
        <v>56</v>
      </c>
      <c r="G2473" t="s">
        <v>57</v>
      </c>
      <c r="H2473" t="s">
        <v>1794</v>
      </c>
      <c r="I2473" t="s">
        <v>1826</v>
      </c>
      <c r="J2473" t="n">
        <v>-1</v>
      </c>
      <c r="K2473" t="n">
        <v>0</v>
      </c>
      <c r="L2473" s="2" t="n">
        <v>0.45679012345679</v>
      </c>
      <c r="M2473" s="3" t="n">
        <v>258</v>
      </c>
      <c r="N2473" s="3" t="n">
        <v>-25</v>
      </c>
      <c r="O2473" s="3" t="n">
        <v>6579.72567372</v>
      </c>
      <c r="P2473" s="2"/>
      <c r="Q2473" s="2"/>
      <c r="R2473" s="2"/>
      <c r="S2473" s="4"/>
      <c r="T2473" s="4"/>
      <c r="U2473" s="4"/>
      <c r="V2473" s="4"/>
      <c r="W2473" s="4"/>
      <c r="X2473" s="4" t="n">
        <v>-0.939223271196934</v>
      </c>
      <c r="Y2473" s="4" t="n">
        <v>1.03549012823945</v>
      </c>
      <c r="Z2473" t="n">
        <v>7108</v>
      </c>
      <c r="AA2473" t="n">
        <v>0</v>
      </c>
      <c r="AB2473" t="n">
        <v>4284</v>
      </c>
      <c r="AC2473" t="n">
        <v>2824</v>
      </c>
      <c r="AD2473" s="2" t="n">
        <v>0</v>
      </c>
      <c r="AE2473" s="2" t="n">
        <v>0</v>
      </c>
      <c r="AF2473" s="2" t="n">
        <v>0</v>
      </c>
      <c r="AG2473" s="1" t="n">
        <v>38953</v>
      </c>
      <c r="AH2473" s="1" t="n">
        <v>32143</v>
      </c>
      <c r="AI2473" t="n">
        <v>0</v>
      </c>
      <c r="AJ2473" s="2" t="n">
        <v>0</v>
      </c>
      <c r="AK2473" s="2" t="n">
        <v>0</v>
      </c>
      <c r="AL2473"/>
      <c r="AM2473" t="s">
        <v>1827</v>
      </c>
      <c r="AN2473"/>
      <c r="AO2473"/>
      <c r="AP2473"/>
      <c r="AQ2473"/>
      <c r="AR2473" t="s">
        <v>1795</v>
      </c>
      <c r="AS2473" t="s">
        <v>1828</v>
      </c>
      <c r="AT2473" t="b">
        <v>1</v>
      </c>
      <c r="AU2473" t="b">
        <v>0</v>
      </c>
      <c r="AV2473" t="b">
        <v>0</v>
      </c>
      <c r="AW2473" t="b">
        <v>0</v>
      </c>
      <c r="AX2473" t="b">
        <v>0</v>
      </c>
      <c r="AY2473" t="b">
        <v>0</v>
      </c>
      <c r="AZ2473" t="b">
        <v>0</v>
      </c>
      <c r="BA2473" t="b">
        <v>0</v>
      </c>
      <c r="BB2473" t="b">
        <v>0</v>
      </c>
    </row>
    <row r="2474">
      <c r="A2474" t="b">
        <v>0</v>
      </c>
      <c r="B2474" t="n">
        <v>1138</v>
      </c>
      <c r="C2474" t="n">
        <v>1214</v>
      </c>
      <c r="D2474" t="s">
        <v>54</v>
      </c>
      <c r="E2474" t="s">
        <v>55</v>
      </c>
      <c r="F2474" t="s">
        <v>56</v>
      </c>
      <c r="G2474" t="s">
        <v>57</v>
      </c>
      <c r="H2474" t="s">
        <v>1925</v>
      </c>
      <c r="I2474" t="s">
        <v>1270</v>
      </c>
      <c r="J2474" t="n">
        <v>-1</v>
      </c>
      <c r="K2474" t="n">
        <v>0</v>
      </c>
      <c r="L2474" s="2" t="n">
        <v>0.831784005468216</v>
      </c>
      <c r="M2474" s="3" t="n">
        <v>0</v>
      </c>
      <c r="N2474" s="3" t="n">
        <v>77</v>
      </c>
      <c r="O2474" s="3" t="n">
        <v>560.08847774</v>
      </c>
      <c r="P2474" s="2"/>
      <c r="Q2474" s="2"/>
      <c r="R2474" s="2"/>
      <c r="S2474" s="4"/>
      <c r="T2474" s="4"/>
      <c r="U2474" s="4"/>
      <c r="V2474" s="4"/>
      <c r="W2474" s="4"/>
      <c r="X2474" s="4" t="n">
        <v>-3.32798966051651</v>
      </c>
      <c r="Y2474" s="4" t="n">
        <v>3.32798966051651</v>
      </c>
      <c r="Z2474" t="n">
        <v>1489</v>
      </c>
      <c r="AA2474" t="n">
        <v>0</v>
      </c>
      <c r="AB2474" t="n">
        <v>754</v>
      </c>
      <c r="AC2474" t="n">
        <v>735</v>
      </c>
      <c r="AD2474" s="2" t="n">
        <v>0</v>
      </c>
      <c r="AE2474" s="2" t="n">
        <v>0</v>
      </c>
      <c r="AF2474" s="2" t="n">
        <v>0</v>
      </c>
      <c r="AG2474" s="1" t="n">
        <v>44409</v>
      </c>
      <c r="AH2474" s="1" t="n">
        <v>35106</v>
      </c>
      <c r="AI2474" t="n">
        <v>0</v>
      </c>
      <c r="AJ2474" s="2" t="n">
        <v>0</v>
      </c>
      <c r="AK2474" s="2" t="n">
        <v>0</v>
      </c>
      <c r="AL2474"/>
      <c r="AM2474" t="s">
        <v>1271</v>
      </c>
      <c r="AN2474"/>
      <c r="AO2474"/>
      <c r="AP2474"/>
      <c r="AQ2474"/>
      <c r="AR2474" t="s">
        <v>1926</v>
      </c>
      <c r="AS2474" t="s">
        <v>1272</v>
      </c>
      <c r="AT2474" t="b">
        <v>1</v>
      </c>
      <c r="AU2474" t="b">
        <v>0</v>
      </c>
      <c r="AV2474" t="b">
        <v>0</v>
      </c>
      <c r="AW2474" t="b">
        <v>0</v>
      </c>
      <c r="AX2474" t="b">
        <v>0</v>
      </c>
      <c r="AY2474" t="b">
        <v>0</v>
      </c>
      <c r="AZ2474" t="b">
        <v>0</v>
      </c>
      <c r="BA2474" t="b">
        <v>0</v>
      </c>
      <c r="BB2474" t="b">
        <v>0</v>
      </c>
    </row>
    <row r="2475">
      <c r="A2475" t="b">
        <v>0</v>
      </c>
      <c r="B2475" t="n">
        <v>1237</v>
      </c>
      <c r="C2475" t="n">
        <v>3863</v>
      </c>
      <c r="D2475" t="s">
        <v>54</v>
      </c>
      <c r="E2475" t="s">
        <v>55</v>
      </c>
      <c r="F2475" t="s">
        <v>56</v>
      </c>
      <c r="G2475" t="s">
        <v>57</v>
      </c>
      <c r="H2475" t="s">
        <v>1751</v>
      </c>
      <c r="I2475" t="s">
        <v>1508</v>
      </c>
      <c r="J2475" t="n">
        <v>-1</v>
      </c>
      <c r="K2475" t="n">
        <v>0</v>
      </c>
      <c r="L2475" s="2" t="n">
        <v>0.542397660818713</v>
      </c>
      <c r="M2475" s="3" t="n">
        <v>699</v>
      </c>
      <c r="N2475" s="3" t="n">
        <v>158</v>
      </c>
      <c r="O2475" s="3" t="n">
        <v>1716.24698468</v>
      </c>
      <c r="P2475" s="2"/>
      <c r="Q2475" s="2"/>
      <c r="R2475" s="2"/>
      <c r="S2475" s="4"/>
      <c r="T2475" s="4"/>
      <c r="U2475" s="4"/>
      <c r="V2475" s="4"/>
      <c r="W2475" s="4"/>
      <c r="X2475" s="4" t="n">
        <v>-2.89903731221716</v>
      </c>
      <c r="Y2475" s="4" t="n">
        <v>2.89903731221716</v>
      </c>
      <c r="Z2475" t="n">
        <v>8504</v>
      </c>
      <c r="AA2475" t="n">
        <v>0</v>
      </c>
      <c r="AB2475" t="n">
        <v>4202</v>
      </c>
      <c r="AC2475" t="n">
        <v>4302</v>
      </c>
      <c r="AD2475" s="2" t="n">
        <v>0</v>
      </c>
      <c r="AE2475" s="2" t="n">
        <v>0</v>
      </c>
      <c r="AF2475" s="2" t="n">
        <v>0</v>
      </c>
      <c r="AG2475" s="1" t="n">
        <v>40874</v>
      </c>
      <c r="AH2475" s="1" t="n">
        <v>32143</v>
      </c>
      <c r="AI2475" t="n">
        <v>0</v>
      </c>
      <c r="AJ2475" s="2" t="n">
        <v>0</v>
      </c>
      <c r="AK2475" s="2" t="n">
        <v>0</v>
      </c>
      <c r="AL2475"/>
      <c r="AM2475" t="s">
        <v>1510</v>
      </c>
      <c r="AN2475"/>
      <c r="AO2475"/>
      <c r="AP2475"/>
      <c r="AQ2475"/>
      <c r="AR2475" t="s">
        <v>1752</v>
      </c>
      <c r="AS2475" t="s">
        <v>1512</v>
      </c>
      <c r="AT2475" t="b">
        <v>1</v>
      </c>
      <c r="AU2475" t="b">
        <v>0</v>
      </c>
      <c r="AV2475" t="b">
        <v>0</v>
      </c>
      <c r="AW2475" t="b">
        <v>0</v>
      </c>
      <c r="AX2475" t="b">
        <v>0</v>
      </c>
      <c r="AY2475" t="b">
        <v>0</v>
      </c>
      <c r="AZ2475" t="b">
        <v>0</v>
      </c>
      <c r="BA2475" t="b">
        <v>0</v>
      </c>
      <c r="BB2475" t="b">
        <v>0</v>
      </c>
    </row>
    <row r="2476">
      <c r="A2476" t="b">
        <v>0</v>
      </c>
      <c r="B2476" t="n">
        <v>1238</v>
      </c>
      <c r="C2476" t="n">
        <v>3093</v>
      </c>
      <c r="D2476" t="s">
        <v>54</v>
      </c>
      <c r="E2476" t="s">
        <v>55</v>
      </c>
      <c r="F2476" t="s">
        <v>56</v>
      </c>
      <c r="G2476" t="s">
        <v>131</v>
      </c>
      <c r="H2476" t="s">
        <v>1439</v>
      </c>
      <c r="I2476" t="s">
        <v>2021</v>
      </c>
      <c r="J2476" t="n">
        <v>-1</v>
      </c>
      <c r="K2476" t="n">
        <v>-1</v>
      </c>
      <c r="L2476" s="2" t="n">
        <v>0.657359307359307</v>
      </c>
      <c r="M2476" s="3" t="n">
        <v>2108</v>
      </c>
      <c r="N2476" s="3" t="n">
        <v>-843</v>
      </c>
      <c r="O2476" s="3" t="n">
        <v>9903.97287604</v>
      </c>
      <c r="P2476" s="2" t="n">
        <v>0.0151386290185406</v>
      </c>
      <c r="Q2476" s="2" t="n">
        <v>0.0148071625344353</v>
      </c>
      <c r="R2476" s="2" t="n">
        <v>0.0731416907637353</v>
      </c>
      <c r="S2476" s="4" t="n">
        <v>0.829706390328152</v>
      </c>
      <c r="T2476" s="4" t="n">
        <v>3.36446674604523</v>
      </c>
      <c r="U2476" s="4" t="n">
        <v>3.61580200714407</v>
      </c>
      <c r="V2476" s="4" t="n">
        <v>3.33212566622957</v>
      </c>
      <c r="W2476" s="4" t="n">
        <v>3.38250507530048</v>
      </c>
      <c r="X2476" s="4" t="n">
        <v>3.38049928640683</v>
      </c>
      <c r="Y2476" s="4" t="n">
        <v>3.38049928640683</v>
      </c>
      <c r="Z2476" t="n">
        <v>7616</v>
      </c>
      <c r="AA2476" t="n">
        <v>5879</v>
      </c>
      <c r="AB2476" t="n">
        <v>6886</v>
      </c>
      <c r="AC2476" t="n">
        <v>6609</v>
      </c>
      <c r="AD2476" s="2" t="n">
        <v>0.889544560447874</v>
      </c>
      <c r="AE2476" s="2" t="n">
        <v>0.853761254719721</v>
      </c>
      <c r="AF2476" s="2" t="n">
        <v>0.771927521008403</v>
      </c>
      <c r="AG2476" s="1" t="n">
        <v>37567</v>
      </c>
      <c r="AH2476" s="1" t="n">
        <v>37540</v>
      </c>
      <c r="AI2476" t="n">
        <v>7229</v>
      </c>
      <c r="AJ2476" s="2" t="n">
        <v>0.95093396474612</v>
      </c>
      <c r="AK2476" s="2" t="n">
        <v>0.996278941565601</v>
      </c>
      <c r="AL2476"/>
      <c r="AM2476" t="s">
        <v>2022</v>
      </c>
      <c r="AN2476"/>
      <c r="AO2476"/>
      <c r="AP2476"/>
      <c r="AQ2476"/>
      <c r="AR2476" t="s">
        <v>1442</v>
      </c>
      <c r="AS2476" t="s">
        <v>2023</v>
      </c>
      <c r="AT2476" t="b">
        <v>1</v>
      </c>
      <c r="AU2476" t="b">
        <v>0</v>
      </c>
      <c r="AV2476" t="b">
        <v>0</v>
      </c>
      <c r="AW2476" t="b">
        <v>0</v>
      </c>
      <c r="AX2476" t="b">
        <v>0</v>
      </c>
      <c r="AY2476" t="b">
        <v>0</v>
      </c>
      <c r="AZ2476" t="b">
        <v>0</v>
      </c>
      <c r="BA2476" t="b">
        <v>0</v>
      </c>
      <c r="BB2476" t="b">
        <v>0</v>
      </c>
    </row>
    <row r="2477">
      <c r="A2477" t="b">
        <v>0</v>
      </c>
      <c r="B2477" t="n">
        <v>1538</v>
      </c>
      <c r="C2477" t="n">
        <v>1933</v>
      </c>
      <c r="D2477" t="s">
        <v>54</v>
      </c>
      <c r="E2477" t="s">
        <v>55</v>
      </c>
      <c r="F2477" t="s">
        <v>56</v>
      </c>
      <c r="G2477" t="s">
        <v>57</v>
      </c>
      <c r="H2477" t="s">
        <v>1420</v>
      </c>
      <c r="I2477" t="s">
        <v>1104</v>
      </c>
      <c r="J2477" t="n">
        <v>-1</v>
      </c>
      <c r="K2477" t="n">
        <v>0</v>
      </c>
      <c r="L2477" s="2" t="n">
        <v>0.491858678955453</v>
      </c>
      <c r="M2477" s="3" t="n">
        <v>0</v>
      </c>
      <c r="N2477" s="3" t="n">
        <v>2075</v>
      </c>
      <c r="O2477" s="3" t="n">
        <v>8027.61328195</v>
      </c>
      <c r="P2477" s="2"/>
      <c r="Q2477" s="2"/>
      <c r="R2477" s="2"/>
      <c r="S2477" s="4"/>
      <c r="T2477" s="4"/>
      <c r="U2477" s="4"/>
      <c r="V2477" s="4"/>
      <c r="W2477" s="4"/>
      <c r="X2477" s="4" t="n">
        <v>-6.77007168662085</v>
      </c>
      <c r="Y2477" s="4" t="n">
        <v>6.77007168662085</v>
      </c>
      <c r="Z2477" t="n">
        <v>19896</v>
      </c>
      <c r="AA2477" t="n">
        <v>0</v>
      </c>
      <c r="AB2477" t="n">
        <v>745</v>
      </c>
      <c r="AC2477" t="n">
        <v>19151</v>
      </c>
      <c r="AD2477" s="2" t="n">
        <v>0</v>
      </c>
      <c r="AE2477" s="2" t="n">
        <v>0</v>
      </c>
      <c r="AF2477" s="2" t="n">
        <v>0</v>
      </c>
      <c r="AG2477" s="1" t="n">
        <v>44425</v>
      </c>
      <c r="AH2477" s="1" t="n">
        <v>18629</v>
      </c>
      <c r="AI2477" t="n">
        <v>0</v>
      </c>
      <c r="AJ2477" s="2" t="n">
        <v>0</v>
      </c>
      <c r="AK2477" s="2" t="n">
        <v>0</v>
      </c>
      <c r="AL2477"/>
      <c r="AM2477" t="s">
        <v>1105</v>
      </c>
      <c r="AN2477"/>
      <c r="AO2477"/>
      <c r="AP2477"/>
      <c r="AQ2477"/>
      <c r="AR2477" t="s">
        <v>1421</v>
      </c>
      <c r="AS2477" t="s">
        <v>1106</v>
      </c>
      <c r="AT2477" t="b">
        <v>1</v>
      </c>
      <c r="AU2477" t="b">
        <v>0</v>
      </c>
      <c r="AV2477" t="b">
        <v>0</v>
      </c>
      <c r="AW2477" t="b">
        <v>0</v>
      </c>
      <c r="AX2477" t="b">
        <v>0</v>
      </c>
      <c r="AY2477" t="b">
        <v>0</v>
      </c>
      <c r="AZ2477" t="b">
        <v>0</v>
      </c>
      <c r="BA2477" t="b">
        <v>0</v>
      </c>
      <c r="BB2477" t="b">
        <v>0</v>
      </c>
    </row>
    <row r="2478">
      <c r="A2478" t="b">
        <v>0</v>
      </c>
      <c r="B2478" t="n">
        <v>1808</v>
      </c>
      <c r="C2478" t="n">
        <v>1915</v>
      </c>
      <c r="D2478" t="s">
        <v>54</v>
      </c>
      <c r="E2478" t="s">
        <v>55</v>
      </c>
      <c r="F2478" t="s">
        <v>56</v>
      </c>
      <c r="G2478" t="s">
        <v>57</v>
      </c>
      <c r="H2478" t="s">
        <v>1146</v>
      </c>
      <c r="I2478" t="s">
        <v>769</v>
      </c>
      <c r="J2478" t="n">
        <v>-1</v>
      </c>
      <c r="K2478" t="n">
        <v>0</v>
      </c>
      <c r="L2478" s="2" t="n">
        <v>0.538600288600289</v>
      </c>
      <c r="M2478" s="3" t="n">
        <v>2320</v>
      </c>
      <c r="N2478" s="3" t="n">
        <v>-309</v>
      </c>
      <c r="O2478" s="3" t="n">
        <v>4236.49805238</v>
      </c>
      <c r="P2478" s="2"/>
      <c r="Q2478" s="2"/>
      <c r="R2478" s="2"/>
      <c r="S2478" s="4"/>
      <c r="T2478" s="4"/>
      <c r="U2478" s="4"/>
      <c r="V2478" s="4"/>
      <c r="W2478" s="4"/>
      <c r="X2478" s="4" t="n">
        <v>-2.97958835790336</v>
      </c>
      <c r="Y2478" s="4" t="n">
        <v>2.97958835790336</v>
      </c>
      <c r="Z2478" t="n">
        <v>5626</v>
      </c>
      <c r="AA2478" t="n">
        <v>0</v>
      </c>
      <c r="AB2478" t="n">
        <v>4191</v>
      </c>
      <c r="AC2478" t="n">
        <v>1435</v>
      </c>
      <c r="AD2478" s="2" t="n">
        <v>0</v>
      </c>
      <c r="AE2478" s="2" t="n">
        <v>0</v>
      </c>
      <c r="AF2478" s="2" t="n">
        <v>0</v>
      </c>
      <c r="AG2478" s="1" t="n">
        <v>40874</v>
      </c>
      <c r="AH2478" s="1" t="n">
        <v>37257</v>
      </c>
      <c r="AI2478" t="n">
        <v>0</v>
      </c>
      <c r="AJ2478" s="2" t="n">
        <v>0</v>
      </c>
      <c r="AK2478" s="2" t="n">
        <v>0</v>
      </c>
      <c r="AL2478"/>
      <c r="AM2478" t="s">
        <v>770</v>
      </c>
      <c r="AN2478"/>
      <c r="AO2478"/>
      <c r="AP2478"/>
      <c r="AQ2478"/>
      <c r="AR2478" t="s">
        <v>1147</v>
      </c>
      <c r="AS2478" t="s">
        <v>772</v>
      </c>
      <c r="AT2478" t="b">
        <v>1</v>
      </c>
      <c r="AU2478" t="b">
        <v>0</v>
      </c>
      <c r="AV2478" t="b">
        <v>0</v>
      </c>
      <c r="AW2478" t="b">
        <v>0</v>
      </c>
      <c r="AX2478" t="b">
        <v>0</v>
      </c>
      <c r="AY2478" t="b">
        <v>0</v>
      </c>
      <c r="AZ2478" t="b">
        <v>0</v>
      </c>
      <c r="BA2478" t="b">
        <v>0</v>
      </c>
      <c r="BB2478" t="b">
        <v>0</v>
      </c>
    </row>
    <row r="2479">
      <c r="A2479" t="b">
        <v>0</v>
      </c>
      <c r="B2479" t="n">
        <v>1935</v>
      </c>
      <c r="C2479" t="n">
        <v>2351</v>
      </c>
      <c r="D2479" t="s">
        <v>54</v>
      </c>
      <c r="E2479" t="s">
        <v>55</v>
      </c>
      <c r="F2479" t="s">
        <v>56</v>
      </c>
      <c r="G2479" t="s">
        <v>131</v>
      </c>
      <c r="H2479" t="s">
        <v>1542</v>
      </c>
      <c r="I2479" t="s">
        <v>653</v>
      </c>
      <c r="J2479" t="n">
        <v>-1</v>
      </c>
      <c r="K2479" t="n">
        <v>0</v>
      </c>
      <c r="L2479" s="2" t="n">
        <v>0.56031746031746</v>
      </c>
      <c r="M2479" s="3" t="n">
        <v>0</v>
      </c>
      <c r="N2479" s="3" t="n">
        <v>247</v>
      </c>
      <c r="O2479" s="3" t="n">
        <v>9062.83409963</v>
      </c>
      <c r="P2479" s="2" t="n">
        <v>0.0926640926640927</v>
      </c>
      <c r="Q2479" s="2" t="n">
        <v>0.0825147347740668</v>
      </c>
      <c r="R2479" s="2" t="n">
        <v>0.43050193050193</v>
      </c>
      <c r="S2479" s="4" t="n">
        <v>-0.719148936170213</v>
      </c>
      <c r="T2479" s="4" t="n">
        <v>-0.616023166023165</v>
      </c>
      <c r="U2479" s="4" t="n">
        <v>0.745752895752895</v>
      </c>
      <c r="V2479" s="4" t="n">
        <v>-0.61791632782145</v>
      </c>
      <c r="W2479" s="4" t="n">
        <v>0.61791632782145</v>
      </c>
      <c r="X2479" s="4" t="n">
        <v>-1.31467987538374</v>
      </c>
      <c r="Y2479" s="4" t="n">
        <v>1.43799908442329</v>
      </c>
      <c r="Z2479" t="n">
        <v>5995</v>
      </c>
      <c r="AA2479" t="n">
        <v>518</v>
      </c>
      <c r="AB2479" t="n">
        <v>761</v>
      </c>
      <c r="AC2479" t="n">
        <v>5752</v>
      </c>
      <c r="AD2479" s="2" t="n">
        <v>0.680683311432326</v>
      </c>
      <c r="AE2479" s="2" t="n">
        <v>0.0900556328233658</v>
      </c>
      <c r="AF2479" s="2" t="n">
        <v>0.0864053377814846</v>
      </c>
      <c r="AG2479" s="1" t="n">
        <v>44409</v>
      </c>
      <c r="AH2479" s="1" t="n">
        <v>37693</v>
      </c>
      <c r="AI2479" t="n">
        <v>517</v>
      </c>
      <c r="AJ2479" s="2" t="n">
        <v>0.680263157894737</v>
      </c>
      <c r="AK2479" s="2" t="n">
        <v>0.071477948292548</v>
      </c>
      <c r="AL2479"/>
      <c r="AM2479" t="s">
        <v>654</v>
      </c>
      <c r="AN2479"/>
      <c r="AO2479"/>
      <c r="AP2479"/>
      <c r="AQ2479"/>
      <c r="AR2479" t="s">
        <v>1543</v>
      </c>
      <c r="AS2479" t="s">
        <v>656</v>
      </c>
      <c r="AT2479" t="b">
        <v>1</v>
      </c>
      <c r="AU2479" t="b">
        <v>0</v>
      </c>
      <c r="AV2479" t="b">
        <v>0</v>
      </c>
      <c r="AW2479" t="b">
        <v>0</v>
      </c>
      <c r="AX2479" t="b">
        <v>0</v>
      </c>
      <c r="AY2479" t="b">
        <v>0</v>
      </c>
      <c r="AZ2479" t="b">
        <v>0</v>
      </c>
      <c r="BA2479" t="b">
        <v>0</v>
      </c>
      <c r="BB2479" t="b">
        <v>0</v>
      </c>
    </row>
    <row r="2480">
      <c r="A2480" t="b">
        <v>0</v>
      </c>
      <c r="B2480" t="n">
        <v>2037</v>
      </c>
      <c r="C2480" t="n">
        <v>2338</v>
      </c>
      <c r="D2480" t="s">
        <v>54</v>
      </c>
      <c r="E2480" t="s">
        <v>55</v>
      </c>
      <c r="F2480" t="s">
        <v>56</v>
      </c>
      <c r="G2480" t="s">
        <v>131</v>
      </c>
      <c r="H2480" t="s">
        <v>1287</v>
      </c>
      <c r="I2480" t="s">
        <v>352</v>
      </c>
      <c r="J2480" t="n">
        <v>-1</v>
      </c>
      <c r="K2480" t="n">
        <v>-1</v>
      </c>
      <c r="L2480" s="2" t="n">
        <v>0.670122275385433</v>
      </c>
      <c r="M2480" s="3" t="n">
        <v>0</v>
      </c>
      <c r="N2480" s="3" t="n">
        <v>142</v>
      </c>
      <c r="O2480" s="3" t="n">
        <v>9058.00782155</v>
      </c>
      <c r="P2480" s="2" t="n">
        <v>0.0155339805825243</v>
      </c>
      <c r="Q2480" s="2" t="n">
        <v>0.0157790927021696</v>
      </c>
      <c r="R2480" s="2" t="n">
        <v>0.0621359223300971</v>
      </c>
      <c r="S2480" s="4" t="n">
        <v>-0.857988165680473</v>
      </c>
      <c r="T2480" s="4" t="n">
        <v>-3.41708737864078</v>
      </c>
      <c r="U2480" s="4" t="n">
        <v>3.58291262135922</v>
      </c>
      <c r="V2480" s="4" t="n">
        <v>-3.42361961469794</v>
      </c>
      <c r="W2480" s="4" t="n">
        <v>3.42361961469794</v>
      </c>
      <c r="X2480" s="4" t="n">
        <v>-3.6661375751455</v>
      </c>
      <c r="Y2480" s="4" t="n">
        <v>3.6661375751455</v>
      </c>
      <c r="Z2480" t="n">
        <v>4427</v>
      </c>
      <c r="AA2480" t="n">
        <v>515</v>
      </c>
      <c r="AB2480" t="n">
        <v>760</v>
      </c>
      <c r="AC2480" t="n">
        <v>4182</v>
      </c>
      <c r="AD2480" s="2" t="n">
        <v>0.677631578947368</v>
      </c>
      <c r="AE2480" s="2" t="n">
        <v>0.123146819703491</v>
      </c>
      <c r="AF2480" s="2" t="n">
        <v>0.116331601536029</v>
      </c>
      <c r="AG2480" s="1" t="n">
        <v>44409</v>
      </c>
      <c r="AH2480" s="1" t="n">
        <v>38137</v>
      </c>
      <c r="AI2480" t="n">
        <v>517</v>
      </c>
      <c r="AJ2480" s="2" t="n">
        <v>0.680263157894737</v>
      </c>
      <c r="AK2480" s="2" t="n">
        <v>0.0761525997937841</v>
      </c>
      <c r="AL2480"/>
      <c r="AM2480" t="s">
        <v>354</v>
      </c>
      <c r="AN2480"/>
      <c r="AO2480"/>
      <c r="AP2480"/>
      <c r="AQ2480"/>
      <c r="AR2480" t="s">
        <v>1288</v>
      </c>
      <c r="AS2480" t="s">
        <v>357</v>
      </c>
      <c r="AT2480" t="b">
        <v>1</v>
      </c>
      <c r="AU2480" t="b">
        <v>0</v>
      </c>
      <c r="AV2480" t="b">
        <v>0</v>
      </c>
      <c r="AW2480" t="b">
        <v>0</v>
      </c>
      <c r="AX2480" t="b">
        <v>0</v>
      </c>
      <c r="AY2480" t="b">
        <v>0</v>
      </c>
      <c r="AZ2480" t="b">
        <v>0</v>
      </c>
      <c r="BA2480" t="b">
        <v>0</v>
      </c>
      <c r="BB2480" t="b">
        <v>0</v>
      </c>
    </row>
    <row r="2481">
      <c r="A2481" t="b">
        <v>0</v>
      </c>
      <c r="B2481" t="n">
        <v>2531</v>
      </c>
      <c r="C2481" t="n">
        <v>2986</v>
      </c>
      <c r="D2481" t="s">
        <v>54</v>
      </c>
      <c r="E2481" t="s">
        <v>55</v>
      </c>
      <c r="F2481" t="s">
        <v>56</v>
      </c>
      <c r="G2481" t="s">
        <v>57</v>
      </c>
      <c r="H2481" t="s">
        <v>755</v>
      </c>
      <c r="I2481" t="s">
        <v>757</v>
      </c>
      <c r="J2481" t="n">
        <v>-1</v>
      </c>
      <c r="K2481" t="n">
        <v>0</v>
      </c>
      <c r="L2481" s="2" t="n">
        <v>0.8625</v>
      </c>
      <c r="M2481" s="3" t="n">
        <v>0</v>
      </c>
      <c r="N2481" s="3" t="n">
        <v>81</v>
      </c>
      <c r="O2481" s="3" t="n">
        <v>508.02202724</v>
      </c>
      <c r="P2481" s="2"/>
      <c r="Q2481" s="2"/>
      <c r="R2481" s="2"/>
      <c r="S2481" s="4"/>
      <c r="T2481" s="4"/>
      <c r="U2481" s="4"/>
      <c r="V2481" s="4"/>
      <c r="W2481" s="4"/>
      <c r="X2481" s="4" t="n">
        <v>-1.90906505184973</v>
      </c>
      <c r="Y2481" s="4" t="n">
        <v>1.93093295164582</v>
      </c>
      <c r="Z2481" t="n">
        <v>41989</v>
      </c>
      <c r="AA2481" t="n">
        <v>0</v>
      </c>
      <c r="AB2481" t="n">
        <v>749</v>
      </c>
      <c r="AC2481" t="n">
        <v>41240</v>
      </c>
      <c r="AD2481" s="2" t="n">
        <v>0</v>
      </c>
      <c r="AE2481" s="2" t="n">
        <v>0</v>
      </c>
      <c r="AF2481" s="2" t="n">
        <v>0</v>
      </c>
      <c r="AG2481" s="1" t="n">
        <v>44409</v>
      </c>
      <c r="AH2481" s="1" t="n">
        <v>-10956</v>
      </c>
      <c r="AI2481" t="n">
        <v>0</v>
      </c>
      <c r="AJ2481" s="2" t="n">
        <v>0</v>
      </c>
      <c r="AK2481" s="2" t="n">
        <v>0</v>
      </c>
      <c r="AL2481"/>
      <c r="AM2481" t="s">
        <v>1846</v>
      </c>
      <c r="AN2481"/>
      <c r="AO2481"/>
      <c r="AP2481"/>
      <c r="AQ2481"/>
      <c r="AR2481" t="s">
        <v>756</v>
      </c>
      <c r="AS2481" t="s">
        <v>1847</v>
      </c>
      <c r="AT2481" t="b">
        <v>1</v>
      </c>
      <c r="AU2481" t="b">
        <v>0</v>
      </c>
      <c r="AV2481" t="b">
        <v>0</v>
      </c>
      <c r="AW2481" t="b">
        <v>0</v>
      </c>
      <c r="AX2481" t="b">
        <v>0</v>
      </c>
      <c r="AY2481" t="b">
        <v>0</v>
      </c>
      <c r="AZ2481" t="b">
        <v>0</v>
      </c>
      <c r="BA2481" t="b">
        <v>0</v>
      </c>
      <c r="BB2481" t="b">
        <v>0</v>
      </c>
    </row>
    <row r="2482">
      <c r="A2482" t="b">
        <v>0</v>
      </c>
      <c r="B2482" t="n">
        <v>2531</v>
      </c>
      <c r="C2482" t="n">
        <v>2985</v>
      </c>
      <c r="D2482" t="s">
        <v>54</v>
      </c>
      <c r="E2482" t="s">
        <v>55</v>
      </c>
      <c r="F2482" t="s">
        <v>56</v>
      </c>
      <c r="G2482" t="s">
        <v>131</v>
      </c>
      <c r="H2482" t="s">
        <v>755</v>
      </c>
      <c r="I2482" t="s">
        <v>757</v>
      </c>
      <c r="J2482" t="n">
        <v>-1</v>
      </c>
      <c r="K2482" t="n">
        <v>0</v>
      </c>
      <c r="L2482" s="2" t="n">
        <v>0.8625</v>
      </c>
      <c r="M2482" s="3" t="n">
        <v>0</v>
      </c>
      <c r="N2482" s="3" t="n">
        <v>71</v>
      </c>
      <c r="O2482" s="3" t="n">
        <v>1453.47246279</v>
      </c>
      <c r="P2482" s="2" t="n">
        <v>0.115686274509804</v>
      </c>
      <c r="Q2482" s="2" t="n">
        <v>0.108</v>
      </c>
      <c r="R2482" s="2" t="n">
        <v>0.370588235294118</v>
      </c>
      <c r="S2482" s="4" t="n">
        <v>0.623059866962306</v>
      </c>
      <c r="T2482" s="4" t="n">
        <v>0.874509803921569</v>
      </c>
      <c r="U2482" s="4" t="n">
        <v>1.04</v>
      </c>
      <c r="V2482" s="4" t="n">
        <v>0.891087616804229</v>
      </c>
      <c r="W2482" s="4" t="n">
        <v>0.891087616804229</v>
      </c>
      <c r="X2482" s="4" t="n">
        <v>0.172924539196229</v>
      </c>
      <c r="Y2482" s="4" t="n">
        <v>0.626619042232816</v>
      </c>
      <c r="Z2482" t="n">
        <v>6758</v>
      </c>
      <c r="AA2482" t="n">
        <v>510</v>
      </c>
      <c r="AB2482" t="n">
        <v>749</v>
      </c>
      <c r="AC2482" t="n">
        <v>6519</v>
      </c>
      <c r="AD2482" s="2" t="n">
        <v>0.680907877169559</v>
      </c>
      <c r="AE2482" s="2" t="n">
        <v>0.0782328578002761</v>
      </c>
      <c r="AF2482" s="2" t="n">
        <v>0.0754661142349808</v>
      </c>
      <c r="AG2482" s="1" t="n">
        <v>44409</v>
      </c>
      <c r="AH2482" s="1" t="n">
        <v>37257</v>
      </c>
      <c r="AI2482" t="n">
        <v>517</v>
      </c>
      <c r="AJ2482" s="2" t="n">
        <v>0.680263157894737</v>
      </c>
      <c r="AK2482" s="2" t="n">
        <v>0.0674142652236276</v>
      </c>
      <c r="AL2482"/>
      <c r="AM2482" t="s">
        <v>758</v>
      </c>
      <c r="AN2482"/>
      <c r="AO2482"/>
      <c r="AP2482"/>
      <c r="AQ2482"/>
      <c r="AR2482" t="s">
        <v>756</v>
      </c>
      <c r="AS2482" t="s">
        <v>759</v>
      </c>
      <c r="AT2482" t="b">
        <v>1</v>
      </c>
      <c r="AU2482" t="b">
        <v>0</v>
      </c>
      <c r="AV2482" t="b">
        <v>0</v>
      </c>
      <c r="AW2482" t="b">
        <v>0</v>
      </c>
      <c r="AX2482" t="b">
        <v>0</v>
      </c>
      <c r="AY2482" t="b">
        <v>0</v>
      </c>
      <c r="AZ2482" t="b">
        <v>0</v>
      </c>
      <c r="BA2482" t="b">
        <v>0</v>
      </c>
      <c r="BB2482" t="b">
        <v>0</v>
      </c>
    </row>
    <row r="2483">
      <c r="A2483" t="b">
        <v>0</v>
      </c>
      <c r="B2483" t="n">
        <v>2621</v>
      </c>
      <c r="C2483" t="n">
        <v>1520</v>
      </c>
      <c r="D2483" t="s">
        <v>54</v>
      </c>
      <c r="E2483" t="s">
        <v>55</v>
      </c>
      <c r="F2483" t="s">
        <v>56</v>
      </c>
      <c r="G2483" t="s">
        <v>57</v>
      </c>
      <c r="H2483" t="s">
        <v>995</v>
      </c>
      <c r="I2483" t="s">
        <v>482</v>
      </c>
      <c r="J2483" t="n">
        <v>-1</v>
      </c>
      <c r="K2483" t="n">
        <v>0</v>
      </c>
      <c r="L2483" s="2" t="n">
        <v>0.489177489177489</v>
      </c>
      <c r="M2483" s="3" t="n">
        <v>0</v>
      </c>
      <c r="N2483" s="3" t="n">
        <v>1650</v>
      </c>
      <c r="O2483" s="3" t="n">
        <v>7287.82542146</v>
      </c>
      <c r="P2483" s="2"/>
      <c r="Q2483" s="2"/>
      <c r="R2483" s="2"/>
      <c r="S2483" s="4"/>
      <c r="T2483" s="4"/>
      <c r="U2483" s="4"/>
      <c r="V2483" s="4"/>
      <c r="W2483" s="4"/>
      <c r="X2483" s="4" t="n">
        <v>-0.723637017608722</v>
      </c>
      <c r="Y2483" s="4" t="n">
        <v>1.21319839019231</v>
      </c>
      <c r="Z2483" t="n">
        <v>1465</v>
      </c>
      <c r="AA2483" t="n">
        <v>0</v>
      </c>
      <c r="AB2483" t="n">
        <v>745</v>
      </c>
      <c r="AC2483" t="n">
        <v>720</v>
      </c>
      <c r="AD2483" s="2" t="n">
        <v>0</v>
      </c>
      <c r="AE2483" s="2" t="n">
        <v>0</v>
      </c>
      <c r="AF2483" s="2" t="n">
        <v>0</v>
      </c>
      <c r="AG2483" s="1" t="n">
        <v>44425</v>
      </c>
      <c r="AH2483" s="1" t="n">
        <v>32143</v>
      </c>
      <c r="AI2483" t="n">
        <v>0</v>
      </c>
      <c r="AJ2483" s="2" t="n">
        <v>0</v>
      </c>
      <c r="AK2483" s="2" t="n">
        <v>0</v>
      </c>
      <c r="AL2483"/>
      <c r="AM2483" t="s">
        <v>484</v>
      </c>
      <c r="AN2483"/>
      <c r="AO2483"/>
      <c r="AP2483"/>
      <c r="AQ2483"/>
      <c r="AR2483" t="s">
        <v>996</v>
      </c>
      <c r="AS2483" t="s">
        <v>486</v>
      </c>
      <c r="AT2483" t="b">
        <v>1</v>
      </c>
      <c r="AU2483" t="b">
        <v>0</v>
      </c>
      <c r="AV2483" t="b">
        <v>0</v>
      </c>
      <c r="AW2483" t="b">
        <v>0</v>
      </c>
      <c r="AX2483" t="b">
        <v>0</v>
      </c>
      <c r="AY2483" t="b">
        <v>0</v>
      </c>
      <c r="AZ2483" t="b">
        <v>0</v>
      </c>
      <c r="BA2483" t="b">
        <v>0</v>
      </c>
      <c r="BB2483" t="b">
        <v>0</v>
      </c>
    </row>
    <row r="2484">
      <c r="A2484" t="b">
        <v>0</v>
      </c>
      <c r="B2484" t="n">
        <v>3149</v>
      </c>
      <c r="C2484" t="n">
        <v>3150</v>
      </c>
      <c r="D2484" t="s">
        <v>54</v>
      </c>
      <c r="E2484" t="s">
        <v>54</v>
      </c>
      <c r="F2484" t="s">
        <v>56</v>
      </c>
      <c r="G2484" t="s">
        <v>56</v>
      </c>
      <c r="H2484" t="s">
        <v>827</v>
      </c>
      <c r="I2484" t="s">
        <v>1594</v>
      </c>
      <c r="J2484" t="n">
        <v>-1</v>
      </c>
      <c r="K2484" t="n">
        <v>0</v>
      </c>
      <c r="L2484" s="2" t="n">
        <v>0.931866750471402</v>
      </c>
      <c r="M2484" s="3" t="n">
        <v>575</v>
      </c>
      <c r="N2484" s="3" t="n">
        <v>788</v>
      </c>
      <c r="O2484" s="3" t="n">
        <v>9529.09475687</v>
      </c>
      <c r="P2484" s="2" t="n">
        <v>0.024629840546697</v>
      </c>
      <c r="Q2484" s="2" t="n">
        <v>0.0241657077100115</v>
      </c>
      <c r="R2484" s="2" t="n">
        <v>0.122152619589977</v>
      </c>
      <c r="S2484" s="4" t="n">
        <v>-0.613195153992118</v>
      </c>
      <c r="T2484" s="4" t="n">
        <v>-1.59104498861048</v>
      </c>
      <c r="U2484" s="4" t="n">
        <v>2.32666571753987</v>
      </c>
      <c r="V2484" s="4" t="n">
        <v>-1.60687050417298</v>
      </c>
      <c r="W2484" s="4" t="n">
        <v>1.72196068876627</v>
      </c>
      <c r="X2484" s="4" t="n">
        <v>-1.61930749655545</v>
      </c>
      <c r="Y2484" s="4" t="n">
        <v>1.61930749655545</v>
      </c>
      <c r="Z2484" t="n">
        <v>7830</v>
      </c>
      <c r="AA2484" t="n">
        <v>7024</v>
      </c>
      <c r="AB2484" t="n">
        <v>7492</v>
      </c>
      <c r="AC2484" t="n">
        <v>7362</v>
      </c>
      <c r="AD2484" s="2" t="n">
        <v>0.954088562890519</v>
      </c>
      <c r="AE2484" s="2" t="n">
        <v>0.937533368926855</v>
      </c>
      <c r="AF2484" s="2" t="n">
        <v>0.8970625798212</v>
      </c>
      <c r="AG2484" s="1" t="n">
        <v>37610</v>
      </c>
      <c r="AH2484" s="1" t="n">
        <v>37258</v>
      </c>
      <c r="AI2484" t="n">
        <v>7559</v>
      </c>
      <c r="AJ2484" s="2" t="n">
        <v>1</v>
      </c>
      <c r="AK2484" s="2" t="n">
        <v>0.955504993047655</v>
      </c>
      <c r="AL2484"/>
      <c r="AM2484"/>
      <c r="AN2484"/>
      <c r="AO2484"/>
      <c r="AP2484"/>
      <c r="AQ2484"/>
      <c r="AR2484" t="s">
        <v>831</v>
      </c>
      <c r="AS2484" t="s">
        <v>1596</v>
      </c>
      <c r="AT2484" t="b">
        <v>1</v>
      </c>
      <c r="AU2484" t="b">
        <v>0</v>
      </c>
      <c r="AV2484" t="b">
        <v>0</v>
      </c>
      <c r="AW2484" t="b">
        <v>0</v>
      </c>
      <c r="AX2484" t="b">
        <v>0</v>
      </c>
      <c r="AY2484" t="b">
        <v>0</v>
      </c>
      <c r="AZ2484" t="b">
        <v>0</v>
      </c>
      <c r="BA2484" t="b">
        <v>0</v>
      </c>
      <c r="BB2484" t="b">
        <v>0</v>
      </c>
    </row>
    <row r="2485">
      <c r="A2485" t="b">
        <v>0</v>
      </c>
      <c r="B2485" t="n">
        <v>3388</v>
      </c>
      <c r="C2485" t="n">
        <v>4288</v>
      </c>
      <c r="D2485" t="s">
        <v>54</v>
      </c>
      <c r="E2485" t="s">
        <v>55</v>
      </c>
      <c r="F2485" t="s">
        <v>56</v>
      </c>
      <c r="G2485" t="s">
        <v>57</v>
      </c>
      <c r="H2485" t="s">
        <v>393</v>
      </c>
      <c r="I2485" t="s">
        <v>647</v>
      </c>
      <c r="J2485" t="n">
        <v>-1</v>
      </c>
      <c r="K2485" t="n">
        <v>0</v>
      </c>
      <c r="L2485" s="2" t="n">
        <v>0.360750360750361</v>
      </c>
      <c r="M2485" s="3" t="n">
        <v>307</v>
      </c>
      <c r="N2485" s="3" t="n">
        <v>890</v>
      </c>
      <c r="O2485" s="3" t="n">
        <v>7442.71666532</v>
      </c>
      <c r="P2485" s="2"/>
      <c r="Q2485" s="2"/>
      <c r="R2485" s="2"/>
      <c r="S2485" s="4"/>
      <c r="T2485" s="4"/>
      <c r="U2485" s="4"/>
      <c r="V2485" s="4"/>
      <c r="W2485" s="4"/>
      <c r="X2485" s="4" t="n">
        <v>-4.64282940869224</v>
      </c>
      <c r="Y2485" s="4" t="n">
        <v>4.64282940869224</v>
      </c>
      <c r="Z2485" t="n">
        <v>7770</v>
      </c>
      <c r="AA2485" t="n">
        <v>0</v>
      </c>
      <c r="AB2485" t="n">
        <v>4204</v>
      </c>
      <c r="AC2485" t="n">
        <v>3566</v>
      </c>
      <c r="AD2485" s="2" t="n">
        <v>0</v>
      </c>
      <c r="AE2485" s="2" t="n">
        <v>0</v>
      </c>
      <c r="AF2485" s="2" t="n">
        <v>0</v>
      </c>
      <c r="AG2485" s="1" t="n">
        <v>40874</v>
      </c>
      <c r="AH2485" s="1" t="n">
        <v>32143</v>
      </c>
      <c r="AI2485" t="n">
        <v>0</v>
      </c>
      <c r="AJ2485" s="2" t="n">
        <v>0</v>
      </c>
      <c r="AK2485" s="2" t="n">
        <v>0</v>
      </c>
      <c r="AL2485"/>
      <c r="AM2485" t="s">
        <v>649</v>
      </c>
      <c r="AN2485"/>
      <c r="AO2485"/>
      <c r="AP2485"/>
      <c r="AQ2485"/>
      <c r="AR2485" t="s">
        <v>395</v>
      </c>
      <c r="AS2485" t="s">
        <v>651</v>
      </c>
      <c r="AT2485" t="b">
        <v>1</v>
      </c>
      <c r="AU2485" t="b">
        <v>0</v>
      </c>
      <c r="AV2485" t="b">
        <v>0</v>
      </c>
      <c r="AW2485" t="b">
        <v>0</v>
      </c>
      <c r="AX2485" t="b">
        <v>0</v>
      </c>
      <c r="AY2485" t="b">
        <v>0</v>
      </c>
      <c r="AZ2485" t="b">
        <v>0</v>
      </c>
      <c r="BA2485" t="b">
        <v>0</v>
      </c>
      <c r="BB2485" t="b">
        <v>0</v>
      </c>
    </row>
    <row r="2486">
      <c r="A2486" t="b">
        <v>0</v>
      </c>
      <c r="B2486" t="n">
        <v>3388</v>
      </c>
      <c r="C2486" t="n">
        <v>2256</v>
      </c>
      <c r="D2486" t="s">
        <v>54</v>
      </c>
      <c r="E2486" t="s">
        <v>55</v>
      </c>
      <c r="F2486" t="s">
        <v>56</v>
      </c>
      <c r="G2486" t="s">
        <v>57</v>
      </c>
      <c r="H2486" t="s">
        <v>393</v>
      </c>
      <c r="I2486" t="s">
        <v>1267</v>
      </c>
      <c r="J2486" t="n">
        <v>-1</v>
      </c>
      <c r="K2486" t="n">
        <v>0</v>
      </c>
      <c r="L2486" s="2" t="n">
        <v>0.293650793650794</v>
      </c>
      <c r="M2486" s="3" t="n">
        <v>307</v>
      </c>
      <c r="N2486" s="3" t="n">
        <v>1656</v>
      </c>
      <c r="O2486" s="3" t="n">
        <v>6425.2013114</v>
      </c>
      <c r="P2486" s="2"/>
      <c r="Q2486" s="2"/>
      <c r="R2486" s="2"/>
      <c r="S2486" s="4"/>
      <c r="T2486" s="4"/>
      <c r="U2486" s="4"/>
      <c r="V2486" s="4"/>
      <c r="W2486" s="4"/>
      <c r="X2486" s="4" t="n">
        <v>-1.27719142586033</v>
      </c>
      <c r="Y2486" s="4" t="n">
        <v>1.784982789266</v>
      </c>
      <c r="Z2486" t="n">
        <v>4298</v>
      </c>
      <c r="AA2486" t="n">
        <v>0</v>
      </c>
      <c r="AB2486" t="n">
        <v>4204</v>
      </c>
      <c r="AC2486" t="n">
        <v>94</v>
      </c>
      <c r="AD2486" s="2" t="n">
        <v>0</v>
      </c>
      <c r="AE2486" s="2" t="n">
        <v>0</v>
      </c>
      <c r="AF2486" s="2" t="n">
        <v>0</v>
      </c>
      <c r="AG2486" s="1" t="n">
        <v>40874</v>
      </c>
      <c r="AH2486" s="1" t="n">
        <v>37623</v>
      </c>
      <c r="AI2486" t="n">
        <v>0</v>
      </c>
      <c r="AJ2486" s="2" t="n">
        <v>0</v>
      </c>
      <c r="AK2486" s="2" t="n">
        <v>0</v>
      </c>
      <c r="AL2486"/>
      <c r="AM2486" t="s">
        <v>1268</v>
      </c>
      <c r="AN2486"/>
      <c r="AO2486"/>
      <c r="AP2486"/>
      <c r="AQ2486"/>
      <c r="AR2486" t="s">
        <v>395</v>
      </c>
      <c r="AS2486" t="s">
        <v>1269</v>
      </c>
      <c r="AT2486" t="b">
        <v>1</v>
      </c>
      <c r="AU2486" t="b">
        <v>0</v>
      </c>
      <c r="AV2486" t="b">
        <v>0</v>
      </c>
      <c r="AW2486" t="b">
        <v>0</v>
      </c>
      <c r="AX2486" t="b">
        <v>0</v>
      </c>
      <c r="AY2486" t="b">
        <v>0</v>
      </c>
      <c r="AZ2486" t="b">
        <v>0</v>
      </c>
      <c r="BA2486" t="b">
        <v>0</v>
      </c>
      <c r="BB2486" t="b">
        <v>0</v>
      </c>
    </row>
    <row r="2487">
      <c r="A2487" t="b">
        <v>0</v>
      </c>
      <c r="B2487" t="n">
        <v>3784</v>
      </c>
      <c r="C2487" t="n">
        <v>1991</v>
      </c>
      <c r="D2487" t="s">
        <v>54</v>
      </c>
      <c r="E2487" t="s">
        <v>55</v>
      </c>
      <c r="F2487" t="s">
        <v>56</v>
      </c>
      <c r="G2487" t="s">
        <v>131</v>
      </c>
      <c r="H2487" t="s">
        <v>102</v>
      </c>
      <c r="I2487" t="s">
        <v>1521</v>
      </c>
      <c r="J2487" t="n">
        <v>-1</v>
      </c>
      <c r="K2487" t="n">
        <v>-1</v>
      </c>
      <c r="L2487" s="2" t="n">
        <v>0.538299663299663</v>
      </c>
      <c r="M2487" s="3" t="n">
        <v>0</v>
      </c>
      <c r="N2487" s="3" t="n">
        <v>2250</v>
      </c>
      <c r="O2487" s="3" t="n">
        <v>4764.98814298</v>
      </c>
      <c r="P2487" s="2" t="n">
        <v>0.0193423597678917</v>
      </c>
      <c r="Q2487" s="2" t="n">
        <v>0.01953125</v>
      </c>
      <c r="R2487" s="2" t="n">
        <v>0.108317214700193</v>
      </c>
      <c r="S2487" s="4" t="n">
        <v>-0.700197238658777</v>
      </c>
      <c r="T2487" s="4" t="n">
        <v>-2.58007736943907</v>
      </c>
      <c r="U2487" s="4" t="n">
        <v>3.0257253384913</v>
      </c>
      <c r="V2487" s="4" t="n">
        <v>-2.59137751874944</v>
      </c>
      <c r="W2487" s="4" t="n">
        <v>2.59137751874944</v>
      </c>
      <c r="X2487" s="4" t="n">
        <v>-2.8577768743232</v>
      </c>
      <c r="Y2487" s="4" t="n">
        <v>2.8577768743232</v>
      </c>
      <c r="Z2487" t="n">
        <v>2604</v>
      </c>
      <c r="AA2487" t="n">
        <v>517</v>
      </c>
      <c r="AB2487" t="n">
        <v>761</v>
      </c>
      <c r="AC2487" t="n">
        <v>2360</v>
      </c>
      <c r="AD2487" s="2" t="n">
        <v>0.679369250985545</v>
      </c>
      <c r="AE2487" s="2" t="n">
        <v>0.219067796610169</v>
      </c>
      <c r="AF2487" s="2" t="n">
        <v>0.198540706605223</v>
      </c>
      <c r="AG2487" s="1" t="n">
        <v>44409</v>
      </c>
      <c r="AH2487" s="1" t="n">
        <v>40192</v>
      </c>
      <c r="AI2487" t="n">
        <v>517</v>
      </c>
      <c r="AJ2487" s="2" t="n">
        <v>0.680263157894737</v>
      </c>
      <c r="AK2487" s="2" t="n">
        <v>0.1092099704267</v>
      </c>
      <c r="AL2487"/>
      <c r="AM2487" t="s">
        <v>1522</v>
      </c>
      <c r="AN2487"/>
      <c r="AO2487"/>
      <c r="AP2487"/>
      <c r="AQ2487"/>
      <c r="AR2487" t="s">
        <v>105</v>
      </c>
      <c r="AS2487" t="s">
        <v>1523</v>
      </c>
      <c r="AT2487" t="b">
        <v>1</v>
      </c>
      <c r="AU2487" t="b">
        <v>0</v>
      </c>
      <c r="AV2487" t="b">
        <v>0</v>
      </c>
      <c r="AW2487" t="b">
        <v>0</v>
      </c>
      <c r="AX2487" t="b">
        <v>0</v>
      </c>
      <c r="AY2487" t="b">
        <v>0</v>
      </c>
      <c r="AZ2487" t="b">
        <v>0</v>
      </c>
      <c r="BA2487" t="b">
        <v>0</v>
      </c>
      <c r="BB2487" t="b">
        <v>0</v>
      </c>
    </row>
    <row r="2488">
      <c r="A2488" t="b">
        <v>0</v>
      </c>
      <c r="B2488" t="n">
        <v>11</v>
      </c>
      <c r="C2488" t="n">
        <v>220</v>
      </c>
      <c r="D2488" t="s">
        <v>82</v>
      </c>
      <c r="E2488" t="s">
        <v>82</v>
      </c>
      <c r="F2488" t="s">
        <v>82</v>
      </c>
      <c r="G2488" t="s">
        <v>82</v>
      </c>
      <c r="H2488" t="s">
        <v>1356</v>
      </c>
      <c r="I2488" t="s">
        <v>1335</v>
      </c>
      <c r="J2488" t="n">
        <v>1</v>
      </c>
      <c r="K2488" t="n">
        <v>0</v>
      </c>
      <c r="L2488" s="2" t="n">
        <v>0.503787878787879</v>
      </c>
      <c r="M2488" s="3" t="n">
        <v>1713</v>
      </c>
      <c r="N2488" s="3" t="n">
        <v>-950</v>
      </c>
      <c r="O2488" s="3" t="n">
        <v>8977.78802028</v>
      </c>
      <c r="P2488" s="2" t="n">
        <v>0</v>
      </c>
      <c r="Q2488" s="2" t="n">
        <v>0</v>
      </c>
      <c r="R2488" s="2" t="n">
        <v>0</v>
      </c>
      <c r="S2488" s="4" t="n">
        <v>1</v>
      </c>
      <c r="T2488" s="4" t="n">
        <v>6.388</v>
      </c>
      <c r="U2488" s="4" t="n">
        <v>6.388</v>
      </c>
      <c r="V2488" s="4" t="n">
        <v>7.62801075268817</v>
      </c>
      <c r="W2488" s="4" t="n">
        <v>7.62801075268817</v>
      </c>
      <c r="X2488" s="4" t="n">
        <v>6.21981654825534</v>
      </c>
      <c r="Y2488" s="4" t="n">
        <v>6.21981654825534</v>
      </c>
      <c r="Z2488" t="n">
        <v>6816</v>
      </c>
      <c r="AA2488" t="n">
        <v>25</v>
      </c>
      <c r="AB2488" t="n">
        <v>3786</v>
      </c>
      <c r="AC2488" t="n">
        <v>3055</v>
      </c>
      <c r="AD2488" s="2" t="n">
        <v>0.00818330605564648</v>
      </c>
      <c r="AE2488" s="2" t="n">
        <v>0.00660327522451136</v>
      </c>
      <c r="AF2488" s="2" t="n">
        <v>0.00366784037558685</v>
      </c>
      <c r="AG2488" s="1" t="n">
        <v>41196</v>
      </c>
      <c r="AH2488" s="1" t="n">
        <v>37987</v>
      </c>
      <c r="AI2488" t="n">
        <v>27</v>
      </c>
      <c r="AJ2488" s="2" t="n">
        <v>0.00695517774343122</v>
      </c>
      <c r="AK2488" s="2" t="n">
        <v>0.00834363411619283</v>
      </c>
      <c r="AL2488" t="s">
        <v>1357</v>
      </c>
      <c r="AM2488" t="s">
        <v>1337</v>
      </c>
      <c r="AN2488" t="s">
        <v>1358</v>
      </c>
      <c r="AO2488" t="s">
        <v>1338</v>
      </c>
      <c r="AP2488" t="s">
        <v>1359</v>
      </c>
      <c r="AQ2488" t="s">
        <v>1339</v>
      </c>
      <c r="AR2488" t="s">
        <v>1359</v>
      </c>
      <c r="AS2488" t="s">
        <v>1339</v>
      </c>
      <c r="AT2488" t="b">
        <v>1</v>
      </c>
      <c r="AU2488" t="b">
        <v>0</v>
      </c>
      <c r="AV2488" t="b">
        <v>0</v>
      </c>
      <c r="AW2488" t="b">
        <v>0</v>
      </c>
      <c r="AX2488" t="b">
        <v>0</v>
      </c>
      <c r="AY2488" t="b">
        <v>0</v>
      </c>
      <c r="AZ2488" t="b">
        <v>0</v>
      </c>
      <c r="BA2488" t="b">
        <v>0</v>
      </c>
      <c r="BB2488" t="b">
        <v>0</v>
      </c>
    </row>
    <row r="2489">
      <c r="A2489" t="b">
        <v>1</v>
      </c>
      <c r="B2489" t="n">
        <v>11</v>
      </c>
      <c r="C2489" t="n">
        <v>290</v>
      </c>
      <c r="D2489" t="s">
        <v>82</v>
      </c>
      <c r="E2489" t="s">
        <v>54</v>
      </c>
      <c r="F2489" t="s">
        <v>82</v>
      </c>
      <c r="G2489" t="s">
        <v>56</v>
      </c>
      <c r="H2489" t="s">
        <v>1356</v>
      </c>
      <c r="I2489" t="s">
        <v>854</v>
      </c>
      <c r="J2489" t="n">
        <v>1</v>
      </c>
      <c r="K2489" t="n">
        <v>0</v>
      </c>
      <c r="L2489" s="2" t="n">
        <v>1</v>
      </c>
      <c r="M2489" s="3" t="n">
        <v>1713</v>
      </c>
      <c r="N2489" s="3" t="n">
        <v>-1713</v>
      </c>
      <c r="O2489" s="3" t="n">
        <v>0.35878245</v>
      </c>
      <c r="P2489" s="2" t="n">
        <v>0.309341500765697</v>
      </c>
      <c r="Q2489" s="2" t="n">
        <v>0.288643533123028</v>
      </c>
      <c r="R2489" s="2" t="n">
        <v>0.738131699846861</v>
      </c>
      <c r="S2489" s="4" t="n">
        <v>0.481152993348115</v>
      </c>
      <c r="T2489" s="4" t="n">
        <v>0.177335375191424</v>
      </c>
      <c r="U2489" s="4" t="n">
        <v>0.281470137825421</v>
      </c>
      <c r="V2489" s="4" t="n">
        <v>0.122535958664991</v>
      </c>
      <c r="W2489" s="4" t="n">
        <v>0.225761765116604</v>
      </c>
      <c r="X2489" s="4" t="n">
        <v>0.585075811774026</v>
      </c>
      <c r="Y2489" s="4" t="n">
        <v>0.909489723530534</v>
      </c>
      <c r="Z2489" t="n">
        <v>3878</v>
      </c>
      <c r="AA2489" t="n">
        <v>653</v>
      </c>
      <c r="AB2489" t="n">
        <v>3786</v>
      </c>
      <c r="AC2489" t="n">
        <v>745</v>
      </c>
      <c r="AD2489" s="2" t="n">
        <v>0.876510067114094</v>
      </c>
      <c r="AE2489" s="2" t="n">
        <v>0.172477548864237</v>
      </c>
      <c r="AF2489" s="2" t="n">
        <v>0.16838576585869</v>
      </c>
      <c r="AG2489" s="1" t="n">
        <v>41196</v>
      </c>
      <c r="AH2489" s="1" t="n">
        <v>44425</v>
      </c>
      <c r="AI2489" t="n">
        <v>653</v>
      </c>
      <c r="AJ2489" s="2" t="n">
        <v>0.168212261720763</v>
      </c>
      <c r="AK2489" s="2" t="n">
        <v>0.877688172043011</v>
      </c>
      <c r="AL2489" t="s">
        <v>1357</v>
      </c>
      <c r="AM2489"/>
      <c r="AN2489" t="s">
        <v>1358</v>
      </c>
      <c r="AO2489"/>
      <c r="AP2489" t="s">
        <v>1359</v>
      </c>
      <c r="AQ2489"/>
      <c r="AR2489" t="s">
        <v>1359</v>
      </c>
      <c r="AS2489" t="s">
        <v>856</v>
      </c>
      <c r="AT2489" t="b">
        <v>1</v>
      </c>
      <c r="AU2489" t="b">
        <v>0</v>
      </c>
      <c r="AV2489" t="b">
        <v>0</v>
      </c>
      <c r="AW2489" t="b">
        <v>1</v>
      </c>
      <c r="AX2489" t="b">
        <v>0</v>
      </c>
      <c r="AY2489" t="b">
        <v>0</v>
      </c>
      <c r="AZ2489" t="b">
        <v>0</v>
      </c>
      <c r="BA2489" t="b">
        <v>0</v>
      </c>
      <c r="BB2489" t="b">
        <v>1</v>
      </c>
    </row>
    <row r="2490">
      <c r="A2490" t="b">
        <v>0</v>
      </c>
      <c r="B2490" t="n">
        <v>39</v>
      </c>
      <c r="C2490" t="n">
        <v>90</v>
      </c>
      <c r="D2490" t="s">
        <v>82</v>
      </c>
      <c r="E2490" t="s">
        <v>82</v>
      </c>
      <c r="F2490" t="s">
        <v>82</v>
      </c>
      <c r="G2490" t="s">
        <v>82</v>
      </c>
      <c r="H2490" t="s">
        <v>535</v>
      </c>
      <c r="I2490" t="s">
        <v>608</v>
      </c>
      <c r="J2490" t="n">
        <v>1</v>
      </c>
      <c r="K2490" t="n">
        <v>0</v>
      </c>
      <c r="L2490" s="2" t="n">
        <v>0.420833333333333</v>
      </c>
      <c r="M2490" s="3" t="n">
        <v>1233</v>
      </c>
      <c r="N2490" s="3" t="n">
        <v>-954</v>
      </c>
      <c r="O2490" s="3" t="n">
        <v>8682.78062279</v>
      </c>
      <c r="P2490" s="2" t="n">
        <v>0.00298028427326914</v>
      </c>
      <c r="Q2490" s="2" t="n">
        <v>0.00300508552935737</v>
      </c>
      <c r="R2490" s="2" t="n">
        <v>0.00917010545621275</v>
      </c>
      <c r="S2490" s="4" t="n">
        <v>0.95999080248333</v>
      </c>
      <c r="T2490" s="4" t="n">
        <v>7.04695093993581</v>
      </c>
      <c r="U2490" s="4" t="n">
        <v>7.12861072902339</v>
      </c>
      <c r="V2490" s="4" t="n">
        <v>7.04626237797671</v>
      </c>
      <c r="W2490" s="4" t="n">
        <v>7.04626237797671</v>
      </c>
      <c r="X2490" s="4" t="n">
        <v>7.09418912132678</v>
      </c>
      <c r="Y2490" s="4" t="n">
        <v>7.09418912132678</v>
      </c>
      <c r="Z2490" t="n">
        <v>5102</v>
      </c>
      <c r="AA2490" t="n">
        <v>4362</v>
      </c>
      <c r="AB2490" t="n">
        <v>4381</v>
      </c>
      <c r="AC2490" t="n">
        <v>5083</v>
      </c>
      <c r="AD2490" s="2" t="n">
        <v>0.99566309061858</v>
      </c>
      <c r="AE2490" s="2" t="n">
        <v>0.858154633090695</v>
      </c>
      <c r="AF2490" s="2" t="n">
        <v>0.854958839670717</v>
      </c>
      <c r="AG2490" s="1" t="n">
        <v>40653</v>
      </c>
      <c r="AH2490" s="1" t="n">
        <v>39865</v>
      </c>
      <c r="AI2490" t="n">
        <v>4425</v>
      </c>
      <c r="AJ2490" s="2" t="n">
        <v>1</v>
      </c>
      <c r="AK2490" s="2" t="n">
        <v>0.848839439861884</v>
      </c>
      <c r="AL2490" t="s">
        <v>537</v>
      </c>
      <c r="AM2490" t="s">
        <v>465</v>
      </c>
      <c r="AN2490" t="s">
        <v>539</v>
      </c>
      <c r="AO2490" t="s">
        <v>609</v>
      </c>
      <c r="AP2490" t="s">
        <v>541</v>
      </c>
      <c r="AQ2490" t="s">
        <v>610</v>
      </c>
      <c r="AR2490" t="s">
        <v>541</v>
      </c>
      <c r="AS2490" t="s">
        <v>610</v>
      </c>
      <c r="AT2490" t="b">
        <v>1</v>
      </c>
      <c r="AU2490" t="b">
        <v>0</v>
      </c>
      <c r="AV2490" t="b">
        <v>0</v>
      </c>
      <c r="AW2490" t="b">
        <v>0</v>
      </c>
      <c r="AX2490" t="b">
        <v>0</v>
      </c>
      <c r="AY2490" t="b">
        <v>0</v>
      </c>
      <c r="AZ2490" t="b">
        <v>0</v>
      </c>
      <c r="BA2490" t="b">
        <v>0</v>
      </c>
      <c r="BB2490" t="b">
        <v>0</v>
      </c>
    </row>
    <row r="2491">
      <c r="A2491" t="b">
        <v>0</v>
      </c>
      <c r="B2491" t="n">
        <v>39</v>
      </c>
      <c r="C2491" t="n">
        <v>1255</v>
      </c>
      <c r="D2491" t="s">
        <v>82</v>
      </c>
      <c r="E2491" t="s">
        <v>54</v>
      </c>
      <c r="F2491" t="s">
        <v>82</v>
      </c>
      <c r="G2491" t="s">
        <v>56</v>
      </c>
      <c r="H2491" t="s">
        <v>535</v>
      </c>
      <c r="I2491" t="s">
        <v>852</v>
      </c>
      <c r="J2491" t="n">
        <v>1</v>
      </c>
      <c r="K2491" t="n">
        <v>1</v>
      </c>
      <c r="L2491" s="2" t="n">
        <v>0.422222222222222</v>
      </c>
      <c r="M2491" s="3" t="n">
        <v>1233</v>
      </c>
      <c r="N2491" s="3" t="n">
        <v>-1233</v>
      </c>
      <c r="O2491" s="3" t="n">
        <v>8682.94185041</v>
      </c>
      <c r="P2491" s="2" t="n">
        <v>0.003003003003003</v>
      </c>
      <c r="Q2491" s="2" t="n">
        <v>0.00303490136570561</v>
      </c>
      <c r="R2491" s="2" t="n">
        <v>0.021021021021021</v>
      </c>
      <c r="S2491" s="4" t="n">
        <v>0.94578313253012</v>
      </c>
      <c r="T2491" s="4" t="n">
        <v>7.37372372372373</v>
      </c>
      <c r="U2491" s="4" t="n">
        <v>7.44849849849851</v>
      </c>
      <c r="V2491" s="4" t="n">
        <v>7.36909125820416</v>
      </c>
      <c r="W2491" s="4" t="n">
        <v>7.36909125820416</v>
      </c>
      <c r="X2491" s="4" t="n">
        <v>7.71464214163195</v>
      </c>
      <c r="Y2491" s="4" t="n">
        <v>7.71464214163195</v>
      </c>
      <c r="Z2491" t="n">
        <v>4476</v>
      </c>
      <c r="AA2491" t="n">
        <v>666</v>
      </c>
      <c r="AB2491" t="n">
        <v>4381</v>
      </c>
      <c r="AC2491" t="n">
        <v>761</v>
      </c>
      <c r="AD2491" s="2" t="n">
        <v>0.875164257555848</v>
      </c>
      <c r="AE2491" s="2" t="n">
        <v>0.152020086738188</v>
      </c>
      <c r="AF2491" s="2" t="n">
        <v>0.148793565683646</v>
      </c>
      <c r="AG2491" s="1" t="n">
        <v>40653</v>
      </c>
      <c r="AH2491" s="1" t="n">
        <v>44409</v>
      </c>
      <c r="AI2491" t="n">
        <v>669</v>
      </c>
      <c r="AJ2491" s="2" t="n">
        <v>0.151186440677966</v>
      </c>
      <c r="AK2491" s="2" t="n">
        <v>0.880263157894737</v>
      </c>
      <c r="AL2491" t="s">
        <v>537</v>
      </c>
      <c r="AM2491"/>
      <c r="AN2491" t="s">
        <v>539</v>
      </c>
      <c r="AO2491"/>
      <c r="AP2491" t="s">
        <v>541</v>
      </c>
      <c r="AQ2491"/>
      <c r="AR2491" t="s">
        <v>541</v>
      </c>
      <c r="AS2491" t="s">
        <v>853</v>
      </c>
      <c r="AT2491" t="b">
        <v>1</v>
      </c>
      <c r="AU2491" t="b">
        <v>0</v>
      </c>
      <c r="AV2491" t="b">
        <v>0</v>
      </c>
      <c r="AW2491" t="b">
        <v>0</v>
      </c>
      <c r="AX2491" t="b">
        <v>0</v>
      </c>
      <c r="AY2491" t="b">
        <v>0</v>
      </c>
      <c r="AZ2491" t="b">
        <v>0</v>
      </c>
      <c r="BA2491" t="b">
        <v>0</v>
      </c>
      <c r="BB2491" t="b">
        <v>0</v>
      </c>
    </row>
    <row r="2492">
      <c r="A2492" t="b">
        <v>0</v>
      </c>
      <c r="B2492" t="n">
        <v>58</v>
      </c>
      <c r="C2492" t="n">
        <v>2789</v>
      </c>
      <c r="D2492" t="s">
        <v>82</v>
      </c>
      <c r="E2492" t="s">
        <v>54</v>
      </c>
      <c r="F2492" t="s">
        <v>82</v>
      </c>
      <c r="G2492" t="s">
        <v>56</v>
      </c>
      <c r="H2492" t="s">
        <v>905</v>
      </c>
      <c r="I2492" t="s">
        <v>697</v>
      </c>
      <c r="J2492" t="n">
        <v>1</v>
      </c>
      <c r="K2492" t="n">
        <v>0</v>
      </c>
      <c r="L2492" s="2" t="n">
        <v>0.28921568627451</v>
      </c>
      <c r="M2492" s="3" t="n">
        <v>1100</v>
      </c>
      <c r="N2492" s="3" t="n">
        <v>-1100</v>
      </c>
      <c r="O2492" s="3" t="n">
        <v>6411.31681202</v>
      </c>
      <c r="P2492" s="2" t="n">
        <v>0.0137825421133231</v>
      </c>
      <c r="Q2492" s="2" t="n">
        <v>0.0124031007751938</v>
      </c>
      <c r="R2492" s="2" t="n">
        <v>0.0352220520673813</v>
      </c>
      <c r="S2492" s="4" t="n">
        <v>0.838509316770186</v>
      </c>
      <c r="T2492" s="4" t="n">
        <v>3.32235834609495</v>
      </c>
      <c r="U2492" s="4" t="n">
        <v>3.76523736600307</v>
      </c>
      <c r="V2492" s="4" t="n">
        <v>3.31301948051948</v>
      </c>
      <c r="W2492" s="4" t="n">
        <v>3.3570077503142</v>
      </c>
      <c r="X2492" s="4" t="n">
        <v>4.70152825667588</v>
      </c>
      <c r="Y2492" s="4" t="n">
        <v>4.70152825667588</v>
      </c>
      <c r="Z2492" t="n">
        <v>6950</v>
      </c>
      <c r="AA2492" t="n">
        <v>653</v>
      </c>
      <c r="AB2492" t="n">
        <v>6858</v>
      </c>
      <c r="AC2492" t="n">
        <v>745</v>
      </c>
      <c r="AD2492" s="2" t="n">
        <v>0.876510067114094</v>
      </c>
      <c r="AE2492" s="2" t="n">
        <v>0.0952172645086031</v>
      </c>
      <c r="AF2492" s="2" t="n">
        <v>0.0939568345323741</v>
      </c>
      <c r="AG2492" s="1" t="n">
        <v>38086</v>
      </c>
      <c r="AH2492" s="1" t="n">
        <v>44425</v>
      </c>
      <c r="AI2492" t="n">
        <v>653</v>
      </c>
      <c r="AJ2492" s="2" t="n">
        <v>0.0933924485125858</v>
      </c>
      <c r="AK2492" s="2" t="n">
        <v>0.877688172043011</v>
      </c>
      <c r="AL2492" t="s">
        <v>906</v>
      </c>
      <c r="AM2492"/>
      <c r="AN2492" t="s">
        <v>1526</v>
      </c>
      <c r="AO2492"/>
      <c r="AP2492" t="s">
        <v>1527</v>
      </c>
      <c r="AQ2492"/>
      <c r="AR2492" t="s">
        <v>1527</v>
      </c>
      <c r="AS2492" t="s">
        <v>699</v>
      </c>
      <c r="AT2492" t="b">
        <v>1</v>
      </c>
      <c r="AU2492" t="b">
        <v>0</v>
      </c>
      <c r="AV2492" t="b">
        <v>0</v>
      </c>
      <c r="AW2492" t="b">
        <v>0</v>
      </c>
      <c r="AX2492" t="b">
        <v>0</v>
      </c>
      <c r="AY2492" t="b">
        <v>0</v>
      </c>
      <c r="AZ2492" t="b">
        <v>0</v>
      </c>
      <c r="BA2492" t="b">
        <v>0</v>
      </c>
      <c r="BB2492" t="b">
        <v>0</v>
      </c>
    </row>
    <row r="2493">
      <c r="A2493" t="b">
        <v>0</v>
      </c>
      <c r="B2493" t="n">
        <v>75</v>
      </c>
      <c r="C2493" t="n">
        <v>186</v>
      </c>
      <c r="D2493" t="s">
        <v>82</v>
      </c>
      <c r="E2493" t="s">
        <v>82</v>
      </c>
      <c r="F2493" t="s">
        <v>82</v>
      </c>
      <c r="G2493" t="s">
        <v>82</v>
      </c>
      <c r="H2493" t="s">
        <v>1715</v>
      </c>
      <c r="I2493" t="s">
        <v>1834</v>
      </c>
      <c r="J2493" t="n">
        <v>1</v>
      </c>
      <c r="K2493" t="n">
        <v>1</v>
      </c>
      <c r="L2493" s="2" t="n">
        <v>0.456119162640902</v>
      </c>
      <c r="M2493" s="3" t="n">
        <v>456</v>
      </c>
      <c r="N2493" s="3" t="n">
        <v>269</v>
      </c>
      <c r="O2493" s="3" t="n">
        <v>5539.79364184</v>
      </c>
      <c r="P2493" s="2" t="n">
        <v>0.0174097664543524</v>
      </c>
      <c r="Q2493" s="2" t="n">
        <v>0.0159551530832255</v>
      </c>
      <c r="R2493" s="2" t="n">
        <v>0.0997876857749469</v>
      </c>
      <c r="S2493" s="4" t="n">
        <v>-0.638720829732066</v>
      </c>
      <c r="T2493" s="4" t="n">
        <v>-2.50607218683651</v>
      </c>
      <c r="U2493" s="4" t="n">
        <v>3.28985138004246</v>
      </c>
      <c r="V2493" s="4" t="n">
        <v>-2.65503642855392</v>
      </c>
      <c r="W2493" s="4" t="n">
        <v>2.65503642855392</v>
      </c>
      <c r="X2493" s="4" t="n">
        <v>-3.30404570311727</v>
      </c>
      <c r="Y2493" s="4" t="n">
        <v>3.30404570311727</v>
      </c>
      <c r="Z2493" t="n">
        <v>6952</v>
      </c>
      <c r="AA2493" t="n">
        <v>2355</v>
      </c>
      <c r="AB2493" t="n">
        <v>6770</v>
      </c>
      <c r="AC2493" t="n">
        <v>2537</v>
      </c>
      <c r="AD2493" s="2" t="n">
        <v>0.928261726448561</v>
      </c>
      <c r="AE2493" s="2" t="n">
        <v>0.347858197932053</v>
      </c>
      <c r="AF2493" s="2" t="n">
        <v>0.338751438434983</v>
      </c>
      <c r="AG2493" s="1" t="n">
        <v>37987</v>
      </c>
      <c r="AH2493" s="1" t="n">
        <v>37987</v>
      </c>
      <c r="AI2493" t="n">
        <v>2975</v>
      </c>
      <c r="AJ2493" s="2" t="n">
        <v>0.419545903257651</v>
      </c>
      <c r="AK2493" s="2" t="n">
        <v>1</v>
      </c>
      <c r="AL2493" t="s">
        <v>1716</v>
      </c>
      <c r="AM2493" t="s">
        <v>1835</v>
      </c>
      <c r="AN2493" t="s">
        <v>1717</v>
      </c>
      <c r="AO2493" t="s">
        <v>1836</v>
      </c>
      <c r="AP2493" t="s">
        <v>1718</v>
      </c>
      <c r="AQ2493" t="s">
        <v>1837</v>
      </c>
      <c r="AR2493" t="s">
        <v>1718</v>
      </c>
      <c r="AS2493" t="s">
        <v>1837</v>
      </c>
      <c r="AT2493" t="b">
        <v>1</v>
      </c>
      <c r="AU2493" t="b">
        <v>0</v>
      </c>
      <c r="AV2493" t="b">
        <v>0</v>
      </c>
      <c r="AW2493" t="b">
        <v>0</v>
      </c>
      <c r="AX2493" t="b">
        <v>0</v>
      </c>
      <c r="AY2493" t="b">
        <v>0</v>
      </c>
      <c r="AZ2493" t="b">
        <v>0</v>
      </c>
      <c r="BA2493" t="b">
        <v>0</v>
      </c>
      <c r="BB2493" t="b">
        <v>0</v>
      </c>
    </row>
    <row r="2494">
      <c r="A2494" t="b">
        <v>0</v>
      </c>
      <c r="B2494" t="n">
        <v>92</v>
      </c>
      <c r="C2494" t="n">
        <v>324</v>
      </c>
      <c r="D2494" t="s">
        <v>82</v>
      </c>
      <c r="E2494" t="s">
        <v>54</v>
      </c>
      <c r="F2494" t="s">
        <v>82</v>
      </c>
      <c r="G2494" t="s">
        <v>56</v>
      </c>
      <c r="H2494" t="s">
        <v>109</v>
      </c>
      <c r="I2494" t="s">
        <v>1120</v>
      </c>
      <c r="J2494" t="n">
        <v>1</v>
      </c>
      <c r="K2494" t="n">
        <v>0</v>
      </c>
      <c r="L2494" s="2" t="n">
        <v>0.52729044834308</v>
      </c>
      <c r="M2494" s="3" t="n">
        <v>190</v>
      </c>
      <c r="N2494" s="3" t="n">
        <v>21</v>
      </c>
      <c r="O2494" s="3" t="n">
        <v>8535.42915581</v>
      </c>
      <c r="P2494" s="2" t="n">
        <v>0.0620571707793794</v>
      </c>
      <c r="Q2494" s="2" t="n">
        <v>0.0604788941002222</v>
      </c>
      <c r="R2494" s="2" t="n">
        <v>0.288052773027119</v>
      </c>
      <c r="S2494" s="4" t="n">
        <v>0.760875227923939</v>
      </c>
      <c r="T2494" s="4" t="n">
        <v>1.00586366967994</v>
      </c>
      <c r="U2494" s="4" t="n">
        <v>1.12064500366479</v>
      </c>
      <c r="V2494" s="4" t="n">
        <v>0.990485234368175</v>
      </c>
      <c r="W2494" s="4" t="n">
        <v>1.01180766748013</v>
      </c>
      <c r="X2494" s="4" t="n">
        <v>1.32367888664074</v>
      </c>
      <c r="Y2494" s="4" t="n">
        <v>1.32367888664074</v>
      </c>
      <c r="Z2494" t="n">
        <v>11102</v>
      </c>
      <c r="AA2494" t="n">
        <v>4093</v>
      </c>
      <c r="AB2494" t="n">
        <v>10988</v>
      </c>
      <c r="AC2494" t="n">
        <v>4207</v>
      </c>
      <c r="AD2494" s="2" t="n">
        <v>0.972902305681008</v>
      </c>
      <c r="AE2494" s="2" t="n">
        <v>0.372497269748817</v>
      </c>
      <c r="AF2494" s="2" t="n">
        <v>0.368672311295262</v>
      </c>
      <c r="AG2494" s="1" t="n">
        <v>33579</v>
      </c>
      <c r="AH2494" s="1" t="n">
        <v>40874</v>
      </c>
      <c r="AI2494" t="n">
        <v>4203</v>
      </c>
      <c r="AJ2494" s="2" t="n">
        <v>0.365541833362324</v>
      </c>
      <c r="AK2494" s="2" t="n">
        <v>0.978579743888242</v>
      </c>
      <c r="AL2494" t="s">
        <v>111</v>
      </c>
      <c r="AM2494"/>
      <c r="AN2494" t="s">
        <v>113</v>
      </c>
      <c r="AO2494"/>
      <c r="AP2494" t="s">
        <v>115</v>
      </c>
      <c r="AQ2494"/>
      <c r="AR2494" t="s">
        <v>115</v>
      </c>
      <c r="AS2494" t="s">
        <v>1121</v>
      </c>
      <c r="AT2494" t="b">
        <v>1</v>
      </c>
      <c r="AU2494" t="b">
        <v>0</v>
      </c>
      <c r="AV2494" t="b">
        <v>0</v>
      </c>
      <c r="AW2494" t="b">
        <v>0</v>
      </c>
      <c r="AX2494" t="b">
        <v>0</v>
      </c>
      <c r="AY2494" t="b">
        <v>0</v>
      </c>
      <c r="AZ2494" t="b">
        <v>0</v>
      </c>
      <c r="BA2494" t="b">
        <v>0</v>
      </c>
      <c r="BB2494" t="b">
        <v>0</v>
      </c>
    </row>
    <row r="2495">
      <c r="A2495" t="b">
        <v>1</v>
      </c>
      <c r="B2495" t="n">
        <v>156</v>
      </c>
      <c r="C2495" t="n">
        <v>2278</v>
      </c>
      <c r="D2495" t="s">
        <v>82</v>
      </c>
      <c r="E2495" t="s">
        <v>54</v>
      </c>
      <c r="F2495" t="s">
        <v>82</v>
      </c>
      <c r="G2495" t="s">
        <v>56</v>
      </c>
      <c r="H2495" t="s">
        <v>2055</v>
      </c>
      <c r="I2495" t="s">
        <v>2056</v>
      </c>
      <c r="J2495" t="n">
        <v>1</v>
      </c>
      <c r="K2495" t="n">
        <v>0</v>
      </c>
      <c r="L2495" s="2" t="n">
        <v>1</v>
      </c>
      <c r="M2495" s="3" t="n">
        <v>162</v>
      </c>
      <c r="N2495" s="3" t="n">
        <v>-162</v>
      </c>
      <c r="O2495" s="3" t="n">
        <v>0.13505784</v>
      </c>
      <c r="P2495" s="2" t="n">
        <v>0.373692077727952</v>
      </c>
      <c r="Q2495" s="2" t="n">
        <v>0.365705614567527</v>
      </c>
      <c r="R2495" s="2" t="n">
        <v>0.792227204783259</v>
      </c>
      <c r="S2495" s="4" t="n">
        <v>0.465393794749403</v>
      </c>
      <c r="T2495" s="4" t="n">
        <v>0.110762331838565</v>
      </c>
      <c r="U2495" s="4" t="n">
        <v>0.195665171898356</v>
      </c>
      <c r="V2495" s="4" t="n">
        <v>0.111163594470046</v>
      </c>
      <c r="W2495" s="4" t="n">
        <v>0.117830261136713</v>
      </c>
      <c r="X2495" s="4" t="n">
        <v>0.612666758091296</v>
      </c>
      <c r="Y2495" s="4" t="n">
        <v>0.686756600348816</v>
      </c>
      <c r="Z2495" t="n">
        <v>2331</v>
      </c>
      <c r="AA2495" t="n">
        <v>669</v>
      </c>
      <c r="AB2495" t="n">
        <v>2239</v>
      </c>
      <c r="AC2495" t="n">
        <v>761</v>
      </c>
      <c r="AD2495" s="2" t="n">
        <v>0.879106438896189</v>
      </c>
      <c r="AE2495" s="2" t="n">
        <v>0.298794104510942</v>
      </c>
      <c r="AF2495" s="2" t="n">
        <v>0.287001287001287</v>
      </c>
      <c r="AG2495" s="1" t="n">
        <v>42839</v>
      </c>
      <c r="AH2495" s="1" t="n">
        <v>44409</v>
      </c>
      <c r="AI2495" t="n">
        <v>669</v>
      </c>
      <c r="AJ2495" s="2" t="n">
        <v>0.298794104510942</v>
      </c>
      <c r="AK2495" s="2" t="n">
        <v>0.880263157894737</v>
      </c>
      <c r="AL2495" t="s">
        <v>2057</v>
      </c>
      <c r="AM2495"/>
      <c r="AN2495" t="s">
        <v>2058</v>
      </c>
      <c r="AO2495"/>
      <c r="AP2495" t="s">
        <v>2059</v>
      </c>
      <c r="AQ2495"/>
      <c r="AR2495" t="s">
        <v>2059</v>
      </c>
      <c r="AS2495" t="s">
        <v>2060</v>
      </c>
      <c r="AT2495" t="b">
        <v>1</v>
      </c>
      <c r="AU2495" t="b">
        <v>0</v>
      </c>
      <c r="AV2495" t="b">
        <v>0</v>
      </c>
      <c r="AW2495" t="b">
        <v>1</v>
      </c>
      <c r="AX2495" t="b">
        <v>0</v>
      </c>
      <c r="AY2495" t="b">
        <v>0</v>
      </c>
      <c r="AZ2495" t="b">
        <v>0</v>
      </c>
      <c r="BA2495" t="b">
        <v>0</v>
      </c>
      <c r="BB2495" t="b">
        <v>1</v>
      </c>
    </row>
    <row r="2496">
      <c r="A2496" t="b">
        <v>1</v>
      </c>
      <c r="B2496" t="n">
        <v>158</v>
      </c>
      <c r="C2496" t="n">
        <v>2287</v>
      </c>
      <c r="D2496" t="s">
        <v>82</v>
      </c>
      <c r="E2496" t="s">
        <v>54</v>
      </c>
      <c r="F2496" t="s">
        <v>82</v>
      </c>
      <c r="G2496" t="s">
        <v>56</v>
      </c>
      <c r="H2496" t="s">
        <v>1804</v>
      </c>
      <c r="I2496" t="s">
        <v>1374</v>
      </c>
      <c r="J2496" t="n">
        <v>1</v>
      </c>
      <c r="K2496" t="n">
        <v>0</v>
      </c>
      <c r="L2496" s="2" t="n">
        <v>0.980952380952381</v>
      </c>
      <c r="M2496" s="3" t="n">
        <v>104</v>
      </c>
      <c r="N2496" s="3" t="n">
        <v>-104</v>
      </c>
      <c r="O2496" s="3" t="n">
        <v>0.23862201</v>
      </c>
      <c r="P2496" s="2" t="n">
        <v>0.393568147013783</v>
      </c>
      <c r="Q2496" s="2" t="n">
        <v>0.377358490566038</v>
      </c>
      <c r="R2496" s="2" t="n">
        <v>0.826952526799387</v>
      </c>
      <c r="S2496" s="4" t="n">
        <v>0.454545454545455</v>
      </c>
      <c r="T2496" s="4" t="n">
        <v>0.0869831546707504</v>
      </c>
      <c r="U2496" s="4" t="n">
        <v>0.174272588055131</v>
      </c>
      <c r="V2496" s="4" t="n">
        <v>0.0285839966485117</v>
      </c>
      <c r="W2496" s="4" t="n">
        <v>0.143354280128473</v>
      </c>
      <c r="X2496" s="4" t="n">
        <v>0.652774751711363</v>
      </c>
      <c r="Y2496" s="4" t="n">
        <v>0.757080307266918</v>
      </c>
      <c r="Z2496" t="n">
        <v>2965</v>
      </c>
      <c r="AA2496" t="n">
        <v>653</v>
      </c>
      <c r="AB2496" t="n">
        <v>2873</v>
      </c>
      <c r="AC2496" t="n">
        <v>745</v>
      </c>
      <c r="AD2496" s="2" t="n">
        <v>0.876510067114094</v>
      </c>
      <c r="AE2496" s="2" t="n">
        <v>0.227288548555517</v>
      </c>
      <c r="AF2496" s="2" t="n">
        <v>0.220236087689713</v>
      </c>
      <c r="AG2496" s="1" t="n">
        <v>42205</v>
      </c>
      <c r="AH2496" s="1" t="n">
        <v>44425</v>
      </c>
      <c r="AI2496" t="n">
        <v>653</v>
      </c>
      <c r="AJ2496" s="2" t="n">
        <v>0.227288548555517</v>
      </c>
      <c r="AK2496" s="2" t="n">
        <v>0.877688172043011</v>
      </c>
      <c r="AL2496" t="s">
        <v>1805</v>
      </c>
      <c r="AM2496"/>
      <c r="AN2496" t="s">
        <v>1806</v>
      </c>
      <c r="AO2496"/>
      <c r="AP2496" t="s">
        <v>1807</v>
      </c>
      <c r="AQ2496"/>
      <c r="AR2496" t="s">
        <v>1807</v>
      </c>
      <c r="AS2496" t="s">
        <v>1378</v>
      </c>
      <c r="AT2496" t="b">
        <v>1</v>
      </c>
      <c r="AU2496" t="b">
        <v>0</v>
      </c>
      <c r="AV2496" t="b">
        <v>0</v>
      </c>
      <c r="AW2496" t="b">
        <v>1</v>
      </c>
      <c r="AX2496" t="b">
        <v>0</v>
      </c>
      <c r="AY2496" t="b">
        <v>0</v>
      </c>
      <c r="AZ2496" t="b">
        <v>0</v>
      </c>
      <c r="BA2496" t="b">
        <v>0</v>
      </c>
      <c r="BB2496" t="b">
        <v>1</v>
      </c>
    </row>
    <row r="2497">
      <c r="A2497" t="b">
        <v>0</v>
      </c>
      <c r="B2497" t="n">
        <v>166</v>
      </c>
      <c r="C2497" t="n">
        <v>706</v>
      </c>
      <c r="D2497" t="s">
        <v>82</v>
      </c>
      <c r="E2497" t="s">
        <v>54</v>
      </c>
      <c r="F2497" t="s">
        <v>82</v>
      </c>
      <c r="G2497" t="s">
        <v>56</v>
      </c>
      <c r="H2497" t="s">
        <v>2017</v>
      </c>
      <c r="I2497" t="s">
        <v>762</v>
      </c>
      <c r="J2497" t="n">
        <v>1</v>
      </c>
      <c r="K2497" t="n">
        <v>0</v>
      </c>
      <c r="L2497" s="2" t="n">
        <v>0.648611111111111</v>
      </c>
      <c r="M2497" s="3" t="n">
        <v>234</v>
      </c>
      <c r="N2497" s="3" t="n">
        <v>125</v>
      </c>
      <c r="O2497" s="3" t="n">
        <v>7412.51310061</v>
      </c>
      <c r="P2497" s="2" t="n">
        <v>0.0615530303030303</v>
      </c>
      <c r="Q2497" s="2" t="n">
        <v>0.0602294455066922</v>
      </c>
      <c r="R2497" s="2" t="n">
        <v>0.283617424242424</v>
      </c>
      <c r="S2497" s="4" t="n">
        <v>-0.625630676084763</v>
      </c>
      <c r="T2497" s="4" t="n">
        <v>-0.786032196969695</v>
      </c>
      <c r="U2497" s="4" t="n">
        <v>1.05089962121212</v>
      </c>
      <c r="V2497" s="4" t="n">
        <v>-0.822071792543753</v>
      </c>
      <c r="W2497" s="4" t="n">
        <v>0.837135156599052</v>
      </c>
      <c r="X2497" s="4" t="n">
        <v>-0.488234023537642</v>
      </c>
      <c r="Y2497" s="4" t="n">
        <v>0.622441353591129</v>
      </c>
      <c r="Z2497" t="n">
        <v>7050</v>
      </c>
      <c r="AA2497" t="n">
        <v>2112</v>
      </c>
      <c r="AB2497" t="n">
        <v>7040</v>
      </c>
      <c r="AC2497" t="n">
        <v>2122</v>
      </c>
      <c r="AD2497" s="2" t="n">
        <v>0.995287464655985</v>
      </c>
      <c r="AE2497" s="2" t="n">
        <v>0.3</v>
      </c>
      <c r="AF2497" s="2" t="n">
        <v>0.299574468085106</v>
      </c>
      <c r="AG2497" s="1" t="n">
        <v>37987</v>
      </c>
      <c r="AH2497" s="1" t="n">
        <v>40874</v>
      </c>
      <c r="AI2497" t="n">
        <v>2164</v>
      </c>
      <c r="AJ2497" s="2" t="n">
        <v>0.30517557467212</v>
      </c>
      <c r="AK2497" s="2" t="n">
        <v>1</v>
      </c>
      <c r="AL2497" t="s">
        <v>2018</v>
      </c>
      <c r="AM2497"/>
      <c r="AN2497" t="s">
        <v>2019</v>
      </c>
      <c r="AO2497"/>
      <c r="AP2497" t="s">
        <v>2020</v>
      </c>
      <c r="AQ2497"/>
      <c r="AR2497" t="s">
        <v>2020</v>
      </c>
      <c r="AS2497" t="s">
        <v>763</v>
      </c>
      <c r="AT2497" t="b">
        <v>1</v>
      </c>
      <c r="AU2497" t="b">
        <v>0</v>
      </c>
      <c r="AV2497" t="b">
        <v>0</v>
      </c>
      <c r="AW2497" t="b">
        <v>0</v>
      </c>
      <c r="AX2497" t="b">
        <v>0</v>
      </c>
      <c r="AY2497" t="b">
        <v>0</v>
      </c>
      <c r="AZ2497" t="b">
        <v>0</v>
      </c>
      <c r="BA2497" t="b">
        <v>0</v>
      </c>
      <c r="BB2497" t="b">
        <v>0</v>
      </c>
    </row>
    <row r="2498">
      <c r="A2498" t="b">
        <v>0</v>
      </c>
      <c r="B2498" t="n">
        <v>167</v>
      </c>
      <c r="C2498" t="n">
        <v>1824</v>
      </c>
      <c r="D2498" t="s">
        <v>82</v>
      </c>
      <c r="E2498" t="s">
        <v>54</v>
      </c>
      <c r="F2498" t="s">
        <v>82</v>
      </c>
      <c r="G2498" t="s">
        <v>56</v>
      </c>
      <c r="H2498" t="s">
        <v>295</v>
      </c>
      <c r="I2498" t="s">
        <v>1731</v>
      </c>
      <c r="J2498" t="n">
        <v>1</v>
      </c>
      <c r="K2498" t="n">
        <v>0</v>
      </c>
      <c r="L2498" s="2" t="n">
        <v>0.6152385928248</v>
      </c>
      <c r="M2498" s="3" t="n">
        <v>187</v>
      </c>
      <c r="N2498" s="3" t="n">
        <v>-187</v>
      </c>
      <c r="O2498" s="3" t="n">
        <v>6376.40018658</v>
      </c>
      <c r="P2498" s="2" t="n">
        <v>0.0769230769230769</v>
      </c>
      <c r="Q2498" s="2" t="n">
        <v>0.073015873015873</v>
      </c>
      <c r="R2498" s="2" t="n">
        <v>0.285714285714286</v>
      </c>
      <c r="S2498" s="4" t="n">
        <v>-0.391156462585034</v>
      </c>
      <c r="T2498" s="4" t="n">
        <v>-0.593720565149137</v>
      </c>
      <c r="U2498" s="4" t="n">
        <v>0.98806907378336</v>
      </c>
      <c r="V2498" s="4" t="n">
        <v>-0.739573540777957</v>
      </c>
      <c r="W2498" s="4" t="n">
        <v>0.832629678188933</v>
      </c>
      <c r="X2498" s="4" t="n">
        <v>0.518143215336988</v>
      </c>
      <c r="Y2498" s="4" t="n">
        <v>0.708754517730367</v>
      </c>
      <c r="Z2498" t="n">
        <v>2583</v>
      </c>
      <c r="AA2498" t="n">
        <v>637</v>
      </c>
      <c r="AB2498" t="n">
        <v>2474</v>
      </c>
      <c r="AC2498" t="n">
        <v>746</v>
      </c>
      <c r="AD2498" s="2" t="n">
        <v>0.853887399463807</v>
      </c>
      <c r="AE2498" s="2" t="n">
        <v>0.257477768795473</v>
      </c>
      <c r="AF2498" s="2" t="n">
        <v>0.246612466124661</v>
      </c>
      <c r="AG2498" s="1" t="n">
        <v>42565</v>
      </c>
      <c r="AH2498" s="1" t="n">
        <v>44409</v>
      </c>
      <c r="AI2498" t="n">
        <v>669</v>
      </c>
      <c r="AJ2498" s="2" t="n">
        <v>0.266215678471946</v>
      </c>
      <c r="AK2498" s="2" t="n">
        <v>0.880263157894737</v>
      </c>
      <c r="AL2498" t="s">
        <v>297</v>
      </c>
      <c r="AM2498"/>
      <c r="AN2498" t="s">
        <v>298</v>
      </c>
      <c r="AO2498"/>
      <c r="AP2498" t="s">
        <v>299</v>
      </c>
      <c r="AQ2498"/>
      <c r="AR2498" t="s">
        <v>299</v>
      </c>
      <c r="AS2498" t="s">
        <v>1732</v>
      </c>
      <c r="AT2498" t="b">
        <v>1</v>
      </c>
      <c r="AU2498" t="b">
        <v>0</v>
      </c>
      <c r="AV2498" t="b">
        <v>0</v>
      </c>
      <c r="AW2498" t="b">
        <v>0</v>
      </c>
      <c r="AX2498" t="b">
        <v>0</v>
      </c>
      <c r="AY2498" t="b">
        <v>0</v>
      </c>
      <c r="AZ2498" t="b">
        <v>0</v>
      </c>
      <c r="BA2498" t="b">
        <v>0</v>
      </c>
      <c r="BB2498" t="b">
        <v>0</v>
      </c>
    </row>
    <row r="2499">
      <c r="A2499" t="b">
        <v>0</v>
      </c>
      <c r="B2499" t="n">
        <v>242</v>
      </c>
      <c r="C2499" t="n">
        <v>260</v>
      </c>
      <c r="D2499" t="s">
        <v>82</v>
      </c>
      <c r="E2499" t="s">
        <v>55</v>
      </c>
      <c r="F2499" t="s">
        <v>82</v>
      </c>
      <c r="G2499" t="s">
        <v>57</v>
      </c>
      <c r="H2499" t="s">
        <v>839</v>
      </c>
      <c r="I2499" t="s">
        <v>435</v>
      </c>
      <c r="J2499" t="n">
        <v>1</v>
      </c>
      <c r="K2499" t="n">
        <v>0</v>
      </c>
      <c r="L2499" s="2" t="n">
        <v>0.451388888888889</v>
      </c>
      <c r="M2499" s="3" t="n">
        <v>416</v>
      </c>
      <c r="N2499" s="3" t="n">
        <v>-91</v>
      </c>
      <c r="O2499" s="3" t="n">
        <v>6149.684655</v>
      </c>
      <c r="P2499" s="2"/>
      <c r="Q2499" s="2"/>
      <c r="R2499" s="2"/>
      <c r="S2499" s="4"/>
      <c r="T2499" s="4"/>
      <c r="U2499" s="4"/>
      <c r="V2499" s="4"/>
      <c r="W2499" s="4"/>
      <c r="X2499" s="4" t="n">
        <v>-0.970846865566975</v>
      </c>
      <c r="Y2499" s="4" t="n">
        <v>0.970846865566975</v>
      </c>
      <c r="Z2499" t="n">
        <v>31251</v>
      </c>
      <c r="AA2499" t="n">
        <v>0</v>
      </c>
      <c r="AB2499" t="n">
        <v>7199</v>
      </c>
      <c r="AC2499" t="n">
        <v>24052</v>
      </c>
      <c r="AD2499" s="2" t="n">
        <v>0</v>
      </c>
      <c r="AE2499" s="2" t="n">
        <v>0</v>
      </c>
      <c r="AF2499" s="2" t="n">
        <v>0</v>
      </c>
      <c r="AG2499" s="1" t="n">
        <v>37860</v>
      </c>
      <c r="AH2499" s="1" t="n">
        <v>6453</v>
      </c>
      <c r="AI2499" t="n">
        <v>0</v>
      </c>
      <c r="AJ2499" s="2" t="n">
        <v>0</v>
      </c>
      <c r="AK2499" s="2" t="n">
        <v>0</v>
      </c>
      <c r="AL2499" t="s">
        <v>400</v>
      </c>
      <c r="AM2499" t="s">
        <v>436</v>
      </c>
      <c r="AN2499" t="s">
        <v>841</v>
      </c>
      <c r="AO2499"/>
      <c r="AP2499" t="s">
        <v>842</v>
      </c>
      <c r="AQ2499"/>
      <c r="AR2499" t="s">
        <v>842</v>
      </c>
      <c r="AS2499" t="s">
        <v>437</v>
      </c>
      <c r="AT2499" t="b">
        <v>1</v>
      </c>
      <c r="AU2499" t="b">
        <v>0</v>
      </c>
      <c r="AV2499" t="b">
        <v>0</v>
      </c>
      <c r="AW2499" t="b">
        <v>0</v>
      </c>
      <c r="AX2499" t="b">
        <v>0</v>
      </c>
      <c r="AY2499" t="b">
        <v>0</v>
      </c>
      <c r="AZ2499" t="b">
        <v>0</v>
      </c>
      <c r="BA2499" t="b">
        <v>0</v>
      </c>
      <c r="BB2499" t="b">
        <v>0</v>
      </c>
    </row>
    <row r="2500">
      <c r="A2500" t="b">
        <v>0</v>
      </c>
      <c r="B2500" t="n">
        <v>248</v>
      </c>
      <c r="C2500" t="n">
        <v>1935</v>
      </c>
      <c r="D2500" t="s">
        <v>82</v>
      </c>
      <c r="E2500" t="s">
        <v>54</v>
      </c>
      <c r="F2500" t="s">
        <v>82</v>
      </c>
      <c r="G2500" t="s">
        <v>56</v>
      </c>
      <c r="H2500" t="s">
        <v>1538</v>
      </c>
      <c r="I2500" t="s">
        <v>1542</v>
      </c>
      <c r="J2500" t="n">
        <v>1</v>
      </c>
      <c r="K2500" t="n">
        <v>0</v>
      </c>
      <c r="L2500" s="2" t="n">
        <v>0.626984126984127</v>
      </c>
      <c r="M2500" s="3" t="n">
        <v>310</v>
      </c>
      <c r="N2500" s="3" t="n">
        <v>-310</v>
      </c>
      <c r="O2500" s="3" t="n">
        <v>8126.46684253</v>
      </c>
      <c r="P2500" s="2" t="n">
        <v>0.0657698056801196</v>
      </c>
      <c r="Q2500" s="2" t="n">
        <v>0.0604229607250755</v>
      </c>
      <c r="R2500" s="2" t="n">
        <v>0.340807174887892</v>
      </c>
      <c r="S2500" s="4" t="n">
        <v>-0.7248</v>
      </c>
      <c r="T2500" s="4" t="n">
        <v>-0.703437967115098</v>
      </c>
      <c r="U2500" s="4" t="n">
        <v>0.847832585949178</v>
      </c>
      <c r="V2500" s="4" t="n">
        <v>-0.701913838849324</v>
      </c>
      <c r="W2500" s="4" t="n">
        <v>0.701913838849324</v>
      </c>
      <c r="X2500" s="4" t="n">
        <v>1.16134839511107</v>
      </c>
      <c r="Y2500" s="4" t="n">
        <v>1.23233496837435</v>
      </c>
      <c r="Z2500" t="n">
        <v>6912</v>
      </c>
      <c r="AA2500" t="n">
        <v>669</v>
      </c>
      <c r="AB2500" t="n">
        <v>6820</v>
      </c>
      <c r="AC2500" t="n">
        <v>761</v>
      </c>
      <c r="AD2500" s="2" t="n">
        <v>0.879106438896189</v>
      </c>
      <c r="AE2500" s="2" t="n">
        <v>0.0980938416422287</v>
      </c>
      <c r="AF2500" s="2" t="n">
        <v>0.0967881944444444</v>
      </c>
      <c r="AG2500" s="1" t="n">
        <v>37426</v>
      </c>
      <c r="AH2500" s="1" t="n">
        <v>44409</v>
      </c>
      <c r="AI2500" t="n">
        <v>669</v>
      </c>
      <c r="AJ2500" s="2" t="n">
        <v>0.0874281233664402</v>
      </c>
      <c r="AK2500" s="2" t="n">
        <v>0.880263157894737</v>
      </c>
      <c r="AL2500" t="s">
        <v>1539</v>
      </c>
      <c r="AM2500"/>
      <c r="AN2500" t="s">
        <v>1540</v>
      </c>
      <c r="AO2500"/>
      <c r="AP2500" t="s">
        <v>1541</v>
      </c>
      <c r="AQ2500"/>
      <c r="AR2500" t="s">
        <v>1541</v>
      </c>
      <c r="AS2500" t="s">
        <v>1543</v>
      </c>
      <c r="AT2500" t="b">
        <v>1</v>
      </c>
      <c r="AU2500" t="b">
        <v>0</v>
      </c>
      <c r="AV2500" t="b">
        <v>0</v>
      </c>
      <c r="AW2500" t="b">
        <v>0</v>
      </c>
      <c r="AX2500" t="b">
        <v>0</v>
      </c>
      <c r="AY2500" t="b">
        <v>0</v>
      </c>
      <c r="AZ2500" t="b">
        <v>0</v>
      </c>
      <c r="BA2500" t="b">
        <v>0</v>
      </c>
      <c r="BB2500" t="b">
        <v>0</v>
      </c>
    </row>
    <row r="2501">
      <c r="A2501" t="b">
        <v>0</v>
      </c>
      <c r="B2501" t="n">
        <v>1164</v>
      </c>
      <c r="C2501" t="n">
        <v>1465</v>
      </c>
      <c r="D2501" t="s">
        <v>55</v>
      </c>
      <c r="E2501" t="s">
        <v>55</v>
      </c>
      <c r="F2501" t="s">
        <v>131</v>
      </c>
      <c r="G2501" t="s">
        <v>57</v>
      </c>
      <c r="H2501" t="s">
        <v>952</v>
      </c>
      <c r="I2501" t="s">
        <v>637</v>
      </c>
      <c r="J2501" t="n">
        <v>-1</v>
      </c>
      <c r="K2501" t="n">
        <v>0</v>
      </c>
      <c r="L2501" s="2" t="n">
        <v>0.442307692307692</v>
      </c>
      <c r="M2501" s="3" t="n">
        <v>201</v>
      </c>
      <c r="N2501" s="3" t="n">
        <v>50</v>
      </c>
      <c r="O2501" s="3" t="n">
        <v>8440.63164507</v>
      </c>
      <c r="P2501" s="2"/>
      <c r="Q2501" s="2"/>
      <c r="R2501" s="2"/>
      <c r="S2501" s="4"/>
      <c r="T2501" s="4"/>
      <c r="U2501" s="4"/>
      <c r="V2501" s="4"/>
      <c r="W2501" s="4"/>
      <c r="X2501" s="4" t="n">
        <v>-1.70907412255331</v>
      </c>
      <c r="Y2501" s="4" t="n">
        <v>1.70907412255331</v>
      </c>
      <c r="Z2501" t="n">
        <v>5950</v>
      </c>
      <c r="AA2501" t="n">
        <v>0</v>
      </c>
      <c r="AB2501" t="n">
        <v>3781</v>
      </c>
      <c r="AC2501" t="n">
        <v>2169</v>
      </c>
      <c r="AD2501" s="2" t="n">
        <v>0</v>
      </c>
      <c r="AE2501" s="2" t="n">
        <v>0</v>
      </c>
      <c r="AF2501" s="2" t="n">
        <v>0</v>
      </c>
      <c r="AG2501" s="1" t="n">
        <v>40179</v>
      </c>
      <c r="AH2501" s="1" t="n">
        <v>33239</v>
      </c>
      <c r="AI2501" t="n">
        <v>0</v>
      </c>
      <c r="AJ2501" s="2" t="n">
        <v>0</v>
      </c>
      <c r="AK2501" s="2" t="n">
        <v>0</v>
      </c>
      <c r="AL2501" t="s">
        <v>794</v>
      </c>
      <c r="AM2501" t="s">
        <v>638</v>
      </c>
      <c r="AN2501"/>
      <c r="AO2501"/>
      <c r="AP2501"/>
      <c r="AQ2501"/>
      <c r="AR2501" t="s">
        <v>953</v>
      </c>
      <c r="AS2501" t="s">
        <v>639</v>
      </c>
      <c r="AT2501" t="b">
        <v>1</v>
      </c>
      <c r="AU2501" t="b">
        <v>0</v>
      </c>
      <c r="AV2501" t="b">
        <v>0</v>
      </c>
      <c r="AW2501" t="b">
        <v>0</v>
      </c>
      <c r="AX2501" t="b">
        <v>0</v>
      </c>
      <c r="AY2501" t="b">
        <v>0</v>
      </c>
      <c r="AZ2501" t="b">
        <v>0</v>
      </c>
      <c r="BA2501" t="b">
        <v>0</v>
      </c>
      <c r="BB2501" t="b">
        <v>0</v>
      </c>
    </row>
    <row r="2502">
      <c r="A2502" t="b">
        <v>0</v>
      </c>
      <c r="B2502" t="n">
        <v>2941</v>
      </c>
      <c r="C2502" t="n">
        <v>4306</v>
      </c>
      <c r="D2502" t="s">
        <v>55</v>
      </c>
      <c r="E2502" t="s">
        <v>55</v>
      </c>
      <c r="F2502" t="s">
        <v>57</v>
      </c>
      <c r="G2502" t="s">
        <v>57</v>
      </c>
      <c r="H2502" t="s">
        <v>1440</v>
      </c>
      <c r="I2502" t="s">
        <v>1014</v>
      </c>
      <c r="J2502" t="n">
        <v>-1</v>
      </c>
      <c r="K2502" t="n">
        <v>1</v>
      </c>
      <c r="L2502" s="2" t="n">
        <v>0.507936507936508</v>
      </c>
      <c r="M2502" s="3" t="n">
        <v>2306</v>
      </c>
      <c r="N2502" s="3" t="n">
        <v>-1195</v>
      </c>
      <c r="O2502" s="3" t="n">
        <v>9792.33092038</v>
      </c>
      <c r="P2502" s="2" t="n">
        <v>0.0143597925807738</v>
      </c>
      <c r="Q2502" s="2"/>
      <c r="R2502" s="2" t="n">
        <v>0.0143597925807738</v>
      </c>
      <c r="S2502" s="4" t="n">
        <v>0.965196276811008</v>
      </c>
      <c r="T2502" s="4" t="n">
        <v>6.52612684483446</v>
      </c>
      <c r="U2502" s="4" t="n">
        <v>6.58755484643</v>
      </c>
      <c r="V2502" s="4" t="n">
        <v>6.51763235694384</v>
      </c>
      <c r="W2502" s="4" t="n">
        <v>6.51763235694384</v>
      </c>
      <c r="X2502" s="4" t="n">
        <v>6.75336843727924</v>
      </c>
      <c r="Y2502" s="4" t="n">
        <v>6.75336843727924</v>
      </c>
      <c r="Z2502" t="n">
        <v>4094</v>
      </c>
      <c r="AA2502" t="n">
        <v>2507</v>
      </c>
      <c r="AB2502" t="n">
        <v>3486</v>
      </c>
      <c r="AC2502" t="n">
        <v>3115</v>
      </c>
      <c r="AD2502" s="2" t="n">
        <v>0.804815409309791</v>
      </c>
      <c r="AE2502" s="2" t="n">
        <v>0.719162363740677</v>
      </c>
      <c r="AF2502" s="2" t="n">
        <v>0.612359550561798</v>
      </c>
      <c r="AG2502" s="1" t="n">
        <v>32143</v>
      </c>
      <c r="AH2502" s="1" t="n">
        <v>32143</v>
      </c>
      <c r="AI2502" t="n">
        <v>5842</v>
      </c>
      <c r="AJ2502" s="2" t="n">
        <v>0.888787463867336</v>
      </c>
      <c r="AK2502" s="2" t="n">
        <v>1</v>
      </c>
      <c r="AL2502" t="s">
        <v>1441</v>
      </c>
      <c r="AM2502" t="s">
        <v>1015</v>
      </c>
      <c r="AN2502"/>
      <c r="AO2502"/>
      <c r="AP2502"/>
      <c r="AQ2502"/>
      <c r="AR2502" t="s">
        <v>1443</v>
      </c>
      <c r="AS2502" t="s">
        <v>1016</v>
      </c>
      <c r="AT2502" t="b">
        <v>1</v>
      </c>
      <c r="AU2502" t="b">
        <v>0</v>
      </c>
      <c r="AV2502" t="b">
        <v>0</v>
      </c>
      <c r="AW2502" t="b">
        <v>0</v>
      </c>
      <c r="AX2502" t="b">
        <v>0</v>
      </c>
      <c r="AY2502" t="b">
        <v>0</v>
      </c>
      <c r="AZ2502" t="b">
        <v>0</v>
      </c>
      <c r="BA2502" t="b">
        <v>0</v>
      </c>
      <c r="BB2502" t="b">
        <v>0</v>
      </c>
    </row>
    <row r="2503">
      <c r="A2503" t="b">
        <v>0</v>
      </c>
      <c r="B2503" t="n">
        <v>224</v>
      </c>
      <c r="C2503" t="n">
        <v>3368</v>
      </c>
      <c r="D2503" t="s">
        <v>55</v>
      </c>
      <c r="E2503" t="s">
        <v>55</v>
      </c>
      <c r="F2503" t="s">
        <v>57</v>
      </c>
      <c r="G2503" t="s">
        <v>57</v>
      </c>
      <c r="H2503" t="s">
        <v>1550</v>
      </c>
      <c r="I2503" t="s">
        <v>1107</v>
      </c>
      <c r="J2503" t="n">
        <v>1</v>
      </c>
      <c r="K2503" t="n">
        <v>0</v>
      </c>
      <c r="L2503" s="2" t="n">
        <v>0.601190476190476</v>
      </c>
      <c r="M2503" s="3" t="n">
        <v>317</v>
      </c>
      <c r="N2503" s="3" t="n">
        <v>648</v>
      </c>
      <c r="O2503" s="3" t="n">
        <v>5357.34600777</v>
      </c>
      <c r="P2503" s="2"/>
      <c r="Q2503" s="2"/>
      <c r="R2503" s="2"/>
      <c r="S2503" s="4"/>
      <c r="T2503" s="4"/>
      <c r="U2503" s="4"/>
      <c r="V2503" s="4"/>
      <c r="W2503" s="4"/>
      <c r="X2503" s="4" t="n">
        <v>-2.83107139695374</v>
      </c>
      <c r="Y2503" s="4" t="n">
        <v>2.83107139695374</v>
      </c>
      <c r="Z2503" t="n">
        <v>3847</v>
      </c>
      <c r="AA2503" t="n">
        <v>0</v>
      </c>
      <c r="AB2503" t="n">
        <v>2063</v>
      </c>
      <c r="AC2503" t="n">
        <v>1784</v>
      </c>
      <c r="AD2503" s="2" t="n">
        <v>0</v>
      </c>
      <c r="AE2503" s="2" t="n">
        <v>0</v>
      </c>
      <c r="AF2503" s="2" t="n">
        <v>0</v>
      </c>
      <c r="AG2503" s="1" t="n">
        <v>37257</v>
      </c>
      <c r="AH2503" s="1" t="n">
        <v>32143</v>
      </c>
      <c r="AI2503" t="n">
        <v>0</v>
      </c>
      <c r="AJ2503" s="2" t="n">
        <v>0</v>
      </c>
      <c r="AK2503" s="2" t="n">
        <v>0</v>
      </c>
      <c r="AL2503" t="s">
        <v>1551</v>
      </c>
      <c r="AM2503" t="s">
        <v>1108</v>
      </c>
      <c r="AN2503"/>
      <c r="AO2503"/>
      <c r="AP2503"/>
      <c r="AQ2503"/>
      <c r="AR2503" t="s">
        <v>1552</v>
      </c>
      <c r="AS2503" t="s">
        <v>1109</v>
      </c>
      <c r="AT2503" t="b">
        <v>1</v>
      </c>
      <c r="AU2503" t="b">
        <v>0</v>
      </c>
      <c r="AV2503" t="b">
        <v>0</v>
      </c>
      <c r="AW2503" t="b">
        <v>0</v>
      </c>
      <c r="AX2503" t="b">
        <v>0</v>
      </c>
      <c r="AY2503" t="b">
        <v>0</v>
      </c>
      <c r="AZ2503" t="b">
        <v>0</v>
      </c>
      <c r="BA2503" t="b">
        <v>0</v>
      </c>
      <c r="BB2503" t="b">
        <v>0</v>
      </c>
    </row>
    <row r="2504">
      <c r="A2504" t="b">
        <v>0</v>
      </c>
      <c r="B2504" t="n">
        <v>1935</v>
      </c>
      <c r="C2504" t="n">
        <v>2941</v>
      </c>
      <c r="D2504" t="s">
        <v>55</v>
      </c>
      <c r="E2504" t="s">
        <v>55</v>
      </c>
      <c r="F2504" t="s">
        <v>57</v>
      </c>
      <c r="G2504" t="s">
        <v>57</v>
      </c>
      <c r="H2504" t="s">
        <v>1757</v>
      </c>
      <c r="I2504" t="s">
        <v>1440</v>
      </c>
      <c r="J2504" t="n">
        <v>-1</v>
      </c>
      <c r="K2504" t="n">
        <v>0</v>
      </c>
      <c r="L2504" s="2" t="n">
        <v>0.498412698412698</v>
      </c>
      <c r="M2504" s="3" t="n">
        <v>2499</v>
      </c>
      <c r="N2504" s="3" t="n">
        <v>-193</v>
      </c>
      <c r="O2504" s="3" t="n">
        <v>1899.16987313</v>
      </c>
      <c r="P2504" s="2"/>
      <c r="Q2504" s="2"/>
      <c r="R2504" s="2"/>
      <c r="S2504" s="4"/>
      <c r="T2504" s="4"/>
      <c r="U2504" s="4"/>
      <c r="V2504" s="4"/>
      <c r="W2504" s="4"/>
      <c r="X2504" s="4" t="n">
        <v>-2.02134813610822</v>
      </c>
      <c r="Y2504" s="4" t="n">
        <v>2.02134813610822</v>
      </c>
      <c r="Z2504" t="n">
        <v>3628</v>
      </c>
      <c r="AA2504" t="n">
        <v>0</v>
      </c>
      <c r="AB2504" t="n">
        <v>142</v>
      </c>
      <c r="AC2504" t="n">
        <v>3486</v>
      </c>
      <c r="AD2504" s="2" t="n">
        <v>0</v>
      </c>
      <c r="AE2504" s="2" t="n">
        <v>0</v>
      </c>
      <c r="AF2504" s="2" t="n">
        <v>0</v>
      </c>
      <c r="AG2504" s="1" t="n">
        <v>37750</v>
      </c>
      <c r="AH2504" s="1" t="n">
        <v>32143</v>
      </c>
      <c r="AI2504" t="n">
        <v>143</v>
      </c>
      <c r="AJ2504" s="2" t="n">
        <v>1</v>
      </c>
      <c r="AK2504" s="2" t="n">
        <v>0.0217556671230793</v>
      </c>
      <c r="AL2504" t="s">
        <v>1758</v>
      </c>
      <c r="AM2504" t="s">
        <v>1441</v>
      </c>
      <c r="AN2504"/>
      <c r="AO2504"/>
      <c r="AP2504"/>
      <c r="AQ2504"/>
      <c r="AR2504" t="s">
        <v>1759</v>
      </c>
      <c r="AS2504" t="s">
        <v>1443</v>
      </c>
      <c r="AT2504" t="b">
        <v>1</v>
      </c>
      <c r="AU2504" t="b">
        <v>0</v>
      </c>
      <c r="AV2504" t="b">
        <v>0</v>
      </c>
      <c r="AW2504" t="b">
        <v>0</v>
      </c>
      <c r="AX2504" t="b">
        <v>0</v>
      </c>
      <c r="AY2504" t="b">
        <v>0</v>
      </c>
      <c r="AZ2504" t="b">
        <v>0</v>
      </c>
      <c r="BA2504" t="b">
        <v>0</v>
      </c>
      <c r="BB2504" t="b">
        <v>0</v>
      </c>
    </row>
    <row r="2505">
      <c r="A2505" t="b">
        <v>0</v>
      </c>
      <c r="B2505" t="n">
        <v>2474</v>
      </c>
      <c r="C2505" t="n">
        <v>3003</v>
      </c>
      <c r="D2505" t="s">
        <v>55</v>
      </c>
      <c r="E2505" t="s">
        <v>55</v>
      </c>
      <c r="F2505" t="s">
        <v>131</v>
      </c>
      <c r="G2505" t="s">
        <v>57</v>
      </c>
      <c r="H2505" t="s">
        <v>1786</v>
      </c>
      <c r="I2505" t="s">
        <v>1898</v>
      </c>
      <c r="J2505" t="n">
        <v>1</v>
      </c>
      <c r="K2505" t="n">
        <v>0</v>
      </c>
      <c r="L2505" s="2" t="n">
        <v>0.403703703703704</v>
      </c>
      <c r="M2505" s="3" t="n">
        <v>62</v>
      </c>
      <c r="N2505" s="3" t="n">
        <v>34</v>
      </c>
      <c r="O2505" s="3" t="n">
        <v>2083.81257031</v>
      </c>
      <c r="P2505" s="2" t="n">
        <v>0.0454545454545455</v>
      </c>
      <c r="Q2505" s="2" t="n">
        <v>0</v>
      </c>
      <c r="R2505" s="2" t="n">
        <v>0.181818181818182</v>
      </c>
      <c r="S2505" s="4" t="n">
        <v>0.333333333333333</v>
      </c>
      <c r="T2505" s="4" t="n">
        <v>0.639772727272728</v>
      </c>
      <c r="U2505" s="4" t="n">
        <v>1.95113636363636</v>
      </c>
      <c r="V2505" s="4" t="n">
        <v>0.600207638116425</v>
      </c>
      <c r="W2505" s="4" t="n">
        <v>0.600207638116425</v>
      </c>
      <c r="X2505" s="4" t="n">
        <v>-2.99104800313182</v>
      </c>
      <c r="Y2505" s="4" t="n">
        <v>2.99104800313182</v>
      </c>
      <c r="Z2505" t="n">
        <v>21561</v>
      </c>
      <c r="AA2505" t="n">
        <v>88</v>
      </c>
      <c r="AB2505" t="n">
        <v>5993</v>
      </c>
      <c r="AC2505" t="n">
        <v>15656</v>
      </c>
      <c r="AD2505" s="2" t="n">
        <v>0.0146837977640581</v>
      </c>
      <c r="AE2505" s="2" t="n">
        <v>0.0056208482370976</v>
      </c>
      <c r="AF2505" s="2" t="n">
        <v>0.00408144334678354</v>
      </c>
      <c r="AG2505" s="1" t="n">
        <v>37805</v>
      </c>
      <c r="AH2505" s="1" t="n">
        <v>17410</v>
      </c>
      <c r="AI2505" t="n">
        <v>88</v>
      </c>
      <c r="AJ2505" s="2" t="n">
        <v>0.0123578149136357</v>
      </c>
      <c r="AK2505" s="2" t="n">
        <v>0.0042962456671386</v>
      </c>
      <c r="AL2505" t="s">
        <v>1787</v>
      </c>
      <c r="AM2505" t="s">
        <v>1899</v>
      </c>
      <c r="AN2505"/>
      <c r="AO2505"/>
      <c r="AP2505"/>
      <c r="AQ2505"/>
      <c r="AR2505" t="s">
        <v>1788</v>
      </c>
      <c r="AS2505" t="s">
        <v>1902</v>
      </c>
      <c r="AT2505" t="b">
        <v>1</v>
      </c>
      <c r="AU2505" t="b">
        <v>0</v>
      </c>
      <c r="AV2505" t="b">
        <v>0</v>
      </c>
      <c r="AW2505" t="b">
        <v>0</v>
      </c>
      <c r="AX2505" t="b">
        <v>0</v>
      </c>
      <c r="AY2505" t="b">
        <v>0</v>
      </c>
      <c r="AZ2505" t="b">
        <v>0</v>
      </c>
      <c r="BA2505" t="b">
        <v>0</v>
      </c>
      <c r="BB2505" t="b">
        <v>0</v>
      </c>
    </row>
    <row r="2506">
      <c r="A2506" t="b">
        <v>0</v>
      </c>
      <c r="B2506" t="n">
        <v>2256</v>
      </c>
      <c r="C2506" t="n">
        <v>3862</v>
      </c>
      <c r="D2506" t="s">
        <v>55</v>
      </c>
      <c r="E2506" t="s">
        <v>55</v>
      </c>
      <c r="F2506" t="s">
        <v>57</v>
      </c>
      <c r="G2506" t="s">
        <v>57</v>
      </c>
      <c r="H2506" t="s">
        <v>1267</v>
      </c>
      <c r="I2506" t="s">
        <v>152</v>
      </c>
      <c r="J2506" t="n">
        <v>1</v>
      </c>
      <c r="K2506" t="n">
        <v>0</v>
      </c>
      <c r="L2506" s="2" t="n">
        <v>0.523809523809524</v>
      </c>
      <c r="M2506" s="3" t="n">
        <v>1963</v>
      </c>
      <c r="N2506" s="3" t="n">
        <v>-1639</v>
      </c>
      <c r="O2506" s="3" t="n">
        <v>5285.35830961</v>
      </c>
      <c r="P2506" s="2" t="n">
        <v>0.0425531914893617</v>
      </c>
      <c r="Q2506" s="2" t="n">
        <v>0</v>
      </c>
      <c r="R2506" s="2" t="n">
        <v>0.170212765957447</v>
      </c>
      <c r="S2506" s="4" t="n">
        <v>0.244444444444444</v>
      </c>
      <c r="T2506" s="4" t="n">
        <v>0.531914893617021</v>
      </c>
      <c r="U2506" s="4" t="n">
        <v>2.85744680851064</v>
      </c>
      <c r="V2506" s="4" t="n">
        <v>0.42075457886776</v>
      </c>
      <c r="W2506" s="4" t="n">
        <v>0.734449321997988</v>
      </c>
      <c r="X2506" s="4" t="n">
        <v>-1.09461934924679</v>
      </c>
      <c r="Y2506" s="4" t="n">
        <v>2.16906100887771</v>
      </c>
      <c r="Z2506" t="n">
        <v>26333</v>
      </c>
      <c r="AA2506" t="n">
        <v>94</v>
      </c>
      <c r="AB2506" t="n">
        <v>94</v>
      </c>
      <c r="AC2506" t="n">
        <v>26333</v>
      </c>
      <c r="AD2506" s="2" t="n">
        <v>1</v>
      </c>
      <c r="AE2506" s="2" t="n">
        <v>0.00356966543880302</v>
      </c>
      <c r="AF2506" s="2" t="n">
        <v>0.00356966543880302</v>
      </c>
      <c r="AG2506" s="1" t="n">
        <v>37623</v>
      </c>
      <c r="AH2506" s="1" t="n">
        <v>-5477</v>
      </c>
      <c r="AI2506" t="n">
        <v>361</v>
      </c>
      <c r="AJ2506" s="2" t="n">
        <v>1</v>
      </c>
      <c r="AK2506" s="2" t="n">
        <v>0.00817463372659134</v>
      </c>
      <c r="AL2506" t="s">
        <v>1268</v>
      </c>
      <c r="AM2506" t="s">
        <v>153</v>
      </c>
      <c r="AN2506"/>
      <c r="AO2506"/>
      <c r="AP2506"/>
      <c r="AQ2506"/>
      <c r="AR2506" t="s">
        <v>1269</v>
      </c>
      <c r="AS2506" t="s">
        <v>155</v>
      </c>
      <c r="AT2506" t="b">
        <v>1</v>
      </c>
      <c r="AU2506" t="b">
        <v>0</v>
      </c>
      <c r="AV2506" t="b">
        <v>0</v>
      </c>
      <c r="AW2506" t="b">
        <v>0</v>
      </c>
      <c r="AX2506" t="b">
        <v>0</v>
      </c>
      <c r="AY2506" t="b">
        <v>0</v>
      </c>
      <c r="AZ2506" t="b">
        <v>0</v>
      </c>
      <c r="BA2506" t="b">
        <v>0</v>
      </c>
      <c r="BB2506" t="b">
        <v>0</v>
      </c>
    </row>
    <row r="2507">
      <c r="A2507" t="b">
        <v>0</v>
      </c>
      <c r="B2507" t="n">
        <v>162</v>
      </c>
      <c r="C2507" t="n">
        <v>1846</v>
      </c>
      <c r="D2507" t="s">
        <v>82</v>
      </c>
      <c r="E2507" t="s">
        <v>54</v>
      </c>
      <c r="F2507" t="s">
        <v>82</v>
      </c>
      <c r="G2507" t="s">
        <v>56</v>
      </c>
      <c r="H2507" t="s">
        <v>512</v>
      </c>
      <c r="I2507" t="s">
        <v>1341</v>
      </c>
      <c r="J2507" t="n">
        <v>-1</v>
      </c>
      <c r="K2507" t="n">
        <v>-1</v>
      </c>
      <c r="L2507" s="2" t="n">
        <v>0.557215007215007</v>
      </c>
      <c r="M2507" s="3" t="n">
        <v>400</v>
      </c>
      <c r="N2507" s="3" t="n">
        <v>-104</v>
      </c>
      <c r="O2507" s="3" t="n">
        <v>7667.40479459</v>
      </c>
      <c r="P2507" s="2" t="n">
        <v>0.0393036138222105</v>
      </c>
      <c r="Q2507" s="2" t="n">
        <v>0.0372935535428876</v>
      </c>
      <c r="R2507" s="2" t="n">
        <v>0.175679240305988</v>
      </c>
      <c r="S2507" s="4" t="n">
        <v>0.482152663371774</v>
      </c>
      <c r="T2507" s="4" t="n">
        <v>1.31606436296492</v>
      </c>
      <c r="U2507" s="4" t="n">
        <v>2.02131363756265</v>
      </c>
      <c r="V2507" s="4" t="n">
        <v>1.3218610605734</v>
      </c>
      <c r="W2507" s="4" t="n">
        <v>1.38183029673898</v>
      </c>
      <c r="X2507" s="4" t="n">
        <v>1.16772558894096</v>
      </c>
      <c r="Y2507" s="4" t="n">
        <v>1.16772558894096</v>
      </c>
      <c r="Z2507" t="n">
        <v>4291</v>
      </c>
      <c r="AA2507" t="n">
        <v>3791</v>
      </c>
      <c r="AB2507" t="n">
        <v>3825</v>
      </c>
      <c r="AC2507" t="n">
        <v>4257</v>
      </c>
      <c r="AD2507" s="2" t="n">
        <v>0.991111111111111</v>
      </c>
      <c r="AE2507" s="2" t="n">
        <v>0.890533239370449</v>
      </c>
      <c r="AF2507" s="2" t="n">
        <v>0.883477044977861</v>
      </c>
      <c r="AG2507" s="1" t="n">
        <v>41017</v>
      </c>
      <c r="AH2507" s="1" t="n">
        <v>40874</v>
      </c>
      <c r="AI2507" t="n">
        <v>4061</v>
      </c>
      <c r="AJ2507" s="2" t="n">
        <v>1</v>
      </c>
      <c r="AK2507" s="2" t="n">
        <v>0.945518044237485</v>
      </c>
      <c r="AL2507" t="s">
        <v>514</v>
      </c>
      <c r="AM2507"/>
      <c r="AN2507" t="s">
        <v>516</v>
      </c>
      <c r="AO2507"/>
      <c r="AP2507" t="s">
        <v>517</v>
      </c>
      <c r="AQ2507"/>
      <c r="AR2507" t="s">
        <v>517</v>
      </c>
      <c r="AS2507" t="s">
        <v>1342</v>
      </c>
      <c r="AT2507" t="b">
        <v>1</v>
      </c>
      <c r="AU2507" t="b">
        <v>0</v>
      </c>
      <c r="AV2507" t="b">
        <v>0</v>
      </c>
      <c r="AW2507" t="b">
        <v>0</v>
      </c>
      <c r="AX2507" t="b">
        <v>0</v>
      </c>
      <c r="AY2507" t="b">
        <v>0</v>
      </c>
      <c r="AZ2507" t="b">
        <v>0</v>
      </c>
      <c r="BA2507" t="b">
        <v>0</v>
      </c>
      <c r="BB2507" t="b">
        <v>0</v>
      </c>
    </row>
    <row r="2508">
      <c r="A2508" t="b">
        <v>0</v>
      </c>
      <c r="B2508" t="n">
        <v>1923</v>
      </c>
      <c r="C2508" t="n">
        <v>1926</v>
      </c>
      <c r="D2508" t="s">
        <v>54</v>
      </c>
      <c r="E2508" t="s">
        <v>54</v>
      </c>
      <c r="F2508" t="s">
        <v>56</v>
      </c>
      <c r="G2508" t="s">
        <v>56</v>
      </c>
      <c r="H2508" t="s">
        <v>979</v>
      </c>
      <c r="I2508" t="s">
        <v>704</v>
      </c>
      <c r="J2508" t="n">
        <v>-1</v>
      </c>
      <c r="K2508" t="n">
        <v>0</v>
      </c>
      <c r="L2508" s="2" t="n">
        <v>0.821229946524064</v>
      </c>
      <c r="M2508" s="3" t="n">
        <v>0</v>
      </c>
      <c r="N2508" s="3" t="n">
        <v>0</v>
      </c>
      <c r="O2508" s="3" t="n">
        <v>2826.16936938</v>
      </c>
      <c r="P2508" s="2" t="n">
        <v>0.0935143288084465</v>
      </c>
      <c r="Q2508" s="2" t="n">
        <v>0.091324200913242</v>
      </c>
      <c r="R2508" s="2" t="n">
        <v>0.401206636500754</v>
      </c>
      <c r="S2508" s="4" t="n">
        <v>-0.0748752079866889</v>
      </c>
      <c r="T2508" s="4" t="n">
        <v>-0.00965309200603314</v>
      </c>
      <c r="U2508" s="4" t="n">
        <v>0.759276018099547</v>
      </c>
      <c r="V2508" s="4" t="n">
        <v>0.131782752500035</v>
      </c>
      <c r="W2508" s="4" t="n">
        <v>0.476869151732182</v>
      </c>
      <c r="X2508" s="4" t="n">
        <v>-0.0943263108494623</v>
      </c>
      <c r="Y2508" s="4" t="n">
        <v>0.339003445741652</v>
      </c>
      <c r="Z2508" t="n">
        <v>758</v>
      </c>
      <c r="AA2508" t="n">
        <v>663</v>
      </c>
      <c r="AB2508" t="n">
        <v>744</v>
      </c>
      <c r="AC2508" t="n">
        <v>677</v>
      </c>
      <c r="AD2508" s="2" t="n">
        <v>0.979320531757755</v>
      </c>
      <c r="AE2508" s="2" t="n">
        <v>0.891129032258065</v>
      </c>
      <c r="AF2508" s="2" t="n">
        <v>0.87467018469657</v>
      </c>
      <c r="AG2508" s="1" t="n">
        <v>44425</v>
      </c>
      <c r="AH2508" s="1" t="n">
        <v>44409</v>
      </c>
      <c r="AI2508" t="n">
        <v>744</v>
      </c>
      <c r="AJ2508" s="2" t="n">
        <v>1</v>
      </c>
      <c r="AK2508" s="2" t="n">
        <v>0.978947368421053</v>
      </c>
      <c r="AL2508"/>
      <c r="AM2508"/>
      <c r="AN2508"/>
      <c r="AO2508"/>
      <c r="AP2508"/>
      <c r="AQ2508"/>
      <c r="AR2508" t="s">
        <v>980</v>
      </c>
      <c r="AS2508" t="s">
        <v>707</v>
      </c>
      <c r="AT2508" t="b">
        <v>1</v>
      </c>
      <c r="AU2508" t="b">
        <v>0</v>
      </c>
      <c r="AV2508" t="b">
        <v>0</v>
      </c>
      <c r="AW2508" t="b">
        <v>0</v>
      </c>
      <c r="AX2508" t="b">
        <v>0</v>
      </c>
      <c r="AY2508" t="b">
        <v>0</v>
      </c>
      <c r="AZ2508" t="b">
        <v>0</v>
      </c>
      <c r="BA2508" t="b">
        <v>0</v>
      </c>
      <c r="BB2508" t="b">
        <v>0</v>
      </c>
    </row>
    <row r="2509">
      <c r="A2509" t="b">
        <v>0</v>
      </c>
      <c r="B2509" t="n">
        <v>21</v>
      </c>
      <c r="C2509" t="n">
        <v>481</v>
      </c>
      <c r="D2509" t="s">
        <v>82</v>
      </c>
      <c r="E2509" t="s">
        <v>55</v>
      </c>
      <c r="F2509" t="s">
        <v>82</v>
      </c>
      <c r="G2509" t="s">
        <v>131</v>
      </c>
      <c r="H2509" t="s">
        <v>1814</v>
      </c>
      <c r="I2509" t="s">
        <v>438</v>
      </c>
      <c r="J2509" t="n">
        <v>1</v>
      </c>
      <c r="K2509" t="n">
        <v>0</v>
      </c>
      <c r="L2509" s="2" t="n">
        <v>0.892307692307692</v>
      </c>
      <c r="M2509" s="3" t="n">
        <v>472</v>
      </c>
      <c r="N2509" s="3" t="n">
        <v>29</v>
      </c>
      <c r="O2509" s="3" t="n">
        <v>2033.28114176</v>
      </c>
      <c r="P2509" s="2"/>
      <c r="Q2509" s="2"/>
      <c r="R2509" s="2"/>
      <c r="S2509" s="4"/>
      <c r="T2509" s="4"/>
      <c r="U2509" s="4"/>
      <c r="V2509" s="4"/>
      <c r="W2509" s="4"/>
      <c r="X2509" s="4" t="n">
        <v>-0.81472547402247</v>
      </c>
      <c r="Y2509" s="4" t="n">
        <v>1.26497989034081</v>
      </c>
      <c r="Z2509" t="n">
        <v>5710</v>
      </c>
      <c r="AA2509" t="n">
        <v>0</v>
      </c>
      <c r="AB2509" t="n">
        <v>1784</v>
      </c>
      <c r="AC2509" t="n">
        <v>3926</v>
      </c>
      <c r="AD2509" s="2" t="n">
        <v>0</v>
      </c>
      <c r="AE2509" s="2" t="n">
        <v>0</v>
      </c>
      <c r="AF2509" s="2" t="n">
        <v>0</v>
      </c>
      <c r="AG2509" s="1" t="n">
        <v>43294</v>
      </c>
      <c r="AH2509" s="1" t="n">
        <v>37623</v>
      </c>
      <c r="AI2509" t="n">
        <v>0</v>
      </c>
      <c r="AJ2509" s="2" t="n">
        <v>0</v>
      </c>
      <c r="AK2509" s="2" t="n">
        <v>0</v>
      </c>
      <c r="AL2509" t="s">
        <v>1815</v>
      </c>
      <c r="AM2509" t="s">
        <v>440</v>
      </c>
      <c r="AN2509" t="s">
        <v>1816</v>
      </c>
      <c r="AO2509"/>
      <c r="AP2509" t="s">
        <v>1817</v>
      </c>
      <c r="AQ2509"/>
      <c r="AR2509" t="s">
        <v>1817</v>
      </c>
      <c r="AS2509" t="s">
        <v>442</v>
      </c>
      <c r="AT2509" t="b">
        <v>1</v>
      </c>
      <c r="AU2509" t="b">
        <v>0</v>
      </c>
      <c r="AV2509" t="b">
        <v>0</v>
      </c>
      <c r="AW2509" t="b">
        <v>0</v>
      </c>
      <c r="AX2509" t="b">
        <v>0</v>
      </c>
      <c r="AY2509" t="b">
        <v>0</v>
      </c>
      <c r="AZ2509" t="b">
        <v>0</v>
      </c>
      <c r="BA2509" t="b">
        <v>0</v>
      </c>
      <c r="BB2509" t="b">
        <v>0</v>
      </c>
    </row>
    <row r="2510">
      <c r="A2510" t="b">
        <v>1</v>
      </c>
      <c r="B2510" t="n">
        <v>20</v>
      </c>
      <c r="C2510" t="n">
        <v>481</v>
      </c>
      <c r="D2510" t="s">
        <v>82</v>
      </c>
      <c r="E2510" t="s">
        <v>55</v>
      </c>
      <c r="F2510" t="s">
        <v>82</v>
      </c>
      <c r="G2510" t="s">
        <v>131</v>
      </c>
      <c r="H2510" t="s">
        <v>438</v>
      </c>
      <c r="I2510" t="s">
        <v>438</v>
      </c>
      <c r="J2510" t="n">
        <v>1</v>
      </c>
      <c r="K2510" t="n">
        <v>0</v>
      </c>
      <c r="L2510" s="2" t="n">
        <v>1</v>
      </c>
      <c r="M2510" s="3" t="n">
        <v>501</v>
      </c>
      <c r="N2510" s="3" t="n">
        <v>0</v>
      </c>
      <c r="O2510" s="3" t="n">
        <v>0.75580252</v>
      </c>
      <c r="P2510" s="2" t="n">
        <v>0.892993630573248</v>
      </c>
      <c r="Q2510" s="2" t="n">
        <v>0.882618510158014</v>
      </c>
      <c r="R2510" s="2" t="n">
        <v>0.977070063694268</v>
      </c>
      <c r="S2510" s="4" t="n">
        <v>-0.504761904761905</v>
      </c>
      <c r="T2510" s="4" t="n">
        <v>0.324662420382168</v>
      </c>
      <c r="U2510" s="4" t="n">
        <v>0.341477707006367</v>
      </c>
      <c r="V2510" s="4" t="n">
        <v>0.331734218986289</v>
      </c>
      <c r="W2510" s="4" t="n">
        <v>0.380271330083986</v>
      </c>
      <c r="X2510" s="4" t="n">
        <v>0.313525137074446</v>
      </c>
      <c r="Y2510" s="4" t="n">
        <v>0.420779434026205</v>
      </c>
      <c r="Z2510" t="n">
        <v>5161</v>
      </c>
      <c r="AA2510" t="n">
        <v>3925</v>
      </c>
      <c r="AB2510" t="n">
        <v>5160</v>
      </c>
      <c r="AC2510" t="n">
        <v>3926</v>
      </c>
      <c r="AD2510" s="2" t="n">
        <v>0.999745287824758</v>
      </c>
      <c r="AE2510" s="2" t="n">
        <v>0.760658914728682</v>
      </c>
      <c r="AF2510" s="2" t="n">
        <v>0.760511528773493</v>
      </c>
      <c r="AG2510" s="1" t="n">
        <v>37622</v>
      </c>
      <c r="AH2510" s="1" t="n">
        <v>37623</v>
      </c>
      <c r="AI2510" t="n">
        <v>4746</v>
      </c>
      <c r="AJ2510" s="2" t="n">
        <v>0.913746630727763</v>
      </c>
      <c r="AK2510" s="2" t="n">
        <v>1</v>
      </c>
      <c r="AL2510" t="s">
        <v>440</v>
      </c>
      <c r="AM2510" t="s">
        <v>440</v>
      </c>
      <c r="AN2510" t="s">
        <v>525</v>
      </c>
      <c r="AO2510"/>
      <c r="AP2510" t="s">
        <v>526</v>
      </c>
      <c r="AQ2510"/>
      <c r="AR2510" t="s">
        <v>526</v>
      </c>
      <c r="AS2510" t="s">
        <v>442</v>
      </c>
      <c r="AT2510" t="b">
        <v>1</v>
      </c>
      <c r="AU2510" t="b">
        <v>1</v>
      </c>
      <c r="AV2510" t="b">
        <v>0</v>
      </c>
      <c r="AW2510" t="b">
        <v>0</v>
      </c>
      <c r="AX2510" t="b">
        <v>0</v>
      </c>
      <c r="AY2510" t="b">
        <v>0</v>
      </c>
      <c r="AZ2510" t="b">
        <v>0</v>
      </c>
      <c r="BA2510" t="b">
        <v>1</v>
      </c>
      <c r="BB2510" t="b">
        <v>1</v>
      </c>
    </row>
    <row r="2511">
      <c r="A2511" t="b">
        <v>0</v>
      </c>
      <c r="B2511" t="n">
        <v>21</v>
      </c>
      <c r="C2511" t="n">
        <v>536</v>
      </c>
      <c r="D2511" t="s">
        <v>82</v>
      </c>
      <c r="E2511" t="s">
        <v>55</v>
      </c>
      <c r="F2511" t="s">
        <v>82</v>
      </c>
      <c r="G2511" t="s">
        <v>57</v>
      </c>
      <c r="H2511" t="s">
        <v>1814</v>
      </c>
      <c r="I2511" t="s">
        <v>439</v>
      </c>
      <c r="J2511" t="n">
        <v>1</v>
      </c>
      <c r="K2511" t="n">
        <v>0</v>
      </c>
      <c r="L2511" s="2" t="n">
        <v>0.692307692307692</v>
      </c>
      <c r="M2511" s="3" t="n">
        <v>472</v>
      </c>
      <c r="N2511" s="3" t="n">
        <v>-163</v>
      </c>
      <c r="O2511" s="3" t="n">
        <v>3532.66867851</v>
      </c>
      <c r="P2511" s="2"/>
      <c r="Q2511" s="2"/>
      <c r="R2511" s="2"/>
      <c r="S2511" s="4"/>
      <c r="T2511" s="4"/>
      <c r="U2511" s="4"/>
      <c r="V2511" s="4"/>
      <c r="W2511" s="4"/>
      <c r="X2511" s="4" t="n">
        <v>-2.08575236105811</v>
      </c>
      <c r="Y2511" s="4" t="n">
        <v>2.08575236105811</v>
      </c>
      <c r="Z2511" t="n">
        <v>15690</v>
      </c>
      <c r="AA2511" t="n">
        <v>0</v>
      </c>
      <c r="AB2511" t="n">
        <v>1784</v>
      </c>
      <c r="AC2511" t="n">
        <v>13906</v>
      </c>
      <c r="AD2511" s="2" t="n">
        <v>0</v>
      </c>
      <c r="AE2511" s="2" t="n">
        <v>0</v>
      </c>
      <c r="AF2511" s="2" t="n">
        <v>0</v>
      </c>
      <c r="AG2511" s="1" t="n">
        <v>43294</v>
      </c>
      <c r="AH2511" s="1" t="n">
        <v>18628</v>
      </c>
      <c r="AI2511" t="n">
        <v>0</v>
      </c>
      <c r="AJ2511" s="2" t="n">
        <v>0</v>
      </c>
      <c r="AK2511" s="2" t="n">
        <v>0</v>
      </c>
      <c r="AL2511" t="s">
        <v>1815</v>
      </c>
      <c r="AM2511" t="s">
        <v>441</v>
      </c>
      <c r="AN2511" t="s">
        <v>1816</v>
      </c>
      <c r="AO2511"/>
      <c r="AP2511" t="s">
        <v>1817</v>
      </c>
      <c r="AQ2511"/>
      <c r="AR2511" t="s">
        <v>1817</v>
      </c>
      <c r="AS2511" t="s">
        <v>443</v>
      </c>
      <c r="AT2511" t="b">
        <v>1</v>
      </c>
      <c r="AU2511" t="b">
        <v>0</v>
      </c>
      <c r="AV2511" t="b">
        <v>0</v>
      </c>
      <c r="AW2511" t="b">
        <v>0</v>
      </c>
      <c r="AX2511" t="b">
        <v>0</v>
      </c>
      <c r="AY2511" t="b">
        <v>0</v>
      </c>
      <c r="AZ2511" t="b">
        <v>0</v>
      </c>
      <c r="BA2511" t="b">
        <v>0</v>
      </c>
      <c r="BB2511" t="b">
        <v>0</v>
      </c>
    </row>
    <row r="2512">
      <c r="A2512" t="b">
        <v>0</v>
      </c>
      <c r="B2512" t="n">
        <v>1935</v>
      </c>
      <c r="C2512" t="n">
        <v>2064</v>
      </c>
      <c r="D2512" t="s">
        <v>54</v>
      </c>
      <c r="E2512" t="s">
        <v>54</v>
      </c>
      <c r="F2512" t="s">
        <v>56</v>
      </c>
      <c r="G2512" t="s">
        <v>56</v>
      </c>
      <c r="H2512" t="s">
        <v>1542</v>
      </c>
      <c r="I2512" t="s">
        <v>709</v>
      </c>
      <c r="J2512" t="n">
        <v>-1</v>
      </c>
      <c r="K2512" t="n">
        <v>0</v>
      </c>
      <c r="L2512" s="2" t="n">
        <v>0.56031746031746</v>
      </c>
      <c r="M2512" s="3" t="n">
        <v>0</v>
      </c>
      <c r="N2512" s="3" t="n">
        <v>247</v>
      </c>
      <c r="O2512" s="3" t="n">
        <v>9063.04838019</v>
      </c>
      <c r="P2512" s="2" t="n">
        <v>0.0776315789473684</v>
      </c>
      <c r="Q2512" s="2" t="n">
        <v>0.072</v>
      </c>
      <c r="R2512" s="2" t="n">
        <v>0.347368421052632</v>
      </c>
      <c r="S2512" s="4" t="n">
        <v>-0.74037089871612</v>
      </c>
      <c r="T2512" s="4" t="n">
        <v>-0.751052631578948</v>
      </c>
      <c r="U2512" s="4" t="n">
        <v>0.872105263157895</v>
      </c>
      <c r="V2512" s="4" t="n">
        <v>-0.757861751152073</v>
      </c>
      <c r="W2512" s="4" t="n">
        <v>0.757861751152073</v>
      </c>
      <c r="X2512" s="4" t="n">
        <v>-1.41282666485835</v>
      </c>
      <c r="Y2512" s="4" t="n">
        <v>1.4944404214721</v>
      </c>
      <c r="Z2512" t="n">
        <v>7382</v>
      </c>
      <c r="AA2512" t="n">
        <v>760</v>
      </c>
      <c r="AB2512" t="n">
        <v>761</v>
      </c>
      <c r="AC2512" t="n">
        <v>7381</v>
      </c>
      <c r="AD2512" s="2" t="n">
        <v>0.99868593955322</v>
      </c>
      <c r="AE2512" s="2" t="n">
        <v>0.102967077631757</v>
      </c>
      <c r="AF2512" s="2" t="n">
        <v>0.10295312923327</v>
      </c>
      <c r="AG2512" s="1" t="n">
        <v>44409</v>
      </c>
      <c r="AH2512" s="1" t="n">
        <v>37693</v>
      </c>
      <c r="AI2512" t="n">
        <v>760</v>
      </c>
      <c r="AJ2512" s="2" t="n">
        <v>1</v>
      </c>
      <c r="AK2512" s="2" t="n">
        <v>0.101658640984484</v>
      </c>
      <c r="AL2512"/>
      <c r="AM2512"/>
      <c r="AN2512"/>
      <c r="AO2512"/>
      <c r="AP2512"/>
      <c r="AQ2512"/>
      <c r="AR2512" t="s">
        <v>1543</v>
      </c>
      <c r="AS2512" t="s">
        <v>711</v>
      </c>
      <c r="AT2512" t="b">
        <v>1</v>
      </c>
      <c r="AU2512" t="b">
        <v>0</v>
      </c>
      <c r="AV2512" t="b">
        <v>0</v>
      </c>
      <c r="AW2512" t="b">
        <v>0</v>
      </c>
      <c r="AX2512" t="b">
        <v>0</v>
      </c>
      <c r="AY2512" t="b">
        <v>0</v>
      </c>
      <c r="AZ2512" t="b">
        <v>0</v>
      </c>
      <c r="BA2512" t="b">
        <v>0</v>
      </c>
      <c r="BB2512" t="b">
        <v>0</v>
      </c>
    </row>
    <row r="2513">
      <c r="A2513" t="b">
        <v>0</v>
      </c>
      <c r="B2513" t="n">
        <v>52</v>
      </c>
      <c r="C2513" t="n">
        <v>3388</v>
      </c>
      <c r="D2513" t="s">
        <v>82</v>
      </c>
      <c r="E2513" t="s">
        <v>54</v>
      </c>
      <c r="F2513" t="s">
        <v>82</v>
      </c>
      <c r="G2513" t="s">
        <v>56</v>
      </c>
      <c r="H2513" t="s">
        <v>579</v>
      </c>
      <c r="I2513" t="s">
        <v>393</v>
      </c>
      <c r="J2513" t="n">
        <v>1</v>
      </c>
      <c r="K2513" t="n">
        <v>0</v>
      </c>
      <c r="L2513" s="2" t="n">
        <v>0.564285714285714</v>
      </c>
      <c r="M2513" s="3" t="n">
        <v>1719</v>
      </c>
      <c r="N2513" s="3" t="n">
        <v>-1412</v>
      </c>
      <c r="O2513" s="3" t="n">
        <v>9278.88573046</v>
      </c>
      <c r="P2513" s="2" t="n">
        <v>0</v>
      </c>
      <c r="Q2513" s="2" t="n">
        <v>0</v>
      </c>
      <c r="R2513" s="2" t="n">
        <v>0.00980392156862745</v>
      </c>
      <c r="S2513" s="4" t="n">
        <v>0.990196078431373</v>
      </c>
      <c r="T2513" s="4" t="n">
        <v>9.10539215686274</v>
      </c>
      <c r="U2513" s="4" t="n">
        <v>9.10931372549019</v>
      </c>
      <c r="V2513" s="4" t="n">
        <v>9.07209477058706</v>
      </c>
      <c r="W2513" s="4" t="n">
        <v>9.07209477058706</v>
      </c>
      <c r="X2513" s="4" t="n">
        <v>11.4015989555097</v>
      </c>
      <c r="Y2513" s="4" t="n">
        <v>11.4015989555097</v>
      </c>
      <c r="Z2513" t="n">
        <v>6021</v>
      </c>
      <c r="AA2513" t="n">
        <v>204</v>
      </c>
      <c r="AB2513" t="n">
        <v>2021</v>
      </c>
      <c r="AC2513" t="n">
        <v>4204</v>
      </c>
      <c r="AD2513" s="2" t="n">
        <v>0.100940128649184</v>
      </c>
      <c r="AE2513" s="2" t="n">
        <v>0.0485252140818268</v>
      </c>
      <c r="AF2513" s="2" t="n">
        <v>0.0338814150473343</v>
      </c>
      <c r="AG2513" s="1" t="n">
        <v>36891</v>
      </c>
      <c r="AH2513" s="1" t="n">
        <v>40874</v>
      </c>
      <c r="AI2513" t="n">
        <v>4204</v>
      </c>
      <c r="AJ2513" s="2" t="n">
        <v>0.513497007450837</v>
      </c>
      <c r="AK2513" s="2" t="n">
        <v>0.978812572759022</v>
      </c>
      <c r="AL2513" t="s">
        <v>581</v>
      </c>
      <c r="AM2513"/>
      <c r="AN2513" t="s">
        <v>583</v>
      </c>
      <c r="AO2513"/>
      <c r="AP2513" t="s">
        <v>584</v>
      </c>
      <c r="AQ2513"/>
      <c r="AR2513" t="s">
        <v>584</v>
      </c>
      <c r="AS2513" t="s">
        <v>395</v>
      </c>
      <c r="AT2513" t="b">
        <v>1</v>
      </c>
      <c r="AU2513" t="b">
        <v>0</v>
      </c>
      <c r="AV2513" t="b">
        <v>0</v>
      </c>
      <c r="AW2513" t="b">
        <v>0</v>
      </c>
      <c r="AX2513" t="b">
        <v>0</v>
      </c>
      <c r="AY2513" t="b">
        <v>0</v>
      </c>
      <c r="AZ2513" t="b">
        <v>0</v>
      </c>
      <c r="BA2513" t="b">
        <v>0</v>
      </c>
      <c r="BB2513" t="b">
        <v>0</v>
      </c>
    </row>
    <row r="2514">
      <c r="A2514" t="b">
        <v>0</v>
      </c>
      <c r="B2514" t="n">
        <v>52</v>
      </c>
      <c r="C2514" t="n">
        <v>215</v>
      </c>
      <c r="D2514" t="s">
        <v>82</v>
      </c>
      <c r="E2514" t="s">
        <v>82</v>
      </c>
      <c r="F2514" t="s">
        <v>82</v>
      </c>
      <c r="G2514" t="s">
        <v>82</v>
      </c>
      <c r="H2514" t="s">
        <v>579</v>
      </c>
      <c r="I2514" t="s">
        <v>1293</v>
      </c>
      <c r="J2514" t="n">
        <v>1</v>
      </c>
      <c r="K2514" t="n">
        <v>0</v>
      </c>
      <c r="L2514" s="2" t="n">
        <v>0.564153439153439</v>
      </c>
      <c r="M2514" s="3" t="n">
        <v>1719</v>
      </c>
      <c r="N2514" s="3" t="n">
        <v>-1412</v>
      </c>
      <c r="O2514" s="3" t="n">
        <v>9278.51374204</v>
      </c>
      <c r="P2514" s="2" t="n">
        <v>0.00151591712986357</v>
      </c>
      <c r="Q2514" s="2" t="n">
        <v>0.00152749490835031</v>
      </c>
      <c r="R2514" s="2" t="n">
        <v>0.0111167256189995</v>
      </c>
      <c r="S2514" s="4" t="n">
        <v>0.982793522267207</v>
      </c>
      <c r="T2514" s="4" t="n">
        <v>9.84183931278423</v>
      </c>
      <c r="U2514" s="4" t="n">
        <v>9.86670035371399</v>
      </c>
      <c r="V2514" s="4" t="n">
        <v>9.89101711593478</v>
      </c>
      <c r="W2514" s="4" t="n">
        <v>9.89101711593478</v>
      </c>
      <c r="X2514" s="4" t="n">
        <v>10.4196675944648</v>
      </c>
      <c r="Y2514" s="4" t="n">
        <v>10.4196675944648</v>
      </c>
      <c r="Z2514" t="n">
        <v>8138</v>
      </c>
      <c r="AA2514" t="n">
        <v>1979</v>
      </c>
      <c r="AB2514" t="n">
        <v>2021</v>
      </c>
      <c r="AC2514" t="n">
        <v>8096</v>
      </c>
      <c r="AD2514" s="2" t="n">
        <v>0.979218208807521</v>
      </c>
      <c r="AE2514" s="2" t="n">
        <v>0.244441699604743</v>
      </c>
      <c r="AF2514" s="2" t="n">
        <v>0.243180142541165</v>
      </c>
      <c r="AG2514" s="1" t="n">
        <v>36891</v>
      </c>
      <c r="AH2514" s="1" t="n">
        <v>36920</v>
      </c>
      <c r="AI2514" t="n">
        <v>8158</v>
      </c>
      <c r="AJ2514" s="2" t="n">
        <v>0.996457798949554</v>
      </c>
      <c r="AK2514" s="2" t="n">
        <v>1</v>
      </c>
      <c r="AL2514" t="s">
        <v>581</v>
      </c>
      <c r="AM2514" t="s">
        <v>394</v>
      </c>
      <c r="AN2514" t="s">
        <v>583</v>
      </c>
      <c r="AO2514" t="s">
        <v>1294</v>
      </c>
      <c r="AP2514" t="s">
        <v>584</v>
      </c>
      <c r="AQ2514" t="s">
        <v>1295</v>
      </c>
      <c r="AR2514" t="s">
        <v>584</v>
      </c>
      <c r="AS2514" t="s">
        <v>1295</v>
      </c>
      <c r="AT2514" t="b">
        <v>1</v>
      </c>
      <c r="AU2514" t="b">
        <v>0</v>
      </c>
      <c r="AV2514" t="b">
        <v>0</v>
      </c>
      <c r="AW2514" t="b">
        <v>0</v>
      </c>
      <c r="AX2514" t="b">
        <v>0</v>
      </c>
      <c r="AY2514" t="b">
        <v>0</v>
      </c>
      <c r="AZ2514" t="b">
        <v>0</v>
      </c>
      <c r="BA2514" t="b">
        <v>0</v>
      </c>
      <c r="BB2514" t="b">
        <v>0</v>
      </c>
    </row>
    <row r="2515">
      <c r="A2515" t="b">
        <v>0</v>
      </c>
      <c r="B2515" t="n">
        <v>201</v>
      </c>
      <c r="C2515" t="n">
        <v>230</v>
      </c>
      <c r="D2515" t="s">
        <v>82</v>
      </c>
      <c r="E2515" t="s">
        <v>82</v>
      </c>
      <c r="F2515" t="s">
        <v>82</v>
      </c>
      <c r="G2515" t="s">
        <v>82</v>
      </c>
      <c r="H2515" t="s">
        <v>124</v>
      </c>
      <c r="I2515" t="s">
        <v>1651</v>
      </c>
      <c r="J2515" t="n">
        <v>1</v>
      </c>
      <c r="K2515" t="n">
        <v>1</v>
      </c>
      <c r="L2515" s="2" t="n">
        <v>0.390700483091787</v>
      </c>
      <c r="M2515" s="3" t="n">
        <v>1285</v>
      </c>
      <c r="N2515" s="3" t="n">
        <v>-976</v>
      </c>
      <c r="O2515" s="3" t="n">
        <v>9548.78199118</v>
      </c>
      <c r="P2515" s="2" t="n">
        <v>0.00587275693311582</v>
      </c>
      <c r="Q2515" s="2" t="n">
        <v>0.00561241333773523</v>
      </c>
      <c r="R2515" s="2" t="n">
        <v>0.0225122349102773</v>
      </c>
      <c r="S2515" s="4" t="n">
        <v>0.891040367574664</v>
      </c>
      <c r="T2515" s="4" t="n">
        <v>6.60760195758563</v>
      </c>
      <c r="U2515" s="4" t="n">
        <v>6.80048939641108</v>
      </c>
      <c r="V2515" s="4" t="n">
        <v>6.64142084939278</v>
      </c>
      <c r="W2515" s="4" t="n">
        <v>6.64142084939278</v>
      </c>
      <c r="X2515" s="4" t="n">
        <v>6.48865195417312</v>
      </c>
      <c r="Y2515" s="4" t="n">
        <v>6.48865195417312</v>
      </c>
      <c r="Z2515" t="n">
        <v>3696</v>
      </c>
      <c r="AA2515" t="n">
        <v>3065</v>
      </c>
      <c r="AB2515" t="n">
        <v>3065</v>
      </c>
      <c r="AC2515" t="n">
        <v>3696</v>
      </c>
      <c r="AD2515" s="2" t="n">
        <v>1</v>
      </c>
      <c r="AE2515" s="2" t="n">
        <v>0.829274891774892</v>
      </c>
      <c r="AF2515" s="2" t="n">
        <v>0.829274891774892</v>
      </c>
      <c r="AG2515" s="1" t="n">
        <v>42003</v>
      </c>
      <c r="AH2515" s="1" t="n">
        <v>41382</v>
      </c>
      <c r="AI2515" t="n">
        <v>3075</v>
      </c>
      <c r="AJ2515" s="2" t="n">
        <v>1</v>
      </c>
      <c r="AK2515" s="2" t="n">
        <v>0.831980519480519</v>
      </c>
      <c r="AL2515" t="s">
        <v>126</v>
      </c>
      <c r="AM2515" t="s">
        <v>1652</v>
      </c>
      <c r="AN2515" t="s">
        <v>128</v>
      </c>
      <c r="AO2515" t="s">
        <v>1653</v>
      </c>
      <c r="AP2515" t="s">
        <v>129</v>
      </c>
      <c r="AQ2515" t="s">
        <v>1654</v>
      </c>
      <c r="AR2515" t="s">
        <v>129</v>
      </c>
      <c r="AS2515" t="s">
        <v>1654</v>
      </c>
      <c r="AT2515" t="b">
        <v>1</v>
      </c>
      <c r="AU2515" t="b">
        <v>0</v>
      </c>
      <c r="AV2515" t="b">
        <v>0</v>
      </c>
      <c r="AW2515" t="b">
        <v>0</v>
      </c>
      <c r="AX2515" t="b">
        <v>0</v>
      </c>
      <c r="AY2515" t="b">
        <v>0</v>
      </c>
      <c r="AZ2515" t="b">
        <v>0</v>
      </c>
      <c r="BA2515" t="b">
        <v>0</v>
      </c>
      <c r="BB2515" t="b">
        <v>0</v>
      </c>
    </row>
    <row r="2516">
      <c r="A2516" t="b">
        <v>1</v>
      </c>
      <c r="B2516" t="n">
        <v>1206</v>
      </c>
      <c r="C2516" t="n">
        <v>1320</v>
      </c>
      <c r="D2516" t="s">
        <v>54</v>
      </c>
      <c r="E2516" t="s">
        <v>55</v>
      </c>
      <c r="F2516" t="s">
        <v>56</v>
      </c>
      <c r="G2516" t="s">
        <v>57</v>
      </c>
      <c r="H2516" t="s">
        <v>936</v>
      </c>
      <c r="I2516" t="s">
        <v>1436</v>
      </c>
      <c r="J2516" t="n">
        <v>1</v>
      </c>
      <c r="K2516" t="n">
        <v>0</v>
      </c>
      <c r="L2516" s="2" t="n">
        <v>0.92</v>
      </c>
      <c r="M2516" s="3" t="n">
        <v>679</v>
      </c>
      <c r="N2516" s="3" t="n">
        <v>81</v>
      </c>
      <c r="O2516" s="3" t="n">
        <v>15.91114612</v>
      </c>
      <c r="P2516" s="2"/>
      <c r="Q2516" s="2"/>
      <c r="R2516" s="2"/>
      <c r="S2516" s="4"/>
      <c r="T2516" s="4"/>
      <c r="U2516" s="4"/>
      <c r="V2516" s="4"/>
      <c r="W2516" s="4"/>
      <c r="X2516" s="4" t="n">
        <v>0.438508600926615</v>
      </c>
      <c r="Y2516" s="4" t="n">
        <v>1.43255917400945</v>
      </c>
      <c r="Z2516" t="n">
        <v>1181</v>
      </c>
      <c r="AA2516" t="n">
        <v>0</v>
      </c>
      <c r="AB2516" t="n">
        <v>89</v>
      </c>
      <c r="AC2516" t="n">
        <v>1092</v>
      </c>
      <c r="AD2516" s="2" t="n">
        <v>0</v>
      </c>
      <c r="AE2516" s="2" t="n">
        <v>0</v>
      </c>
      <c r="AF2516" s="2" t="n">
        <v>0</v>
      </c>
      <c r="AG2516" s="1" t="n">
        <v>40874</v>
      </c>
      <c r="AH2516" s="1" t="n">
        <v>35065</v>
      </c>
      <c r="AI2516" t="n">
        <v>0</v>
      </c>
      <c r="AJ2516" s="2" t="n">
        <v>0</v>
      </c>
      <c r="AK2516" s="2" t="n">
        <v>0</v>
      </c>
      <c r="AL2516"/>
      <c r="AM2516" t="s">
        <v>1437</v>
      </c>
      <c r="AN2516"/>
      <c r="AO2516"/>
      <c r="AP2516"/>
      <c r="AQ2516"/>
      <c r="AR2516" t="s">
        <v>940</v>
      </c>
      <c r="AS2516" t="s">
        <v>1438</v>
      </c>
      <c r="AT2516" t="b">
        <v>1</v>
      </c>
      <c r="AU2516" t="b">
        <v>0</v>
      </c>
      <c r="AV2516" t="b">
        <v>0</v>
      </c>
      <c r="AW2516" t="b">
        <v>0</v>
      </c>
      <c r="AX2516" t="b">
        <v>0</v>
      </c>
      <c r="AY2516" t="b">
        <v>1</v>
      </c>
      <c r="AZ2516" t="b">
        <v>0</v>
      </c>
      <c r="BA2516" t="b">
        <v>0</v>
      </c>
      <c r="BB2516" t="b">
        <v>1</v>
      </c>
    </row>
    <row r="2517">
      <c r="A2517" t="b">
        <v>0</v>
      </c>
      <c r="B2517" t="n">
        <v>224</v>
      </c>
      <c r="C2517" t="n">
        <v>142</v>
      </c>
      <c r="D2517" t="s">
        <v>82</v>
      </c>
      <c r="E2517" t="s">
        <v>54</v>
      </c>
      <c r="F2517" t="s">
        <v>82</v>
      </c>
      <c r="G2517" t="s">
        <v>56</v>
      </c>
      <c r="H2517" t="s">
        <v>371</v>
      </c>
      <c r="I2517" t="s">
        <v>372</v>
      </c>
      <c r="J2517" t="n">
        <v>-1</v>
      </c>
      <c r="K2517" t="n">
        <v>-1</v>
      </c>
      <c r="L2517" s="2" t="n">
        <v>0.483660130718954</v>
      </c>
      <c r="M2517" s="3" t="n">
        <v>357</v>
      </c>
      <c r="N2517" s="3" t="n">
        <v>1593</v>
      </c>
      <c r="O2517" s="3" t="n">
        <v>9057.86071524</v>
      </c>
      <c r="P2517" s="2" t="n">
        <v>0.0082150858849888</v>
      </c>
      <c r="Q2517" s="2" t="n">
        <v>0.00803414511674617</v>
      </c>
      <c r="R2517" s="2" t="n">
        <v>0.0443116753796365</v>
      </c>
      <c r="S2517" s="4" t="n">
        <v>-0.769076305220884</v>
      </c>
      <c r="T2517" s="4" t="n">
        <v>-4.81974110032363</v>
      </c>
      <c r="U2517" s="4" t="n">
        <v>5.43562359970126</v>
      </c>
      <c r="V2517" s="4" t="n">
        <v>-4.85131429745725</v>
      </c>
      <c r="W2517" s="4" t="n">
        <v>4.9570122813974</v>
      </c>
      <c r="X2517" s="4" t="n">
        <v>-4.99279763096558</v>
      </c>
      <c r="Y2517" s="4" t="n">
        <v>4.99279763096558</v>
      </c>
      <c r="Z2517" t="n">
        <v>7016</v>
      </c>
      <c r="AA2517" t="n">
        <v>4017</v>
      </c>
      <c r="AB2517" t="n">
        <v>4054</v>
      </c>
      <c r="AC2517" t="n">
        <v>6979</v>
      </c>
      <c r="AD2517" s="2" t="n">
        <v>0.990873211642822</v>
      </c>
      <c r="AE2517" s="2" t="n">
        <v>0.575583894540765</v>
      </c>
      <c r="AF2517" s="2" t="n">
        <v>0.572548460661345</v>
      </c>
      <c r="AG2517" s="1" t="n">
        <v>41019</v>
      </c>
      <c r="AH2517" s="1" t="n">
        <v>37567</v>
      </c>
      <c r="AI2517" t="n">
        <v>4059</v>
      </c>
      <c r="AJ2517" s="2" t="n">
        <v>1</v>
      </c>
      <c r="AK2517" s="2" t="n">
        <v>0.533938437253354</v>
      </c>
      <c r="AL2517" t="s">
        <v>373</v>
      </c>
      <c r="AM2517"/>
      <c r="AN2517" t="s">
        <v>374</v>
      </c>
      <c r="AO2517"/>
      <c r="AP2517" t="s">
        <v>375</v>
      </c>
      <c r="AQ2517"/>
      <c r="AR2517" t="s">
        <v>375</v>
      </c>
      <c r="AS2517" t="s">
        <v>1861</v>
      </c>
      <c r="AT2517" t="b">
        <v>1</v>
      </c>
      <c r="AU2517" t="b">
        <v>0</v>
      </c>
      <c r="AV2517" t="b">
        <v>0</v>
      </c>
      <c r="AW2517" t="b">
        <v>0</v>
      </c>
      <c r="AX2517" t="b">
        <v>0</v>
      </c>
      <c r="AY2517" t="b">
        <v>0</v>
      </c>
      <c r="AZ2517" t="b">
        <v>0</v>
      </c>
      <c r="BA2517" t="b">
        <v>0</v>
      </c>
      <c r="BB2517" t="b">
        <v>0</v>
      </c>
    </row>
    <row r="2518">
      <c r="A2518" t="b">
        <v>0</v>
      </c>
      <c r="B2518" t="n">
        <v>408</v>
      </c>
      <c r="C2518" t="n">
        <v>3788</v>
      </c>
      <c r="D2518" t="s">
        <v>54</v>
      </c>
      <c r="E2518" t="s">
        <v>54</v>
      </c>
      <c r="F2518" t="s">
        <v>56</v>
      </c>
      <c r="G2518" t="s">
        <v>56</v>
      </c>
      <c r="H2518" t="s">
        <v>956</v>
      </c>
      <c r="I2518" t="s">
        <v>318</v>
      </c>
      <c r="J2518" t="n">
        <v>-1</v>
      </c>
      <c r="K2518" t="n">
        <v>0</v>
      </c>
      <c r="L2518" s="2" t="n">
        <v>0.570769230769231</v>
      </c>
      <c r="M2518" s="3" t="n">
        <v>0</v>
      </c>
      <c r="N2518" s="3" t="n">
        <v>2300</v>
      </c>
      <c r="O2518" s="3" t="n">
        <v>5288.99365629</v>
      </c>
      <c r="P2518" s="2" t="n">
        <v>0.00268456375838926</v>
      </c>
      <c r="Q2518" s="2" t="n">
        <v>0.00271739130434783</v>
      </c>
      <c r="R2518" s="2" t="n">
        <v>0.0174496644295302</v>
      </c>
      <c r="S2518" s="4" t="n">
        <v>-0.959623149394347</v>
      </c>
      <c r="T2518" s="4" t="n">
        <v>-5.49060402684564</v>
      </c>
      <c r="U2518" s="4" t="n">
        <v>5.52791946308725</v>
      </c>
      <c r="V2518" s="4" t="n">
        <v>-5.5245133640553</v>
      </c>
      <c r="W2518" s="4" t="n">
        <v>5.5245133640553</v>
      </c>
      <c r="X2518" s="4" t="n">
        <v>-6.02659282758777</v>
      </c>
      <c r="Y2518" s="4" t="n">
        <v>6.02659282758777</v>
      </c>
      <c r="Z2518" t="n">
        <v>6615</v>
      </c>
      <c r="AA2518" t="n">
        <v>745</v>
      </c>
      <c r="AB2518" t="n">
        <v>761</v>
      </c>
      <c r="AC2518" t="n">
        <v>6599</v>
      </c>
      <c r="AD2518" s="2" t="n">
        <v>0.978975032851511</v>
      </c>
      <c r="AE2518" s="2" t="n">
        <v>0.112895893317169</v>
      </c>
      <c r="AF2518" s="2" t="n">
        <v>0.112622826908541</v>
      </c>
      <c r="AG2518" s="1" t="n">
        <v>44409</v>
      </c>
      <c r="AH2518" s="1" t="n">
        <v>37567</v>
      </c>
      <c r="AI2518" t="n">
        <v>760</v>
      </c>
      <c r="AJ2518" s="2" t="n">
        <v>1</v>
      </c>
      <c r="AK2518" s="2" t="n">
        <v>0.0999736911339121</v>
      </c>
      <c r="AL2518"/>
      <c r="AM2518"/>
      <c r="AN2518"/>
      <c r="AO2518"/>
      <c r="AP2518"/>
      <c r="AQ2518"/>
      <c r="AR2518" t="s">
        <v>957</v>
      </c>
      <c r="AS2518" t="s">
        <v>320</v>
      </c>
      <c r="AT2518" t="b">
        <v>1</v>
      </c>
      <c r="AU2518" t="b">
        <v>0</v>
      </c>
      <c r="AV2518" t="b">
        <v>0</v>
      </c>
      <c r="AW2518" t="b">
        <v>0</v>
      </c>
      <c r="AX2518" t="b">
        <v>0</v>
      </c>
      <c r="AY2518" t="b">
        <v>0</v>
      </c>
      <c r="AZ2518" t="b">
        <v>0</v>
      </c>
      <c r="BA2518" t="b">
        <v>0</v>
      </c>
      <c r="BB2518" t="b">
        <v>0</v>
      </c>
    </row>
    <row r="2519">
      <c r="A2519" t="b">
        <v>0</v>
      </c>
      <c r="B2519" t="n">
        <v>432</v>
      </c>
      <c r="C2519" t="n">
        <v>668</v>
      </c>
      <c r="D2519" t="s">
        <v>54</v>
      </c>
      <c r="E2519" t="s">
        <v>54</v>
      </c>
      <c r="F2519" t="s">
        <v>56</v>
      </c>
      <c r="G2519" t="s">
        <v>56</v>
      </c>
      <c r="H2519" t="s">
        <v>760</v>
      </c>
      <c r="I2519" t="s">
        <v>946</v>
      </c>
      <c r="J2519" t="n">
        <v>1</v>
      </c>
      <c r="K2519" t="n">
        <v>1</v>
      </c>
      <c r="L2519" s="2" t="n">
        <v>0.614957264957265</v>
      </c>
      <c r="M2519" s="3" t="n">
        <v>0</v>
      </c>
      <c r="N2519" s="3" t="n">
        <v>1954</v>
      </c>
      <c r="O2519" s="3" t="n">
        <v>4879.7186937</v>
      </c>
      <c r="P2519" s="2" t="n">
        <v>0.00532623169107856</v>
      </c>
      <c r="Q2519" s="2" t="n">
        <v>0.00539083557951483</v>
      </c>
      <c r="R2519" s="2" t="n">
        <v>0.0319573901464714</v>
      </c>
      <c r="S2519" s="4" t="n">
        <v>-0.908969210174029</v>
      </c>
      <c r="T2519" s="4" t="n">
        <v>-6.33209054593875</v>
      </c>
      <c r="U2519" s="4" t="n">
        <v>6.48042609853529</v>
      </c>
      <c r="V2519" s="4" t="n">
        <v>-6.31613654517525</v>
      </c>
      <c r="W2519" s="4" t="n">
        <v>6.31613654517525</v>
      </c>
      <c r="X2519" s="4" t="n">
        <v>-7.35941133256388</v>
      </c>
      <c r="Y2519" s="4" t="n">
        <v>7.35941133256388</v>
      </c>
      <c r="Z2519" t="n">
        <v>6687</v>
      </c>
      <c r="AA2519" t="n">
        <v>751</v>
      </c>
      <c r="AB2519" t="n">
        <v>761</v>
      </c>
      <c r="AC2519" t="n">
        <v>6677</v>
      </c>
      <c r="AD2519" s="2" t="n">
        <v>0.986859395532194</v>
      </c>
      <c r="AE2519" s="2" t="n">
        <v>0.11247566272278</v>
      </c>
      <c r="AF2519" s="2" t="n">
        <v>0.112307462240167</v>
      </c>
      <c r="AG2519" s="1" t="n">
        <v>44409</v>
      </c>
      <c r="AH2519" s="1" t="n">
        <v>37567</v>
      </c>
      <c r="AI2519" t="n">
        <v>760</v>
      </c>
      <c r="AJ2519" s="2" t="n">
        <v>1</v>
      </c>
      <c r="AK2519" s="2" t="n">
        <v>0.0999736911339121</v>
      </c>
      <c r="AL2519"/>
      <c r="AM2519"/>
      <c r="AN2519"/>
      <c r="AO2519"/>
      <c r="AP2519"/>
      <c r="AQ2519"/>
      <c r="AR2519" t="s">
        <v>761</v>
      </c>
      <c r="AS2519" t="s">
        <v>947</v>
      </c>
      <c r="AT2519" t="b">
        <v>1</v>
      </c>
      <c r="AU2519" t="b">
        <v>0</v>
      </c>
      <c r="AV2519" t="b">
        <v>0</v>
      </c>
      <c r="AW2519" t="b">
        <v>0</v>
      </c>
      <c r="AX2519" t="b">
        <v>0</v>
      </c>
      <c r="AY2519" t="b">
        <v>0</v>
      </c>
      <c r="AZ2519" t="b">
        <v>0</v>
      </c>
      <c r="BA2519" t="b">
        <v>0</v>
      </c>
      <c r="BB2519" t="b">
        <v>0</v>
      </c>
    </row>
    <row r="2520">
      <c r="A2520" t="b">
        <v>0</v>
      </c>
      <c r="B2520" t="n">
        <v>173</v>
      </c>
      <c r="C2520" t="n">
        <v>668</v>
      </c>
      <c r="D2520" t="s">
        <v>82</v>
      </c>
      <c r="E2520" t="s">
        <v>54</v>
      </c>
      <c r="F2520" t="s">
        <v>82</v>
      </c>
      <c r="G2520" t="s">
        <v>56</v>
      </c>
      <c r="H2520" t="s">
        <v>1482</v>
      </c>
      <c r="I2520" t="s">
        <v>946</v>
      </c>
      <c r="J2520" t="n">
        <v>1</v>
      </c>
      <c r="K2520" t="n">
        <v>1</v>
      </c>
      <c r="L2520" s="2" t="n">
        <v>0.592929292929293</v>
      </c>
      <c r="M2520" s="3" t="n">
        <v>966</v>
      </c>
      <c r="N2520" s="3" t="n">
        <v>988</v>
      </c>
      <c r="O2520" s="3" t="n">
        <v>9260.71363452</v>
      </c>
      <c r="P2520" s="2" t="n">
        <v>0.00595392182241781</v>
      </c>
      <c r="Q2520" s="2" t="n">
        <v>0.00523012552301255</v>
      </c>
      <c r="R2520" s="2" t="n">
        <v>0.0359823971006989</v>
      </c>
      <c r="S2520" s="4" t="n">
        <v>-0.849479166666667</v>
      </c>
      <c r="T2520" s="4" t="n">
        <v>-6.24149624644058</v>
      </c>
      <c r="U2520" s="4" t="n">
        <v>6.55462076106652</v>
      </c>
      <c r="V2520" s="4" t="n">
        <v>-6.20418739964791</v>
      </c>
      <c r="W2520" s="4" t="n">
        <v>6.20418739964791</v>
      </c>
      <c r="X2520" s="4" t="n">
        <v>-6.76472090728895</v>
      </c>
      <c r="Y2520" s="4" t="n">
        <v>6.76472090728895</v>
      </c>
      <c r="Z2520" t="n">
        <v>6686</v>
      </c>
      <c r="AA2520" t="n">
        <v>3863</v>
      </c>
      <c r="AB2520" t="n">
        <v>3872</v>
      </c>
      <c r="AC2520" t="n">
        <v>6677</v>
      </c>
      <c r="AD2520" s="2" t="n">
        <v>0.997675619834711</v>
      </c>
      <c r="AE2520" s="2" t="n">
        <v>0.578553242474165</v>
      </c>
      <c r="AF2520" s="2" t="n">
        <v>0.577774454083159</v>
      </c>
      <c r="AG2520" s="1" t="n">
        <v>41195</v>
      </c>
      <c r="AH2520" s="1" t="n">
        <v>37567</v>
      </c>
      <c r="AI2520" t="n">
        <v>3883</v>
      </c>
      <c r="AJ2520" s="2" t="n">
        <v>1</v>
      </c>
      <c r="AK2520" s="2" t="n">
        <v>0.510786635096027</v>
      </c>
      <c r="AL2520" t="s">
        <v>1483</v>
      </c>
      <c r="AM2520"/>
      <c r="AN2520" t="s">
        <v>1484</v>
      </c>
      <c r="AO2520"/>
      <c r="AP2520" t="s">
        <v>1485</v>
      </c>
      <c r="AQ2520"/>
      <c r="AR2520" t="s">
        <v>1485</v>
      </c>
      <c r="AS2520" t="s">
        <v>947</v>
      </c>
      <c r="AT2520" t="b">
        <v>1</v>
      </c>
      <c r="AU2520" t="b">
        <v>0</v>
      </c>
      <c r="AV2520" t="b">
        <v>0</v>
      </c>
      <c r="AW2520" t="b">
        <v>0</v>
      </c>
      <c r="AX2520" t="b">
        <v>0</v>
      </c>
      <c r="AY2520" t="b">
        <v>0</v>
      </c>
      <c r="AZ2520" t="b">
        <v>0</v>
      </c>
      <c r="BA2520" t="b">
        <v>0</v>
      </c>
      <c r="BB2520" t="b">
        <v>0</v>
      </c>
    </row>
    <row r="2521">
      <c r="A2521" t="b">
        <v>0</v>
      </c>
      <c r="B2521" t="n">
        <v>247</v>
      </c>
      <c r="C2521" t="n">
        <v>3129</v>
      </c>
      <c r="D2521" t="s">
        <v>82</v>
      </c>
      <c r="E2521" t="s">
        <v>54</v>
      </c>
      <c r="F2521" t="s">
        <v>82</v>
      </c>
      <c r="G2521" t="s">
        <v>56</v>
      </c>
      <c r="H2521" t="s">
        <v>1553</v>
      </c>
      <c r="I2521" t="s">
        <v>879</v>
      </c>
      <c r="J2521" t="n">
        <v>1</v>
      </c>
      <c r="K2521" t="n">
        <v>0</v>
      </c>
      <c r="L2521" s="2" t="n">
        <v>0.490079365079365</v>
      </c>
      <c r="M2521" s="3" t="n">
        <v>980</v>
      </c>
      <c r="N2521" s="3" t="n">
        <v>-759</v>
      </c>
      <c r="O2521" s="3" t="n">
        <v>9125.03244723</v>
      </c>
      <c r="P2521" s="2"/>
      <c r="Q2521" s="2"/>
      <c r="R2521" s="2"/>
      <c r="S2521" s="4"/>
      <c r="T2521" s="4"/>
      <c r="U2521" s="4"/>
      <c r="V2521" s="4"/>
      <c r="W2521" s="4"/>
      <c r="X2521" s="4" t="n">
        <v>3.2181824369562</v>
      </c>
      <c r="Y2521" s="4" t="n">
        <v>3.48950210156216</v>
      </c>
      <c r="Z2521" t="n">
        <v>6750</v>
      </c>
      <c r="AA2521" t="n">
        <v>0</v>
      </c>
      <c r="AB2521" t="n">
        <v>4220</v>
      </c>
      <c r="AC2521" t="n">
        <v>2530</v>
      </c>
      <c r="AD2521" s="2" t="n">
        <v>0</v>
      </c>
      <c r="AE2521" s="2" t="n">
        <v>0</v>
      </c>
      <c r="AF2521" s="2" t="n">
        <v>0</v>
      </c>
      <c r="AG2521" s="1" t="n">
        <v>40858</v>
      </c>
      <c r="AH2521" s="1" t="n">
        <v>37675</v>
      </c>
      <c r="AI2521" t="n">
        <v>0</v>
      </c>
      <c r="AJ2521" s="2" t="n">
        <v>0</v>
      </c>
      <c r="AK2521" s="2" t="n">
        <v>0</v>
      </c>
      <c r="AL2521" t="s">
        <v>1554</v>
      </c>
      <c r="AM2521"/>
      <c r="AN2521" t="s">
        <v>1555</v>
      </c>
      <c r="AO2521"/>
      <c r="AP2521" t="s">
        <v>1556</v>
      </c>
      <c r="AQ2521"/>
      <c r="AR2521" t="s">
        <v>1556</v>
      </c>
      <c r="AS2521" t="s">
        <v>880</v>
      </c>
      <c r="AT2521" t="b">
        <v>1</v>
      </c>
      <c r="AU2521" t="b">
        <v>0</v>
      </c>
      <c r="AV2521" t="b">
        <v>0</v>
      </c>
      <c r="AW2521" t="b">
        <v>0</v>
      </c>
      <c r="AX2521" t="b">
        <v>0</v>
      </c>
      <c r="AY2521" t="b">
        <v>0</v>
      </c>
      <c r="AZ2521" t="b">
        <v>0</v>
      </c>
      <c r="BA2521" t="b">
        <v>0</v>
      </c>
      <c r="BB2521" t="b">
        <v>0</v>
      </c>
    </row>
    <row r="2522">
      <c r="A2522" t="b">
        <v>0</v>
      </c>
      <c r="B2522" t="n">
        <v>1396</v>
      </c>
      <c r="C2522" t="n">
        <v>3485</v>
      </c>
      <c r="D2522" t="s">
        <v>54</v>
      </c>
      <c r="E2522" t="s">
        <v>54</v>
      </c>
      <c r="F2522" t="s">
        <v>56</v>
      </c>
      <c r="G2522" t="s">
        <v>56</v>
      </c>
      <c r="H2522" t="s">
        <v>1698</v>
      </c>
      <c r="I2522" t="s">
        <v>623</v>
      </c>
      <c r="J2522" t="n">
        <v>1</v>
      </c>
      <c r="K2522" t="n">
        <v>1</v>
      </c>
      <c r="L2522" s="2" t="n">
        <v>0.517460317460317</v>
      </c>
      <c r="M2522" s="3" t="n">
        <v>2201</v>
      </c>
      <c r="N2522" s="3" t="n">
        <v>-393</v>
      </c>
      <c r="O2522" s="3" t="n">
        <v>5103.6036504</v>
      </c>
      <c r="P2522" s="2" t="n">
        <v>0.0184931506849315</v>
      </c>
      <c r="Q2522" s="2" t="n">
        <v>0.0166666666666667</v>
      </c>
      <c r="R2522" s="2" t="n">
        <v>0.0917808219178082</v>
      </c>
      <c r="S2522" s="4" t="n">
        <v>0.620376831821354</v>
      </c>
      <c r="T2522" s="4" t="n">
        <v>2.68815068493151</v>
      </c>
      <c r="U2522" s="4" t="n">
        <v>3.37664383561644</v>
      </c>
      <c r="V2522" s="4" t="n">
        <v>2.54347314890674</v>
      </c>
      <c r="W2522" s="4" t="n">
        <v>2.71795701987448</v>
      </c>
      <c r="X2522" s="4" t="n">
        <v>2.55455877367662</v>
      </c>
      <c r="Y2522" s="4" t="n">
        <v>2.55455877367662</v>
      </c>
      <c r="Z2522" t="n">
        <v>2421</v>
      </c>
      <c r="AA2522" t="n">
        <v>1460</v>
      </c>
      <c r="AB2522" t="n">
        <v>1490</v>
      </c>
      <c r="AC2522" t="n">
        <v>2391</v>
      </c>
      <c r="AD2522" s="2" t="n">
        <v>0.979865771812081</v>
      </c>
      <c r="AE2522" s="2" t="n">
        <v>0.610623170221665</v>
      </c>
      <c r="AF2522" s="2" t="n">
        <v>0.6030565881867</v>
      </c>
      <c r="AG2522" s="1" t="n">
        <v>38427</v>
      </c>
      <c r="AH2522" s="1" t="n">
        <v>37568</v>
      </c>
      <c r="AI2522" t="n">
        <v>1848</v>
      </c>
      <c r="AJ2522" s="2" t="n">
        <v>1</v>
      </c>
      <c r="AK2522" s="2" t="n">
        <v>0.679411764705882</v>
      </c>
      <c r="AL2522"/>
      <c r="AM2522"/>
      <c r="AN2522"/>
      <c r="AO2522"/>
      <c r="AP2522"/>
      <c r="AQ2522"/>
      <c r="AR2522" t="s">
        <v>1699</v>
      </c>
      <c r="AS2522" t="s">
        <v>624</v>
      </c>
      <c r="AT2522" t="b">
        <v>1</v>
      </c>
      <c r="AU2522" t="b">
        <v>0</v>
      </c>
      <c r="AV2522" t="b">
        <v>0</v>
      </c>
      <c r="AW2522" t="b">
        <v>0</v>
      </c>
      <c r="AX2522" t="b">
        <v>0</v>
      </c>
      <c r="AY2522" t="b">
        <v>0</v>
      </c>
      <c r="AZ2522" t="b">
        <v>0</v>
      </c>
      <c r="BA2522" t="b">
        <v>0</v>
      </c>
      <c r="BB2522" t="b">
        <v>0</v>
      </c>
    </row>
    <row r="2523">
      <c r="A2523" t="b">
        <v>0</v>
      </c>
      <c r="B2523" t="n">
        <v>98</v>
      </c>
      <c r="C2523" t="n">
        <v>247</v>
      </c>
      <c r="D2523" t="s">
        <v>82</v>
      </c>
      <c r="E2523" t="s">
        <v>82</v>
      </c>
      <c r="F2523" t="s">
        <v>82</v>
      </c>
      <c r="G2523" t="s">
        <v>82</v>
      </c>
      <c r="H2523" t="s">
        <v>519</v>
      </c>
      <c r="I2523" t="s">
        <v>1553</v>
      </c>
      <c r="J2523" t="n">
        <v>1</v>
      </c>
      <c r="K2523" t="n">
        <v>1</v>
      </c>
      <c r="L2523" s="2" t="n">
        <v>0.523809523809524</v>
      </c>
      <c r="M2523" s="3" t="n">
        <v>581</v>
      </c>
      <c r="N2523" s="3" t="n">
        <v>399</v>
      </c>
      <c r="O2523" s="3" t="n">
        <v>8107.34925982</v>
      </c>
      <c r="P2523" s="2" t="n">
        <v>0.0150083379655364</v>
      </c>
      <c r="Q2523" s="2" t="n">
        <v>0.0137717818999438</v>
      </c>
      <c r="R2523" s="2" t="n">
        <v>0.065591995553085</v>
      </c>
      <c r="S2523" s="4" t="n">
        <v>-0.654063205417607</v>
      </c>
      <c r="T2523" s="4" t="n">
        <v>-3.11278488048916</v>
      </c>
      <c r="U2523" s="4" t="n">
        <v>3.83079488604781</v>
      </c>
      <c r="V2523" s="4" t="n">
        <v>-3.13051914425392</v>
      </c>
      <c r="W2523" s="4" t="n">
        <v>3.13724183332955</v>
      </c>
      <c r="X2523" s="4" t="n">
        <v>-3.26496622707426</v>
      </c>
      <c r="Y2523" s="4" t="n">
        <v>3.26496622707426</v>
      </c>
      <c r="Z2523" t="n">
        <v>4220</v>
      </c>
      <c r="AA2523" t="n">
        <v>3598</v>
      </c>
      <c r="AB2523" t="n">
        <v>3598</v>
      </c>
      <c r="AC2523" t="n">
        <v>4220</v>
      </c>
      <c r="AD2523" s="2" t="n">
        <v>1</v>
      </c>
      <c r="AE2523" s="2" t="n">
        <v>0.85260663507109</v>
      </c>
      <c r="AF2523" s="2" t="n">
        <v>0.85260663507109</v>
      </c>
      <c r="AG2523" s="1" t="n">
        <v>41480</v>
      </c>
      <c r="AH2523" s="1" t="n">
        <v>40858</v>
      </c>
      <c r="AI2523" t="n">
        <v>3598</v>
      </c>
      <c r="AJ2523" s="2" t="n">
        <v>1</v>
      </c>
      <c r="AK2523" s="2" t="n">
        <v>0.85260663507109</v>
      </c>
      <c r="AL2523" t="s">
        <v>521</v>
      </c>
      <c r="AM2523" t="s">
        <v>1554</v>
      </c>
      <c r="AN2523" t="s">
        <v>522</v>
      </c>
      <c r="AO2523" t="s">
        <v>1555</v>
      </c>
      <c r="AP2523" t="s">
        <v>523</v>
      </c>
      <c r="AQ2523" t="s">
        <v>1556</v>
      </c>
      <c r="AR2523" t="s">
        <v>523</v>
      </c>
      <c r="AS2523" t="s">
        <v>1556</v>
      </c>
      <c r="AT2523" t="b">
        <v>1</v>
      </c>
      <c r="AU2523" t="b">
        <v>0</v>
      </c>
      <c r="AV2523" t="b">
        <v>0</v>
      </c>
      <c r="AW2523" t="b">
        <v>0</v>
      </c>
      <c r="AX2523" t="b">
        <v>0</v>
      </c>
      <c r="AY2523" t="b">
        <v>0</v>
      </c>
      <c r="AZ2523" t="b">
        <v>0</v>
      </c>
      <c r="BA2523" t="b">
        <v>0</v>
      </c>
      <c r="BB2523" t="b">
        <v>0</v>
      </c>
    </row>
    <row r="2524">
      <c r="A2524" t="b">
        <v>0</v>
      </c>
      <c r="B2524" t="n">
        <v>1063</v>
      </c>
      <c r="C2524" t="n">
        <v>4353</v>
      </c>
      <c r="D2524" t="s">
        <v>55</v>
      </c>
      <c r="E2524" t="s">
        <v>55</v>
      </c>
      <c r="F2524" t="s">
        <v>57</v>
      </c>
      <c r="G2524" t="s">
        <v>57</v>
      </c>
      <c r="H2524" t="s">
        <v>1831</v>
      </c>
      <c r="I2524" t="s">
        <v>70</v>
      </c>
      <c r="J2524" t="n">
        <v>-1</v>
      </c>
      <c r="K2524" t="n">
        <v>1</v>
      </c>
      <c r="L2524" s="2" t="n">
        <v>0.57037037037037</v>
      </c>
      <c r="M2524" s="3" t="n">
        <v>71</v>
      </c>
      <c r="N2524" s="3" t="n">
        <v>26</v>
      </c>
      <c r="O2524" s="3" t="n">
        <v>8754.74181206</v>
      </c>
      <c r="P2524" s="2" t="n">
        <v>0.0252979301693498</v>
      </c>
      <c r="Q2524" s="2" t="n">
        <v>0.0132588974180042</v>
      </c>
      <c r="R2524" s="2" t="n">
        <v>0.0953376541919298</v>
      </c>
      <c r="S2524" s="4" t="n">
        <v>-0.721149721149721</v>
      </c>
      <c r="T2524" s="4" t="n">
        <v>-1.92103282458708</v>
      </c>
      <c r="U2524" s="4" t="n">
        <v>2.27624921597324</v>
      </c>
      <c r="V2524" s="4" t="n">
        <v>-1.845487268375</v>
      </c>
      <c r="W2524" s="4" t="n">
        <v>1.92602862175846</v>
      </c>
      <c r="X2524" s="4" t="n">
        <v>-2.1590207230398</v>
      </c>
      <c r="Y2524" s="4" t="n">
        <v>2.1590207230398</v>
      </c>
      <c r="Z2524" t="n">
        <v>16386</v>
      </c>
      <c r="AA2524" t="n">
        <v>4783</v>
      </c>
      <c r="AB2524" t="n">
        <v>5843</v>
      </c>
      <c r="AC2524" t="n">
        <v>15326</v>
      </c>
      <c r="AD2524" s="2" t="n">
        <v>0.81858634263221</v>
      </c>
      <c r="AE2524" s="2" t="n">
        <v>0.312084040193136</v>
      </c>
      <c r="AF2524" s="2" t="n">
        <v>0.291895520566337</v>
      </c>
      <c r="AG2524" s="1" t="n">
        <v>31778</v>
      </c>
      <c r="AH2524" s="1" t="n">
        <v>22282</v>
      </c>
      <c r="AI2524" t="n">
        <v>5843</v>
      </c>
      <c r="AJ2524" s="2" t="n">
        <v>0.842173537042375</v>
      </c>
      <c r="AK2524" s="2" t="n">
        <v>0.380924440967469</v>
      </c>
      <c r="AL2524" t="s">
        <v>2004</v>
      </c>
      <c r="AM2524" t="s">
        <v>72</v>
      </c>
      <c r="AN2524"/>
      <c r="AO2524"/>
      <c r="AP2524"/>
      <c r="AQ2524"/>
      <c r="AR2524" t="s">
        <v>2005</v>
      </c>
      <c r="AS2524" t="s">
        <v>74</v>
      </c>
      <c r="AT2524" t="b">
        <v>1</v>
      </c>
      <c r="AU2524" t="b">
        <v>0</v>
      </c>
      <c r="AV2524" t="b">
        <v>0</v>
      </c>
      <c r="AW2524" t="b">
        <v>0</v>
      </c>
      <c r="AX2524" t="b">
        <v>0</v>
      </c>
      <c r="AY2524" t="b">
        <v>0</v>
      </c>
      <c r="AZ2524" t="b">
        <v>0</v>
      </c>
      <c r="BA2524" t="b">
        <v>0</v>
      </c>
      <c r="BB2524" t="b">
        <v>0</v>
      </c>
    </row>
    <row r="2525">
      <c r="A2525" t="b">
        <v>0</v>
      </c>
      <c r="B2525" t="n">
        <v>209</v>
      </c>
      <c r="C2525" t="n">
        <v>444</v>
      </c>
      <c r="D2525" t="s">
        <v>82</v>
      </c>
      <c r="E2525" t="s">
        <v>55</v>
      </c>
      <c r="F2525" t="s">
        <v>82</v>
      </c>
      <c r="G2525" t="s">
        <v>57</v>
      </c>
      <c r="H2525" t="s">
        <v>1637</v>
      </c>
      <c r="I2525" t="s">
        <v>729</v>
      </c>
      <c r="J2525" t="n">
        <v>1</v>
      </c>
      <c r="K2525" t="n">
        <v>-1</v>
      </c>
      <c r="L2525" s="2" t="n">
        <v>0.422222222222222</v>
      </c>
      <c r="M2525" s="3" t="n">
        <v>1096</v>
      </c>
      <c r="N2525" s="3" t="n">
        <v>771</v>
      </c>
      <c r="O2525" s="3" t="n">
        <v>9862.07330365</v>
      </c>
      <c r="P2525" s="2" t="n">
        <v>0.00985221674876847</v>
      </c>
      <c r="Q2525" s="2" t="n">
        <v>0.00412087912087912</v>
      </c>
      <c r="R2525" s="2" t="n">
        <v>0.0529556650246305</v>
      </c>
      <c r="S2525" s="4" t="n">
        <v>-0.838308457711443</v>
      </c>
      <c r="T2525" s="4" t="n">
        <v>-4.90665024630542</v>
      </c>
      <c r="U2525" s="4" t="n">
        <v>5.20467980295567</v>
      </c>
      <c r="V2525" s="4" t="n">
        <v>-4.59471208946645</v>
      </c>
      <c r="W2525" s="4" t="n">
        <v>4.67004542279978</v>
      </c>
      <c r="X2525" s="4" t="n">
        <v>-4.84387481362629</v>
      </c>
      <c r="Y2525" s="4" t="n">
        <v>4.84387481362629</v>
      </c>
      <c r="Z2525" t="n">
        <v>3854</v>
      </c>
      <c r="AA2525" t="n">
        <v>812</v>
      </c>
      <c r="AB2525" t="n">
        <v>3120</v>
      </c>
      <c r="AC2525" t="n">
        <v>1546</v>
      </c>
      <c r="AD2525" s="2" t="n">
        <v>0.52522639068564</v>
      </c>
      <c r="AE2525" s="2" t="n">
        <v>0.26025641025641</v>
      </c>
      <c r="AF2525" s="2" t="n">
        <v>0.210690192008303</v>
      </c>
      <c r="AG2525" s="1" t="n">
        <v>37987</v>
      </c>
      <c r="AH2525" s="1" t="n">
        <v>37256</v>
      </c>
      <c r="AI2525" t="n">
        <v>1367</v>
      </c>
      <c r="AJ2525" s="2" t="n">
        <v>0.428795483061481</v>
      </c>
      <c r="AK2525" s="2" t="n">
        <v>0.651572926596759</v>
      </c>
      <c r="AL2525" t="s">
        <v>1639</v>
      </c>
      <c r="AM2525" t="s">
        <v>730</v>
      </c>
      <c r="AN2525" t="s">
        <v>1641</v>
      </c>
      <c r="AO2525"/>
      <c r="AP2525" t="s">
        <v>1643</v>
      </c>
      <c r="AQ2525"/>
      <c r="AR2525" t="s">
        <v>1643</v>
      </c>
      <c r="AS2525" t="s">
        <v>731</v>
      </c>
      <c r="AT2525" t="b">
        <v>1</v>
      </c>
      <c r="AU2525" t="b">
        <v>0</v>
      </c>
      <c r="AV2525" t="b">
        <v>0</v>
      </c>
      <c r="AW2525" t="b">
        <v>0</v>
      </c>
      <c r="AX2525" t="b">
        <v>0</v>
      </c>
      <c r="AY2525" t="b">
        <v>0</v>
      </c>
      <c r="AZ2525" t="b">
        <v>0</v>
      </c>
      <c r="BA2525" t="b">
        <v>0</v>
      </c>
      <c r="BB2525" t="b">
        <v>0</v>
      </c>
    </row>
    <row r="2526">
      <c r="A2526" t="b">
        <v>0</v>
      </c>
      <c r="B2526" t="n">
        <v>187</v>
      </c>
      <c r="C2526" t="n">
        <v>462</v>
      </c>
      <c r="D2526" t="s">
        <v>82</v>
      </c>
      <c r="E2526" t="s">
        <v>55</v>
      </c>
      <c r="F2526" t="s">
        <v>82</v>
      </c>
      <c r="G2526" t="s">
        <v>57</v>
      </c>
      <c r="H2526" t="s">
        <v>1569</v>
      </c>
      <c r="I2526" t="s">
        <v>125</v>
      </c>
      <c r="J2526" t="n">
        <v>1</v>
      </c>
      <c r="K2526" t="n">
        <v>0</v>
      </c>
      <c r="L2526" s="2" t="n">
        <v>0.501082251082251</v>
      </c>
      <c r="M2526" s="3" t="n">
        <v>910</v>
      </c>
      <c r="N2526" s="3" t="n">
        <v>-667</v>
      </c>
      <c r="O2526" s="3" t="n">
        <v>9309.39213027</v>
      </c>
      <c r="P2526" s="2"/>
      <c r="Q2526" s="2"/>
      <c r="R2526" s="2"/>
      <c r="S2526" s="4"/>
      <c r="T2526" s="4"/>
      <c r="U2526" s="4"/>
      <c r="V2526" s="4"/>
      <c r="W2526" s="4"/>
      <c r="X2526" s="4" t="n">
        <v>1.9461170153951</v>
      </c>
      <c r="Y2526" s="4" t="n">
        <v>1.9461170153951</v>
      </c>
      <c r="Z2526" t="n">
        <v>23957</v>
      </c>
      <c r="AA2526" t="n">
        <v>0</v>
      </c>
      <c r="AB2526" t="n">
        <v>2591</v>
      </c>
      <c r="AC2526" t="n">
        <v>21366</v>
      </c>
      <c r="AD2526" s="2" t="n">
        <v>0</v>
      </c>
      <c r="AE2526" s="2" t="n">
        <v>0</v>
      </c>
      <c r="AF2526" s="2" t="n">
        <v>0</v>
      </c>
      <c r="AG2526" s="1" t="n">
        <v>42193</v>
      </c>
      <c r="AH2526" s="1" t="n">
        <v>6483</v>
      </c>
      <c r="AI2526" t="n">
        <v>0</v>
      </c>
      <c r="AJ2526" s="2" t="n">
        <v>0</v>
      </c>
      <c r="AK2526" s="2" t="n">
        <v>0</v>
      </c>
      <c r="AL2526" t="s">
        <v>1570</v>
      </c>
      <c r="AM2526" t="s">
        <v>127</v>
      </c>
      <c r="AN2526" t="s">
        <v>1571</v>
      </c>
      <c r="AO2526"/>
      <c r="AP2526" t="s">
        <v>1572</v>
      </c>
      <c r="AQ2526"/>
      <c r="AR2526" t="s">
        <v>1572</v>
      </c>
      <c r="AS2526" t="s">
        <v>130</v>
      </c>
      <c r="AT2526" t="b">
        <v>1</v>
      </c>
      <c r="AU2526" t="b">
        <v>0</v>
      </c>
      <c r="AV2526" t="b">
        <v>0</v>
      </c>
      <c r="AW2526" t="b">
        <v>0</v>
      </c>
      <c r="AX2526" t="b">
        <v>0</v>
      </c>
      <c r="AY2526" t="b">
        <v>0</v>
      </c>
      <c r="AZ2526" t="b">
        <v>0</v>
      </c>
      <c r="BA2526" t="b">
        <v>0</v>
      </c>
      <c r="BB2526" t="b">
        <v>0</v>
      </c>
    </row>
    <row r="2527">
      <c r="A2527" t="b">
        <v>0</v>
      </c>
      <c r="B2527" t="n">
        <v>461</v>
      </c>
      <c r="C2527" t="n">
        <v>462</v>
      </c>
      <c r="D2527" t="s">
        <v>55</v>
      </c>
      <c r="E2527" t="s">
        <v>55</v>
      </c>
      <c r="F2527" t="s">
        <v>57</v>
      </c>
      <c r="G2527" t="s">
        <v>57</v>
      </c>
      <c r="H2527" t="s">
        <v>1188</v>
      </c>
      <c r="I2527" t="s">
        <v>125</v>
      </c>
      <c r="J2527" t="n">
        <v>1</v>
      </c>
      <c r="K2527" t="n">
        <v>-1</v>
      </c>
      <c r="L2527" s="2" t="n">
        <v>0.921428571428571</v>
      </c>
      <c r="M2527" s="3" t="n">
        <v>271</v>
      </c>
      <c r="N2527" s="3" t="n">
        <v>-28</v>
      </c>
      <c r="O2527" s="3" t="n">
        <v>8868.34848243</v>
      </c>
      <c r="P2527" s="2" t="n">
        <v>0.100502512562814</v>
      </c>
      <c r="Q2527" s="2"/>
      <c r="R2527" s="2" t="n">
        <v>0.100502512562814</v>
      </c>
      <c r="S2527" s="4" t="n">
        <v>0.825698324022346</v>
      </c>
      <c r="T2527" s="4" t="n">
        <v>5.33969849246231</v>
      </c>
      <c r="U2527" s="4" t="n">
        <v>5.59497487437186</v>
      </c>
      <c r="V2527" s="4" t="n">
        <v>5.71099956455431</v>
      </c>
      <c r="W2527" s="4" t="n">
        <v>5.71099956455431</v>
      </c>
      <c r="X2527" s="4" t="n">
        <v>1.49936625440392</v>
      </c>
      <c r="Y2527" s="4" t="n">
        <v>1.5795625026555</v>
      </c>
      <c r="Z2527" t="n">
        <v>22191</v>
      </c>
      <c r="AA2527" t="n">
        <v>995</v>
      </c>
      <c r="AB2527" t="n">
        <v>1820</v>
      </c>
      <c r="AC2527" t="n">
        <v>21366</v>
      </c>
      <c r="AD2527" s="2" t="n">
        <v>0.546703296703297</v>
      </c>
      <c r="AE2527" s="2" t="n">
        <v>0.0465693157352804</v>
      </c>
      <c r="AF2527" s="2" t="n">
        <v>0.0448379973863278</v>
      </c>
      <c r="AG2527" s="1" t="n">
        <v>32143</v>
      </c>
      <c r="AH2527" s="1" t="n">
        <v>6483</v>
      </c>
      <c r="AI2527" t="n">
        <v>2920</v>
      </c>
      <c r="AJ2527" s="2" t="n">
        <v>0.799780881950151</v>
      </c>
      <c r="AK2527" s="2" t="n">
        <v>0.102169349195241</v>
      </c>
      <c r="AL2527" t="s">
        <v>1189</v>
      </c>
      <c r="AM2527" t="s">
        <v>127</v>
      </c>
      <c r="AN2527"/>
      <c r="AO2527"/>
      <c r="AP2527"/>
      <c r="AQ2527"/>
      <c r="AR2527" t="s">
        <v>1190</v>
      </c>
      <c r="AS2527" t="s">
        <v>130</v>
      </c>
      <c r="AT2527" t="b">
        <v>1</v>
      </c>
      <c r="AU2527" t="b">
        <v>0</v>
      </c>
      <c r="AV2527" t="b">
        <v>0</v>
      </c>
      <c r="AW2527" t="b">
        <v>0</v>
      </c>
      <c r="AX2527" t="b">
        <v>0</v>
      </c>
      <c r="AY2527" t="b">
        <v>0</v>
      </c>
      <c r="AZ2527" t="b">
        <v>0</v>
      </c>
      <c r="BA2527" t="b">
        <v>0</v>
      </c>
      <c r="BB2527" t="b">
        <v>0</v>
      </c>
    </row>
    <row r="2528">
      <c r="A2528" t="b">
        <v>0</v>
      </c>
      <c r="B2528" t="n">
        <v>128</v>
      </c>
      <c r="C2528" t="n">
        <v>156</v>
      </c>
      <c r="D2528" t="s">
        <v>82</v>
      </c>
      <c r="E2528" t="s">
        <v>54</v>
      </c>
      <c r="F2528" t="s">
        <v>82</v>
      </c>
      <c r="G2528" t="s">
        <v>56</v>
      </c>
      <c r="H2528" t="s">
        <v>891</v>
      </c>
      <c r="I2528" t="s">
        <v>1875</v>
      </c>
      <c r="J2528" t="n">
        <v>1</v>
      </c>
      <c r="K2528" t="n">
        <v>0</v>
      </c>
      <c r="L2528" s="2" t="n">
        <v>0.513888888888889</v>
      </c>
      <c r="M2528" s="3" t="n">
        <v>276</v>
      </c>
      <c r="N2528" s="3" t="n">
        <v>107</v>
      </c>
      <c r="O2528" s="3" t="n">
        <v>7980.87422</v>
      </c>
      <c r="P2528" s="2" t="n">
        <v>0.097985575727431</v>
      </c>
      <c r="Q2528" s="2" t="n">
        <v>0.0955013822568485</v>
      </c>
      <c r="R2528" s="2" t="n">
        <v>0.446655060930117</v>
      </c>
      <c r="S2528" s="4" t="n">
        <v>0.118279569892473</v>
      </c>
      <c r="T2528" s="4" t="n">
        <v>0.121362845063417</v>
      </c>
      <c r="U2528" s="4" t="n">
        <v>0.673066401392687</v>
      </c>
      <c r="V2528" s="4" t="n">
        <v>0.140734201380602</v>
      </c>
      <c r="W2528" s="4" t="n">
        <v>0.410333306613523</v>
      </c>
      <c r="X2528" s="4" t="n">
        <v>0.272778974077567</v>
      </c>
      <c r="Y2528" s="4" t="n">
        <v>0.401115538610445</v>
      </c>
      <c r="Z2528" t="n">
        <v>9151</v>
      </c>
      <c r="AA2528" t="n">
        <v>4021</v>
      </c>
      <c r="AB2528" t="n">
        <v>5314</v>
      </c>
      <c r="AC2528" t="n">
        <v>7858</v>
      </c>
      <c r="AD2528" s="2" t="n">
        <v>0.756680466691758</v>
      </c>
      <c r="AE2528" s="2" t="n">
        <v>0.511707813693052</v>
      </c>
      <c r="AF2528" s="2" t="n">
        <v>0.439405529450333</v>
      </c>
      <c r="AG2528" s="1" t="n">
        <v>36000</v>
      </c>
      <c r="AH2528" s="1" t="n">
        <v>37258</v>
      </c>
      <c r="AI2528" t="n">
        <v>4101</v>
      </c>
      <c r="AJ2528" s="2" t="n">
        <v>0.765254711699944</v>
      </c>
      <c r="AK2528" s="2" t="n">
        <v>0.518392112248768</v>
      </c>
      <c r="AL2528" t="s">
        <v>893</v>
      </c>
      <c r="AM2528"/>
      <c r="AN2528" t="s">
        <v>894</v>
      </c>
      <c r="AO2528"/>
      <c r="AP2528" t="s">
        <v>895</v>
      </c>
      <c r="AQ2528"/>
      <c r="AR2528" t="s">
        <v>895</v>
      </c>
      <c r="AS2528" t="s">
        <v>1876</v>
      </c>
      <c r="AT2528" t="b">
        <v>1</v>
      </c>
      <c r="AU2528" t="b">
        <v>0</v>
      </c>
      <c r="AV2528" t="b">
        <v>0</v>
      </c>
      <c r="AW2528" t="b">
        <v>0</v>
      </c>
      <c r="AX2528" t="b">
        <v>0</v>
      </c>
      <c r="AY2528" t="b">
        <v>0</v>
      </c>
      <c r="AZ2528" t="b">
        <v>0</v>
      </c>
      <c r="BA2528" t="b">
        <v>0</v>
      </c>
      <c r="BB2528" t="b">
        <v>0</v>
      </c>
    </row>
    <row r="2529">
      <c r="A2529" t="b">
        <v>0</v>
      </c>
      <c r="B2529" t="n">
        <v>142</v>
      </c>
      <c r="C2529" t="n">
        <v>147</v>
      </c>
      <c r="D2529" t="s">
        <v>82</v>
      </c>
      <c r="E2529" t="s">
        <v>82</v>
      </c>
      <c r="F2529" t="s">
        <v>82</v>
      </c>
      <c r="G2529" t="s">
        <v>82</v>
      </c>
      <c r="H2529" t="s">
        <v>286</v>
      </c>
      <c r="I2529" t="s">
        <v>351</v>
      </c>
      <c r="J2529" t="n">
        <v>-1</v>
      </c>
      <c r="K2529" t="n">
        <v>0</v>
      </c>
      <c r="L2529" s="2" t="n">
        <v>0.875151515151515</v>
      </c>
      <c r="M2529" s="3" t="n">
        <v>120</v>
      </c>
      <c r="N2529" s="3" t="n">
        <v>9</v>
      </c>
      <c r="O2529" s="3" t="n">
        <v>5204.48067783</v>
      </c>
      <c r="P2529" s="2" t="n">
        <v>0.0387826555346081</v>
      </c>
      <c r="Q2529" s="2" t="n">
        <v>0.0374200571506327</v>
      </c>
      <c r="R2529" s="2" t="n">
        <v>0.143953676272556</v>
      </c>
      <c r="S2529" s="4" t="n">
        <v>0.892406836648921</v>
      </c>
      <c r="T2529" s="4" t="n">
        <v>2.26361432803664</v>
      </c>
      <c r="U2529" s="4" t="n">
        <v>2.32049555615407</v>
      </c>
      <c r="V2529" s="4" t="n">
        <v>2.26272034350478</v>
      </c>
      <c r="W2529" s="4" t="n">
        <v>2.29264097842541</v>
      </c>
      <c r="X2529" s="4" t="n">
        <v>2.06323025329621</v>
      </c>
      <c r="Y2529" s="4" t="n">
        <v>2.06323025329621</v>
      </c>
      <c r="Z2529" t="n">
        <v>12233</v>
      </c>
      <c r="AA2529" t="n">
        <v>7426</v>
      </c>
      <c r="AB2529" t="n">
        <v>7464</v>
      </c>
      <c r="AC2529" t="n">
        <v>12195</v>
      </c>
      <c r="AD2529" s="2" t="n">
        <v>0.994908896034298</v>
      </c>
      <c r="AE2529" s="2" t="n">
        <v>0.608938089380894</v>
      </c>
      <c r="AF2529" s="2" t="n">
        <v>0.607046513528979</v>
      </c>
      <c r="AG2529" s="1" t="n">
        <v>37071</v>
      </c>
      <c r="AH2529" s="1" t="n">
        <v>32509</v>
      </c>
      <c r="AI2529" t="n">
        <v>8007</v>
      </c>
      <c r="AJ2529" s="2" t="n">
        <v>1</v>
      </c>
      <c r="AK2529" s="2" t="n">
        <v>0.637043519770865</v>
      </c>
      <c r="AL2529" t="s">
        <v>287</v>
      </c>
      <c r="AM2529" t="s">
        <v>353</v>
      </c>
      <c r="AN2529" t="s">
        <v>288</v>
      </c>
      <c r="AO2529" t="s">
        <v>355</v>
      </c>
      <c r="AP2529" t="s">
        <v>289</v>
      </c>
      <c r="AQ2529" t="s">
        <v>356</v>
      </c>
      <c r="AR2529" t="s">
        <v>289</v>
      </c>
      <c r="AS2529" t="s">
        <v>356</v>
      </c>
      <c r="AT2529" t="b">
        <v>1</v>
      </c>
      <c r="AU2529" t="b">
        <v>0</v>
      </c>
      <c r="AV2529" t="b">
        <v>0</v>
      </c>
      <c r="AW2529" t="b">
        <v>0</v>
      </c>
      <c r="AX2529" t="b">
        <v>0</v>
      </c>
      <c r="AY2529" t="b">
        <v>0</v>
      </c>
      <c r="AZ2529" t="b">
        <v>0</v>
      </c>
      <c r="BA2529" t="b">
        <v>0</v>
      </c>
      <c r="BB2529" t="b">
        <v>0</v>
      </c>
    </row>
    <row r="2530">
      <c r="A2530" t="b">
        <v>0</v>
      </c>
      <c r="B2530" t="n">
        <v>52</v>
      </c>
      <c r="C2530" t="n">
        <v>182</v>
      </c>
      <c r="D2530" t="s">
        <v>82</v>
      </c>
      <c r="E2530" t="s">
        <v>55</v>
      </c>
      <c r="F2530" t="s">
        <v>82</v>
      </c>
      <c r="G2530" t="s">
        <v>57</v>
      </c>
      <c r="H2530" t="s">
        <v>579</v>
      </c>
      <c r="I2530" t="s">
        <v>657</v>
      </c>
      <c r="J2530" t="n">
        <v>-1</v>
      </c>
      <c r="K2530" t="n">
        <v>-1</v>
      </c>
      <c r="L2530" s="2" t="n">
        <v>0.521296296296296</v>
      </c>
      <c r="M2530" s="3" t="n">
        <v>1719</v>
      </c>
      <c r="N2530" s="3" t="n">
        <v>463</v>
      </c>
      <c r="O2530" s="3" t="n">
        <v>9080.37625464</v>
      </c>
      <c r="P2530" s="2" t="n">
        <v>0.0122774708410068</v>
      </c>
      <c r="Q2530" s="2" t="n">
        <v>0.0102669404517454</v>
      </c>
      <c r="R2530" s="2" t="n">
        <v>0.0540208717004297</v>
      </c>
      <c r="S2530" s="4" t="n">
        <v>-0.883157240522063</v>
      </c>
      <c r="T2530" s="4" t="n">
        <v>-3.91025168815224</v>
      </c>
      <c r="U2530" s="4" t="n">
        <v>4.0913443830571</v>
      </c>
      <c r="V2530" s="4" t="n">
        <v>-3.94224619932208</v>
      </c>
      <c r="W2530" s="4" t="n">
        <v>3.95770782334877</v>
      </c>
      <c r="X2530" s="4" t="n">
        <v>-4.05763479046522</v>
      </c>
      <c r="Y2530" s="4" t="n">
        <v>4.05763479046522</v>
      </c>
      <c r="Z2530" t="n">
        <v>3820</v>
      </c>
      <c r="AA2530" t="n">
        <v>1629</v>
      </c>
      <c r="AB2530" t="n">
        <v>2021</v>
      </c>
      <c r="AC2530" t="n">
        <v>3428</v>
      </c>
      <c r="AD2530" s="2" t="n">
        <v>0.806036615536863</v>
      </c>
      <c r="AE2530" s="2" t="n">
        <v>0.475204200700117</v>
      </c>
      <c r="AF2530" s="2" t="n">
        <v>0.426439790575916</v>
      </c>
      <c r="AG2530" s="1" t="n">
        <v>36891</v>
      </c>
      <c r="AH2530" s="1" t="n">
        <v>35065</v>
      </c>
      <c r="AI2530" t="n">
        <v>1826</v>
      </c>
      <c r="AJ2530" s="2" t="n">
        <v>0.223036521314279</v>
      </c>
      <c r="AK2530" s="2" t="n">
        <v>0.5</v>
      </c>
      <c r="AL2530" t="s">
        <v>581</v>
      </c>
      <c r="AM2530" t="s">
        <v>658</v>
      </c>
      <c r="AN2530" t="s">
        <v>583</v>
      </c>
      <c r="AO2530"/>
      <c r="AP2530" t="s">
        <v>584</v>
      </c>
      <c r="AQ2530"/>
      <c r="AR2530" t="s">
        <v>584</v>
      </c>
      <c r="AS2530" t="s">
        <v>659</v>
      </c>
      <c r="AT2530" t="b">
        <v>1</v>
      </c>
      <c r="AU2530" t="b">
        <v>0</v>
      </c>
      <c r="AV2530" t="b">
        <v>0</v>
      </c>
      <c r="AW2530" t="b">
        <v>0</v>
      </c>
      <c r="AX2530" t="b">
        <v>0</v>
      </c>
      <c r="AY2530" t="b">
        <v>0</v>
      </c>
      <c r="AZ2530" t="b">
        <v>0</v>
      </c>
      <c r="BA2530" t="b">
        <v>0</v>
      </c>
      <c r="BB2530" t="b">
        <v>0</v>
      </c>
    </row>
    <row r="2531">
      <c r="A2531" t="b">
        <v>1</v>
      </c>
      <c r="B2531" t="n">
        <v>110</v>
      </c>
      <c r="C2531" t="n">
        <v>1684</v>
      </c>
      <c r="D2531" t="s">
        <v>82</v>
      </c>
      <c r="E2531" t="s">
        <v>54</v>
      </c>
      <c r="F2531" t="s">
        <v>82</v>
      </c>
      <c r="G2531" t="s">
        <v>56</v>
      </c>
      <c r="H2531" t="s">
        <v>2061</v>
      </c>
      <c r="I2531" t="s">
        <v>2062</v>
      </c>
      <c r="J2531" t="n">
        <v>-1</v>
      </c>
      <c r="K2531" t="n">
        <v>0</v>
      </c>
      <c r="L2531" s="2" t="n">
        <v>1</v>
      </c>
      <c r="M2531" s="3" t="n">
        <v>88</v>
      </c>
      <c r="N2531" s="3" t="n">
        <v>0</v>
      </c>
      <c r="O2531" s="3" t="n">
        <v>0.46979582</v>
      </c>
      <c r="P2531" s="2" t="n">
        <v>0.398603082851638</v>
      </c>
      <c r="Q2531" s="2" t="n">
        <v>0.383646245059289</v>
      </c>
      <c r="R2531" s="2" t="n">
        <v>0.801300578034682</v>
      </c>
      <c r="S2531" s="4" t="n">
        <v>-0.558670404485382</v>
      </c>
      <c r="T2531" s="4" t="n">
        <v>-0.114017341040462</v>
      </c>
      <c r="U2531" s="4" t="n">
        <v>0.184489402697496</v>
      </c>
      <c r="V2531" s="4" t="n">
        <v>-0.139310520041103</v>
      </c>
      <c r="W2531" s="4" t="n">
        <v>0.16231918804524</v>
      </c>
      <c r="X2531" s="4" t="n">
        <v>0.362450840960983</v>
      </c>
      <c r="Y2531" s="4" t="n">
        <v>0.368272427472868</v>
      </c>
      <c r="Z2531" t="n">
        <v>6356</v>
      </c>
      <c r="AA2531" t="n">
        <v>4152</v>
      </c>
      <c r="AB2531" t="n">
        <v>6258</v>
      </c>
      <c r="AC2531" t="n">
        <v>4250</v>
      </c>
      <c r="AD2531" s="2" t="n">
        <v>0.976941176470588</v>
      </c>
      <c r="AE2531" s="2" t="n">
        <v>0.663470757430489</v>
      </c>
      <c r="AF2531" s="2" t="n">
        <v>0.653241032095658</v>
      </c>
      <c r="AG2531" s="1" t="n">
        <v>38624</v>
      </c>
      <c r="AH2531" s="1" t="n">
        <v>40874</v>
      </c>
      <c r="AI2531" t="n">
        <v>4204</v>
      </c>
      <c r="AJ2531" s="2" t="n">
        <v>0.651378989773784</v>
      </c>
      <c r="AK2531" s="2" t="n">
        <v>0.978812572759022</v>
      </c>
      <c r="AL2531" t="s">
        <v>2063</v>
      </c>
      <c r="AM2531"/>
      <c r="AN2531" t="s">
        <v>2064</v>
      </c>
      <c r="AO2531"/>
      <c r="AP2531" t="s">
        <v>2065</v>
      </c>
      <c r="AQ2531"/>
      <c r="AR2531" t="s">
        <v>2065</v>
      </c>
      <c r="AS2531" t="s">
        <v>2066</v>
      </c>
      <c r="AT2531" t="b">
        <v>1</v>
      </c>
      <c r="AU2531" t="b">
        <v>0</v>
      </c>
      <c r="AV2531" t="b">
        <v>0</v>
      </c>
      <c r="AW2531" t="b">
        <v>1</v>
      </c>
      <c r="AX2531" t="b">
        <v>0</v>
      </c>
      <c r="AY2531" t="b">
        <v>0</v>
      </c>
      <c r="AZ2531" t="b">
        <v>0</v>
      </c>
      <c r="BA2531" t="b">
        <v>0</v>
      </c>
      <c r="BB2531" t="b">
        <v>1</v>
      </c>
    </row>
    <row r="2532">
      <c r="A2532" t="b">
        <v>0</v>
      </c>
      <c r="B2532" t="n">
        <v>111</v>
      </c>
      <c r="C2532" t="n">
        <v>1691</v>
      </c>
      <c r="D2532" t="s">
        <v>82</v>
      </c>
      <c r="E2532" t="s">
        <v>54</v>
      </c>
      <c r="F2532" t="s">
        <v>82</v>
      </c>
      <c r="G2532" t="s">
        <v>56</v>
      </c>
      <c r="H2532" t="s">
        <v>1601</v>
      </c>
      <c r="I2532" t="s">
        <v>1851</v>
      </c>
      <c r="J2532" t="n">
        <v>-1</v>
      </c>
      <c r="K2532" t="n">
        <v>0</v>
      </c>
      <c r="L2532" s="2" t="n">
        <v>0.846701124961995</v>
      </c>
      <c r="M2532" s="3" t="n">
        <v>988</v>
      </c>
      <c r="N2532" s="3" t="n">
        <v>-988</v>
      </c>
      <c r="O2532" s="3" t="n">
        <v>9155.3643004</v>
      </c>
      <c r="P2532" s="2" t="n">
        <v>0</v>
      </c>
      <c r="Q2532" s="2" t="n">
        <v>0</v>
      </c>
      <c r="R2532" s="2" t="n">
        <v>0</v>
      </c>
      <c r="S2532" s="4" t="n">
        <v>-0.990196078431373</v>
      </c>
      <c r="T2532" s="4" t="n">
        <v>-9.70049019607843</v>
      </c>
      <c r="U2532" s="4" t="n">
        <v>9.72009803921569</v>
      </c>
      <c r="V2532" s="4" t="n">
        <v>-9.8620922899314</v>
      </c>
      <c r="W2532" s="4" t="n">
        <v>9.8620922899314</v>
      </c>
      <c r="X2532" s="4" t="n">
        <v>-8.3686653302117</v>
      </c>
      <c r="Y2532" s="4" t="n">
        <v>8.3686653302117</v>
      </c>
      <c r="Z2532" t="n">
        <v>2546</v>
      </c>
      <c r="AA2532" t="n">
        <v>204</v>
      </c>
      <c r="AB2532" t="n">
        <v>2016</v>
      </c>
      <c r="AC2532" t="n">
        <v>734</v>
      </c>
      <c r="AD2532" s="2" t="n">
        <v>0.277929155313351</v>
      </c>
      <c r="AE2532" s="2" t="n">
        <v>0.101190476190476</v>
      </c>
      <c r="AF2532" s="2" t="n">
        <v>0.0801256873527101</v>
      </c>
      <c r="AG2532" s="1" t="n">
        <v>36891</v>
      </c>
      <c r="AH2532" s="1" t="n">
        <v>44425</v>
      </c>
      <c r="AI2532" t="n">
        <v>653</v>
      </c>
      <c r="AJ2532" s="2" t="n">
        <v>0.0797605960669354</v>
      </c>
      <c r="AK2532" s="2" t="n">
        <v>0.877688172043011</v>
      </c>
      <c r="AL2532" t="s">
        <v>1602</v>
      </c>
      <c r="AM2532"/>
      <c r="AN2532" t="s">
        <v>1603</v>
      </c>
      <c r="AO2532"/>
      <c r="AP2532" t="s">
        <v>1604</v>
      </c>
      <c r="AQ2532"/>
      <c r="AR2532" t="s">
        <v>1604</v>
      </c>
      <c r="AS2532" t="s">
        <v>1852</v>
      </c>
      <c r="AT2532" t="b">
        <v>1</v>
      </c>
      <c r="AU2532" t="b">
        <v>0</v>
      </c>
      <c r="AV2532" t="b">
        <v>0</v>
      </c>
      <c r="AW2532" t="b">
        <v>0</v>
      </c>
      <c r="AX2532" t="b">
        <v>0</v>
      </c>
      <c r="AY2532" t="b">
        <v>0</v>
      </c>
      <c r="AZ2532" t="b">
        <v>0</v>
      </c>
      <c r="BA2532" t="b">
        <v>0</v>
      </c>
      <c r="BB2532" t="b">
        <v>0</v>
      </c>
    </row>
    <row r="2533">
      <c r="A2533" t="b">
        <v>0</v>
      </c>
      <c r="B2533" t="n">
        <v>129</v>
      </c>
      <c r="C2533" t="n">
        <v>246</v>
      </c>
      <c r="D2533" t="s">
        <v>82</v>
      </c>
      <c r="E2533" t="s">
        <v>82</v>
      </c>
      <c r="F2533" t="s">
        <v>82</v>
      </c>
      <c r="G2533" t="s">
        <v>82</v>
      </c>
      <c r="H2533" t="s">
        <v>1059</v>
      </c>
      <c r="I2533" t="s">
        <v>1853</v>
      </c>
      <c r="J2533" t="n">
        <v>-1</v>
      </c>
      <c r="K2533" t="n">
        <v>-1</v>
      </c>
      <c r="L2533" s="2" t="n">
        <v>0.515841646276429</v>
      </c>
      <c r="M2533" s="3" t="n">
        <v>205</v>
      </c>
      <c r="N2533" s="3" t="n">
        <v>1097</v>
      </c>
      <c r="O2533" s="3" t="n">
        <v>7790.57125081</v>
      </c>
      <c r="P2533" s="2" t="n">
        <v>0.0100864553314121</v>
      </c>
      <c r="Q2533" s="2" t="n">
        <v>0.00874890638670166</v>
      </c>
      <c r="R2533" s="2" t="n">
        <v>0.0449567723342939</v>
      </c>
      <c r="S2533" s="4" t="n">
        <v>-0.827656477438137</v>
      </c>
      <c r="T2533" s="4" t="n">
        <v>-4.16533141210374</v>
      </c>
      <c r="U2533" s="4" t="n">
        <v>4.58083573487032</v>
      </c>
      <c r="V2533" s="4" t="n">
        <v>-4.13482194652032</v>
      </c>
      <c r="W2533" s="4" t="n">
        <v>4.14651321679552</v>
      </c>
      <c r="X2533" s="4" t="n">
        <v>-4.11629916590721</v>
      </c>
      <c r="Y2533" s="4" t="n">
        <v>4.11629916590721</v>
      </c>
      <c r="Z2533" t="n">
        <v>8316</v>
      </c>
      <c r="AA2533" t="n">
        <v>3470</v>
      </c>
      <c r="AB2533" t="n">
        <v>8315</v>
      </c>
      <c r="AC2533" t="n">
        <v>3471</v>
      </c>
      <c r="AD2533" s="2" t="n">
        <v>0.999711898588303</v>
      </c>
      <c r="AE2533" s="2" t="n">
        <v>0.417318099819603</v>
      </c>
      <c r="AF2533" s="2" t="n">
        <v>0.417267917267917</v>
      </c>
      <c r="AG2533" s="1" t="n">
        <v>36712</v>
      </c>
      <c r="AH2533" s="1" t="n">
        <v>41474</v>
      </c>
      <c r="AI2533" t="n">
        <v>3604</v>
      </c>
      <c r="AJ2533" s="2" t="n">
        <v>0.430791298111403</v>
      </c>
      <c r="AK2533" s="2" t="n">
        <v>1</v>
      </c>
      <c r="AL2533" t="s">
        <v>203</v>
      </c>
      <c r="AM2533" t="s">
        <v>1854</v>
      </c>
      <c r="AN2533" t="s">
        <v>1060</v>
      </c>
      <c r="AO2533" t="s">
        <v>1855</v>
      </c>
      <c r="AP2533" t="s">
        <v>1061</v>
      </c>
      <c r="AQ2533" t="s">
        <v>1856</v>
      </c>
      <c r="AR2533" t="s">
        <v>1061</v>
      </c>
      <c r="AS2533" t="s">
        <v>1856</v>
      </c>
      <c r="AT2533" t="b">
        <v>1</v>
      </c>
      <c r="AU2533" t="b">
        <v>0</v>
      </c>
      <c r="AV2533" t="b">
        <v>0</v>
      </c>
      <c r="AW2533" t="b">
        <v>0</v>
      </c>
      <c r="AX2533" t="b">
        <v>0</v>
      </c>
      <c r="AY2533" t="b">
        <v>0</v>
      </c>
      <c r="AZ2533" t="b">
        <v>0</v>
      </c>
      <c r="BA2533" t="b">
        <v>0</v>
      </c>
      <c r="BB2533" t="b">
        <v>0</v>
      </c>
    </row>
    <row r="2534">
      <c r="A2534" t="b">
        <v>0</v>
      </c>
      <c r="B2534" t="n">
        <v>129</v>
      </c>
      <c r="C2534" t="n">
        <v>3872</v>
      </c>
      <c r="D2534" t="s">
        <v>82</v>
      </c>
      <c r="E2534" t="s">
        <v>54</v>
      </c>
      <c r="F2534" t="s">
        <v>82</v>
      </c>
      <c r="G2534" t="s">
        <v>56</v>
      </c>
      <c r="H2534" t="s">
        <v>1059</v>
      </c>
      <c r="I2534" t="s">
        <v>591</v>
      </c>
      <c r="J2534" t="n">
        <v>-1</v>
      </c>
      <c r="K2534" t="n">
        <v>1</v>
      </c>
      <c r="L2534" s="2" t="n">
        <v>0.515841646276429</v>
      </c>
      <c r="M2534" s="3" t="n">
        <v>205</v>
      </c>
      <c r="N2534" s="3" t="n">
        <v>-205</v>
      </c>
      <c r="O2534" s="3" t="n">
        <v>7790.98282925</v>
      </c>
      <c r="P2534" s="2" t="n">
        <v>0.0154798761609907</v>
      </c>
      <c r="Q2534" s="2" t="n">
        <v>0.0156494522691706</v>
      </c>
      <c r="R2534" s="2" t="n">
        <v>0.0603715170278638</v>
      </c>
      <c r="S2534" s="4" t="n">
        <v>-0.827044025157233</v>
      </c>
      <c r="T2534" s="4" t="n">
        <v>-3.98699690402477</v>
      </c>
      <c r="U2534" s="4" t="n">
        <v>4.38947368421053</v>
      </c>
      <c r="V2534" s="4" t="n">
        <v>-4.01862012385094</v>
      </c>
      <c r="W2534" s="4" t="n">
        <v>4.10387646928526</v>
      </c>
      <c r="X2534" s="4" t="n">
        <v>-3.69801686372449</v>
      </c>
      <c r="Y2534" s="4" t="n">
        <v>3.69801686372449</v>
      </c>
      <c r="Z2534" t="n">
        <v>8402</v>
      </c>
      <c r="AA2534" t="n">
        <v>646</v>
      </c>
      <c r="AB2534" t="n">
        <v>8315</v>
      </c>
      <c r="AC2534" t="n">
        <v>733</v>
      </c>
      <c r="AD2534" s="2" t="n">
        <v>0.88130968622101</v>
      </c>
      <c r="AE2534" s="2" t="n">
        <v>0.0776909200240529</v>
      </c>
      <c r="AF2534" s="2" t="n">
        <v>0.0768864556058081</v>
      </c>
      <c r="AG2534" s="1" t="n">
        <v>36712</v>
      </c>
      <c r="AH2534" s="1" t="n">
        <v>44425</v>
      </c>
      <c r="AI2534" t="n">
        <v>653</v>
      </c>
      <c r="AJ2534" s="2" t="n">
        <v>0.0780540282094191</v>
      </c>
      <c r="AK2534" s="2" t="n">
        <v>0.877688172043011</v>
      </c>
      <c r="AL2534" t="s">
        <v>203</v>
      </c>
      <c r="AM2534"/>
      <c r="AN2534" t="s">
        <v>1060</v>
      </c>
      <c r="AO2534"/>
      <c r="AP2534" t="s">
        <v>1061</v>
      </c>
      <c r="AQ2534"/>
      <c r="AR2534" t="s">
        <v>1061</v>
      </c>
      <c r="AS2534" t="s">
        <v>592</v>
      </c>
      <c r="AT2534" t="b">
        <v>1</v>
      </c>
      <c r="AU2534" t="b">
        <v>0</v>
      </c>
      <c r="AV2534" t="b">
        <v>0</v>
      </c>
      <c r="AW2534" t="b">
        <v>0</v>
      </c>
      <c r="AX2534" t="b">
        <v>0</v>
      </c>
      <c r="AY2534" t="b">
        <v>0</v>
      </c>
      <c r="AZ2534" t="b">
        <v>0</v>
      </c>
      <c r="BA2534" t="b">
        <v>0</v>
      </c>
      <c r="BB2534" t="b">
        <v>0</v>
      </c>
    </row>
    <row r="2535">
      <c r="A2535" t="b">
        <v>0</v>
      </c>
      <c r="B2535" t="n">
        <v>130</v>
      </c>
      <c r="C2535" t="n">
        <v>2351</v>
      </c>
      <c r="D2535" t="s">
        <v>82</v>
      </c>
      <c r="E2535" t="s">
        <v>55</v>
      </c>
      <c r="F2535" t="s">
        <v>82</v>
      </c>
      <c r="G2535" t="s">
        <v>131</v>
      </c>
      <c r="H2535" t="s">
        <v>1062</v>
      </c>
      <c r="I2535" t="s">
        <v>653</v>
      </c>
      <c r="J2535" t="n">
        <v>-1</v>
      </c>
      <c r="K2535" t="n">
        <v>0</v>
      </c>
      <c r="L2535" s="2" t="n">
        <v>0.403174603174603</v>
      </c>
      <c r="M2535" s="3" t="n">
        <v>296</v>
      </c>
      <c r="N2535" s="3" t="n">
        <v>-49</v>
      </c>
      <c r="O2535" s="3" t="n">
        <v>7773.80884802</v>
      </c>
      <c r="P2535" s="2" t="n">
        <v>0.048930841841649</v>
      </c>
      <c r="Q2535" s="2" t="n">
        <v>0.0481409001956947</v>
      </c>
      <c r="R2535" s="2" t="n">
        <v>0.232517819302639</v>
      </c>
      <c r="S2535" s="4" t="n">
        <v>0.157383026129228</v>
      </c>
      <c r="T2535" s="4" t="n">
        <v>0.142766326334043</v>
      </c>
      <c r="U2535" s="4" t="n">
        <v>1.37555384319014</v>
      </c>
      <c r="V2535" s="4" t="n">
        <v>0.14101797408184</v>
      </c>
      <c r="W2535" s="4" t="n">
        <v>1.10517215218045</v>
      </c>
      <c r="X2535" s="4" t="n">
        <v>0.158207828970707</v>
      </c>
      <c r="Y2535" s="4" t="n">
        <v>0.427557412161114</v>
      </c>
      <c r="Z2535" t="n">
        <v>7323</v>
      </c>
      <c r="AA2535" t="n">
        <v>5191</v>
      </c>
      <c r="AB2535" t="n">
        <v>6762</v>
      </c>
      <c r="AC2535" t="n">
        <v>5752</v>
      </c>
      <c r="AD2535" s="2" t="n">
        <v>0.902468706536857</v>
      </c>
      <c r="AE2535" s="2" t="n">
        <v>0.767672286305827</v>
      </c>
      <c r="AF2535" s="2" t="n">
        <v>0.708862488051345</v>
      </c>
      <c r="AG2535" s="1" t="n">
        <v>37987</v>
      </c>
      <c r="AH2535" s="1" t="n">
        <v>37693</v>
      </c>
      <c r="AI2535" t="n">
        <v>6939</v>
      </c>
      <c r="AJ2535" s="2" t="n">
        <v>0.978564377379777</v>
      </c>
      <c r="AK2535" s="2" t="n">
        <v>0.95935296557445</v>
      </c>
      <c r="AL2535" t="s">
        <v>1064</v>
      </c>
      <c r="AM2535" t="s">
        <v>654</v>
      </c>
      <c r="AN2535" t="s">
        <v>1065</v>
      </c>
      <c r="AO2535"/>
      <c r="AP2535" t="s">
        <v>1066</v>
      </c>
      <c r="AQ2535"/>
      <c r="AR2535" t="s">
        <v>1066</v>
      </c>
      <c r="AS2535" t="s">
        <v>656</v>
      </c>
      <c r="AT2535" t="b">
        <v>1</v>
      </c>
      <c r="AU2535" t="b">
        <v>0</v>
      </c>
      <c r="AV2535" t="b">
        <v>0</v>
      </c>
      <c r="AW2535" t="b">
        <v>0</v>
      </c>
      <c r="AX2535" t="b">
        <v>0</v>
      </c>
      <c r="AY2535" t="b">
        <v>0</v>
      </c>
      <c r="AZ2535" t="b">
        <v>0</v>
      </c>
      <c r="BA2535" t="b">
        <v>0</v>
      </c>
      <c r="BB2535" t="b">
        <v>0</v>
      </c>
    </row>
    <row r="2536">
      <c r="A2536" t="b">
        <v>0</v>
      </c>
      <c r="B2536" t="n">
        <v>130</v>
      </c>
      <c r="C2536" t="n">
        <v>162</v>
      </c>
      <c r="D2536" t="s">
        <v>82</v>
      </c>
      <c r="E2536" t="s">
        <v>82</v>
      </c>
      <c r="F2536" t="s">
        <v>82</v>
      </c>
      <c r="G2536" t="s">
        <v>82</v>
      </c>
      <c r="H2536" t="s">
        <v>1062</v>
      </c>
      <c r="I2536" t="s">
        <v>512</v>
      </c>
      <c r="J2536" t="n">
        <v>-1</v>
      </c>
      <c r="K2536" t="n">
        <v>1</v>
      </c>
      <c r="L2536" s="2" t="n">
        <v>0.557215007215007</v>
      </c>
      <c r="M2536" s="3" t="n">
        <v>296</v>
      </c>
      <c r="N2536" s="3" t="n">
        <v>104</v>
      </c>
      <c r="O2536" s="3" t="n">
        <v>7666.79639096</v>
      </c>
      <c r="P2536" s="2" t="n">
        <v>0.036930330015715</v>
      </c>
      <c r="Q2536" s="2" t="n">
        <v>0.0349483717235902</v>
      </c>
      <c r="R2536" s="2" t="n">
        <v>0.160555264536407</v>
      </c>
      <c r="S2536" s="4" t="n">
        <v>-0.511014413924395</v>
      </c>
      <c r="T2536" s="4" t="n">
        <v>-1.39400209533787</v>
      </c>
      <c r="U2536" s="4" t="n">
        <v>2.04214248297538</v>
      </c>
      <c r="V2536" s="4" t="n">
        <v>-1.41187615118744</v>
      </c>
      <c r="W2536" s="4" t="n">
        <v>1.46371342152865</v>
      </c>
      <c r="X2536" s="4" t="n">
        <v>-0.147839791430053</v>
      </c>
      <c r="Y2536" s="4" t="n">
        <v>0.609662213333456</v>
      </c>
      <c r="Z2536" t="n">
        <v>6769</v>
      </c>
      <c r="AA2536" t="n">
        <v>3818</v>
      </c>
      <c r="AB2536" t="n">
        <v>6762</v>
      </c>
      <c r="AC2536" t="n">
        <v>3825</v>
      </c>
      <c r="AD2536" s="2" t="n">
        <v>0.998169934640523</v>
      </c>
      <c r="AE2536" s="2" t="n">
        <v>0.564625850340136</v>
      </c>
      <c r="AF2536" s="2" t="n">
        <v>0.564041955975772</v>
      </c>
      <c r="AG2536" s="1" t="n">
        <v>37987</v>
      </c>
      <c r="AH2536" s="1" t="n">
        <v>41017</v>
      </c>
      <c r="AI2536" t="n">
        <v>4061</v>
      </c>
      <c r="AJ2536" s="2" t="n">
        <v>0.572697785925821</v>
      </c>
      <c r="AK2536" s="2" t="n">
        <v>1</v>
      </c>
      <c r="AL2536" t="s">
        <v>1064</v>
      </c>
      <c r="AM2536" t="s">
        <v>514</v>
      </c>
      <c r="AN2536" t="s">
        <v>1065</v>
      </c>
      <c r="AO2536" t="s">
        <v>516</v>
      </c>
      <c r="AP2536" t="s">
        <v>1066</v>
      </c>
      <c r="AQ2536" t="s">
        <v>517</v>
      </c>
      <c r="AR2536" t="s">
        <v>1066</v>
      </c>
      <c r="AS2536" t="s">
        <v>517</v>
      </c>
      <c r="AT2536" t="b">
        <v>1</v>
      </c>
      <c r="AU2536" t="b">
        <v>0</v>
      </c>
      <c r="AV2536" t="b">
        <v>0</v>
      </c>
      <c r="AW2536" t="b">
        <v>0</v>
      </c>
      <c r="AX2536" t="b">
        <v>0</v>
      </c>
      <c r="AY2536" t="b">
        <v>0</v>
      </c>
      <c r="AZ2536" t="b">
        <v>0</v>
      </c>
      <c r="BA2536" t="b">
        <v>0</v>
      </c>
      <c r="BB2536" t="b">
        <v>0</v>
      </c>
    </row>
    <row r="2537">
      <c r="A2537" t="b">
        <v>0</v>
      </c>
      <c r="B2537" t="n">
        <v>8</v>
      </c>
      <c r="C2537" t="n">
        <v>4248</v>
      </c>
      <c r="D2537" t="s">
        <v>82</v>
      </c>
      <c r="E2537" t="s">
        <v>55</v>
      </c>
      <c r="F2537" t="s">
        <v>82</v>
      </c>
      <c r="G2537" t="s">
        <v>131</v>
      </c>
      <c r="H2537" t="s">
        <v>1343</v>
      </c>
      <c r="I2537" t="s">
        <v>1351</v>
      </c>
      <c r="J2537" t="n">
        <v>1</v>
      </c>
      <c r="K2537" t="n">
        <v>0</v>
      </c>
      <c r="L2537" s="2" t="n">
        <v>0.518925518925519</v>
      </c>
      <c r="M2537" s="3" t="n">
        <v>775</v>
      </c>
      <c r="N2537" s="3" t="n">
        <v>451</v>
      </c>
      <c r="O2537" s="3" t="n">
        <v>4374.0811475</v>
      </c>
      <c r="P2537" s="2"/>
      <c r="Q2537" s="2"/>
      <c r="R2537" s="2"/>
      <c r="S2537" s="4"/>
      <c r="T2537" s="4"/>
      <c r="U2537" s="4"/>
      <c r="V2537" s="4"/>
      <c r="W2537" s="4"/>
      <c r="X2537" s="4" t="n">
        <v>-4.73275756358925</v>
      </c>
      <c r="Y2537" s="4" t="n">
        <v>4.73275756358925</v>
      </c>
      <c r="Z2537" t="n">
        <v>6696</v>
      </c>
      <c r="AA2537" t="n">
        <v>0</v>
      </c>
      <c r="AB2537" t="n">
        <v>3823</v>
      </c>
      <c r="AC2537" t="n">
        <v>2873</v>
      </c>
      <c r="AD2537" s="2" t="n">
        <v>0</v>
      </c>
      <c r="AE2537" s="2" t="n">
        <v>0</v>
      </c>
      <c r="AF2537" s="2" t="n">
        <v>0</v>
      </c>
      <c r="AG2537" s="1" t="n">
        <v>41255</v>
      </c>
      <c r="AH2537" s="1" t="n">
        <v>37257</v>
      </c>
      <c r="AI2537" t="n">
        <v>0</v>
      </c>
      <c r="AJ2537" s="2" t="n">
        <v>0</v>
      </c>
      <c r="AK2537" s="2" t="n">
        <v>0</v>
      </c>
      <c r="AL2537" t="s">
        <v>1345</v>
      </c>
      <c r="AM2537" t="s">
        <v>1346</v>
      </c>
      <c r="AN2537" t="s">
        <v>1347</v>
      </c>
      <c r="AO2537"/>
      <c r="AP2537" t="s">
        <v>1349</v>
      </c>
      <c r="AQ2537"/>
      <c r="AR2537" t="s">
        <v>1349</v>
      </c>
      <c r="AS2537" t="s">
        <v>1352</v>
      </c>
      <c r="AT2537" t="b">
        <v>1</v>
      </c>
      <c r="AU2537" t="b">
        <v>0</v>
      </c>
      <c r="AV2537" t="b">
        <v>0</v>
      </c>
      <c r="AW2537" t="b">
        <v>0</v>
      </c>
      <c r="AX2537" t="b">
        <v>0</v>
      </c>
      <c r="AY2537" t="b">
        <v>0</v>
      </c>
      <c r="AZ2537" t="b">
        <v>0</v>
      </c>
      <c r="BA2537" t="b">
        <v>0</v>
      </c>
      <c r="BB2537" t="b">
        <v>0</v>
      </c>
    </row>
    <row r="2538">
      <c r="A2538" t="b">
        <v>0</v>
      </c>
      <c r="B2538" t="n">
        <v>9</v>
      </c>
      <c r="C2538" t="n">
        <v>443</v>
      </c>
      <c r="D2538" t="s">
        <v>82</v>
      </c>
      <c r="E2538" t="s">
        <v>54</v>
      </c>
      <c r="F2538" t="s">
        <v>82</v>
      </c>
      <c r="G2538" t="s">
        <v>56</v>
      </c>
      <c r="H2538" t="s">
        <v>1344</v>
      </c>
      <c r="I2538" t="s">
        <v>2067</v>
      </c>
      <c r="J2538" t="n">
        <v>1</v>
      </c>
      <c r="K2538" t="n">
        <v>0</v>
      </c>
      <c r="L2538" s="2" t="n">
        <v>0.654545454545454</v>
      </c>
      <c r="M2538" s="3" t="n">
        <v>1226</v>
      </c>
      <c r="N2538" s="3" t="n">
        <v>-1226</v>
      </c>
      <c r="O2538" s="3" t="n">
        <v>8867.96117184</v>
      </c>
      <c r="P2538" s="2"/>
      <c r="Q2538" s="2"/>
      <c r="R2538" s="2"/>
      <c r="S2538" s="4"/>
      <c r="T2538" s="4"/>
      <c r="U2538" s="4"/>
      <c r="V2538" s="4"/>
      <c r="W2538" s="4"/>
      <c r="X2538" s="4" t="n">
        <v>-5.73314346874103</v>
      </c>
      <c r="Y2538" s="4" t="n">
        <v>5.73314346874103</v>
      </c>
      <c r="Z2538" t="n">
        <v>4323</v>
      </c>
      <c r="AA2538" t="n">
        <v>0</v>
      </c>
      <c r="AB2538" t="n">
        <v>3893</v>
      </c>
      <c r="AC2538" t="n">
        <v>430</v>
      </c>
      <c r="AD2538" s="2" t="n">
        <v>0</v>
      </c>
      <c r="AE2538" s="2" t="n">
        <v>0</v>
      </c>
      <c r="AF2538" s="2" t="n">
        <v>0</v>
      </c>
      <c r="AG2538" s="1" t="n">
        <v>37048</v>
      </c>
      <c r="AH2538" s="1" t="n">
        <v>44425</v>
      </c>
      <c r="AI2538" t="n">
        <v>0</v>
      </c>
      <c r="AJ2538" s="2" t="n">
        <v>0</v>
      </c>
      <c r="AK2538" s="2" t="n">
        <v>0</v>
      </c>
      <c r="AL2538" t="s">
        <v>1346</v>
      </c>
      <c r="AM2538"/>
      <c r="AN2538" t="s">
        <v>1348</v>
      </c>
      <c r="AO2538"/>
      <c r="AP2538" t="s">
        <v>1350</v>
      </c>
      <c r="AQ2538"/>
      <c r="AR2538" t="s">
        <v>1350</v>
      </c>
      <c r="AS2538" t="s">
        <v>2068</v>
      </c>
      <c r="AT2538" t="b">
        <v>1</v>
      </c>
      <c r="AU2538" t="b">
        <v>0</v>
      </c>
      <c r="AV2538" t="b">
        <v>0</v>
      </c>
      <c r="AW2538" t="b">
        <v>0</v>
      </c>
      <c r="AX2538" t="b">
        <v>0</v>
      </c>
      <c r="AY2538" t="b">
        <v>0</v>
      </c>
      <c r="AZ2538" t="b">
        <v>0</v>
      </c>
      <c r="BA2538" t="b">
        <v>0</v>
      </c>
      <c r="BB2538" t="b">
        <v>0</v>
      </c>
    </row>
    <row r="2539">
      <c r="A2539" t="b">
        <v>0</v>
      </c>
      <c r="B2539" t="n">
        <v>9</v>
      </c>
      <c r="C2539" t="n">
        <v>3488</v>
      </c>
      <c r="D2539" t="s">
        <v>82</v>
      </c>
      <c r="E2539" t="s">
        <v>54</v>
      </c>
      <c r="F2539" t="s">
        <v>82</v>
      </c>
      <c r="G2539" t="s">
        <v>56</v>
      </c>
      <c r="H2539" t="s">
        <v>1344</v>
      </c>
      <c r="I2539" t="s">
        <v>1597</v>
      </c>
      <c r="J2539" t="n">
        <v>1</v>
      </c>
      <c r="K2539" t="n">
        <v>1</v>
      </c>
      <c r="L2539" s="2" t="n">
        <v>0.571969696969697</v>
      </c>
      <c r="M2539" s="3" t="n">
        <v>1226</v>
      </c>
      <c r="N2539" s="3" t="n">
        <v>-200</v>
      </c>
      <c r="O2539" s="3" t="n">
        <v>9267.28306396</v>
      </c>
      <c r="P2539" s="2" t="n">
        <v>0.0176565008025682</v>
      </c>
      <c r="Q2539" s="2" t="n">
        <v>0.0155591572123177</v>
      </c>
      <c r="R2539" s="2" t="n">
        <v>0.0847512038523274</v>
      </c>
      <c r="S2539" s="4" t="n">
        <v>0.594117647058824</v>
      </c>
      <c r="T2539" s="4" t="n">
        <v>2.36930979133226</v>
      </c>
      <c r="U2539" s="4" t="n">
        <v>3.2785874799358</v>
      </c>
      <c r="V2539" s="4" t="n">
        <v>2.44297810517491</v>
      </c>
      <c r="W2539" s="4" t="n">
        <v>2.64018008761122</v>
      </c>
      <c r="X2539" s="4" t="n">
        <v>2.42179961593323</v>
      </c>
      <c r="Y2539" s="4" t="n">
        <v>2.56090123016423</v>
      </c>
      <c r="Z2539" t="n">
        <v>4049</v>
      </c>
      <c r="AA2539" t="n">
        <v>3115</v>
      </c>
      <c r="AB2539" t="n">
        <v>3893</v>
      </c>
      <c r="AC2539" t="n">
        <v>3271</v>
      </c>
      <c r="AD2539" s="2" t="n">
        <v>0.952308162641394</v>
      </c>
      <c r="AE2539" s="2" t="n">
        <v>0.800154122784485</v>
      </c>
      <c r="AF2539" s="2" t="n">
        <v>0.769325759446777</v>
      </c>
      <c r="AG2539" s="1" t="n">
        <v>37048</v>
      </c>
      <c r="AH2539" s="1" t="n">
        <v>37691</v>
      </c>
      <c r="AI2539" t="n">
        <v>3291</v>
      </c>
      <c r="AJ2539" s="2" t="n">
        <v>0.78769746290091</v>
      </c>
      <c r="AK2539" s="2" t="n">
        <v>1</v>
      </c>
      <c r="AL2539" t="s">
        <v>1346</v>
      </c>
      <c r="AM2539"/>
      <c r="AN2539" t="s">
        <v>1348</v>
      </c>
      <c r="AO2539"/>
      <c r="AP2539" t="s">
        <v>1350</v>
      </c>
      <c r="AQ2539"/>
      <c r="AR2539" t="s">
        <v>1350</v>
      </c>
      <c r="AS2539" t="s">
        <v>1599</v>
      </c>
      <c r="AT2539" t="b">
        <v>1</v>
      </c>
      <c r="AU2539" t="b">
        <v>0</v>
      </c>
      <c r="AV2539" t="b">
        <v>0</v>
      </c>
      <c r="AW2539" t="b">
        <v>0</v>
      </c>
      <c r="AX2539" t="b">
        <v>0</v>
      </c>
      <c r="AY2539" t="b">
        <v>0</v>
      </c>
      <c r="AZ2539" t="b">
        <v>0</v>
      </c>
      <c r="BA2539" t="b">
        <v>0</v>
      </c>
      <c r="BB2539" t="b">
        <v>0</v>
      </c>
    </row>
    <row r="2540">
      <c r="A2540" t="b">
        <v>0</v>
      </c>
      <c r="B2540" t="n">
        <v>10</v>
      </c>
      <c r="C2540" t="n">
        <v>626</v>
      </c>
      <c r="D2540" t="s">
        <v>82</v>
      </c>
      <c r="E2540" t="s">
        <v>54</v>
      </c>
      <c r="F2540" t="s">
        <v>82</v>
      </c>
      <c r="G2540" t="s">
        <v>56</v>
      </c>
      <c r="H2540" t="s">
        <v>1353</v>
      </c>
      <c r="I2540" t="s">
        <v>1478</v>
      </c>
      <c r="J2540" t="n">
        <v>1</v>
      </c>
      <c r="K2540" t="n">
        <v>1</v>
      </c>
      <c r="L2540" s="2" t="n">
        <v>0.6</v>
      </c>
      <c r="M2540" s="3" t="n">
        <v>625</v>
      </c>
      <c r="N2540" s="3" t="n">
        <v>608</v>
      </c>
      <c r="O2540" s="3" t="n">
        <v>7525.88673678</v>
      </c>
      <c r="P2540" s="2" t="n">
        <v>0.010864841373316</v>
      </c>
      <c r="Q2540" s="2" t="n">
        <v>0.0105217010083297</v>
      </c>
      <c r="R2540" s="2" t="n">
        <v>0.0438939591481964</v>
      </c>
      <c r="S2540" s="4" t="n">
        <v>-0.771528998242531</v>
      </c>
      <c r="T2540" s="4" t="n">
        <v>-3.74485006518904</v>
      </c>
      <c r="U2540" s="4" t="n">
        <v>4.27044763146457</v>
      </c>
      <c r="V2540" s="4" t="n">
        <v>-3.7047018779469</v>
      </c>
      <c r="W2540" s="4" t="n">
        <v>3.71163711336315</v>
      </c>
      <c r="X2540" s="4" t="n">
        <v>-3.59115692038823</v>
      </c>
      <c r="Y2540" s="4" t="n">
        <v>3.59115692038823</v>
      </c>
      <c r="Z2540" t="n">
        <v>7394</v>
      </c>
      <c r="AA2540" t="n">
        <v>2301</v>
      </c>
      <c r="AB2540" t="n">
        <v>5498</v>
      </c>
      <c r="AC2540" t="n">
        <v>4197</v>
      </c>
      <c r="AD2540" s="2" t="n">
        <v>0.548248749106505</v>
      </c>
      <c r="AE2540" s="2" t="n">
        <v>0.418515823935977</v>
      </c>
      <c r="AF2540" s="2" t="n">
        <v>0.311198268866649</v>
      </c>
      <c r="AG2540" s="1" t="n">
        <v>37693</v>
      </c>
      <c r="AH2540" s="1" t="n">
        <v>40874</v>
      </c>
      <c r="AI2540" t="n">
        <v>2355</v>
      </c>
      <c r="AJ2540" s="2" t="n">
        <v>0.425397398843931</v>
      </c>
      <c r="AK2540" s="2" t="n">
        <v>0.548311990686845</v>
      </c>
      <c r="AL2540" t="s">
        <v>1354</v>
      </c>
      <c r="AM2540"/>
      <c r="AN2540" t="s">
        <v>1355</v>
      </c>
      <c r="AO2540"/>
      <c r="AP2540" t="s">
        <v>470</v>
      </c>
      <c r="AQ2540"/>
      <c r="AR2540" t="s">
        <v>470</v>
      </c>
      <c r="AS2540" t="s">
        <v>1479</v>
      </c>
      <c r="AT2540" t="b">
        <v>1</v>
      </c>
      <c r="AU2540" t="b">
        <v>0</v>
      </c>
      <c r="AV2540" t="b">
        <v>0</v>
      </c>
      <c r="AW2540" t="b">
        <v>0</v>
      </c>
      <c r="AX2540" t="b">
        <v>0</v>
      </c>
      <c r="AY2540" t="b">
        <v>0</v>
      </c>
      <c r="AZ2540" t="b">
        <v>0</v>
      </c>
      <c r="BA2540" t="b">
        <v>0</v>
      </c>
      <c r="BB2540" t="b">
        <v>0</v>
      </c>
    </row>
    <row r="2541">
      <c r="A2541" t="b">
        <v>0</v>
      </c>
      <c r="B2541" t="n">
        <v>10</v>
      </c>
      <c r="C2541" t="n">
        <v>239</v>
      </c>
      <c r="D2541" t="s">
        <v>82</v>
      </c>
      <c r="E2541" t="s">
        <v>82</v>
      </c>
      <c r="F2541" t="s">
        <v>82</v>
      </c>
      <c r="G2541" t="s">
        <v>82</v>
      </c>
      <c r="H2541" t="s">
        <v>1353</v>
      </c>
      <c r="I2541" t="s">
        <v>602</v>
      </c>
      <c r="J2541" t="n">
        <v>1</v>
      </c>
      <c r="K2541" t="n">
        <v>1</v>
      </c>
      <c r="L2541" s="2" t="n">
        <v>0.503703703703704</v>
      </c>
      <c r="M2541" s="3" t="n">
        <v>625</v>
      </c>
      <c r="N2541" s="3" t="n">
        <v>-378</v>
      </c>
      <c r="O2541" s="3" t="n">
        <v>9656.94126199</v>
      </c>
      <c r="P2541" s="2" t="n">
        <v>0.0188172043010753</v>
      </c>
      <c r="Q2541" s="2" t="n">
        <v>0.0183548606390211</v>
      </c>
      <c r="R2541" s="2" t="n">
        <v>0.0766129032258065</v>
      </c>
      <c r="S2541" s="4" t="n">
        <v>0.649771689497717</v>
      </c>
      <c r="T2541" s="4" t="n">
        <v>2.67511200716846</v>
      </c>
      <c r="U2541" s="4" t="n">
        <v>3.37865143369177</v>
      </c>
      <c r="V2541" s="4" t="n">
        <v>2.68383279262324</v>
      </c>
      <c r="W2541" s="4" t="n">
        <v>2.68383279262324</v>
      </c>
      <c r="X2541" s="4" t="n">
        <v>2.97980816011171</v>
      </c>
      <c r="Y2541" s="4" t="n">
        <v>2.97980816011171</v>
      </c>
      <c r="Z2541" t="n">
        <v>7350</v>
      </c>
      <c r="AA2541" t="n">
        <v>4464</v>
      </c>
      <c r="AB2541" t="n">
        <v>5498</v>
      </c>
      <c r="AC2541" t="n">
        <v>6316</v>
      </c>
      <c r="AD2541" s="2" t="n">
        <v>0.811931611495089</v>
      </c>
      <c r="AE2541" s="2" t="n">
        <v>0.706776440785307</v>
      </c>
      <c r="AF2541" s="2" t="n">
        <v>0.60734693877551</v>
      </c>
      <c r="AG2541" s="1" t="n">
        <v>37693</v>
      </c>
      <c r="AH2541" s="1" t="n">
        <v>38750</v>
      </c>
      <c r="AI2541" t="n">
        <v>4479</v>
      </c>
      <c r="AJ2541" s="2" t="n">
        <v>0.809067919075145</v>
      </c>
      <c r="AK2541" s="2" t="n">
        <v>0.70791844476055</v>
      </c>
      <c r="AL2541" t="s">
        <v>1354</v>
      </c>
      <c r="AM2541" t="s">
        <v>604</v>
      </c>
      <c r="AN2541" t="s">
        <v>1355</v>
      </c>
      <c r="AO2541" t="s">
        <v>605</v>
      </c>
      <c r="AP2541" t="s">
        <v>470</v>
      </c>
      <c r="AQ2541" t="s">
        <v>606</v>
      </c>
      <c r="AR2541" t="s">
        <v>470</v>
      </c>
      <c r="AS2541" t="s">
        <v>606</v>
      </c>
      <c r="AT2541" t="b">
        <v>1</v>
      </c>
      <c r="AU2541" t="b">
        <v>0</v>
      </c>
      <c r="AV2541" t="b">
        <v>0</v>
      </c>
      <c r="AW2541" t="b">
        <v>0</v>
      </c>
      <c r="AX2541" t="b">
        <v>0</v>
      </c>
      <c r="AY2541" t="b">
        <v>0</v>
      </c>
      <c r="AZ2541" t="b">
        <v>0</v>
      </c>
      <c r="BA2541" t="b">
        <v>0</v>
      </c>
      <c r="BB2541" t="b">
        <v>0</v>
      </c>
    </row>
    <row r="2542">
      <c r="A2542" t="b">
        <v>0</v>
      </c>
      <c r="B2542" t="n">
        <v>122</v>
      </c>
      <c r="C2542" t="n">
        <v>593</v>
      </c>
      <c r="D2542" t="s">
        <v>82</v>
      </c>
      <c r="E2542" t="s">
        <v>54</v>
      </c>
      <c r="F2542" t="s">
        <v>82</v>
      </c>
      <c r="G2542" t="s">
        <v>56</v>
      </c>
      <c r="H2542" t="s">
        <v>1648</v>
      </c>
      <c r="I2542" t="s">
        <v>317</v>
      </c>
      <c r="J2542" t="n">
        <v>1</v>
      </c>
      <c r="K2542" t="n">
        <v>-1</v>
      </c>
      <c r="L2542" s="2" t="n">
        <v>0.41053391053391</v>
      </c>
      <c r="M2542" s="3" t="n">
        <v>2320</v>
      </c>
      <c r="N2542" s="3" t="n">
        <v>-449</v>
      </c>
      <c r="O2542" s="3" t="n">
        <v>8991.17248001</v>
      </c>
      <c r="P2542" s="2" t="n">
        <v>0.0365168539325843</v>
      </c>
      <c r="Q2542" s="2" t="n">
        <v>0.0341394025604552</v>
      </c>
      <c r="R2542" s="2" t="n">
        <v>0.116573033707865</v>
      </c>
      <c r="S2542" s="4" t="n">
        <v>0.577259475218659</v>
      </c>
      <c r="T2542" s="4" t="n">
        <v>2.4123595505618</v>
      </c>
      <c r="U2542" s="4" t="n">
        <v>3.23848314606742</v>
      </c>
      <c r="V2542" s="4" t="n">
        <v>2.38769261066288</v>
      </c>
      <c r="W2542" s="4" t="n">
        <v>2.38769261066288</v>
      </c>
      <c r="X2542" s="4" t="n">
        <v>1.87740381804079</v>
      </c>
      <c r="Y2542" s="4" t="n">
        <v>1.87740381804079</v>
      </c>
      <c r="Z2542" t="n">
        <v>5548</v>
      </c>
      <c r="AA2542" t="n">
        <v>712</v>
      </c>
      <c r="AB2542" t="n">
        <v>3960</v>
      </c>
      <c r="AC2542" t="n">
        <v>2300</v>
      </c>
      <c r="AD2542" s="2" t="n">
        <v>0.309565217391304</v>
      </c>
      <c r="AE2542" s="2" t="n">
        <v>0.17979797979798</v>
      </c>
      <c r="AF2542" s="2" t="n">
        <v>0.128334534967556</v>
      </c>
      <c r="AG2542" s="1" t="n">
        <v>40794</v>
      </c>
      <c r="AH2542" s="1" t="n">
        <v>38435</v>
      </c>
      <c r="AI2542" t="n">
        <v>881</v>
      </c>
      <c r="AJ2542" s="2" t="n">
        <v>0.205648926237162</v>
      </c>
      <c r="AK2542" s="2" t="n">
        <v>0.271913580246914</v>
      </c>
      <c r="AL2542" t="s">
        <v>1522</v>
      </c>
      <c r="AM2542"/>
      <c r="AN2542" t="s">
        <v>1649</v>
      </c>
      <c r="AO2542"/>
      <c r="AP2542" t="s">
        <v>1650</v>
      </c>
      <c r="AQ2542"/>
      <c r="AR2542" t="s">
        <v>1650</v>
      </c>
      <c r="AS2542" t="s">
        <v>319</v>
      </c>
      <c r="AT2542" t="b">
        <v>1</v>
      </c>
      <c r="AU2542" t="b">
        <v>0</v>
      </c>
      <c r="AV2542" t="b">
        <v>0</v>
      </c>
      <c r="AW2542" t="b">
        <v>0</v>
      </c>
      <c r="AX2542" t="b">
        <v>0</v>
      </c>
      <c r="AY2542" t="b">
        <v>0</v>
      </c>
      <c r="AZ2542" t="b">
        <v>0</v>
      </c>
      <c r="BA2542" t="b">
        <v>0</v>
      </c>
      <c r="BB2542" t="b">
        <v>0</v>
      </c>
    </row>
    <row r="2543">
      <c r="A2543" t="b">
        <v>0</v>
      </c>
      <c r="B2543" t="n">
        <v>123</v>
      </c>
      <c r="C2543" t="n">
        <v>124</v>
      </c>
      <c r="D2543" t="s">
        <v>82</v>
      </c>
      <c r="E2543" t="s">
        <v>82</v>
      </c>
      <c r="F2543" t="s">
        <v>82</v>
      </c>
      <c r="G2543" t="s">
        <v>82</v>
      </c>
      <c r="H2543" t="s">
        <v>1561</v>
      </c>
      <c r="I2543" t="s">
        <v>2008</v>
      </c>
      <c r="J2543" t="n">
        <v>1</v>
      </c>
      <c r="K2543" t="n">
        <v>0</v>
      </c>
      <c r="L2543" s="2" t="n">
        <v>0.820952380952381</v>
      </c>
      <c r="M2543" s="3" t="n">
        <v>84</v>
      </c>
      <c r="N2543" s="3" t="n">
        <v>11</v>
      </c>
      <c r="O2543" s="3" t="n">
        <v>742.83654156</v>
      </c>
      <c r="P2543" s="2"/>
      <c r="Q2543" s="2"/>
      <c r="R2543" s="2"/>
      <c r="S2543" s="4"/>
      <c r="T2543" s="4"/>
      <c r="U2543" s="4"/>
      <c r="V2543" s="4"/>
      <c r="W2543" s="4"/>
      <c r="X2543" s="4" t="n">
        <v>-2.00955464694923</v>
      </c>
      <c r="Y2543" s="4" t="n">
        <v>2.00955464694923</v>
      </c>
      <c r="Z2543" t="n">
        <v>7298</v>
      </c>
      <c r="AA2543" t="n">
        <v>0</v>
      </c>
      <c r="AB2543" t="n">
        <v>1527</v>
      </c>
      <c r="AC2543" t="n">
        <v>5771</v>
      </c>
      <c r="AD2543" s="2" t="n">
        <v>0</v>
      </c>
      <c r="AE2543" s="2" t="n">
        <v>0</v>
      </c>
      <c r="AF2543" s="2" t="n">
        <v>0</v>
      </c>
      <c r="AG2543" s="1" t="n">
        <v>43439</v>
      </c>
      <c r="AH2543" s="1" t="n">
        <v>36541</v>
      </c>
      <c r="AI2543" t="n">
        <v>0</v>
      </c>
      <c r="AJ2543" s="2" t="n">
        <v>0</v>
      </c>
      <c r="AK2543" s="2" t="n">
        <v>0</v>
      </c>
      <c r="AL2543" t="s">
        <v>1562</v>
      </c>
      <c r="AM2543" t="s">
        <v>976</v>
      </c>
      <c r="AN2543" t="s">
        <v>1563</v>
      </c>
      <c r="AO2543" t="s">
        <v>2009</v>
      </c>
      <c r="AP2543" t="s">
        <v>1564</v>
      </c>
      <c r="AQ2543" t="s">
        <v>2010</v>
      </c>
      <c r="AR2543" t="s">
        <v>1564</v>
      </c>
      <c r="AS2543" t="s">
        <v>2010</v>
      </c>
      <c r="AT2543" t="b">
        <v>1</v>
      </c>
      <c r="AU2543" t="b">
        <v>0</v>
      </c>
      <c r="AV2543" t="b">
        <v>0</v>
      </c>
      <c r="AW2543" t="b">
        <v>0</v>
      </c>
      <c r="AX2543" t="b">
        <v>0</v>
      </c>
      <c r="AY2543" t="b">
        <v>0</v>
      </c>
      <c r="AZ2543" t="b">
        <v>0</v>
      </c>
      <c r="BA2543" t="b">
        <v>0</v>
      </c>
      <c r="BB2543" t="b">
        <v>0</v>
      </c>
    </row>
    <row r="2544">
      <c r="A2544" t="b">
        <v>0</v>
      </c>
      <c r="B2544" t="n">
        <v>146</v>
      </c>
      <c r="C2544" t="n">
        <v>2035</v>
      </c>
      <c r="D2544" t="s">
        <v>82</v>
      </c>
      <c r="E2544" t="s">
        <v>54</v>
      </c>
      <c r="F2544" t="s">
        <v>82</v>
      </c>
      <c r="G2544" t="s">
        <v>56</v>
      </c>
      <c r="H2544" t="s">
        <v>218</v>
      </c>
      <c r="I2544" t="s">
        <v>215</v>
      </c>
      <c r="J2544" t="n">
        <v>1</v>
      </c>
      <c r="K2544" t="n">
        <v>0</v>
      </c>
      <c r="L2544" s="2" t="n">
        <v>0.866666666666667</v>
      </c>
      <c r="M2544" s="3" t="n">
        <v>122</v>
      </c>
      <c r="N2544" s="3" t="n">
        <v>-2</v>
      </c>
      <c r="O2544" s="3" t="n">
        <v>3797.87662494</v>
      </c>
      <c r="P2544" s="2" t="n">
        <v>0.0897129186602871</v>
      </c>
      <c r="Q2544" s="2" t="n">
        <v>0.0856453558504222</v>
      </c>
      <c r="R2544" s="2" t="n">
        <v>0.367523923444976</v>
      </c>
      <c r="S2544" s="4" t="n">
        <v>0.467148488830486</v>
      </c>
      <c r="T2544" s="4" t="n">
        <v>0.531638755980862</v>
      </c>
      <c r="U2544" s="4" t="n">
        <v>0.81901913875598</v>
      </c>
      <c r="V2544" s="4" t="n">
        <v>0.520542211489712</v>
      </c>
      <c r="W2544" s="4" t="n">
        <v>0.599088058916559</v>
      </c>
      <c r="X2544" s="4" t="n">
        <v>1.91100890497405</v>
      </c>
      <c r="Y2544" s="4" t="n">
        <v>1.91100890497405</v>
      </c>
      <c r="Z2544" t="n">
        <v>12215</v>
      </c>
      <c r="AA2544" t="n">
        <v>3344</v>
      </c>
      <c r="AB2544" t="n">
        <v>12119</v>
      </c>
      <c r="AC2544" t="n">
        <v>3440</v>
      </c>
      <c r="AD2544" s="2" t="n">
        <v>0.972093023255814</v>
      </c>
      <c r="AE2544" s="2" t="n">
        <v>0.275930357290205</v>
      </c>
      <c r="AF2544" s="2" t="n">
        <v>0.273761768317642</v>
      </c>
      <c r="AG2544" s="1" t="n">
        <v>32509</v>
      </c>
      <c r="AH2544" s="1" t="n">
        <v>41679</v>
      </c>
      <c r="AI2544" t="n">
        <v>3399</v>
      </c>
      <c r="AJ2544" s="2" t="n">
        <v>0.270427241626223</v>
      </c>
      <c r="AK2544" s="2" t="n">
        <v>0.973925501432665</v>
      </c>
      <c r="AL2544" t="s">
        <v>219</v>
      </c>
      <c r="AM2544"/>
      <c r="AN2544" t="s">
        <v>220</v>
      </c>
      <c r="AO2544"/>
      <c r="AP2544" t="s">
        <v>221</v>
      </c>
      <c r="AQ2544"/>
      <c r="AR2544" t="s">
        <v>221</v>
      </c>
      <c r="AS2544" t="s">
        <v>217</v>
      </c>
      <c r="AT2544" t="b">
        <v>1</v>
      </c>
      <c r="AU2544" t="b">
        <v>0</v>
      </c>
      <c r="AV2544" t="b">
        <v>0</v>
      </c>
      <c r="AW2544" t="b">
        <v>0</v>
      </c>
      <c r="AX2544" t="b">
        <v>0</v>
      </c>
      <c r="AY2544" t="b">
        <v>0</v>
      </c>
      <c r="AZ2544" t="b">
        <v>0</v>
      </c>
      <c r="BA2544" t="b">
        <v>0</v>
      </c>
      <c r="BB2544" t="b">
        <v>0</v>
      </c>
    </row>
    <row r="2545">
      <c r="A2545" t="b">
        <v>1</v>
      </c>
      <c r="B2545" t="n">
        <v>207</v>
      </c>
      <c r="C2545" t="n">
        <v>3241</v>
      </c>
      <c r="D2545" t="s">
        <v>82</v>
      </c>
      <c r="E2545" t="s">
        <v>54</v>
      </c>
      <c r="F2545" t="s">
        <v>82</v>
      </c>
      <c r="G2545" t="s">
        <v>56</v>
      </c>
      <c r="H2545" t="s">
        <v>1617</v>
      </c>
      <c r="I2545" t="s">
        <v>721</v>
      </c>
      <c r="J2545" t="n">
        <v>1</v>
      </c>
      <c r="K2545" t="n">
        <v>0</v>
      </c>
      <c r="L2545" s="2" t="n">
        <v>0.986666666666667</v>
      </c>
      <c r="M2545" s="3" t="n">
        <v>197</v>
      </c>
      <c r="N2545" s="3" t="n">
        <v>0</v>
      </c>
      <c r="O2545" s="3" t="n">
        <v>0.44777749</v>
      </c>
      <c r="P2545" s="2" t="n">
        <v>0.359706470980654</v>
      </c>
      <c r="Q2545" s="2" t="n">
        <v>0.347447243022464</v>
      </c>
      <c r="R2545" s="2" t="n">
        <v>0.775450300200133</v>
      </c>
      <c r="S2545" s="4" t="n">
        <v>0.384038341321109</v>
      </c>
      <c r="T2545" s="4" t="n">
        <v>0.123282188125417</v>
      </c>
      <c r="U2545" s="4" t="n">
        <v>0.22164109406271</v>
      </c>
      <c r="V2545" s="4" t="n">
        <v>0.171582075579413</v>
      </c>
      <c r="W2545" s="4" t="n">
        <v>0.186681961659169</v>
      </c>
      <c r="X2545" s="4" t="n">
        <v>0.19831118387631</v>
      </c>
      <c r="Y2545" s="4" t="n">
        <v>0.203224940822941</v>
      </c>
      <c r="Z2545" t="n">
        <v>8155</v>
      </c>
      <c r="AA2545" t="n">
        <v>7495</v>
      </c>
      <c r="AB2545" t="n">
        <v>7772</v>
      </c>
      <c r="AC2545" t="n">
        <v>7878</v>
      </c>
      <c r="AD2545" s="2" t="n">
        <v>0.964359238291302</v>
      </c>
      <c r="AE2545" s="2" t="n">
        <v>0.951383599898451</v>
      </c>
      <c r="AF2545" s="2" t="n">
        <v>0.919068056407112</v>
      </c>
      <c r="AG2545" s="1" t="n">
        <v>36993</v>
      </c>
      <c r="AH2545" s="1" t="n">
        <v>37258</v>
      </c>
      <c r="AI2545" t="n">
        <v>7820</v>
      </c>
      <c r="AJ2545" s="2" t="n">
        <v>0.967223252937539</v>
      </c>
      <c r="AK2545" s="2" t="n">
        <v>0.988497029452661</v>
      </c>
      <c r="AL2545" t="s">
        <v>723</v>
      </c>
      <c r="AM2545"/>
      <c r="AN2545" t="s">
        <v>1618</v>
      </c>
      <c r="AO2545"/>
      <c r="AP2545" t="s">
        <v>1619</v>
      </c>
      <c r="AQ2545"/>
      <c r="AR2545" t="s">
        <v>1619</v>
      </c>
      <c r="AS2545" t="s">
        <v>724</v>
      </c>
      <c r="AT2545" t="b">
        <v>1</v>
      </c>
      <c r="AU2545" t="b">
        <v>0</v>
      </c>
      <c r="AV2545" t="b">
        <v>0</v>
      </c>
      <c r="AW2545" t="b">
        <v>1</v>
      </c>
      <c r="AX2545" t="b">
        <v>0</v>
      </c>
      <c r="AY2545" t="b">
        <v>0</v>
      </c>
      <c r="AZ2545" t="b">
        <v>0</v>
      </c>
      <c r="BA2545" t="b">
        <v>0</v>
      </c>
      <c r="BB2545" t="b">
        <v>1</v>
      </c>
    </row>
    <row r="2546">
      <c r="A2546" t="b">
        <v>0</v>
      </c>
      <c r="B2546" t="n">
        <v>231</v>
      </c>
      <c r="C2546" t="n">
        <v>1474</v>
      </c>
      <c r="D2546" t="s">
        <v>82</v>
      </c>
      <c r="E2546" t="s">
        <v>54</v>
      </c>
      <c r="F2546" t="s">
        <v>82</v>
      </c>
      <c r="G2546" t="s">
        <v>56</v>
      </c>
      <c r="H2546" t="s">
        <v>832</v>
      </c>
      <c r="I2546" t="s">
        <v>1644</v>
      </c>
      <c r="J2546" t="n">
        <v>1</v>
      </c>
      <c r="K2546" t="n">
        <v>1</v>
      </c>
      <c r="L2546" s="2" t="n">
        <v>0.47</v>
      </c>
      <c r="M2546" s="3" t="n">
        <v>1147</v>
      </c>
      <c r="N2546" s="3" t="n">
        <v>-1147</v>
      </c>
      <c r="O2546" s="3" t="n">
        <v>9227.14717315</v>
      </c>
      <c r="P2546" s="2" t="n">
        <v>0.0276073619631902</v>
      </c>
      <c r="Q2546" s="2" t="n">
        <v>0.0251177394034537</v>
      </c>
      <c r="R2546" s="2" t="n">
        <v>0.156441717791411</v>
      </c>
      <c r="S2546" s="4" t="n">
        <v>0.451104100946372</v>
      </c>
      <c r="T2546" s="4" t="n">
        <v>1.52162576687117</v>
      </c>
      <c r="U2546" s="4" t="n">
        <v>2.41549079754601</v>
      </c>
      <c r="V2546" s="4" t="n">
        <v>1.45476365032817</v>
      </c>
      <c r="W2546" s="4" t="n">
        <v>1.45476365032817</v>
      </c>
      <c r="X2546" s="4" t="n">
        <v>3.38419756606718</v>
      </c>
      <c r="Y2546" s="4" t="n">
        <v>3.38419756606718</v>
      </c>
      <c r="Z2546" t="n">
        <v>8987</v>
      </c>
      <c r="AA2546" t="n">
        <v>652</v>
      </c>
      <c r="AB2546" t="n">
        <v>8894</v>
      </c>
      <c r="AC2546" t="n">
        <v>745</v>
      </c>
      <c r="AD2546" s="2" t="n">
        <v>0.875167785234899</v>
      </c>
      <c r="AE2546" s="2" t="n">
        <v>0.0733078479874072</v>
      </c>
      <c r="AF2546" s="2" t="n">
        <v>0.0725492377879159</v>
      </c>
      <c r="AG2546" s="1" t="n">
        <v>35796</v>
      </c>
      <c r="AH2546" s="1" t="n">
        <v>44425</v>
      </c>
      <c r="AI2546" t="n">
        <v>653</v>
      </c>
      <c r="AJ2546" s="2" t="n">
        <v>0.0703512174100409</v>
      </c>
      <c r="AK2546" s="2" t="n">
        <v>0.877688172043011</v>
      </c>
      <c r="AL2546" t="s">
        <v>834</v>
      </c>
      <c r="AM2546"/>
      <c r="AN2546" t="s">
        <v>836</v>
      </c>
      <c r="AO2546"/>
      <c r="AP2546" t="s">
        <v>837</v>
      </c>
      <c r="AQ2546"/>
      <c r="AR2546" t="s">
        <v>837</v>
      </c>
      <c r="AS2546" t="s">
        <v>1646</v>
      </c>
      <c r="AT2546" t="b">
        <v>1</v>
      </c>
      <c r="AU2546" t="b">
        <v>0</v>
      </c>
      <c r="AV2546" t="b">
        <v>0</v>
      </c>
      <c r="AW2546" t="b">
        <v>0</v>
      </c>
      <c r="AX2546" t="b">
        <v>0</v>
      </c>
      <c r="AY2546" t="b">
        <v>0</v>
      </c>
      <c r="AZ2546" t="b">
        <v>0</v>
      </c>
      <c r="BA2546" t="b">
        <v>0</v>
      </c>
      <c r="BB2546" t="b">
        <v>0</v>
      </c>
    </row>
    <row r="2547">
      <c r="A2547" t="b">
        <v>1</v>
      </c>
      <c r="B2547" t="n">
        <v>232</v>
      </c>
      <c r="C2547" t="n">
        <v>242</v>
      </c>
      <c r="D2547" t="s">
        <v>82</v>
      </c>
      <c r="E2547" t="s">
        <v>54</v>
      </c>
      <c r="F2547" t="s">
        <v>82</v>
      </c>
      <c r="G2547" t="s">
        <v>56</v>
      </c>
      <c r="H2547" t="s">
        <v>561</v>
      </c>
      <c r="I2547" t="s">
        <v>1118</v>
      </c>
      <c r="J2547" t="n">
        <v>1</v>
      </c>
      <c r="K2547" t="n">
        <v>0</v>
      </c>
      <c r="L2547" s="2" t="n">
        <v>0.685732323232323</v>
      </c>
      <c r="M2547" s="3" t="n">
        <v>1191</v>
      </c>
      <c r="N2547" s="3" t="n">
        <v>60</v>
      </c>
      <c r="O2547" s="3" t="n">
        <v>17.95435163</v>
      </c>
      <c r="P2547" s="2" t="n">
        <v>0.322659347362001</v>
      </c>
      <c r="Q2547" s="2" t="n">
        <v>0.309916070873485</v>
      </c>
      <c r="R2547" s="2" t="n">
        <v>0.7483989021043</v>
      </c>
      <c r="S2547" s="4" t="n">
        <v>0.374155785682125</v>
      </c>
      <c r="T2547" s="4" t="n">
        <v>0.111070448307411</v>
      </c>
      <c r="U2547" s="4" t="n">
        <v>0.246416590423911</v>
      </c>
      <c r="V2547" s="4" t="n">
        <v>0.126534585521232</v>
      </c>
      <c r="W2547" s="4" t="n">
        <v>0.175413567977567</v>
      </c>
      <c r="X2547" s="4" t="n">
        <v>0.131803953469003</v>
      </c>
      <c r="Y2547" s="4" t="n">
        <v>0.133160605969822</v>
      </c>
      <c r="Z2547" t="n">
        <v>3494</v>
      </c>
      <c r="AA2547" t="n">
        <v>3279</v>
      </c>
      <c r="AB2547" t="n">
        <v>3493</v>
      </c>
      <c r="AC2547" t="n">
        <v>3280</v>
      </c>
      <c r="AD2547" s="2" t="n">
        <v>0.99969512195122</v>
      </c>
      <c r="AE2547" s="2" t="n">
        <v>0.938734612081305</v>
      </c>
      <c r="AF2547" s="2" t="n">
        <v>0.938465941614196</v>
      </c>
      <c r="AG2547" s="1" t="n">
        <v>40739</v>
      </c>
      <c r="AH2547" s="1" t="n">
        <v>40874</v>
      </c>
      <c r="AI2547" t="n">
        <v>3364</v>
      </c>
      <c r="AJ2547" s="2" t="n">
        <v>0.961142857142857</v>
      </c>
      <c r="AK2547" s="2" t="n">
        <v>1</v>
      </c>
      <c r="AL2547" t="s">
        <v>563</v>
      </c>
      <c r="AM2547"/>
      <c r="AN2547" t="s">
        <v>565</v>
      </c>
      <c r="AO2547"/>
      <c r="AP2547" t="s">
        <v>566</v>
      </c>
      <c r="AQ2547"/>
      <c r="AR2547" t="s">
        <v>566</v>
      </c>
      <c r="AS2547" t="s">
        <v>1119</v>
      </c>
      <c r="AT2547" t="b">
        <v>1</v>
      </c>
      <c r="AU2547" t="b">
        <v>0</v>
      </c>
      <c r="AV2547" t="b">
        <v>0</v>
      </c>
      <c r="AW2547" t="b">
        <v>1</v>
      </c>
      <c r="AX2547" t="b">
        <v>0</v>
      </c>
      <c r="AY2547" t="b">
        <v>0</v>
      </c>
      <c r="AZ2547" t="b">
        <v>0</v>
      </c>
      <c r="BA2547" t="b">
        <v>0</v>
      </c>
      <c r="BB2547" t="b">
        <v>1</v>
      </c>
    </row>
    <row r="2548">
      <c r="A2548" t="b">
        <v>0</v>
      </c>
      <c r="B2548" t="n">
        <v>233</v>
      </c>
      <c r="C2548" t="n">
        <v>224</v>
      </c>
      <c r="D2548" t="s">
        <v>82</v>
      </c>
      <c r="E2548" t="s">
        <v>55</v>
      </c>
      <c r="F2548" t="s">
        <v>82</v>
      </c>
      <c r="G2548" t="s">
        <v>57</v>
      </c>
      <c r="H2548" t="s">
        <v>1620</v>
      </c>
      <c r="I2548" t="s">
        <v>1550</v>
      </c>
      <c r="J2548" t="n">
        <v>1</v>
      </c>
      <c r="K2548" t="n">
        <v>0</v>
      </c>
      <c r="L2548" s="2" t="n">
        <v>0.507142857142857</v>
      </c>
      <c r="M2548" s="3" t="n">
        <v>2280</v>
      </c>
      <c r="N2548" s="3" t="n">
        <v>-1963</v>
      </c>
      <c r="O2548" s="3" t="n">
        <v>9381.26801921</v>
      </c>
      <c r="P2548" s="2"/>
      <c r="Q2548" s="2"/>
      <c r="R2548" s="2"/>
      <c r="S2548" s="4"/>
      <c r="T2548" s="4"/>
      <c r="U2548" s="4"/>
      <c r="V2548" s="4"/>
      <c r="W2548" s="4"/>
      <c r="X2548" s="4" t="n">
        <v>11.1446350599647</v>
      </c>
      <c r="Y2548" s="4" t="n">
        <v>11.1446350599647</v>
      </c>
      <c r="Z2548" t="n">
        <v>7304</v>
      </c>
      <c r="AA2548" t="n">
        <v>0</v>
      </c>
      <c r="AB2548" t="n">
        <v>5241</v>
      </c>
      <c r="AC2548" t="n">
        <v>2063</v>
      </c>
      <c r="AD2548" s="2" t="n">
        <v>0</v>
      </c>
      <c r="AE2548" s="2" t="n">
        <v>0</v>
      </c>
      <c r="AF2548" s="2" t="n">
        <v>0</v>
      </c>
      <c r="AG2548" s="1" t="n">
        <v>39448</v>
      </c>
      <c r="AH2548" s="1" t="n">
        <v>37257</v>
      </c>
      <c r="AI2548" t="n">
        <v>0</v>
      </c>
      <c r="AJ2548" s="2" t="n">
        <v>0</v>
      </c>
      <c r="AK2548" s="2" t="n">
        <v>0</v>
      </c>
      <c r="AL2548" t="s">
        <v>1621</v>
      </c>
      <c r="AM2548" t="s">
        <v>1551</v>
      </c>
      <c r="AN2548" t="s">
        <v>1622</v>
      </c>
      <c r="AO2548"/>
      <c r="AP2548" t="s">
        <v>1623</v>
      </c>
      <c r="AQ2548"/>
      <c r="AR2548" t="s">
        <v>1623</v>
      </c>
      <c r="AS2548" t="s">
        <v>1552</v>
      </c>
      <c r="AT2548" t="b">
        <v>1</v>
      </c>
      <c r="AU2548" t="b">
        <v>0</v>
      </c>
      <c r="AV2548" t="b">
        <v>0</v>
      </c>
      <c r="AW2548" t="b">
        <v>0</v>
      </c>
      <c r="AX2548" t="b">
        <v>0</v>
      </c>
      <c r="AY2548" t="b">
        <v>0</v>
      </c>
      <c r="AZ2548" t="b">
        <v>0</v>
      </c>
      <c r="BA2548" t="b">
        <v>0</v>
      </c>
      <c r="BB2548" t="b">
        <v>0</v>
      </c>
    </row>
    <row r="2549">
      <c r="A2549" t="b">
        <v>0</v>
      </c>
      <c r="B2549" t="n">
        <v>245</v>
      </c>
      <c r="C2549" t="n">
        <v>4284</v>
      </c>
      <c r="D2549" t="s">
        <v>82</v>
      </c>
      <c r="E2549" t="s">
        <v>55</v>
      </c>
      <c r="F2549" t="s">
        <v>82</v>
      </c>
      <c r="G2549" t="s">
        <v>131</v>
      </c>
      <c r="H2549" t="s">
        <v>1857</v>
      </c>
      <c r="I2549" t="s">
        <v>343</v>
      </c>
      <c r="J2549" t="n">
        <v>1</v>
      </c>
      <c r="K2549" t="n">
        <v>0</v>
      </c>
      <c r="L2549" s="2" t="n">
        <v>0.866666666666667</v>
      </c>
      <c r="M2549" s="3" t="n">
        <v>485</v>
      </c>
      <c r="N2549" s="3" t="n">
        <v>15</v>
      </c>
      <c r="O2549" s="3" t="n">
        <v>324.09751025</v>
      </c>
      <c r="P2549" s="2" t="n">
        <v>0.0522860492379836</v>
      </c>
      <c r="Q2549" s="2" t="n">
        <v>0.0505938242280285</v>
      </c>
      <c r="R2549" s="2" t="n">
        <v>0.277608440797186</v>
      </c>
      <c r="S2549" s="4" t="n">
        <v>-0.0321622958931222</v>
      </c>
      <c r="T2549" s="4" t="n">
        <v>-0.0371160609613133</v>
      </c>
      <c r="U2549" s="4" t="n">
        <v>1.10023446658851</v>
      </c>
      <c r="V2549" s="4" t="n">
        <v>0.0466469000031053</v>
      </c>
      <c r="W2549" s="4" t="n">
        <v>0.839223414680426</v>
      </c>
      <c r="X2549" s="4" t="n">
        <v>0.469302643275019</v>
      </c>
      <c r="Y2549" s="4" t="n">
        <v>0.509920956600652</v>
      </c>
      <c r="Z2549" t="n">
        <v>8578</v>
      </c>
      <c r="AA2549" t="n">
        <v>4265</v>
      </c>
      <c r="AB2549" t="n">
        <v>7342</v>
      </c>
      <c r="AC2549" t="n">
        <v>5501</v>
      </c>
      <c r="AD2549" s="2" t="n">
        <v>0.775313579349209</v>
      </c>
      <c r="AE2549" s="2" t="n">
        <v>0.58090438572596</v>
      </c>
      <c r="AF2549" s="2" t="n">
        <v>0.49720214502215</v>
      </c>
      <c r="AG2549" s="1" t="n">
        <v>35796</v>
      </c>
      <c r="AH2549" s="1" t="n">
        <v>37987</v>
      </c>
      <c r="AI2549" t="n">
        <v>5375</v>
      </c>
      <c r="AJ2549" s="2" t="n">
        <v>0.710415014538726</v>
      </c>
      <c r="AK2549" s="2" t="n">
        <v>0.77460729211702</v>
      </c>
      <c r="AL2549" t="s">
        <v>1858</v>
      </c>
      <c r="AM2549" t="s">
        <v>344</v>
      </c>
      <c r="AN2549" t="s">
        <v>1859</v>
      </c>
      <c r="AO2549"/>
      <c r="AP2549" t="s">
        <v>1860</v>
      </c>
      <c r="AQ2549"/>
      <c r="AR2549" t="s">
        <v>1860</v>
      </c>
      <c r="AS2549" t="s">
        <v>1799</v>
      </c>
      <c r="AT2549" t="b">
        <v>1</v>
      </c>
      <c r="AU2549" t="b">
        <v>0</v>
      </c>
      <c r="AV2549" t="b">
        <v>0</v>
      </c>
      <c r="AW2549" t="b">
        <v>0</v>
      </c>
      <c r="AX2549" t="b">
        <v>0</v>
      </c>
      <c r="AY2549" t="b">
        <v>0</v>
      </c>
      <c r="AZ2549" t="b">
        <v>0</v>
      </c>
      <c r="BA2549" t="b">
        <v>0</v>
      </c>
      <c r="BB2549" t="b">
        <v>0</v>
      </c>
    </row>
    <row r="2550">
      <c r="A2550" t="b">
        <v>0</v>
      </c>
      <c r="B2550" t="n">
        <v>247</v>
      </c>
      <c r="C2550" t="n">
        <v>3023</v>
      </c>
      <c r="D2550" t="s">
        <v>82</v>
      </c>
      <c r="E2550" t="s">
        <v>55</v>
      </c>
      <c r="F2550" t="s">
        <v>82</v>
      </c>
      <c r="G2550" t="s">
        <v>57</v>
      </c>
      <c r="H2550" t="s">
        <v>1553</v>
      </c>
      <c r="I2550" t="s">
        <v>1467</v>
      </c>
      <c r="J2550" t="n">
        <v>1</v>
      </c>
      <c r="K2550" t="n">
        <v>0</v>
      </c>
      <c r="L2550" s="2" t="n">
        <v>0.417710944026733</v>
      </c>
      <c r="M2550" s="3" t="n">
        <v>980</v>
      </c>
      <c r="N2550" s="3" t="n">
        <v>-305</v>
      </c>
      <c r="O2550" s="3" t="n">
        <v>3039.68484232</v>
      </c>
      <c r="P2550" s="2"/>
      <c r="Q2550" s="2"/>
      <c r="R2550" s="2"/>
      <c r="S2550" s="4"/>
      <c r="T2550" s="4"/>
      <c r="U2550" s="4"/>
      <c r="V2550" s="4"/>
      <c r="W2550" s="4"/>
      <c r="X2550" s="4" t="n">
        <v>2.99498345464393</v>
      </c>
      <c r="Y2550" s="4" t="n">
        <v>2.99498345464393</v>
      </c>
      <c r="Z2550" t="n">
        <v>5676</v>
      </c>
      <c r="AA2550" t="n">
        <v>0</v>
      </c>
      <c r="AB2550" t="n">
        <v>4220</v>
      </c>
      <c r="AC2550" t="n">
        <v>1456</v>
      </c>
      <c r="AD2550" s="2" t="n">
        <v>0</v>
      </c>
      <c r="AE2550" s="2" t="n">
        <v>0</v>
      </c>
      <c r="AF2550" s="2" t="n">
        <v>0</v>
      </c>
      <c r="AG2550" s="1" t="n">
        <v>40858</v>
      </c>
      <c r="AH2550" s="1" t="n">
        <v>37257</v>
      </c>
      <c r="AI2550" t="n">
        <v>0</v>
      </c>
      <c r="AJ2550" s="2" t="n">
        <v>0</v>
      </c>
      <c r="AK2550" s="2" t="n">
        <v>0</v>
      </c>
      <c r="AL2550" t="s">
        <v>1554</v>
      </c>
      <c r="AM2550" t="s">
        <v>1468</v>
      </c>
      <c r="AN2550" t="s">
        <v>1555</v>
      </c>
      <c r="AO2550"/>
      <c r="AP2550" t="s">
        <v>1556</v>
      </c>
      <c r="AQ2550"/>
      <c r="AR2550" t="s">
        <v>1556</v>
      </c>
      <c r="AS2550" t="s">
        <v>1469</v>
      </c>
      <c r="AT2550" t="b">
        <v>1</v>
      </c>
      <c r="AU2550" t="b">
        <v>0</v>
      </c>
      <c r="AV2550" t="b">
        <v>0</v>
      </c>
      <c r="AW2550" t="b">
        <v>0</v>
      </c>
      <c r="AX2550" t="b">
        <v>0</v>
      </c>
      <c r="AY2550" t="b">
        <v>0</v>
      </c>
      <c r="AZ2550" t="b">
        <v>0</v>
      </c>
      <c r="BA2550" t="b">
        <v>0</v>
      </c>
      <c r="BB2550" t="b">
        <v>0</v>
      </c>
    </row>
    <row r="2551">
      <c r="A2551" t="b">
        <v>0</v>
      </c>
      <c r="B2551" t="n">
        <v>247</v>
      </c>
      <c r="C2551" t="n">
        <v>1476</v>
      </c>
      <c r="D2551" t="s">
        <v>82</v>
      </c>
      <c r="E2551" t="s">
        <v>54</v>
      </c>
      <c r="F2551" t="s">
        <v>82</v>
      </c>
      <c r="G2551" t="s">
        <v>56</v>
      </c>
      <c r="H2551" t="s">
        <v>1553</v>
      </c>
      <c r="I2551" t="s">
        <v>520</v>
      </c>
      <c r="J2551" t="n">
        <v>1</v>
      </c>
      <c r="K2551" t="n">
        <v>1</v>
      </c>
      <c r="L2551" s="2" t="n">
        <v>0.523809523809524</v>
      </c>
      <c r="M2551" s="3" t="n">
        <v>980</v>
      </c>
      <c r="N2551" s="3" t="n">
        <v>-980</v>
      </c>
      <c r="O2551" s="3" t="n">
        <v>8107.01861817</v>
      </c>
      <c r="P2551" s="2" t="n">
        <v>0.0168711656441718</v>
      </c>
      <c r="Q2551" s="2" t="n">
        <v>0.0140405616224649</v>
      </c>
      <c r="R2551" s="2" t="n">
        <v>0.0674846625766871</v>
      </c>
      <c r="S2551" s="4" t="n">
        <v>0.709828393135725</v>
      </c>
      <c r="T2551" s="4" t="n">
        <v>3.40981595092024</v>
      </c>
      <c r="U2551" s="4" t="n">
        <v>3.99693251533743</v>
      </c>
      <c r="V2551" s="4" t="n">
        <v>3.42372224549644</v>
      </c>
      <c r="W2551" s="4" t="n">
        <v>3.42372224549644</v>
      </c>
      <c r="X2551" s="4" t="n">
        <v>4.17236152071561</v>
      </c>
      <c r="Y2551" s="4" t="n">
        <v>4.17236152071561</v>
      </c>
      <c r="Z2551" t="n">
        <v>4313</v>
      </c>
      <c r="AA2551" t="n">
        <v>652</v>
      </c>
      <c r="AB2551" t="n">
        <v>4220</v>
      </c>
      <c r="AC2551" t="n">
        <v>745</v>
      </c>
      <c r="AD2551" s="2" t="n">
        <v>0.875167785234899</v>
      </c>
      <c r="AE2551" s="2" t="n">
        <v>0.154502369668246</v>
      </c>
      <c r="AF2551" s="2" t="n">
        <v>0.151170878738697</v>
      </c>
      <c r="AG2551" s="1" t="n">
        <v>40858</v>
      </c>
      <c r="AH2551" s="1" t="n">
        <v>44425</v>
      </c>
      <c r="AI2551" t="n">
        <v>653</v>
      </c>
      <c r="AJ2551" s="2" t="n">
        <v>0.154739336492891</v>
      </c>
      <c r="AK2551" s="2" t="n">
        <v>0.877688172043011</v>
      </c>
      <c r="AL2551" t="s">
        <v>1554</v>
      </c>
      <c r="AM2551"/>
      <c r="AN2551" t="s">
        <v>1555</v>
      </c>
      <c r="AO2551"/>
      <c r="AP2551" t="s">
        <v>1556</v>
      </c>
      <c r="AQ2551"/>
      <c r="AR2551" t="s">
        <v>1556</v>
      </c>
      <c r="AS2551" t="s">
        <v>524</v>
      </c>
      <c r="AT2551" t="b">
        <v>1</v>
      </c>
      <c r="AU2551" t="b">
        <v>0</v>
      </c>
      <c r="AV2551" t="b">
        <v>0</v>
      </c>
      <c r="AW2551" t="b">
        <v>0</v>
      </c>
      <c r="AX2551" t="b">
        <v>0</v>
      </c>
      <c r="AY2551" t="b">
        <v>0</v>
      </c>
      <c r="AZ2551" t="b">
        <v>0</v>
      </c>
      <c r="BA2551" t="b">
        <v>0</v>
      </c>
      <c r="BB2551" t="b">
        <v>0</v>
      </c>
    </row>
    <row r="2552">
      <c r="A2552" t="b">
        <v>0</v>
      </c>
      <c r="B2552" t="n">
        <v>252</v>
      </c>
      <c r="C2552" t="n">
        <v>1120</v>
      </c>
      <c r="D2552" t="s">
        <v>82</v>
      </c>
      <c r="E2552" t="s">
        <v>55</v>
      </c>
      <c r="F2552" t="s">
        <v>82</v>
      </c>
      <c r="G2552" t="s">
        <v>57</v>
      </c>
      <c r="H2552" t="s">
        <v>89</v>
      </c>
      <c r="I2552" t="s">
        <v>676</v>
      </c>
      <c r="J2552" t="n">
        <v>1</v>
      </c>
      <c r="K2552" t="n">
        <v>0</v>
      </c>
      <c r="L2552" s="2" t="n">
        <v>0.314814814814815</v>
      </c>
      <c r="M2552" s="3" t="n">
        <v>665</v>
      </c>
      <c r="N2552" s="3" t="n">
        <v>403</v>
      </c>
      <c r="O2552" s="3" t="n">
        <v>9097.22492837</v>
      </c>
      <c r="P2552" s="2" t="n">
        <v>0</v>
      </c>
      <c r="Q2552" s="2" t="n">
        <v>0</v>
      </c>
      <c r="R2552" s="2" t="n">
        <v>0</v>
      </c>
      <c r="S2552" s="4" t="n">
        <v>-1</v>
      </c>
      <c r="T2552" s="4" t="n">
        <v>-1.3</v>
      </c>
      <c r="U2552" s="4" t="n">
        <v>1.3</v>
      </c>
      <c r="V2552" s="4" t="n">
        <v>-1.71538461538462</v>
      </c>
      <c r="W2552" s="4" t="n">
        <v>1.71538461538462</v>
      </c>
      <c r="X2552" s="4" t="n">
        <v>-1.09912418652683</v>
      </c>
      <c r="Y2552" s="4" t="n">
        <v>2.68528733149615</v>
      </c>
      <c r="Z2552" t="n">
        <v>2800</v>
      </c>
      <c r="AA2552" t="n">
        <v>1</v>
      </c>
      <c r="AB2552" t="n">
        <v>2695</v>
      </c>
      <c r="AC2552" t="n">
        <v>106</v>
      </c>
      <c r="AD2552" s="2" t="n">
        <v>0.00943396226415094</v>
      </c>
      <c r="AE2552" s="2" t="n">
        <v>0.000371057513914657</v>
      </c>
      <c r="AF2552" s="2" t="n">
        <v>0.000357142857142857</v>
      </c>
      <c r="AG2552" s="1" t="n">
        <v>37580</v>
      </c>
      <c r="AH2552" s="1" t="n">
        <v>32235</v>
      </c>
      <c r="AI2552" t="n">
        <v>352</v>
      </c>
      <c r="AJ2552" s="2" t="n">
        <v>0.0469458522272606</v>
      </c>
      <c r="AK2552" s="2" t="n">
        <v>0.0617869053888011</v>
      </c>
      <c r="AL2552" t="s">
        <v>91</v>
      </c>
      <c r="AM2552" t="s">
        <v>677</v>
      </c>
      <c r="AN2552" t="s">
        <v>93</v>
      </c>
      <c r="AO2552"/>
      <c r="AP2552" t="s">
        <v>94</v>
      </c>
      <c r="AQ2552"/>
      <c r="AR2552" t="s">
        <v>94</v>
      </c>
      <c r="AS2552" t="s">
        <v>679</v>
      </c>
      <c r="AT2552" t="b">
        <v>1</v>
      </c>
      <c r="AU2552" t="b">
        <v>0</v>
      </c>
      <c r="AV2552" t="b">
        <v>0</v>
      </c>
      <c r="AW2552" t="b">
        <v>0</v>
      </c>
      <c r="AX2552" t="b">
        <v>0</v>
      </c>
      <c r="AY2552" t="b">
        <v>0</v>
      </c>
      <c r="AZ2552" t="b">
        <v>0</v>
      </c>
      <c r="BA2552" t="b">
        <v>0</v>
      </c>
      <c r="BB2552" t="b">
        <v>0</v>
      </c>
    </row>
    <row r="2553">
      <c r="A2553" t="b">
        <v>0</v>
      </c>
      <c r="B2553" t="n">
        <v>253</v>
      </c>
      <c r="C2553" t="n">
        <v>4263</v>
      </c>
      <c r="D2553" t="s">
        <v>82</v>
      </c>
      <c r="E2553" t="s">
        <v>55</v>
      </c>
      <c r="F2553" t="s">
        <v>82</v>
      </c>
      <c r="G2553" t="s">
        <v>57</v>
      </c>
      <c r="H2553" t="s">
        <v>1031</v>
      </c>
      <c r="I2553" t="s">
        <v>726</v>
      </c>
      <c r="J2553" t="n">
        <v>1</v>
      </c>
      <c r="K2553" t="n">
        <v>0</v>
      </c>
      <c r="L2553" s="2" t="n">
        <v>0.652298850574713</v>
      </c>
      <c r="M2553" s="3" t="n">
        <v>1856</v>
      </c>
      <c r="N2553" s="3" t="n">
        <v>-139</v>
      </c>
      <c r="O2553" s="3" t="n">
        <v>9253.30752467</v>
      </c>
      <c r="P2553" s="2"/>
      <c r="Q2553" s="2"/>
      <c r="R2553" s="2"/>
      <c r="S2553" s="4"/>
      <c r="T2553" s="4"/>
      <c r="U2553" s="4"/>
      <c r="V2553" s="4"/>
      <c r="W2553" s="4"/>
      <c r="X2553" s="4" t="n">
        <v>0.936165037508373</v>
      </c>
      <c r="Y2553" s="4" t="n">
        <v>1.12730674751944</v>
      </c>
      <c r="Z2553" t="n">
        <v>4129</v>
      </c>
      <c r="AA2553" t="n">
        <v>0</v>
      </c>
      <c r="AB2553" t="n">
        <v>2024</v>
      </c>
      <c r="AC2553" t="n">
        <v>2105</v>
      </c>
      <c r="AD2553" s="2" t="n">
        <v>0</v>
      </c>
      <c r="AE2553" s="2" t="n">
        <v>0</v>
      </c>
      <c r="AF2553" s="2" t="n">
        <v>0</v>
      </c>
      <c r="AG2553" s="1" t="n">
        <v>43054</v>
      </c>
      <c r="AH2553" s="1" t="n">
        <v>32143</v>
      </c>
      <c r="AI2553" t="n">
        <v>0</v>
      </c>
      <c r="AJ2553" s="2" t="n">
        <v>0</v>
      </c>
      <c r="AK2553" s="2" t="n">
        <v>0</v>
      </c>
      <c r="AL2553" t="s">
        <v>1032</v>
      </c>
      <c r="AM2553" t="s">
        <v>727</v>
      </c>
      <c r="AN2553" t="s">
        <v>1033</v>
      </c>
      <c r="AO2553"/>
      <c r="AP2553" t="s">
        <v>1034</v>
      </c>
      <c r="AQ2553"/>
      <c r="AR2553" t="s">
        <v>1034</v>
      </c>
      <c r="AS2553" t="s">
        <v>728</v>
      </c>
      <c r="AT2553" t="b">
        <v>1</v>
      </c>
      <c r="AU2553" t="b">
        <v>0</v>
      </c>
      <c r="AV2553" t="b">
        <v>0</v>
      </c>
      <c r="AW2553" t="b">
        <v>0</v>
      </c>
      <c r="AX2553" t="b">
        <v>0</v>
      </c>
      <c r="AY2553" t="b">
        <v>0</v>
      </c>
      <c r="AZ2553" t="b">
        <v>0</v>
      </c>
      <c r="BA2553" t="b">
        <v>0</v>
      </c>
      <c r="BB2553" t="b">
        <v>0</v>
      </c>
    </row>
    <row r="2554">
      <c r="A2554" t="b">
        <v>0</v>
      </c>
      <c r="B2554" t="n">
        <v>450</v>
      </c>
      <c r="C2554" t="n">
        <v>2653</v>
      </c>
      <c r="D2554" t="s">
        <v>55</v>
      </c>
      <c r="E2554" t="s">
        <v>55</v>
      </c>
      <c r="F2554" t="s">
        <v>131</v>
      </c>
      <c r="G2554" t="s">
        <v>57</v>
      </c>
      <c r="H2554" t="s">
        <v>1280</v>
      </c>
      <c r="I2554" t="s">
        <v>1529</v>
      </c>
      <c r="J2554" t="n">
        <v>-1</v>
      </c>
      <c r="K2554" t="n">
        <v>1</v>
      </c>
      <c r="L2554" s="2" t="n">
        <v>0.569444444444444</v>
      </c>
      <c r="M2554" s="3" t="n">
        <v>93</v>
      </c>
      <c r="N2554" s="3" t="n">
        <v>-10</v>
      </c>
      <c r="O2554" s="3" t="n">
        <v>8290.20903337</v>
      </c>
      <c r="P2554" s="2" t="n">
        <v>0.0740740740740741</v>
      </c>
      <c r="Q2554" s="2" t="n">
        <v>0.0321782178217822</v>
      </c>
      <c r="R2554" s="2" t="n">
        <v>0.222222222222222</v>
      </c>
      <c r="S2554" s="4" t="n">
        <v>0.491764705882353</v>
      </c>
      <c r="T2554" s="4" t="n">
        <v>1.04880174291939</v>
      </c>
      <c r="U2554" s="4" t="n">
        <v>1.42527233115468</v>
      </c>
      <c r="V2554" s="4" t="n">
        <v>1.08363679786497</v>
      </c>
      <c r="W2554" s="4" t="n">
        <v>1.20108503469732</v>
      </c>
      <c r="X2554" s="4" t="n">
        <v>0.788906529073625</v>
      </c>
      <c r="Y2554" s="4" t="n">
        <v>1.03044587075933</v>
      </c>
      <c r="Z2554" t="n">
        <v>6516</v>
      </c>
      <c r="AA2554" t="n">
        <v>459</v>
      </c>
      <c r="AB2554" t="n">
        <v>5155</v>
      </c>
      <c r="AC2554" t="n">
        <v>1820</v>
      </c>
      <c r="AD2554" s="2" t="n">
        <v>0.252197802197802</v>
      </c>
      <c r="AE2554" s="2" t="n">
        <v>0.0890397672162949</v>
      </c>
      <c r="AF2554" s="2" t="n">
        <v>0.0704419889502762</v>
      </c>
      <c r="AG2554" s="1" t="n">
        <v>37987</v>
      </c>
      <c r="AH2554" s="1" t="n">
        <v>35065</v>
      </c>
      <c r="AI2554" t="n">
        <v>729</v>
      </c>
      <c r="AJ2554" s="2" t="n">
        <v>0.105058365758755</v>
      </c>
      <c r="AK2554" s="2" t="n">
        <v>0.199671322925226</v>
      </c>
      <c r="AL2554" t="s">
        <v>1281</v>
      </c>
      <c r="AM2554" t="s">
        <v>1530</v>
      </c>
      <c r="AN2554"/>
      <c r="AO2554"/>
      <c r="AP2554"/>
      <c r="AQ2554"/>
      <c r="AR2554" t="s">
        <v>1282</v>
      </c>
      <c r="AS2554" t="s">
        <v>1533</v>
      </c>
      <c r="AT2554" t="b">
        <v>1</v>
      </c>
      <c r="AU2554" t="b">
        <v>0</v>
      </c>
      <c r="AV2554" t="b">
        <v>0</v>
      </c>
      <c r="AW2554" t="b">
        <v>0</v>
      </c>
      <c r="AX2554" t="b">
        <v>0</v>
      </c>
      <c r="AY2554" t="b">
        <v>0</v>
      </c>
      <c r="AZ2554" t="b">
        <v>0</v>
      </c>
      <c r="BA2554" t="b">
        <v>0</v>
      </c>
      <c r="BB2554" t="b">
        <v>0</v>
      </c>
    </row>
    <row r="2555">
      <c r="A2555" t="b">
        <v>0</v>
      </c>
      <c r="B2555" t="n">
        <v>560</v>
      </c>
      <c r="C2555" t="n">
        <v>1554</v>
      </c>
      <c r="D2555" t="s">
        <v>55</v>
      </c>
      <c r="E2555" t="s">
        <v>55</v>
      </c>
      <c r="F2555" t="s">
        <v>57</v>
      </c>
      <c r="G2555" t="s">
        <v>139</v>
      </c>
      <c r="H2555" t="s">
        <v>1826</v>
      </c>
      <c r="I2555" t="s">
        <v>502</v>
      </c>
      <c r="J2555" t="n">
        <v>1</v>
      </c>
      <c r="K2555" t="n">
        <v>0</v>
      </c>
      <c r="L2555" s="2" t="n">
        <v>0.364197530864198</v>
      </c>
      <c r="M2555" s="3" t="n">
        <v>233</v>
      </c>
      <c r="N2555" s="3" t="n">
        <v>5</v>
      </c>
      <c r="O2555" s="3" t="n">
        <v>2208.69121648</v>
      </c>
      <c r="P2555" s="2"/>
      <c r="Q2555" s="2"/>
      <c r="R2555" s="2"/>
      <c r="S2555" s="4"/>
      <c r="T2555" s="4"/>
      <c r="U2555" s="4"/>
      <c r="V2555" s="4"/>
      <c r="W2555" s="4"/>
      <c r="X2555" s="4" t="n">
        <v>1.0880908420071</v>
      </c>
      <c r="Y2555" s="4" t="n">
        <v>1.4669436955508</v>
      </c>
      <c r="Z2555" t="n">
        <v>3480</v>
      </c>
      <c r="AA2555" t="n">
        <v>0</v>
      </c>
      <c r="AB2555" t="n">
        <v>2824</v>
      </c>
      <c r="AC2555" t="n">
        <v>656</v>
      </c>
      <c r="AD2555" s="2" t="n">
        <v>0</v>
      </c>
      <c r="AE2555" s="2" t="n">
        <v>0</v>
      </c>
      <c r="AF2555" s="2" t="n">
        <v>0</v>
      </c>
      <c r="AG2555" s="1" t="n">
        <v>32143</v>
      </c>
      <c r="AH2555" s="1" t="n">
        <v>39014</v>
      </c>
      <c r="AI2555" t="n">
        <v>0</v>
      </c>
      <c r="AJ2555" s="2" t="n">
        <v>0</v>
      </c>
      <c r="AK2555" s="2" t="n">
        <v>0</v>
      </c>
      <c r="AL2555" t="s">
        <v>1827</v>
      </c>
      <c r="AM2555" t="s">
        <v>504</v>
      </c>
      <c r="AN2555"/>
      <c r="AO2555"/>
      <c r="AP2555"/>
      <c r="AQ2555"/>
      <c r="AR2555" t="s">
        <v>1828</v>
      </c>
      <c r="AS2555" t="s">
        <v>506</v>
      </c>
      <c r="AT2555" t="b">
        <v>0</v>
      </c>
      <c r="AU2555" t="b">
        <v>0</v>
      </c>
      <c r="AV2555" t="b">
        <v>0</v>
      </c>
      <c r="AW2555" t="b">
        <v>0</v>
      </c>
      <c r="AX2555" t="b">
        <v>0</v>
      </c>
      <c r="AY2555" t="b">
        <v>0</v>
      </c>
      <c r="AZ2555" t="b">
        <v>0</v>
      </c>
      <c r="BA2555" t="b">
        <v>0</v>
      </c>
      <c r="BB2555" t="b">
        <v>0</v>
      </c>
    </row>
    <row r="2556">
      <c r="A2556" t="b">
        <v>0</v>
      </c>
      <c r="B2556" t="n">
        <v>2476</v>
      </c>
      <c r="C2556" t="n">
        <v>3137</v>
      </c>
      <c r="D2556" t="s">
        <v>55</v>
      </c>
      <c r="E2556" t="s">
        <v>55</v>
      </c>
      <c r="F2556" t="s">
        <v>131</v>
      </c>
      <c r="G2556" t="s">
        <v>57</v>
      </c>
      <c r="H2556" t="s">
        <v>1470</v>
      </c>
      <c r="I2556" t="s">
        <v>562</v>
      </c>
      <c r="J2556" t="n">
        <v>1</v>
      </c>
      <c r="K2556" t="n">
        <v>0</v>
      </c>
      <c r="L2556" s="2" t="n">
        <v>0.464285714285714</v>
      </c>
      <c r="M2556" s="3" t="n">
        <v>262</v>
      </c>
      <c r="N2556" s="3" t="n">
        <v>649</v>
      </c>
      <c r="O2556" s="3" t="n">
        <v>7248.03148639</v>
      </c>
      <c r="P2556" s="2"/>
      <c r="Q2556" s="2"/>
      <c r="R2556" s="2"/>
      <c r="S2556" s="4"/>
      <c r="T2556" s="4"/>
      <c r="U2556" s="4"/>
      <c r="V2556" s="4"/>
      <c r="W2556" s="4"/>
      <c r="X2556" s="4" t="n">
        <v>-4.42235698975771</v>
      </c>
      <c r="Y2556" s="4" t="n">
        <v>4.42235698975771</v>
      </c>
      <c r="Z2556" t="n">
        <v>2944</v>
      </c>
      <c r="AA2556" t="n">
        <v>0</v>
      </c>
      <c r="AB2556" t="n">
        <v>1854</v>
      </c>
      <c r="AC2556" t="n">
        <v>1090</v>
      </c>
      <c r="AD2556" s="2" t="n">
        <v>0</v>
      </c>
      <c r="AE2556" s="2" t="n">
        <v>0</v>
      </c>
      <c r="AF2556" s="2" t="n">
        <v>0</v>
      </c>
      <c r="AG2556" s="1" t="n">
        <v>40179</v>
      </c>
      <c r="AH2556" s="1" t="n">
        <v>33239</v>
      </c>
      <c r="AI2556" t="n">
        <v>0</v>
      </c>
      <c r="AJ2556" s="2" t="n">
        <v>0</v>
      </c>
      <c r="AK2556" s="2" t="n">
        <v>0</v>
      </c>
      <c r="AL2556" t="s">
        <v>816</v>
      </c>
      <c r="AM2556" t="s">
        <v>564</v>
      </c>
      <c r="AN2556"/>
      <c r="AO2556"/>
      <c r="AP2556"/>
      <c r="AQ2556"/>
      <c r="AR2556" t="s">
        <v>1471</v>
      </c>
      <c r="AS2556" t="s">
        <v>567</v>
      </c>
      <c r="AT2556" t="b">
        <v>1</v>
      </c>
      <c r="AU2556" t="b">
        <v>0</v>
      </c>
      <c r="AV2556" t="b">
        <v>0</v>
      </c>
      <c r="AW2556" t="b">
        <v>0</v>
      </c>
      <c r="AX2556" t="b">
        <v>0</v>
      </c>
      <c r="AY2556" t="b">
        <v>0</v>
      </c>
      <c r="AZ2556" t="b">
        <v>0</v>
      </c>
      <c r="BA2556" t="b">
        <v>0</v>
      </c>
      <c r="BB2556" t="b">
        <v>0</v>
      </c>
    </row>
    <row r="2557">
      <c r="A2557" t="b">
        <v>0</v>
      </c>
      <c r="B2557" t="n">
        <v>174</v>
      </c>
      <c r="C2557" t="n">
        <v>2638</v>
      </c>
      <c r="D2557" t="s">
        <v>54</v>
      </c>
      <c r="E2557" t="s">
        <v>55</v>
      </c>
      <c r="F2557" t="s">
        <v>56</v>
      </c>
      <c r="G2557" t="s">
        <v>131</v>
      </c>
      <c r="H2557" t="s">
        <v>349</v>
      </c>
      <c r="I2557" t="s">
        <v>1727</v>
      </c>
      <c r="J2557" t="n">
        <v>-1</v>
      </c>
      <c r="K2557" t="n">
        <v>0</v>
      </c>
      <c r="L2557" s="2" t="n">
        <v>0.451388888888889</v>
      </c>
      <c r="M2557" s="3" t="n">
        <v>1780</v>
      </c>
      <c r="N2557" s="3" t="n">
        <v>515</v>
      </c>
      <c r="O2557" s="3" t="n">
        <v>7748.35431371</v>
      </c>
      <c r="P2557" s="2" t="n">
        <v>0.0644490644490645</v>
      </c>
      <c r="Q2557" s="2" t="n">
        <v>0.0601900739176346</v>
      </c>
      <c r="R2557" s="2" t="n">
        <v>0.262993762993763</v>
      </c>
      <c r="S2557" s="4" t="n">
        <v>-0.1</v>
      </c>
      <c r="T2557" s="4" t="n">
        <v>-0.123284823284823</v>
      </c>
      <c r="U2557" s="4" t="n">
        <v>1.31538461538462</v>
      </c>
      <c r="V2557" s="4" t="n">
        <v>-0.0888103874312649</v>
      </c>
      <c r="W2557" s="4" t="n">
        <v>1.27834794289631</v>
      </c>
      <c r="X2557" s="4" t="n">
        <v>-0.377573011225094</v>
      </c>
      <c r="Y2557" s="4" t="n">
        <v>0.660014507638977</v>
      </c>
      <c r="Z2557" t="n">
        <v>4405</v>
      </c>
      <c r="AA2557" t="n">
        <v>962</v>
      </c>
      <c r="AB2557" t="n">
        <v>1320</v>
      </c>
      <c r="AC2557" t="n">
        <v>4047</v>
      </c>
      <c r="AD2557" s="2" t="n">
        <v>0.728787878787879</v>
      </c>
      <c r="AE2557" s="2" t="n">
        <v>0.237706943414875</v>
      </c>
      <c r="AF2557" s="2" t="n">
        <v>0.21838819523269</v>
      </c>
      <c r="AG2557" s="1" t="n">
        <v>37694</v>
      </c>
      <c r="AH2557" s="1" t="n">
        <v>37622</v>
      </c>
      <c r="AI2557" t="n">
        <v>2705</v>
      </c>
      <c r="AJ2557" s="2" t="n">
        <v>1</v>
      </c>
      <c r="AK2557" s="2" t="n">
        <v>0.370345016429354</v>
      </c>
      <c r="AL2557"/>
      <c r="AM2557" t="s">
        <v>333</v>
      </c>
      <c r="AN2557"/>
      <c r="AO2557"/>
      <c r="AP2557"/>
      <c r="AQ2557"/>
      <c r="AR2557" t="s">
        <v>350</v>
      </c>
      <c r="AS2557" t="s">
        <v>1728</v>
      </c>
      <c r="AT2557" t="b">
        <v>1</v>
      </c>
      <c r="AU2557" t="b">
        <v>0</v>
      </c>
      <c r="AV2557" t="b">
        <v>0</v>
      </c>
      <c r="AW2557" t="b">
        <v>0</v>
      </c>
      <c r="AX2557" t="b">
        <v>0</v>
      </c>
      <c r="AY2557" t="b">
        <v>0</v>
      </c>
      <c r="AZ2557" t="b">
        <v>0</v>
      </c>
      <c r="BA2557" t="b">
        <v>0</v>
      </c>
      <c r="BB2557" t="b">
        <v>0</v>
      </c>
    </row>
    <row r="2558">
      <c r="A2558" t="b">
        <v>0</v>
      </c>
      <c r="B2558" t="n">
        <v>1575</v>
      </c>
      <c r="C2558" t="n">
        <v>1720</v>
      </c>
      <c r="D2558" t="s">
        <v>54</v>
      </c>
      <c r="E2558" t="s">
        <v>55</v>
      </c>
      <c r="F2558" t="s">
        <v>56</v>
      </c>
      <c r="G2558" t="s">
        <v>57</v>
      </c>
      <c r="H2558" t="s">
        <v>1422</v>
      </c>
      <c r="I2558" t="s">
        <v>207</v>
      </c>
      <c r="J2558" t="n">
        <v>-1</v>
      </c>
      <c r="K2558" t="n">
        <v>0</v>
      </c>
      <c r="L2558" s="2" t="n">
        <v>0.634259259259259</v>
      </c>
      <c r="M2558" s="3" t="n">
        <v>0</v>
      </c>
      <c r="N2558" s="3" t="n">
        <v>612</v>
      </c>
      <c r="O2558" s="3" t="n">
        <v>4752.69953268</v>
      </c>
      <c r="P2558" s="2"/>
      <c r="Q2558" s="2"/>
      <c r="R2558" s="2"/>
      <c r="S2558" s="4"/>
      <c r="T2558" s="4"/>
      <c r="U2558" s="4"/>
      <c r="V2558" s="4"/>
      <c r="W2558" s="4"/>
      <c r="X2558" s="4" t="n">
        <v>1.05380017395555</v>
      </c>
      <c r="Y2558" s="4" t="n">
        <v>1.72403660550336</v>
      </c>
      <c r="Z2558" t="n">
        <v>3247</v>
      </c>
      <c r="AA2558" t="n">
        <v>0</v>
      </c>
      <c r="AB2558" t="n">
        <v>743</v>
      </c>
      <c r="AC2558" t="n">
        <v>2504</v>
      </c>
      <c r="AD2558" s="2" t="n">
        <v>0</v>
      </c>
      <c r="AE2558" s="2" t="n">
        <v>0</v>
      </c>
      <c r="AF2558" s="2" t="n">
        <v>0</v>
      </c>
      <c r="AG2558" s="1" t="n">
        <v>44409</v>
      </c>
      <c r="AH2558" s="1" t="n">
        <v>32143</v>
      </c>
      <c r="AI2558" t="n">
        <v>0</v>
      </c>
      <c r="AJ2558" s="2" t="n">
        <v>0</v>
      </c>
      <c r="AK2558" s="2" t="n">
        <v>0</v>
      </c>
      <c r="AL2558"/>
      <c r="AM2558" t="s">
        <v>208</v>
      </c>
      <c r="AN2558"/>
      <c r="AO2558"/>
      <c r="AP2558"/>
      <c r="AQ2558"/>
      <c r="AR2558" t="s">
        <v>1423</v>
      </c>
      <c r="AS2558" t="s">
        <v>210</v>
      </c>
      <c r="AT2558" t="b">
        <v>1</v>
      </c>
      <c r="AU2558" t="b">
        <v>0</v>
      </c>
      <c r="AV2558" t="b">
        <v>0</v>
      </c>
      <c r="AW2558" t="b">
        <v>0</v>
      </c>
      <c r="AX2558" t="b">
        <v>0</v>
      </c>
      <c r="AY2558" t="b">
        <v>0</v>
      </c>
      <c r="AZ2558" t="b">
        <v>0</v>
      </c>
      <c r="BA2558" t="b">
        <v>0</v>
      </c>
      <c r="BB2558" t="b">
        <v>0</v>
      </c>
    </row>
    <row r="2559">
      <c r="A2559" t="b">
        <v>0</v>
      </c>
      <c r="B2559" t="n">
        <v>10</v>
      </c>
      <c r="C2559" t="n">
        <v>50</v>
      </c>
      <c r="D2559" t="s">
        <v>82</v>
      </c>
      <c r="E2559" t="s">
        <v>82</v>
      </c>
      <c r="F2559" t="s">
        <v>82</v>
      </c>
      <c r="G2559" t="s">
        <v>82</v>
      </c>
      <c r="H2559" t="s">
        <v>1353</v>
      </c>
      <c r="I2559" t="s">
        <v>742</v>
      </c>
      <c r="J2559" t="n">
        <v>1</v>
      </c>
      <c r="K2559" t="n">
        <v>1</v>
      </c>
      <c r="L2559" s="2" t="n">
        <v>0.592857142857143</v>
      </c>
      <c r="M2559" s="3" t="n">
        <v>625</v>
      </c>
      <c r="N2559" s="3" t="n">
        <v>-198</v>
      </c>
      <c r="O2559" s="3" t="n">
        <v>8197.65189334</v>
      </c>
      <c r="P2559" s="2" t="n">
        <v>0.0212065813528336</v>
      </c>
      <c r="Q2559" s="2" t="n">
        <v>0.0207100591715976</v>
      </c>
      <c r="R2559" s="2" t="n">
        <v>0.111151736745887</v>
      </c>
      <c r="S2559" s="4" t="n">
        <v>0.401942472917445</v>
      </c>
      <c r="T2559" s="4" t="n">
        <v>1.34866544789763</v>
      </c>
      <c r="U2559" s="4" t="n">
        <v>2.84201096892139</v>
      </c>
      <c r="V2559" s="4" t="n">
        <v>1.35331232857924</v>
      </c>
      <c r="W2559" s="4" t="n">
        <v>1.70371067733868</v>
      </c>
      <c r="X2559" s="4" t="n">
        <v>1.38931659138591</v>
      </c>
      <c r="Y2559" s="4" t="n">
        <v>1.63998483678668</v>
      </c>
      <c r="Z2559" t="n">
        <v>8810</v>
      </c>
      <c r="AA2559" t="n">
        <v>5470</v>
      </c>
      <c r="AB2559" t="n">
        <v>5498</v>
      </c>
      <c r="AC2559" t="n">
        <v>8782</v>
      </c>
      <c r="AD2559" s="2" t="n">
        <v>0.994907238995999</v>
      </c>
      <c r="AE2559" s="2" t="n">
        <v>0.62286495103621</v>
      </c>
      <c r="AF2559" s="2" t="n">
        <v>0.620885357548241</v>
      </c>
      <c r="AG2559" s="1" t="n">
        <v>37693</v>
      </c>
      <c r="AH2559" s="1" t="n">
        <v>36000</v>
      </c>
      <c r="AI2559" t="n">
        <v>5536</v>
      </c>
      <c r="AJ2559" s="2" t="n">
        <v>1</v>
      </c>
      <c r="AK2559" s="2" t="n">
        <v>0.609825952853051</v>
      </c>
      <c r="AL2559" t="s">
        <v>1354</v>
      </c>
      <c r="AM2559" t="s">
        <v>743</v>
      </c>
      <c r="AN2559" t="s">
        <v>1355</v>
      </c>
      <c r="AO2559" t="s">
        <v>744</v>
      </c>
      <c r="AP2559" t="s">
        <v>470</v>
      </c>
      <c r="AQ2559" t="s">
        <v>745</v>
      </c>
      <c r="AR2559" t="s">
        <v>470</v>
      </c>
      <c r="AS2559" t="s">
        <v>745</v>
      </c>
      <c r="AT2559" t="b">
        <v>1</v>
      </c>
      <c r="AU2559" t="b">
        <v>0</v>
      </c>
      <c r="AV2559" t="b">
        <v>0</v>
      </c>
      <c r="AW2559" t="b">
        <v>0</v>
      </c>
      <c r="AX2559" t="b">
        <v>0</v>
      </c>
      <c r="AY2559" t="b">
        <v>0</v>
      </c>
      <c r="AZ2559" t="b">
        <v>0</v>
      </c>
      <c r="BA2559" t="b">
        <v>0</v>
      </c>
      <c r="BB2559" t="b">
        <v>0</v>
      </c>
    </row>
    <row r="2560">
      <c r="A2560" t="b">
        <v>0</v>
      </c>
      <c r="B2560" t="n">
        <v>162</v>
      </c>
      <c r="C2560" t="n">
        <v>1060</v>
      </c>
      <c r="D2560" t="s">
        <v>82</v>
      </c>
      <c r="E2560" t="s">
        <v>54</v>
      </c>
      <c r="F2560" t="s">
        <v>82</v>
      </c>
      <c r="G2560" t="s">
        <v>56</v>
      </c>
      <c r="H2560" t="s">
        <v>512</v>
      </c>
      <c r="I2560" t="s">
        <v>140</v>
      </c>
      <c r="J2560" t="n">
        <v>1</v>
      </c>
      <c r="K2560" t="n">
        <v>0</v>
      </c>
      <c r="L2560" s="2" t="n">
        <v>0.644444444444444</v>
      </c>
      <c r="M2560" s="3" t="n">
        <v>400</v>
      </c>
      <c r="N2560" s="3" t="n">
        <v>-200</v>
      </c>
      <c r="O2560" s="3" t="n">
        <v>9852.59785889</v>
      </c>
      <c r="P2560" s="2" t="n">
        <v>0.0568360398114196</v>
      </c>
      <c r="Q2560" s="2" t="n">
        <v>0.0544685351665785</v>
      </c>
      <c r="R2560" s="2" t="n">
        <v>0.282084861183866</v>
      </c>
      <c r="S2560" s="4" t="n">
        <v>0.473479589003055</v>
      </c>
      <c r="T2560" s="4" t="n">
        <v>0.460895756940807</v>
      </c>
      <c r="U2560" s="4" t="n">
        <v>1.06655316919853</v>
      </c>
      <c r="V2560" s="4" t="n">
        <v>0.484160749693231</v>
      </c>
      <c r="W2560" s="4" t="n">
        <v>0.574116676418271</v>
      </c>
      <c r="X2560" s="4" t="n">
        <v>-0.199075286694532</v>
      </c>
      <c r="Y2560" s="4" t="n">
        <v>0.303430629080339</v>
      </c>
      <c r="Z2560" t="n">
        <v>7827</v>
      </c>
      <c r="AA2560" t="n">
        <v>3818</v>
      </c>
      <c r="AB2560" t="n">
        <v>3825</v>
      </c>
      <c r="AC2560" t="n">
        <v>7820</v>
      </c>
      <c r="AD2560" s="2" t="n">
        <v>0.998169934640523</v>
      </c>
      <c r="AE2560" s="2" t="n">
        <v>0.488235294117647</v>
      </c>
      <c r="AF2560" s="2" t="n">
        <v>0.487798645713556</v>
      </c>
      <c r="AG2560" s="1" t="n">
        <v>41017</v>
      </c>
      <c r="AH2560" s="1" t="n">
        <v>37258</v>
      </c>
      <c r="AI2560" t="n">
        <v>4061</v>
      </c>
      <c r="AJ2560" s="2" t="n">
        <v>1</v>
      </c>
      <c r="AK2560" s="2" t="n">
        <v>0.513335861458728</v>
      </c>
      <c r="AL2560" t="s">
        <v>514</v>
      </c>
      <c r="AM2560"/>
      <c r="AN2560" t="s">
        <v>516</v>
      </c>
      <c r="AO2560"/>
      <c r="AP2560" t="s">
        <v>517</v>
      </c>
      <c r="AQ2560"/>
      <c r="AR2560" t="s">
        <v>517</v>
      </c>
      <c r="AS2560" t="s">
        <v>143</v>
      </c>
      <c r="AT2560" t="b">
        <v>1</v>
      </c>
      <c r="AU2560" t="b">
        <v>0</v>
      </c>
      <c r="AV2560" t="b">
        <v>0</v>
      </c>
      <c r="AW2560" t="b">
        <v>0</v>
      </c>
      <c r="AX2560" t="b">
        <v>0</v>
      </c>
      <c r="AY2560" t="b">
        <v>0</v>
      </c>
      <c r="AZ2560" t="b">
        <v>0</v>
      </c>
      <c r="BA2560" t="b">
        <v>0</v>
      </c>
      <c r="BB2560" t="b">
        <v>0</v>
      </c>
    </row>
    <row r="2561">
      <c r="A2561" t="b">
        <v>0</v>
      </c>
      <c r="B2561" t="n">
        <v>103</v>
      </c>
      <c r="C2561" t="n">
        <v>3241</v>
      </c>
      <c r="D2561" t="s">
        <v>82</v>
      </c>
      <c r="E2561" t="s">
        <v>54</v>
      </c>
      <c r="F2561" t="s">
        <v>82</v>
      </c>
      <c r="G2561" t="s">
        <v>56</v>
      </c>
      <c r="H2561" t="s">
        <v>1655</v>
      </c>
      <c r="I2561" t="s">
        <v>721</v>
      </c>
      <c r="J2561" t="n">
        <v>1</v>
      </c>
      <c r="K2561" t="n">
        <v>1</v>
      </c>
      <c r="L2561" s="2" t="n">
        <v>0.66031746031746</v>
      </c>
      <c r="M2561" s="3" t="n">
        <v>1246</v>
      </c>
      <c r="N2561" s="3" t="n">
        <v>-1049</v>
      </c>
      <c r="O2561" s="3" t="n">
        <v>8845.97191776</v>
      </c>
      <c r="P2561" s="2" t="n">
        <v>0.00459242250287026</v>
      </c>
      <c r="Q2561" s="2" t="n">
        <v>0.0046189376443418</v>
      </c>
      <c r="R2561" s="2" t="n">
        <v>0.0172215843857635</v>
      </c>
      <c r="S2561" s="4" t="n">
        <v>0.942329873125721</v>
      </c>
      <c r="T2561" s="4" t="n">
        <v>8.65487944890929</v>
      </c>
      <c r="U2561" s="4" t="n">
        <v>8.78760045924225</v>
      </c>
      <c r="V2561" s="4" t="n">
        <v>8.89744644344107</v>
      </c>
      <c r="W2561" s="4" t="n">
        <v>8.89744644344107</v>
      </c>
      <c r="X2561" s="4" t="n">
        <v>7.39706586217547</v>
      </c>
      <c r="Y2561" s="4" t="n">
        <v>7.39706586217547</v>
      </c>
      <c r="Z2561" t="n">
        <v>7879</v>
      </c>
      <c r="AA2561" t="n">
        <v>871</v>
      </c>
      <c r="AB2561" t="n">
        <v>872</v>
      </c>
      <c r="AC2561" t="n">
        <v>7878</v>
      </c>
      <c r="AD2561" s="2" t="n">
        <v>0.998853211009174</v>
      </c>
      <c r="AE2561" s="2" t="n">
        <v>0.110561056105611</v>
      </c>
      <c r="AF2561" s="2" t="n">
        <v>0.110547023733976</v>
      </c>
      <c r="AG2561" s="1" t="n">
        <v>44073</v>
      </c>
      <c r="AH2561" s="1" t="n">
        <v>37258</v>
      </c>
      <c r="AI2561" t="n">
        <v>1005</v>
      </c>
      <c r="AJ2561" s="2" t="n">
        <v>1</v>
      </c>
      <c r="AK2561" s="2" t="n">
        <v>0.127038301099735</v>
      </c>
      <c r="AL2561" t="s">
        <v>1656</v>
      </c>
      <c r="AM2561"/>
      <c r="AN2561" t="s">
        <v>1657</v>
      </c>
      <c r="AO2561"/>
      <c r="AP2561" t="s">
        <v>1658</v>
      </c>
      <c r="AQ2561"/>
      <c r="AR2561" t="s">
        <v>1658</v>
      </c>
      <c r="AS2561" t="s">
        <v>724</v>
      </c>
      <c r="AT2561" t="b">
        <v>1</v>
      </c>
      <c r="AU2561" t="b">
        <v>0</v>
      </c>
      <c r="AV2561" t="b">
        <v>0</v>
      </c>
      <c r="AW2561" t="b">
        <v>0</v>
      </c>
      <c r="AX2561" t="b">
        <v>0</v>
      </c>
      <c r="AY2561" t="b">
        <v>0</v>
      </c>
      <c r="AZ2561" t="b">
        <v>0</v>
      </c>
      <c r="BA2561" t="b">
        <v>0</v>
      </c>
      <c r="BB2561" t="b">
        <v>0</v>
      </c>
    </row>
    <row r="2562">
      <c r="A2562" t="b">
        <v>0</v>
      </c>
      <c r="B2562" t="n">
        <v>737</v>
      </c>
      <c r="C2562" t="n">
        <v>2916</v>
      </c>
      <c r="D2562" t="s">
        <v>54</v>
      </c>
      <c r="E2562" t="s">
        <v>54</v>
      </c>
      <c r="F2562" t="s">
        <v>56</v>
      </c>
      <c r="G2562" t="s">
        <v>56</v>
      </c>
      <c r="H2562" t="s">
        <v>1312</v>
      </c>
      <c r="I2562" t="s">
        <v>1774</v>
      </c>
      <c r="J2562" t="n">
        <v>1</v>
      </c>
      <c r="K2562" t="n">
        <v>0</v>
      </c>
      <c r="L2562" s="2" t="n">
        <v>0.535353535353535</v>
      </c>
      <c r="M2562" s="3" t="n">
        <v>502</v>
      </c>
      <c r="N2562" s="3" t="n">
        <v>-16</v>
      </c>
      <c r="O2562" s="3" t="n">
        <v>5931.3971604</v>
      </c>
      <c r="P2562" s="2" t="n">
        <v>0.103769083969466</v>
      </c>
      <c r="Q2562" s="2" t="n">
        <v>0.100072167428434</v>
      </c>
      <c r="R2562" s="2" t="n">
        <v>0.416984732824427</v>
      </c>
      <c r="S2562" s="4" t="n">
        <v>0.0572265105137077</v>
      </c>
      <c r="T2562" s="4" t="n">
        <v>0.032084923664122</v>
      </c>
      <c r="U2562" s="4" t="n">
        <v>0.812523854961831</v>
      </c>
      <c r="V2562" s="4" t="n">
        <v>0.0427287409096638</v>
      </c>
      <c r="W2562" s="4" t="n">
        <v>0.554560178899794</v>
      </c>
      <c r="X2562" s="4" t="n">
        <v>-0.554890784824107</v>
      </c>
      <c r="Y2562" s="4" t="n">
        <v>0.667594492564113</v>
      </c>
      <c r="Z2562" t="n">
        <v>6042</v>
      </c>
      <c r="AA2562" t="n">
        <v>4192</v>
      </c>
      <c r="AB2562" t="n">
        <v>4195</v>
      </c>
      <c r="AC2562" t="n">
        <v>6039</v>
      </c>
      <c r="AD2562" s="2" t="n">
        <v>0.999284862932062</v>
      </c>
      <c r="AE2562" s="2" t="n">
        <v>0.694154661367776</v>
      </c>
      <c r="AF2562" s="2" t="n">
        <v>0.693809996689838</v>
      </c>
      <c r="AG2562" s="1" t="n">
        <v>40874</v>
      </c>
      <c r="AH2562" s="1" t="n">
        <v>38329</v>
      </c>
      <c r="AI2562" t="n">
        <v>4295</v>
      </c>
      <c r="AJ2562" s="2" t="n">
        <v>1</v>
      </c>
      <c r="AK2562" s="2" t="n">
        <v>0.627923976608187</v>
      </c>
      <c r="AL2562"/>
      <c r="AM2562"/>
      <c r="AN2562"/>
      <c r="AO2562"/>
      <c r="AP2562"/>
      <c r="AQ2562"/>
      <c r="AR2562" t="s">
        <v>1316</v>
      </c>
      <c r="AS2562" t="s">
        <v>1775</v>
      </c>
      <c r="AT2562" t="b">
        <v>1</v>
      </c>
      <c r="AU2562" t="b">
        <v>0</v>
      </c>
      <c r="AV2562" t="b">
        <v>0</v>
      </c>
      <c r="AW2562" t="b">
        <v>0</v>
      </c>
      <c r="AX2562" t="b">
        <v>0</v>
      </c>
      <c r="AY2562" t="b">
        <v>0</v>
      </c>
      <c r="AZ2562" t="b">
        <v>0</v>
      </c>
      <c r="BA2562" t="b">
        <v>0</v>
      </c>
      <c r="BB2562" t="b">
        <v>0</v>
      </c>
    </row>
    <row r="2563">
      <c r="A2563" t="b">
        <v>0</v>
      </c>
      <c r="B2563" t="n">
        <v>61</v>
      </c>
      <c r="C2563" t="n">
        <v>2916</v>
      </c>
      <c r="D2563" t="s">
        <v>82</v>
      </c>
      <c r="E2563" t="s">
        <v>54</v>
      </c>
      <c r="F2563" t="s">
        <v>82</v>
      </c>
      <c r="G2563" t="s">
        <v>56</v>
      </c>
      <c r="H2563" t="s">
        <v>1664</v>
      </c>
      <c r="I2563" t="s">
        <v>1774</v>
      </c>
      <c r="J2563" t="n">
        <v>1</v>
      </c>
      <c r="K2563" t="n">
        <v>0</v>
      </c>
      <c r="L2563" s="2" t="n">
        <v>0.433333333333333</v>
      </c>
      <c r="M2563" s="3" t="n">
        <v>361</v>
      </c>
      <c r="N2563" s="3" t="n">
        <v>125</v>
      </c>
      <c r="O2563" s="3" t="n">
        <v>8674.51741112</v>
      </c>
      <c r="P2563" s="2" t="n">
        <v>0.0796696623755161</v>
      </c>
      <c r="Q2563" s="2" t="n">
        <v>0.0763956904995103</v>
      </c>
      <c r="R2563" s="2" t="n">
        <v>0.390332766577605</v>
      </c>
      <c r="S2563" s="4" t="n">
        <v>0.512272367379256</v>
      </c>
      <c r="T2563" s="4" t="n">
        <v>0.498542628127277</v>
      </c>
      <c r="U2563" s="4" t="n">
        <v>0.74828758804955</v>
      </c>
      <c r="V2563" s="4" t="n">
        <v>0.49587006844204</v>
      </c>
      <c r="W2563" s="4" t="n">
        <v>0.512304005454448</v>
      </c>
      <c r="X2563" s="4" t="n">
        <v>-0.0831864201300981</v>
      </c>
      <c r="Y2563" s="4" t="n">
        <v>0.160667908244259</v>
      </c>
      <c r="Z2563" t="n">
        <v>6180</v>
      </c>
      <c r="AA2563" t="n">
        <v>4117</v>
      </c>
      <c r="AB2563" t="n">
        <v>4258</v>
      </c>
      <c r="AC2563" t="n">
        <v>6039</v>
      </c>
      <c r="AD2563" s="2" t="n">
        <v>0.966885861906999</v>
      </c>
      <c r="AE2563" s="2" t="n">
        <v>0.68173538665342</v>
      </c>
      <c r="AF2563" s="2" t="n">
        <v>0.666181229773463</v>
      </c>
      <c r="AG2563" s="1" t="n">
        <v>40820</v>
      </c>
      <c r="AH2563" s="1" t="n">
        <v>38329</v>
      </c>
      <c r="AI2563" t="n">
        <v>4258</v>
      </c>
      <c r="AJ2563" s="2" t="n">
        <v>1</v>
      </c>
      <c r="AK2563" s="2" t="n">
        <v>0.622514619883041</v>
      </c>
      <c r="AL2563" t="s">
        <v>1666</v>
      </c>
      <c r="AM2563"/>
      <c r="AN2563" t="s">
        <v>1668</v>
      </c>
      <c r="AO2563"/>
      <c r="AP2563" t="s">
        <v>1670</v>
      </c>
      <c r="AQ2563"/>
      <c r="AR2563" t="s">
        <v>1670</v>
      </c>
      <c r="AS2563" t="s">
        <v>1775</v>
      </c>
      <c r="AT2563" t="b">
        <v>1</v>
      </c>
      <c r="AU2563" t="b">
        <v>0</v>
      </c>
      <c r="AV2563" t="b">
        <v>0</v>
      </c>
      <c r="AW2563" t="b">
        <v>0</v>
      </c>
      <c r="AX2563" t="b">
        <v>0</v>
      </c>
      <c r="AY2563" t="b">
        <v>0</v>
      </c>
      <c r="AZ2563" t="b">
        <v>0</v>
      </c>
      <c r="BA2563" t="b">
        <v>0</v>
      </c>
      <c r="BB2563" t="b">
        <v>0</v>
      </c>
    </row>
    <row r="2564">
      <c r="A2564" t="b">
        <v>1</v>
      </c>
      <c r="B2564" t="n">
        <v>35</v>
      </c>
      <c r="C2564" t="n">
        <v>501</v>
      </c>
      <c r="D2564" t="s">
        <v>82</v>
      </c>
      <c r="E2564" t="s">
        <v>54</v>
      </c>
      <c r="F2564" t="s">
        <v>82</v>
      </c>
      <c r="G2564" t="s">
        <v>56</v>
      </c>
      <c r="H2564" t="s">
        <v>1575</v>
      </c>
      <c r="I2564" t="s">
        <v>1124</v>
      </c>
      <c r="J2564" t="n">
        <v>1</v>
      </c>
      <c r="K2564" t="n">
        <v>0</v>
      </c>
      <c r="L2564" s="2" t="n">
        <v>1</v>
      </c>
      <c r="M2564" s="3" t="n">
        <v>274</v>
      </c>
      <c r="N2564" s="3" t="n">
        <v>0</v>
      </c>
      <c r="O2564" s="3" t="n">
        <v>0.36271141</v>
      </c>
      <c r="P2564" s="2" t="n">
        <v>0.335929892891918</v>
      </c>
      <c r="Q2564" s="2" t="n">
        <v>0.322147651006711</v>
      </c>
      <c r="R2564" s="2" t="n">
        <v>0.756085686465433</v>
      </c>
      <c r="S2564" s="4" t="n">
        <v>0.415689149560117</v>
      </c>
      <c r="T2564" s="4" t="n">
        <v>0.127263875365141</v>
      </c>
      <c r="U2564" s="4" t="n">
        <v>0.235150925024346</v>
      </c>
      <c r="V2564" s="4" t="n">
        <v>0.0862475501542717</v>
      </c>
      <c r="W2564" s="4" t="n">
        <v>0.18440132391837</v>
      </c>
      <c r="X2564" s="4" t="n">
        <v>0.7630897091528</v>
      </c>
      <c r="Y2564" s="4" t="n">
        <v>0.7630897091528</v>
      </c>
      <c r="Z2564" t="n">
        <v>7416</v>
      </c>
      <c r="AA2564" t="n">
        <v>4108</v>
      </c>
      <c r="AB2564" t="n">
        <v>7320</v>
      </c>
      <c r="AC2564" t="n">
        <v>4204</v>
      </c>
      <c r="AD2564" s="2" t="n">
        <v>0.977164605137964</v>
      </c>
      <c r="AE2564" s="2" t="n">
        <v>0.56120218579235</v>
      </c>
      <c r="AF2564" s="2" t="n">
        <v>0.553937432578209</v>
      </c>
      <c r="AG2564" s="1" t="n">
        <v>37400</v>
      </c>
      <c r="AH2564" s="1" t="n">
        <v>40874</v>
      </c>
      <c r="AI2564" t="n">
        <v>4204</v>
      </c>
      <c r="AJ2564" s="2" t="n">
        <v>0.547538421463923</v>
      </c>
      <c r="AK2564" s="2" t="n">
        <v>0.978812572759022</v>
      </c>
      <c r="AL2564" t="s">
        <v>1576</v>
      </c>
      <c r="AM2564"/>
      <c r="AN2564" t="s">
        <v>1577</v>
      </c>
      <c r="AO2564"/>
      <c r="AP2564" t="s">
        <v>1578</v>
      </c>
      <c r="AQ2564"/>
      <c r="AR2564" t="s">
        <v>1578</v>
      </c>
      <c r="AS2564" t="s">
        <v>1125</v>
      </c>
      <c r="AT2564" t="b">
        <v>1</v>
      </c>
      <c r="AU2564" t="b">
        <v>0</v>
      </c>
      <c r="AV2564" t="b">
        <v>0</v>
      </c>
      <c r="AW2564" t="b">
        <v>1</v>
      </c>
      <c r="AX2564" t="b">
        <v>0</v>
      </c>
      <c r="AY2564" t="b">
        <v>0</v>
      </c>
      <c r="AZ2564" t="b">
        <v>0</v>
      </c>
      <c r="BA2564" t="b">
        <v>0</v>
      </c>
      <c r="BB2564" t="b">
        <v>1</v>
      </c>
    </row>
    <row r="2565">
      <c r="A2565" t="b">
        <v>0</v>
      </c>
      <c r="B2565" t="n">
        <v>90</v>
      </c>
      <c r="C2565" t="n">
        <v>1699</v>
      </c>
      <c r="D2565" t="s">
        <v>82</v>
      </c>
      <c r="E2565" t="s">
        <v>54</v>
      </c>
      <c r="F2565" t="s">
        <v>82</v>
      </c>
      <c r="G2565" t="s">
        <v>56</v>
      </c>
      <c r="H2565" t="s">
        <v>608</v>
      </c>
      <c r="I2565" t="s">
        <v>1444</v>
      </c>
      <c r="J2565" t="n">
        <v>1</v>
      </c>
      <c r="K2565" t="n">
        <v>1</v>
      </c>
      <c r="L2565" s="2" t="n">
        <v>0.447222222222222</v>
      </c>
      <c r="M2565" s="3" t="n">
        <v>279</v>
      </c>
      <c r="N2565" s="3" t="n">
        <v>-279</v>
      </c>
      <c r="O2565" s="3" t="n">
        <v>9096.898258</v>
      </c>
      <c r="P2565" s="2" t="n">
        <v>0.0245398773006135</v>
      </c>
      <c r="Q2565" s="2" t="n">
        <v>0.0247295208655332</v>
      </c>
      <c r="R2565" s="2" t="n">
        <v>0.0751533742331288</v>
      </c>
      <c r="S2565" s="4" t="n">
        <v>-0.666666666666667</v>
      </c>
      <c r="T2565" s="4" t="n">
        <v>-2.79432515337423</v>
      </c>
      <c r="U2565" s="4" t="n">
        <v>3.41150306748467</v>
      </c>
      <c r="V2565" s="4" t="n">
        <v>-2.86984185169669</v>
      </c>
      <c r="W2565" s="4" t="n">
        <v>2.86984185169669</v>
      </c>
      <c r="X2565" s="4" t="n">
        <v>-2.36963136560345</v>
      </c>
      <c r="Y2565" s="4" t="n">
        <v>2.39079111982772</v>
      </c>
      <c r="Z2565" t="n">
        <v>5176</v>
      </c>
      <c r="AA2565" t="n">
        <v>652</v>
      </c>
      <c r="AB2565" t="n">
        <v>5083</v>
      </c>
      <c r="AC2565" t="n">
        <v>745</v>
      </c>
      <c r="AD2565" s="2" t="n">
        <v>0.875167785234899</v>
      </c>
      <c r="AE2565" s="2" t="n">
        <v>0.128270706275821</v>
      </c>
      <c r="AF2565" s="2" t="n">
        <v>0.12596599690881</v>
      </c>
      <c r="AG2565" s="1" t="n">
        <v>39865</v>
      </c>
      <c r="AH2565" s="1" t="n">
        <v>44425</v>
      </c>
      <c r="AI2565" t="n">
        <v>653</v>
      </c>
      <c r="AJ2565" s="2" t="n">
        <v>0.125263763667754</v>
      </c>
      <c r="AK2565" s="2" t="n">
        <v>0.877688172043011</v>
      </c>
      <c r="AL2565" t="s">
        <v>465</v>
      </c>
      <c r="AM2565"/>
      <c r="AN2565" t="s">
        <v>609</v>
      </c>
      <c r="AO2565"/>
      <c r="AP2565" t="s">
        <v>610</v>
      </c>
      <c r="AQ2565"/>
      <c r="AR2565" t="s">
        <v>610</v>
      </c>
      <c r="AS2565" t="s">
        <v>1445</v>
      </c>
      <c r="AT2565" t="b">
        <v>1</v>
      </c>
      <c r="AU2565" t="b">
        <v>0</v>
      </c>
      <c r="AV2565" t="b">
        <v>0</v>
      </c>
      <c r="AW2565" t="b">
        <v>0</v>
      </c>
      <c r="AX2565" t="b">
        <v>0</v>
      </c>
      <c r="AY2565" t="b">
        <v>0</v>
      </c>
      <c r="AZ2565" t="b">
        <v>0</v>
      </c>
      <c r="BA2565" t="b">
        <v>0</v>
      </c>
      <c r="BB2565" t="b">
        <v>0</v>
      </c>
    </row>
    <row r="2566">
      <c r="A2566" t="b">
        <v>0</v>
      </c>
      <c r="B2566" t="n">
        <v>117</v>
      </c>
      <c r="C2566" t="n">
        <v>118</v>
      </c>
      <c r="D2566" t="s">
        <v>82</v>
      </c>
      <c r="E2566" t="s">
        <v>82</v>
      </c>
      <c r="F2566" t="s">
        <v>82</v>
      </c>
      <c r="G2566" t="s">
        <v>82</v>
      </c>
      <c r="H2566" t="s">
        <v>1017</v>
      </c>
      <c r="I2566" t="s">
        <v>1021</v>
      </c>
      <c r="J2566" t="n">
        <v>1</v>
      </c>
      <c r="K2566" t="n">
        <v>-1</v>
      </c>
      <c r="L2566" s="2" t="n">
        <v>0.88961648208154</v>
      </c>
      <c r="M2566" s="3" t="n">
        <v>950</v>
      </c>
      <c r="N2566" s="3" t="n">
        <v>-743</v>
      </c>
      <c r="O2566" s="3" t="n">
        <v>1517.80551738</v>
      </c>
      <c r="P2566" s="2" t="n">
        <v>0.00682554372975474</v>
      </c>
      <c r="Q2566" s="2" t="n">
        <v>0.00664955669622025</v>
      </c>
      <c r="R2566" s="2" t="n">
        <v>0.0284590467376215</v>
      </c>
      <c r="S2566" s="4" t="n">
        <v>0.892836342457775</v>
      </c>
      <c r="T2566" s="4" t="n">
        <v>5.54392642295233</v>
      </c>
      <c r="U2566" s="4" t="n">
        <v>5.75116844053679</v>
      </c>
      <c r="V2566" s="4" t="n">
        <v>5.5458100766083</v>
      </c>
      <c r="W2566" s="4" t="n">
        <v>5.54762459273733</v>
      </c>
      <c r="X2566" s="4" t="n">
        <v>5.54171684850909</v>
      </c>
      <c r="Y2566" s="4" t="n">
        <v>5.54171684850909</v>
      </c>
      <c r="Z2566" t="n">
        <v>8702</v>
      </c>
      <c r="AA2566" t="n">
        <v>8644</v>
      </c>
      <c r="AB2566" t="n">
        <v>8669</v>
      </c>
      <c r="AC2566" t="n">
        <v>8677</v>
      </c>
      <c r="AD2566" s="2" t="n">
        <v>0.997116161033568</v>
      </c>
      <c r="AE2566" s="2" t="n">
        <v>0.996196842226576</v>
      </c>
      <c r="AF2566" s="2" t="n">
        <v>0.99333486554815</v>
      </c>
      <c r="AG2566" s="1" t="n">
        <v>36334</v>
      </c>
      <c r="AH2566" s="1" t="n">
        <v>36335</v>
      </c>
      <c r="AI2566" t="n">
        <v>8743</v>
      </c>
      <c r="AJ2566" s="2" t="n">
        <v>0.999885635864593</v>
      </c>
      <c r="AK2566" s="2" t="n">
        <v>1</v>
      </c>
      <c r="AL2566" t="s">
        <v>1018</v>
      </c>
      <c r="AM2566" t="s">
        <v>662</v>
      </c>
      <c r="AN2566" t="s">
        <v>1019</v>
      </c>
      <c r="AO2566" t="s">
        <v>1024</v>
      </c>
      <c r="AP2566" t="s">
        <v>1020</v>
      </c>
      <c r="AQ2566" t="s">
        <v>1025</v>
      </c>
      <c r="AR2566" t="s">
        <v>1020</v>
      </c>
      <c r="AS2566" t="s">
        <v>1025</v>
      </c>
      <c r="AT2566" t="b">
        <v>1</v>
      </c>
      <c r="AU2566" t="b">
        <v>0</v>
      </c>
      <c r="AV2566" t="b">
        <v>0</v>
      </c>
      <c r="AW2566" t="b">
        <v>0</v>
      </c>
      <c r="AX2566" t="b">
        <v>0</v>
      </c>
      <c r="AY2566" t="b">
        <v>0</v>
      </c>
      <c r="AZ2566" t="b">
        <v>0</v>
      </c>
      <c r="BA2566" t="b">
        <v>0</v>
      </c>
      <c r="BB2566" t="b">
        <v>0</v>
      </c>
    </row>
    <row r="2567">
      <c r="A2567" t="b">
        <v>0</v>
      </c>
      <c r="B2567" t="n">
        <v>1082</v>
      </c>
      <c r="C2567" t="n">
        <v>3370</v>
      </c>
      <c r="D2567" t="s">
        <v>55</v>
      </c>
      <c r="E2567" t="s">
        <v>55</v>
      </c>
      <c r="F2567" t="s">
        <v>57</v>
      </c>
      <c r="G2567" t="s">
        <v>57</v>
      </c>
      <c r="H2567" t="s">
        <v>1778</v>
      </c>
      <c r="I2567" t="s">
        <v>875</v>
      </c>
      <c r="J2567" t="n">
        <v>1</v>
      </c>
      <c r="K2567" t="n">
        <v>-1</v>
      </c>
      <c r="L2567" s="2" t="n">
        <v>0.477777777777778</v>
      </c>
      <c r="M2567" s="3" t="n">
        <v>332</v>
      </c>
      <c r="N2567" s="3" t="n">
        <v>-35</v>
      </c>
      <c r="O2567" s="3" t="n">
        <v>1337.49443697</v>
      </c>
      <c r="P2567" s="2" t="n">
        <v>0.0921883974727168</v>
      </c>
      <c r="Q2567" s="2" t="n">
        <v>0</v>
      </c>
      <c r="R2567" s="2" t="n">
        <v>0.125502584721424</v>
      </c>
      <c r="S2567" s="4" t="n">
        <v>0.125593166719393</v>
      </c>
      <c r="T2567" s="4" t="n">
        <v>0.861602527283171</v>
      </c>
      <c r="U2567" s="4" t="n">
        <v>2.92811602527283</v>
      </c>
      <c r="V2567" s="4" t="n">
        <v>0.928102265203847</v>
      </c>
      <c r="W2567" s="4" t="n">
        <v>1.85140787514979</v>
      </c>
      <c r="X2567" s="4" t="n">
        <v>0.228312533653927</v>
      </c>
      <c r="Y2567" s="4" t="n">
        <v>0.57341874323629</v>
      </c>
      <c r="Z2567" t="n">
        <v>14930</v>
      </c>
      <c r="AA2567" t="n">
        <v>3482</v>
      </c>
      <c r="AB2567" t="n">
        <v>14434</v>
      </c>
      <c r="AC2567" t="n">
        <v>3978</v>
      </c>
      <c r="AD2567" s="2" t="n">
        <v>0.875314228255405</v>
      </c>
      <c r="AE2567" s="2" t="n">
        <v>0.241235970624913</v>
      </c>
      <c r="AF2567" s="2" t="n">
        <v>0.233221701272605</v>
      </c>
      <c r="AG2567" s="1" t="n">
        <v>18994</v>
      </c>
      <c r="AH2567" s="1" t="n">
        <v>32143</v>
      </c>
      <c r="AI2567" t="n">
        <v>6573</v>
      </c>
      <c r="AJ2567" s="2" t="n">
        <v>0.33328262853666</v>
      </c>
      <c r="AK2567" s="2" t="n">
        <v>1</v>
      </c>
      <c r="AL2567" t="s">
        <v>1779</v>
      </c>
      <c r="AM2567" t="s">
        <v>876</v>
      </c>
      <c r="AN2567"/>
      <c r="AO2567"/>
      <c r="AP2567"/>
      <c r="AQ2567"/>
      <c r="AR2567" t="s">
        <v>1780</v>
      </c>
      <c r="AS2567" t="s">
        <v>878</v>
      </c>
      <c r="AT2567" t="b">
        <v>1</v>
      </c>
      <c r="AU2567" t="b">
        <v>0</v>
      </c>
      <c r="AV2567" t="b">
        <v>0</v>
      </c>
      <c r="AW2567" t="b">
        <v>0</v>
      </c>
      <c r="AX2567" t="b">
        <v>0</v>
      </c>
      <c r="AY2567" t="b">
        <v>0</v>
      </c>
      <c r="AZ2567" t="b">
        <v>0</v>
      </c>
      <c r="BA2567" t="b">
        <v>0</v>
      </c>
      <c r="BB2567" t="b">
        <v>0</v>
      </c>
    </row>
    <row r="2568">
      <c r="A2568" t="b">
        <v>0</v>
      </c>
      <c r="B2568" t="n">
        <v>317</v>
      </c>
      <c r="C2568" t="n">
        <v>1499</v>
      </c>
      <c r="D2568" t="s">
        <v>54</v>
      </c>
      <c r="E2568" t="s">
        <v>54</v>
      </c>
      <c r="F2568" t="s">
        <v>56</v>
      </c>
      <c r="G2568" t="s">
        <v>56</v>
      </c>
      <c r="H2568" t="s">
        <v>684</v>
      </c>
      <c r="I2568" t="s">
        <v>960</v>
      </c>
      <c r="J2568" t="n">
        <v>1</v>
      </c>
      <c r="K2568" t="n">
        <v>0</v>
      </c>
      <c r="L2568" s="2" t="n">
        <v>0.53030303030303</v>
      </c>
      <c r="M2568" s="3" t="n">
        <v>958</v>
      </c>
      <c r="N2568" s="3" t="n">
        <v>917</v>
      </c>
      <c r="O2568" s="3" t="n">
        <v>8818.82371235</v>
      </c>
      <c r="P2568" s="2" t="n">
        <v>0.000723240115718419</v>
      </c>
      <c r="Q2568" s="2" t="n">
        <v>0.000730638090599123</v>
      </c>
      <c r="R2568" s="2" t="n">
        <v>0.0125361620057859</v>
      </c>
      <c r="S2568" s="4" t="n">
        <v>-0.970566948130277</v>
      </c>
      <c r="T2568" s="4" t="n">
        <v>-6.8071118611379</v>
      </c>
      <c r="U2568" s="4" t="n">
        <v>6.84607039537126</v>
      </c>
      <c r="V2568" s="4" t="n">
        <v>-6.8048799305681</v>
      </c>
      <c r="W2568" s="4" t="n">
        <v>6.8048799305681</v>
      </c>
      <c r="X2568" s="4" t="n">
        <v>-7.00267326871788</v>
      </c>
      <c r="Y2568" s="4" t="n">
        <v>7.00267326871788</v>
      </c>
      <c r="Z2568" t="n">
        <v>6984</v>
      </c>
      <c r="AA2568" t="n">
        <v>4148</v>
      </c>
      <c r="AB2568" t="n">
        <v>4158</v>
      </c>
      <c r="AC2568" t="n">
        <v>6974</v>
      </c>
      <c r="AD2568" s="2" t="n">
        <v>0.997594997594998</v>
      </c>
      <c r="AE2568" s="2" t="n">
        <v>0.594780613708058</v>
      </c>
      <c r="AF2568" s="2" t="n">
        <v>0.593928980526919</v>
      </c>
      <c r="AG2568" s="1" t="n">
        <v>40920</v>
      </c>
      <c r="AH2568" s="1" t="n">
        <v>37567</v>
      </c>
      <c r="AI2568" t="n">
        <v>4249</v>
      </c>
      <c r="AJ2568" s="2" t="n">
        <v>1</v>
      </c>
      <c r="AK2568" s="2" t="n">
        <v>0.558931860036832</v>
      </c>
      <c r="AL2568"/>
      <c r="AM2568"/>
      <c r="AN2568"/>
      <c r="AO2568"/>
      <c r="AP2568"/>
      <c r="AQ2568"/>
      <c r="AR2568" t="s">
        <v>685</v>
      </c>
      <c r="AS2568" t="s">
        <v>961</v>
      </c>
      <c r="AT2568" t="b">
        <v>1</v>
      </c>
      <c r="AU2568" t="b">
        <v>0</v>
      </c>
      <c r="AV2568" t="b">
        <v>0</v>
      </c>
      <c r="AW2568" t="b">
        <v>0</v>
      </c>
      <c r="AX2568" t="b">
        <v>0</v>
      </c>
      <c r="AY2568" t="b">
        <v>0</v>
      </c>
      <c r="AZ2568" t="b">
        <v>0</v>
      </c>
      <c r="BA2568" t="b">
        <v>0</v>
      </c>
      <c r="BB2568" t="b">
        <v>0</v>
      </c>
    </row>
    <row r="2569">
      <c r="A2569" t="b">
        <v>0</v>
      </c>
      <c r="B2569" t="n">
        <v>164</v>
      </c>
      <c r="C2569" t="n">
        <v>2368</v>
      </c>
      <c r="D2569" t="s">
        <v>82</v>
      </c>
      <c r="E2569" t="s">
        <v>54</v>
      </c>
      <c r="F2569" t="s">
        <v>82</v>
      </c>
      <c r="G2569" t="s">
        <v>56</v>
      </c>
      <c r="H2569" t="s">
        <v>1223</v>
      </c>
      <c r="I2569" t="s">
        <v>984</v>
      </c>
      <c r="J2569" t="n">
        <v>1</v>
      </c>
      <c r="K2569" t="n">
        <v>0</v>
      </c>
      <c r="L2569" s="2" t="n">
        <v>0.933333333333333</v>
      </c>
      <c r="M2569" s="3" t="n">
        <v>1138</v>
      </c>
      <c r="N2569" s="3" t="n">
        <v>-13</v>
      </c>
      <c r="O2569" s="3" t="n">
        <v>1662.1714466</v>
      </c>
      <c r="P2569" s="2" t="n">
        <v>0.5</v>
      </c>
      <c r="Q2569" s="2" t="n">
        <v>0.5</v>
      </c>
      <c r="R2569" s="2" t="n">
        <v>0.75</v>
      </c>
      <c r="S2569" s="4" t="n">
        <v>1</v>
      </c>
      <c r="T2569" s="4" t="n">
        <v>0.35</v>
      </c>
      <c r="U2569" s="4" t="n">
        <v>0.35</v>
      </c>
      <c r="V2569" s="4" t="n">
        <v>0.218421052631579</v>
      </c>
      <c r="W2569" s="4" t="n">
        <v>0.218421052631579</v>
      </c>
      <c r="X2569" s="4" t="n">
        <v>-0.916266848249912</v>
      </c>
      <c r="Y2569" s="4" t="n">
        <v>1.21208402072653</v>
      </c>
      <c r="Z2569" t="n">
        <v>5894</v>
      </c>
      <c r="AA2569" t="n">
        <v>4</v>
      </c>
      <c r="AB2569" t="n">
        <v>4147</v>
      </c>
      <c r="AC2569" t="n">
        <v>1751</v>
      </c>
      <c r="AD2569" s="2" t="n">
        <v>0.00228440890919475</v>
      </c>
      <c r="AE2569" s="2" t="n">
        <v>0.00096455268869062</v>
      </c>
      <c r="AF2569" s="2" t="n">
        <v>0.000678656260604004</v>
      </c>
      <c r="AG2569" s="1" t="n">
        <v>40921</v>
      </c>
      <c r="AH2569" s="1" t="n">
        <v>38329</v>
      </c>
      <c r="AI2569" t="n">
        <v>3</v>
      </c>
      <c r="AJ2569" s="2" t="n">
        <v>0.000721674284339668</v>
      </c>
      <c r="AK2569" s="2" t="n">
        <v>0.00115606936416185</v>
      </c>
      <c r="AL2569" t="s">
        <v>1224</v>
      </c>
      <c r="AM2569"/>
      <c r="AN2569" t="s">
        <v>1225</v>
      </c>
      <c r="AO2569"/>
      <c r="AP2569" t="s">
        <v>1226</v>
      </c>
      <c r="AQ2569"/>
      <c r="AR2569" t="s">
        <v>1226</v>
      </c>
      <c r="AS2569" t="s">
        <v>985</v>
      </c>
      <c r="AT2569" t="b">
        <v>1</v>
      </c>
      <c r="AU2569" t="b">
        <v>0</v>
      </c>
      <c r="AV2569" t="b">
        <v>0</v>
      </c>
      <c r="AW2569" t="b">
        <v>0</v>
      </c>
      <c r="AX2569" t="b">
        <v>0</v>
      </c>
      <c r="AY2569" t="b">
        <v>0</v>
      </c>
      <c r="AZ2569" t="b">
        <v>0</v>
      </c>
      <c r="BA2569" t="b">
        <v>0</v>
      </c>
      <c r="BB2569" t="b">
        <v>0</v>
      </c>
    </row>
    <row r="2570">
      <c r="A2570" t="b">
        <v>0</v>
      </c>
      <c r="B2570" t="n">
        <v>61</v>
      </c>
      <c r="C2570" t="n">
        <v>189</v>
      </c>
      <c r="D2570" t="s">
        <v>82</v>
      </c>
      <c r="E2570" t="s">
        <v>82</v>
      </c>
      <c r="F2570" t="s">
        <v>82</v>
      </c>
      <c r="G2570" t="s">
        <v>82</v>
      </c>
      <c r="H2570" t="s">
        <v>1664</v>
      </c>
      <c r="I2570" t="s">
        <v>1311</v>
      </c>
      <c r="J2570" t="n">
        <v>-1</v>
      </c>
      <c r="K2570" t="n">
        <v>0</v>
      </c>
      <c r="L2570" s="2" t="n">
        <v>0.433333333333333</v>
      </c>
      <c r="M2570" s="3" t="n">
        <v>361</v>
      </c>
      <c r="N2570" s="3" t="n">
        <v>125</v>
      </c>
      <c r="O2570" s="3" t="n">
        <v>8674.68049882</v>
      </c>
      <c r="P2570" s="2" t="n">
        <v>0.104274307186473</v>
      </c>
      <c r="Q2570" s="2" t="n">
        <v>0.100567912920019</v>
      </c>
      <c r="R2570" s="2" t="n">
        <v>0.469469234382339</v>
      </c>
      <c r="S2570" s="4" t="n">
        <v>0.336654431043524</v>
      </c>
      <c r="T2570" s="4" t="n">
        <v>0.400234852043213</v>
      </c>
      <c r="U2570" s="4" t="n">
        <v>0.709957726632219</v>
      </c>
      <c r="V2570" s="4" t="n">
        <v>0.405895108321416</v>
      </c>
      <c r="W2570" s="4" t="n">
        <v>0.451714836212572</v>
      </c>
      <c r="X2570" s="4" t="n">
        <v>0.235704757804777</v>
      </c>
      <c r="Y2570" s="4" t="n">
        <v>0.260315108624806</v>
      </c>
      <c r="Z2570" t="n">
        <v>7029</v>
      </c>
      <c r="AA2570" t="n">
        <v>4258</v>
      </c>
      <c r="AB2570" t="n">
        <v>4258</v>
      </c>
      <c r="AC2570" t="n">
        <v>7029</v>
      </c>
      <c r="AD2570" s="2" t="n">
        <v>1</v>
      </c>
      <c r="AE2570" s="2" t="n">
        <v>0.605776070564803</v>
      </c>
      <c r="AF2570" s="2" t="n">
        <v>0.605776070564803</v>
      </c>
      <c r="AG2570" s="1" t="n">
        <v>40820</v>
      </c>
      <c r="AH2570" s="1" t="n">
        <v>37987</v>
      </c>
      <c r="AI2570" t="n">
        <v>4258</v>
      </c>
      <c r="AJ2570" s="2" t="n">
        <v>1</v>
      </c>
      <c r="AK2570" s="2" t="n">
        <v>0.600479481032294</v>
      </c>
      <c r="AL2570" t="s">
        <v>1666</v>
      </c>
      <c r="AM2570" t="s">
        <v>1313</v>
      </c>
      <c r="AN2570" t="s">
        <v>1668</v>
      </c>
      <c r="AO2570" t="s">
        <v>1314</v>
      </c>
      <c r="AP2570" t="s">
        <v>1670</v>
      </c>
      <c r="AQ2570" t="s">
        <v>1315</v>
      </c>
      <c r="AR2570" t="s">
        <v>1670</v>
      </c>
      <c r="AS2570" t="s">
        <v>1315</v>
      </c>
      <c r="AT2570" t="b">
        <v>1</v>
      </c>
      <c r="AU2570" t="b">
        <v>0</v>
      </c>
      <c r="AV2570" t="b">
        <v>0</v>
      </c>
      <c r="AW2570" t="b">
        <v>0</v>
      </c>
      <c r="AX2570" t="b">
        <v>0</v>
      </c>
      <c r="AY2570" t="b">
        <v>0</v>
      </c>
      <c r="AZ2570" t="b">
        <v>0</v>
      </c>
      <c r="BA2570" t="b">
        <v>0</v>
      </c>
      <c r="BB2570" t="b">
        <v>0</v>
      </c>
    </row>
    <row r="2571">
      <c r="A2571" t="b">
        <v>0</v>
      </c>
      <c r="B2571" t="n">
        <v>62</v>
      </c>
      <c r="C2571" t="n">
        <v>2437</v>
      </c>
      <c r="D2571" t="s">
        <v>82</v>
      </c>
      <c r="E2571" t="s">
        <v>54</v>
      </c>
      <c r="F2571" t="s">
        <v>82</v>
      </c>
      <c r="G2571" t="s">
        <v>56</v>
      </c>
      <c r="H2571" t="s">
        <v>968</v>
      </c>
      <c r="I2571" t="s">
        <v>196</v>
      </c>
      <c r="J2571" t="n">
        <v>1</v>
      </c>
      <c r="K2571" t="n">
        <v>0</v>
      </c>
      <c r="L2571" s="2" t="n">
        <v>0.551282051282051</v>
      </c>
      <c r="M2571" s="3" t="n">
        <v>1128</v>
      </c>
      <c r="N2571" s="3" t="n">
        <v>-312</v>
      </c>
      <c r="O2571" s="3" t="n">
        <v>6257.2385533</v>
      </c>
      <c r="P2571" s="2" t="n">
        <v>0.0395534729878721</v>
      </c>
      <c r="Q2571" s="2" t="n">
        <v>0.0384508219559766</v>
      </c>
      <c r="R2571" s="2" t="n">
        <v>0.178472987872106</v>
      </c>
      <c r="S2571" s="4" t="n">
        <v>0.53594489883771</v>
      </c>
      <c r="T2571" s="4" t="n">
        <v>0.805388643880927</v>
      </c>
      <c r="U2571" s="4" t="n">
        <v>1.67876240352813</v>
      </c>
      <c r="V2571" s="4" t="n">
        <v>0.820875071729586</v>
      </c>
      <c r="W2571" s="4" t="n">
        <v>1.45520696828131</v>
      </c>
      <c r="X2571" s="4" t="n">
        <v>0.801301004879338</v>
      </c>
      <c r="Y2571" s="4" t="n">
        <v>1.423572211117</v>
      </c>
      <c r="Z2571" t="n">
        <v>7380</v>
      </c>
      <c r="AA2571" t="n">
        <v>7256</v>
      </c>
      <c r="AB2571" t="n">
        <v>7275</v>
      </c>
      <c r="AC2571" t="n">
        <v>7361</v>
      </c>
      <c r="AD2571" s="2" t="n">
        <v>0.997388316151203</v>
      </c>
      <c r="AE2571" s="2" t="n">
        <v>0.985735633745415</v>
      </c>
      <c r="AF2571" s="2" t="n">
        <v>0.98319783197832</v>
      </c>
      <c r="AG2571" s="1" t="n">
        <v>37790</v>
      </c>
      <c r="AH2571" s="1" t="n">
        <v>37792</v>
      </c>
      <c r="AI2571" t="n">
        <v>7286</v>
      </c>
      <c r="AJ2571" s="2" t="n">
        <v>0.999725576289791</v>
      </c>
      <c r="AK2571" s="2" t="n">
        <v>0.987664362206859</v>
      </c>
      <c r="AL2571" t="s">
        <v>970</v>
      </c>
      <c r="AM2571"/>
      <c r="AN2571" t="s">
        <v>971</v>
      </c>
      <c r="AO2571"/>
      <c r="AP2571" t="s">
        <v>972</v>
      </c>
      <c r="AQ2571"/>
      <c r="AR2571" t="s">
        <v>972</v>
      </c>
      <c r="AS2571" t="s">
        <v>199</v>
      </c>
      <c r="AT2571" t="b">
        <v>1</v>
      </c>
      <c r="AU2571" t="b">
        <v>0</v>
      </c>
      <c r="AV2571" t="b">
        <v>0</v>
      </c>
      <c r="AW2571" t="b">
        <v>0</v>
      </c>
      <c r="AX2571" t="b">
        <v>0</v>
      </c>
      <c r="AY2571" t="b">
        <v>0</v>
      </c>
      <c r="AZ2571" t="b">
        <v>0</v>
      </c>
      <c r="BA2571" t="b">
        <v>0</v>
      </c>
      <c r="BB2571" t="b">
        <v>0</v>
      </c>
    </row>
    <row r="2572">
      <c r="A2572" t="b">
        <v>0</v>
      </c>
      <c r="B2572" t="n">
        <v>104</v>
      </c>
      <c r="C2572" t="n">
        <v>3822</v>
      </c>
      <c r="D2572" t="s">
        <v>82</v>
      </c>
      <c r="E2572" t="s">
        <v>54</v>
      </c>
      <c r="F2572" t="s">
        <v>82</v>
      </c>
      <c r="G2572" t="s">
        <v>56</v>
      </c>
      <c r="H2572" t="s">
        <v>1360</v>
      </c>
      <c r="I2572" t="s">
        <v>1336</v>
      </c>
      <c r="J2572" t="n">
        <v>-1</v>
      </c>
      <c r="K2572" t="n">
        <v>-1</v>
      </c>
      <c r="L2572" s="2" t="n">
        <v>0.495098039215686</v>
      </c>
      <c r="M2572" s="3" t="n">
        <v>574</v>
      </c>
      <c r="N2572" s="3" t="n">
        <v>408</v>
      </c>
      <c r="O2572" s="3" t="n">
        <v>6876.26602945</v>
      </c>
      <c r="P2572" s="2" t="n">
        <v>0.0392156862745098</v>
      </c>
      <c r="Q2572" s="2" t="n">
        <v>0.0348258706467662</v>
      </c>
      <c r="R2572" s="2" t="n">
        <v>0.181372549019608</v>
      </c>
      <c r="S2572" s="4" t="n">
        <v>-0.397959183673469</v>
      </c>
      <c r="T2572" s="4" t="n">
        <v>-1.28676470588235</v>
      </c>
      <c r="U2572" s="4" t="n">
        <v>2.20441176470588</v>
      </c>
      <c r="V2572" s="4" t="n">
        <v>-1.37311126694717</v>
      </c>
      <c r="W2572" s="4" t="n">
        <v>1.37311126694717</v>
      </c>
      <c r="X2572" s="4" t="n">
        <v>-1.99789502883571</v>
      </c>
      <c r="Y2572" s="4" t="n">
        <v>1.99789502883571</v>
      </c>
      <c r="Z2572" t="n">
        <v>4267</v>
      </c>
      <c r="AA2572" t="n">
        <v>204</v>
      </c>
      <c r="AB2572" t="n">
        <v>204</v>
      </c>
      <c r="AC2572" t="n">
        <v>4267</v>
      </c>
      <c r="AD2572" s="2" t="n">
        <v>1</v>
      </c>
      <c r="AE2572" s="2" t="n">
        <v>0.047808764940239</v>
      </c>
      <c r="AF2572" s="2" t="n">
        <v>0.047808764940239</v>
      </c>
      <c r="AG2572" s="1" t="n">
        <v>44865</v>
      </c>
      <c r="AH2572" s="1" t="n">
        <v>40736</v>
      </c>
      <c r="AI2572" t="n">
        <v>213</v>
      </c>
      <c r="AJ2572" s="2" t="n">
        <v>1</v>
      </c>
      <c r="AK2572" s="2" t="n">
        <v>0.0480487254680803</v>
      </c>
      <c r="AL2572" t="s">
        <v>1361</v>
      </c>
      <c r="AM2572"/>
      <c r="AN2572" t="s">
        <v>1362</v>
      </c>
      <c r="AO2572"/>
      <c r="AP2572" t="s">
        <v>1363</v>
      </c>
      <c r="AQ2572"/>
      <c r="AR2572" t="s">
        <v>1363</v>
      </c>
      <c r="AS2572" t="s">
        <v>1340</v>
      </c>
      <c r="AT2572" t="b">
        <v>1</v>
      </c>
      <c r="AU2572" t="b">
        <v>0</v>
      </c>
      <c r="AV2572" t="b">
        <v>0</v>
      </c>
      <c r="AW2572" t="b">
        <v>0</v>
      </c>
      <c r="AX2572" t="b">
        <v>0</v>
      </c>
      <c r="AY2572" t="b">
        <v>0</v>
      </c>
      <c r="AZ2572" t="b">
        <v>0</v>
      </c>
      <c r="BA2572" t="b">
        <v>0</v>
      </c>
      <c r="BB2572" t="b">
        <v>0</v>
      </c>
    </row>
    <row r="2573">
      <c r="A2573" t="b">
        <v>1</v>
      </c>
      <c r="B2573" t="n">
        <v>122</v>
      </c>
      <c r="C2573" t="n">
        <v>1808</v>
      </c>
      <c r="D2573" t="s">
        <v>82</v>
      </c>
      <c r="E2573" t="s">
        <v>54</v>
      </c>
      <c r="F2573" t="s">
        <v>82</v>
      </c>
      <c r="G2573" t="s">
        <v>56</v>
      </c>
      <c r="H2573" t="s">
        <v>1648</v>
      </c>
      <c r="I2573" t="s">
        <v>1146</v>
      </c>
      <c r="J2573" t="n">
        <v>1</v>
      </c>
      <c r="K2573" t="n">
        <v>0</v>
      </c>
      <c r="L2573" s="2" t="n">
        <v>1</v>
      </c>
      <c r="M2573" s="3" t="n">
        <v>2320</v>
      </c>
      <c r="N2573" s="3" t="n">
        <v>0</v>
      </c>
      <c r="O2573" s="3" t="n">
        <v>0.43501173</v>
      </c>
      <c r="P2573" s="2" t="n">
        <v>0.085162655382174</v>
      </c>
      <c r="Q2573" s="2" t="n">
        <v>0.0814636752136752</v>
      </c>
      <c r="R2573" s="2" t="n">
        <v>0.387992594551706</v>
      </c>
      <c r="S2573" s="4" t="n">
        <v>-0.0500144550448106</v>
      </c>
      <c r="T2573" s="4" t="n">
        <v>0.0628405183813807</v>
      </c>
      <c r="U2573" s="4" t="n">
        <v>0.86342237503306</v>
      </c>
      <c r="V2573" s="4" t="n">
        <v>0.0394294361390685</v>
      </c>
      <c r="W2573" s="4" t="n">
        <v>0.702579933117498</v>
      </c>
      <c r="X2573" s="4" t="n">
        <v>0.0585488216734172</v>
      </c>
      <c r="Y2573" s="4" t="n">
        <v>0.694137302735882</v>
      </c>
      <c r="Z2573" t="n">
        <v>4370</v>
      </c>
      <c r="AA2573" t="n">
        <v>3781</v>
      </c>
      <c r="AB2573" t="n">
        <v>3960</v>
      </c>
      <c r="AC2573" t="n">
        <v>4191</v>
      </c>
      <c r="AD2573" s="2" t="n">
        <v>0.95479797979798</v>
      </c>
      <c r="AE2573" s="2" t="n">
        <v>0.902171319494154</v>
      </c>
      <c r="AF2573" s="2" t="n">
        <v>0.865217391304348</v>
      </c>
      <c r="AG2573" s="1" t="n">
        <v>40794</v>
      </c>
      <c r="AH2573" s="1" t="n">
        <v>40874</v>
      </c>
      <c r="AI2573" t="n">
        <v>4204</v>
      </c>
      <c r="AJ2573" s="2" t="n">
        <v>0.981325863678805</v>
      </c>
      <c r="AK2573" s="2" t="n">
        <v>0.978812572759022</v>
      </c>
      <c r="AL2573" t="s">
        <v>1522</v>
      </c>
      <c r="AM2573"/>
      <c r="AN2573" t="s">
        <v>1649</v>
      </c>
      <c r="AO2573"/>
      <c r="AP2573" t="s">
        <v>1650</v>
      </c>
      <c r="AQ2573"/>
      <c r="AR2573" t="s">
        <v>1650</v>
      </c>
      <c r="AS2573" t="s">
        <v>1147</v>
      </c>
      <c r="AT2573" t="b">
        <v>1</v>
      </c>
      <c r="AU2573" t="b">
        <v>0</v>
      </c>
      <c r="AV2573" t="b">
        <v>0</v>
      </c>
      <c r="AW2573" t="b">
        <v>1</v>
      </c>
      <c r="AX2573" t="b">
        <v>0</v>
      </c>
      <c r="AY2573" t="b">
        <v>0</v>
      </c>
      <c r="AZ2573" t="b">
        <v>0</v>
      </c>
      <c r="BA2573" t="b">
        <v>0</v>
      </c>
      <c r="BB2573" t="b">
        <v>1</v>
      </c>
    </row>
    <row r="2574">
      <c r="A2574" t="b">
        <v>0</v>
      </c>
      <c r="B2574" t="n">
        <v>50</v>
      </c>
      <c r="C2574" t="n">
        <v>1676</v>
      </c>
      <c r="D2574" t="s">
        <v>82</v>
      </c>
      <c r="E2574" t="s">
        <v>54</v>
      </c>
      <c r="F2574" t="s">
        <v>82</v>
      </c>
      <c r="G2574" t="s">
        <v>56</v>
      </c>
      <c r="H2574" t="s">
        <v>742</v>
      </c>
      <c r="I2574" t="s">
        <v>764</v>
      </c>
      <c r="J2574" t="n">
        <v>1</v>
      </c>
      <c r="K2574" t="n">
        <v>1</v>
      </c>
      <c r="L2574" s="2" t="n">
        <v>0.467857142857143</v>
      </c>
      <c r="M2574" s="3" t="n">
        <v>427</v>
      </c>
      <c r="N2574" s="3" t="n">
        <v>-154</v>
      </c>
      <c r="O2574" s="3" t="n">
        <v>8216.94032889</v>
      </c>
      <c r="P2574" s="2" t="n">
        <v>0.0210699138048981</v>
      </c>
      <c r="Q2574" s="2" t="n">
        <v>0.0204561161022806</v>
      </c>
      <c r="R2574" s="2" t="n">
        <v>0.101518675605418</v>
      </c>
      <c r="S2574" s="4" t="n">
        <v>0.56198462613557</v>
      </c>
      <c r="T2574" s="4" t="n">
        <v>2.20058831577507</v>
      </c>
      <c r="U2574" s="4" t="n">
        <v>3.07553700916678</v>
      </c>
      <c r="V2574" s="4" t="n">
        <v>2.17733520426466</v>
      </c>
      <c r="W2574" s="4" t="n">
        <v>2.20332971729621</v>
      </c>
      <c r="X2574" s="4" t="n">
        <v>2.37419344199594</v>
      </c>
      <c r="Y2574" s="4" t="n">
        <v>2.37419344199594</v>
      </c>
      <c r="Z2574" t="n">
        <v>8902</v>
      </c>
      <c r="AA2574" t="n">
        <v>7309</v>
      </c>
      <c r="AB2574" t="n">
        <v>8782</v>
      </c>
      <c r="AC2574" t="n">
        <v>7429</v>
      </c>
      <c r="AD2574" s="2" t="n">
        <v>0.983847085745053</v>
      </c>
      <c r="AE2574" s="2" t="n">
        <v>0.832270553404691</v>
      </c>
      <c r="AF2574" s="2" t="n">
        <v>0.821051449112559</v>
      </c>
      <c r="AG2574" s="1" t="n">
        <v>36000</v>
      </c>
      <c r="AH2574" s="1" t="n">
        <v>37686</v>
      </c>
      <c r="AI2574" t="n">
        <v>7392</v>
      </c>
      <c r="AJ2574" s="2" t="n">
        <v>0.814276272306675</v>
      </c>
      <c r="AK2574" s="2" t="n">
        <v>0.987839101964453</v>
      </c>
      <c r="AL2574" t="s">
        <v>743</v>
      </c>
      <c r="AM2574"/>
      <c r="AN2574" t="s">
        <v>744</v>
      </c>
      <c r="AO2574"/>
      <c r="AP2574" t="s">
        <v>745</v>
      </c>
      <c r="AQ2574"/>
      <c r="AR2574" t="s">
        <v>745</v>
      </c>
      <c r="AS2574" t="s">
        <v>765</v>
      </c>
      <c r="AT2574" t="b">
        <v>1</v>
      </c>
      <c r="AU2574" t="b">
        <v>0</v>
      </c>
      <c r="AV2574" t="b">
        <v>0</v>
      </c>
      <c r="AW2574" t="b">
        <v>0</v>
      </c>
      <c r="AX2574" t="b">
        <v>0</v>
      </c>
      <c r="AY2574" t="b">
        <v>0</v>
      </c>
      <c r="AZ2574" t="b">
        <v>0</v>
      </c>
      <c r="BA2574" t="b">
        <v>0</v>
      </c>
      <c r="BB2574" t="b">
        <v>0</v>
      </c>
    </row>
    <row r="2575">
      <c r="A2575" t="b">
        <v>0</v>
      </c>
      <c r="B2575" t="n">
        <v>187</v>
      </c>
      <c r="C2575" t="n">
        <v>1615</v>
      </c>
      <c r="D2575" t="s">
        <v>82</v>
      </c>
      <c r="E2575" t="s">
        <v>54</v>
      </c>
      <c r="F2575" t="s">
        <v>82</v>
      </c>
      <c r="G2575" t="s">
        <v>56</v>
      </c>
      <c r="H2575" t="s">
        <v>1569</v>
      </c>
      <c r="I2575" t="s">
        <v>1624</v>
      </c>
      <c r="J2575" t="n">
        <v>1</v>
      </c>
      <c r="K2575" t="n">
        <v>-1</v>
      </c>
      <c r="L2575" s="2" t="n">
        <v>0.535056446821153</v>
      </c>
      <c r="M2575" s="3" t="n">
        <v>910</v>
      </c>
      <c r="N2575" s="3" t="n">
        <v>-910</v>
      </c>
      <c r="O2575" s="3" t="n">
        <v>9810.70781547</v>
      </c>
      <c r="P2575" s="2" t="n">
        <v>0.0208955223880597</v>
      </c>
      <c r="Q2575" s="2" t="n">
        <v>0.0210526315789474</v>
      </c>
      <c r="R2575" s="2" t="n">
        <v>0.113432835820896</v>
      </c>
      <c r="S2575" s="4" t="n">
        <v>0.432926829268293</v>
      </c>
      <c r="T2575" s="4" t="n">
        <v>1.47880597014925</v>
      </c>
      <c r="U2575" s="4" t="n">
        <v>2.81164179104478</v>
      </c>
      <c r="V2575" s="4" t="n">
        <v>1.26673579109063</v>
      </c>
      <c r="W2575" s="4" t="n">
        <v>1.66757730581714</v>
      </c>
      <c r="X2575" s="4" t="n">
        <v>2.45045164144327</v>
      </c>
      <c r="Y2575" s="4" t="n">
        <v>2.46766700495493</v>
      </c>
      <c r="Z2575" t="n">
        <v>2682</v>
      </c>
      <c r="AA2575" t="n">
        <v>670</v>
      </c>
      <c r="AB2575" t="n">
        <v>2591</v>
      </c>
      <c r="AC2575" t="n">
        <v>761</v>
      </c>
      <c r="AD2575" s="2" t="n">
        <v>0.88042049934297</v>
      </c>
      <c r="AE2575" s="2" t="n">
        <v>0.258587417985334</v>
      </c>
      <c r="AF2575" s="2" t="n">
        <v>0.249813571961223</v>
      </c>
      <c r="AG2575" s="1" t="n">
        <v>42193</v>
      </c>
      <c r="AH2575" s="1" t="n">
        <v>44409</v>
      </c>
      <c r="AI2575" t="n">
        <v>669</v>
      </c>
      <c r="AJ2575" s="2" t="n">
        <v>0.231889081455806</v>
      </c>
      <c r="AK2575" s="2" t="n">
        <v>0.880263157894737</v>
      </c>
      <c r="AL2575" t="s">
        <v>1570</v>
      </c>
      <c r="AM2575"/>
      <c r="AN2575" t="s">
        <v>1571</v>
      </c>
      <c r="AO2575"/>
      <c r="AP2575" t="s">
        <v>1572</v>
      </c>
      <c r="AQ2575"/>
      <c r="AR2575" t="s">
        <v>1572</v>
      </c>
      <c r="AS2575" t="s">
        <v>1625</v>
      </c>
      <c r="AT2575" t="b">
        <v>1</v>
      </c>
      <c r="AU2575" t="b">
        <v>0</v>
      </c>
      <c r="AV2575" t="b">
        <v>0</v>
      </c>
      <c r="AW2575" t="b">
        <v>0</v>
      </c>
      <c r="AX2575" t="b">
        <v>0</v>
      </c>
      <c r="AY2575" t="b">
        <v>0</v>
      </c>
      <c r="AZ2575" t="b">
        <v>0</v>
      </c>
      <c r="BA2575" t="b">
        <v>0</v>
      </c>
      <c r="BB2575" t="b">
        <v>0</v>
      </c>
    </row>
    <row r="2576">
      <c r="A2576" t="b">
        <v>0</v>
      </c>
      <c r="B2576" t="n">
        <v>73</v>
      </c>
      <c r="C2576" t="n">
        <v>3982</v>
      </c>
      <c r="D2576" t="s">
        <v>82</v>
      </c>
      <c r="E2576" t="s">
        <v>54</v>
      </c>
      <c r="F2576" t="s">
        <v>82</v>
      </c>
      <c r="G2576" t="s">
        <v>54</v>
      </c>
      <c r="H2576" t="s">
        <v>1940</v>
      </c>
      <c r="I2576" t="s">
        <v>69</v>
      </c>
      <c r="J2576" t="n">
        <v>1</v>
      </c>
      <c r="K2576" t="n">
        <v>0</v>
      </c>
      <c r="L2576" s="2" t="n">
        <v>0.564171122994652</v>
      </c>
      <c r="M2576" s="3" t="n">
        <v>74</v>
      </c>
      <c r="N2576" s="3" t="n">
        <v>19</v>
      </c>
      <c r="O2576" s="3" t="n">
        <v>9015.45821087</v>
      </c>
      <c r="P2576" s="2" t="n">
        <v>0.0436371016845951</v>
      </c>
      <c r="Q2576" s="2" t="n">
        <v>0.0417348608837971</v>
      </c>
      <c r="R2576" s="2" t="n">
        <v>0.256139638725391</v>
      </c>
      <c r="S2576" s="4" t="n">
        <v>0.779711375212224</v>
      </c>
      <c r="T2576" s="4" t="n">
        <v>1.04284554495636</v>
      </c>
      <c r="U2576" s="4" t="n">
        <v>1.1622691292876</v>
      </c>
      <c r="V2576" s="4" t="n">
        <v>1.09682678541561</v>
      </c>
      <c r="W2576" s="4" t="n">
        <v>1.12835189830202</v>
      </c>
      <c r="X2576" s="4" t="n">
        <v>-0.0244820621596316</v>
      </c>
      <c r="Y2576" s="4" t="n">
        <v>0.212193099929049</v>
      </c>
      <c r="Z2576" t="n">
        <v>25528</v>
      </c>
      <c r="AA2576" t="n">
        <v>4927</v>
      </c>
      <c r="AB2576" t="n">
        <v>6214</v>
      </c>
      <c r="AC2576" t="n">
        <v>24241</v>
      </c>
      <c r="AD2576" s="2" t="n">
        <v>0.792887029288703</v>
      </c>
      <c r="AE2576" s="2" t="n">
        <v>0.203250690978095</v>
      </c>
      <c r="AF2576" s="2" t="n">
        <v>0.193003760576622</v>
      </c>
      <c r="AG2576" s="1" t="n">
        <v>38561</v>
      </c>
      <c r="AH2576" s="1" t="n">
        <v>18629</v>
      </c>
      <c r="AI2576" t="n">
        <v>5250</v>
      </c>
      <c r="AJ2576" s="2" t="n">
        <v>0.805585392051557</v>
      </c>
      <c r="AK2576" s="2" t="n">
        <v>0.208482249225637</v>
      </c>
      <c r="AL2576" t="s">
        <v>1942</v>
      </c>
      <c r="AM2576" t="s">
        <v>71</v>
      </c>
      <c r="AN2576" t="s">
        <v>1943</v>
      </c>
      <c r="AO2576"/>
      <c r="AP2576" t="s">
        <v>1944</v>
      </c>
      <c r="AQ2576"/>
      <c r="AR2576" t="s">
        <v>1944</v>
      </c>
      <c r="AS2576" t="s">
        <v>73</v>
      </c>
      <c r="AT2576" t="b">
        <v>1</v>
      </c>
      <c r="AU2576" t="b">
        <v>0</v>
      </c>
      <c r="AV2576" t="b">
        <v>0</v>
      </c>
      <c r="AW2576" t="b">
        <v>0</v>
      </c>
      <c r="AX2576" t="b">
        <v>0</v>
      </c>
      <c r="AY2576" t="b">
        <v>0</v>
      </c>
      <c r="AZ2576" t="b">
        <v>0</v>
      </c>
      <c r="BA2576" t="b">
        <v>0</v>
      </c>
      <c r="BB2576" t="b">
        <v>0</v>
      </c>
    </row>
    <row r="2577">
      <c r="A2577" t="b">
        <v>0</v>
      </c>
      <c r="B2577" t="n">
        <v>20</v>
      </c>
      <c r="C2577" t="n">
        <v>21</v>
      </c>
      <c r="D2577" t="s">
        <v>82</v>
      </c>
      <c r="E2577" t="s">
        <v>82</v>
      </c>
      <c r="F2577" t="s">
        <v>82</v>
      </c>
      <c r="G2577" t="s">
        <v>82</v>
      </c>
      <c r="H2577" t="s">
        <v>438</v>
      </c>
      <c r="I2577" t="s">
        <v>1814</v>
      </c>
      <c r="J2577" t="n">
        <v>1</v>
      </c>
      <c r="K2577" t="n">
        <v>0</v>
      </c>
      <c r="L2577" s="2" t="n">
        <v>0.892307692307692</v>
      </c>
      <c r="M2577" s="3" t="n">
        <v>501</v>
      </c>
      <c r="N2577" s="3" t="n">
        <v>-29</v>
      </c>
      <c r="O2577" s="3" t="n">
        <v>2032.79312505</v>
      </c>
      <c r="P2577" s="2"/>
      <c r="Q2577" s="2"/>
      <c r="R2577" s="2"/>
      <c r="S2577" s="4"/>
      <c r="T2577" s="4"/>
      <c r="U2577" s="4"/>
      <c r="V2577" s="4"/>
      <c r="W2577" s="4"/>
      <c r="X2577" s="4" t="n">
        <v>1.12825061109692</v>
      </c>
      <c r="Y2577" s="4" t="n">
        <v>1.24469869653189</v>
      </c>
      <c r="Z2577" t="n">
        <v>6944</v>
      </c>
      <c r="AA2577" t="n">
        <v>0</v>
      </c>
      <c r="AB2577" t="n">
        <v>5160</v>
      </c>
      <c r="AC2577" t="n">
        <v>1784</v>
      </c>
      <c r="AD2577" s="2" t="n">
        <v>0</v>
      </c>
      <c r="AE2577" s="2" t="n">
        <v>0</v>
      </c>
      <c r="AF2577" s="2" t="n">
        <v>0</v>
      </c>
      <c r="AG2577" s="1" t="n">
        <v>37622</v>
      </c>
      <c r="AH2577" s="1" t="n">
        <v>43294</v>
      </c>
      <c r="AI2577" t="n">
        <v>0</v>
      </c>
      <c r="AJ2577" s="2" t="n">
        <v>0</v>
      </c>
      <c r="AK2577" s="2" t="n">
        <v>0</v>
      </c>
      <c r="AL2577" t="s">
        <v>440</v>
      </c>
      <c r="AM2577" t="s">
        <v>1815</v>
      </c>
      <c r="AN2577" t="s">
        <v>525</v>
      </c>
      <c r="AO2577" t="s">
        <v>1816</v>
      </c>
      <c r="AP2577" t="s">
        <v>526</v>
      </c>
      <c r="AQ2577" t="s">
        <v>1817</v>
      </c>
      <c r="AR2577" t="s">
        <v>526</v>
      </c>
      <c r="AS2577" t="s">
        <v>1817</v>
      </c>
      <c r="AT2577" t="b">
        <v>1</v>
      </c>
      <c r="AU2577" t="b">
        <v>0</v>
      </c>
      <c r="AV2577" t="b">
        <v>0</v>
      </c>
      <c r="AW2577" t="b">
        <v>0</v>
      </c>
      <c r="AX2577" t="b">
        <v>0</v>
      </c>
      <c r="AY2577" t="b">
        <v>0</v>
      </c>
      <c r="AZ2577" t="b">
        <v>0</v>
      </c>
      <c r="BA2577" t="b">
        <v>0</v>
      </c>
      <c r="BB2577" t="b">
        <v>0</v>
      </c>
    </row>
    <row r="2578">
      <c r="A2578" t="b">
        <v>0</v>
      </c>
      <c r="B2578" t="n">
        <v>109</v>
      </c>
      <c r="C2578" t="n">
        <v>736</v>
      </c>
      <c r="D2578" t="s">
        <v>82</v>
      </c>
      <c r="E2578" t="s">
        <v>54</v>
      </c>
      <c r="F2578" t="s">
        <v>82</v>
      </c>
      <c r="G2578" t="s">
        <v>56</v>
      </c>
      <c r="H2578" t="s">
        <v>928</v>
      </c>
      <c r="I2578" t="s">
        <v>156</v>
      </c>
      <c r="J2578" t="n">
        <v>-1</v>
      </c>
      <c r="K2578" t="n">
        <v>0</v>
      </c>
      <c r="L2578" s="2" t="n">
        <v>0.470061728395062</v>
      </c>
      <c r="M2578" s="3" t="n">
        <v>273</v>
      </c>
      <c r="N2578" s="3" t="n">
        <v>154</v>
      </c>
      <c r="O2578" s="3" t="n">
        <v>8216.47238398</v>
      </c>
      <c r="P2578" s="2" t="n">
        <v>0.0736238218822565</v>
      </c>
      <c r="Q2578" s="2" t="n">
        <v>0.0712117030085564</v>
      </c>
      <c r="R2578" s="2" t="n">
        <v>0.328097254473433</v>
      </c>
      <c r="S2578" s="4" t="n">
        <v>-0.0580949572397523</v>
      </c>
      <c r="T2578" s="4" t="n">
        <v>0.106720393388881</v>
      </c>
      <c r="U2578" s="4" t="n">
        <v>0.98662750990302</v>
      </c>
      <c r="V2578" s="4" t="n">
        <v>0.0983493151654619</v>
      </c>
      <c r="W2578" s="4" t="n">
        <v>0.604682122224728</v>
      </c>
      <c r="X2578" s="4" t="n">
        <v>0.100980479264775</v>
      </c>
      <c r="Y2578" s="4" t="n">
        <v>0.57502425038089</v>
      </c>
      <c r="Z2578" t="n">
        <v>7873</v>
      </c>
      <c r="AA2578" t="n">
        <v>7321</v>
      </c>
      <c r="AB2578" t="n">
        <v>7381</v>
      </c>
      <c r="AC2578" t="n">
        <v>7813</v>
      </c>
      <c r="AD2578" s="2" t="n">
        <v>0.991871020186966</v>
      </c>
      <c r="AE2578" s="2" t="n">
        <v>0.937028030206067</v>
      </c>
      <c r="AF2578" s="2" t="n">
        <v>0.929886955417249</v>
      </c>
      <c r="AG2578" s="1" t="n">
        <v>37686</v>
      </c>
      <c r="AH2578" s="1" t="n">
        <v>37258</v>
      </c>
      <c r="AI2578" t="n">
        <v>7392</v>
      </c>
      <c r="AJ2578" s="2" t="n">
        <v>1</v>
      </c>
      <c r="AK2578" s="2" t="n">
        <v>0.934395145999242</v>
      </c>
      <c r="AL2578" t="s">
        <v>930</v>
      </c>
      <c r="AM2578"/>
      <c r="AN2578" t="s">
        <v>932</v>
      </c>
      <c r="AO2578"/>
      <c r="AP2578" t="s">
        <v>934</v>
      </c>
      <c r="AQ2578"/>
      <c r="AR2578" t="s">
        <v>934</v>
      </c>
      <c r="AS2578" t="s">
        <v>159</v>
      </c>
      <c r="AT2578" t="b">
        <v>1</v>
      </c>
      <c r="AU2578" t="b">
        <v>0</v>
      </c>
      <c r="AV2578" t="b">
        <v>0</v>
      </c>
      <c r="AW2578" t="b">
        <v>0</v>
      </c>
      <c r="AX2578" t="b">
        <v>0</v>
      </c>
      <c r="AY2578" t="b">
        <v>0</v>
      </c>
      <c r="AZ2578" t="b">
        <v>0</v>
      </c>
      <c r="BA2578" t="b">
        <v>0</v>
      </c>
      <c r="BB2578" t="b">
        <v>0</v>
      </c>
    </row>
    <row r="2579">
      <c r="A2579" t="b">
        <v>1</v>
      </c>
      <c r="B2579" t="n">
        <v>109</v>
      </c>
      <c r="C2579" t="n">
        <v>1676</v>
      </c>
      <c r="D2579" t="s">
        <v>82</v>
      </c>
      <c r="E2579" t="s">
        <v>54</v>
      </c>
      <c r="F2579" t="s">
        <v>82</v>
      </c>
      <c r="G2579" t="s">
        <v>56</v>
      </c>
      <c r="H2579" t="s">
        <v>928</v>
      </c>
      <c r="I2579" t="s">
        <v>764</v>
      </c>
      <c r="J2579" t="n">
        <v>-1</v>
      </c>
      <c r="K2579" t="n">
        <v>0</v>
      </c>
      <c r="L2579" s="2" t="n">
        <v>1</v>
      </c>
      <c r="M2579" s="3" t="n">
        <v>273</v>
      </c>
      <c r="N2579" s="3" t="n">
        <v>0</v>
      </c>
      <c r="O2579" s="3" t="n">
        <v>0.33922938</v>
      </c>
      <c r="P2579" s="2" t="n">
        <v>0.493857493857494</v>
      </c>
      <c r="Q2579" s="2" t="n">
        <v>0.482768243337519</v>
      </c>
      <c r="R2579" s="2" t="n">
        <v>0.868004368004368</v>
      </c>
      <c r="S2579" s="4" t="n">
        <v>-0.596008629989213</v>
      </c>
      <c r="T2579" s="4" t="n">
        <v>-0.0812721812721814</v>
      </c>
      <c r="U2579" s="4" t="n">
        <v>0.119110019110021</v>
      </c>
      <c r="V2579" s="4" t="n">
        <v>-0.0950980146675638</v>
      </c>
      <c r="W2579" s="4" t="n">
        <v>0.0984408547376317</v>
      </c>
      <c r="X2579" s="4" t="n">
        <v>-0.0808845110056941</v>
      </c>
      <c r="Y2579" s="4" t="n">
        <v>0.0808845110056941</v>
      </c>
      <c r="Z2579" t="n">
        <v>7484</v>
      </c>
      <c r="AA2579" t="n">
        <v>7326</v>
      </c>
      <c r="AB2579" t="n">
        <v>7381</v>
      </c>
      <c r="AC2579" t="n">
        <v>7429</v>
      </c>
      <c r="AD2579" s="2" t="n">
        <v>0.992548435171386</v>
      </c>
      <c r="AE2579" s="2" t="n">
        <v>0.986135415264504</v>
      </c>
      <c r="AF2579" s="2" t="n">
        <v>0.978888295029396</v>
      </c>
      <c r="AG2579" s="1" t="n">
        <v>37686</v>
      </c>
      <c r="AH2579" s="1" t="n">
        <v>37686</v>
      </c>
      <c r="AI2579" t="n">
        <v>7392</v>
      </c>
      <c r="AJ2579" s="2" t="n">
        <v>1</v>
      </c>
      <c r="AK2579" s="2" t="n">
        <v>0.987839101964453</v>
      </c>
      <c r="AL2579" t="s">
        <v>930</v>
      </c>
      <c r="AM2579"/>
      <c r="AN2579" t="s">
        <v>932</v>
      </c>
      <c r="AO2579"/>
      <c r="AP2579" t="s">
        <v>934</v>
      </c>
      <c r="AQ2579"/>
      <c r="AR2579" t="s">
        <v>934</v>
      </c>
      <c r="AS2579" t="s">
        <v>765</v>
      </c>
      <c r="AT2579" t="b">
        <v>1</v>
      </c>
      <c r="AU2579" t="b">
        <v>0</v>
      </c>
      <c r="AV2579" t="b">
        <v>0</v>
      </c>
      <c r="AW2579" t="b">
        <v>1</v>
      </c>
      <c r="AX2579" t="b">
        <v>0</v>
      </c>
      <c r="AY2579" t="b">
        <v>0</v>
      </c>
      <c r="AZ2579" t="b">
        <v>0</v>
      </c>
      <c r="BA2579" t="b">
        <v>0</v>
      </c>
      <c r="BB2579" t="b">
        <v>1</v>
      </c>
    </row>
    <row r="2580">
      <c r="A2580" t="b">
        <v>0</v>
      </c>
      <c r="B2580" t="n">
        <v>1015</v>
      </c>
      <c r="C2580" t="n">
        <v>3888</v>
      </c>
      <c r="D2580" t="s">
        <v>54</v>
      </c>
      <c r="E2580" t="s">
        <v>54</v>
      </c>
      <c r="F2580" t="s">
        <v>56</v>
      </c>
      <c r="G2580" t="s">
        <v>56</v>
      </c>
      <c r="H2580" t="s">
        <v>1050</v>
      </c>
      <c r="I2580" t="s">
        <v>989</v>
      </c>
      <c r="J2580" t="n">
        <v>-1</v>
      </c>
      <c r="K2580" t="n">
        <v>-1</v>
      </c>
      <c r="L2580" s="2" t="n">
        <v>0.507142857142857</v>
      </c>
      <c r="M2580" s="3" t="n">
        <v>0</v>
      </c>
      <c r="N2580" s="3" t="n">
        <v>980</v>
      </c>
      <c r="O2580" s="3" t="n">
        <v>6714.12546934</v>
      </c>
      <c r="P2580" s="2" t="n">
        <v>0.0160642570281124</v>
      </c>
      <c r="Q2580" s="2" t="n">
        <v>0.0160642570281124</v>
      </c>
      <c r="R2580" s="2" t="n">
        <v>0.107095046854083</v>
      </c>
      <c r="S2580" s="4" t="n">
        <v>-0.551020408163265</v>
      </c>
      <c r="T2580" s="4" t="n">
        <v>-1.93788487282463</v>
      </c>
      <c r="U2580" s="4" t="n">
        <v>2.95502008032129</v>
      </c>
      <c r="V2580" s="4" t="n">
        <v>-1.87495505710456</v>
      </c>
      <c r="W2580" s="4" t="n">
        <v>2.28175372228809</v>
      </c>
      <c r="X2580" s="4" t="n">
        <v>-2.25434672509588</v>
      </c>
      <c r="Y2580" s="4" t="n">
        <v>2.4436920505976</v>
      </c>
      <c r="Z2580" t="n">
        <v>5237</v>
      </c>
      <c r="AA2580" t="n">
        <v>747</v>
      </c>
      <c r="AB2580" t="n">
        <v>748</v>
      </c>
      <c r="AC2580" t="n">
        <v>5236</v>
      </c>
      <c r="AD2580" s="2" t="n">
        <v>0.998663101604278</v>
      </c>
      <c r="AE2580" s="2" t="n">
        <v>0.14266615737204</v>
      </c>
      <c r="AF2580" s="2" t="n">
        <v>0.142638915409586</v>
      </c>
      <c r="AG2580" s="1" t="n">
        <v>44410</v>
      </c>
      <c r="AH2580" s="1" t="n">
        <v>39289</v>
      </c>
      <c r="AI2580" t="n">
        <v>758</v>
      </c>
      <c r="AJ2580" s="2" t="n">
        <v>1</v>
      </c>
      <c r="AK2580" s="2" t="n">
        <v>0.12891156462585</v>
      </c>
      <c r="AL2580"/>
      <c r="AM2580"/>
      <c r="AN2580"/>
      <c r="AO2580"/>
      <c r="AP2580"/>
      <c r="AQ2580"/>
      <c r="AR2580" t="s">
        <v>1054</v>
      </c>
      <c r="AS2580" t="s">
        <v>990</v>
      </c>
      <c r="AT2580" t="b">
        <v>1</v>
      </c>
      <c r="AU2580" t="b">
        <v>0</v>
      </c>
      <c r="AV2580" t="b">
        <v>0</v>
      </c>
      <c r="AW2580" t="b">
        <v>0</v>
      </c>
      <c r="AX2580" t="b">
        <v>0</v>
      </c>
      <c r="AY2580" t="b">
        <v>0</v>
      </c>
      <c r="AZ2580" t="b">
        <v>0</v>
      </c>
      <c r="BA2580" t="b">
        <v>0</v>
      </c>
      <c r="BB2580" t="b">
        <v>0</v>
      </c>
    </row>
    <row r="2581">
      <c r="A2581" t="b">
        <v>0</v>
      </c>
      <c r="B2581" t="n">
        <v>1015</v>
      </c>
      <c r="C2581" t="n">
        <v>1235</v>
      </c>
      <c r="D2581" t="s">
        <v>54</v>
      </c>
      <c r="E2581" t="s">
        <v>54</v>
      </c>
      <c r="F2581" t="s">
        <v>56</v>
      </c>
      <c r="G2581" t="s">
        <v>56</v>
      </c>
      <c r="H2581" t="s">
        <v>1050</v>
      </c>
      <c r="I2581" t="s">
        <v>941</v>
      </c>
      <c r="J2581" t="n">
        <v>1</v>
      </c>
      <c r="K2581" t="n">
        <v>-1</v>
      </c>
      <c r="L2581" s="2" t="n">
        <v>0.508333333333333</v>
      </c>
      <c r="M2581" s="3" t="n">
        <v>0</v>
      </c>
      <c r="N2581" s="3" t="n">
        <v>0</v>
      </c>
      <c r="O2581" s="3" t="n">
        <v>6531.65749646</v>
      </c>
      <c r="P2581" s="2" t="n">
        <v>0.00935828877005348</v>
      </c>
      <c r="Q2581" s="2" t="n">
        <v>0.00948509485094851</v>
      </c>
      <c r="R2581" s="2" t="n">
        <v>0.0481283422459893</v>
      </c>
      <c r="S2581" s="4" t="n">
        <v>-0.8110661268556</v>
      </c>
      <c r="T2581" s="4" t="n">
        <v>-4.9144385026738</v>
      </c>
      <c r="U2581" s="4" t="n">
        <v>5.3072192513369</v>
      </c>
      <c r="V2581" s="4" t="n">
        <v>-4.85403587380362</v>
      </c>
      <c r="W2581" s="4" t="n">
        <v>4.86971551785256</v>
      </c>
      <c r="X2581" s="4" t="n">
        <v>-4.81367696924965</v>
      </c>
      <c r="Y2581" s="4" t="n">
        <v>4.81367696924965</v>
      </c>
      <c r="Z2581" t="n">
        <v>761</v>
      </c>
      <c r="AA2581" t="n">
        <v>748</v>
      </c>
      <c r="AB2581" t="n">
        <v>748</v>
      </c>
      <c r="AC2581" t="n">
        <v>761</v>
      </c>
      <c r="AD2581" s="2" t="n">
        <v>1</v>
      </c>
      <c r="AE2581" s="2" t="n">
        <v>0.982917214191853</v>
      </c>
      <c r="AF2581" s="2" t="n">
        <v>0.982917214191853</v>
      </c>
      <c r="AG2581" s="1" t="n">
        <v>44410</v>
      </c>
      <c r="AH2581" s="1" t="n">
        <v>44409</v>
      </c>
      <c r="AI2581" t="n">
        <v>758</v>
      </c>
      <c r="AJ2581" s="2" t="n">
        <v>1</v>
      </c>
      <c r="AK2581" s="2" t="n">
        <v>0.997368421052632</v>
      </c>
      <c r="AL2581"/>
      <c r="AM2581"/>
      <c r="AN2581"/>
      <c r="AO2581"/>
      <c r="AP2581"/>
      <c r="AQ2581"/>
      <c r="AR2581" t="s">
        <v>1054</v>
      </c>
      <c r="AS2581" t="s">
        <v>942</v>
      </c>
      <c r="AT2581" t="b">
        <v>1</v>
      </c>
      <c r="AU2581" t="b">
        <v>0</v>
      </c>
      <c r="AV2581" t="b">
        <v>0</v>
      </c>
      <c r="AW2581" t="b">
        <v>0</v>
      </c>
      <c r="AX2581" t="b">
        <v>0</v>
      </c>
      <c r="AY2581" t="b">
        <v>0</v>
      </c>
      <c r="AZ2581" t="b">
        <v>0</v>
      </c>
      <c r="BA2581" t="b">
        <v>0</v>
      </c>
      <c r="BB2581" t="b">
        <v>0</v>
      </c>
    </row>
    <row r="2582">
      <c r="A2582" t="b">
        <v>1</v>
      </c>
      <c r="B2582" t="n">
        <v>10</v>
      </c>
      <c r="C2582" t="n">
        <v>287</v>
      </c>
      <c r="D2582" t="s">
        <v>82</v>
      </c>
      <c r="E2582" t="s">
        <v>54</v>
      </c>
      <c r="F2582" t="s">
        <v>82</v>
      </c>
      <c r="G2582" t="s">
        <v>56</v>
      </c>
      <c r="H2582" t="s">
        <v>1353</v>
      </c>
      <c r="I2582" t="s">
        <v>469</v>
      </c>
      <c r="J2582" t="n">
        <v>-1</v>
      </c>
      <c r="K2582" t="n">
        <v>0</v>
      </c>
      <c r="L2582" s="2" t="n">
        <v>1</v>
      </c>
      <c r="M2582" s="3" t="n">
        <v>625</v>
      </c>
      <c r="N2582" s="3" t="n">
        <v>-11</v>
      </c>
      <c r="O2582" s="3" t="n">
        <v>3.24918509</v>
      </c>
      <c r="P2582" s="2" t="n">
        <v>0.51353328456474</v>
      </c>
      <c r="Q2582" s="2" t="n">
        <v>0.501499812523435</v>
      </c>
      <c r="R2582" s="2" t="n">
        <v>0.858266276517922</v>
      </c>
      <c r="S2582" s="4" t="n">
        <v>-0.571428571428571</v>
      </c>
      <c r="T2582" s="4" t="n">
        <v>-0.0773043160204825</v>
      </c>
      <c r="U2582" s="4" t="n">
        <v>0.132900512070228</v>
      </c>
      <c r="V2582" s="4" t="n">
        <v>-0.0904423315601521</v>
      </c>
      <c r="W2582" s="4" t="n">
        <v>0.0986137321086017</v>
      </c>
      <c r="X2582" s="4" t="n">
        <v>-0.0934367185464613</v>
      </c>
      <c r="Y2582" s="4" t="n">
        <v>0.0934367185464613</v>
      </c>
      <c r="Z2582" t="n">
        <v>5520</v>
      </c>
      <c r="AA2582" t="n">
        <v>5468</v>
      </c>
      <c r="AB2582" t="n">
        <v>5490</v>
      </c>
      <c r="AC2582" t="n">
        <v>5498</v>
      </c>
      <c r="AD2582" s="2" t="n">
        <v>0.995992714025501</v>
      </c>
      <c r="AE2582" s="2" t="n">
        <v>0.994543470352856</v>
      </c>
      <c r="AF2582" s="2" t="n">
        <v>0.990579710144928</v>
      </c>
      <c r="AG2582" s="1" t="n">
        <v>37693</v>
      </c>
      <c r="AH2582" s="1" t="n">
        <v>37693</v>
      </c>
      <c r="AI2582" t="n">
        <v>5535</v>
      </c>
      <c r="AJ2582" s="2" t="n">
        <v>0.99981936416185</v>
      </c>
      <c r="AK2582" s="2" t="n">
        <v>1</v>
      </c>
      <c r="AL2582" t="s">
        <v>1354</v>
      </c>
      <c r="AM2582"/>
      <c r="AN2582" t="s">
        <v>1355</v>
      </c>
      <c r="AO2582"/>
      <c r="AP2582" t="s">
        <v>470</v>
      </c>
      <c r="AQ2582"/>
      <c r="AR2582" t="s">
        <v>470</v>
      </c>
      <c r="AS2582" t="s">
        <v>1464</v>
      </c>
      <c r="AT2582" t="b">
        <v>1</v>
      </c>
      <c r="AU2582" t="b">
        <v>0</v>
      </c>
      <c r="AV2582" t="b">
        <v>0</v>
      </c>
      <c r="AW2582" t="b">
        <v>1</v>
      </c>
      <c r="AX2582" t="b">
        <v>0</v>
      </c>
      <c r="AY2582" t="b">
        <v>0</v>
      </c>
      <c r="AZ2582" t="b">
        <v>0</v>
      </c>
      <c r="BA2582" t="b">
        <v>0</v>
      </c>
      <c r="BB2582" t="b">
        <v>1</v>
      </c>
    </row>
    <row r="2583">
      <c r="A2583" t="b">
        <v>1</v>
      </c>
      <c r="B2583" t="n">
        <v>36</v>
      </c>
      <c r="C2583" t="n">
        <v>559</v>
      </c>
      <c r="D2583" t="s">
        <v>82</v>
      </c>
      <c r="E2583" t="s">
        <v>54</v>
      </c>
      <c r="F2583" t="s">
        <v>82</v>
      </c>
      <c r="G2583" t="s">
        <v>56</v>
      </c>
      <c r="H2583" t="s">
        <v>1764</v>
      </c>
      <c r="I2583" t="s">
        <v>1200</v>
      </c>
      <c r="J2583" t="n">
        <v>1</v>
      </c>
      <c r="K2583" t="n">
        <v>0</v>
      </c>
      <c r="L2583" s="2" t="n">
        <v>1</v>
      </c>
      <c r="M2583" s="3" t="n">
        <v>1880</v>
      </c>
      <c r="N2583" s="3" t="n">
        <v>-1880</v>
      </c>
      <c r="O2583" s="3" t="n">
        <v>0.18819998</v>
      </c>
      <c r="P2583" s="2" t="n">
        <v>0.445635528330781</v>
      </c>
      <c r="Q2583" s="2" t="n">
        <v>0.433489827856025</v>
      </c>
      <c r="R2583" s="2" t="n">
        <v>0.817764165390505</v>
      </c>
      <c r="S2583" s="4" t="n">
        <v>0.475138121546961</v>
      </c>
      <c r="T2583" s="4" t="n">
        <v>0.0888208269525269</v>
      </c>
      <c r="U2583" s="4" t="n">
        <v>0.160796324655437</v>
      </c>
      <c r="V2583" s="4" t="n">
        <v>0.0533815109621565</v>
      </c>
      <c r="W2583" s="4" t="n">
        <v>0.115590699622958</v>
      </c>
      <c r="X2583" s="4" t="n">
        <v>0.066074818103044</v>
      </c>
      <c r="Y2583" s="4" t="n">
        <v>0.761847545375771</v>
      </c>
      <c r="Z2583" t="n">
        <v>3971</v>
      </c>
      <c r="AA2583" t="n">
        <v>653</v>
      </c>
      <c r="AB2583" t="n">
        <v>3879</v>
      </c>
      <c r="AC2583" t="n">
        <v>745</v>
      </c>
      <c r="AD2583" s="2" t="n">
        <v>0.876510067114094</v>
      </c>
      <c r="AE2583" s="2" t="n">
        <v>0.168342356277391</v>
      </c>
      <c r="AF2583" s="2" t="n">
        <v>0.164442205993453</v>
      </c>
      <c r="AG2583" s="1" t="n">
        <v>41199</v>
      </c>
      <c r="AH2583" s="1" t="n">
        <v>44425</v>
      </c>
      <c r="AI2583" t="n">
        <v>653</v>
      </c>
      <c r="AJ2583" s="2" t="n">
        <v>0.168342356277391</v>
      </c>
      <c r="AK2583" s="2" t="n">
        <v>0.877688172043011</v>
      </c>
      <c r="AL2583" t="s">
        <v>1765</v>
      </c>
      <c r="AM2583"/>
      <c r="AN2583" t="s">
        <v>1766</v>
      </c>
      <c r="AO2583"/>
      <c r="AP2583" t="s">
        <v>1767</v>
      </c>
      <c r="AQ2583"/>
      <c r="AR2583" t="s">
        <v>1767</v>
      </c>
      <c r="AS2583" t="s">
        <v>1204</v>
      </c>
      <c r="AT2583" t="b">
        <v>1</v>
      </c>
      <c r="AU2583" t="b">
        <v>0</v>
      </c>
      <c r="AV2583" t="b">
        <v>0</v>
      </c>
      <c r="AW2583" t="b">
        <v>1</v>
      </c>
      <c r="AX2583" t="b">
        <v>0</v>
      </c>
      <c r="AY2583" t="b">
        <v>0</v>
      </c>
      <c r="AZ2583" t="b">
        <v>0</v>
      </c>
      <c r="BA2583" t="b">
        <v>0</v>
      </c>
      <c r="BB2583" t="b">
        <v>1</v>
      </c>
    </row>
    <row r="2584">
      <c r="A2584" t="b">
        <v>0</v>
      </c>
      <c r="B2584" t="n">
        <v>50</v>
      </c>
      <c r="C2584" t="n">
        <v>159</v>
      </c>
      <c r="D2584" t="s">
        <v>82</v>
      </c>
      <c r="E2584" t="s">
        <v>82</v>
      </c>
      <c r="F2584" t="s">
        <v>82</v>
      </c>
      <c r="G2584" t="s">
        <v>82</v>
      </c>
      <c r="H2584" t="s">
        <v>742</v>
      </c>
      <c r="I2584" t="s">
        <v>462</v>
      </c>
      <c r="J2584" t="n">
        <v>1</v>
      </c>
      <c r="K2584" t="n">
        <v>0</v>
      </c>
      <c r="L2584" s="2" t="n">
        <v>0.573936932632585</v>
      </c>
      <c r="M2584" s="3" t="n">
        <v>427</v>
      </c>
      <c r="N2584" s="3" t="n">
        <v>-117</v>
      </c>
      <c r="O2584" s="3" t="n">
        <v>9704.63687097</v>
      </c>
      <c r="P2584" s="2" t="n">
        <v>0.0940608543007607</v>
      </c>
      <c r="Q2584" s="2" t="n">
        <v>0.0905197873597165</v>
      </c>
      <c r="R2584" s="2" t="n">
        <v>0.389847864248098</v>
      </c>
      <c r="S2584" s="4" t="n">
        <v>0.423865654771516</v>
      </c>
      <c r="T2584" s="4" t="n">
        <v>0.733367466354591</v>
      </c>
      <c r="U2584" s="4" t="n">
        <v>1.03544470450556</v>
      </c>
      <c r="V2584" s="4" t="n">
        <v>0.726520279775443</v>
      </c>
      <c r="W2584" s="4" t="n">
        <v>0.794976927667575</v>
      </c>
      <c r="X2584" s="4" t="n">
        <v>0.795412749113551</v>
      </c>
      <c r="Y2584" s="4" t="n">
        <v>0.795412749113551</v>
      </c>
      <c r="Z2584" t="n">
        <v>8826</v>
      </c>
      <c r="AA2584" t="n">
        <v>6836</v>
      </c>
      <c r="AB2584" t="n">
        <v>8782</v>
      </c>
      <c r="AC2584" t="n">
        <v>6880</v>
      </c>
      <c r="AD2584" s="2" t="n">
        <v>0.993604651162791</v>
      </c>
      <c r="AE2584" s="2" t="n">
        <v>0.77841038487816</v>
      </c>
      <c r="AF2584" s="2" t="n">
        <v>0.774529798323136</v>
      </c>
      <c r="AG2584" s="1" t="n">
        <v>36000</v>
      </c>
      <c r="AH2584" s="1" t="n">
        <v>37593</v>
      </c>
      <c r="AI2584" t="n">
        <v>6937</v>
      </c>
      <c r="AJ2584" s="2" t="n">
        <v>0.764155100242344</v>
      </c>
      <c r="AK2584" s="2" t="n">
        <v>1</v>
      </c>
      <c r="AL2584" t="s">
        <v>743</v>
      </c>
      <c r="AM2584" t="s">
        <v>464</v>
      </c>
      <c r="AN2584" t="s">
        <v>744</v>
      </c>
      <c r="AO2584" t="s">
        <v>466</v>
      </c>
      <c r="AP2584" t="s">
        <v>745</v>
      </c>
      <c r="AQ2584" t="s">
        <v>467</v>
      </c>
      <c r="AR2584" t="s">
        <v>745</v>
      </c>
      <c r="AS2584" t="s">
        <v>467</v>
      </c>
      <c r="AT2584" t="b">
        <v>1</v>
      </c>
      <c r="AU2584" t="b">
        <v>0</v>
      </c>
      <c r="AV2584" t="b">
        <v>0</v>
      </c>
      <c r="AW2584" t="b">
        <v>0</v>
      </c>
      <c r="AX2584" t="b">
        <v>0</v>
      </c>
      <c r="AY2584" t="b">
        <v>0</v>
      </c>
      <c r="AZ2584" t="b">
        <v>0</v>
      </c>
      <c r="BA2584" t="b">
        <v>0</v>
      </c>
      <c r="BB2584" t="b">
        <v>0</v>
      </c>
    </row>
    <row r="2585">
      <c r="A2585" t="b">
        <v>0</v>
      </c>
      <c r="B2585" t="n">
        <v>74</v>
      </c>
      <c r="C2585" t="n">
        <v>143</v>
      </c>
      <c r="D2585" t="s">
        <v>82</v>
      </c>
      <c r="E2585" t="s">
        <v>82</v>
      </c>
      <c r="F2585" t="s">
        <v>82</v>
      </c>
      <c r="G2585" t="s">
        <v>82</v>
      </c>
      <c r="H2585" t="s">
        <v>496</v>
      </c>
      <c r="I2585" t="s">
        <v>897</v>
      </c>
      <c r="J2585" t="n">
        <v>1</v>
      </c>
      <c r="K2585" t="n">
        <v>0</v>
      </c>
      <c r="L2585" s="2" t="n">
        <v>0.57177033492823</v>
      </c>
      <c r="M2585" s="3" t="n">
        <v>119</v>
      </c>
      <c r="N2585" s="3" t="n">
        <v>3</v>
      </c>
      <c r="O2585" s="3" t="n">
        <v>5636.2083305</v>
      </c>
      <c r="P2585" s="2" t="n">
        <v>0.067006878189483</v>
      </c>
      <c r="Q2585" s="2" t="n">
        <v>0.0641255605381166</v>
      </c>
      <c r="R2585" s="2" t="n">
        <v>0.331040603505658</v>
      </c>
      <c r="S2585" s="4" t="n">
        <v>0.247086801426873</v>
      </c>
      <c r="T2585" s="4" t="n">
        <v>0.315786554248946</v>
      </c>
      <c r="U2585" s="4" t="n">
        <v>0.908264921233634</v>
      </c>
      <c r="V2585" s="4" t="n">
        <v>0.269224872245586</v>
      </c>
      <c r="W2585" s="4" t="n">
        <v>0.824278595320478</v>
      </c>
      <c r="X2585" s="4" t="n">
        <v>0.0910411174667349</v>
      </c>
      <c r="Y2585" s="4" t="n">
        <v>0.228196599483215</v>
      </c>
      <c r="Z2585" t="n">
        <v>12142</v>
      </c>
      <c r="AA2585" t="n">
        <v>9014</v>
      </c>
      <c r="AB2585" t="n">
        <v>9453</v>
      </c>
      <c r="AC2585" t="n">
        <v>11703</v>
      </c>
      <c r="AD2585" s="2" t="n">
        <v>0.953559716492119</v>
      </c>
      <c r="AE2585" s="2" t="n">
        <v>0.770229855592583</v>
      </c>
      <c r="AF2585" s="2" t="n">
        <v>0.742381815186954</v>
      </c>
      <c r="AG2585" s="1" t="n">
        <v>35473</v>
      </c>
      <c r="AH2585" s="1" t="n">
        <v>32509</v>
      </c>
      <c r="AI2585" t="n">
        <v>9605</v>
      </c>
      <c r="AJ2585" s="2" t="n">
        <v>1</v>
      </c>
      <c r="AK2585" s="2" t="n">
        <v>0.764181716922587</v>
      </c>
      <c r="AL2585" t="s">
        <v>497</v>
      </c>
      <c r="AM2585" t="s">
        <v>898</v>
      </c>
      <c r="AN2585" t="s">
        <v>498</v>
      </c>
      <c r="AO2585" t="s">
        <v>899</v>
      </c>
      <c r="AP2585" t="s">
        <v>499</v>
      </c>
      <c r="AQ2585" t="s">
        <v>900</v>
      </c>
      <c r="AR2585" t="s">
        <v>499</v>
      </c>
      <c r="AS2585" t="s">
        <v>900</v>
      </c>
      <c r="AT2585" t="b">
        <v>1</v>
      </c>
      <c r="AU2585" t="b">
        <v>0</v>
      </c>
      <c r="AV2585" t="b">
        <v>0</v>
      </c>
      <c r="AW2585" t="b">
        <v>0</v>
      </c>
      <c r="AX2585" t="b">
        <v>0</v>
      </c>
      <c r="AY2585" t="b">
        <v>0</v>
      </c>
      <c r="AZ2585" t="b">
        <v>0</v>
      </c>
      <c r="BA2585" t="b">
        <v>0</v>
      </c>
      <c r="BB2585" t="b">
        <v>0</v>
      </c>
    </row>
    <row r="2586">
      <c r="A2586" t="b">
        <v>0</v>
      </c>
      <c r="B2586" t="n">
        <v>90</v>
      </c>
      <c r="C2586" t="n">
        <v>1465</v>
      </c>
      <c r="D2586" t="s">
        <v>82</v>
      </c>
      <c r="E2586" t="s">
        <v>55</v>
      </c>
      <c r="F2586" t="s">
        <v>82</v>
      </c>
      <c r="G2586" t="s">
        <v>57</v>
      </c>
      <c r="H2586" t="s">
        <v>608</v>
      </c>
      <c r="I2586" t="s">
        <v>637</v>
      </c>
      <c r="J2586" t="n">
        <v>1</v>
      </c>
      <c r="K2586" t="n">
        <v>0</v>
      </c>
      <c r="L2586" s="2" t="n">
        <v>0.501068376068376</v>
      </c>
      <c r="M2586" s="3" t="n">
        <v>279</v>
      </c>
      <c r="N2586" s="3" t="n">
        <v>-28</v>
      </c>
      <c r="O2586" s="3" t="n">
        <v>8339.52415362</v>
      </c>
      <c r="P2586" s="2"/>
      <c r="Q2586" s="2"/>
      <c r="R2586" s="2"/>
      <c r="S2586" s="4"/>
      <c r="T2586" s="4"/>
      <c r="U2586" s="4"/>
      <c r="V2586" s="4"/>
      <c r="W2586" s="4"/>
      <c r="X2586" s="4" t="n">
        <v>-2.367768043049</v>
      </c>
      <c r="Y2586" s="4" t="n">
        <v>2.367768043049</v>
      </c>
      <c r="Z2586" t="n">
        <v>7252</v>
      </c>
      <c r="AA2586" t="n">
        <v>0</v>
      </c>
      <c r="AB2586" t="n">
        <v>5083</v>
      </c>
      <c r="AC2586" t="n">
        <v>2169</v>
      </c>
      <c r="AD2586" s="2" t="n">
        <v>0</v>
      </c>
      <c r="AE2586" s="2" t="n">
        <v>0</v>
      </c>
      <c r="AF2586" s="2" t="n">
        <v>0</v>
      </c>
      <c r="AG2586" s="1" t="n">
        <v>39865</v>
      </c>
      <c r="AH2586" s="1" t="n">
        <v>33239</v>
      </c>
      <c r="AI2586" t="n">
        <v>0</v>
      </c>
      <c r="AJ2586" s="2" t="n">
        <v>0</v>
      </c>
      <c r="AK2586" s="2" t="n">
        <v>0</v>
      </c>
      <c r="AL2586" t="s">
        <v>465</v>
      </c>
      <c r="AM2586" t="s">
        <v>638</v>
      </c>
      <c r="AN2586" t="s">
        <v>609</v>
      </c>
      <c r="AO2586"/>
      <c r="AP2586" t="s">
        <v>610</v>
      </c>
      <c r="AQ2586"/>
      <c r="AR2586" t="s">
        <v>610</v>
      </c>
      <c r="AS2586" t="s">
        <v>639</v>
      </c>
      <c r="AT2586" t="b">
        <v>1</v>
      </c>
      <c r="AU2586" t="b">
        <v>0</v>
      </c>
      <c r="AV2586" t="b">
        <v>0</v>
      </c>
      <c r="AW2586" t="b">
        <v>0</v>
      </c>
      <c r="AX2586" t="b">
        <v>0</v>
      </c>
      <c r="AY2586" t="b">
        <v>0</v>
      </c>
      <c r="AZ2586" t="b">
        <v>0</v>
      </c>
      <c r="BA2586" t="b">
        <v>0</v>
      </c>
      <c r="BB2586" t="b">
        <v>0</v>
      </c>
    </row>
    <row r="2587">
      <c r="A2587" t="b">
        <v>0</v>
      </c>
      <c r="B2587" t="n">
        <v>90</v>
      </c>
      <c r="C2587" t="n">
        <v>286</v>
      </c>
      <c r="D2587" t="s">
        <v>82</v>
      </c>
      <c r="E2587" t="s">
        <v>54</v>
      </c>
      <c r="F2587" t="s">
        <v>82</v>
      </c>
      <c r="G2587" t="s">
        <v>54</v>
      </c>
      <c r="H2587" t="s">
        <v>608</v>
      </c>
      <c r="I2587" t="s">
        <v>469</v>
      </c>
      <c r="J2587" t="n">
        <v>1</v>
      </c>
      <c r="K2587" t="n">
        <v>-1</v>
      </c>
      <c r="L2587" s="2" t="n">
        <v>0.484722222222222</v>
      </c>
      <c r="M2587" s="3" t="n">
        <v>279</v>
      </c>
      <c r="N2587" s="3" t="n">
        <v>148</v>
      </c>
      <c r="O2587" s="3" t="n">
        <v>7443.1580788</v>
      </c>
      <c r="P2587" s="2" t="n">
        <v>0.0193871169480926</v>
      </c>
      <c r="Q2587" s="2" t="n">
        <v>0.0189693329117926</v>
      </c>
      <c r="R2587" s="2" t="n">
        <v>0.0809881175734834</v>
      </c>
      <c r="S2587" s="4" t="n">
        <v>-0.617984693877551</v>
      </c>
      <c r="T2587" s="4" t="n">
        <v>-2.79227642276423</v>
      </c>
      <c r="U2587" s="4" t="n">
        <v>3.63242651657286</v>
      </c>
      <c r="V2587" s="4" t="n">
        <v>-2.86002027339623</v>
      </c>
      <c r="W2587" s="4" t="n">
        <v>2.87836692427914</v>
      </c>
      <c r="X2587" s="4" t="n">
        <v>-4.37244708709229</v>
      </c>
      <c r="Y2587" s="4" t="n">
        <v>4.37244708709229</v>
      </c>
      <c r="Z2587" t="n">
        <v>19056</v>
      </c>
      <c r="AA2587" t="n">
        <v>3198</v>
      </c>
      <c r="AB2587" t="n">
        <v>5083</v>
      </c>
      <c r="AC2587" t="n">
        <v>17171</v>
      </c>
      <c r="AD2587" s="2" t="n">
        <v>0.629156010230179</v>
      </c>
      <c r="AE2587" s="2" t="n">
        <v>0.186244249024518</v>
      </c>
      <c r="AF2587" s="2" t="n">
        <v>0.167821158690176</v>
      </c>
      <c r="AG2587" s="1" t="n">
        <v>39865</v>
      </c>
      <c r="AH2587" s="1" t="n">
        <v>18629</v>
      </c>
      <c r="AI2587" t="n">
        <v>3363</v>
      </c>
      <c r="AJ2587" s="2" t="n">
        <v>0.645117974295032</v>
      </c>
      <c r="AK2587" s="2" t="n">
        <v>0.136712874507094</v>
      </c>
      <c r="AL2587" t="s">
        <v>465</v>
      </c>
      <c r="AM2587" t="s">
        <v>470</v>
      </c>
      <c r="AN2587" t="s">
        <v>609</v>
      </c>
      <c r="AO2587"/>
      <c r="AP2587" t="s">
        <v>610</v>
      </c>
      <c r="AQ2587"/>
      <c r="AR2587" t="s">
        <v>610</v>
      </c>
      <c r="AS2587" t="s">
        <v>471</v>
      </c>
      <c r="AT2587" t="b">
        <v>1</v>
      </c>
      <c r="AU2587" t="b">
        <v>0</v>
      </c>
      <c r="AV2587" t="b">
        <v>0</v>
      </c>
      <c r="AW2587" t="b">
        <v>0</v>
      </c>
      <c r="AX2587" t="b">
        <v>0</v>
      </c>
      <c r="AY2587" t="b">
        <v>0</v>
      </c>
      <c r="AZ2587" t="b">
        <v>0</v>
      </c>
      <c r="BA2587" t="b">
        <v>0</v>
      </c>
      <c r="BB2587" t="b">
        <v>0</v>
      </c>
    </row>
    <row r="2588">
      <c r="A2588" t="b">
        <v>1</v>
      </c>
      <c r="B2588" t="n">
        <v>128</v>
      </c>
      <c r="C2588" t="n">
        <v>2772</v>
      </c>
      <c r="D2588" t="s">
        <v>82</v>
      </c>
      <c r="E2588" t="s">
        <v>54</v>
      </c>
      <c r="F2588" t="s">
        <v>82</v>
      </c>
      <c r="G2588" t="s">
        <v>56</v>
      </c>
      <c r="H2588" t="s">
        <v>891</v>
      </c>
      <c r="I2588" t="s">
        <v>840</v>
      </c>
      <c r="J2588" t="n">
        <v>1</v>
      </c>
      <c r="K2588" t="n">
        <v>0</v>
      </c>
      <c r="L2588" s="2" t="n">
        <v>0.75</v>
      </c>
      <c r="M2588" s="3" t="n">
        <v>276</v>
      </c>
      <c r="N2588" s="3" t="n">
        <v>-3</v>
      </c>
      <c r="O2588" s="3" t="n">
        <v>242.82467822</v>
      </c>
      <c r="P2588" s="2" t="n">
        <v>0.529880478087649</v>
      </c>
      <c r="Q2588" s="2" t="n">
        <v>0.513151108818979</v>
      </c>
      <c r="R2588" s="2" t="n">
        <v>0.876494023904382</v>
      </c>
      <c r="S2588" s="4" t="n">
        <v>0.29978813559322</v>
      </c>
      <c r="T2588" s="4" t="n">
        <v>0.0469870517928287</v>
      </c>
      <c r="U2588" s="4" t="n">
        <v>0.11023406374502</v>
      </c>
      <c r="V2588" s="4" t="n">
        <v>0.0722979510299288</v>
      </c>
      <c r="W2588" s="4" t="n">
        <v>0.0918280468278615</v>
      </c>
      <c r="X2588" s="4" t="n">
        <v>0.183829971459932</v>
      </c>
      <c r="Y2588" s="4" t="n">
        <v>0.230102663447162</v>
      </c>
      <c r="Z2588" t="n">
        <v>5341</v>
      </c>
      <c r="AA2588" t="n">
        <v>4016</v>
      </c>
      <c r="AB2588" t="n">
        <v>5314</v>
      </c>
      <c r="AC2588" t="n">
        <v>4043</v>
      </c>
      <c r="AD2588" s="2" t="n">
        <v>0.993321790749443</v>
      </c>
      <c r="AE2588" s="2" t="n">
        <v>0.755739555890102</v>
      </c>
      <c r="AF2588" s="2" t="n">
        <v>0.751919116270361</v>
      </c>
      <c r="AG2588" s="1" t="n">
        <v>36000</v>
      </c>
      <c r="AH2588" s="1" t="n">
        <v>37258</v>
      </c>
      <c r="AI2588" t="n">
        <v>4100</v>
      </c>
      <c r="AJ2588" s="2" t="n">
        <v>0.765068109721963</v>
      </c>
      <c r="AK2588" s="2" t="n">
        <v>1</v>
      </c>
      <c r="AL2588" t="s">
        <v>893</v>
      </c>
      <c r="AM2588"/>
      <c r="AN2588" t="s">
        <v>894</v>
      </c>
      <c r="AO2588"/>
      <c r="AP2588" t="s">
        <v>895</v>
      </c>
      <c r="AQ2588"/>
      <c r="AR2588" t="s">
        <v>895</v>
      </c>
      <c r="AS2588" t="s">
        <v>843</v>
      </c>
      <c r="AT2588" t="b">
        <v>1</v>
      </c>
      <c r="AU2588" t="b">
        <v>0</v>
      </c>
      <c r="AV2588" t="b">
        <v>0</v>
      </c>
      <c r="AW2588" t="b">
        <v>1</v>
      </c>
      <c r="AX2588" t="b">
        <v>0</v>
      </c>
      <c r="AY2588" t="b">
        <v>0</v>
      </c>
      <c r="AZ2588" t="b">
        <v>0</v>
      </c>
      <c r="BA2588" t="b">
        <v>0</v>
      </c>
      <c r="BB2588" t="b">
        <v>1</v>
      </c>
    </row>
    <row r="2589">
      <c r="A2589" t="b">
        <v>0</v>
      </c>
      <c r="B2589" t="n">
        <v>164</v>
      </c>
      <c r="C2589" t="n">
        <v>4236</v>
      </c>
      <c r="D2589" t="s">
        <v>82</v>
      </c>
      <c r="E2589" t="s">
        <v>55</v>
      </c>
      <c r="F2589" t="s">
        <v>82</v>
      </c>
      <c r="G2589" t="s">
        <v>57</v>
      </c>
      <c r="H2589" t="s">
        <v>1223</v>
      </c>
      <c r="I2589" t="s">
        <v>641</v>
      </c>
      <c r="J2589" t="n">
        <v>1</v>
      </c>
      <c r="K2589" t="n">
        <v>0</v>
      </c>
      <c r="L2589" s="2" t="n">
        <v>0.461640211640212</v>
      </c>
      <c r="M2589" s="3" t="n">
        <v>1138</v>
      </c>
      <c r="N2589" s="3" t="n">
        <v>71</v>
      </c>
      <c r="O2589" s="3" t="n">
        <v>8802.35701603</v>
      </c>
      <c r="P2589" s="2"/>
      <c r="Q2589" s="2"/>
      <c r="R2589" s="2"/>
      <c r="S2589" s="4"/>
      <c r="T2589" s="4"/>
      <c r="U2589" s="4"/>
      <c r="V2589" s="4"/>
      <c r="W2589" s="4"/>
      <c r="X2589" s="4" t="n">
        <v>-0.237094964189302</v>
      </c>
      <c r="Y2589" s="4" t="n">
        <v>1.9427992856568</v>
      </c>
      <c r="Z2589" t="n">
        <v>5577</v>
      </c>
      <c r="AA2589" t="n">
        <v>0</v>
      </c>
      <c r="AB2589" t="n">
        <v>4147</v>
      </c>
      <c r="AC2589" t="n">
        <v>1430</v>
      </c>
      <c r="AD2589" s="2" t="n">
        <v>0</v>
      </c>
      <c r="AE2589" s="2" t="n">
        <v>0</v>
      </c>
      <c r="AF2589" s="2" t="n">
        <v>0</v>
      </c>
      <c r="AG2589" s="1" t="n">
        <v>40921</v>
      </c>
      <c r="AH2589" s="1" t="n">
        <v>37257</v>
      </c>
      <c r="AI2589" t="n">
        <v>0</v>
      </c>
      <c r="AJ2589" s="2" t="n">
        <v>0</v>
      </c>
      <c r="AK2589" s="2" t="n">
        <v>0</v>
      </c>
      <c r="AL2589" t="s">
        <v>1224</v>
      </c>
      <c r="AM2589" t="s">
        <v>982</v>
      </c>
      <c r="AN2589" t="s">
        <v>1225</v>
      </c>
      <c r="AO2589"/>
      <c r="AP2589" t="s">
        <v>1226</v>
      </c>
      <c r="AQ2589"/>
      <c r="AR2589" t="s">
        <v>1226</v>
      </c>
      <c r="AS2589" t="s">
        <v>252</v>
      </c>
      <c r="AT2589" t="b">
        <v>1</v>
      </c>
      <c r="AU2589" t="b">
        <v>0</v>
      </c>
      <c r="AV2589" t="b">
        <v>0</v>
      </c>
      <c r="AW2589" t="b">
        <v>0</v>
      </c>
      <c r="AX2589" t="b">
        <v>0</v>
      </c>
      <c r="AY2589" t="b">
        <v>0</v>
      </c>
      <c r="AZ2589" t="b">
        <v>0</v>
      </c>
      <c r="BA2589" t="b">
        <v>0</v>
      </c>
      <c r="BB2589" t="b">
        <v>0</v>
      </c>
    </row>
    <row r="2590">
      <c r="A2590" t="b">
        <v>0</v>
      </c>
      <c r="B2590" t="n">
        <v>173</v>
      </c>
      <c r="C2590" t="n">
        <v>2027</v>
      </c>
      <c r="D2590" t="s">
        <v>82</v>
      </c>
      <c r="E2590" t="s">
        <v>54</v>
      </c>
      <c r="F2590" t="s">
        <v>82</v>
      </c>
      <c r="G2590" t="s">
        <v>56</v>
      </c>
      <c r="H2590" t="s">
        <v>1482</v>
      </c>
      <c r="I2590" t="s">
        <v>750</v>
      </c>
      <c r="J2590" t="n">
        <v>1</v>
      </c>
      <c r="K2590" t="n">
        <v>-1</v>
      </c>
      <c r="L2590" s="2" t="n">
        <v>0.508658008658009</v>
      </c>
      <c r="M2590" s="3" t="n">
        <v>966</v>
      </c>
      <c r="N2590" s="3" t="n">
        <v>858</v>
      </c>
      <c r="O2590" s="3" t="n">
        <v>7065.68541695</v>
      </c>
      <c r="P2590" s="2" t="n">
        <v>0.00873709293089754</v>
      </c>
      <c r="Q2590" s="2" t="n">
        <v>0.00855386260358193</v>
      </c>
      <c r="R2590" s="2" t="n">
        <v>0.0328302885888271</v>
      </c>
      <c r="S2590" s="4" t="n">
        <v>-0.872863247863248</v>
      </c>
      <c r="T2590" s="4" t="n">
        <v>-6.59854381784484</v>
      </c>
      <c r="U2590" s="4" t="n">
        <v>6.88464389727296</v>
      </c>
      <c r="V2590" s="4" t="n">
        <v>-6.58801720488808</v>
      </c>
      <c r="W2590" s="4" t="n">
        <v>6.59320693703093</v>
      </c>
      <c r="X2590" s="4" t="n">
        <v>-6.6660663727024</v>
      </c>
      <c r="Y2590" s="4" t="n">
        <v>6.6660663727024</v>
      </c>
      <c r="Z2590" t="n">
        <v>4256</v>
      </c>
      <c r="AA2590" t="n">
        <v>3777</v>
      </c>
      <c r="AB2590" t="n">
        <v>3872</v>
      </c>
      <c r="AC2590" t="n">
        <v>4161</v>
      </c>
      <c r="AD2590" s="2" t="n">
        <v>0.975464876033058</v>
      </c>
      <c r="AE2590" s="2" t="n">
        <v>0.907714491708724</v>
      </c>
      <c r="AF2590" s="2" t="n">
        <v>0.887453007518797</v>
      </c>
      <c r="AG2590" s="1" t="n">
        <v>41195</v>
      </c>
      <c r="AH2590" s="1" t="n">
        <v>40874</v>
      </c>
      <c r="AI2590" t="n">
        <v>3883</v>
      </c>
      <c r="AJ2590" s="2" t="n">
        <v>1</v>
      </c>
      <c r="AK2590" s="2" t="n">
        <v>0.90407450523865</v>
      </c>
      <c r="AL2590" t="s">
        <v>1483</v>
      </c>
      <c r="AM2590"/>
      <c r="AN2590" t="s">
        <v>1484</v>
      </c>
      <c r="AO2590"/>
      <c r="AP2590" t="s">
        <v>1485</v>
      </c>
      <c r="AQ2590"/>
      <c r="AR2590" t="s">
        <v>1485</v>
      </c>
      <c r="AS2590" t="s">
        <v>751</v>
      </c>
      <c r="AT2590" t="b">
        <v>1</v>
      </c>
      <c r="AU2590" t="b">
        <v>0</v>
      </c>
      <c r="AV2590" t="b">
        <v>0</v>
      </c>
      <c r="AW2590" t="b">
        <v>0</v>
      </c>
      <c r="AX2590" t="b">
        <v>0</v>
      </c>
      <c r="AY2590" t="b">
        <v>0</v>
      </c>
      <c r="AZ2590" t="b">
        <v>0</v>
      </c>
      <c r="BA2590" t="b">
        <v>0</v>
      </c>
      <c r="BB2590" t="b">
        <v>0</v>
      </c>
    </row>
    <row r="2591">
      <c r="A2591" t="b">
        <v>0</v>
      </c>
      <c r="B2591" t="n">
        <v>183</v>
      </c>
      <c r="C2591" t="n">
        <v>1714</v>
      </c>
      <c r="D2591" t="s">
        <v>82</v>
      </c>
      <c r="E2591" t="s">
        <v>54</v>
      </c>
      <c r="F2591" t="s">
        <v>82</v>
      </c>
      <c r="G2591" t="s">
        <v>56</v>
      </c>
      <c r="H2591" t="s">
        <v>1192</v>
      </c>
      <c r="I2591" t="s">
        <v>1768</v>
      </c>
      <c r="J2591" t="n">
        <v>1</v>
      </c>
      <c r="K2591" t="n">
        <v>0</v>
      </c>
      <c r="L2591" s="2" t="n">
        <v>0.5320046937694</v>
      </c>
      <c r="M2591" s="3" t="n">
        <v>275</v>
      </c>
      <c r="N2591" s="3" t="n">
        <v>-275</v>
      </c>
      <c r="O2591" s="3" t="n">
        <v>8855.6824427</v>
      </c>
      <c r="P2591" s="2" t="n">
        <v>0.0950920245398773</v>
      </c>
      <c r="Q2591" s="2" t="n">
        <v>0.0919003115264797</v>
      </c>
      <c r="R2591" s="2" t="n">
        <v>0.406441717791411</v>
      </c>
      <c r="S2591" s="4" t="n">
        <v>0.0983050847457627</v>
      </c>
      <c r="T2591" s="4" t="n">
        <v>0.0542944785276074</v>
      </c>
      <c r="U2591" s="4" t="n">
        <v>0.738036809815951</v>
      </c>
      <c r="V2591" s="4" t="n">
        <v>0.0552454266163921</v>
      </c>
      <c r="W2591" s="4" t="n">
        <v>0.444355886049434</v>
      </c>
      <c r="X2591" s="4" t="n">
        <v>0.967553239149858</v>
      </c>
      <c r="Y2591" s="4" t="n">
        <v>0.967553239149858</v>
      </c>
      <c r="Z2591" t="n">
        <v>2414</v>
      </c>
      <c r="AA2591" t="n">
        <v>652</v>
      </c>
      <c r="AB2591" t="n">
        <v>2323</v>
      </c>
      <c r="AC2591" t="n">
        <v>743</v>
      </c>
      <c r="AD2591" s="2" t="n">
        <v>0.877523553162853</v>
      </c>
      <c r="AE2591" s="2" t="n">
        <v>0.280671545415411</v>
      </c>
      <c r="AF2591" s="2" t="n">
        <v>0.270091135045568</v>
      </c>
      <c r="AG2591" s="1" t="n">
        <v>42727</v>
      </c>
      <c r="AH2591" s="1" t="n">
        <v>44425</v>
      </c>
      <c r="AI2591" t="n">
        <v>653</v>
      </c>
      <c r="AJ2591" s="2" t="n">
        <v>0.277754147171416</v>
      </c>
      <c r="AK2591" s="2" t="n">
        <v>0.877688172043011</v>
      </c>
      <c r="AL2591" t="s">
        <v>1194</v>
      </c>
      <c r="AM2591"/>
      <c r="AN2591" t="s">
        <v>1196</v>
      </c>
      <c r="AO2591"/>
      <c r="AP2591" t="s">
        <v>1198</v>
      </c>
      <c r="AQ2591"/>
      <c r="AR2591" t="s">
        <v>1198</v>
      </c>
      <c r="AS2591" t="s">
        <v>1770</v>
      </c>
      <c r="AT2591" t="b">
        <v>1</v>
      </c>
      <c r="AU2591" t="b">
        <v>0</v>
      </c>
      <c r="AV2591" t="b">
        <v>0</v>
      </c>
      <c r="AW2591" t="b">
        <v>0</v>
      </c>
      <c r="AX2591" t="b">
        <v>0</v>
      </c>
      <c r="AY2591" t="b">
        <v>0</v>
      </c>
      <c r="AZ2591" t="b">
        <v>0</v>
      </c>
      <c r="BA2591" t="b">
        <v>0</v>
      </c>
      <c r="BB2591" t="b">
        <v>0</v>
      </c>
    </row>
    <row r="2592">
      <c r="A2592" t="b">
        <v>0</v>
      </c>
      <c r="B2592" t="n">
        <v>186</v>
      </c>
      <c r="C2592" t="n">
        <v>1015</v>
      </c>
      <c r="D2592" t="s">
        <v>82</v>
      </c>
      <c r="E2592" t="s">
        <v>54</v>
      </c>
      <c r="F2592" t="s">
        <v>82</v>
      </c>
      <c r="G2592" t="s">
        <v>56</v>
      </c>
      <c r="H2592" t="s">
        <v>1834</v>
      </c>
      <c r="I2592" t="s">
        <v>1050</v>
      </c>
      <c r="J2592" t="n">
        <v>1</v>
      </c>
      <c r="K2592" t="n">
        <v>0</v>
      </c>
      <c r="L2592" s="2" t="n">
        <v>0.554874835309618</v>
      </c>
      <c r="M2592" s="3" t="n">
        <v>725</v>
      </c>
      <c r="N2592" s="3" t="n">
        <v>-725</v>
      </c>
      <c r="O2592" s="3" t="n">
        <v>9504.52458427</v>
      </c>
      <c r="P2592" s="2"/>
      <c r="Q2592" s="2"/>
      <c r="R2592" s="2"/>
      <c r="S2592" s="4"/>
      <c r="T2592" s="4"/>
      <c r="U2592" s="4"/>
      <c r="V2592" s="4"/>
      <c r="W2592" s="4"/>
      <c r="X2592" s="4" t="n">
        <v>4.664665764236</v>
      </c>
      <c r="Y2592" s="4" t="n">
        <v>4.664665764236</v>
      </c>
      <c r="Z2592" t="n">
        <v>3285</v>
      </c>
      <c r="AA2592" t="n">
        <v>0</v>
      </c>
      <c r="AB2592" t="n">
        <v>2537</v>
      </c>
      <c r="AC2592" t="n">
        <v>748</v>
      </c>
      <c r="AD2592" s="2" t="n">
        <v>0</v>
      </c>
      <c r="AE2592" s="2" t="n">
        <v>0</v>
      </c>
      <c r="AF2592" s="2" t="n">
        <v>0</v>
      </c>
      <c r="AG2592" s="1" t="n">
        <v>37987</v>
      </c>
      <c r="AH2592" s="1" t="n">
        <v>44410</v>
      </c>
      <c r="AI2592" t="n">
        <v>0</v>
      </c>
      <c r="AJ2592" s="2" t="n">
        <v>0</v>
      </c>
      <c r="AK2592" s="2" t="n">
        <v>0</v>
      </c>
      <c r="AL2592" t="s">
        <v>1835</v>
      </c>
      <c r="AM2592"/>
      <c r="AN2592" t="s">
        <v>1836</v>
      </c>
      <c r="AO2592"/>
      <c r="AP2592" t="s">
        <v>1837</v>
      </c>
      <c r="AQ2592"/>
      <c r="AR2592" t="s">
        <v>1837</v>
      </c>
      <c r="AS2592" t="s">
        <v>1054</v>
      </c>
      <c r="AT2592" t="b">
        <v>1</v>
      </c>
      <c r="AU2592" t="b">
        <v>0</v>
      </c>
      <c r="AV2592" t="b">
        <v>0</v>
      </c>
      <c r="AW2592" t="b">
        <v>0</v>
      </c>
      <c r="AX2592" t="b">
        <v>0</v>
      </c>
      <c r="AY2592" t="b">
        <v>0</v>
      </c>
      <c r="AZ2592" t="b">
        <v>0</v>
      </c>
      <c r="BA2592" t="b">
        <v>0</v>
      </c>
      <c r="BB2592" t="b">
        <v>0</v>
      </c>
    </row>
    <row r="2593">
      <c r="A2593" t="b">
        <v>1</v>
      </c>
      <c r="B2593" t="n">
        <v>230</v>
      </c>
      <c r="C2593" t="n">
        <v>3705</v>
      </c>
      <c r="D2593" t="s">
        <v>82</v>
      </c>
      <c r="E2593" t="s">
        <v>54</v>
      </c>
      <c r="F2593" t="s">
        <v>82</v>
      </c>
      <c r="G2593" t="s">
        <v>56</v>
      </c>
      <c r="H2593" t="s">
        <v>1651</v>
      </c>
      <c r="I2593" t="s">
        <v>1129</v>
      </c>
      <c r="J2593" t="n">
        <v>1</v>
      </c>
      <c r="K2593" t="n">
        <v>0</v>
      </c>
      <c r="L2593" s="2" t="n">
        <v>1</v>
      </c>
      <c r="M2593" s="3" t="n">
        <v>309</v>
      </c>
      <c r="N2593" s="3" t="n">
        <v>-309</v>
      </c>
      <c r="O2593" s="3" t="n">
        <v>0.53328904</v>
      </c>
      <c r="P2593" s="2" t="n">
        <v>0.367534456355283</v>
      </c>
      <c r="Q2593" s="2" t="n">
        <v>0.35423197492163</v>
      </c>
      <c r="R2593" s="2" t="n">
        <v>0.791730474732006</v>
      </c>
      <c r="S2593" s="4" t="n">
        <v>0.501210653753027</v>
      </c>
      <c r="T2593" s="4" t="n">
        <v>0.116845329249617</v>
      </c>
      <c r="U2593" s="4" t="n">
        <v>0.205053598774885</v>
      </c>
      <c r="V2593" s="4" t="n">
        <v>0.116270772238513</v>
      </c>
      <c r="W2593" s="4" t="n">
        <v>0.119320625610948</v>
      </c>
      <c r="X2593" s="4" t="n">
        <v>0.874969614382695</v>
      </c>
      <c r="Y2593" s="4" t="n">
        <v>0.970502153001908</v>
      </c>
      <c r="Z2593" t="n">
        <v>3788</v>
      </c>
      <c r="AA2593" t="n">
        <v>653</v>
      </c>
      <c r="AB2593" t="n">
        <v>3696</v>
      </c>
      <c r="AC2593" t="n">
        <v>745</v>
      </c>
      <c r="AD2593" s="2" t="n">
        <v>0.876510067114094</v>
      </c>
      <c r="AE2593" s="2" t="n">
        <v>0.176677489177489</v>
      </c>
      <c r="AF2593" s="2" t="n">
        <v>0.172386483632524</v>
      </c>
      <c r="AG2593" s="1" t="n">
        <v>41382</v>
      </c>
      <c r="AH2593" s="1" t="n">
        <v>44425</v>
      </c>
      <c r="AI2593" t="n">
        <v>653</v>
      </c>
      <c r="AJ2593" s="2" t="n">
        <v>0.176677489177489</v>
      </c>
      <c r="AK2593" s="2" t="n">
        <v>0.877688172043011</v>
      </c>
      <c r="AL2593" t="s">
        <v>1652</v>
      </c>
      <c r="AM2593"/>
      <c r="AN2593" t="s">
        <v>1653</v>
      </c>
      <c r="AO2593"/>
      <c r="AP2593" t="s">
        <v>1654</v>
      </c>
      <c r="AQ2593"/>
      <c r="AR2593" t="s">
        <v>1654</v>
      </c>
      <c r="AS2593" t="s">
        <v>1131</v>
      </c>
      <c r="AT2593" t="b">
        <v>1</v>
      </c>
      <c r="AU2593" t="b">
        <v>0</v>
      </c>
      <c r="AV2593" t="b">
        <v>0</v>
      </c>
      <c r="AW2593" t="b">
        <v>1</v>
      </c>
      <c r="AX2593" t="b">
        <v>0</v>
      </c>
      <c r="AY2593" t="b">
        <v>0</v>
      </c>
      <c r="AZ2593" t="b">
        <v>0</v>
      </c>
      <c r="BA2593" t="b">
        <v>0</v>
      </c>
      <c r="BB2593" t="b">
        <v>1</v>
      </c>
    </row>
    <row r="2594">
      <c r="A2594" t="b">
        <v>0</v>
      </c>
      <c r="B2594" t="n">
        <v>1938</v>
      </c>
      <c r="C2594" t="n">
        <v>3093</v>
      </c>
      <c r="D2594" t="s">
        <v>55</v>
      </c>
      <c r="E2594" t="s">
        <v>55</v>
      </c>
      <c r="F2594" t="s">
        <v>57</v>
      </c>
      <c r="G2594" t="s">
        <v>131</v>
      </c>
      <c r="H2594" t="s">
        <v>1461</v>
      </c>
      <c r="I2594" t="s">
        <v>2021</v>
      </c>
      <c r="J2594" t="n">
        <v>1</v>
      </c>
      <c r="K2594" t="n">
        <v>-1</v>
      </c>
      <c r="L2594" s="2" t="n">
        <v>0.642857142857143</v>
      </c>
      <c r="M2594" s="3" t="n">
        <v>1929</v>
      </c>
      <c r="N2594" s="3" t="n">
        <v>-664</v>
      </c>
      <c r="O2594" s="3" t="n">
        <v>7689.50604834</v>
      </c>
      <c r="P2594" s="2" t="n">
        <v>0.0172910662824208</v>
      </c>
      <c r="Q2594" s="2" t="n">
        <v>0.00334448160535117</v>
      </c>
      <c r="R2594" s="2" t="n">
        <v>0.0922190201729107</v>
      </c>
      <c r="S2594" s="4" t="n">
        <v>0.548387096774194</v>
      </c>
      <c r="T2594" s="4" t="n">
        <v>2.39923150816523</v>
      </c>
      <c r="U2594" s="4" t="n">
        <v>3.57098943323727</v>
      </c>
      <c r="V2594" s="4" t="n">
        <v>2.36146516995257</v>
      </c>
      <c r="W2594" s="4" t="n">
        <v>2.36146516995257</v>
      </c>
      <c r="X2594" s="4" t="n">
        <v>2.81924279758489</v>
      </c>
      <c r="Y2594" s="4" t="n">
        <v>2.81924279758489</v>
      </c>
      <c r="Z2594" t="n">
        <v>10144</v>
      </c>
      <c r="AA2594" t="n">
        <v>1041</v>
      </c>
      <c r="AB2594" t="n">
        <v>4576</v>
      </c>
      <c r="AC2594" t="n">
        <v>6609</v>
      </c>
      <c r="AD2594" s="2" t="n">
        <v>0.227491258741259</v>
      </c>
      <c r="AE2594" s="2" t="n">
        <v>0.157512482977758</v>
      </c>
      <c r="AF2594" s="2" t="n">
        <v>0.102622239747634</v>
      </c>
      <c r="AG2594" s="1" t="n">
        <v>31778</v>
      </c>
      <c r="AH2594" s="1" t="n">
        <v>37540</v>
      </c>
      <c r="AI2594" t="n">
        <v>1176</v>
      </c>
      <c r="AJ2594" s="2" t="n">
        <v>0.169501297203805</v>
      </c>
      <c r="AK2594" s="2" t="n">
        <v>0.162072767364939</v>
      </c>
      <c r="AL2594" t="s">
        <v>1462</v>
      </c>
      <c r="AM2594" t="s">
        <v>2022</v>
      </c>
      <c r="AN2594"/>
      <c r="AO2594"/>
      <c r="AP2594"/>
      <c r="AQ2594"/>
      <c r="AR2594" t="s">
        <v>1463</v>
      </c>
      <c r="AS2594" t="s">
        <v>2023</v>
      </c>
      <c r="AT2594" t="b">
        <v>1</v>
      </c>
      <c r="AU2594" t="b">
        <v>0</v>
      </c>
      <c r="AV2594" t="b">
        <v>0</v>
      </c>
      <c r="AW2594" t="b">
        <v>0</v>
      </c>
      <c r="AX2594" t="b">
        <v>0</v>
      </c>
      <c r="AY2594" t="b">
        <v>0</v>
      </c>
      <c r="AZ2594" t="b">
        <v>0</v>
      </c>
      <c r="BA2594" t="b">
        <v>0</v>
      </c>
      <c r="BB2594" t="b">
        <v>0</v>
      </c>
    </row>
    <row r="2595">
      <c r="A2595" t="b">
        <v>0</v>
      </c>
      <c r="B2595" t="n">
        <v>1938</v>
      </c>
      <c r="C2595" t="n">
        <v>2940</v>
      </c>
      <c r="D2595" t="s">
        <v>55</v>
      </c>
      <c r="E2595" t="s">
        <v>55</v>
      </c>
      <c r="F2595" t="s">
        <v>57</v>
      </c>
      <c r="G2595" t="s">
        <v>131</v>
      </c>
      <c r="H2595" t="s">
        <v>1461</v>
      </c>
      <c r="I2595" t="s">
        <v>1010</v>
      </c>
      <c r="J2595" t="n">
        <v>1</v>
      </c>
      <c r="K2595" t="n">
        <v>0</v>
      </c>
      <c r="L2595" s="2" t="n">
        <v>0.621031746031746</v>
      </c>
      <c r="M2595" s="3" t="n">
        <v>1929</v>
      </c>
      <c r="N2595" s="3" t="n">
        <v>176</v>
      </c>
      <c r="O2595" s="3" t="n">
        <v>2579.1653587</v>
      </c>
      <c r="P2595" s="2" t="n">
        <v>0.0276110444177671</v>
      </c>
      <c r="Q2595" s="2" t="n">
        <v>0.00725689404934688</v>
      </c>
      <c r="R2595" s="2" t="n">
        <v>0.0984393757503001</v>
      </c>
      <c r="S2595" s="4" t="n">
        <v>-0.62716049382716</v>
      </c>
      <c r="T2595" s="4" t="n">
        <v>-1.86038415366147</v>
      </c>
      <c r="U2595" s="4" t="n">
        <v>2.37202881152461</v>
      </c>
      <c r="V2595" s="4" t="n">
        <v>-1.7872158259819</v>
      </c>
      <c r="W2595" s="4" t="n">
        <v>1.83757424892097</v>
      </c>
      <c r="X2595" s="4" t="n">
        <v>-1.297458067718</v>
      </c>
      <c r="Y2595" s="4" t="n">
        <v>1.38191414739997</v>
      </c>
      <c r="Z2595" t="n">
        <v>9215</v>
      </c>
      <c r="AA2595" t="n">
        <v>833</v>
      </c>
      <c r="AB2595" t="n">
        <v>4576</v>
      </c>
      <c r="AC2595" t="n">
        <v>5472</v>
      </c>
      <c r="AD2595" s="2" t="n">
        <v>0.182036713286713</v>
      </c>
      <c r="AE2595" s="2" t="n">
        <v>0.152229532163743</v>
      </c>
      <c r="AF2595" s="2" t="n">
        <v>0.0903960933260988</v>
      </c>
      <c r="AG2595" s="1" t="n">
        <v>31778</v>
      </c>
      <c r="AH2595" s="1" t="n">
        <v>37622</v>
      </c>
      <c r="AI2595" t="n">
        <v>1094</v>
      </c>
      <c r="AJ2595" s="2" t="n">
        <v>0.157682329201499</v>
      </c>
      <c r="AK2595" s="2" t="n">
        <v>0.149780941949617</v>
      </c>
      <c r="AL2595" t="s">
        <v>1462</v>
      </c>
      <c r="AM2595" t="s">
        <v>1011</v>
      </c>
      <c r="AN2595"/>
      <c r="AO2595"/>
      <c r="AP2595"/>
      <c r="AQ2595"/>
      <c r="AR2595" t="s">
        <v>1463</v>
      </c>
      <c r="AS2595" t="s">
        <v>1013</v>
      </c>
      <c r="AT2595" t="b">
        <v>1</v>
      </c>
      <c r="AU2595" t="b">
        <v>0</v>
      </c>
      <c r="AV2595" t="b">
        <v>0</v>
      </c>
      <c r="AW2595" t="b">
        <v>0</v>
      </c>
      <c r="AX2595" t="b">
        <v>0</v>
      </c>
      <c r="AY2595" t="b">
        <v>0</v>
      </c>
      <c r="AZ2595" t="b">
        <v>0</v>
      </c>
      <c r="BA2595" t="b">
        <v>0</v>
      </c>
      <c r="BB2595" t="b">
        <v>0</v>
      </c>
    </row>
    <row r="2596">
      <c r="A2596" t="b">
        <v>0</v>
      </c>
      <c r="B2596" t="n">
        <v>1938</v>
      </c>
      <c r="C2596" t="n">
        <v>3863</v>
      </c>
      <c r="D2596" t="s">
        <v>55</v>
      </c>
      <c r="E2596" t="s">
        <v>55</v>
      </c>
      <c r="F2596" t="s">
        <v>57</v>
      </c>
      <c r="G2596" t="s">
        <v>57</v>
      </c>
      <c r="H2596" t="s">
        <v>1461</v>
      </c>
      <c r="I2596" t="s">
        <v>1508</v>
      </c>
      <c r="J2596" t="n">
        <v>1</v>
      </c>
      <c r="K2596" t="n">
        <v>1</v>
      </c>
      <c r="L2596" s="2" t="n">
        <v>0.5</v>
      </c>
      <c r="M2596" s="3" t="n">
        <v>1929</v>
      </c>
      <c r="N2596" s="3" t="n">
        <v>-1072</v>
      </c>
      <c r="O2596" s="3" t="n">
        <v>9919.02933346</v>
      </c>
      <c r="P2596" s="2" t="n">
        <v>0.0112586605080831</v>
      </c>
      <c r="Q2596" s="2" t="n">
        <v>0</v>
      </c>
      <c r="R2596" s="2" t="n">
        <v>0.0112586605080831</v>
      </c>
      <c r="S2596" s="4" t="n">
        <v>0.973722627737226</v>
      </c>
      <c r="T2596" s="4" t="n">
        <v>11.2521939953811</v>
      </c>
      <c r="U2596" s="4" t="n">
        <v>11.3099307159353</v>
      </c>
      <c r="V2596" s="4" t="n">
        <v>11.1799265321838</v>
      </c>
      <c r="W2596" s="4" t="n">
        <v>11.1799265321838</v>
      </c>
      <c r="X2596" s="4" t="n">
        <v>11.5861957624573</v>
      </c>
      <c r="Y2596" s="4" t="n">
        <v>11.5861957624573</v>
      </c>
      <c r="Z2596" t="n">
        <v>5414</v>
      </c>
      <c r="AA2596" t="n">
        <v>3464</v>
      </c>
      <c r="AB2596" t="n">
        <v>4576</v>
      </c>
      <c r="AC2596" t="n">
        <v>4302</v>
      </c>
      <c r="AD2596" s="2" t="n">
        <v>0.805206880520688</v>
      </c>
      <c r="AE2596" s="2" t="n">
        <v>0.756993006993007</v>
      </c>
      <c r="AF2596" s="2" t="n">
        <v>0.639822681935722</v>
      </c>
      <c r="AG2596" s="1" t="n">
        <v>31778</v>
      </c>
      <c r="AH2596" s="1" t="n">
        <v>32143</v>
      </c>
      <c r="AI2596" t="n">
        <v>6208</v>
      </c>
      <c r="AJ2596" s="2" t="n">
        <v>0.89478235802825</v>
      </c>
      <c r="AK2596" s="2" t="n">
        <v>1</v>
      </c>
      <c r="AL2596" t="s">
        <v>1462</v>
      </c>
      <c r="AM2596" t="s">
        <v>1510</v>
      </c>
      <c r="AN2596"/>
      <c r="AO2596"/>
      <c r="AP2596"/>
      <c r="AQ2596"/>
      <c r="AR2596" t="s">
        <v>1463</v>
      </c>
      <c r="AS2596" t="s">
        <v>1512</v>
      </c>
      <c r="AT2596" t="b">
        <v>1</v>
      </c>
      <c r="AU2596" t="b">
        <v>0</v>
      </c>
      <c r="AV2596" t="b">
        <v>0</v>
      </c>
      <c r="AW2596" t="b">
        <v>0</v>
      </c>
      <c r="AX2596" t="b">
        <v>0</v>
      </c>
      <c r="AY2596" t="b">
        <v>0</v>
      </c>
      <c r="AZ2596" t="b">
        <v>0</v>
      </c>
      <c r="BA2596" t="b">
        <v>0</v>
      </c>
      <c r="BB2596" t="b">
        <v>0</v>
      </c>
    </row>
    <row r="2597">
      <c r="A2597" t="b">
        <v>0</v>
      </c>
      <c r="B2597" t="n">
        <v>143</v>
      </c>
      <c r="C2597" t="n">
        <v>147</v>
      </c>
      <c r="D2597" t="s">
        <v>82</v>
      </c>
      <c r="E2597" t="s">
        <v>82</v>
      </c>
      <c r="F2597" t="s">
        <v>82</v>
      </c>
      <c r="G2597" t="s">
        <v>82</v>
      </c>
      <c r="H2597" t="s">
        <v>897</v>
      </c>
      <c r="I2597" t="s">
        <v>351</v>
      </c>
      <c r="J2597" t="n">
        <v>-1</v>
      </c>
      <c r="K2597" t="n">
        <v>0</v>
      </c>
      <c r="L2597" s="2" t="n">
        <v>0.828484848484848</v>
      </c>
      <c r="M2597" s="3" t="n">
        <v>122</v>
      </c>
      <c r="N2597" s="3" t="n">
        <v>7</v>
      </c>
      <c r="O2597" s="3" t="n">
        <v>4453.00317213</v>
      </c>
      <c r="P2597" s="2" t="n">
        <v>0.0700850296315383</v>
      </c>
      <c r="Q2597" s="2" t="n">
        <v>0.0670313449683077</v>
      </c>
      <c r="R2597" s="2" t="n">
        <v>0.32440092759598</v>
      </c>
      <c r="S2597" s="4" t="n">
        <v>0.666389581601552</v>
      </c>
      <c r="T2597" s="4" t="n">
        <v>0.780176930344409</v>
      </c>
      <c r="U2597" s="4" t="n">
        <v>1.00266254401786</v>
      </c>
      <c r="V2597" s="4" t="n">
        <v>0.790129914041211</v>
      </c>
      <c r="W2597" s="4" t="n">
        <v>0.860517074667632</v>
      </c>
      <c r="X2597" s="4" t="n">
        <v>0.792471426182738</v>
      </c>
      <c r="Y2597" s="4" t="n">
        <v>0.792471426182738</v>
      </c>
      <c r="Z2597" t="n">
        <v>12255</v>
      </c>
      <c r="AA2597" t="n">
        <v>11643</v>
      </c>
      <c r="AB2597" t="n">
        <v>11703</v>
      </c>
      <c r="AC2597" t="n">
        <v>12195</v>
      </c>
      <c r="AD2597" s="2" t="n">
        <v>0.994873109459113</v>
      </c>
      <c r="AE2597" s="2" t="n">
        <v>0.954735547355474</v>
      </c>
      <c r="AF2597" s="2" t="n">
        <v>0.950061199510404</v>
      </c>
      <c r="AG2597" s="1" t="n">
        <v>32509</v>
      </c>
      <c r="AH2597" s="1" t="n">
        <v>32509</v>
      </c>
      <c r="AI2597" t="n">
        <v>12569</v>
      </c>
      <c r="AJ2597" s="2" t="n">
        <v>1</v>
      </c>
      <c r="AK2597" s="2" t="n">
        <v>1</v>
      </c>
      <c r="AL2597" t="s">
        <v>898</v>
      </c>
      <c r="AM2597" t="s">
        <v>353</v>
      </c>
      <c r="AN2597" t="s">
        <v>899</v>
      </c>
      <c r="AO2597" t="s">
        <v>355</v>
      </c>
      <c r="AP2597" t="s">
        <v>900</v>
      </c>
      <c r="AQ2597" t="s">
        <v>356</v>
      </c>
      <c r="AR2597" t="s">
        <v>900</v>
      </c>
      <c r="AS2597" t="s">
        <v>356</v>
      </c>
      <c r="AT2597" t="b">
        <v>1</v>
      </c>
      <c r="AU2597" t="b">
        <v>0</v>
      </c>
      <c r="AV2597" t="b">
        <v>0</v>
      </c>
      <c r="AW2597" t="b">
        <v>0</v>
      </c>
      <c r="AX2597" t="b">
        <v>0</v>
      </c>
      <c r="AY2597" t="b">
        <v>0</v>
      </c>
      <c r="AZ2597" t="b">
        <v>0</v>
      </c>
      <c r="BA2597" t="b">
        <v>0</v>
      </c>
      <c r="BB2597" t="b">
        <v>0</v>
      </c>
    </row>
    <row r="2598">
      <c r="A2598" t="b">
        <v>0</v>
      </c>
      <c r="B2598" t="n">
        <v>70</v>
      </c>
      <c r="C2598" t="n">
        <v>3810</v>
      </c>
      <c r="D2598" t="s">
        <v>82</v>
      </c>
      <c r="E2598" t="s">
        <v>54</v>
      </c>
      <c r="F2598" t="s">
        <v>82</v>
      </c>
      <c r="G2598" t="s">
        <v>56</v>
      </c>
      <c r="H2598" t="s">
        <v>1946</v>
      </c>
      <c r="I2598" t="s">
        <v>1598</v>
      </c>
      <c r="J2598" t="n">
        <v>1</v>
      </c>
      <c r="K2598" t="n">
        <v>1</v>
      </c>
      <c r="L2598" s="2" t="n">
        <v>0.473785473785474</v>
      </c>
      <c r="M2598" s="3" t="n">
        <v>960</v>
      </c>
      <c r="N2598" s="3" t="n">
        <v>265</v>
      </c>
      <c r="O2598" s="3" t="n">
        <v>9268.90537008</v>
      </c>
      <c r="P2598" s="2" t="n">
        <v>0.0204931155939801</v>
      </c>
      <c r="Q2598" s="2" t="n">
        <v>0.020032310177706</v>
      </c>
      <c r="R2598" s="2" t="n">
        <v>0.0886967659301953</v>
      </c>
      <c r="S2598" s="4" t="n">
        <v>-0.520104609349461</v>
      </c>
      <c r="T2598" s="4" t="n">
        <v>-2.17553634325969</v>
      </c>
      <c r="U2598" s="4" t="n">
        <v>3.28498238872878</v>
      </c>
      <c r="V2598" s="4" t="n">
        <v>-2.10507829542947</v>
      </c>
      <c r="W2598" s="4" t="n">
        <v>2.42811020569814</v>
      </c>
      <c r="X2598" s="4" t="n">
        <v>-2.08095258175015</v>
      </c>
      <c r="Y2598" s="4" t="n">
        <v>2.30377033476853</v>
      </c>
      <c r="Z2598" t="n">
        <v>3954</v>
      </c>
      <c r="AA2598" t="n">
        <v>3123</v>
      </c>
      <c r="AB2598" t="n">
        <v>3133</v>
      </c>
      <c r="AC2598" t="n">
        <v>3944</v>
      </c>
      <c r="AD2598" s="2" t="n">
        <v>0.99680817108203</v>
      </c>
      <c r="AE2598" s="2" t="n">
        <v>0.79183569979716</v>
      </c>
      <c r="AF2598" s="2" t="n">
        <v>0.789833080424886</v>
      </c>
      <c r="AG2598" s="1" t="n">
        <v>37720</v>
      </c>
      <c r="AH2598" s="1" t="n">
        <v>37258</v>
      </c>
      <c r="AI2598" t="n">
        <v>3263</v>
      </c>
      <c r="AJ2598" s="2" t="n">
        <v>1</v>
      </c>
      <c r="AK2598" s="2" t="n">
        <v>0.822535921351147</v>
      </c>
      <c r="AL2598" t="s">
        <v>1923</v>
      </c>
      <c r="AM2598"/>
      <c r="AN2598" t="s">
        <v>1947</v>
      </c>
      <c r="AO2598"/>
      <c r="AP2598" t="s">
        <v>1948</v>
      </c>
      <c r="AQ2598"/>
      <c r="AR2598" t="s">
        <v>1948</v>
      </c>
      <c r="AS2598" t="s">
        <v>1600</v>
      </c>
      <c r="AT2598" t="b">
        <v>1</v>
      </c>
      <c r="AU2598" t="b">
        <v>0</v>
      </c>
      <c r="AV2598" t="b">
        <v>0</v>
      </c>
      <c r="AW2598" t="b">
        <v>0</v>
      </c>
      <c r="AX2598" t="b">
        <v>0</v>
      </c>
      <c r="AY2598" t="b">
        <v>0</v>
      </c>
      <c r="AZ2598" t="b">
        <v>0</v>
      </c>
      <c r="BA2598" t="b">
        <v>0</v>
      </c>
      <c r="BB2598" t="b">
        <v>0</v>
      </c>
    </row>
    <row r="2599">
      <c r="A2599" t="b">
        <v>0</v>
      </c>
      <c r="B2599" t="n">
        <v>14</v>
      </c>
      <c r="C2599" t="n">
        <v>17</v>
      </c>
      <c r="D2599" t="s">
        <v>82</v>
      </c>
      <c r="E2599" t="s">
        <v>82</v>
      </c>
      <c r="F2599" t="s">
        <v>82</v>
      </c>
      <c r="G2599" t="s">
        <v>82</v>
      </c>
      <c r="H2599" t="s">
        <v>1488</v>
      </c>
      <c r="I2599" t="s">
        <v>1152</v>
      </c>
      <c r="J2599" t="n">
        <v>-1</v>
      </c>
      <c r="K2599" t="n">
        <v>0</v>
      </c>
      <c r="L2599" s="2" t="n">
        <v>0.880451127819549</v>
      </c>
      <c r="M2599" s="3" t="n">
        <v>249</v>
      </c>
      <c r="N2599" s="3" t="n">
        <v>0</v>
      </c>
      <c r="O2599" s="3" t="n">
        <v>2206.83715238</v>
      </c>
      <c r="P2599" s="2" t="n">
        <v>0.106537971225642</v>
      </c>
      <c r="Q2599" s="2" t="n">
        <v>0.103676470588235</v>
      </c>
      <c r="R2599" s="2" t="n">
        <v>0.479511928610453</v>
      </c>
      <c r="S2599" s="4" t="n">
        <v>0.638809620872401</v>
      </c>
      <c r="T2599" s="4" t="n">
        <v>0.436405026406848</v>
      </c>
      <c r="U2599" s="4" t="n">
        <v>0.698980149335272</v>
      </c>
      <c r="V2599" s="4" t="n">
        <v>0.424238232800995</v>
      </c>
      <c r="W2599" s="4" t="n">
        <v>0.634659373454053</v>
      </c>
      <c r="X2599" s="4" t="n">
        <v>0.388087222041387</v>
      </c>
      <c r="Y2599" s="4" t="n">
        <v>0.406491068371368</v>
      </c>
      <c r="Z2599" t="n">
        <v>6773</v>
      </c>
      <c r="AA2599" t="n">
        <v>5491</v>
      </c>
      <c r="AB2599" t="n">
        <v>5704</v>
      </c>
      <c r="AC2599" t="n">
        <v>6560</v>
      </c>
      <c r="AD2599" s="2" t="n">
        <v>0.96265778401122</v>
      </c>
      <c r="AE2599" s="2" t="n">
        <v>0.837042682926829</v>
      </c>
      <c r="AF2599" s="2" t="n">
        <v>0.810719031448398</v>
      </c>
      <c r="AG2599" s="1" t="n">
        <v>34501</v>
      </c>
      <c r="AH2599" s="1" t="n">
        <v>32509</v>
      </c>
      <c r="AI2599" t="n">
        <v>5781</v>
      </c>
      <c r="AJ2599" s="2" t="n">
        <v>0.9274827530884</v>
      </c>
      <c r="AK2599" s="2" t="n">
        <v>0.74372829023543</v>
      </c>
      <c r="AL2599" t="s">
        <v>1490</v>
      </c>
      <c r="AM2599" t="s">
        <v>1153</v>
      </c>
      <c r="AN2599" t="s">
        <v>1491</v>
      </c>
      <c r="AO2599" t="s">
        <v>1154</v>
      </c>
      <c r="AP2599" t="s">
        <v>1492</v>
      </c>
      <c r="AQ2599" t="s">
        <v>1155</v>
      </c>
      <c r="AR2599" t="s">
        <v>1492</v>
      </c>
      <c r="AS2599" t="s">
        <v>1155</v>
      </c>
      <c r="AT2599" t="b">
        <v>1</v>
      </c>
      <c r="AU2599" t="b">
        <v>0</v>
      </c>
      <c r="AV2599" t="b">
        <v>0</v>
      </c>
      <c r="AW2599" t="b">
        <v>0</v>
      </c>
      <c r="AX2599" t="b">
        <v>0</v>
      </c>
      <c r="AY2599" t="b">
        <v>0</v>
      </c>
      <c r="AZ2599" t="b">
        <v>0</v>
      </c>
      <c r="BA2599" t="b">
        <v>0</v>
      </c>
      <c r="BB2599" t="b">
        <v>0</v>
      </c>
    </row>
    <row r="2600">
      <c r="A2600" t="b">
        <v>0</v>
      </c>
      <c r="B2600" t="n">
        <v>151</v>
      </c>
      <c r="C2600" t="n">
        <v>166</v>
      </c>
      <c r="D2600" t="s">
        <v>82</v>
      </c>
      <c r="E2600" t="s">
        <v>82</v>
      </c>
      <c r="F2600" t="s">
        <v>82</v>
      </c>
      <c r="G2600" t="s">
        <v>82</v>
      </c>
      <c r="H2600" t="s">
        <v>1673</v>
      </c>
      <c r="I2600" t="s">
        <v>2017</v>
      </c>
      <c r="J2600" t="n">
        <v>-1</v>
      </c>
      <c r="K2600" t="n">
        <v>0</v>
      </c>
      <c r="L2600" s="2" t="n">
        <v>0.538461538461538</v>
      </c>
      <c r="M2600" s="3" t="n">
        <v>385</v>
      </c>
      <c r="N2600" s="3" t="n">
        <v>-151</v>
      </c>
      <c r="O2600" s="3" t="n">
        <v>3033.95448899</v>
      </c>
      <c r="P2600" s="2" t="n">
        <v>0.0714285714285714</v>
      </c>
      <c r="Q2600" s="2" t="n">
        <v>0.0602409638554217</v>
      </c>
      <c r="R2600" s="2" t="n">
        <v>0.19047619047619</v>
      </c>
      <c r="S2600" s="4" t="n">
        <v>-0.641025641025641</v>
      </c>
      <c r="T2600" s="4" t="n">
        <v>-3.28571428571429</v>
      </c>
      <c r="U2600" s="4" t="n">
        <v>3.41190476190476</v>
      </c>
      <c r="V2600" s="4" t="n">
        <v>-3.71822658563192</v>
      </c>
      <c r="W2600" s="4" t="n">
        <v>3.71822658563192</v>
      </c>
      <c r="X2600" s="4" t="n">
        <v>-3.76338874184084</v>
      </c>
      <c r="Y2600" s="4" t="n">
        <v>3.76338874184084</v>
      </c>
      <c r="Z2600" t="n">
        <v>7040</v>
      </c>
      <c r="AA2600" t="n">
        <v>84</v>
      </c>
      <c r="AB2600" t="n">
        <v>84</v>
      </c>
      <c r="AC2600" t="n">
        <v>7040</v>
      </c>
      <c r="AD2600" s="2" t="n">
        <v>1</v>
      </c>
      <c r="AE2600" s="2" t="n">
        <v>0.0119318181818182</v>
      </c>
      <c r="AF2600" s="2" t="n">
        <v>0.0119318181818182</v>
      </c>
      <c r="AG2600" s="1" t="n">
        <v>44994</v>
      </c>
      <c r="AH2600" s="1" t="n">
        <v>37987</v>
      </c>
      <c r="AI2600" t="n">
        <v>84</v>
      </c>
      <c r="AJ2600" s="2" t="n">
        <v>1</v>
      </c>
      <c r="AK2600" s="2" t="n">
        <v>0.0118460019743337</v>
      </c>
      <c r="AL2600" t="s">
        <v>1675</v>
      </c>
      <c r="AM2600" t="s">
        <v>2018</v>
      </c>
      <c r="AN2600" t="s">
        <v>1676</v>
      </c>
      <c r="AO2600" t="s">
        <v>2019</v>
      </c>
      <c r="AP2600" t="s">
        <v>1677</v>
      </c>
      <c r="AQ2600" t="s">
        <v>2020</v>
      </c>
      <c r="AR2600" t="s">
        <v>1677</v>
      </c>
      <c r="AS2600" t="s">
        <v>2020</v>
      </c>
      <c r="AT2600" t="b">
        <v>1</v>
      </c>
      <c r="AU2600" t="b">
        <v>0</v>
      </c>
      <c r="AV2600" t="b">
        <v>0</v>
      </c>
      <c r="AW2600" t="b">
        <v>0</v>
      </c>
      <c r="AX2600" t="b">
        <v>0</v>
      </c>
      <c r="AY2600" t="b">
        <v>0</v>
      </c>
      <c r="AZ2600" t="b">
        <v>0</v>
      </c>
      <c r="BA2600" t="b">
        <v>0</v>
      </c>
      <c r="BB2600" t="b">
        <v>0</v>
      </c>
    </row>
    <row r="2601">
      <c r="A2601" t="b">
        <v>1</v>
      </c>
      <c r="B2601" t="n">
        <v>33</v>
      </c>
      <c r="C2601" t="n">
        <v>485</v>
      </c>
      <c r="D2601" t="s">
        <v>82</v>
      </c>
      <c r="E2601" t="s">
        <v>54</v>
      </c>
      <c r="F2601" t="s">
        <v>82</v>
      </c>
      <c r="G2601" t="s">
        <v>56</v>
      </c>
      <c r="H2601" t="s">
        <v>1494</v>
      </c>
      <c r="I2601" t="s">
        <v>337</v>
      </c>
      <c r="J2601" t="n">
        <v>1</v>
      </c>
      <c r="K2601" t="n">
        <v>0</v>
      </c>
      <c r="L2601" s="2" t="n">
        <v>0.982608695652174</v>
      </c>
      <c r="M2601" s="3" t="n">
        <v>242</v>
      </c>
      <c r="N2601" s="3" t="n">
        <v>0</v>
      </c>
      <c r="O2601" s="3" t="n">
        <v>0.33010534</v>
      </c>
      <c r="P2601" s="2" t="n">
        <v>0.390580204778157</v>
      </c>
      <c r="Q2601" s="2" t="n">
        <v>0.376311005453783</v>
      </c>
      <c r="R2601" s="2" t="n">
        <v>0.809556313993174</v>
      </c>
      <c r="S2601" s="4" t="n">
        <v>0.365143369175627</v>
      </c>
      <c r="T2601" s="4" t="n">
        <v>0.092109215017065</v>
      </c>
      <c r="U2601" s="4" t="n">
        <v>0.178662116040957</v>
      </c>
      <c r="V2601" s="4" t="n">
        <v>0.0978915941652996</v>
      </c>
      <c r="W2601" s="4" t="n">
        <v>0.10478777733718</v>
      </c>
      <c r="X2601" s="4" t="n">
        <v>0.10040873366732</v>
      </c>
      <c r="Y2601" s="4" t="n">
        <v>0.10040873366732</v>
      </c>
      <c r="Z2601" t="n">
        <v>7464</v>
      </c>
      <c r="AA2601" t="n">
        <v>7325</v>
      </c>
      <c r="AB2601" t="n">
        <v>7347</v>
      </c>
      <c r="AC2601" t="n">
        <v>7442</v>
      </c>
      <c r="AD2601" s="2" t="n">
        <v>0.997005580509051</v>
      </c>
      <c r="AE2601" s="2" t="n">
        <v>0.984278419779629</v>
      </c>
      <c r="AF2601" s="2" t="n">
        <v>0.981377277599143</v>
      </c>
      <c r="AG2601" s="1" t="n">
        <v>37706</v>
      </c>
      <c r="AH2601" s="1" t="n">
        <v>37707</v>
      </c>
      <c r="AI2601" t="n">
        <v>7371</v>
      </c>
      <c r="AJ2601" s="2" t="n">
        <v>0.999864351600651</v>
      </c>
      <c r="AK2601" s="2" t="n">
        <v>0.98780487804878</v>
      </c>
      <c r="AL2601" t="s">
        <v>1495</v>
      </c>
      <c r="AM2601"/>
      <c r="AN2601" t="s">
        <v>1496</v>
      </c>
      <c r="AO2601"/>
      <c r="AP2601" t="s">
        <v>1497</v>
      </c>
      <c r="AQ2601"/>
      <c r="AR2601" t="s">
        <v>1497</v>
      </c>
      <c r="AS2601" t="s">
        <v>339</v>
      </c>
      <c r="AT2601" t="b">
        <v>1</v>
      </c>
      <c r="AU2601" t="b">
        <v>0</v>
      </c>
      <c r="AV2601" t="b">
        <v>0</v>
      </c>
      <c r="AW2601" t="b">
        <v>1</v>
      </c>
      <c r="AX2601" t="b">
        <v>0</v>
      </c>
      <c r="AY2601" t="b">
        <v>0</v>
      </c>
      <c r="AZ2601" t="b">
        <v>0</v>
      </c>
      <c r="BA2601" t="b">
        <v>0</v>
      </c>
      <c r="BB2601" t="b">
        <v>1</v>
      </c>
    </row>
    <row r="2602">
      <c r="A2602" t="b">
        <v>0</v>
      </c>
      <c r="B2602" t="n">
        <v>172</v>
      </c>
      <c r="C2602" t="n">
        <v>198</v>
      </c>
      <c r="D2602" t="s">
        <v>82</v>
      </c>
      <c r="E2602" t="s">
        <v>82</v>
      </c>
      <c r="F2602" t="s">
        <v>82</v>
      </c>
      <c r="G2602" t="s">
        <v>82</v>
      </c>
      <c r="H2602" t="s">
        <v>1534</v>
      </c>
      <c r="I2602" t="s">
        <v>1073</v>
      </c>
      <c r="J2602" t="n">
        <v>-1</v>
      </c>
      <c r="K2602" t="n">
        <v>0</v>
      </c>
      <c r="L2602" s="2" t="n">
        <v>0.563516942827288</v>
      </c>
      <c r="M2602" s="3" t="n">
        <v>510</v>
      </c>
      <c r="N2602" s="3" t="n">
        <v>112</v>
      </c>
      <c r="O2602" s="3" t="n">
        <v>8886.44828795</v>
      </c>
      <c r="P2602" s="2" t="n">
        <v>0.0592496765847348</v>
      </c>
      <c r="Q2602" s="2" t="n">
        <v>0.0572698744769874</v>
      </c>
      <c r="R2602" s="2" t="n">
        <v>0.258214747736093</v>
      </c>
      <c r="S2602" s="4" t="n">
        <v>0.601760176017602</v>
      </c>
      <c r="T2602" s="4" t="n">
        <v>1.07143596377749</v>
      </c>
      <c r="U2602" s="4" t="n">
        <v>1.34041397153946</v>
      </c>
      <c r="V2602" s="4" t="n">
        <v>1.09156229196161</v>
      </c>
      <c r="W2602" s="4" t="n">
        <v>1.1477969309785</v>
      </c>
      <c r="X2602" s="4" t="n">
        <v>0.547080534193391</v>
      </c>
      <c r="Y2602" s="4" t="n">
        <v>0.661274438068209</v>
      </c>
      <c r="Z2602" t="n">
        <v>7838</v>
      </c>
      <c r="AA2602" t="n">
        <v>3865</v>
      </c>
      <c r="AB2602" t="n">
        <v>3865</v>
      </c>
      <c r="AC2602" t="n">
        <v>7838</v>
      </c>
      <c r="AD2602" s="2" t="n">
        <v>1</v>
      </c>
      <c r="AE2602" s="2" t="n">
        <v>0.493110487369227</v>
      </c>
      <c r="AF2602" s="2" t="n">
        <v>0.493110487369227</v>
      </c>
      <c r="AG2602" s="1" t="n">
        <v>41203</v>
      </c>
      <c r="AH2602" s="1" t="n">
        <v>37141</v>
      </c>
      <c r="AI2602" t="n">
        <v>3875</v>
      </c>
      <c r="AJ2602" s="2" t="n">
        <v>1</v>
      </c>
      <c r="AK2602" s="2" t="n">
        <v>0.488219730376717</v>
      </c>
      <c r="AL2602" t="s">
        <v>1535</v>
      </c>
      <c r="AM2602" t="s">
        <v>1074</v>
      </c>
      <c r="AN2602" t="s">
        <v>1536</v>
      </c>
      <c r="AO2602" t="s">
        <v>1075</v>
      </c>
      <c r="AP2602" t="s">
        <v>1537</v>
      </c>
      <c r="AQ2602" t="s">
        <v>1076</v>
      </c>
      <c r="AR2602" t="s">
        <v>1537</v>
      </c>
      <c r="AS2602" t="s">
        <v>1076</v>
      </c>
      <c r="AT2602" t="b">
        <v>1</v>
      </c>
      <c r="AU2602" t="b">
        <v>0</v>
      </c>
      <c r="AV2602" t="b">
        <v>0</v>
      </c>
      <c r="AW2602" t="b">
        <v>0</v>
      </c>
      <c r="AX2602" t="b">
        <v>0</v>
      </c>
      <c r="AY2602" t="b">
        <v>0</v>
      </c>
      <c r="AZ2602" t="b">
        <v>0</v>
      </c>
      <c r="BA2602" t="b">
        <v>0</v>
      </c>
      <c r="BB2602" t="b">
        <v>0</v>
      </c>
    </row>
    <row r="2603">
      <c r="A2603" t="b">
        <v>0</v>
      </c>
      <c r="B2603" t="n">
        <v>39</v>
      </c>
      <c r="C2603" t="n">
        <v>239</v>
      </c>
      <c r="D2603" t="s">
        <v>82</v>
      </c>
      <c r="E2603" t="s">
        <v>82</v>
      </c>
      <c r="F2603" t="s">
        <v>82</v>
      </c>
      <c r="G2603" t="s">
        <v>82</v>
      </c>
      <c r="H2603" t="s">
        <v>535</v>
      </c>
      <c r="I2603" t="s">
        <v>602</v>
      </c>
      <c r="J2603" t="n">
        <v>-1</v>
      </c>
      <c r="K2603" t="n">
        <v>1</v>
      </c>
      <c r="L2603" s="2" t="n">
        <v>0.418518518518519</v>
      </c>
      <c r="M2603" s="3" t="n">
        <v>1233</v>
      </c>
      <c r="N2603" s="3" t="n">
        <v>-986</v>
      </c>
      <c r="O2603" s="3" t="n">
        <v>2686.40879994</v>
      </c>
      <c r="P2603" s="2" t="n">
        <v>0.007548032936871</v>
      </c>
      <c r="Q2603" s="2" t="n">
        <v>0.00691722388747982</v>
      </c>
      <c r="R2603" s="2" t="n">
        <v>0.0386550777676121</v>
      </c>
      <c r="S2603" s="4" t="n">
        <v>0.857570868863794</v>
      </c>
      <c r="T2603" s="4" t="n">
        <v>4.38815187557183</v>
      </c>
      <c r="U2603" s="4" t="n">
        <v>4.69592863677951</v>
      </c>
      <c r="V2603" s="4" t="n">
        <v>4.40867350684311</v>
      </c>
      <c r="W2603" s="4" t="n">
        <v>4.41070620679892</v>
      </c>
      <c r="X2603" s="4" t="n">
        <v>4.22601452258786</v>
      </c>
      <c r="Y2603" s="4" t="n">
        <v>4.22601452258786</v>
      </c>
      <c r="Z2603" t="n">
        <v>6325</v>
      </c>
      <c r="AA2603" t="n">
        <v>4372</v>
      </c>
      <c r="AB2603" t="n">
        <v>4381</v>
      </c>
      <c r="AC2603" t="n">
        <v>6316</v>
      </c>
      <c r="AD2603" s="2" t="n">
        <v>0.997945674503538</v>
      </c>
      <c r="AE2603" s="2" t="n">
        <v>0.692210259658011</v>
      </c>
      <c r="AF2603" s="2" t="n">
        <v>0.691225296442688</v>
      </c>
      <c r="AG2603" s="1" t="n">
        <v>40653</v>
      </c>
      <c r="AH2603" s="1" t="n">
        <v>38750</v>
      </c>
      <c r="AI2603" t="n">
        <v>4424</v>
      </c>
      <c r="AJ2603" s="2" t="n">
        <v>0.999774011299435</v>
      </c>
      <c r="AK2603" s="2" t="n">
        <v>0.699225541330805</v>
      </c>
      <c r="AL2603" t="s">
        <v>537</v>
      </c>
      <c r="AM2603" t="s">
        <v>604</v>
      </c>
      <c r="AN2603" t="s">
        <v>539</v>
      </c>
      <c r="AO2603" t="s">
        <v>605</v>
      </c>
      <c r="AP2603" t="s">
        <v>541</v>
      </c>
      <c r="AQ2603" t="s">
        <v>606</v>
      </c>
      <c r="AR2603" t="s">
        <v>541</v>
      </c>
      <c r="AS2603" t="s">
        <v>606</v>
      </c>
      <c r="AT2603" t="b">
        <v>1</v>
      </c>
      <c r="AU2603" t="b">
        <v>0</v>
      </c>
      <c r="AV2603" t="b">
        <v>0</v>
      </c>
      <c r="AW2603" t="b">
        <v>0</v>
      </c>
      <c r="AX2603" t="b">
        <v>0</v>
      </c>
      <c r="AY2603" t="b">
        <v>0</v>
      </c>
      <c r="AZ2603" t="b">
        <v>0</v>
      </c>
      <c r="BA2603" t="b">
        <v>0</v>
      </c>
      <c r="BB2603" t="b">
        <v>0</v>
      </c>
    </row>
    <row r="2604">
      <c r="A2604" t="b">
        <v>0</v>
      </c>
      <c r="B2604" t="n">
        <v>86</v>
      </c>
      <c r="C2604" t="n">
        <v>98</v>
      </c>
      <c r="D2604" t="s">
        <v>82</v>
      </c>
      <c r="E2604" t="s">
        <v>82</v>
      </c>
      <c r="F2604" t="s">
        <v>82</v>
      </c>
      <c r="G2604" t="s">
        <v>82</v>
      </c>
      <c r="H2604" t="s">
        <v>1045</v>
      </c>
      <c r="I2604" t="s">
        <v>519</v>
      </c>
      <c r="J2604" t="n">
        <v>-1</v>
      </c>
      <c r="K2604" t="n">
        <v>-1</v>
      </c>
      <c r="L2604" s="2" t="n">
        <v>0.420634920634921</v>
      </c>
      <c r="M2604" s="3" t="n">
        <v>198</v>
      </c>
      <c r="N2604" s="3" t="n">
        <v>383</v>
      </c>
      <c r="O2604" s="3" t="n">
        <v>8315.4248995</v>
      </c>
      <c r="P2604" s="2" t="n">
        <v>0.0301204819277108</v>
      </c>
      <c r="Q2604" s="2" t="n">
        <v>0.0291026677445432</v>
      </c>
      <c r="R2604" s="2" t="n">
        <v>0.131726907630522</v>
      </c>
      <c r="S2604" s="4" t="n">
        <v>-0.343271221532091</v>
      </c>
      <c r="T2604" s="4" t="n">
        <v>-1.03277108433735</v>
      </c>
      <c r="U2604" s="4" t="n">
        <v>2.37429718875502</v>
      </c>
      <c r="V2604" s="4" t="n">
        <v>-1.02766405258885</v>
      </c>
      <c r="W2604" s="4" t="n">
        <v>1.60479514808158</v>
      </c>
      <c r="X2604" s="4" t="n">
        <v>-1.01894572277497</v>
      </c>
      <c r="Y2604" s="4" t="n">
        <v>1.14331592246775</v>
      </c>
      <c r="Z2604" t="n">
        <v>3599</v>
      </c>
      <c r="AA2604" t="n">
        <v>2490</v>
      </c>
      <c r="AB2604" t="n">
        <v>2491</v>
      </c>
      <c r="AC2604" t="n">
        <v>3598</v>
      </c>
      <c r="AD2604" s="2" t="n">
        <v>0.99959855479727</v>
      </c>
      <c r="AE2604" s="2" t="n">
        <v>0.692051139521957</v>
      </c>
      <c r="AF2604" s="2" t="n">
        <v>0.691858849680467</v>
      </c>
      <c r="AG2604" s="1" t="n">
        <v>42556</v>
      </c>
      <c r="AH2604" s="1" t="n">
        <v>41480</v>
      </c>
      <c r="AI2604" t="n">
        <v>2522</v>
      </c>
      <c r="AJ2604" s="2" t="n">
        <v>1</v>
      </c>
      <c r="AK2604" s="2" t="n">
        <v>0.70094496942746</v>
      </c>
      <c r="AL2604" t="s">
        <v>1046</v>
      </c>
      <c r="AM2604" t="s">
        <v>521</v>
      </c>
      <c r="AN2604" t="s">
        <v>1047</v>
      </c>
      <c r="AO2604" t="s">
        <v>522</v>
      </c>
      <c r="AP2604" t="s">
        <v>1048</v>
      </c>
      <c r="AQ2604" t="s">
        <v>523</v>
      </c>
      <c r="AR2604" t="s">
        <v>1048</v>
      </c>
      <c r="AS2604" t="s">
        <v>523</v>
      </c>
      <c r="AT2604" t="b">
        <v>1</v>
      </c>
      <c r="AU2604" t="b">
        <v>0</v>
      </c>
      <c r="AV2604" t="b">
        <v>0</v>
      </c>
      <c r="AW2604" t="b">
        <v>0</v>
      </c>
      <c r="AX2604" t="b">
        <v>0</v>
      </c>
      <c r="AY2604" t="b">
        <v>0</v>
      </c>
      <c r="AZ2604" t="b">
        <v>0</v>
      </c>
      <c r="BA2604" t="b">
        <v>0</v>
      </c>
      <c r="BB2604" t="b">
        <v>0</v>
      </c>
    </row>
    <row r="2605">
      <c r="A2605" t="b">
        <v>0</v>
      </c>
      <c r="B2605" t="n">
        <v>40</v>
      </c>
      <c r="C2605" t="n">
        <v>127</v>
      </c>
      <c r="D2605" t="s">
        <v>82</v>
      </c>
      <c r="E2605" t="s">
        <v>82</v>
      </c>
      <c r="F2605" t="s">
        <v>82</v>
      </c>
      <c r="G2605" t="s">
        <v>82</v>
      </c>
      <c r="H2605" t="s">
        <v>1370</v>
      </c>
      <c r="I2605" t="s">
        <v>1636</v>
      </c>
      <c r="J2605" t="n">
        <v>-1</v>
      </c>
      <c r="K2605" t="n">
        <v>1</v>
      </c>
      <c r="L2605" s="2" t="n">
        <v>0.573333333333333</v>
      </c>
      <c r="M2605" s="3" t="n">
        <v>362</v>
      </c>
      <c r="N2605" s="3" t="n">
        <v>632</v>
      </c>
      <c r="O2605" s="3" t="n">
        <v>7848.9159818</v>
      </c>
      <c r="P2605" s="2" t="n">
        <v>0.0342257797405465</v>
      </c>
      <c r="Q2605" s="2" t="n">
        <v>0.0335374338992485</v>
      </c>
      <c r="R2605" s="2" t="n">
        <v>0.144769528015457</v>
      </c>
      <c r="S2605" s="4" t="n">
        <v>0.354101171763361</v>
      </c>
      <c r="T2605" s="4" t="n">
        <v>1.37405465084185</v>
      </c>
      <c r="U2605" s="4" t="n">
        <v>2.41636765111786</v>
      </c>
      <c r="V2605" s="4" t="n">
        <v>1.39966446955831</v>
      </c>
      <c r="W2605" s="4" t="n">
        <v>1.55244724644322</v>
      </c>
      <c r="X2605" s="4" t="n">
        <v>1.33142966159188</v>
      </c>
      <c r="Y2605" s="4" t="n">
        <v>1.33142966159188</v>
      </c>
      <c r="Z2605" t="n">
        <v>7689</v>
      </c>
      <c r="AA2605" t="n">
        <v>7246</v>
      </c>
      <c r="AB2605" t="n">
        <v>7331</v>
      </c>
      <c r="AC2605" t="n">
        <v>7604</v>
      </c>
      <c r="AD2605" s="2" t="n">
        <v>0.988405401718729</v>
      </c>
      <c r="AE2605" s="2" t="n">
        <v>0.952919516044187</v>
      </c>
      <c r="AF2605" s="2" t="n">
        <v>0.942385225647028</v>
      </c>
      <c r="AG2605" s="1" t="n">
        <v>37559</v>
      </c>
      <c r="AH2605" s="1" t="n">
        <v>37216</v>
      </c>
      <c r="AI2605" t="n">
        <v>7519</v>
      </c>
      <c r="AJ2605" s="2" t="n">
        <v>1</v>
      </c>
      <c r="AK2605" s="2" t="n">
        <v>0.956372424319512</v>
      </c>
      <c r="AL2605" t="s">
        <v>198</v>
      </c>
      <c r="AM2605" t="s">
        <v>1638</v>
      </c>
      <c r="AN2605" t="s">
        <v>1371</v>
      </c>
      <c r="AO2605" t="s">
        <v>1640</v>
      </c>
      <c r="AP2605" t="s">
        <v>1372</v>
      </c>
      <c r="AQ2605" t="s">
        <v>1642</v>
      </c>
      <c r="AR2605" t="s">
        <v>1372</v>
      </c>
      <c r="AS2605" t="s">
        <v>1642</v>
      </c>
      <c r="AT2605" t="b">
        <v>1</v>
      </c>
      <c r="AU2605" t="b">
        <v>0</v>
      </c>
      <c r="AV2605" t="b">
        <v>0</v>
      </c>
      <c r="AW2605" t="b">
        <v>0</v>
      </c>
      <c r="AX2605" t="b">
        <v>0</v>
      </c>
      <c r="AY2605" t="b">
        <v>0</v>
      </c>
      <c r="AZ2605" t="b">
        <v>0</v>
      </c>
      <c r="BA2605" t="b">
        <v>0</v>
      </c>
      <c r="BB2605" t="b">
        <v>0</v>
      </c>
    </row>
    <row r="2606">
      <c r="A2606" t="b">
        <v>0</v>
      </c>
      <c r="B2606" t="n">
        <v>36</v>
      </c>
      <c r="C2606" t="n">
        <v>131</v>
      </c>
      <c r="D2606" t="s">
        <v>82</v>
      </c>
      <c r="E2606" t="s">
        <v>82</v>
      </c>
      <c r="F2606" t="s">
        <v>82</v>
      </c>
      <c r="G2606" t="s">
        <v>82</v>
      </c>
      <c r="H2606" t="s">
        <v>1764</v>
      </c>
      <c r="I2606" t="s">
        <v>1199</v>
      </c>
      <c r="J2606" t="n">
        <v>-1</v>
      </c>
      <c r="K2606" t="n">
        <v>0</v>
      </c>
      <c r="L2606" s="2" t="n">
        <v>0.515619967793881</v>
      </c>
      <c r="M2606" s="3" t="n">
        <v>1880</v>
      </c>
      <c r="N2606" s="3" t="n">
        <v>35</v>
      </c>
      <c r="O2606" s="3" t="n">
        <v>5625.11687473</v>
      </c>
      <c r="P2606" s="2" t="n">
        <v>0.121165248775458</v>
      </c>
      <c r="Q2606" s="2" t="n">
        <v>0.117156990367092</v>
      </c>
      <c r="R2606" s="2" t="n">
        <v>0.473833462232534</v>
      </c>
      <c r="S2606" s="4" t="n">
        <v>-0.530654150777354</v>
      </c>
      <c r="T2606" s="4" t="n">
        <v>-0.431013147718484</v>
      </c>
      <c r="U2606" s="4" t="n">
        <v>0.636220675431814</v>
      </c>
      <c r="V2606" s="4" t="n">
        <v>-0.422094711302903</v>
      </c>
      <c r="W2606" s="4" t="n">
        <v>0.467165275819032</v>
      </c>
      <c r="X2606" s="4" t="n">
        <v>-0.512536976668432</v>
      </c>
      <c r="Y2606" s="4" t="n">
        <v>0.561662969144944</v>
      </c>
      <c r="Z2606" t="n">
        <v>6667</v>
      </c>
      <c r="AA2606" t="n">
        <v>3879</v>
      </c>
      <c r="AB2606" t="n">
        <v>3879</v>
      </c>
      <c r="AC2606" t="n">
        <v>6667</v>
      </c>
      <c r="AD2606" s="2" t="n">
        <v>1</v>
      </c>
      <c r="AE2606" s="2" t="n">
        <v>0.581820908954552</v>
      </c>
      <c r="AF2606" s="2" t="n">
        <v>0.581820908954552</v>
      </c>
      <c r="AG2606" s="1" t="n">
        <v>41199</v>
      </c>
      <c r="AH2606" s="1" t="n">
        <v>36849</v>
      </c>
      <c r="AI2606" t="n">
        <v>3879</v>
      </c>
      <c r="AJ2606" s="2" t="n">
        <v>1</v>
      </c>
      <c r="AK2606" s="2" t="n">
        <v>0.471381698869851</v>
      </c>
      <c r="AL2606" t="s">
        <v>1765</v>
      </c>
      <c r="AM2606" t="s">
        <v>1201</v>
      </c>
      <c r="AN2606" t="s">
        <v>1766</v>
      </c>
      <c r="AO2606" t="s">
        <v>1202</v>
      </c>
      <c r="AP2606" t="s">
        <v>1767</v>
      </c>
      <c r="AQ2606" t="s">
        <v>1203</v>
      </c>
      <c r="AR2606" t="s">
        <v>1767</v>
      </c>
      <c r="AS2606" t="s">
        <v>1203</v>
      </c>
      <c r="AT2606" t="b">
        <v>1</v>
      </c>
      <c r="AU2606" t="b">
        <v>0</v>
      </c>
      <c r="AV2606" t="b">
        <v>0</v>
      </c>
      <c r="AW2606" t="b">
        <v>0</v>
      </c>
      <c r="AX2606" t="b">
        <v>0</v>
      </c>
      <c r="AY2606" t="b">
        <v>0</v>
      </c>
      <c r="AZ2606" t="b">
        <v>0</v>
      </c>
      <c r="BA2606" t="b">
        <v>0</v>
      </c>
      <c r="BB2606" t="b">
        <v>0</v>
      </c>
    </row>
    <row r="2607">
      <c r="A2607" t="b">
        <v>0</v>
      </c>
      <c r="B2607" t="n">
        <v>1928</v>
      </c>
      <c r="C2607" t="n">
        <v>1936</v>
      </c>
      <c r="D2607" t="s">
        <v>55</v>
      </c>
      <c r="E2607" t="s">
        <v>55</v>
      </c>
      <c r="F2607" t="s">
        <v>57</v>
      </c>
      <c r="G2607" t="s">
        <v>57</v>
      </c>
      <c r="H2607" t="s">
        <v>483</v>
      </c>
      <c r="I2607" t="s">
        <v>1110</v>
      </c>
      <c r="J2607" t="n">
        <v>-1</v>
      </c>
      <c r="K2607" t="n">
        <v>0</v>
      </c>
      <c r="L2607" s="2" t="n">
        <v>0.820454545454546</v>
      </c>
      <c r="M2607" s="3" t="n">
        <v>2036</v>
      </c>
      <c r="N2607" s="3" t="n">
        <v>-32</v>
      </c>
      <c r="O2607" s="3" t="n">
        <v>7163.8566054</v>
      </c>
      <c r="P2607" s="2" t="n">
        <v>0.21996879875195</v>
      </c>
      <c r="Q2607" s="2"/>
      <c r="R2607" s="2" t="n">
        <v>0.21996879875195</v>
      </c>
      <c r="S2607" s="4" t="n">
        <v>-0.692</v>
      </c>
      <c r="T2607" s="4" t="n">
        <v>-1.06084243369735</v>
      </c>
      <c r="U2607" s="4" t="n">
        <v>1.42901716068643</v>
      </c>
      <c r="V2607" s="4" t="n">
        <v>-1.2163879779842</v>
      </c>
      <c r="W2607" s="4" t="n">
        <v>1.22318003650039</v>
      </c>
      <c r="X2607" s="4" t="n">
        <v>-2.23019357597581</v>
      </c>
      <c r="Y2607" s="4" t="n">
        <v>2.23019357597581</v>
      </c>
      <c r="Z2607" t="n">
        <v>17584</v>
      </c>
      <c r="AA2607" t="n">
        <v>641</v>
      </c>
      <c r="AB2607" t="n">
        <v>641</v>
      </c>
      <c r="AC2607" t="n">
        <v>17584</v>
      </c>
      <c r="AD2607" s="2" t="n">
        <v>1</v>
      </c>
      <c r="AE2607" s="2" t="n">
        <v>0.0364535941765241</v>
      </c>
      <c r="AF2607" s="2" t="n">
        <v>0.0364535941765241</v>
      </c>
      <c r="AG2607" s="1" t="n">
        <v>32264</v>
      </c>
      <c r="AH2607" s="1" t="n">
        <v>18628</v>
      </c>
      <c r="AI2607" t="n">
        <v>5695</v>
      </c>
      <c r="AJ2607" s="2" t="n">
        <v>1</v>
      </c>
      <c r="AK2607" s="2" t="n">
        <v>0.283502588610116</v>
      </c>
      <c r="AL2607" t="s">
        <v>485</v>
      </c>
      <c r="AM2607" t="s">
        <v>1111</v>
      </c>
      <c r="AN2607"/>
      <c r="AO2607"/>
      <c r="AP2607"/>
      <c r="AQ2607"/>
      <c r="AR2607" t="s">
        <v>487</v>
      </c>
      <c r="AS2607" t="s">
        <v>1112</v>
      </c>
      <c r="AT2607" t="b">
        <v>1</v>
      </c>
      <c r="AU2607" t="b">
        <v>0</v>
      </c>
      <c r="AV2607" t="b">
        <v>0</v>
      </c>
      <c r="AW2607" t="b">
        <v>0</v>
      </c>
      <c r="AX2607" t="b">
        <v>0</v>
      </c>
      <c r="AY2607" t="b">
        <v>0</v>
      </c>
      <c r="AZ2607" t="b">
        <v>0</v>
      </c>
      <c r="BA2607" t="b">
        <v>0</v>
      </c>
      <c r="BB2607" t="b">
        <v>0</v>
      </c>
    </row>
    <row r="2608">
      <c r="A2608" t="b">
        <v>0</v>
      </c>
      <c r="B2608" t="n">
        <v>251</v>
      </c>
      <c r="C2608" t="n">
        <v>3921</v>
      </c>
      <c r="D2608" t="s">
        <v>82</v>
      </c>
      <c r="E2608" t="s">
        <v>54</v>
      </c>
      <c r="F2608" t="s">
        <v>82</v>
      </c>
      <c r="G2608" t="s">
        <v>56</v>
      </c>
      <c r="H2608" t="s">
        <v>1982</v>
      </c>
      <c r="I2608" t="s">
        <v>1545</v>
      </c>
      <c r="J2608" t="n">
        <v>1</v>
      </c>
      <c r="K2608" t="n">
        <v>0</v>
      </c>
      <c r="L2608" s="2" t="n">
        <v>0.823308270676692</v>
      </c>
      <c r="M2608" s="3" t="n">
        <v>107</v>
      </c>
      <c r="N2608" s="3" t="n">
        <v>-13</v>
      </c>
      <c r="O2608" s="3" t="n">
        <v>2255.87965742</v>
      </c>
      <c r="P2608" s="2" t="n">
        <v>0.0860969387755102</v>
      </c>
      <c r="Q2608" s="2" t="n">
        <v>0.0832258064516129</v>
      </c>
      <c r="R2608" s="2" t="n">
        <v>0.361926020408163</v>
      </c>
      <c r="S2608" s="4" t="n">
        <v>0.0614096301465457</v>
      </c>
      <c r="T2608" s="4" t="n">
        <v>0.269100765306123</v>
      </c>
      <c r="U2608" s="4" t="n">
        <v>1.00730229591837</v>
      </c>
      <c r="V2608" s="4" t="n">
        <v>0.287359948939946</v>
      </c>
      <c r="W2608" s="4" t="n">
        <v>0.925559864159877</v>
      </c>
      <c r="X2608" s="4" t="n">
        <v>0.8602789697742</v>
      </c>
      <c r="Y2608" s="4" t="n">
        <v>0.8602789697742</v>
      </c>
      <c r="Z2608" t="n">
        <v>7476</v>
      </c>
      <c r="AA2608" t="n">
        <v>3136</v>
      </c>
      <c r="AB2608" t="n">
        <v>3151</v>
      </c>
      <c r="AC2608" t="n">
        <v>7461</v>
      </c>
      <c r="AD2608" s="2" t="n">
        <v>0.995239606474135</v>
      </c>
      <c r="AE2608" s="2" t="n">
        <v>0.420318992092213</v>
      </c>
      <c r="AF2608" s="2" t="n">
        <v>0.419475655430712</v>
      </c>
      <c r="AG2608" s="1" t="n">
        <v>38010</v>
      </c>
      <c r="AH2608" s="1" t="n">
        <v>37670</v>
      </c>
      <c r="AI2608" t="n">
        <v>3546</v>
      </c>
      <c r="AJ2608" s="2" t="n">
        <v>1</v>
      </c>
      <c r="AK2608" s="2" t="n">
        <v>0.472863048406454</v>
      </c>
      <c r="AL2608" t="s">
        <v>1984</v>
      </c>
      <c r="AM2608"/>
      <c r="AN2608" t="s">
        <v>1985</v>
      </c>
      <c r="AO2608"/>
      <c r="AP2608" t="s">
        <v>1986</v>
      </c>
      <c r="AQ2608"/>
      <c r="AR2608" t="s">
        <v>1986</v>
      </c>
      <c r="AS2608" t="s">
        <v>1549</v>
      </c>
      <c r="AT2608" t="b">
        <v>1</v>
      </c>
      <c r="AU2608" t="b">
        <v>0</v>
      </c>
      <c r="AV2608" t="b">
        <v>0</v>
      </c>
      <c r="AW2608" t="b">
        <v>0</v>
      </c>
      <c r="AX2608" t="b">
        <v>0</v>
      </c>
      <c r="AY2608" t="b">
        <v>0</v>
      </c>
      <c r="AZ2608" t="b">
        <v>0</v>
      </c>
      <c r="BA2608" t="b">
        <v>0</v>
      </c>
      <c r="BB2608" t="b">
        <v>0</v>
      </c>
    </row>
    <row r="2609">
      <c r="A2609" t="b">
        <v>0</v>
      </c>
      <c r="B2609" t="n">
        <v>1525</v>
      </c>
      <c r="C2609" t="n">
        <v>3369</v>
      </c>
      <c r="D2609" t="s">
        <v>55</v>
      </c>
      <c r="E2609" t="s">
        <v>55</v>
      </c>
      <c r="F2609" t="s">
        <v>57</v>
      </c>
      <c r="G2609" t="s">
        <v>57</v>
      </c>
      <c r="H2609" t="s">
        <v>473</v>
      </c>
      <c r="I2609" t="s">
        <v>1720</v>
      </c>
      <c r="J2609" t="n">
        <v>-1</v>
      </c>
      <c r="K2609" t="n">
        <v>0</v>
      </c>
      <c r="L2609" s="2" t="n">
        <v>0.468838763575606</v>
      </c>
      <c r="M2609" s="3" t="n">
        <v>2261</v>
      </c>
      <c r="N2609" s="3" t="n">
        <v>-427</v>
      </c>
      <c r="O2609" s="3" t="n">
        <v>5376.67911194</v>
      </c>
      <c r="P2609" s="2" t="n">
        <v>0.134029590948651</v>
      </c>
      <c r="Q2609" s="2"/>
      <c r="R2609" s="2" t="n">
        <v>0.134029590948651</v>
      </c>
      <c r="S2609" s="4" t="n">
        <v>0.14572864321608</v>
      </c>
      <c r="T2609" s="4" t="n">
        <v>0.147084421235857</v>
      </c>
      <c r="U2609" s="4" t="n">
        <v>2.25152306353351</v>
      </c>
      <c r="V2609" s="4" t="n">
        <v>0.101031384605726</v>
      </c>
      <c r="W2609" s="4" t="n">
        <v>1.44399598945391</v>
      </c>
      <c r="X2609" s="4" t="n">
        <v>0.187904051556765</v>
      </c>
      <c r="Y2609" s="4" t="n">
        <v>0.775953273585603</v>
      </c>
      <c r="Z2609" t="n">
        <v>13694</v>
      </c>
      <c r="AA2609" t="n">
        <v>1149</v>
      </c>
      <c r="AB2609" t="n">
        <v>1149</v>
      </c>
      <c r="AC2609" t="n">
        <v>13694</v>
      </c>
      <c r="AD2609" s="2" t="n">
        <v>1</v>
      </c>
      <c r="AE2609" s="2" t="n">
        <v>0.083905360011684</v>
      </c>
      <c r="AF2609" s="2" t="n">
        <v>0.083905360011684</v>
      </c>
      <c r="AG2609" s="1" t="n">
        <v>37257</v>
      </c>
      <c r="AH2609" s="1" t="n">
        <v>24715</v>
      </c>
      <c r="AI2609" t="n">
        <v>1459</v>
      </c>
      <c r="AJ2609" s="2" t="n">
        <v>1</v>
      </c>
      <c r="AK2609" s="2" t="n">
        <v>0.104206842368402</v>
      </c>
      <c r="AL2609" t="s">
        <v>475</v>
      </c>
      <c r="AM2609" t="s">
        <v>1721</v>
      </c>
      <c r="AN2609"/>
      <c r="AO2609"/>
      <c r="AP2609"/>
      <c r="AQ2609"/>
      <c r="AR2609" t="s">
        <v>478</v>
      </c>
      <c r="AS2609" t="s">
        <v>1723</v>
      </c>
      <c r="AT2609" t="b">
        <v>1</v>
      </c>
      <c r="AU2609" t="b">
        <v>0</v>
      </c>
      <c r="AV2609" t="b">
        <v>0</v>
      </c>
      <c r="AW2609" t="b">
        <v>0</v>
      </c>
      <c r="AX2609" t="b">
        <v>0</v>
      </c>
      <c r="AY2609" t="b">
        <v>0</v>
      </c>
      <c r="AZ2609" t="b">
        <v>0</v>
      </c>
      <c r="BA2609" t="b">
        <v>0</v>
      </c>
      <c r="BB2609" t="b">
        <v>0</v>
      </c>
    </row>
    <row r="2610">
      <c r="A2610" t="b">
        <v>0</v>
      </c>
      <c r="B2610" t="n">
        <v>73</v>
      </c>
      <c r="C2610" t="n">
        <v>255</v>
      </c>
      <c r="D2610" t="s">
        <v>82</v>
      </c>
      <c r="E2610" t="s">
        <v>82</v>
      </c>
      <c r="F2610" t="s">
        <v>82</v>
      </c>
      <c r="G2610" t="s">
        <v>82</v>
      </c>
      <c r="H2610" t="s">
        <v>1940</v>
      </c>
      <c r="I2610" t="s">
        <v>1920</v>
      </c>
      <c r="J2610" t="n">
        <v>-1</v>
      </c>
      <c r="K2610" t="n">
        <v>0</v>
      </c>
      <c r="L2610" s="2" t="n">
        <v>0.571517027863777</v>
      </c>
      <c r="M2610" s="3" t="n">
        <v>74</v>
      </c>
      <c r="N2610" s="3" t="n">
        <v>21</v>
      </c>
      <c r="O2610" s="3" t="n">
        <v>9848.89494423</v>
      </c>
      <c r="P2610" s="2" t="n">
        <v>0.0476343739942066</v>
      </c>
      <c r="Q2610" s="2" t="n">
        <v>0.0470397404703974</v>
      </c>
      <c r="R2610" s="2" t="n">
        <v>0.233183134856775</v>
      </c>
      <c r="S2610" s="4" t="n">
        <v>0.683338965866847</v>
      </c>
      <c r="T2610" s="4" t="n">
        <v>1.19583199227551</v>
      </c>
      <c r="U2610" s="4" t="n">
        <v>1.47632764724815</v>
      </c>
      <c r="V2610" s="4" t="n">
        <v>1.18621233141947</v>
      </c>
      <c r="W2610" s="4" t="n">
        <v>1.30508365971439</v>
      </c>
      <c r="X2610" s="4" t="n">
        <v>1.09414554639434</v>
      </c>
      <c r="Y2610" s="4" t="n">
        <v>1.09414554639434</v>
      </c>
      <c r="Z2610" t="n">
        <v>7373</v>
      </c>
      <c r="AA2610" t="n">
        <v>6214</v>
      </c>
      <c r="AB2610" t="n">
        <v>6214</v>
      </c>
      <c r="AC2610" t="n">
        <v>7373</v>
      </c>
      <c r="AD2610" s="2" t="n">
        <v>1</v>
      </c>
      <c r="AE2610" s="2" t="n">
        <v>0.842804828428048</v>
      </c>
      <c r="AF2610" s="2" t="n">
        <v>0.842804828428048</v>
      </c>
      <c r="AG2610" s="1" t="n">
        <v>38561</v>
      </c>
      <c r="AH2610" s="1" t="n">
        <v>37684</v>
      </c>
      <c r="AI2610" t="n">
        <v>6517</v>
      </c>
      <c r="AJ2610" s="2" t="n">
        <v>1</v>
      </c>
      <c r="AK2610" s="2" t="n">
        <v>0.881390316472816</v>
      </c>
      <c r="AL2610" t="s">
        <v>1942</v>
      </c>
      <c r="AM2610" t="s">
        <v>1849</v>
      </c>
      <c r="AN2610" t="s">
        <v>1943</v>
      </c>
      <c r="AO2610" t="s">
        <v>1921</v>
      </c>
      <c r="AP2610" t="s">
        <v>1944</v>
      </c>
      <c r="AQ2610" t="s">
        <v>71</v>
      </c>
      <c r="AR2610" t="s">
        <v>1944</v>
      </c>
      <c r="AS2610" t="s">
        <v>71</v>
      </c>
      <c r="AT2610" t="b">
        <v>1</v>
      </c>
      <c r="AU2610" t="b">
        <v>0</v>
      </c>
      <c r="AV2610" t="b">
        <v>0</v>
      </c>
      <c r="AW2610" t="b">
        <v>0</v>
      </c>
      <c r="AX2610" t="b">
        <v>0</v>
      </c>
      <c r="AY2610" t="b">
        <v>0</v>
      </c>
      <c r="AZ2610" t="b">
        <v>0</v>
      </c>
      <c r="BA2610" t="b">
        <v>0</v>
      </c>
      <c r="BB2610" t="b">
        <v>0</v>
      </c>
    </row>
    <row r="2611">
      <c r="A2611" t="b">
        <v>0</v>
      </c>
      <c r="B2611" t="n">
        <v>81</v>
      </c>
      <c r="C2611" t="n">
        <v>1139</v>
      </c>
      <c r="D2611" t="s">
        <v>82</v>
      </c>
      <c r="E2611" t="s">
        <v>54</v>
      </c>
      <c r="F2611" t="s">
        <v>82</v>
      </c>
      <c r="G2611" t="s">
        <v>54</v>
      </c>
      <c r="H2611" t="s">
        <v>1401</v>
      </c>
      <c r="I2611" t="s">
        <v>1609</v>
      </c>
      <c r="J2611" t="n">
        <v>-1</v>
      </c>
      <c r="K2611" t="n">
        <v>0</v>
      </c>
      <c r="L2611" s="2" t="n">
        <v>0.836274509803922</v>
      </c>
      <c r="M2611" s="3" t="n">
        <v>61</v>
      </c>
      <c r="N2611" s="3" t="n">
        <v>-16</v>
      </c>
      <c r="O2611" s="3" t="n">
        <v>1110.76756027</v>
      </c>
      <c r="P2611" s="2" t="n">
        <v>0.010320597277119</v>
      </c>
      <c r="Q2611" s="2" t="n">
        <v>0.00933748332592263</v>
      </c>
      <c r="R2611" s="2" t="n">
        <v>0.0764163372859025</v>
      </c>
      <c r="S2611" s="4" t="n">
        <v>-0.916574217883293</v>
      </c>
      <c r="T2611" s="4" t="n">
        <v>-2.15388669301713</v>
      </c>
      <c r="U2611" s="4" t="n">
        <v>2.29178743961353</v>
      </c>
      <c r="V2611" s="4" t="n">
        <v>-2.22385828826655</v>
      </c>
      <c r="W2611" s="4" t="n">
        <v>2.26575129238177</v>
      </c>
      <c r="X2611" s="4" t="n">
        <v>-2.58468087022022</v>
      </c>
      <c r="Y2611" s="4" t="n">
        <v>2.58468087022022</v>
      </c>
      <c r="Z2611" t="n">
        <v>24970</v>
      </c>
      <c r="AA2611" t="n">
        <v>4554</v>
      </c>
      <c r="AB2611" t="n">
        <v>4554</v>
      </c>
      <c r="AC2611" t="n">
        <v>24970</v>
      </c>
      <c r="AD2611" s="2" t="n">
        <v>1</v>
      </c>
      <c r="AE2611" s="2" t="n">
        <v>0.182378854625551</v>
      </c>
      <c r="AF2611" s="2" t="n">
        <v>0.182378854625551</v>
      </c>
      <c r="AG2611" s="1" t="n">
        <v>33765</v>
      </c>
      <c r="AH2611" s="1" t="n">
        <v>18629</v>
      </c>
      <c r="AI2611" t="n">
        <v>5046</v>
      </c>
      <c r="AJ2611" s="2" t="n">
        <v>1</v>
      </c>
      <c r="AK2611" s="2" t="n">
        <v>0.200381224684298</v>
      </c>
      <c r="AL2611" t="s">
        <v>1403</v>
      </c>
      <c r="AM2611" t="s">
        <v>381</v>
      </c>
      <c r="AN2611" t="s">
        <v>1405</v>
      </c>
      <c r="AO2611"/>
      <c r="AP2611" t="s">
        <v>1407</v>
      </c>
      <c r="AQ2611"/>
      <c r="AR2611" t="s">
        <v>1407</v>
      </c>
      <c r="AS2611" t="s">
        <v>1724</v>
      </c>
      <c r="AT2611" t="b">
        <v>1</v>
      </c>
      <c r="AU2611" t="b">
        <v>0</v>
      </c>
      <c r="AV2611" t="b">
        <v>0</v>
      </c>
      <c r="AW2611" t="b">
        <v>0</v>
      </c>
      <c r="AX2611" t="b">
        <v>0</v>
      </c>
      <c r="AY2611" t="b">
        <v>0</v>
      </c>
      <c r="AZ2611" t="b">
        <v>0</v>
      </c>
      <c r="BA2611" t="b">
        <v>0</v>
      </c>
      <c r="BB2611" t="b">
        <v>0</v>
      </c>
    </row>
    <row r="2612">
      <c r="A2612" t="b">
        <v>0</v>
      </c>
      <c r="B2612" t="n">
        <v>232</v>
      </c>
      <c r="C2612" t="n">
        <v>234</v>
      </c>
      <c r="D2612" t="s">
        <v>82</v>
      </c>
      <c r="E2612" t="s">
        <v>82</v>
      </c>
      <c r="F2612" t="s">
        <v>82</v>
      </c>
      <c r="G2612" t="s">
        <v>82</v>
      </c>
      <c r="H2612" t="s">
        <v>561</v>
      </c>
      <c r="I2612" t="s">
        <v>1739</v>
      </c>
      <c r="J2612" t="n">
        <v>1</v>
      </c>
      <c r="K2612" t="n">
        <v>1</v>
      </c>
      <c r="L2612" s="2" t="n">
        <v>0.900714285714286</v>
      </c>
      <c r="M2612" s="3" t="n">
        <v>1191</v>
      </c>
      <c r="N2612" s="3" t="n">
        <v>-248</v>
      </c>
      <c r="O2612" s="3" t="n">
        <v>2765.4200725</v>
      </c>
      <c r="P2612" s="2" t="n">
        <v>0.0158000574547544</v>
      </c>
      <c r="Q2612" s="2" t="n">
        <v>0.0150943396226415</v>
      </c>
      <c r="R2612" s="2" t="n">
        <v>0.087331226659006</v>
      </c>
      <c r="S2612" s="4" t="n">
        <v>0.636894337419731</v>
      </c>
      <c r="T2612" s="4" t="n">
        <v>2.45728239011778</v>
      </c>
      <c r="U2612" s="4" t="n">
        <v>3.21051422005171</v>
      </c>
      <c r="V2612" s="4" t="n">
        <v>2.49371203057484</v>
      </c>
      <c r="W2612" s="4" t="n">
        <v>2.58386034351514</v>
      </c>
      <c r="X2612" s="4" t="n">
        <v>2.15474167477725</v>
      </c>
      <c r="Y2612" s="4" t="n">
        <v>2.15474167477725</v>
      </c>
      <c r="Z2612" t="n">
        <v>6766</v>
      </c>
      <c r="AA2612" t="n">
        <v>3481</v>
      </c>
      <c r="AB2612" t="n">
        <v>3493</v>
      </c>
      <c r="AC2612" t="n">
        <v>6754</v>
      </c>
      <c r="AD2612" s="2" t="n">
        <v>0.996564557686802</v>
      </c>
      <c r="AE2612" s="2" t="n">
        <v>0.51539828249926</v>
      </c>
      <c r="AF2612" s="2" t="n">
        <v>0.514484185634053</v>
      </c>
      <c r="AG2612" s="1" t="n">
        <v>40739</v>
      </c>
      <c r="AH2612" s="1" t="n">
        <v>37987</v>
      </c>
      <c r="AI2612" t="n">
        <v>3500</v>
      </c>
      <c r="AJ2612" s="2" t="n">
        <v>1</v>
      </c>
      <c r="AK2612" s="2" t="n">
        <v>0.493583415597236</v>
      </c>
      <c r="AL2612" t="s">
        <v>563</v>
      </c>
      <c r="AM2612" t="s">
        <v>1740</v>
      </c>
      <c r="AN2612" t="s">
        <v>565</v>
      </c>
      <c r="AO2612" t="s">
        <v>1741</v>
      </c>
      <c r="AP2612" t="s">
        <v>566</v>
      </c>
      <c r="AQ2612" t="s">
        <v>1742</v>
      </c>
      <c r="AR2612" t="s">
        <v>566</v>
      </c>
      <c r="AS2612" t="s">
        <v>1742</v>
      </c>
      <c r="AT2612" t="b">
        <v>1</v>
      </c>
      <c r="AU2612" t="b">
        <v>0</v>
      </c>
      <c r="AV2612" t="b">
        <v>0</v>
      </c>
      <c r="AW2612" t="b">
        <v>0</v>
      </c>
      <c r="AX2612" t="b">
        <v>0</v>
      </c>
      <c r="AY2612" t="b">
        <v>0</v>
      </c>
      <c r="AZ2612" t="b">
        <v>0</v>
      </c>
      <c r="BA2612" t="b">
        <v>0</v>
      </c>
      <c r="BB2612" t="b">
        <v>0</v>
      </c>
    </row>
    <row r="2613">
      <c r="A2613" t="b">
        <v>0</v>
      </c>
      <c r="B2613" t="n">
        <v>167</v>
      </c>
      <c r="C2613" t="n">
        <v>188</v>
      </c>
      <c r="D2613" t="s">
        <v>82</v>
      </c>
      <c r="E2613" t="s">
        <v>82</v>
      </c>
      <c r="F2613" t="s">
        <v>82</v>
      </c>
      <c r="G2613" t="s">
        <v>82</v>
      </c>
      <c r="H2613" t="s">
        <v>295</v>
      </c>
      <c r="I2613" t="s">
        <v>1686</v>
      </c>
      <c r="J2613" t="n">
        <v>1</v>
      </c>
      <c r="K2613" t="n">
        <v>0</v>
      </c>
      <c r="L2613" s="2" t="n">
        <v>0.757183908045977</v>
      </c>
      <c r="M2613" s="3" t="n">
        <v>187</v>
      </c>
      <c r="N2613" s="3" t="n">
        <v>104</v>
      </c>
      <c r="O2613" s="3" t="n">
        <v>6854.99860576</v>
      </c>
      <c r="P2613" s="2" t="n">
        <v>0.0905416329830234</v>
      </c>
      <c r="Q2613" s="2" t="n">
        <v>0.0870098039215686</v>
      </c>
      <c r="R2613" s="2" t="n">
        <v>0.387227162489895</v>
      </c>
      <c r="S2613" s="4" t="n">
        <v>-0.331555555555556</v>
      </c>
      <c r="T2613" s="4" t="n">
        <v>-0.311883589329022</v>
      </c>
      <c r="U2613" s="4" t="n">
        <v>0.80016168148747</v>
      </c>
      <c r="V2613" s="4" t="n">
        <v>-0.317400808984029</v>
      </c>
      <c r="W2613" s="4" t="n">
        <v>0.551157751404744</v>
      </c>
      <c r="X2613" s="4" t="n">
        <v>-0.447179035102864</v>
      </c>
      <c r="Y2613" s="4" t="n">
        <v>0.562279033114389</v>
      </c>
      <c r="Z2613" t="n">
        <v>3695</v>
      </c>
      <c r="AA2613" t="n">
        <v>2474</v>
      </c>
      <c r="AB2613" t="n">
        <v>2474</v>
      </c>
      <c r="AC2613" t="n">
        <v>3695</v>
      </c>
      <c r="AD2613" s="2" t="n">
        <v>1</v>
      </c>
      <c r="AE2613" s="2" t="n">
        <v>0.669553450608931</v>
      </c>
      <c r="AF2613" s="2" t="n">
        <v>0.669553450608931</v>
      </c>
      <c r="AG2613" s="1" t="n">
        <v>42565</v>
      </c>
      <c r="AH2613" s="1" t="n">
        <v>41383</v>
      </c>
      <c r="AI2613" t="n">
        <v>2513</v>
      </c>
      <c r="AJ2613" s="2" t="n">
        <v>1</v>
      </c>
      <c r="AK2613" s="2" t="n">
        <v>0.680108254397835</v>
      </c>
      <c r="AL2613" t="s">
        <v>297</v>
      </c>
      <c r="AM2613" t="s">
        <v>1687</v>
      </c>
      <c r="AN2613" t="s">
        <v>298</v>
      </c>
      <c r="AO2613" t="s">
        <v>1688</v>
      </c>
      <c r="AP2613" t="s">
        <v>299</v>
      </c>
      <c r="AQ2613" t="s">
        <v>594</v>
      </c>
      <c r="AR2613" t="s">
        <v>299</v>
      </c>
      <c r="AS2613" t="s">
        <v>594</v>
      </c>
      <c r="AT2613" t="b">
        <v>1</v>
      </c>
      <c r="AU2613" t="b">
        <v>0</v>
      </c>
      <c r="AV2613" t="b">
        <v>0</v>
      </c>
      <c r="AW2613" t="b">
        <v>0</v>
      </c>
      <c r="AX2613" t="b">
        <v>0</v>
      </c>
      <c r="AY2613" t="b">
        <v>0</v>
      </c>
      <c r="AZ2613" t="b">
        <v>0</v>
      </c>
      <c r="BA2613" t="b">
        <v>0</v>
      </c>
      <c r="BB2613" t="b">
        <v>0</v>
      </c>
    </row>
    <row r="2614">
      <c r="A2614" t="b">
        <v>0</v>
      </c>
      <c r="B2614" t="n">
        <v>2041</v>
      </c>
      <c r="C2614" t="n">
        <v>2952</v>
      </c>
      <c r="D2614" t="s">
        <v>54</v>
      </c>
      <c r="E2614" t="s">
        <v>54</v>
      </c>
      <c r="F2614" t="s">
        <v>56</v>
      </c>
      <c r="G2614" t="s">
        <v>56</v>
      </c>
      <c r="H2614" t="s">
        <v>137</v>
      </c>
      <c r="I2614" t="s">
        <v>358</v>
      </c>
      <c r="J2614" t="n">
        <v>1</v>
      </c>
      <c r="K2614" t="n">
        <v>0</v>
      </c>
      <c r="L2614" s="2" t="n">
        <v>0.579040404040404</v>
      </c>
      <c r="M2614" s="3" t="n">
        <v>0</v>
      </c>
      <c r="N2614" s="3" t="n">
        <v>0</v>
      </c>
      <c r="O2614" s="3" t="n">
        <v>8396.90403603</v>
      </c>
      <c r="P2614" s="2" t="n">
        <v>0.11336032388664</v>
      </c>
      <c r="Q2614" s="2" t="n">
        <v>0.112313937753721</v>
      </c>
      <c r="R2614" s="2" t="n">
        <v>0.441295546558704</v>
      </c>
      <c r="S2614" s="4" t="n">
        <v>-0.686453576864536</v>
      </c>
      <c r="T2614" s="4" t="n">
        <v>-0.501079622132254</v>
      </c>
      <c r="U2614" s="4" t="n">
        <v>0.630634278002699</v>
      </c>
      <c r="V2614" s="4" t="n">
        <v>-0.538955248335893</v>
      </c>
      <c r="W2614" s="4" t="n">
        <v>0.538955248335893</v>
      </c>
      <c r="X2614" s="4" t="n">
        <v>-0.489843446783104</v>
      </c>
      <c r="Y2614" s="4" t="n">
        <v>0.489843446783104</v>
      </c>
      <c r="Z2614" t="n">
        <v>761</v>
      </c>
      <c r="AA2614" t="n">
        <v>741</v>
      </c>
      <c r="AB2614" t="n">
        <v>757</v>
      </c>
      <c r="AC2614" t="n">
        <v>745</v>
      </c>
      <c r="AD2614" s="2" t="n">
        <v>0.994630872483221</v>
      </c>
      <c r="AE2614" s="2" t="n">
        <v>0.97886393659181</v>
      </c>
      <c r="AF2614" s="2" t="n">
        <v>0.973718791064389</v>
      </c>
      <c r="AG2614" s="1" t="n">
        <v>44409</v>
      </c>
      <c r="AH2614" s="1" t="n">
        <v>44425</v>
      </c>
      <c r="AI2614" t="n">
        <v>744</v>
      </c>
      <c r="AJ2614" s="2" t="n">
        <v>0.978947368421053</v>
      </c>
      <c r="AK2614" s="2" t="n">
        <v>1</v>
      </c>
      <c r="AL2614"/>
      <c r="AM2614"/>
      <c r="AN2614"/>
      <c r="AO2614"/>
      <c r="AP2614"/>
      <c r="AQ2614"/>
      <c r="AR2614" t="s">
        <v>138</v>
      </c>
      <c r="AS2614" t="s">
        <v>359</v>
      </c>
      <c r="AT2614" t="b">
        <v>1</v>
      </c>
      <c r="AU2614" t="b">
        <v>0</v>
      </c>
      <c r="AV2614" t="b">
        <v>0</v>
      </c>
      <c r="AW2614" t="b">
        <v>0</v>
      </c>
      <c r="AX2614" t="b">
        <v>0</v>
      </c>
      <c r="AY2614" t="b">
        <v>0</v>
      </c>
      <c r="AZ2614" t="b">
        <v>0</v>
      </c>
      <c r="BA2614" t="b">
        <v>0</v>
      </c>
      <c r="BB2614" t="b">
        <v>0</v>
      </c>
    </row>
    <row r="2615">
      <c r="A2615" t="b">
        <v>0</v>
      </c>
      <c r="B2615" t="n">
        <v>3536</v>
      </c>
      <c r="C2615" t="n">
        <v>3567</v>
      </c>
      <c r="D2615" t="s">
        <v>54</v>
      </c>
      <c r="E2615" t="s">
        <v>54</v>
      </c>
      <c r="F2615" t="s">
        <v>56</v>
      </c>
      <c r="G2615" t="s">
        <v>56</v>
      </c>
      <c r="H2615" t="s">
        <v>277</v>
      </c>
      <c r="I2615" t="s">
        <v>1465</v>
      </c>
      <c r="J2615" t="n">
        <v>1</v>
      </c>
      <c r="K2615" t="n">
        <v>0</v>
      </c>
      <c r="L2615" s="2" t="n">
        <v>0.567592592592593</v>
      </c>
      <c r="M2615" s="3" t="n">
        <v>349</v>
      </c>
      <c r="N2615" s="3" t="n">
        <v>375</v>
      </c>
      <c r="O2615" s="3" t="n">
        <v>9849.30150087</v>
      </c>
      <c r="P2615" s="2" t="n">
        <v>0.0282685512367491</v>
      </c>
      <c r="Q2615" s="2" t="n">
        <v>0.025</v>
      </c>
      <c r="R2615" s="2" t="n">
        <v>0.0742049469964664</v>
      </c>
      <c r="S2615" s="4" t="n">
        <v>-0.861818181818182</v>
      </c>
      <c r="T2615" s="4" t="n">
        <v>-2.92791519434629</v>
      </c>
      <c r="U2615" s="4" t="n">
        <v>3.18374558303887</v>
      </c>
      <c r="V2615" s="4" t="n">
        <v>-2.66894078800697</v>
      </c>
      <c r="W2615" s="4" t="n">
        <v>2.66894078800697</v>
      </c>
      <c r="X2615" s="4" t="n">
        <v>-2.93594271585765</v>
      </c>
      <c r="Y2615" s="4" t="n">
        <v>2.93594271585765</v>
      </c>
      <c r="Z2615" t="n">
        <v>2107</v>
      </c>
      <c r="AA2615" t="n">
        <v>283</v>
      </c>
      <c r="AB2615" t="n">
        <v>452</v>
      </c>
      <c r="AC2615" t="n">
        <v>1938</v>
      </c>
      <c r="AD2615" s="2" t="n">
        <v>0.626106194690266</v>
      </c>
      <c r="AE2615" s="2" t="n">
        <v>0.146026831785346</v>
      </c>
      <c r="AF2615" s="2" t="n">
        <v>0.134314190792596</v>
      </c>
      <c r="AG2615" s="1" t="n">
        <v>40736</v>
      </c>
      <c r="AH2615" s="1" t="n">
        <v>38329</v>
      </c>
      <c r="AI2615" t="n">
        <v>615</v>
      </c>
      <c r="AJ2615" s="2" t="n">
        <v>1</v>
      </c>
      <c r="AK2615" s="2" t="n">
        <v>0.195176134560457</v>
      </c>
      <c r="AL2615"/>
      <c r="AM2615"/>
      <c r="AN2615"/>
      <c r="AO2615"/>
      <c r="AP2615"/>
      <c r="AQ2615"/>
      <c r="AR2615" t="s">
        <v>278</v>
      </c>
      <c r="AS2615" t="s">
        <v>1466</v>
      </c>
      <c r="AT2615" t="b">
        <v>1</v>
      </c>
      <c r="AU2615" t="b">
        <v>0</v>
      </c>
      <c r="AV2615" t="b">
        <v>0</v>
      </c>
      <c r="AW2615" t="b">
        <v>0</v>
      </c>
      <c r="AX2615" t="b">
        <v>0</v>
      </c>
      <c r="AY2615" t="b">
        <v>0</v>
      </c>
      <c r="AZ2615" t="b">
        <v>0</v>
      </c>
      <c r="BA2615" t="b">
        <v>0</v>
      </c>
      <c r="BB2615" t="b">
        <v>0</v>
      </c>
    </row>
    <row r="2616">
      <c r="A2616" t="b">
        <v>1</v>
      </c>
      <c r="B2616" t="n">
        <v>16</v>
      </c>
      <c r="C2616" t="n">
        <v>323</v>
      </c>
      <c r="D2616" t="s">
        <v>82</v>
      </c>
      <c r="E2616" t="s">
        <v>54</v>
      </c>
      <c r="F2616" t="s">
        <v>82</v>
      </c>
      <c r="G2616" t="s">
        <v>56</v>
      </c>
      <c r="H2616" t="s">
        <v>365</v>
      </c>
      <c r="I2616" t="s">
        <v>1413</v>
      </c>
      <c r="J2616" t="n">
        <v>-1</v>
      </c>
      <c r="K2616" t="n">
        <v>0</v>
      </c>
      <c r="L2616" s="2" t="n">
        <v>0.975</v>
      </c>
      <c r="M2616" s="3" t="n">
        <v>249</v>
      </c>
      <c r="N2616" s="3" t="n">
        <v>-249</v>
      </c>
      <c r="O2616" s="3" t="n">
        <v>0.40293618</v>
      </c>
      <c r="P2616" s="2" t="n">
        <v>0.424892703862661</v>
      </c>
      <c r="Q2616" s="2" t="n">
        <v>0.412280701754386</v>
      </c>
      <c r="R2616" s="2" t="n">
        <v>0.841201716738197</v>
      </c>
      <c r="S2616" s="4" t="n">
        <v>-0.656716417910448</v>
      </c>
      <c r="T2616" s="4" t="n">
        <v>-0.271244635193133</v>
      </c>
      <c r="U2616" s="4" t="n">
        <v>0.307296137339056</v>
      </c>
      <c r="V2616" s="4" t="n">
        <v>-0.302009216589861</v>
      </c>
      <c r="W2616" s="4" t="n">
        <v>0.302009216589861</v>
      </c>
      <c r="X2616" s="4" t="n">
        <v>-0.627677658636615</v>
      </c>
      <c r="Y2616" s="4" t="n">
        <v>0.890609686286385</v>
      </c>
      <c r="Z2616" t="n">
        <v>757</v>
      </c>
      <c r="AA2616" t="n">
        <v>233</v>
      </c>
      <c r="AB2616" t="n">
        <v>234</v>
      </c>
      <c r="AC2616" t="n">
        <v>756</v>
      </c>
      <c r="AD2616" s="2" t="n">
        <v>0.995726495726496</v>
      </c>
      <c r="AE2616" s="2" t="n">
        <v>0.308201058201058</v>
      </c>
      <c r="AF2616" s="2" t="n">
        <v>0.30779392338177</v>
      </c>
      <c r="AG2616" s="1" t="n">
        <v>44841</v>
      </c>
      <c r="AH2616" s="1" t="n">
        <v>44409</v>
      </c>
      <c r="AI2616" t="n">
        <v>237</v>
      </c>
      <c r="AJ2616" s="2" t="n">
        <v>1</v>
      </c>
      <c r="AK2616" s="2" t="n">
        <v>0.311842105263158</v>
      </c>
      <c r="AL2616" t="s">
        <v>367</v>
      </c>
      <c r="AM2616"/>
      <c r="AN2616" t="s">
        <v>368</v>
      </c>
      <c r="AO2616"/>
      <c r="AP2616" t="s">
        <v>369</v>
      </c>
      <c r="AQ2616"/>
      <c r="AR2616" t="s">
        <v>369</v>
      </c>
      <c r="AS2616" t="s">
        <v>1414</v>
      </c>
      <c r="AT2616" t="b">
        <v>1</v>
      </c>
      <c r="AU2616" t="b">
        <v>0</v>
      </c>
      <c r="AV2616" t="b">
        <v>0</v>
      </c>
      <c r="AW2616" t="b">
        <v>1</v>
      </c>
      <c r="AX2616" t="b">
        <v>0</v>
      </c>
      <c r="AY2616" t="b">
        <v>0</v>
      </c>
      <c r="AZ2616" t="b">
        <v>0</v>
      </c>
      <c r="BA2616" t="b">
        <v>0</v>
      </c>
      <c r="BB2616" t="b">
        <v>1</v>
      </c>
    </row>
    <row r="2617">
      <c r="A2617" t="b">
        <v>0</v>
      </c>
      <c r="B2617" t="n">
        <v>27</v>
      </c>
      <c r="C2617" t="n">
        <v>194</v>
      </c>
      <c r="D2617" t="s">
        <v>82</v>
      </c>
      <c r="E2617" t="s">
        <v>82</v>
      </c>
      <c r="F2617" t="s">
        <v>82</v>
      </c>
      <c r="G2617" t="s">
        <v>82</v>
      </c>
      <c r="H2617" t="s">
        <v>1452</v>
      </c>
      <c r="I2617" t="s">
        <v>908</v>
      </c>
      <c r="J2617" t="n">
        <v>-1</v>
      </c>
      <c r="K2617" t="n">
        <v>1</v>
      </c>
      <c r="L2617" s="2" t="n">
        <v>0.500712250712251</v>
      </c>
      <c r="M2617" s="3" t="n">
        <v>468</v>
      </c>
      <c r="N2617" s="3" t="n">
        <v>206</v>
      </c>
      <c r="O2617" s="3" t="n">
        <v>8102.44267059</v>
      </c>
      <c r="P2617" s="2" t="n">
        <v>0.0398384925975774</v>
      </c>
      <c r="Q2617" s="2" t="n">
        <v>0.0386499727817093</v>
      </c>
      <c r="R2617" s="2" t="n">
        <v>0.162045760430686</v>
      </c>
      <c r="S2617" s="4" t="n">
        <v>0.554807961872722</v>
      </c>
      <c r="T2617" s="4" t="n">
        <v>1.54166890982503</v>
      </c>
      <c r="U2617" s="4" t="n">
        <v>2.10166890982503</v>
      </c>
      <c r="V2617" s="4" t="n">
        <v>1.54264579393585</v>
      </c>
      <c r="W2617" s="4" t="n">
        <v>1.54485228051684</v>
      </c>
      <c r="X2617" s="4" t="n">
        <v>1.56664064112894</v>
      </c>
      <c r="Y2617" s="4" t="n">
        <v>1.56664064112894</v>
      </c>
      <c r="Z2617" t="n">
        <v>5800</v>
      </c>
      <c r="AA2617" t="n">
        <v>3715</v>
      </c>
      <c r="AB2617" t="n">
        <v>3726</v>
      </c>
      <c r="AC2617" t="n">
        <v>5789</v>
      </c>
      <c r="AD2617" s="2" t="n">
        <v>0.997047772410091</v>
      </c>
      <c r="AE2617" s="2" t="n">
        <v>0.641734323717395</v>
      </c>
      <c r="AF2617" s="2" t="n">
        <v>0.64051724137931</v>
      </c>
      <c r="AG2617" s="1" t="n">
        <v>41352</v>
      </c>
      <c r="AH2617" s="1" t="n">
        <v>37988</v>
      </c>
      <c r="AI2617" t="n">
        <v>3726</v>
      </c>
      <c r="AJ2617" s="2" t="n">
        <v>1</v>
      </c>
      <c r="AK2617" s="2" t="n">
        <v>0.525528913963329</v>
      </c>
      <c r="AL2617" t="s">
        <v>1453</v>
      </c>
      <c r="AM2617" t="s">
        <v>909</v>
      </c>
      <c r="AN2617" t="s">
        <v>1454</v>
      </c>
      <c r="AO2617" t="s">
        <v>910</v>
      </c>
      <c r="AP2617" t="s">
        <v>1455</v>
      </c>
      <c r="AQ2617" t="s">
        <v>911</v>
      </c>
      <c r="AR2617" t="s">
        <v>1455</v>
      </c>
      <c r="AS2617" t="s">
        <v>911</v>
      </c>
      <c r="AT2617" t="b">
        <v>1</v>
      </c>
      <c r="AU2617" t="b">
        <v>0</v>
      </c>
      <c r="AV2617" t="b">
        <v>0</v>
      </c>
      <c r="AW2617" t="b">
        <v>0</v>
      </c>
      <c r="AX2617" t="b">
        <v>0</v>
      </c>
      <c r="AY2617" t="b">
        <v>0</v>
      </c>
      <c r="AZ2617" t="b">
        <v>0</v>
      </c>
      <c r="BA2617" t="b">
        <v>0</v>
      </c>
      <c r="BB2617" t="b">
        <v>0</v>
      </c>
    </row>
    <row r="2618">
      <c r="A2618" t="b">
        <v>0</v>
      </c>
      <c r="B2618" t="n">
        <v>43</v>
      </c>
      <c r="C2618" t="n">
        <v>194</v>
      </c>
      <c r="D2618" t="s">
        <v>82</v>
      </c>
      <c r="E2618" t="s">
        <v>82</v>
      </c>
      <c r="F2618" t="s">
        <v>82</v>
      </c>
      <c r="G2618" t="s">
        <v>82</v>
      </c>
      <c r="H2618" t="s">
        <v>1820</v>
      </c>
      <c r="I2618" t="s">
        <v>908</v>
      </c>
      <c r="J2618" t="n">
        <v>-1</v>
      </c>
      <c r="K2618" t="n">
        <v>0</v>
      </c>
      <c r="L2618" s="2" t="n">
        <v>0.463024897807506</v>
      </c>
      <c r="M2618" s="3" t="n">
        <v>633</v>
      </c>
      <c r="N2618" s="3" t="n">
        <v>41</v>
      </c>
      <c r="O2618" s="3" t="n">
        <v>5575.39293645</v>
      </c>
      <c r="P2618" s="2" t="n">
        <v>0.0619565217391304</v>
      </c>
      <c r="Q2618" s="2" t="n">
        <v>0.0577875619152449</v>
      </c>
      <c r="R2618" s="2" t="n">
        <v>0.283152173913043</v>
      </c>
      <c r="S2618" s="4" t="n">
        <v>0.74739281575898</v>
      </c>
      <c r="T2618" s="4" t="n">
        <v>1.22788043478261</v>
      </c>
      <c r="U2618" s="4" t="n">
        <v>1.35929347826087</v>
      </c>
      <c r="V2618" s="4" t="n">
        <v>1.21589600379987</v>
      </c>
      <c r="W2618" s="4" t="n">
        <v>1.21804905962823</v>
      </c>
      <c r="X2618" s="4" t="n">
        <v>1.1053321310229</v>
      </c>
      <c r="Y2618" s="4" t="n">
        <v>1.1053321310229</v>
      </c>
      <c r="Z2618" t="n">
        <v>5789</v>
      </c>
      <c r="AA2618" t="n">
        <v>1840</v>
      </c>
      <c r="AB2618" t="n">
        <v>1840</v>
      </c>
      <c r="AC2618" t="n">
        <v>5789</v>
      </c>
      <c r="AD2618" s="2" t="n">
        <v>1</v>
      </c>
      <c r="AE2618" s="2" t="n">
        <v>0.317844187251684</v>
      </c>
      <c r="AF2618" s="2" t="n">
        <v>0.317844187251684</v>
      </c>
      <c r="AG2618" s="1" t="n">
        <v>43228</v>
      </c>
      <c r="AH2618" s="1" t="n">
        <v>37988</v>
      </c>
      <c r="AI2618" t="n">
        <v>1850</v>
      </c>
      <c r="AJ2618" s="2" t="n">
        <v>1</v>
      </c>
      <c r="AK2618" s="2" t="n">
        <v>0.260930888575458</v>
      </c>
      <c r="AL2618" t="s">
        <v>1821</v>
      </c>
      <c r="AM2618" t="s">
        <v>909</v>
      </c>
      <c r="AN2618" t="s">
        <v>1822</v>
      </c>
      <c r="AO2618" t="s">
        <v>910</v>
      </c>
      <c r="AP2618" t="s">
        <v>1823</v>
      </c>
      <c r="AQ2618" t="s">
        <v>911</v>
      </c>
      <c r="AR2618" t="s">
        <v>1823</v>
      </c>
      <c r="AS2618" t="s">
        <v>911</v>
      </c>
      <c r="AT2618" t="b">
        <v>1</v>
      </c>
      <c r="AU2618" t="b">
        <v>0</v>
      </c>
      <c r="AV2618" t="b">
        <v>0</v>
      </c>
      <c r="AW2618" t="b">
        <v>0</v>
      </c>
      <c r="AX2618" t="b">
        <v>0</v>
      </c>
      <c r="AY2618" t="b">
        <v>0</v>
      </c>
      <c r="AZ2618" t="b">
        <v>0</v>
      </c>
      <c r="BA2618" t="b">
        <v>0</v>
      </c>
      <c r="BB2618" t="b">
        <v>0</v>
      </c>
    </row>
    <row r="2619">
      <c r="A2619" t="b">
        <v>0</v>
      </c>
      <c r="B2619" t="n">
        <v>104</v>
      </c>
      <c r="C2619" t="n">
        <v>3144</v>
      </c>
      <c r="D2619" t="s">
        <v>82</v>
      </c>
      <c r="E2619" t="s">
        <v>55</v>
      </c>
      <c r="F2619" t="s">
        <v>82</v>
      </c>
      <c r="G2619" t="s">
        <v>57</v>
      </c>
      <c r="H2619" t="s">
        <v>1360</v>
      </c>
      <c r="I2619" t="s">
        <v>986</v>
      </c>
      <c r="J2619" t="n">
        <v>1</v>
      </c>
      <c r="K2619" t="n">
        <v>0</v>
      </c>
      <c r="L2619" s="2" t="n">
        <v>0.436928104575163</v>
      </c>
      <c r="M2619" s="3" t="n">
        <v>574</v>
      </c>
      <c r="N2619" s="3" t="n">
        <v>587</v>
      </c>
      <c r="O2619" s="3" t="n">
        <v>9601.96742089</v>
      </c>
      <c r="P2619" s="2"/>
      <c r="Q2619" s="2"/>
      <c r="R2619" s="2"/>
      <c r="S2619" s="4"/>
      <c r="T2619" s="4"/>
      <c r="U2619" s="4"/>
      <c r="V2619" s="4"/>
      <c r="W2619" s="4"/>
      <c r="X2619" s="4" t="n">
        <v>-4.41984530392254</v>
      </c>
      <c r="Y2619" s="4" t="n">
        <v>4.41984530392254</v>
      </c>
      <c r="Z2619" t="n">
        <v>1271</v>
      </c>
      <c r="AA2619" t="n">
        <v>0</v>
      </c>
      <c r="AB2619" t="n">
        <v>204</v>
      </c>
      <c r="AC2619" t="n">
        <v>1067</v>
      </c>
      <c r="AD2619" s="2" t="n">
        <v>0</v>
      </c>
      <c r="AE2619" s="2" t="n">
        <v>0</v>
      </c>
      <c r="AF2619" s="2" t="n">
        <v>0</v>
      </c>
      <c r="AG2619" s="1" t="n">
        <v>44865</v>
      </c>
      <c r="AH2619" s="1" t="n">
        <v>37257</v>
      </c>
      <c r="AI2619" t="n">
        <v>0</v>
      </c>
      <c r="AJ2619" s="2" t="n">
        <v>0</v>
      </c>
      <c r="AK2619" s="2" t="n">
        <v>0</v>
      </c>
      <c r="AL2619" t="s">
        <v>1361</v>
      </c>
      <c r="AM2619" t="s">
        <v>987</v>
      </c>
      <c r="AN2619" t="s">
        <v>1362</v>
      </c>
      <c r="AO2619"/>
      <c r="AP2619" t="s">
        <v>1363</v>
      </c>
      <c r="AQ2619"/>
      <c r="AR2619" t="s">
        <v>1363</v>
      </c>
      <c r="AS2619" t="s">
        <v>988</v>
      </c>
      <c r="AT2619" t="b">
        <v>1</v>
      </c>
      <c r="AU2619" t="b">
        <v>0</v>
      </c>
      <c r="AV2619" t="b">
        <v>0</v>
      </c>
      <c r="AW2619" t="b">
        <v>0</v>
      </c>
      <c r="AX2619" t="b">
        <v>0</v>
      </c>
      <c r="AY2619" t="b">
        <v>0</v>
      </c>
      <c r="AZ2619" t="b">
        <v>0</v>
      </c>
      <c r="BA2619" t="b">
        <v>0</v>
      </c>
      <c r="BB2619" t="b">
        <v>0</v>
      </c>
    </row>
    <row r="2620">
      <c r="A2620" t="b">
        <v>0</v>
      </c>
      <c r="B2620" t="n">
        <v>1062</v>
      </c>
      <c r="C2620" t="n">
        <v>4352</v>
      </c>
      <c r="D2620" t="s">
        <v>55</v>
      </c>
      <c r="E2620" t="s">
        <v>55</v>
      </c>
      <c r="F2620" t="s">
        <v>57</v>
      </c>
      <c r="G2620" t="s">
        <v>131</v>
      </c>
      <c r="H2620" t="s">
        <v>1831</v>
      </c>
      <c r="I2620" t="s">
        <v>1848</v>
      </c>
      <c r="J2620" t="n">
        <v>1</v>
      </c>
      <c r="K2620" t="n">
        <v>0</v>
      </c>
      <c r="L2620" s="2" t="n">
        <v>0.588624338624339</v>
      </c>
      <c r="M2620" s="3" t="n">
        <v>71</v>
      </c>
      <c r="N2620" s="3" t="n">
        <v>24</v>
      </c>
      <c r="O2620" s="3" t="n">
        <v>8393.56075095</v>
      </c>
      <c r="P2620" s="2"/>
      <c r="Q2620" s="2"/>
      <c r="R2620" s="2"/>
      <c r="S2620" s="4"/>
      <c r="T2620" s="4"/>
      <c r="U2620" s="4"/>
      <c r="V2620" s="4"/>
      <c r="W2620" s="4"/>
      <c r="X2620" s="4" t="n">
        <v>3.03179672927108</v>
      </c>
      <c r="Y2620" s="4" t="n">
        <v>3.03179672927108</v>
      </c>
      <c r="Z2620" t="n">
        <v>13274</v>
      </c>
      <c r="AA2620" t="n">
        <v>0</v>
      </c>
      <c r="AB2620" t="n">
        <v>7517</v>
      </c>
      <c r="AC2620" t="n">
        <v>5757</v>
      </c>
      <c r="AD2620" s="2" t="n">
        <v>0</v>
      </c>
      <c r="AE2620" s="2" t="n">
        <v>0</v>
      </c>
      <c r="AF2620" s="2" t="n">
        <v>0</v>
      </c>
      <c r="AG2620" s="1" t="n">
        <v>29587</v>
      </c>
      <c r="AH2620" s="1" t="n">
        <v>37684</v>
      </c>
      <c r="AI2620" t="n">
        <v>0</v>
      </c>
      <c r="AJ2620" s="2" t="n">
        <v>0</v>
      </c>
      <c r="AK2620" s="2" t="n">
        <v>0</v>
      </c>
      <c r="AL2620" t="s">
        <v>1832</v>
      </c>
      <c r="AM2620" t="s">
        <v>1849</v>
      </c>
      <c r="AN2620"/>
      <c r="AO2620"/>
      <c r="AP2620"/>
      <c r="AQ2620"/>
      <c r="AR2620" t="s">
        <v>1833</v>
      </c>
      <c r="AS2620" t="s">
        <v>1850</v>
      </c>
      <c r="AT2620" t="b">
        <v>1</v>
      </c>
      <c r="AU2620" t="b">
        <v>0</v>
      </c>
      <c r="AV2620" t="b">
        <v>0</v>
      </c>
      <c r="AW2620" t="b">
        <v>0</v>
      </c>
      <c r="AX2620" t="b">
        <v>0</v>
      </c>
      <c r="AY2620" t="b">
        <v>0</v>
      </c>
      <c r="AZ2620" t="b">
        <v>0</v>
      </c>
      <c r="BA2620" t="b">
        <v>0</v>
      </c>
      <c r="BB2620" t="b">
        <v>0</v>
      </c>
    </row>
    <row r="2621">
      <c r="A2621" t="b">
        <v>1</v>
      </c>
      <c r="B2621" t="n">
        <v>199</v>
      </c>
      <c r="C2621" t="n">
        <v>3537</v>
      </c>
      <c r="D2621" t="s">
        <v>82</v>
      </c>
      <c r="E2621" t="s">
        <v>54</v>
      </c>
      <c r="F2621" t="s">
        <v>82</v>
      </c>
      <c r="G2621" t="s">
        <v>54</v>
      </c>
      <c r="H2621" t="s">
        <v>1070</v>
      </c>
      <c r="I2621" t="s">
        <v>79</v>
      </c>
      <c r="J2621" t="n">
        <v>-1</v>
      </c>
      <c r="K2621" t="n">
        <v>0</v>
      </c>
      <c r="L2621" s="2" t="n">
        <v>0.79488198757764</v>
      </c>
      <c r="M2621" s="3" t="n">
        <v>350</v>
      </c>
      <c r="N2621" s="3" t="n">
        <v>5</v>
      </c>
      <c r="O2621" s="3" t="n">
        <v>1356.15358112</v>
      </c>
      <c r="P2621" s="2" t="n">
        <v>0.278447994783176</v>
      </c>
      <c r="Q2621" s="2" t="n">
        <v>0.25496800269451</v>
      </c>
      <c r="R2621" s="2" t="n">
        <v>0.55037495924356</v>
      </c>
      <c r="S2621" s="4" t="n">
        <v>-0.962946226841392</v>
      </c>
      <c r="T2621" s="4" t="n">
        <v>-0.439354417998045</v>
      </c>
      <c r="U2621" s="4" t="n">
        <v>0.468959895663514</v>
      </c>
      <c r="V2621" s="4" t="n">
        <v>-0.47852979093117</v>
      </c>
      <c r="W2621" s="4" t="n">
        <v>0.488041945443325</v>
      </c>
      <c r="X2621" s="4" t="n">
        <v>-1.07185446539485</v>
      </c>
      <c r="Y2621" s="4" t="n">
        <v>1.07185446539485</v>
      </c>
      <c r="Z2621" t="n">
        <v>22303</v>
      </c>
      <c r="AA2621" t="n">
        <v>3067</v>
      </c>
      <c r="AB2621" t="n">
        <v>3236</v>
      </c>
      <c r="AC2621" t="n">
        <v>22134</v>
      </c>
      <c r="AD2621" s="2" t="n">
        <v>0.947775030902349</v>
      </c>
      <c r="AE2621" s="2" t="n">
        <v>0.138565103460739</v>
      </c>
      <c r="AF2621" s="2" t="n">
        <v>0.137515132493387</v>
      </c>
      <c r="AG2621" s="1" t="n">
        <v>38035</v>
      </c>
      <c r="AH2621" s="1" t="n">
        <v>18719</v>
      </c>
      <c r="AI2621" t="n">
        <v>3317</v>
      </c>
      <c r="AJ2621" s="2" t="n">
        <v>1</v>
      </c>
      <c r="AK2621" s="2" t="n">
        <v>0.146555913930986</v>
      </c>
      <c r="AL2621" t="s">
        <v>1071</v>
      </c>
      <c r="AM2621" t="s">
        <v>80</v>
      </c>
      <c r="AN2621" t="s">
        <v>1072</v>
      </c>
      <c r="AO2621"/>
      <c r="AP2621" t="s">
        <v>80</v>
      </c>
      <c r="AQ2621"/>
      <c r="AR2621" t="s">
        <v>80</v>
      </c>
      <c r="AS2621" t="s">
        <v>81</v>
      </c>
      <c r="AT2621" t="b">
        <v>1</v>
      </c>
      <c r="AU2621" t="b">
        <v>0</v>
      </c>
      <c r="AV2621" t="b">
        <v>0</v>
      </c>
      <c r="AW2621" t="b">
        <v>1</v>
      </c>
      <c r="AX2621" t="b">
        <v>0</v>
      </c>
      <c r="AY2621" t="b">
        <v>0</v>
      </c>
      <c r="AZ2621" t="b">
        <v>0</v>
      </c>
      <c r="BA2621" t="b">
        <v>0</v>
      </c>
      <c r="BB2621" t="b">
        <v>1</v>
      </c>
    </row>
    <row r="2622">
      <c r="A2622" t="b">
        <v>1</v>
      </c>
      <c r="B2622" t="n">
        <v>3536</v>
      </c>
      <c r="C2622" t="n">
        <v>3537</v>
      </c>
      <c r="D2622" t="s">
        <v>54</v>
      </c>
      <c r="E2622" t="s">
        <v>54</v>
      </c>
      <c r="F2622" t="s">
        <v>56</v>
      </c>
      <c r="G2622" t="s">
        <v>54</v>
      </c>
      <c r="H2622" t="s">
        <v>277</v>
      </c>
      <c r="I2622" t="s">
        <v>79</v>
      </c>
      <c r="J2622" t="n">
        <v>-1</v>
      </c>
      <c r="K2622" t="n">
        <v>0</v>
      </c>
      <c r="L2622" s="2" t="n">
        <v>0.944</v>
      </c>
      <c r="M2622" s="3" t="n">
        <v>349</v>
      </c>
      <c r="N2622" s="3" t="n">
        <v>6</v>
      </c>
      <c r="O2622" s="3" t="n">
        <v>440.55482963</v>
      </c>
      <c r="P2622" s="2" t="n">
        <v>0.593679458239278</v>
      </c>
      <c r="Q2622" s="2" t="n">
        <v>0.576470588235294</v>
      </c>
      <c r="R2622" s="2" t="n">
        <v>0.891647855530474</v>
      </c>
      <c r="S2622" s="4" t="n">
        <v>0.533333333333333</v>
      </c>
      <c r="T2622" s="4" t="n">
        <v>0.0487584650112867</v>
      </c>
      <c r="U2622" s="4" t="n">
        <v>0.0785553047404065</v>
      </c>
      <c r="V2622" s="4" t="n">
        <v>0.105559258983111</v>
      </c>
      <c r="W2622" s="4" t="n">
        <v>0.358846493259126</v>
      </c>
      <c r="X2622" s="4" t="n">
        <v>-0.763510261234061</v>
      </c>
      <c r="Y2622" s="4" t="n">
        <v>1.05743266149346</v>
      </c>
      <c r="Z2622" t="n">
        <v>22143</v>
      </c>
      <c r="AA2622" t="n">
        <v>443</v>
      </c>
      <c r="AB2622" t="n">
        <v>452</v>
      </c>
      <c r="AC2622" t="n">
        <v>22134</v>
      </c>
      <c r="AD2622" s="2" t="n">
        <v>0.980088495575221</v>
      </c>
      <c r="AE2622" s="2" t="n">
        <v>0.0200144573958616</v>
      </c>
      <c r="AF2622" s="2" t="n">
        <v>0.0200063225398546</v>
      </c>
      <c r="AG2622" s="1" t="n">
        <v>40736</v>
      </c>
      <c r="AH2622" s="1" t="n">
        <v>18719</v>
      </c>
      <c r="AI2622" t="n">
        <v>615</v>
      </c>
      <c r="AJ2622" s="2" t="n">
        <v>1</v>
      </c>
      <c r="AK2622" s="2" t="n">
        <v>0.0271727124110812</v>
      </c>
      <c r="AL2622"/>
      <c r="AM2622" t="s">
        <v>80</v>
      </c>
      <c r="AN2622"/>
      <c r="AO2622"/>
      <c r="AP2622"/>
      <c r="AQ2622"/>
      <c r="AR2622" t="s">
        <v>278</v>
      </c>
      <c r="AS2622" t="s">
        <v>81</v>
      </c>
      <c r="AT2622" t="b">
        <v>1</v>
      </c>
      <c r="AU2622" t="b">
        <v>0</v>
      </c>
      <c r="AV2622" t="b">
        <v>0</v>
      </c>
      <c r="AW2622" t="b">
        <v>0</v>
      </c>
      <c r="AX2622" t="b">
        <v>1</v>
      </c>
      <c r="AY2622" t="b">
        <v>0</v>
      </c>
      <c r="AZ2622" t="b">
        <v>0</v>
      </c>
      <c r="BA2622" t="b">
        <v>0</v>
      </c>
      <c r="BB2622" t="b">
        <v>1</v>
      </c>
    </row>
    <row r="2623">
      <c r="A2623" t="b">
        <v>0</v>
      </c>
      <c r="B2623" t="n">
        <v>99</v>
      </c>
      <c r="C2623" t="n">
        <v>240</v>
      </c>
      <c r="D2623" t="s">
        <v>82</v>
      </c>
      <c r="E2623" t="s">
        <v>82</v>
      </c>
      <c r="F2623" t="s">
        <v>82</v>
      </c>
      <c r="G2623" t="s">
        <v>82</v>
      </c>
      <c r="H2623" t="s">
        <v>451</v>
      </c>
      <c r="I2623" t="s">
        <v>410</v>
      </c>
      <c r="J2623" t="n">
        <v>1</v>
      </c>
      <c r="K2623" t="n">
        <v>0</v>
      </c>
      <c r="L2623" s="2" t="n">
        <v>0.507575757575758</v>
      </c>
      <c r="M2623" s="3" t="n">
        <v>1875</v>
      </c>
      <c r="N2623" s="3" t="n">
        <v>-893</v>
      </c>
      <c r="O2623" s="3" t="n">
        <v>6355.87147175</v>
      </c>
      <c r="P2623" s="2" t="n">
        <v>0.00372317126587823</v>
      </c>
      <c r="Q2623" s="2" t="n">
        <v>0.00332373144249945</v>
      </c>
      <c r="R2623" s="2" t="n">
        <v>0.019053876478318</v>
      </c>
      <c r="S2623" s="4" t="n">
        <v>0.920861727852275</v>
      </c>
      <c r="T2623" s="4" t="n">
        <v>7.51178274200614</v>
      </c>
      <c r="U2623" s="4" t="n">
        <v>7.65475251861586</v>
      </c>
      <c r="V2623" s="4" t="n">
        <v>7.49150066526843</v>
      </c>
      <c r="W2623" s="4" t="n">
        <v>7.49150066526843</v>
      </c>
      <c r="X2623" s="4" t="n">
        <v>7.96656037203857</v>
      </c>
      <c r="Y2623" s="4" t="n">
        <v>7.96656037203857</v>
      </c>
      <c r="Z2623" t="n">
        <v>10377</v>
      </c>
      <c r="AA2623" t="n">
        <v>4566</v>
      </c>
      <c r="AB2623" t="n">
        <v>10367</v>
      </c>
      <c r="AC2623" t="n">
        <v>4576</v>
      </c>
      <c r="AD2623" s="2" t="n">
        <v>0.997814685314685</v>
      </c>
      <c r="AE2623" s="2" t="n">
        <v>0.440435998842481</v>
      </c>
      <c r="AF2623" s="2" t="n">
        <v>0.440011564035849</v>
      </c>
      <c r="AG2623" s="1" t="n">
        <v>34699</v>
      </c>
      <c r="AH2623" s="1" t="n">
        <v>40492</v>
      </c>
      <c r="AI2623" t="n">
        <v>4586</v>
      </c>
      <c r="AJ2623" s="2" t="n">
        <v>0.441853743135177</v>
      </c>
      <c r="AK2623" s="2" t="n">
        <v>1</v>
      </c>
      <c r="AL2623" t="s">
        <v>453</v>
      </c>
      <c r="AM2623" t="s">
        <v>412</v>
      </c>
      <c r="AN2623" t="s">
        <v>455</v>
      </c>
      <c r="AO2623" t="s">
        <v>414</v>
      </c>
      <c r="AP2623" t="s">
        <v>413</v>
      </c>
      <c r="AQ2623" t="s">
        <v>415</v>
      </c>
      <c r="AR2623" t="s">
        <v>413</v>
      </c>
      <c r="AS2623" t="s">
        <v>415</v>
      </c>
      <c r="AT2623" t="b">
        <v>1</v>
      </c>
      <c r="AU2623" t="b">
        <v>0</v>
      </c>
      <c r="AV2623" t="b">
        <v>0</v>
      </c>
      <c r="AW2623" t="b">
        <v>0</v>
      </c>
      <c r="AX2623" t="b">
        <v>0</v>
      </c>
      <c r="AY2623" t="b">
        <v>0</v>
      </c>
      <c r="AZ2623" t="b">
        <v>0</v>
      </c>
      <c r="BA2623" t="b">
        <v>0</v>
      </c>
      <c r="BB2623" t="b">
        <v>0</v>
      </c>
    </row>
    <row r="2624">
      <c r="A2624" t="b">
        <v>0</v>
      </c>
      <c r="B2624" t="n">
        <v>174</v>
      </c>
      <c r="C2624" t="n">
        <v>514</v>
      </c>
      <c r="D2624" t="s">
        <v>54</v>
      </c>
      <c r="E2624" t="s">
        <v>55</v>
      </c>
      <c r="F2624" t="s">
        <v>56</v>
      </c>
      <c r="G2624" t="s">
        <v>57</v>
      </c>
      <c r="H2624" t="s">
        <v>349</v>
      </c>
      <c r="I2624" t="s">
        <v>192</v>
      </c>
      <c r="J2624" t="n">
        <v>-1</v>
      </c>
      <c r="K2624" t="n">
        <v>1</v>
      </c>
      <c r="L2624" s="2" t="n">
        <v>0.388888888888889</v>
      </c>
      <c r="M2624" s="3" t="n">
        <v>1780</v>
      </c>
      <c r="N2624" s="3" t="n">
        <v>-311</v>
      </c>
      <c r="O2624" s="3" t="n">
        <v>9881.42712584</v>
      </c>
      <c r="P2624" s="2" t="n">
        <v>0.00431654676258993</v>
      </c>
      <c r="Q2624" s="2" t="n">
        <v>0</v>
      </c>
      <c r="R2624" s="2" t="n">
        <v>0.018705035971223</v>
      </c>
      <c r="S2624" s="4" t="n">
        <v>0.968208092485549</v>
      </c>
      <c r="T2624" s="4" t="n">
        <v>4.09309352517985</v>
      </c>
      <c r="U2624" s="4" t="n">
        <v>4.1305035971223</v>
      </c>
      <c r="V2624" s="4" t="n">
        <v>3.8374049288031</v>
      </c>
      <c r="W2624" s="4" t="n">
        <v>3.8374049288031</v>
      </c>
      <c r="X2624" s="4" t="n">
        <v>3.27263858759541</v>
      </c>
      <c r="Y2624" s="4" t="n">
        <v>3.27263858759541</v>
      </c>
      <c r="Z2624" t="n">
        <v>6377</v>
      </c>
      <c r="AA2624" t="n">
        <v>695</v>
      </c>
      <c r="AB2624" t="n">
        <v>1320</v>
      </c>
      <c r="AC2624" t="n">
        <v>5752</v>
      </c>
      <c r="AD2624" s="2" t="n">
        <v>0.526515151515151</v>
      </c>
      <c r="AE2624" s="2" t="n">
        <v>0.120827538247566</v>
      </c>
      <c r="AF2624" s="2" t="n">
        <v>0.108985416339972</v>
      </c>
      <c r="AG2624" s="1" t="n">
        <v>37694</v>
      </c>
      <c r="AH2624" s="1" t="n">
        <v>32143</v>
      </c>
      <c r="AI2624" t="n">
        <v>1752</v>
      </c>
      <c r="AJ2624" s="2" t="n">
        <v>0.647689463955638</v>
      </c>
      <c r="AK2624" s="2" t="n">
        <v>0.239901410379296</v>
      </c>
      <c r="AL2624"/>
      <c r="AM2624" t="s">
        <v>193</v>
      </c>
      <c r="AN2624"/>
      <c r="AO2624"/>
      <c r="AP2624"/>
      <c r="AQ2624"/>
      <c r="AR2624" t="s">
        <v>350</v>
      </c>
      <c r="AS2624" t="s">
        <v>195</v>
      </c>
      <c r="AT2624" t="b">
        <v>1</v>
      </c>
      <c r="AU2624" t="b">
        <v>0</v>
      </c>
      <c r="AV2624" t="b">
        <v>0</v>
      </c>
      <c r="AW2624" t="b">
        <v>0</v>
      </c>
      <c r="AX2624" t="b">
        <v>0</v>
      </c>
      <c r="AY2624" t="b">
        <v>0</v>
      </c>
      <c r="AZ2624" t="b">
        <v>0</v>
      </c>
      <c r="BA2624" t="b">
        <v>0</v>
      </c>
      <c r="BB2624" t="b">
        <v>0</v>
      </c>
    </row>
    <row r="2625">
      <c r="A2625" t="b">
        <v>0</v>
      </c>
      <c r="B2625" t="n">
        <v>144</v>
      </c>
      <c r="C2625" t="n">
        <v>2103</v>
      </c>
      <c r="D2625" t="s">
        <v>82</v>
      </c>
      <c r="E2625" t="s">
        <v>55</v>
      </c>
      <c r="F2625" t="s">
        <v>82</v>
      </c>
      <c r="G2625" t="s">
        <v>139</v>
      </c>
      <c r="H2625" t="s">
        <v>83</v>
      </c>
      <c r="I2625" t="s">
        <v>1772</v>
      </c>
      <c r="J2625" t="n">
        <v>-1</v>
      </c>
      <c r="K2625" t="n">
        <v>0</v>
      </c>
      <c r="L2625" s="2" t="n">
        <v>0.687271062271062</v>
      </c>
      <c r="M2625" s="3" t="n">
        <v>122</v>
      </c>
      <c r="N2625" s="3" t="n">
        <v>-19</v>
      </c>
      <c r="O2625" s="3" t="n">
        <v>8508.73429968</v>
      </c>
      <c r="P2625" s="2" t="n">
        <v>0.0325352977286679</v>
      </c>
      <c r="Q2625" s="2" t="n">
        <v>0.0274891973889859</v>
      </c>
      <c r="R2625" s="2" t="n">
        <v>0.153819170393756</v>
      </c>
      <c r="S2625" s="4" t="n">
        <v>-0.794234952864394</v>
      </c>
      <c r="T2625" s="4" t="n">
        <v>-2.45141629395773</v>
      </c>
      <c r="U2625" s="4" t="n">
        <v>2.60293782337981</v>
      </c>
      <c r="V2625" s="4" t="n">
        <v>-2.46038084810093</v>
      </c>
      <c r="W2625" s="4" t="n">
        <v>2.46243035875148</v>
      </c>
      <c r="X2625" s="4" t="n">
        <v>-3.15533896138279</v>
      </c>
      <c r="Y2625" s="4" t="n">
        <v>3.15533896138279</v>
      </c>
      <c r="Z2625" t="n">
        <v>23043</v>
      </c>
      <c r="AA2625" t="n">
        <v>11403</v>
      </c>
      <c r="AB2625" t="n">
        <v>11595</v>
      </c>
      <c r="AC2625" t="n">
        <v>22851</v>
      </c>
      <c r="AD2625" s="2" t="n">
        <v>0.983441138421734</v>
      </c>
      <c r="AE2625" s="2" t="n">
        <v>0.499015360378102</v>
      </c>
      <c r="AF2625" s="2" t="n">
        <v>0.494857440437443</v>
      </c>
      <c r="AG2625" s="1" t="n">
        <v>32951</v>
      </c>
      <c r="AH2625" s="1" t="n">
        <v>18902</v>
      </c>
      <c r="AI2625" t="n">
        <v>11975</v>
      </c>
      <c r="AJ2625" s="2" t="n">
        <v>0.987465984992166</v>
      </c>
      <c r="AK2625" s="2" t="n">
        <v>0.460152167230249</v>
      </c>
      <c r="AL2625" t="s">
        <v>85</v>
      </c>
      <c r="AM2625" t="s">
        <v>216</v>
      </c>
      <c r="AN2625" t="s">
        <v>86</v>
      </c>
      <c r="AO2625"/>
      <c r="AP2625" t="s">
        <v>87</v>
      </c>
      <c r="AQ2625"/>
      <c r="AR2625" t="s">
        <v>87</v>
      </c>
      <c r="AS2625" t="s">
        <v>1773</v>
      </c>
      <c r="AT2625" t="b">
        <v>0</v>
      </c>
      <c r="AU2625" t="b">
        <v>0</v>
      </c>
      <c r="AV2625" t="b">
        <v>0</v>
      </c>
      <c r="AW2625" t="b">
        <v>0</v>
      </c>
      <c r="AX2625" t="b">
        <v>0</v>
      </c>
      <c r="AY2625" t="b">
        <v>0</v>
      </c>
      <c r="AZ2625" t="b">
        <v>0</v>
      </c>
      <c r="BA2625" t="b">
        <v>0</v>
      </c>
      <c r="BB2625" t="b">
        <v>0</v>
      </c>
    </row>
    <row r="2626">
      <c r="A2626" t="b">
        <v>0</v>
      </c>
      <c r="B2626" t="n">
        <v>74</v>
      </c>
      <c r="C2626" t="n">
        <v>2339</v>
      </c>
      <c r="D2626" t="s">
        <v>82</v>
      </c>
      <c r="E2626" t="s">
        <v>55</v>
      </c>
      <c r="F2626" t="s">
        <v>82</v>
      </c>
      <c r="G2626" t="s">
        <v>57</v>
      </c>
      <c r="H2626" t="s">
        <v>496</v>
      </c>
      <c r="I2626" t="s">
        <v>133</v>
      </c>
      <c r="J2626" t="n">
        <v>1</v>
      </c>
      <c r="K2626" t="n">
        <v>1</v>
      </c>
      <c r="L2626" s="2" t="n">
        <v>0.539160401002506</v>
      </c>
      <c r="M2626" s="3" t="n">
        <v>119</v>
      </c>
      <c r="N2626" s="3" t="n">
        <v>3</v>
      </c>
      <c r="O2626" s="3" t="n">
        <v>7845.17109381</v>
      </c>
      <c r="P2626" s="2" t="n">
        <v>0.0258455647734525</v>
      </c>
      <c r="Q2626" s="2" t="n">
        <v>0.0254428341384863</v>
      </c>
      <c r="R2626" s="2" t="n">
        <v>0.120293554562859</v>
      </c>
      <c r="S2626" s="4" t="n">
        <v>0.692761218473632</v>
      </c>
      <c r="T2626" s="4" t="n">
        <v>2.10181876196554</v>
      </c>
      <c r="U2626" s="4" t="n">
        <v>2.65644543714103</v>
      </c>
      <c r="V2626" s="4" t="n">
        <v>2.09379148297828</v>
      </c>
      <c r="W2626" s="4" t="n">
        <v>2.10553636961218</v>
      </c>
      <c r="X2626" s="4" t="n">
        <v>-1.46559489283523</v>
      </c>
      <c r="Y2626" s="4" t="n">
        <v>1.46559489283523</v>
      </c>
      <c r="Z2626" t="n">
        <v>94671</v>
      </c>
      <c r="AA2626" t="n">
        <v>3134</v>
      </c>
      <c r="AB2626" t="n">
        <v>9453</v>
      </c>
      <c r="AC2626" t="n">
        <v>88352</v>
      </c>
      <c r="AD2626" s="2" t="n">
        <v>0.331534962445784</v>
      </c>
      <c r="AE2626" s="2" t="n">
        <v>0.0354717493661717</v>
      </c>
      <c r="AF2626" s="2" t="n">
        <v>0.0331041184734502</v>
      </c>
      <c r="AG2626" s="1" t="n">
        <v>35473</v>
      </c>
      <c r="AH2626" s="1" t="n">
        <v>-50037</v>
      </c>
      <c r="AI2626" t="n">
        <v>3243</v>
      </c>
      <c r="AJ2626" s="2" t="n">
        <v>0.337636647579386</v>
      </c>
      <c r="AK2626" s="2" t="n">
        <v>0.0365400216333153</v>
      </c>
      <c r="AL2626" t="s">
        <v>497</v>
      </c>
      <c r="AM2626" t="s">
        <v>134</v>
      </c>
      <c r="AN2626" t="s">
        <v>498</v>
      </c>
      <c r="AO2626"/>
      <c r="AP2626" t="s">
        <v>499</v>
      </c>
      <c r="AQ2626"/>
      <c r="AR2626" t="s">
        <v>499</v>
      </c>
      <c r="AS2626" t="s">
        <v>136</v>
      </c>
      <c r="AT2626" t="b">
        <v>1</v>
      </c>
      <c r="AU2626" t="b">
        <v>0</v>
      </c>
      <c r="AV2626" t="b">
        <v>0</v>
      </c>
      <c r="AW2626" t="b">
        <v>0</v>
      </c>
      <c r="AX2626" t="b">
        <v>0</v>
      </c>
      <c r="AY2626" t="b">
        <v>0</v>
      </c>
      <c r="AZ2626" t="b">
        <v>0</v>
      </c>
      <c r="BA2626" t="b">
        <v>0</v>
      </c>
      <c r="BB2626" t="b">
        <v>0</v>
      </c>
    </row>
    <row r="2627">
      <c r="A2627" t="b">
        <v>0</v>
      </c>
      <c r="B2627" t="n">
        <v>322</v>
      </c>
      <c r="C2627" t="n">
        <v>4053</v>
      </c>
      <c r="D2627" t="s">
        <v>54</v>
      </c>
      <c r="E2627" t="s">
        <v>54</v>
      </c>
      <c r="F2627" t="s">
        <v>56</v>
      </c>
      <c r="G2627" t="s">
        <v>54</v>
      </c>
      <c r="H2627" t="s">
        <v>1211</v>
      </c>
      <c r="I2627"/>
      <c r="J2627" t="n">
        <v>1</v>
      </c>
      <c r="K2627" t="n">
        <v>0</v>
      </c>
      <c r="L2627" s="2"/>
      <c r="M2627" s="3" t="n">
        <v>0</v>
      </c>
      <c r="N2627" s="3" t="n">
        <v>237</v>
      </c>
      <c r="O2627" s="3" t="n">
        <v>5503.73184972</v>
      </c>
      <c r="P2627" s="2" t="n">
        <v>0.118421052631579</v>
      </c>
      <c r="Q2627" s="2" t="n">
        <v>0.0990371389270977</v>
      </c>
      <c r="R2627" s="2" t="n">
        <v>0.553947368421053</v>
      </c>
      <c r="S2627" s="4" t="n">
        <v>-0.197014925373134</v>
      </c>
      <c r="T2627" s="4" t="n">
        <v>-0.127894736842105</v>
      </c>
      <c r="U2627" s="4" t="n">
        <v>0.521315789473684</v>
      </c>
      <c r="V2627" s="4" t="n">
        <v>-0.134576958525346</v>
      </c>
      <c r="W2627" s="4" t="n">
        <v>0.236417818740399</v>
      </c>
      <c r="X2627" s="4" t="n">
        <v>-1.71933832967111</v>
      </c>
      <c r="Y2627" s="4" t="n">
        <v>1.71933832967111</v>
      </c>
      <c r="Z2627" t="n">
        <v>24748</v>
      </c>
      <c r="AA2627" t="n">
        <v>760</v>
      </c>
      <c r="AB2627" t="n">
        <v>760</v>
      </c>
      <c r="AC2627" t="n">
        <v>24748</v>
      </c>
      <c r="AD2627" s="2" t="n">
        <v>1</v>
      </c>
      <c r="AE2627" s="2" t="n">
        <v>0.0307095522870535</v>
      </c>
      <c r="AF2627" s="2" t="n">
        <v>0.0307095522870535</v>
      </c>
      <c r="AG2627" s="1" t="n">
        <v>44409</v>
      </c>
      <c r="AH2627" s="1" t="n">
        <v>18994</v>
      </c>
      <c r="AI2627" t="n">
        <v>760</v>
      </c>
      <c r="AJ2627" s="2" t="n">
        <v>1</v>
      </c>
      <c r="AK2627" s="2" t="n">
        <v>0.029026467555284</v>
      </c>
      <c r="AL2627"/>
      <c r="AM2627" t="s">
        <v>222</v>
      </c>
      <c r="AN2627"/>
      <c r="AO2627"/>
      <c r="AP2627"/>
      <c r="AQ2627"/>
      <c r="AR2627" t="s">
        <v>1212</v>
      </c>
      <c r="AS2627" t="s">
        <v>222</v>
      </c>
      <c r="AT2627" t="b">
        <v>1</v>
      </c>
      <c r="AU2627" t="b">
        <v>0</v>
      </c>
      <c r="AV2627" t="b">
        <v>0</v>
      </c>
      <c r="AW2627" t="b">
        <v>0</v>
      </c>
      <c r="AX2627" t="b">
        <v>0</v>
      </c>
      <c r="AY2627" t="b">
        <v>0</v>
      </c>
      <c r="AZ2627" t="b">
        <v>0</v>
      </c>
      <c r="BA2627" t="b">
        <v>0</v>
      </c>
      <c r="BB2627" t="b">
        <v>0</v>
      </c>
    </row>
    <row r="2628">
      <c r="A2628" t="b">
        <v>0</v>
      </c>
      <c r="B2628" t="n">
        <v>406</v>
      </c>
      <c r="C2628" t="n">
        <v>3143</v>
      </c>
      <c r="D2628" t="s">
        <v>54</v>
      </c>
      <c r="E2628" t="s">
        <v>55</v>
      </c>
      <c r="F2628" t="s">
        <v>54</v>
      </c>
      <c r="G2628" t="s">
        <v>57</v>
      </c>
      <c r="H2628" t="s">
        <v>858</v>
      </c>
      <c r="I2628" t="s">
        <v>1141</v>
      </c>
      <c r="J2628" t="n">
        <v>-1</v>
      </c>
      <c r="K2628" t="n">
        <v>0</v>
      </c>
      <c r="L2628" s="2" t="n">
        <v>0.666666666666667</v>
      </c>
      <c r="M2628" s="3" t="n">
        <v>1225</v>
      </c>
      <c r="N2628" s="3" t="n">
        <v>107</v>
      </c>
      <c r="O2628" s="3" t="n">
        <v>2286.79327026</v>
      </c>
      <c r="P2628" s="2" t="n">
        <v>0.0480504135486412</v>
      </c>
      <c r="Q2628" s="2" t="n">
        <v>0.0319930825767402</v>
      </c>
      <c r="R2628" s="2" t="n">
        <v>0.179598267034265</v>
      </c>
      <c r="S2628" s="4" t="n">
        <v>-0.2122465866777</v>
      </c>
      <c r="T2628" s="4" t="n">
        <v>-0.605750295391886</v>
      </c>
      <c r="U2628" s="4" t="n">
        <v>1.93233556518314</v>
      </c>
      <c r="V2628" s="4" t="n">
        <v>-0.531920071814986</v>
      </c>
      <c r="W2628" s="4" t="n">
        <v>1.36686799972208</v>
      </c>
      <c r="X2628" s="4" t="n">
        <v>-0.00313660570312084</v>
      </c>
      <c r="Y2628" s="4" t="n">
        <v>0.489599597185833</v>
      </c>
      <c r="Z2628" t="n">
        <v>26819</v>
      </c>
      <c r="AA2628" t="n">
        <v>2539</v>
      </c>
      <c r="AB2628" t="n">
        <v>26635</v>
      </c>
      <c r="AC2628" t="n">
        <v>2723</v>
      </c>
      <c r="AD2628" s="2" t="n">
        <v>0.932427469702534</v>
      </c>
      <c r="AE2628" s="2" t="n">
        <v>0.0953256992678806</v>
      </c>
      <c r="AF2628" s="2" t="n">
        <v>0.0946716879824005</v>
      </c>
      <c r="AG2628" s="1" t="n">
        <v>8402</v>
      </c>
      <c r="AH2628" s="1" t="n">
        <v>32143</v>
      </c>
      <c r="AI2628" t="n">
        <v>5842</v>
      </c>
      <c r="AJ2628" s="2" t="n">
        <v>0.170599229062025</v>
      </c>
      <c r="AK2628" s="2" t="n">
        <v>1</v>
      </c>
      <c r="AL2628" t="s">
        <v>860</v>
      </c>
      <c r="AM2628" t="s">
        <v>1142</v>
      </c>
      <c r="AN2628"/>
      <c r="AO2628"/>
      <c r="AP2628"/>
      <c r="AQ2628"/>
      <c r="AR2628" t="s">
        <v>861</v>
      </c>
      <c r="AS2628" t="s">
        <v>1143</v>
      </c>
      <c r="AT2628" t="b">
        <v>1</v>
      </c>
      <c r="AU2628" t="b">
        <v>0</v>
      </c>
      <c r="AV2628" t="b">
        <v>0</v>
      </c>
      <c r="AW2628" t="b">
        <v>0</v>
      </c>
      <c r="AX2628" t="b">
        <v>0</v>
      </c>
      <c r="AY2628" t="b">
        <v>0</v>
      </c>
      <c r="AZ2628" t="b">
        <v>0</v>
      </c>
      <c r="BA2628" t="b">
        <v>0</v>
      </c>
      <c r="BB2628" t="b">
        <v>0</v>
      </c>
    </row>
    <row r="2629">
      <c r="A2629" t="b">
        <v>0</v>
      </c>
      <c r="B2629" t="n">
        <v>3788</v>
      </c>
      <c r="C2629" t="n">
        <v>3143</v>
      </c>
      <c r="D2629" t="s">
        <v>54</v>
      </c>
      <c r="E2629" t="s">
        <v>55</v>
      </c>
      <c r="F2629" t="s">
        <v>56</v>
      </c>
      <c r="G2629" t="s">
        <v>57</v>
      </c>
      <c r="H2629" t="s">
        <v>318</v>
      </c>
      <c r="I2629" t="s">
        <v>1141</v>
      </c>
      <c r="J2629" t="n">
        <v>-1</v>
      </c>
      <c r="K2629" t="n">
        <v>1</v>
      </c>
      <c r="L2629" s="2" t="n">
        <v>0.474664224664225</v>
      </c>
      <c r="M2629" s="3" t="n">
        <v>2300</v>
      </c>
      <c r="N2629" s="3" t="n">
        <v>-968</v>
      </c>
      <c r="O2629" s="3" t="n">
        <v>5028.91851519</v>
      </c>
      <c r="P2629" s="2" t="n">
        <v>0.053921568627451</v>
      </c>
      <c r="Q2629" s="2" t="n">
        <v>0.0222222222222222</v>
      </c>
      <c r="R2629" s="2" t="n">
        <v>0.181372549019608</v>
      </c>
      <c r="S2629" s="4" t="n">
        <v>0.336787564766839</v>
      </c>
      <c r="T2629" s="4" t="n">
        <v>0.965196078431373</v>
      </c>
      <c r="U2629" s="4" t="n">
        <v>2.21813725490196</v>
      </c>
      <c r="V2629" s="4" t="n">
        <v>1.05536119366667</v>
      </c>
      <c r="W2629" s="4" t="n">
        <v>1.49014806002612</v>
      </c>
      <c r="X2629" s="4" t="n">
        <v>3.96505883633303</v>
      </c>
      <c r="Y2629" s="4" t="n">
        <v>3.96505883633303</v>
      </c>
      <c r="Z2629" t="n">
        <v>9118</v>
      </c>
      <c r="AA2629" t="n">
        <v>204</v>
      </c>
      <c r="AB2629" t="n">
        <v>6599</v>
      </c>
      <c r="AC2629" t="n">
        <v>2723</v>
      </c>
      <c r="AD2629" s="2" t="n">
        <v>0.0749173705471906</v>
      </c>
      <c r="AE2629" s="2" t="n">
        <v>0.0309137748143658</v>
      </c>
      <c r="AF2629" s="2" t="n">
        <v>0.0223733274840974</v>
      </c>
      <c r="AG2629" s="1" t="n">
        <v>37567</v>
      </c>
      <c r="AH2629" s="1" t="n">
        <v>32143</v>
      </c>
      <c r="AI2629" t="n">
        <v>418</v>
      </c>
      <c r="AJ2629" s="2" t="n">
        <v>0.0549855301236517</v>
      </c>
      <c r="AK2629" s="2" t="n">
        <v>0.0715508387538514</v>
      </c>
      <c r="AL2629"/>
      <c r="AM2629" t="s">
        <v>1142</v>
      </c>
      <c r="AN2629"/>
      <c r="AO2629"/>
      <c r="AP2629"/>
      <c r="AQ2629"/>
      <c r="AR2629" t="s">
        <v>320</v>
      </c>
      <c r="AS2629" t="s">
        <v>1143</v>
      </c>
      <c r="AT2629" t="b">
        <v>1</v>
      </c>
      <c r="AU2629" t="b">
        <v>0</v>
      </c>
      <c r="AV2629" t="b">
        <v>0</v>
      </c>
      <c r="AW2629" t="b">
        <v>0</v>
      </c>
      <c r="AX2629" t="b">
        <v>0</v>
      </c>
      <c r="AY2629" t="b">
        <v>0</v>
      </c>
      <c r="AZ2629" t="b">
        <v>0</v>
      </c>
      <c r="BA2629" t="b">
        <v>0</v>
      </c>
      <c r="BB2629" t="b">
        <v>0</v>
      </c>
    </row>
    <row r="2630">
      <c r="A2630" t="b">
        <v>0</v>
      </c>
      <c r="B2630" t="n">
        <v>3038</v>
      </c>
      <c r="C2630" t="n">
        <v>1060</v>
      </c>
      <c r="D2630" t="s">
        <v>54</v>
      </c>
      <c r="E2630" t="s">
        <v>55</v>
      </c>
      <c r="F2630" t="s">
        <v>56</v>
      </c>
      <c r="G2630" t="s">
        <v>57</v>
      </c>
      <c r="H2630" t="s">
        <v>1882</v>
      </c>
      <c r="I2630" t="s">
        <v>262</v>
      </c>
      <c r="J2630" t="n">
        <v>1</v>
      </c>
      <c r="K2630" t="n">
        <v>0</v>
      </c>
      <c r="L2630" s="2" t="n">
        <v>0.565079365079365</v>
      </c>
      <c r="M2630" s="3" t="n">
        <v>0</v>
      </c>
      <c r="N2630" s="3" t="n">
        <v>135</v>
      </c>
      <c r="O2630" s="3" t="n">
        <v>6187.72260088</v>
      </c>
      <c r="P2630" s="2"/>
      <c r="Q2630" s="2"/>
      <c r="R2630" s="2"/>
      <c r="S2630" s="4"/>
      <c r="T2630" s="4"/>
      <c r="U2630" s="4"/>
      <c r="V2630" s="4"/>
      <c r="W2630" s="4"/>
      <c r="X2630" s="4" t="n">
        <v>-2.9881004595957</v>
      </c>
      <c r="Y2630" s="4" t="n">
        <v>2.9881004595957</v>
      </c>
      <c r="Z2630" t="n">
        <v>29474</v>
      </c>
      <c r="AA2630" t="n">
        <v>0</v>
      </c>
      <c r="AB2630" t="n">
        <v>755</v>
      </c>
      <c r="AC2630" t="n">
        <v>28719</v>
      </c>
      <c r="AD2630" s="2" t="n">
        <v>0</v>
      </c>
      <c r="AE2630" s="2" t="n">
        <v>0</v>
      </c>
      <c r="AF2630" s="2" t="n">
        <v>0</v>
      </c>
      <c r="AG2630" s="1" t="n">
        <v>44409</v>
      </c>
      <c r="AH2630" s="1" t="n">
        <v>6483</v>
      </c>
      <c r="AI2630" t="n">
        <v>0</v>
      </c>
      <c r="AJ2630" s="2" t="n">
        <v>0</v>
      </c>
      <c r="AK2630" s="2" t="n">
        <v>0</v>
      </c>
      <c r="AL2630"/>
      <c r="AM2630" t="s">
        <v>264</v>
      </c>
      <c r="AN2630"/>
      <c r="AO2630"/>
      <c r="AP2630"/>
      <c r="AQ2630"/>
      <c r="AR2630" t="s">
        <v>1883</v>
      </c>
      <c r="AS2630" t="s">
        <v>266</v>
      </c>
      <c r="AT2630" t="b">
        <v>1</v>
      </c>
      <c r="AU2630" t="b">
        <v>0</v>
      </c>
      <c r="AV2630" t="b">
        <v>0</v>
      </c>
      <c r="AW2630" t="b">
        <v>0</v>
      </c>
      <c r="AX2630" t="b">
        <v>0</v>
      </c>
      <c r="AY2630" t="b">
        <v>0</v>
      </c>
      <c r="AZ2630" t="b">
        <v>0</v>
      </c>
      <c r="BA2630" t="b">
        <v>0</v>
      </c>
      <c r="BB2630" t="b">
        <v>0</v>
      </c>
    </row>
    <row r="2631">
      <c r="A2631" t="b">
        <v>0</v>
      </c>
      <c r="B2631" t="n">
        <v>4276</v>
      </c>
      <c r="C2631" t="n">
        <v>4285</v>
      </c>
      <c r="D2631" t="s">
        <v>55</v>
      </c>
      <c r="E2631" t="s">
        <v>55</v>
      </c>
      <c r="F2631" t="s">
        <v>57</v>
      </c>
      <c r="G2631" t="s">
        <v>57</v>
      </c>
      <c r="H2631" t="s">
        <v>732</v>
      </c>
      <c r="I2631" t="s">
        <v>343</v>
      </c>
      <c r="J2631" t="n">
        <v>-1</v>
      </c>
      <c r="K2631" t="n">
        <v>0</v>
      </c>
      <c r="L2631" s="2" t="n">
        <v>0.592156862745098</v>
      </c>
      <c r="M2631" s="3" t="n">
        <v>523</v>
      </c>
      <c r="N2631" s="3" t="n">
        <v>-104</v>
      </c>
      <c r="O2631" s="3" t="n">
        <v>5601.60339464</v>
      </c>
      <c r="P2631" s="2" t="n">
        <v>0.165294117647059</v>
      </c>
      <c r="Q2631" s="2"/>
      <c r="R2631" s="2" t="n">
        <v>0.165294117647059</v>
      </c>
      <c r="S2631" s="4" t="n">
        <v>-0.478505990133897</v>
      </c>
      <c r="T2631" s="4" t="n">
        <v>-1.19039215686275</v>
      </c>
      <c r="U2631" s="4" t="n">
        <v>1.97509803921569</v>
      </c>
      <c r="V2631" s="4" t="n">
        <v>-1.17607350217362</v>
      </c>
      <c r="W2631" s="4" t="n">
        <v>1.1954694713845</v>
      </c>
      <c r="X2631" s="4" t="n">
        <v>-0.645529280085252</v>
      </c>
      <c r="Y2631" s="4" t="n">
        <v>0.645529280085252</v>
      </c>
      <c r="Z2631" t="n">
        <v>14915</v>
      </c>
      <c r="AA2631" t="n">
        <v>5100</v>
      </c>
      <c r="AB2631" t="n">
        <v>5491</v>
      </c>
      <c r="AC2631" t="n">
        <v>14524</v>
      </c>
      <c r="AD2631" s="2" t="n">
        <v>0.928792569659443</v>
      </c>
      <c r="AE2631" s="2" t="n">
        <v>0.35114293583035</v>
      </c>
      <c r="AF2631" s="2" t="n">
        <v>0.341937646664432</v>
      </c>
      <c r="AG2631" s="1" t="n">
        <v>31778</v>
      </c>
      <c r="AH2631" s="1" t="n">
        <v>22753</v>
      </c>
      <c r="AI2631" t="n">
        <v>5843</v>
      </c>
      <c r="AJ2631" s="2" t="n">
        <v>1</v>
      </c>
      <c r="AK2631" s="2" t="n">
        <v>0.38360031512605</v>
      </c>
      <c r="AL2631" t="s">
        <v>733</v>
      </c>
      <c r="AM2631" t="s">
        <v>345</v>
      </c>
      <c r="AN2631"/>
      <c r="AO2631"/>
      <c r="AP2631"/>
      <c r="AQ2631"/>
      <c r="AR2631" t="s">
        <v>734</v>
      </c>
      <c r="AS2631" t="s">
        <v>348</v>
      </c>
      <c r="AT2631" t="b">
        <v>1</v>
      </c>
      <c r="AU2631" t="b">
        <v>0</v>
      </c>
      <c r="AV2631" t="b">
        <v>0</v>
      </c>
      <c r="AW2631" t="b">
        <v>0</v>
      </c>
      <c r="AX2631" t="b">
        <v>0</v>
      </c>
      <c r="AY2631" t="b">
        <v>0</v>
      </c>
      <c r="AZ2631" t="b">
        <v>0</v>
      </c>
      <c r="BA2631" t="b">
        <v>0</v>
      </c>
      <c r="BB2631" t="b">
        <v>0</v>
      </c>
    </row>
    <row r="2632">
      <c r="A2632" t="b">
        <v>0</v>
      </c>
      <c r="B2632" t="n">
        <v>156</v>
      </c>
      <c r="C2632" t="n">
        <v>4281</v>
      </c>
      <c r="D2632" t="s">
        <v>54</v>
      </c>
      <c r="E2632" t="s">
        <v>55</v>
      </c>
      <c r="F2632" t="s">
        <v>56</v>
      </c>
      <c r="G2632" t="s">
        <v>131</v>
      </c>
      <c r="H2632" t="s">
        <v>1875</v>
      </c>
      <c r="I2632" t="s">
        <v>398</v>
      </c>
      <c r="J2632" t="n">
        <v>1</v>
      </c>
      <c r="K2632" t="n">
        <v>0</v>
      </c>
      <c r="L2632" s="2" t="n">
        <v>0.722222222222222</v>
      </c>
      <c r="M2632" s="3" t="n">
        <v>383</v>
      </c>
      <c r="N2632" s="3" t="n">
        <v>33</v>
      </c>
      <c r="O2632" s="3" t="n">
        <v>5415.11262344</v>
      </c>
      <c r="P2632" s="2" t="n">
        <v>0.0676111908177905</v>
      </c>
      <c r="Q2632" s="2" t="n">
        <v>0.0641934897254046</v>
      </c>
      <c r="R2632" s="2" t="n">
        <v>0.340925394548063</v>
      </c>
      <c r="S2632" s="4" t="n">
        <v>-0.478361223312175</v>
      </c>
      <c r="T2632" s="4" t="n">
        <v>-0.522704447632712</v>
      </c>
      <c r="U2632" s="4" t="n">
        <v>0.839024390243901</v>
      </c>
      <c r="V2632" s="4" t="n">
        <v>-0.549307921406476</v>
      </c>
      <c r="W2632" s="4" t="n">
        <v>0.651374596376376</v>
      </c>
      <c r="X2632" s="4" t="n">
        <v>-0.50126958992956</v>
      </c>
      <c r="Y2632" s="4" t="n">
        <v>0.514406403107597</v>
      </c>
      <c r="Z2632" t="n">
        <v>7873</v>
      </c>
      <c r="AA2632" t="n">
        <v>5576</v>
      </c>
      <c r="AB2632" t="n">
        <v>7858</v>
      </c>
      <c r="AC2632" t="n">
        <v>5591</v>
      </c>
      <c r="AD2632" s="2" t="n">
        <v>0.997317116794849</v>
      </c>
      <c r="AE2632" s="2" t="n">
        <v>0.709595316874523</v>
      </c>
      <c r="AF2632" s="2" t="n">
        <v>0.708243363393878</v>
      </c>
      <c r="AG2632" s="1" t="n">
        <v>37258</v>
      </c>
      <c r="AH2632" s="1" t="n">
        <v>37861</v>
      </c>
      <c r="AI2632" t="n">
        <v>7065</v>
      </c>
      <c r="AJ2632" s="2" t="n">
        <v>0.893060295790671</v>
      </c>
      <c r="AK2632" s="2" t="n">
        <v>1</v>
      </c>
      <c r="AL2632"/>
      <c r="AM2632" t="s">
        <v>400</v>
      </c>
      <c r="AN2632"/>
      <c r="AO2632"/>
      <c r="AP2632"/>
      <c r="AQ2632"/>
      <c r="AR2632" t="s">
        <v>1876</v>
      </c>
      <c r="AS2632" t="s">
        <v>403</v>
      </c>
      <c r="AT2632" t="b">
        <v>1</v>
      </c>
      <c r="AU2632" t="b">
        <v>0</v>
      </c>
      <c r="AV2632" t="b">
        <v>0</v>
      </c>
      <c r="AW2632" t="b">
        <v>0</v>
      </c>
      <c r="AX2632" t="b">
        <v>0</v>
      </c>
      <c r="AY2632" t="b">
        <v>0</v>
      </c>
      <c r="AZ2632" t="b">
        <v>0</v>
      </c>
      <c r="BA2632" t="b">
        <v>0</v>
      </c>
      <c r="BB2632" t="b">
        <v>0</v>
      </c>
    </row>
    <row r="2633">
      <c r="A2633" t="b">
        <v>0</v>
      </c>
      <c r="B2633" t="n">
        <v>39</v>
      </c>
      <c r="C2633" t="n">
        <v>1359</v>
      </c>
      <c r="D2633" t="s">
        <v>82</v>
      </c>
      <c r="E2633" t="s">
        <v>55</v>
      </c>
      <c r="F2633" t="s">
        <v>82</v>
      </c>
      <c r="G2633" t="s">
        <v>131</v>
      </c>
      <c r="H2633" t="s">
        <v>535</v>
      </c>
      <c r="I2633" t="s">
        <v>463</v>
      </c>
      <c r="J2633" t="n">
        <v>1</v>
      </c>
      <c r="K2633" t="n">
        <v>1</v>
      </c>
      <c r="L2633" s="2" t="n">
        <v>0</v>
      </c>
      <c r="M2633" s="3" t="n">
        <v>1233</v>
      </c>
      <c r="N2633" s="3" t="n">
        <v>-910</v>
      </c>
      <c r="O2633" s="3" t="n">
        <v>8366.01380795</v>
      </c>
      <c r="P2633" s="2" t="n">
        <v>0.00363636363636364</v>
      </c>
      <c r="Q2633" s="2" t="n">
        <v>0.0033680342927128</v>
      </c>
      <c r="R2633" s="2" t="n">
        <v>0.0221212121212121</v>
      </c>
      <c r="S2633" s="4" t="n">
        <v>0.923965936739659</v>
      </c>
      <c r="T2633" s="4" t="n">
        <v>7.02139393939394</v>
      </c>
      <c r="U2633" s="4" t="n">
        <v>7.16496969696969</v>
      </c>
      <c r="V2633" s="4" t="n">
        <v>6.92183071086189</v>
      </c>
      <c r="W2633" s="4" t="n">
        <v>6.92183071086189</v>
      </c>
      <c r="X2633" s="4" t="n">
        <v>7.02863320897043</v>
      </c>
      <c r="Y2633" s="4" t="n">
        <v>7.02863320897043</v>
      </c>
      <c r="Z2633" t="n">
        <v>4870</v>
      </c>
      <c r="AA2633" t="n">
        <v>3300</v>
      </c>
      <c r="AB2633" t="n">
        <v>4381</v>
      </c>
      <c r="AC2633" t="n">
        <v>3789</v>
      </c>
      <c r="AD2633" s="2" t="n">
        <v>0.870942201108472</v>
      </c>
      <c r="AE2633" s="2" t="n">
        <v>0.753252682036065</v>
      </c>
      <c r="AF2633" s="2" t="n">
        <v>0.677618069815195</v>
      </c>
      <c r="AG2633" s="1" t="n">
        <v>40653</v>
      </c>
      <c r="AH2633" s="1" t="n">
        <v>40179</v>
      </c>
      <c r="AI2633" t="n">
        <v>4273</v>
      </c>
      <c r="AJ2633" s="2" t="n">
        <v>0.965649717514124</v>
      </c>
      <c r="AK2633" s="2" t="n">
        <v>0.900147461554666</v>
      </c>
      <c r="AL2633" t="s">
        <v>537</v>
      </c>
      <c r="AM2633" t="s">
        <v>465</v>
      </c>
      <c r="AN2633" t="s">
        <v>539</v>
      </c>
      <c r="AO2633"/>
      <c r="AP2633" t="s">
        <v>541</v>
      </c>
      <c r="AQ2633"/>
      <c r="AR2633" t="s">
        <v>541</v>
      </c>
      <c r="AS2633" t="s">
        <v>468</v>
      </c>
      <c r="AT2633" t="b">
        <v>1</v>
      </c>
      <c r="AU2633" t="b">
        <v>0</v>
      </c>
      <c r="AV2633" t="b">
        <v>0</v>
      </c>
      <c r="AW2633" t="b">
        <v>0</v>
      </c>
      <c r="AX2633" t="b">
        <v>0</v>
      </c>
      <c r="AY2633" t="b">
        <v>0</v>
      </c>
      <c r="AZ2633" t="b">
        <v>0</v>
      </c>
      <c r="BA2633" t="b">
        <v>0</v>
      </c>
      <c r="BB2633" t="b">
        <v>0</v>
      </c>
    </row>
    <row r="2634">
      <c r="A2634" t="b">
        <v>0</v>
      </c>
      <c r="B2634" t="n">
        <v>1699</v>
      </c>
      <c r="C2634" t="n">
        <v>1359</v>
      </c>
      <c r="D2634" t="s">
        <v>54</v>
      </c>
      <c r="E2634" t="s">
        <v>55</v>
      </c>
      <c r="F2634" t="s">
        <v>56</v>
      </c>
      <c r="G2634" t="s">
        <v>131</v>
      </c>
      <c r="H2634" t="s">
        <v>1444</v>
      </c>
      <c r="I2634" t="s">
        <v>463</v>
      </c>
      <c r="J2634" t="n">
        <v>1</v>
      </c>
      <c r="K2634" t="n">
        <v>-1</v>
      </c>
      <c r="L2634" s="2" t="n">
        <v>0.433333333333333</v>
      </c>
      <c r="M2634" s="3" t="n">
        <v>0</v>
      </c>
      <c r="N2634" s="3" t="n">
        <v>323</v>
      </c>
      <c r="O2634" s="3" t="n">
        <v>8740.06802132</v>
      </c>
      <c r="P2634" s="2" t="n">
        <v>0.024</v>
      </c>
      <c r="Q2634" s="2" t="n">
        <v>0.0241935483870968</v>
      </c>
      <c r="R2634" s="2" t="n">
        <v>0.084</v>
      </c>
      <c r="S2634" s="4" t="n">
        <v>0.676229508196721</v>
      </c>
      <c r="T2634" s="4" t="n">
        <v>2.7754</v>
      </c>
      <c r="U2634" s="4" t="n">
        <v>3.3798</v>
      </c>
      <c r="V2634" s="4" t="n">
        <v>2.86968911578968</v>
      </c>
      <c r="W2634" s="4" t="n">
        <v>2.86968911578968</v>
      </c>
      <c r="X2634" s="4" t="n">
        <v>2.31005278915554</v>
      </c>
      <c r="Y2634" s="4" t="n">
        <v>2.35646215935523</v>
      </c>
      <c r="Z2634" t="n">
        <v>4034</v>
      </c>
      <c r="AA2634" t="n">
        <v>500</v>
      </c>
      <c r="AB2634" t="n">
        <v>745</v>
      </c>
      <c r="AC2634" t="n">
        <v>3789</v>
      </c>
      <c r="AD2634" s="2" t="n">
        <v>0.671140939597315</v>
      </c>
      <c r="AE2634" s="2" t="n">
        <v>0.13196093956189</v>
      </c>
      <c r="AF2634" s="2" t="n">
        <v>0.123946455131383</v>
      </c>
      <c r="AG2634" s="1" t="n">
        <v>44425</v>
      </c>
      <c r="AH2634" s="1" t="n">
        <v>40179</v>
      </c>
      <c r="AI2634" t="n">
        <v>501</v>
      </c>
      <c r="AJ2634" s="2" t="n">
        <v>0.673387096774194</v>
      </c>
      <c r="AK2634" s="2" t="n">
        <v>0.105540341268169</v>
      </c>
      <c r="AL2634"/>
      <c r="AM2634" t="s">
        <v>465</v>
      </c>
      <c r="AN2634"/>
      <c r="AO2634"/>
      <c r="AP2634"/>
      <c r="AQ2634"/>
      <c r="AR2634" t="s">
        <v>1445</v>
      </c>
      <c r="AS2634" t="s">
        <v>468</v>
      </c>
      <c r="AT2634" t="b">
        <v>1</v>
      </c>
      <c r="AU2634" t="b">
        <v>0</v>
      </c>
      <c r="AV2634" t="b">
        <v>0</v>
      </c>
      <c r="AW2634" t="b">
        <v>0</v>
      </c>
      <c r="AX2634" t="b">
        <v>0</v>
      </c>
      <c r="AY2634" t="b">
        <v>0</v>
      </c>
      <c r="AZ2634" t="b">
        <v>0</v>
      </c>
      <c r="BA2634" t="b">
        <v>0</v>
      </c>
      <c r="BB2634" t="b">
        <v>0</v>
      </c>
    </row>
    <row r="2635">
      <c r="A2635" t="b">
        <v>0</v>
      </c>
      <c r="B2635" t="n">
        <v>3370</v>
      </c>
      <c r="C2635" t="n">
        <v>3695</v>
      </c>
      <c r="D2635" t="s">
        <v>55</v>
      </c>
      <c r="E2635" t="s">
        <v>55</v>
      </c>
      <c r="F2635" t="s">
        <v>57</v>
      </c>
      <c r="G2635" t="s">
        <v>131</v>
      </c>
      <c r="H2635" t="s">
        <v>875</v>
      </c>
      <c r="I2635" t="s">
        <v>1296</v>
      </c>
      <c r="J2635" t="n">
        <v>1</v>
      </c>
      <c r="K2635" t="n">
        <v>0</v>
      </c>
      <c r="L2635" s="2" t="n">
        <v>0.567592592592593</v>
      </c>
      <c r="M2635" s="3" t="n">
        <v>297</v>
      </c>
      <c r="N2635" s="3" t="n">
        <v>-91</v>
      </c>
      <c r="O2635" s="3" t="n">
        <v>6294.36014237</v>
      </c>
      <c r="P2635" s="2" t="n">
        <v>0.0369718309859155</v>
      </c>
      <c r="Q2635" s="2" t="n">
        <v>0.010183299389002</v>
      </c>
      <c r="R2635" s="2" t="n">
        <v>0.255281690140845</v>
      </c>
      <c r="S2635" s="4" t="n">
        <v>0.115173674588665</v>
      </c>
      <c r="T2635" s="4" t="n">
        <v>0.0323943661971832</v>
      </c>
      <c r="U2635" s="4" t="n">
        <v>1.42042253521127</v>
      </c>
      <c r="V2635" s="4" t="n">
        <v>0.101353676525371</v>
      </c>
      <c r="W2635" s="4" t="n">
        <v>0.8940816824478</v>
      </c>
      <c r="X2635" s="4" t="n">
        <v>1.09116778229078</v>
      </c>
      <c r="Y2635" s="4" t="n">
        <v>1.10468062751261</v>
      </c>
      <c r="Z2635" t="n">
        <v>8799</v>
      </c>
      <c r="AA2635" t="n">
        <v>568</v>
      </c>
      <c r="AB2635" t="n">
        <v>3978</v>
      </c>
      <c r="AC2635" t="n">
        <v>5389</v>
      </c>
      <c r="AD2635" s="2" t="n">
        <v>0.142785319255907</v>
      </c>
      <c r="AE2635" s="2" t="n">
        <v>0.105399888662089</v>
      </c>
      <c r="AF2635" s="2" t="n">
        <v>0.0645527900897829</v>
      </c>
      <c r="AG2635" s="1" t="n">
        <v>32143</v>
      </c>
      <c r="AH2635" s="1" t="n">
        <v>37987</v>
      </c>
      <c r="AI2635" t="n">
        <v>729</v>
      </c>
      <c r="AJ2635" s="2" t="n">
        <v>0.110908261068005</v>
      </c>
      <c r="AK2635" s="2" t="n">
        <v>0.105058365758755</v>
      </c>
      <c r="AL2635" t="s">
        <v>876</v>
      </c>
      <c r="AM2635" t="s">
        <v>120</v>
      </c>
      <c r="AN2635"/>
      <c r="AO2635"/>
      <c r="AP2635"/>
      <c r="AQ2635"/>
      <c r="AR2635" t="s">
        <v>878</v>
      </c>
      <c r="AS2635" t="s">
        <v>1297</v>
      </c>
      <c r="AT2635" t="b">
        <v>1</v>
      </c>
      <c r="AU2635" t="b">
        <v>0</v>
      </c>
      <c r="AV2635" t="b">
        <v>0</v>
      </c>
      <c r="AW2635" t="b">
        <v>0</v>
      </c>
      <c r="AX2635" t="b">
        <v>0</v>
      </c>
      <c r="AY2635" t="b">
        <v>0</v>
      </c>
      <c r="AZ2635" t="b">
        <v>0</v>
      </c>
      <c r="BA2635" t="b">
        <v>0</v>
      </c>
      <c r="BB2635" t="b">
        <v>0</v>
      </c>
    </row>
    <row r="2636">
      <c r="A2636" t="b">
        <v>0</v>
      </c>
      <c r="B2636" t="n">
        <v>851</v>
      </c>
      <c r="C2636" t="n">
        <v>4052</v>
      </c>
      <c r="D2636" t="s">
        <v>54</v>
      </c>
      <c r="E2636" t="s">
        <v>54</v>
      </c>
      <c r="F2636" t="s">
        <v>56</v>
      </c>
      <c r="G2636" t="s">
        <v>54</v>
      </c>
      <c r="H2636" t="s">
        <v>1794</v>
      </c>
      <c r="I2636"/>
      <c r="J2636" t="n">
        <v>-1</v>
      </c>
      <c r="K2636" t="n">
        <v>0</v>
      </c>
      <c r="L2636" s="2"/>
      <c r="M2636" s="3" t="n">
        <v>258</v>
      </c>
      <c r="N2636" s="3" t="n">
        <v>-47</v>
      </c>
      <c r="O2636" s="3" t="n">
        <v>9959.0674072</v>
      </c>
      <c r="P2636" s="2" t="n">
        <v>0.0423391812865497</v>
      </c>
      <c r="Q2636" s="2" t="n">
        <v>0.0323767476085357</v>
      </c>
      <c r="R2636" s="2" t="n">
        <v>0.19578947368421</v>
      </c>
      <c r="S2636" s="4" t="n">
        <v>-0.861748900830484</v>
      </c>
      <c r="T2636" s="4" t="n">
        <v>-1.75069005847953</v>
      </c>
      <c r="U2636" s="4" t="n">
        <v>1.84552046783626</v>
      </c>
      <c r="V2636" s="4" t="n">
        <v>-1.75902620501556</v>
      </c>
      <c r="W2636" s="4" t="n">
        <v>1.77889375468444</v>
      </c>
      <c r="X2636" s="4" t="n">
        <v>-2.60702046515675</v>
      </c>
      <c r="Y2636" s="4" t="n">
        <v>2.60702046515675</v>
      </c>
      <c r="Z2636" t="n">
        <v>26217</v>
      </c>
      <c r="AA2636" t="n">
        <v>4275</v>
      </c>
      <c r="AB2636" t="n">
        <v>4284</v>
      </c>
      <c r="AC2636" t="n">
        <v>26208</v>
      </c>
      <c r="AD2636" s="2" t="n">
        <v>0.997899159663866</v>
      </c>
      <c r="AE2636" s="2" t="n">
        <v>0.163118131868132</v>
      </c>
      <c r="AF2636" s="2" t="n">
        <v>0.16306213525575</v>
      </c>
      <c r="AG2636" s="1" t="n">
        <v>38953</v>
      </c>
      <c r="AH2636" s="1" t="n">
        <v>18629</v>
      </c>
      <c r="AI2636" t="n">
        <v>5374</v>
      </c>
      <c r="AJ2636" s="2" t="n">
        <v>1</v>
      </c>
      <c r="AK2636" s="2" t="n">
        <v>0.202425794786801</v>
      </c>
      <c r="AL2636"/>
      <c r="AM2636" t="s">
        <v>338</v>
      </c>
      <c r="AN2636"/>
      <c r="AO2636"/>
      <c r="AP2636"/>
      <c r="AQ2636"/>
      <c r="AR2636" t="s">
        <v>1795</v>
      </c>
      <c r="AS2636" t="s">
        <v>338</v>
      </c>
      <c r="AT2636" t="b">
        <v>1</v>
      </c>
      <c r="AU2636" t="b">
        <v>0</v>
      </c>
      <c r="AV2636" t="b">
        <v>0</v>
      </c>
      <c r="AW2636" t="b">
        <v>0</v>
      </c>
      <c r="AX2636" t="b">
        <v>0</v>
      </c>
      <c r="AY2636" t="b">
        <v>0</v>
      </c>
      <c r="AZ2636" t="b">
        <v>0</v>
      </c>
      <c r="BA2636" t="b">
        <v>0</v>
      </c>
      <c r="BB2636" t="b">
        <v>0</v>
      </c>
    </row>
    <row r="2637">
      <c r="A2637" t="b">
        <v>0</v>
      </c>
      <c r="B2637" t="n">
        <v>65</v>
      </c>
      <c r="C2637" t="n">
        <v>153</v>
      </c>
      <c r="D2637" t="s">
        <v>82</v>
      </c>
      <c r="E2637" t="s">
        <v>82</v>
      </c>
      <c r="F2637" t="s">
        <v>82</v>
      </c>
      <c r="G2637" t="s">
        <v>82</v>
      </c>
      <c r="H2637" t="s">
        <v>362</v>
      </c>
      <c r="I2637" t="s">
        <v>543</v>
      </c>
      <c r="J2637" t="n">
        <v>1</v>
      </c>
      <c r="K2637" t="n">
        <v>1</v>
      </c>
      <c r="L2637" s="2" t="n">
        <v>0.582500832500833</v>
      </c>
      <c r="M2637" s="3" t="n">
        <v>142</v>
      </c>
      <c r="N2637" s="3" t="n">
        <v>31</v>
      </c>
      <c r="O2637" s="3" t="n">
        <v>5995.40068205</v>
      </c>
      <c r="P2637" s="2" t="n">
        <v>0.0363881401617251</v>
      </c>
      <c r="Q2637" s="2" t="n">
        <v>0.0366350067842605</v>
      </c>
      <c r="R2637" s="2" t="n">
        <v>0.12533692722372</v>
      </c>
      <c r="S2637" s="4" t="n">
        <v>-0.345454545454545</v>
      </c>
      <c r="T2637" s="4" t="n">
        <v>-0.936253369272237</v>
      </c>
      <c r="U2637" s="4" t="n">
        <v>2.32196765498652</v>
      </c>
      <c r="V2637" s="4" t="n">
        <v>-1.07083890666969</v>
      </c>
      <c r="W2637" s="4" t="n">
        <v>1.09678055123202</v>
      </c>
      <c r="X2637" s="4" t="n">
        <v>0.480987056834668</v>
      </c>
      <c r="Y2637" s="4" t="n">
        <v>0.86914920494712</v>
      </c>
      <c r="Z2637" t="n">
        <v>6931</v>
      </c>
      <c r="AA2637" t="n">
        <v>742</v>
      </c>
      <c r="AB2637" t="n">
        <v>6930</v>
      </c>
      <c r="AC2637" t="n">
        <v>743</v>
      </c>
      <c r="AD2637" s="2" t="n">
        <v>0.998654104979812</v>
      </c>
      <c r="AE2637" s="2" t="n">
        <v>0.107070707070707</v>
      </c>
      <c r="AF2637" s="2" t="n">
        <v>0.107055258981388</v>
      </c>
      <c r="AG2637" s="1" t="n">
        <v>37406</v>
      </c>
      <c r="AH2637" s="1" t="n">
        <v>44287</v>
      </c>
      <c r="AI2637" t="n">
        <v>791</v>
      </c>
      <c r="AJ2637" s="2" t="n">
        <v>0.103102189781022</v>
      </c>
      <c r="AK2637" s="2" t="n">
        <v>1</v>
      </c>
      <c r="AL2637" t="s">
        <v>354</v>
      </c>
      <c r="AM2637" t="s">
        <v>544</v>
      </c>
      <c r="AN2637" t="s">
        <v>363</v>
      </c>
      <c r="AO2637" t="s">
        <v>545</v>
      </c>
      <c r="AP2637" t="s">
        <v>364</v>
      </c>
      <c r="AQ2637" t="s">
        <v>546</v>
      </c>
      <c r="AR2637" t="s">
        <v>364</v>
      </c>
      <c r="AS2637" t="s">
        <v>546</v>
      </c>
      <c r="AT2637" t="b">
        <v>1</v>
      </c>
      <c r="AU2637" t="b">
        <v>0</v>
      </c>
      <c r="AV2637" t="b">
        <v>0</v>
      </c>
      <c r="AW2637" t="b">
        <v>0</v>
      </c>
      <c r="AX2637" t="b">
        <v>0</v>
      </c>
      <c r="AY2637" t="b">
        <v>0</v>
      </c>
      <c r="AZ2637" t="b">
        <v>0</v>
      </c>
      <c r="BA2637" t="b">
        <v>0</v>
      </c>
      <c r="BB2637" t="b">
        <v>0</v>
      </c>
    </row>
    <row r="2638">
      <c r="A2638" t="b">
        <v>0</v>
      </c>
      <c r="B2638" t="n">
        <v>184</v>
      </c>
      <c r="C2638" t="n">
        <v>2020</v>
      </c>
      <c r="D2638" t="s">
        <v>82</v>
      </c>
      <c r="E2638" t="s">
        <v>55</v>
      </c>
      <c r="F2638" t="s">
        <v>82</v>
      </c>
      <c r="G2638" t="s">
        <v>131</v>
      </c>
      <c r="H2638" t="s">
        <v>1027</v>
      </c>
      <c r="I2638" t="s">
        <v>202</v>
      </c>
      <c r="J2638" t="n">
        <v>1</v>
      </c>
      <c r="K2638" t="n">
        <v>1</v>
      </c>
      <c r="L2638" s="2" t="n">
        <v>0.455555555555556</v>
      </c>
      <c r="M2638" s="3" t="n">
        <v>875</v>
      </c>
      <c r="N2638" s="3" t="n">
        <v>-670</v>
      </c>
      <c r="O2638" s="3" t="n">
        <v>6402.42352412</v>
      </c>
      <c r="P2638" s="2" t="n">
        <v>0.0215355805243446</v>
      </c>
      <c r="Q2638" s="2" t="n">
        <v>0.0198487712665406</v>
      </c>
      <c r="R2638" s="2" t="n">
        <v>0.0795880149812734</v>
      </c>
      <c r="S2638" s="4" t="n">
        <v>0.672727272727273</v>
      </c>
      <c r="T2638" s="4" t="n">
        <v>2.74719101123595</v>
      </c>
      <c r="U2638" s="4" t="n">
        <v>3.41404494382022</v>
      </c>
      <c r="V2638" s="4" t="n">
        <v>2.64637291828615</v>
      </c>
      <c r="W2638" s="4" t="n">
        <v>2.743408663709</v>
      </c>
      <c r="X2638" s="4" t="n">
        <v>2.25758585933521</v>
      </c>
      <c r="Y2638" s="4" t="n">
        <v>2.34132237827467</v>
      </c>
      <c r="Z2638" t="n">
        <v>6653</v>
      </c>
      <c r="AA2638" t="n">
        <v>1068</v>
      </c>
      <c r="AB2638" t="n">
        <v>1218</v>
      </c>
      <c r="AC2638" t="n">
        <v>6503</v>
      </c>
      <c r="AD2638" s="2" t="n">
        <v>0.876847290640394</v>
      </c>
      <c r="AE2638" s="2" t="n">
        <v>0.164231892972474</v>
      </c>
      <c r="AF2638" s="2" t="n">
        <v>0.160529084623478</v>
      </c>
      <c r="AG2638" s="1" t="n">
        <v>43860</v>
      </c>
      <c r="AH2638" s="1" t="n">
        <v>37257</v>
      </c>
      <c r="AI2638" t="n">
        <v>1066</v>
      </c>
      <c r="AJ2638" s="2" t="n">
        <v>0.875205254515599</v>
      </c>
      <c r="AK2638" s="2" t="n">
        <v>0.139001173555874</v>
      </c>
      <c r="AL2638" t="s">
        <v>1028</v>
      </c>
      <c r="AM2638" t="s">
        <v>203</v>
      </c>
      <c r="AN2638" t="s">
        <v>1029</v>
      </c>
      <c r="AO2638"/>
      <c r="AP2638" t="s">
        <v>1030</v>
      </c>
      <c r="AQ2638"/>
      <c r="AR2638" t="s">
        <v>1030</v>
      </c>
      <c r="AS2638" t="s">
        <v>205</v>
      </c>
      <c r="AT2638" t="b">
        <v>1</v>
      </c>
      <c r="AU2638" t="b">
        <v>0</v>
      </c>
      <c r="AV2638" t="b">
        <v>0</v>
      </c>
      <c r="AW2638" t="b">
        <v>0</v>
      </c>
      <c r="AX2638" t="b">
        <v>0</v>
      </c>
      <c r="AY2638" t="b">
        <v>0</v>
      </c>
      <c r="AZ2638" t="b">
        <v>0</v>
      </c>
      <c r="BA2638" t="b">
        <v>0</v>
      </c>
      <c r="BB2638" t="b">
        <v>0</v>
      </c>
    </row>
    <row r="2639">
      <c r="A2639" t="b">
        <v>0</v>
      </c>
      <c r="B2639" t="n">
        <v>115</v>
      </c>
      <c r="C2639" t="n">
        <v>2020</v>
      </c>
      <c r="D2639" t="s">
        <v>82</v>
      </c>
      <c r="E2639" t="s">
        <v>55</v>
      </c>
      <c r="F2639" t="s">
        <v>82</v>
      </c>
      <c r="G2639" t="s">
        <v>131</v>
      </c>
      <c r="H2639" t="s">
        <v>1965</v>
      </c>
      <c r="I2639" t="s">
        <v>202</v>
      </c>
      <c r="J2639" t="n">
        <v>1</v>
      </c>
      <c r="K2639" t="n">
        <v>0</v>
      </c>
      <c r="L2639" s="2" t="n">
        <v>0.567816091954023</v>
      </c>
      <c r="M2639" s="3" t="n">
        <v>279</v>
      </c>
      <c r="N2639" s="3" t="n">
        <v>-74</v>
      </c>
      <c r="O2639" s="3" t="n">
        <v>9633.87238796</v>
      </c>
      <c r="P2639" s="2" t="n">
        <v>0.0317604355716878</v>
      </c>
      <c r="Q2639" s="2" t="n">
        <v>0.0313653136531365</v>
      </c>
      <c r="R2639" s="2" t="n">
        <v>0.129310344827586</v>
      </c>
      <c r="S2639" s="4" t="n">
        <v>-0.693533270852858</v>
      </c>
      <c r="T2639" s="4" t="n">
        <v>-1.55399274047187</v>
      </c>
      <c r="U2639" s="4" t="n">
        <v>1.92885662431942</v>
      </c>
      <c r="V2639" s="4" t="n">
        <v>-1.53851155439689</v>
      </c>
      <c r="W2639" s="4" t="n">
        <v>1.57538703007161</v>
      </c>
      <c r="X2639" s="4" t="n">
        <v>-1.28407130619997</v>
      </c>
      <c r="Y2639" s="4" t="n">
        <v>1.3197639613612</v>
      </c>
      <c r="Z2639" t="n">
        <v>7244</v>
      </c>
      <c r="AA2639" t="n">
        <v>2204</v>
      </c>
      <c r="AB2639" t="n">
        <v>2945</v>
      </c>
      <c r="AC2639" t="n">
        <v>6503</v>
      </c>
      <c r="AD2639" s="2" t="n">
        <v>0.748387096774194</v>
      </c>
      <c r="AE2639" s="2" t="n">
        <v>0.338920498231585</v>
      </c>
      <c r="AF2639" s="2" t="n">
        <v>0.304251794588625</v>
      </c>
      <c r="AG2639" s="1" t="n">
        <v>37987</v>
      </c>
      <c r="AH2639" s="1" t="n">
        <v>37257</v>
      </c>
      <c r="AI2639" t="n">
        <v>3030</v>
      </c>
      <c r="AJ2639" s="2" t="n">
        <v>1</v>
      </c>
      <c r="AK2639" s="2" t="n">
        <v>0.395097144347373</v>
      </c>
      <c r="AL2639" t="s">
        <v>1966</v>
      </c>
      <c r="AM2639" t="s">
        <v>203</v>
      </c>
      <c r="AN2639" t="s">
        <v>1967</v>
      </c>
      <c r="AO2639"/>
      <c r="AP2639" t="s">
        <v>1968</v>
      </c>
      <c r="AQ2639"/>
      <c r="AR2639" t="s">
        <v>1968</v>
      </c>
      <c r="AS2639" t="s">
        <v>205</v>
      </c>
      <c r="AT2639" t="b">
        <v>1</v>
      </c>
      <c r="AU2639" t="b">
        <v>0</v>
      </c>
      <c r="AV2639" t="b">
        <v>0</v>
      </c>
      <c r="AW2639" t="b">
        <v>0</v>
      </c>
      <c r="AX2639" t="b">
        <v>0</v>
      </c>
      <c r="AY2639" t="b">
        <v>0</v>
      </c>
      <c r="AZ2639" t="b">
        <v>0</v>
      </c>
      <c r="BA2639" t="b">
        <v>0</v>
      </c>
      <c r="BB2639" t="b">
        <v>0</v>
      </c>
    </row>
    <row r="2640">
      <c r="A2640" t="b">
        <v>0</v>
      </c>
      <c r="B2640" t="n">
        <v>3841</v>
      </c>
      <c r="C2640" t="n">
        <v>224</v>
      </c>
      <c r="D2640" t="s">
        <v>54</v>
      </c>
      <c r="E2640" t="s">
        <v>55</v>
      </c>
      <c r="F2640" t="s">
        <v>56</v>
      </c>
      <c r="G2640" t="s">
        <v>57</v>
      </c>
      <c r="H2640" t="s">
        <v>881</v>
      </c>
      <c r="I2640" t="s">
        <v>1550</v>
      </c>
      <c r="J2640" t="n">
        <v>-1</v>
      </c>
      <c r="K2640" t="n">
        <v>0</v>
      </c>
      <c r="L2640" s="2" t="n">
        <v>0.507142857142857</v>
      </c>
      <c r="M2640" s="3" t="n">
        <v>0</v>
      </c>
      <c r="N2640" s="3" t="n">
        <v>317</v>
      </c>
      <c r="O2640" s="3" t="n">
        <v>9381.49162675</v>
      </c>
      <c r="P2640" s="2"/>
      <c r="Q2640" s="2"/>
      <c r="R2640" s="2"/>
      <c r="S2640" s="4"/>
      <c r="T2640" s="4"/>
      <c r="U2640" s="4"/>
      <c r="V2640" s="4"/>
      <c r="W2640" s="4"/>
      <c r="X2640" s="4" t="n">
        <v>5.9321640747012</v>
      </c>
      <c r="Y2640" s="4" t="n">
        <v>5.9321640747012</v>
      </c>
      <c r="Z2640" t="n">
        <v>2824</v>
      </c>
      <c r="AA2640" t="n">
        <v>0</v>
      </c>
      <c r="AB2640" t="n">
        <v>761</v>
      </c>
      <c r="AC2640" t="n">
        <v>2063</v>
      </c>
      <c r="AD2640" s="2" t="n">
        <v>0</v>
      </c>
      <c r="AE2640" s="2" t="n">
        <v>0</v>
      </c>
      <c r="AF2640" s="2" t="n">
        <v>0</v>
      </c>
      <c r="AG2640" s="1" t="n">
        <v>44409</v>
      </c>
      <c r="AH2640" s="1" t="n">
        <v>37257</v>
      </c>
      <c r="AI2640" t="n">
        <v>0</v>
      </c>
      <c r="AJ2640" s="2" t="n">
        <v>0</v>
      </c>
      <c r="AK2640" s="2" t="n">
        <v>0</v>
      </c>
      <c r="AL2640"/>
      <c r="AM2640" t="s">
        <v>1551</v>
      </c>
      <c r="AN2640"/>
      <c r="AO2640"/>
      <c r="AP2640"/>
      <c r="AQ2640"/>
      <c r="AR2640" t="s">
        <v>882</v>
      </c>
      <c r="AS2640" t="s">
        <v>1552</v>
      </c>
      <c r="AT2640" t="b">
        <v>1</v>
      </c>
      <c r="AU2640" t="b">
        <v>0</v>
      </c>
      <c r="AV2640" t="b">
        <v>0</v>
      </c>
      <c r="AW2640" t="b">
        <v>0</v>
      </c>
      <c r="AX2640" t="b">
        <v>0</v>
      </c>
      <c r="AY2640" t="b">
        <v>0</v>
      </c>
      <c r="AZ2640" t="b">
        <v>0</v>
      </c>
      <c r="BA2640" t="b">
        <v>0</v>
      </c>
      <c r="BB2640" t="b">
        <v>0</v>
      </c>
    </row>
    <row r="2641">
      <c r="A2641" t="b">
        <v>0</v>
      </c>
      <c r="B2641" t="n">
        <v>559</v>
      </c>
      <c r="C2641" t="n">
        <v>1933</v>
      </c>
      <c r="D2641" t="s">
        <v>54</v>
      </c>
      <c r="E2641" t="s">
        <v>55</v>
      </c>
      <c r="F2641" t="s">
        <v>56</v>
      </c>
      <c r="G2641" t="s">
        <v>57</v>
      </c>
      <c r="H2641" t="s">
        <v>1200</v>
      </c>
      <c r="I2641" t="s">
        <v>1104</v>
      </c>
      <c r="J2641" t="n">
        <v>1</v>
      </c>
      <c r="K2641" t="n">
        <v>0</v>
      </c>
      <c r="L2641" s="2" t="n">
        <v>0.54391237560943</v>
      </c>
      <c r="M2641" s="3" t="n">
        <v>0</v>
      </c>
      <c r="N2641" s="3" t="n">
        <v>2075</v>
      </c>
      <c r="O2641" s="3" t="n">
        <v>8186.23734298</v>
      </c>
      <c r="P2641" s="2"/>
      <c r="Q2641" s="2"/>
      <c r="R2641" s="2"/>
      <c r="S2641" s="4"/>
      <c r="T2641" s="4"/>
      <c r="U2641" s="4"/>
      <c r="V2641" s="4"/>
      <c r="W2641" s="4"/>
      <c r="X2641" s="4" t="n">
        <v>-1.84552708198059</v>
      </c>
      <c r="Y2641" s="4" t="n">
        <v>1.84552708198059</v>
      </c>
      <c r="Z2641" t="n">
        <v>19917</v>
      </c>
      <c r="AA2641" t="n">
        <v>0</v>
      </c>
      <c r="AB2641" t="n">
        <v>745</v>
      </c>
      <c r="AC2641" t="n">
        <v>19172</v>
      </c>
      <c r="AD2641" s="2" t="n">
        <v>0</v>
      </c>
      <c r="AE2641" s="2" t="n">
        <v>0</v>
      </c>
      <c r="AF2641" s="2" t="n">
        <v>0</v>
      </c>
      <c r="AG2641" s="1" t="n">
        <v>44425</v>
      </c>
      <c r="AH2641" s="1" t="n">
        <v>18629</v>
      </c>
      <c r="AI2641" t="n">
        <v>0</v>
      </c>
      <c r="AJ2641" s="2" t="n">
        <v>0</v>
      </c>
      <c r="AK2641" s="2" t="n">
        <v>0</v>
      </c>
      <c r="AL2641"/>
      <c r="AM2641" t="s">
        <v>1105</v>
      </c>
      <c r="AN2641"/>
      <c r="AO2641"/>
      <c r="AP2641"/>
      <c r="AQ2641"/>
      <c r="AR2641" t="s">
        <v>1204</v>
      </c>
      <c r="AS2641" t="s">
        <v>1106</v>
      </c>
      <c r="AT2641" t="b">
        <v>1</v>
      </c>
      <c r="AU2641" t="b">
        <v>0</v>
      </c>
      <c r="AV2641" t="b">
        <v>0</v>
      </c>
      <c r="AW2641" t="b">
        <v>0</v>
      </c>
      <c r="AX2641" t="b">
        <v>0</v>
      </c>
      <c r="AY2641" t="b">
        <v>0</v>
      </c>
      <c r="AZ2641" t="b">
        <v>0</v>
      </c>
      <c r="BA2641" t="b">
        <v>0</v>
      </c>
      <c r="BB2641" t="b">
        <v>0</v>
      </c>
    </row>
    <row r="2642">
      <c r="A2642" t="b">
        <v>0</v>
      </c>
      <c r="B2642" t="n">
        <v>1846</v>
      </c>
      <c r="C2642" t="n">
        <v>2364</v>
      </c>
      <c r="D2642" t="s">
        <v>54</v>
      </c>
      <c r="E2642" t="s">
        <v>54</v>
      </c>
      <c r="F2642" t="s">
        <v>56</v>
      </c>
      <c r="G2642" t="s">
        <v>56</v>
      </c>
      <c r="H2642" t="s">
        <v>1341</v>
      </c>
      <c r="I2642" t="s">
        <v>892</v>
      </c>
      <c r="J2642" t="n">
        <v>1</v>
      </c>
      <c r="K2642" t="n">
        <v>0</v>
      </c>
      <c r="L2642" s="2" t="n">
        <v>0.563888888888889</v>
      </c>
      <c r="M2642" s="3" t="n">
        <v>296</v>
      </c>
      <c r="N2642" s="3" t="n">
        <v>104</v>
      </c>
      <c r="O2642" s="3" t="n">
        <v>7665.31877922</v>
      </c>
      <c r="P2642" s="2" t="n">
        <v>0.0883054892601432</v>
      </c>
      <c r="Q2642" s="2" t="n">
        <v>0.0829015544041451</v>
      </c>
      <c r="R2642" s="2" t="n">
        <v>0.372996931469485</v>
      </c>
      <c r="S2642" s="4" t="n">
        <v>-0.421091997008227</v>
      </c>
      <c r="T2642" s="4" t="n">
        <v>-0.35983634503921</v>
      </c>
      <c r="U2642" s="4" t="n">
        <v>0.851142175247187</v>
      </c>
      <c r="V2642" s="4" t="n">
        <v>-0.369095743456962</v>
      </c>
      <c r="W2642" s="4" t="n">
        <v>0.629432339674982</v>
      </c>
      <c r="X2642" s="4" t="n">
        <v>-0.753754693854805</v>
      </c>
      <c r="Y2642" s="4" t="n">
        <v>0.753754693854805</v>
      </c>
      <c r="Z2642" t="n">
        <v>5402</v>
      </c>
      <c r="AA2642" t="n">
        <v>2933</v>
      </c>
      <c r="AB2642" t="n">
        <v>4257</v>
      </c>
      <c r="AC2642" t="n">
        <v>4078</v>
      </c>
      <c r="AD2642" s="2" t="n">
        <v>0.71922511034821</v>
      </c>
      <c r="AE2642" s="2" t="n">
        <v>0.68898285177355</v>
      </c>
      <c r="AF2642" s="2" t="n">
        <v>0.542947056645687</v>
      </c>
      <c r="AG2642" s="1" t="n">
        <v>40874</v>
      </c>
      <c r="AH2642" s="1" t="n">
        <v>38329</v>
      </c>
      <c r="AI2642" t="n">
        <v>3453</v>
      </c>
      <c r="AJ2642" s="2" t="n">
        <v>0.80395809080326</v>
      </c>
      <c r="AK2642" s="2" t="n">
        <v>0.5756918972991</v>
      </c>
      <c r="AL2642"/>
      <c r="AM2642"/>
      <c r="AN2642"/>
      <c r="AO2642"/>
      <c r="AP2642"/>
      <c r="AQ2642"/>
      <c r="AR2642" t="s">
        <v>1342</v>
      </c>
      <c r="AS2642" t="s">
        <v>896</v>
      </c>
      <c r="AT2642" t="b">
        <v>1</v>
      </c>
      <c r="AU2642" t="b">
        <v>0</v>
      </c>
      <c r="AV2642" t="b">
        <v>0</v>
      </c>
      <c r="AW2642" t="b">
        <v>0</v>
      </c>
      <c r="AX2642" t="b">
        <v>0</v>
      </c>
      <c r="AY2642" t="b">
        <v>0</v>
      </c>
      <c r="AZ2642" t="b">
        <v>0</v>
      </c>
      <c r="BA2642" t="b">
        <v>0</v>
      </c>
      <c r="BB2642" t="b">
        <v>0</v>
      </c>
    </row>
    <row r="2643">
      <c r="A2643" t="b">
        <v>0</v>
      </c>
      <c r="B2643" t="n">
        <v>35</v>
      </c>
      <c r="C2643" t="n">
        <v>217</v>
      </c>
      <c r="D2643" t="s">
        <v>82</v>
      </c>
      <c r="E2643" t="s">
        <v>82</v>
      </c>
      <c r="F2643" t="s">
        <v>82</v>
      </c>
      <c r="G2643" t="s">
        <v>82</v>
      </c>
      <c r="H2643" t="s">
        <v>1575</v>
      </c>
      <c r="I2643" t="s">
        <v>421</v>
      </c>
      <c r="J2643" t="n">
        <v>-1</v>
      </c>
      <c r="K2643" t="n">
        <v>0</v>
      </c>
      <c r="L2643" s="2" t="n">
        <v>0.441520467836257</v>
      </c>
      <c r="M2643" s="3" t="n">
        <v>274</v>
      </c>
      <c r="N2643" s="3" t="n">
        <v>16</v>
      </c>
      <c r="O2643" s="3" t="n">
        <v>6848.31662356</v>
      </c>
      <c r="P2643" s="2" t="n">
        <v>0.0341851974775971</v>
      </c>
      <c r="Q2643" s="2" t="n">
        <v>0.0312290127602418</v>
      </c>
      <c r="R2643" s="2" t="n">
        <v>0.165615665449718</v>
      </c>
      <c r="S2643" s="4" t="n">
        <v>0.840549828178694</v>
      </c>
      <c r="T2643" s="4" t="n">
        <v>1.57248589445735</v>
      </c>
      <c r="U2643" s="4" t="n">
        <v>1.66163292399602</v>
      </c>
      <c r="V2643" s="4" t="n">
        <v>1.62584630292607</v>
      </c>
      <c r="W2643" s="4" t="n">
        <v>1.62584630292607</v>
      </c>
      <c r="X2643" s="4" t="n">
        <v>1.70408992384234</v>
      </c>
      <c r="Y2643" s="4" t="n">
        <v>1.70408992384234</v>
      </c>
      <c r="Z2643" t="n">
        <v>7409</v>
      </c>
      <c r="AA2643" t="n">
        <v>3013</v>
      </c>
      <c r="AB2643" t="n">
        <v>7324</v>
      </c>
      <c r="AC2643" t="n">
        <v>3098</v>
      </c>
      <c r="AD2643" s="2" t="n">
        <v>0.972562943834732</v>
      </c>
      <c r="AE2643" s="2" t="n">
        <v>0.411387220098307</v>
      </c>
      <c r="AF2643" s="2" t="n">
        <v>0.406667566473208</v>
      </c>
      <c r="AG2643" s="1" t="n">
        <v>37400</v>
      </c>
      <c r="AH2643" s="1" t="n">
        <v>40360</v>
      </c>
      <c r="AI2643" t="n">
        <v>3127</v>
      </c>
      <c r="AJ2643" s="2" t="n">
        <v>0.407267517582704</v>
      </c>
      <c r="AK2643" s="2" t="n">
        <v>1</v>
      </c>
      <c r="AL2643" t="s">
        <v>1576</v>
      </c>
      <c r="AM2643" t="s">
        <v>422</v>
      </c>
      <c r="AN2643" t="s">
        <v>1577</v>
      </c>
      <c r="AO2643" t="s">
        <v>423</v>
      </c>
      <c r="AP2643" t="s">
        <v>1578</v>
      </c>
      <c r="AQ2643" t="s">
        <v>424</v>
      </c>
      <c r="AR2643" t="s">
        <v>1578</v>
      </c>
      <c r="AS2643" t="s">
        <v>424</v>
      </c>
      <c r="AT2643" t="b">
        <v>1</v>
      </c>
      <c r="AU2643" t="b">
        <v>0</v>
      </c>
      <c r="AV2643" t="b">
        <v>0</v>
      </c>
      <c r="AW2643" t="b">
        <v>0</v>
      </c>
      <c r="AX2643" t="b">
        <v>0</v>
      </c>
      <c r="AY2643" t="b">
        <v>0</v>
      </c>
      <c r="AZ2643" t="b">
        <v>0</v>
      </c>
      <c r="BA2643" t="b">
        <v>0</v>
      </c>
      <c r="BB2643" t="b">
        <v>0</v>
      </c>
    </row>
    <row r="2644">
      <c r="A2644" t="b">
        <v>0</v>
      </c>
      <c r="B2644" t="n">
        <v>50</v>
      </c>
      <c r="C2644" t="n">
        <v>626</v>
      </c>
      <c r="D2644" t="s">
        <v>82</v>
      </c>
      <c r="E2644" t="s">
        <v>54</v>
      </c>
      <c r="F2644" t="s">
        <v>82</v>
      </c>
      <c r="G2644" t="s">
        <v>56</v>
      </c>
      <c r="H2644" t="s">
        <v>742</v>
      </c>
      <c r="I2644" t="s">
        <v>1478</v>
      </c>
      <c r="J2644" t="n">
        <v>-1</v>
      </c>
      <c r="K2644" t="n">
        <v>-1</v>
      </c>
      <c r="L2644" s="2" t="n">
        <v>0.647619047619048</v>
      </c>
      <c r="M2644" s="3" t="n">
        <v>427</v>
      </c>
      <c r="N2644" s="3" t="n">
        <v>806</v>
      </c>
      <c r="O2644" s="3" t="n">
        <v>6811.59128426</v>
      </c>
      <c r="P2644" s="2" t="n">
        <v>0.025609756097561</v>
      </c>
      <c r="Q2644" s="2" t="n">
        <v>0.0251789681560109</v>
      </c>
      <c r="R2644" s="2" t="n">
        <v>0.118048780487805</v>
      </c>
      <c r="S2644" s="4" t="n">
        <v>-0.510387984981227</v>
      </c>
      <c r="T2644" s="4" t="n">
        <v>-1.88429268292683</v>
      </c>
      <c r="U2644" s="4" t="n">
        <v>2.95180487804878</v>
      </c>
      <c r="V2644" s="4" t="n">
        <v>-1.90698847987194</v>
      </c>
      <c r="W2644" s="4" t="n">
        <v>2.1206494993587</v>
      </c>
      <c r="X2644" s="4" t="n">
        <v>-1.68794219692626</v>
      </c>
      <c r="Y2644" s="4" t="n">
        <v>1.72155320194012</v>
      </c>
      <c r="Z2644" t="n">
        <v>8877</v>
      </c>
      <c r="AA2644" t="n">
        <v>4100</v>
      </c>
      <c r="AB2644" t="n">
        <v>8782</v>
      </c>
      <c r="AC2644" t="n">
        <v>4195</v>
      </c>
      <c r="AD2644" s="2" t="n">
        <v>0.977353992848629</v>
      </c>
      <c r="AE2644" s="2" t="n">
        <v>0.466864040081986</v>
      </c>
      <c r="AF2644" s="2" t="n">
        <v>0.461867748113101</v>
      </c>
      <c r="AG2644" s="1" t="n">
        <v>36000</v>
      </c>
      <c r="AH2644" s="1" t="n">
        <v>40874</v>
      </c>
      <c r="AI2644" t="n">
        <v>4204</v>
      </c>
      <c r="AJ2644" s="2" t="n">
        <v>0.463097598589998</v>
      </c>
      <c r="AK2644" s="2" t="n">
        <v>0.978812572759022</v>
      </c>
      <c r="AL2644" t="s">
        <v>743</v>
      </c>
      <c r="AM2644"/>
      <c r="AN2644" t="s">
        <v>744</v>
      </c>
      <c r="AO2644"/>
      <c r="AP2644" t="s">
        <v>745</v>
      </c>
      <c r="AQ2644"/>
      <c r="AR2644" t="s">
        <v>745</v>
      </c>
      <c r="AS2644" t="s">
        <v>1479</v>
      </c>
      <c r="AT2644" t="b">
        <v>1</v>
      </c>
      <c r="AU2644" t="b">
        <v>0</v>
      </c>
      <c r="AV2644" t="b">
        <v>0</v>
      </c>
      <c r="AW2644" t="b">
        <v>0</v>
      </c>
      <c r="AX2644" t="b">
        <v>0</v>
      </c>
      <c r="AY2644" t="b">
        <v>0</v>
      </c>
      <c r="AZ2644" t="b">
        <v>0</v>
      </c>
      <c r="BA2644" t="b">
        <v>0</v>
      </c>
      <c r="BB2644" t="b">
        <v>0</v>
      </c>
    </row>
    <row r="2645">
      <c r="A2645" t="b">
        <v>0</v>
      </c>
      <c r="B2645" t="n">
        <v>2772</v>
      </c>
      <c r="C2645" t="n">
        <v>4289</v>
      </c>
      <c r="D2645" t="s">
        <v>54</v>
      </c>
      <c r="E2645" t="s">
        <v>55</v>
      </c>
      <c r="F2645" t="s">
        <v>56</v>
      </c>
      <c r="G2645" t="s">
        <v>57</v>
      </c>
      <c r="H2645" t="s">
        <v>840</v>
      </c>
      <c r="I2645" t="s">
        <v>291</v>
      </c>
      <c r="J2645" t="n">
        <v>-1</v>
      </c>
      <c r="K2645" t="n">
        <v>0</v>
      </c>
      <c r="L2645" s="2" t="n">
        <v>0.537037037037037</v>
      </c>
      <c r="M2645" s="3" t="n">
        <v>273</v>
      </c>
      <c r="N2645" s="3" t="n">
        <v>65</v>
      </c>
      <c r="O2645" s="3" t="n">
        <v>5093.74606576</v>
      </c>
      <c r="P2645" s="2"/>
      <c r="Q2645" s="2"/>
      <c r="R2645" s="2"/>
      <c r="S2645" s="4"/>
      <c r="T2645" s="4"/>
      <c r="U2645" s="4"/>
      <c r="V2645" s="4"/>
      <c r="W2645" s="4"/>
      <c r="X2645" s="4" t="n">
        <v>-0.492686210239805</v>
      </c>
      <c r="Y2645" s="4" t="n">
        <v>0.628283492353299</v>
      </c>
      <c r="Z2645" t="n">
        <v>17208</v>
      </c>
      <c r="AA2645" t="n">
        <v>0</v>
      </c>
      <c r="AB2645" t="n">
        <v>4043</v>
      </c>
      <c r="AC2645" t="n">
        <v>13165</v>
      </c>
      <c r="AD2645" s="2" t="n">
        <v>0</v>
      </c>
      <c r="AE2645" s="2" t="n">
        <v>0</v>
      </c>
      <c r="AF2645" s="2" t="n">
        <v>0</v>
      </c>
      <c r="AG2645" s="1" t="n">
        <v>37258</v>
      </c>
      <c r="AH2645" s="1" t="n">
        <v>18630</v>
      </c>
      <c r="AI2645" t="n">
        <v>0</v>
      </c>
      <c r="AJ2645" s="2" t="n">
        <v>0</v>
      </c>
      <c r="AK2645" s="2" t="n">
        <v>0</v>
      </c>
      <c r="AL2645"/>
      <c r="AM2645" t="s">
        <v>292</v>
      </c>
      <c r="AN2645"/>
      <c r="AO2645"/>
      <c r="AP2645"/>
      <c r="AQ2645"/>
      <c r="AR2645" t="s">
        <v>843</v>
      </c>
      <c r="AS2645" t="s">
        <v>294</v>
      </c>
      <c r="AT2645" t="b">
        <v>1</v>
      </c>
      <c r="AU2645" t="b">
        <v>0</v>
      </c>
      <c r="AV2645" t="b">
        <v>0</v>
      </c>
      <c r="AW2645" t="b">
        <v>0</v>
      </c>
      <c r="AX2645" t="b">
        <v>0</v>
      </c>
      <c r="AY2645" t="b">
        <v>0</v>
      </c>
      <c r="AZ2645" t="b">
        <v>0</v>
      </c>
      <c r="BA2645" t="b">
        <v>0</v>
      </c>
      <c r="BB2645" t="b">
        <v>0</v>
      </c>
    </row>
    <row r="2646">
      <c r="A2646" t="b">
        <v>0</v>
      </c>
      <c r="B2646" t="n">
        <v>2027</v>
      </c>
      <c r="C2646" t="n">
        <v>1680</v>
      </c>
      <c r="D2646" t="s">
        <v>54</v>
      </c>
      <c r="E2646" t="s">
        <v>55</v>
      </c>
      <c r="F2646" t="s">
        <v>56</v>
      </c>
      <c r="G2646" t="s">
        <v>131</v>
      </c>
      <c r="H2646" t="s">
        <v>750</v>
      </c>
      <c r="I2646" t="s">
        <v>855</v>
      </c>
      <c r="J2646" t="n">
        <v>1</v>
      </c>
      <c r="K2646" t="n">
        <v>-1</v>
      </c>
      <c r="L2646" s="2" t="n">
        <v>0.60207336523126</v>
      </c>
      <c r="M2646" s="3" t="n">
        <v>1824</v>
      </c>
      <c r="N2646" s="3" t="n">
        <v>21</v>
      </c>
      <c r="O2646" s="3" t="n">
        <v>4124.37107298</v>
      </c>
      <c r="P2646" s="2" t="n">
        <v>0.0306459217350306</v>
      </c>
      <c r="Q2646" s="2" t="n">
        <v>0.030057251908397</v>
      </c>
      <c r="R2646" s="2" t="n">
        <v>0.15040075436115</v>
      </c>
      <c r="S2646" s="4" t="n">
        <v>-0.440661478599222</v>
      </c>
      <c r="T2646" s="4" t="n">
        <v>-1.52036775106082</v>
      </c>
      <c r="U2646" s="4" t="n">
        <v>2.59203206034889</v>
      </c>
      <c r="V2646" s="4" t="n">
        <v>-1.53618732308832</v>
      </c>
      <c r="W2646" s="4" t="n">
        <v>1.57185414670784</v>
      </c>
      <c r="X2646" s="4" t="n">
        <v>-1.47812336781079</v>
      </c>
      <c r="Y2646" s="4" t="n">
        <v>1.47812336781079</v>
      </c>
      <c r="Z2646" t="n">
        <v>7174</v>
      </c>
      <c r="AA2646" t="n">
        <v>2121</v>
      </c>
      <c r="AB2646" t="n">
        <v>4161</v>
      </c>
      <c r="AC2646" t="n">
        <v>5134</v>
      </c>
      <c r="AD2646" s="2" t="n">
        <v>0.509733237202596</v>
      </c>
      <c r="AE2646" s="2" t="n">
        <v>0.413128165173354</v>
      </c>
      <c r="AF2646" s="2" t="n">
        <v>0.295650961806524</v>
      </c>
      <c r="AG2646" s="1" t="n">
        <v>40874</v>
      </c>
      <c r="AH2646" s="1" t="n">
        <v>37645</v>
      </c>
      <c r="AI2646" t="n">
        <v>4052</v>
      </c>
      <c r="AJ2646" s="2" t="n">
        <v>0.943422584400466</v>
      </c>
      <c r="AK2646" s="2" t="n">
        <v>0.556516961955775</v>
      </c>
      <c r="AL2646"/>
      <c r="AM2646" t="s">
        <v>453</v>
      </c>
      <c r="AN2646"/>
      <c r="AO2646"/>
      <c r="AP2646"/>
      <c r="AQ2646"/>
      <c r="AR2646" t="s">
        <v>751</v>
      </c>
      <c r="AS2646" t="s">
        <v>857</v>
      </c>
      <c r="AT2646" t="b">
        <v>1</v>
      </c>
      <c r="AU2646" t="b">
        <v>0</v>
      </c>
      <c r="AV2646" t="b">
        <v>0</v>
      </c>
      <c r="AW2646" t="b">
        <v>0</v>
      </c>
      <c r="AX2646" t="b">
        <v>0</v>
      </c>
      <c r="AY2646" t="b">
        <v>0</v>
      </c>
      <c r="AZ2646" t="b">
        <v>0</v>
      </c>
      <c r="BA2646" t="b">
        <v>0</v>
      </c>
      <c r="BB2646" t="b">
        <v>0</v>
      </c>
    </row>
    <row r="2647">
      <c r="A2647" t="b">
        <v>0</v>
      </c>
      <c r="B2647" t="n">
        <v>5</v>
      </c>
      <c r="C2647" t="n">
        <v>164</v>
      </c>
      <c r="D2647" t="s">
        <v>82</v>
      </c>
      <c r="E2647" t="s">
        <v>82</v>
      </c>
      <c r="F2647" t="s">
        <v>82</v>
      </c>
      <c r="G2647" t="s">
        <v>82</v>
      </c>
      <c r="H2647" t="s">
        <v>918</v>
      </c>
      <c r="I2647" t="s">
        <v>1223</v>
      </c>
      <c r="J2647" t="n">
        <v>-1</v>
      </c>
      <c r="K2647" t="n">
        <v>0</v>
      </c>
      <c r="L2647" s="2" t="n">
        <v>0.602410661234191</v>
      </c>
      <c r="M2647" s="3" t="n">
        <v>1002</v>
      </c>
      <c r="N2647" s="3" t="n">
        <v>136</v>
      </c>
      <c r="O2647" s="3" t="n">
        <v>8770.63576062</v>
      </c>
      <c r="P2647" s="2" t="n">
        <v>0.065684617242212</v>
      </c>
      <c r="Q2647" s="2" t="n">
        <v>0.063003663003663</v>
      </c>
      <c r="R2647" s="2" t="n">
        <v>0.281815986476696</v>
      </c>
      <c r="S2647" s="4" t="n">
        <v>0.517187903851124</v>
      </c>
      <c r="T2647" s="4" t="n">
        <v>0.711422361748369</v>
      </c>
      <c r="U2647" s="4" t="n">
        <v>1.1049504950495</v>
      </c>
      <c r="V2647" s="4" t="n">
        <v>0.703790687458343</v>
      </c>
      <c r="W2647" s="4" t="n">
        <v>0.817237091580519</v>
      </c>
      <c r="X2647" s="4" t="n">
        <v>0.753288939931706</v>
      </c>
      <c r="Y2647" s="4" t="n">
        <v>0.753288939931706</v>
      </c>
      <c r="Z2647" t="n">
        <v>6999</v>
      </c>
      <c r="AA2647" t="n">
        <v>4141</v>
      </c>
      <c r="AB2647" t="n">
        <v>6994</v>
      </c>
      <c r="AC2647" t="n">
        <v>4146</v>
      </c>
      <c r="AD2647" s="2" t="n">
        <v>0.998794018330921</v>
      </c>
      <c r="AE2647" s="2" t="n">
        <v>0.592078924792679</v>
      </c>
      <c r="AF2647" s="2" t="n">
        <v>0.591655950850121</v>
      </c>
      <c r="AG2647" s="1" t="n">
        <v>37987</v>
      </c>
      <c r="AH2647" s="1" t="n">
        <v>40921</v>
      </c>
      <c r="AI2647" t="n">
        <v>4157</v>
      </c>
      <c r="AJ2647" s="2" t="n">
        <v>0.586236073896488</v>
      </c>
      <c r="AK2647" s="2" t="n">
        <v>1</v>
      </c>
      <c r="AL2647" t="s">
        <v>643</v>
      </c>
      <c r="AM2647" t="s">
        <v>1224</v>
      </c>
      <c r="AN2647" t="s">
        <v>919</v>
      </c>
      <c r="AO2647" t="s">
        <v>1225</v>
      </c>
      <c r="AP2647" t="s">
        <v>920</v>
      </c>
      <c r="AQ2647" t="s">
        <v>1226</v>
      </c>
      <c r="AR2647" t="s">
        <v>920</v>
      </c>
      <c r="AS2647" t="s">
        <v>1226</v>
      </c>
      <c r="AT2647" t="b">
        <v>1</v>
      </c>
      <c r="AU2647" t="b">
        <v>0</v>
      </c>
      <c r="AV2647" t="b">
        <v>0</v>
      </c>
      <c r="AW2647" t="b">
        <v>0</v>
      </c>
      <c r="AX2647" t="b">
        <v>0</v>
      </c>
      <c r="AY2647" t="b">
        <v>0</v>
      </c>
      <c r="AZ2647" t="b">
        <v>0</v>
      </c>
      <c r="BA2647" t="b">
        <v>0</v>
      </c>
      <c r="BB2647" t="b">
        <v>0</v>
      </c>
    </row>
    <row r="2648">
      <c r="A2648" t="b">
        <v>0</v>
      </c>
      <c r="B2648" t="n">
        <v>71</v>
      </c>
      <c r="C2648" t="n">
        <v>1465</v>
      </c>
      <c r="D2648" t="s">
        <v>82</v>
      </c>
      <c r="E2648" t="s">
        <v>55</v>
      </c>
      <c r="F2648" t="s">
        <v>82</v>
      </c>
      <c r="G2648" t="s">
        <v>57</v>
      </c>
      <c r="H2648" t="s">
        <v>792</v>
      </c>
      <c r="I2648" t="s">
        <v>637</v>
      </c>
      <c r="J2648" t="n">
        <v>-1</v>
      </c>
      <c r="K2648" t="n">
        <v>1</v>
      </c>
      <c r="L2648" s="2" t="n">
        <v>0.492911010558069</v>
      </c>
      <c r="M2648" s="3" t="n">
        <v>201</v>
      </c>
      <c r="N2648" s="3" t="n">
        <v>50</v>
      </c>
      <c r="O2648" s="3" t="n">
        <v>8435.92423759</v>
      </c>
      <c r="P2648" s="2" t="n">
        <v>0.0643939393939394</v>
      </c>
      <c r="Q2648" s="2" t="n">
        <v>0.0392706872370266</v>
      </c>
      <c r="R2648" s="2" t="n">
        <v>0.266414141414141</v>
      </c>
      <c r="S2648" s="4" t="n">
        <v>-0.600539811066127</v>
      </c>
      <c r="T2648" s="4" t="n">
        <v>-1.08901515151515</v>
      </c>
      <c r="U2648" s="4" t="n">
        <v>1.40568181818182</v>
      </c>
      <c r="V2648" s="4" t="n">
        <v>-1.16800800756008</v>
      </c>
      <c r="W2648" s="4" t="n">
        <v>1.16800800756008</v>
      </c>
      <c r="X2648" s="4" t="n">
        <v>-1.73895375432909</v>
      </c>
      <c r="Y2648" s="4" t="n">
        <v>1.73895375432909</v>
      </c>
      <c r="Z2648" t="n">
        <v>9525</v>
      </c>
      <c r="AA2648" t="n">
        <v>792</v>
      </c>
      <c r="AB2648" t="n">
        <v>8148</v>
      </c>
      <c r="AC2648" t="n">
        <v>2169</v>
      </c>
      <c r="AD2648" s="2" t="n">
        <v>0.365145228215768</v>
      </c>
      <c r="AE2648" s="2" t="n">
        <v>0.0972017673048601</v>
      </c>
      <c r="AF2648" s="2" t="n">
        <v>0.0831496062992126</v>
      </c>
      <c r="AG2648" s="1" t="n">
        <v>36161</v>
      </c>
      <c r="AH2648" s="1" t="n">
        <v>33239</v>
      </c>
      <c r="AI2648" t="n">
        <v>2555</v>
      </c>
      <c r="AJ2648" s="2" t="n">
        <v>0.286531344622631</v>
      </c>
      <c r="AK2648" s="2" t="n">
        <v>0.466496257075041</v>
      </c>
      <c r="AL2648" t="s">
        <v>794</v>
      </c>
      <c r="AM2648" t="s">
        <v>638</v>
      </c>
      <c r="AN2648" t="s">
        <v>796</v>
      </c>
      <c r="AO2648"/>
      <c r="AP2648" t="s">
        <v>798</v>
      </c>
      <c r="AQ2648"/>
      <c r="AR2648" t="s">
        <v>798</v>
      </c>
      <c r="AS2648" t="s">
        <v>639</v>
      </c>
      <c r="AT2648" t="b">
        <v>1</v>
      </c>
      <c r="AU2648" t="b">
        <v>0</v>
      </c>
      <c r="AV2648" t="b">
        <v>0</v>
      </c>
      <c r="AW2648" t="b">
        <v>0</v>
      </c>
      <c r="AX2648" t="b">
        <v>0</v>
      </c>
      <c r="AY2648" t="b">
        <v>0</v>
      </c>
      <c r="AZ2648" t="b">
        <v>0</v>
      </c>
      <c r="BA2648" t="b">
        <v>0</v>
      </c>
      <c r="BB2648" t="b">
        <v>0</v>
      </c>
    </row>
    <row r="2649">
      <c r="A2649" t="b">
        <v>0</v>
      </c>
      <c r="B2649" t="n">
        <v>286</v>
      </c>
      <c r="C2649" t="n">
        <v>1465</v>
      </c>
      <c r="D2649" t="s">
        <v>54</v>
      </c>
      <c r="E2649" t="s">
        <v>55</v>
      </c>
      <c r="F2649" t="s">
        <v>54</v>
      </c>
      <c r="G2649" t="s">
        <v>57</v>
      </c>
      <c r="H2649" t="s">
        <v>469</v>
      </c>
      <c r="I2649" t="s">
        <v>637</v>
      </c>
      <c r="J2649" t="n">
        <v>1</v>
      </c>
      <c r="K2649" t="n">
        <v>-1</v>
      </c>
      <c r="L2649" s="2" t="n">
        <v>0.425641025641026</v>
      </c>
      <c r="M2649" s="3" t="n">
        <v>427</v>
      </c>
      <c r="N2649" s="3" t="n">
        <v>-176</v>
      </c>
      <c r="O2649" s="3" t="n">
        <v>9299.82550912</v>
      </c>
      <c r="P2649" s="2" t="n">
        <v>0.0142387732749179</v>
      </c>
      <c r="Q2649" s="2" t="n">
        <v>0.00505689001264223</v>
      </c>
      <c r="R2649" s="2" t="n">
        <v>0.0646221248630887</v>
      </c>
      <c r="S2649" s="4" t="n">
        <v>0.46</v>
      </c>
      <c r="T2649" s="4" t="n">
        <v>1.83307776560789</v>
      </c>
      <c r="U2649" s="4" t="n">
        <v>3.36407447973713</v>
      </c>
      <c r="V2649" s="4" t="n">
        <v>1.57477865075224</v>
      </c>
      <c r="W2649" s="4" t="n">
        <v>2.07542560962991</v>
      </c>
      <c r="X2649" s="4" t="n">
        <v>2.00888953392043</v>
      </c>
      <c r="Y2649" s="4" t="n">
        <v>2.17351363092851</v>
      </c>
      <c r="Z2649" t="n">
        <v>18427</v>
      </c>
      <c r="AA2649" t="n">
        <v>913</v>
      </c>
      <c r="AB2649" t="n">
        <v>17171</v>
      </c>
      <c r="AC2649" t="n">
        <v>2169</v>
      </c>
      <c r="AD2649" s="2" t="n">
        <v>0.420931304748732</v>
      </c>
      <c r="AE2649" s="2" t="n">
        <v>0.0531710442024343</v>
      </c>
      <c r="AF2649" s="2" t="n">
        <v>0.0495468605850111</v>
      </c>
      <c r="AG2649" s="1" t="n">
        <v>18629</v>
      </c>
      <c r="AH2649" s="1" t="n">
        <v>33239</v>
      </c>
      <c r="AI2649" t="n">
        <v>5477</v>
      </c>
      <c r="AJ2649" s="2" t="n">
        <v>0.222651327289727</v>
      </c>
      <c r="AK2649" s="2" t="n">
        <v>1</v>
      </c>
      <c r="AL2649" t="s">
        <v>470</v>
      </c>
      <c r="AM2649" t="s">
        <v>638</v>
      </c>
      <c r="AN2649"/>
      <c r="AO2649"/>
      <c r="AP2649"/>
      <c r="AQ2649"/>
      <c r="AR2649" t="s">
        <v>471</v>
      </c>
      <c r="AS2649" t="s">
        <v>639</v>
      </c>
      <c r="AT2649" t="b">
        <v>1</v>
      </c>
      <c r="AU2649" t="b">
        <v>0</v>
      </c>
      <c r="AV2649" t="b">
        <v>0</v>
      </c>
      <c r="AW2649" t="b">
        <v>0</v>
      </c>
      <c r="AX2649" t="b">
        <v>0</v>
      </c>
      <c r="AY2649" t="b">
        <v>0</v>
      </c>
      <c r="AZ2649" t="b">
        <v>0</v>
      </c>
      <c r="BA2649" t="b">
        <v>0</v>
      </c>
      <c r="BB2649" t="b">
        <v>0</v>
      </c>
    </row>
    <row r="2650">
      <c r="A2650" t="b">
        <v>0</v>
      </c>
      <c r="B2650" t="n">
        <v>141</v>
      </c>
      <c r="C2650" t="n">
        <v>2027</v>
      </c>
      <c r="D2650" t="s">
        <v>82</v>
      </c>
      <c r="E2650" t="s">
        <v>54</v>
      </c>
      <c r="F2650" t="s">
        <v>82</v>
      </c>
      <c r="G2650" t="s">
        <v>56</v>
      </c>
      <c r="H2650" t="s">
        <v>1283</v>
      </c>
      <c r="I2650" t="s">
        <v>750</v>
      </c>
      <c r="J2650" t="n">
        <v>-1</v>
      </c>
      <c r="K2650" t="n">
        <v>0</v>
      </c>
      <c r="L2650" s="2" t="n">
        <v>0.852424242424242</v>
      </c>
      <c r="M2650" s="3" t="n">
        <v>988</v>
      </c>
      <c r="N2650" s="3" t="n">
        <v>836</v>
      </c>
      <c r="O2650" s="3" t="n">
        <v>3719.56278268</v>
      </c>
      <c r="P2650" s="2" t="n">
        <v>0</v>
      </c>
      <c r="Q2650" s="2" t="n">
        <v>0</v>
      </c>
      <c r="R2650" s="2" t="n">
        <v>0.0269058295964126</v>
      </c>
      <c r="S2650" s="4" t="n">
        <v>-0.955156950672646</v>
      </c>
      <c r="T2650" s="4" t="n">
        <v>-4.40089686098655</v>
      </c>
      <c r="U2650" s="4" t="n">
        <v>4.45022421524664</v>
      </c>
      <c r="V2650" s="4" t="n">
        <v>-4.27841477659345</v>
      </c>
      <c r="W2650" s="4" t="n">
        <v>4.27841477659345</v>
      </c>
      <c r="X2650" s="4" t="n">
        <v>-3.1979610454823</v>
      </c>
      <c r="Y2650" s="4" t="n">
        <v>3.1979610454823</v>
      </c>
      <c r="Z2650" t="n">
        <v>6836</v>
      </c>
      <c r="AA2650" t="n">
        <v>223</v>
      </c>
      <c r="AB2650" t="n">
        <v>2898</v>
      </c>
      <c r="AC2650" t="n">
        <v>4161</v>
      </c>
      <c r="AD2650" s="2" t="n">
        <v>0.0769496204278813</v>
      </c>
      <c r="AE2650" s="2" t="n">
        <v>0.0535928863254025</v>
      </c>
      <c r="AF2650" s="2" t="n">
        <v>0.0326214160327677</v>
      </c>
      <c r="AG2650" s="1" t="n">
        <v>37987</v>
      </c>
      <c r="AH2650" s="1" t="n">
        <v>40874</v>
      </c>
      <c r="AI2650" t="n">
        <v>248</v>
      </c>
      <c r="AJ2650" s="2" t="n">
        <v>0.0791068580542265</v>
      </c>
      <c r="AK2650" s="2" t="n">
        <v>0.0577415599534342</v>
      </c>
      <c r="AL2650" t="s">
        <v>1284</v>
      </c>
      <c r="AM2650"/>
      <c r="AN2650" t="s">
        <v>1285</v>
      </c>
      <c r="AO2650"/>
      <c r="AP2650" t="s">
        <v>1286</v>
      </c>
      <c r="AQ2650"/>
      <c r="AR2650" t="s">
        <v>1286</v>
      </c>
      <c r="AS2650" t="s">
        <v>751</v>
      </c>
      <c r="AT2650" t="b">
        <v>1</v>
      </c>
      <c r="AU2650" t="b">
        <v>0</v>
      </c>
      <c r="AV2650" t="b">
        <v>0</v>
      </c>
      <c r="AW2650" t="b">
        <v>0</v>
      </c>
      <c r="AX2650" t="b">
        <v>0</v>
      </c>
      <c r="AY2650" t="b">
        <v>0</v>
      </c>
      <c r="AZ2650" t="b">
        <v>0</v>
      </c>
      <c r="BA2650" t="b">
        <v>0</v>
      </c>
      <c r="BB2650" t="b">
        <v>0</v>
      </c>
    </row>
    <row r="2651">
      <c r="A2651" t="b">
        <v>0</v>
      </c>
      <c r="B2651" t="n">
        <v>209</v>
      </c>
      <c r="C2651" t="n">
        <v>3962</v>
      </c>
      <c r="D2651" t="s">
        <v>82</v>
      </c>
      <c r="E2651" t="s">
        <v>54</v>
      </c>
      <c r="F2651" t="s">
        <v>82</v>
      </c>
      <c r="G2651" t="s">
        <v>56</v>
      </c>
      <c r="H2651" t="s">
        <v>1637</v>
      </c>
      <c r="I2651" t="s">
        <v>680</v>
      </c>
      <c r="J2651" t="n">
        <v>-1</v>
      </c>
      <c r="K2651" t="n">
        <v>0</v>
      </c>
      <c r="L2651" s="2" t="n">
        <v>0.566954022988506</v>
      </c>
      <c r="M2651" s="3" t="n">
        <v>1096</v>
      </c>
      <c r="N2651" s="3" t="n">
        <v>-1096</v>
      </c>
      <c r="O2651" s="3" t="n">
        <v>8107.46851619</v>
      </c>
      <c r="P2651" s="2"/>
      <c r="Q2651" s="2"/>
      <c r="R2651" s="2"/>
      <c r="S2651" s="4"/>
      <c r="T2651" s="4"/>
      <c r="U2651" s="4"/>
      <c r="V2651" s="4"/>
      <c r="W2651" s="4"/>
      <c r="X2651" s="4" t="n">
        <v>-1.67379264351512</v>
      </c>
      <c r="Y2651" s="4" t="n">
        <v>1.67379264351512</v>
      </c>
      <c r="Z2651" t="n">
        <v>3865</v>
      </c>
      <c r="AA2651" t="n">
        <v>0</v>
      </c>
      <c r="AB2651" t="n">
        <v>3120</v>
      </c>
      <c r="AC2651" t="n">
        <v>745</v>
      </c>
      <c r="AD2651" s="2" t="n">
        <v>0</v>
      </c>
      <c r="AE2651" s="2" t="n">
        <v>0</v>
      </c>
      <c r="AF2651" s="2" t="n">
        <v>0</v>
      </c>
      <c r="AG2651" s="1" t="n">
        <v>37987</v>
      </c>
      <c r="AH2651" s="1" t="n">
        <v>44425</v>
      </c>
      <c r="AI2651" t="n">
        <v>0</v>
      </c>
      <c r="AJ2651" s="2" t="n">
        <v>0</v>
      </c>
      <c r="AK2651" s="2" t="n">
        <v>0</v>
      </c>
      <c r="AL2651" t="s">
        <v>1639</v>
      </c>
      <c r="AM2651"/>
      <c r="AN2651" t="s">
        <v>1641</v>
      </c>
      <c r="AO2651"/>
      <c r="AP2651" t="s">
        <v>1643</v>
      </c>
      <c r="AQ2651"/>
      <c r="AR2651" t="s">
        <v>1643</v>
      </c>
      <c r="AS2651" t="s">
        <v>682</v>
      </c>
      <c r="AT2651" t="b">
        <v>1</v>
      </c>
      <c r="AU2651" t="b">
        <v>0</v>
      </c>
      <c r="AV2651" t="b">
        <v>0</v>
      </c>
      <c r="AW2651" t="b">
        <v>0</v>
      </c>
      <c r="AX2651" t="b">
        <v>0</v>
      </c>
      <c r="AY2651" t="b">
        <v>0</v>
      </c>
      <c r="AZ2651" t="b">
        <v>0</v>
      </c>
      <c r="BA2651" t="b">
        <v>0</v>
      </c>
      <c r="BB2651" t="b">
        <v>0</v>
      </c>
    </row>
    <row r="2652">
      <c r="A2652" t="b">
        <v>0</v>
      </c>
      <c r="B2652" t="n">
        <v>938</v>
      </c>
      <c r="C2652" t="n">
        <v>3948</v>
      </c>
      <c r="D2652" t="s">
        <v>54</v>
      </c>
      <c r="E2652" t="s">
        <v>54</v>
      </c>
      <c r="F2652" t="s">
        <v>54</v>
      </c>
      <c r="G2652" t="s">
        <v>56</v>
      </c>
      <c r="H2652" t="s">
        <v>90</v>
      </c>
      <c r="I2652" t="s">
        <v>1955</v>
      </c>
      <c r="J2652" t="n">
        <v>-1</v>
      </c>
      <c r="K2652" t="n">
        <v>0</v>
      </c>
      <c r="L2652" s="2" t="n">
        <v>0.477777777777778</v>
      </c>
      <c r="M2652" s="3" t="n">
        <v>333</v>
      </c>
      <c r="N2652" s="3" t="n">
        <v>-333</v>
      </c>
      <c r="O2652" s="3" t="n">
        <v>8986.41704007</v>
      </c>
      <c r="P2652" s="2"/>
      <c r="Q2652" s="2"/>
      <c r="R2652" s="2"/>
      <c r="S2652" s="4"/>
      <c r="T2652" s="4"/>
      <c r="U2652" s="4"/>
      <c r="V2652" s="4"/>
      <c r="W2652" s="4"/>
      <c r="X2652" s="4" t="n">
        <v>-1.45492214054389</v>
      </c>
      <c r="Y2652" s="4" t="n">
        <v>1.49427844852775</v>
      </c>
      <c r="Z2652" t="n">
        <v>21256</v>
      </c>
      <c r="AA2652" t="n">
        <v>0</v>
      </c>
      <c r="AB2652" t="n">
        <v>20495</v>
      </c>
      <c r="AC2652" t="n">
        <v>761</v>
      </c>
      <c r="AD2652" s="2" t="n">
        <v>0</v>
      </c>
      <c r="AE2652" s="2" t="n">
        <v>0</v>
      </c>
      <c r="AF2652" s="2" t="n">
        <v>0</v>
      </c>
      <c r="AG2652" s="1" t="n">
        <v>18629</v>
      </c>
      <c r="AH2652" s="1" t="n">
        <v>44409</v>
      </c>
      <c r="AI2652" t="n">
        <v>0</v>
      </c>
      <c r="AJ2652" s="2" t="n">
        <v>0</v>
      </c>
      <c r="AK2652" s="2" t="n">
        <v>0</v>
      </c>
      <c r="AL2652" t="s">
        <v>92</v>
      </c>
      <c r="AM2652"/>
      <c r="AN2652"/>
      <c r="AO2652"/>
      <c r="AP2652"/>
      <c r="AQ2652"/>
      <c r="AR2652" t="s">
        <v>95</v>
      </c>
      <c r="AS2652" t="s">
        <v>1956</v>
      </c>
      <c r="AT2652" t="b">
        <v>1</v>
      </c>
      <c r="AU2652" t="b">
        <v>0</v>
      </c>
      <c r="AV2652" t="b">
        <v>0</v>
      </c>
      <c r="AW2652" t="b">
        <v>0</v>
      </c>
      <c r="AX2652" t="b">
        <v>0</v>
      </c>
      <c r="AY2652" t="b">
        <v>0</v>
      </c>
      <c r="AZ2652" t="b">
        <v>0</v>
      </c>
      <c r="BA2652" t="b">
        <v>0</v>
      </c>
      <c r="BB2652" t="b">
        <v>0</v>
      </c>
    </row>
    <row r="2653">
      <c r="A2653" t="b">
        <v>0</v>
      </c>
      <c r="B2653" t="n">
        <v>1656</v>
      </c>
      <c r="C2653" t="n">
        <v>1690</v>
      </c>
      <c r="D2653" t="s">
        <v>54</v>
      </c>
      <c r="E2653" t="s">
        <v>54</v>
      </c>
      <c r="F2653" t="s">
        <v>56</v>
      </c>
      <c r="G2653" t="s">
        <v>56</v>
      </c>
      <c r="H2653" t="s">
        <v>1760</v>
      </c>
      <c r="I2653" t="s">
        <v>180</v>
      </c>
      <c r="J2653" t="n">
        <v>-1</v>
      </c>
      <c r="K2653" t="n">
        <v>0</v>
      </c>
      <c r="L2653" s="2" t="n">
        <v>0.529292929292929</v>
      </c>
      <c r="M2653" s="3" t="n">
        <v>1318</v>
      </c>
      <c r="N2653" s="3" t="n">
        <v>833</v>
      </c>
      <c r="O2653" s="3" t="n">
        <v>5460.66121949</v>
      </c>
      <c r="P2653" s="2"/>
      <c r="Q2653" s="2"/>
      <c r="R2653" s="2"/>
      <c r="S2653" s="4"/>
      <c r="T2653" s="4"/>
      <c r="U2653" s="4"/>
      <c r="V2653" s="4"/>
      <c r="W2653" s="4"/>
      <c r="X2653" s="4" t="n">
        <v>0.179479360018115</v>
      </c>
      <c r="Y2653" s="4" t="n">
        <v>0.803246545610057</v>
      </c>
      <c r="Z2653" t="n">
        <v>5984</v>
      </c>
      <c r="AA2653" t="n">
        <v>0</v>
      </c>
      <c r="AB2653" t="n">
        <v>864</v>
      </c>
      <c r="AC2653" t="n">
        <v>5120</v>
      </c>
      <c r="AD2653" s="2" t="n">
        <v>0</v>
      </c>
      <c r="AE2653" s="2" t="n">
        <v>0</v>
      </c>
      <c r="AF2653" s="2" t="n">
        <v>0</v>
      </c>
      <c r="AG2653" s="1" t="n">
        <v>38965</v>
      </c>
      <c r="AH2653" s="1" t="n">
        <v>37567</v>
      </c>
      <c r="AI2653" t="n">
        <v>1105</v>
      </c>
      <c r="AJ2653" s="2" t="n">
        <v>1</v>
      </c>
      <c r="AK2653" s="2" t="n">
        <v>0.145356485135491</v>
      </c>
      <c r="AL2653"/>
      <c r="AM2653"/>
      <c r="AN2653"/>
      <c r="AO2653"/>
      <c r="AP2653"/>
      <c r="AQ2653"/>
      <c r="AR2653" t="s">
        <v>1761</v>
      </c>
      <c r="AS2653" t="s">
        <v>182</v>
      </c>
      <c r="AT2653" t="b">
        <v>1</v>
      </c>
      <c r="AU2653" t="b">
        <v>0</v>
      </c>
      <c r="AV2653" t="b">
        <v>0</v>
      </c>
      <c r="AW2653" t="b">
        <v>0</v>
      </c>
      <c r="AX2653" t="b">
        <v>0</v>
      </c>
      <c r="AY2653" t="b">
        <v>0</v>
      </c>
      <c r="AZ2653" t="b">
        <v>0</v>
      </c>
      <c r="BA2653" t="b">
        <v>0</v>
      </c>
      <c r="BB2653" t="b">
        <v>0</v>
      </c>
    </row>
    <row r="2654">
      <c r="A2654" t="b">
        <v>0</v>
      </c>
      <c r="B2654" t="n">
        <v>2772</v>
      </c>
      <c r="C2654" t="n">
        <v>260</v>
      </c>
      <c r="D2654" t="s">
        <v>54</v>
      </c>
      <c r="E2654" t="s">
        <v>55</v>
      </c>
      <c r="F2654" t="s">
        <v>56</v>
      </c>
      <c r="G2654" t="s">
        <v>57</v>
      </c>
      <c r="H2654" t="s">
        <v>840</v>
      </c>
      <c r="I2654" t="s">
        <v>435</v>
      </c>
      <c r="J2654" t="n">
        <v>1</v>
      </c>
      <c r="K2654" t="n">
        <v>0</v>
      </c>
      <c r="L2654" s="2" t="n">
        <v>0.5</v>
      </c>
      <c r="M2654" s="3" t="n">
        <v>273</v>
      </c>
      <c r="N2654" s="3" t="n">
        <v>52</v>
      </c>
      <c r="O2654" s="3" t="n">
        <v>5509.60020255</v>
      </c>
      <c r="P2654" s="2"/>
      <c r="Q2654" s="2"/>
      <c r="R2654" s="2"/>
      <c r="S2654" s="4"/>
      <c r="T2654" s="4"/>
      <c r="U2654" s="4"/>
      <c r="V2654" s="4"/>
      <c r="W2654" s="4"/>
      <c r="X2654" s="4" t="n">
        <v>-1.42379151245855</v>
      </c>
      <c r="Y2654" s="4" t="n">
        <v>1.42379151245855</v>
      </c>
      <c r="Z2654" t="n">
        <v>28095</v>
      </c>
      <c r="AA2654" t="n">
        <v>0</v>
      </c>
      <c r="AB2654" t="n">
        <v>4043</v>
      </c>
      <c r="AC2654" t="n">
        <v>24052</v>
      </c>
      <c r="AD2654" s="2" t="n">
        <v>0</v>
      </c>
      <c r="AE2654" s="2" t="n">
        <v>0</v>
      </c>
      <c r="AF2654" s="2" t="n">
        <v>0</v>
      </c>
      <c r="AG2654" s="1" t="n">
        <v>37258</v>
      </c>
      <c r="AH2654" s="1" t="n">
        <v>6453</v>
      </c>
      <c r="AI2654" t="n">
        <v>0</v>
      </c>
      <c r="AJ2654" s="2" t="n">
        <v>0</v>
      </c>
      <c r="AK2654" s="2" t="n">
        <v>0</v>
      </c>
      <c r="AL2654"/>
      <c r="AM2654" t="s">
        <v>436</v>
      </c>
      <c r="AN2654"/>
      <c r="AO2654"/>
      <c r="AP2654"/>
      <c r="AQ2654"/>
      <c r="AR2654" t="s">
        <v>843</v>
      </c>
      <c r="AS2654" t="s">
        <v>437</v>
      </c>
      <c r="AT2654" t="b">
        <v>1</v>
      </c>
      <c r="AU2654" t="b">
        <v>0</v>
      </c>
      <c r="AV2654" t="b">
        <v>0</v>
      </c>
      <c r="AW2654" t="b">
        <v>0</v>
      </c>
      <c r="AX2654" t="b">
        <v>0</v>
      </c>
      <c r="AY2654" t="b">
        <v>0</v>
      </c>
      <c r="AZ2654" t="b">
        <v>0</v>
      </c>
      <c r="BA2654" t="b">
        <v>0</v>
      </c>
      <c r="BB2654" t="b">
        <v>0</v>
      </c>
    </row>
    <row r="2655">
      <c r="A2655" t="b">
        <v>0</v>
      </c>
      <c r="B2655" t="n">
        <v>99</v>
      </c>
      <c r="C2655" t="n">
        <v>1681</v>
      </c>
      <c r="D2655" t="s">
        <v>82</v>
      </c>
      <c r="E2655" t="s">
        <v>55</v>
      </c>
      <c r="F2655" t="s">
        <v>82</v>
      </c>
      <c r="G2655" t="s">
        <v>57</v>
      </c>
      <c r="H2655" t="s">
        <v>451</v>
      </c>
      <c r="I2655" t="s">
        <v>1426</v>
      </c>
      <c r="J2655" t="n">
        <v>-1</v>
      </c>
      <c r="K2655" t="n">
        <v>0</v>
      </c>
      <c r="L2655" s="2" t="n">
        <v>0.9</v>
      </c>
      <c r="M2655" s="3" t="n">
        <v>1875</v>
      </c>
      <c r="N2655" s="3" t="n">
        <v>-632</v>
      </c>
      <c r="O2655" s="3" t="n">
        <v>3445.91449333</v>
      </c>
      <c r="P2655" s="2" t="n">
        <v>0.00601202404809619</v>
      </c>
      <c r="Q2655" s="2" t="n">
        <v>0.00665188470066519</v>
      </c>
      <c r="R2655" s="2" t="n">
        <v>0.0721442885771543</v>
      </c>
      <c r="S2655" s="4" t="n">
        <v>0.794354838709677</v>
      </c>
      <c r="T2655" s="4" t="n">
        <v>2.91442885771543</v>
      </c>
      <c r="U2655" s="4" t="n">
        <v>3.2246492985972</v>
      </c>
      <c r="V2655" s="4" t="n">
        <v>2.90053881354851</v>
      </c>
      <c r="W2655" s="4" t="n">
        <v>2.90053881354851</v>
      </c>
      <c r="X2655" s="4" t="n">
        <v>1.65509870107244</v>
      </c>
      <c r="Y2655" s="4" t="n">
        <v>1.81295793615053</v>
      </c>
      <c r="Z2655" t="n">
        <v>11600</v>
      </c>
      <c r="AA2655" t="n">
        <v>499</v>
      </c>
      <c r="AB2655" t="n">
        <v>10367</v>
      </c>
      <c r="AC2655" t="n">
        <v>1732</v>
      </c>
      <c r="AD2655" s="2" t="n">
        <v>0.28810623556582</v>
      </c>
      <c r="AE2655" s="2" t="n">
        <v>0.0481335005305296</v>
      </c>
      <c r="AF2655" s="2" t="n">
        <v>0.0430172413793103</v>
      </c>
      <c r="AG2655" s="1" t="n">
        <v>34699</v>
      </c>
      <c r="AH2655" s="1" t="n">
        <v>32145</v>
      </c>
      <c r="AI2655" t="n">
        <v>1095</v>
      </c>
      <c r="AJ2655" s="2" t="n">
        <v>0.105501493400135</v>
      </c>
      <c r="AK2655" s="2" t="n">
        <v>0.300082214305289</v>
      </c>
      <c r="AL2655" t="s">
        <v>453</v>
      </c>
      <c r="AM2655" t="s">
        <v>1427</v>
      </c>
      <c r="AN2655" t="s">
        <v>455</v>
      </c>
      <c r="AO2655"/>
      <c r="AP2655" t="s">
        <v>413</v>
      </c>
      <c r="AQ2655"/>
      <c r="AR2655" t="s">
        <v>413</v>
      </c>
      <c r="AS2655" t="s">
        <v>1428</v>
      </c>
      <c r="AT2655" t="b">
        <v>1</v>
      </c>
      <c r="AU2655" t="b">
        <v>0</v>
      </c>
      <c r="AV2655" t="b">
        <v>0</v>
      </c>
      <c r="AW2655" t="b">
        <v>0</v>
      </c>
      <c r="AX2655" t="b">
        <v>0</v>
      </c>
      <c r="AY2655" t="b">
        <v>0</v>
      </c>
      <c r="AZ2655" t="b">
        <v>0</v>
      </c>
      <c r="BA2655" t="b">
        <v>0</v>
      </c>
      <c r="BB2655" t="b">
        <v>0</v>
      </c>
    </row>
    <row r="2656">
      <c r="A2656" t="b">
        <v>1</v>
      </c>
      <c r="B2656" t="n">
        <v>252</v>
      </c>
      <c r="C2656" t="n">
        <v>3948</v>
      </c>
      <c r="D2656" t="s">
        <v>82</v>
      </c>
      <c r="E2656" t="s">
        <v>54</v>
      </c>
      <c r="F2656" t="s">
        <v>82</v>
      </c>
      <c r="G2656" t="s">
        <v>56</v>
      </c>
      <c r="H2656" t="s">
        <v>89</v>
      </c>
      <c r="I2656" t="s">
        <v>1955</v>
      </c>
      <c r="J2656" t="n">
        <v>-1</v>
      </c>
      <c r="K2656" t="n">
        <v>0</v>
      </c>
      <c r="L2656" s="2" t="n">
        <v>1</v>
      </c>
      <c r="M2656" s="3" t="n">
        <v>665</v>
      </c>
      <c r="N2656" s="3" t="n">
        <v>-665</v>
      </c>
      <c r="O2656" s="3" t="n">
        <v>26.40790174</v>
      </c>
      <c r="P2656" s="2" t="n">
        <v>0.449925261584454</v>
      </c>
      <c r="Q2656" s="2" t="n">
        <v>0.433846153846154</v>
      </c>
      <c r="R2656" s="2" t="n">
        <v>0.835575485799701</v>
      </c>
      <c r="S2656" s="4" t="n">
        <v>-0.614130434782609</v>
      </c>
      <c r="T2656" s="4" t="n">
        <v>-0.104185351270553</v>
      </c>
      <c r="U2656" s="4" t="n">
        <v>0.147832585949178</v>
      </c>
      <c r="V2656" s="4" t="n">
        <v>-0.110061443932412</v>
      </c>
      <c r="W2656" s="4" t="n">
        <v>0.110061443932412</v>
      </c>
      <c r="X2656" s="4" t="n">
        <v>0.904899270290352</v>
      </c>
      <c r="Y2656" s="4" t="n">
        <v>0.904899270290352</v>
      </c>
      <c r="Z2656" t="n">
        <v>2787</v>
      </c>
      <c r="AA2656" t="n">
        <v>669</v>
      </c>
      <c r="AB2656" t="n">
        <v>2695</v>
      </c>
      <c r="AC2656" t="n">
        <v>761</v>
      </c>
      <c r="AD2656" s="2" t="n">
        <v>0.879106438896189</v>
      </c>
      <c r="AE2656" s="2" t="n">
        <v>0.248237476808905</v>
      </c>
      <c r="AF2656" s="2" t="n">
        <v>0.240043057050592</v>
      </c>
      <c r="AG2656" s="1" t="n">
        <v>37580</v>
      </c>
      <c r="AH2656" s="1" t="n">
        <v>44409</v>
      </c>
      <c r="AI2656" t="n">
        <v>669</v>
      </c>
      <c r="AJ2656" s="2" t="n">
        <v>0.0892237930114697</v>
      </c>
      <c r="AK2656" s="2" t="n">
        <v>0.880263157894737</v>
      </c>
      <c r="AL2656" t="s">
        <v>91</v>
      </c>
      <c r="AM2656"/>
      <c r="AN2656" t="s">
        <v>93</v>
      </c>
      <c r="AO2656"/>
      <c r="AP2656" t="s">
        <v>94</v>
      </c>
      <c r="AQ2656"/>
      <c r="AR2656" t="s">
        <v>94</v>
      </c>
      <c r="AS2656" t="s">
        <v>1956</v>
      </c>
      <c r="AT2656" t="b">
        <v>1</v>
      </c>
      <c r="AU2656" t="b">
        <v>0</v>
      </c>
      <c r="AV2656" t="b">
        <v>0</v>
      </c>
      <c r="AW2656" t="b">
        <v>1</v>
      </c>
      <c r="AX2656" t="b">
        <v>0</v>
      </c>
      <c r="AY2656" t="b">
        <v>0</v>
      </c>
      <c r="AZ2656" t="b">
        <v>0</v>
      </c>
      <c r="BA2656" t="b">
        <v>0</v>
      </c>
      <c r="BB2656" t="b">
        <v>1</v>
      </c>
    </row>
    <row r="2657">
      <c r="A2657" t="b">
        <v>0</v>
      </c>
      <c r="B2657" t="n">
        <v>212</v>
      </c>
      <c r="C2657" t="n">
        <v>852</v>
      </c>
      <c r="D2657" t="s">
        <v>82</v>
      </c>
      <c r="E2657" t="s">
        <v>54</v>
      </c>
      <c r="F2657" t="s">
        <v>82</v>
      </c>
      <c r="G2657" t="s">
        <v>56</v>
      </c>
      <c r="H2657" t="s">
        <v>1383</v>
      </c>
      <c r="I2657" t="s">
        <v>340</v>
      </c>
      <c r="J2657" t="n">
        <v>1</v>
      </c>
      <c r="K2657" t="n">
        <v>0</v>
      </c>
      <c r="L2657" s="2" t="n">
        <v>0.534821428571429</v>
      </c>
      <c r="M2657" s="3" t="n">
        <v>210</v>
      </c>
      <c r="N2657" s="3" t="n">
        <v>64</v>
      </c>
      <c r="O2657" s="3" t="n">
        <v>8632.88577494</v>
      </c>
      <c r="P2657" s="2" t="n">
        <v>0.0685255198487713</v>
      </c>
      <c r="Q2657" s="2" t="n">
        <v>0.0640688501075783</v>
      </c>
      <c r="R2657" s="2" t="n">
        <v>0.330340264650284</v>
      </c>
      <c r="S2657" s="4" t="n">
        <v>0.383561643835616</v>
      </c>
      <c r="T2657" s="4" t="n">
        <v>0.503568052930057</v>
      </c>
      <c r="U2657" s="4" t="n">
        <v>0.917036862003777</v>
      </c>
      <c r="V2657" s="4" t="n">
        <v>0.459925226877238</v>
      </c>
      <c r="W2657" s="4" t="n">
        <v>0.69283621359955</v>
      </c>
      <c r="X2657" s="4" t="n">
        <v>1.05732715187589</v>
      </c>
      <c r="Y2657" s="4" t="n">
        <v>1.05732715187589</v>
      </c>
      <c r="Z2657" t="n">
        <v>8306</v>
      </c>
      <c r="AA2657" t="n">
        <v>4232</v>
      </c>
      <c r="AB2657" t="n">
        <v>7205</v>
      </c>
      <c r="AC2657" t="n">
        <v>5333</v>
      </c>
      <c r="AD2657" s="2" t="n">
        <v>0.793549596849803</v>
      </c>
      <c r="AE2657" s="2" t="n">
        <v>0.58736988202637</v>
      </c>
      <c r="AF2657" s="2" t="n">
        <v>0.509511196725259</v>
      </c>
      <c r="AG2657" s="1" t="n">
        <v>36605</v>
      </c>
      <c r="AH2657" s="1" t="n">
        <v>39155</v>
      </c>
      <c r="AI2657" t="n">
        <v>4979</v>
      </c>
      <c r="AJ2657" s="2" t="n">
        <v>0.661309602868907</v>
      </c>
      <c r="AK2657" s="2" t="n">
        <v>0.827901563019621</v>
      </c>
      <c r="AL2657" t="s">
        <v>505</v>
      </c>
      <c r="AM2657"/>
      <c r="AN2657" t="s">
        <v>1384</v>
      </c>
      <c r="AO2657"/>
      <c r="AP2657" t="s">
        <v>1385</v>
      </c>
      <c r="AQ2657"/>
      <c r="AR2657" t="s">
        <v>1385</v>
      </c>
      <c r="AS2657" t="s">
        <v>341</v>
      </c>
      <c r="AT2657" t="b">
        <v>1</v>
      </c>
      <c r="AU2657" t="b">
        <v>0</v>
      </c>
      <c r="AV2657" t="b">
        <v>0</v>
      </c>
      <c r="AW2657" t="b">
        <v>0</v>
      </c>
      <c r="AX2657" t="b">
        <v>0</v>
      </c>
      <c r="AY2657" t="b">
        <v>0</v>
      </c>
      <c r="AZ2657" t="b">
        <v>0</v>
      </c>
      <c r="BA2657" t="b">
        <v>0</v>
      </c>
      <c r="BB2657" t="b">
        <v>0</v>
      </c>
    </row>
    <row r="2658">
      <c r="A2658" t="b">
        <v>1</v>
      </c>
      <c r="B2658" t="n">
        <v>1998</v>
      </c>
      <c r="C2658" t="n">
        <v>1999</v>
      </c>
      <c r="D2658" t="s">
        <v>55</v>
      </c>
      <c r="E2658" t="s">
        <v>55</v>
      </c>
      <c r="F2658" t="s">
        <v>131</v>
      </c>
      <c r="G2658" t="s">
        <v>57</v>
      </c>
      <c r="H2658" t="s">
        <v>666</v>
      </c>
      <c r="I2658" t="s">
        <v>666</v>
      </c>
      <c r="J2658" t="n">
        <v>1</v>
      </c>
      <c r="K2658" t="n">
        <v>0</v>
      </c>
      <c r="L2658" s="2" t="n">
        <v>1</v>
      </c>
      <c r="M2658" s="3" t="n">
        <v>64</v>
      </c>
      <c r="N2658" s="3" t="n">
        <v>5</v>
      </c>
      <c r="O2658" s="3" t="n">
        <v>471.31959932</v>
      </c>
      <c r="P2658" s="2"/>
      <c r="Q2658" s="2"/>
      <c r="R2658" s="2"/>
      <c r="S2658" s="4"/>
      <c r="T2658" s="4"/>
      <c r="U2658" s="4"/>
      <c r="V2658" s="4"/>
      <c r="W2658" s="4"/>
      <c r="X2658" s="4" t="n">
        <v>-0.437930417777694</v>
      </c>
      <c r="Y2658" s="4" t="n">
        <v>0.771549452399164</v>
      </c>
      <c r="Z2658" t="n">
        <v>12941</v>
      </c>
      <c r="AA2658" t="n">
        <v>0</v>
      </c>
      <c r="AB2658" t="n">
        <v>2438</v>
      </c>
      <c r="AC2658" t="n">
        <v>10503</v>
      </c>
      <c r="AD2658" s="2" t="n">
        <v>0</v>
      </c>
      <c r="AE2658" s="2" t="n">
        <v>0</v>
      </c>
      <c r="AF2658" s="2" t="n">
        <v>0</v>
      </c>
      <c r="AG2658" s="1" t="n">
        <v>37671</v>
      </c>
      <c r="AH2658" s="1" t="n">
        <v>18994</v>
      </c>
      <c r="AI2658" t="n">
        <v>0</v>
      </c>
      <c r="AJ2658" s="2" t="n">
        <v>0</v>
      </c>
      <c r="AK2658" s="2" t="n">
        <v>0</v>
      </c>
      <c r="AL2658" t="s">
        <v>667</v>
      </c>
      <c r="AM2658" t="s">
        <v>1880</v>
      </c>
      <c r="AN2658"/>
      <c r="AO2658"/>
      <c r="AP2658"/>
      <c r="AQ2658"/>
      <c r="AR2658" t="s">
        <v>669</v>
      </c>
      <c r="AS2658" t="s">
        <v>1881</v>
      </c>
      <c r="AT2658" t="b">
        <v>1</v>
      </c>
      <c r="AU2658" t="b">
        <v>0</v>
      </c>
      <c r="AV2658" t="b">
        <v>1</v>
      </c>
      <c r="AW2658" t="b">
        <v>0</v>
      </c>
      <c r="AX2658" t="b">
        <v>0</v>
      </c>
      <c r="AY2658" t="b">
        <v>0</v>
      </c>
      <c r="AZ2658" t="b">
        <v>0</v>
      </c>
      <c r="BA2658" t="b">
        <v>0</v>
      </c>
      <c r="BB2658" t="b">
        <v>1</v>
      </c>
    </row>
    <row r="2659">
      <c r="A2659" t="b">
        <v>0</v>
      </c>
      <c r="B2659" t="n">
        <v>324</v>
      </c>
      <c r="C2659" t="n">
        <v>3085</v>
      </c>
      <c r="D2659" t="s">
        <v>54</v>
      </c>
      <c r="E2659" t="s">
        <v>55</v>
      </c>
      <c r="F2659" t="s">
        <v>56</v>
      </c>
      <c r="G2659" t="s">
        <v>131</v>
      </c>
      <c r="H2659" t="s">
        <v>1120</v>
      </c>
      <c r="I2659" t="s">
        <v>1150</v>
      </c>
      <c r="J2659" t="n">
        <v>-1</v>
      </c>
      <c r="K2659" t="n">
        <v>0</v>
      </c>
      <c r="L2659" s="2" t="n">
        <v>0.538299663299663</v>
      </c>
      <c r="M2659" s="3" t="n">
        <v>211</v>
      </c>
      <c r="N2659" s="3" t="n">
        <v>49</v>
      </c>
      <c r="O2659" s="3" t="n">
        <v>7342.88109645</v>
      </c>
      <c r="P2659" s="2"/>
      <c r="Q2659" s="2"/>
      <c r="R2659" s="2"/>
      <c r="S2659" s="4"/>
      <c r="T2659" s="4"/>
      <c r="U2659" s="4"/>
      <c r="V2659" s="4"/>
      <c r="W2659" s="4"/>
      <c r="X2659" s="4" t="n">
        <v>-0.947916107229318</v>
      </c>
      <c r="Y2659" s="4" t="n">
        <v>0.956244945776603</v>
      </c>
      <c r="Z2659" t="n">
        <v>6694</v>
      </c>
      <c r="AA2659" t="n">
        <v>0</v>
      </c>
      <c r="AB2659" t="n">
        <v>4207</v>
      </c>
      <c r="AC2659" t="n">
        <v>2487</v>
      </c>
      <c r="AD2659" s="2" t="n">
        <v>0</v>
      </c>
      <c r="AE2659" s="2" t="n">
        <v>0</v>
      </c>
      <c r="AF2659" s="2" t="n">
        <v>0</v>
      </c>
      <c r="AG2659" s="1" t="n">
        <v>40874</v>
      </c>
      <c r="AH2659" s="1" t="n">
        <v>37257</v>
      </c>
      <c r="AI2659" t="n">
        <v>0</v>
      </c>
      <c r="AJ2659" s="2" t="n">
        <v>0</v>
      </c>
      <c r="AK2659" s="2" t="n">
        <v>0</v>
      </c>
      <c r="AL2659"/>
      <c r="AM2659" t="s">
        <v>613</v>
      </c>
      <c r="AN2659"/>
      <c r="AO2659"/>
      <c r="AP2659"/>
      <c r="AQ2659"/>
      <c r="AR2659" t="s">
        <v>1121</v>
      </c>
      <c r="AS2659" t="s">
        <v>1151</v>
      </c>
      <c r="AT2659" t="b">
        <v>1</v>
      </c>
      <c r="AU2659" t="b">
        <v>0</v>
      </c>
      <c r="AV2659" t="b">
        <v>0</v>
      </c>
      <c r="AW2659" t="b">
        <v>0</v>
      </c>
      <c r="AX2659" t="b">
        <v>0</v>
      </c>
      <c r="AY2659" t="b">
        <v>0</v>
      </c>
      <c r="AZ2659" t="b">
        <v>0</v>
      </c>
      <c r="BA2659" t="b">
        <v>0</v>
      </c>
      <c r="BB2659" t="b">
        <v>0</v>
      </c>
    </row>
    <row r="2660">
      <c r="A2660" t="b">
        <v>0</v>
      </c>
      <c r="B2660" t="n">
        <v>145</v>
      </c>
      <c r="C2660" t="n">
        <v>3038</v>
      </c>
      <c r="D2660" t="s">
        <v>82</v>
      </c>
      <c r="E2660" t="s">
        <v>54</v>
      </c>
      <c r="F2660" t="s">
        <v>82</v>
      </c>
      <c r="G2660" t="s">
        <v>56</v>
      </c>
      <c r="H2660" t="s">
        <v>1213</v>
      </c>
      <c r="I2660" t="s">
        <v>1882</v>
      </c>
      <c r="J2660" t="n">
        <v>-1</v>
      </c>
      <c r="K2660" t="n">
        <v>0</v>
      </c>
      <c r="L2660" s="2" t="n">
        <v>0.596825396825397</v>
      </c>
      <c r="M2660" s="3" t="n">
        <v>127</v>
      </c>
      <c r="N2660" s="3" t="n">
        <v>-127</v>
      </c>
      <c r="O2660" s="3" t="n">
        <v>8458.35338318</v>
      </c>
      <c r="P2660" s="2" t="n">
        <v>0.131539611360239</v>
      </c>
      <c r="Q2660" s="2" t="n">
        <v>0.126696832579186</v>
      </c>
      <c r="R2660" s="2" t="n">
        <v>0.518684603886398</v>
      </c>
      <c r="S2660" s="4" t="n">
        <v>-0.0602409638554217</v>
      </c>
      <c r="T2660" s="4" t="n">
        <v>0.0127055306427504</v>
      </c>
      <c r="U2660" s="4" t="n">
        <v>0.571748878923767</v>
      </c>
      <c r="V2660" s="4" t="n">
        <v>0.0102080714983939</v>
      </c>
      <c r="W2660" s="4" t="n">
        <v>0.216293115486663</v>
      </c>
      <c r="X2660" s="4" t="n">
        <v>0.20520550101484</v>
      </c>
      <c r="Y2660" s="4" t="n">
        <v>0.655807708045747</v>
      </c>
      <c r="Z2660" t="n">
        <v>8428</v>
      </c>
      <c r="AA2660" t="n">
        <v>669</v>
      </c>
      <c r="AB2660" t="n">
        <v>8342</v>
      </c>
      <c r="AC2660" t="n">
        <v>755</v>
      </c>
      <c r="AD2660" s="2" t="n">
        <v>0.886092715231788</v>
      </c>
      <c r="AE2660" s="2" t="n">
        <v>0.0801965955406377</v>
      </c>
      <c r="AF2660" s="2" t="n">
        <v>0.0793782629330802</v>
      </c>
      <c r="AG2660" s="1" t="n">
        <v>36712</v>
      </c>
      <c r="AH2660" s="1" t="n">
        <v>44409</v>
      </c>
      <c r="AI2660" t="n">
        <v>669</v>
      </c>
      <c r="AJ2660" s="2" t="n">
        <v>0.079966531197705</v>
      </c>
      <c r="AK2660" s="2" t="n">
        <v>0.886092715231788</v>
      </c>
      <c r="AL2660" t="s">
        <v>1214</v>
      </c>
      <c r="AM2660"/>
      <c r="AN2660" t="s">
        <v>1215</v>
      </c>
      <c r="AO2660"/>
      <c r="AP2660" t="s">
        <v>1216</v>
      </c>
      <c r="AQ2660"/>
      <c r="AR2660" t="s">
        <v>1216</v>
      </c>
      <c r="AS2660" t="s">
        <v>1883</v>
      </c>
      <c r="AT2660" t="b">
        <v>1</v>
      </c>
      <c r="AU2660" t="b">
        <v>0</v>
      </c>
      <c r="AV2660" t="b">
        <v>0</v>
      </c>
      <c r="AW2660" t="b">
        <v>0</v>
      </c>
      <c r="AX2660" t="b">
        <v>0</v>
      </c>
      <c r="AY2660" t="b">
        <v>0</v>
      </c>
      <c r="AZ2660" t="b">
        <v>0</v>
      </c>
      <c r="BA2660" t="b">
        <v>0</v>
      </c>
      <c r="BB2660" t="b">
        <v>0</v>
      </c>
    </row>
    <row r="2661">
      <c r="A2661" t="b">
        <v>1</v>
      </c>
      <c r="B2661" t="n">
        <v>164</v>
      </c>
      <c r="C2661" t="n">
        <v>2369</v>
      </c>
      <c r="D2661" t="s">
        <v>82</v>
      </c>
      <c r="E2661" t="s">
        <v>54</v>
      </c>
      <c r="F2661" t="s">
        <v>82</v>
      </c>
      <c r="G2661" t="s">
        <v>56</v>
      </c>
      <c r="H2661" t="s">
        <v>1223</v>
      </c>
      <c r="I2661" t="s">
        <v>981</v>
      </c>
      <c r="J2661" t="n">
        <v>-1</v>
      </c>
      <c r="K2661" t="n">
        <v>0</v>
      </c>
      <c r="L2661" s="2" t="n">
        <v>1</v>
      </c>
      <c r="M2661" s="3" t="n">
        <v>1138</v>
      </c>
      <c r="N2661" s="3" t="n">
        <v>0</v>
      </c>
      <c r="O2661" s="3" t="n">
        <v>0.3394893</v>
      </c>
      <c r="P2661" s="2" t="n">
        <v>0.398261911896913</v>
      </c>
      <c r="Q2661" s="2" t="n">
        <v>0.385180649112064</v>
      </c>
      <c r="R2661" s="2" t="n">
        <v>0.817201078813305</v>
      </c>
      <c r="S2661" s="4" t="n">
        <v>-0.558764940239044</v>
      </c>
      <c r="T2661" s="4" t="n">
        <v>-0.109169913095595</v>
      </c>
      <c r="U2661" s="4" t="n">
        <v>0.171741084806713</v>
      </c>
      <c r="V2661" s="4" t="n">
        <v>-0.130267425719515</v>
      </c>
      <c r="W2661" s="4" t="n">
        <v>0.142191292584268</v>
      </c>
      <c r="X2661" s="4" t="n">
        <v>-0.0255733561761055</v>
      </c>
      <c r="Y2661" s="4" t="n">
        <v>0.145859745049663</v>
      </c>
      <c r="Z2661" t="n">
        <v>4248</v>
      </c>
      <c r="AA2661" t="n">
        <v>3337</v>
      </c>
      <c r="AB2661" t="n">
        <v>4146</v>
      </c>
      <c r="AC2661" t="n">
        <v>3439</v>
      </c>
      <c r="AD2661" s="2" t="n">
        <v>0.970340215178831</v>
      </c>
      <c r="AE2661" s="2" t="n">
        <v>0.804872165943078</v>
      </c>
      <c r="AF2661" s="2" t="n">
        <v>0.785546139359699</v>
      </c>
      <c r="AG2661" s="1" t="n">
        <v>40921</v>
      </c>
      <c r="AH2661" s="1" t="n">
        <v>41679</v>
      </c>
      <c r="AI2661" t="n">
        <v>3399</v>
      </c>
      <c r="AJ2661" s="2" t="n">
        <v>0.817656964156844</v>
      </c>
      <c r="AK2661" s="2" t="n">
        <v>0.973925501432665</v>
      </c>
      <c r="AL2661" t="s">
        <v>1224</v>
      </c>
      <c r="AM2661"/>
      <c r="AN2661" t="s">
        <v>1225</v>
      </c>
      <c r="AO2661"/>
      <c r="AP2661" t="s">
        <v>1226</v>
      </c>
      <c r="AQ2661"/>
      <c r="AR2661" t="s">
        <v>1226</v>
      </c>
      <c r="AS2661" t="s">
        <v>983</v>
      </c>
      <c r="AT2661" t="b">
        <v>1</v>
      </c>
      <c r="AU2661" t="b">
        <v>0</v>
      </c>
      <c r="AV2661" t="b">
        <v>0</v>
      </c>
      <c r="AW2661" t="b">
        <v>1</v>
      </c>
      <c r="AX2661" t="b">
        <v>0</v>
      </c>
      <c r="AY2661" t="b">
        <v>0</v>
      </c>
      <c r="AZ2661" t="b">
        <v>0</v>
      </c>
      <c r="BA2661" t="b">
        <v>0</v>
      </c>
      <c r="BB2661" t="b">
        <v>1</v>
      </c>
    </row>
    <row r="2662">
      <c r="A2662" t="b">
        <v>0</v>
      </c>
      <c r="B2662" t="n">
        <v>77</v>
      </c>
      <c r="C2662" t="n">
        <v>2676</v>
      </c>
      <c r="D2662" t="s">
        <v>82</v>
      </c>
      <c r="E2662" t="s">
        <v>54</v>
      </c>
      <c r="F2662" t="s">
        <v>82</v>
      </c>
      <c r="G2662" t="s">
        <v>56</v>
      </c>
      <c r="H2662" t="s">
        <v>1237</v>
      </c>
      <c r="I2662" t="s">
        <v>1579</v>
      </c>
      <c r="J2662" t="n">
        <v>1</v>
      </c>
      <c r="K2662" t="n">
        <v>-1</v>
      </c>
      <c r="L2662" s="2" t="n">
        <v>0.504761904761905</v>
      </c>
      <c r="M2662" s="3" t="n">
        <v>192</v>
      </c>
      <c r="N2662" s="3" t="n">
        <v>650</v>
      </c>
      <c r="O2662" s="3" t="n">
        <v>4812.54705071</v>
      </c>
      <c r="P2662" s="2" t="n">
        <v>0.0048039470267463</v>
      </c>
      <c r="Q2662" s="2" t="n">
        <v>0.00446252789079932</v>
      </c>
      <c r="R2662" s="2" t="n">
        <v>0.0241495715398598</v>
      </c>
      <c r="S2662" s="4" t="n">
        <v>-0.917808219178082</v>
      </c>
      <c r="T2662" s="4" t="n">
        <v>-5.68963905479095</v>
      </c>
      <c r="U2662" s="4" t="n">
        <v>5.81828096598285</v>
      </c>
      <c r="V2662" s="4" t="n">
        <v>-5.68086883003546</v>
      </c>
      <c r="W2662" s="4" t="n">
        <v>5.68086883003546</v>
      </c>
      <c r="X2662" s="4" t="n">
        <v>-5.51479812847461</v>
      </c>
      <c r="Y2662" s="4" t="n">
        <v>5.51479812847461</v>
      </c>
      <c r="Z2662" t="n">
        <v>10981</v>
      </c>
      <c r="AA2662" t="n">
        <v>7702</v>
      </c>
      <c r="AB2662" t="n">
        <v>10833</v>
      </c>
      <c r="AC2662" t="n">
        <v>7850</v>
      </c>
      <c r="AD2662" s="2" t="n">
        <v>0.981146496815287</v>
      </c>
      <c r="AE2662" s="2" t="n">
        <v>0.710975722329918</v>
      </c>
      <c r="AF2662" s="2" t="n">
        <v>0.701393315727165</v>
      </c>
      <c r="AG2662" s="1" t="n">
        <v>34176</v>
      </c>
      <c r="AH2662" s="1" t="n">
        <v>37258</v>
      </c>
      <c r="AI2662" t="n">
        <v>7820</v>
      </c>
      <c r="AJ2662" s="2" t="n">
        <v>0.717299578059072</v>
      </c>
      <c r="AK2662" s="2" t="n">
        <v>0.988497029452661</v>
      </c>
      <c r="AL2662" t="s">
        <v>1239</v>
      </c>
      <c r="AM2662"/>
      <c r="AN2662" t="s">
        <v>1241</v>
      </c>
      <c r="AO2662"/>
      <c r="AP2662" t="s">
        <v>1242</v>
      </c>
      <c r="AQ2662"/>
      <c r="AR2662" t="s">
        <v>1242</v>
      </c>
      <c r="AS2662" t="s">
        <v>1580</v>
      </c>
      <c r="AT2662" t="b">
        <v>1</v>
      </c>
      <c r="AU2662" t="b">
        <v>0</v>
      </c>
      <c r="AV2662" t="b">
        <v>0</v>
      </c>
      <c r="AW2662" t="b">
        <v>0</v>
      </c>
      <c r="AX2662" t="b">
        <v>0</v>
      </c>
      <c r="AY2662" t="b">
        <v>0</v>
      </c>
      <c r="AZ2662" t="b">
        <v>0</v>
      </c>
      <c r="BA2662" t="b">
        <v>0</v>
      </c>
      <c r="BB2662" t="b">
        <v>0</v>
      </c>
    </row>
    <row r="2663">
      <c r="A2663" t="b">
        <v>0</v>
      </c>
      <c r="B2663" t="n">
        <v>94</v>
      </c>
      <c r="C2663" t="n">
        <v>4276</v>
      </c>
      <c r="D2663" t="s">
        <v>82</v>
      </c>
      <c r="E2663" t="s">
        <v>55</v>
      </c>
      <c r="F2663" t="s">
        <v>82</v>
      </c>
      <c r="G2663" t="s">
        <v>57</v>
      </c>
      <c r="H2663" t="s">
        <v>551</v>
      </c>
      <c r="I2663" t="s">
        <v>732</v>
      </c>
      <c r="J2663" t="n">
        <v>1</v>
      </c>
      <c r="K2663" t="n">
        <v>0</v>
      </c>
      <c r="L2663" s="2" t="n">
        <v>0.392156862745098</v>
      </c>
      <c r="M2663" s="3" t="n">
        <v>501</v>
      </c>
      <c r="N2663" s="3" t="n">
        <v>22</v>
      </c>
      <c r="O2663" s="3" t="n">
        <v>5772.03120559</v>
      </c>
      <c r="P2663" s="2" t="n">
        <v>0.0431965442764579</v>
      </c>
      <c r="Q2663" s="2" t="n">
        <v>0.0248995983935743</v>
      </c>
      <c r="R2663" s="2" t="n">
        <v>0.186465082793377</v>
      </c>
      <c r="S2663" s="4" t="n">
        <v>0.339352896914974</v>
      </c>
      <c r="T2663" s="4" t="n">
        <v>0.772858171346292</v>
      </c>
      <c r="U2663" s="4" t="n">
        <v>1.53959683225342</v>
      </c>
      <c r="V2663" s="4" t="n">
        <v>0.730000448056969</v>
      </c>
      <c r="W2663" s="4" t="n">
        <v>0.988981825411539</v>
      </c>
      <c r="X2663" s="4" t="n">
        <v>-0.4278459574197</v>
      </c>
      <c r="Y2663" s="4" t="n">
        <v>0.606251202837272</v>
      </c>
      <c r="Z2663" t="n">
        <v>13220</v>
      </c>
      <c r="AA2663" t="n">
        <v>1389</v>
      </c>
      <c r="AB2663" t="n">
        <v>8770</v>
      </c>
      <c r="AC2663" t="n">
        <v>5839</v>
      </c>
      <c r="AD2663" s="2" t="n">
        <v>0.237883199177941</v>
      </c>
      <c r="AE2663" s="2" t="n">
        <v>0.158380843785633</v>
      </c>
      <c r="AF2663" s="2" t="n">
        <v>0.105068078668684</v>
      </c>
      <c r="AG2663" s="1" t="n">
        <v>35796</v>
      </c>
      <c r="AH2663" s="1" t="n">
        <v>31778</v>
      </c>
      <c r="AI2663" t="n">
        <v>1825</v>
      </c>
      <c r="AJ2663" s="2" t="n">
        <v>0.196617108381814</v>
      </c>
      <c r="AK2663" s="2" t="n">
        <v>0.312339551600205</v>
      </c>
      <c r="AL2663" t="s">
        <v>553</v>
      </c>
      <c r="AM2663" t="s">
        <v>733</v>
      </c>
      <c r="AN2663" t="s">
        <v>165</v>
      </c>
      <c r="AO2663"/>
      <c r="AP2663" t="s">
        <v>556</v>
      </c>
      <c r="AQ2663"/>
      <c r="AR2663" t="s">
        <v>556</v>
      </c>
      <c r="AS2663" t="s">
        <v>734</v>
      </c>
      <c r="AT2663" t="b">
        <v>1</v>
      </c>
      <c r="AU2663" t="b">
        <v>0</v>
      </c>
      <c r="AV2663" t="b">
        <v>0</v>
      </c>
      <c r="AW2663" t="b">
        <v>0</v>
      </c>
      <c r="AX2663" t="b">
        <v>0</v>
      </c>
      <c r="AY2663" t="b">
        <v>0</v>
      </c>
      <c r="AZ2663" t="b">
        <v>0</v>
      </c>
      <c r="BA2663" t="b">
        <v>0</v>
      </c>
      <c r="BB2663" t="b">
        <v>0</v>
      </c>
    </row>
    <row r="2664">
      <c r="A2664" t="b">
        <v>0</v>
      </c>
      <c r="B2664" t="n">
        <v>216</v>
      </c>
      <c r="C2664" t="n">
        <v>3786</v>
      </c>
      <c r="D2664" t="s">
        <v>82</v>
      </c>
      <c r="E2664" t="s">
        <v>55</v>
      </c>
      <c r="F2664" t="s">
        <v>82</v>
      </c>
      <c r="G2664" t="s">
        <v>57</v>
      </c>
      <c r="H2664" t="s">
        <v>425</v>
      </c>
      <c r="I2664" t="s">
        <v>646</v>
      </c>
      <c r="J2664" t="n">
        <v>1</v>
      </c>
      <c r="K2664" t="n">
        <v>0</v>
      </c>
      <c r="L2664" s="2" t="n">
        <v>0.505882352941176</v>
      </c>
      <c r="M2664" s="3" t="n">
        <v>307</v>
      </c>
      <c r="N2664" s="3" t="n">
        <v>1383</v>
      </c>
      <c r="O2664" s="3" t="n">
        <v>9741.16521481</v>
      </c>
      <c r="P2664" s="2" t="n">
        <v>0.00537383177570093</v>
      </c>
      <c r="Q2664" s="2" t="n">
        <v>0.00284531815830316</v>
      </c>
      <c r="R2664" s="2" t="n">
        <v>0.0313084112149533</v>
      </c>
      <c r="S2664" s="4" t="n">
        <v>-0.9159032182288</v>
      </c>
      <c r="T2664" s="4" t="n">
        <v>-7.32233644859813</v>
      </c>
      <c r="U2664" s="4" t="n">
        <v>7.47233644859813</v>
      </c>
      <c r="V2664" s="4" t="n">
        <v>-7.29426135265233</v>
      </c>
      <c r="W2664" s="4" t="n">
        <v>7.34710313452637</v>
      </c>
      <c r="X2664" s="4" t="n">
        <v>-9.00379204751747</v>
      </c>
      <c r="Y2664" s="4" t="n">
        <v>9.00379204751747</v>
      </c>
      <c r="Z2664" t="n">
        <v>20986</v>
      </c>
      <c r="AA2664" t="n">
        <v>4280</v>
      </c>
      <c r="AB2664" t="n">
        <v>5930</v>
      </c>
      <c r="AC2664" t="n">
        <v>19336</v>
      </c>
      <c r="AD2664" s="2" t="n">
        <v>0.721753794266442</v>
      </c>
      <c r="AE2664" s="2" t="n">
        <v>0.221348779478693</v>
      </c>
      <c r="AF2664" s="2" t="n">
        <v>0.203945487467836</v>
      </c>
      <c r="AG2664" s="1" t="n">
        <v>34270</v>
      </c>
      <c r="AH2664" s="1" t="n">
        <v>18628</v>
      </c>
      <c r="AI2664" t="n">
        <v>4446</v>
      </c>
      <c r="AJ2664" s="2" t="n">
        <v>0.730889363800756</v>
      </c>
      <c r="AK2664" s="2" t="n">
        <v>0.221326164874552</v>
      </c>
      <c r="AL2664" t="s">
        <v>426</v>
      </c>
      <c r="AM2664" t="s">
        <v>648</v>
      </c>
      <c r="AN2664" t="s">
        <v>427</v>
      </c>
      <c r="AO2664"/>
      <c r="AP2664" t="s">
        <v>428</v>
      </c>
      <c r="AQ2664"/>
      <c r="AR2664" t="s">
        <v>428</v>
      </c>
      <c r="AS2664" t="s">
        <v>650</v>
      </c>
      <c r="AT2664" t="b">
        <v>1</v>
      </c>
      <c r="AU2664" t="b">
        <v>0</v>
      </c>
      <c r="AV2664" t="b">
        <v>0</v>
      </c>
      <c r="AW2664" t="b">
        <v>0</v>
      </c>
      <c r="AX2664" t="b">
        <v>0</v>
      </c>
      <c r="AY2664" t="b">
        <v>0</v>
      </c>
      <c r="AZ2664" t="b">
        <v>0</v>
      </c>
      <c r="BA2664" t="b">
        <v>0</v>
      </c>
      <c r="BB2664" t="b">
        <v>0</v>
      </c>
    </row>
    <row r="2665">
      <c r="A2665" t="b">
        <v>0</v>
      </c>
      <c r="B2665" t="n">
        <v>219</v>
      </c>
      <c r="C2665" t="n">
        <v>1216</v>
      </c>
      <c r="D2665" t="s">
        <v>82</v>
      </c>
      <c r="E2665" t="s">
        <v>55</v>
      </c>
      <c r="F2665" t="s">
        <v>82</v>
      </c>
      <c r="G2665" t="s">
        <v>57</v>
      </c>
      <c r="H2665" t="s">
        <v>1402</v>
      </c>
      <c r="I2665" t="s">
        <v>821</v>
      </c>
      <c r="J2665" t="n">
        <v>1</v>
      </c>
      <c r="K2665" t="n">
        <v>0</v>
      </c>
      <c r="L2665" s="2" t="n">
        <v>0.517460317460317</v>
      </c>
      <c r="M2665" s="3" t="n">
        <v>48</v>
      </c>
      <c r="N2665" s="3" t="n">
        <v>-3</v>
      </c>
      <c r="O2665" s="3" t="n">
        <v>7930.91444959</v>
      </c>
      <c r="P2665" s="2"/>
      <c r="Q2665" s="2"/>
      <c r="R2665" s="2"/>
      <c r="S2665" s="4"/>
      <c r="T2665" s="4"/>
      <c r="U2665" s="4"/>
      <c r="V2665" s="4"/>
      <c r="W2665" s="4"/>
      <c r="X2665" s="4" t="n">
        <v>-2.84127108579623</v>
      </c>
      <c r="Y2665" s="4" t="n">
        <v>2.84127108579623</v>
      </c>
      <c r="Z2665" t="n">
        <v>8421</v>
      </c>
      <c r="AA2665" t="n">
        <v>0</v>
      </c>
      <c r="AB2665" t="n">
        <v>4288</v>
      </c>
      <c r="AC2665" t="n">
        <v>4133</v>
      </c>
      <c r="AD2665" s="2" t="n">
        <v>0</v>
      </c>
      <c r="AE2665" s="2" t="n">
        <v>0</v>
      </c>
      <c r="AF2665" s="2" t="n">
        <v>0</v>
      </c>
      <c r="AG2665" s="1" t="n">
        <v>40577</v>
      </c>
      <c r="AH2665" s="1" t="n">
        <v>32143</v>
      </c>
      <c r="AI2665" t="n">
        <v>0</v>
      </c>
      <c r="AJ2665" s="2" t="n">
        <v>0</v>
      </c>
      <c r="AK2665" s="2" t="n">
        <v>0</v>
      </c>
      <c r="AL2665" t="s">
        <v>1404</v>
      </c>
      <c r="AM2665" t="s">
        <v>1978</v>
      </c>
      <c r="AN2665" t="s">
        <v>1406</v>
      </c>
      <c r="AO2665"/>
      <c r="AP2665" t="s">
        <v>1408</v>
      </c>
      <c r="AQ2665"/>
      <c r="AR2665" t="s">
        <v>1408</v>
      </c>
      <c r="AS2665" t="s">
        <v>1979</v>
      </c>
      <c r="AT2665" t="b">
        <v>1</v>
      </c>
      <c r="AU2665" t="b">
        <v>0</v>
      </c>
      <c r="AV2665" t="b">
        <v>0</v>
      </c>
      <c r="AW2665" t="b">
        <v>0</v>
      </c>
      <c r="AX2665" t="b">
        <v>0</v>
      </c>
      <c r="AY2665" t="b">
        <v>0</v>
      </c>
      <c r="AZ2665" t="b">
        <v>0</v>
      </c>
      <c r="BA2665" t="b">
        <v>0</v>
      </c>
      <c r="BB2665" t="b">
        <v>0</v>
      </c>
    </row>
    <row r="2666">
      <c r="A2666" t="b">
        <v>0</v>
      </c>
      <c r="B2666" t="n">
        <v>140</v>
      </c>
      <c r="C2666" t="n">
        <v>1680</v>
      </c>
      <c r="D2666" t="s">
        <v>82</v>
      </c>
      <c r="E2666" t="s">
        <v>55</v>
      </c>
      <c r="F2666" t="s">
        <v>82</v>
      </c>
      <c r="G2666" t="s">
        <v>131</v>
      </c>
      <c r="H2666" t="s">
        <v>1176</v>
      </c>
      <c r="I2666" t="s">
        <v>855</v>
      </c>
      <c r="J2666" t="n">
        <v>1</v>
      </c>
      <c r="K2666" t="n">
        <v>0</v>
      </c>
      <c r="L2666" s="2" t="n">
        <v>0.60207336523126</v>
      </c>
      <c r="M2666" s="3" t="n">
        <v>1824</v>
      </c>
      <c r="N2666" s="3" t="n">
        <v>21</v>
      </c>
      <c r="O2666" s="3" t="n">
        <v>4124.35574986</v>
      </c>
      <c r="P2666" s="2" t="n">
        <v>0.0720940550133097</v>
      </c>
      <c r="Q2666" s="2" t="n">
        <v>0.0691202872531418</v>
      </c>
      <c r="R2666" s="2" t="n">
        <v>0.322315882874889</v>
      </c>
      <c r="S2666" s="4" t="n">
        <v>-0.554386803729381</v>
      </c>
      <c r="T2666" s="4" t="n">
        <v>-0.855456965394854</v>
      </c>
      <c r="U2666" s="4" t="n">
        <v>1.18074534161491</v>
      </c>
      <c r="V2666" s="4" t="n">
        <v>-0.806606358677712</v>
      </c>
      <c r="W2666" s="4" t="n">
        <v>1.12099427301108</v>
      </c>
      <c r="X2666" s="4" t="n">
        <v>-0.888809261314808</v>
      </c>
      <c r="Y2666" s="4" t="n">
        <v>0.888809261314808</v>
      </c>
      <c r="Z2666" t="n">
        <v>7403</v>
      </c>
      <c r="AA2666" t="n">
        <v>4508</v>
      </c>
      <c r="AB2666" t="n">
        <v>6777</v>
      </c>
      <c r="AC2666" t="n">
        <v>5134</v>
      </c>
      <c r="AD2666" s="2" t="n">
        <v>0.878067783404753</v>
      </c>
      <c r="AE2666" s="2" t="n">
        <v>0.665191087501845</v>
      </c>
      <c r="AF2666" s="2" t="n">
        <v>0.608942320680805</v>
      </c>
      <c r="AG2666" s="1" t="n">
        <v>37771</v>
      </c>
      <c r="AH2666" s="1" t="n">
        <v>37645</v>
      </c>
      <c r="AI2666" t="n">
        <v>7155</v>
      </c>
      <c r="AJ2666" s="2" t="n">
        <v>0.979198029286985</v>
      </c>
      <c r="AK2666" s="2" t="n">
        <v>0.982694684796044</v>
      </c>
      <c r="AL2666" t="s">
        <v>1177</v>
      </c>
      <c r="AM2666" t="s">
        <v>453</v>
      </c>
      <c r="AN2666" t="s">
        <v>1178</v>
      </c>
      <c r="AO2666"/>
      <c r="AP2666" t="s">
        <v>1179</v>
      </c>
      <c r="AQ2666"/>
      <c r="AR2666" t="s">
        <v>1179</v>
      </c>
      <c r="AS2666" t="s">
        <v>857</v>
      </c>
      <c r="AT2666" t="b">
        <v>1</v>
      </c>
      <c r="AU2666" t="b">
        <v>0</v>
      </c>
      <c r="AV2666" t="b">
        <v>0</v>
      </c>
      <c r="AW2666" t="b">
        <v>0</v>
      </c>
      <c r="AX2666" t="b">
        <v>0</v>
      </c>
      <c r="AY2666" t="b">
        <v>0</v>
      </c>
      <c r="AZ2666" t="b">
        <v>0</v>
      </c>
      <c r="BA2666" t="b">
        <v>0</v>
      </c>
      <c r="BB2666" t="b">
        <v>0</v>
      </c>
    </row>
    <row r="2667">
      <c r="A2667" t="b">
        <v>0</v>
      </c>
      <c r="B2667" t="n">
        <v>1698</v>
      </c>
      <c r="C2667" t="n">
        <v>4236</v>
      </c>
      <c r="D2667" t="s">
        <v>55</v>
      </c>
      <c r="E2667" t="s">
        <v>55</v>
      </c>
      <c r="F2667" t="s">
        <v>131</v>
      </c>
      <c r="G2667" t="s">
        <v>57</v>
      </c>
      <c r="H2667" t="s">
        <v>1035</v>
      </c>
      <c r="I2667" t="s">
        <v>641</v>
      </c>
      <c r="J2667" t="n">
        <v>1</v>
      </c>
      <c r="K2667" t="n">
        <v>1</v>
      </c>
      <c r="L2667" s="2" t="n">
        <v>0.555555555555555</v>
      </c>
      <c r="M2667" s="3" t="n">
        <v>738</v>
      </c>
      <c r="N2667" s="3" t="n">
        <v>471</v>
      </c>
      <c r="O2667" s="3" t="n">
        <v>9066.51134313</v>
      </c>
      <c r="P2667" s="2" t="n">
        <v>0.0163204747774481</v>
      </c>
      <c r="Q2667" s="2" t="n">
        <v>0.00515463917525773</v>
      </c>
      <c r="R2667" s="2" t="n">
        <v>0.109792284866469</v>
      </c>
      <c r="S2667" s="4" t="n">
        <v>-0.671191553544495</v>
      </c>
      <c r="T2667" s="4" t="n">
        <v>-2.09658753709199</v>
      </c>
      <c r="U2667" s="4" t="n">
        <v>2.65860534124629</v>
      </c>
      <c r="V2667" s="4" t="n">
        <v>-2.05985197378597</v>
      </c>
      <c r="W2667" s="4" t="n">
        <v>2.06697562969995</v>
      </c>
      <c r="X2667" s="4" t="n">
        <v>-2.45371342691248</v>
      </c>
      <c r="Y2667" s="4" t="n">
        <v>2.45371342691248</v>
      </c>
      <c r="Z2667" t="n">
        <v>6937</v>
      </c>
      <c r="AA2667" t="n">
        <v>674</v>
      </c>
      <c r="AB2667" t="n">
        <v>6181</v>
      </c>
      <c r="AC2667" t="n">
        <v>1430</v>
      </c>
      <c r="AD2667" s="2" t="n">
        <v>0.471328671328671</v>
      </c>
      <c r="AE2667" s="2" t="n">
        <v>0.109043844038182</v>
      </c>
      <c r="AF2667" s="2" t="n">
        <v>0.0971601556868964</v>
      </c>
      <c r="AG2667" s="1" t="n">
        <v>37987</v>
      </c>
      <c r="AH2667" s="1" t="n">
        <v>37257</v>
      </c>
      <c r="AI2667" t="n">
        <v>729</v>
      </c>
      <c r="AJ2667" s="2" t="n">
        <v>0.105058365758755</v>
      </c>
      <c r="AK2667" s="2" t="n">
        <v>0.499657299520219</v>
      </c>
      <c r="AL2667" t="s">
        <v>1036</v>
      </c>
      <c r="AM2667" t="s">
        <v>982</v>
      </c>
      <c r="AN2667"/>
      <c r="AO2667"/>
      <c r="AP2667"/>
      <c r="AQ2667"/>
      <c r="AR2667" t="s">
        <v>1037</v>
      </c>
      <c r="AS2667" t="s">
        <v>252</v>
      </c>
      <c r="AT2667" t="b">
        <v>1</v>
      </c>
      <c r="AU2667" t="b">
        <v>0</v>
      </c>
      <c r="AV2667" t="b">
        <v>0</v>
      </c>
      <c r="AW2667" t="b">
        <v>0</v>
      </c>
      <c r="AX2667" t="b">
        <v>0</v>
      </c>
      <c r="AY2667" t="b">
        <v>0</v>
      </c>
      <c r="AZ2667" t="b">
        <v>0</v>
      </c>
      <c r="BA2667" t="b">
        <v>0</v>
      </c>
      <c r="BB2667" t="b">
        <v>0</v>
      </c>
    </row>
    <row r="2668">
      <c r="A2668" t="b">
        <v>0</v>
      </c>
      <c r="B2668" t="n">
        <v>1199</v>
      </c>
      <c r="C2668" t="n">
        <v>1137</v>
      </c>
      <c r="D2668" t="s">
        <v>54</v>
      </c>
      <c r="E2668" t="s">
        <v>55</v>
      </c>
      <c r="F2668" t="s">
        <v>56</v>
      </c>
      <c r="G2668" t="s">
        <v>131</v>
      </c>
      <c r="H2668" t="s">
        <v>1434</v>
      </c>
      <c r="I2668" t="s">
        <v>1459</v>
      </c>
      <c r="J2668" t="n">
        <v>-1</v>
      </c>
      <c r="K2668" t="n">
        <v>0</v>
      </c>
      <c r="L2668" s="2" t="n">
        <v>0.444444444444444</v>
      </c>
      <c r="M2668" s="3" t="n">
        <v>0</v>
      </c>
      <c r="N2668" s="3" t="n">
        <v>288</v>
      </c>
      <c r="O2668" s="3" t="n">
        <v>9829.05608836</v>
      </c>
      <c r="P2668" s="2" t="n">
        <v>0.0594059405940594</v>
      </c>
      <c r="Q2668" s="2" t="n">
        <v>0.0541082164328657</v>
      </c>
      <c r="R2668" s="2" t="n">
        <v>0.255445544554455</v>
      </c>
      <c r="S2668" s="4" t="n">
        <v>-0.814736842105263</v>
      </c>
      <c r="T2668" s="4" t="n">
        <v>-0.962772277227723</v>
      </c>
      <c r="U2668" s="4" t="n">
        <v>1.08158415841584</v>
      </c>
      <c r="V2668" s="4" t="n">
        <v>-1.00642335962365</v>
      </c>
      <c r="W2668" s="4" t="n">
        <v>1.00642335962365</v>
      </c>
      <c r="X2668" s="4" t="n">
        <v>-1.23797850209596</v>
      </c>
      <c r="Y2668" s="4" t="n">
        <v>1.28363393280757</v>
      </c>
      <c r="Z2668" t="n">
        <v>2224</v>
      </c>
      <c r="AA2668" t="n">
        <v>505</v>
      </c>
      <c r="AB2668" t="n">
        <v>757</v>
      </c>
      <c r="AC2668" t="n">
        <v>1972</v>
      </c>
      <c r="AD2668" s="2" t="n">
        <v>0.667107001321004</v>
      </c>
      <c r="AE2668" s="2" t="n">
        <v>0.256085192697769</v>
      </c>
      <c r="AF2668" s="2" t="n">
        <v>0.227068345323741</v>
      </c>
      <c r="AG2668" s="1" t="n">
        <v>44409</v>
      </c>
      <c r="AH2668" s="1" t="n">
        <v>41275</v>
      </c>
      <c r="AI2668" t="n">
        <v>517</v>
      </c>
      <c r="AJ2668" s="2" t="n">
        <v>0.680263157894737</v>
      </c>
      <c r="AK2668" s="2" t="n">
        <v>0.141605039715147</v>
      </c>
      <c r="AL2668"/>
      <c r="AM2668" t="s">
        <v>937</v>
      </c>
      <c r="AN2668"/>
      <c r="AO2668"/>
      <c r="AP2668"/>
      <c r="AQ2668"/>
      <c r="AR2668" t="s">
        <v>1435</v>
      </c>
      <c r="AS2668" t="s">
        <v>1460</v>
      </c>
      <c r="AT2668" t="b">
        <v>1</v>
      </c>
      <c r="AU2668" t="b">
        <v>0</v>
      </c>
      <c r="AV2668" t="b">
        <v>0</v>
      </c>
      <c r="AW2668" t="b">
        <v>0</v>
      </c>
      <c r="AX2668" t="b">
        <v>0</v>
      </c>
      <c r="AY2668" t="b">
        <v>0</v>
      </c>
      <c r="AZ2668" t="b">
        <v>0</v>
      </c>
      <c r="BA2668" t="b">
        <v>0</v>
      </c>
      <c r="BB2668" t="b">
        <v>0</v>
      </c>
    </row>
    <row r="2669">
      <c r="A2669" t="b">
        <v>0</v>
      </c>
      <c r="B2669" t="n">
        <v>139</v>
      </c>
      <c r="C2669" t="n">
        <v>248</v>
      </c>
      <c r="D2669" t="s">
        <v>82</v>
      </c>
      <c r="E2669" t="s">
        <v>82</v>
      </c>
      <c r="F2669" t="s">
        <v>82</v>
      </c>
      <c r="G2669" t="s">
        <v>82</v>
      </c>
      <c r="H2669" t="s">
        <v>1305</v>
      </c>
      <c r="I2669" t="s">
        <v>1538</v>
      </c>
      <c r="J2669" t="n">
        <v>1</v>
      </c>
      <c r="K2669" t="n">
        <v>0</v>
      </c>
      <c r="L2669" s="2" t="n">
        <v>0.66031746031746</v>
      </c>
      <c r="M2669" s="3" t="n">
        <v>256</v>
      </c>
      <c r="N2669" s="3" t="n">
        <v>54</v>
      </c>
      <c r="O2669" s="3" t="n">
        <v>8143.08607863</v>
      </c>
      <c r="P2669" s="2" t="n">
        <v>0.0312572894798227</v>
      </c>
      <c r="Q2669" s="2" t="n">
        <v>0.0302888001878375</v>
      </c>
      <c r="R2669" s="2" t="n">
        <v>0.157219500816422</v>
      </c>
      <c r="S2669" s="4" t="n">
        <v>-0.397543944136769</v>
      </c>
      <c r="T2669" s="4" t="n">
        <v>-0.889083275017492</v>
      </c>
      <c r="U2669" s="4" t="n">
        <v>1.78957312806158</v>
      </c>
      <c r="V2669" s="4" t="n">
        <v>-0.375812545272048</v>
      </c>
      <c r="W2669" s="4" t="n">
        <v>1.99677458644404</v>
      </c>
      <c r="X2669" s="4" t="n">
        <v>-0.35169639060374</v>
      </c>
      <c r="Y2669" s="4" t="n">
        <v>0.588146122918664</v>
      </c>
      <c r="Z2669" t="n">
        <v>9703</v>
      </c>
      <c r="AA2669" t="n">
        <v>4287</v>
      </c>
      <c r="AB2669" t="n">
        <v>7170</v>
      </c>
      <c r="AC2669" t="n">
        <v>6820</v>
      </c>
      <c r="AD2669" s="2" t="n">
        <v>0.628592375366569</v>
      </c>
      <c r="AE2669" s="2" t="n">
        <v>0.597907949790795</v>
      </c>
      <c r="AF2669" s="2" t="n">
        <v>0.441822116871071</v>
      </c>
      <c r="AG2669" s="1" t="n">
        <v>35331</v>
      </c>
      <c r="AH2669" s="1" t="n">
        <v>37426</v>
      </c>
      <c r="AI2669" t="n">
        <v>5148</v>
      </c>
      <c r="AJ2669" s="2" t="n">
        <v>0.710755211928759</v>
      </c>
      <c r="AK2669" s="2" t="n">
        <v>0.67276529012023</v>
      </c>
      <c r="AL2669" t="s">
        <v>1306</v>
      </c>
      <c r="AM2669" t="s">
        <v>1539</v>
      </c>
      <c r="AN2669" t="s">
        <v>1307</v>
      </c>
      <c r="AO2669" t="s">
        <v>1540</v>
      </c>
      <c r="AP2669" t="s">
        <v>1308</v>
      </c>
      <c r="AQ2669" t="s">
        <v>1541</v>
      </c>
      <c r="AR2669" t="s">
        <v>1308</v>
      </c>
      <c r="AS2669" t="s">
        <v>1541</v>
      </c>
      <c r="AT2669" t="b">
        <v>1</v>
      </c>
      <c r="AU2669" t="b">
        <v>0</v>
      </c>
      <c r="AV2669" t="b">
        <v>0</v>
      </c>
      <c r="AW2669" t="b">
        <v>0</v>
      </c>
      <c r="AX2669" t="b">
        <v>0</v>
      </c>
      <c r="AY2669" t="b">
        <v>0</v>
      </c>
      <c r="AZ2669" t="b">
        <v>0</v>
      </c>
      <c r="BA2669" t="b">
        <v>0</v>
      </c>
      <c r="BB2669" t="b">
        <v>0</v>
      </c>
    </row>
    <row r="2670">
      <c r="A2670" t="b">
        <v>1</v>
      </c>
      <c r="B2670" t="n">
        <v>220</v>
      </c>
      <c r="C2670" t="n">
        <v>3567</v>
      </c>
      <c r="D2670" t="s">
        <v>82</v>
      </c>
      <c r="E2670" t="s">
        <v>54</v>
      </c>
      <c r="F2670" t="s">
        <v>82</v>
      </c>
      <c r="G2670" t="s">
        <v>56</v>
      </c>
      <c r="H2670" t="s">
        <v>1335</v>
      </c>
      <c r="I2670" t="s">
        <v>1465</v>
      </c>
      <c r="J2670" t="n">
        <v>1</v>
      </c>
      <c r="K2670" t="n">
        <v>0</v>
      </c>
      <c r="L2670" s="2" t="n">
        <v>1</v>
      </c>
      <c r="M2670" s="3" t="n">
        <v>763</v>
      </c>
      <c r="N2670" s="3" t="n">
        <v>-39</v>
      </c>
      <c r="O2670" s="3" t="n">
        <v>138.67725326</v>
      </c>
      <c r="P2670" s="2" t="n">
        <v>0.375067458175931</v>
      </c>
      <c r="Q2670" s="2" t="n">
        <v>0.365331870543061</v>
      </c>
      <c r="R2670" s="2" t="n">
        <v>0.782514840798705</v>
      </c>
      <c r="S2670" s="4" t="n">
        <v>0.366148531951641</v>
      </c>
      <c r="T2670" s="4" t="n">
        <v>0.0669185105234755</v>
      </c>
      <c r="U2670" s="4" t="n">
        <v>0.224500809498111</v>
      </c>
      <c r="V2670" s="4" t="n">
        <v>-0.0504113241721143</v>
      </c>
      <c r="W2670" s="4" t="n">
        <v>0.54127170417625</v>
      </c>
      <c r="X2670" s="4" t="n">
        <v>0.317525590686852</v>
      </c>
      <c r="Y2670" s="4" t="n">
        <v>0.466050655650309</v>
      </c>
      <c r="Z2670" t="n">
        <v>3140</v>
      </c>
      <c r="AA2670" t="n">
        <v>1853</v>
      </c>
      <c r="AB2670" t="n">
        <v>3055</v>
      </c>
      <c r="AC2670" t="n">
        <v>1938</v>
      </c>
      <c r="AD2670" s="2" t="n">
        <v>0.956140350877193</v>
      </c>
      <c r="AE2670" s="2" t="n">
        <v>0.606546644844517</v>
      </c>
      <c r="AF2670" s="2" t="n">
        <v>0.590127388535032</v>
      </c>
      <c r="AG2670" s="1" t="n">
        <v>37987</v>
      </c>
      <c r="AH2670" s="1" t="n">
        <v>38329</v>
      </c>
      <c r="AI2670" t="n">
        <v>2894</v>
      </c>
      <c r="AJ2670" s="2" t="n">
        <v>0.894313967861557</v>
      </c>
      <c r="AK2670" s="2" t="n">
        <v>0.918438590923516</v>
      </c>
      <c r="AL2670" t="s">
        <v>1337</v>
      </c>
      <c r="AM2670"/>
      <c r="AN2670" t="s">
        <v>1338</v>
      </c>
      <c r="AO2670"/>
      <c r="AP2670" t="s">
        <v>1339</v>
      </c>
      <c r="AQ2670"/>
      <c r="AR2670" t="s">
        <v>1339</v>
      </c>
      <c r="AS2670" t="s">
        <v>1466</v>
      </c>
      <c r="AT2670" t="b">
        <v>1</v>
      </c>
      <c r="AU2670" t="b">
        <v>0</v>
      </c>
      <c r="AV2670" t="b">
        <v>0</v>
      </c>
      <c r="AW2670" t="b">
        <v>1</v>
      </c>
      <c r="AX2670" t="b">
        <v>0</v>
      </c>
      <c r="AY2670" t="b">
        <v>0</v>
      </c>
      <c r="AZ2670" t="b">
        <v>0</v>
      </c>
      <c r="BA2670" t="b">
        <v>0</v>
      </c>
      <c r="BB2670" t="b">
        <v>1</v>
      </c>
    </row>
    <row r="2671">
      <c r="A2671" t="b">
        <v>0</v>
      </c>
      <c r="B2671" t="n">
        <v>83</v>
      </c>
      <c r="C2671" t="n">
        <v>1957</v>
      </c>
      <c r="D2671" t="s">
        <v>82</v>
      </c>
      <c r="E2671" t="s">
        <v>55</v>
      </c>
      <c r="F2671" t="s">
        <v>82</v>
      </c>
      <c r="G2671" t="s">
        <v>131</v>
      </c>
      <c r="H2671" t="s">
        <v>1022</v>
      </c>
      <c r="I2671" t="s">
        <v>661</v>
      </c>
      <c r="J2671" t="n">
        <v>-1</v>
      </c>
      <c r="K2671" t="n">
        <v>-1</v>
      </c>
      <c r="L2671" s="2" t="n">
        <v>0.625</v>
      </c>
      <c r="M2671" s="3" t="n">
        <v>294</v>
      </c>
      <c r="N2671" s="3" t="n">
        <v>-87</v>
      </c>
      <c r="O2671" s="3" t="n">
        <v>9358.77539099</v>
      </c>
      <c r="P2671" s="2" t="n">
        <v>0.0464610517991301</v>
      </c>
      <c r="Q2671" s="2" t="n">
        <v>0.0444889779559118</v>
      </c>
      <c r="R2671" s="2" t="n">
        <v>0.206010280743377</v>
      </c>
      <c r="S2671" s="4" t="n">
        <v>0.425253991291727</v>
      </c>
      <c r="T2671" s="4" t="n">
        <v>1.00251087386319</v>
      </c>
      <c r="U2671" s="4" t="n">
        <v>1.71615262949782</v>
      </c>
      <c r="V2671" s="4" t="n">
        <v>0.947668121898365</v>
      </c>
      <c r="W2671" s="4" t="n">
        <v>1.0235957743317</v>
      </c>
      <c r="X2671" s="4" t="n">
        <v>1.1089040714008</v>
      </c>
      <c r="Y2671" s="4" t="n">
        <v>1.1089040714008</v>
      </c>
      <c r="Z2671" t="n">
        <v>8333</v>
      </c>
      <c r="AA2671" t="n">
        <v>5058</v>
      </c>
      <c r="AB2671" t="n">
        <v>8321</v>
      </c>
      <c r="AC2671" t="n">
        <v>5070</v>
      </c>
      <c r="AD2671" s="2" t="n">
        <v>0.997633136094675</v>
      </c>
      <c r="AE2671" s="2" t="n">
        <v>0.607859632255738</v>
      </c>
      <c r="AF2671" s="2" t="n">
        <v>0.606984279371175</v>
      </c>
      <c r="AG2671" s="1" t="n">
        <v>36713</v>
      </c>
      <c r="AH2671" s="1" t="n">
        <v>37257</v>
      </c>
      <c r="AI2671" t="n">
        <v>7669</v>
      </c>
      <c r="AJ2671" s="2" t="n">
        <v>0.91679617453676</v>
      </c>
      <c r="AK2671" s="2" t="n">
        <v>1</v>
      </c>
      <c r="AL2671" t="s">
        <v>1023</v>
      </c>
      <c r="AM2671" t="s">
        <v>662</v>
      </c>
      <c r="AN2671" t="s">
        <v>1409</v>
      </c>
      <c r="AO2671"/>
      <c r="AP2671" t="s">
        <v>1410</v>
      </c>
      <c r="AQ2671"/>
      <c r="AR2671" t="s">
        <v>1410</v>
      </c>
      <c r="AS2671" t="s">
        <v>664</v>
      </c>
      <c r="AT2671" t="b">
        <v>1</v>
      </c>
      <c r="AU2671" t="b">
        <v>0</v>
      </c>
      <c r="AV2671" t="b">
        <v>0</v>
      </c>
      <c r="AW2671" t="b">
        <v>0</v>
      </c>
      <c r="AX2671" t="b">
        <v>0</v>
      </c>
      <c r="AY2671" t="b">
        <v>0</v>
      </c>
      <c r="AZ2671" t="b">
        <v>0</v>
      </c>
      <c r="BA2671" t="b">
        <v>0</v>
      </c>
      <c r="BB2671" t="b">
        <v>0</v>
      </c>
    </row>
    <row r="2672">
      <c r="A2672" t="b">
        <v>0</v>
      </c>
      <c r="B2672" t="n">
        <v>1846</v>
      </c>
      <c r="C2672" t="n">
        <v>2351</v>
      </c>
      <c r="D2672" t="s">
        <v>54</v>
      </c>
      <c r="E2672" t="s">
        <v>55</v>
      </c>
      <c r="F2672" t="s">
        <v>56</v>
      </c>
      <c r="G2672" t="s">
        <v>131</v>
      </c>
      <c r="H2672" t="s">
        <v>1341</v>
      </c>
      <c r="I2672" t="s">
        <v>653</v>
      </c>
      <c r="J2672" t="n">
        <v>1</v>
      </c>
      <c r="K2672" t="n">
        <v>0</v>
      </c>
      <c r="L2672" s="2" t="n">
        <v>0.403174603174603</v>
      </c>
      <c r="M2672" s="3" t="n">
        <v>296</v>
      </c>
      <c r="N2672" s="3" t="n">
        <v>-49</v>
      </c>
      <c r="O2672" s="3" t="n">
        <v>7773.18456688</v>
      </c>
      <c r="P2672" s="2" t="n">
        <v>0.10515086863761</v>
      </c>
      <c r="Q2672" s="2" t="n">
        <v>0.100832562442183</v>
      </c>
      <c r="R2672" s="2" t="n">
        <v>0.443462359036879</v>
      </c>
      <c r="S2672" s="4" t="n">
        <v>0.323569482288828</v>
      </c>
      <c r="T2672" s="4" t="n">
        <v>0.178451691557452</v>
      </c>
      <c r="U2672" s="4" t="n">
        <v>0.704876562023772</v>
      </c>
      <c r="V2672" s="4" t="n">
        <v>0.194009792752015</v>
      </c>
      <c r="W2672" s="4" t="n">
        <v>0.502243357481686</v>
      </c>
      <c r="X2672" s="4" t="n">
        <v>-0.137706291340459</v>
      </c>
      <c r="Y2672" s="4" t="n">
        <v>0.596168746331239</v>
      </c>
      <c r="Z2672" t="n">
        <v>6729</v>
      </c>
      <c r="AA2672" t="n">
        <v>3281</v>
      </c>
      <c r="AB2672" t="n">
        <v>4257</v>
      </c>
      <c r="AC2672" t="n">
        <v>5753</v>
      </c>
      <c r="AD2672" s="2" t="n">
        <v>0.770730561428236</v>
      </c>
      <c r="AE2672" s="2" t="n">
        <v>0.570311142012863</v>
      </c>
      <c r="AF2672" s="2" t="n">
        <v>0.487591023926289</v>
      </c>
      <c r="AG2672" s="1" t="n">
        <v>40874</v>
      </c>
      <c r="AH2672" s="1" t="n">
        <v>37693</v>
      </c>
      <c r="AI2672" t="n">
        <v>4052</v>
      </c>
      <c r="AJ2672" s="2" t="n">
        <v>0.943422584400466</v>
      </c>
      <c r="AK2672" s="2" t="n">
        <v>0.560210147933084</v>
      </c>
      <c r="AL2672"/>
      <c r="AM2672" t="s">
        <v>654</v>
      </c>
      <c r="AN2672"/>
      <c r="AO2672"/>
      <c r="AP2672"/>
      <c r="AQ2672"/>
      <c r="AR2672" t="s">
        <v>1342</v>
      </c>
      <c r="AS2672" t="s">
        <v>656</v>
      </c>
      <c r="AT2672" t="b">
        <v>1</v>
      </c>
      <c r="AU2672" t="b">
        <v>0</v>
      </c>
      <c r="AV2672" t="b">
        <v>0</v>
      </c>
      <c r="AW2672" t="b">
        <v>0</v>
      </c>
      <c r="AX2672" t="b">
        <v>0</v>
      </c>
      <c r="AY2672" t="b">
        <v>0</v>
      </c>
      <c r="AZ2672" t="b">
        <v>0</v>
      </c>
      <c r="BA2672" t="b">
        <v>0</v>
      </c>
      <c r="BB2672" t="b">
        <v>0</v>
      </c>
    </row>
    <row r="2673">
      <c r="A2673" t="b">
        <v>0</v>
      </c>
      <c r="B2673" t="n">
        <v>31</v>
      </c>
      <c r="C2673" t="n">
        <v>2390</v>
      </c>
      <c r="D2673" t="s">
        <v>82</v>
      </c>
      <c r="E2673" t="s">
        <v>55</v>
      </c>
      <c r="F2673" t="s">
        <v>82</v>
      </c>
      <c r="G2673" t="s">
        <v>57</v>
      </c>
      <c r="H2673" t="s">
        <v>1364</v>
      </c>
      <c r="I2673" t="s">
        <v>1995</v>
      </c>
      <c r="J2673" t="n">
        <v>-1</v>
      </c>
      <c r="K2673" t="n">
        <v>0</v>
      </c>
      <c r="L2673" s="2" t="n">
        <v>0.511111111111111</v>
      </c>
      <c r="M2673" s="3" t="n">
        <v>77</v>
      </c>
      <c r="N2673" s="3" t="n">
        <v>295</v>
      </c>
      <c r="O2673" s="3" t="n">
        <v>7296.56117579</v>
      </c>
      <c r="P2673" s="2"/>
      <c r="Q2673" s="2"/>
      <c r="R2673" s="2"/>
      <c r="S2673" s="4"/>
      <c r="T2673" s="4"/>
      <c r="U2673" s="4"/>
      <c r="V2673" s="4"/>
      <c r="W2673" s="4"/>
      <c r="X2673" s="4" t="n">
        <v>0.893295446725721</v>
      </c>
      <c r="Y2673" s="4" t="n">
        <v>1.01923638838878</v>
      </c>
      <c r="Z2673" t="n">
        <v>16683</v>
      </c>
      <c r="AA2673" t="n">
        <v>0</v>
      </c>
      <c r="AB2673" t="n">
        <v>1891</v>
      </c>
      <c r="AC2673" t="n">
        <v>14792</v>
      </c>
      <c r="AD2673" s="2" t="n">
        <v>0</v>
      </c>
      <c r="AE2673" s="2" t="n">
        <v>0</v>
      </c>
      <c r="AF2673" s="2" t="n">
        <v>0</v>
      </c>
      <c r="AG2673" s="1" t="n">
        <v>43181</v>
      </c>
      <c r="AH2673" s="1" t="n">
        <v>22282</v>
      </c>
      <c r="AI2673" t="n">
        <v>0</v>
      </c>
      <c r="AJ2673" s="2" t="n">
        <v>0</v>
      </c>
      <c r="AK2673" s="2" t="n">
        <v>0</v>
      </c>
      <c r="AL2673" t="s">
        <v>1366</v>
      </c>
      <c r="AM2673" t="s">
        <v>1996</v>
      </c>
      <c r="AN2673" t="s">
        <v>1367</v>
      </c>
      <c r="AO2673"/>
      <c r="AP2673" t="s">
        <v>1368</v>
      </c>
      <c r="AQ2673"/>
      <c r="AR2673" t="s">
        <v>1368</v>
      </c>
      <c r="AS2673" t="s">
        <v>1997</v>
      </c>
      <c r="AT2673" t="b">
        <v>1</v>
      </c>
      <c r="AU2673" t="b">
        <v>0</v>
      </c>
      <c r="AV2673" t="b">
        <v>0</v>
      </c>
      <c r="AW2673" t="b">
        <v>0</v>
      </c>
      <c r="AX2673" t="b">
        <v>0</v>
      </c>
      <c r="AY2673" t="b">
        <v>0</v>
      </c>
      <c r="AZ2673" t="b">
        <v>0</v>
      </c>
      <c r="BA2673" t="b">
        <v>0</v>
      </c>
      <c r="BB2673" t="b">
        <v>0</v>
      </c>
    </row>
    <row r="2674">
      <c r="A2674" t="b">
        <v>1</v>
      </c>
      <c r="B2674" t="n">
        <v>81</v>
      </c>
      <c r="C2674" t="n">
        <v>1216</v>
      </c>
      <c r="D2674" t="s">
        <v>82</v>
      </c>
      <c r="E2674" t="s">
        <v>55</v>
      </c>
      <c r="F2674" t="s">
        <v>82</v>
      </c>
      <c r="G2674" t="s">
        <v>57</v>
      </c>
      <c r="H2674" t="s">
        <v>1401</v>
      </c>
      <c r="I2674" t="s">
        <v>821</v>
      </c>
      <c r="J2674" t="n">
        <v>-1</v>
      </c>
      <c r="K2674" t="n">
        <v>1</v>
      </c>
      <c r="L2674" s="2" t="n">
        <v>0.866666666666667</v>
      </c>
      <c r="M2674" s="3" t="n">
        <v>61</v>
      </c>
      <c r="N2674" s="3" t="n">
        <v>-16</v>
      </c>
      <c r="O2674" s="3" t="n">
        <v>409.75648501</v>
      </c>
      <c r="P2674" s="2" t="n">
        <v>0.081025641025641</v>
      </c>
      <c r="Q2674" s="2" t="n">
        <v>0.0718782791185729</v>
      </c>
      <c r="R2674" s="2" t="n">
        <v>0.408717948717949</v>
      </c>
      <c r="S2674" s="4" t="n">
        <v>-0.327008928571429</v>
      </c>
      <c r="T2674" s="4" t="n">
        <v>-0.319179487179487</v>
      </c>
      <c r="U2674" s="4" t="n">
        <v>0.861641025641027</v>
      </c>
      <c r="V2674" s="4" t="n">
        <v>-0.34667752922605</v>
      </c>
      <c r="W2674" s="4" t="n">
        <v>0.573797619110212</v>
      </c>
      <c r="X2674" s="4" t="n">
        <v>-0.939256030354131</v>
      </c>
      <c r="Y2674" s="4" t="n">
        <v>1.00195054967129</v>
      </c>
      <c r="Z2674" t="n">
        <v>6737</v>
      </c>
      <c r="AA2674" t="n">
        <v>1950</v>
      </c>
      <c r="AB2674" t="n">
        <v>4554</v>
      </c>
      <c r="AC2674" t="n">
        <v>4133</v>
      </c>
      <c r="AD2674" s="2" t="n">
        <v>0.471812242922816</v>
      </c>
      <c r="AE2674" s="2" t="n">
        <v>0.428194993412385</v>
      </c>
      <c r="AF2674" s="2" t="n">
        <v>0.28944634110138</v>
      </c>
      <c r="AG2674" s="1" t="n">
        <v>33765</v>
      </c>
      <c r="AH2674" s="1" t="n">
        <v>32143</v>
      </c>
      <c r="AI2674" t="n">
        <v>5046</v>
      </c>
      <c r="AJ2674" s="2" t="n">
        <v>1</v>
      </c>
      <c r="AK2674" s="2" t="n">
        <v>0.705734265734266</v>
      </c>
      <c r="AL2674" t="s">
        <v>1403</v>
      </c>
      <c r="AM2674" t="s">
        <v>1978</v>
      </c>
      <c r="AN2674" t="s">
        <v>1405</v>
      </c>
      <c r="AO2674"/>
      <c r="AP2674" t="s">
        <v>1407</v>
      </c>
      <c r="AQ2674"/>
      <c r="AR2674" t="s">
        <v>1407</v>
      </c>
      <c r="AS2674" t="s">
        <v>1979</v>
      </c>
      <c r="AT2674" t="b">
        <v>1</v>
      </c>
      <c r="AU2674" t="b">
        <v>1</v>
      </c>
      <c r="AV2674" t="b">
        <v>0</v>
      </c>
      <c r="AW2674" t="b">
        <v>0</v>
      </c>
      <c r="AX2674" t="b">
        <v>0</v>
      </c>
      <c r="AY2674" t="b">
        <v>0</v>
      </c>
      <c r="AZ2674" t="b">
        <v>0</v>
      </c>
      <c r="BA2674" t="b">
        <v>0</v>
      </c>
      <c r="BB2674" t="b">
        <v>1</v>
      </c>
    </row>
    <row r="2675">
      <c r="A2675" t="b">
        <v>0</v>
      </c>
      <c r="B2675" t="n">
        <v>17</v>
      </c>
      <c r="C2675" t="n">
        <v>18</v>
      </c>
      <c r="D2675" t="s">
        <v>82</v>
      </c>
      <c r="E2675" t="s">
        <v>82</v>
      </c>
      <c r="F2675" t="s">
        <v>82</v>
      </c>
      <c r="G2675" t="s">
        <v>82</v>
      </c>
      <c r="H2675" t="s">
        <v>1152</v>
      </c>
      <c r="I2675" t="s">
        <v>1389</v>
      </c>
      <c r="J2675" t="n">
        <v>1</v>
      </c>
      <c r="K2675" t="n">
        <v>-1</v>
      </c>
      <c r="L2675" s="2" t="n">
        <v>0.859649122807018</v>
      </c>
      <c r="M2675" s="3" t="n">
        <v>249</v>
      </c>
      <c r="N2675" s="3" t="n">
        <v>-38</v>
      </c>
      <c r="O2675" s="3" t="n">
        <v>2538.76964455</v>
      </c>
      <c r="P2675" s="2" t="n">
        <v>0.0222515557231756</v>
      </c>
      <c r="Q2675" s="2" t="n">
        <v>0.0213495996950057</v>
      </c>
      <c r="R2675" s="2" t="n">
        <v>0.106166320950405</v>
      </c>
      <c r="S2675" s="4" t="n">
        <v>-0.481195756991321</v>
      </c>
      <c r="T2675" s="4" t="n">
        <v>-1.76607580614747</v>
      </c>
      <c r="U2675" s="4" t="n">
        <v>2.97358099189137</v>
      </c>
      <c r="V2675" s="4" t="n">
        <v>-1.8484888737866</v>
      </c>
      <c r="W2675" s="4" t="n">
        <v>2.02955251963374</v>
      </c>
      <c r="X2675" s="4" t="n">
        <v>-0.937448971480921</v>
      </c>
      <c r="Y2675" s="4" t="n">
        <v>0.960286063991285</v>
      </c>
      <c r="Z2675" t="n">
        <v>11557</v>
      </c>
      <c r="AA2675" t="n">
        <v>5303</v>
      </c>
      <c r="AB2675" t="n">
        <v>6560</v>
      </c>
      <c r="AC2675" t="n">
        <v>10300</v>
      </c>
      <c r="AD2675" s="2" t="n">
        <v>0.808384146341463</v>
      </c>
      <c r="AE2675" s="2" t="n">
        <v>0.514854368932039</v>
      </c>
      <c r="AF2675" s="2" t="n">
        <v>0.458856104525396</v>
      </c>
      <c r="AG2675" s="1" t="n">
        <v>32509</v>
      </c>
      <c r="AH2675" s="1" t="n">
        <v>33970</v>
      </c>
      <c r="AI2675" t="n">
        <v>6312</v>
      </c>
      <c r="AJ2675" s="2" t="n">
        <v>0.812041682747974</v>
      </c>
      <c r="AK2675" s="2" t="n">
        <v>0.568239106949946</v>
      </c>
      <c r="AL2675" t="s">
        <v>1153</v>
      </c>
      <c r="AM2675" t="s">
        <v>1390</v>
      </c>
      <c r="AN2675" t="s">
        <v>1154</v>
      </c>
      <c r="AO2675" t="s">
        <v>1391</v>
      </c>
      <c r="AP2675" t="s">
        <v>1155</v>
      </c>
      <c r="AQ2675" t="s">
        <v>1392</v>
      </c>
      <c r="AR2675" t="s">
        <v>1155</v>
      </c>
      <c r="AS2675" t="s">
        <v>1392</v>
      </c>
      <c r="AT2675" t="b">
        <v>1</v>
      </c>
      <c r="AU2675" t="b">
        <v>0</v>
      </c>
      <c r="AV2675" t="b">
        <v>0</v>
      </c>
      <c r="AW2675" t="b">
        <v>0</v>
      </c>
      <c r="AX2675" t="b">
        <v>0</v>
      </c>
      <c r="AY2675" t="b">
        <v>0</v>
      </c>
      <c r="AZ2675" t="b">
        <v>0</v>
      </c>
      <c r="BA2675" t="b">
        <v>0</v>
      </c>
      <c r="BB2675" t="b">
        <v>0</v>
      </c>
    </row>
    <row r="2676">
      <c r="A2676" t="b">
        <v>0</v>
      </c>
      <c r="B2676" t="n">
        <v>83</v>
      </c>
      <c r="C2676" t="n">
        <v>3371</v>
      </c>
      <c r="D2676" t="s">
        <v>82</v>
      </c>
      <c r="E2676" t="s">
        <v>55</v>
      </c>
      <c r="F2676" t="s">
        <v>82</v>
      </c>
      <c r="G2676" t="s">
        <v>57</v>
      </c>
      <c r="H2676" t="s">
        <v>1022</v>
      </c>
      <c r="I2676" t="s">
        <v>626</v>
      </c>
      <c r="J2676" t="n">
        <v>1</v>
      </c>
      <c r="K2676" t="n">
        <v>0</v>
      </c>
      <c r="L2676" s="2" t="n">
        <v>0.495098039215686</v>
      </c>
      <c r="M2676" s="3" t="n">
        <v>294</v>
      </c>
      <c r="N2676" s="3" t="n">
        <v>322</v>
      </c>
      <c r="O2676" s="3" t="n">
        <v>6092.36842887</v>
      </c>
      <c r="P2676" s="2"/>
      <c r="Q2676" s="2"/>
      <c r="R2676" s="2"/>
      <c r="S2676" s="4"/>
      <c r="T2676" s="4"/>
      <c r="U2676" s="4"/>
      <c r="V2676" s="4"/>
      <c r="W2676" s="4"/>
      <c r="X2676" s="4" t="n">
        <v>-4.08694868143795</v>
      </c>
      <c r="Y2676" s="4" t="n">
        <v>4.08694868143795</v>
      </c>
      <c r="Z2676" t="n">
        <v>9965</v>
      </c>
      <c r="AA2676" t="n">
        <v>0</v>
      </c>
      <c r="AB2676" t="n">
        <v>8321</v>
      </c>
      <c r="AC2676" t="n">
        <v>1644</v>
      </c>
      <c r="AD2676" s="2" t="n">
        <v>0</v>
      </c>
      <c r="AE2676" s="2" t="n">
        <v>0</v>
      </c>
      <c r="AF2676" s="2" t="n">
        <v>0</v>
      </c>
      <c r="AG2676" s="1" t="n">
        <v>36713</v>
      </c>
      <c r="AH2676" s="1" t="n">
        <v>32509</v>
      </c>
      <c r="AI2676" t="n">
        <v>0</v>
      </c>
      <c r="AJ2676" s="2" t="n">
        <v>0</v>
      </c>
      <c r="AK2676" s="2" t="n">
        <v>0</v>
      </c>
      <c r="AL2676" t="s">
        <v>1023</v>
      </c>
      <c r="AM2676" t="s">
        <v>628</v>
      </c>
      <c r="AN2676" t="s">
        <v>1409</v>
      </c>
      <c r="AO2676"/>
      <c r="AP2676" t="s">
        <v>1410</v>
      </c>
      <c r="AQ2676"/>
      <c r="AR2676" t="s">
        <v>1410</v>
      </c>
      <c r="AS2676" t="s">
        <v>631</v>
      </c>
      <c r="AT2676" t="b">
        <v>1</v>
      </c>
      <c r="AU2676" t="b">
        <v>0</v>
      </c>
      <c r="AV2676" t="b">
        <v>0</v>
      </c>
      <c r="AW2676" t="b">
        <v>0</v>
      </c>
      <c r="AX2676" t="b">
        <v>0</v>
      </c>
      <c r="AY2676" t="b">
        <v>0</v>
      </c>
      <c r="AZ2676" t="b">
        <v>0</v>
      </c>
      <c r="BA2676" t="b">
        <v>0</v>
      </c>
      <c r="BB2676" t="b">
        <v>0</v>
      </c>
    </row>
    <row r="2677">
      <c r="A2677" t="b">
        <v>0</v>
      </c>
      <c r="B2677" t="n">
        <v>83</v>
      </c>
      <c r="C2677" t="n">
        <v>117</v>
      </c>
      <c r="D2677" t="s">
        <v>82</v>
      </c>
      <c r="E2677" t="s">
        <v>82</v>
      </c>
      <c r="F2677" t="s">
        <v>82</v>
      </c>
      <c r="G2677" t="s">
        <v>82</v>
      </c>
      <c r="H2677" t="s">
        <v>1022</v>
      </c>
      <c r="I2677" t="s">
        <v>1017</v>
      </c>
      <c r="J2677" t="n">
        <v>1</v>
      </c>
      <c r="K2677" t="n">
        <v>-1</v>
      </c>
      <c r="L2677" s="2" t="n">
        <v>0.46264367816092</v>
      </c>
      <c r="M2677" s="3" t="n">
        <v>294</v>
      </c>
      <c r="N2677" s="3" t="n">
        <v>656</v>
      </c>
      <c r="O2677" s="3" t="n">
        <v>8159.25340554</v>
      </c>
      <c r="P2677" s="2" t="n">
        <v>0.00531979204449281</v>
      </c>
      <c r="Q2677" s="2" t="n">
        <v>0.00524454201731919</v>
      </c>
      <c r="R2677" s="2" t="n">
        <v>0.0273243864103494</v>
      </c>
      <c r="S2677" s="4" t="n">
        <v>-0.8813662331348</v>
      </c>
      <c r="T2677" s="4" t="n">
        <v>-6.03779470438884</v>
      </c>
      <c r="U2677" s="4" t="n">
        <v>6.2622657477935</v>
      </c>
      <c r="V2677" s="4" t="n">
        <v>-6.02296045443688</v>
      </c>
      <c r="W2677" s="4" t="n">
        <v>6.02296045443688</v>
      </c>
      <c r="X2677" s="4" t="n">
        <v>-6.06959010062146</v>
      </c>
      <c r="Y2677" s="4" t="n">
        <v>6.06959010062146</v>
      </c>
      <c r="Z2677" t="n">
        <v>8719</v>
      </c>
      <c r="AA2677" t="n">
        <v>8271</v>
      </c>
      <c r="AB2677" t="n">
        <v>8321</v>
      </c>
      <c r="AC2677" t="n">
        <v>8669</v>
      </c>
      <c r="AD2677" s="2" t="n">
        <v>0.99399110683812</v>
      </c>
      <c r="AE2677" s="2" t="n">
        <v>0.954089283654401</v>
      </c>
      <c r="AF2677" s="2" t="n">
        <v>0.948617960775318</v>
      </c>
      <c r="AG2677" s="1" t="n">
        <v>36713</v>
      </c>
      <c r="AH2677" s="1" t="n">
        <v>36334</v>
      </c>
      <c r="AI2677" t="n">
        <v>8365</v>
      </c>
      <c r="AJ2677" s="2" t="n">
        <v>1</v>
      </c>
      <c r="AK2677" s="2" t="n">
        <v>0.956655992680695</v>
      </c>
      <c r="AL2677" t="s">
        <v>1023</v>
      </c>
      <c r="AM2677" t="s">
        <v>1018</v>
      </c>
      <c r="AN2677" t="s">
        <v>1409</v>
      </c>
      <c r="AO2677" t="s">
        <v>1019</v>
      </c>
      <c r="AP2677" t="s">
        <v>1410</v>
      </c>
      <c r="AQ2677" t="s">
        <v>1020</v>
      </c>
      <c r="AR2677" t="s">
        <v>1410</v>
      </c>
      <c r="AS2677" t="s">
        <v>1020</v>
      </c>
      <c r="AT2677" t="b">
        <v>1</v>
      </c>
      <c r="AU2677" t="b">
        <v>0</v>
      </c>
      <c r="AV2677" t="b">
        <v>0</v>
      </c>
      <c r="AW2677" t="b">
        <v>0</v>
      </c>
      <c r="AX2677" t="b">
        <v>0</v>
      </c>
      <c r="AY2677" t="b">
        <v>0</v>
      </c>
      <c r="AZ2677" t="b">
        <v>0</v>
      </c>
      <c r="BA2677" t="b">
        <v>0</v>
      </c>
      <c r="BB2677" t="b">
        <v>0</v>
      </c>
    </row>
    <row r="2678">
      <c r="A2678" t="b">
        <v>0</v>
      </c>
      <c r="B2678" t="n">
        <v>99</v>
      </c>
      <c r="C2678" t="n">
        <v>2027</v>
      </c>
      <c r="D2678" t="s">
        <v>82</v>
      </c>
      <c r="E2678" t="s">
        <v>54</v>
      </c>
      <c r="F2678" t="s">
        <v>82</v>
      </c>
      <c r="G2678" t="s">
        <v>56</v>
      </c>
      <c r="H2678" t="s">
        <v>451</v>
      </c>
      <c r="I2678" t="s">
        <v>750</v>
      </c>
      <c r="J2678" t="n">
        <v>1</v>
      </c>
      <c r="K2678" t="n">
        <v>0</v>
      </c>
      <c r="L2678" s="2" t="n">
        <v>0.575757575757576</v>
      </c>
      <c r="M2678" s="3" t="n">
        <v>1875</v>
      </c>
      <c r="N2678" s="3" t="n">
        <v>-51</v>
      </c>
      <c r="O2678" s="3" t="n">
        <v>4651.44651282</v>
      </c>
      <c r="P2678" s="2" t="n">
        <v>0.0532150776053215</v>
      </c>
      <c r="Q2678" s="2" t="n">
        <v>0.0524353876739563</v>
      </c>
      <c r="R2678" s="2" t="n">
        <v>0.24759793052476</v>
      </c>
      <c r="S2678" s="4" t="n">
        <v>0.690866510538642</v>
      </c>
      <c r="T2678" s="4" t="n">
        <v>1.23828529194383</v>
      </c>
      <c r="U2678" s="4" t="n">
        <v>1.489972899729</v>
      </c>
      <c r="V2678" s="4" t="n">
        <v>1.22592238205172</v>
      </c>
      <c r="W2678" s="4" t="n">
        <v>1.25054383625313</v>
      </c>
      <c r="X2678" s="4" t="n">
        <v>1.65687393471412</v>
      </c>
      <c r="Y2678" s="4" t="n">
        <v>1.65687393471412</v>
      </c>
      <c r="Z2678" t="n">
        <v>10469</v>
      </c>
      <c r="AA2678" t="n">
        <v>4059</v>
      </c>
      <c r="AB2678" t="n">
        <v>10367</v>
      </c>
      <c r="AC2678" t="n">
        <v>4161</v>
      </c>
      <c r="AD2678" s="2" t="n">
        <v>0.97548666186013</v>
      </c>
      <c r="AE2678" s="2" t="n">
        <v>0.391530818944728</v>
      </c>
      <c r="AF2678" s="2" t="n">
        <v>0.387716114242048</v>
      </c>
      <c r="AG2678" s="1" t="n">
        <v>34699</v>
      </c>
      <c r="AH2678" s="1" t="n">
        <v>40874</v>
      </c>
      <c r="AI2678" t="n">
        <v>4204</v>
      </c>
      <c r="AJ2678" s="2" t="n">
        <v>0.405048655939879</v>
      </c>
      <c r="AK2678" s="2" t="n">
        <v>0.978812572759022</v>
      </c>
      <c r="AL2678" t="s">
        <v>453</v>
      </c>
      <c r="AM2678"/>
      <c r="AN2678" t="s">
        <v>455</v>
      </c>
      <c r="AO2678"/>
      <c r="AP2678" t="s">
        <v>413</v>
      </c>
      <c r="AQ2678"/>
      <c r="AR2678" t="s">
        <v>413</v>
      </c>
      <c r="AS2678" t="s">
        <v>751</v>
      </c>
      <c r="AT2678" t="b">
        <v>1</v>
      </c>
      <c r="AU2678" t="b">
        <v>0</v>
      </c>
      <c r="AV2678" t="b">
        <v>0</v>
      </c>
      <c r="AW2678" t="b">
        <v>0</v>
      </c>
      <c r="AX2678" t="b">
        <v>0</v>
      </c>
      <c r="AY2678" t="b">
        <v>0</v>
      </c>
      <c r="AZ2678" t="b">
        <v>0</v>
      </c>
      <c r="BA2678" t="b">
        <v>0</v>
      </c>
      <c r="BB2678" t="b">
        <v>0</v>
      </c>
    </row>
    <row r="2679">
      <c r="A2679" t="b">
        <v>0</v>
      </c>
      <c r="B2679" t="n">
        <v>1112</v>
      </c>
      <c r="C2679" t="n">
        <v>2858</v>
      </c>
      <c r="D2679" t="s">
        <v>54</v>
      </c>
      <c r="E2679" t="s">
        <v>54</v>
      </c>
      <c r="F2679" t="s">
        <v>56</v>
      </c>
      <c r="G2679" t="s">
        <v>56</v>
      </c>
      <c r="H2679" t="s">
        <v>494</v>
      </c>
      <c r="I2679" t="s">
        <v>457</v>
      </c>
      <c r="J2679" t="n">
        <v>1</v>
      </c>
      <c r="K2679" t="n">
        <v>0</v>
      </c>
      <c r="L2679" s="2" t="n">
        <v>0.527609427609428</v>
      </c>
      <c r="M2679" s="3" t="n">
        <v>456</v>
      </c>
      <c r="N2679" s="3" t="n">
        <v>-456</v>
      </c>
      <c r="O2679" s="3" t="n">
        <v>5808.41771875</v>
      </c>
      <c r="P2679" s="2" t="n">
        <v>0.0174496644295302</v>
      </c>
      <c r="Q2679" s="2" t="n">
        <v>0.0176630434782609</v>
      </c>
      <c r="R2679" s="2" t="n">
        <v>0.0550335570469799</v>
      </c>
      <c r="S2679" s="4" t="n">
        <v>-0.770491803278688</v>
      </c>
      <c r="T2679" s="4" t="n">
        <v>-2.75543624161074</v>
      </c>
      <c r="U2679" s="4" t="n">
        <v>3.38013422818792</v>
      </c>
      <c r="V2679" s="4" t="n">
        <v>-2.75365069124424</v>
      </c>
      <c r="W2679" s="4" t="n">
        <v>3.14048940092166</v>
      </c>
      <c r="X2679" s="4" t="n">
        <v>-1.91027118809305</v>
      </c>
      <c r="Y2679" s="4" t="n">
        <v>2.4088654109569</v>
      </c>
      <c r="Z2679" t="n">
        <v>4223</v>
      </c>
      <c r="AA2679" t="n">
        <v>745</v>
      </c>
      <c r="AB2679" t="n">
        <v>4207</v>
      </c>
      <c r="AC2679" t="n">
        <v>761</v>
      </c>
      <c r="AD2679" s="2" t="n">
        <v>0.978975032851511</v>
      </c>
      <c r="AE2679" s="2" t="n">
        <v>0.177085809365343</v>
      </c>
      <c r="AF2679" s="2" t="n">
        <v>0.176414870944826</v>
      </c>
      <c r="AG2679" s="1" t="n">
        <v>40874</v>
      </c>
      <c r="AH2679" s="1" t="n">
        <v>44409</v>
      </c>
      <c r="AI2679" t="n">
        <v>760</v>
      </c>
      <c r="AJ2679" s="2" t="n">
        <v>0.176949941792782</v>
      </c>
      <c r="AK2679" s="2" t="n">
        <v>1</v>
      </c>
      <c r="AL2679"/>
      <c r="AM2679"/>
      <c r="AN2679"/>
      <c r="AO2679"/>
      <c r="AP2679"/>
      <c r="AQ2679"/>
      <c r="AR2679" t="s">
        <v>495</v>
      </c>
      <c r="AS2679" t="s">
        <v>460</v>
      </c>
      <c r="AT2679" t="b">
        <v>1</v>
      </c>
      <c r="AU2679" t="b">
        <v>0</v>
      </c>
      <c r="AV2679" t="b">
        <v>0</v>
      </c>
      <c r="AW2679" t="b">
        <v>0</v>
      </c>
      <c r="AX2679" t="b">
        <v>0</v>
      </c>
      <c r="AY2679" t="b">
        <v>0</v>
      </c>
      <c r="AZ2679" t="b">
        <v>0</v>
      </c>
      <c r="BA2679" t="b">
        <v>0</v>
      </c>
      <c r="BB2679" t="b">
        <v>0</v>
      </c>
    </row>
    <row r="2680">
      <c r="A2680" t="b">
        <v>0</v>
      </c>
      <c r="B2680" t="n">
        <v>2760</v>
      </c>
      <c r="C2680" t="n">
        <v>987</v>
      </c>
      <c r="D2680" t="s">
        <v>54</v>
      </c>
      <c r="E2680" t="s">
        <v>55</v>
      </c>
      <c r="F2680" t="s">
        <v>56</v>
      </c>
      <c r="G2680" t="s">
        <v>57</v>
      </c>
      <c r="H2680" t="s">
        <v>1557</v>
      </c>
      <c r="I2680" t="s">
        <v>280</v>
      </c>
      <c r="J2680" t="n">
        <v>1</v>
      </c>
      <c r="K2680" t="n">
        <v>0</v>
      </c>
      <c r="L2680" s="2" t="n">
        <v>0.519687001594896</v>
      </c>
      <c r="M2680" s="3" t="n">
        <v>0</v>
      </c>
      <c r="N2680" s="3" t="n">
        <v>1211</v>
      </c>
      <c r="O2680" s="3" t="n">
        <v>3314.83289014</v>
      </c>
      <c r="P2680" s="2"/>
      <c r="Q2680" s="2"/>
      <c r="R2680" s="2"/>
      <c r="S2680" s="4"/>
      <c r="T2680" s="4"/>
      <c r="U2680" s="4"/>
      <c r="V2680" s="4"/>
      <c r="W2680" s="4"/>
      <c r="X2680" s="4" t="n">
        <v>6.29452499776193</v>
      </c>
      <c r="Y2680" s="4" t="n">
        <v>6.29452499776193</v>
      </c>
      <c r="Z2680" t="n">
        <v>3229</v>
      </c>
      <c r="AA2680" t="n">
        <v>0</v>
      </c>
      <c r="AB2680" t="n">
        <v>738</v>
      </c>
      <c r="AC2680" t="n">
        <v>2491</v>
      </c>
      <c r="AD2680" s="2" t="n">
        <v>0</v>
      </c>
      <c r="AE2680" s="2" t="n">
        <v>0</v>
      </c>
      <c r="AF2680" s="2" t="n">
        <v>0</v>
      </c>
      <c r="AG2680" s="1" t="n">
        <v>44425</v>
      </c>
      <c r="AH2680" s="1" t="n">
        <v>32143</v>
      </c>
      <c r="AI2680" t="n">
        <v>0</v>
      </c>
      <c r="AJ2680" s="2" t="n">
        <v>0</v>
      </c>
      <c r="AK2680" s="2" t="n">
        <v>0</v>
      </c>
      <c r="AL2680"/>
      <c r="AM2680" t="s">
        <v>282</v>
      </c>
      <c r="AN2680"/>
      <c r="AO2680"/>
      <c r="AP2680"/>
      <c r="AQ2680"/>
      <c r="AR2680" t="s">
        <v>1558</v>
      </c>
      <c r="AS2680" t="s">
        <v>285</v>
      </c>
      <c r="AT2680" t="b">
        <v>1</v>
      </c>
      <c r="AU2680" t="b">
        <v>0</v>
      </c>
      <c r="AV2680" t="b">
        <v>0</v>
      </c>
      <c r="AW2680" t="b">
        <v>0</v>
      </c>
      <c r="AX2680" t="b">
        <v>0</v>
      </c>
      <c r="AY2680" t="b">
        <v>0</v>
      </c>
      <c r="AZ2680" t="b">
        <v>0</v>
      </c>
      <c r="BA2680" t="b">
        <v>0</v>
      </c>
      <c r="BB2680" t="b">
        <v>0</v>
      </c>
    </row>
    <row r="2681">
      <c r="A2681" t="b">
        <v>1</v>
      </c>
      <c r="B2681" t="n">
        <v>25</v>
      </c>
      <c r="C2681" t="n">
        <v>513</v>
      </c>
      <c r="D2681" t="s">
        <v>82</v>
      </c>
      <c r="E2681" t="s">
        <v>55</v>
      </c>
      <c r="F2681" t="s">
        <v>82</v>
      </c>
      <c r="G2681" t="s">
        <v>131</v>
      </c>
      <c r="H2681" t="s">
        <v>1448</v>
      </c>
      <c r="I2681" t="s">
        <v>192</v>
      </c>
      <c r="J2681" t="n">
        <v>-1</v>
      </c>
      <c r="K2681" t="n">
        <v>0</v>
      </c>
      <c r="L2681" s="2" t="n">
        <v>0.854545454545454</v>
      </c>
      <c r="M2681" s="3" t="n">
        <v>1225</v>
      </c>
      <c r="N2681" s="3" t="n">
        <v>0</v>
      </c>
      <c r="O2681" s="3" t="n">
        <v>303.20607128</v>
      </c>
      <c r="P2681" s="2" t="n">
        <v>0.987909319899244</v>
      </c>
      <c r="Q2681" s="2" t="n">
        <v>0.986402266288952</v>
      </c>
      <c r="R2681" s="2" t="n">
        <v>0.996977329974811</v>
      </c>
      <c r="S2681" s="4" t="n">
        <v>-0.0833333333333333</v>
      </c>
      <c r="T2681" s="4" t="n">
        <v>0.00458438287153652</v>
      </c>
      <c r="U2681" s="4" t="n">
        <v>0.00589420654911839</v>
      </c>
      <c r="V2681" s="4" t="n">
        <v>-0.0123607472844269</v>
      </c>
      <c r="W2681" s="4" t="n">
        <v>0.0503986524669207</v>
      </c>
      <c r="X2681" s="4" t="n">
        <v>0.339326977427872</v>
      </c>
      <c r="Y2681" s="4" t="n">
        <v>0.454419073865353</v>
      </c>
      <c r="Z2681" t="n">
        <v>8146</v>
      </c>
      <c r="AA2681" t="n">
        <v>1985</v>
      </c>
      <c r="AB2681" t="n">
        <v>8146</v>
      </c>
      <c r="AC2681" t="n">
        <v>1985</v>
      </c>
      <c r="AD2681" s="2" t="n">
        <v>1</v>
      </c>
      <c r="AE2681" s="2" t="n">
        <v>0.243677878713479</v>
      </c>
      <c r="AF2681" s="2" t="n">
        <v>0.243677878713479</v>
      </c>
      <c r="AG2681" s="1" t="n">
        <v>34274</v>
      </c>
      <c r="AH2681" s="1" t="n">
        <v>40179</v>
      </c>
      <c r="AI2681" t="n">
        <v>2190</v>
      </c>
      <c r="AJ2681" s="2" t="n">
        <v>0.261554998208527</v>
      </c>
      <c r="AK2681" s="2" t="n">
        <v>1</v>
      </c>
      <c r="AL2681" t="s">
        <v>1126</v>
      </c>
      <c r="AM2681" t="s">
        <v>1126</v>
      </c>
      <c r="AN2681" t="s">
        <v>1449</v>
      </c>
      <c r="AO2681"/>
      <c r="AP2681" t="s">
        <v>860</v>
      </c>
      <c r="AQ2681"/>
      <c r="AR2681" t="s">
        <v>860</v>
      </c>
      <c r="AS2681" t="s">
        <v>1127</v>
      </c>
      <c r="AT2681" t="b">
        <v>1</v>
      </c>
      <c r="AU2681" t="b">
        <v>1</v>
      </c>
      <c r="AV2681" t="b">
        <v>0</v>
      </c>
      <c r="AW2681" t="b">
        <v>0</v>
      </c>
      <c r="AX2681" t="b">
        <v>0</v>
      </c>
      <c r="AY2681" t="b">
        <v>0</v>
      </c>
      <c r="AZ2681" t="b">
        <v>0</v>
      </c>
      <c r="BA2681" t="b">
        <v>1</v>
      </c>
      <c r="BB2681" t="b">
        <v>1</v>
      </c>
    </row>
    <row r="2682">
      <c r="A2682" t="b">
        <v>0</v>
      </c>
      <c r="B2682" t="n">
        <v>64</v>
      </c>
      <c r="C2682" t="n">
        <v>942</v>
      </c>
      <c r="D2682" t="s">
        <v>82</v>
      </c>
      <c r="E2682" t="s">
        <v>54</v>
      </c>
      <c r="F2682" t="s">
        <v>82</v>
      </c>
      <c r="G2682" t="s">
        <v>56</v>
      </c>
      <c r="H2682" t="s">
        <v>173</v>
      </c>
      <c r="I2682" t="s">
        <v>991</v>
      </c>
      <c r="J2682" t="n">
        <v>-1</v>
      </c>
      <c r="K2682" t="n">
        <v>1</v>
      </c>
      <c r="L2682" s="2" t="n">
        <v>0.903935185185185</v>
      </c>
      <c r="M2682" s="3" t="n">
        <v>1905</v>
      </c>
      <c r="N2682" s="3" t="n">
        <v>-1905</v>
      </c>
      <c r="O2682" s="3" t="n">
        <v>4047.19942143</v>
      </c>
      <c r="P2682" s="2" t="n">
        <v>0.024024024024024</v>
      </c>
      <c r="Q2682" s="2" t="n">
        <v>0.0242424242424242</v>
      </c>
      <c r="R2682" s="2" t="n">
        <v>0.151651651651652</v>
      </c>
      <c r="S2682" s="4" t="n">
        <v>-0.621538461538461</v>
      </c>
      <c r="T2682" s="4" t="n">
        <v>-1.61831831831832</v>
      </c>
      <c r="U2682" s="4" t="n">
        <v>2.18888888888889</v>
      </c>
      <c r="V2682" s="4" t="n">
        <v>-1.61709844752948</v>
      </c>
      <c r="W2682" s="4" t="n">
        <v>1.61709844752948</v>
      </c>
      <c r="X2682" s="4" t="n">
        <v>-0.309563122185921</v>
      </c>
      <c r="Y2682" s="4" t="n">
        <v>0.570410233538593</v>
      </c>
      <c r="Z2682" t="n">
        <v>2887</v>
      </c>
      <c r="AA2682" t="n">
        <v>666</v>
      </c>
      <c r="AB2682" t="n">
        <v>2797</v>
      </c>
      <c r="AC2682" t="n">
        <v>756</v>
      </c>
      <c r="AD2682" s="2" t="n">
        <v>0.880952380952381</v>
      </c>
      <c r="AE2682" s="2" t="n">
        <v>0.238112263139078</v>
      </c>
      <c r="AF2682" s="2" t="n">
        <v>0.230689296847939</v>
      </c>
      <c r="AG2682" s="1" t="n">
        <v>36891</v>
      </c>
      <c r="AH2682" s="1" t="n">
        <v>44409</v>
      </c>
      <c r="AI2682" t="n">
        <v>669</v>
      </c>
      <c r="AJ2682" s="2" t="n">
        <v>0.081714913887871</v>
      </c>
      <c r="AK2682" s="2" t="n">
        <v>0.880263157894737</v>
      </c>
      <c r="AL2682" t="s">
        <v>175</v>
      </c>
      <c r="AM2682"/>
      <c r="AN2682" t="s">
        <v>176</v>
      </c>
      <c r="AO2682"/>
      <c r="AP2682" t="s">
        <v>177</v>
      </c>
      <c r="AQ2682"/>
      <c r="AR2682" t="s">
        <v>177</v>
      </c>
      <c r="AS2682" t="s">
        <v>992</v>
      </c>
      <c r="AT2682" t="b">
        <v>1</v>
      </c>
      <c r="AU2682" t="b">
        <v>0</v>
      </c>
      <c r="AV2682" t="b">
        <v>0</v>
      </c>
      <c r="AW2682" t="b">
        <v>0</v>
      </c>
      <c r="AX2682" t="b">
        <v>0</v>
      </c>
      <c r="AY2682" t="b">
        <v>0</v>
      </c>
      <c r="AZ2682" t="b">
        <v>0</v>
      </c>
      <c r="BA2682" t="b">
        <v>0</v>
      </c>
      <c r="BB2682" t="b">
        <v>0</v>
      </c>
    </row>
    <row r="2683">
      <c r="A2683" t="b">
        <v>0</v>
      </c>
      <c r="B2683" t="n">
        <v>938</v>
      </c>
      <c r="C2683" t="n">
        <v>2351</v>
      </c>
      <c r="D2683" t="s">
        <v>55</v>
      </c>
      <c r="E2683" t="s">
        <v>55</v>
      </c>
      <c r="F2683" t="s">
        <v>57</v>
      </c>
      <c r="G2683" t="s">
        <v>131</v>
      </c>
      <c r="H2683" t="s">
        <v>1456</v>
      </c>
      <c r="I2683" t="s">
        <v>653</v>
      </c>
      <c r="J2683" t="n">
        <v>-1</v>
      </c>
      <c r="K2683" t="n">
        <v>0</v>
      </c>
      <c r="L2683" s="2" t="n">
        <v>0.561904761904762</v>
      </c>
      <c r="M2683" s="3" t="n">
        <v>344</v>
      </c>
      <c r="N2683" s="3" t="n">
        <v>-97</v>
      </c>
      <c r="O2683" s="3" t="n">
        <v>9694.7075672</v>
      </c>
      <c r="P2683" s="2"/>
      <c r="Q2683" s="2"/>
      <c r="R2683" s="2"/>
      <c r="S2683" s="4"/>
      <c r="T2683" s="4"/>
      <c r="U2683" s="4"/>
      <c r="V2683" s="4"/>
      <c r="W2683" s="4"/>
      <c r="X2683" s="4" t="n">
        <v>-1.0836572959027</v>
      </c>
      <c r="Y2683" s="4" t="n">
        <v>1.37840537973539</v>
      </c>
      <c r="Z2683" t="n">
        <v>7253</v>
      </c>
      <c r="AA2683" t="n">
        <v>0</v>
      </c>
      <c r="AB2683" t="n">
        <v>1501</v>
      </c>
      <c r="AC2683" t="n">
        <v>5752</v>
      </c>
      <c r="AD2683" s="2" t="n">
        <v>0</v>
      </c>
      <c r="AE2683" s="2" t="n">
        <v>0</v>
      </c>
      <c r="AF2683" s="2" t="n">
        <v>0</v>
      </c>
      <c r="AG2683" s="1" t="n">
        <v>32143</v>
      </c>
      <c r="AH2683" s="1" t="n">
        <v>37693</v>
      </c>
      <c r="AI2683" t="n">
        <v>0</v>
      </c>
      <c r="AJ2683" s="2" t="n">
        <v>0</v>
      </c>
      <c r="AK2683" s="2" t="n">
        <v>0</v>
      </c>
      <c r="AL2683" t="s">
        <v>1457</v>
      </c>
      <c r="AM2683" t="s">
        <v>654</v>
      </c>
      <c r="AN2683"/>
      <c r="AO2683"/>
      <c r="AP2683"/>
      <c r="AQ2683"/>
      <c r="AR2683" t="s">
        <v>1458</v>
      </c>
      <c r="AS2683" t="s">
        <v>656</v>
      </c>
      <c r="AT2683" t="b">
        <v>1</v>
      </c>
      <c r="AU2683" t="b">
        <v>0</v>
      </c>
      <c r="AV2683" t="b">
        <v>0</v>
      </c>
      <c r="AW2683" t="b">
        <v>0</v>
      </c>
      <c r="AX2683" t="b">
        <v>0</v>
      </c>
      <c r="AY2683" t="b">
        <v>0</v>
      </c>
      <c r="AZ2683" t="b">
        <v>0</v>
      </c>
      <c r="BA2683" t="b">
        <v>0</v>
      </c>
      <c r="BB2683" t="b">
        <v>0</v>
      </c>
    </row>
    <row r="2684">
      <c r="A2684" t="b">
        <v>0</v>
      </c>
      <c r="B2684" t="n">
        <v>594</v>
      </c>
      <c r="C2684" t="n">
        <v>3784</v>
      </c>
      <c r="D2684" t="s">
        <v>54</v>
      </c>
      <c r="E2684" t="s">
        <v>54</v>
      </c>
      <c r="F2684" t="s">
        <v>56</v>
      </c>
      <c r="G2684" t="s">
        <v>56</v>
      </c>
      <c r="H2684" t="s">
        <v>859</v>
      </c>
      <c r="I2684" t="s">
        <v>102</v>
      </c>
      <c r="J2684" t="n">
        <v>-1</v>
      </c>
      <c r="K2684" t="n">
        <v>0</v>
      </c>
      <c r="L2684" s="2" t="n">
        <v>0.598905723905724</v>
      </c>
      <c r="M2684" s="3" t="n">
        <v>1963</v>
      </c>
      <c r="N2684" s="3" t="n">
        <v>-1963</v>
      </c>
      <c r="O2684" s="3" t="n">
        <v>8692.55751274</v>
      </c>
      <c r="P2684" s="2"/>
      <c r="Q2684" s="2"/>
      <c r="R2684" s="2"/>
      <c r="S2684" s="4"/>
      <c r="T2684" s="4"/>
      <c r="U2684" s="4"/>
      <c r="V2684" s="4"/>
      <c r="W2684" s="4"/>
      <c r="X2684" s="4" t="n">
        <v>2.18909436446118</v>
      </c>
      <c r="Y2684" s="4" t="n">
        <v>2.20398052110963</v>
      </c>
      <c r="Z2684" t="n">
        <v>2773</v>
      </c>
      <c r="AA2684" t="n">
        <v>0</v>
      </c>
      <c r="AB2684" t="n">
        <v>2012</v>
      </c>
      <c r="AC2684" t="n">
        <v>761</v>
      </c>
      <c r="AD2684" s="2" t="n">
        <v>0</v>
      </c>
      <c r="AE2684" s="2" t="n">
        <v>0</v>
      </c>
      <c r="AF2684" s="2" t="n">
        <v>0</v>
      </c>
      <c r="AG2684" s="1" t="n">
        <v>37568</v>
      </c>
      <c r="AH2684" s="1" t="n">
        <v>44409</v>
      </c>
      <c r="AI2684" t="n">
        <v>0</v>
      </c>
      <c r="AJ2684" s="2" t="n">
        <v>0</v>
      </c>
      <c r="AK2684" s="2" t="n">
        <v>0</v>
      </c>
      <c r="AL2684"/>
      <c r="AM2684"/>
      <c r="AN2684"/>
      <c r="AO2684"/>
      <c r="AP2684"/>
      <c r="AQ2684"/>
      <c r="AR2684" t="s">
        <v>862</v>
      </c>
      <c r="AS2684" t="s">
        <v>105</v>
      </c>
      <c r="AT2684" t="b">
        <v>1</v>
      </c>
      <c r="AU2684" t="b">
        <v>0</v>
      </c>
      <c r="AV2684" t="b">
        <v>0</v>
      </c>
      <c r="AW2684" t="b">
        <v>0</v>
      </c>
      <c r="AX2684" t="b">
        <v>0</v>
      </c>
      <c r="AY2684" t="b">
        <v>0</v>
      </c>
      <c r="AZ2684" t="b">
        <v>0</v>
      </c>
      <c r="BA2684" t="b">
        <v>0</v>
      </c>
      <c r="BB2684" t="b">
        <v>0</v>
      </c>
    </row>
    <row r="2685">
      <c r="A2685" t="b">
        <v>0</v>
      </c>
      <c r="B2685" t="n">
        <v>1109</v>
      </c>
      <c r="C2685" t="n">
        <v>2041</v>
      </c>
      <c r="D2685" t="s">
        <v>54</v>
      </c>
      <c r="E2685" t="s">
        <v>54</v>
      </c>
      <c r="F2685" t="s">
        <v>56</v>
      </c>
      <c r="G2685" t="s">
        <v>56</v>
      </c>
      <c r="H2685" t="s">
        <v>213</v>
      </c>
      <c r="I2685" t="s">
        <v>137</v>
      </c>
      <c r="J2685" t="n">
        <v>-1</v>
      </c>
      <c r="K2685" t="n">
        <v>0</v>
      </c>
      <c r="L2685" s="2" t="n">
        <v>0.580116959064327</v>
      </c>
      <c r="M2685" s="3" t="n">
        <v>0</v>
      </c>
      <c r="N2685" s="3" t="n">
        <v>0</v>
      </c>
      <c r="O2685" s="3" t="n">
        <v>9913.14547312</v>
      </c>
      <c r="P2685" s="2" t="n">
        <v>0.00529801324503311</v>
      </c>
      <c r="Q2685" s="2" t="n">
        <v>0.00535475234270415</v>
      </c>
      <c r="R2685" s="2" t="n">
        <v>0.0251655629139073</v>
      </c>
      <c r="S2685" s="4" t="n">
        <v>0.994673768308921</v>
      </c>
      <c r="T2685" s="4" t="n">
        <v>2.29629139072848</v>
      </c>
      <c r="U2685" s="4" t="n">
        <v>2.29761589403974</v>
      </c>
      <c r="V2685" s="4" t="n">
        <v>2.3062444668091</v>
      </c>
      <c r="W2685" s="4" t="n">
        <v>2.3062444668091</v>
      </c>
      <c r="X2685" s="4" t="n">
        <v>2.30250439200523</v>
      </c>
      <c r="Y2685" s="4" t="n">
        <v>2.30250439200523</v>
      </c>
      <c r="Z2685" t="n">
        <v>761</v>
      </c>
      <c r="AA2685" t="n">
        <v>755</v>
      </c>
      <c r="AB2685" t="n">
        <v>759</v>
      </c>
      <c r="AC2685" t="n">
        <v>757</v>
      </c>
      <c r="AD2685" s="2" t="n">
        <v>0.997357992073976</v>
      </c>
      <c r="AE2685" s="2" t="n">
        <v>0.994729907773386</v>
      </c>
      <c r="AF2685" s="2" t="n">
        <v>0.992115637319317</v>
      </c>
      <c r="AG2685" s="1" t="n">
        <v>44409</v>
      </c>
      <c r="AH2685" s="1" t="n">
        <v>44409</v>
      </c>
      <c r="AI2685" t="n">
        <v>760</v>
      </c>
      <c r="AJ2685" s="2" t="n">
        <v>1</v>
      </c>
      <c r="AK2685" s="2" t="n">
        <v>1</v>
      </c>
      <c r="AL2685"/>
      <c r="AM2685"/>
      <c r="AN2685"/>
      <c r="AO2685"/>
      <c r="AP2685"/>
      <c r="AQ2685"/>
      <c r="AR2685" t="s">
        <v>214</v>
      </c>
      <c r="AS2685" t="s">
        <v>138</v>
      </c>
      <c r="AT2685" t="b">
        <v>1</v>
      </c>
      <c r="AU2685" t="b">
        <v>0</v>
      </c>
      <c r="AV2685" t="b">
        <v>0</v>
      </c>
      <c r="AW2685" t="b">
        <v>0</v>
      </c>
      <c r="AX2685" t="b">
        <v>0</v>
      </c>
      <c r="AY2685" t="b">
        <v>0</v>
      </c>
      <c r="AZ2685" t="b">
        <v>0</v>
      </c>
      <c r="BA2685" t="b">
        <v>0</v>
      </c>
      <c r="BB2685" t="b">
        <v>0</v>
      </c>
    </row>
    <row r="2686">
      <c r="A2686" t="b">
        <v>0</v>
      </c>
      <c r="B2686" t="n">
        <v>169</v>
      </c>
      <c r="C2686" t="n">
        <v>2531</v>
      </c>
      <c r="D2686" t="s">
        <v>82</v>
      </c>
      <c r="E2686" t="s">
        <v>54</v>
      </c>
      <c r="F2686" t="s">
        <v>82</v>
      </c>
      <c r="G2686" t="s">
        <v>56</v>
      </c>
      <c r="H2686" t="s">
        <v>1260</v>
      </c>
      <c r="I2686" t="s">
        <v>755</v>
      </c>
      <c r="J2686" t="n">
        <v>-1</v>
      </c>
      <c r="K2686" t="n">
        <v>0</v>
      </c>
      <c r="L2686" s="2" t="n">
        <v>0.691287878787879</v>
      </c>
      <c r="M2686" s="3" t="n">
        <v>71</v>
      </c>
      <c r="N2686" s="3" t="n">
        <v>-71</v>
      </c>
      <c r="O2686" s="3" t="n">
        <v>2106.333198</v>
      </c>
      <c r="P2686" s="2" t="n">
        <v>0.111111111111111</v>
      </c>
      <c r="Q2686" s="2" t="n">
        <v>0.108024691358025</v>
      </c>
      <c r="R2686" s="2" t="n">
        <v>0.359208523592085</v>
      </c>
      <c r="S2686" s="4" t="n">
        <v>-0.636986301369863</v>
      </c>
      <c r="T2686" s="4" t="n">
        <v>-0.875342465753424</v>
      </c>
      <c r="U2686" s="4" t="n">
        <v>1.03576864535769</v>
      </c>
      <c r="V2686" s="4" t="n">
        <v>-0.899622724142746</v>
      </c>
      <c r="W2686" s="4" t="n">
        <v>0.899622724142746</v>
      </c>
      <c r="X2686" s="4" t="n">
        <v>-0.175836073504963</v>
      </c>
      <c r="Y2686" s="4" t="n">
        <v>0.622006408548611</v>
      </c>
      <c r="Z2686" t="n">
        <v>8462</v>
      </c>
      <c r="AA2686" t="n">
        <v>657</v>
      </c>
      <c r="AB2686" t="n">
        <v>8370</v>
      </c>
      <c r="AC2686" t="n">
        <v>749</v>
      </c>
      <c r="AD2686" s="2" t="n">
        <v>0.87716955941255</v>
      </c>
      <c r="AE2686" s="2" t="n">
        <v>0.078494623655914</v>
      </c>
      <c r="AF2686" s="2" t="n">
        <v>0.0776412195698416</v>
      </c>
      <c r="AG2686" s="1" t="n">
        <v>36650</v>
      </c>
      <c r="AH2686" s="1" t="n">
        <v>44409</v>
      </c>
      <c r="AI2686" t="n">
        <v>669</v>
      </c>
      <c r="AJ2686" s="2" t="n">
        <v>0.0793782629330802</v>
      </c>
      <c r="AK2686" s="2" t="n">
        <v>0.880263157894737</v>
      </c>
      <c r="AL2686" t="s">
        <v>758</v>
      </c>
      <c r="AM2686"/>
      <c r="AN2686" t="s">
        <v>1261</v>
      </c>
      <c r="AO2686"/>
      <c r="AP2686" t="s">
        <v>1262</v>
      </c>
      <c r="AQ2686"/>
      <c r="AR2686" t="s">
        <v>1262</v>
      </c>
      <c r="AS2686" t="s">
        <v>756</v>
      </c>
      <c r="AT2686" t="b">
        <v>1</v>
      </c>
      <c r="AU2686" t="b">
        <v>0</v>
      </c>
      <c r="AV2686" t="b">
        <v>0</v>
      </c>
      <c r="AW2686" t="b">
        <v>0</v>
      </c>
      <c r="AX2686" t="b">
        <v>0</v>
      </c>
      <c r="AY2686" t="b">
        <v>0</v>
      </c>
      <c r="AZ2686" t="b">
        <v>0</v>
      </c>
      <c r="BA2686" t="b">
        <v>0</v>
      </c>
      <c r="BB2686" t="b">
        <v>0</v>
      </c>
    </row>
    <row r="2687">
      <c r="A2687" t="b">
        <v>0</v>
      </c>
      <c r="B2687" t="n">
        <v>851</v>
      </c>
      <c r="C2687" t="n">
        <v>4289</v>
      </c>
      <c r="D2687" t="s">
        <v>54</v>
      </c>
      <c r="E2687" t="s">
        <v>55</v>
      </c>
      <c r="F2687" t="s">
        <v>56</v>
      </c>
      <c r="G2687" t="s">
        <v>57</v>
      </c>
      <c r="H2687" t="s">
        <v>1794</v>
      </c>
      <c r="I2687" t="s">
        <v>291</v>
      </c>
      <c r="J2687" t="n">
        <v>-1</v>
      </c>
      <c r="K2687" t="n">
        <v>0</v>
      </c>
      <c r="L2687" s="2" t="n">
        <v>0.585185185185185</v>
      </c>
      <c r="M2687" s="3" t="n">
        <v>258</v>
      </c>
      <c r="N2687" s="3" t="n">
        <v>80</v>
      </c>
      <c r="O2687" s="3" t="n">
        <v>8837.30054213</v>
      </c>
      <c r="P2687" s="2"/>
      <c r="Q2687" s="2"/>
      <c r="R2687" s="2"/>
      <c r="S2687" s="4"/>
      <c r="T2687" s="4"/>
      <c r="U2687" s="4"/>
      <c r="V2687" s="4"/>
      <c r="W2687" s="4"/>
      <c r="X2687" s="4" t="n">
        <v>-2.88220913371284</v>
      </c>
      <c r="Y2687" s="4" t="n">
        <v>2.88220913371284</v>
      </c>
      <c r="Z2687" t="n">
        <v>17449</v>
      </c>
      <c r="AA2687" t="n">
        <v>0</v>
      </c>
      <c r="AB2687" t="n">
        <v>4284</v>
      </c>
      <c r="AC2687" t="n">
        <v>13165</v>
      </c>
      <c r="AD2687" s="2" t="n">
        <v>0</v>
      </c>
      <c r="AE2687" s="2" t="n">
        <v>0</v>
      </c>
      <c r="AF2687" s="2" t="n">
        <v>0</v>
      </c>
      <c r="AG2687" s="1" t="n">
        <v>38953</v>
      </c>
      <c r="AH2687" s="1" t="n">
        <v>18630</v>
      </c>
      <c r="AI2687" t="n">
        <v>0</v>
      </c>
      <c r="AJ2687" s="2" t="n">
        <v>0</v>
      </c>
      <c r="AK2687" s="2" t="n">
        <v>0</v>
      </c>
      <c r="AL2687"/>
      <c r="AM2687" t="s">
        <v>292</v>
      </c>
      <c r="AN2687"/>
      <c r="AO2687"/>
      <c r="AP2687"/>
      <c r="AQ2687"/>
      <c r="AR2687" t="s">
        <v>1795</v>
      </c>
      <c r="AS2687" t="s">
        <v>294</v>
      </c>
      <c r="AT2687" t="b">
        <v>1</v>
      </c>
      <c r="AU2687" t="b">
        <v>0</v>
      </c>
      <c r="AV2687" t="b">
        <v>0</v>
      </c>
      <c r="AW2687" t="b">
        <v>0</v>
      </c>
      <c r="AX2687" t="b">
        <v>0</v>
      </c>
      <c r="AY2687" t="b">
        <v>0</v>
      </c>
      <c r="AZ2687" t="b">
        <v>0</v>
      </c>
      <c r="BA2687" t="b">
        <v>0</v>
      </c>
      <c r="BB2687" t="b">
        <v>0</v>
      </c>
    </row>
    <row r="2688">
      <c r="A2688" t="b">
        <v>0</v>
      </c>
      <c r="B2688" t="n">
        <v>3787</v>
      </c>
      <c r="C2688" t="n">
        <v>2638</v>
      </c>
      <c r="D2688" t="s">
        <v>54</v>
      </c>
      <c r="E2688" t="s">
        <v>55</v>
      </c>
      <c r="F2688" t="s">
        <v>56</v>
      </c>
      <c r="G2688" t="s">
        <v>131</v>
      </c>
      <c r="H2688" t="s">
        <v>332</v>
      </c>
      <c r="I2688" t="s">
        <v>1727</v>
      </c>
      <c r="J2688" t="n">
        <v>-1</v>
      </c>
      <c r="K2688" t="n">
        <v>-1</v>
      </c>
      <c r="L2688" s="2" t="n">
        <v>0.53057992202729</v>
      </c>
      <c r="M2688" s="3" t="n">
        <v>0</v>
      </c>
      <c r="N2688" s="3" t="n">
        <v>2295</v>
      </c>
      <c r="O2688" s="3" t="n">
        <v>8568.97623803</v>
      </c>
      <c r="P2688" s="2" t="n">
        <v>0.013671875</v>
      </c>
      <c r="Q2688" s="2" t="n">
        <v>0.0138067061143984</v>
      </c>
      <c r="R2688" s="2" t="n">
        <v>0.056640625</v>
      </c>
      <c r="S2688" s="4" t="n">
        <v>-0.821782178217822</v>
      </c>
      <c r="T2688" s="4" t="n">
        <v>-4.4525390625</v>
      </c>
      <c r="U2688" s="4" t="n">
        <v>4.79824218749999</v>
      </c>
      <c r="V2688" s="4" t="n">
        <v>-4.48314031705872</v>
      </c>
      <c r="W2688" s="4" t="n">
        <v>4.48314031705872</v>
      </c>
      <c r="X2688" s="4" t="n">
        <v>-5.14841429103407</v>
      </c>
      <c r="Y2688" s="4" t="n">
        <v>5.14841429103407</v>
      </c>
      <c r="Z2688" t="n">
        <v>4291</v>
      </c>
      <c r="AA2688" t="n">
        <v>512</v>
      </c>
      <c r="AB2688" t="n">
        <v>756</v>
      </c>
      <c r="AC2688" t="n">
        <v>4047</v>
      </c>
      <c r="AD2688" s="2" t="n">
        <v>0.677248677248677</v>
      </c>
      <c r="AE2688" s="2" t="n">
        <v>0.126513466765505</v>
      </c>
      <c r="AF2688" s="2" t="n">
        <v>0.119319505942671</v>
      </c>
      <c r="AG2688" s="1" t="n">
        <v>44409</v>
      </c>
      <c r="AH2688" s="1" t="n">
        <v>37622</v>
      </c>
      <c r="AI2688" t="n">
        <v>517</v>
      </c>
      <c r="AJ2688" s="2" t="n">
        <v>0.680263157894737</v>
      </c>
      <c r="AK2688" s="2" t="n">
        <v>0.0707831325301205</v>
      </c>
      <c r="AL2688"/>
      <c r="AM2688" t="s">
        <v>333</v>
      </c>
      <c r="AN2688"/>
      <c r="AO2688"/>
      <c r="AP2688"/>
      <c r="AQ2688"/>
      <c r="AR2688" t="s">
        <v>336</v>
      </c>
      <c r="AS2688" t="s">
        <v>1728</v>
      </c>
      <c r="AT2688" t="b">
        <v>1</v>
      </c>
      <c r="AU2688" t="b">
        <v>0</v>
      </c>
      <c r="AV2688" t="b">
        <v>0</v>
      </c>
      <c r="AW2688" t="b">
        <v>0</v>
      </c>
      <c r="AX2688" t="b">
        <v>0</v>
      </c>
      <c r="AY2688" t="b">
        <v>0</v>
      </c>
      <c r="AZ2688" t="b">
        <v>0</v>
      </c>
      <c r="BA2688" t="b">
        <v>0</v>
      </c>
      <c r="BB2688" t="b">
        <v>0</v>
      </c>
    </row>
    <row r="2689">
      <c r="A2689" t="b">
        <v>0</v>
      </c>
      <c r="B2689" t="n">
        <v>12</v>
      </c>
      <c r="C2689" t="n">
        <v>1499</v>
      </c>
      <c r="D2689" t="s">
        <v>82</v>
      </c>
      <c r="E2689" t="s">
        <v>54</v>
      </c>
      <c r="F2689" t="s">
        <v>82</v>
      </c>
      <c r="G2689" t="s">
        <v>56</v>
      </c>
      <c r="H2689" t="s">
        <v>964</v>
      </c>
      <c r="I2689" t="s">
        <v>960</v>
      </c>
      <c r="J2689" t="n">
        <v>1</v>
      </c>
      <c r="K2689" t="n">
        <v>1</v>
      </c>
      <c r="L2689" s="2" t="n">
        <v>0.53030303030303</v>
      </c>
      <c r="M2689" s="3" t="n">
        <v>958</v>
      </c>
      <c r="N2689" s="3" t="n">
        <v>917</v>
      </c>
      <c r="O2689" s="3" t="n">
        <v>8818.68194692</v>
      </c>
      <c r="P2689" s="2" t="n">
        <v>0.00477657935285054</v>
      </c>
      <c r="Q2689" s="2" t="n">
        <v>0.0045227698066126</v>
      </c>
      <c r="R2689" s="2" t="n">
        <v>0.0183359013867488</v>
      </c>
      <c r="S2689" s="4" t="n">
        <v>-0.936213036073696</v>
      </c>
      <c r="T2689" s="4" t="n">
        <v>-6.42263482280434</v>
      </c>
      <c r="U2689" s="4" t="n">
        <v>6.53647149460711</v>
      </c>
      <c r="V2689" s="4" t="n">
        <v>-6.38288734009913</v>
      </c>
      <c r="W2689" s="4" t="n">
        <v>6.39473266560084</v>
      </c>
      <c r="X2689" s="4" t="n">
        <v>-6.23455633995562</v>
      </c>
      <c r="Y2689" s="4" t="n">
        <v>6.23455633995562</v>
      </c>
      <c r="Z2689" t="n">
        <v>9879</v>
      </c>
      <c r="AA2689" t="n">
        <v>6490</v>
      </c>
      <c r="AB2689" t="n">
        <v>9395</v>
      </c>
      <c r="AC2689" t="n">
        <v>6974</v>
      </c>
      <c r="AD2689" s="2" t="n">
        <v>0.930599369085173</v>
      </c>
      <c r="AE2689" s="2" t="n">
        <v>0.690792974986695</v>
      </c>
      <c r="AF2689" s="2" t="n">
        <v>0.656949083915376</v>
      </c>
      <c r="AG2689" s="1" t="n">
        <v>33970</v>
      </c>
      <c r="AH2689" s="1" t="n">
        <v>37567</v>
      </c>
      <c r="AI2689" t="n">
        <v>7511</v>
      </c>
      <c r="AJ2689" s="2" t="n">
        <v>0.67617933021246</v>
      </c>
      <c r="AK2689" s="2" t="n">
        <v>0.988029465930018</v>
      </c>
      <c r="AL2689" t="s">
        <v>965</v>
      </c>
      <c r="AM2689"/>
      <c r="AN2689" t="s">
        <v>966</v>
      </c>
      <c r="AO2689"/>
      <c r="AP2689" t="s">
        <v>967</v>
      </c>
      <c r="AQ2689"/>
      <c r="AR2689" t="s">
        <v>967</v>
      </c>
      <c r="AS2689" t="s">
        <v>961</v>
      </c>
      <c r="AT2689" t="b">
        <v>1</v>
      </c>
      <c r="AU2689" t="b">
        <v>0</v>
      </c>
      <c r="AV2689" t="b">
        <v>0</v>
      </c>
      <c r="AW2689" t="b">
        <v>0</v>
      </c>
      <c r="AX2689" t="b">
        <v>0</v>
      </c>
      <c r="AY2689" t="b">
        <v>0</v>
      </c>
      <c r="AZ2689" t="b">
        <v>0</v>
      </c>
      <c r="BA2689" t="b">
        <v>0</v>
      </c>
      <c r="BB2689" t="b">
        <v>0</v>
      </c>
    </row>
    <row r="2690">
      <c r="A2690" t="b">
        <v>1</v>
      </c>
      <c r="B2690" t="n">
        <v>28</v>
      </c>
      <c r="C2690" t="n">
        <v>443</v>
      </c>
      <c r="D2690" t="s">
        <v>82</v>
      </c>
      <c r="E2690" t="s">
        <v>54</v>
      </c>
      <c r="F2690" t="s">
        <v>82</v>
      </c>
      <c r="G2690" t="s">
        <v>56</v>
      </c>
      <c r="H2690" t="s">
        <v>1842</v>
      </c>
      <c r="I2690" t="s">
        <v>2067</v>
      </c>
      <c r="J2690" t="n">
        <v>1</v>
      </c>
      <c r="K2690" t="n">
        <v>0</v>
      </c>
      <c r="L2690" s="2" t="n">
        <v>1</v>
      </c>
      <c r="M2690" s="3" t="n">
        <v>2410</v>
      </c>
      <c r="N2690" s="3" t="n">
        <v>-2410</v>
      </c>
      <c r="O2690" s="3" t="n">
        <v>0.44774318</v>
      </c>
      <c r="P2690" s="2" t="n">
        <v>0.303398058252427</v>
      </c>
      <c r="Q2690" s="2" t="n">
        <v>0.291044776119403</v>
      </c>
      <c r="R2690" s="2" t="n">
        <v>0.672330097087379</v>
      </c>
      <c r="S2690" s="4" t="n">
        <v>0.442508710801394</v>
      </c>
      <c r="T2690" s="4" t="n">
        <v>0.186650485436893</v>
      </c>
      <c r="U2690" s="4" t="n">
        <v>0.337135922330097</v>
      </c>
      <c r="V2690" s="4" t="n">
        <v>0.148320349083958</v>
      </c>
      <c r="W2690" s="4" t="n">
        <v>0.306734327578581</v>
      </c>
      <c r="X2690" s="4" t="n">
        <v>0.943471561069792</v>
      </c>
      <c r="Y2690" s="4" t="n">
        <v>1.02355550102998</v>
      </c>
      <c r="Z2690" t="n">
        <v>3474</v>
      </c>
      <c r="AA2690" t="n">
        <v>412</v>
      </c>
      <c r="AB2690" t="n">
        <v>3456</v>
      </c>
      <c r="AC2690" t="n">
        <v>430</v>
      </c>
      <c r="AD2690" s="2" t="n">
        <v>0.958139534883721</v>
      </c>
      <c r="AE2690" s="2" t="n">
        <v>0.119212962962963</v>
      </c>
      <c r="AF2690" s="2" t="n">
        <v>0.118595279217041</v>
      </c>
      <c r="AG2690" s="1" t="n">
        <v>41252</v>
      </c>
      <c r="AH2690" s="1" t="n">
        <v>44425</v>
      </c>
      <c r="AI2690" t="n">
        <v>457</v>
      </c>
      <c r="AJ2690" s="2" t="n">
        <v>0.125895316804408</v>
      </c>
      <c r="AK2690" s="2" t="n">
        <v>0.615902964959569</v>
      </c>
      <c r="AL2690" t="s">
        <v>1843</v>
      </c>
      <c r="AM2690"/>
      <c r="AN2690" t="s">
        <v>1844</v>
      </c>
      <c r="AO2690"/>
      <c r="AP2690" t="s">
        <v>1845</v>
      </c>
      <c r="AQ2690"/>
      <c r="AR2690" t="s">
        <v>1845</v>
      </c>
      <c r="AS2690" t="s">
        <v>2068</v>
      </c>
      <c r="AT2690" t="b">
        <v>1</v>
      </c>
      <c r="AU2690" t="b">
        <v>0</v>
      </c>
      <c r="AV2690" t="b">
        <v>0</v>
      </c>
      <c r="AW2690" t="b">
        <v>1</v>
      </c>
      <c r="AX2690" t="b">
        <v>0</v>
      </c>
      <c r="AY2690" t="b">
        <v>0</v>
      </c>
      <c r="AZ2690" t="b">
        <v>0</v>
      </c>
      <c r="BA2690" t="b">
        <v>0</v>
      </c>
      <c r="BB2690" t="b">
        <v>1</v>
      </c>
    </row>
    <row r="2691">
      <c r="A2691" t="b">
        <v>0</v>
      </c>
      <c r="B2691" t="n">
        <v>93</v>
      </c>
      <c r="C2691" t="n">
        <v>1674</v>
      </c>
      <c r="D2691" t="s">
        <v>82</v>
      </c>
      <c r="E2691" t="s">
        <v>54</v>
      </c>
      <c r="F2691" t="s">
        <v>82</v>
      </c>
      <c r="G2691" t="s">
        <v>54</v>
      </c>
      <c r="H2691" t="s">
        <v>482</v>
      </c>
      <c r="I2691" t="s">
        <v>418</v>
      </c>
      <c r="J2691" t="n">
        <v>1</v>
      </c>
      <c r="K2691" t="n">
        <v>0</v>
      </c>
      <c r="L2691" s="2" t="n">
        <v>0.411255411255411</v>
      </c>
      <c r="M2691" s="3" t="n">
        <v>1682</v>
      </c>
      <c r="N2691" s="3" t="n">
        <v>118</v>
      </c>
      <c r="O2691" s="3" t="n">
        <v>9907.62904857</v>
      </c>
      <c r="P2691" s="2" t="n">
        <v>0.0439663236669785</v>
      </c>
      <c r="Q2691" s="2" t="n">
        <v>0.0259336099585062</v>
      </c>
      <c r="R2691" s="2" t="n">
        <v>0.19644527595884</v>
      </c>
      <c r="S2691" s="4" t="n">
        <v>-0.412915851272016</v>
      </c>
      <c r="T2691" s="4" t="n">
        <v>-0.861739943872778</v>
      </c>
      <c r="U2691" s="4" t="n">
        <v>1.78147801683817</v>
      </c>
      <c r="V2691" s="4" t="n">
        <v>-1.05721480545323</v>
      </c>
      <c r="W2691" s="4" t="n">
        <v>1.1957651126729</v>
      </c>
      <c r="X2691" s="4" t="n">
        <v>-2.32145783672145</v>
      </c>
      <c r="Y2691" s="4" t="n">
        <v>2.32145783672145</v>
      </c>
      <c r="Z2691" t="n">
        <v>25625</v>
      </c>
      <c r="AA2691" t="n">
        <v>1069</v>
      </c>
      <c r="AB2691" t="n">
        <v>7235</v>
      </c>
      <c r="AC2691" t="n">
        <v>19459</v>
      </c>
      <c r="AD2691" s="2" t="n">
        <v>0.14775397373877</v>
      </c>
      <c r="AE2691" s="2" t="n">
        <v>0.0549360193226784</v>
      </c>
      <c r="AF2691" s="2" t="n">
        <v>0.0417170731707317</v>
      </c>
      <c r="AG2691" s="1" t="n">
        <v>35796</v>
      </c>
      <c r="AH2691" s="1" t="n">
        <v>18629</v>
      </c>
      <c r="AI2691" t="n">
        <v>2921</v>
      </c>
      <c r="AJ2691" s="2" t="n">
        <v>0.314695108812756</v>
      </c>
      <c r="AK2691" s="2" t="n">
        <v>0.145410195141378</v>
      </c>
      <c r="AL2691" t="s">
        <v>1167</v>
      </c>
      <c r="AM2691"/>
      <c r="AN2691" t="s">
        <v>1169</v>
      </c>
      <c r="AO2691"/>
      <c r="AP2691" t="s">
        <v>1170</v>
      </c>
      <c r="AQ2691"/>
      <c r="AR2691" t="s">
        <v>1170</v>
      </c>
      <c r="AS2691" t="s">
        <v>420</v>
      </c>
      <c r="AT2691" t="b">
        <v>1</v>
      </c>
      <c r="AU2691" t="b">
        <v>0</v>
      </c>
      <c r="AV2691" t="b">
        <v>0</v>
      </c>
      <c r="AW2691" t="b">
        <v>0</v>
      </c>
      <c r="AX2691" t="b">
        <v>0</v>
      </c>
      <c r="AY2691" t="b">
        <v>0</v>
      </c>
      <c r="AZ2691" t="b">
        <v>0</v>
      </c>
      <c r="BA2691" t="b">
        <v>0</v>
      </c>
      <c r="BB2691" t="b">
        <v>0</v>
      </c>
    </row>
    <row r="2692">
      <c r="A2692" t="b">
        <v>0</v>
      </c>
      <c r="B2692" t="n">
        <v>136</v>
      </c>
      <c r="C2692" t="n">
        <v>343</v>
      </c>
      <c r="D2692" t="s">
        <v>82</v>
      </c>
      <c r="E2692" t="s">
        <v>54</v>
      </c>
      <c r="F2692" t="s">
        <v>82</v>
      </c>
      <c r="G2692" t="s">
        <v>56</v>
      </c>
      <c r="H2692" t="s">
        <v>1327</v>
      </c>
      <c r="I2692" t="s">
        <v>997</v>
      </c>
      <c r="J2692" t="n">
        <v>1</v>
      </c>
      <c r="K2692" t="n">
        <v>0</v>
      </c>
      <c r="L2692" s="2" t="n">
        <v>0.449074074074074</v>
      </c>
      <c r="M2692" s="3" t="n">
        <v>22</v>
      </c>
      <c r="N2692" s="3" t="n">
        <v>-7</v>
      </c>
      <c r="O2692" s="3" t="n">
        <v>7838.13707011</v>
      </c>
      <c r="P2692" s="2" t="n">
        <v>0.0678598061148397</v>
      </c>
      <c r="Q2692" s="2" t="n">
        <v>0.0646703573225969</v>
      </c>
      <c r="R2692" s="2" t="n">
        <v>0.305493412875963</v>
      </c>
      <c r="S2692" s="4" t="n">
        <v>-0.0858666666666667</v>
      </c>
      <c r="T2692" s="4" t="n">
        <v>-0.0647526721352221</v>
      </c>
      <c r="U2692" s="4" t="n">
        <v>0.980437484464327</v>
      </c>
      <c r="V2692" s="4" t="n">
        <v>-0.0807974120717444</v>
      </c>
      <c r="W2692" s="4" t="n">
        <v>0.779595757953381</v>
      </c>
      <c r="X2692" s="4" t="n">
        <v>-0.477417757059304</v>
      </c>
      <c r="Y2692" s="4" t="n">
        <v>0.846203122429301</v>
      </c>
      <c r="Z2692" t="n">
        <v>6472</v>
      </c>
      <c r="AA2692" t="n">
        <v>4023</v>
      </c>
      <c r="AB2692" t="n">
        <v>6299</v>
      </c>
      <c r="AC2692" t="n">
        <v>4196</v>
      </c>
      <c r="AD2692" s="2" t="n">
        <v>0.958770257387989</v>
      </c>
      <c r="AE2692" s="2" t="n">
        <v>0.638672805207176</v>
      </c>
      <c r="AF2692" s="2" t="n">
        <v>0.621600741656366</v>
      </c>
      <c r="AG2692" s="1" t="n">
        <v>38351</v>
      </c>
      <c r="AH2692" s="1" t="n">
        <v>40874</v>
      </c>
      <c r="AI2692" t="n">
        <v>4204</v>
      </c>
      <c r="AJ2692" s="2" t="n">
        <v>0.624944254496804</v>
      </c>
      <c r="AK2692" s="2" t="n">
        <v>0.978812572759022</v>
      </c>
      <c r="AL2692" t="s">
        <v>1328</v>
      </c>
      <c r="AM2692"/>
      <c r="AN2692" t="s">
        <v>1329</v>
      </c>
      <c r="AO2692"/>
      <c r="AP2692" t="s">
        <v>1330</v>
      </c>
      <c r="AQ2692"/>
      <c r="AR2692" t="s">
        <v>1330</v>
      </c>
      <c r="AS2692" t="s">
        <v>998</v>
      </c>
      <c r="AT2692" t="b">
        <v>1</v>
      </c>
      <c r="AU2692" t="b">
        <v>0</v>
      </c>
      <c r="AV2692" t="b">
        <v>0</v>
      </c>
      <c r="AW2692" t="b">
        <v>0</v>
      </c>
      <c r="AX2692" t="b">
        <v>0</v>
      </c>
      <c r="AY2692" t="b">
        <v>0</v>
      </c>
      <c r="AZ2692" t="b">
        <v>0</v>
      </c>
      <c r="BA2692" t="b">
        <v>0</v>
      </c>
      <c r="BB2692" t="b">
        <v>0</v>
      </c>
    </row>
    <row r="2693">
      <c r="A2693" t="b">
        <v>0</v>
      </c>
      <c r="B2693" t="n">
        <v>172</v>
      </c>
      <c r="C2693" t="n">
        <v>2621</v>
      </c>
      <c r="D2693" t="s">
        <v>82</v>
      </c>
      <c r="E2693" t="s">
        <v>54</v>
      </c>
      <c r="F2693" t="s">
        <v>82</v>
      </c>
      <c r="G2693" t="s">
        <v>56</v>
      </c>
      <c r="H2693" t="s">
        <v>1534</v>
      </c>
      <c r="I2693" t="s">
        <v>995</v>
      </c>
      <c r="J2693" t="n">
        <v>1</v>
      </c>
      <c r="K2693" t="n">
        <v>1</v>
      </c>
      <c r="L2693" s="2" t="n">
        <v>0.696969696969697</v>
      </c>
      <c r="M2693" s="3" t="n">
        <v>510</v>
      </c>
      <c r="N2693" s="3" t="n">
        <v>-510</v>
      </c>
      <c r="O2693" s="3" t="n">
        <v>5490.26726192</v>
      </c>
      <c r="P2693" s="2" t="n">
        <v>0.0276073619631902</v>
      </c>
      <c r="Q2693" s="2" t="n">
        <v>0.0262751159196291</v>
      </c>
      <c r="R2693" s="2" t="n">
        <v>0.102760736196319</v>
      </c>
      <c r="S2693" s="4" t="n">
        <v>-0.589905362776025</v>
      </c>
      <c r="T2693" s="4" t="n">
        <v>-2.30414110429448</v>
      </c>
      <c r="U2693" s="4" t="n">
        <v>3.15046012269939</v>
      </c>
      <c r="V2693" s="4" t="n">
        <v>-2.33722420053065</v>
      </c>
      <c r="W2693" s="4" t="n">
        <v>2.33722420053065</v>
      </c>
      <c r="X2693" s="4" t="n">
        <v>-1.43540204439997</v>
      </c>
      <c r="Y2693" s="4" t="n">
        <v>1.43540204439997</v>
      </c>
      <c r="Z2693" t="n">
        <v>3958</v>
      </c>
      <c r="AA2693" t="n">
        <v>652</v>
      </c>
      <c r="AB2693" t="n">
        <v>3865</v>
      </c>
      <c r="AC2693" t="n">
        <v>745</v>
      </c>
      <c r="AD2693" s="2" t="n">
        <v>0.875167785234899</v>
      </c>
      <c r="AE2693" s="2" t="n">
        <v>0.16869340232859</v>
      </c>
      <c r="AF2693" s="2" t="n">
        <v>0.164729661445174</v>
      </c>
      <c r="AG2693" s="1" t="n">
        <v>41203</v>
      </c>
      <c r="AH2693" s="1" t="n">
        <v>44425</v>
      </c>
      <c r="AI2693" t="n">
        <v>653</v>
      </c>
      <c r="AJ2693" s="2" t="n">
        <v>0.168516129032258</v>
      </c>
      <c r="AK2693" s="2" t="n">
        <v>0.877688172043011</v>
      </c>
      <c r="AL2693" t="s">
        <v>1535</v>
      </c>
      <c r="AM2693"/>
      <c r="AN2693" t="s">
        <v>1536</v>
      </c>
      <c r="AO2693"/>
      <c r="AP2693" t="s">
        <v>1537</v>
      </c>
      <c r="AQ2693"/>
      <c r="AR2693" t="s">
        <v>1537</v>
      </c>
      <c r="AS2693" t="s">
        <v>996</v>
      </c>
      <c r="AT2693" t="b">
        <v>1</v>
      </c>
      <c r="AU2693" t="b">
        <v>0</v>
      </c>
      <c r="AV2693" t="b">
        <v>0</v>
      </c>
      <c r="AW2693" t="b">
        <v>0</v>
      </c>
      <c r="AX2693" t="b">
        <v>0</v>
      </c>
      <c r="AY2693" t="b">
        <v>0</v>
      </c>
      <c r="AZ2693" t="b">
        <v>0</v>
      </c>
      <c r="BA2693" t="b">
        <v>0</v>
      </c>
      <c r="BB2693" t="b">
        <v>0</v>
      </c>
    </row>
    <row r="2694">
      <c r="A2694" t="b">
        <v>0</v>
      </c>
      <c r="B2694" t="n">
        <v>127</v>
      </c>
      <c r="C2694" t="n">
        <v>481</v>
      </c>
      <c r="D2694" t="s">
        <v>82</v>
      </c>
      <c r="E2694" t="s">
        <v>55</v>
      </c>
      <c r="F2694" t="s">
        <v>82</v>
      </c>
      <c r="G2694" t="s">
        <v>131</v>
      </c>
      <c r="H2694" t="s">
        <v>1636</v>
      </c>
      <c r="I2694" t="s">
        <v>438</v>
      </c>
      <c r="J2694" t="n">
        <v>1</v>
      </c>
      <c r="K2694" t="n">
        <v>1</v>
      </c>
      <c r="L2694" s="2" t="n">
        <v>0.577777777777778</v>
      </c>
      <c r="M2694" s="3" t="n">
        <v>994</v>
      </c>
      <c r="N2694" s="3" t="n">
        <v>-493</v>
      </c>
      <c r="O2694" s="3" t="n">
        <v>4945.60657661</v>
      </c>
      <c r="P2694" s="2" t="n">
        <v>0.0200316288877174</v>
      </c>
      <c r="Q2694" s="2" t="n">
        <v>0.0195343858710195</v>
      </c>
      <c r="R2694" s="2" t="n">
        <v>0.0856615709014233</v>
      </c>
      <c r="S2694" s="4" t="n">
        <v>0.657342657342657</v>
      </c>
      <c r="T2694" s="4" t="n">
        <v>2.72045334739062</v>
      </c>
      <c r="U2694" s="4" t="n">
        <v>3.37480231945177</v>
      </c>
      <c r="V2694" s="4" t="n">
        <v>2.73141267237226</v>
      </c>
      <c r="W2694" s="4" t="n">
        <v>2.75409257311668</v>
      </c>
      <c r="X2694" s="4" t="n">
        <v>2.75727613813306</v>
      </c>
      <c r="Y2694" s="4" t="n">
        <v>2.75727613813306</v>
      </c>
      <c r="Z2694" t="n">
        <v>7736</v>
      </c>
      <c r="AA2694" t="n">
        <v>3794</v>
      </c>
      <c r="AB2694" t="n">
        <v>7604</v>
      </c>
      <c r="AC2694" t="n">
        <v>3926</v>
      </c>
      <c r="AD2694" s="2" t="n">
        <v>0.966377992868059</v>
      </c>
      <c r="AE2694" s="2" t="n">
        <v>0.498947922146239</v>
      </c>
      <c r="AF2694" s="2" t="n">
        <v>0.490434332988625</v>
      </c>
      <c r="AG2694" s="1" t="n">
        <v>37216</v>
      </c>
      <c r="AH2694" s="1" t="n">
        <v>37623</v>
      </c>
      <c r="AI2694" t="n">
        <v>4746</v>
      </c>
      <c r="AJ2694" s="2" t="n">
        <v>0.603663190027983</v>
      </c>
      <c r="AK2694" s="2" t="n">
        <v>1</v>
      </c>
      <c r="AL2694" t="s">
        <v>1638</v>
      </c>
      <c r="AM2694" t="s">
        <v>440</v>
      </c>
      <c r="AN2694" t="s">
        <v>1640</v>
      </c>
      <c r="AO2694"/>
      <c r="AP2694" t="s">
        <v>1642</v>
      </c>
      <c r="AQ2694"/>
      <c r="AR2694" t="s">
        <v>1642</v>
      </c>
      <c r="AS2694" t="s">
        <v>442</v>
      </c>
      <c r="AT2694" t="b">
        <v>1</v>
      </c>
      <c r="AU2694" t="b">
        <v>0</v>
      </c>
      <c r="AV2694" t="b">
        <v>0</v>
      </c>
      <c r="AW2694" t="b">
        <v>0</v>
      </c>
      <c r="AX2694" t="b">
        <v>0</v>
      </c>
      <c r="AY2694" t="b">
        <v>0</v>
      </c>
      <c r="AZ2694" t="b">
        <v>0</v>
      </c>
      <c r="BA2694" t="b">
        <v>0</v>
      </c>
      <c r="BB2694" t="b">
        <v>0</v>
      </c>
    </row>
    <row r="2695">
      <c r="A2695" t="b">
        <v>0</v>
      </c>
      <c r="B2695" t="n">
        <v>736</v>
      </c>
      <c r="C2695" t="n">
        <v>1465</v>
      </c>
      <c r="D2695" t="s">
        <v>54</v>
      </c>
      <c r="E2695" t="s">
        <v>55</v>
      </c>
      <c r="F2695" t="s">
        <v>56</v>
      </c>
      <c r="G2695" t="s">
        <v>57</v>
      </c>
      <c r="H2695" t="s">
        <v>156</v>
      </c>
      <c r="I2695" t="s">
        <v>637</v>
      </c>
      <c r="J2695" t="n">
        <v>-1</v>
      </c>
      <c r="K2695" t="n">
        <v>-1</v>
      </c>
      <c r="L2695" s="2" t="n">
        <v>0.564102564102564</v>
      </c>
      <c r="M2695" s="3" t="n">
        <v>427</v>
      </c>
      <c r="N2695" s="3" t="n">
        <v>-176</v>
      </c>
      <c r="O2695" s="3" t="n">
        <v>7173.61109309</v>
      </c>
      <c r="P2695" s="2" t="n">
        <v>0.0250716332378223</v>
      </c>
      <c r="Q2695" s="2" t="n">
        <v>0.016116035455278</v>
      </c>
      <c r="R2695" s="2" t="n">
        <v>0.090974212034384</v>
      </c>
      <c r="S2695" s="4" t="n">
        <v>0.6208670095518</v>
      </c>
      <c r="T2695" s="4" t="n">
        <v>2.09813753581662</v>
      </c>
      <c r="U2695" s="4" t="n">
        <v>2.6647564469914</v>
      </c>
      <c r="V2695" s="4" t="n">
        <v>2.07942957260145</v>
      </c>
      <c r="W2695" s="4" t="n">
        <v>2.07942957260145</v>
      </c>
      <c r="X2695" s="4" t="n">
        <v>1.08532879204494</v>
      </c>
      <c r="Y2695" s="4" t="n">
        <v>1.08532879204494</v>
      </c>
      <c r="Z2695" t="n">
        <v>8586</v>
      </c>
      <c r="AA2695" t="n">
        <v>1396</v>
      </c>
      <c r="AB2695" t="n">
        <v>7813</v>
      </c>
      <c r="AC2695" t="n">
        <v>2169</v>
      </c>
      <c r="AD2695" s="2" t="n">
        <v>0.643614568925772</v>
      </c>
      <c r="AE2695" s="2" t="n">
        <v>0.178676564699859</v>
      </c>
      <c r="AF2695" s="2" t="n">
        <v>0.162590263219194</v>
      </c>
      <c r="AG2695" s="1" t="n">
        <v>37258</v>
      </c>
      <c r="AH2695" s="1" t="n">
        <v>33239</v>
      </c>
      <c r="AI2695" t="n">
        <v>1458</v>
      </c>
      <c r="AJ2695" s="2" t="n">
        <v>0.184300341296928</v>
      </c>
      <c r="AK2695" s="2" t="n">
        <v>0.26620412634654</v>
      </c>
      <c r="AL2695"/>
      <c r="AM2695" t="s">
        <v>638</v>
      </c>
      <c r="AN2695"/>
      <c r="AO2695"/>
      <c r="AP2695"/>
      <c r="AQ2695"/>
      <c r="AR2695" t="s">
        <v>159</v>
      </c>
      <c r="AS2695" t="s">
        <v>639</v>
      </c>
      <c r="AT2695" t="b">
        <v>1</v>
      </c>
      <c r="AU2695" t="b">
        <v>0</v>
      </c>
      <c r="AV2695" t="b">
        <v>0</v>
      </c>
      <c r="AW2695" t="b">
        <v>0</v>
      </c>
      <c r="AX2695" t="b">
        <v>0</v>
      </c>
      <c r="AY2695" t="b">
        <v>0</v>
      </c>
      <c r="AZ2695" t="b">
        <v>0</v>
      </c>
      <c r="BA2695" t="b">
        <v>0</v>
      </c>
      <c r="BB2695" t="b">
        <v>0</v>
      </c>
    </row>
    <row r="2696">
      <c r="A2696" t="b">
        <v>0</v>
      </c>
      <c r="B2696" t="n">
        <v>16</v>
      </c>
      <c r="C2696" t="n">
        <v>2405</v>
      </c>
      <c r="D2696" t="s">
        <v>82</v>
      </c>
      <c r="E2696" t="s">
        <v>54</v>
      </c>
      <c r="F2696" t="s">
        <v>82</v>
      </c>
      <c r="G2696" t="s">
        <v>56</v>
      </c>
      <c r="H2696" t="s">
        <v>365</v>
      </c>
      <c r="I2696" t="s">
        <v>1489</v>
      </c>
      <c r="J2696" t="n">
        <v>-1</v>
      </c>
      <c r="K2696" t="n">
        <v>1</v>
      </c>
      <c r="L2696" s="2" t="n">
        <v>0.443297101449275</v>
      </c>
      <c r="M2696" s="3" t="n">
        <v>249</v>
      </c>
      <c r="N2696" s="3" t="n">
        <v>-249</v>
      </c>
      <c r="O2696" s="3" t="n">
        <v>9636.30420617</v>
      </c>
      <c r="P2696" s="2" t="n">
        <v>0.0726495726495727</v>
      </c>
      <c r="Q2696" s="2" t="n">
        <v>0.0695652173913043</v>
      </c>
      <c r="R2696" s="2" t="n">
        <v>0.235042735042735</v>
      </c>
      <c r="S2696" s="4" t="n">
        <v>-0.271889400921659</v>
      </c>
      <c r="T2696" s="4" t="n">
        <v>-0.441880341880342</v>
      </c>
      <c r="U2696" s="4" t="n">
        <v>1.6042735042735</v>
      </c>
      <c r="V2696" s="4" t="n">
        <v>-0.46847139016897</v>
      </c>
      <c r="W2696" s="4" t="n">
        <v>0.68494604454685</v>
      </c>
      <c r="X2696" s="4" t="n">
        <v>-0.997734062980029</v>
      </c>
      <c r="Y2696" s="4" t="n">
        <v>1.09975019201229</v>
      </c>
      <c r="Z2696" t="n">
        <v>759</v>
      </c>
      <c r="AA2696" t="n">
        <v>234</v>
      </c>
      <c r="AB2696" t="n">
        <v>234</v>
      </c>
      <c r="AC2696" t="n">
        <v>759</v>
      </c>
      <c r="AD2696" s="2" t="n">
        <v>1</v>
      </c>
      <c r="AE2696" s="2" t="n">
        <v>0.308300395256917</v>
      </c>
      <c r="AF2696" s="2" t="n">
        <v>0.308300395256917</v>
      </c>
      <c r="AG2696" s="1" t="n">
        <v>44841</v>
      </c>
      <c r="AH2696" s="1" t="n">
        <v>44409</v>
      </c>
      <c r="AI2696" t="n">
        <v>237</v>
      </c>
      <c r="AJ2696" s="2" t="n">
        <v>1</v>
      </c>
      <c r="AK2696" s="2" t="n">
        <v>0.311842105263158</v>
      </c>
      <c r="AL2696" t="s">
        <v>367</v>
      </c>
      <c r="AM2696"/>
      <c r="AN2696" t="s">
        <v>368</v>
      </c>
      <c r="AO2696"/>
      <c r="AP2696" t="s">
        <v>369</v>
      </c>
      <c r="AQ2696"/>
      <c r="AR2696" t="s">
        <v>369</v>
      </c>
      <c r="AS2696" t="s">
        <v>1493</v>
      </c>
      <c r="AT2696" t="b">
        <v>1</v>
      </c>
      <c r="AU2696" t="b">
        <v>0</v>
      </c>
      <c r="AV2696" t="b">
        <v>0</v>
      </c>
      <c r="AW2696" t="b">
        <v>0</v>
      </c>
      <c r="AX2696" t="b">
        <v>0</v>
      </c>
      <c r="AY2696" t="b">
        <v>0</v>
      </c>
      <c r="AZ2696" t="b">
        <v>0</v>
      </c>
      <c r="BA2696" t="b">
        <v>0</v>
      </c>
      <c r="BB2696" t="b">
        <v>0</v>
      </c>
    </row>
    <row r="2697">
      <c r="A2697" t="b">
        <v>0</v>
      </c>
      <c r="B2697" t="n">
        <v>244</v>
      </c>
      <c r="C2697" t="n">
        <v>245</v>
      </c>
      <c r="D2697" t="s">
        <v>82</v>
      </c>
      <c r="E2697" t="s">
        <v>82</v>
      </c>
      <c r="F2697" t="s">
        <v>82</v>
      </c>
      <c r="G2697" t="s">
        <v>82</v>
      </c>
      <c r="H2697" t="s">
        <v>342</v>
      </c>
      <c r="I2697" t="s">
        <v>1857</v>
      </c>
      <c r="J2697" t="n">
        <v>1</v>
      </c>
      <c r="K2697" t="n">
        <v>0</v>
      </c>
      <c r="L2697" s="2" t="n">
        <v>0.847179487179487</v>
      </c>
      <c r="M2697" s="3" t="n">
        <v>500</v>
      </c>
      <c r="N2697" s="3" t="n">
        <v>-15</v>
      </c>
      <c r="O2697" s="3" t="n">
        <v>2182.21809149</v>
      </c>
      <c r="P2697" s="2" t="n">
        <v>0.0578083109919571</v>
      </c>
      <c r="Q2697" s="2" t="n">
        <v>0.0566452485627325</v>
      </c>
      <c r="R2697" s="2" t="n">
        <v>0.286360589812332</v>
      </c>
      <c r="S2697" s="4" t="n">
        <v>-0.0866085719366886</v>
      </c>
      <c r="T2697" s="4" t="n">
        <v>-0.149564343163539</v>
      </c>
      <c r="U2697" s="4" t="n">
        <v>1.11263404825738</v>
      </c>
      <c r="V2697" s="4" t="n">
        <v>-0.189240971991626</v>
      </c>
      <c r="W2697" s="4" t="n">
        <v>0.823149476611796</v>
      </c>
      <c r="X2697" s="4" t="n">
        <v>-0.590812208566055</v>
      </c>
      <c r="Y2697" s="4" t="n">
        <v>0.590812208566055</v>
      </c>
      <c r="Z2697" t="n">
        <v>9156</v>
      </c>
      <c r="AA2697" t="n">
        <v>5968</v>
      </c>
      <c r="AB2697" t="n">
        <v>7782</v>
      </c>
      <c r="AC2697" t="n">
        <v>7342</v>
      </c>
      <c r="AD2697" s="2" t="n">
        <v>0.812857532007627</v>
      </c>
      <c r="AE2697" s="2" t="n">
        <v>0.766897969673606</v>
      </c>
      <c r="AF2697" s="2" t="n">
        <v>0.651813018785496</v>
      </c>
      <c r="AG2697" s="1" t="n">
        <v>37026</v>
      </c>
      <c r="AH2697" s="1" t="n">
        <v>35796</v>
      </c>
      <c r="AI2697" t="n">
        <v>6336</v>
      </c>
      <c r="AJ2697" s="2" t="n">
        <v>0.786885245901639</v>
      </c>
      <c r="AK2697" s="2" t="n">
        <v>0.837430610626487</v>
      </c>
      <c r="AL2697" t="s">
        <v>344</v>
      </c>
      <c r="AM2697" t="s">
        <v>1858</v>
      </c>
      <c r="AN2697" t="s">
        <v>346</v>
      </c>
      <c r="AO2697" t="s">
        <v>1859</v>
      </c>
      <c r="AP2697" t="s">
        <v>347</v>
      </c>
      <c r="AQ2697" t="s">
        <v>1860</v>
      </c>
      <c r="AR2697" t="s">
        <v>347</v>
      </c>
      <c r="AS2697" t="s">
        <v>1860</v>
      </c>
      <c r="AT2697" t="b">
        <v>1</v>
      </c>
      <c r="AU2697" t="b">
        <v>0</v>
      </c>
      <c r="AV2697" t="b">
        <v>0</v>
      </c>
      <c r="AW2697" t="b">
        <v>0</v>
      </c>
      <c r="AX2697" t="b">
        <v>0</v>
      </c>
      <c r="AY2697" t="b">
        <v>0</v>
      </c>
      <c r="AZ2697" t="b">
        <v>0</v>
      </c>
      <c r="BA2697" t="b">
        <v>0</v>
      </c>
      <c r="BB2697" t="b">
        <v>0</v>
      </c>
    </row>
    <row r="2698">
      <c r="A2698" t="b">
        <v>0</v>
      </c>
      <c r="B2698" t="n">
        <v>1062</v>
      </c>
      <c r="C2698" t="n">
        <v>4353</v>
      </c>
      <c r="D2698" t="s">
        <v>55</v>
      </c>
      <c r="E2698" t="s">
        <v>55</v>
      </c>
      <c r="F2698" t="s">
        <v>57</v>
      </c>
      <c r="G2698" t="s">
        <v>57</v>
      </c>
      <c r="H2698" t="s">
        <v>1831</v>
      </c>
      <c r="I2698" t="s">
        <v>70</v>
      </c>
      <c r="J2698" t="n">
        <v>-1</v>
      </c>
      <c r="K2698" t="n">
        <v>0</v>
      </c>
      <c r="L2698" s="2" t="n">
        <v>0.57037037037037</v>
      </c>
      <c r="M2698" s="3" t="n">
        <v>71</v>
      </c>
      <c r="N2698" s="3" t="n">
        <v>26</v>
      </c>
      <c r="O2698" s="3" t="n">
        <v>9186.76116281</v>
      </c>
      <c r="P2698" s="2" t="n">
        <v>0.0279150527581141</v>
      </c>
      <c r="Q2698" s="2" t="n">
        <v>0.0101460415065334</v>
      </c>
      <c r="R2698" s="2" t="n">
        <v>0.101375717911046</v>
      </c>
      <c r="S2698" s="4" t="n">
        <v>-0.7040395713108</v>
      </c>
      <c r="T2698" s="4" t="n">
        <v>-1.66879925203687</v>
      </c>
      <c r="U2698" s="4" t="n">
        <v>2.08033925470816</v>
      </c>
      <c r="V2698" s="4" t="n">
        <v>-1.63471795262431</v>
      </c>
      <c r="W2698" s="4" t="n">
        <v>1.6959449625295</v>
      </c>
      <c r="X2698" s="4" t="n">
        <v>-1.7972792828471</v>
      </c>
      <c r="Y2698" s="4" t="n">
        <v>1.7972792828471</v>
      </c>
      <c r="Z2698" t="n">
        <v>15335</v>
      </c>
      <c r="AA2698" t="n">
        <v>7487</v>
      </c>
      <c r="AB2698" t="n">
        <v>7496</v>
      </c>
      <c r="AC2698" t="n">
        <v>15326</v>
      </c>
      <c r="AD2698" s="2" t="n">
        <v>0.998799359658485</v>
      </c>
      <c r="AE2698" s="2" t="n">
        <v>0.488516246900692</v>
      </c>
      <c r="AF2698" s="2" t="n">
        <v>0.488229540267362</v>
      </c>
      <c r="AG2698" s="1" t="n">
        <v>29587</v>
      </c>
      <c r="AH2698" s="1" t="n">
        <v>22282</v>
      </c>
      <c r="AI2698" t="n">
        <v>8034</v>
      </c>
      <c r="AJ2698" s="2" t="n">
        <v>1</v>
      </c>
      <c r="AK2698" s="2" t="n">
        <v>0.523762957168003</v>
      </c>
      <c r="AL2698" t="s">
        <v>1832</v>
      </c>
      <c r="AM2698" t="s">
        <v>72</v>
      </c>
      <c r="AN2698"/>
      <c r="AO2698"/>
      <c r="AP2698"/>
      <c r="AQ2698"/>
      <c r="AR2698" t="s">
        <v>1833</v>
      </c>
      <c r="AS2698" t="s">
        <v>74</v>
      </c>
      <c r="AT2698" t="b">
        <v>1</v>
      </c>
      <c r="AU2698" t="b">
        <v>0</v>
      </c>
      <c r="AV2698" t="b">
        <v>0</v>
      </c>
      <c r="AW2698" t="b">
        <v>0</v>
      </c>
      <c r="AX2698" t="b">
        <v>0</v>
      </c>
      <c r="AY2698" t="b">
        <v>0</v>
      </c>
      <c r="AZ2698" t="b">
        <v>0</v>
      </c>
      <c r="BA2698" t="b">
        <v>0</v>
      </c>
      <c r="BB2698" t="b">
        <v>0</v>
      </c>
    </row>
    <row r="2699">
      <c r="A2699" t="b">
        <v>0</v>
      </c>
      <c r="B2699" t="n">
        <v>233</v>
      </c>
      <c r="C2699" t="n">
        <v>242</v>
      </c>
      <c r="D2699" t="s">
        <v>82</v>
      </c>
      <c r="E2699" t="s">
        <v>54</v>
      </c>
      <c r="F2699" t="s">
        <v>82</v>
      </c>
      <c r="G2699" t="s">
        <v>56</v>
      </c>
      <c r="H2699" t="s">
        <v>1620</v>
      </c>
      <c r="I2699" t="s">
        <v>1118</v>
      </c>
      <c r="J2699" t="n">
        <v>1</v>
      </c>
      <c r="K2699" t="n">
        <v>-1</v>
      </c>
      <c r="L2699" s="2" t="n">
        <v>0.588888888888889</v>
      </c>
      <c r="M2699" s="3" t="n">
        <v>2280</v>
      </c>
      <c r="N2699" s="3" t="n">
        <v>-1029</v>
      </c>
      <c r="O2699" s="3" t="n">
        <v>1954.33771967</v>
      </c>
      <c r="P2699" s="2" t="n">
        <v>0.00898389095415118</v>
      </c>
      <c r="Q2699" s="2" t="n">
        <v>0.00784190715181932</v>
      </c>
      <c r="R2699" s="2" t="n">
        <v>0.0399628252788104</v>
      </c>
      <c r="S2699" s="4" t="n">
        <v>0.790559549859331</v>
      </c>
      <c r="T2699" s="4" t="n">
        <v>5.77314126394052</v>
      </c>
      <c r="U2699" s="4" t="n">
        <v>6.26806071871127</v>
      </c>
      <c r="V2699" s="4" t="n">
        <v>5.75152430638991</v>
      </c>
      <c r="W2699" s="4" t="n">
        <v>5.80146094233461</v>
      </c>
      <c r="X2699" s="4" t="n">
        <v>6.17123295780004</v>
      </c>
      <c r="Y2699" s="4" t="n">
        <v>6.17123295780004</v>
      </c>
      <c r="Z2699" t="n">
        <v>5293</v>
      </c>
      <c r="AA2699" t="n">
        <v>3228</v>
      </c>
      <c r="AB2699" t="n">
        <v>5241</v>
      </c>
      <c r="AC2699" t="n">
        <v>3280</v>
      </c>
      <c r="AD2699" s="2" t="n">
        <v>0.984146341463415</v>
      </c>
      <c r="AE2699" s="2" t="n">
        <v>0.615912993703492</v>
      </c>
      <c r="AF2699" s="2" t="n">
        <v>0.609862081995088</v>
      </c>
      <c r="AG2699" s="1" t="n">
        <v>39448</v>
      </c>
      <c r="AH2699" s="1" t="n">
        <v>40874</v>
      </c>
      <c r="AI2699" t="n">
        <v>3364</v>
      </c>
      <c r="AJ2699" s="2" t="n">
        <v>0.597513321492007</v>
      </c>
      <c r="AK2699" s="2" t="n">
        <v>1</v>
      </c>
      <c r="AL2699" t="s">
        <v>1621</v>
      </c>
      <c r="AM2699"/>
      <c r="AN2699" t="s">
        <v>1622</v>
      </c>
      <c r="AO2699"/>
      <c r="AP2699" t="s">
        <v>1623</v>
      </c>
      <c r="AQ2699"/>
      <c r="AR2699" t="s">
        <v>1623</v>
      </c>
      <c r="AS2699" t="s">
        <v>1119</v>
      </c>
      <c r="AT2699" t="b">
        <v>1</v>
      </c>
      <c r="AU2699" t="b">
        <v>0</v>
      </c>
      <c r="AV2699" t="b">
        <v>0</v>
      </c>
      <c r="AW2699" t="b">
        <v>0</v>
      </c>
      <c r="AX2699" t="b">
        <v>0</v>
      </c>
      <c r="AY2699" t="b">
        <v>0</v>
      </c>
      <c r="AZ2699" t="b">
        <v>0</v>
      </c>
      <c r="BA2699" t="b">
        <v>0</v>
      </c>
      <c r="BB2699" t="b">
        <v>0</v>
      </c>
    </row>
    <row r="2700">
      <c r="A2700" t="b">
        <v>0</v>
      </c>
      <c r="B2700" t="n">
        <v>1915</v>
      </c>
      <c r="C2700" t="n">
        <v>1992</v>
      </c>
      <c r="D2700" t="s">
        <v>55</v>
      </c>
      <c r="E2700" t="s">
        <v>55</v>
      </c>
      <c r="F2700" t="s">
        <v>57</v>
      </c>
      <c r="G2700" t="s">
        <v>57</v>
      </c>
      <c r="H2700" t="s">
        <v>769</v>
      </c>
      <c r="I2700" t="s">
        <v>587</v>
      </c>
      <c r="J2700" t="n">
        <v>-1</v>
      </c>
      <c r="K2700" t="n">
        <v>0</v>
      </c>
      <c r="L2700" s="2" t="n">
        <v>0.529761904761905</v>
      </c>
      <c r="M2700" s="3" t="n">
        <v>2011</v>
      </c>
      <c r="N2700" s="3" t="n">
        <v>-84</v>
      </c>
      <c r="O2700" s="3" t="n">
        <v>4393.58854989</v>
      </c>
      <c r="P2700" s="2" t="n">
        <v>0.26411149825784</v>
      </c>
      <c r="Q2700" s="2"/>
      <c r="R2700" s="2" t="n">
        <v>0.26411149825784</v>
      </c>
      <c r="S2700" s="4" t="n">
        <v>0.331439393939394</v>
      </c>
      <c r="T2700" s="4" t="n">
        <v>0.41602787456446</v>
      </c>
      <c r="U2700" s="4" t="n">
        <v>1.23135888501742</v>
      </c>
      <c r="V2700" s="4" t="n">
        <v>0.452471067573612</v>
      </c>
      <c r="W2700" s="4" t="n">
        <v>0.796249170521626</v>
      </c>
      <c r="X2700" s="4" t="n">
        <v>0.311531724553761</v>
      </c>
      <c r="Y2700" s="4" t="n">
        <v>0.774944207884944</v>
      </c>
      <c r="Z2700" t="n">
        <v>2555</v>
      </c>
      <c r="AA2700" t="n">
        <v>1435</v>
      </c>
      <c r="AB2700" t="n">
        <v>1435</v>
      </c>
      <c r="AC2700" t="n">
        <v>2555</v>
      </c>
      <c r="AD2700" s="2" t="n">
        <v>1</v>
      </c>
      <c r="AE2700" s="2" t="n">
        <v>0.561643835616438</v>
      </c>
      <c r="AF2700" s="2" t="n">
        <v>0.561643835616438</v>
      </c>
      <c r="AG2700" s="1" t="n">
        <v>37257</v>
      </c>
      <c r="AH2700" s="1" t="n">
        <v>32143</v>
      </c>
      <c r="AI2700" t="n">
        <v>1459</v>
      </c>
      <c r="AJ2700" s="2" t="n">
        <v>1</v>
      </c>
      <c r="AK2700" s="2" t="n">
        <v>0.22196865966834</v>
      </c>
      <c r="AL2700" t="s">
        <v>770</v>
      </c>
      <c r="AM2700" t="s">
        <v>588</v>
      </c>
      <c r="AN2700"/>
      <c r="AO2700"/>
      <c r="AP2700"/>
      <c r="AQ2700"/>
      <c r="AR2700" t="s">
        <v>772</v>
      </c>
      <c r="AS2700" t="s">
        <v>590</v>
      </c>
      <c r="AT2700" t="b">
        <v>1</v>
      </c>
      <c r="AU2700" t="b">
        <v>0</v>
      </c>
      <c r="AV2700" t="b">
        <v>0</v>
      </c>
      <c r="AW2700" t="b">
        <v>0</v>
      </c>
      <c r="AX2700" t="b">
        <v>0</v>
      </c>
      <c r="AY2700" t="b">
        <v>0</v>
      </c>
      <c r="AZ2700" t="b">
        <v>0</v>
      </c>
      <c r="BA2700" t="b">
        <v>0</v>
      </c>
      <c r="BB2700" t="b">
        <v>0</v>
      </c>
    </row>
    <row r="2701">
      <c r="A2701" t="b">
        <v>0</v>
      </c>
      <c r="B2701" t="n">
        <v>163</v>
      </c>
      <c r="C2701" t="n">
        <v>3537</v>
      </c>
      <c r="D2701" t="s">
        <v>82</v>
      </c>
      <c r="E2701" t="s">
        <v>54</v>
      </c>
      <c r="F2701" t="s">
        <v>82</v>
      </c>
      <c r="G2701" t="s">
        <v>54</v>
      </c>
      <c r="H2701" t="s">
        <v>1689</v>
      </c>
      <c r="I2701" t="s">
        <v>79</v>
      </c>
      <c r="J2701" t="n">
        <v>1</v>
      </c>
      <c r="K2701" t="n">
        <v>-1</v>
      </c>
      <c r="L2701" s="2" t="n">
        <v>0.542222222222222</v>
      </c>
      <c r="M2701" s="3" t="n">
        <v>1084</v>
      </c>
      <c r="N2701" s="3" t="n">
        <v>-729</v>
      </c>
      <c r="O2701" s="3" t="n">
        <v>9869.33229025</v>
      </c>
      <c r="P2701" s="2" t="n">
        <v>0.0079185520361991</v>
      </c>
      <c r="Q2701" s="2" t="n">
        <v>0.0080336648814078</v>
      </c>
      <c r="R2701" s="2" t="n">
        <v>0.027526395173454</v>
      </c>
      <c r="S2701" s="4" t="n">
        <v>0.927023945267959</v>
      </c>
      <c r="T2701" s="4" t="n">
        <v>6.02790346907994</v>
      </c>
      <c r="U2701" s="4" t="n">
        <v>6.13152337858219</v>
      </c>
      <c r="V2701" s="4" t="n">
        <v>5.94214591911109</v>
      </c>
      <c r="W2701" s="4" t="n">
        <v>5.94214591911109</v>
      </c>
      <c r="X2701" s="4" t="n">
        <v>5.20605455234395</v>
      </c>
      <c r="Y2701" s="4" t="n">
        <v>5.20605455234395</v>
      </c>
      <c r="Z2701" t="n">
        <v>22492</v>
      </c>
      <c r="AA2701" t="n">
        <v>2652</v>
      </c>
      <c r="AB2701" t="n">
        <v>2861</v>
      </c>
      <c r="AC2701" t="n">
        <v>22283</v>
      </c>
      <c r="AD2701" s="2" t="n">
        <v>0.926948619363859</v>
      </c>
      <c r="AE2701" s="2" t="n">
        <v>0.119014495355204</v>
      </c>
      <c r="AF2701" s="2" t="n">
        <v>0.11790858972079</v>
      </c>
      <c r="AG2701" s="1" t="n">
        <v>37987</v>
      </c>
      <c r="AH2701" s="1" t="n">
        <v>18719</v>
      </c>
      <c r="AI2701" t="n">
        <v>2937</v>
      </c>
      <c r="AJ2701" s="2" t="n">
        <v>1</v>
      </c>
      <c r="AK2701" s="2" t="n">
        <v>0.129766270489992</v>
      </c>
      <c r="AL2701" t="s">
        <v>1690</v>
      </c>
      <c r="AM2701" t="s">
        <v>80</v>
      </c>
      <c r="AN2701" t="s">
        <v>1691</v>
      </c>
      <c r="AO2701"/>
      <c r="AP2701" t="s">
        <v>1692</v>
      </c>
      <c r="AQ2701"/>
      <c r="AR2701" t="s">
        <v>1692</v>
      </c>
      <c r="AS2701" t="s">
        <v>81</v>
      </c>
      <c r="AT2701" t="b">
        <v>1</v>
      </c>
      <c r="AU2701" t="b">
        <v>0</v>
      </c>
      <c r="AV2701" t="b">
        <v>0</v>
      </c>
      <c r="AW2701" t="b">
        <v>0</v>
      </c>
      <c r="AX2701" t="b">
        <v>0</v>
      </c>
      <c r="AY2701" t="b">
        <v>0</v>
      </c>
      <c r="AZ2701" t="b">
        <v>0</v>
      </c>
      <c r="BA2701" t="b">
        <v>0</v>
      </c>
      <c r="BB2701" t="b">
        <v>0</v>
      </c>
    </row>
    <row r="2702">
      <c r="A2702" t="b">
        <v>0</v>
      </c>
      <c r="B2702" t="n">
        <v>186</v>
      </c>
      <c r="C2702" t="n">
        <v>1199</v>
      </c>
      <c r="D2702" t="s">
        <v>82</v>
      </c>
      <c r="E2702" t="s">
        <v>54</v>
      </c>
      <c r="F2702" t="s">
        <v>82</v>
      </c>
      <c r="G2702" t="s">
        <v>56</v>
      </c>
      <c r="H2702" t="s">
        <v>1834</v>
      </c>
      <c r="I2702" t="s">
        <v>1434</v>
      </c>
      <c r="J2702" t="n">
        <v>1</v>
      </c>
      <c r="K2702" t="n">
        <v>0</v>
      </c>
      <c r="L2702" s="2" t="n">
        <v>0.519323671497585</v>
      </c>
      <c r="M2702" s="3" t="n">
        <v>725</v>
      </c>
      <c r="N2702" s="3" t="n">
        <v>-725</v>
      </c>
      <c r="O2702" s="3" t="n">
        <v>7976.43421627</v>
      </c>
      <c r="P2702" s="2"/>
      <c r="Q2702" s="2"/>
      <c r="R2702" s="2"/>
      <c r="S2702" s="4"/>
      <c r="T2702" s="4"/>
      <c r="U2702" s="4"/>
      <c r="V2702" s="4"/>
      <c r="W2702" s="4"/>
      <c r="X2702" s="4" t="n">
        <v>5.47567451152388</v>
      </c>
      <c r="Y2702" s="4" t="n">
        <v>5.47567451152388</v>
      </c>
      <c r="Z2702" t="n">
        <v>3294</v>
      </c>
      <c r="AA2702" t="n">
        <v>0</v>
      </c>
      <c r="AB2702" t="n">
        <v>2537</v>
      </c>
      <c r="AC2702" t="n">
        <v>757</v>
      </c>
      <c r="AD2702" s="2" t="n">
        <v>0</v>
      </c>
      <c r="AE2702" s="2" t="n">
        <v>0</v>
      </c>
      <c r="AF2702" s="2" t="n">
        <v>0</v>
      </c>
      <c r="AG2702" s="1" t="n">
        <v>37987</v>
      </c>
      <c r="AH2702" s="1" t="n">
        <v>44409</v>
      </c>
      <c r="AI2702" t="n">
        <v>0</v>
      </c>
      <c r="AJ2702" s="2" t="n">
        <v>0</v>
      </c>
      <c r="AK2702" s="2" t="n">
        <v>0</v>
      </c>
      <c r="AL2702" t="s">
        <v>1835</v>
      </c>
      <c r="AM2702"/>
      <c r="AN2702" t="s">
        <v>1836</v>
      </c>
      <c r="AO2702"/>
      <c r="AP2702" t="s">
        <v>1837</v>
      </c>
      <c r="AQ2702"/>
      <c r="AR2702" t="s">
        <v>1837</v>
      </c>
      <c r="AS2702" t="s">
        <v>1435</v>
      </c>
      <c r="AT2702" t="b">
        <v>1</v>
      </c>
      <c r="AU2702" t="b">
        <v>0</v>
      </c>
      <c r="AV2702" t="b">
        <v>0</v>
      </c>
      <c r="AW2702" t="b">
        <v>0</v>
      </c>
      <c r="AX2702" t="b">
        <v>0</v>
      </c>
      <c r="AY2702" t="b">
        <v>0</v>
      </c>
      <c r="AZ2702" t="b">
        <v>0</v>
      </c>
      <c r="BA2702" t="b">
        <v>0</v>
      </c>
      <c r="BB2702" t="b">
        <v>0</v>
      </c>
    </row>
    <row r="2703">
      <c r="A2703" t="b">
        <v>0</v>
      </c>
      <c r="B2703" t="n">
        <v>22</v>
      </c>
      <c r="C2703" t="n">
        <v>137</v>
      </c>
      <c r="D2703" t="s">
        <v>82</v>
      </c>
      <c r="E2703" t="s">
        <v>82</v>
      </c>
      <c r="F2703" t="s">
        <v>82</v>
      </c>
      <c r="G2703" t="s">
        <v>82</v>
      </c>
      <c r="H2703" t="s">
        <v>183</v>
      </c>
      <c r="I2703" t="s">
        <v>1331</v>
      </c>
      <c r="J2703" t="n">
        <v>1</v>
      </c>
      <c r="K2703" t="n">
        <v>0</v>
      </c>
      <c r="L2703" s="2" t="n">
        <v>0.476579520697168</v>
      </c>
      <c r="M2703" s="3" t="n">
        <v>15</v>
      </c>
      <c r="N2703" s="3" t="n">
        <v>7</v>
      </c>
      <c r="O2703" s="3" t="n">
        <v>4480.72856424</v>
      </c>
      <c r="P2703" s="2" t="n">
        <v>0.0719364282726893</v>
      </c>
      <c r="Q2703" s="2" t="n">
        <v>0.0696643445218493</v>
      </c>
      <c r="R2703" s="2" t="n">
        <v>0.366373902132999</v>
      </c>
      <c r="S2703" s="4" t="n">
        <v>-0.683190626408292</v>
      </c>
      <c r="T2703" s="4" t="n">
        <v>-0.602153910497701</v>
      </c>
      <c r="U2703" s="4" t="n">
        <v>0.822982015892931</v>
      </c>
      <c r="V2703" s="4" t="n">
        <v>-0.581789842122373</v>
      </c>
      <c r="W2703" s="4" t="n">
        <v>0.747135997257953</v>
      </c>
      <c r="X2703" s="4" t="n">
        <v>-0.644317512610063</v>
      </c>
      <c r="Y2703" s="4" t="n">
        <v>0.644317512610063</v>
      </c>
      <c r="Z2703" t="n">
        <v>6387</v>
      </c>
      <c r="AA2703" t="n">
        <v>4782</v>
      </c>
      <c r="AB2703" t="n">
        <v>4876</v>
      </c>
      <c r="AC2703" t="n">
        <v>6293</v>
      </c>
      <c r="AD2703" s="2" t="n">
        <v>0.980721903199344</v>
      </c>
      <c r="AE2703" s="2" t="n">
        <v>0.759891943429207</v>
      </c>
      <c r="AF2703" s="2" t="n">
        <v>0.74870831376233</v>
      </c>
      <c r="AG2703" s="1" t="n">
        <v>40142</v>
      </c>
      <c r="AH2703" s="1" t="n">
        <v>38351</v>
      </c>
      <c r="AI2703" t="n">
        <v>4936</v>
      </c>
      <c r="AJ2703" s="2" t="n">
        <v>1</v>
      </c>
      <c r="AK2703" s="2" t="n">
        <v>0.733759476735543</v>
      </c>
      <c r="AL2703" t="s">
        <v>185</v>
      </c>
      <c r="AM2703" t="s">
        <v>1332</v>
      </c>
      <c r="AN2703" t="s">
        <v>187</v>
      </c>
      <c r="AO2703" t="s">
        <v>1333</v>
      </c>
      <c r="AP2703" t="s">
        <v>189</v>
      </c>
      <c r="AQ2703" t="s">
        <v>1334</v>
      </c>
      <c r="AR2703" t="s">
        <v>189</v>
      </c>
      <c r="AS2703" t="s">
        <v>1334</v>
      </c>
      <c r="AT2703" t="b">
        <v>1</v>
      </c>
      <c r="AU2703" t="b">
        <v>0</v>
      </c>
      <c r="AV2703" t="b">
        <v>0</v>
      </c>
      <c r="AW2703" t="b">
        <v>0</v>
      </c>
      <c r="AX2703" t="b">
        <v>0</v>
      </c>
      <c r="AY2703" t="b">
        <v>0</v>
      </c>
      <c r="AZ2703" t="b">
        <v>0</v>
      </c>
      <c r="BA2703" t="b">
        <v>0</v>
      </c>
      <c r="BB2703" t="b">
        <v>0</v>
      </c>
    </row>
    <row r="2704">
      <c r="A2704" t="b">
        <v>0</v>
      </c>
      <c r="B2704" t="n">
        <v>11</v>
      </c>
      <c r="C2704" t="n">
        <v>53</v>
      </c>
      <c r="D2704" t="s">
        <v>82</v>
      </c>
      <c r="E2704" t="s">
        <v>82</v>
      </c>
      <c r="F2704" t="s">
        <v>82</v>
      </c>
      <c r="G2704" t="s">
        <v>82</v>
      </c>
      <c r="H2704" t="s">
        <v>1356</v>
      </c>
      <c r="I2704" t="s">
        <v>307</v>
      </c>
      <c r="J2704" t="n">
        <v>-1</v>
      </c>
      <c r="K2704" t="n">
        <v>1</v>
      </c>
      <c r="L2704" s="2" t="n">
        <v>0.518181818181818</v>
      </c>
      <c r="M2704" s="3" t="n">
        <v>1713</v>
      </c>
      <c r="N2704" s="3" t="n">
        <v>-479</v>
      </c>
      <c r="O2704" s="3" t="n">
        <v>5164.97870363</v>
      </c>
      <c r="P2704" s="2" t="n">
        <v>0.0103065539112051</v>
      </c>
      <c r="Q2704" s="2" t="n">
        <v>0.00989569403583846</v>
      </c>
      <c r="R2704" s="2" t="n">
        <v>0.0517970401691332</v>
      </c>
      <c r="S2704" s="4" t="n">
        <v>0.859012016021362</v>
      </c>
      <c r="T2704" s="4" t="n">
        <v>3.25798097251585</v>
      </c>
      <c r="U2704" s="4" t="n">
        <v>3.50597251585623</v>
      </c>
      <c r="V2704" s="4" t="n">
        <v>3.27202111153917</v>
      </c>
      <c r="W2704" s="4" t="n">
        <v>3.27202111153917</v>
      </c>
      <c r="X2704" s="4" t="n">
        <v>2.92513750636532</v>
      </c>
      <c r="Y2704" s="4" t="n">
        <v>2.92513750636532</v>
      </c>
      <c r="Z2704" t="n">
        <v>6874</v>
      </c>
      <c r="AA2704" t="n">
        <v>3784</v>
      </c>
      <c r="AB2704" t="n">
        <v>3786</v>
      </c>
      <c r="AC2704" t="n">
        <v>6872</v>
      </c>
      <c r="AD2704" s="2" t="n">
        <v>0.999471737982039</v>
      </c>
      <c r="AE2704" s="2" t="n">
        <v>0.550640279394645</v>
      </c>
      <c r="AF2704" s="2" t="n">
        <v>0.550480069828339</v>
      </c>
      <c r="AG2704" s="1" t="n">
        <v>41196</v>
      </c>
      <c r="AH2704" s="1" t="n">
        <v>37257</v>
      </c>
      <c r="AI2704" t="n">
        <v>3882</v>
      </c>
      <c r="AJ2704" s="2" t="n">
        <v>1</v>
      </c>
      <c r="AK2704" s="2" t="n">
        <v>0.496355964710395</v>
      </c>
      <c r="AL2704" t="s">
        <v>1357</v>
      </c>
      <c r="AM2704" t="s">
        <v>308</v>
      </c>
      <c r="AN2704" t="s">
        <v>1358</v>
      </c>
      <c r="AO2704" t="s">
        <v>309</v>
      </c>
      <c r="AP2704" t="s">
        <v>1359</v>
      </c>
      <c r="AQ2704" t="s">
        <v>310</v>
      </c>
      <c r="AR2704" t="s">
        <v>1359</v>
      </c>
      <c r="AS2704" t="s">
        <v>310</v>
      </c>
      <c r="AT2704" t="b">
        <v>1</v>
      </c>
      <c r="AU2704" t="b">
        <v>0</v>
      </c>
      <c r="AV2704" t="b">
        <v>0</v>
      </c>
      <c r="AW2704" t="b">
        <v>0</v>
      </c>
      <c r="AX2704" t="b">
        <v>0</v>
      </c>
      <c r="AY2704" t="b">
        <v>0</v>
      </c>
      <c r="AZ2704" t="b">
        <v>0</v>
      </c>
      <c r="BA2704" t="b">
        <v>0</v>
      </c>
      <c r="BB2704" t="b">
        <v>0</v>
      </c>
    </row>
    <row r="2705">
      <c r="A2705" t="b">
        <v>0</v>
      </c>
      <c r="B2705" t="n">
        <v>1935</v>
      </c>
      <c r="C2705" t="n">
        <v>4306</v>
      </c>
      <c r="D2705" t="s">
        <v>55</v>
      </c>
      <c r="E2705" t="s">
        <v>55</v>
      </c>
      <c r="F2705" t="s">
        <v>57</v>
      </c>
      <c r="G2705" t="s">
        <v>57</v>
      </c>
      <c r="H2705" t="s">
        <v>1757</v>
      </c>
      <c r="I2705" t="s">
        <v>1014</v>
      </c>
      <c r="J2705" t="n">
        <v>-1</v>
      </c>
      <c r="K2705" t="n">
        <v>0</v>
      </c>
      <c r="L2705" s="2" t="n">
        <v>0.512698412698413</v>
      </c>
      <c r="M2705" s="3" t="n">
        <v>2499</v>
      </c>
      <c r="N2705" s="3" t="n">
        <v>-1388</v>
      </c>
      <c r="O2705" s="3" t="n">
        <v>9845.55653389</v>
      </c>
      <c r="P2705" s="2" t="n">
        <v>0.0102040816326531</v>
      </c>
      <c r="Q2705" s="2"/>
      <c r="R2705" s="2" t="n">
        <v>0.0102040816326531</v>
      </c>
      <c r="S2705" s="4" t="n">
        <v>1</v>
      </c>
      <c r="T2705" s="4" t="n">
        <v>4.77551020408163</v>
      </c>
      <c r="U2705" s="4" t="n">
        <v>4.77551020408163</v>
      </c>
      <c r="V2705" s="4" t="n">
        <v>4.75529082337759</v>
      </c>
      <c r="W2705" s="4" t="n">
        <v>4.75529082337759</v>
      </c>
      <c r="X2705" s="4" t="n">
        <v>5.16939969002673</v>
      </c>
      <c r="Y2705" s="4" t="n">
        <v>5.16939969002673</v>
      </c>
      <c r="Z2705" t="n">
        <v>3159</v>
      </c>
      <c r="AA2705" t="n">
        <v>98</v>
      </c>
      <c r="AB2705" t="n">
        <v>142</v>
      </c>
      <c r="AC2705" t="n">
        <v>3115</v>
      </c>
      <c r="AD2705" s="2" t="n">
        <v>0.690140845070423</v>
      </c>
      <c r="AE2705" s="2" t="n">
        <v>0.0314606741573034</v>
      </c>
      <c r="AF2705" s="2" t="n">
        <v>0.0310224754669199</v>
      </c>
      <c r="AG2705" s="1" t="n">
        <v>37750</v>
      </c>
      <c r="AH2705" s="1" t="n">
        <v>32143</v>
      </c>
      <c r="AI2705" t="n">
        <v>143</v>
      </c>
      <c r="AJ2705" s="2" t="n">
        <v>1</v>
      </c>
      <c r="AK2705" s="2" t="n">
        <v>0.0244779185210544</v>
      </c>
      <c r="AL2705" t="s">
        <v>1758</v>
      </c>
      <c r="AM2705" t="s">
        <v>1015</v>
      </c>
      <c r="AN2705"/>
      <c r="AO2705"/>
      <c r="AP2705"/>
      <c r="AQ2705"/>
      <c r="AR2705" t="s">
        <v>1759</v>
      </c>
      <c r="AS2705" t="s">
        <v>1016</v>
      </c>
      <c r="AT2705" t="b">
        <v>1</v>
      </c>
      <c r="AU2705" t="b">
        <v>0</v>
      </c>
      <c r="AV2705" t="b">
        <v>0</v>
      </c>
      <c r="AW2705" t="b">
        <v>0</v>
      </c>
      <c r="AX2705" t="b">
        <v>0</v>
      </c>
      <c r="AY2705" t="b">
        <v>0</v>
      </c>
      <c r="AZ2705" t="b">
        <v>0</v>
      </c>
      <c r="BA2705" t="b">
        <v>0</v>
      </c>
      <c r="BB2705" t="b">
        <v>0</v>
      </c>
    </row>
    <row r="2706">
      <c r="A2706" t="b">
        <v>0</v>
      </c>
      <c r="B2706" t="n">
        <v>973</v>
      </c>
      <c r="C2706" t="n">
        <v>2035</v>
      </c>
      <c r="D2706" t="s">
        <v>54</v>
      </c>
      <c r="E2706" t="s">
        <v>54</v>
      </c>
      <c r="F2706" t="s">
        <v>56</v>
      </c>
      <c r="G2706" t="s">
        <v>56</v>
      </c>
      <c r="H2706" t="s">
        <v>533</v>
      </c>
      <c r="I2706" t="s">
        <v>215</v>
      </c>
      <c r="J2706" t="n">
        <v>1</v>
      </c>
      <c r="K2706" t="n">
        <v>0</v>
      </c>
      <c r="L2706" s="2" t="n">
        <v>0.648778998778999</v>
      </c>
      <c r="M2706" s="3" t="n">
        <v>142</v>
      </c>
      <c r="N2706" s="3" t="n">
        <v>-22</v>
      </c>
      <c r="O2706" s="3" t="n">
        <v>6515.44417071</v>
      </c>
      <c r="P2706" s="2" t="n">
        <v>0.158078602620087</v>
      </c>
      <c r="Q2706" s="2" t="n">
        <v>0.150280484204311</v>
      </c>
      <c r="R2706" s="2" t="n">
        <v>0.576128093158661</v>
      </c>
      <c r="S2706" s="4" t="n">
        <v>-0.257952973720609</v>
      </c>
      <c r="T2706" s="4" t="n">
        <v>-0.15863173216885</v>
      </c>
      <c r="U2706" s="4" t="n">
        <v>0.466812227074236</v>
      </c>
      <c r="V2706" s="4" t="n">
        <v>-0.167292433046149</v>
      </c>
      <c r="W2706" s="4" t="n">
        <v>0.214303853603152</v>
      </c>
      <c r="X2706" s="4" t="n">
        <v>-0.163787506503136</v>
      </c>
      <c r="Y2706" s="4" t="n">
        <v>0.163787506503136</v>
      </c>
      <c r="Z2706" t="n">
        <v>3441</v>
      </c>
      <c r="AA2706" t="n">
        <v>3435</v>
      </c>
      <c r="AB2706" t="n">
        <v>3436</v>
      </c>
      <c r="AC2706" t="n">
        <v>3440</v>
      </c>
      <c r="AD2706" s="2" t="n">
        <v>0.999708963911525</v>
      </c>
      <c r="AE2706" s="2" t="n">
        <v>0.998546511627907</v>
      </c>
      <c r="AF2706" s="2" t="n">
        <v>0.998256320836966</v>
      </c>
      <c r="AG2706" s="1" t="n">
        <v>41679</v>
      </c>
      <c r="AH2706" s="1" t="n">
        <v>41679</v>
      </c>
      <c r="AI2706" t="n">
        <v>3490</v>
      </c>
      <c r="AJ2706" s="2" t="n">
        <v>1</v>
      </c>
      <c r="AK2706" s="2" t="n">
        <v>1</v>
      </c>
      <c r="AL2706"/>
      <c r="AM2706"/>
      <c r="AN2706"/>
      <c r="AO2706"/>
      <c r="AP2706"/>
      <c r="AQ2706"/>
      <c r="AR2706" t="s">
        <v>534</v>
      </c>
      <c r="AS2706" t="s">
        <v>217</v>
      </c>
      <c r="AT2706" t="b">
        <v>1</v>
      </c>
      <c r="AU2706" t="b">
        <v>0</v>
      </c>
      <c r="AV2706" t="b">
        <v>0</v>
      </c>
      <c r="AW2706" t="b">
        <v>0</v>
      </c>
      <c r="AX2706" t="b">
        <v>0</v>
      </c>
      <c r="AY2706" t="b">
        <v>0</v>
      </c>
      <c r="AZ2706" t="b">
        <v>0</v>
      </c>
      <c r="BA2706" t="b">
        <v>0</v>
      </c>
      <c r="BB2706" t="b">
        <v>0</v>
      </c>
    </row>
    <row r="2707">
      <c r="A2707" t="b">
        <v>0</v>
      </c>
      <c r="B2707" t="n">
        <v>16</v>
      </c>
      <c r="C2707" t="n">
        <v>3667</v>
      </c>
      <c r="D2707" t="s">
        <v>82</v>
      </c>
      <c r="E2707" t="s">
        <v>54</v>
      </c>
      <c r="F2707" t="s">
        <v>82</v>
      </c>
      <c r="G2707" t="s">
        <v>56</v>
      </c>
      <c r="H2707" t="s">
        <v>365</v>
      </c>
      <c r="I2707" t="s">
        <v>612</v>
      </c>
      <c r="J2707" t="n">
        <v>-1</v>
      </c>
      <c r="K2707" t="n">
        <v>1</v>
      </c>
      <c r="L2707" s="2" t="n">
        <v>0.501068376068376</v>
      </c>
      <c r="M2707" s="3" t="n">
        <v>249</v>
      </c>
      <c r="N2707" s="3" t="n">
        <v>62</v>
      </c>
      <c r="O2707" s="3" t="n">
        <v>3826.94821481</v>
      </c>
      <c r="P2707" s="2" t="n">
        <v>0.094017094017094</v>
      </c>
      <c r="Q2707" s="2" t="n">
        <v>0.087719298245614</v>
      </c>
      <c r="R2707" s="2" t="n">
        <v>0.239316239316239</v>
      </c>
      <c r="S2707" s="4" t="n">
        <v>-0.39622641509434</v>
      </c>
      <c r="T2707" s="4" t="n">
        <v>-0.65</v>
      </c>
      <c r="U2707" s="4" t="n">
        <v>1.60897435897436</v>
      </c>
      <c r="V2707" s="4" t="n">
        <v>-0.697246351766513</v>
      </c>
      <c r="W2707" s="4" t="n">
        <v>0.704850038402458</v>
      </c>
      <c r="X2707" s="4" t="n">
        <v>-0.966479267630446</v>
      </c>
      <c r="Y2707" s="4" t="n">
        <v>1.22437120065936</v>
      </c>
      <c r="Z2707" t="n">
        <v>7848</v>
      </c>
      <c r="AA2707" t="n">
        <v>234</v>
      </c>
      <c r="AB2707" t="n">
        <v>234</v>
      </c>
      <c r="AC2707" t="n">
        <v>7848</v>
      </c>
      <c r="AD2707" s="2" t="n">
        <v>1</v>
      </c>
      <c r="AE2707" s="2" t="n">
        <v>0.0298165137614679</v>
      </c>
      <c r="AF2707" s="2" t="n">
        <v>0.0298165137614679</v>
      </c>
      <c r="AG2707" s="1" t="n">
        <v>44841</v>
      </c>
      <c r="AH2707" s="1" t="n">
        <v>37258</v>
      </c>
      <c r="AI2707" t="n">
        <v>237</v>
      </c>
      <c r="AJ2707" s="2" t="n">
        <v>1</v>
      </c>
      <c r="AK2707" s="2" t="n">
        <v>0.0299582859309822</v>
      </c>
      <c r="AL2707" t="s">
        <v>367</v>
      </c>
      <c r="AM2707"/>
      <c r="AN2707" t="s">
        <v>368</v>
      </c>
      <c r="AO2707"/>
      <c r="AP2707" t="s">
        <v>369</v>
      </c>
      <c r="AQ2707"/>
      <c r="AR2707" t="s">
        <v>369</v>
      </c>
      <c r="AS2707" t="s">
        <v>616</v>
      </c>
      <c r="AT2707" t="b">
        <v>1</v>
      </c>
      <c r="AU2707" t="b">
        <v>0</v>
      </c>
      <c r="AV2707" t="b">
        <v>0</v>
      </c>
      <c r="AW2707" t="b">
        <v>0</v>
      </c>
      <c r="AX2707" t="b">
        <v>0</v>
      </c>
      <c r="AY2707" t="b">
        <v>0</v>
      </c>
      <c r="AZ2707" t="b">
        <v>0</v>
      </c>
      <c r="BA2707" t="b">
        <v>0</v>
      </c>
      <c r="BB2707" t="b">
        <v>0</v>
      </c>
    </row>
    <row r="2708">
      <c r="A2708" t="b">
        <v>0</v>
      </c>
      <c r="B2708" t="n">
        <v>247</v>
      </c>
      <c r="C2708" t="n">
        <v>3488</v>
      </c>
      <c r="D2708" t="s">
        <v>54</v>
      </c>
      <c r="E2708" t="s">
        <v>54</v>
      </c>
      <c r="F2708" t="s">
        <v>56</v>
      </c>
      <c r="G2708" t="s">
        <v>56</v>
      </c>
      <c r="H2708" t="s">
        <v>1611</v>
      </c>
      <c r="I2708" t="s">
        <v>1597</v>
      </c>
      <c r="J2708" t="n">
        <v>-1</v>
      </c>
      <c r="K2708" t="n">
        <v>0</v>
      </c>
      <c r="L2708" s="2" t="n">
        <v>0.466450216450216</v>
      </c>
      <c r="M2708" s="3" t="n">
        <v>0</v>
      </c>
      <c r="N2708" s="3" t="n">
        <v>1026</v>
      </c>
      <c r="O2708" s="3" t="n">
        <v>6712.92118963</v>
      </c>
      <c r="P2708" s="2"/>
      <c r="Q2708" s="2"/>
      <c r="R2708" s="2"/>
      <c r="S2708" s="4"/>
      <c r="T2708" s="4"/>
      <c r="U2708" s="4"/>
      <c r="V2708" s="4"/>
      <c r="W2708" s="4"/>
      <c r="X2708" s="4" t="n">
        <v>-1.98042665201202</v>
      </c>
      <c r="Y2708" s="4" t="n">
        <v>1.98042665201202</v>
      </c>
      <c r="Z2708" t="n">
        <v>4016</v>
      </c>
      <c r="AA2708" t="n">
        <v>0</v>
      </c>
      <c r="AB2708" t="n">
        <v>745</v>
      </c>
      <c r="AC2708" t="n">
        <v>3271</v>
      </c>
      <c r="AD2708" s="2" t="n">
        <v>0</v>
      </c>
      <c r="AE2708" s="2" t="n">
        <v>0</v>
      </c>
      <c r="AF2708" s="2" t="n">
        <v>0</v>
      </c>
      <c r="AG2708" s="1" t="n">
        <v>44425</v>
      </c>
      <c r="AH2708" s="1" t="n">
        <v>37691</v>
      </c>
      <c r="AI2708" t="n">
        <v>0</v>
      </c>
      <c r="AJ2708" s="2" t="n">
        <v>0</v>
      </c>
      <c r="AK2708" s="2" t="n">
        <v>0</v>
      </c>
      <c r="AL2708"/>
      <c r="AM2708"/>
      <c r="AN2708"/>
      <c r="AO2708"/>
      <c r="AP2708"/>
      <c r="AQ2708"/>
      <c r="AR2708" t="s">
        <v>1612</v>
      </c>
      <c r="AS2708" t="s">
        <v>1599</v>
      </c>
      <c r="AT2708" t="b">
        <v>1</v>
      </c>
      <c r="AU2708" t="b">
        <v>0</v>
      </c>
      <c r="AV2708" t="b">
        <v>0</v>
      </c>
      <c r="AW2708" t="b">
        <v>0</v>
      </c>
      <c r="AX2708" t="b">
        <v>0</v>
      </c>
      <c r="AY2708" t="b">
        <v>0</v>
      </c>
      <c r="AZ2708" t="b">
        <v>0</v>
      </c>
      <c r="BA2708" t="b">
        <v>0</v>
      </c>
      <c r="BB2708" t="b">
        <v>0</v>
      </c>
    </row>
    <row r="2709">
      <c r="A2709" t="b">
        <v>0</v>
      </c>
      <c r="B2709" t="n">
        <v>1238</v>
      </c>
      <c r="C2709" t="n">
        <v>1938</v>
      </c>
      <c r="D2709" t="s">
        <v>54</v>
      </c>
      <c r="E2709" t="s">
        <v>55</v>
      </c>
      <c r="F2709" t="s">
        <v>56</v>
      </c>
      <c r="G2709" t="s">
        <v>57</v>
      </c>
      <c r="H2709" t="s">
        <v>1439</v>
      </c>
      <c r="I2709" t="s">
        <v>1461</v>
      </c>
      <c r="J2709" t="n">
        <v>-1</v>
      </c>
      <c r="K2709" t="n">
        <v>1</v>
      </c>
      <c r="L2709" s="2" t="n">
        <v>0.644444444444444</v>
      </c>
      <c r="M2709" s="3" t="n">
        <v>2108</v>
      </c>
      <c r="N2709" s="3" t="n">
        <v>-179</v>
      </c>
      <c r="O2709" s="3" t="n">
        <v>2353.20013315</v>
      </c>
      <c r="P2709" s="2" t="n">
        <v>0.0561797752808989</v>
      </c>
      <c r="Q2709" s="2" t="n">
        <v>0.0340030911901082</v>
      </c>
      <c r="R2709" s="2" t="n">
        <v>0.241573033707865</v>
      </c>
      <c r="S2709" s="4" t="n">
        <v>-0.31547619047619</v>
      </c>
      <c r="T2709" s="4" t="n">
        <v>-0.577247191011236</v>
      </c>
      <c r="U2709" s="4" t="n">
        <v>1.47752808988764</v>
      </c>
      <c r="V2709" s="4" t="n">
        <v>-0.270710757516671</v>
      </c>
      <c r="W2709" s="4" t="n">
        <v>1.1330431181841</v>
      </c>
      <c r="X2709" s="4" t="n">
        <v>-0.223342067069699</v>
      </c>
      <c r="Y2709" s="4" t="n">
        <v>0.31949589494287</v>
      </c>
      <c r="Z2709" t="n">
        <v>10750</v>
      </c>
      <c r="AA2709" t="n">
        <v>712</v>
      </c>
      <c r="AB2709" t="n">
        <v>6886</v>
      </c>
      <c r="AC2709" t="n">
        <v>4576</v>
      </c>
      <c r="AD2709" s="2" t="n">
        <v>0.155594405594406</v>
      </c>
      <c r="AE2709" s="2" t="n">
        <v>0.103398199244845</v>
      </c>
      <c r="AF2709" s="2" t="n">
        <v>0.0662325581395349</v>
      </c>
      <c r="AG2709" s="1" t="n">
        <v>37567</v>
      </c>
      <c r="AH2709" s="1" t="n">
        <v>31778</v>
      </c>
      <c r="AI2709" t="n">
        <v>1149</v>
      </c>
      <c r="AJ2709" s="2" t="n">
        <v>0.151144435674822</v>
      </c>
      <c r="AK2709" s="2" t="n">
        <v>0.165609685788412</v>
      </c>
      <c r="AL2709"/>
      <c r="AM2709" t="s">
        <v>1462</v>
      </c>
      <c r="AN2709"/>
      <c r="AO2709"/>
      <c r="AP2709"/>
      <c r="AQ2709"/>
      <c r="AR2709" t="s">
        <v>1442</v>
      </c>
      <c r="AS2709" t="s">
        <v>1463</v>
      </c>
      <c r="AT2709" t="b">
        <v>1</v>
      </c>
      <c r="AU2709" t="b">
        <v>0</v>
      </c>
      <c r="AV2709" t="b">
        <v>0</v>
      </c>
      <c r="AW2709" t="b">
        <v>0</v>
      </c>
      <c r="AX2709" t="b">
        <v>0</v>
      </c>
      <c r="AY2709" t="b">
        <v>0</v>
      </c>
      <c r="AZ2709" t="b">
        <v>0</v>
      </c>
      <c r="BA2709" t="b">
        <v>0</v>
      </c>
      <c r="BB2709" t="b">
        <v>0</v>
      </c>
    </row>
    <row r="2710">
      <c r="A2710" t="b">
        <v>0</v>
      </c>
      <c r="B2710" t="n">
        <v>71</v>
      </c>
      <c r="C2710" t="n">
        <v>2147</v>
      </c>
      <c r="D2710" t="s">
        <v>82</v>
      </c>
      <c r="E2710" t="s">
        <v>55</v>
      </c>
      <c r="F2710" t="s">
        <v>82</v>
      </c>
      <c r="G2710" t="s">
        <v>139</v>
      </c>
      <c r="H2710" t="s">
        <v>792</v>
      </c>
      <c r="I2710" t="s">
        <v>141</v>
      </c>
      <c r="J2710" t="n">
        <v>-1</v>
      </c>
      <c r="K2710" t="n">
        <v>1</v>
      </c>
      <c r="L2710" s="2" t="n">
        <v>0.492911010558069</v>
      </c>
      <c r="M2710" s="3" t="n">
        <v>201</v>
      </c>
      <c r="N2710" s="3" t="n">
        <v>1121</v>
      </c>
      <c r="O2710" s="3" t="n">
        <v>5774.94365228</v>
      </c>
      <c r="P2710" s="2" t="n">
        <v>0.0029585798816568</v>
      </c>
      <c r="Q2710" s="2" t="n">
        <v>0.0029940119760479</v>
      </c>
      <c r="R2710" s="2" t="n">
        <v>0.00887573964497041</v>
      </c>
      <c r="S2710" s="4" t="n">
        <v>-0.982195845697329</v>
      </c>
      <c r="T2710" s="4" t="n">
        <v>-9.28579881656805</v>
      </c>
      <c r="U2710" s="4" t="n">
        <v>9.30118343195266</v>
      </c>
      <c r="V2710" s="4" t="n">
        <v>-9.2017959647299</v>
      </c>
      <c r="W2710" s="4" t="n">
        <v>9.2017959647299</v>
      </c>
      <c r="X2710" s="4" t="n">
        <v>-9.76010668196995</v>
      </c>
      <c r="Y2710" s="4" t="n">
        <v>9.76010668196995</v>
      </c>
      <c r="Z2710" t="n">
        <v>8152</v>
      </c>
      <c r="AA2710" t="n">
        <v>338</v>
      </c>
      <c r="AB2710" t="n">
        <v>8148</v>
      </c>
      <c r="AC2710" t="n">
        <v>342</v>
      </c>
      <c r="AD2710" s="2" t="n">
        <v>0.988304093567251</v>
      </c>
      <c r="AE2710" s="2" t="n">
        <v>0.0414825724104075</v>
      </c>
      <c r="AF2710" s="2" t="n">
        <v>0.0414622178606477</v>
      </c>
      <c r="AG2710" s="1" t="n">
        <v>36161</v>
      </c>
      <c r="AH2710" s="1" t="n">
        <v>38749</v>
      </c>
      <c r="AI2710" t="n">
        <v>892</v>
      </c>
      <c r="AJ2710" s="2" t="n">
        <v>0.100033643602108</v>
      </c>
      <c r="AK2710" s="2" t="n">
        <v>1</v>
      </c>
      <c r="AL2710" t="s">
        <v>794</v>
      </c>
      <c r="AM2710" t="s">
        <v>142</v>
      </c>
      <c r="AN2710" t="s">
        <v>796</v>
      </c>
      <c r="AO2710"/>
      <c r="AP2710" t="s">
        <v>798</v>
      </c>
      <c r="AQ2710"/>
      <c r="AR2710" t="s">
        <v>798</v>
      </c>
      <c r="AS2710" t="s">
        <v>144</v>
      </c>
      <c r="AT2710" t="b">
        <v>0</v>
      </c>
      <c r="AU2710" t="b">
        <v>0</v>
      </c>
      <c r="AV2710" t="b">
        <v>0</v>
      </c>
      <c r="AW2710" t="b">
        <v>0</v>
      </c>
      <c r="AX2710" t="b">
        <v>0</v>
      </c>
      <c r="AY2710" t="b">
        <v>0</v>
      </c>
      <c r="AZ2710" t="b">
        <v>0</v>
      </c>
      <c r="BA2710" t="b">
        <v>0</v>
      </c>
      <c r="BB2710" t="b">
        <v>0</v>
      </c>
    </row>
    <row r="2711">
      <c r="A2711" t="b">
        <v>0</v>
      </c>
      <c r="B2711" t="n">
        <v>1255</v>
      </c>
      <c r="C2711" t="n">
        <v>244</v>
      </c>
      <c r="D2711" t="s">
        <v>54</v>
      </c>
      <c r="E2711" t="s">
        <v>55</v>
      </c>
      <c r="F2711" t="s">
        <v>56</v>
      </c>
      <c r="G2711" t="s">
        <v>57</v>
      </c>
      <c r="H2711" t="s">
        <v>852</v>
      </c>
      <c r="I2711" t="s">
        <v>157</v>
      </c>
      <c r="J2711" t="n">
        <v>1</v>
      </c>
      <c r="K2711" t="n">
        <v>0</v>
      </c>
      <c r="L2711" s="2" t="n">
        <v>0.438888888888889</v>
      </c>
      <c r="M2711" s="3" t="n">
        <v>0</v>
      </c>
      <c r="N2711" s="3" t="n">
        <v>552</v>
      </c>
      <c r="O2711" s="3" t="n">
        <v>7502.3335186</v>
      </c>
      <c r="P2711" s="2"/>
      <c r="Q2711" s="2"/>
      <c r="R2711" s="2"/>
      <c r="S2711" s="4"/>
      <c r="T2711" s="4"/>
      <c r="U2711" s="4"/>
      <c r="V2711" s="4"/>
      <c r="W2711" s="4"/>
      <c r="X2711" s="4" t="n">
        <v>-3.44449860182168</v>
      </c>
      <c r="Y2711" s="4" t="n">
        <v>3.44449860182168</v>
      </c>
      <c r="Z2711" t="n">
        <v>12636</v>
      </c>
      <c r="AA2711" t="n">
        <v>0</v>
      </c>
      <c r="AB2711" t="n">
        <v>761</v>
      </c>
      <c r="AC2711" t="n">
        <v>11875</v>
      </c>
      <c r="AD2711" s="2" t="n">
        <v>0</v>
      </c>
      <c r="AE2711" s="2" t="n">
        <v>0</v>
      </c>
      <c r="AF2711" s="2" t="n">
        <v>0</v>
      </c>
      <c r="AG2711" s="1" t="n">
        <v>44409</v>
      </c>
      <c r="AH2711" s="1" t="n">
        <v>18628</v>
      </c>
      <c r="AI2711" t="n">
        <v>0</v>
      </c>
      <c r="AJ2711" s="2" t="n">
        <v>0</v>
      </c>
      <c r="AK2711" s="2" t="n">
        <v>0</v>
      </c>
      <c r="AL2711"/>
      <c r="AM2711" t="s">
        <v>158</v>
      </c>
      <c r="AN2711"/>
      <c r="AO2711"/>
      <c r="AP2711"/>
      <c r="AQ2711"/>
      <c r="AR2711" t="s">
        <v>853</v>
      </c>
      <c r="AS2711" t="s">
        <v>160</v>
      </c>
      <c r="AT2711" t="b">
        <v>1</v>
      </c>
      <c r="AU2711" t="b">
        <v>0</v>
      </c>
      <c r="AV2711" t="b">
        <v>0</v>
      </c>
      <c r="AW2711" t="b">
        <v>0</v>
      </c>
      <c r="AX2711" t="b">
        <v>0</v>
      </c>
      <c r="AY2711" t="b">
        <v>0</v>
      </c>
      <c r="AZ2711" t="b">
        <v>0</v>
      </c>
      <c r="BA2711" t="b">
        <v>0</v>
      </c>
      <c r="BB2711" t="b">
        <v>0</v>
      </c>
    </row>
    <row r="2712">
      <c r="A2712" t="b">
        <v>0</v>
      </c>
      <c r="B2712" t="n">
        <v>1575</v>
      </c>
      <c r="C2712" t="n">
        <v>1545</v>
      </c>
      <c r="D2712" t="s">
        <v>54</v>
      </c>
      <c r="E2712" t="s">
        <v>55</v>
      </c>
      <c r="F2712" t="s">
        <v>56</v>
      </c>
      <c r="G2712" t="s">
        <v>57</v>
      </c>
      <c r="H2712" t="s">
        <v>1422</v>
      </c>
      <c r="I2712" t="s">
        <v>167</v>
      </c>
      <c r="J2712" t="n">
        <v>1</v>
      </c>
      <c r="K2712" t="n">
        <v>0</v>
      </c>
      <c r="L2712" s="2" t="n">
        <v>0.598484848484849</v>
      </c>
      <c r="M2712" s="3" t="n">
        <v>0</v>
      </c>
      <c r="N2712" s="3" t="n">
        <v>1248</v>
      </c>
      <c r="O2712" s="3" t="n">
        <v>246.98257399</v>
      </c>
      <c r="P2712" s="2"/>
      <c r="Q2712" s="2"/>
      <c r="R2712" s="2"/>
      <c r="S2712" s="4"/>
      <c r="T2712" s="4"/>
      <c r="U2712" s="4"/>
      <c r="V2712" s="4"/>
      <c r="W2712" s="4"/>
      <c r="X2712" s="4" t="n">
        <v>-1.52097713256006</v>
      </c>
      <c r="Y2712" s="4" t="n">
        <v>1.52996330767527</v>
      </c>
      <c r="Z2712" t="n">
        <v>3278</v>
      </c>
      <c r="AA2712" t="n">
        <v>0</v>
      </c>
      <c r="AB2712" t="n">
        <v>743</v>
      </c>
      <c r="AC2712" t="n">
        <v>2535</v>
      </c>
      <c r="AD2712" s="2" t="n">
        <v>0</v>
      </c>
      <c r="AE2712" s="2" t="n">
        <v>0</v>
      </c>
      <c r="AF2712" s="2" t="n">
        <v>0</v>
      </c>
      <c r="AG2712" s="1" t="n">
        <v>44409</v>
      </c>
      <c r="AH2712" s="1" t="n">
        <v>32143</v>
      </c>
      <c r="AI2712" t="n">
        <v>0</v>
      </c>
      <c r="AJ2712" s="2" t="n">
        <v>0</v>
      </c>
      <c r="AK2712" s="2" t="n">
        <v>0</v>
      </c>
      <c r="AL2712"/>
      <c r="AM2712" t="s">
        <v>169</v>
      </c>
      <c r="AN2712"/>
      <c r="AO2712"/>
      <c r="AP2712"/>
      <c r="AQ2712"/>
      <c r="AR2712" t="s">
        <v>1423</v>
      </c>
      <c r="AS2712" t="s">
        <v>172</v>
      </c>
      <c r="AT2712" t="b">
        <v>1</v>
      </c>
      <c r="AU2712" t="b">
        <v>0</v>
      </c>
      <c r="AV2712" t="b">
        <v>0</v>
      </c>
      <c r="AW2712" t="b">
        <v>0</v>
      </c>
      <c r="AX2712" t="b">
        <v>0</v>
      </c>
      <c r="AY2712" t="b">
        <v>0</v>
      </c>
      <c r="AZ2712" t="b">
        <v>0</v>
      </c>
      <c r="BA2712" t="b">
        <v>0</v>
      </c>
      <c r="BB2712" t="b">
        <v>0</v>
      </c>
    </row>
    <row r="2713">
      <c r="A2713" t="b">
        <v>0</v>
      </c>
      <c r="B2713" t="n">
        <v>938</v>
      </c>
      <c r="C2713" t="n">
        <v>1538</v>
      </c>
      <c r="D2713" t="s">
        <v>54</v>
      </c>
      <c r="E2713" t="s">
        <v>54</v>
      </c>
      <c r="F2713" t="s">
        <v>54</v>
      </c>
      <c r="G2713" t="s">
        <v>56</v>
      </c>
      <c r="H2713" t="s">
        <v>90</v>
      </c>
      <c r="I2713" t="s">
        <v>1420</v>
      </c>
      <c r="J2713" t="n">
        <v>-1</v>
      </c>
      <c r="K2713" t="n">
        <v>0</v>
      </c>
      <c r="L2713" s="2" t="n">
        <v>0.335978835978836</v>
      </c>
      <c r="M2713" s="3" t="n">
        <v>333</v>
      </c>
      <c r="N2713" s="3" t="n">
        <v>-333</v>
      </c>
      <c r="O2713" s="3" t="n">
        <v>5256.81239852</v>
      </c>
      <c r="P2713" s="2"/>
      <c r="Q2713" s="2"/>
      <c r="R2713" s="2"/>
      <c r="S2713" s="4"/>
      <c r="T2713" s="4"/>
      <c r="U2713" s="4"/>
      <c r="V2713" s="4"/>
      <c r="W2713" s="4"/>
      <c r="X2713" s="4" t="n">
        <v>-3.61515223526996</v>
      </c>
      <c r="Y2713" s="4" t="n">
        <v>3.61515223526996</v>
      </c>
      <c r="Z2713" t="n">
        <v>21240</v>
      </c>
      <c r="AA2713" t="n">
        <v>0</v>
      </c>
      <c r="AB2713" t="n">
        <v>20495</v>
      </c>
      <c r="AC2713" t="n">
        <v>745</v>
      </c>
      <c r="AD2713" s="2" t="n">
        <v>0</v>
      </c>
      <c r="AE2713" s="2" t="n">
        <v>0</v>
      </c>
      <c r="AF2713" s="2" t="n">
        <v>0</v>
      </c>
      <c r="AG2713" s="1" t="n">
        <v>18629</v>
      </c>
      <c r="AH2713" s="1" t="n">
        <v>44425</v>
      </c>
      <c r="AI2713" t="n">
        <v>0</v>
      </c>
      <c r="AJ2713" s="2" t="n">
        <v>0</v>
      </c>
      <c r="AK2713" s="2" t="n">
        <v>0</v>
      </c>
      <c r="AL2713" t="s">
        <v>92</v>
      </c>
      <c r="AM2713"/>
      <c r="AN2713"/>
      <c r="AO2713"/>
      <c r="AP2713"/>
      <c r="AQ2713"/>
      <c r="AR2713" t="s">
        <v>95</v>
      </c>
      <c r="AS2713" t="s">
        <v>1421</v>
      </c>
      <c r="AT2713" t="b">
        <v>1</v>
      </c>
      <c r="AU2713" t="b">
        <v>0</v>
      </c>
      <c r="AV2713" t="b">
        <v>0</v>
      </c>
      <c r="AW2713" t="b">
        <v>0</v>
      </c>
      <c r="AX2713" t="b">
        <v>0</v>
      </c>
      <c r="AY2713" t="b">
        <v>0</v>
      </c>
      <c r="AZ2713" t="b">
        <v>0</v>
      </c>
      <c r="BA2713" t="b">
        <v>0</v>
      </c>
      <c r="BB2713" t="b">
        <v>0</v>
      </c>
    </row>
    <row r="2714">
      <c r="A2714" t="b">
        <v>0</v>
      </c>
      <c r="B2714" t="n">
        <v>126</v>
      </c>
      <c r="C2714" t="n">
        <v>167</v>
      </c>
      <c r="D2714" t="s">
        <v>82</v>
      </c>
      <c r="E2714" t="s">
        <v>82</v>
      </c>
      <c r="F2714" t="s">
        <v>82</v>
      </c>
      <c r="G2714" t="s">
        <v>82</v>
      </c>
      <c r="H2714" t="s">
        <v>404</v>
      </c>
      <c r="I2714" t="s">
        <v>295</v>
      </c>
      <c r="J2714" t="n">
        <v>1</v>
      </c>
      <c r="K2714" t="n">
        <v>0</v>
      </c>
      <c r="L2714" s="2" t="n">
        <v>0.64397671294223</v>
      </c>
      <c r="M2714" s="3" t="n">
        <v>180</v>
      </c>
      <c r="N2714" s="3" t="n">
        <v>7</v>
      </c>
      <c r="O2714" s="3" t="n">
        <v>6376.01923016</v>
      </c>
      <c r="P2714" s="2" t="n">
        <v>0.0690495532087734</v>
      </c>
      <c r="Q2714" s="2" t="n">
        <v>0.0664206642066421</v>
      </c>
      <c r="R2714" s="2" t="n">
        <v>0.325345247766044</v>
      </c>
      <c r="S2714" s="4" t="n">
        <v>-0.18673647469459</v>
      </c>
      <c r="T2714" s="4" t="n">
        <v>-0.193460601137287</v>
      </c>
      <c r="U2714" s="4" t="n">
        <v>0.975426482534525</v>
      </c>
      <c r="V2714" s="4" t="n">
        <v>-0.13363635377439</v>
      </c>
      <c r="W2714" s="4" t="n">
        <v>0.804790740908178</v>
      </c>
      <c r="X2714" s="4" t="n">
        <v>-0.0634188200367653</v>
      </c>
      <c r="Y2714" s="4" t="n">
        <v>0.555163034579697</v>
      </c>
      <c r="Z2714" t="n">
        <v>11747</v>
      </c>
      <c r="AA2714" t="n">
        <v>2462</v>
      </c>
      <c r="AB2714" t="n">
        <v>11735</v>
      </c>
      <c r="AC2714" t="n">
        <v>2474</v>
      </c>
      <c r="AD2714" s="2" t="n">
        <v>0.995149555375909</v>
      </c>
      <c r="AE2714" s="2" t="n">
        <v>0.209799744354495</v>
      </c>
      <c r="AF2714" s="2" t="n">
        <v>0.20958542606623</v>
      </c>
      <c r="AG2714" s="1" t="n">
        <v>32874</v>
      </c>
      <c r="AH2714" s="1" t="n">
        <v>42565</v>
      </c>
      <c r="AI2714" t="n">
        <v>2513</v>
      </c>
      <c r="AJ2714" s="2" t="n">
        <v>0.205916093084235</v>
      </c>
      <c r="AK2714" s="2" t="n">
        <v>1</v>
      </c>
      <c r="AL2714" t="s">
        <v>406</v>
      </c>
      <c r="AM2714" t="s">
        <v>297</v>
      </c>
      <c r="AN2714" t="s">
        <v>407</v>
      </c>
      <c r="AO2714" t="s">
        <v>298</v>
      </c>
      <c r="AP2714" t="s">
        <v>408</v>
      </c>
      <c r="AQ2714" t="s">
        <v>299</v>
      </c>
      <c r="AR2714" t="s">
        <v>408</v>
      </c>
      <c r="AS2714" t="s">
        <v>299</v>
      </c>
      <c r="AT2714" t="b">
        <v>1</v>
      </c>
      <c r="AU2714" t="b">
        <v>0</v>
      </c>
      <c r="AV2714" t="b">
        <v>0</v>
      </c>
      <c r="AW2714" t="b">
        <v>0</v>
      </c>
      <c r="AX2714" t="b">
        <v>0</v>
      </c>
      <c r="AY2714" t="b">
        <v>0</v>
      </c>
      <c r="AZ2714" t="b">
        <v>0</v>
      </c>
      <c r="BA2714" t="b">
        <v>0</v>
      </c>
      <c r="BB2714" t="b">
        <v>0</v>
      </c>
    </row>
    <row r="2715">
      <c r="A2715" t="b">
        <v>0</v>
      </c>
      <c r="B2715" t="n">
        <v>2039</v>
      </c>
      <c r="C2715" t="n">
        <v>2103</v>
      </c>
      <c r="D2715" t="s">
        <v>54</v>
      </c>
      <c r="E2715" t="s">
        <v>55</v>
      </c>
      <c r="F2715" t="s">
        <v>56</v>
      </c>
      <c r="G2715" t="s">
        <v>139</v>
      </c>
      <c r="H2715" t="s">
        <v>84</v>
      </c>
      <c r="I2715" t="s">
        <v>1772</v>
      </c>
      <c r="J2715" t="n">
        <v>-1</v>
      </c>
      <c r="K2715" t="n">
        <v>0</v>
      </c>
      <c r="L2715" s="2" t="n">
        <v>0.836239316239316</v>
      </c>
      <c r="M2715" s="3" t="n">
        <v>127</v>
      </c>
      <c r="N2715" s="3" t="n">
        <v>-24</v>
      </c>
      <c r="O2715" s="3" t="n">
        <v>7045.58679415</v>
      </c>
      <c r="P2715" s="2" t="n">
        <v>0.0814229249011858</v>
      </c>
      <c r="Q2715" s="2" t="n">
        <v>0.0676048565121413</v>
      </c>
      <c r="R2715" s="2" t="n">
        <v>0.342028985507246</v>
      </c>
      <c r="S2715" s="4" t="n">
        <v>-0.371772805507745</v>
      </c>
      <c r="T2715" s="4" t="n">
        <v>-0.540790513833991</v>
      </c>
      <c r="U2715" s="4" t="n">
        <v>0.953939393939393</v>
      </c>
      <c r="V2715" s="4" t="n">
        <v>-0.542053451402072</v>
      </c>
      <c r="W2715" s="4" t="n">
        <v>0.762715720037948</v>
      </c>
      <c r="X2715" s="4" t="n">
        <v>-1.45946454466834</v>
      </c>
      <c r="Y2715" s="4" t="n">
        <v>1.45946454466834</v>
      </c>
      <c r="Z2715" t="n">
        <v>23128</v>
      </c>
      <c r="AA2715" t="n">
        <v>7590</v>
      </c>
      <c r="AB2715" t="n">
        <v>7867</v>
      </c>
      <c r="AC2715" t="n">
        <v>22851</v>
      </c>
      <c r="AD2715" s="2" t="n">
        <v>0.964789627558154</v>
      </c>
      <c r="AE2715" s="2" t="n">
        <v>0.332151765787055</v>
      </c>
      <c r="AF2715" s="2" t="n">
        <v>0.328173642338291</v>
      </c>
      <c r="AG2715" s="1" t="n">
        <v>37258</v>
      </c>
      <c r="AH2715" s="1" t="n">
        <v>18902</v>
      </c>
      <c r="AI2715" t="n">
        <v>7668</v>
      </c>
      <c r="AJ2715" s="2" t="n">
        <v>0.969283276450512</v>
      </c>
      <c r="AK2715" s="2" t="n">
        <v>0.294651091300338</v>
      </c>
      <c r="AL2715"/>
      <c r="AM2715" t="s">
        <v>216</v>
      </c>
      <c r="AN2715"/>
      <c r="AO2715"/>
      <c r="AP2715"/>
      <c r="AQ2715"/>
      <c r="AR2715" t="s">
        <v>88</v>
      </c>
      <c r="AS2715" t="s">
        <v>1773</v>
      </c>
      <c r="AT2715" t="b">
        <v>0</v>
      </c>
      <c r="AU2715" t="b">
        <v>0</v>
      </c>
      <c r="AV2715" t="b">
        <v>0</v>
      </c>
      <c r="AW2715" t="b">
        <v>0</v>
      </c>
      <c r="AX2715" t="b">
        <v>0</v>
      </c>
      <c r="AY2715" t="b">
        <v>0</v>
      </c>
      <c r="AZ2715" t="b">
        <v>0</v>
      </c>
      <c r="BA2715" t="b">
        <v>0</v>
      </c>
      <c r="BB2715" t="b">
        <v>0</v>
      </c>
    </row>
    <row r="2716">
      <c r="A2716" t="b">
        <v>0</v>
      </c>
      <c r="B2716" t="n">
        <v>148</v>
      </c>
      <c r="C2716" t="n">
        <v>249</v>
      </c>
      <c r="D2716" t="s">
        <v>82</v>
      </c>
      <c r="E2716" t="s">
        <v>82</v>
      </c>
      <c r="F2716" t="s">
        <v>82</v>
      </c>
      <c r="G2716" t="s">
        <v>82</v>
      </c>
      <c r="H2716" t="s">
        <v>653</v>
      </c>
      <c r="I2716" t="s">
        <v>243</v>
      </c>
      <c r="J2716" t="n">
        <v>1</v>
      </c>
      <c r="K2716" t="n">
        <v>0</v>
      </c>
      <c r="L2716" s="2" t="n">
        <v>0.497619047619048</v>
      </c>
      <c r="M2716" s="3" t="n">
        <v>247</v>
      </c>
      <c r="N2716" s="3" t="n">
        <v>75</v>
      </c>
      <c r="O2716" s="3" t="n">
        <v>6503.70911509</v>
      </c>
      <c r="P2716" s="2" t="n">
        <v>0.0579520697167756</v>
      </c>
      <c r="Q2716" s="2" t="n">
        <v>0.0576584507042254</v>
      </c>
      <c r="R2716" s="2" t="n">
        <v>0.277124183006536</v>
      </c>
      <c r="S2716" s="4" t="n">
        <v>-0.696577243293247</v>
      </c>
      <c r="T2716" s="4" t="n">
        <v>-0.771764705882354</v>
      </c>
      <c r="U2716" s="4" t="n">
        <v>1.00427015250545</v>
      </c>
      <c r="V2716" s="4" t="n">
        <v>-0.891732698073513</v>
      </c>
      <c r="W2716" s="4" t="n">
        <v>0.968038312565738</v>
      </c>
      <c r="X2716" s="4" t="n">
        <v>-1.46121769484177</v>
      </c>
      <c r="Y2716" s="4" t="n">
        <v>1.46121769484177</v>
      </c>
      <c r="Z2716" t="n">
        <v>10746</v>
      </c>
      <c r="AA2716" t="n">
        <v>2295</v>
      </c>
      <c r="AB2716" t="n">
        <v>7371</v>
      </c>
      <c r="AC2716" t="n">
        <v>5670</v>
      </c>
      <c r="AD2716" s="2" t="n">
        <v>0.404761904761905</v>
      </c>
      <c r="AE2716" s="2" t="n">
        <v>0.311355311355311</v>
      </c>
      <c r="AF2716" s="2" t="n">
        <v>0.21356783919598</v>
      </c>
      <c r="AG2716" s="1" t="n">
        <v>37692</v>
      </c>
      <c r="AH2716" s="1" t="n">
        <v>33605</v>
      </c>
      <c r="AI2716" t="n">
        <v>2689</v>
      </c>
      <c r="AJ2716" s="2" t="n">
        <v>0.364067154075278</v>
      </c>
      <c r="AK2716" s="2" t="n">
        <v>0.396841794569067</v>
      </c>
      <c r="AL2716" t="s">
        <v>654</v>
      </c>
      <c r="AM2716" t="s">
        <v>245</v>
      </c>
      <c r="AN2716" t="s">
        <v>1068</v>
      </c>
      <c r="AO2716" t="s">
        <v>247</v>
      </c>
      <c r="AP2716" t="s">
        <v>1069</v>
      </c>
      <c r="AQ2716" t="s">
        <v>249</v>
      </c>
      <c r="AR2716" t="s">
        <v>1069</v>
      </c>
      <c r="AS2716" t="s">
        <v>249</v>
      </c>
      <c r="AT2716" t="b">
        <v>1</v>
      </c>
      <c r="AU2716" t="b">
        <v>0</v>
      </c>
      <c r="AV2716" t="b">
        <v>0</v>
      </c>
      <c r="AW2716" t="b">
        <v>0</v>
      </c>
      <c r="AX2716" t="b">
        <v>0</v>
      </c>
      <c r="AY2716" t="b">
        <v>0</v>
      </c>
      <c r="AZ2716" t="b">
        <v>0</v>
      </c>
      <c r="BA2716" t="b">
        <v>0</v>
      </c>
      <c r="BB2716" t="b">
        <v>0</v>
      </c>
    </row>
    <row r="2717">
      <c r="A2717" t="b">
        <v>0</v>
      </c>
      <c r="B2717" t="n">
        <v>224</v>
      </c>
      <c r="C2717" t="n">
        <v>211</v>
      </c>
      <c r="D2717" t="s">
        <v>82</v>
      </c>
      <c r="E2717" t="s">
        <v>55</v>
      </c>
      <c r="F2717" t="s">
        <v>82</v>
      </c>
      <c r="G2717" t="s">
        <v>131</v>
      </c>
      <c r="H2717" t="s">
        <v>371</v>
      </c>
      <c r="I2717" t="s">
        <v>250</v>
      </c>
      <c r="J2717" t="n">
        <v>-1</v>
      </c>
      <c r="K2717" t="n">
        <v>-1</v>
      </c>
      <c r="L2717" s="2" t="n">
        <v>0.483660130718954</v>
      </c>
      <c r="M2717" s="3" t="n">
        <v>357</v>
      </c>
      <c r="N2717" s="3" t="n">
        <v>1593</v>
      </c>
      <c r="O2717" s="3" t="n">
        <v>9405.99486148</v>
      </c>
      <c r="P2717" s="2" t="n">
        <v>0.012621359223301</v>
      </c>
      <c r="Q2717" s="2" t="n">
        <v>0.0107948969578018</v>
      </c>
      <c r="R2717" s="2" t="n">
        <v>0.0529126213592233</v>
      </c>
      <c r="S2717" s="4" t="n">
        <v>-0.768928220255654</v>
      </c>
      <c r="T2717" s="4" t="n">
        <v>-4.63407766990292</v>
      </c>
      <c r="U2717" s="4" t="n">
        <v>5.21728155339807</v>
      </c>
      <c r="V2717" s="4" t="n">
        <v>-4.624805070774</v>
      </c>
      <c r="W2717" s="4" t="n">
        <v>4.67514582497664</v>
      </c>
      <c r="X2717" s="4" t="n">
        <v>-4.94473560406431</v>
      </c>
      <c r="Y2717" s="4" t="n">
        <v>4.94473560406431</v>
      </c>
      <c r="Z2717" t="n">
        <v>7152</v>
      </c>
      <c r="AA2717" t="n">
        <v>2060</v>
      </c>
      <c r="AB2717" t="n">
        <v>4054</v>
      </c>
      <c r="AC2717" t="n">
        <v>5158</v>
      </c>
      <c r="AD2717" s="2" t="n">
        <v>0.50814010853478</v>
      </c>
      <c r="AE2717" s="2" t="n">
        <v>0.399379604497867</v>
      </c>
      <c r="AF2717" s="2" t="n">
        <v>0.288031319910515</v>
      </c>
      <c r="AG2717" s="1" t="n">
        <v>41019</v>
      </c>
      <c r="AH2717" s="1" t="n">
        <v>37637</v>
      </c>
      <c r="AI2717" t="n">
        <v>3907</v>
      </c>
      <c r="AJ2717" s="2" t="n">
        <v>0.962552352796255</v>
      </c>
      <c r="AK2717" s="2" t="n">
        <v>0.536013170530937</v>
      </c>
      <c r="AL2717" t="s">
        <v>373</v>
      </c>
      <c r="AM2717" t="s">
        <v>251</v>
      </c>
      <c r="AN2717" t="s">
        <v>374</v>
      </c>
      <c r="AO2717"/>
      <c r="AP2717" t="s">
        <v>375</v>
      </c>
      <c r="AQ2717"/>
      <c r="AR2717" t="s">
        <v>375</v>
      </c>
      <c r="AS2717" t="s">
        <v>254</v>
      </c>
      <c r="AT2717" t="b">
        <v>1</v>
      </c>
      <c r="AU2717" t="b">
        <v>0</v>
      </c>
      <c r="AV2717" t="b">
        <v>0</v>
      </c>
      <c r="AW2717" t="b">
        <v>0</v>
      </c>
      <c r="AX2717" t="b">
        <v>0</v>
      </c>
      <c r="AY2717" t="b">
        <v>0</v>
      </c>
      <c r="AZ2717" t="b">
        <v>0</v>
      </c>
      <c r="BA2717" t="b">
        <v>0</v>
      </c>
      <c r="BB2717" t="b">
        <v>0</v>
      </c>
    </row>
    <row r="2718">
      <c r="A2718" t="b">
        <v>0</v>
      </c>
      <c r="B2718" t="n">
        <v>3267</v>
      </c>
      <c r="C2718" t="n">
        <v>987</v>
      </c>
      <c r="D2718" t="s">
        <v>54</v>
      </c>
      <c r="E2718" t="s">
        <v>55</v>
      </c>
      <c r="F2718" t="s">
        <v>54</v>
      </c>
      <c r="G2718" t="s">
        <v>57</v>
      </c>
      <c r="H2718" t="s">
        <v>390</v>
      </c>
      <c r="I2718" t="s">
        <v>280</v>
      </c>
      <c r="J2718" t="n">
        <v>1</v>
      </c>
      <c r="K2718" t="n">
        <v>0</v>
      </c>
      <c r="L2718" s="2" t="n">
        <v>0.586842105263158</v>
      </c>
      <c r="M2718" s="3" t="n">
        <v>1500</v>
      </c>
      <c r="N2718" s="3" t="n">
        <v>-289</v>
      </c>
      <c r="O2718" s="3" t="n">
        <v>6732.62370709</v>
      </c>
      <c r="P2718" s="2" t="n">
        <v>0.0903931901094447</v>
      </c>
      <c r="Q2718" s="2" t="n">
        <v>0.00759013282732448</v>
      </c>
      <c r="R2718" s="2" t="n">
        <v>0.111066072152412</v>
      </c>
      <c r="S2718" s="4" t="n">
        <v>0.393048128342246</v>
      </c>
      <c r="T2718" s="4" t="n">
        <v>1.6067693554925</v>
      </c>
      <c r="U2718" s="4" t="n">
        <v>3.09740575597892</v>
      </c>
      <c r="V2718" s="4" t="n">
        <v>1.54696655603224</v>
      </c>
      <c r="W2718" s="4" t="n">
        <v>2.05195120867691</v>
      </c>
      <c r="X2718" s="4" t="n">
        <v>2.16749841965635</v>
      </c>
      <c r="Y2718" s="4" t="n">
        <v>2.23483568754967</v>
      </c>
      <c r="Z2718" t="n">
        <v>19588</v>
      </c>
      <c r="AA2718" t="n">
        <v>2467</v>
      </c>
      <c r="AB2718" t="n">
        <v>19564</v>
      </c>
      <c r="AC2718" t="n">
        <v>2491</v>
      </c>
      <c r="AD2718" s="2" t="n">
        <v>0.990365315134484</v>
      </c>
      <c r="AE2718" s="2" t="n">
        <v>0.126098957268452</v>
      </c>
      <c r="AF2718" s="2" t="n">
        <v>0.125944455789259</v>
      </c>
      <c r="AG2718" s="1" t="n">
        <v>18629</v>
      </c>
      <c r="AH2718" s="1" t="n">
        <v>32143</v>
      </c>
      <c r="AI2718" t="n">
        <v>6573</v>
      </c>
      <c r="AJ2718" s="2" t="n">
        <v>0.32721027479092</v>
      </c>
      <c r="AK2718" s="2" t="n">
        <v>1</v>
      </c>
      <c r="AL2718"/>
      <c r="AM2718" t="s">
        <v>282</v>
      </c>
      <c r="AN2718"/>
      <c r="AO2718"/>
      <c r="AP2718"/>
      <c r="AQ2718"/>
      <c r="AR2718" t="s">
        <v>392</v>
      </c>
      <c r="AS2718" t="s">
        <v>285</v>
      </c>
      <c r="AT2718" t="b">
        <v>1</v>
      </c>
      <c r="AU2718" t="b">
        <v>0</v>
      </c>
      <c r="AV2718" t="b">
        <v>0</v>
      </c>
      <c r="AW2718" t="b">
        <v>0</v>
      </c>
      <c r="AX2718" t="b">
        <v>0</v>
      </c>
      <c r="AY2718" t="b">
        <v>0</v>
      </c>
      <c r="AZ2718" t="b">
        <v>0</v>
      </c>
      <c r="BA2718" t="b">
        <v>0</v>
      </c>
      <c r="BB2718" t="b">
        <v>0</v>
      </c>
    </row>
    <row r="2719">
      <c r="A2719" t="b">
        <v>1</v>
      </c>
      <c r="B2719" t="n">
        <v>15</v>
      </c>
      <c r="C2719" t="n">
        <v>321</v>
      </c>
      <c r="D2719" t="s">
        <v>82</v>
      </c>
      <c r="E2719" t="s">
        <v>54</v>
      </c>
      <c r="F2719" t="s">
        <v>82</v>
      </c>
      <c r="G2719" t="s">
        <v>54</v>
      </c>
      <c r="H2719" t="s">
        <v>235</v>
      </c>
      <c r="I2719" t="s">
        <v>366</v>
      </c>
      <c r="J2719" t="n">
        <v>-1</v>
      </c>
      <c r="K2719" t="n">
        <v>-1</v>
      </c>
      <c r="L2719" s="2" t="n">
        <v>0.9275</v>
      </c>
      <c r="M2719" s="3" t="n">
        <v>290</v>
      </c>
      <c r="N2719" s="3" t="n">
        <v>76</v>
      </c>
      <c r="O2719" s="3" t="n">
        <v>2593.19799426</v>
      </c>
      <c r="P2719" s="2" t="n">
        <v>0.046739000834625</v>
      </c>
      <c r="Q2719" s="2" t="n">
        <v>0.0453125</v>
      </c>
      <c r="R2719" s="2" t="n">
        <v>0.212590914510552</v>
      </c>
      <c r="S2719" s="4" t="n">
        <v>-0.283302063789869</v>
      </c>
      <c r="T2719" s="4" t="n">
        <v>-0.663979968999643</v>
      </c>
      <c r="U2719" s="4" t="n">
        <v>1.60536544652438</v>
      </c>
      <c r="V2719" s="4" t="n">
        <v>-0.676246380546997</v>
      </c>
      <c r="W2719" s="4" t="n">
        <v>0.694455033900811</v>
      </c>
      <c r="X2719" s="4" t="n">
        <v>-1.80821312000104</v>
      </c>
      <c r="Y2719" s="4" t="n">
        <v>1.80821312000104</v>
      </c>
      <c r="Z2719" t="n">
        <v>38686</v>
      </c>
      <c r="AA2719" t="n">
        <v>8387</v>
      </c>
      <c r="AB2719" t="n">
        <v>9718</v>
      </c>
      <c r="AC2719" t="n">
        <v>37355</v>
      </c>
      <c r="AD2719" s="2" t="n">
        <v>0.863037662070385</v>
      </c>
      <c r="AE2719" s="2" t="n">
        <v>0.224521483067862</v>
      </c>
      <c r="AF2719" s="2" t="n">
        <v>0.21679677402678</v>
      </c>
      <c r="AG2719" s="1" t="n">
        <v>35321</v>
      </c>
      <c r="AH2719" s="1" t="n">
        <v>-7304</v>
      </c>
      <c r="AI2719" t="n">
        <v>8490</v>
      </c>
      <c r="AJ2719" s="2" t="n">
        <v>0.870144511632674</v>
      </c>
      <c r="AK2719" s="2" t="n">
        <v>0.16609930743045</v>
      </c>
      <c r="AL2719" t="s">
        <v>237</v>
      </c>
      <c r="AM2719" t="s">
        <v>240</v>
      </c>
      <c r="AN2719" t="s">
        <v>239</v>
      </c>
      <c r="AO2719"/>
      <c r="AP2719" t="s">
        <v>240</v>
      </c>
      <c r="AQ2719"/>
      <c r="AR2719" t="s">
        <v>240</v>
      </c>
      <c r="AS2719" t="s">
        <v>370</v>
      </c>
      <c r="AT2719" t="b">
        <v>1</v>
      </c>
      <c r="AU2719" t="b">
        <v>0</v>
      </c>
      <c r="AV2719" t="b">
        <v>0</v>
      </c>
      <c r="AW2719" t="b">
        <v>0</v>
      </c>
      <c r="AX2719" t="b">
        <v>0</v>
      </c>
      <c r="AY2719" t="b">
        <v>0</v>
      </c>
      <c r="AZ2719" t="b">
        <v>0</v>
      </c>
      <c r="BA2719" t="b">
        <v>0</v>
      </c>
      <c r="BB2719" t="b">
        <v>0</v>
      </c>
    </row>
    <row r="2720">
      <c r="A2720" t="b">
        <v>0</v>
      </c>
      <c r="B2720" t="n">
        <v>176</v>
      </c>
      <c r="C2720" t="n">
        <v>2952</v>
      </c>
      <c r="D2720" t="s">
        <v>82</v>
      </c>
      <c r="E2720" t="s">
        <v>54</v>
      </c>
      <c r="F2720" t="s">
        <v>82</v>
      </c>
      <c r="G2720" t="s">
        <v>56</v>
      </c>
      <c r="H2720" t="s">
        <v>1951</v>
      </c>
      <c r="I2720" t="s">
        <v>358</v>
      </c>
      <c r="J2720" t="n">
        <v>-1</v>
      </c>
      <c r="K2720" t="n">
        <v>1</v>
      </c>
      <c r="L2720" s="2" t="n">
        <v>0.568300653594771</v>
      </c>
      <c r="M2720" s="3" t="n">
        <v>160</v>
      </c>
      <c r="N2720" s="3" t="n">
        <v>-160</v>
      </c>
      <c r="O2720" s="3" t="n">
        <v>6757.14174178</v>
      </c>
      <c r="P2720" s="2" t="n">
        <v>0.04</v>
      </c>
      <c r="Q2720" s="2" t="n">
        <v>0.0386473429951691</v>
      </c>
      <c r="R2720" s="2" t="n">
        <v>0.1552</v>
      </c>
      <c r="S2720" s="4" t="n">
        <v>0.523333333333333</v>
      </c>
      <c r="T2720" s="4" t="n">
        <v>1.43712</v>
      </c>
      <c r="U2720" s="4" t="n">
        <v>2.12896</v>
      </c>
      <c r="V2720" s="4" t="n">
        <v>1.46220864689962</v>
      </c>
      <c r="W2720" s="4" t="n">
        <v>1.46220864689962</v>
      </c>
      <c r="X2720" s="4" t="n">
        <v>1.37238307065652</v>
      </c>
      <c r="Y2720" s="4" t="n">
        <v>1.37238307065652</v>
      </c>
      <c r="Z2720" t="n">
        <v>867</v>
      </c>
      <c r="AA2720" t="n">
        <v>625</v>
      </c>
      <c r="AB2720" t="n">
        <v>747</v>
      </c>
      <c r="AC2720" t="n">
        <v>745</v>
      </c>
      <c r="AD2720" s="2" t="n">
        <v>0.838926174496644</v>
      </c>
      <c r="AE2720" s="2" t="n">
        <v>0.836680053547523</v>
      </c>
      <c r="AF2720" s="2" t="n">
        <v>0.720876585928489</v>
      </c>
      <c r="AG2720" s="1" t="n">
        <v>44287</v>
      </c>
      <c r="AH2720" s="1" t="n">
        <v>44425</v>
      </c>
      <c r="AI2720" t="n">
        <v>653</v>
      </c>
      <c r="AJ2720" s="2" t="n">
        <v>0.825537294563843</v>
      </c>
      <c r="AK2720" s="2" t="n">
        <v>0.877688172043011</v>
      </c>
      <c r="AL2720" t="s">
        <v>1952</v>
      </c>
      <c r="AM2720"/>
      <c r="AN2720" t="s">
        <v>1953</v>
      </c>
      <c r="AO2720"/>
      <c r="AP2720" t="s">
        <v>1954</v>
      </c>
      <c r="AQ2720"/>
      <c r="AR2720" t="s">
        <v>1954</v>
      </c>
      <c r="AS2720" t="s">
        <v>359</v>
      </c>
      <c r="AT2720" t="b">
        <v>1</v>
      </c>
      <c r="AU2720" t="b">
        <v>0</v>
      </c>
      <c r="AV2720" t="b">
        <v>0</v>
      </c>
      <c r="AW2720" t="b">
        <v>0</v>
      </c>
      <c r="AX2720" t="b">
        <v>0</v>
      </c>
      <c r="AY2720" t="b">
        <v>0</v>
      </c>
      <c r="AZ2720" t="b">
        <v>0</v>
      </c>
      <c r="BA2720" t="b">
        <v>0</v>
      </c>
      <c r="BB2720" t="b">
        <v>0</v>
      </c>
    </row>
    <row r="2721">
      <c r="A2721" t="b">
        <v>0</v>
      </c>
      <c r="B2721" t="n">
        <v>1302</v>
      </c>
      <c r="C2721" t="n">
        <v>560</v>
      </c>
      <c r="D2721" t="s">
        <v>54</v>
      </c>
      <c r="E2721" t="s">
        <v>55</v>
      </c>
      <c r="F2721" t="s">
        <v>56</v>
      </c>
      <c r="G2721" t="s">
        <v>57</v>
      </c>
      <c r="H2721" t="s">
        <v>531</v>
      </c>
      <c r="I2721" t="s">
        <v>1826</v>
      </c>
      <c r="J2721" t="n">
        <v>1</v>
      </c>
      <c r="K2721" t="n">
        <v>0</v>
      </c>
      <c r="L2721" s="2" t="n">
        <v>0.510582010582011</v>
      </c>
      <c r="M2721" s="3" t="n">
        <v>0</v>
      </c>
      <c r="N2721" s="3" t="n">
        <v>233</v>
      </c>
      <c r="O2721" s="3" t="n">
        <v>5961.69656802</v>
      </c>
      <c r="P2721" s="2"/>
      <c r="Q2721" s="2"/>
      <c r="R2721" s="2"/>
      <c r="S2721" s="4"/>
      <c r="T2721" s="4"/>
      <c r="U2721" s="4"/>
      <c r="V2721" s="4"/>
      <c r="W2721" s="4"/>
      <c r="X2721" s="4" t="n">
        <v>-2.20670801950467</v>
      </c>
      <c r="Y2721" s="4" t="n">
        <v>2.20983587636767</v>
      </c>
      <c r="Z2721" t="n">
        <v>3584</v>
      </c>
      <c r="AA2721" t="n">
        <v>0</v>
      </c>
      <c r="AB2721" t="n">
        <v>760</v>
      </c>
      <c r="AC2721" t="n">
        <v>2824</v>
      </c>
      <c r="AD2721" s="2" t="n">
        <v>0</v>
      </c>
      <c r="AE2721" s="2" t="n">
        <v>0</v>
      </c>
      <c r="AF2721" s="2" t="n">
        <v>0</v>
      </c>
      <c r="AG2721" s="1" t="n">
        <v>44409</v>
      </c>
      <c r="AH2721" s="1" t="n">
        <v>32143</v>
      </c>
      <c r="AI2721" t="n">
        <v>0</v>
      </c>
      <c r="AJ2721" s="2" t="n">
        <v>0</v>
      </c>
      <c r="AK2721" s="2" t="n">
        <v>0</v>
      </c>
      <c r="AL2721"/>
      <c r="AM2721" t="s">
        <v>1827</v>
      </c>
      <c r="AN2721"/>
      <c r="AO2721"/>
      <c r="AP2721"/>
      <c r="AQ2721"/>
      <c r="AR2721" t="s">
        <v>532</v>
      </c>
      <c r="AS2721" t="s">
        <v>1828</v>
      </c>
      <c r="AT2721" t="b">
        <v>1</v>
      </c>
      <c r="AU2721" t="b">
        <v>0</v>
      </c>
      <c r="AV2721" t="b">
        <v>0</v>
      </c>
      <c r="AW2721" t="b">
        <v>0</v>
      </c>
      <c r="AX2721" t="b">
        <v>0</v>
      </c>
      <c r="AY2721" t="b">
        <v>0</v>
      </c>
      <c r="AZ2721" t="b">
        <v>0</v>
      </c>
      <c r="BA2721" t="b">
        <v>0</v>
      </c>
      <c r="BB2721" t="b">
        <v>0</v>
      </c>
    </row>
    <row r="2722">
      <c r="A2722" t="b">
        <v>0</v>
      </c>
      <c r="B2722" t="n">
        <v>5</v>
      </c>
      <c r="C2722" t="n">
        <v>1006</v>
      </c>
      <c r="D2722" t="s">
        <v>82</v>
      </c>
      <c r="E2722" t="s">
        <v>54</v>
      </c>
      <c r="F2722" t="s">
        <v>82</v>
      </c>
      <c r="G2722" t="s">
        <v>54</v>
      </c>
      <c r="H2722" t="s">
        <v>918</v>
      </c>
      <c r="I2722" t="s">
        <v>97</v>
      </c>
      <c r="J2722" t="n">
        <v>-1</v>
      </c>
      <c r="K2722" t="n">
        <v>0</v>
      </c>
      <c r="L2722" s="2" t="n">
        <v>0.42390289449113</v>
      </c>
      <c r="M2722" s="3" t="n">
        <v>1002</v>
      </c>
      <c r="N2722" s="3" t="n">
        <v>-354</v>
      </c>
      <c r="O2722" s="3" t="n">
        <v>9738.46969988</v>
      </c>
      <c r="P2722" s="2" t="n">
        <v>0.040127232689014</v>
      </c>
      <c r="Q2722" s="2" t="n">
        <v>0.0382905138339921</v>
      </c>
      <c r="R2722" s="2" t="n">
        <v>0.190359677024713</v>
      </c>
      <c r="S2722" s="4" t="n">
        <v>0.458577619169003</v>
      </c>
      <c r="T2722" s="4" t="n">
        <v>0.836187912894541</v>
      </c>
      <c r="U2722" s="4" t="n">
        <v>1.64191338390017</v>
      </c>
      <c r="V2722" s="4" t="n">
        <v>0.793310009533539</v>
      </c>
      <c r="W2722" s="4" t="n">
        <v>1.27300739529556</v>
      </c>
      <c r="X2722" s="4" t="n">
        <v>-0.127060304957628</v>
      </c>
      <c r="Y2722" s="4" t="n">
        <v>0.41302332886926</v>
      </c>
      <c r="Z2722" t="n">
        <v>29229</v>
      </c>
      <c r="AA2722" t="n">
        <v>4087</v>
      </c>
      <c r="AB2722" t="n">
        <v>6994</v>
      </c>
      <c r="AC2722" t="n">
        <v>26322</v>
      </c>
      <c r="AD2722" s="2" t="n">
        <v>0.584358021160995</v>
      </c>
      <c r="AE2722" s="2" t="n">
        <v>0.155269356431882</v>
      </c>
      <c r="AF2722" s="2" t="n">
        <v>0.139826884258784</v>
      </c>
      <c r="AG2722" s="1" t="n">
        <v>37987</v>
      </c>
      <c r="AH2722" s="1" t="n">
        <v>8402</v>
      </c>
      <c r="AI2722" t="n">
        <v>4218</v>
      </c>
      <c r="AJ2722" s="2" t="n">
        <v>0.594838527711183</v>
      </c>
      <c r="AK2722" s="2" t="n">
        <v>0.124781824098453</v>
      </c>
      <c r="AL2722" t="s">
        <v>643</v>
      </c>
      <c r="AM2722" t="s">
        <v>99</v>
      </c>
      <c r="AN2722" t="s">
        <v>919</v>
      </c>
      <c r="AO2722"/>
      <c r="AP2722" t="s">
        <v>920</v>
      </c>
      <c r="AQ2722"/>
      <c r="AR2722" t="s">
        <v>920</v>
      </c>
      <c r="AS2722" t="s">
        <v>101</v>
      </c>
      <c r="AT2722" t="b">
        <v>1</v>
      </c>
      <c r="AU2722" t="b">
        <v>0</v>
      </c>
      <c r="AV2722" t="b">
        <v>0</v>
      </c>
      <c r="AW2722" t="b">
        <v>0</v>
      </c>
      <c r="AX2722" t="b">
        <v>0</v>
      </c>
      <c r="AY2722" t="b">
        <v>0</v>
      </c>
      <c r="AZ2722" t="b">
        <v>0</v>
      </c>
      <c r="BA2722" t="b">
        <v>0</v>
      </c>
      <c r="BB2722" t="b">
        <v>0</v>
      </c>
    </row>
    <row r="2723">
      <c r="A2723" t="b">
        <v>1</v>
      </c>
      <c r="B2723" t="n">
        <v>3486</v>
      </c>
      <c r="C2723" t="n">
        <v>3369</v>
      </c>
      <c r="D2723" t="s">
        <v>54</v>
      </c>
      <c r="E2723" t="s">
        <v>55</v>
      </c>
      <c r="F2723" t="s">
        <v>54</v>
      </c>
      <c r="G2723" t="s">
        <v>57</v>
      </c>
      <c r="H2723" t="s">
        <v>632</v>
      </c>
      <c r="I2723" t="s">
        <v>1720</v>
      </c>
      <c r="J2723" t="n">
        <v>1</v>
      </c>
      <c r="K2723" t="n">
        <v>1</v>
      </c>
      <c r="L2723" s="2" t="n">
        <v>0.968421052631579</v>
      </c>
      <c r="M2723" s="3" t="n">
        <v>1740</v>
      </c>
      <c r="N2723" s="3" t="n">
        <v>94</v>
      </c>
      <c r="O2723" s="3" t="n">
        <v>453.48084048</v>
      </c>
      <c r="P2723" s="2" t="n">
        <v>0.0673388283779806</v>
      </c>
      <c r="Q2723" s="2" t="n">
        <v>0.0347496844762305</v>
      </c>
      <c r="R2723" s="2" t="n">
        <v>0.264130114807183</v>
      </c>
      <c r="S2723" s="4" t="n">
        <v>-0.257634340724375</v>
      </c>
      <c r="T2723" s="4" t="n">
        <v>-0.406181925228137</v>
      </c>
      <c r="U2723" s="4" t="n">
        <v>1.22608183691493</v>
      </c>
      <c r="V2723" s="4" t="n">
        <v>-0.405437943457367</v>
      </c>
      <c r="W2723" s="4" t="n">
        <v>1.22286088202474</v>
      </c>
      <c r="X2723" s="4" t="n">
        <v>-0.459666102403277</v>
      </c>
      <c r="Y2723" s="4" t="n">
        <v>1.03825070150552</v>
      </c>
      <c r="Z2723" t="n">
        <v>14964</v>
      </c>
      <c r="AA2723" t="n">
        <v>13588</v>
      </c>
      <c r="AB2723" t="n">
        <v>14857</v>
      </c>
      <c r="AC2723" t="n">
        <v>13695</v>
      </c>
      <c r="AD2723" s="2" t="n">
        <v>0.992186929536327</v>
      </c>
      <c r="AE2723" s="2" t="n">
        <v>0.914585717170357</v>
      </c>
      <c r="AF2723" s="2" t="n">
        <v>0.908045977011494</v>
      </c>
      <c r="AG2723" s="1" t="n">
        <v>24716</v>
      </c>
      <c r="AH2723" s="1" t="n">
        <v>24715</v>
      </c>
      <c r="AI2723" t="n">
        <v>14000</v>
      </c>
      <c r="AJ2723" s="2" t="n">
        <v>0.898991844859693</v>
      </c>
      <c r="AK2723" s="2" t="n">
        <v>0.999928576530248</v>
      </c>
      <c r="AL2723" t="s">
        <v>633</v>
      </c>
      <c r="AM2723" t="s">
        <v>1721</v>
      </c>
      <c r="AN2723"/>
      <c r="AO2723"/>
      <c r="AP2723"/>
      <c r="AQ2723"/>
      <c r="AR2723" t="s">
        <v>634</v>
      </c>
      <c r="AS2723" t="s">
        <v>1723</v>
      </c>
      <c r="AT2723" t="b">
        <v>1</v>
      </c>
      <c r="AU2723" t="b">
        <v>0</v>
      </c>
      <c r="AV2723" t="b">
        <v>0</v>
      </c>
      <c r="AW2723" t="b">
        <v>0</v>
      </c>
      <c r="AX2723" t="b">
        <v>0</v>
      </c>
      <c r="AY2723" t="b">
        <v>1</v>
      </c>
      <c r="AZ2723" t="b">
        <v>0</v>
      </c>
      <c r="BA2723" t="b">
        <v>0</v>
      </c>
      <c r="BB2723" t="b">
        <v>1</v>
      </c>
    </row>
    <row r="2724">
      <c r="A2724" t="b">
        <v>0</v>
      </c>
      <c r="B2724" t="n">
        <v>1302</v>
      </c>
      <c r="C2724" t="n">
        <v>3857</v>
      </c>
      <c r="D2724" t="s">
        <v>54</v>
      </c>
      <c r="E2724" t="s">
        <v>55</v>
      </c>
      <c r="F2724" t="s">
        <v>56</v>
      </c>
      <c r="G2724" t="s">
        <v>131</v>
      </c>
      <c r="H2724" t="s">
        <v>531</v>
      </c>
      <c r="I2724" t="s">
        <v>503</v>
      </c>
      <c r="J2724" t="n">
        <v>1</v>
      </c>
      <c r="K2724" t="n">
        <v>0</v>
      </c>
      <c r="L2724" s="2" t="n">
        <v>0.44047619047619</v>
      </c>
      <c r="M2724" s="3" t="n">
        <v>0</v>
      </c>
      <c r="N2724" s="3" t="n">
        <v>238</v>
      </c>
      <c r="O2724" s="3" t="n">
        <v>4810.67005795</v>
      </c>
      <c r="P2724" s="2"/>
      <c r="Q2724" s="2"/>
      <c r="R2724" s="2"/>
      <c r="S2724" s="4"/>
      <c r="T2724" s="4"/>
      <c r="U2724" s="4"/>
      <c r="V2724" s="4"/>
      <c r="W2724" s="4"/>
      <c r="X2724" s="4" t="n">
        <v>-1.1243684117067</v>
      </c>
      <c r="Y2724" s="4" t="n">
        <v>1.32874933439296</v>
      </c>
      <c r="Z2724" t="n">
        <v>3737</v>
      </c>
      <c r="AA2724" t="n">
        <v>0</v>
      </c>
      <c r="AB2724" t="n">
        <v>760</v>
      </c>
      <c r="AC2724" t="n">
        <v>2977</v>
      </c>
      <c r="AD2724" s="2" t="n">
        <v>0</v>
      </c>
      <c r="AE2724" s="2" t="n">
        <v>0</v>
      </c>
      <c r="AF2724" s="2" t="n">
        <v>0</v>
      </c>
      <c r="AG2724" s="1" t="n">
        <v>44409</v>
      </c>
      <c r="AH2724" s="1" t="n">
        <v>40179</v>
      </c>
      <c r="AI2724" t="n">
        <v>0</v>
      </c>
      <c r="AJ2724" s="2" t="n">
        <v>0</v>
      </c>
      <c r="AK2724" s="2" t="n">
        <v>0</v>
      </c>
      <c r="AL2724"/>
      <c r="AM2724" t="s">
        <v>505</v>
      </c>
      <c r="AN2724"/>
      <c r="AO2724"/>
      <c r="AP2724"/>
      <c r="AQ2724"/>
      <c r="AR2724" t="s">
        <v>532</v>
      </c>
      <c r="AS2724" t="s">
        <v>507</v>
      </c>
      <c r="AT2724" t="b">
        <v>1</v>
      </c>
      <c r="AU2724" t="b">
        <v>0</v>
      </c>
      <c r="AV2724" t="b">
        <v>0</v>
      </c>
      <c r="AW2724" t="b">
        <v>0</v>
      </c>
      <c r="AX2724" t="b">
        <v>0</v>
      </c>
      <c r="AY2724" t="b">
        <v>0</v>
      </c>
      <c r="AZ2724" t="b">
        <v>0</v>
      </c>
      <c r="BA2724" t="b">
        <v>0</v>
      </c>
      <c r="BB2724" t="b">
        <v>0</v>
      </c>
    </row>
    <row r="2725">
      <c r="A2725" t="b">
        <v>0</v>
      </c>
      <c r="B2725" t="n">
        <v>209</v>
      </c>
      <c r="C2725" t="n">
        <v>1831</v>
      </c>
      <c r="D2725" t="s">
        <v>82</v>
      </c>
      <c r="E2725" t="s">
        <v>54</v>
      </c>
      <c r="F2725" t="s">
        <v>82</v>
      </c>
      <c r="G2725" t="s">
        <v>56</v>
      </c>
      <c r="H2725" t="s">
        <v>1637</v>
      </c>
      <c r="I2725" t="s">
        <v>75</v>
      </c>
      <c r="J2725" t="n">
        <v>-1</v>
      </c>
      <c r="K2725" t="n">
        <v>0</v>
      </c>
      <c r="L2725" s="2" t="n">
        <v>0.366666666666667</v>
      </c>
      <c r="M2725" s="3" t="n">
        <v>1096</v>
      </c>
      <c r="N2725" s="3" t="n">
        <v>-102</v>
      </c>
      <c r="O2725" s="3" t="n">
        <v>9609.20315111</v>
      </c>
      <c r="P2725" s="2" t="n">
        <v>0.0025706940874036</v>
      </c>
      <c r="Q2725" s="2" t="n">
        <v>0.00259655955858487</v>
      </c>
      <c r="R2725" s="2" t="n">
        <v>0.0189588688946015</v>
      </c>
      <c r="S2725" s="4" t="n">
        <v>0.989690721649485</v>
      </c>
      <c r="T2725" s="4" t="n">
        <v>3.2465616966581</v>
      </c>
      <c r="U2725" s="4" t="n">
        <v>3.25054627249357</v>
      </c>
      <c r="V2725" s="4" t="n">
        <v>3.25007520664142</v>
      </c>
      <c r="W2725" s="4" t="n">
        <v>3.25007520664142</v>
      </c>
      <c r="X2725" s="4" t="n">
        <v>3.02871856186342</v>
      </c>
      <c r="Y2725" s="4" t="n">
        <v>3.02871856186342</v>
      </c>
      <c r="Z2725" t="n">
        <v>7886</v>
      </c>
      <c r="AA2725" t="n">
        <v>3112</v>
      </c>
      <c r="AB2725" t="n">
        <v>3120</v>
      </c>
      <c r="AC2725" t="n">
        <v>7878</v>
      </c>
      <c r="AD2725" s="2" t="n">
        <v>0.997435897435897</v>
      </c>
      <c r="AE2725" s="2" t="n">
        <v>0.395024117796395</v>
      </c>
      <c r="AF2725" s="2" t="n">
        <v>0.394623383210753</v>
      </c>
      <c r="AG2725" s="1" t="n">
        <v>37987</v>
      </c>
      <c r="AH2725" s="1" t="n">
        <v>37258</v>
      </c>
      <c r="AI2725" t="n">
        <v>3188</v>
      </c>
      <c r="AJ2725" s="2" t="n">
        <v>1</v>
      </c>
      <c r="AK2725" s="2" t="n">
        <v>0.402983187966123</v>
      </c>
      <c r="AL2725" t="s">
        <v>1639</v>
      </c>
      <c r="AM2725"/>
      <c r="AN2725" t="s">
        <v>1641</v>
      </c>
      <c r="AO2725"/>
      <c r="AP2725" t="s">
        <v>1643</v>
      </c>
      <c r="AQ2725"/>
      <c r="AR2725" t="s">
        <v>1643</v>
      </c>
      <c r="AS2725" t="s">
        <v>77</v>
      </c>
      <c r="AT2725" t="b">
        <v>1</v>
      </c>
      <c r="AU2725" t="b">
        <v>0</v>
      </c>
      <c r="AV2725" t="b">
        <v>0</v>
      </c>
      <c r="AW2725" t="b">
        <v>0</v>
      </c>
      <c r="AX2725" t="b">
        <v>0</v>
      </c>
      <c r="AY2725" t="b">
        <v>0</v>
      </c>
      <c r="AZ2725" t="b">
        <v>0</v>
      </c>
      <c r="BA2725" t="b">
        <v>0</v>
      </c>
      <c r="BB2725" t="b">
        <v>0</v>
      </c>
    </row>
    <row r="2726">
      <c r="A2726" t="b">
        <v>0</v>
      </c>
      <c r="B2726" t="n">
        <v>625</v>
      </c>
      <c r="C2726" t="n">
        <v>3904</v>
      </c>
      <c r="D2726" t="s">
        <v>54</v>
      </c>
      <c r="E2726" t="s">
        <v>54</v>
      </c>
      <c r="F2726" t="s">
        <v>56</v>
      </c>
      <c r="G2726" t="s">
        <v>56</v>
      </c>
      <c r="H2726" t="s">
        <v>652</v>
      </c>
      <c r="I2726" t="s">
        <v>1480</v>
      </c>
      <c r="J2726" t="n">
        <v>-1</v>
      </c>
      <c r="K2726" t="n">
        <v>0</v>
      </c>
      <c r="L2726" s="2" t="n">
        <v>0.533549783549784</v>
      </c>
      <c r="M2726" s="3" t="n">
        <v>244</v>
      </c>
      <c r="N2726" s="3" t="n">
        <v>66</v>
      </c>
      <c r="O2726" s="3" t="n">
        <v>1159.70736254</v>
      </c>
      <c r="P2726" s="2" t="n">
        <v>0.132630546702623</v>
      </c>
      <c r="Q2726" s="2" t="n">
        <v>0.128033680039624</v>
      </c>
      <c r="R2726" s="2" t="n">
        <v>0.497180681539593</v>
      </c>
      <c r="S2726" s="4" t="n">
        <v>0.281514980214811</v>
      </c>
      <c r="T2726" s="4" t="n">
        <v>0.425643540083354</v>
      </c>
      <c r="U2726" s="4" t="n">
        <v>0.702476097082619</v>
      </c>
      <c r="V2726" s="4" t="n">
        <v>0.365029251558525</v>
      </c>
      <c r="W2726" s="4" t="n">
        <v>0.497200350084122</v>
      </c>
      <c r="X2726" s="4" t="n">
        <v>0.577383457946838</v>
      </c>
      <c r="Y2726" s="4" t="n">
        <v>0.577383457946838</v>
      </c>
      <c r="Z2726" t="n">
        <v>7396</v>
      </c>
      <c r="AA2726" t="n">
        <v>4079</v>
      </c>
      <c r="AB2726" t="n">
        <v>7392</v>
      </c>
      <c r="AC2726" t="n">
        <v>4083</v>
      </c>
      <c r="AD2726" s="2" t="n">
        <v>0.999020328190056</v>
      </c>
      <c r="AE2726" s="2" t="n">
        <v>0.551812770562771</v>
      </c>
      <c r="AF2726" s="2" t="n">
        <v>0.55151433207139</v>
      </c>
      <c r="AG2726" s="1" t="n">
        <v>37741</v>
      </c>
      <c r="AH2726" s="1" t="n">
        <v>40874</v>
      </c>
      <c r="AI2726" t="n">
        <v>4295</v>
      </c>
      <c r="AJ2726" s="2" t="n">
        <v>0.578217555196554</v>
      </c>
      <c r="AK2726" s="2" t="n">
        <v>1</v>
      </c>
      <c r="AL2726"/>
      <c r="AM2726"/>
      <c r="AN2726"/>
      <c r="AO2726"/>
      <c r="AP2726"/>
      <c r="AQ2726"/>
      <c r="AR2726" t="s">
        <v>655</v>
      </c>
      <c r="AS2726" t="s">
        <v>1481</v>
      </c>
      <c r="AT2726" t="b">
        <v>1</v>
      </c>
      <c r="AU2726" t="b">
        <v>0</v>
      </c>
      <c r="AV2726" t="b">
        <v>0</v>
      </c>
      <c r="AW2726" t="b">
        <v>0</v>
      </c>
      <c r="AX2726" t="b">
        <v>0</v>
      </c>
      <c r="AY2726" t="b">
        <v>0</v>
      </c>
      <c r="AZ2726" t="b">
        <v>0</v>
      </c>
      <c r="BA2726" t="b">
        <v>0</v>
      </c>
      <c r="BB2726" t="b">
        <v>0</v>
      </c>
    </row>
    <row r="2727">
      <c r="A2727" t="b">
        <v>0</v>
      </c>
      <c r="B2727" t="n">
        <v>3842</v>
      </c>
      <c r="C2727" t="n">
        <v>3368</v>
      </c>
      <c r="D2727" t="s">
        <v>54</v>
      </c>
      <c r="E2727" t="s">
        <v>55</v>
      </c>
      <c r="F2727" t="s">
        <v>56</v>
      </c>
      <c r="G2727" t="s">
        <v>57</v>
      </c>
      <c r="H2727" t="s">
        <v>1231</v>
      </c>
      <c r="I2727" t="s">
        <v>1107</v>
      </c>
      <c r="J2727" t="n">
        <v>-1</v>
      </c>
      <c r="K2727" t="n">
        <v>0</v>
      </c>
      <c r="L2727" s="2" t="n">
        <v>0.45</v>
      </c>
      <c r="M2727" s="3" t="n">
        <v>943</v>
      </c>
      <c r="N2727" s="3" t="n">
        <v>22</v>
      </c>
      <c r="O2727" s="3" t="n">
        <v>4129.06692428</v>
      </c>
      <c r="P2727" s="2"/>
      <c r="Q2727" s="2"/>
      <c r="R2727" s="2"/>
      <c r="S2727" s="4"/>
      <c r="T2727" s="4"/>
      <c r="U2727" s="4"/>
      <c r="V2727" s="4"/>
      <c r="W2727" s="4"/>
      <c r="X2727" s="4" t="n">
        <v>0.412821018560462</v>
      </c>
      <c r="Y2727" s="4" t="n">
        <v>0.926543710637807</v>
      </c>
      <c r="Z2727" t="n">
        <v>6032</v>
      </c>
      <c r="AA2727" t="n">
        <v>0</v>
      </c>
      <c r="AB2727" t="n">
        <v>4248</v>
      </c>
      <c r="AC2727" t="n">
        <v>1784</v>
      </c>
      <c r="AD2727" s="2" t="n">
        <v>0</v>
      </c>
      <c r="AE2727" s="2" t="n">
        <v>0</v>
      </c>
      <c r="AF2727" s="2" t="n">
        <v>0</v>
      </c>
      <c r="AG2727" s="1" t="n">
        <v>40874</v>
      </c>
      <c r="AH2727" s="1" t="n">
        <v>32143</v>
      </c>
      <c r="AI2727" t="n">
        <v>0</v>
      </c>
      <c r="AJ2727" s="2" t="n">
        <v>0</v>
      </c>
      <c r="AK2727" s="2" t="n">
        <v>0</v>
      </c>
      <c r="AL2727"/>
      <c r="AM2727" t="s">
        <v>1108</v>
      </c>
      <c r="AN2727"/>
      <c r="AO2727"/>
      <c r="AP2727"/>
      <c r="AQ2727"/>
      <c r="AR2727" t="s">
        <v>1232</v>
      </c>
      <c r="AS2727" t="s">
        <v>1109</v>
      </c>
      <c r="AT2727" t="b">
        <v>1</v>
      </c>
      <c r="AU2727" t="b">
        <v>0</v>
      </c>
      <c r="AV2727" t="b">
        <v>0</v>
      </c>
      <c r="AW2727" t="b">
        <v>0</v>
      </c>
      <c r="AX2727" t="b">
        <v>0</v>
      </c>
      <c r="AY2727" t="b">
        <v>0</v>
      </c>
      <c r="AZ2727" t="b">
        <v>0</v>
      </c>
      <c r="BA2727" t="b">
        <v>0</v>
      </c>
      <c r="BB2727" t="b">
        <v>0</v>
      </c>
    </row>
    <row r="2728">
      <c r="A2728" t="b">
        <v>0</v>
      </c>
      <c r="B2728" t="n">
        <v>317</v>
      </c>
      <c r="C2728" t="n">
        <v>2476</v>
      </c>
      <c r="D2728" t="s">
        <v>54</v>
      </c>
      <c r="E2728" t="s">
        <v>55</v>
      </c>
      <c r="F2728" t="s">
        <v>56</v>
      </c>
      <c r="G2728" t="s">
        <v>131</v>
      </c>
      <c r="H2728" t="s">
        <v>684</v>
      </c>
      <c r="I2728" t="s">
        <v>1470</v>
      </c>
      <c r="J2728" t="n">
        <v>1</v>
      </c>
      <c r="K2728" t="n">
        <v>0</v>
      </c>
      <c r="L2728" s="2" t="n">
        <v>0.597222222222222</v>
      </c>
      <c r="M2728" s="3" t="n">
        <v>958</v>
      </c>
      <c r="N2728" s="3" t="n">
        <v>-696</v>
      </c>
      <c r="O2728" s="3" t="n">
        <v>3245.9337789</v>
      </c>
      <c r="P2728" s="2" t="n">
        <v>0.00551470588235294</v>
      </c>
      <c r="Q2728" s="2" t="n">
        <v>0.0046339202965709</v>
      </c>
      <c r="R2728" s="2" t="n">
        <v>0.0211397058823529</v>
      </c>
      <c r="S2728" s="4" t="n">
        <v>0.909426987060998</v>
      </c>
      <c r="T2728" s="4" t="n">
        <v>4.53566176470589</v>
      </c>
      <c r="U2728" s="4" t="n">
        <v>4.71305147058824</v>
      </c>
      <c r="V2728" s="4" t="n">
        <v>4.41618661029635</v>
      </c>
      <c r="W2728" s="4" t="n">
        <v>4.61477040258589</v>
      </c>
      <c r="X2728" s="4" t="n">
        <v>3.56633013432093</v>
      </c>
      <c r="Y2728" s="4" t="n">
        <v>3.57367910093461</v>
      </c>
      <c r="Z2728" t="n">
        <v>4924</v>
      </c>
      <c r="AA2728" t="n">
        <v>1088</v>
      </c>
      <c r="AB2728" t="n">
        <v>4158</v>
      </c>
      <c r="AC2728" t="n">
        <v>1854</v>
      </c>
      <c r="AD2728" s="2" t="n">
        <v>0.586839266450917</v>
      </c>
      <c r="AE2728" s="2" t="n">
        <v>0.261664261664262</v>
      </c>
      <c r="AF2728" s="2" t="n">
        <v>0.220958570268075</v>
      </c>
      <c r="AG2728" s="1" t="n">
        <v>40920</v>
      </c>
      <c r="AH2728" s="1" t="n">
        <v>40179</v>
      </c>
      <c r="AI2728" t="n">
        <v>1352</v>
      </c>
      <c r="AJ2728" s="2" t="n">
        <v>0.318192515886091</v>
      </c>
      <c r="AK2728" s="2" t="n">
        <v>0.645962732919255</v>
      </c>
      <c r="AL2728"/>
      <c r="AM2728" t="s">
        <v>816</v>
      </c>
      <c r="AN2728"/>
      <c r="AO2728"/>
      <c r="AP2728"/>
      <c r="AQ2728"/>
      <c r="AR2728" t="s">
        <v>685</v>
      </c>
      <c r="AS2728" t="s">
        <v>1471</v>
      </c>
      <c r="AT2728" t="b">
        <v>1</v>
      </c>
      <c r="AU2728" t="b">
        <v>0</v>
      </c>
      <c r="AV2728" t="b">
        <v>0</v>
      </c>
      <c r="AW2728" t="b">
        <v>0</v>
      </c>
      <c r="AX2728" t="b">
        <v>0</v>
      </c>
      <c r="AY2728" t="b">
        <v>0</v>
      </c>
      <c r="AZ2728" t="b">
        <v>0</v>
      </c>
      <c r="BA2728" t="b">
        <v>0</v>
      </c>
      <c r="BB2728" t="b">
        <v>0</v>
      </c>
    </row>
    <row r="2729">
      <c r="A2729" t="b">
        <v>0</v>
      </c>
      <c r="B2729" t="n">
        <v>20</v>
      </c>
      <c r="C2729" t="n">
        <v>40</v>
      </c>
      <c r="D2729" t="s">
        <v>82</v>
      </c>
      <c r="E2729" t="s">
        <v>82</v>
      </c>
      <c r="F2729" t="s">
        <v>82</v>
      </c>
      <c r="G2729" t="s">
        <v>82</v>
      </c>
      <c r="H2729" t="s">
        <v>438</v>
      </c>
      <c r="I2729" t="s">
        <v>1370</v>
      </c>
      <c r="J2729" t="n">
        <v>-1</v>
      </c>
      <c r="K2729" t="n">
        <v>0</v>
      </c>
      <c r="L2729" s="2" t="n">
        <v>0.525555555555556</v>
      </c>
      <c r="M2729" s="3" t="n">
        <v>501</v>
      </c>
      <c r="N2729" s="3" t="n">
        <v>-139</v>
      </c>
      <c r="O2729" s="3" t="n">
        <v>9980.95677709</v>
      </c>
      <c r="P2729" s="2" t="n">
        <v>0.03314696485623</v>
      </c>
      <c r="Q2729" s="2" t="n">
        <v>0.032258064516129</v>
      </c>
      <c r="R2729" s="2" t="n">
        <v>0.125998402555911</v>
      </c>
      <c r="S2729" s="4" t="n">
        <v>-0.810821974390748</v>
      </c>
      <c r="T2729" s="4" t="n">
        <v>-2.69804313099042</v>
      </c>
      <c r="U2729" s="4" t="n">
        <v>3.00263578274761</v>
      </c>
      <c r="V2729" s="4" t="n">
        <v>-2.6365017450425</v>
      </c>
      <c r="W2729" s="4" t="n">
        <v>2.89831163242558</v>
      </c>
      <c r="X2729" s="4" t="n">
        <v>-2.51071411890501</v>
      </c>
      <c r="Y2729" s="4" t="n">
        <v>2.51071411890501</v>
      </c>
      <c r="Z2729" t="n">
        <v>7483</v>
      </c>
      <c r="AA2729" t="n">
        <v>5008</v>
      </c>
      <c r="AB2729" t="n">
        <v>5160</v>
      </c>
      <c r="AC2729" t="n">
        <v>7331</v>
      </c>
      <c r="AD2729" s="2" t="n">
        <v>0.970542635658915</v>
      </c>
      <c r="AE2729" s="2" t="n">
        <v>0.683126449324785</v>
      </c>
      <c r="AF2729" s="2" t="n">
        <v>0.669250300681545</v>
      </c>
      <c r="AG2729" s="1" t="n">
        <v>37622</v>
      </c>
      <c r="AH2729" s="1" t="n">
        <v>37559</v>
      </c>
      <c r="AI2729" t="n">
        <v>5194</v>
      </c>
      <c r="AJ2729" s="2" t="n">
        <v>1</v>
      </c>
      <c r="AK2729" s="2" t="n">
        <v>0.690783348849581</v>
      </c>
      <c r="AL2729" t="s">
        <v>440</v>
      </c>
      <c r="AM2729" t="s">
        <v>198</v>
      </c>
      <c r="AN2729" t="s">
        <v>525</v>
      </c>
      <c r="AO2729" t="s">
        <v>1371</v>
      </c>
      <c r="AP2729" t="s">
        <v>526</v>
      </c>
      <c r="AQ2729" t="s">
        <v>1372</v>
      </c>
      <c r="AR2729" t="s">
        <v>526</v>
      </c>
      <c r="AS2729" t="s">
        <v>1372</v>
      </c>
      <c r="AT2729" t="b">
        <v>1</v>
      </c>
      <c r="AU2729" t="b">
        <v>0</v>
      </c>
      <c r="AV2729" t="b">
        <v>0</v>
      </c>
      <c r="AW2729" t="b">
        <v>0</v>
      </c>
      <c r="AX2729" t="b">
        <v>0</v>
      </c>
      <c r="AY2729" t="b">
        <v>0</v>
      </c>
      <c r="AZ2729" t="b">
        <v>0</v>
      </c>
      <c r="BA2729" t="b">
        <v>0</v>
      </c>
      <c r="BB2729" t="b">
        <v>0</v>
      </c>
    </row>
    <row r="2730">
      <c r="A2730" t="b">
        <v>0</v>
      </c>
      <c r="B2730" t="n">
        <v>50</v>
      </c>
      <c r="C2730" t="n">
        <v>149</v>
      </c>
      <c r="D2730" t="s">
        <v>82</v>
      </c>
      <c r="E2730" t="s">
        <v>82</v>
      </c>
      <c r="F2730" t="s">
        <v>82</v>
      </c>
      <c r="G2730" t="s">
        <v>82</v>
      </c>
      <c r="H2730" t="s">
        <v>742</v>
      </c>
      <c r="I2730" t="s">
        <v>536</v>
      </c>
      <c r="J2730" t="n">
        <v>-1</v>
      </c>
      <c r="K2730" t="n">
        <v>0</v>
      </c>
      <c r="L2730" s="2" t="n">
        <v>0.527380952380952</v>
      </c>
      <c r="M2730" s="3" t="n">
        <v>427</v>
      </c>
      <c r="N2730" s="3" t="n">
        <v>-149</v>
      </c>
      <c r="O2730" s="3" t="n">
        <v>8223.38316081</v>
      </c>
      <c r="P2730" s="2" t="n">
        <v>0.0629060838747785</v>
      </c>
      <c r="Q2730" s="2" t="n">
        <v>0.0609084139985108</v>
      </c>
      <c r="R2730" s="2" t="n">
        <v>0.289870053160071</v>
      </c>
      <c r="S2730" s="4" t="n">
        <v>0.00157579577686732</v>
      </c>
      <c r="T2730" s="4" t="n">
        <v>-0.209746012994684</v>
      </c>
      <c r="U2730" s="4" t="n">
        <v>1.1214412285883</v>
      </c>
      <c r="V2730" s="4" t="n">
        <v>-0.198407120675351</v>
      </c>
      <c r="W2730" s="4" t="n">
        <v>0.642275161585681</v>
      </c>
      <c r="X2730" s="4" t="n">
        <v>-0.112212153251656</v>
      </c>
      <c r="Y2730" s="4" t="n">
        <v>0.471809735280492</v>
      </c>
      <c r="Z2730" t="n">
        <v>8810</v>
      </c>
      <c r="AA2730" t="n">
        <v>6772</v>
      </c>
      <c r="AB2730" t="n">
        <v>8782</v>
      </c>
      <c r="AC2730" t="n">
        <v>6800</v>
      </c>
      <c r="AD2730" s="2" t="n">
        <v>0.995882352941176</v>
      </c>
      <c r="AE2730" s="2" t="n">
        <v>0.771122751081758</v>
      </c>
      <c r="AF2730" s="2" t="n">
        <v>0.768671963677639</v>
      </c>
      <c r="AG2730" s="1" t="n">
        <v>36000</v>
      </c>
      <c r="AH2730" s="1" t="n">
        <v>37987</v>
      </c>
      <c r="AI2730" t="n">
        <v>7091</v>
      </c>
      <c r="AJ2730" s="2" t="n">
        <v>0.781119189248733</v>
      </c>
      <c r="AK2730" s="2" t="n">
        <v>1</v>
      </c>
      <c r="AL2730" t="s">
        <v>743</v>
      </c>
      <c r="AM2730" t="s">
        <v>538</v>
      </c>
      <c r="AN2730" t="s">
        <v>744</v>
      </c>
      <c r="AO2730" t="s">
        <v>540</v>
      </c>
      <c r="AP2730" t="s">
        <v>745</v>
      </c>
      <c r="AQ2730" t="s">
        <v>542</v>
      </c>
      <c r="AR2730" t="s">
        <v>745</v>
      </c>
      <c r="AS2730" t="s">
        <v>542</v>
      </c>
      <c r="AT2730" t="b">
        <v>1</v>
      </c>
      <c r="AU2730" t="b">
        <v>0</v>
      </c>
      <c r="AV2730" t="b">
        <v>0</v>
      </c>
      <c r="AW2730" t="b">
        <v>0</v>
      </c>
      <c r="AX2730" t="b">
        <v>0</v>
      </c>
      <c r="AY2730" t="b">
        <v>0</v>
      </c>
      <c r="AZ2730" t="b">
        <v>0</v>
      </c>
      <c r="BA2730" t="b">
        <v>0</v>
      </c>
      <c r="BB2730" t="b">
        <v>0</v>
      </c>
    </row>
    <row r="2731">
      <c r="A2731" t="b">
        <v>0</v>
      </c>
      <c r="B2731" t="n">
        <v>2772</v>
      </c>
      <c r="C2731" t="n">
        <v>4281</v>
      </c>
      <c r="D2731" t="s">
        <v>54</v>
      </c>
      <c r="E2731" t="s">
        <v>55</v>
      </c>
      <c r="F2731" t="s">
        <v>56</v>
      </c>
      <c r="G2731" t="s">
        <v>131</v>
      </c>
      <c r="H2731" t="s">
        <v>840</v>
      </c>
      <c r="I2731" t="s">
        <v>398</v>
      </c>
      <c r="J2731" t="n">
        <v>-1</v>
      </c>
      <c r="K2731" t="n">
        <v>0</v>
      </c>
      <c r="L2731" s="2" t="n">
        <v>0.5</v>
      </c>
      <c r="M2731" s="3" t="n">
        <v>273</v>
      </c>
      <c r="N2731" s="3" t="n">
        <v>143</v>
      </c>
      <c r="O2731" s="3" t="n">
        <v>7435.36816113</v>
      </c>
      <c r="P2731" s="2" t="n">
        <v>0.0354143848119752</v>
      </c>
      <c r="Q2731" s="2" t="n">
        <v>0.0341119762699296</v>
      </c>
      <c r="R2731" s="2" t="n">
        <v>0.139466958744067</v>
      </c>
      <c r="S2731" s="4" t="n">
        <v>0.806207418622256</v>
      </c>
      <c r="T2731" s="4" t="n">
        <v>2.5705732018985</v>
      </c>
      <c r="U2731" s="4" t="n">
        <v>2.67126688572472</v>
      </c>
      <c r="V2731" s="4" t="n">
        <v>2.56367646564878</v>
      </c>
      <c r="W2731" s="4" t="n">
        <v>2.56367646564878</v>
      </c>
      <c r="X2731" s="4" t="n">
        <v>2.89698415827975</v>
      </c>
      <c r="Y2731" s="4" t="n">
        <v>2.89698415827975</v>
      </c>
      <c r="Z2731" t="n">
        <v>6894</v>
      </c>
      <c r="AA2731" t="n">
        <v>2739</v>
      </c>
      <c r="AB2731" t="n">
        <v>4043</v>
      </c>
      <c r="AC2731" t="n">
        <v>5590</v>
      </c>
      <c r="AD2731" s="2" t="n">
        <v>0.677467227306456</v>
      </c>
      <c r="AE2731" s="2" t="n">
        <v>0.489982110912343</v>
      </c>
      <c r="AF2731" s="2" t="n">
        <v>0.397302001740644</v>
      </c>
      <c r="AG2731" s="1" t="n">
        <v>37258</v>
      </c>
      <c r="AH2731" s="1" t="n">
        <v>37861</v>
      </c>
      <c r="AI2731" t="n">
        <v>3497</v>
      </c>
      <c r="AJ2731" s="2" t="n">
        <v>0.852926829268293</v>
      </c>
      <c r="AK2731" s="2" t="n">
        <v>0.494975230007077</v>
      </c>
      <c r="AL2731"/>
      <c r="AM2731" t="s">
        <v>400</v>
      </c>
      <c r="AN2731"/>
      <c r="AO2731"/>
      <c r="AP2731"/>
      <c r="AQ2731"/>
      <c r="AR2731" t="s">
        <v>843</v>
      </c>
      <c r="AS2731" t="s">
        <v>403</v>
      </c>
      <c r="AT2731" t="b">
        <v>1</v>
      </c>
      <c r="AU2731" t="b">
        <v>0</v>
      </c>
      <c r="AV2731" t="b">
        <v>0</v>
      </c>
      <c r="AW2731" t="b">
        <v>0</v>
      </c>
      <c r="AX2731" t="b">
        <v>0</v>
      </c>
      <c r="AY2731" t="b">
        <v>0</v>
      </c>
      <c r="AZ2731" t="b">
        <v>0</v>
      </c>
      <c r="BA2731" t="b">
        <v>0</v>
      </c>
      <c r="BB2731" t="b">
        <v>0</v>
      </c>
    </row>
    <row r="2732">
      <c r="A2732" t="b">
        <v>0</v>
      </c>
      <c r="B2732" t="n">
        <v>2773</v>
      </c>
      <c r="C2732" t="n">
        <v>3003</v>
      </c>
      <c r="D2732" t="s">
        <v>54</v>
      </c>
      <c r="E2732" t="s">
        <v>55</v>
      </c>
      <c r="F2732" t="s">
        <v>56</v>
      </c>
      <c r="G2732" t="s">
        <v>57</v>
      </c>
      <c r="H2732" t="s">
        <v>1627</v>
      </c>
      <c r="I2732" t="s">
        <v>1898</v>
      </c>
      <c r="J2732" t="n">
        <v>-1</v>
      </c>
      <c r="K2732" t="n">
        <v>0</v>
      </c>
      <c r="L2732" s="2" t="n">
        <v>0.447530864197531</v>
      </c>
      <c r="M2732" s="3" t="n">
        <v>62</v>
      </c>
      <c r="N2732" s="3" t="n">
        <v>34</v>
      </c>
      <c r="O2732" s="3" t="n">
        <v>1658.71587819</v>
      </c>
      <c r="P2732" s="2" t="n">
        <v>0.0411764705882353</v>
      </c>
      <c r="Q2732" s="2" t="n">
        <v>0.00680272108843537</v>
      </c>
      <c r="R2732" s="2" t="n">
        <v>0.123529411764706</v>
      </c>
      <c r="S2732" s="4" t="n">
        <v>0.680981595092024</v>
      </c>
      <c r="T2732" s="4" t="n">
        <v>2.04647058823529</v>
      </c>
      <c r="U2732" s="4" t="n">
        <v>2.30529411764706</v>
      </c>
      <c r="V2732" s="4" t="n">
        <v>1.71822178964281</v>
      </c>
      <c r="W2732" s="4" t="n">
        <v>1.71822178964281</v>
      </c>
      <c r="X2732" s="4" t="n">
        <v>0.967305951107161</v>
      </c>
      <c r="Y2732" s="4" t="n">
        <v>0.967305951107161</v>
      </c>
      <c r="Z2732" t="n">
        <v>22666</v>
      </c>
      <c r="AA2732" t="n">
        <v>170</v>
      </c>
      <c r="AB2732" t="n">
        <v>7431</v>
      </c>
      <c r="AC2732" t="n">
        <v>15405</v>
      </c>
      <c r="AD2732" s="2" t="n">
        <v>0.0228771363208182</v>
      </c>
      <c r="AE2732" s="2" t="n">
        <v>0.0110353781239857</v>
      </c>
      <c r="AF2732" s="2" t="n">
        <v>0.00750022059472337</v>
      </c>
      <c r="AG2732" s="1" t="n">
        <v>37722</v>
      </c>
      <c r="AH2732" s="1" t="n">
        <v>17410</v>
      </c>
      <c r="AI2732" t="n">
        <v>171</v>
      </c>
      <c r="AJ2732" s="2" t="n">
        <v>0.022962266684571</v>
      </c>
      <c r="AK2732" s="2" t="n">
        <v>0.00834838646682615</v>
      </c>
      <c r="AL2732"/>
      <c r="AM2732" t="s">
        <v>1899</v>
      </c>
      <c r="AN2732"/>
      <c r="AO2732"/>
      <c r="AP2732"/>
      <c r="AQ2732"/>
      <c r="AR2732" t="s">
        <v>1631</v>
      </c>
      <c r="AS2732" t="s">
        <v>1902</v>
      </c>
      <c r="AT2732" t="b">
        <v>1</v>
      </c>
      <c r="AU2732" t="b">
        <v>0</v>
      </c>
      <c r="AV2732" t="b">
        <v>0</v>
      </c>
      <c r="AW2732" t="b">
        <v>0</v>
      </c>
      <c r="AX2732" t="b">
        <v>0</v>
      </c>
      <c r="AY2732" t="b">
        <v>0</v>
      </c>
      <c r="AZ2732" t="b">
        <v>0</v>
      </c>
      <c r="BA2732" t="b">
        <v>0</v>
      </c>
      <c r="BB2732" t="b">
        <v>0</v>
      </c>
    </row>
    <row r="2733">
      <c r="A2733" t="b">
        <v>0</v>
      </c>
      <c r="B2733" t="n">
        <v>500</v>
      </c>
      <c r="C2733" t="n">
        <v>2362</v>
      </c>
      <c r="D2733" t="s">
        <v>54</v>
      </c>
      <c r="E2733" t="s">
        <v>54</v>
      </c>
      <c r="F2733" t="s">
        <v>56</v>
      </c>
      <c r="G2733" t="s">
        <v>56</v>
      </c>
      <c r="H2733" t="s">
        <v>2038</v>
      </c>
      <c r="I2733" t="s">
        <v>781</v>
      </c>
      <c r="J2733" t="n">
        <v>1</v>
      </c>
      <c r="K2733" t="n">
        <v>-1</v>
      </c>
      <c r="L2733" s="2" t="n">
        <v>0.425641025641026</v>
      </c>
      <c r="M2733" s="3" t="n">
        <v>428</v>
      </c>
      <c r="N2733" s="3" t="n">
        <v>-428</v>
      </c>
      <c r="O2733" s="3" t="n">
        <v>6608.12276661</v>
      </c>
      <c r="P2733" s="2" t="n">
        <v>0.0251989389920424</v>
      </c>
      <c r="Q2733" s="2" t="n">
        <v>0.0241935483870968</v>
      </c>
      <c r="R2733" s="2" t="n">
        <v>0.106100795755968</v>
      </c>
      <c r="S2733" s="4" t="n">
        <v>0.531972789115646</v>
      </c>
      <c r="T2733" s="4" t="n">
        <v>1.47612732095491</v>
      </c>
      <c r="U2733" s="4" t="n">
        <v>2.48514588859417</v>
      </c>
      <c r="V2733" s="4" t="n">
        <v>1.28767791101495</v>
      </c>
      <c r="W2733" s="4" t="n">
        <v>1.5807300201961</v>
      </c>
      <c r="X2733" s="4" t="n">
        <v>1.39653929488885</v>
      </c>
      <c r="Y2733" s="4" t="n">
        <v>1.43926656761612</v>
      </c>
      <c r="Z2733" t="n">
        <v>7868</v>
      </c>
      <c r="AA2733" t="n">
        <v>754</v>
      </c>
      <c r="AB2733" t="n">
        <v>7866</v>
      </c>
      <c r="AC2733" t="n">
        <v>756</v>
      </c>
      <c r="AD2733" s="2" t="n">
        <v>0.997354497354497</v>
      </c>
      <c r="AE2733" s="2" t="n">
        <v>0.0958555809814391</v>
      </c>
      <c r="AF2733" s="2" t="n">
        <v>0.0958312150482969</v>
      </c>
      <c r="AG2733" s="1" t="n">
        <v>37258</v>
      </c>
      <c r="AH2733" s="1" t="n">
        <v>44409</v>
      </c>
      <c r="AI2733" t="n">
        <v>760</v>
      </c>
      <c r="AJ2733" s="2" t="n">
        <v>0.0960687650107445</v>
      </c>
      <c r="AK2733" s="2" t="n">
        <v>1</v>
      </c>
      <c r="AL2733"/>
      <c r="AM2733"/>
      <c r="AN2733"/>
      <c r="AO2733"/>
      <c r="AP2733"/>
      <c r="AQ2733"/>
      <c r="AR2733" t="s">
        <v>2039</v>
      </c>
      <c r="AS2733" t="s">
        <v>785</v>
      </c>
      <c r="AT2733" t="b">
        <v>1</v>
      </c>
      <c r="AU2733" t="b">
        <v>0</v>
      </c>
      <c r="AV2733" t="b">
        <v>0</v>
      </c>
      <c r="AW2733" t="b">
        <v>0</v>
      </c>
      <c r="AX2733" t="b">
        <v>0</v>
      </c>
      <c r="AY2733" t="b">
        <v>0</v>
      </c>
      <c r="AZ2733" t="b">
        <v>0</v>
      </c>
      <c r="BA2733" t="b">
        <v>0</v>
      </c>
      <c r="BB2733" t="b">
        <v>0</v>
      </c>
    </row>
    <row r="2734">
      <c r="A2734" t="b">
        <v>0</v>
      </c>
      <c r="B2734" t="n">
        <v>1824</v>
      </c>
      <c r="C2734" t="n">
        <v>2767</v>
      </c>
      <c r="D2734" t="s">
        <v>54</v>
      </c>
      <c r="E2734" t="s">
        <v>54</v>
      </c>
      <c r="F2734" t="s">
        <v>56</v>
      </c>
      <c r="G2734" t="s">
        <v>56</v>
      </c>
      <c r="H2734" t="s">
        <v>1731</v>
      </c>
      <c r="I2734" t="s">
        <v>1309</v>
      </c>
      <c r="J2734" t="n">
        <v>1</v>
      </c>
      <c r="K2734" t="n">
        <v>0</v>
      </c>
      <c r="L2734" s="2" t="n">
        <v>0.635586635586636</v>
      </c>
      <c r="M2734" s="3" t="n">
        <v>0</v>
      </c>
      <c r="N2734" s="3" t="n">
        <v>131</v>
      </c>
      <c r="O2734" s="3" t="n">
        <v>6105.22206794</v>
      </c>
      <c r="P2734" s="2"/>
      <c r="Q2734" s="2"/>
      <c r="R2734" s="2"/>
      <c r="S2734" s="4"/>
      <c r="T2734" s="4"/>
      <c r="U2734" s="4"/>
      <c r="V2734" s="4"/>
      <c r="W2734" s="4"/>
      <c r="X2734" s="4" t="n">
        <v>0.350529698412976</v>
      </c>
      <c r="Y2734" s="4" t="n">
        <v>1.02566344543324</v>
      </c>
      <c r="Z2734" t="n">
        <v>3895</v>
      </c>
      <c r="AA2734" t="n">
        <v>0</v>
      </c>
      <c r="AB2734" t="n">
        <v>746</v>
      </c>
      <c r="AC2734" t="n">
        <v>3149</v>
      </c>
      <c r="AD2734" s="2" t="n">
        <v>0</v>
      </c>
      <c r="AE2734" s="2" t="n">
        <v>0</v>
      </c>
      <c r="AF2734" s="2" t="n">
        <v>0</v>
      </c>
      <c r="AG2734" s="1" t="n">
        <v>44409</v>
      </c>
      <c r="AH2734" s="1" t="n">
        <v>37594</v>
      </c>
      <c r="AI2734" t="n">
        <v>0</v>
      </c>
      <c r="AJ2734" s="2" t="n">
        <v>0</v>
      </c>
      <c r="AK2734" s="2" t="n">
        <v>0</v>
      </c>
      <c r="AL2734"/>
      <c r="AM2734"/>
      <c r="AN2734"/>
      <c r="AO2734"/>
      <c r="AP2734"/>
      <c r="AQ2734"/>
      <c r="AR2734" t="s">
        <v>1732</v>
      </c>
      <c r="AS2734" t="s">
        <v>1310</v>
      </c>
      <c r="AT2734" t="b">
        <v>1</v>
      </c>
      <c r="AU2734" t="b">
        <v>0</v>
      </c>
      <c r="AV2734" t="b">
        <v>0</v>
      </c>
      <c r="AW2734" t="b">
        <v>0</v>
      </c>
      <c r="AX2734" t="b">
        <v>0</v>
      </c>
      <c r="AY2734" t="b">
        <v>0</v>
      </c>
      <c r="AZ2734" t="b">
        <v>0</v>
      </c>
      <c r="BA2734" t="b">
        <v>0</v>
      </c>
      <c r="BB2734" t="b">
        <v>0</v>
      </c>
    </row>
    <row r="2735">
      <c r="A2735" t="b">
        <v>1</v>
      </c>
      <c r="B2735" t="n">
        <v>68</v>
      </c>
      <c r="C2735" t="n">
        <v>1137</v>
      </c>
      <c r="D2735" t="s">
        <v>82</v>
      </c>
      <c r="E2735" t="s">
        <v>55</v>
      </c>
      <c r="F2735" t="s">
        <v>82</v>
      </c>
      <c r="G2735" t="s">
        <v>131</v>
      </c>
      <c r="H2735" t="s">
        <v>935</v>
      </c>
      <c r="I2735" t="s">
        <v>1459</v>
      </c>
      <c r="J2735" t="n">
        <v>-1</v>
      </c>
      <c r="K2735" t="n">
        <v>0</v>
      </c>
      <c r="L2735" s="2" t="n">
        <v>0.86</v>
      </c>
      <c r="M2735" s="3" t="n">
        <v>229</v>
      </c>
      <c r="N2735" s="3" t="n">
        <v>59</v>
      </c>
      <c r="O2735" s="3" t="n">
        <v>9.81214801</v>
      </c>
      <c r="P2735" s="2" t="n">
        <v>0.953853955375254</v>
      </c>
      <c r="Q2735" s="2" t="n">
        <v>0.949303621169916</v>
      </c>
      <c r="R2735" s="2" t="n">
        <v>0.98630831643002</v>
      </c>
      <c r="S2735" s="4" t="n">
        <v>-0.0549450549450549</v>
      </c>
      <c r="T2735" s="4" t="n">
        <v>0.00902636916835698</v>
      </c>
      <c r="U2735" s="4" t="n">
        <v>0.0138945233265721</v>
      </c>
      <c r="V2735" s="4" t="n">
        <v>0.0407302210003226</v>
      </c>
      <c r="W2735" s="4" t="n">
        <v>0.193451747459737</v>
      </c>
      <c r="X2735" s="4" t="n">
        <v>0.630143888043102</v>
      </c>
      <c r="Y2735" s="4" t="n">
        <v>0.699084011971216</v>
      </c>
      <c r="Z2735" t="n">
        <v>11396</v>
      </c>
      <c r="AA2735" t="n">
        <v>1972</v>
      </c>
      <c r="AB2735" t="n">
        <v>11396</v>
      </c>
      <c r="AC2735" t="n">
        <v>1972</v>
      </c>
      <c r="AD2735" s="2" t="n">
        <v>1</v>
      </c>
      <c r="AE2735" s="2" t="n">
        <v>0.173043173043173</v>
      </c>
      <c r="AF2735" s="2" t="n">
        <v>0.173043173043173</v>
      </c>
      <c r="AG2735" s="1" t="n">
        <v>33183</v>
      </c>
      <c r="AH2735" s="1" t="n">
        <v>41275</v>
      </c>
      <c r="AI2735" t="n">
        <v>3651</v>
      </c>
      <c r="AJ2735" s="2" t="n">
        <v>0.306935687263556</v>
      </c>
      <c r="AK2735" s="2" t="n">
        <v>1</v>
      </c>
      <c r="AL2735" t="s">
        <v>937</v>
      </c>
      <c r="AM2735" t="s">
        <v>937</v>
      </c>
      <c r="AN2735" t="s">
        <v>938</v>
      </c>
      <c r="AO2735"/>
      <c r="AP2735" t="s">
        <v>939</v>
      </c>
      <c r="AQ2735"/>
      <c r="AR2735" t="s">
        <v>939</v>
      </c>
      <c r="AS2735" t="s">
        <v>1460</v>
      </c>
      <c r="AT2735" t="b">
        <v>1</v>
      </c>
      <c r="AU2735" t="b">
        <v>1</v>
      </c>
      <c r="AV2735" t="b">
        <v>0</v>
      </c>
      <c r="AW2735" t="b">
        <v>0</v>
      </c>
      <c r="AX2735" t="b">
        <v>0</v>
      </c>
      <c r="AY2735" t="b">
        <v>0</v>
      </c>
      <c r="AZ2735" t="b">
        <v>0</v>
      </c>
      <c r="BA2735" t="b">
        <v>1</v>
      </c>
      <c r="BB2735" t="b">
        <v>1</v>
      </c>
    </row>
    <row r="2736">
      <c r="A2736" t="b">
        <v>0</v>
      </c>
      <c r="B2736" t="n">
        <v>88</v>
      </c>
      <c r="C2736" t="n">
        <v>3863</v>
      </c>
      <c r="D2736" t="s">
        <v>82</v>
      </c>
      <c r="E2736" t="s">
        <v>55</v>
      </c>
      <c r="F2736" t="s">
        <v>82</v>
      </c>
      <c r="G2736" t="s">
        <v>57</v>
      </c>
      <c r="H2736" t="s">
        <v>800</v>
      </c>
      <c r="I2736" t="s">
        <v>1508</v>
      </c>
      <c r="J2736" t="n">
        <v>-1</v>
      </c>
      <c r="K2736" t="n">
        <v>-1</v>
      </c>
      <c r="L2736" s="2" t="n">
        <v>0.542397660818713</v>
      </c>
      <c r="M2736" s="3" t="n">
        <v>699</v>
      </c>
      <c r="N2736" s="3" t="n">
        <v>158</v>
      </c>
      <c r="O2736" s="3" t="n">
        <v>1716.28249976</v>
      </c>
      <c r="P2736" s="2" t="n">
        <v>0.032442748091603</v>
      </c>
      <c r="Q2736" s="2" t="n">
        <v>0.0160427807486631</v>
      </c>
      <c r="R2736" s="2" t="n">
        <v>0.135496183206107</v>
      </c>
      <c r="S2736" s="4" t="n">
        <v>-0.546351084812623</v>
      </c>
      <c r="T2736" s="4" t="n">
        <v>-1.79856870229008</v>
      </c>
      <c r="U2736" s="4" t="n">
        <v>2.4625</v>
      </c>
      <c r="V2736" s="4" t="n">
        <v>-1.79753503940934</v>
      </c>
      <c r="W2736" s="4" t="n">
        <v>1.96649755030734</v>
      </c>
      <c r="X2736" s="4" t="n">
        <v>-2.23493367869</v>
      </c>
      <c r="Y2736" s="4" t="n">
        <v>2.23493367869</v>
      </c>
      <c r="Z2736" t="n">
        <v>12211</v>
      </c>
      <c r="AA2736" t="n">
        <v>1048</v>
      </c>
      <c r="AB2736" t="n">
        <v>8957</v>
      </c>
      <c r="AC2736" t="n">
        <v>4302</v>
      </c>
      <c r="AD2736" s="2" t="n">
        <v>0.243607624360762</v>
      </c>
      <c r="AE2736" s="2" t="n">
        <v>0.117003460980239</v>
      </c>
      <c r="AF2736" s="2" t="n">
        <v>0.0858242568176235</v>
      </c>
      <c r="AG2736" s="1" t="n">
        <v>35796</v>
      </c>
      <c r="AH2736" s="1" t="n">
        <v>32143</v>
      </c>
      <c r="AI2736" t="n">
        <v>2555</v>
      </c>
      <c r="AJ2736" s="2" t="n">
        <v>0.27526395173454</v>
      </c>
      <c r="AK2736" s="2" t="n">
        <v>0.411565721649485</v>
      </c>
      <c r="AL2736" t="s">
        <v>802</v>
      </c>
      <c r="AM2736" t="s">
        <v>1510</v>
      </c>
      <c r="AN2736" t="s">
        <v>803</v>
      </c>
      <c r="AO2736"/>
      <c r="AP2736" t="s">
        <v>804</v>
      </c>
      <c r="AQ2736"/>
      <c r="AR2736" t="s">
        <v>804</v>
      </c>
      <c r="AS2736" t="s">
        <v>1512</v>
      </c>
      <c r="AT2736" t="b">
        <v>1</v>
      </c>
      <c r="AU2736" t="b">
        <v>0</v>
      </c>
      <c r="AV2736" t="b">
        <v>0</v>
      </c>
      <c r="AW2736" t="b">
        <v>0</v>
      </c>
      <c r="AX2736" t="b">
        <v>0</v>
      </c>
      <c r="AY2736" t="b">
        <v>0</v>
      </c>
      <c r="AZ2736" t="b">
        <v>0</v>
      </c>
      <c r="BA2736" t="b">
        <v>0</v>
      </c>
      <c r="BB2736" t="b">
        <v>0</v>
      </c>
    </row>
    <row r="2737">
      <c r="A2737" t="b">
        <v>1</v>
      </c>
      <c r="B2737" t="n">
        <v>150</v>
      </c>
      <c r="C2737" t="n">
        <v>2103</v>
      </c>
      <c r="D2737" t="s">
        <v>82</v>
      </c>
      <c r="E2737" t="s">
        <v>54</v>
      </c>
      <c r="F2737" t="s">
        <v>82</v>
      </c>
      <c r="G2737" t="s">
        <v>56</v>
      </c>
      <c r="H2737" t="s">
        <v>166</v>
      </c>
      <c r="I2737" t="s">
        <v>806</v>
      </c>
      <c r="J2737" t="n">
        <v>-1</v>
      </c>
      <c r="K2737" t="n">
        <v>0</v>
      </c>
      <c r="L2737" s="2" t="n">
        <v>1</v>
      </c>
      <c r="M2737" s="3" t="n">
        <v>1728</v>
      </c>
      <c r="N2737" s="3" t="n">
        <v>0</v>
      </c>
      <c r="O2737" s="3" t="n">
        <v>0.68771395</v>
      </c>
      <c r="P2737" s="2" t="n">
        <v>0.432036503362152</v>
      </c>
      <c r="Q2737" s="2" t="n">
        <v>0.41816391828698</v>
      </c>
      <c r="R2737" s="2" t="n">
        <v>0.837656099903939</v>
      </c>
      <c r="S2737" s="4" t="n">
        <v>-0.543340380549683</v>
      </c>
      <c r="T2737" s="4" t="n">
        <v>-0.0904899135446686</v>
      </c>
      <c r="U2737" s="4" t="n">
        <v>0.148174831892412</v>
      </c>
      <c r="V2737" s="4" t="n">
        <v>-0.0983206300033786</v>
      </c>
      <c r="W2737" s="4" t="n">
        <v>0.0988346036965042</v>
      </c>
      <c r="X2737" s="4" t="n">
        <v>-0.0191544211872416</v>
      </c>
      <c r="Y2737" s="4" t="n">
        <v>0.188668916617296</v>
      </c>
      <c r="Z2737" t="n">
        <v>6501</v>
      </c>
      <c r="AA2737" t="n">
        <v>4164</v>
      </c>
      <c r="AB2737" t="n">
        <v>6408</v>
      </c>
      <c r="AC2737" t="n">
        <v>4257</v>
      </c>
      <c r="AD2737" s="2" t="n">
        <v>0.97815362931642</v>
      </c>
      <c r="AE2737" s="2" t="n">
        <v>0.649812734082397</v>
      </c>
      <c r="AF2737" s="2" t="n">
        <v>0.640516843562529</v>
      </c>
      <c r="AG2737" s="1" t="n">
        <v>38271</v>
      </c>
      <c r="AH2737" s="1" t="n">
        <v>40874</v>
      </c>
      <c r="AI2737" t="n">
        <v>4204</v>
      </c>
      <c r="AJ2737" s="2" t="n">
        <v>0.617599529895696</v>
      </c>
      <c r="AK2737" s="2" t="n">
        <v>0.978812572759022</v>
      </c>
      <c r="AL2737" t="s">
        <v>168</v>
      </c>
      <c r="AM2737"/>
      <c r="AN2737" t="s">
        <v>170</v>
      </c>
      <c r="AO2737"/>
      <c r="AP2737" t="s">
        <v>171</v>
      </c>
      <c r="AQ2737"/>
      <c r="AR2737" t="s">
        <v>171</v>
      </c>
      <c r="AS2737" t="s">
        <v>807</v>
      </c>
      <c r="AT2737" t="b">
        <v>1</v>
      </c>
      <c r="AU2737" t="b">
        <v>0</v>
      </c>
      <c r="AV2737" t="b">
        <v>0</v>
      </c>
      <c r="AW2737" t="b">
        <v>1</v>
      </c>
      <c r="AX2737" t="b">
        <v>0</v>
      </c>
      <c r="AY2737" t="b">
        <v>0</v>
      </c>
      <c r="AZ2737" t="b">
        <v>0</v>
      </c>
      <c r="BA2737" t="b">
        <v>0</v>
      </c>
      <c r="BB2737" t="b">
        <v>1</v>
      </c>
    </row>
    <row r="2738">
      <c r="A2738" t="b">
        <v>0</v>
      </c>
      <c r="B2738" t="n">
        <v>973</v>
      </c>
      <c r="C2738" t="n">
        <v>2038</v>
      </c>
      <c r="D2738" t="s">
        <v>54</v>
      </c>
      <c r="E2738" t="s">
        <v>54</v>
      </c>
      <c r="F2738" t="s">
        <v>56</v>
      </c>
      <c r="G2738" t="s">
        <v>56</v>
      </c>
      <c r="H2738" t="s">
        <v>533</v>
      </c>
      <c r="I2738" t="s">
        <v>211</v>
      </c>
      <c r="J2738" t="n">
        <v>1</v>
      </c>
      <c r="K2738" t="n">
        <v>-1</v>
      </c>
      <c r="L2738" s="2" t="n">
        <v>0.604978354978355</v>
      </c>
      <c r="M2738" s="3" t="n">
        <v>142</v>
      </c>
      <c r="N2738" s="3" t="n">
        <v>-142</v>
      </c>
      <c r="O2738" s="3" t="n">
        <v>7995.59115866</v>
      </c>
      <c r="P2738" s="2" t="n">
        <v>0.0363881401617251</v>
      </c>
      <c r="Q2738" s="2" t="n">
        <v>0.0355677154582763</v>
      </c>
      <c r="R2738" s="2" t="n">
        <v>0.172506738544474</v>
      </c>
      <c r="S2738" s="4" t="n">
        <v>-0.236363636363636</v>
      </c>
      <c r="T2738" s="4" t="n">
        <v>-0.877358490566038</v>
      </c>
      <c r="U2738" s="4" t="n">
        <v>2.14016172506739</v>
      </c>
      <c r="V2738" s="4" t="n">
        <v>-0.953426037522813</v>
      </c>
      <c r="W2738" s="4" t="n">
        <v>0.953426037522813</v>
      </c>
      <c r="X2738" s="4" t="n">
        <v>-0.210462090040814</v>
      </c>
      <c r="Y2738" s="4" t="n">
        <v>0.580414010921411</v>
      </c>
      <c r="Z2738" t="n">
        <v>3453</v>
      </c>
      <c r="AA2738" t="n">
        <v>742</v>
      </c>
      <c r="AB2738" t="n">
        <v>3436</v>
      </c>
      <c r="AC2738" t="n">
        <v>759</v>
      </c>
      <c r="AD2738" s="2" t="n">
        <v>0.977602108036891</v>
      </c>
      <c r="AE2738" s="2" t="n">
        <v>0.215948777648428</v>
      </c>
      <c r="AF2738" s="2" t="n">
        <v>0.214885606718795</v>
      </c>
      <c r="AG2738" s="1" t="n">
        <v>41679</v>
      </c>
      <c r="AH2738" s="1" t="n">
        <v>44409</v>
      </c>
      <c r="AI2738" t="n">
        <v>760</v>
      </c>
      <c r="AJ2738" s="2" t="n">
        <v>0.217765042979943</v>
      </c>
      <c r="AK2738" s="2" t="n">
        <v>1</v>
      </c>
      <c r="AL2738"/>
      <c r="AM2738"/>
      <c r="AN2738"/>
      <c r="AO2738"/>
      <c r="AP2738"/>
      <c r="AQ2738"/>
      <c r="AR2738" t="s">
        <v>534</v>
      </c>
      <c r="AS2738" t="s">
        <v>212</v>
      </c>
      <c r="AT2738" t="b">
        <v>1</v>
      </c>
      <c r="AU2738" t="b">
        <v>0</v>
      </c>
      <c r="AV2738" t="b">
        <v>0</v>
      </c>
      <c r="AW2738" t="b">
        <v>0</v>
      </c>
      <c r="AX2738" t="b">
        <v>0</v>
      </c>
      <c r="AY2738" t="b">
        <v>0</v>
      </c>
      <c r="AZ2738" t="b">
        <v>0</v>
      </c>
      <c r="BA2738" t="b">
        <v>0</v>
      </c>
      <c r="BB2738" t="b">
        <v>0</v>
      </c>
    </row>
    <row r="2739">
      <c r="A2739" t="b">
        <v>0</v>
      </c>
      <c r="B2739" t="n">
        <v>39</v>
      </c>
      <c r="C2739" t="n">
        <v>736</v>
      </c>
      <c r="D2739" t="s">
        <v>82</v>
      </c>
      <c r="E2739" t="s">
        <v>54</v>
      </c>
      <c r="F2739" t="s">
        <v>82</v>
      </c>
      <c r="G2739" t="s">
        <v>56</v>
      </c>
      <c r="H2739" t="s">
        <v>535</v>
      </c>
      <c r="I2739" t="s">
        <v>156</v>
      </c>
      <c r="J2739" t="n">
        <v>-1</v>
      </c>
      <c r="K2739" t="n">
        <v>1</v>
      </c>
      <c r="L2739" s="2" t="n">
        <v>0.649382716049383</v>
      </c>
      <c r="M2739" s="3" t="n">
        <v>1233</v>
      </c>
      <c r="N2739" s="3" t="n">
        <v>-806</v>
      </c>
      <c r="O2739" s="3" t="n">
        <v>6811.55679194</v>
      </c>
      <c r="P2739" s="2" t="n">
        <v>0.026036866359447</v>
      </c>
      <c r="Q2739" s="2" t="n">
        <v>0.0253488372093023</v>
      </c>
      <c r="R2739" s="2" t="n">
        <v>0.121198156682028</v>
      </c>
      <c r="S2739" s="4" t="n">
        <v>0.476224272533712</v>
      </c>
      <c r="T2739" s="4" t="n">
        <v>1.71903225806452</v>
      </c>
      <c r="U2739" s="4" t="n">
        <v>2.84308755760368</v>
      </c>
      <c r="V2739" s="4" t="n">
        <v>1.73791008548946</v>
      </c>
      <c r="W2739" s="4" t="n">
        <v>1.96222809992457</v>
      </c>
      <c r="X2739" s="4" t="n">
        <v>1.61845025298115</v>
      </c>
      <c r="Y2739" s="4" t="n">
        <v>1.64375207543258</v>
      </c>
      <c r="Z2739" t="n">
        <v>7854</v>
      </c>
      <c r="AA2739" t="n">
        <v>4340</v>
      </c>
      <c r="AB2739" t="n">
        <v>4381</v>
      </c>
      <c r="AC2739" t="n">
        <v>7813</v>
      </c>
      <c r="AD2739" s="2" t="n">
        <v>0.990641406071673</v>
      </c>
      <c r="AE2739" s="2" t="n">
        <v>0.555484448995264</v>
      </c>
      <c r="AF2739" s="2" t="n">
        <v>0.552584670231729</v>
      </c>
      <c r="AG2739" s="1" t="n">
        <v>40653</v>
      </c>
      <c r="AH2739" s="1" t="n">
        <v>37258</v>
      </c>
      <c r="AI2739" t="n">
        <v>4425</v>
      </c>
      <c r="AJ2739" s="2" t="n">
        <v>1</v>
      </c>
      <c r="AK2739" s="2" t="n">
        <v>0.559347743648085</v>
      </c>
      <c r="AL2739" t="s">
        <v>537</v>
      </c>
      <c r="AM2739"/>
      <c r="AN2739" t="s">
        <v>539</v>
      </c>
      <c r="AO2739"/>
      <c r="AP2739" t="s">
        <v>541</v>
      </c>
      <c r="AQ2739"/>
      <c r="AR2739" t="s">
        <v>541</v>
      </c>
      <c r="AS2739" t="s">
        <v>159</v>
      </c>
      <c r="AT2739" t="b">
        <v>1</v>
      </c>
      <c r="AU2739" t="b">
        <v>0</v>
      </c>
      <c r="AV2739" t="b">
        <v>0</v>
      </c>
      <c r="AW2739" t="b">
        <v>0</v>
      </c>
      <c r="AX2739" t="b">
        <v>0</v>
      </c>
      <c r="AY2739" t="b">
        <v>0</v>
      </c>
      <c r="AZ2739" t="b">
        <v>0</v>
      </c>
      <c r="BA2739" t="b">
        <v>0</v>
      </c>
      <c r="BB2739" t="b">
        <v>0</v>
      </c>
    </row>
    <row r="2740">
      <c r="A2740" t="b">
        <v>0</v>
      </c>
      <c r="B2740" t="n">
        <v>74</v>
      </c>
      <c r="C2740" t="n">
        <v>2041</v>
      </c>
      <c r="D2740" t="s">
        <v>82</v>
      </c>
      <c r="E2740" t="s">
        <v>54</v>
      </c>
      <c r="F2740" t="s">
        <v>82</v>
      </c>
      <c r="G2740" t="s">
        <v>56</v>
      </c>
      <c r="H2740" t="s">
        <v>496</v>
      </c>
      <c r="I2740" t="s">
        <v>137</v>
      </c>
      <c r="J2740" t="n">
        <v>-1</v>
      </c>
      <c r="K2740" t="n">
        <v>1</v>
      </c>
      <c r="L2740" s="2" t="n">
        <v>0.580116959064327</v>
      </c>
      <c r="M2740" s="3" t="n">
        <v>119</v>
      </c>
      <c r="N2740" s="3" t="n">
        <v>-119</v>
      </c>
      <c r="O2740" s="3" t="n">
        <v>9913.20875031</v>
      </c>
      <c r="P2740" s="2" t="n">
        <v>0.0271084337349398</v>
      </c>
      <c r="Q2740" s="2" t="n">
        <v>0.0257186081694402</v>
      </c>
      <c r="R2740" s="2" t="n">
        <v>0.0978915662650602</v>
      </c>
      <c r="S2740" s="4" t="n">
        <v>0.801857585139319</v>
      </c>
      <c r="T2740" s="4" t="n">
        <v>2.25361445783133</v>
      </c>
      <c r="U2740" s="4" t="n">
        <v>2.4566265060241</v>
      </c>
      <c r="V2740" s="4" t="n">
        <v>2.27057006315071</v>
      </c>
      <c r="W2740" s="4" t="n">
        <v>2.27057006315071</v>
      </c>
      <c r="X2740" s="4" t="n">
        <v>2.64083259612478</v>
      </c>
      <c r="Y2740" s="4" t="n">
        <v>2.64083259612478</v>
      </c>
      <c r="Z2740" t="n">
        <v>9546</v>
      </c>
      <c r="AA2740" t="n">
        <v>664</v>
      </c>
      <c r="AB2740" t="n">
        <v>9453</v>
      </c>
      <c r="AC2740" t="n">
        <v>757</v>
      </c>
      <c r="AD2740" s="2" t="n">
        <v>0.877146631439894</v>
      </c>
      <c r="AE2740" s="2" t="n">
        <v>0.0702422511372051</v>
      </c>
      <c r="AF2740" s="2" t="n">
        <v>0.0695579300230463</v>
      </c>
      <c r="AG2740" s="1" t="n">
        <v>35473</v>
      </c>
      <c r="AH2740" s="1" t="n">
        <v>44409</v>
      </c>
      <c r="AI2740" t="n">
        <v>669</v>
      </c>
      <c r="AJ2740" s="2" t="n">
        <v>0.0696512233211869</v>
      </c>
      <c r="AK2740" s="2" t="n">
        <v>0.880263157894737</v>
      </c>
      <c r="AL2740" t="s">
        <v>497</v>
      </c>
      <c r="AM2740"/>
      <c r="AN2740" t="s">
        <v>498</v>
      </c>
      <c r="AO2740"/>
      <c r="AP2740" t="s">
        <v>499</v>
      </c>
      <c r="AQ2740"/>
      <c r="AR2740" t="s">
        <v>499</v>
      </c>
      <c r="AS2740" t="s">
        <v>138</v>
      </c>
      <c r="AT2740" t="b">
        <v>1</v>
      </c>
      <c r="AU2740" t="b">
        <v>0</v>
      </c>
      <c r="AV2740" t="b">
        <v>0</v>
      </c>
      <c r="AW2740" t="b">
        <v>0</v>
      </c>
      <c r="AX2740" t="b">
        <v>0</v>
      </c>
      <c r="AY2740" t="b">
        <v>0</v>
      </c>
      <c r="AZ2740" t="b">
        <v>0</v>
      </c>
      <c r="BA2740" t="b">
        <v>0</v>
      </c>
      <c r="BB2740" t="b">
        <v>0</v>
      </c>
    </row>
    <row r="2741">
      <c r="A2741" t="b">
        <v>0</v>
      </c>
      <c r="B2741" t="n">
        <v>141</v>
      </c>
      <c r="C2741" t="n">
        <v>173</v>
      </c>
      <c r="D2741" t="s">
        <v>82</v>
      </c>
      <c r="E2741" t="s">
        <v>82</v>
      </c>
      <c r="F2741" t="s">
        <v>82</v>
      </c>
      <c r="G2741" t="s">
        <v>82</v>
      </c>
      <c r="H2741" t="s">
        <v>1283</v>
      </c>
      <c r="I2741" t="s">
        <v>1482</v>
      </c>
      <c r="J2741" t="n">
        <v>-1</v>
      </c>
      <c r="K2741" t="n">
        <v>0</v>
      </c>
      <c r="L2741" s="2" t="n">
        <v>0.543434343434343</v>
      </c>
      <c r="M2741" s="3" t="n">
        <v>988</v>
      </c>
      <c r="N2741" s="3" t="n">
        <v>-22</v>
      </c>
      <c r="O2741" s="3" t="n">
        <v>3347.22288448</v>
      </c>
      <c r="P2741" s="2"/>
      <c r="Q2741" s="2"/>
      <c r="R2741" s="2"/>
      <c r="S2741" s="4"/>
      <c r="T2741" s="4"/>
      <c r="U2741" s="4"/>
      <c r="V2741" s="4"/>
      <c r="W2741" s="4"/>
      <c r="X2741" s="4" t="n">
        <v>-0.052822015898534</v>
      </c>
      <c r="Y2741" s="4" t="n">
        <v>0.461538654944452</v>
      </c>
      <c r="Z2741" t="n">
        <v>6770</v>
      </c>
      <c r="AA2741" t="n">
        <v>0</v>
      </c>
      <c r="AB2741" t="n">
        <v>2898</v>
      </c>
      <c r="AC2741" t="n">
        <v>3872</v>
      </c>
      <c r="AD2741" s="2" t="n">
        <v>0</v>
      </c>
      <c r="AE2741" s="2" t="n">
        <v>0</v>
      </c>
      <c r="AF2741" s="2" t="n">
        <v>0</v>
      </c>
      <c r="AG2741" s="1" t="n">
        <v>37987</v>
      </c>
      <c r="AH2741" s="1" t="n">
        <v>41195</v>
      </c>
      <c r="AI2741" t="n">
        <v>0</v>
      </c>
      <c r="AJ2741" s="2" t="n">
        <v>0</v>
      </c>
      <c r="AK2741" s="2" t="n">
        <v>0</v>
      </c>
      <c r="AL2741" t="s">
        <v>1284</v>
      </c>
      <c r="AM2741" t="s">
        <v>1483</v>
      </c>
      <c r="AN2741" t="s">
        <v>1285</v>
      </c>
      <c r="AO2741" t="s">
        <v>1484</v>
      </c>
      <c r="AP2741" t="s">
        <v>1286</v>
      </c>
      <c r="AQ2741" t="s">
        <v>1485</v>
      </c>
      <c r="AR2741" t="s">
        <v>1286</v>
      </c>
      <c r="AS2741" t="s">
        <v>1485</v>
      </c>
      <c r="AT2741" t="b">
        <v>1</v>
      </c>
      <c r="AU2741" t="b">
        <v>0</v>
      </c>
      <c r="AV2741" t="b">
        <v>0</v>
      </c>
      <c r="AW2741" t="b">
        <v>0</v>
      </c>
      <c r="AX2741" t="b">
        <v>0</v>
      </c>
      <c r="AY2741" t="b">
        <v>0</v>
      </c>
      <c r="AZ2741" t="b">
        <v>0</v>
      </c>
      <c r="BA2741" t="b">
        <v>0</v>
      </c>
      <c r="BB2741" t="b">
        <v>0</v>
      </c>
    </row>
    <row r="2742">
      <c r="A2742" t="b">
        <v>0</v>
      </c>
      <c r="B2742" t="n">
        <v>194</v>
      </c>
      <c r="C2742" t="n">
        <v>220</v>
      </c>
      <c r="D2742" t="s">
        <v>82</v>
      </c>
      <c r="E2742" t="s">
        <v>82</v>
      </c>
      <c r="F2742" t="s">
        <v>82</v>
      </c>
      <c r="G2742" t="s">
        <v>82</v>
      </c>
      <c r="H2742" t="s">
        <v>908</v>
      </c>
      <c r="I2742" t="s">
        <v>1335</v>
      </c>
      <c r="J2742" t="n">
        <v>-1</v>
      </c>
      <c r="K2742" t="n">
        <v>1</v>
      </c>
      <c r="L2742" s="2" t="n">
        <v>0.519230769230769</v>
      </c>
      <c r="M2742" s="3" t="n">
        <v>674</v>
      </c>
      <c r="N2742" s="3" t="n">
        <v>89</v>
      </c>
      <c r="O2742" s="3" t="n">
        <v>7294.17863913</v>
      </c>
      <c r="P2742" s="2" t="n">
        <v>0.0208768267223382</v>
      </c>
      <c r="Q2742" s="2" t="n">
        <v>0.020042194092827</v>
      </c>
      <c r="R2742" s="2" t="n">
        <v>0.124739039665971</v>
      </c>
      <c r="S2742" s="4" t="n">
        <v>-0.694029850746269</v>
      </c>
      <c r="T2742" s="4" t="n">
        <v>-2.125</v>
      </c>
      <c r="U2742" s="4" t="n">
        <v>2.53136743215031</v>
      </c>
      <c r="V2742" s="4" t="n">
        <v>-3.56943155490098</v>
      </c>
      <c r="W2742" s="4" t="n">
        <v>3.56953298148798</v>
      </c>
      <c r="X2742" s="4" t="n">
        <v>-2.19822535343877</v>
      </c>
      <c r="Y2742" s="4" t="n">
        <v>2.19822535343877</v>
      </c>
      <c r="Z2742" t="n">
        <v>6928</v>
      </c>
      <c r="AA2742" t="n">
        <v>1916</v>
      </c>
      <c r="AB2742" t="n">
        <v>5789</v>
      </c>
      <c r="AC2742" t="n">
        <v>3055</v>
      </c>
      <c r="AD2742" s="2" t="n">
        <v>0.627168576104746</v>
      </c>
      <c r="AE2742" s="2" t="n">
        <v>0.330972534116428</v>
      </c>
      <c r="AF2742" s="2" t="n">
        <v>0.276558891454965</v>
      </c>
      <c r="AG2742" s="1" t="n">
        <v>37988</v>
      </c>
      <c r="AH2742" s="1" t="n">
        <v>37987</v>
      </c>
      <c r="AI2742" t="n">
        <v>3235</v>
      </c>
      <c r="AJ2742" s="2" t="n">
        <v>0.456276445698166</v>
      </c>
      <c r="AK2742" s="2" t="n">
        <v>0.999690976514215</v>
      </c>
      <c r="AL2742" t="s">
        <v>909</v>
      </c>
      <c r="AM2742" t="s">
        <v>1337</v>
      </c>
      <c r="AN2742" t="s">
        <v>910</v>
      </c>
      <c r="AO2742" t="s">
        <v>1338</v>
      </c>
      <c r="AP2742" t="s">
        <v>911</v>
      </c>
      <c r="AQ2742" t="s">
        <v>1339</v>
      </c>
      <c r="AR2742" t="s">
        <v>911</v>
      </c>
      <c r="AS2742" t="s">
        <v>1339</v>
      </c>
      <c r="AT2742" t="b">
        <v>1</v>
      </c>
      <c r="AU2742" t="b">
        <v>0</v>
      </c>
      <c r="AV2742" t="b">
        <v>0</v>
      </c>
      <c r="AW2742" t="b">
        <v>0</v>
      </c>
      <c r="AX2742" t="b">
        <v>0</v>
      </c>
      <c r="AY2742" t="b">
        <v>0</v>
      </c>
      <c r="AZ2742" t="b">
        <v>0</v>
      </c>
      <c r="BA2742" t="b">
        <v>0</v>
      </c>
      <c r="BB2742" t="b">
        <v>0</v>
      </c>
    </row>
    <row r="2743">
      <c r="A2743" t="b">
        <v>0</v>
      </c>
      <c r="B2743" t="n">
        <v>210</v>
      </c>
      <c r="C2743" t="n">
        <v>973</v>
      </c>
      <c r="D2743" t="s">
        <v>82</v>
      </c>
      <c r="E2743" t="s">
        <v>54</v>
      </c>
      <c r="F2743" t="s">
        <v>82</v>
      </c>
      <c r="G2743" t="s">
        <v>56</v>
      </c>
      <c r="H2743" t="s">
        <v>912</v>
      </c>
      <c r="I2743" t="s">
        <v>533</v>
      </c>
      <c r="J2743" t="n">
        <v>-1</v>
      </c>
      <c r="K2743" t="n">
        <v>0</v>
      </c>
      <c r="L2743" s="2" t="n">
        <v>0.587301587301587</v>
      </c>
      <c r="M2743" s="3" t="n">
        <v>120</v>
      </c>
      <c r="N2743" s="3" t="n">
        <v>22</v>
      </c>
      <c r="O2743" s="3" t="n">
        <v>6479.83619381</v>
      </c>
      <c r="P2743" s="2"/>
      <c r="Q2743" s="2"/>
      <c r="R2743" s="2"/>
      <c r="S2743" s="4"/>
      <c r="T2743" s="4"/>
      <c r="U2743" s="4"/>
      <c r="V2743" s="4"/>
      <c r="W2743" s="4"/>
      <c r="X2743" s="4" t="n">
        <v>-2.47790237548551</v>
      </c>
      <c r="Y2743" s="4" t="n">
        <v>2.47790237548551</v>
      </c>
      <c r="Z2743" t="n">
        <v>6368</v>
      </c>
      <c r="AA2743" t="n">
        <v>0</v>
      </c>
      <c r="AB2743" t="n">
        <v>2932</v>
      </c>
      <c r="AC2743" t="n">
        <v>3436</v>
      </c>
      <c r="AD2743" s="2" t="n">
        <v>0</v>
      </c>
      <c r="AE2743" s="2" t="n">
        <v>0</v>
      </c>
      <c r="AF2743" s="2" t="n">
        <v>0</v>
      </c>
      <c r="AG2743" s="1" t="n">
        <v>34871</v>
      </c>
      <c r="AH2743" s="1" t="n">
        <v>41679</v>
      </c>
      <c r="AI2743" t="n">
        <v>0</v>
      </c>
      <c r="AJ2743" s="2" t="n">
        <v>0</v>
      </c>
      <c r="AK2743" s="2" t="n">
        <v>0</v>
      </c>
      <c r="AL2743" t="s">
        <v>913</v>
      </c>
      <c r="AM2743"/>
      <c r="AN2743" t="s">
        <v>914</v>
      </c>
      <c r="AO2743"/>
      <c r="AP2743" t="s">
        <v>915</v>
      </c>
      <c r="AQ2743"/>
      <c r="AR2743" t="s">
        <v>915</v>
      </c>
      <c r="AS2743" t="s">
        <v>534</v>
      </c>
      <c r="AT2743" t="b">
        <v>1</v>
      </c>
      <c r="AU2743" t="b">
        <v>0</v>
      </c>
      <c r="AV2743" t="b">
        <v>0</v>
      </c>
      <c r="AW2743" t="b">
        <v>0</v>
      </c>
      <c r="AX2743" t="b">
        <v>0</v>
      </c>
      <c r="AY2743" t="b">
        <v>0</v>
      </c>
      <c r="AZ2743" t="b">
        <v>0</v>
      </c>
      <c r="BA2743" t="b">
        <v>0</v>
      </c>
      <c r="BB2743" t="b">
        <v>0</v>
      </c>
    </row>
    <row r="2744">
      <c r="A2744" t="b">
        <v>0</v>
      </c>
      <c r="B2744" t="n">
        <v>239</v>
      </c>
      <c r="C2744" t="n">
        <v>454</v>
      </c>
      <c r="D2744" t="s">
        <v>82</v>
      </c>
      <c r="E2744" t="s">
        <v>55</v>
      </c>
      <c r="F2744" t="s">
        <v>82</v>
      </c>
      <c r="G2744" t="s">
        <v>131</v>
      </c>
      <c r="H2744" t="s">
        <v>602</v>
      </c>
      <c r="I2744" t="s">
        <v>1353</v>
      </c>
      <c r="J2744" t="n">
        <v>-1</v>
      </c>
      <c r="K2744" t="n">
        <v>1</v>
      </c>
      <c r="L2744" s="2" t="n">
        <v>0.503703703703704</v>
      </c>
      <c r="M2744" s="3" t="n">
        <v>247</v>
      </c>
      <c r="N2744" s="3" t="n">
        <v>378</v>
      </c>
      <c r="O2744" s="3" t="n">
        <v>9656.97913231</v>
      </c>
      <c r="P2744" s="2" t="n">
        <v>0.00777479892761394</v>
      </c>
      <c r="Q2744" s="2" t="n">
        <v>0.00735294117647059</v>
      </c>
      <c r="R2744" s="2" t="n">
        <v>0.0345844504021448</v>
      </c>
      <c r="S2744" s="4" t="n">
        <v>-0.932991083490948</v>
      </c>
      <c r="T2744" s="4" t="n">
        <v>-4.44624664879357</v>
      </c>
      <c r="U2744" s="4" t="n">
        <v>4.53353887399464</v>
      </c>
      <c r="V2744" s="4" t="n">
        <v>-4.45527329700871</v>
      </c>
      <c r="W2744" s="4" t="n">
        <v>4.45527329700871</v>
      </c>
      <c r="X2744" s="4" t="n">
        <v>-4.6149421274649</v>
      </c>
      <c r="Y2744" s="4" t="n">
        <v>4.6149421274649</v>
      </c>
      <c r="Z2744" t="n">
        <v>7003</v>
      </c>
      <c r="AA2744" t="n">
        <v>3730</v>
      </c>
      <c r="AB2744" t="n">
        <v>6316</v>
      </c>
      <c r="AC2744" t="n">
        <v>4417</v>
      </c>
      <c r="AD2744" s="2" t="n">
        <v>0.844464568711795</v>
      </c>
      <c r="AE2744" s="2" t="n">
        <v>0.590563647878404</v>
      </c>
      <c r="AF2744" s="2" t="n">
        <v>0.532628873339997</v>
      </c>
      <c r="AG2744" s="1" t="n">
        <v>38750</v>
      </c>
      <c r="AH2744" s="1" t="n">
        <v>37694</v>
      </c>
      <c r="AI2744" t="n">
        <v>4478</v>
      </c>
      <c r="AJ2744" s="2" t="n">
        <v>0.707760391970918</v>
      </c>
      <c r="AK2744" s="2" t="n">
        <v>0.809179616913625</v>
      </c>
      <c r="AL2744" t="s">
        <v>604</v>
      </c>
      <c r="AM2744" t="s">
        <v>1354</v>
      </c>
      <c r="AN2744" t="s">
        <v>605</v>
      </c>
      <c r="AO2744"/>
      <c r="AP2744" t="s">
        <v>606</v>
      </c>
      <c r="AQ2744"/>
      <c r="AR2744" t="s">
        <v>606</v>
      </c>
      <c r="AS2744" t="s">
        <v>1583</v>
      </c>
      <c r="AT2744" t="b">
        <v>1</v>
      </c>
      <c r="AU2744" t="b">
        <v>0</v>
      </c>
      <c r="AV2744" t="b">
        <v>0</v>
      </c>
      <c r="AW2744" t="b">
        <v>0</v>
      </c>
      <c r="AX2744" t="b">
        <v>0</v>
      </c>
      <c r="AY2744" t="b">
        <v>0</v>
      </c>
      <c r="AZ2744" t="b">
        <v>0</v>
      </c>
      <c r="BA2744" t="b">
        <v>0</v>
      </c>
      <c r="BB2744" t="b">
        <v>0</v>
      </c>
    </row>
    <row r="2745">
      <c r="A2745" t="b">
        <v>0</v>
      </c>
      <c r="B2745" t="n">
        <v>5</v>
      </c>
      <c r="C2745" t="n">
        <v>67</v>
      </c>
      <c r="D2745" t="s">
        <v>82</v>
      </c>
      <c r="E2745" t="s">
        <v>82</v>
      </c>
      <c r="F2745" t="s">
        <v>82</v>
      </c>
      <c r="G2745" t="s">
        <v>82</v>
      </c>
      <c r="H2745" t="s">
        <v>918</v>
      </c>
      <c r="I2745" t="s">
        <v>1474</v>
      </c>
      <c r="J2745" t="n">
        <v>1</v>
      </c>
      <c r="K2745" t="n">
        <v>1</v>
      </c>
      <c r="L2745" s="2" t="n">
        <v>0.423669467787115</v>
      </c>
      <c r="M2745" s="3" t="n">
        <v>1002</v>
      </c>
      <c r="N2745" s="3" t="n">
        <v>-438</v>
      </c>
      <c r="O2745" s="3" t="n">
        <v>9439.15379252</v>
      </c>
      <c r="P2745" s="2" t="n">
        <v>0.0143229166666667</v>
      </c>
      <c r="Q2745" s="2" t="n">
        <v>0.0128879537085744</v>
      </c>
      <c r="R2745" s="2" t="n">
        <v>0.0669270833333333</v>
      </c>
      <c r="S2745" s="4" t="n">
        <v>0.768031704095112</v>
      </c>
      <c r="T2745" s="4" t="n">
        <v>3.475</v>
      </c>
      <c r="U2745" s="4" t="n">
        <v>3.87494791666667</v>
      </c>
      <c r="V2745" s="4" t="n">
        <v>3.46191826757694</v>
      </c>
      <c r="W2745" s="4" t="n">
        <v>3.46191826757694</v>
      </c>
      <c r="X2745" s="4" t="n">
        <v>3.94371296147778</v>
      </c>
      <c r="Y2745" s="4" t="n">
        <v>3.94371296147778</v>
      </c>
      <c r="Z2745" t="n">
        <v>7000</v>
      </c>
      <c r="AA2745" t="n">
        <v>3840</v>
      </c>
      <c r="AB2745" t="n">
        <v>6994</v>
      </c>
      <c r="AC2745" t="n">
        <v>3846</v>
      </c>
      <c r="AD2745" s="2" t="n">
        <v>0.998439937597504</v>
      </c>
      <c r="AE2745" s="2" t="n">
        <v>0.549042036030884</v>
      </c>
      <c r="AF2745" s="2" t="n">
        <v>0.548571428571429</v>
      </c>
      <c r="AG2745" s="1" t="n">
        <v>37987</v>
      </c>
      <c r="AH2745" s="1" t="n">
        <v>41227</v>
      </c>
      <c r="AI2745" t="n">
        <v>3851</v>
      </c>
      <c r="AJ2745" s="2" t="n">
        <v>0.543082780989987</v>
      </c>
      <c r="AK2745" s="2" t="n">
        <v>1</v>
      </c>
      <c r="AL2745" t="s">
        <v>643</v>
      </c>
      <c r="AM2745" t="s">
        <v>1475</v>
      </c>
      <c r="AN2745" t="s">
        <v>919</v>
      </c>
      <c r="AO2745" t="s">
        <v>1476</v>
      </c>
      <c r="AP2745" t="s">
        <v>920</v>
      </c>
      <c r="AQ2745" t="s">
        <v>1477</v>
      </c>
      <c r="AR2745" t="s">
        <v>920</v>
      </c>
      <c r="AS2745" t="s">
        <v>1477</v>
      </c>
      <c r="AT2745" t="b">
        <v>1</v>
      </c>
      <c r="AU2745" t="b">
        <v>0</v>
      </c>
      <c r="AV2745" t="b">
        <v>0</v>
      </c>
      <c r="AW2745" t="b">
        <v>0</v>
      </c>
      <c r="AX2745" t="b">
        <v>0</v>
      </c>
      <c r="AY2745" t="b">
        <v>0</v>
      </c>
      <c r="AZ2745" t="b">
        <v>0</v>
      </c>
      <c r="BA2745" t="b">
        <v>0</v>
      </c>
      <c r="BB2745" t="b">
        <v>0</v>
      </c>
    </row>
    <row r="2746">
      <c r="A2746" t="b">
        <v>0</v>
      </c>
      <c r="B2746" t="n">
        <v>1060</v>
      </c>
      <c r="C2746" t="n">
        <v>2365</v>
      </c>
      <c r="D2746" t="s">
        <v>54</v>
      </c>
      <c r="E2746" t="s">
        <v>54</v>
      </c>
      <c r="F2746" t="s">
        <v>56</v>
      </c>
      <c r="G2746" t="s">
        <v>56</v>
      </c>
      <c r="H2746" t="s">
        <v>140</v>
      </c>
      <c r="I2746" t="s">
        <v>962</v>
      </c>
      <c r="J2746" t="n">
        <v>-1</v>
      </c>
      <c r="K2746" t="n">
        <v>0</v>
      </c>
      <c r="L2746" s="2" t="n">
        <v>0.644444444444444</v>
      </c>
      <c r="M2746" s="3" t="n">
        <v>200</v>
      </c>
      <c r="N2746" s="3" t="n">
        <v>-200</v>
      </c>
      <c r="O2746" s="3" t="n">
        <v>9852.69569768</v>
      </c>
      <c r="P2746" s="2" t="n">
        <v>0</v>
      </c>
      <c r="Q2746" s="2" t="n">
        <v>0</v>
      </c>
      <c r="R2746" s="2" t="n">
        <v>0.00536912751677852</v>
      </c>
      <c r="S2746" s="4" t="n">
        <v>-1</v>
      </c>
      <c r="T2746" s="4" t="n">
        <v>-3.39342281879195</v>
      </c>
      <c r="U2746" s="4" t="n">
        <v>3.39342281879195</v>
      </c>
      <c r="V2746" s="4" t="n">
        <v>-3.42995391705069</v>
      </c>
      <c r="W2746" s="4" t="n">
        <v>3.42995391705069</v>
      </c>
      <c r="X2746" s="4" t="n">
        <v>-2.38039988926366</v>
      </c>
      <c r="Y2746" s="4" t="n">
        <v>2.38039988926366</v>
      </c>
      <c r="Z2746" t="n">
        <v>7816</v>
      </c>
      <c r="AA2746" t="n">
        <v>745</v>
      </c>
      <c r="AB2746" t="n">
        <v>7816</v>
      </c>
      <c r="AC2746" t="n">
        <v>745</v>
      </c>
      <c r="AD2746" s="2" t="n">
        <v>1</v>
      </c>
      <c r="AE2746" s="2" t="n">
        <v>0.095317297850563</v>
      </c>
      <c r="AF2746" s="2" t="n">
        <v>0.095317297850563</v>
      </c>
      <c r="AG2746" s="1" t="n">
        <v>37258</v>
      </c>
      <c r="AH2746" s="1" t="n">
        <v>44425</v>
      </c>
      <c r="AI2746" t="n">
        <v>744</v>
      </c>
      <c r="AJ2746" s="2" t="n">
        <v>0.0940462646947289</v>
      </c>
      <c r="AK2746" s="2" t="n">
        <v>1</v>
      </c>
      <c r="AL2746"/>
      <c r="AM2746"/>
      <c r="AN2746"/>
      <c r="AO2746"/>
      <c r="AP2746"/>
      <c r="AQ2746"/>
      <c r="AR2746" t="s">
        <v>143</v>
      </c>
      <c r="AS2746" t="s">
        <v>963</v>
      </c>
      <c r="AT2746" t="b">
        <v>1</v>
      </c>
      <c r="AU2746" t="b">
        <v>0</v>
      </c>
      <c r="AV2746" t="b">
        <v>0</v>
      </c>
      <c r="AW2746" t="b">
        <v>0</v>
      </c>
      <c r="AX2746" t="b">
        <v>0</v>
      </c>
      <c r="AY2746" t="b">
        <v>0</v>
      </c>
      <c r="AZ2746" t="b">
        <v>0</v>
      </c>
      <c r="BA2746" t="b">
        <v>0</v>
      </c>
      <c r="BB2746" t="b">
        <v>0</v>
      </c>
    </row>
    <row r="2747">
      <c r="A2747" t="b">
        <v>0</v>
      </c>
      <c r="B2747" t="n">
        <v>174</v>
      </c>
      <c r="C2747" t="n">
        <v>2252</v>
      </c>
      <c r="D2747" t="s">
        <v>54</v>
      </c>
      <c r="E2747" t="s">
        <v>54</v>
      </c>
      <c r="F2747" t="s">
        <v>56</v>
      </c>
      <c r="G2747" t="s">
        <v>56</v>
      </c>
      <c r="H2747" t="s">
        <v>349</v>
      </c>
      <c r="I2747" t="s">
        <v>768</v>
      </c>
      <c r="J2747" t="n">
        <v>1</v>
      </c>
      <c r="K2747" t="n">
        <v>-1</v>
      </c>
      <c r="L2747" s="2" t="n">
        <v>0.338383838383838</v>
      </c>
      <c r="M2747" s="3" t="n">
        <v>1780</v>
      </c>
      <c r="N2747" s="3" t="n">
        <v>322</v>
      </c>
      <c r="O2747" s="3" t="n">
        <v>4769.00034867</v>
      </c>
      <c r="P2747" s="2" t="n">
        <v>0.0100603621730382</v>
      </c>
      <c r="Q2747" s="2" t="n">
        <v>0.0101626016260163</v>
      </c>
      <c r="R2747" s="2" t="n">
        <v>0.028169014084507</v>
      </c>
      <c r="S2747" s="4" t="n">
        <v>-0.882113821138211</v>
      </c>
      <c r="T2747" s="4" t="n">
        <v>-5.6897384305835</v>
      </c>
      <c r="U2747" s="4" t="n">
        <v>6.04507042253521</v>
      </c>
      <c r="V2747" s="4" t="n">
        <v>-5.39792165964455</v>
      </c>
      <c r="W2747" s="4" t="n">
        <v>5.99570812646327</v>
      </c>
      <c r="X2747" s="4" t="n">
        <v>-5.36740731418568</v>
      </c>
      <c r="Y2747" s="4" t="n">
        <v>5.36740731418568</v>
      </c>
      <c r="Z2747" t="n">
        <v>2378</v>
      </c>
      <c r="AA2747" t="n">
        <v>497</v>
      </c>
      <c r="AB2747" t="n">
        <v>1320</v>
      </c>
      <c r="AC2747" t="n">
        <v>1555</v>
      </c>
      <c r="AD2747" s="2" t="n">
        <v>0.376515151515152</v>
      </c>
      <c r="AE2747" s="2" t="n">
        <v>0.319614147909968</v>
      </c>
      <c r="AF2747" s="2" t="n">
        <v>0.208999158957107</v>
      </c>
      <c r="AG2747" s="1" t="n">
        <v>37694</v>
      </c>
      <c r="AH2747" s="1" t="n">
        <v>38953</v>
      </c>
      <c r="AI2747" t="n">
        <v>1446</v>
      </c>
      <c r="AJ2747" s="2" t="n">
        <v>0.53456561922366</v>
      </c>
      <c r="AK2747" s="2" t="n">
        <v>0.46871961102107</v>
      </c>
      <c r="AL2747"/>
      <c r="AM2747"/>
      <c r="AN2747"/>
      <c r="AO2747"/>
      <c r="AP2747"/>
      <c r="AQ2747"/>
      <c r="AR2747" t="s">
        <v>350</v>
      </c>
      <c r="AS2747" t="s">
        <v>771</v>
      </c>
      <c r="AT2747" t="b">
        <v>1</v>
      </c>
      <c r="AU2747" t="b">
        <v>0</v>
      </c>
      <c r="AV2747" t="b">
        <v>0</v>
      </c>
      <c r="AW2747" t="b">
        <v>0</v>
      </c>
      <c r="AX2747" t="b">
        <v>0</v>
      </c>
      <c r="AY2747" t="b">
        <v>0</v>
      </c>
      <c r="AZ2747" t="b">
        <v>0</v>
      </c>
      <c r="BA2747" t="b">
        <v>0</v>
      </c>
      <c r="BB2747" t="b">
        <v>0</v>
      </c>
    </row>
    <row r="2748">
      <c r="A2748" t="b">
        <v>0</v>
      </c>
      <c r="B2748" t="n">
        <v>14</v>
      </c>
      <c r="C2748" t="n">
        <v>3085</v>
      </c>
      <c r="D2748" t="s">
        <v>82</v>
      </c>
      <c r="E2748" t="s">
        <v>55</v>
      </c>
      <c r="F2748" t="s">
        <v>82</v>
      </c>
      <c r="G2748" t="s">
        <v>131</v>
      </c>
      <c r="H2748" t="s">
        <v>1488</v>
      </c>
      <c r="I2748" t="s">
        <v>1150</v>
      </c>
      <c r="J2748" t="n">
        <v>-1</v>
      </c>
      <c r="K2748" t="n">
        <v>-1</v>
      </c>
      <c r="L2748" s="2" t="n">
        <v>0.557881446039341</v>
      </c>
      <c r="M2748" s="3" t="n">
        <v>249</v>
      </c>
      <c r="N2748" s="3" t="n">
        <v>11</v>
      </c>
      <c r="O2748" s="3" t="n">
        <v>5512.90380168</v>
      </c>
      <c r="P2748" s="2" t="n">
        <v>0.035879036391594</v>
      </c>
      <c r="Q2748" s="2" t="n">
        <v>0.0341438178996379</v>
      </c>
      <c r="R2748" s="2" t="n">
        <v>0.155817529472066</v>
      </c>
      <c r="S2748" s="4" t="n">
        <v>-0.661881977671451</v>
      </c>
      <c r="T2748" s="4" t="n">
        <v>-1.66248077908765</v>
      </c>
      <c r="U2748" s="4" t="n">
        <v>2.04843669912865</v>
      </c>
      <c r="V2748" s="4" t="n">
        <v>-1.45263312030233</v>
      </c>
      <c r="W2748" s="4" t="n">
        <v>1.8490898103957</v>
      </c>
      <c r="X2748" s="4" t="n">
        <v>-1.62251729685461</v>
      </c>
      <c r="Y2748" s="4" t="n">
        <v>1.62251729685461</v>
      </c>
      <c r="Z2748" t="n">
        <v>6240</v>
      </c>
      <c r="AA2748" t="n">
        <v>1951</v>
      </c>
      <c r="AB2748" t="n">
        <v>5704</v>
      </c>
      <c r="AC2748" t="n">
        <v>2487</v>
      </c>
      <c r="AD2748" s="2" t="n">
        <v>0.784479292320064</v>
      </c>
      <c r="AE2748" s="2" t="n">
        <v>0.342040673211781</v>
      </c>
      <c r="AF2748" s="2" t="n">
        <v>0.312660256410256</v>
      </c>
      <c r="AG2748" s="1" t="n">
        <v>34501</v>
      </c>
      <c r="AH2748" s="1" t="n">
        <v>37257</v>
      </c>
      <c r="AI2748" t="n">
        <v>3477</v>
      </c>
      <c r="AJ2748" s="2" t="n">
        <v>0.55783731750361</v>
      </c>
      <c r="AK2748" s="2" t="n">
        <v>0.987784090909091</v>
      </c>
      <c r="AL2748" t="s">
        <v>1490</v>
      </c>
      <c r="AM2748" t="s">
        <v>613</v>
      </c>
      <c r="AN2748" t="s">
        <v>1491</v>
      </c>
      <c r="AO2748"/>
      <c r="AP2748" t="s">
        <v>1492</v>
      </c>
      <c r="AQ2748"/>
      <c r="AR2748" t="s">
        <v>1492</v>
      </c>
      <c r="AS2748" t="s">
        <v>1151</v>
      </c>
      <c r="AT2748" t="b">
        <v>1</v>
      </c>
      <c r="AU2748" t="b">
        <v>0</v>
      </c>
      <c r="AV2748" t="b">
        <v>0</v>
      </c>
      <c r="AW2748" t="b">
        <v>0</v>
      </c>
      <c r="AX2748" t="b">
        <v>0</v>
      </c>
      <c r="AY2748" t="b">
        <v>0</v>
      </c>
      <c r="AZ2748" t="b">
        <v>0</v>
      </c>
      <c r="BA2748" t="b">
        <v>0</v>
      </c>
      <c r="BB2748" t="b">
        <v>0</v>
      </c>
    </row>
    <row r="2749">
      <c r="A2749" t="b">
        <v>0</v>
      </c>
      <c r="B2749" t="n">
        <v>286</v>
      </c>
      <c r="C2749" t="n">
        <v>1699</v>
      </c>
      <c r="D2749" t="s">
        <v>54</v>
      </c>
      <c r="E2749" t="s">
        <v>54</v>
      </c>
      <c r="F2749" t="s">
        <v>54</v>
      </c>
      <c r="G2749" t="s">
        <v>56</v>
      </c>
      <c r="H2749" t="s">
        <v>469</v>
      </c>
      <c r="I2749" t="s">
        <v>1444</v>
      </c>
      <c r="J2749" t="n">
        <v>-1</v>
      </c>
      <c r="K2749" t="n">
        <v>0</v>
      </c>
      <c r="L2749" s="2" t="n">
        <v>0.583333333333333</v>
      </c>
      <c r="M2749" s="3" t="n">
        <v>427</v>
      </c>
      <c r="N2749" s="3" t="n">
        <v>-427</v>
      </c>
      <c r="O2749" s="3" t="n">
        <v>2203.3134401</v>
      </c>
      <c r="P2749" s="2"/>
      <c r="Q2749" s="2"/>
      <c r="R2749" s="2"/>
      <c r="S2749" s="4"/>
      <c r="T2749" s="4"/>
      <c r="U2749" s="4"/>
      <c r="V2749" s="4"/>
      <c r="W2749" s="4"/>
      <c r="X2749" s="4" t="n">
        <v>2.06673418414427</v>
      </c>
      <c r="Y2749" s="4" t="n">
        <v>2.06673418414427</v>
      </c>
      <c r="Z2749" t="n">
        <v>17815</v>
      </c>
      <c r="AA2749" t="n">
        <v>0</v>
      </c>
      <c r="AB2749" t="n">
        <v>17070</v>
      </c>
      <c r="AC2749" t="n">
        <v>745</v>
      </c>
      <c r="AD2749" s="2" t="n">
        <v>0</v>
      </c>
      <c r="AE2749" s="2" t="n">
        <v>0</v>
      </c>
      <c r="AF2749" s="2" t="n">
        <v>0</v>
      </c>
      <c r="AG2749" s="1" t="n">
        <v>18629</v>
      </c>
      <c r="AH2749" s="1" t="n">
        <v>44425</v>
      </c>
      <c r="AI2749" t="n">
        <v>0</v>
      </c>
      <c r="AJ2749" s="2" t="n">
        <v>0</v>
      </c>
      <c r="AK2749" s="2" t="n">
        <v>0</v>
      </c>
      <c r="AL2749" t="s">
        <v>470</v>
      </c>
      <c r="AM2749"/>
      <c r="AN2749"/>
      <c r="AO2749"/>
      <c r="AP2749"/>
      <c r="AQ2749"/>
      <c r="AR2749" t="s">
        <v>471</v>
      </c>
      <c r="AS2749" t="s">
        <v>1445</v>
      </c>
      <c r="AT2749" t="b">
        <v>1</v>
      </c>
      <c r="AU2749" t="b">
        <v>0</v>
      </c>
      <c r="AV2749" t="b">
        <v>0</v>
      </c>
      <c r="AW2749" t="b">
        <v>0</v>
      </c>
      <c r="AX2749" t="b">
        <v>0</v>
      </c>
      <c r="AY2749" t="b">
        <v>0</v>
      </c>
      <c r="AZ2749" t="b">
        <v>0</v>
      </c>
      <c r="BA2749" t="b">
        <v>0</v>
      </c>
      <c r="BB2749" t="b">
        <v>0</v>
      </c>
    </row>
    <row r="2750">
      <c r="A2750" t="b">
        <v>0</v>
      </c>
      <c r="B2750" t="n">
        <v>2036</v>
      </c>
      <c r="C2750" t="n">
        <v>1060</v>
      </c>
      <c r="D2750" t="s">
        <v>54</v>
      </c>
      <c r="E2750" t="s">
        <v>55</v>
      </c>
      <c r="F2750" t="s">
        <v>54</v>
      </c>
      <c r="G2750" t="s">
        <v>57</v>
      </c>
      <c r="H2750" t="s">
        <v>916</v>
      </c>
      <c r="I2750" t="s">
        <v>262</v>
      </c>
      <c r="J2750" t="n">
        <v>-1</v>
      </c>
      <c r="K2750" t="n">
        <v>0</v>
      </c>
      <c r="L2750" s="2" t="n">
        <v>0.554808590102708</v>
      </c>
      <c r="M2750" s="3" t="n">
        <v>163</v>
      </c>
      <c r="N2750" s="3" t="n">
        <v>-28</v>
      </c>
      <c r="O2750" s="3" t="n">
        <v>8069.00006401</v>
      </c>
      <c r="P2750" s="2" t="n">
        <v>0.030063496177271</v>
      </c>
      <c r="Q2750" s="2" t="n">
        <v>0.0249403747870528</v>
      </c>
      <c r="R2750" s="2" t="n">
        <v>0.123623169625502</v>
      </c>
      <c r="S2750" s="4" t="n">
        <v>0.513426853707415</v>
      </c>
      <c r="T2750" s="4" t="n">
        <v>1.56735130231955</v>
      </c>
      <c r="U2750" s="4" t="n">
        <v>2.46609433717766</v>
      </c>
      <c r="V2750" s="4" t="n">
        <v>1.54665227754048</v>
      </c>
      <c r="W2750" s="4" t="n">
        <v>1.81665290559717</v>
      </c>
      <c r="X2750" s="4" t="n">
        <v>0.778858662359668</v>
      </c>
      <c r="Y2750" s="4" t="n">
        <v>0.840121058377019</v>
      </c>
      <c r="Z2750" t="n">
        <v>34387</v>
      </c>
      <c r="AA2750" t="n">
        <v>15434</v>
      </c>
      <c r="AB2750" t="n">
        <v>22827</v>
      </c>
      <c r="AC2750" t="n">
        <v>26994</v>
      </c>
      <c r="AD2750" s="2" t="n">
        <v>0.676129145310378</v>
      </c>
      <c r="AE2750" s="2" t="n">
        <v>0.571756686671112</v>
      </c>
      <c r="AF2750" s="2" t="n">
        <v>0.448832407595894</v>
      </c>
      <c r="AG2750" s="1" t="n">
        <v>6301</v>
      </c>
      <c r="AH2750" s="1" t="n">
        <v>6483</v>
      </c>
      <c r="AI2750" t="n">
        <v>29311</v>
      </c>
      <c r="AJ2750" s="2" t="n">
        <v>0.781418288456412</v>
      </c>
      <c r="AK2750" s="2" t="n">
        <v>1</v>
      </c>
      <c r="AL2750" t="s">
        <v>364</v>
      </c>
      <c r="AM2750" t="s">
        <v>264</v>
      </c>
      <c r="AN2750"/>
      <c r="AO2750"/>
      <c r="AP2750"/>
      <c r="AQ2750"/>
      <c r="AR2750" t="s">
        <v>917</v>
      </c>
      <c r="AS2750" t="s">
        <v>266</v>
      </c>
      <c r="AT2750" t="b">
        <v>1</v>
      </c>
      <c r="AU2750" t="b">
        <v>0</v>
      </c>
      <c r="AV2750" t="b">
        <v>0</v>
      </c>
      <c r="AW2750" t="b">
        <v>0</v>
      </c>
      <c r="AX2750" t="b">
        <v>0</v>
      </c>
      <c r="AY2750" t="b">
        <v>0</v>
      </c>
      <c r="AZ2750" t="b">
        <v>0</v>
      </c>
      <c r="BA2750" t="b">
        <v>0</v>
      </c>
      <c r="BB2750" t="b">
        <v>0</v>
      </c>
    </row>
    <row r="2751">
      <c r="A2751" t="b">
        <v>0</v>
      </c>
      <c r="B2751" t="n">
        <v>3129</v>
      </c>
      <c r="C2751" t="n">
        <v>3695</v>
      </c>
      <c r="D2751" t="s">
        <v>54</v>
      </c>
      <c r="E2751" t="s">
        <v>55</v>
      </c>
      <c r="F2751" t="s">
        <v>56</v>
      </c>
      <c r="G2751" t="s">
        <v>131</v>
      </c>
      <c r="H2751" t="s">
        <v>879</v>
      </c>
      <c r="I2751" t="s">
        <v>1296</v>
      </c>
      <c r="J2751" t="n">
        <v>-1</v>
      </c>
      <c r="K2751" t="n">
        <v>0</v>
      </c>
      <c r="L2751" s="2" t="n">
        <v>1</v>
      </c>
      <c r="M2751" s="3" t="n">
        <v>221</v>
      </c>
      <c r="N2751" s="3" t="n">
        <v>-15</v>
      </c>
      <c r="O2751" s="3" t="n">
        <v>1639.48162092</v>
      </c>
      <c r="P2751" s="2" t="n">
        <v>0.0361247947454844</v>
      </c>
      <c r="Q2751" s="2" t="n">
        <v>0.0325966850828729</v>
      </c>
      <c r="R2751" s="2" t="n">
        <v>0.230432402846196</v>
      </c>
      <c r="S2751" s="4" t="n">
        <v>-0.911413969335605</v>
      </c>
      <c r="T2751" s="4" t="n">
        <v>-1.3655719759168</v>
      </c>
      <c r="U2751" s="4" t="n">
        <v>1.39961685823755</v>
      </c>
      <c r="V2751" s="4" t="n">
        <v>-1.33488783755223</v>
      </c>
      <c r="W2751" s="4" t="n">
        <v>1.3413091426334</v>
      </c>
      <c r="X2751" s="4" t="n">
        <v>-0.357208419352469</v>
      </c>
      <c r="Y2751" s="4" t="n">
        <v>0.865324077124505</v>
      </c>
      <c r="Z2751" t="n">
        <v>6092</v>
      </c>
      <c r="AA2751" t="n">
        <v>1827</v>
      </c>
      <c r="AB2751" t="n">
        <v>2530</v>
      </c>
      <c r="AC2751" t="n">
        <v>5389</v>
      </c>
      <c r="AD2751" s="2" t="n">
        <v>0.722134387351779</v>
      </c>
      <c r="AE2751" s="2" t="n">
        <v>0.33902393765077</v>
      </c>
      <c r="AF2751" s="2" t="n">
        <v>0.299901510177282</v>
      </c>
      <c r="AG2751" s="1" t="n">
        <v>37675</v>
      </c>
      <c r="AH2751" s="1" t="n">
        <v>37987</v>
      </c>
      <c r="AI2751" t="n">
        <v>2694</v>
      </c>
      <c r="AJ2751" s="2" t="n">
        <v>0.896207584830339</v>
      </c>
      <c r="AK2751" s="2" t="n">
        <v>0.388240380458279</v>
      </c>
      <c r="AL2751"/>
      <c r="AM2751" t="s">
        <v>120</v>
      </c>
      <c r="AN2751"/>
      <c r="AO2751"/>
      <c r="AP2751"/>
      <c r="AQ2751"/>
      <c r="AR2751" t="s">
        <v>880</v>
      </c>
      <c r="AS2751" t="s">
        <v>1297</v>
      </c>
      <c r="AT2751" t="b">
        <v>1</v>
      </c>
      <c r="AU2751" t="b">
        <v>0</v>
      </c>
      <c r="AV2751" t="b">
        <v>0</v>
      </c>
      <c r="AW2751" t="b">
        <v>0</v>
      </c>
      <c r="AX2751" t="b">
        <v>0</v>
      </c>
      <c r="AY2751" t="b">
        <v>0</v>
      </c>
      <c r="AZ2751" t="b">
        <v>0</v>
      </c>
      <c r="BA2751" t="b">
        <v>0</v>
      </c>
      <c r="BB2751" t="b">
        <v>0</v>
      </c>
    </row>
    <row r="2752">
      <c r="A2752" t="b">
        <v>0</v>
      </c>
      <c r="B2752" t="n">
        <v>89</v>
      </c>
      <c r="C2752" t="n">
        <v>3863</v>
      </c>
      <c r="D2752" t="s">
        <v>82</v>
      </c>
      <c r="E2752" t="s">
        <v>55</v>
      </c>
      <c r="F2752" t="s">
        <v>82</v>
      </c>
      <c r="G2752" t="s">
        <v>57</v>
      </c>
      <c r="H2752" t="s">
        <v>1009</v>
      </c>
      <c r="I2752" t="s">
        <v>1508</v>
      </c>
      <c r="J2752" t="n">
        <v>-1</v>
      </c>
      <c r="K2752" t="n">
        <v>-1</v>
      </c>
      <c r="L2752" s="2" t="n">
        <v>0.438888888888889</v>
      </c>
      <c r="M2752" s="3" t="n">
        <v>2108</v>
      </c>
      <c r="N2752" s="3" t="n">
        <v>-1251</v>
      </c>
      <c r="O2752" s="3" t="n">
        <v>9386.80392995</v>
      </c>
      <c r="P2752" s="2" t="n">
        <v>0.0162101732811627</v>
      </c>
      <c r="Q2752" s="2" t="n">
        <v>0.00872274143302181</v>
      </c>
      <c r="R2752" s="2" t="n">
        <v>0.058133035215204</v>
      </c>
      <c r="S2752" s="4" t="n">
        <v>0.817045454545455</v>
      </c>
      <c r="T2752" s="4" t="n">
        <v>4.06003353828955</v>
      </c>
      <c r="U2752" s="4" t="n">
        <v>4.36892118501956</v>
      </c>
      <c r="V2752" s="4" t="n">
        <v>4.00231459108069</v>
      </c>
      <c r="W2752" s="4" t="n">
        <v>4.05434372739703</v>
      </c>
      <c r="X2752" s="4" t="n">
        <v>3.98034061211972</v>
      </c>
      <c r="Y2752" s="4" t="n">
        <v>3.98034061211972</v>
      </c>
      <c r="Z2752" t="n">
        <v>12814</v>
      </c>
      <c r="AA2752" t="n">
        <v>1789</v>
      </c>
      <c r="AB2752" t="n">
        <v>10301</v>
      </c>
      <c r="AC2752" t="n">
        <v>4302</v>
      </c>
      <c r="AD2752" s="2" t="n">
        <v>0.415853091585309</v>
      </c>
      <c r="AE2752" s="2" t="n">
        <v>0.173672458984565</v>
      </c>
      <c r="AF2752" s="2" t="n">
        <v>0.139612923365069</v>
      </c>
      <c r="AG2752" s="1" t="n">
        <v>34699</v>
      </c>
      <c r="AH2752" s="1" t="n">
        <v>32143</v>
      </c>
      <c r="AI2752" t="n">
        <v>3652</v>
      </c>
      <c r="AJ2752" s="2" t="n">
        <v>0.351864341458715</v>
      </c>
      <c r="AK2752" s="2" t="n">
        <v>0.588273195876289</v>
      </c>
      <c r="AL2752" t="s">
        <v>1011</v>
      </c>
      <c r="AM2752" t="s">
        <v>1510</v>
      </c>
      <c r="AN2752" t="s">
        <v>728</v>
      </c>
      <c r="AO2752"/>
      <c r="AP2752" t="s">
        <v>1012</v>
      </c>
      <c r="AQ2752"/>
      <c r="AR2752" t="s">
        <v>1012</v>
      </c>
      <c r="AS2752" t="s">
        <v>1512</v>
      </c>
      <c r="AT2752" t="b">
        <v>1</v>
      </c>
      <c r="AU2752" t="b">
        <v>0</v>
      </c>
      <c r="AV2752" t="b">
        <v>0</v>
      </c>
      <c r="AW2752" t="b">
        <v>0</v>
      </c>
      <c r="AX2752" t="b">
        <v>0</v>
      </c>
      <c r="AY2752" t="b">
        <v>0</v>
      </c>
      <c r="AZ2752" t="b">
        <v>0</v>
      </c>
      <c r="BA2752" t="b">
        <v>0</v>
      </c>
      <c r="BB2752" t="b">
        <v>0</v>
      </c>
    </row>
    <row r="2753">
      <c r="A2753" t="b">
        <v>1</v>
      </c>
      <c r="B2753" t="n">
        <v>40</v>
      </c>
      <c r="C2753" t="n">
        <v>947</v>
      </c>
      <c r="D2753" t="s">
        <v>82</v>
      </c>
      <c r="E2753" t="s">
        <v>55</v>
      </c>
      <c r="F2753" t="s">
        <v>82</v>
      </c>
      <c r="G2753" t="s">
        <v>131</v>
      </c>
      <c r="H2753" t="s">
        <v>1370</v>
      </c>
      <c r="I2753" t="s">
        <v>197</v>
      </c>
      <c r="J2753" t="n">
        <v>1</v>
      </c>
      <c r="K2753" t="n">
        <v>0</v>
      </c>
      <c r="L2753" s="2" t="n">
        <v>0.904</v>
      </c>
      <c r="M2753" s="3" t="n">
        <v>362</v>
      </c>
      <c r="N2753" s="3" t="n">
        <v>0</v>
      </c>
      <c r="O2753" s="3" t="n">
        <v>11.50126792</v>
      </c>
      <c r="P2753" s="2" t="n">
        <v>0.95801393728223</v>
      </c>
      <c r="Q2753" s="2" t="n">
        <v>0.953158406219631</v>
      </c>
      <c r="R2753" s="2" t="n">
        <v>0.998432055749129</v>
      </c>
      <c r="S2753" s="4" t="n">
        <v>-0.759336099585062</v>
      </c>
      <c r="T2753" s="4" t="n">
        <v>-0.00379790940766555</v>
      </c>
      <c r="U2753" s="4" t="n">
        <v>0.00480836236933803</v>
      </c>
      <c r="V2753" s="4" t="n">
        <v>0.00724704244190692</v>
      </c>
      <c r="W2753" s="4" t="n">
        <v>0.0340642121283332</v>
      </c>
      <c r="X2753" s="4" t="n">
        <v>-0.123166943086831</v>
      </c>
      <c r="Y2753" s="4" t="n">
        <v>0.192488370395088</v>
      </c>
      <c r="Z2753" t="n">
        <v>7331</v>
      </c>
      <c r="AA2753" t="n">
        <v>5740</v>
      </c>
      <c r="AB2753" t="n">
        <v>7331</v>
      </c>
      <c r="AC2753" t="n">
        <v>5740</v>
      </c>
      <c r="AD2753" s="2" t="n">
        <v>1</v>
      </c>
      <c r="AE2753" s="2" t="n">
        <v>0.782976401582322</v>
      </c>
      <c r="AF2753" s="2" t="n">
        <v>0.782976401582322</v>
      </c>
      <c r="AG2753" s="1" t="n">
        <v>37559</v>
      </c>
      <c r="AH2753" s="1" t="n">
        <v>37987</v>
      </c>
      <c r="AI2753" t="n">
        <v>6939</v>
      </c>
      <c r="AJ2753" s="2" t="n">
        <v>0.922862082723766</v>
      </c>
      <c r="AK2753" s="2" t="n">
        <v>1</v>
      </c>
      <c r="AL2753" t="s">
        <v>198</v>
      </c>
      <c r="AM2753" t="s">
        <v>198</v>
      </c>
      <c r="AN2753" t="s">
        <v>1371</v>
      </c>
      <c r="AO2753"/>
      <c r="AP2753" t="s">
        <v>1372</v>
      </c>
      <c r="AQ2753"/>
      <c r="AR2753" t="s">
        <v>1372</v>
      </c>
      <c r="AS2753" t="s">
        <v>200</v>
      </c>
      <c r="AT2753" t="b">
        <v>1</v>
      </c>
      <c r="AU2753" t="b">
        <v>1</v>
      </c>
      <c r="AV2753" t="b">
        <v>0</v>
      </c>
      <c r="AW2753" t="b">
        <v>0</v>
      </c>
      <c r="AX2753" t="b">
        <v>0</v>
      </c>
      <c r="AY2753" t="b">
        <v>0</v>
      </c>
      <c r="AZ2753" t="b">
        <v>0</v>
      </c>
      <c r="BA2753" t="b">
        <v>1</v>
      </c>
      <c r="BB2753" t="b">
        <v>1</v>
      </c>
    </row>
    <row r="2754">
      <c r="A2754" t="b">
        <v>0</v>
      </c>
      <c r="B2754" t="n">
        <v>41</v>
      </c>
      <c r="C2754" t="n">
        <v>3309</v>
      </c>
      <c r="D2754" t="s">
        <v>82</v>
      </c>
      <c r="E2754" t="s">
        <v>55</v>
      </c>
      <c r="F2754" t="s">
        <v>82</v>
      </c>
      <c r="G2754" t="s">
        <v>131</v>
      </c>
      <c r="H2754" t="s">
        <v>1373</v>
      </c>
      <c r="I2754" t="s">
        <v>1957</v>
      </c>
      <c r="J2754" t="n">
        <v>1</v>
      </c>
      <c r="K2754" t="n">
        <v>0</v>
      </c>
      <c r="L2754" s="2" t="n">
        <v>0.505555555555556</v>
      </c>
      <c r="M2754" s="3" t="n">
        <v>96</v>
      </c>
      <c r="N2754" s="3" t="n">
        <v>6</v>
      </c>
      <c r="O2754" s="3" t="n">
        <v>9755.5155926</v>
      </c>
      <c r="P2754" s="2" t="n">
        <v>0.0340044742729307</v>
      </c>
      <c r="Q2754" s="2" t="n">
        <v>0.0331366318656378</v>
      </c>
      <c r="R2754" s="2" t="n">
        <v>0.225055928411633</v>
      </c>
      <c r="S2754" s="4" t="n">
        <v>0.544233441408059</v>
      </c>
      <c r="T2754" s="4" t="n">
        <v>0.699373601789709</v>
      </c>
      <c r="U2754" s="4" t="n">
        <v>1.10357941834452</v>
      </c>
      <c r="V2754" s="4" t="n">
        <v>0.725287611517967</v>
      </c>
      <c r="W2754" s="4" t="n">
        <v>1.30177887686727</v>
      </c>
      <c r="X2754" s="4" t="n">
        <v>1.20048131881686</v>
      </c>
      <c r="Y2754" s="4" t="n">
        <v>1.20048131881686</v>
      </c>
      <c r="Z2754" t="n">
        <v>8502</v>
      </c>
      <c r="AA2754" t="n">
        <v>2235</v>
      </c>
      <c r="AB2754" t="n">
        <v>5520</v>
      </c>
      <c r="AC2754" t="n">
        <v>5217</v>
      </c>
      <c r="AD2754" s="2" t="n">
        <v>0.42840713053479</v>
      </c>
      <c r="AE2754" s="2" t="n">
        <v>0.404891304347826</v>
      </c>
      <c r="AF2754" s="2" t="n">
        <v>0.26287932251235</v>
      </c>
      <c r="AG2754" s="1" t="n">
        <v>35144</v>
      </c>
      <c r="AH2754" s="1" t="n">
        <v>38080</v>
      </c>
      <c r="AI2754" t="n">
        <v>2869</v>
      </c>
      <c r="AJ2754" s="2" t="n">
        <v>0.494229112833764</v>
      </c>
      <c r="AK2754" s="2" t="n">
        <v>0.419076833187263</v>
      </c>
      <c r="AL2754" t="s">
        <v>1375</v>
      </c>
      <c r="AM2754" t="s">
        <v>1863</v>
      </c>
      <c r="AN2754" t="s">
        <v>1376</v>
      </c>
      <c r="AO2754"/>
      <c r="AP2754" t="s">
        <v>1377</v>
      </c>
      <c r="AQ2754"/>
      <c r="AR2754" t="s">
        <v>1377</v>
      </c>
      <c r="AS2754" t="s">
        <v>1958</v>
      </c>
      <c r="AT2754" t="b">
        <v>1</v>
      </c>
      <c r="AU2754" t="b">
        <v>0</v>
      </c>
      <c r="AV2754" t="b">
        <v>0</v>
      </c>
      <c r="AW2754" t="b">
        <v>0</v>
      </c>
      <c r="AX2754" t="b">
        <v>0</v>
      </c>
      <c r="AY2754" t="b">
        <v>0</v>
      </c>
      <c r="AZ2754" t="b">
        <v>0</v>
      </c>
      <c r="BA2754" t="b">
        <v>0</v>
      </c>
      <c r="BB2754" t="b">
        <v>0</v>
      </c>
    </row>
    <row r="2755">
      <c r="A2755" t="b">
        <v>0</v>
      </c>
      <c r="B2755" t="n">
        <v>454</v>
      </c>
      <c r="C2755" t="n">
        <v>461</v>
      </c>
      <c r="D2755" t="s">
        <v>55</v>
      </c>
      <c r="E2755" t="s">
        <v>55</v>
      </c>
      <c r="F2755" t="s">
        <v>131</v>
      </c>
      <c r="G2755" t="s">
        <v>57</v>
      </c>
      <c r="H2755" t="s">
        <v>1353</v>
      </c>
      <c r="I2755" t="s">
        <v>1188</v>
      </c>
      <c r="J2755" t="n">
        <v>1</v>
      </c>
      <c r="K2755" t="n">
        <v>0</v>
      </c>
      <c r="L2755" s="2" t="n">
        <v>0.658333333333333</v>
      </c>
      <c r="M2755" s="3" t="n">
        <v>625</v>
      </c>
      <c r="N2755" s="3" t="n">
        <v>-354</v>
      </c>
      <c r="O2755" s="3" t="n">
        <v>7589.85000142</v>
      </c>
      <c r="P2755" s="2"/>
      <c r="Q2755" s="2"/>
      <c r="R2755" s="2"/>
      <c r="S2755" s="4"/>
      <c r="T2755" s="4"/>
      <c r="U2755" s="4"/>
      <c r="V2755" s="4"/>
      <c r="W2755" s="4"/>
      <c r="X2755" s="4" t="n">
        <v>0.103626838144465</v>
      </c>
      <c r="Y2755" s="4" t="n">
        <v>1.24939537551457</v>
      </c>
      <c r="Z2755" t="n">
        <v>6237</v>
      </c>
      <c r="AA2755" t="n">
        <v>0</v>
      </c>
      <c r="AB2755" t="n">
        <v>4417</v>
      </c>
      <c r="AC2755" t="n">
        <v>1820</v>
      </c>
      <c r="AD2755" s="2" t="n">
        <v>0</v>
      </c>
      <c r="AE2755" s="2" t="n">
        <v>0</v>
      </c>
      <c r="AF2755" s="2" t="n">
        <v>0</v>
      </c>
      <c r="AG2755" s="1" t="n">
        <v>37694</v>
      </c>
      <c r="AH2755" s="1" t="n">
        <v>32143</v>
      </c>
      <c r="AI2755" t="n">
        <v>0</v>
      </c>
      <c r="AJ2755" s="2" t="n">
        <v>0</v>
      </c>
      <c r="AK2755" s="2" t="n">
        <v>0</v>
      </c>
      <c r="AL2755" t="s">
        <v>1354</v>
      </c>
      <c r="AM2755" t="s">
        <v>1189</v>
      </c>
      <c r="AN2755"/>
      <c r="AO2755"/>
      <c r="AP2755"/>
      <c r="AQ2755"/>
      <c r="AR2755" t="s">
        <v>1583</v>
      </c>
      <c r="AS2755" t="s">
        <v>1190</v>
      </c>
      <c r="AT2755" t="b">
        <v>1</v>
      </c>
      <c r="AU2755" t="b">
        <v>0</v>
      </c>
      <c r="AV2755" t="b">
        <v>0</v>
      </c>
      <c r="AW2755" t="b">
        <v>0</v>
      </c>
      <c r="AX2755" t="b">
        <v>0</v>
      </c>
      <c r="AY2755" t="b">
        <v>0</v>
      </c>
      <c r="AZ2755" t="b">
        <v>0</v>
      </c>
      <c r="BA2755" t="b">
        <v>0</v>
      </c>
      <c r="BB2755" t="b">
        <v>0</v>
      </c>
    </row>
    <row r="2756">
      <c r="A2756" t="b">
        <v>0</v>
      </c>
      <c r="B2756" t="n">
        <v>44</v>
      </c>
      <c r="C2756" t="n">
        <v>3031</v>
      </c>
      <c r="D2756" t="s">
        <v>82</v>
      </c>
      <c r="E2756" t="s">
        <v>55</v>
      </c>
      <c r="F2756" t="s">
        <v>82</v>
      </c>
      <c r="G2756" t="s">
        <v>57</v>
      </c>
      <c r="H2756" t="s">
        <v>1158</v>
      </c>
      <c r="I2756" t="s">
        <v>640</v>
      </c>
      <c r="J2756" t="n">
        <v>-1</v>
      </c>
      <c r="K2756" t="n">
        <v>0</v>
      </c>
      <c r="L2756" s="2" t="n">
        <v>0.607407407407408</v>
      </c>
      <c r="M2756" s="3" t="n">
        <v>1954</v>
      </c>
      <c r="N2756" s="3" t="n">
        <v>-54</v>
      </c>
      <c r="O2756" s="3" t="n">
        <v>4341.8094296</v>
      </c>
      <c r="P2756" s="2"/>
      <c r="Q2756" s="2"/>
      <c r="R2756" s="2"/>
      <c r="S2756" s="4"/>
      <c r="T2756" s="4"/>
      <c r="U2756" s="4"/>
      <c r="V2756" s="4"/>
      <c r="W2756" s="4"/>
      <c r="X2756" s="4" t="n">
        <v>-1.3414539057271</v>
      </c>
      <c r="Y2756" s="4" t="n">
        <v>1.35082410541988</v>
      </c>
      <c r="Z2756" t="n">
        <v>6117</v>
      </c>
      <c r="AA2756" t="n">
        <v>0</v>
      </c>
      <c r="AB2756" t="n">
        <v>2475</v>
      </c>
      <c r="AC2756" t="n">
        <v>3642</v>
      </c>
      <c r="AD2756" s="2" t="n">
        <v>0</v>
      </c>
      <c r="AE2756" s="2" t="n">
        <v>0</v>
      </c>
      <c r="AF2756" s="2" t="n">
        <v>0</v>
      </c>
      <c r="AG2756" s="1" t="n">
        <v>42602</v>
      </c>
      <c r="AH2756" s="1" t="n">
        <v>32143</v>
      </c>
      <c r="AI2756" t="n">
        <v>0</v>
      </c>
      <c r="AJ2756" s="2" t="n">
        <v>0</v>
      </c>
      <c r="AK2756" s="2" t="n">
        <v>0</v>
      </c>
      <c r="AL2756" t="s">
        <v>1160</v>
      </c>
      <c r="AM2756" t="s">
        <v>642</v>
      </c>
      <c r="AN2756" t="s">
        <v>1162</v>
      </c>
      <c r="AO2756"/>
      <c r="AP2756" t="s">
        <v>1163</v>
      </c>
      <c r="AQ2756"/>
      <c r="AR2756" t="s">
        <v>1163</v>
      </c>
      <c r="AS2756" t="s">
        <v>644</v>
      </c>
      <c r="AT2756" t="b">
        <v>1</v>
      </c>
      <c r="AU2756" t="b">
        <v>0</v>
      </c>
      <c r="AV2756" t="b">
        <v>0</v>
      </c>
      <c r="AW2756" t="b">
        <v>0</v>
      </c>
      <c r="AX2756" t="b">
        <v>0</v>
      </c>
      <c r="AY2756" t="b">
        <v>0</v>
      </c>
      <c r="AZ2756" t="b">
        <v>0</v>
      </c>
      <c r="BA2756" t="b">
        <v>0</v>
      </c>
      <c r="BB2756" t="b">
        <v>0</v>
      </c>
    </row>
    <row r="2757">
      <c r="A2757" t="b">
        <v>1</v>
      </c>
      <c r="B2757" t="n">
        <v>25</v>
      </c>
      <c r="C2757" t="n">
        <v>514</v>
      </c>
      <c r="D2757" t="s">
        <v>82</v>
      </c>
      <c r="E2757" t="s">
        <v>55</v>
      </c>
      <c r="F2757" t="s">
        <v>82</v>
      </c>
      <c r="G2757" t="s">
        <v>57</v>
      </c>
      <c r="H2757" t="s">
        <v>1448</v>
      </c>
      <c r="I2757" t="s">
        <v>192</v>
      </c>
      <c r="J2757" t="n">
        <v>1</v>
      </c>
      <c r="K2757" t="n">
        <v>1</v>
      </c>
      <c r="L2757" s="2" t="n">
        <v>0.854545454545454</v>
      </c>
      <c r="M2757" s="3" t="n">
        <v>1225</v>
      </c>
      <c r="N2757" s="3" t="n">
        <v>244</v>
      </c>
      <c r="O2757" s="3" t="n">
        <v>825.10518667</v>
      </c>
      <c r="P2757" s="2" t="n">
        <v>0.0476870359794403</v>
      </c>
      <c r="Q2757" s="2" t="n">
        <v>0.025508556667743</v>
      </c>
      <c r="R2757" s="2" t="n">
        <v>0.201884637350086</v>
      </c>
      <c r="S2757" s="4" t="n">
        <v>-0.0752623688155922</v>
      </c>
      <c r="T2757" s="4" t="n">
        <v>-0.250656767561394</v>
      </c>
      <c r="U2757" s="4" t="n">
        <v>1.54768703597944</v>
      </c>
      <c r="V2757" s="4" t="n">
        <v>-0.26202068986148</v>
      </c>
      <c r="W2757" s="4" t="n">
        <v>1.23373100982924</v>
      </c>
      <c r="X2757" s="4" t="n">
        <v>-0.0110284180358811</v>
      </c>
      <c r="Y2757" s="4" t="n">
        <v>0.497886554214017</v>
      </c>
      <c r="Z2757" t="n">
        <v>10406</v>
      </c>
      <c r="AA2757" t="n">
        <v>3502</v>
      </c>
      <c r="AB2757" t="n">
        <v>8146</v>
      </c>
      <c r="AC2757" t="n">
        <v>5762</v>
      </c>
      <c r="AD2757" s="2" t="n">
        <v>0.607775078097883</v>
      </c>
      <c r="AE2757" s="2" t="n">
        <v>0.429904247483427</v>
      </c>
      <c r="AF2757" s="2" t="n">
        <v>0.336536613492216</v>
      </c>
      <c r="AG2757" s="1" t="n">
        <v>34274</v>
      </c>
      <c r="AH2757" s="1" t="n">
        <v>32143</v>
      </c>
      <c r="AI2757" t="n">
        <v>5172</v>
      </c>
      <c r="AJ2757" s="2" t="n">
        <v>0.617699749193837</v>
      </c>
      <c r="AK2757" s="2" t="n">
        <v>0.708202108722443</v>
      </c>
      <c r="AL2757" t="s">
        <v>1126</v>
      </c>
      <c r="AM2757" t="s">
        <v>193</v>
      </c>
      <c r="AN2757" t="s">
        <v>1449</v>
      </c>
      <c r="AO2757"/>
      <c r="AP2757" t="s">
        <v>860</v>
      </c>
      <c r="AQ2757"/>
      <c r="AR2757" t="s">
        <v>860</v>
      </c>
      <c r="AS2757" t="s">
        <v>195</v>
      </c>
      <c r="AT2757" t="b">
        <v>1</v>
      </c>
      <c r="AU2757" t="b">
        <v>1</v>
      </c>
      <c r="AV2757" t="b">
        <v>0</v>
      </c>
      <c r="AW2757" t="b">
        <v>0</v>
      </c>
      <c r="AX2757" t="b">
        <v>0</v>
      </c>
      <c r="AY2757" t="b">
        <v>0</v>
      </c>
      <c r="AZ2757" t="b">
        <v>0</v>
      </c>
      <c r="BA2757" t="b">
        <v>0</v>
      </c>
      <c r="BB2757" t="b">
        <v>1</v>
      </c>
    </row>
    <row r="2758">
      <c r="A2758" t="b">
        <v>0</v>
      </c>
      <c r="B2758" t="n">
        <v>217</v>
      </c>
      <c r="C2758" t="n">
        <v>3267</v>
      </c>
      <c r="D2758" t="s">
        <v>82</v>
      </c>
      <c r="E2758" t="s">
        <v>54</v>
      </c>
      <c r="F2758" t="s">
        <v>82</v>
      </c>
      <c r="G2758" t="s">
        <v>54</v>
      </c>
      <c r="H2758" t="s">
        <v>421</v>
      </c>
      <c r="I2758" t="s">
        <v>390</v>
      </c>
      <c r="J2758" t="n">
        <v>1</v>
      </c>
      <c r="K2758" t="n">
        <v>0</v>
      </c>
      <c r="L2758" s="2" t="n">
        <v>0.501754385964912</v>
      </c>
      <c r="M2758" s="3" t="n">
        <v>290</v>
      </c>
      <c r="N2758" s="3" t="n">
        <v>1210</v>
      </c>
      <c r="O2758" s="3" t="n">
        <v>9520.79828926</v>
      </c>
      <c r="P2758" s="2"/>
      <c r="Q2758" s="2"/>
      <c r="R2758" s="2"/>
      <c r="S2758" s="4"/>
      <c r="T2758" s="4"/>
      <c r="U2758" s="4"/>
      <c r="V2758" s="4"/>
      <c r="W2758" s="4"/>
      <c r="X2758" s="4" t="n">
        <v>-8.06029237888854</v>
      </c>
      <c r="Y2758" s="4" t="n">
        <v>8.06029237888854</v>
      </c>
      <c r="Z2758" t="n">
        <v>22662</v>
      </c>
      <c r="AA2758" t="n">
        <v>0</v>
      </c>
      <c r="AB2758" t="n">
        <v>3098</v>
      </c>
      <c r="AC2758" t="n">
        <v>19564</v>
      </c>
      <c r="AD2758" s="2" t="n">
        <v>0</v>
      </c>
      <c r="AE2758" s="2" t="n">
        <v>0</v>
      </c>
      <c r="AF2758" s="2" t="n">
        <v>0</v>
      </c>
      <c r="AG2758" s="1" t="n">
        <v>40360</v>
      </c>
      <c r="AH2758" s="1" t="n">
        <v>18629</v>
      </c>
      <c r="AI2758" t="n">
        <v>0</v>
      </c>
      <c r="AJ2758" s="2" t="n">
        <v>0</v>
      </c>
      <c r="AK2758" s="2" t="n">
        <v>0</v>
      </c>
      <c r="AL2758" t="s">
        <v>422</v>
      </c>
      <c r="AM2758"/>
      <c r="AN2758" t="s">
        <v>423</v>
      </c>
      <c r="AO2758"/>
      <c r="AP2758" t="s">
        <v>424</v>
      </c>
      <c r="AQ2758"/>
      <c r="AR2758" t="s">
        <v>424</v>
      </c>
      <c r="AS2758" t="s">
        <v>392</v>
      </c>
      <c r="AT2758" t="b">
        <v>1</v>
      </c>
      <c r="AU2758" t="b">
        <v>0</v>
      </c>
      <c r="AV2758" t="b">
        <v>0</v>
      </c>
      <c r="AW2758" t="b">
        <v>0</v>
      </c>
      <c r="AX2758" t="b">
        <v>0</v>
      </c>
      <c r="AY2758" t="b">
        <v>0</v>
      </c>
      <c r="AZ2758" t="b">
        <v>0</v>
      </c>
      <c r="BA2758" t="b">
        <v>0</v>
      </c>
      <c r="BB2758" t="b">
        <v>0</v>
      </c>
    </row>
    <row r="2759">
      <c r="A2759" t="b">
        <v>1</v>
      </c>
      <c r="B2759" t="n">
        <v>215</v>
      </c>
      <c r="C2759" t="n">
        <v>3388</v>
      </c>
      <c r="D2759" t="s">
        <v>82</v>
      </c>
      <c r="E2759" t="s">
        <v>54</v>
      </c>
      <c r="F2759" t="s">
        <v>82</v>
      </c>
      <c r="G2759" t="s">
        <v>56</v>
      </c>
      <c r="H2759" t="s">
        <v>1293</v>
      </c>
      <c r="I2759" t="s">
        <v>393</v>
      </c>
      <c r="J2759" t="n">
        <v>1</v>
      </c>
      <c r="K2759" t="n">
        <v>0</v>
      </c>
      <c r="L2759" s="2" t="n">
        <v>0.980952380952381</v>
      </c>
      <c r="M2759" s="3" t="n">
        <v>307</v>
      </c>
      <c r="N2759" s="3" t="n">
        <v>0</v>
      </c>
      <c r="O2759" s="3" t="n">
        <v>0.37548447</v>
      </c>
      <c r="P2759" s="2" t="n">
        <v>0.317607003891051</v>
      </c>
      <c r="Q2759" s="2" t="n">
        <v>0.305362462760675</v>
      </c>
      <c r="R2759" s="2" t="n">
        <v>0.754863813229572</v>
      </c>
      <c r="S2759" s="4" t="n">
        <v>0.455452601568068</v>
      </c>
      <c r="T2759" s="4" t="n">
        <v>0.143968871595331</v>
      </c>
      <c r="U2759" s="4" t="n">
        <v>0.243531128404673</v>
      </c>
      <c r="V2759" s="4" t="n">
        <v>0.128701394697675</v>
      </c>
      <c r="W2759" s="4" t="n">
        <v>0.175361701750321</v>
      </c>
      <c r="X2759" s="4" t="n">
        <v>0.981931361044922</v>
      </c>
      <c r="Y2759" s="4" t="n">
        <v>0.981931361044922</v>
      </c>
      <c r="Z2759" t="n">
        <v>8188</v>
      </c>
      <c r="AA2759" t="n">
        <v>4112</v>
      </c>
      <c r="AB2759" t="n">
        <v>8096</v>
      </c>
      <c r="AC2759" t="n">
        <v>4204</v>
      </c>
      <c r="AD2759" s="2" t="n">
        <v>0.978116079923882</v>
      </c>
      <c r="AE2759" s="2" t="n">
        <v>0.507905138339921</v>
      </c>
      <c r="AF2759" s="2" t="n">
        <v>0.502198339032731</v>
      </c>
      <c r="AG2759" s="1" t="n">
        <v>36920</v>
      </c>
      <c r="AH2759" s="1" t="n">
        <v>40874</v>
      </c>
      <c r="AI2759" t="n">
        <v>4204</v>
      </c>
      <c r="AJ2759" s="2" t="n">
        <v>0.515322382936994</v>
      </c>
      <c r="AK2759" s="2" t="n">
        <v>0.978812572759022</v>
      </c>
      <c r="AL2759" t="s">
        <v>394</v>
      </c>
      <c r="AM2759"/>
      <c r="AN2759" t="s">
        <v>1294</v>
      </c>
      <c r="AO2759"/>
      <c r="AP2759" t="s">
        <v>1295</v>
      </c>
      <c r="AQ2759"/>
      <c r="AR2759" t="s">
        <v>1295</v>
      </c>
      <c r="AS2759" t="s">
        <v>395</v>
      </c>
      <c r="AT2759" t="b">
        <v>1</v>
      </c>
      <c r="AU2759" t="b">
        <v>0</v>
      </c>
      <c r="AV2759" t="b">
        <v>0</v>
      </c>
      <c r="AW2759" t="b">
        <v>1</v>
      </c>
      <c r="AX2759" t="b">
        <v>0</v>
      </c>
      <c r="AY2759" t="b">
        <v>0</v>
      </c>
      <c r="AZ2759" t="b">
        <v>0</v>
      </c>
      <c r="BA2759" t="b">
        <v>0</v>
      </c>
      <c r="BB2759" t="b">
        <v>1</v>
      </c>
    </row>
    <row r="2760">
      <c r="A2760" t="b">
        <v>0</v>
      </c>
      <c r="B2760" t="n">
        <v>1846</v>
      </c>
      <c r="C2760" t="n">
        <v>4289</v>
      </c>
      <c r="D2760" t="s">
        <v>54</v>
      </c>
      <c r="E2760" t="s">
        <v>55</v>
      </c>
      <c r="F2760" t="s">
        <v>56</v>
      </c>
      <c r="G2760" t="s">
        <v>57</v>
      </c>
      <c r="H2760" t="s">
        <v>1341</v>
      </c>
      <c r="I2760" t="s">
        <v>291</v>
      </c>
      <c r="J2760" t="n">
        <v>-1</v>
      </c>
      <c r="K2760" t="n">
        <v>0</v>
      </c>
      <c r="L2760" s="2" t="n">
        <v>0.588888888888889</v>
      </c>
      <c r="M2760" s="3" t="n">
        <v>296</v>
      </c>
      <c r="N2760" s="3" t="n">
        <v>42</v>
      </c>
      <c r="O2760" s="3" t="n">
        <v>7458.24718035</v>
      </c>
      <c r="P2760" s="2"/>
      <c r="Q2760" s="2"/>
      <c r="R2760" s="2"/>
      <c r="S2760" s="4"/>
      <c r="T2760" s="4"/>
      <c r="U2760" s="4"/>
      <c r="V2760" s="4"/>
      <c r="W2760" s="4"/>
      <c r="X2760" s="4" t="n">
        <v>-3.63978542885186</v>
      </c>
      <c r="Y2760" s="4" t="n">
        <v>3.63978542885186</v>
      </c>
      <c r="Z2760" t="n">
        <v>17422</v>
      </c>
      <c r="AA2760" t="n">
        <v>0</v>
      </c>
      <c r="AB2760" t="n">
        <v>4257</v>
      </c>
      <c r="AC2760" t="n">
        <v>13165</v>
      </c>
      <c r="AD2760" s="2" t="n">
        <v>0</v>
      </c>
      <c r="AE2760" s="2" t="n">
        <v>0</v>
      </c>
      <c r="AF2760" s="2" t="n">
        <v>0</v>
      </c>
      <c r="AG2760" s="1" t="n">
        <v>40874</v>
      </c>
      <c r="AH2760" s="1" t="n">
        <v>18630</v>
      </c>
      <c r="AI2760" t="n">
        <v>0</v>
      </c>
      <c r="AJ2760" s="2" t="n">
        <v>0</v>
      </c>
      <c r="AK2760" s="2" t="n">
        <v>0</v>
      </c>
      <c r="AL2760"/>
      <c r="AM2760" t="s">
        <v>292</v>
      </c>
      <c r="AN2760"/>
      <c r="AO2760"/>
      <c r="AP2760"/>
      <c r="AQ2760"/>
      <c r="AR2760" t="s">
        <v>1342</v>
      </c>
      <c r="AS2760" t="s">
        <v>294</v>
      </c>
      <c r="AT2760" t="b">
        <v>1</v>
      </c>
      <c r="AU2760" t="b">
        <v>0</v>
      </c>
      <c r="AV2760" t="b">
        <v>0</v>
      </c>
      <c r="AW2760" t="b">
        <v>0</v>
      </c>
      <c r="AX2760" t="b">
        <v>0</v>
      </c>
      <c r="AY2760" t="b">
        <v>0</v>
      </c>
      <c r="AZ2760" t="b">
        <v>0</v>
      </c>
      <c r="BA2760" t="b">
        <v>0</v>
      </c>
      <c r="BB2760" t="b">
        <v>0</v>
      </c>
    </row>
    <row r="2761">
      <c r="A2761" t="b">
        <v>0</v>
      </c>
      <c r="B2761" t="n">
        <v>44</v>
      </c>
      <c r="C2761" t="n">
        <v>2621</v>
      </c>
      <c r="D2761" t="s">
        <v>82</v>
      </c>
      <c r="E2761" t="s">
        <v>54</v>
      </c>
      <c r="F2761" t="s">
        <v>82</v>
      </c>
      <c r="G2761" t="s">
        <v>56</v>
      </c>
      <c r="H2761" t="s">
        <v>1158</v>
      </c>
      <c r="I2761" t="s">
        <v>995</v>
      </c>
      <c r="J2761" t="n">
        <v>1</v>
      </c>
      <c r="K2761" t="n">
        <v>1</v>
      </c>
      <c r="L2761" s="2" t="n">
        <v>0.592929292929293</v>
      </c>
      <c r="M2761" s="3" t="n">
        <v>1954</v>
      </c>
      <c r="N2761" s="3" t="n">
        <v>-1954</v>
      </c>
      <c r="O2761" s="3" t="n">
        <v>9260.81613657</v>
      </c>
      <c r="P2761" s="2" t="n">
        <v>0.00614439324116743</v>
      </c>
      <c r="Q2761" s="2" t="n">
        <v>0.0062015503875969</v>
      </c>
      <c r="R2761" s="2" t="n">
        <v>0.0245775729646697</v>
      </c>
      <c r="S2761" s="4" t="n">
        <v>0.857805255023184</v>
      </c>
      <c r="T2761" s="4" t="n">
        <v>6.67296466973887</v>
      </c>
      <c r="U2761" s="4" t="n">
        <v>6.91044546850999</v>
      </c>
      <c r="V2761" s="4" t="n">
        <v>6.67404554844488</v>
      </c>
      <c r="W2761" s="4" t="n">
        <v>6.67404554844488</v>
      </c>
      <c r="X2761" s="4" t="n">
        <v>7.26862595681299</v>
      </c>
      <c r="Y2761" s="4" t="n">
        <v>7.26862595681299</v>
      </c>
      <c r="Z2761" t="n">
        <v>2569</v>
      </c>
      <c r="AA2761" t="n">
        <v>651</v>
      </c>
      <c r="AB2761" t="n">
        <v>2475</v>
      </c>
      <c r="AC2761" t="n">
        <v>745</v>
      </c>
      <c r="AD2761" s="2" t="n">
        <v>0.873825503355705</v>
      </c>
      <c r="AE2761" s="2" t="n">
        <v>0.263030303030303</v>
      </c>
      <c r="AF2761" s="2" t="n">
        <v>0.253405994550409</v>
      </c>
      <c r="AG2761" s="1" t="n">
        <v>42602</v>
      </c>
      <c r="AH2761" s="1" t="n">
        <v>44425</v>
      </c>
      <c r="AI2761" t="n">
        <v>653</v>
      </c>
      <c r="AJ2761" s="2" t="n">
        <v>0.26373182552504</v>
      </c>
      <c r="AK2761" s="2" t="n">
        <v>0.877688172043011</v>
      </c>
      <c r="AL2761" t="s">
        <v>1160</v>
      </c>
      <c r="AM2761"/>
      <c r="AN2761" t="s">
        <v>1162</v>
      </c>
      <c r="AO2761"/>
      <c r="AP2761" t="s">
        <v>1163</v>
      </c>
      <c r="AQ2761"/>
      <c r="AR2761" t="s">
        <v>1163</v>
      </c>
      <c r="AS2761" t="s">
        <v>996</v>
      </c>
      <c r="AT2761" t="b">
        <v>1</v>
      </c>
      <c r="AU2761" t="b">
        <v>0</v>
      </c>
      <c r="AV2761" t="b">
        <v>0</v>
      </c>
      <c r="AW2761" t="b">
        <v>0</v>
      </c>
      <c r="AX2761" t="b">
        <v>0</v>
      </c>
      <c r="AY2761" t="b">
        <v>0</v>
      </c>
      <c r="AZ2761" t="b">
        <v>0</v>
      </c>
      <c r="BA2761" t="b">
        <v>0</v>
      </c>
      <c r="BB2761" t="b">
        <v>0</v>
      </c>
    </row>
    <row r="2762">
      <c r="A2762" t="b">
        <v>0</v>
      </c>
      <c r="B2762" t="n">
        <v>63</v>
      </c>
      <c r="C2762" t="n">
        <v>102</v>
      </c>
      <c r="D2762" t="s">
        <v>82</v>
      </c>
      <c r="E2762" t="s">
        <v>82</v>
      </c>
      <c r="F2762" t="s">
        <v>82</v>
      </c>
      <c r="G2762" t="s">
        <v>82</v>
      </c>
      <c r="H2762" t="s">
        <v>117</v>
      </c>
      <c r="I2762" t="s">
        <v>311</v>
      </c>
      <c r="J2762" t="n">
        <v>1</v>
      </c>
      <c r="K2762" t="n">
        <v>0</v>
      </c>
      <c r="L2762" s="2" t="n">
        <v>0.295238095238095</v>
      </c>
      <c r="M2762" s="3" t="n">
        <v>333</v>
      </c>
      <c r="N2762" s="3" t="n">
        <v>1029</v>
      </c>
      <c r="O2762" s="3" t="n">
        <v>5428.16650638</v>
      </c>
      <c r="P2762" s="2"/>
      <c r="Q2762" s="2"/>
      <c r="R2762" s="2"/>
      <c r="S2762" s="4"/>
      <c r="T2762" s="4"/>
      <c r="U2762" s="4"/>
      <c r="V2762" s="4"/>
      <c r="W2762" s="4"/>
      <c r="X2762" s="4" t="n">
        <v>-6.45844917411292</v>
      </c>
      <c r="Y2762" s="4" t="n">
        <v>6.45844917411292</v>
      </c>
      <c r="Z2762" t="n">
        <v>9204</v>
      </c>
      <c r="AA2762" t="n">
        <v>0</v>
      </c>
      <c r="AB2762" t="n">
        <v>5888</v>
      </c>
      <c r="AC2762" t="n">
        <v>3316</v>
      </c>
      <c r="AD2762" s="2" t="n">
        <v>0</v>
      </c>
      <c r="AE2762" s="2" t="n">
        <v>0</v>
      </c>
      <c r="AF2762" s="2" t="n">
        <v>0</v>
      </c>
      <c r="AG2762" s="1" t="n">
        <v>34269</v>
      </c>
      <c r="AH2762" s="1" t="n">
        <v>41718</v>
      </c>
      <c r="AI2762" t="n">
        <v>0</v>
      </c>
      <c r="AJ2762" s="2" t="n">
        <v>0</v>
      </c>
      <c r="AK2762" s="2" t="n">
        <v>0</v>
      </c>
      <c r="AL2762" t="s">
        <v>119</v>
      </c>
      <c r="AM2762" t="s">
        <v>313</v>
      </c>
      <c r="AN2762" t="s">
        <v>121</v>
      </c>
      <c r="AO2762" t="s">
        <v>314</v>
      </c>
      <c r="AP2762" t="s">
        <v>92</v>
      </c>
      <c r="AQ2762" t="s">
        <v>315</v>
      </c>
      <c r="AR2762" t="s">
        <v>92</v>
      </c>
      <c r="AS2762" t="s">
        <v>315</v>
      </c>
      <c r="AT2762" t="b">
        <v>1</v>
      </c>
      <c r="AU2762" t="b">
        <v>0</v>
      </c>
      <c r="AV2762" t="b">
        <v>0</v>
      </c>
      <c r="AW2762" t="b">
        <v>0</v>
      </c>
      <c r="AX2762" t="b">
        <v>0</v>
      </c>
      <c r="AY2762" t="b">
        <v>0</v>
      </c>
      <c r="AZ2762" t="b">
        <v>0</v>
      </c>
      <c r="BA2762" t="b">
        <v>0</v>
      </c>
      <c r="BB2762" t="b">
        <v>0</v>
      </c>
    </row>
    <row r="2763">
      <c r="A2763" t="b">
        <v>1</v>
      </c>
      <c r="B2763" t="n">
        <v>192</v>
      </c>
      <c r="C2763" t="n">
        <v>3309</v>
      </c>
      <c r="D2763" t="s">
        <v>82</v>
      </c>
      <c r="E2763" t="s">
        <v>55</v>
      </c>
      <c r="F2763" t="s">
        <v>82</v>
      </c>
      <c r="G2763" t="s">
        <v>131</v>
      </c>
      <c r="H2763" t="s">
        <v>1862</v>
      </c>
      <c r="I2763" t="s">
        <v>1957</v>
      </c>
      <c r="J2763" t="n">
        <v>1</v>
      </c>
      <c r="K2763" t="n">
        <v>0</v>
      </c>
      <c r="L2763" s="2" t="n">
        <v>0.87010752688172</v>
      </c>
      <c r="M2763" s="3" t="n">
        <v>102</v>
      </c>
      <c r="N2763" s="3" t="n">
        <v>0</v>
      </c>
      <c r="O2763" s="3" t="n">
        <v>14.11212426</v>
      </c>
      <c r="P2763" s="2" t="n">
        <v>0.955338317040445</v>
      </c>
      <c r="Q2763" s="2" t="n">
        <v>0.95038494439692</v>
      </c>
      <c r="R2763" s="2" t="n">
        <v>0.998083189572551</v>
      </c>
      <c r="S2763" s="4" t="n">
        <v>-0.811158798283262</v>
      </c>
      <c r="T2763" s="4" t="n">
        <v>-0.00379528464634852</v>
      </c>
      <c r="U2763" s="4" t="n">
        <v>0.00463868123442597</v>
      </c>
      <c r="V2763" s="4" t="n">
        <v>0.00174661473599389</v>
      </c>
      <c r="W2763" s="4" t="n">
        <v>0.0339062114612697</v>
      </c>
      <c r="X2763" s="4" t="n">
        <v>-0.000275909156936501</v>
      </c>
      <c r="Y2763" s="4" t="n">
        <v>0.25837278358539</v>
      </c>
      <c r="Z2763" t="n">
        <v>9789</v>
      </c>
      <c r="AA2763" t="n">
        <v>5217</v>
      </c>
      <c r="AB2763" t="n">
        <v>9789</v>
      </c>
      <c r="AC2763" t="n">
        <v>5217</v>
      </c>
      <c r="AD2763" s="2" t="n">
        <v>1</v>
      </c>
      <c r="AE2763" s="2" t="n">
        <v>0.532945142506896</v>
      </c>
      <c r="AF2763" s="2" t="n">
        <v>0.532945142506896</v>
      </c>
      <c r="AG2763" s="1" t="n">
        <v>34129</v>
      </c>
      <c r="AH2763" s="1" t="n">
        <v>38080</v>
      </c>
      <c r="AI2763" t="n">
        <v>6846</v>
      </c>
      <c r="AJ2763" s="2" t="n">
        <v>0.625262581057631</v>
      </c>
      <c r="AK2763" s="2" t="n">
        <v>1</v>
      </c>
      <c r="AL2763" t="s">
        <v>1863</v>
      </c>
      <c r="AM2763" t="s">
        <v>1863</v>
      </c>
      <c r="AN2763" t="s">
        <v>1864</v>
      </c>
      <c r="AO2763"/>
      <c r="AP2763" t="s">
        <v>1865</v>
      </c>
      <c r="AQ2763"/>
      <c r="AR2763" t="s">
        <v>1865</v>
      </c>
      <c r="AS2763" t="s">
        <v>1958</v>
      </c>
      <c r="AT2763" t="b">
        <v>1</v>
      </c>
      <c r="AU2763" t="b">
        <v>1</v>
      </c>
      <c r="AV2763" t="b">
        <v>0</v>
      </c>
      <c r="AW2763" t="b">
        <v>0</v>
      </c>
      <c r="AX2763" t="b">
        <v>0</v>
      </c>
      <c r="AY2763" t="b">
        <v>0</v>
      </c>
      <c r="AZ2763" t="b">
        <v>0</v>
      </c>
      <c r="BA2763" t="b">
        <v>1</v>
      </c>
      <c r="BB2763" t="b">
        <v>1</v>
      </c>
    </row>
    <row r="2764">
      <c r="A2764" t="b">
        <v>0</v>
      </c>
      <c r="B2764" t="n">
        <v>95</v>
      </c>
      <c r="C2764" t="n">
        <v>190</v>
      </c>
      <c r="D2764" t="s">
        <v>82</v>
      </c>
      <c r="E2764" t="s">
        <v>54</v>
      </c>
      <c r="F2764" t="s">
        <v>82</v>
      </c>
      <c r="G2764" t="s">
        <v>56</v>
      </c>
      <c r="H2764" t="s">
        <v>1930</v>
      </c>
      <c r="I2764" t="s">
        <v>161</v>
      </c>
      <c r="J2764" t="n">
        <v>-1</v>
      </c>
      <c r="K2764" t="n">
        <v>0</v>
      </c>
      <c r="L2764" s="2" t="n">
        <v>0.511111111111111</v>
      </c>
      <c r="M2764" s="3" t="n">
        <v>47</v>
      </c>
      <c r="N2764" s="3" t="n">
        <v>-10</v>
      </c>
      <c r="O2764" s="3" t="n">
        <v>9854.5825548</v>
      </c>
      <c r="P2764" s="2" t="n">
        <v>0.095204136209663</v>
      </c>
      <c r="Q2764" s="2" t="n">
        <v>0.0922024131100306</v>
      </c>
      <c r="R2764" s="2" t="n">
        <v>0.361205205919059</v>
      </c>
      <c r="S2764" s="4" t="n">
        <v>-0.103448275862069</v>
      </c>
      <c r="T2764" s="4" t="n">
        <v>0.0358709217329302</v>
      </c>
      <c r="U2764" s="4" t="n">
        <v>1.06050989481191</v>
      </c>
      <c r="V2764" s="4" t="n">
        <v>0.0583300515747241</v>
      </c>
      <c r="W2764" s="4" t="n">
        <v>0.914877279992288</v>
      </c>
      <c r="X2764" s="4" t="n">
        <v>0.107473585163505</v>
      </c>
      <c r="Y2764" s="4" t="n">
        <v>0.350530922735586</v>
      </c>
      <c r="Z2764" t="n">
        <v>11932</v>
      </c>
      <c r="AA2764" t="n">
        <v>5609</v>
      </c>
      <c r="AB2764" t="n">
        <v>11849</v>
      </c>
      <c r="AC2764" t="n">
        <v>5692</v>
      </c>
      <c r="AD2764" s="2" t="n">
        <v>0.985418130709768</v>
      </c>
      <c r="AE2764" s="2" t="n">
        <v>0.473373280445607</v>
      </c>
      <c r="AF2764" s="2" t="n">
        <v>0.470080455916862</v>
      </c>
      <c r="AG2764" s="1" t="n">
        <v>32874</v>
      </c>
      <c r="AH2764" s="1" t="n">
        <v>37692</v>
      </c>
      <c r="AI2764" t="n">
        <v>5730</v>
      </c>
      <c r="AJ2764" s="2" t="n">
        <v>0.469518190757129</v>
      </c>
      <c r="AK2764" s="2" t="n">
        <v>1</v>
      </c>
      <c r="AL2764" t="s">
        <v>1931</v>
      </c>
      <c r="AM2764"/>
      <c r="AN2764" t="s">
        <v>1932</v>
      </c>
      <c r="AO2764"/>
      <c r="AP2764" t="s">
        <v>1933</v>
      </c>
      <c r="AQ2764"/>
      <c r="AR2764" t="s">
        <v>1933</v>
      </c>
      <c r="AS2764" t="s">
        <v>164</v>
      </c>
      <c r="AT2764" t="b">
        <v>1</v>
      </c>
      <c r="AU2764" t="b">
        <v>0</v>
      </c>
      <c r="AV2764" t="b">
        <v>0</v>
      </c>
      <c r="AW2764" t="b">
        <v>0</v>
      </c>
      <c r="AX2764" t="b">
        <v>0</v>
      </c>
      <c r="AY2764" t="b">
        <v>0</v>
      </c>
      <c r="AZ2764" t="b">
        <v>0</v>
      </c>
      <c r="BA2764" t="b">
        <v>0</v>
      </c>
      <c r="BB2764" t="b">
        <v>0</v>
      </c>
    </row>
    <row r="2765">
      <c r="A2765" t="b">
        <v>1</v>
      </c>
      <c r="B2765" t="n">
        <v>148</v>
      </c>
      <c r="C2765" t="n">
        <v>2351</v>
      </c>
      <c r="D2765" t="s">
        <v>82</v>
      </c>
      <c r="E2765" t="s">
        <v>55</v>
      </c>
      <c r="F2765" t="s">
        <v>82</v>
      </c>
      <c r="G2765" t="s">
        <v>131</v>
      </c>
      <c r="H2765" t="s">
        <v>653</v>
      </c>
      <c r="I2765" t="s">
        <v>653</v>
      </c>
      <c r="J2765" t="n">
        <v>-1</v>
      </c>
      <c r="K2765" t="n">
        <v>0</v>
      </c>
      <c r="L2765" s="2" t="n">
        <v>1</v>
      </c>
      <c r="M2765" s="3" t="n">
        <v>247</v>
      </c>
      <c r="N2765" s="3" t="n">
        <v>0</v>
      </c>
      <c r="O2765" s="3" t="n">
        <v>0.75490822</v>
      </c>
      <c r="P2765" s="2" t="n">
        <v>0.935837245696401</v>
      </c>
      <c r="Q2765" s="2" t="n">
        <v>0.928405122235157</v>
      </c>
      <c r="R2765" s="2" t="n">
        <v>0.99773952356112</v>
      </c>
      <c r="S2765" s="4" t="n">
        <v>-0.490514905149051</v>
      </c>
      <c r="T2765" s="4" t="n">
        <v>-0.00274734828725443</v>
      </c>
      <c r="U2765" s="4" t="n">
        <v>0.00681620587723881</v>
      </c>
      <c r="V2765" s="4" t="n">
        <v>-0.00800850162286556</v>
      </c>
      <c r="W2765" s="4" t="n">
        <v>0.0174579084461615</v>
      </c>
      <c r="X2765" s="4" t="n">
        <v>0.00144352282955275</v>
      </c>
      <c r="Y2765" s="4" t="n">
        <v>0.113426293020072</v>
      </c>
      <c r="Z2765" t="n">
        <v>7372</v>
      </c>
      <c r="AA2765" t="n">
        <v>5751</v>
      </c>
      <c r="AB2765" t="n">
        <v>7371</v>
      </c>
      <c r="AC2765" t="n">
        <v>5752</v>
      </c>
      <c r="AD2765" s="2" t="n">
        <v>0.999826147426982</v>
      </c>
      <c r="AE2765" s="2" t="n">
        <v>0.78021978021978</v>
      </c>
      <c r="AF2765" s="2" t="n">
        <v>0.780113944655453</v>
      </c>
      <c r="AG2765" s="1" t="n">
        <v>37692</v>
      </c>
      <c r="AH2765" s="1" t="n">
        <v>37693</v>
      </c>
      <c r="AI2765" t="n">
        <v>7233</v>
      </c>
      <c r="AJ2765" s="2" t="n">
        <v>0.979285134037368</v>
      </c>
      <c r="AK2765" s="2" t="n">
        <v>1</v>
      </c>
      <c r="AL2765" t="s">
        <v>654</v>
      </c>
      <c r="AM2765" t="s">
        <v>654</v>
      </c>
      <c r="AN2765" t="s">
        <v>1068</v>
      </c>
      <c r="AO2765"/>
      <c r="AP2765" t="s">
        <v>1069</v>
      </c>
      <c r="AQ2765"/>
      <c r="AR2765" t="s">
        <v>1069</v>
      </c>
      <c r="AS2765" t="s">
        <v>656</v>
      </c>
      <c r="AT2765" t="b">
        <v>1</v>
      </c>
      <c r="AU2765" t="b">
        <v>1</v>
      </c>
      <c r="AV2765" t="b">
        <v>0</v>
      </c>
      <c r="AW2765" t="b">
        <v>0</v>
      </c>
      <c r="AX2765" t="b">
        <v>0</v>
      </c>
      <c r="AY2765" t="b">
        <v>0</v>
      </c>
      <c r="AZ2765" t="b">
        <v>0</v>
      </c>
      <c r="BA2765" t="b">
        <v>1</v>
      </c>
      <c r="BB2765" t="b">
        <v>1</v>
      </c>
    </row>
    <row r="2766">
      <c r="A2766" t="b">
        <v>1</v>
      </c>
      <c r="B2766" t="n">
        <v>223</v>
      </c>
      <c r="C2766" t="n">
        <v>3582</v>
      </c>
      <c r="D2766" t="s">
        <v>82</v>
      </c>
      <c r="E2766" t="s">
        <v>54</v>
      </c>
      <c r="F2766" t="s">
        <v>82</v>
      </c>
      <c r="G2766" t="s">
        <v>56</v>
      </c>
      <c r="H2766" t="s">
        <v>617</v>
      </c>
      <c r="I2766" t="s">
        <v>1486</v>
      </c>
      <c r="J2766" t="n">
        <v>-1</v>
      </c>
      <c r="K2766" t="n">
        <v>0</v>
      </c>
      <c r="L2766" s="2" t="n">
        <v>1</v>
      </c>
      <c r="M2766" s="3" t="n">
        <v>1790</v>
      </c>
      <c r="N2766" s="3" t="n">
        <v>-1790</v>
      </c>
      <c r="O2766" s="3" t="n">
        <v>0.69756981</v>
      </c>
      <c r="P2766" s="2" t="n">
        <v>0.477134146341463</v>
      </c>
      <c r="Q2766" s="2" t="n">
        <v>0.456418383518225</v>
      </c>
      <c r="R2766" s="2" t="n">
        <v>0.846036585365854</v>
      </c>
      <c r="S2766" s="4" t="n">
        <v>-0.160349854227405</v>
      </c>
      <c r="T2766" s="4" t="n">
        <v>-0.036890243902439</v>
      </c>
      <c r="U2766" s="4" t="n">
        <v>0.155487804878049</v>
      </c>
      <c r="V2766" s="4" t="n">
        <v>-0.0490097958729769</v>
      </c>
      <c r="W2766" s="4" t="n">
        <v>0.0785727060810487</v>
      </c>
      <c r="X2766" s="4" t="n">
        <v>0.127498652505169</v>
      </c>
      <c r="Y2766" s="4" t="n">
        <v>0.406984949585036</v>
      </c>
      <c r="Z2766" t="n">
        <v>1369</v>
      </c>
      <c r="AA2766" t="n">
        <v>656</v>
      </c>
      <c r="AB2766" t="n">
        <v>1286</v>
      </c>
      <c r="AC2766" t="n">
        <v>739</v>
      </c>
      <c r="AD2766" s="2" t="n">
        <v>0.887686062246279</v>
      </c>
      <c r="AE2766" s="2" t="n">
        <v>0.510108864696734</v>
      </c>
      <c r="AF2766" s="2" t="n">
        <v>0.47918188458729</v>
      </c>
      <c r="AG2766" s="1" t="n">
        <v>43762</v>
      </c>
      <c r="AH2766" s="1" t="n">
        <v>44409</v>
      </c>
      <c r="AI2766" t="n">
        <v>669</v>
      </c>
      <c r="AJ2766" s="2" t="n">
        <v>0.508358662613982</v>
      </c>
      <c r="AK2766" s="2" t="n">
        <v>0.881422924901186</v>
      </c>
      <c r="AL2766" t="s">
        <v>619</v>
      </c>
      <c r="AM2766"/>
      <c r="AN2766" t="s">
        <v>620</v>
      </c>
      <c r="AO2766"/>
      <c r="AP2766" t="s">
        <v>621</v>
      </c>
      <c r="AQ2766"/>
      <c r="AR2766" t="s">
        <v>621</v>
      </c>
      <c r="AS2766" t="s">
        <v>1487</v>
      </c>
      <c r="AT2766" t="b">
        <v>1</v>
      </c>
      <c r="AU2766" t="b">
        <v>0</v>
      </c>
      <c r="AV2766" t="b">
        <v>0</v>
      </c>
      <c r="AW2766" t="b">
        <v>1</v>
      </c>
      <c r="AX2766" t="b">
        <v>0</v>
      </c>
      <c r="AY2766" t="b">
        <v>0</v>
      </c>
      <c r="AZ2766" t="b">
        <v>0</v>
      </c>
      <c r="BA2766" t="b">
        <v>0</v>
      </c>
      <c r="BB2766" t="b">
        <v>1</v>
      </c>
    </row>
    <row r="2767">
      <c r="A2767" t="b">
        <v>0</v>
      </c>
      <c r="B2767" t="n">
        <v>2676</v>
      </c>
      <c r="C2767" t="n">
        <v>1300</v>
      </c>
      <c r="D2767" t="s">
        <v>54</v>
      </c>
      <c r="E2767" t="s">
        <v>55</v>
      </c>
      <c r="F2767" t="s">
        <v>56</v>
      </c>
      <c r="G2767" t="s">
        <v>131</v>
      </c>
      <c r="H2767" t="s">
        <v>1579</v>
      </c>
      <c r="I2767" t="s">
        <v>1238</v>
      </c>
      <c r="J2767" t="n">
        <v>1</v>
      </c>
      <c r="K2767" t="n">
        <v>-1</v>
      </c>
      <c r="L2767" s="2" t="n">
        <v>0.447619047619048</v>
      </c>
      <c r="M2767" s="3" t="n">
        <v>842</v>
      </c>
      <c r="N2767" s="3" t="n">
        <v>-637</v>
      </c>
      <c r="O2767" s="3" t="n">
        <v>5928.61448355</v>
      </c>
      <c r="P2767" s="2" t="n">
        <v>0.0119698152485038</v>
      </c>
      <c r="Q2767" s="2" t="n">
        <v>0.0113396624472574</v>
      </c>
      <c r="R2767" s="2" t="n">
        <v>0.0470986208691127</v>
      </c>
      <c r="S2767" s="4" t="n">
        <v>0.852515143534369</v>
      </c>
      <c r="T2767" s="4" t="n">
        <v>3.75261514441843</v>
      </c>
      <c r="U2767" s="4" t="n">
        <v>3.98529794431435</v>
      </c>
      <c r="V2767" s="4" t="n">
        <v>3.73296221256831</v>
      </c>
      <c r="W2767" s="4" t="n">
        <v>3.75705800924475</v>
      </c>
      <c r="X2767" s="4" t="n">
        <v>3.78763115779021</v>
      </c>
      <c r="Y2767" s="4" t="n">
        <v>3.78763115779021</v>
      </c>
      <c r="Z2767" t="n">
        <v>7888</v>
      </c>
      <c r="AA2767" t="n">
        <v>3843</v>
      </c>
      <c r="AB2767" t="n">
        <v>7850</v>
      </c>
      <c r="AC2767" t="n">
        <v>3881</v>
      </c>
      <c r="AD2767" s="2" t="n">
        <v>0.990208709095594</v>
      </c>
      <c r="AE2767" s="2" t="n">
        <v>0.489554140127389</v>
      </c>
      <c r="AF2767" s="2" t="n">
        <v>0.487195740365112</v>
      </c>
      <c r="AG2767" s="1" t="n">
        <v>37258</v>
      </c>
      <c r="AH2767" s="1" t="n">
        <v>37694</v>
      </c>
      <c r="AI2767" t="n">
        <v>4656</v>
      </c>
      <c r="AJ2767" s="2" t="n">
        <v>0.588547591960561</v>
      </c>
      <c r="AK2767" s="2" t="n">
        <v>1</v>
      </c>
      <c r="AL2767"/>
      <c r="AM2767" t="s">
        <v>1240</v>
      </c>
      <c r="AN2767"/>
      <c r="AO2767"/>
      <c r="AP2767"/>
      <c r="AQ2767"/>
      <c r="AR2767" t="s">
        <v>1580</v>
      </c>
      <c r="AS2767" t="s">
        <v>1243</v>
      </c>
      <c r="AT2767" t="b">
        <v>1</v>
      </c>
      <c r="AU2767" t="b">
        <v>0</v>
      </c>
      <c r="AV2767" t="b">
        <v>0</v>
      </c>
      <c r="AW2767" t="b">
        <v>0</v>
      </c>
      <c r="AX2767" t="b">
        <v>0</v>
      </c>
      <c r="AY2767" t="b">
        <v>0</v>
      </c>
      <c r="AZ2767" t="b">
        <v>0</v>
      </c>
      <c r="BA2767" t="b">
        <v>0</v>
      </c>
      <c r="BB2767" t="b">
        <v>0</v>
      </c>
    </row>
    <row r="2768">
      <c r="A2768" t="b">
        <v>0</v>
      </c>
      <c r="B2768" t="n">
        <v>178</v>
      </c>
      <c r="C2768" t="n">
        <v>444</v>
      </c>
      <c r="D2768" t="s">
        <v>82</v>
      </c>
      <c r="E2768" t="s">
        <v>55</v>
      </c>
      <c r="F2768" t="s">
        <v>82</v>
      </c>
      <c r="G2768" t="s">
        <v>57</v>
      </c>
      <c r="H2768" t="s">
        <v>1379</v>
      </c>
      <c r="I2768" t="s">
        <v>729</v>
      </c>
      <c r="J2768" t="n">
        <v>-1</v>
      </c>
      <c r="K2768" t="n">
        <v>0</v>
      </c>
      <c r="L2768" s="2" t="n">
        <v>0.49672619047619</v>
      </c>
      <c r="M2768" s="3" t="n">
        <v>2440</v>
      </c>
      <c r="N2768" s="3" t="n">
        <v>-573</v>
      </c>
      <c r="O2768" s="3" t="n">
        <v>6644.26441203</v>
      </c>
      <c r="P2768" s="2"/>
      <c r="Q2768" s="2"/>
      <c r="R2768" s="2"/>
      <c r="S2768" s="4"/>
      <c r="T2768" s="4"/>
      <c r="U2768" s="4"/>
      <c r="V2768" s="4"/>
      <c r="W2768" s="4"/>
      <c r="X2768" s="4" t="n">
        <v>2.70352561696747</v>
      </c>
      <c r="Y2768" s="4" t="n">
        <v>2.70352561696747</v>
      </c>
      <c r="Z2768" t="n">
        <v>5405</v>
      </c>
      <c r="AA2768" t="n">
        <v>0</v>
      </c>
      <c r="AB2768" t="n">
        <v>3868</v>
      </c>
      <c r="AC2768" t="n">
        <v>1537</v>
      </c>
      <c r="AD2768" s="2" t="n">
        <v>0</v>
      </c>
      <c r="AE2768" s="2" t="n">
        <v>0</v>
      </c>
      <c r="AF2768" s="2" t="n">
        <v>0</v>
      </c>
      <c r="AG2768" s="1" t="n">
        <v>41195</v>
      </c>
      <c r="AH2768" s="1" t="n">
        <v>37256</v>
      </c>
      <c r="AI2768" t="n">
        <v>0</v>
      </c>
      <c r="AJ2768" s="2" t="n">
        <v>0</v>
      </c>
      <c r="AK2768" s="2" t="n">
        <v>0</v>
      </c>
      <c r="AL2768" t="s">
        <v>1380</v>
      </c>
      <c r="AM2768" t="s">
        <v>730</v>
      </c>
      <c r="AN2768" t="s">
        <v>1381</v>
      </c>
      <c r="AO2768"/>
      <c r="AP2768" t="s">
        <v>1382</v>
      </c>
      <c r="AQ2768"/>
      <c r="AR2768" t="s">
        <v>1382</v>
      </c>
      <c r="AS2768" t="s">
        <v>731</v>
      </c>
      <c r="AT2768" t="b">
        <v>1</v>
      </c>
      <c r="AU2768" t="b">
        <v>0</v>
      </c>
      <c r="AV2768" t="b">
        <v>0</v>
      </c>
      <c r="AW2768" t="b">
        <v>0</v>
      </c>
      <c r="AX2768" t="b">
        <v>0</v>
      </c>
      <c r="AY2768" t="b">
        <v>0</v>
      </c>
      <c r="AZ2768" t="b">
        <v>0</v>
      </c>
      <c r="BA2768" t="b">
        <v>0</v>
      </c>
      <c r="BB2768" t="b">
        <v>0</v>
      </c>
    </row>
    <row r="2769">
      <c r="A2769" t="b">
        <v>0</v>
      </c>
      <c r="B2769" t="n">
        <v>321</v>
      </c>
      <c r="C2769" t="n">
        <v>324</v>
      </c>
      <c r="D2769" t="s">
        <v>54</v>
      </c>
      <c r="E2769" t="s">
        <v>54</v>
      </c>
      <c r="F2769" t="s">
        <v>54</v>
      </c>
      <c r="G2769" t="s">
        <v>56</v>
      </c>
      <c r="H2769" t="s">
        <v>366</v>
      </c>
      <c r="I2769" t="s">
        <v>1120</v>
      </c>
      <c r="J2769" t="n">
        <v>1</v>
      </c>
      <c r="K2769" t="n">
        <v>0</v>
      </c>
      <c r="L2769" s="2" t="n">
        <v>0.858119658119658</v>
      </c>
      <c r="M2769" s="3" t="n">
        <v>366</v>
      </c>
      <c r="N2769" s="3" t="n">
        <v>-155</v>
      </c>
      <c r="O2769" s="3" t="n">
        <v>4977.24987389</v>
      </c>
      <c r="P2769" s="2" t="n">
        <v>0.0789196773062083</v>
      </c>
      <c r="Q2769" s="2" t="n">
        <v>0.0769230769230769</v>
      </c>
      <c r="R2769" s="2" t="n">
        <v>0.343388284812347</v>
      </c>
      <c r="S2769" s="4" t="n">
        <v>0.457730388423458</v>
      </c>
      <c r="T2769" s="4" t="n">
        <v>0.594598386531043</v>
      </c>
      <c r="U2769" s="4" t="n">
        <v>0.982532444756225</v>
      </c>
      <c r="V2769" s="4" t="n">
        <v>0.575130768958758</v>
      </c>
      <c r="W2769" s="4" t="n">
        <v>0.769109692655509</v>
      </c>
      <c r="X2769" s="4" t="n">
        <v>2.56630694332933</v>
      </c>
      <c r="Y2769" s="4" t="n">
        <v>2.56630694332933</v>
      </c>
      <c r="Z2769" t="n">
        <v>38859</v>
      </c>
      <c r="AA2769" t="n">
        <v>2851</v>
      </c>
      <c r="AB2769" t="n">
        <v>37503</v>
      </c>
      <c r="AC2769" t="n">
        <v>4207</v>
      </c>
      <c r="AD2769" s="2" t="n">
        <v>0.677680057047778</v>
      </c>
      <c r="AE2769" s="2" t="n">
        <v>0.0760205850198651</v>
      </c>
      <c r="AF2769" s="2" t="n">
        <v>0.0733678169793355</v>
      </c>
      <c r="AG2769" s="1" t="n">
        <v>-7304</v>
      </c>
      <c r="AH2769" s="1" t="n">
        <v>40874</v>
      </c>
      <c r="AI2769" t="n">
        <v>2937</v>
      </c>
      <c r="AJ2769" s="2" t="n">
        <v>0.057459795750675</v>
      </c>
      <c r="AK2769" s="2" t="n">
        <v>0.683818393480792</v>
      </c>
      <c r="AL2769" t="s">
        <v>240</v>
      </c>
      <c r="AM2769"/>
      <c r="AN2769"/>
      <c r="AO2769"/>
      <c r="AP2769"/>
      <c r="AQ2769"/>
      <c r="AR2769" t="s">
        <v>370</v>
      </c>
      <c r="AS2769" t="s">
        <v>1121</v>
      </c>
      <c r="AT2769" t="b">
        <v>1</v>
      </c>
      <c r="AU2769" t="b">
        <v>0</v>
      </c>
      <c r="AV2769" t="b">
        <v>0</v>
      </c>
      <c r="AW2769" t="b">
        <v>0</v>
      </c>
      <c r="AX2769" t="b">
        <v>0</v>
      </c>
      <c r="AY2769" t="b">
        <v>0</v>
      </c>
      <c r="AZ2769" t="b">
        <v>0</v>
      </c>
      <c r="BA2769" t="b">
        <v>0</v>
      </c>
      <c r="BB2769" t="b">
        <v>0</v>
      </c>
    </row>
    <row r="2770">
      <c r="A2770" t="b">
        <v>0</v>
      </c>
      <c r="B2770" t="n">
        <v>3822</v>
      </c>
      <c r="C2770" t="n">
        <v>1680</v>
      </c>
      <c r="D2770" t="s">
        <v>54</v>
      </c>
      <c r="E2770" t="s">
        <v>55</v>
      </c>
      <c r="F2770" t="s">
        <v>56</v>
      </c>
      <c r="G2770" t="s">
        <v>131</v>
      </c>
      <c r="H2770" t="s">
        <v>1336</v>
      </c>
      <c r="I2770" t="s">
        <v>855</v>
      </c>
      <c r="J2770" t="n">
        <v>-1</v>
      </c>
      <c r="K2770" t="n">
        <v>-1</v>
      </c>
      <c r="L2770" s="2" t="n">
        <v>0.496052631578947</v>
      </c>
      <c r="M2770" s="3" t="n">
        <v>982</v>
      </c>
      <c r="N2770" s="3" t="n">
        <v>863</v>
      </c>
      <c r="O2770" s="3" t="n">
        <v>6498.33445862</v>
      </c>
      <c r="P2770" s="2" t="n">
        <v>0.0191169776968594</v>
      </c>
      <c r="Q2770" s="2" t="n">
        <v>0.0179310344827586</v>
      </c>
      <c r="R2770" s="2" t="n">
        <v>0.11151570323168</v>
      </c>
      <c r="S2770" s="4" t="n">
        <v>-0.581438515081206</v>
      </c>
      <c r="T2770" s="4" t="n">
        <v>-2.35876194811106</v>
      </c>
      <c r="U2770" s="4" t="n">
        <v>3.10141101502048</v>
      </c>
      <c r="V2770" s="4" t="n">
        <v>-2.37021565434827</v>
      </c>
      <c r="W2770" s="4" t="n">
        <v>2.39015381142928</v>
      </c>
      <c r="X2770" s="4" t="n">
        <v>-2.70155827604492</v>
      </c>
      <c r="Y2770" s="4" t="n">
        <v>2.70155827604492</v>
      </c>
      <c r="Z2770" t="n">
        <v>7204</v>
      </c>
      <c r="AA2770" t="n">
        <v>2197</v>
      </c>
      <c r="AB2770" t="n">
        <v>4267</v>
      </c>
      <c r="AC2770" t="n">
        <v>5134</v>
      </c>
      <c r="AD2770" s="2" t="n">
        <v>0.514881649871104</v>
      </c>
      <c r="AE2770" s="2" t="n">
        <v>0.427931437475652</v>
      </c>
      <c r="AF2770" s="2" t="n">
        <v>0.304969461410328</v>
      </c>
      <c r="AG2770" s="1" t="n">
        <v>40736</v>
      </c>
      <c r="AH2770" s="1" t="n">
        <v>37645</v>
      </c>
      <c r="AI2770" t="n">
        <v>4190</v>
      </c>
      <c r="AJ2770" s="2" t="n">
        <v>0.945183848409655</v>
      </c>
      <c r="AK2770" s="2" t="n">
        <v>0.57547040241725</v>
      </c>
      <c r="AL2770"/>
      <c r="AM2770" t="s">
        <v>453</v>
      </c>
      <c r="AN2770"/>
      <c r="AO2770"/>
      <c r="AP2770"/>
      <c r="AQ2770"/>
      <c r="AR2770" t="s">
        <v>1340</v>
      </c>
      <c r="AS2770" t="s">
        <v>857</v>
      </c>
      <c r="AT2770" t="b">
        <v>1</v>
      </c>
      <c r="AU2770" t="b">
        <v>0</v>
      </c>
      <c r="AV2770" t="b">
        <v>0</v>
      </c>
      <c r="AW2770" t="b">
        <v>0</v>
      </c>
      <c r="AX2770" t="b">
        <v>0</v>
      </c>
      <c r="AY2770" t="b">
        <v>0</v>
      </c>
      <c r="AZ2770" t="b">
        <v>0</v>
      </c>
      <c r="BA2770" t="b">
        <v>0</v>
      </c>
      <c r="BB2770" t="b">
        <v>0</v>
      </c>
    </row>
    <row r="2771">
      <c r="A2771" t="b">
        <v>0</v>
      </c>
      <c r="B2771" t="n">
        <v>322</v>
      </c>
      <c r="C2771" t="n">
        <v>438</v>
      </c>
      <c r="D2771" t="s">
        <v>54</v>
      </c>
      <c r="E2771" t="s">
        <v>54</v>
      </c>
      <c r="F2771" t="s">
        <v>56</v>
      </c>
      <c r="G2771" t="s">
        <v>56</v>
      </c>
      <c r="H2771" t="s">
        <v>1211</v>
      </c>
      <c r="I2771" t="s">
        <v>889</v>
      </c>
      <c r="J2771" t="n">
        <v>1</v>
      </c>
      <c r="K2771" t="n">
        <v>0</v>
      </c>
      <c r="L2771" s="2" t="n">
        <v>0.605555555555556</v>
      </c>
      <c r="M2771" s="3" t="n">
        <v>0</v>
      </c>
      <c r="N2771" s="3" t="n">
        <v>260</v>
      </c>
      <c r="O2771" s="3" t="n">
        <v>7934.53942447</v>
      </c>
      <c r="P2771" s="2"/>
      <c r="Q2771" s="2"/>
      <c r="R2771" s="2"/>
      <c r="S2771" s="4"/>
      <c r="T2771" s="4"/>
      <c r="U2771" s="4"/>
      <c r="V2771" s="4"/>
      <c r="W2771" s="4"/>
      <c r="X2771" s="4" t="n">
        <v>-0.450641653136436</v>
      </c>
      <c r="Y2771" s="4" t="n">
        <v>1.03541373268479</v>
      </c>
      <c r="Z2771" t="n">
        <v>4228</v>
      </c>
      <c r="AA2771" t="n">
        <v>0</v>
      </c>
      <c r="AB2771" t="n">
        <v>760</v>
      </c>
      <c r="AC2771" t="n">
        <v>3468</v>
      </c>
      <c r="AD2771" s="2" t="n">
        <v>0</v>
      </c>
      <c r="AE2771" s="2" t="n">
        <v>0</v>
      </c>
      <c r="AF2771" s="2" t="n">
        <v>0</v>
      </c>
      <c r="AG2771" s="1" t="n">
        <v>44409</v>
      </c>
      <c r="AH2771" s="1" t="n">
        <v>37258</v>
      </c>
      <c r="AI2771" t="n">
        <v>0</v>
      </c>
      <c r="AJ2771" s="2" t="n">
        <v>0</v>
      </c>
      <c r="AK2771" s="2" t="n">
        <v>0</v>
      </c>
      <c r="AL2771"/>
      <c r="AM2771"/>
      <c r="AN2771"/>
      <c r="AO2771"/>
      <c r="AP2771"/>
      <c r="AQ2771"/>
      <c r="AR2771" t="s">
        <v>1212</v>
      </c>
      <c r="AS2771" t="s">
        <v>890</v>
      </c>
      <c r="AT2771" t="b">
        <v>1</v>
      </c>
      <c r="AU2771" t="b">
        <v>0</v>
      </c>
      <c r="AV2771" t="b">
        <v>0</v>
      </c>
      <c r="AW2771" t="b">
        <v>0</v>
      </c>
      <c r="AX2771" t="b">
        <v>0</v>
      </c>
      <c r="AY2771" t="b">
        <v>0</v>
      </c>
      <c r="AZ2771" t="b">
        <v>0</v>
      </c>
      <c r="BA2771" t="b">
        <v>0</v>
      </c>
      <c r="BB2771" t="b">
        <v>0</v>
      </c>
    </row>
    <row r="2772">
      <c r="A2772" t="b">
        <v>1</v>
      </c>
      <c r="B2772" t="n">
        <v>1237</v>
      </c>
      <c r="C2772" t="n">
        <v>1347</v>
      </c>
      <c r="D2772" t="s">
        <v>54</v>
      </c>
      <c r="E2772" t="s">
        <v>55</v>
      </c>
      <c r="F2772" t="s">
        <v>56</v>
      </c>
      <c r="G2772" t="s">
        <v>131</v>
      </c>
      <c r="H2772" t="s">
        <v>1751</v>
      </c>
      <c r="I2772" t="s">
        <v>801</v>
      </c>
      <c r="J2772" t="n">
        <v>1</v>
      </c>
      <c r="K2772" t="n">
        <v>0</v>
      </c>
      <c r="L2772" s="2" t="n">
        <v>0.852631578947368</v>
      </c>
      <c r="M2772" s="3" t="n">
        <v>699</v>
      </c>
      <c r="N2772" s="3" t="n">
        <v>0</v>
      </c>
      <c r="O2772" s="3" t="n">
        <v>13.30932767</v>
      </c>
      <c r="P2772" s="2" t="n">
        <v>0.268540669856459</v>
      </c>
      <c r="Q2772" s="2" t="n">
        <v>0.258044930176078</v>
      </c>
      <c r="R2772" s="2" t="n">
        <v>0.700956937799043</v>
      </c>
      <c r="S2772" s="4" t="n">
        <v>-0.439084219133279</v>
      </c>
      <c r="T2772" s="4" t="n">
        <v>-0.167224880382775</v>
      </c>
      <c r="U2772" s="4" t="n">
        <v>0.29958133971292</v>
      </c>
      <c r="V2772" s="4" t="n">
        <v>-0.112979046750774</v>
      </c>
      <c r="W2772" s="4" t="n">
        <v>0.224970941924839</v>
      </c>
      <c r="X2772" s="4" t="n">
        <v>-0.758397233646466</v>
      </c>
      <c r="Y2772" s="4" t="n">
        <v>0.758397233646466</v>
      </c>
      <c r="Z2772" t="n">
        <v>7169</v>
      </c>
      <c r="AA2772" t="n">
        <v>3344</v>
      </c>
      <c r="AB2772" t="n">
        <v>4206</v>
      </c>
      <c r="AC2772" t="n">
        <v>6307</v>
      </c>
      <c r="AD2772" s="2" t="n">
        <v>0.795054683785069</v>
      </c>
      <c r="AE2772" s="2" t="n">
        <v>0.530204534644046</v>
      </c>
      <c r="AF2772" s="2" t="n">
        <v>0.466452782814897</v>
      </c>
      <c r="AG2772" s="1" t="n">
        <v>40874</v>
      </c>
      <c r="AH2772" s="1" t="n">
        <v>37987</v>
      </c>
      <c r="AI2772" t="n">
        <v>4052</v>
      </c>
      <c r="AJ2772" s="2" t="n">
        <v>0.943422584400466</v>
      </c>
      <c r="AK2772" s="2" t="n">
        <v>0.583945813517798</v>
      </c>
      <c r="AL2772"/>
      <c r="AM2772" t="s">
        <v>802</v>
      </c>
      <c r="AN2772"/>
      <c r="AO2772"/>
      <c r="AP2772"/>
      <c r="AQ2772"/>
      <c r="AR2772" t="s">
        <v>1752</v>
      </c>
      <c r="AS2772" t="s">
        <v>805</v>
      </c>
      <c r="AT2772" t="b">
        <v>1</v>
      </c>
      <c r="AU2772" t="b">
        <v>0</v>
      </c>
      <c r="AV2772" t="b">
        <v>0</v>
      </c>
      <c r="AW2772" t="b">
        <v>0</v>
      </c>
      <c r="AX2772" t="b">
        <v>0</v>
      </c>
      <c r="AY2772" t="b">
        <v>1</v>
      </c>
      <c r="AZ2772" t="b">
        <v>0</v>
      </c>
      <c r="BA2772" t="b">
        <v>0</v>
      </c>
      <c r="BB2772" t="b">
        <v>1</v>
      </c>
    </row>
    <row r="2773">
      <c r="A2773" t="b">
        <v>0</v>
      </c>
      <c r="B2773" t="n">
        <v>51</v>
      </c>
      <c r="C2773" t="n">
        <v>103</v>
      </c>
      <c r="D2773" t="s">
        <v>82</v>
      </c>
      <c r="E2773" t="s">
        <v>82</v>
      </c>
      <c r="F2773" t="s">
        <v>82</v>
      </c>
      <c r="G2773" t="s">
        <v>82</v>
      </c>
      <c r="H2773" t="s">
        <v>1663</v>
      </c>
      <c r="I2773" t="s">
        <v>1655</v>
      </c>
      <c r="J2773" t="n">
        <v>-1</v>
      </c>
      <c r="K2773" t="n">
        <v>-1</v>
      </c>
      <c r="L2773" s="2" t="n">
        <v>0.573737373737374</v>
      </c>
      <c r="M2773" s="3" t="n">
        <v>502</v>
      </c>
      <c r="N2773" s="3" t="n">
        <v>744</v>
      </c>
      <c r="O2773" s="3" t="n">
        <v>9255.94524103</v>
      </c>
      <c r="P2773" s="2" t="n">
        <v>0.0309633027522936</v>
      </c>
      <c r="Q2773" s="2" t="n">
        <v>0.0300230946882217</v>
      </c>
      <c r="R2773" s="2" t="n">
        <v>0.150229357798165</v>
      </c>
      <c r="S2773" s="4" t="n">
        <v>-0.105325443786982</v>
      </c>
      <c r="T2773" s="4" t="n">
        <v>-0.489105504587155</v>
      </c>
      <c r="U2773" s="4" t="n">
        <v>2.45883027522936</v>
      </c>
      <c r="V2773" s="4" t="n">
        <v>-0.700330773169482</v>
      </c>
      <c r="W2773" s="4" t="n">
        <v>1.19605939580133</v>
      </c>
      <c r="X2773" s="4" t="n">
        <v>-0.717180395906693</v>
      </c>
      <c r="Y2773" s="4" t="n">
        <v>1.23189510656795</v>
      </c>
      <c r="Z2773" t="n">
        <v>6969</v>
      </c>
      <c r="AA2773" t="n">
        <v>872</v>
      </c>
      <c r="AB2773" t="n">
        <v>6969</v>
      </c>
      <c r="AC2773" t="n">
        <v>872</v>
      </c>
      <c r="AD2773" s="2" t="n">
        <v>1</v>
      </c>
      <c r="AE2773" s="2" t="n">
        <v>0.125125556033864</v>
      </c>
      <c r="AF2773" s="2" t="n">
        <v>0.125125556033864</v>
      </c>
      <c r="AG2773" s="1" t="n">
        <v>38035</v>
      </c>
      <c r="AH2773" s="1" t="n">
        <v>44073</v>
      </c>
      <c r="AI2773" t="n">
        <v>1005</v>
      </c>
      <c r="AJ2773" s="2" t="n">
        <v>0.14269487434332</v>
      </c>
      <c r="AK2773" s="2" t="n">
        <v>1</v>
      </c>
      <c r="AL2773" t="s">
        <v>1665</v>
      </c>
      <c r="AM2773" t="s">
        <v>1656</v>
      </c>
      <c r="AN2773" t="s">
        <v>1667</v>
      </c>
      <c r="AO2773" t="s">
        <v>1657</v>
      </c>
      <c r="AP2773" t="s">
        <v>1669</v>
      </c>
      <c r="AQ2773" t="s">
        <v>1658</v>
      </c>
      <c r="AR2773" t="s">
        <v>1669</v>
      </c>
      <c r="AS2773" t="s">
        <v>1658</v>
      </c>
      <c r="AT2773" t="b">
        <v>1</v>
      </c>
      <c r="AU2773" t="b">
        <v>0</v>
      </c>
      <c r="AV2773" t="b">
        <v>0</v>
      </c>
      <c r="AW2773" t="b">
        <v>0</v>
      </c>
      <c r="AX2773" t="b">
        <v>0</v>
      </c>
      <c r="AY2773" t="b">
        <v>0</v>
      </c>
      <c r="AZ2773" t="b">
        <v>0</v>
      </c>
      <c r="BA2773" t="b">
        <v>0</v>
      </c>
      <c r="BB2773" t="b">
        <v>0</v>
      </c>
    </row>
    <row r="2774">
      <c r="A2774" t="b">
        <v>0</v>
      </c>
      <c r="B2774" t="n">
        <v>145</v>
      </c>
      <c r="C2774" t="n">
        <v>147</v>
      </c>
      <c r="D2774" t="s">
        <v>82</v>
      </c>
      <c r="E2774" t="s">
        <v>82</v>
      </c>
      <c r="F2774" t="s">
        <v>82</v>
      </c>
      <c r="G2774" t="s">
        <v>82</v>
      </c>
      <c r="H2774" t="s">
        <v>1213</v>
      </c>
      <c r="I2774" t="s">
        <v>351</v>
      </c>
      <c r="J2774" t="n">
        <v>-1</v>
      </c>
      <c r="K2774" t="n">
        <v>0</v>
      </c>
      <c r="L2774" s="2" t="n">
        <v>0.875151515151515</v>
      </c>
      <c r="M2774" s="3" t="n">
        <v>127</v>
      </c>
      <c r="N2774" s="3" t="n">
        <v>2</v>
      </c>
      <c r="O2774" s="3" t="n">
        <v>4548.27255445</v>
      </c>
      <c r="P2774" s="2" t="n">
        <v>0.0476075690008437</v>
      </c>
      <c r="Q2774" s="2" t="n">
        <v>0.0455600342005619</v>
      </c>
      <c r="R2774" s="2" t="n">
        <v>0.201157044714957</v>
      </c>
      <c r="S2774" s="4" t="n">
        <v>0.609972158947102</v>
      </c>
      <c r="T2774" s="4" t="n">
        <v>1.37036278172833</v>
      </c>
      <c r="U2774" s="4" t="n">
        <v>1.65162106785585</v>
      </c>
      <c r="V2774" s="4" t="n">
        <v>1.37246693269364</v>
      </c>
      <c r="W2774" s="4" t="n">
        <v>1.3968826970965</v>
      </c>
      <c r="X2774" s="4" t="n">
        <v>1.20056751833284</v>
      </c>
      <c r="Y2774" s="4" t="n">
        <v>1.20056751833284</v>
      </c>
      <c r="Z2774" t="n">
        <v>12240</v>
      </c>
      <c r="AA2774" t="n">
        <v>8297</v>
      </c>
      <c r="AB2774" t="n">
        <v>8342</v>
      </c>
      <c r="AC2774" t="n">
        <v>12195</v>
      </c>
      <c r="AD2774" s="2" t="n">
        <v>0.994605610165428</v>
      </c>
      <c r="AE2774" s="2" t="n">
        <v>0.680360803608036</v>
      </c>
      <c r="AF2774" s="2" t="n">
        <v>0.677859477124183</v>
      </c>
      <c r="AG2774" s="1" t="n">
        <v>36712</v>
      </c>
      <c r="AH2774" s="1" t="n">
        <v>32509</v>
      </c>
      <c r="AI2774" t="n">
        <v>8366</v>
      </c>
      <c r="AJ2774" s="2" t="n">
        <v>1</v>
      </c>
      <c r="AK2774" s="2" t="n">
        <v>0.665605855676665</v>
      </c>
      <c r="AL2774" t="s">
        <v>1214</v>
      </c>
      <c r="AM2774" t="s">
        <v>353</v>
      </c>
      <c r="AN2774" t="s">
        <v>1215</v>
      </c>
      <c r="AO2774" t="s">
        <v>355</v>
      </c>
      <c r="AP2774" t="s">
        <v>1216</v>
      </c>
      <c r="AQ2774" t="s">
        <v>356</v>
      </c>
      <c r="AR2774" t="s">
        <v>1216</v>
      </c>
      <c r="AS2774" t="s">
        <v>356</v>
      </c>
      <c r="AT2774" t="b">
        <v>1</v>
      </c>
      <c r="AU2774" t="b">
        <v>0</v>
      </c>
      <c r="AV2774" t="b">
        <v>0</v>
      </c>
      <c r="AW2774" t="b">
        <v>0</v>
      </c>
      <c r="AX2774" t="b">
        <v>0</v>
      </c>
      <c r="AY2774" t="b">
        <v>0</v>
      </c>
      <c r="AZ2774" t="b">
        <v>0</v>
      </c>
      <c r="BA2774" t="b">
        <v>0</v>
      </c>
      <c r="BB2774" t="b">
        <v>0</v>
      </c>
    </row>
    <row r="2775">
      <c r="A2775" t="b">
        <v>0</v>
      </c>
      <c r="B2775" t="n">
        <v>450</v>
      </c>
      <c r="C2775" t="n">
        <v>2265</v>
      </c>
      <c r="D2775" t="s">
        <v>55</v>
      </c>
      <c r="E2775" t="s">
        <v>55</v>
      </c>
      <c r="F2775" t="s">
        <v>131</v>
      </c>
      <c r="G2775" t="s">
        <v>131</v>
      </c>
      <c r="H2775" t="s">
        <v>1280</v>
      </c>
      <c r="I2775" t="s">
        <v>2069</v>
      </c>
      <c r="J2775" t="n">
        <v>1</v>
      </c>
      <c r="K2775" t="n">
        <v>0</v>
      </c>
      <c r="L2775" s="2" t="n">
        <v>0.583333333333333</v>
      </c>
      <c r="M2775" s="3" t="n">
        <v>93</v>
      </c>
      <c r="N2775" s="3" t="n">
        <v>-33</v>
      </c>
      <c r="O2775" s="3" t="n">
        <v>8906.53580453</v>
      </c>
      <c r="P2775" s="2" t="n">
        <v>0.124031007751938</v>
      </c>
      <c r="Q2775" s="2" t="n">
        <v>0.116903633491311</v>
      </c>
      <c r="R2775" s="2" t="n">
        <v>0.469545957918051</v>
      </c>
      <c r="S2775" s="4" t="n">
        <v>0.166624525916561</v>
      </c>
      <c r="T2775" s="4" t="n">
        <v>0.304850498338869</v>
      </c>
      <c r="U2775" s="4" t="n">
        <v>0.71149501661129</v>
      </c>
      <c r="V2775" s="4" t="n">
        <v>0.325299351010364</v>
      </c>
      <c r="W2775" s="4" t="n">
        <v>0.593950099547076</v>
      </c>
      <c r="X2775" s="4" t="n">
        <v>0.322604587213656</v>
      </c>
      <c r="Y2775" s="4" t="n">
        <v>0.365214335500725</v>
      </c>
      <c r="Z2775" t="n">
        <v>6291</v>
      </c>
      <c r="AA2775" t="n">
        <v>4515</v>
      </c>
      <c r="AB2775" t="n">
        <v>5155</v>
      </c>
      <c r="AC2775" t="n">
        <v>5651</v>
      </c>
      <c r="AD2775" s="2" t="n">
        <v>0.875848690591659</v>
      </c>
      <c r="AE2775" s="2" t="n">
        <v>0.798973632985312</v>
      </c>
      <c r="AF2775" s="2" t="n">
        <v>0.717691940867907</v>
      </c>
      <c r="AG2775" s="1" t="n">
        <v>37987</v>
      </c>
      <c r="AH2775" s="1" t="n">
        <v>37720</v>
      </c>
      <c r="AI2775" t="n">
        <v>6939</v>
      </c>
      <c r="AJ2775" s="2" t="n">
        <v>1</v>
      </c>
      <c r="AK2775" s="2" t="n">
        <v>0.962947543713572</v>
      </c>
      <c r="AL2775" t="s">
        <v>1281</v>
      </c>
      <c r="AM2775" t="s">
        <v>1207</v>
      </c>
      <c r="AN2775"/>
      <c r="AO2775"/>
      <c r="AP2775"/>
      <c r="AQ2775"/>
      <c r="AR2775" t="s">
        <v>1282</v>
      </c>
      <c r="AS2775" t="s">
        <v>2070</v>
      </c>
      <c r="AT2775" t="b">
        <v>1</v>
      </c>
      <c r="AU2775" t="b">
        <v>0</v>
      </c>
      <c r="AV2775" t="b">
        <v>0</v>
      </c>
      <c r="AW2775" t="b">
        <v>0</v>
      </c>
      <c r="AX2775" t="b">
        <v>0</v>
      </c>
      <c r="AY2775" t="b">
        <v>0</v>
      </c>
      <c r="AZ2775" t="b">
        <v>0</v>
      </c>
      <c r="BA2775" t="b">
        <v>0</v>
      </c>
      <c r="BB2775" t="b">
        <v>0</v>
      </c>
    </row>
    <row r="2776">
      <c r="A2776" t="b">
        <v>0</v>
      </c>
      <c r="B2776" t="n">
        <v>287</v>
      </c>
      <c r="C2776" t="n">
        <v>244</v>
      </c>
      <c r="D2776" t="s">
        <v>54</v>
      </c>
      <c r="E2776" t="s">
        <v>55</v>
      </c>
      <c r="F2776" t="s">
        <v>56</v>
      </c>
      <c r="G2776" t="s">
        <v>57</v>
      </c>
      <c r="H2776" t="s">
        <v>469</v>
      </c>
      <c r="I2776" t="s">
        <v>157</v>
      </c>
      <c r="J2776" t="n">
        <v>-1</v>
      </c>
      <c r="K2776" t="n">
        <v>0</v>
      </c>
      <c r="L2776" s="2" t="n">
        <v>0.483333333333333</v>
      </c>
      <c r="M2776" s="3" t="n">
        <v>614</v>
      </c>
      <c r="N2776" s="3" t="n">
        <v>-62</v>
      </c>
      <c r="O2776" s="3" t="n">
        <v>3944.70047024</v>
      </c>
      <c r="P2776" s="2"/>
      <c r="Q2776" s="2"/>
      <c r="R2776" s="2"/>
      <c r="S2776" s="4"/>
      <c r="T2776" s="4"/>
      <c r="U2776" s="4"/>
      <c r="V2776" s="4"/>
      <c r="W2776" s="4"/>
      <c r="X2776" s="4" t="n">
        <v>0.865247699056975</v>
      </c>
      <c r="Y2776" s="4" t="n">
        <v>0.865247699056975</v>
      </c>
      <c r="Z2776" t="n">
        <v>17363</v>
      </c>
      <c r="AA2776" t="n">
        <v>0</v>
      </c>
      <c r="AB2776" t="n">
        <v>5498</v>
      </c>
      <c r="AC2776" t="n">
        <v>11865</v>
      </c>
      <c r="AD2776" s="2" t="n">
        <v>0</v>
      </c>
      <c r="AE2776" s="2" t="n">
        <v>0</v>
      </c>
      <c r="AF2776" s="2" t="n">
        <v>0</v>
      </c>
      <c r="AG2776" s="1" t="n">
        <v>37693</v>
      </c>
      <c r="AH2776" s="1" t="n">
        <v>18628</v>
      </c>
      <c r="AI2776" t="n">
        <v>0</v>
      </c>
      <c r="AJ2776" s="2" t="n">
        <v>0</v>
      </c>
      <c r="AK2776" s="2" t="n">
        <v>0</v>
      </c>
      <c r="AL2776"/>
      <c r="AM2776" t="s">
        <v>158</v>
      </c>
      <c r="AN2776"/>
      <c r="AO2776"/>
      <c r="AP2776"/>
      <c r="AQ2776"/>
      <c r="AR2776" t="s">
        <v>1464</v>
      </c>
      <c r="AS2776" t="s">
        <v>160</v>
      </c>
      <c r="AT2776" t="b">
        <v>1</v>
      </c>
      <c r="AU2776" t="b">
        <v>0</v>
      </c>
      <c r="AV2776" t="b">
        <v>0</v>
      </c>
      <c r="AW2776" t="b">
        <v>0</v>
      </c>
      <c r="AX2776" t="b">
        <v>0</v>
      </c>
      <c r="AY2776" t="b">
        <v>0</v>
      </c>
      <c r="AZ2776" t="b">
        <v>0</v>
      </c>
      <c r="BA2776" t="b">
        <v>0</v>
      </c>
      <c r="BB2776" t="b">
        <v>0</v>
      </c>
    </row>
    <row r="2777">
      <c r="A2777" t="b">
        <v>1</v>
      </c>
      <c r="B2777" t="n">
        <v>594</v>
      </c>
      <c r="C2777" t="n">
        <v>3785</v>
      </c>
      <c r="D2777" t="s">
        <v>54</v>
      </c>
      <c r="E2777" t="s">
        <v>54</v>
      </c>
      <c r="F2777" t="s">
        <v>56</v>
      </c>
      <c r="G2777" t="s">
        <v>56</v>
      </c>
      <c r="H2777" t="s">
        <v>859</v>
      </c>
      <c r="I2777" t="s">
        <v>107</v>
      </c>
      <c r="J2777" t="n">
        <v>-1</v>
      </c>
      <c r="K2777" t="n">
        <v>0</v>
      </c>
      <c r="L2777" s="2" t="n">
        <v>0.509303561935141</v>
      </c>
      <c r="M2777" s="3" t="n">
        <v>1963</v>
      </c>
      <c r="N2777" s="3" t="n">
        <v>-1963</v>
      </c>
      <c r="O2777" s="3" t="n">
        <v>468.54825252</v>
      </c>
      <c r="P2777" s="2"/>
      <c r="Q2777" s="2"/>
      <c r="R2777" s="2"/>
      <c r="S2777" s="4"/>
      <c r="T2777" s="4"/>
      <c r="U2777" s="4"/>
      <c r="V2777" s="4"/>
      <c r="W2777" s="4"/>
      <c r="X2777" s="4" t="n">
        <v>1.62023587751801</v>
      </c>
      <c r="Y2777" s="4" t="n">
        <v>1.71401092305535</v>
      </c>
      <c r="Z2777" t="n">
        <v>2773</v>
      </c>
      <c r="AA2777" t="n">
        <v>0</v>
      </c>
      <c r="AB2777" t="n">
        <v>2012</v>
      </c>
      <c r="AC2777" t="n">
        <v>761</v>
      </c>
      <c r="AD2777" s="2" t="n">
        <v>0</v>
      </c>
      <c r="AE2777" s="2" t="n">
        <v>0</v>
      </c>
      <c r="AF2777" s="2" t="n">
        <v>0</v>
      </c>
      <c r="AG2777" s="1" t="n">
        <v>37568</v>
      </c>
      <c r="AH2777" s="1" t="n">
        <v>44409</v>
      </c>
      <c r="AI2777" t="n">
        <v>0</v>
      </c>
      <c r="AJ2777" s="2" t="n">
        <v>0</v>
      </c>
      <c r="AK2777" s="2" t="n">
        <v>0</v>
      </c>
      <c r="AL2777"/>
      <c r="AM2777"/>
      <c r="AN2777"/>
      <c r="AO2777"/>
      <c r="AP2777"/>
      <c r="AQ2777"/>
      <c r="AR2777" t="s">
        <v>862</v>
      </c>
      <c r="AS2777" t="s">
        <v>108</v>
      </c>
      <c r="AT2777" t="b">
        <v>1</v>
      </c>
      <c r="AU2777" t="b">
        <v>0</v>
      </c>
      <c r="AV2777" t="b">
        <v>0</v>
      </c>
      <c r="AW2777" t="b">
        <v>0</v>
      </c>
      <c r="AX2777" t="b">
        <v>1</v>
      </c>
      <c r="AY2777" t="b">
        <v>0</v>
      </c>
      <c r="AZ2777" t="b">
        <v>0</v>
      </c>
      <c r="BA2777" t="b">
        <v>0</v>
      </c>
      <c r="BB2777" t="b">
        <v>1</v>
      </c>
    </row>
    <row r="2778">
      <c r="A2778" t="b">
        <v>1</v>
      </c>
      <c r="B2778" t="n">
        <v>169</v>
      </c>
      <c r="C2778" t="n">
        <v>2985</v>
      </c>
      <c r="D2778" t="s">
        <v>82</v>
      </c>
      <c r="E2778" t="s">
        <v>55</v>
      </c>
      <c r="F2778" t="s">
        <v>82</v>
      </c>
      <c r="G2778" t="s">
        <v>131</v>
      </c>
      <c r="H2778" t="s">
        <v>1260</v>
      </c>
      <c r="I2778" t="s">
        <v>757</v>
      </c>
      <c r="J2778" t="n">
        <v>-1</v>
      </c>
      <c r="K2778" t="n">
        <v>0</v>
      </c>
      <c r="L2778" s="2" t="n">
        <v>0.890909090909091</v>
      </c>
      <c r="M2778" s="3" t="n">
        <v>71</v>
      </c>
      <c r="N2778" s="3" t="n">
        <v>0</v>
      </c>
      <c r="O2778" s="3" t="n">
        <v>662.2513703</v>
      </c>
      <c r="P2778" s="2" t="n">
        <v>0.93700061462815</v>
      </c>
      <c r="Q2778" s="2" t="n">
        <v>0.929878570206944</v>
      </c>
      <c r="R2778" s="2" t="n">
        <v>0.997387830362631</v>
      </c>
      <c r="S2778" s="4" t="n">
        <v>-0.648780487804878</v>
      </c>
      <c r="T2778" s="4" t="n">
        <v>-0.00413337430854338</v>
      </c>
      <c r="U2778" s="4" t="n">
        <v>0.00702212661339896</v>
      </c>
      <c r="V2778" s="4" t="n">
        <v>-0.012276246231876</v>
      </c>
      <c r="W2778" s="4" t="n">
        <v>0.018878521872713</v>
      </c>
      <c r="X2778" s="4" t="n">
        <v>-0.00291153430873282</v>
      </c>
      <c r="Y2778" s="4" t="n">
        <v>0.173595037186723</v>
      </c>
      <c r="Z2778" t="n">
        <v>8381</v>
      </c>
      <c r="AA2778" t="n">
        <v>6508</v>
      </c>
      <c r="AB2778" t="n">
        <v>8370</v>
      </c>
      <c r="AC2778" t="n">
        <v>6519</v>
      </c>
      <c r="AD2778" s="2" t="n">
        <v>0.99831262463568</v>
      </c>
      <c r="AE2778" s="2" t="n">
        <v>0.777538829151732</v>
      </c>
      <c r="AF2778" s="2" t="n">
        <v>0.776518315236845</v>
      </c>
      <c r="AG2778" s="1" t="n">
        <v>36650</v>
      </c>
      <c r="AH2778" s="1" t="n">
        <v>37257</v>
      </c>
      <c r="AI2778" t="n">
        <v>7669</v>
      </c>
      <c r="AJ2778" s="2" t="n">
        <v>0.909943046986236</v>
      </c>
      <c r="AK2778" s="2" t="n">
        <v>1</v>
      </c>
      <c r="AL2778" t="s">
        <v>758</v>
      </c>
      <c r="AM2778" t="s">
        <v>758</v>
      </c>
      <c r="AN2778" t="s">
        <v>1261</v>
      </c>
      <c r="AO2778"/>
      <c r="AP2778" t="s">
        <v>1262</v>
      </c>
      <c r="AQ2778"/>
      <c r="AR2778" t="s">
        <v>1262</v>
      </c>
      <c r="AS2778" t="s">
        <v>759</v>
      </c>
      <c r="AT2778" t="b">
        <v>1</v>
      </c>
      <c r="AU2778" t="b">
        <v>1</v>
      </c>
      <c r="AV2778" t="b">
        <v>0</v>
      </c>
      <c r="AW2778" t="b">
        <v>0</v>
      </c>
      <c r="AX2778" t="b">
        <v>0</v>
      </c>
      <c r="AY2778" t="b">
        <v>0</v>
      </c>
      <c r="AZ2778" t="b">
        <v>0</v>
      </c>
      <c r="BA2778" t="b">
        <v>1</v>
      </c>
      <c r="BB2778" t="b">
        <v>1</v>
      </c>
    </row>
    <row r="2779">
      <c r="A2779" t="b">
        <v>0</v>
      </c>
      <c r="B2779" t="n">
        <v>249</v>
      </c>
      <c r="C2779" t="n">
        <v>1846</v>
      </c>
      <c r="D2779" t="s">
        <v>82</v>
      </c>
      <c r="E2779" t="s">
        <v>54</v>
      </c>
      <c r="F2779" t="s">
        <v>82</v>
      </c>
      <c r="G2779" t="s">
        <v>56</v>
      </c>
      <c r="H2779" t="s">
        <v>243</v>
      </c>
      <c r="I2779" t="s">
        <v>1341</v>
      </c>
      <c r="J2779" t="n">
        <v>-1</v>
      </c>
      <c r="K2779" t="n">
        <v>0</v>
      </c>
      <c r="L2779" s="2" t="n">
        <v>0.557215007215007</v>
      </c>
      <c r="M2779" s="3" t="n">
        <v>322</v>
      </c>
      <c r="N2779" s="3" t="n">
        <v>-26</v>
      </c>
      <c r="O2779" s="3" t="n">
        <v>7713.97330933</v>
      </c>
      <c r="P2779" s="2"/>
      <c r="Q2779" s="2"/>
      <c r="R2779" s="2"/>
      <c r="S2779" s="4"/>
      <c r="T2779" s="4"/>
      <c r="U2779" s="4"/>
      <c r="V2779" s="4"/>
      <c r="W2779" s="4"/>
      <c r="X2779" s="4" t="n">
        <v>2.90860394929406</v>
      </c>
      <c r="Y2779" s="4" t="n">
        <v>2.90860394929406</v>
      </c>
      <c r="Z2779" t="n">
        <v>9922</v>
      </c>
      <c r="AA2779" t="n">
        <v>0</v>
      </c>
      <c r="AB2779" t="n">
        <v>5665</v>
      </c>
      <c r="AC2779" t="n">
        <v>4257</v>
      </c>
      <c r="AD2779" s="2" t="n">
        <v>0</v>
      </c>
      <c r="AE2779" s="2" t="n">
        <v>0</v>
      </c>
      <c r="AF2779" s="2" t="n">
        <v>0</v>
      </c>
      <c r="AG2779" s="1" t="n">
        <v>33605</v>
      </c>
      <c r="AH2779" s="1" t="n">
        <v>40874</v>
      </c>
      <c r="AI2779" t="n">
        <v>0</v>
      </c>
      <c r="AJ2779" s="2" t="n">
        <v>0</v>
      </c>
      <c r="AK2779" s="2" t="n">
        <v>0</v>
      </c>
      <c r="AL2779" t="s">
        <v>245</v>
      </c>
      <c r="AM2779"/>
      <c r="AN2779" t="s">
        <v>247</v>
      </c>
      <c r="AO2779"/>
      <c r="AP2779" t="s">
        <v>249</v>
      </c>
      <c r="AQ2779"/>
      <c r="AR2779" t="s">
        <v>249</v>
      </c>
      <c r="AS2779" t="s">
        <v>1342</v>
      </c>
      <c r="AT2779" t="b">
        <v>1</v>
      </c>
      <c r="AU2779" t="b">
        <v>0</v>
      </c>
      <c r="AV2779" t="b">
        <v>0</v>
      </c>
      <c r="AW2779" t="b">
        <v>0</v>
      </c>
      <c r="AX2779" t="b">
        <v>0</v>
      </c>
      <c r="AY2779" t="b">
        <v>0</v>
      </c>
      <c r="AZ2779" t="b">
        <v>0</v>
      </c>
      <c r="BA2779" t="b">
        <v>0</v>
      </c>
      <c r="BB2779" t="b">
        <v>0</v>
      </c>
    </row>
    <row r="2780">
      <c r="A2780" t="b">
        <v>0</v>
      </c>
      <c r="B2780" t="n">
        <v>96</v>
      </c>
      <c r="C2780" t="n">
        <v>4235</v>
      </c>
      <c r="D2780" t="s">
        <v>82</v>
      </c>
      <c r="E2780" t="s">
        <v>55</v>
      </c>
      <c r="F2780" t="s">
        <v>82</v>
      </c>
      <c r="G2780" t="s">
        <v>131</v>
      </c>
      <c r="H2780" t="s">
        <v>1498</v>
      </c>
      <c r="I2780" t="s">
        <v>641</v>
      </c>
      <c r="J2780" t="n">
        <v>1</v>
      </c>
      <c r="K2780" t="n">
        <v>-1</v>
      </c>
      <c r="L2780" s="2" t="n">
        <v>0.544444444444444</v>
      </c>
      <c r="M2780" s="3" t="n">
        <v>738</v>
      </c>
      <c r="N2780" s="3" t="n">
        <v>264</v>
      </c>
      <c r="O2780" s="3" t="n">
        <v>9122.32701289</v>
      </c>
      <c r="P2780" s="2" t="n">
        <v>0.0239234449760766</v>
      </c>
      <c r="Q2780" s="2" t="n">
        <v>0.0227934044616877</v>
      </c>
      <c r="R2780" s="2" t="n">
        <v>0.114832535885167</v>
      </c>
      <c r="S2780" s="4" t="n">
        <v>-0.508169934640523</v>
      </c>
      <c r="T2780" s="4" t="n">
        <v>-1.8314673046252</v>
      </c>
      <c r="U2780" s="4" t="n">
        <v>2.89006379585328</v>
      </c>
      <c r="V2780" s="4" t="n">
        <v>-1.77727804844639</v>
      </c>
      <c r="W2780" s="4" t="n">
        <v>2.02405305402442</v>
      </c>
      <c r="X2780" s="4" t="n">
        <v>-1.87217431710903</v>
      </c>
      <c r="Y2780" s="4" t="n">
        <v>1.87217431710903</v>
      </c>
      <c r="Z2780" t="n">
        <v>7065</v>
      </c>
      <c r="AA2780" t="n">
        <v>6270</v>
      </c>
      <c r="AB2780" t="n">
        <v>6955</v>
      </c>
      <c r="AC2780" t="n">
        <v>6380</v>
      </c>
      <c r="AD2780" s="2" t="n">
        <v>0.982758620689655</v>
      </c>
      <c r="AE2780" s="2" t="n">
        <v>0.901509705248023</v>
      </c>
      <c r="AF2780" s="2" t="n">
        <v>0.887473460721868</v>
      </c>
      <c r="AG2780" s="1" t="n">
        <v>37987</v>
      </c>
      <c r="AH2780" s="1" t="n">
        <v>37987</v>
      </c>
      <c r="AI2780" t="n">
        <v>6939</v>
      </c>
      <c r="AJ2780" s="2" t="n">
        <v>0.978564377379777</v>
      </c>
      <c r="AK2780" s="2" t="n">
        <v>1</v>
      </c>
      <c r="AL2780" t="s">
        <v>1036</v>
      </c>
      <c r="AM2780" t="s">
        <v>643</v>
      </c>
      <c r="AN2780" t="s">
        <v>1501</v>
      </c>
      <c r="AO2780"/>
      <c r="AP2780" t="s">
        <v>1502</v>
      </c>
      <c r="AQ2780"/>
      <c r="AR2780" t="s">
        <v>1502</v>
      </c>
      <c r="AS2780" t="s">
        <v>645</v>
      </c>
      <c r="AT2780" t="b">
        <v>1</v>
      </c>
      <c r="AU2780" t="b">
        <v>0</v>
      </c>
      <c r="AV2780" t="b">
        <v>0</v>
      </c>
      <c r="AW2780" t="b">
        <v>0</v>
      </c>
      <c r="AX2780" t="b">
        <v>0</v>
      </c>
      <c r="AY2780" t="b">
        <v>0</v>
      </c>
      <c r="AZ2780" t="b">
        <v>0</v>
      </c>
      <c r="BA2780" t="b">
        <v>0</v>
      </c>
      <c r="BB2780" t="b">
        <v>0</v>
      </c>
    </row>
    <row r="2781">
      <c r="A2781" t="b">
        <v>0</v>
      </c>
      <c r="B2781" t="n">
        <v>1935</v>
      </c>
      <c r="C2781" t="n">
        <v>3093</v>
      </c>
      <c r="D2781" t="s">
        <v>55</v>
      </c>
      <c r="E2781" t="s">
        <v>55</v>
      </c>
      <c r="F2781" t="s">
        <v>57</v>
      </c>
      <c r="G2781" t="s">
        <v>131</v>
      </c>
      <c r="H2781" t="s">
        <v>1757</v>
      </c>
      <c r="I2781" t="s">
        <v>2021</v>
      </c>
      <c r="J2781" t="n">
        <v>1</v>
      </c>
      <c r="K2781" t="n">
        <v>0</v>
      </c>
      <c r="L2781" s="2" t="n">
        <v>0.56031746031746</v>
      </c>
      <c r="M2781" s="3" t="n">
        <v>2499</v>
      </c>
      <c r="N2781" s="3" t="n">
        <v>-1234</v>
      </c>
      <c r="O2781" s="3" t="n">
        <v>9333.45775291</v>
      </c>
      <c r="P2781" s="2" t="n">
        <v>0.0147058823529412</v>
      </c>
      <c r="Q2781" s="2" t="n">
        <v>0</v>
      </c>
      <c r="R2781" s="2" t="n">
        <v>0.161764705882353</v>
      </c>
      <c r="S2781" s="4" t="n">
        <v>0.761194029850746</v>
      </c>
      <c r="T2781" s="4" t="n">
        <v>2.53088235294117</v>
      </c>
      <c r="U2781" s="4" t="n">
        <v>2.82205882352941</v>
      </c>
      <c r="V2781" s="4" t="n">
        <v>2.64449326187346</v>
      </c>
      <c r="W2781" s="4" t="n">
        <v>2.64449326187346</v>
      </c>
      <c r="X2781" s="4" t="n">
        <v>0.949593014559617</v>
      </c>
      <c r="Y2781" s="4" t="n">
        <v>1.4397528724637</v>
      </c>
      <c r="Z2781" t="n">
        <v>6615</v>
      </c>
      <c r="AA2781" t="n">
        <v>136</v>
      </c>
      <c r="AB2781" t="n">
        <v>142</v>
      </c>
      <c r="AC2781" t="n">
        <v>6609</v>
      </c>
      <c r="AD2781" s="2" t="n">
        <v>0.957746478873239</v>
      </c>
      <c r="AE2781" s="2" t="n">
        <v>0.0205779996973824</v>
      </c>
      <c r="AF2781" s="2" t="n">
        <v>0.0205593348450491</v>
      </c>
      <c r="AG2781" s="1" t="n">
        <v>37750</v>
      </c>
      <c r="AH2781" s="1" t="n">
        <v>37540</v>
      </c>
      <c r="AI2781" t="n">
        <v>143</v>
      </c>
      <c r="AJ2781" s="2" t="n">
        <v>1</v>
      </c>
      <c r="AK2781" s="2" t="n">
        <v>0.0197078280044101</v>
      </c>
      <c r="AL2781" t="s">
        <v>1758</v>
      </c>
      <c r="AM2781" t="s">
        <v>2022</v>
      </c>
      <c r="AN2781"/>
      <c r="AO2781"/>
      <c r="AP2781"/>
      <c r="AQ2781"/>
      <c r="AR2781" t="s">
        <v>1759</v>
      </c>
      <c r="AS2781" t="s">
        <v>2023</v>
      </c>
      <c r="AT2781" t="b">
        <v>1</v>
      </c>
      <c r="AU2781" t="b">
        <v>0</v>
      </c>
      <c r="AV2781" t="b">
        <v>0</v>
      </c>
      <c r="AW2781" t="b">
        <v>0</v>
      </c>
      <c r="AX2781" t="b">
        <v>0</v>
      </c>
      <c r="AY2781" t="b">
        <v>0</v>
      </c>
      <c r="AZ2781" t="b">
        <v>0</v>
      </c>
      <c r="BA2781" t="b">
        <v>0</v>
      </c>
      <c r="BB2781" t="b">
        <v>0</v>
      </c>
    </row>
    <row r="2782">
      <c r="A2782" t="b">
        <v>0</v>
      </c>
      <c r="B2782" t="n">
        <v>1206</v>
      </c>
      <c r="C2782" t="n">
        <v>1137</v>
      </c>
      <c r="D2782" t="s">
        <v>54</v>
      </c>
      <c r="E2782" t="s">
        <v>55</v>
      </c>
      <c r="F2782" t="s">
        <v>56</v>
      </c>
      <c r="G2782" t="s">
        <v>131</v>
      </c>
      <c r="H2782" t="s">
        <v>936</v>
      </c>
      <c r="I2782" t="s">
        <v>1459</v>
      </c>
      <c r="J2782" t="n">
        <v>-1</v>
      </c>
      <c r="K2782" t="n">
        <v>0</v>
      </c>
      <c r="L2782" s="2" t="n">
        <v>0.411111111111111</v>
      </c>
      <c r="M2782" s="3" t="n">
        <v>679</v>
      </c>
      <c r="N2782" s="3" t="n">
        <v>-391</v>
      </c>
      <c r="O2782" s="3" t="n">
        <v>9504.18540464</v>
      </c>
      <c r="P2782" s="2"/>
      <c r="Q2782" s="2"/>
      <c r="R2782" s="2"/>
      <c r="S2782" s="4"/>
      <c r="T2782" s="4"/>
      <c r="U2782" s="4"/>
      <c r="V2782" s="4"/>
      <c r="W2782" s="4"/>
      <c r="X2782" s="4" t="n">
        <v>4.21189167716623</v>
      </c>
      <c r="Y2782" s="4" t="n">
        <v>4.21189167716623</v>
      </c>
      <c r="Z2782" t="n">
        <v>2061</v>
      </c>
      <c r="AA2782" t="n">
        <v>0</v>
      </c>
      <c r="AB2782" t="n">
        <v>89</v>
      </c>
      <c r="AC2782" t="n">
        <v>1972</v>
      </c>
      <c r="AD2782" s="2" t="n">
        <v>0</v>
      </c>
      <c r="AE2782" s="2" t="n">
        <v>0</v>
      </c>
      <c r="AF2782" s="2" t="n">
        <v>0</v>
      </c>
      <c r="AG2782" s="1" t="n">
        <v>40874</v>
      </c>
      <c r="AH2782" s="1" t="n">
        <v>41275</v>
      </c>
      <c r="AI2782" t="n">
        <v>0</v>
      </c>
      <c r="AJ2782" s="2" t="n">
        <v>0</v>
      </c>
      <c r="AK2782" s="2" t="n">
        <v>0</v>
      </c>
      <c r="AL2782"/>
      <c r="AM2782" t="s">
        <v>937</v>
      </c>
      <c r="AN2782"/>
      <c r="AO2782"/>
      <c r="AP2782"/>
      <c r="AQ2782"/>
      <c r="AR2782" t="s">
        <v>940</v>
      </c>
      <c r="AS2782" t="s">
        <v>1460</v>
      </c>
      <c r="AT2782" t="b">
        <v>1</v>
      </c>
      <c r="AU2782" t="b">
        <v>0</v>
      </c>
      <c r="AV2782" t="b">
        <v>0</v>
      </c>
      <c r="AW2782" t="b">
        <v>0</v>
      </c>
      <c r="AX2782" t="b">
        <v>0</v>
      </c>
      <c r="AY2782" t="b">
        <v>0</v>
      </c>
      <c r="AZ2782" t="b">
        <v>0</v>
      </c>
      <c r="BA2782" t="b">
        <v>0</v>
      </c>
      <c r="BB2782" t="b">
        <v>0</v>
      </c>
    </row>
    <row r="2783">
      <c r="A2783" t="b">
        <v>0</v>
      </c>
      <c r="B2783" t="n">
        <v>852</v>
      </c>
      <c r="C2783" t="n">
        <v>4289</v>
      </c>
      <c r="D2783" t="s">
        <v>54</v>
      </c>
      <c r="E2783" t="s">
        <v>55</v>
      </c>
      <c r="F2783" t="s">
        <v>56</v>
      </c>
      <c r="G2783" t="s">
        <v>57</v>
      </c>
      <c r="H2783" t="s">
        <v>340</v>
      </c>
      <c r="I2783" t="s">
        <v>291</v>
      </c>
      <c r="J2783" t="n">
        <v>-1</v>
      </c>
      <c r="K2783" t="n">
        <v>0</v>
      </c>
      <c r="L2783" s="2" t="n">
        <v>0.530408249158249</v>
      </c>
      <c r="M2783" s="3" t="n">
        <v>274</v>
      </c>
      <c r="N2783" s="3" t="n">
        <v>64</v>
      </c>
      <c r="O2783" s="3" t="n">
        <v>8853.74876672</v>
      </c>
      <c r="P2783" s="2"/>
      <c r="Q2783" s="2"/>
      <c r="R2783" s="2"/>
      <c r="S2783" s="4"/>
      <c r="T2783" s="4"/>
      <c r="U2783" s="4"/>
      <c r="V2783" s="4"/>
      <c r="W2783" s="4"/>
      <c r="X2783" s="4" t="n">
        <v>-2.89058190011762</v>
      </c>
      <c r="Y2783" s="4" t="n">
        <v>2.89058190011762</v>
      </c>
      <c r="Z2783" t="n">
        <v>18498</v>
      </c>
      <c r="AA2783" t="n">
        <v>0</v>
      </c>
      <c r="AB2783" t="n">
        <v>5333</v>
      </c>
      <c r="AC2783" t="n">
        <v>13165</v>
      </c>
      <c r="AD2783" s="2" t="n">
        <v>0</v>
      </c>
      <c r="AE2783" s="2" t="n">
        <v>0</v>
      </c>
      <c r="AF2783" s="2" t="n">
        <v>0</v>
      </c>
      <c r="AG2783" s="1" t="n">
        <v>39155</v>
      </c>
      <c r="AH2783" s="1" t="n">
        <v>18630</v>
      </c>
      <c r="AI2783" t="n">
        <v>0</v>
      </c>
      <c r="AJ2783" s="2" t="n">
        <v>0</v>
      </c>
      <c r="AK2783" s="2" t="n">
        <v>0</v>
      </c>
      <c r="AL2783"/>
      <c r="AM2783" t="s">
        <v>292</v>
      </c>
      <c r="AN2783"/>
      <c r="AO2783"/>
      <c r="AP2783"/>
      <c r="AQ2783"/>
      <c r="AR2783" t="s">
        <v>341</v>
      </c>
      <c r="AS2783" t="s">
        <v>294</v>
      </c>
      <c r="AT2783" t="b">
        <v>1</v>
      </c>
      <c r="AU2783" t="b">
        <v>0</v>
      </c>
      <c r="AV2783" t="b">
        <v>0</v>
      </c>
      <c r="AW2783" t="b">
        <v>0</v>
      </c>
      <c r="AX2783" t="b">
        <v>0</v>
      </c>
      <c r="AY2783" t="b">
        <v>0</v>
      </c>
      <c r="AZ2783" t="b">
        <v>0</v>
      </c>
      <c r="BA2783" t="b">
        <v>0</v>
      </c>
      <c r="BB2783" t="b">
        <v>0</v>
      </c>
    </row>
    <row r="2784">
      <c r="A2784" t="b">
        <v>0</v>
      </c>
      <c r="B2784" t="n">
        <v>1137</v>
      </c>
      <c r="C2784" t="n">
        <v>1138</v>
      </c>
      <c r="D2784" t="s">
        <v>54</v>
      </c>
      <c r="E2784" t="s">
        <v>54</v>
      </c>
      <c r="F2784" t="s">
        <v>56</v>
      </c>
      <c r="G2784" t="s">
        <v>56</v>
      </c>
      <c r="H2784" t="s">
        <v>1976</v>
      </c>
      <c r="I2784" t="s">
        <v>1925</v>
      </c>
      <c r="J2784" t="n">
        <v>-1</v>
      </c>
      <c r="K2784" t="n">
        <v>0</v>
      </c>
      <c r="L2784" s="2" t="n">
        <v>0.826315789473684</v>
      </c>
      <c r="M2784" s="3" t="n">
        <v>103</v>
      </c>
      <c r="N2784" s="3" t="n">
        <v>-103</v>
      </c>
      <c r="O2784" s="3" t="n">
        <v>2768.77769549</v>
      </c>
      <c r="P2784" s="2" t="n">
        <v>0.0810092961487384</v>
      </c>
      <c r="Q2784" s="2" t="n">
        <v>0.0778523489932886</v>
      </c>
      <c r="R2784" s="2" t="n">
        <v>0.402390438247012</v>
      </c>
      <c r="S2784" s="4" t="n">
        <v>-0.771676300578035</v>
      </c>
      <c r="T2784" s="4" t="n">
        <v>-0.593625498007968</v>
      </c>
      <c r="U2784" s="4" t="n">
        <v>0.696414342629482</v>
      </c>
      <c r="V2784" s="4" t="n">
        <v>-0.583644142657491</v>
      </c>
      <c r="W2784" s="4" t="n">
        <v>0.599346375908111</v>
      </c>
      <c r="X2784" s="4" t="n">
        <v>0.162717449034705</v>
      </c>
      <c r="Y2784" s="4" t="n">
        <v>0.565530570584324</v>
      </c>
      <c r="Z2784" t="n">
        <v>7448</v>
      </c>
      <c r="AA2784" t="n">
        <v>753</v>
      </c>
      <c r="AB2784" t="n">
        <v>7447</v>
      </c>
      <c r="AC2784" t="n">
        <v>754</v>
      </c>
      <c r="AD2784" s="2" t="n">
        <v>0.99867374005305</v>
      </c>
      <c r="AE2784" s="2" t="n">
        <v>0.1011145427689</v>
      </c>
      <c r="AF2784" s="2" t="n">
        <v>0.10110096670247</v>
      </c>
      <c r="AG2784" s="1" t="n">
        <v>37686</v>
      </c>
      <c r="AH2784" s="1" t="n">
        <v>44409</v>
      </c>
      <c r="AI2784" t="n">
        <v>760</v>
      </c>
      <c r="AJ2784" s="2" t="n">
        <v>0.101563544033142</v>
      </c>
      <c r="AK2784" s="2" t="n">
        <v>1</v>
      </c>
      <c r="AL2784"/>
      <c r="AM2784"/>
      <c r="AN2784"/>
      <c r="AO2784"/>
      <c r="AP2784"/>
      <c r="AQ2784"/>
      <c r="AR2784" t="s">
        <v>1977</v>
      </c>
      <c r="AS2784" t="s">
        <v>1926</v>
      </c>
      <c r="AT2784" t="b">
        <v>1</v>
      </c>
      <c r="AU2784" t="b">
        <v>0</v>
      </c>
      <c r="AV2784" t="b">
        <v>0</v>
      </c>
      <c r="AW2784" t="b">
        <v>0</v>
      </c>
      <c r="AX2784" t="b">
        <v>0</v>
      </c>
      <c r="AY2784" t="b">
        <v>0</v>
      </c>
      <c r="AZ2784" t="b">
        <v>0</v>
      </c>
      <c r="BA2784" t="b">
        <v>0</v>
      </c>
      <c r="BB2784" t="b">
        <v>0</v>
      </c>
    </row>
    <row r="2785">
      <c r="A2785" t="b">
        <v>0</v>
      </c>
      <c r="B2785" t="n">
        <v>3784</v>
      </c>
      <c r="C2785" t="n">
        <v>2638</v>
      </c>
      <c r="D2785" t="s">
        <v>54</v>
      </c>
      <c r="E2785" t="s">
        <v>55</v>
      </c>
      <c r="F2785" t="s">
        <v>56</v>
      </c>
      <c r="G2785" t="s">
        <v>131</v>
      </c>
      <c r="H2785" t="s">
        <v>102</v>
      </c>
      <c r="I2785" t="s">
        <v>1727</v>
      </c>
      <c r="J2785" t="n">
        <v>-1</v>
      </c>
      <c r="K2785" t="n">
        <v>1</v>
      </c>
      <c r="L2785" s="2" t="n">
        <v>0.513558201058201</v>
      </c>
      <c r="M2785" s="3" t="n">
        <v>0</v>
      </c>
      <c r="N2785" s="3" t="n">
        <v>2295</v>
      </c>
      <c r="O2785" s="3" t="n">
        <v>7788.00894462</v>
      </c>
      <c r="P2785" s="2" t="n">
        <v>0.046242774566474</v>
      </c>
      <c r="Q2785" s="2" t="n">
        <v>0.0447470817120623</v>
      </c>
      <c r="R2785" s="2" t="n">
        <v>0.210019267822736</v>
      </c>
      <c r="S2785" s="4" t="n">
        <v>-0.406060606060606</v>
      </c>
      <c r="T2785" s="4" t="n">
        <v>-0.964739884393064</v>
      </c>
      <c r="U2785" s="4" t="n">
        <v>1.82485549132948</v>
      </c>
      <c r="V2785" s="4" t="n">
        <v>-0.639704727769243</v>
      </c>
      <c r="W2785" s="4" t="n">
        <v>1.17590544461512</v>
      </c>
      <c r="X2785" s="4" t="n">
        <v>-1.56654042381684</v>
      </c>
      <c r="Y2785" s="4" t="n">
        <v>1.56654042381684</v>
      </c>
      <c r="Z2785" t="n">
        <v>4289</v>
      </c>
      <c r="AA2785" t="n">
        <v>519</v>
      </c>
      <c r="AB2785" t="n">
        <v>761</v>
      </c>
      <c r="AC2785" t="n">
        <v>4047</v>
      </c>
      <c r="AD2785" s="2" t="n">
        <v>0.681997371879106</v>
      </c>
      <c r="AE2785" s="2" t="n">
        <v>0.12824314306894</v>
      </c>
      <c r="AF2785" s="2" t="n">
        <v>0.121007227792026</v>
      </c>
      <c r="AG2785" s="1" t="n">
        <v>44409</v>
      </c>
      <c r="AH2785" s="1" t="n">
        <v>37622</v>
      </c>
      <c r="AI2785" t="n">
        <v>517</v>
      </c>
      <c r="AJ2785" s="2" t="n">
        <v>0.680263157894737</v>
      </c>
      <c r="AK2785" s="2" t="n">
        <v>0.0707831325301205</v>
      </c>
      <c r="AL2785"/>
      <c r="AM2785" t="s">
        <v>333</v>
      </c>
      <c r="AN2785"/>
      <c r="AO2785"/>
      <c r="AP2785"/>
      <c r="AQ2785"/>
      <c r="AR2785" t="s">
        <v>105</v>
      </c>
      <c r="AS2785" t="s">
        <v>1728</v>
      </c>
      <c r="AT2785" t="b">
        <v>1</v>
      </c>
      <c r="AU2785" t="b">
        <v>0</v>
      </c>
      <c r="AV2785" t="b">
        <v>0</v>
      </c>
      <c r="AW2785" t="b">
        <v>0</v>
      </c>
      <c r="AX2785" t="b">
        <v>0</v>
      </c>
      <c r="AY2785" t="b">
        <v>0</v>
      </c>
      <c r="AZ2785" t="b">
        <v>0</v>
      </c>
      <c r="BA2785" t="b">
        <v>0</v>
      </c>
      <c r="BB2785" t="b">
        <v>0</v>
      </c>
    </row>
    <row r="2786">
      <c r="A2786" t="b">
        <v>1</v>
      </c>
      <c r="B2786" t="n">
        <v>12</v>
      </c>
      <c r="C2786" t="n">
        <v>317</v>
      </c>
      <c r="D2786" t="s">
        <v>82</v>
      </c>
      <c r="E2786" t="s">
        <v>54</v>
      </c>
      <c r="F2786" t="s">
        <v>82</v>
      </c>
      <c r="G2786" t="s">
        <v>56</v>
      </c>
      <c r="H2786" t="s">
        <v>964</v>
      </c>
      <c r="I2786" t="s">
        <v>684</v>
      </c>
      <c r="J2786" t="n">
        <v>1</v>
      </c>
      <c r="K2786" t="n">
        <v>0</v>
      </c>
      <c r="L2786" s="2" t="n">
        <v>1</v>
      </c>
      <c r="M2786" s="3" t="n">
        <v>958</v>
      </c>
      <c r="N2786" s="3" t="n">
        <v>0</v>
      </c>
      <c r="O2786" s="3" t="n">
        <v>0.3880577</v>
      </c>
      <c r="P2786" s="2" t="n">
        <v>0.336694540088539</v>
      </c>
      <c r="Q2786" s="2" t="n">
        <v>0.324229516411927</v>
      </c>
      <c r="R2786" s="2" t="n">
        <v>0.776438760452533</v>
      </c>
      <c r="S2786" s="4" t="n">
        <v>0.408972932888395</v>
      </c>
      <c r="T2786" s="4" t="n">
        <v>0.105779636005902</v>
      </c>
      <c r="U2786" s="4" t="n">
        <v>0.207107722577474</v>
      </c>
      <c r="V2786" s="4" t="n">
        <v>0.0988192995269033</v>
      </c>
      <c r="W2786" s="4" t="n">
        <v>0.132362135219076</v>
      </c>
      <c r="X2786" s="4" t="n">
        <v>0.766909854714774</v>
      </c>
      <c r="Y2786" s="4" t="n">
        <v>0.766909854714774</v>
      </c>
      <c r="Z2786" t="n">
        <v>9487</v>
      </c>
      <c r="AA2786" t="n">
        <v>4066</v>
      </c>
      <c r="AB2786" t="n">
        <v>9395</v>
      </c>
      <c r="AC2786" t="n">
        <v>4158</v>
      </c>
      <c r="AD2786" s="2" t="n">
        <v>0.977873977873978</v>
      </c>
      <c r="AE2786" s="2" t="n">
        <v>0.432783395423097</v>
      </c>
      <c r="AF2786" s="2" t="n">
        <v>0.428586486771371</v>
      </c>
      <c r="AG2786" s="1" t="n">
        <v>33970</v>
      </c>
      <c r="AH2786" s="1" t="n">
        <v>40920</v>
      </c>
      <c r="AI2786" t="n">
        <v>4158</v>
      </c>
      <c r="AJ2786" s="2" t="n">
        <v>0.374324810947065</v>
      </c>
      <c r="AK2786" s="2" t="n">
        <v>0.978583196046129</v>
      </c>
      <c r="AL2786" t="s">
        <v>965</v>
      </c>
      <c r="AM2786"/>
      <c r="AN2786" t="s">
        <v>966</v>
      </c>
      <c r="AO2786"/>
      <c r="AP2786" t="s">
        <v>967</v>
      </c>
      <c r="AQ2786"/>
      <c r="AR2786" t="s">
        <v>967</v>
      </c>
      <c r="AS2786" t="s">
        <v>685</v>
      </c>
      <c r="AT2786" t="b">
        <v>1</v>
      </c>
      <c r="AU2786" t="b">
        <v>0</v>
      </c>
      <c r="AV2786" t="b">
        <v>0</v>
      </c>
      <c r="AW2786" t="b">
        <v>1</v>
      </c>
      <c r="AX2786" t="b">
        <v>0</v>
      </c>
      <c r="AY2786" t="b">
        <v>0</v>
      </c>
      <c r="AZ2786" t="b">
        <v>0</v>
      </c>
      <c r="BA2786" t="b">
        <v>0</v>
      </c>
      <c r="BB2786" t="b">
        <v>1</v>
      </c>
    </row>
    <row r="2787">
      <c r="A2787" t="b">
        <v>1</v>
      </c>
      <c r="B2787" t="n">
        <v>39</v>
      </c>
      <c r="C2787" t="n">
        <v>626</v>
      </c>
      <c r="D2787" t="s">
        <v>82</v>
      </c>
      <c r="E2787" t="s">
        <v>54</v>
      </c>
      <c r="F2787" t="s">
        <v>82</v>
      </c>
      <c r="G2787" t="s">
        <v>56</v>
      </c>
      <c r="H2787" t="s">
        <v>535</v>
      </c>
      <c r="I2787" t="s">
        <v>1478</v>
      </c>
      <c r="J2787" t="n">
        <v>1</v>
      </c>
      <c r="K2787" t="n">
        <v>0</v>
      </c>
      <c r="L2787" s="2" t="n">
        <v>1</v>
      </c>
      <c r="M2787" s="3" t="n">
        <v>1233</v>
      </c>
      <c r="N2787" s="3" t="n">
        <v>0</v>
      </c>
      <c r="O2787" s="3" t="n">
        <v>0.28092689</v>
      </c>
      <c r="P2787" s="2" t="n">
        <v>0.337904015670911</v>
      </c>
      <c r="Q2787" s="2" t="n">
        <v>0.325093632958802</v>
      </c>
      <c r="R2787" s="2" t="n">
        <v>0.758570029382958</v>
      </c>
      <c r="S2787" s="4" t="n">
        <v>0.43491124260355</v>
      </c>
      <c r="T2787" s="4" t="n">
        <v>0.128085210577865</v>
      </c>
      <c r="U2787" s="4" t="n">
        <v>0.230484818805096</v>
      </c>
      <c r="V2787" s="4" t="n">
        <v>0.150563231935785</v>
      </c>
      <c r="W2787" s="4" t="n">
        <v>0.183371828605794</v>
      </c>
      <c r="X2787" s="4" t="n">
        <v>0.0660492034585638</v>
      </c>
      <c r="Y2787" s="4" t="n">
        <v>0.140543179966533</v>
      </c>
      <c r="Z2787" t="n">
        <v>4494</v>
      </c>
      <c r="AA2787" t="n">
        <v>4084</v>
      </c>
      <c r="AB2787" t="n">
        <v>4381</v>
      </c>
      <c r="AC2787" t="n">
        <v>4197</v>
      </c>
      <c r="AD2787" s="2" t="n">
        <v>0.973076006671432</v>
      </c>
      <c r="AE2787" s="2" t="n">
        <v>0.932207258616754</v>
      </c>
      <c r="AF2787" s="2" t="n">
        <v>0.908767245215843</v>
      </c>
      <c r="AG2787" s="1" t="n">
        <v>40653</v>
      </c>
      <c r="AH2787" s="1" t="n">
        <v>40874</v>
      </c>
      <c r="AI2787" t="n">
        <v>4204</v>
      </c>
      <c r="AJ2787" s="2" t="n">
        <v>0.950056497175141</v>
      </c>
      <c r="AK2787" s="2" t="n">
        <v>0.978812572759022</v>
      </c>
      <c r="AL2787" t="s">
        <v>537</v>
      </c>
      <c r="AM2787"/>
      <c r="AN2787" t="s">
        <v>539</v>
      </c>
      <c r="AO2787"/>
      <c r="AP2787" t="s">
        <v>541</v>
      </c>
      <c r="AQ2787"/>
      <c r="AR2787" t="s">
        <v>541</v>
      </c>
      <c r="AS2787" t="s">
        <v>1479</v>
      </c>
      <c r="AT2787" t="b">
        <v>1</v>
      </c>
      <c r="AU2787" t="b">
        <v>0</v>
      </c>
      <c r="AV2787" t="b">
        <v>0</v>
      </c>
      <c r="AW2787" t="b">
        <v>1</v>
      </c>
      <c r="AX2787" t="b">
        <v>0</v>
      </c>
      <c r="AY2787" t="b">
        <v>0</v>
      </c>
      <c r="AZ2787" t="b">
        <v>0</v>
      </c>
      <c r="BA2787" t="b">
        <v>0</v>
      </c>
      <c r="BB2787" t="b">
        <v>1</v>
      </c>
    </row>
    <row r="2788">
      <c r="A2788" t="b">
        <v>0</v>
      </c>
      <c r="B2788" t="n">
        <v>75</v>
      </c>
      <c r="C2788" t="n">
        <v>1206</v>
      </c>
      <c r="D2788" t="s">
        <v>82</v>
      </c>
      <c r="E2788" t="s">
        <v>54</v>
      </c>
      <c r="F2788" t="s">
        <v>82</v>
      </c>
      <c r="G2788" t="s">
        <v>56</v>
      </c>
      <c r="H2788" t="s">
        <v>1715</v>
      </c>
      <c r="I2788" t="s">
        <v>936</v>
      </c>
      <c r="J2788" t="n">
        <v>1</v>
      </c>
      <c r="K2788" t="n">
        <v>0</v>
      </c>
      <c r="L2788" s="2" t="n">
        <v>0.4</v>
      </c>
      <c r="M2788" s="3" t="n">
        <v>456</v>
      </c>
      <c r="N2788" s="3" t="n">
        <v>223</v>
      </c>
      <c r="O2788" s="3" t="n">
        <v>5538.98585475</v>
      </c>
      <c r="P2788" s="2" t="n">
        <v>0.0112359550561798</v>
      </c>
      <c r="Q2788" s="2" t="n">
        <v>0.0113636363636364</v>
      </c>
      <c r="R2788" s="2" t="n">
        <v>0.0898876404494382</v>
      </c>
      <c r="S2788" s="4" t="n">
        <v>-0.886363636363636</v>
      </c>
      <c r="T2788" s="4" t="n">
        <v>-2.8685393258427</v>
      </c>
      <c r="U2788" s="4" t="n">
        <v>2.95168539325843</v>
      </c>
      <c r="V2788" s="4" t="n">
        <v>-4.19120167738711</v>
      </c>
      <c r="W2788" s="4" t="n">
        <v>4.19120167738711</v>
      </c>
      <c r="X2788" s="4" t="n">
        <v>-3.71919706505215</v>
      </c>
      <c r="Y2788" s="4" t="n">
        <v>3.71919706505215</v>
      </c>
      <c r="Z2788" t="n">
        <v>6770</v>
      </c>
      <c r="AA2788" t="n">
        <v>89</v>
      </c>
      <c r="AB2788" t="n">
        <v>6770</v>
      </c>
      <c r="AC2788" t="n">
        <v>89</v>
      </c>
      <c r="AD2788" s="2" t="n">
        <v>1</v>
      </c>
      <c r="AE2788" s="2" t="n">
        <v>0.0131462333825702</v>
      </c>
      <c r="AF2788" s="2" t="n">
        <v>0.0131462333825702</v>
      </c>
      <c r="AG2788" s="1" t="n">
        <v>37987</v>
      </c>
      <c r="AH2788" s="1" t="n">
        <v>40874</v>
      </c>
      <c r="AI2788" t="n">
        <v>88</v>
      </c>
      <c r="AJ2788" s="2" t="n">
        <v>0.0124100973064448</v>
      </c>
      <c r="AK2788" s="2" t="n">
        <v>1</v>
      </c>
      <c r="AL2788" t="s">
        <v>1716</v>
      </c>
      <c r="AM2788"/>
      <c r="AN2788" t="s">
        <v>1717</v>
      </c>
      <c r="AO2788"/>
      <c r="AP2788" t="s">
        <v>1718</v>
      </c>
      <c r="AQ2788"/>
      <c r="AR2788" t="s">
        <v>1718</v>
      </c>
      <c r="AS2788" t="s">
        <v>940</v>
      </c>
      <c r="AT2788" t="b">
        <v>1</v>
      </c>
      <c r="AU2788" t="b">
        <v>0</v>
      </c>
      <c r="AV2788" t="b">
        <v>0</v>
      </c>
      <c r="AW2788" t="b">
        <v>0</v>
      </c>
      <c r="AX2788" t="b">
        <v>0</v>
      </c>
      <c r="AY2788" t="b">
        <v>0</v>
      </c>
      <c r="AZ2788" t="b">
        <v>0</v>
      </c>
      <c r="BA2788" t="b">
        <v>0</v>
      </c>
      <c r="BB2788" t="b">
        <v>0</v>
      </c>
    </row>
    <row r="2789">
      <c r="A2789" t="b">
        <v>1</v>
      </c>
      <c r="B2789" t="n">
        <v>75</v>
      </c>
      <c r="C2789" t="n">
        <v>1112</v>
      </c>
      <c r="D2789" t="s">
        <v>82</v>
      </c>
      <c r="E2789" t="s">
        <v>54</v>
      </c>
      <c r="F2789" t="s">
        <v>82</v>
      </c>
      <c r="G2789" t="s">
        <v>56</v>
      </c>
      <c r="H2789" t="s">
        <v>1715</v>
      </c>
      <c r="I2789" t="s">
        <v>494</v>
      </c>
      <c r="J2789" t="n">
        <v>1</v>
      </c>
      <c r="K2789" t="n">
        <v>0</v>
      </c>
      <c r="L2789" s="2" t="n">
        <v>1</v>
      </c>
      <c r="M2789" s="3" t="n">
        <v>456</v>
      </c>
      <c r="N2789" s="3" t="n">
        <v>0</v>
      </c>
      <c r="O2789" s="3" t="n">
        <v>0.42438231</v>
      </c>
      <c r="P2789" s="2" t="n">
        <v>0.270053475935829</v>
      </c>
      <c r="Q2789" s="2" t="n">
        <v>0.261094674556213</v>
      </c>
      <c r="R2789" s="2" t="n">
        <v>0.695430238210987</v>
      </c>
      <c r="S2789" s="4" t="n">
        <v>0.459207459207459</v>
      </c>
      <c r="T2789" s="4" t="n">
        <v>0.181964025279534</v>
      </c>
      <c r="U2789" s="4" t="n">
        <v>0.300680602819642</v>
      </c>
      <c r="V2789" s="4" t="n">
        <v>0.165422939969768</v>
      </c>
      <c r="W2789" s="4" t="n">
        <v>0.210124911531329</v>
      </c>
      <c r="X2789" s="4" t="n">
        <v>0.671648925063399</v>
      </c>
      <c r="Y2789" s="4" t="n">
        <v>0.671648925063399</v>
      </c>
      <c r="Z2789" t="n">
        <v>6863</v>
      </c>
      <c r="AA2789" t="n">
        <v>4114</v>
      </c>
      <c r="AB2789" t="n">
        <v>6770</v>
      </c>
      <c r="AC2789" t="n">
        <v>4207</v>
      </c>
      <c r="AD2789" s="2" t="n">
        <v>0.977893986213454</v>
      </c>
      <c r="AE2789" s="2" t="n">
        <v>0.60768094534712</v>
      </c>
      <c r="AF2789" s="2" t="n">
        <v>0.599446306280052</v>
      </c>
      <c r="AG2789" s="1" t="n">
        <v>37987</v>
      </c>
      <c r="AH2789" s="1" t="n">
        <v>40874</v>
      </c>
      <c r="AI2789" t="n">
        <v>4204</v>
      </c>
      <c r="AJ2789" s="2" t="n">
        <v>0.592864194048794</v>
      </c>
      <c r="AK2789" s="2" t="n">
        <v>0.978812572759022</v>
      </c>
      <c r="AL2789" t="s">
        <v>1716</v>
      </c>
      <c r="AM2789"/>
      <c r="AN2789" t="s">
        <v>1717</v>
      </c>
      <c r="AO2789"/>
      <c r="AP2789" t="s">
        <v>1718</v>
      </c>
      <c r="AQ2789"/>
      <c r="AR2789" t="s">
        <v>1718</v>
      </c>
      <c r="AS2789" t="s">
        <v>495</v>
      </c>
      <c r="AT2789" t="b">
        <v>1</v>
      </c>
      <c r="AU2789" t="b">
        <v>0</v>
      </c>
      <c r="AV2789" t="b">
        <v>0</v>
      </c>
      <c r="AW2789" t="b">
        <v>1</v>
      </c>
      <c r="AX2789" t="b">
        <v>0</v>
      </c>
      <c r="AY2789" t="b">
        <v>0</v>
      </c>
      <c r="AZ2789" t="b">
        <v>0</v>
      </c>
      <c r="BA2789" t="b">
        <v>0</v>
      </c>
      <c r="BB2789" t="b">
        <v>1</v>
      </c>
    </row>
    <row r="2790">
      <c r="A2790" t="b">
        <v>0</v>
      </c>
      <c r="B2790" t="n">
        <v>75</v>
      </c>
      <c r="C2790" t="n">
        <v>1199</v>
      </c>
      <c r="D2790" t="s">
        <v>82</v>
      </c>
      <c r="E2790" t="s">
        <v>54</v>
      </c>
      <c r="F2790" t="s">
        <v>82</v>
      </c>
      <c r="G2790" t="s">
        <v>56</v>
      </c>
      <c r="H2790" t="s">
        <v>1715</v>
      </c>
      <c r="I2790" t="s">
        <v>1434</v>
      </c>
      <c r="J2790" t="n">
        <v>1</v>
      </c>
      <c r="K2790" t="n">
        <v>0</v>
      </c>
      <c r="L2790" s="2" t="n">
        <v>0.472222222222222</v>
      </c>
      <c r="M2790" s="3" t="n">
        <v>456</v>
      </c>
      <c r="N2790" s="3" t="n">
        <v>-456</v>
      </c>
      <c r="O2790" s="3" t="n">
        <v>8968.66406507</v>
      </c>
      <c r="P2790" s="2" t="n">
        <v>0.0358744394618834</v>
      </c>
      <c r="Q2790" s="2" t="n">
        <v>0.0346907993966818</v>
      </c>
      <c r="R2790" s="2" t="n">
        <v>0.159940209267564</v>
      </c>
      <c r="S2790" s="4" t="n">
        <v>0.364341085271318</v>
      </c>
      <c r="T2790" s="4" t="n">
        <v>1.047533632287</v>
      </c>
      <c r="U2790" s="4" t="n">
        <v>1.92556053811659</v>
      </c>
      <c r="V2790" s="4" t="n">
        <v>1.04656716938975</v>
      </c>
      <c r="W2790" s="4" t="n">
        <v>1.3542309035051</v>
      </c>
      <c r="X2790" s="4" t="n">
        <v>2.17607842953882</v>
      </c>
      <c r="Y2790" s="4" t="n">
        <v>2.20750173337362</v>
      </c>
      <c r="Z2790" t="n">
        <v>6858</v>
      </c>
      <c r="AA2790" t="n">
        <v>669</v>
      </c>
      <c r="AB2790" t="n">
        <v>6770</v>
      </c>
      <c r="AC2790" t="n">
        <v>757</v>
      </c>
      <c r="AD2790" s="2" t="n">
        <v>0.883751651254954</v>
      </c>
      <c r="AE2790" s="2" t="n">
        <v>0.0988183161004431</v>
      </c>
      <c r="AF2790" s="2" t="n">
        <v>0.0975503062117235</v>
      </c>
      <c r="AG2790" s="1" t="n">
        <v>37987</v>
      </c>
      <c r="AH2790" s="1" t="n">
        <v>44409</v>
      </c>
      <c r="AI2790" t="n">
        <v>669</v>
      </c>
      <c r="AJ2790" s="2" t="n">
        <v>0.094344944295586</v>
      </c>
      <c r="AK2790" s="2" t="n">
        <v>0.880263157894737</v>
      </c>
      <c r="AL2790" t="s">
        <v>1716</v>
      </c>
      <c r="AM2790"/>
      <c r="AN2790" t="s">
        <v>1717</v>
      </c>
      <c r="AO2790"/>
      <c r="AP2790" t="s">
        <v>1718</v>
      </c>
      <c r="AQ2790"/>
      <c r="AR2790" t="s">
        <v>1718</v>
      </c>
      <c r="AS2790" t="s">
        <v>1435</v>
      </c>
      <c r="AT2790" t="b">
        <v>1</v>
      </c>
      <c r="AU2790" t="b">
        <v>0</v>
      </c>
      <c r="AV2790" t="b">
        <v>0</v>
      </c>
      <c r="AW2790" t="b">
        <v>0</v>
      </c>
      <c r="AX2790" t="b">
        <v>0</v>
      </c>
      <c r="AY2790" t="b">
        <v>0</v>
      </c>
      <c r="AZ2790" t="b">
        <v>0</v>
      </c>
      <c r="BA2790" t="b">
        <v>0</v>
      </c>
      <c r="BB2790" t="b">
        <v>0</v>
      </c>
    </row>
    <row r="2791">
      <c r="A2791" t="b">
        <v>0</v>
      </c>
      <c r="B2791" t="n">
        <v>93</v>
      </c>
      <c r="C2791" t="n">
        <v>1929</v>
      </c>
      <c r="D2791" t="s">
        <v>82</v>
      </c>
      <c r="E2791" t="s">
        <v>55</v>
      </c>
      <c r="F2791" t="s">
        <v>82</v>
      </c>
      <c r="G2791" t="s">
        <v>57</v>
      </c>
      <c r="H2791" t="s">
        <v>482</v>
      </c>
      <c r="I2791" t="s">
        <v>1159</v>
      </c>
      <c r="J2791" t="n">
        <v>1</v>
      </c>
      <c r="K2791" t="n">
        <v>0</v>
      </c>
      <c r="L2791" s="2" t="n">
        <v>0.317460317460317</v>
      </c>
      <c r="M2791" s="3" t="n">
        <v>1682</v>
      </c>
      <c r="N2791" s="3" t="n">
        <v>463</v>
      </c>
      <c r="O2791" s="3" t="n">
        <v>7630.84934587</v>
      </c>
      <c r="P2791" s="2"/>
      <c r="Q2791" s="2"/>
      <c r="R2791" s="2"/>
      <c r="S2791" s="4"/>
      <c r="T2791" s="4"/>
      <c r="U2791" s="4"/>
      <c r="V2791" s="4"/>
      <c r="W2791" s="4"/>
      <c r="X2791" s="4" t="n">
        <v>-3.0618267460266</v>
      </c>
      <c r="Y2791" s="4" t="n">
        <v>3.0618267460266</v>
      </c>
      <c r="Z2791" t="n">
        <v>8989</v>
      </c>
      <c r="AA2791" t="n">
        <v>0</v>
      </c>
      <c r="AB2791" t="n">
        <v>7235</v>
      </c>
      <c r="AC2791" t="n">
        <v>1754</v>
      </c>
      <c r="AD2791" s="2" t="n">
        <v>0</v>
      </c>
      <c r="AE2791" s="2" t="n">
        <v>0</v>
      </c>
      <c r="AF2791" s="2" t="n">
        <v>0</v>
      </c>
      <c r="AG2791" s="1" t="n">
        <v>35796</v>
      </c>
      <c r="AH2791" s="1" t="n">
        <v>32143</v>
      </c>
      <c r="AI2791" t="n">
        <v>0</v>
      </c>
      <c r="AJ2791" s="2" t="n">
        <v>0</v>
      </c>
      <c r="AK2791" s="2" t="n">
        <v>0</v>
      </c>
      <c r="AL2791" t="s">
        <v>1167</v>
      </c>
      <c r="AM2791" t="s">
        <v>1161</v>
      </c>
      <c r="AN2791" t="s">
        <v>1169</v>
      </c>
      <c r="AO2791"/>
      <c r="AP2791" t="s">
        <v>1170</v>
      </c>
      <c r="AQ2791"/>
      <c r="AR2791" t="s">
        <v>1170</v>
      </c>
      <c r="AS2791" t="s">
        <v>1164</v>
      </c>
      <c r="AT2791" t="b">
        <v>1</v>
      </c>
      <c r="AU2791" t="b">
        <v>0</v>
      </c>
      <c r="AV2791" t="b">
        <v>0</v>
      </c>
      <c r="AW2791" t="b">
        <v>0</v>
      </c>
      <c r="AX2791" t="b">
        <v>0</v>
      </c>
      <c r="AY2791" t="b">
        <v>0</v>
      </c>
      <c r="AZ2791" t="b">
        <v>0</v>
      </c>
      <c r="BA2791" t="b">
        <v>0</v>
      </c>
      <c r="BB2791" t="b">
        <v>0</v>
      </c>
    </row>
    <row r="2792">
      <c r="A2792" t="b">
        <v>0</v>
      </c>
      <c r="B2792" t="n">
        <v>93</v>
      </c>
      <c r="C2792" t="n">
        <v>964</v>
      </c>
      <c r="D2792" t="s">
        <v>82</v>
      </c>
      <c r="E2792" t="s">
        <v>55</v>
      </c>
      <c r="F2792" t="s">
        <v>82</v>
      </c>
      <c r="G2792" t="s">
        <v>57</v>
      </c>
      <c r="H2792" t="s">
        <v>482</v>
      </c>
      <c r="I2792" t="s">
        <v>488</v>
      </c>
      <c r="J2792" t="n">
        <v>1</v>
      </c>
      <c r="K2792" t="n">
        <v>0</v>
      </c>
      <c r="L2792" s="2" t="n">
        <v>0.436507936507937</v>
      </c>
      <c r="M2792" s="3" t="n">
        <v>1682</v>
      </c>
      <c r="N2792" s="3" t="n">
        <v>-501</v>
      </c>
      <c r="O2792" s="3" t="n">
        <v>3276.66201509</v>
      </c>
      <c r="P2792" s="2" t="n">
        <v>0.0490196078431373</v>
      </c>
      <c r="Q2792" s="2" t="n">
        <v>0.0227272727272727</v>
      </c>
      <c r="R2792" s="2" t="n">
        <v>0.107843137254902</v>
      </c>
      <c r="S2792" s="4" t="n">
        <v>0.34020618556701</v>
      </c>
      <c r="T2792" s="4" t="n">
        <v>0.657843137254902</v>
      </c>
      <c r="U2792" s="4" t="n">
        <v>2.69117647058824</v>
      </c>
      <c r="V2792" s="4" t="n">
        <v>0.290517302017116</v>
      </c>
      <c r="W2792" s="4" t="n">
        <v>1.91498419315067</v>
      </c>
      <c r="X2792" s="4" t="n">
        <v>-0.318554745576222</v>
      </c>
      <c r="Y2792" s="4" t="n">
        <v>1.22565260255877</v>
      </c>
      <c r="Z2792" t="n">
        <v>8981</v>
      </c>
      <c r="AA2792" t="n">
        <v>102</v>
      </c>
      <c r="AB2792" t="n">
        <v>7235</v>
      </c>
      <c r="AC2792" t="n">
        <v>1848</v>
      </c>
      <c r="AD2792" s="2" t="n">
        <v>0.0551948051948052</v>
      </c>
      <c r="AE2792" s="2" t="n">
        <v>0.0140981340704907</v>
      </c>
      <c r="AF2792" s="2" t="n">
        <v>0.0113573098764057</v>
      </c>
      <c r="AG2792" s="1" t="n">
        <v>35796</v>
      </c>
      <c r="AH2792" s="1" t="n">
        <v>32143</v>
      </c>
      <c r="AI2792" t="n">
        <v>2555</v>
      </c>
      <c r="AJ2792" s="2" t="n">
        <v>0.27526395173454</v>
      </c>
      <c r="AK2792" s="2" t="n">
        <v>0.411565721649485</v>
      </c>
      <c r="AL2792" t="s">
        <v>1167</v>
      </c>
      <c r="AM2792" t="s">
        <v>489</v>
      </c>
      <c r="AN2792" t="s">
        <v>1169</v>
      </c>
      <c r="AO2792"/>
      <c r="AP2792" t="s">
        <v>1170</v>
      </c>
      <c r="AQ2792"/>
      <c r="AR2792" t="s">
        <v>1170</v>
      </c>
      <c r="AS2792" t="s">
        <v>490</v>
      </c>
      <c r="AT2792" t="b">
        <v>1</v>
      </c>
      <c r="AU2792" t="b">
        <v>0</v>
      </c>
      <c r="AV2792" t="b">
        <v>0</v>
      </c>
      <c r="AW2792" t="b">
        <v>0</v>
      </c>
      <c r="AX2792" t="b">
        <v>0</v>
      </c>
      <c r="AY2792" t="b">
        <v>0</v>
      </c>
      <c r="AZ2792" t="b">
        <v>0</v>
      </c>
      <c r="BA2792" t="b">
        <v>0</v>
      </c>
      <c r="BB2792" t="b">
        <v>0</v>
      </c>
    </row>
    <row r="2793">
      <c r="A2793" t="b">
        <v>1</v>
      </c>
      <c r="B2793" t="n">
        <v>135</v>
      </c>
      <c r="C2793" t="n">
        <v>1923</v>
      </c>
      <c r="D2793" t="s">
        <v>82</v>
      </c>
      <c r="E2793" t="s">
        <v>54</v>
      </c>
      <c r="F2793" t="s">
        <v>82</v>
      </c>
      <c r="G2793" t="s">
        <v>56</v>
      </c>
      <c r="H2793" t="s">
        <v>184</v>
      </c>
      <c r="I2793" t="s">
        <v>979</v>
      </c>
      <c r="J2793" t="n">
        <v>1</v>
      </c>
      <c r="K2793" t="n">
        <v>0</v>
      </c>
      <c r="L2793" s="2" t="n">
        <v>1</v>
      </c>
      <c r="M2793" s="3" t="n">
        <v>25</v>
      </c>
      <c r="N2793" s="3" t="n">
        <v>-25</v>
      </c>
      <c r="O2793" s="3" t="n">
        <v>0.5367345</v>
      </c>
      <c r="P2793" s="2" t="n">
        <v>0.45398773006135</v>
      </c>
      <c r="Q2793" s="2" t="n">
        <v>0.436708860759494</v>
      </c>
      <c r="R2793" s="2" t="n">
        <v>0.849693251533742</v>
      </c>
      <c r="S2793" s="4" t="n">
        <v>0.438202247191011</v>
      </c>
      <c r="T2793" s="4" t="n">
        <v>0.0656441717791411</v>
      </c>
      <c r="U2793" s="4" t="n">
        <v>0.139570552147239</v>
      </c>
      <c r="V2793" s="4" t="n">
        <v>-0.00457510509512605</v>
      </c>
      <c r="W2793" s="4" t="n">
        <v>0.138337895882391</v>
      </c>
      <c r="X2793" s="4" t="n">
        <v>0.549487196830377</v>
      </c>
      <c r="Y2793" s="4" t="n">
        <v>0.80130285727507</v>
      </c>
      <c r="Z2793" t="n">
        <v>6208</v>
      </c>
      <c r="AA2793" t="n">
        <v>652</v>
      </c>
      <c r="AB2793" t="n">
        <v>6116</v>
      </c>
      <c r="AC2793" t="n">
        <v>744</v>
      </c>
      <c r="AD2793" s="2" t="n">
        <v>0.876344086021505</v>
      </c>
      <c r="AE2793" s="2" t="n">
        <v>0.106605624591236</v>
      </c>
      <c r="AF2793" s="2" t="n">
        <v>0.105025773195876</v>
      </c>
      <c r="AG2793" s="1" t="n">
        <v>38763</v>
      </c>
      <c r="AH2793" s="1" t="n">
        <v>44425</v>
      </c>
      <c r="AI2793" t="n">
        <v>653</v>
      </c>
      <c r="AJ2793" s="2" t="n">
        <v>0.103404592240697</v>
      </c>
      <c r="AK2793" s="2" t="n">
        <v>0.877688172043011</v>
      </c>
      <c r="AL2793" t="s">
        <v>186</v>
      </c>
      <c r="AM2793"/>
      <c r="AN2793" t="s">
        <v>188</v>
      </c>
      <c r="AO2793"/>
      <c r="AP2793" t="s">
        <v>190</v>
      </c>
      <c r="AQ2793"/>
      <c r="AR2793" t="s">
        <v>190</v>
      </c>
      <c r="AS2793" t="s">
        <v>980</v>
      </c>
      <c r="AT2793" t="b">
        <v>1</v>
      </c>
      <c r="AU2793" t="b">
        <v>0</v>
      </c>
      <c r="AV2793" t="b">
        <v>0</v>
      </c>
      <c r="AW2793" t="b">
        <v>1</v>
      </c>
      <c r="AX2793" t="b">
        <v>0</v>
      </c>
      <c r="AY2793" t="b">
        <v>0</v>
      </c>
      <c r="AZ2793" t="b">
        <v>0</v>
      </c>
      <c r="BA2793" t="b">
        <v>0</v>
      </c>
      <c r="BB2793" t="b">
        <v>1</v>
      </c>
    </row>
    <row r="2794">
      <c r="A2794" t="b">
        <v>0</v>
      </c>
      <c r="B2794" t="n">
        <v>136</v>
      </c>
      <c r="C2794" t="n">
        <v>1903</v>
      </c>
      <c r="D2794" t="s">
        <v>82</v>
      </c>
      <c r="E2794" t="s">
        <v>54</v>
      </c>
      <c r="F2794" t="s">
        <v>82</v>
      </c>
      <c r="G2794" t="s">
        <v>54</v>
      </c>
      <c r="H2794" t="s">
        <v>1327</v>
      </c>
      <c r="I2794" t="s">
        <v>63</v>
      </c>
      <c r="J2794" t="n">
        <v>1</v>
      </c>
      <c r="K2794" t="n">
        <v>0</v>
      </c>
      <c r="L2794" s="2" t="n">
        <v>0.810416666666667</v>
      </c>
      <c r="M2794" s="3" t="n">
        <v>22</v>
      </c>
      <c r="N2794" s="3" t="n">
        <v>29</v>
      </c>
      <c r="O2794" s="3" t="n">
        <v>3770.41501512</v>
      </c>
      <c r="P2794" s="2"/>
      <c r="Q2794" s="2"/>
      <c r="R2794" s="2"/>
      <c r="S2794" s="4"/>
      <c r="T2794" s="4"/>
      <c r="U2794" s="4"/>
      <c r="V2794" s="4"/>
      <c r="W2794" s="4"/>
      <c r="X2794" s="4" t="n">
        <v>-3.60095295113019</v>
      </c>
      <c r="Y2794" s="4" t="n">
        <v>3.60095295113019</v>
      </c>
      <c r="Z2794" t="n">
        <v>63655</v>
      </c>
      <c r="AA2794" t="n">
        <v>0</v>
      </c>
      <c r="AB2794" t="n">
        <v>6299</v>
      </c>
      <c r="AC2794" t="n">
        <v>57356</v>
      </c>
      <c r="AD2794" s="2" t="n">
        <v>0</v>
      </c>
      <c r="AE2794" s="2" t="n">
        <v>0</v>
      </c>
      <c r="AF2794" s="2" t="n">
        <v>0</v>
      </c>
      <c r="AG2794" s="1" t="n">
        <v>38351</v>
      </c>
      <c r="AH2794" s="1" t="n">
        <v>-26297</v>
      </c>
      <c r="AI2794" t="n">
        <v>0</v>
      </c>
      <c r="AJ2794" s="2" t="n">
        <v>0</v>
      </c>
      <c r="AK2794" s="2" t="n">
        <v>0</v>
      </c>
      <c r="AL2794" t="s">
        <v>1328</v>
      </c>
      <c r="AM2794"/>
      <c r="AN2794" t="s">
        <v>1329</v>
      </c>
      <c r="AO2794"/>
      <c r="AP2794" t="s">
        <v>1330</v>
      </c>
      <c r="AQ2794"/>
      <c r="AR2794" t="s">
        <v>1330</v>
      </c>
      <c r="AS2794" t="s">
        <v>63</v>
      </c>
      <c r="AT2794" t="b">
        <v>1</v>
      </c>
      <c r="AU2794" t="b">
        <v>0</v>
      </c>
      <c r="AV2794" t="b">
        <v>0</v>
      </c>
      <c r="AW2794" t="b">
        <v>0</v>
      </c>
      <c r="AX2794" t="b">
        <v>0</v>
      </c>
      <c r="AY2794" t="b">
        <v>0</v>
      </c>
      <c r="AZ2794" t="b">
        <v>0</v>
      </c>
      <c r="BA2794" t="b">
        <v>0</v>
      </c>
      <c r="BB2794" t="b">
        <v>0</v>
      </c>
    </row>
    <row r="2795">
      <c r="A2795" t="b">
        <v>0</v>
      </c>
      <c r="B2795" t="n">
        <v>166</v>
      </c>
      <c r="C2795" t="n">
        <v>981</v>
      </c>
      <c r="D2795" t="s">
        <v>82</v>
      </c>
      <c r="E2795" t="s">
        <v>55</v>
      </c>
      <c r="F2795" t="s">
        <v>82</v>
      </c>
      <c r="G2795" t="s">
        <v>131</v>
      </c>
      <c r="H2795" t="s">
        <v>2017</v>
      </c>
      <c r="I2795" t="s">
        <v>1674</v>
      </c>
      <c r="J2795" t="n">
        <v>1</v>
      </c>
      <c r="K2795" t="n">
        <v>0</v>
      </c>
      <c r="L2795" s="2" t="n">
        <v>0.605555555555556</v>
      </c>
      <c r="M2795" s="3" t="n">
        <v>234</v>
      </c>
      <c r="N2795" s="3" t="n">
        <v>126</v>
      </c>
      <c r="O2795" s="3" t="n">
        <v>6745.65333924</v>
      </c>
      <c r="P2795" s="2" t="n">
        <v>0.0470153195985209</v>
      </c>
      <c r="Q2795" s="2" t="n">
        <v>0.0459401709401709</v>
      </c>
      <c r="R2795" s="2" t="n">
        <v>0.235604860010565</v>
      </c>
      <c r="S2795" s="4" t="n">
        <v>-0.638580931263858</v>
      </c>
      <c r="T2795" s="4" t="n">
        <v>-0.854833597464345</v>
      </c>
      <c r="U2795" s="4" t="n">
        <v>1.2027469624934</v>
      </c>
      <c r="V2795" s="4" t="n">
        <v>-0.826272429865911</v>
      </c>
      <c r="W2795" s="4" t="n">
        <v>1.00042783427333</v>
      </c>
      <c r="X2795" s="4" t="n">
        <v>-0.986065417918503</v>
      </c>
      <c r="Y2795" s="4" t="n">
        <v>1.15010828561991</v>
      </c>
      <c r="Z2795" t="n">
        <v>7058</v>
      </c>
      <c r="AA2795" t="n">
        <v>1893</v>
      </c>
      <c r="AB2795" t="n">
        <v>7040</v>
      </c>
      <c r="AC2795" t="n">
        <v>1911</v>
      </c>
      <c r="AD2795" s="2" t="n">
        <v>0.990580847723705</v>
      </c>
      <c r="AE2795" s="2" t="n">
        <v>0.268892045454545</v>
      </c>
      <c r="AF2795" s="2" t="n">
        <v>0.268206290733919</v>
      </c>
      <c r="AG2795" s="1" t="n">
        <v>37987</v>
      </c>
      <c r="AH2795" s="1" t="n">
        <v>40179</v>
      </c>
      <c r="AI2795" t="n">
        <v>2858</v>
      </c>
      <c r="AJ2795" s="2" t="n">
        <v>0.4030461147934</v>
      </c>
      <c r="AK2795" s="2" t="n">
        <v>1</v>
      </c>
      <c r="AL2795" t="s">
        <v>2018</v>
      </c>
      <c r="AM2795" t="s">
        <v>929</v>
      </c>
      <c r="AN2795" t="s">
        <v>2019</v>
      </c>
      <c r="AO2795"/>
      <c r="AP2795" t="s">
        <v>2020</v>
      </c>
      <c r="AQ2795"/>
      <c r="AR2795" t="s">
        <v>2020</v>
      </c>
      <c r="AS2795" t="s">
        <v>1678</v>
      </c>
      <c r="AT2795" t="b">
        <v>1</v>
      </c>
      <c r="AU2795" t="b">
        <v>0</v>
      </c>
      <c r="AV2795" t="b">
        <v>0</v>
      </c>
      <c r="AW2795" t="b">
        <v>0</v>
      </c>
      <c r="AX2795" t="b">
        <v>0</v>
      </c>
      <c r="AY2795" t="b">
        <v>0</v>
      </c>
      <c r="AZ2795" t="b">
        <v>0</v>
      </c>
      <c r="BA2795" t="b">
        <v>0</v>
      </c>
      <c r="BB2795" t="b">
        <v>0</v>
      </c>
    </row>
    <row r="2796">
      <c r="A2796" t="b">
        <v>0</v>
      </c>
      <c r="B2796" t="n">
        <v>248</v>
      </c>
      <c r="C2796" t="n">
        <v>938</v>
      </c>
      <c r="D2796" t="s">
        <v>82</v>
      </c>
      <c r="E2796" t="s">
        <v>55</v>
      </c>
      <c r="F2796" t="s">
        <v>82</v>
      </c>
      <c r="G2796" t="s">
        <v>57</v>
      </c>
      <c r="H2796" t="s">
        <v>1538</v>
      </c>
      <c r="I2796" t="s">
        <v>1456</v>
      </c>
      <c r="J2796" t="n">
        <v>1</v>
      </c>
      <c r="K2796" t="n">
        <v>0</v>
      </c>
      <c r="L2796" s="2" t="n">
        <v>0.564285714285714</v>
      </c>
      <c r="M2796" s="3" t="n">
        <v>310</v>
      </c>
      <c r="N2796" s="3" t="n">
        <v>34</v>
      </c>
      <c r="O2796" s="3" t="n">
        <v>4223.20522077</v>
      </c>
      <c r="P2796" s="2"/>
      <c r="Q2796" s="2"/>
      <c r="R2796" s="2"/>
      <c r="S2796" s="4"/>
      <c r="T2796" s="4"/>
      <c r="U2796" s="4"/>
      <c r="V2796" s="4"/>
      <c r="W2796" s="4"/>
      <c r="X2796" s="4" t="n">
        <v>-0.77471950824149</v>
      </c>
      <c r="Y2796" s="4" t="n">
        <v>1.17954971202431</v>
      </c>
      <c r="Z2796" t="n">
        <v>8322</v>
      </c>
      <c r="AA2796" t="n">
        <v>0</v>
      </c>
      <c r="AB2796" t="n">
        <v>6820</v>
      </c>
      <c r="AC2796" t="n">
        <v>1502</v>
      </c>
      <c r="AD2796" s="2" t="n">
        <v>0</v>
      </c>
      <c r="AE2796" s="2" t="n">
        <v>0</v>
      </c>
      <c r="AF2796" s="2" t="n">
        <v>0</v>
      </c>
      <c r="AG2796" s="1" t="n">
        <v>37426</v>
      </c>
      <c r="AH2796" s="1" t="n">
        <v>32143</v>
      </c>
      <c r="AI2796" t="n">
        <v>0</v>
      </c>
      <c r="AJ2796" s="2" t="n">
        <v>0</v>
      </c>
      <c r="AK2796" s="2" t="n">
        <v>0</v>
      </c>
      <c r="AL2796" t="s">
        <v>1539</v>
      </c>
      <c r="AM2796" t="s">
        <v>1457</v>
      </c>
      <c r="AN2796" t="s">
        <v>1540</v>
      </c>
      <c r="AO2796"/>
      <c r="AP2796" t="s">
        <v>1541</v>
      </c>
      <c r="AQ2796"/>
      <c r="AR2796" t="s">
        <v>1541</v>
      </c>
      <c r="AS2796" t="s">
        <v>1458</v>
      </c>
      <c r="AT2796" t="b">
        <v>1</v>
      </c>
      <c r="AU2796" t="b">
        <v>0</v>
      </c>
      <c r="AV2796" t="b">
        <v>0</v>
      </c>
      <c r="AW2796" t="b">
        <v>0</v>
      </c>
      <c r="AX2796" t="b">
        <v>0</v>
      </c>
      <c r="AY2796" t="b">
        <v>0</v>
      </c>
      <c r="AZ2796" t="b">
        <v>0</v>
      </c>
      <c r="BA2796" t="b">
        <v>0</v>
      </c>
      <c r="BB2796" t="b">
        <v>0</v>
      </c>
    </row>
    <row r="2797">
      <c r="A2797" t="b">
        <v>0</v>
      </c>
      <c r="B2797" t="n">
        <v>249</v>
      </c>
      <c r="C2797" t="n">
        <v>939</v>
      </c>
      <c r="D2797" t="s">
        <v>82</v>
      </c>
      <c r="E2797" t="s">
        <v>55</v>
      </c>
      <c r="F2797" t="s">
        <v>82</v>
      </c>
      <c r="G2797" t="s">
        <v>131</v>
      </c>
      <c r="H2797" t="s">
        <v>243</v>
      </c>
      <c r="I2797" t="s">
        <v>710</v>
      </c>
      <c r="J2797" t="n">
        <v>1</v>
      </c>
      <c r="K2797" t="n">
        <v>0</v>
      </c>
      <c r="L2797" s="2" t="n">
        <v>0.494047619047619</v>
      </c>
      <c r="M2797" s="3" t="n">
        <v>322</v>
      </c>
      <c r="N2797" s="3" t="n">
        <v>-72</v>
      </c>
      <c r="O2797" s="3" t="n">
        <v>1899.72776993</v>
      </c>
      <c r="P2797" s="2" t="n">
        <v>0.114089775561097</v>
      </c>
      <c r="Q2797" s="2" t="n">
        <v>0.105830164765526</v>
      </c>
      <c r="R2797" s="2" t="n">
        <v>0.494389027431421</v>
      </c>
      <c r="S2797" s="4" t="n">
        <v>0.140042223786066</v>
      </c>
      <c r="T2797" s="4" t="n">
        <v>0.134788029925187</v>
      </c>
      <c r="U2797" s="4" t="n">
        <v>0.568952618453865</v>
      </c>
      <c r="V2797" s="4" t="n">
        <v>0.227185657244233</v>
      </c>
      <c r="W2797" s="4" t="n">
        <v>0.56207127513169</v>
      </c>
      <c r="X2797" s="4" t="n">
        <v>1.05726428412126</v>
      </c>
      <c r="Y2797" s="4" t="n">
        <v>1.05726428412126</v>
      </c>
      <c r="Z2797" t="n">
        <v>10118</v>
      </c>
      <c r="AA2797" t="n">
        <v>1604</v>
      </c>
      <c r="AB2797" t="n">
        <v>5670</v>
      </c>
      <c r="AC2797" t="n">
        <v>6052</v>
      </c>
      <c r="AD2797" s="2" t="n">
        <v>0.28289241622575</v>
      </c>
      <c r="AE2797" s="2" t="n">
        <v>0.265036351619299</v>
      </c>
      <c r="AF2797" s="2" t="n">
        <v>0.158529353627199</v>
      </c>
      <c r="AG2797" s="1" t="n">
        <v>33605</v>
      </c>
      <c r="AH2797" s="1" t="n">
        <v>37741</v>
      </c>
      <c r="AI2797" t="n">
        <v>2640</v>
      </c>
      <c r="AJ2797" s="2" t="n">
        <v>0.38961038961039</v>
      </c>
      <c r="AK2797" s="2" t="n">
        <v>0.367432150313152</v>
      </c>
      <c r="AL2797" t="s">
        <v>245</v>
      </c>
      <c r="AM2797" t="s">
        <v>244</v>
      </c>
      <c r="AN2797" t="s">
        <v>247</v>
      </c>
      <c r="AO2797"/>
      <c r="AP2797" t="s">
        <v>249</v>
      </c>
      <c r="AQ2797"/>
      <c r="AR2797" t="s">
        <v>249</v>
      </c>
      <c r="AS2797" t="s">
        <v>712</v>
      </c>
      <c r="AT2797" t="b">
        <v>1</v>
      </c>
      <c r="AU2797" t="b">
        <v>0</v>
      </c>
      <c r="AV2797" t="b">
        <v>0</v>
      </c>
      <c r="AW2797" t="b">
        <v>0</v>
      </c>
      <c r="AX2797" t="b">
        <v>0</v>
      </c>
      <c r="AY2797" t="b">
        <v>0</v>
      </c>
      <c r="AZ2797" t="b">
        <v>0</v>
      </c>
      <c r="BA2797" t="b">
        <v>0</v>
      </c>
      <c r="BB2797" t="b">
        <v>0</v>
      </c>
    </row>
    <row r="2798">
      <c r="A2798" t="b">
        <v>0</v>
      </c>
      <c r="B2798" t="n">
        <v>105</v>
      </c>
      <c r="C2798" t="n">
        <v>241</v>
      </c>
      <c r="D2798" t="s">
        <v>82</v>
      </c>
      <c r="E2798" t="s">
        <v>82</v>
      </c>
      <c r="F2798" t="s">
        <v>82</v>
      </c>
      <c r="G2798" t="s">
        <v>82</v>
      </c>
      <c r="H2798" t="s">
        <v>1319</v>
      </c>
      <c r="I2798" t="s">
        <v>1248</v>
      </c>
      <c r="J2798" t="n">
        <v>-1</v>
      </c>
      <c r="K2798" t="n">
        <v>0</v>
      </c>
      <c r="L2798" s="2" t="n">
        <v>0.500712250712251</v>
      </c>
      <c r="M2798" s="3" t="n">
        <v>249</v>
      </c>
      <c r="N2798" s="3" t="n">
        <v>-8</v>
      </c>
      <c r="O2798" s="3" t="n">
        <v>7351.0931136</v>
      </c>
      <c r="P2798" s="2" t="n">
        <v>0.0218978102189781</v>
      </c>
      <c r="Q2798" s="2" t="n">
        <v>0.0222222222222222</v>
      </c>
      <c r="R2798" s="2" t="n">
        <v>0.0875912408759124</v>
      </c>
      <c r="S2798" s="4" t="n">
        <v>-0.895522388059702</v>
      </c>
      <c r="T2798" s="4" t="n">
        <v>-3.48941605839416</v>
      </c>
      <c r="U2798" s="4" t="n">
        <v>3.52591240875912</v>
      </c>
      <c r="V2798" s="4" t="n">
        <v>-3.73493855606759</v>
      </c>
      <c r="W2798" s="4" t="n">
        <v>3.73493855606759</v>
      </c>
      <c r="X2798" s="4" t="n">
        <v>-3.94519018303438</v>
      </c>
      <c r="Y2798" s="4" t="n">
        <v>3.94519018303438</v>
      </c>
      <c r="Z2798" t="n">
        <v>3708</v>
      </c>
      <c r="AA2798" t="n">
        <v>274</v>
      </c>
      <c r="AB2798" t="n">
        <v>274</v>
      </c>
      <c r="AC2798" t="n">
        <v>3708</v>
      </c>
      <c r="AD2798" s="2" t="n">
        <v>1</v>
      </c>
      <c r="AE2798" s="2" t="n">
        <v>0.0738942826321467</v>
      </c>
      <c r="AF2798" s="2" t="n">
        <v>0.0738942826321467</v>
      </c>
      <c r="AG2798" s="1" t="n">
        <v>44804</v>
      </c>
      <c r="AH2798" s="1" t="n">
        <v>41360</v>
      </c>
      <c r="AI2798" t="n">
        <v>274</v>
      </c>
      <c r="AJ2798" s="2" t="n">
        <v>1</v>
      </c>
      <c r="AK2798" s="2" t="n">
        <v>0.0736955352339968</v>
      </c>
      <c r="AL2798" t="s">
        <v>1321</v>
      </c>
      <c r="AM2798" t="s">
        <v>1250</v>
      </c>
      <c r="AN2798" t="s">
        <v>1323</v>
      </c>
      <c r="AO2798" t="s">
        <v>1252</v>
      </c>
      <c r="AP2798" t="s">
        <v>1325</v>
      </c>
      <c r="AQ2798" t="s">
        <v>1253</v>
      </c>
      <c r="AR2798" t="s">
        <v>1325</v>
      </c>
      <c r="AS2798" t="s">
        <v>1253</v>
      </c>
      <c r="AT2798" t="b">
        <v>1</v>
      </c>
      <c r="AU2798" t="b">
        <v>0</v>
      </c>
      <c r="AV2798" t="b">
        <v>0</v>
      </c>
      <c r="AW2798" t="b">
        <v>0</v>
      </c>
      <c r="AX2798" t="b">
        <v>0</v>
      </c>
      <c r="AY2798" t="b">
        <v>0</v>
      </c>
      <c r="AZ2798" t="b">
        <v>0</v>
      </c>
      <c r="BA2798" t="b">
        <v>0</v>
      </c>
      <c r="BB2798" t="b">
        <v>0</v>
      </c>
    </row>
    <row r="2799">
      <c r="A2799" t="b">
        <v>0</v>
      </c>
      <c r="B2799" t="n">
        <v>147</v>
      </c>
      <c r="C2799" t="n">
        <v>2037</v>
      </c>
      <c r="D2799" t="s">
        <v>82</v>
      </c>
      <c r="E2799" t="s">
        <v>54</v>
      </c>
      <c r="F2799" t="s">
        <v>82</v>
      </c>
      <c r="G2799" t="s">
        <v>56</v>
      </c>
      <c r="H2799" t="s">
        <v>351</v>
      </c>
      <c r="I2799" t="s">
        <v>1287</v>
      </c>
      <c r="J2799" t="n">
        <v>-1</v>
      </c>
      <c r="K2799" t="n">
        <v>0</v>
      </c>
      <c r="L2799" s="2" t="n">
        <v>0.673737373737374</v>
      </c>
      <c r="M2799" s="3" t="n">
        <v>129</v>
      </c>
      <c r="N2799" s="3" t="n">
        <v>-129</v>
      </c>
      <c r="O2799" s="3" t="n">
        <v>4452.94280557</v>
      </c>
      <c r="P2799" s="2" t="n">
        <v>0.088455772113943</v>
      </c>
      <c r="Q2799" s="2" t="n">
        <v>0.0849772382397572</v>
      </c>
      <c r="R2799" s="2" t="n">
        <v>0.436281859070465</v>
      </c>
      <c r="S2799" s="4" t="n">
        <v>-0.25328947368421</v>
      </c>
      <c r="T2799" s="4" t="n">
        <v>-0.353673163418291</v>
      </c>
      <c r="U2799" s="4" t="n">
        <v>0.69640179910045</v>
      </c>
      <c r="V2799" s="4" t="n">
        <v>-0.360344586818447</v>
      </c>
      <c r="W2799" s="4" t="n">
        <v>0.376180363944547</v>
      </c>
      <c r="X2799" s="4" t="n">
        <v>0.897634589606427</v>
      </c>
      <c r="Y2799" s="4" t="n">
        <v>0.962734248234332</v>
      </c>
      <c r="Z2799" t="n">
        <v>12288</v>
      </c>
      <c r="AA2799" t="n">
        <v>667</v>
      </c>
      <c r="AB2799" t="n">
        <v>12195</v>
      </c>
      <c r="AC2799" t="n">
        <v>760</v>
      </c>
      <c r="AD2799" s="2" t="n">
        <v>0.877631578947368</v>
      </c>
      <c r="AE2799" s="2" t="n">
        <v>0.0546945469454695</v>
      </c>
      <c r="AF2799" s="2" t="n">
        <v>0.0542805989583333</v>
      </c>
      <c r="AG2799" s="1" t="n">
        <v>32509</v>
      </c>
      <c r="AH2799" s="1" t="n">
        <v>44409</v>
      </c>
      <c r="AI2799" t="n">
        <v>669</v>
      </c>
      <c r="AJ2799" s="2" t="n">
        <v>0.0532261914233431</v>
      </c>
      <c r="AK2799" s="2" t="n">
        <v>0.880263157894737</v>
      </c>
      <c r="AL2799" t="s">
        <v>353</v>
      </c>
      <c r="AM2799"/>
      <c r="AN2799" t="s">
        <v>355</v>
      </c>
      <c r="AO2799"/>
      <c r="AP2799" t="s">
        <v>356</v>
      </c>
      <c r="AQ2799"/>
      <c r="AR2799" t="s">
        <v>356</v>
      </c>
      <c r="AS2799" t="s">
        <v>1288</v>
      </c>
      <c r="AT2799" t="b">
        <v>1</v>
      </c>
      <c r="AU2799" t="b">
        <v>0</v>
      </c>
      <c r="AV2799" t="b">
        <v>0</v>
      </c>
      <c r="AW2799" t="b">
        <v>0</v>
      </c>
      <c r="AX2799" t="b">
        <v>0</v>
      </c>
      <c r="AY2799" t="b">
        <v>0</v>
      </c>
      <c r="AZ2799" t="b">
        <v>0</v>
      </c>
      <c r="BA2799" t="b">
        <v>0</v>
      </c>
      <c r="BB2799" t="b">
        <v>0</v>
      </c>
    </row>
    <row r="2800">
      <c r="A2800" t="b">
        <v>0</v>
      </c>
      <c r="B2800" t="n">
        <v>151</v>
      </c>
      <c r="C2800" t="n">
        <v>2406</v>
      </c>
      <c r="D2800" t="s">
        <v>82</v>
      </c>
      <c r="E2800" t="s">
        <v>54</v>
      </c>
      <c r="F2800" t="s">
        <v>82</v>
      </c>
      <c r="G2800" t="s">
        <v>56</v>
      </c>
      <c r="H2800" t="s">
        <v>1673</v>
      </c>
      <c r="I2800" t="s">
        <v>1980</v>
      </c>
      <c r="J2800" t="n">
        <v>-1</v>
      </c>
      <c r="K2800" t="n">
        <v>0</v>
      </c>
      <c r="L2800" s="2" t="n">
        <v>0.538461538461538</v>
      </c>
      <c r="M2800" s="3" t="n">
        <v>385</v>
      </c>
      <c r="N2800" s="3" t="n">
        <v>-151</v>
      </c>
      <c r="O2800" s="3" t="n">
        <v>3033.81742385</v>
      </c>
      <c r="P2800" s="2" t="n">
        <v>0.0595238095238095</v>
      </c>
      <c r="Q2800" s="2" t="n">
        <v>0.0481927710843374</v>
      </c>
      <c r="R2800" s="2" t="n">
        <v>0.19047619047619</v>
      </c>
      <c r="S2800" s="4" t="n">
        <v>-0.645569620253165</v>
      </c>
      <c r="T2800" s="4" t="n">
        <v>-3.3797619047619</v>
      </c>
      <c r="U2800" s="4" t="n">
        <v>3.49166666666667</v>
      </c>
      <c r="V2800" s="4" t="n">
        <v>-3.8128860838398</v>
      </c>
      <c r="W2800" s="4" t="n">
        <v>3.8128860838398</v>
      </c>
      <c r="X2800" s="4" t="n">
        <v>-4.17201143908869</v>
      </c>
      <c r="Y2800" s="4" t="n">
        <v>4.17201143908869</v>
      </c>
      <c r="Z2800" t="n">
        <v>4267</v>
      </c>
      <c r="AA2800" t="n">
        <v>84</v>
      </c>
      <c r="AB2800" t="n">
        <v>84</v>
      </c>
      <c r="AC2800" t="n">
        <v>4267</v>
      </c>
      <c r="AD2800" s="2" t="n">
        <v>1</v>
      </c>
      <c r="AE2800" s="2" t="n">
        <v>0.0196859620342161</v>
      </c>
      <c r="AF2800" s="2" t="n">
        <v>0.0196859620342161</v>
      </c>
      <c r="AG2800" s="1" t="n">
        <v>44994</v>
      </c>
      <c r="AH2800" s="1" t="n">
        <v>40736</v>
      </c>
      <c r="AI2800" t="n">
        <v>84</v>
      </c>
      <c r="AJ2800" s="2" t="n">
        <v>1</v>
      </c>
      <c r="AK2800" s="2" t="n">
        <v>0.0189487931423415</v>
      </c>
      <c r="AL2800" t="s">
        <v>1675</v>
      </c>
      <c r="AM2800"/>
      <c r="AN2800" t="s">
        <v>1676</v>
      </c>
      <c r="AO2800"/>
      <c r="AP2800" t="s">
        <v>1677</v>
      </c>
      <c r="AQ2800"/>
      <c r="AR2800" t="s">
        <v>1677</v>
      </c>
      <c r="AS2800" t="s">
        <v>1981</v>
      </c>
      <c r="AT2800" t="b">
        <v>1</v>
      </c>
      <c r="AU2800" t="b">
        <v>0</v>
      </c>
      <c r="AV2800" t="b">
        <v>0</v>
      </c>
      <c r="AW2800" t="b">
        <v>0</v>
      </c>
      <c r="AX2800" t="b">
        <v>0</v>
      </c>
      <c r="AY2800" t="b">
        <v>0</v>
      </c>
      <c r="AZ2800" t="b">
        <v>0</v>
      </c>
      <c r="BA2800" t="b">
        <v>0</v>
      </c>
      <c r="BB2800" t="b">
        <v>0</v>
      </c>
    </row>
    <row r="2801">
      <c r="A2801" t="b">
        <v>0</v>
      </c>
      <c r="B2801" t="n">
        <v>2368</v>
      </c>
      <c r="C2801" t="n">
        <v>3537</v>
      </c>
      <c r="D2801" t="s">
        <v>54</v>
      </c>
      <c r="E2801" t="s">
        <v>54</v>
      </c>
      <c r="F2801" t="s">
        <v>56</v>
      </c>
      <c r="G2801" t="s">
        <v>54</v>
      </c>
      <c r="H2801" t="s">
        <v>984</v>
      </c>
      <c r="I2801" t="s">
        <v>79</v>
      </c>
      <c r="J2801" t="n">
        <v>1</v>
      </c>
      <c r="K2801" t="n">
        <v>-1</v>
      </c>
      <c r="L2801" s="2" t="n">
        <v>0.604761904761905</v>
      </c>
      <c r="M2801" s="3" t="n">
        <v>1125</v>
      </c>
      <c r="N2801" s="3" t="n">
        <v>-770</v>
      </c>
      <c r="O2801" s="3" t="n">
        <v>9821.43005523</v>
      </c>
      <c r="P2801" s="2" t="n">
        <v>0.00630517023959647</v>
      </c>
      <c r="Q2801" s="2" t="n">
        <v>0.00636942675159236</v>
      </c>
      <c r="R2801" s="2" t="n">
        <v>0.0340479192938209</v>
      </c>
      <c r="S2801" s="4" t="n">
        <v>0.903553299492386</v>
      </c>
      <c r="T2801" s="4" t="n">
        <v>5.72692307692308</v>
      </c>
      <c r="U2801" s="4" t="n">
        <v>5.86261034047919</v>
      </c>
      <c r="V2801" s="4" t="n">
        <v>5.73648369641158</v>
      </c>
      <c r="W2801" s="4" t="n">
        <v>5.73648369641158</v>
      </c>
      <c r="X2801" s="4" t="n">
        <v>5.08242980784291</v>
      </c>
      <c r="Y2801" s="4" t="n">
        <v>5.08242980784291</v>
      </c>
      <c r="Z2801" t="n">
        <v>22448</v>
      </c>
      <c r="AA2801" t="n">
        <v>1586</v>
      </c>
      <c r="AB2801" t="n">
        <v>1751</v>
      </c>
      <c r="AC2801" t="n">
        <v>22283</v>
      </c>
      <c r="AD2801" s="2" t="n">
        <v>0.905768132495717</v>
      </c>
      <c r="AE2801" s="2" t="n">
        <v>0.0711753354575237</v>
      </c>
      <c r="AF2801" s="2" t="n">
        <v>0.0706521739130435</v>
      </c>
      <c r="AG2801" s="1" t="n">
        <v>38329</v>
      </c>
      <c r="AH2801" s="1" t="n">
        <v>18719</v>
      </c>
      <c r="AI2801" t="n">
        <v>2595</v>
      </c>
      <c r="AJ2801" s="2" t="n">
        <v>1</v>
      </c>
      <c r="AK2801" s="2" t="n">
        <v>0.114655591393099</v>
      </c>
      <c r="AL2801"/>
      <c r="AM2801" t="s">
        <v>80</v>
      </c>
      <c r="AN2801"/>
      <c r="AO2801"/>
      <c r="AP2801"/>
      <c r="AQ2801"/>
      <c r="AR2801" t="s">
        <v>985</v>
      </c>
      <c r="AS2801" t="s">
        <v>81</v>
      </c>
      <c r="AT2801" t="b">
        <v>1</v>
      </c>
      <c r="AU2801" t="b">
        <v>0</v>
      </c>
      <c r="AV2801" t="b">
        <v>0</v>
      </c>
      <c r="AW2801" t="b">
        <v>0</v>
      </c>
      <c r="AX2801" t="b">
        <v>0</v>
      </c>
      <c r="AY2801" t="b">
        <v>0</v>
      </c>
      <c r="AZ2801" t="b">
        <v>0</v>
      </c>
      <c r="BA2801" t="b">
        <v>0</v>
      </c>
      <c r="BB2801" t="b">
        <v>0</v>
      </c>
    </row>
    <row r="2802">
      <c r="A2802" t="b">
        <v>1</v>
      </c>
      <c r="B2802" t="n">
        <v>147</v>
      </c>
      <c r="C2802" t="n">
        <v>2041</v>
      </c>
      <c r="D2802" t="s">
        <v>82</v>
      </c>
      <c r="E2802" t="s">
        <v>54</v>
      </c>
      <c r="F2802" t="s">
        <v>82</v>
      </c>
      <c r="G2802" t="s">
        <v>56</v>
      </c>
      <c r="H2802" t="s">
        <v>351</v>
      </c>
      <c r="I2802" t="s">
        <v>137</v>
      </c>
      <c r="J2802" t="n">
        <v>-1</v>
      </c>
      <c r="K2802" t="n">
        <v>0</v>
      </c>
      <c r="L2802" s="2" t="n">
        <v>0.973333333333333</v>
      </c>
      <c r="M2802" s="3" t="n">
        <v>129</v>
      </c>
      <c r="N2802" s="3" t="n">
        <v>-129</v>
      </c>
      <c r="O2802" s="3" t="n">
        <v>0.48317095</v>
      </c>
      <c r="P2802" s="2" t="n">
        <v>0.627067669172932</v>
      </c>
      <c r="Q2802" s="2" t="n">
        <v>0.606349206349206</v>
      </c>
      <c r="R2802" s="2" t="n">
        <v>0.893233082706767</v>
      </c>
      <c r="S2802" s="4" t="n">
        <v>-0.637096774193548</v>
      </c>
      <c r="T2802" s="4" t="n">
        <v>-0.0512781954887219</v>
      </c>
      <c r="U2802" s="4" t="n">
        <v>0.0714285714285717</v>
      </c>
      <c r="V2802" s="4" t="n">
        <v>-0.0657030485478756</v>
      </c>
      <c r="W2802" s="4" t="n">
        <v>0.0657030485478756</v>
      </c>
      <c r="X2802" s="4" t="n">
        <v>1.14407039125466</v>
      </c>
      <c r="Y2802" s="4" t="n">
        <v>1.18917004988256</v>
      </c>
      <c r="Z2802" t="n">
        <v>12287</v>
      </c>
      <c r="AA2802" t="n">
        <v>665</v>
      </c>
      <c r="AB2802" t="n">
        <v>12195</v>
      </c>
      <c r="AC2802" t="n">
        <v>757</v>
      </c>
      <c r="AD2802" s="2" t="n">
        <v>0.878467635402906</v>
      </c>
      <c r="AE2802" s="2" t="n">
        <v>0.054530545305453</v>
      </c>
      <c r="AF2802" s="2" t="n">
        <v>0.0541222430210792</v>
      </c>
      <c r="AG2802" s="1" t="n">
        <v>32509</v>
      </c>
      <c r="AH2802" s="1" t="n">
        <v>44409</v>
      </c>
      <c r="AI2802" t="n">
        <v>669</v>
      </c>
      <c r="AJ2802" s="2" t="n">
        <v>0.0532261914233431</v>
      </c>
      <c r="AK2802" s="2" t="n">
        <v>0.880263157894737</v>
      </c>
      <c r="AL2802" t="s">
        <v>353</v>
      </c>
      <c r="AM2802"/>
      <c r="AN2802" t="s">
        <v>355</v>
      </c>
      <c r="AO2802"/>
      <c r="AP2802" t="s">
        <v>356</v>
      </c>
      <c r="AQ2802"/>
      <c r="AR2802" t="s">
        <v>356</v>
      </c>
      <c r="AS2802" t="s">
        <v>138</v>
      </c>
      <c r="AT2802" t="b">
        <v>1</v>
      </c>
      <c r="AU2802" t="b">
        <v>0</v>
      </c>
      <c r="AV2802" t="b">
        <v>0</v>
      </c>
      <c r="AW2802" t="b">
        <v>1</v>
      </c>
      <c r="AX2802" t="b">
        <v>0</v>
      </c>
      <c r="AY2802" t="b">
        <v>0</v>
      </c>
      <c r="AZ2802" t="b">
        <v>0</v>
      </c>
      <c r="BA2802" t="b">
        <v>0</v>
      </c>
      <c r="BB2802" t="b">
        <v>1</v>
      </c>
    </row>
    <row r="2803">
      <c r="A2803" t="b">
        <v>0</v>
      </c>
      <c r="B2803" t="n">
        <v>224</v>
      </c>
      <c r="C2803" t="n">
        <v>2476</v>
      </c>
      <c r="D2803" t="s">
        <v>55</v>
      </c>
      <c r="E2803" t="s">
        <v>55</v>
      </c>
      <c r="F2803" t="s">
        <v>57</v>
      </c>
      <c r="G2803" t="s">
        <v>131</v>
      </c>
      <c r="H2803" t="s">
        <v>1550</v>
      </c>
      <c r="I2803" t="s">
        <v>1470</v>
      </c>
      <c r="J2803" t="n">
        <v>-1</v>
      </c>
      <c r="K2803" t="n">
        <v>0</v>
      </c>
      <c r="L2803" s="2" t="n">
        <v>0.69047619047619</v>
      </c>
      <c r="M2803" s="3" t="n">
        <v>317</v>
      </c>
      <c r="N2803" s="3" t="n">
        <v>-55</v>
      </c>
      <c r="O2803" s="3" t="n">
        <v>6192.62434366</v>
      </c>
      <c r="P2803" s="2"/>
      <c r="Q2803" s="2"/>
      <c r="R2803" s="2"/>
      <c r="S2803" s="4"/>
      <c r="T2803" s="4"/>
      <c r="U2803" s="4"/>
      <c r="V2803" s="4"/>
      <c r="W2803" s="4"/>
      <c r="X2803" s="4" t="n">
        <v>2.84766597817379</v>
      </c>
      <c r="Y2803" s="4" t="n">
        <v>2.84766597817379</v>
      </c>
      <c r="Z2803" t="n">
        <v>3917</v>
      </c>
      <c r="AA2803" t="n">
        <v>0</v>
      </c>
      <c r="AB2803" t="n">
        <v>2063</v>
      </c>
      <c r="AC2803" t="n">
        <v>1854</v>
      </c>
      <c r="AD2803" s="2" t="n">
        <v>0</v>
      </c>
      <c r="AE2803" s="2" t="n">
        <v>0</v>
      </c>
      <c r="AF2803" s="2" t="n">
        <v>0</v>
      </c>
      <c r="AG2803" s="1" t="n">
        <v>37257</v>
      </c>
      <c r="AH2803" s="1" t="n">
        <v>40179</v>
      </c>
      <c r="AI2803" t="n">
        <v>0</v>
      </c>
      <c r="AJ2803" s="2" t="n">
        <v>0</v>
      </c>
      <c r="AK2803" s="2" t="n">
        <v>0</v>
      </c>
      <c r="AL2803" t="s">
        <v>1551</v>
      </c>
      <c r="AM2803" t="s">
        <v>816</v>
      </c>
      <c r="AN2803"/>
      <c r="AO2803"/>
      <c r="AP2803"/>
      <c r="AQ2803"/>
      <c r="AR2803" t="s">
        <v>1552</v>
      </c>
      <c r="AS2803" t="s">
        <v>1471</v>
      </c>
      <c r="AT2803" t="b">
        <v>1</v>
      </c>
      <c r="AU2803" t="b">
        <v>0</v>
      </c>
      <c r="AV2803" t="b">
        <v>0</v>
      </c>
      <c r="AW2803" t="b">
        <v>0</v>
      </c>
      <c r="AX2803" t="b">
        <v>0</v>
      </c>
      <c r="AY2803" t="b">
        <v>0</v>
      </c>
      <c r="AZ2803" t="b">
        <v>0</v>
      </c>
      <c r="BA2803" t="b">
        <v>0</v>
      </c>
      <c r="BB2803" t="b">
        <v>0</v>
      </c>
    </row>
    <row r="2804">
      <c r="A2804" t="b">
        <v>0</v>
      </c>
      <c r="B2804" t="n">
        <v>228</v>
      </c>
      <c r="C2804" t="n">
        <v>3085</v>
      </c>
      <c r="D2804" t="s">
        <v>82</v>
      </c>
      <c r="E2804" t="s">
        <v>55</v>
      </c>
      <c r="F2804" t="s">
        <v>82</v>
      </c>
      <c r="G2804" t="s">
        <v>131</v>
      </c>
      <c r="H2804" t="s">
        <v>223</v>
      </c>
      <c r="I2804" t="s">
        <v>1150</v>
      </c>
      <c r="J2804" t="n">
        <v>1</v>
      </c>
      <c r="K2804" t="n">
        <v>0</v>
      </c>
      <c r="L2804" s="2" t="n">
        <v>0.677253302253302</v>
      </c>
      <c r="M2804" s="3" t="n">
        <v>311</v>
      </c>
      <c r="N2804" s="3" t="n">
        <v>-51</v>
      </c>
      <c r="O2804" s="3" t="n">
        <v>9251.65761039</v>
      </c>
      <c r="P2804" s="2" t="n">
        <v>0.0554177005789909</v>
      </c>
      <c r="Q2804" s="2" t="n">
        <v>0.0511530398322851</v>
      </c>
      <c r="R2804" s="2" t="n">
        <v>0.275020678246485</v>
      </c>
      <c r="S2804" s="4" t="n">
        <v>-0.458844133099825</v>
      </c>
      <c r="T2804" s="4" t="n">
        <v>-0.67452440033085</v>
      </c>
      <c r="U2804" s="4" t="n">
        <v>1.07700578990902</v>
      </c>
      <c r="V2804" s="4" t="n">
        <v>-0.615678059966225</v>
      </c>
      <c r="W2804" s="4" t="n">
        <v>1.0079388080767</v>
      </c>
      <c r="X2804" s="4" t="n">
        <v>-0.462537168516664</v>
      </c>
      <c r="Y2804" s="4" t="n">
        <v>0.692192353383951</v>
      </c>
      <c r="Z2804" t="n">
        <v>7656</v>
      </c>
      <c r="AA2804" t="n">
        <v>2418</v>
      </c>
      <c r="AB2804" t="n">
        <v>7587</v>
      </c>
      <c r="AC2804" t="n">
        <v>2487</v>
      </c>
      <c r="AD2804" s="2" t="n">
        <v>0.972255729794934</v>
      </c>
      <c r="AE2804" s="2" t="n">
        <v>0.318703044681692</v>
      </c>
      <c r="AF2804" s="2" t="n">
        <v>0.315830721003135</v>
      </c>
      <c r="AG2804" s="1" t="n">
        <v>37216</v>
      </c>
      <c r="AH2804" s="1" t="n">
        <v>37257</v>
      </c>
      <c r="AI2804" t="n">
        <v>3520</v>
      </c>
      <c r="AJ2804" s="2" t="n">
        <v>0.44772322564233</v>
      </c>
      <c r="AK2804" s="2" t="n">
        <v>1</v>
      </c>
      <c r="AL2804" t="s">
        <v>224</v>
      </c>
      <c r="AM2804" t="s">
        <v>613</v>
      </c>
      <c r="AN2804" t="s">
        <v>225</v>
      </c>
      <c r="AO2804"/>
      <c r="AP2804" t="s">
        <v>226</v>
      </c>
      <c r="AQ2804"/>
      <c r="AR2804" t="s">
        <v>226</v>
      </c>
      <c r="AS2804" t="s">
        <v>1151</v>
      </c>
      <c r="AT2804" t="b">
        <v>1</v>
      </c>
      <c r="AU2804" t="b">
        <v>0</v>
      </c>
      <c r="AV2804" t="b">
        <v>0</v>
      </c>
      <c r="AW2804" t="b">
        <v>0</v>
      </c>
      <c r="AX2804" t="b">
        <v>0</v>
      </c>
      <c r="AY2804" t="b">
        <v>0</v>
      </c>
      <c r="AZ2804" t="b">
        <v>0</v>
      </c>
      <c r="BA2804" t="b">
        <v>0</v>
      </c>
      <c r="BB2804" t="b">
        <v>0</v>
      </c>
    </row>
    <row r="2805">
      <c r="A2805" t="b">
        <v>0</v>
      </c>
      <c r="B2805" t="n">
        <v>184</v>
      </c>
      <c r="C2805" t="n">
        <v>238</v>
      </c>
      <c r="D2805" t="s">
        <v>82</v>
      </c>
      <c r="E2805" t="s">
        <v>82</v>
      </c>
      <c r="F2805" t="s">
        <v>82</v>
      </c>
      <c r="G2805" t="s">
        <v>82</v>
      </c>
      <c r="H2805" t="s">
        <v>1027</v>
      </c>
      <c r="I2805" t="s">
        <v>625</v>
      </c>
      <c r="J2805" t="n">
        <v>1</v>
      </c>
      <c r="K2805" t="n">
        <v>0</v>
      </c>
      <c r="L2805" s="2" t="n">
        <v>0.59031339031339</v>
      </c>
      <c r="M2805" s="3" t="n">
        <v>875</v>
      </c>
      <c r="N2805" s="3" t="n">
        <v>-210</v>
      </c>
      <c r="O2805" s="3" t="n">
        <v>8208.98760815</v>
      </c>
      <c r="P2805" s="2" t="n">
        <v>0.0892696122633003</v>
      </c>
      <c r="Q2805" s="2" t="n">
        <v>0.0852994555353902</v>
      </c>
      <c r="R2805" s="2" t="n">
        <v>0.388638412984671</v>
      </c>
      <c r="S2805" s="4" t="n">
        <v>0.546534653465347</v>
      </c>
      <c r="T2805" s="4" t="n">
        <v>0.502885482416591</v>
      </c>
      <c r="U2805" s="4" t="n">
        <v>0.745446348061317</v>
      </c>
      <c r="V2805" s="4" t="n">
        <v>0.552530410594927</v>
      </c>
      <c r="W2805" s="4" t="n">
        <v>0.565608004317681</v>
      </c>
      <c r="X2805" s="4" t="n">
        <v>0.447964253074271</v>
      </c>
      <c r="Y2805" s="4" t="n">
        <v>0.53523277159279</v>
      </c>
      <c r="Z2805" t="n">
        <v>1218</v>
      </c>
      <c r="AA2805" t="n">
        <v>1109</v>
      </c>
      <c r="AB2805" t="n">
        <v>1218</v>
      </c>
      <c r="AC2805" t="n">
        <v>1109</v>
      </c>
      <c r="AD2805" s="2" t="n">
        <v>1</v>
      </c>
      <c r="AE2805" s="2" t="n">
        <v>0.910509031198686</v>
      </c>
      <c r="AF2805" s="2" t="n">
        <v>0.910509031198686</v>
      </c>
      <c r="AG2805" s="1" t="n">
        <v>43860</v>
      </c>
      <c r="AH2805" s="1" t="n">
        <v>43969</v>
      </c>
      <c r="AI2805" t="n">
        <v>1109</v>
      </c>
      <c r="AJ2805" s="2" t="n">
        <v>0.910509031198686</v>
      </c>
      <c r="AK2805" s="2" t="n">
        <v>1</v>
      </c>
      <c r="AL2805" t="s">
        <v>1028</v>
      </c>
      <c r="AM2805" t="s">
        <v>627</v>
      </c>
      <c r="AN2805" t="s">
        <v>1029</v>
      </c>
      <c r="AO2805" t="s">
        <v>629</v>
      </c>
      <c r="AP2805" t="s">
        <v>1030</v>
      </c>
      <c r="AQ2805" t="s">
        <v>630</v>
      </c>
      <c r="AR2805" t="s">
        <v>1030</v>
      </c>
      <c r="AS2805" t="s">
        <v>630</v>
      </c>
      <c r="AT2805" t="b">
        <v>1</v>
      </c>
      <c r="AU2805" t="b">
        <v>0</v>
      </c>
      <c r="AV2805" t="b">
        <v>0</v>
      </c>
      <c r="AW2805" t="b">
        <v>0</v>
      </c>
      <c r="AX2805" t="b">
        <v>0</v>
      </c>
      <c r="AY2805" t="b">
        <v>0</v>
      </c>
      <c r="AZ2805" t="b">
        <v>0</v>
      </c>
      <c r="BA2805" t="b">
        <v>0</v>
      </c>
      <c r="BB2805" t="b">
        <v>0</v>
      </c>
    </row>
    <row r="2806">
      <c r="A2806" t="b">
        <v>0</v>
      </c>
      <c r="B2806" t="n">
        <v>290</v>
      </c>
      <c r="C2806" t="n">
        <v>1615</v>
      </c>
      <c r="D2806" t="s">
        <v>54</v>
      </c>
      <c r="E2806" t="s">
        <v>54</v>
      </c>
      <c r="F2806" t="s">
        <v>56</v>
      </c>
      <c r="G2806" t="s">
        <v>56</v>
      </c>
      <c r="H2806" t="s">
        <v>854</v>
      </c>
      <c r="I2806" t="s">
        <v>1624</v>
      </c>
      <c r="J2806" t="n">
        <v>1</v>
      </c>
      <c r="K2806" t="n">
        <v>-1</v>
      </c>
      <c r="L2806" s="2" t="n">
        <v>0.700916730328495</v>
      </c>
      <c r="M2806" s="3" t="n">
        <v>0</v>
      </c>
      <c r="N2806" s="3" t="n">
        <v>0</v>
      </c>
      <c r="O2806" s="3" t="n">
        <v>3974.8458495</v>
      </c>
      <c r="P2806" s="2" t="n">
        <v>0.00134408602150538</v>
      </c>
      <c r="Q2806" s="2" t="n">
        <v>0</v>
      </c>
      <c r="R2806" s="2" t="n">
        <v>0.00806451612903226</v>
      </c>
      <c r="S2806" s="4" t="n">
        <v>0.95693135935397</v>
      </c>
      <c r="T2806" s="4" t="n">
        <v>8.36505376344086</v>
      </c>
      <c r="U2806" s="4" t="n">
        <v>8.45645161290322</v>
      </c>
      <c r="V2806" s="4" t="n">
        <v>8.44979969278034</v>
      </c>
      <c r="W2806" s="4" t="n">
        <v>8.44979969278034</v>
      </c>
      <c r="X2806" s="4" t="n">
        <v>8.31919382919558</v>
      </c>
      <c r="Y2806" s="4" t="n">
        <v>8.31919382919558</v>
      </c>
      <c r="Z2806" t="n">
        <v>762</v>
      </c>
      <c r="AA2806" t="n">
        <v>744</v>
      </c>
      <c r="AB2806" t="n">
        <v>745</v>
      </c>
      <c r="AC2806" t="n">
        <v>761</v>
      </c>
      <c r="AD2806" s="2" t="n">
        <v>0.998657718120805</v>
      </c>
      <c r="AE2806" s="2" t="n">
        <v>0.977660972404731</v>
      </c>
      <c r="AF2806" s="2" t="n">
        <v>0.976377952755906</v>
      </c>
      <c r="AG2806" s="1" t="n">
        <v>44425</v>
      </c>
      <c r="AH2806" s="1" t="n">
        <v>44409</v>
      </c>
      <c r="AI2806" t="n">
        <v>744</v>
      </c>
      <c r="AJ2806" s="2" t="n">
        <v>1</v>
      </c>
      <c r="AK2806" s="2" t="n">
        <v>0.978947368421053</v>
      </c>
      <c r="AL2806"/>
      <c r="AM2806"/>
      <c r="AN2806"/>
      <c r="AO2806"/>
      <c r="AP2806"/>
      <c r="AQ2806"/>
      <c r="AR2806" t="s">
        <v>856</v>
      </c>
      <c r="AS2806" t="s">
        <v>1625</v>
      </c>
      <c r="AT2806" t="b">
        <v>1</v>
      </c>
      <c r="AU2806" t="b">
        <v>0</v>
      </c>
      <c r="AV2806" t="b">
        <v>0</v>
      </c>
      <c r="AW2806" t="b">
        <v>0</v>
      </c>
      <c r="AX2806" t="b">
        <v>0</v>
      </c>
      <c r="AY2806" t="b">
        <v>0</v>
      </c>
      <c r="AZ2806" t="b">
        <v>0</v>
      </c>
      <c r="BA2806" t="b">
        <v>0</v>
      </c>
      <c r="BB2806" t="b">
        <v>0</v>
      </c>
    </row>
    <row r="2807">
      <c r="A2807" t="b">
        <v>0</v>
      </c>
      <c r="B2807" t="n">
        <v>190</v>
      </c>
      <c r="C2807" t="n">
        <v>208</v>
      </c>
      <c r="D2807" t="s">
        <v>82</v>
      </c>
      <c r="E2807" t="s">
        <v>82</v>
      </c>
      <c r="F2807" t="s">
        <v>82</v>
      </c>
      <c r="G2807" t="s">
        <v>82</v>
      </c>
      <c r="H2807" t="s">
        <v>1871</v>
      </c>
      <c r="I2807" t="s">
        <v>1800</v>
      </c>
      <c r="J2807" t="n">
        <v>-1</v>
      </c>
      <c r="K2807" t="n">
        <v>0</v>
      </c>
      <c r="L2807" s="2" t="n">
        <v>0.521052631578947</v>
      </c>
      <c r="M2807" s="3" t="n">
        <v>215</v>
      </c>
      <c r="N2807" s="3" t="n">
        <v>-3</v>
      </c>
      <c r="O2807" s="3" t="n">
        <v>6129.46140349</v>
      </c>
      <c r="P2807" s="2" t="n">
        <v>0.0642570281124498</v>
      </c>
      <c r="Q2807" s="2" t="n">
        <v>0.0631720430107527</v>
      </c>
      <c r="R2807" s="2" t="n">
        <v>0.267737617135207</v>
      </c>
      <c r="S2807" s="4" t="n">
        <v>0.330472103004292</v>
      </c>
      <c r="T2807" s="4" t="n">
        <v>1.09183400267738</v>
      </c>
      <c r="U2807" s="4" t="n">
        <v>1.62543507362785</v>
      </c>
      <c r="V2807" s="4" t="n">
        <v>1.10969997289238</v>
      </c>
      <c r="W2807" s="4" t="n">
        <v>1.24413438149453</v>
      </c>
      <c r="X2807" s="4" t="n">
        <v>0.506297796355837</v>
      </c>
      <c r="Y2807" s="4" t="n">
        <v>1.46606221630224</v>
      </c>
      <c r="Z2807" t="n">
        <v>4709</v>
      </c>
      <c r="AA2807" t="n">
        <v>747</v>
      </c>
      <c r="AB2807" t="n">
        <v>747</v>
      </c>
      <c r="AC2807" t="n">
        <v>4709</v>
      </c>
      <c r="AD2807" s="2" t="n">
        <v>1</v>
      </c>
      <c r="AE2807" s="2" t="n">
        <v>0.158632406031004</v>
      </c>
      <c r="AF2807" s="2" t="n">
        <v>0.158632406031004</v>
      </c>
      <c r="AG2807" s="1" t="n">
        <v>44287</v>
      </c>
      <c r="AH2807" s="1" t="n">
        <v>40365</v>
      </c>
      <c r="AI2807" t="n">
        <v>791</v>
      </c>
      <c r="AJ2807" s="2" t="n">
        <v>1</v>
      </c>
      <c r="AK2807" s="2" t="n">
        <v>0.167833651601952</v>
      </c>
      <c r="AL2807" t="s">
        <v>1872</v>
      </c>
      <c r="AM2807" t="s">
        <v>1801</v>
      </c>
      <c r="AN2807" t="s">
        <v>1873</v>
      </c>
      <c r="AO2807" t="s">
        <v>1802</v>
      </c>
      <c r="AP2807" t="s">
        <v>1874</v>
      </c>
      <c r="AQ2807" t="s">
        <v>1803</v>
      </c>
      <c r="AR2807" t="s">
        <v>1874</v>
      </c>
      <c r="AS2807" t="s">
        <v>1803</v>
      </c>
      <c r="AT2807" t="b">
        <v>1</v>
      </c>
      <c r="AU2807" t="b">
        <v>0</v>
      </c>
      <c r="AV2807" t="b">
        <v>0</v>
      </c>
      <c r="AW2807" t="b">
        <v>0</v>
      </c>
      <c r="AX2807" t="b">
        <v>0</v>
      </c>
      <c r="AY2807" t="b">
        <v>0</v>
      </c>
      <c r="AZ2807" t="b">
        <v>0</v>
      </c>
      <c r="BA2807" t="b">
        <v>0</v>
      </c>
      <c r="BB2807" t="b">
        <v>0</v>
      </c>
    </row>
    <row r="2808">
      <c r="A2808" t="b">
        <v>0</v>
      </c>
      <c r="B2808" t="n">
        <v>828</v>
      </c>
      <c r="C2808" t="n">
        <v>3857</v>
      </c>
      <c r="D2808" t="s">
        <v>54</v>
      </c>
      <c r="E2808" t="s">
        <v>54</v>
      </c>
      <c r="F2808" t="s">
        <v>56</v>
      </c>
      <c r="G2808" t="s">
        <v>56</v>
      </c>
      <c r="H2808" t="s">
        <v>290</v>
      </c>
      <c r="I2808" t="s">
        <v>850</v>
      </c>
      <c r="J2808" t="n">
        <v>-1</v>
      </c>
      <c r="K2808" t="n">
        <v>0</v>
      </c>
      <c r="L2808" s="2" t="n">
        <v>0.481481481481481</v>
      </c>
      <c r="M2808" s="3" t="n">
        <v>379</v>
      </c>
      <c r="N2808" s="3" t="n">
        <v>37</v>
      </c>
      <c r="O2808" s="3" t="n">
        <v>9313.42152571</v>
      </c>
      <c r="P2808" s="2" t="n">
        <v>0.0799603174603175</v>
      </c>
      <c r="Q2808" s="2" t="n">
        <v>0.0771543086172345</v>
      </c>
      <c r="R2808" s="2" t="n">
        <v>0.361309523809524</v>
      </c>
      <c r="S2808" s="4" t="n">
        <v>0.4267845589821</v>
      </c>
      <c r="T2808" s="4" t="n">
        <v>0.51061507936508</v>
      </c>
      <c r="U2808" s="4" t="n">
        <v>0.947480158730159</v>
      </c>
      <c r="V2808" s="4" t="n">
        <v>0.50930310231847</v>
      </c>
      <c r="W2808" s="4" t="n">
        <v>0.703666468751178</v>
      </c>
      <c r="X2808" s="4" t="n">
        <v>0.283245697454194</v>
      </c>
      <c r="Y2808" s="4" t="n">
        <v>0.478042964950176</v>
      </c>
      <c r="Z2808" t="n">
        <v>7298</v>
      </c>
      <c r="AA2808" t="n">
        <v>5040</v>
      </c>
      <c r="AB2808" t="n">
        <v>5044</v>
      </c>
      <c r="AC2808" t="n">
        <v>7294</v>
      </c>
      <c r="AD2808" s="2" t="n">
        <v>0.999206978588422</v>
      </c>
      <c r="AE2808" s="2" t="n">
        <v>0.690978886756238</v>
      </c>
      <c r="AF2808" s="2" t="n">
        <v>0.690600164428611</v>
      </c>
      <c r="AG2808" s="1" t="n">
        <v>38953</v>
      </c>
      <c r="AH2808" s="1" t="n">
        <v>37861</v>
      </c>
      <c r="AI2808" t="n">
        <v>6216</v>
      </c>
      <c r="AJ2808" s="2" t="n">
        <v>1</v>
      </c>
      <c r="AK2808" s="2" t="n">
        <v>0.850574712643678</v>
      </c>
      <c r="AL2808"/>
      <c r="AM2808"/>
      <c r="AN2808"/>
      <c r="AO2808"/>
      <c r="AP2808"/>
      <c r="AQ2808"/>
      <c r="AR2808" t="s">
        <v>293</v>
      </c>
      <c r="AS2808" t="s">
        <v>851</v>
      </c>
      <c r="AT2808" t="b">
        <v>1</v>
      </c>
      <c r="AU2808" t="b">
        <v>0</v>
      </c>
      <c r="AV2808" t="b">
        <v>0</v>
      </c>
      <c r="AW2808" t="b">
        <v>0</v>
      </c>
      <c r="AX2808" t="b">
        <v>0</v>
      </c>
      <c r="AY2808" t="b">
        <v>0</v>
      </c>
      <c r="AZ2808" t="b">
        <v>0</v>
      </c>
      <c r="BA2808" t="b">
        <v>0</v>
      </c>
      <c r="BB2808" t="b">
        <v>0</v>
      </c>
    </row>
    <row r="2809">
      <c r="A2809" t="b">
        <v>0</v>
      </c>
      <c r="B2809" t="n">
        <v>1928</v>
      </c>
      <c r="C2809" t="n">
        <v>1929</v>
      </c>
      <c r="D2809" t="s">
        <v>55</v>
      </c>
      <c r="E2809" t="s">
        <v>55</v>
      </c>
      <c r="F2809" t="s">
        <v>57</v>
      </c>
      <c r="G2809" t="s">
        <v>57</v>
      </c>
      <c r="H2809" t="s">
        <v>483</v>
      </c>
      <c r="I2809" t="s">
        <v>1159</v>
      </c>
      <c r="J2809" t="n">
        <v>-1</v>
      </c>
      <c r="K2809" t="n">
        <v>1</v>
      </c>
      <c r="L2809" s="2" t="n">
        <v>0.840277777777778</v>
      </c>
      <c r="M2809" s="3" t="n">
        <v>2036</v>
      </c>
      <c r="N2809" s="3" t="n">
        <v>109</v>
      </c>
      <c r="O2809" s="3" t="n">
        <v>5768.77102759</v>
      </c>
      <c r="P2809" s="2" t="n">
        <v>0.0164319248826291</v>
      </c>
      <c r="Q2809" s="2"/>
      <c r="R2809" s="2" t="n">
        <v>0.0164319248826291</v>
      </c>
      <c r="S2809" s="4" t="n">
        <v>-0.995226730310263</v>
      </c>
      <c r="T2809" s="4" t="n">
        <v>-4.73239436619718</v>
      </c>
      <c r="U2809" s="4" t="n">
        <v>4.75586854460094</v>
      </c>
      <c r="V2809" s="4" t="n">
        <v>-4.74398273213624</v>
      </c>
      <c r="W2809" s="4" t="n">
        <v>4.74398273213624</v>
      </c>
      <c r="X2809" s="4" t="n">
        <v>-4.48416467018191</v>
      </c>
      <c r="Y2809" s="4" t="n">
        <v>4.48416467018191</v>
      </c>
      <c r="Z2809" t="n">
        <v>1969</v>
      </c>
      <c r="AA2809" t="n">
        <v>426</v>
      </c>
      <c r="AB2809" t="n">
        <v>641</v>
      </c>
      <c r="AC2809" t="n">
        <v>1754</v>
      </c>
      <c r="AD2809" s="2" t="n">
        <v>0.664586583463339</v>
      </c>
      <c r="AE2809" s="2" t="n">
        <v>0.242873432155074</v>
      </c>
      <c r="AF2809" s="2" t="n">
        <v>0.216353478923311</v>
      </c>
      <c r="AG2809" s="1" t="n">
        <v>32264</v>
      </c>
      <c r="AH2809" s="1" t="n">
        <v>32143</v>
      </c>
      <c r="AI2809" t="n">
        <v>3165</v>
      </c>
      <c r="AJ2809" s="2" t="n">
        <v>0.555750658472344</v>
      </c>
      <c r="AK2809" s="2" t="n">
        <v>0.963177115033475</v>
      </c>
      <c r="AL2809" t="s">
        <v>485</v>
      </c>
      <c r="AM2809" t="s">
        <v>1161</v>
      </c>
      <c r="AN2809"/>
      <c r="AO2809"/>
      <c r="AP2809"/>
      <c r="AQ2809"/>
      <c r="AR2809" t="s">
        <v>487</v>
      </c>
      <c r="AS2809" t="s">
        <v>1164</v>
      </c>
      <c r="AT2809" t="b">
        <v>1</v>
      </c>
      <c r="AU2809" t="b">
        <v>0</v>
      </c>
      <c r="AV2809" t="b">
        <v>0</v>
      </c>
      <c r="AW2809" t="b">
        <v>0</v>
      </c>
      <c r="AX2809" t="b">
        <v>0</v>
      </c>
      <c r="AY2809" t="b">
        <v>0</v>
      </c>
      <c r="AZ2809" t="b">
        <v>0</v>
      </c>
      <c r="BA2809" t="b">
        <v>0</v>
      </c>
      <c r="BB2809" t="b">
        <v>0</v>
      </c>
    </row>
    <row r="2810">
      <c r="A2810" t="b">
        <v>0</v>
      </c>
      <c r="B2810" t="n">
        <v>59</v>
      </c>
      <c r="C2810" t="n">
        <v>485</v>
      </c>
      <c r="D2810" t="s">
        <v>82</v>
      </c>
      <c r="E2810" t="s">
        <v>54</v>
      </c>
      <c r="F2810" t="s">
        <v>82</v>
      </c>
      <c r="G2810" t="s">
        <v>56</v>
      </c>
      <c r="H2810" t="s">
        <v>1393</v>
      </c>
      <c r="I2810" t="s">
        <v>337</v>
      </c>
      <c r="J2810" t="n">
        <v>1</v>
      </c>
      <c r="K2810" t="n">
        <v>0</v>
      </c>
      <c r="L2810" s="2" t="n">
        <v>0.489569609134826</v>
      </c>
      <c r="M2810" s="3" t="n">
        <v>274</v>
      </c>
      <c r="N2810" s="3" t="n">
        <v>-32</v>
      </c>
      <c r="O2810" s="3" t="n">
        <v>7126.19313112</v>
      </c>
      <c r="P2810" s="2" t="n">
        <v>0.0884324632720011</v>
      </c>
      <c r="Q2810" s="2" t="n">
        <v>0.0830564784053156</v>
      </c>
      <c r="R2810" s="2" t="n">
        <v>0.386963343317644</v>
      </c>
      <c r="S2810" s="4" t="n">
        <v>0.254263808480676</v>
      </c>
      <c r="T2810" s="4" t="n">
        <v>0.263799743260591</v>
      </c>
      <c r="U2810" s="4" t="n">
        <v>0.815247468264154</v>
      </c>
      <c r="V2810" s="4" t="n">
        <v>0.264331666001593</v>
      </c>
      <c r="W2810" s="4" t="n">
        <v>0.615766327212639</v>
      </c>
      <c r="X2810" s="4" t="n">
        <v>0.273463188456585</v>
      </c>
      <c r="Y2810" s="4" t="n">
        <v>0.520954791108846</v>
      </c>
      <c r="Z2810" t="n">
        <v>7461</v>
      </c>
      <c r="AA2810" t="n">
        <v>7011</v>
      </c>
      <c r="AB2810" t="n">
        <v>7030</v>
      </c>
      <c r="AC2810" t="n">
        <v>7442</v>
      </c>
      <c r="AD2810" s="2" t="n">
        <v>0.997297297297297</v>
      </c>
      <c r="AE2810" s="2" t="n">
        <v>0.942085460897608</v>
      </c>
      <c r="AF2810" s="2" t="n">
        <v>0.939686369119421</v>
      </c>
      <c r="AG2810" s="1" t="n">
        <v>37987</v>
      </c>
      <c r="AH2810" s="1" t="n">
        <v>37707</v>
      </c>
      <c r="AI2810" t="n">
        <v>7091</v>
      </c>
      <c r="AJ2810" s="2" t="n">
        <v>1</v>
      </c>
      <c r="AK2810" s="2" t="n">
        <v>0.950281425891182</v>
      </c>
      <c r="AL2810" t="s">
        <v>1394</v>
      </c>
      <c r="AM2810"/>
      <c r="AN2810" t="s">
        <v>1395</v>
      </c>
      <c r="AO2810"/>
      <c r="AP2810" t="s">
        <v>1396</v>
      </c>
      <c r="AQ2810"/>
      <c r="AR2810" t="s">
        <v>1396</v>
      </c>
      <c r="AS2810" t="s">
        <v>339</v>
      </c>
      <c r="AT2810" t="b">
        <v>1</v>
      </c>
      <c r="AU2810" t="b">
        <v>0</v>
      </c>
      <c r="AV2810" t="b">
        <v>0</v>
      </c>
      <c r="AW2810" t="b">
        <v>0</v>
      </c>
      <c r="AX2810" t="b">
        <v>0</v>
      </c>
      <c r="AY2810" t="b">
        <v>0</v>
      </c>
      <c r="AZ2810" t="b">
        <v>0</v>
      </c>
      <c r="BA2810" t="b">
        <v>0</v>
      </c>
      <c r="BB2810" t="b">
        <v>0</v>
      </c>
    </row>
    <row r="2811">
      <c r="A2811" t="b">
        <v>0</v>
      </c>
      <c r="B2811" t="n">
        <v>432</v>
      </c>
      <c r="C2811" t="n">
        <v>2621</v>
      </c>
      <c r="D2811" t="s">
        <v>54</v>
      </c>
      <c r="E2811" t="s">
        <v>54</v>
      </c>
      <c r="F2811" t="s">
        <v>56</v>
      </c>
      <c r="G2811" t="s">
        <v>56</v>
      </c>
      <c r="H2811" t="s">
        <v>760</v>
      </c>
      <c r="I2811" t="s">
        <v>995</v>
      </c>
      <c r="J2811" t="n">
        <v>1</v>
      </c>
      <c r="K2811" t="n">
        <v>0</v>
      </c>
      <c r="L2811" s="2" t="n">
        <v>0.53996003996004</v>
      </c>
      <c r="M2811" s="3" t="n">
        <v>0</v>
      </c>
      <c r="N2811" s="3" t="n">
        <v>0</v>
      </c>
      <c r="O2811" s="3" t="n">
        <v>5187.32400882</v>
      </c>
      <c r="P2811" s="2" t="n">
        <v>0.0899328859060403</v>
      </c>
      <c r="Q2811" s="2" t="n">
        <v>0.0845839017735334</v>
      </c>
      <c r="R2811" s="2" t="n">
        <v>0.330201342281879</v>
      </c>
      <c r="S2811" s="4" t="n">
        <v>0.365781710914454</v>
      </c>
      <c r="T2811" s="4" t="n">
        <v>0.488724832214765</v>
      </c>
      <c r="U2811" s="4" t="n">
        <v>0.995033557046979</v>
      </c>
      <c r="V2811" s="4" t="n">
        <v>0.459878341013825</v>
      </c>
      <c r="W2811" s="4" t="n">
        <v>0.584489093701997</v>
      </c>
      <c r="X2811" s="4" t="n">
        <v>0.490931550528324</v>
      </c>
      <c r="Y2811" s="4" t="n">
        <v>0.603234417911837</v>
      </c>
      <c r="Z2811" t="n">
        <v>761</v>
      </c>
      <c r="AA2811" t="n">
        <v>745</v>
      </c>
      <c r="AB2811" t="n">
        <v>761</v>
      </c>
      <c r="AC2811" t="n">
        <v>745</v>
      </c>
      <c r="AD2811" s="2" t="n">
        <v>1</v>
      </c>
      <c r="AE2811" s="2" t="n">
        <v>0.978975032851511</v>
      </c>
      <c r="AF2811" s="2" t="n">
        <v>0.978975032851511</v>
      </c>
      <c r="AG2811" s="1" t="n">
        <v>44409</v>
      </c>
      <c r="AH2811" s="1" t="n">
        <v>44425</v>
      </c>
      <c r="AI2811" t="n">
        <v>744</v>
      </c>
      <c r="AJ2811" s="2" t="n">
        <v>0.978947368421053</v>
      </c>
      <c r="AK2811" s="2" t="n">
        <v>1</v>
      </c>
      <c r="AL2811"/>
      <c r="AM2811"/>
      <c r="AN2811"/>
      <c r="AO2811"/>
      <c r="AP2811"/>
      <c r="AQ2811"/>
      <c r="AR2811" t="s">
        <v>761</v>
      </c>
      <c r="AS2811" t="s">
        <v>996</v>
      </c>
      <c r="AT2811" t="b">
        <v>1</v>
      </c>
      <c r="AU2811" t="b">
        <v>0</v>
      </c>
      <c r="AV2811" t="b">
        <v>0</v>
      </c>
      <c r="AW2811" t="b">
        <v>0</v>
      </c>
      <c r="AX2811" t="b">
        <v>0</v>
      </c>
      <c r="AY2811" t="b">
        <v>0</v>
      </c>
      <c r="AZ2811" t="b">
        <v>0</v>
      </c>
      <c r="BA2811" t="b">
        <v>0</v>
      </c>
      <c r="BB2811" t="b">
        <v>0</v>
      </c>
    </row>
    <row r="2812">
      <c r="A2812" t="b">
        <v>0</v>
      </c>
      <c r="B2812" t="n">
        <v>1474</v>
      </c>
      <c r="C2812" t="n">
        <v>3622</v>
      </c>
      <c r="D2812" t="s">
        <v>54</v>
      </c>
      <c r="E2812" t="s">
        <v>54</v>
      </c>
      <c r="F2812" t="s">
        <v>56</v>
      </c>
      <c r="G2812" t="s">
        <v>56</v>
      </c>
      <c r="H2812" t="s">
        <v>1644</v>
      </c>
      <c r="I2812" t="s">
        <v>2025</v>
      </c>
      <c r="J2812" t="n">
        <v>-1</v>
      </c>
      <c r="K2812" t="n">
        <v>-1</v>
      </c>
      <c r="L2812" s="2" t="n">
        <v>0.505555555555556</v>
      </c>
      <c r="M2812" s="3" t="n">
        <v>0</v>
      </c>
      <c r="N2812" s="3" t="n">
        <v>0</v>
      </c>
      <c r="O2812" s="3" t="n">
        <v>8062.37347919</v>
      </c>
      <c r="P2812" s="2" t="n">
        <v>0.0134770889487871</v>
      </c>
      <c r="Q2812" s="2" t="n">
        <v>0.0109439124487004</v>
      </c>
      <c r="R2812" s="2" t="n">
        <v>0.0606469002695418</v>
      </c>
      <c r="S2812" s="4" t="n">
        <v>0.844262295081967</v>
      </c>
      <c r="T2812" s="4" t="n">
        <v>2.5</v>
      </c>
      <c r="U2812" s="4" t="n">
        <v>2.76846361185984</v>
      </c>
      <c r="V2812" s="4" t="n">
        <v>2.51969829440119</v>
      </c>
      <c r="W2812" s="4" t="n">
        <v>2.51969829440119</v>
      </c>
      <c r="X2812" s="4" t="n">
        <v>2.49829625629655</v>
      </c>
      <c r="Y2812" s="4" t="n">
        <v>2.49829625629655</v>
      </c>
      <c r="Z2812" t="n">
        <v>746</v>
      </c>
      <c r="AA2812" t="n">
        <v>742</v>
      </c>
      <c r="AB2812" t="n">
        <v>745</v>
      </c>
      <c r="AC2812" t="n">
        <v>743</v>
      </c>
      <c r="AD2812" s="2" t="n">
        <v>0.998654104979812</v>
      </c>
      <c r="AE2812" s="2" t="n">
        <v>0.995973154362416</v>
      </c>
      <c r="AF2812" s="2" t="n">
        <v>0.994638069705094</v>
      </c>
      <c r="AG2812" s="1" t="n">
        <v>44425</v>
      </c>
      <c r="AH2812" s="1" t="n">
        <v>44425</v>
      </c>
      <c r="AI2812" t="n">
        <v>744</v>
      </c>
      <c r="AJ2812" s="2" t="n">
        <v>1</v>
      </c>
      <c r="AK2812" s="2" t="n">
        <v>1</v>
      </c>
      <c r="AL2812"/>
      <c r="AM2812"/>
      <c r="AN2812"/>
      <c r="AO2812"/>
      <c r="AP2812"/>
      <c r="AQ2812"/>
      <c r="AR2812" t="s">
        <v>1646</v>
      </c>
      <c r="AS2812" t="s">
        <v>2029</v>
      </c>
      <c r="AT2812" t="b">
        <v>1</v>
      </c>
      <c r="AU2812" t="b">
        <v>0</v>
      </c>
      <c r="AV2812" t="b">
        <v>0</v>
      </c>
      <c r="AW2812" t="b">
        <v>0</v>
      </c>
      <c r="AX2812" t="b">
        <v>0</v>
      </c>
      <c r="AY2812" t="b">
        <v>0</v>
      </c>
      <c r="AZ2812" t="b">
        <v>0</v>
      </c>
      <c r="BA2812" t="b">
        <v>0</v>
      </c>
      <c r="BB2812" t="b">
        <v>0</v>
      </c>
    </row>
    <row r="2813">
      <c r="A2813" t="b">
        <v>0</v>
      </c>
      <c r="B2813" t="n">
        <v>1935</v>
      </c>
      <c r="C2813" t="n">
        <v>2940</v>
      </c>
      <c r="D2813" t="s">
        <v>55</v>
      </c>
      <c r="E2813" t="s">
        <v>55</v>
      </c>
      <c r="F2813" t="s">
        <v>57</v>
      </c>
      <c r="G2813" t="s">
        <v>131</v>
      </c>
      <c r="H2813" t="s">
        <v>1757</v>
      </c>
      <c r="I2813" t="s">
        <v>1010</v>
      </c>
      <c r="J2813" t="n">
        <v>1</v>
      </c>
      <c r="K2813" t="n">
        <v>0</v>
      </c>
      <c r="L2813" s="2" t="n">
        <v>0.498412698412698</v>
      </c>
      <c r="M2813" s="3" t="n">
        <v>2499</v>
      </c>
      <c r="N2813" s="3" t="n">
        <v>-394</v>
      </c>
      <c r="O2813" s="3" t="n">
        <v>1648.49316284</v>
      </c>
      <c r="P2813" s="2" t="n">
        <v>0.0300751879699248</v>
      </c>
      <c r="Q2813" s="2" t="n">
        <v>0.00892857142857143</v>
      </c>
      <c r="R2813" s="2" t="n">
        <v>0.105263157894737</v>
      </c>
      <c r="S2813" s="4" t="n">
        <v>-0.51937984496124</v>
      </c>
      <c r="T2813" s="4" t="n">
        <v>-1.30526315789474</v>
      </c>
      <c r="U2813" s="4" t="n">
        <v>2.21804511278196</v>
      </c>
      <c r="V2813" s="4" t="n">
        <v>-1.10728753689766</v>
      </c>
      <c r="W2813" s="4" t="n">
        <v>1.34228753689766</v>
      </c>
      <c r="X2813" s="4" t="n">
        <v>-3.02092382467583</v>
      </c>
      <c r="Y2813" s="4" t="n">
        <v>3.02092382467583</v>
      </c>
      <c r="Z2813" t="n">
        <v>5481</v>
      </c>
      <c r="AA2813" t="n">
        <v>133</v>
      </c>
      <c r="AB2813" t="n">
        <v>142</v>
      </c>
      <c r="AC2813" t="n">
        <v>5472</v>
      </c>
      <c r="AD2813" s="2" t="n">
        <v>0.936619718309859</v>
      </c>
      <c r="AE2813" s="2" t="n">
        <v>0.0243055555555556</v>
      </c>
      <c r="AF2813" s="2" t="n">
        <v>0.0242656449553001</v>
      </c>
      <c r="AG2813" s="1" t="n">
        <v>37750</v>
      </c>
      <c r="AH2813" s="1" t="n">
        <v>37622</v>
      </c>
      <c r="AI2813" t="n">
        <v>143</v>
      </c>
      <c r="AJ2813" s="2" t="n">
        <v>1</v>
      </c>
      <c r="AK2813" s="2" t="n">
        <v>0.019578313253012</v>
      </c>
      <c r="AL2813" t="s">
        <v>1758</v>
      </c>
      <c r="AM2813" t="s">
        <v>1011</v>
      </c>
      <c r="AN2813"/>
      <c r="AO2813"/>
      <c r="AP2813"/>
      <c r="AQ2813"/>
      <c r="AR2813" t="s">
        <v>1759</v>
      </c>
      <c r="AS2813" t="s">
        <v>1013</v>
      </c>
      <c r="AT2813" t="b">
        <v>1</v>
      </c>
      <c r="AU2813" t="b">
        <v>0</v>
      </c>
      <c r="AV2813" t="b">
        <v>0</v>
      </c>
      <c r="AW2813" t="b">
        <v>0</v>
      </c>
      <c r="AX2813" t="b">
        <v>0</v>
      </c>
      <c r="AY2813" t="b">
        <v>0</v>
      </c>
      <c r="AZ2813" t="b">
        <v>0</v>
      </c>
      <c r="BA2813" t="b">
        <v>0</v>
      </c>
      <c r="BB2813" t="b">
        <v>0</v>
      </c>
    </row>
    <row r="2814">
      <c r="A2814" t="b">
        <v>0</v>
      </c>
      <c r="B2814" t="n">
        <v>343</v>
      </c>
      <c r="C2814" t="n">
        <v>2269</v>
      </c>
      <c r="D2814" t="s">
        <v>54</v>
      </c>
      <c r="E2814" t="s">
        <v>55</v>
      </c>
      <c r="F2814" t="s">
        <v>56</v>
      </c>
      <c r="G2814" t="s">
        <v>57</v>
      </c>
      <c r="H2814" t="s">
        <v>997</v>
      </c>
      <c r="I2814" t="s">
        <v>59</v>
      </c>
      <c r="J2814" t="n">
        <v>-1</v>
      </c>
      <c r="K2814" t="n">
        <v>0</v>
      </c>
      <c r="L2814" s="2" t="n">
        <v>0.417989417989418</v>
      </c>
      <c r="M2814" s="3" t="n">
        <v>15</v>
      </c>
      <c r="N2814" s="3" t="n">
        <v>2</v>
      </c>
      <c r="O2814" s="3" t="n">
        <v>7953.81751774</v>
      </c>
      <c r="P2814" s="2"/>
      <c r="Q2814" s="2"/>
      <c r="R2814" s="2"/>
      <c r="S2814" s="4"/>
      <c r="T2814" s="4"/>
      <c r="U2814" s="4"/>
      <c r="V2814" s="4"/>
      <c r="W2814" s="4"/>
      <c r="X2814" s="4" t="n">
        <v>0.907600945369983</v>
      </c>
      <c r="Y2814" s="4" t="n">
        <v>1.07835123696076</v>
      </c>
      <c r="Z2814" t="n">
        <v>62432</v>
      </c>
      <c r="AA2814" t="n">
        <v>0</v>
      </c>
      <c r="AB2814" t="n">
        <v>4196</v>
      </c>
      <c r="AC2814" t="n">
        <v>58236</v>
      </c>
      <c r="AD2814" s="2" t="n">
        <v>0</v>
      </c>
      <c r="AE2814" s="2" t="n">
        <v>0</v>
      </c>
      <c r="AF2814" s="2" t="n">
        <v>0</v>
      </c>
      <c r="AG2814" s="1" t="n">
        <v>40874</v>
      </c>
      <c r="AH2814" s="1" t="n">
        <v>-26297</v>
      </c>
      <c r="AI2814" t="n">
        <v>0</v>
      </c>
      <c r="AJ2814" s="2" t="n">
        <v>0</v>
      </c>
      <c r="AK2814" s="2" t="n">
        <v>0</v>
      </c>
      <c r="AL2814"/>
      <c r="AM2814" t="s">
        <v>60</v>
      </c>
      <c r="AN2814"/>
      <c r="AO2814"/>
      <c r="AP2814"/>
      <c r="AQ2814"/>
      <c r="AR2814" t="s">
        <v>998</v>
      </c>
      <c r="AS2814" t="s">
        <v>62</v>
      </c>
      <c r="AT2814" t="b">
        <v>1</v>
      </c>
      <c r="AU2814" t="b">
        <v>0</v>
      </c>
      <c r="AV2814" t="b">
        <v>0</v>
      </c>
      <c r="AW2814" t="b">
        <v>0</v>
      </c>
      <c r="AX2814" t="b">
        <v>0</v>
      </c>
      <c r="AY2814" t="b">
        <v>0</v>
      </c>
      <c r="AZ2814" t="b">
        <v>0</v>
      </c>
      <c r="BA2814" t="b">
        <v>0</v>
      </c>
      <c r="BB2814" t="b">
        <v>0</v>
      </c>
    </row>
    <row r="2815">
      <c r="A2815" t="b">
        <v>0</v>
      </c>
      <c r="B2815" t="n">
        <v>3267</v>
      </c>
      <c r="C2815" t="n">
        <v>3862</v>
      </c>
      <c r="D2815" t="s">
        <v>54</v>
      </c>
      <c r="E2815" t="s">
        <v>55</v>
      </c>
      <c r="F2815" t="s">
        <v>54</v>
      </c>
      <c r="G2815" t="s">
        <v>57</v>
      </c>
      <c r="H2815" t="s">
        <v>390</v>
      </c>
      <c r="I2815" t="s">
        <v>152</v>
      </c>
      <c r="J2815" t="n">
        <v>-1</v>
      </c>
      <c r="K2815" t="n">
        <v>1</v>
      </c>
      <c r="L2815" s="2" t="n">
        <v>0.561904761904762</v>
      </c>
      <c r="M2815" s="3" t="n">
        <v>1500</v>
      </c>
      <c r="N2815" s="3" t="n">
        <v>-1176</v>
      </c>
      <c r="O2815" s="3" t="n">
        <v>9889.9160677</v>
      </c>
      <c r="P2815" s="2" t="n">
        <v>0.0100639355908122</v>
      </c>
      <c r="Q2815" s="2" t="n">
        <v>0.00291414481058059</v>
      </c>
      <c r="R2815" s="2" t="n">
        <v>0.0448141131896756</v>
      </c>
      <c r="S2815" s="4" t="n">
        <v>0.800980743930152</v>
      </c>
      <c r="T2815" s="4" t="n">
        <v>4.65643499881603</v>
      </c>
      <c r="U2815" s="4" t="n">
        <v>5.04455955481886</v>
      </c>
      <c r="V2815" s="4" t="n">
        <v>4.67174490023869</v>
      </c>
      <c r="W2815" s="4" t="n">
        <v>4.72022744144674</v>
      </c>
      <c r="X2815" s="4" t="n">
        <v>4.8726412675771</v>
      </c>
      <c r="Y2815" s="4" t="n">
        <v>4.8726412675771</v>
      </c>
      <c r="Z2815" t="n">
        <v>28209</v>
      </c>
      <c r="AA2815" t="n">
        <v>16892</v>
      </c>
      <c r="AB2815" t="n">
        <v>18806</v>
      </c>
      <c r="AC2815" t="n">
        <v>26295</v>
      </c>
      <c r="AD2815" s="2" t="n">
        <v>0.898223971073062</v>
      </c>
      <c r="AE2815" s="2" t="n">
        <v>0.642403498764024</v>
      </c>
      <c r="AF2815" s="2" t="n">
        <v>0.598815980715375</v>
      </c>
      <c r="AG2815" s="1" t="n">
        <v>18629</v>
      </c>
      <c r="AH2815" s="1" t="n">
        <v>-5477</v>
      </c>
      <c r="AI2815" t="n">
        <v>20056</v>
      </c>
      <c r="AJ2815" s="2" t="n">
        <v>0.998407009159697</v>
      </c>
      <c r="AK2815" s="2" t="n">
        <v>0.454156382328299</v>
      </c>
      <c r="AL2815"/>
      <c r="AM2815" t="s">
        <v>153</v>
      </c>
      <c r="AN2815"/>
      <c r="AO2815"/>
      <c r="AP2815"/>
      <c r="AQ2815"/>
      <c r="AR2815" t="s">
        <v>392</v>
      </c>
      <c r="AS2815" t="s">
        <v>155</v>
      </c>
      <c r="AT2815" t="b">
        <v>1</v>
      </c>
      <c r="AU2815" t="b">
        <v>0</v>
      </c>
      <c r="AV2815" t="b">
        <v>0</v>
      </c>
      <c r="AW2815" t="b">
        <v>0</v>
      </c>
      <c r="AX2815" t="b">
        <v>0</v>
      </c>
      <c r="AY2815" t="b">
        <v>0</v>
      </c>
      <c r="AZ2815" t="b">
        <v>0</v>
      </c>
      <c r="BA2815" t="b">
        <v>0</v>
      </c>
      <c r="BB2815" t="b">
        <v>0</v>
      </c>
    </row>
    <row r="2816">
      <c r="A2816" t="b">
        <v>0</v>
      </c>
      <c r="B2816" t="n">
        <v>130</v>
      </c>
      <c r="C2816" t="n">
        <v>248</v>
      </c>
      <c r="D2816" t="s">
        <v>82</v>
      </c>
      <c r="E2816" t="s">
        <v>82</v>
      </c>
      <c r="F2816" t="s">
        <v>82</v>
      </c>
      <c r="G2816" t="s">
        <v>82</v>
      </c>
      <c r="H2816" t="s">
        <v>1062</v>
      </c>
      <c r="I2816" t="s">
        <v>1538</v>
      </c>
      <c r="J2816" t="n">
        <v>1</v>
      </c>
      <c r="K2816" t="n">
        <v>0</v>
      </c>
      <c r="L2816" s="2" t="n">
        <v>0.557215007215007</v>
      </c>
      <c r="M2816" s="3" t="n">
        <v>296</v>
      </c>
      <c r="N2816" s="3" t="n">
        <v>14</v>
      </c>
      <c r="O2816" s="3" t="n">
        <v>7724.15162871</v>
      </c>
      <c r="P2816" s="2" t="n">
        <v>0.093951093951094</v>
      </c>
      <c r="Q2816" s="2" t="n">
        <v>0.091175036567528</v>
      </c>
      <c r="R2816" s="2" t="n">
        <v>0.422297297297297</v>
      </c>
      <c r="S2816" s="4" t="n">
        <v>0.0628551136363636</v>
      </c>
      <c r="T2816" s="4" t="n">
        <v>-0.125241312741313</v>
      </c>
      <c r="U2816" s="4" t="n">
        <v>0.765749678249678</v>
      </c>
      <c r="V2816" s="4" t="n">
        <v>0.162160741047053</v>
      </c>
      <c r="W2816" s="4" t="n">
        <v>0.942560712790199</v>
      </c>
      <c r="X2816" s="4" t="n">
        <v>-0.193480479559148</v>
      </c>
      <c r="Y2816" s="4" t="n">
        <v>0.193480479559148</v>
      </c>
      <c r="Z2816" t="n">
        <v>7366</v>
      </c>
      <c r="AA2816" t="n">
        <v>6216</v>
      </c>
      <c r="AB2816" t="n">
        <v>6762</v>
      </c>
      <c r="AC2816" t="n">
        <v>6820</v>
      </c>
      <c r="AD2816" s="2" t="n">
        <v>0.919254658385093</v>
      </c>
      <c r="AE2816" s="2" t="n">
        <v>0.911436950146628</v>
      </c>
      <c r="AF2816" s="2" t="n">
        <v>0.843877273961445</v>
      </c>
      <c r="AG2816" s="1" t="n">
        <v>37987</v>
      </c>
      <c r="AH2816" s="1" t="n">
        <v>37426</v>
      </c>
      <c r="AI2816" t="n">
        <v>7091</v>
      </c>
      <c r="AJ2816" s="2" t="n">
        <v>1</v>
      </c>
      <c r="AK2816" s="2" t="n">
        <v>0.926685833768949</v>
      </c>
      <c r="AL2816" t="s">
        <v>1064</v>
      </c>
      <c r="AM2816" t="s">
        <v>1539</v>
      </c>
      <c r="AN2816" t="s">
        <v>1065</v>
      </c>
      <c r="AO2816" t="s">
        <v>1540</v>
      </c>
      <c r="AP2816" t="s">
        <v>1066</v>
      </c>
      <c r="AQ2816" t="s">
        <v>1541</v>
      </c>
      <c r="AR2816" t="s">
        <v>1066</v>
      </c>
      <c r="AS2816" t="s">
        <v>1541</v>
      </c>
      <c r="AT2816" t="b">
        <v>1</v>
      </c>
      <c r="AU2816" t="b">
        <v>0</v>
      </c>
      <c r="AV2816" t="b">
        <v>0</v>
      </c>
      <c r="AW2816" t="b">
        <v>0</v>
      </c>
      <c r="AX2816" t="b">
        <v>0</v>
      </c>
      <c r="AY2816" t="b">
        <v>0</v>
      </c>
      <c r="AZ2816" t="b">
        <v>0</v>
      </c>
      <c r="BA2816" t="b">
        <v>0</v>
      </c>
      <c r="BB2816" t="b">
        <v>0</v>
      </c>
    </row>
    <row r="2817">
      <c r="A2817" t="b">
        <v>0</v>
      </c>
      <c r="B2817" t="n">
        <v>594</v>
      </c>
      <c r="C2817" t="n">
        <v>3143</v>
      </c>
      <c r="D2817" t="s">
        <v>54</v>
      </c>
      <c r="E2817" t="s">
        <v>55</v>
      </c>
      <c r="F2817" t="s">
        <v>56</v>
      </c>
      <c r="G2817" t="s">
        <v>57</v>
      </c>
      <c r="H2817" t="s">
        <v>859</v>
      </c>
      <c r="I2817" t="s">
        <v>1141</v>
      </c>
      <c r="J2817" t="n">
        <v>-1</v>
      </c>
      <c r="K2817" t="n">
        <v>0</v>
      </c>
      <c r="L2817" s="2" t="n">
        <v>0.49040404040404</v>
      </c>
      <c r="M2817" s="3" t="n">
        <v>1963</v>
      </c>
      <c r="N2817" s="3" t="n">
        <v>-631</v>
      </c>
      <c r="O2817" s="3" t="n">
        <v>3714.73779298</v>
      </c>
      <c r="P2817" s="2" t="n">
        <v>0.0694444444444444</v>
      </c>
      <c r="Q2817" s="2" t="n">
        <v>0.0458015267175573</v>
      </c>
      <c r="R2817" s="2" t="n">
        <v>0.166666666666667</v>
      </c>
      <c r="S2817" s="4" t="n">
        <v>0.492537313432836</v>
      </c>
      <c r="T2817" s="4" t="n">
        <v>1.57152777777778</v>
      </c>
      <c r="U2817" s="4" t="n">
        <v>2.10347222222222</v>
      </c>
      <c r="V2817" s="4" t="n">
        <v>2.14986084652623</v>
      </c>
      <c r="W2817" s="4" t="n">
        <v>2.14986084652623</v>
      </c>
      <c r="X2817" s="4" t="n">
        <v>4.40317493792682</v>
      </c>
      <c r="Y2817" s="4" t="n">
        <v>4.40317493792682</v>
      </c>
      <c r="Z2817" t="n">
        <v>4591</v>
      </c>
      <c r="AA2817" t="n">
        <v>144</v>
      </c>
      <c r="AB2817" t="n">
        <v>2012</v>
      </c>
      <c r="AC2817" t="n">
        <v>2723</v>
      </c>
      <c r="AD2817" s="2" t="n">
        <v>0.0715705765407555</v>
      </c>
      <c r="AE2817" s="2" t="n">
        <v>0.0528828497980169</v>
      </c>
      <c r="AF2817" s="2" t="n">
        <v>0.0313657155303855</v>
      </c>
      <c r="AG2817" s="1" t="n">
        <v>37568</v>
      </c>
      <c r="AH2817" s="1" t="n">
        <v>32143</v>
      </c>
      <c r="AI2817" t="n">
        <v>417</v>
      </c>
      <c r="AJ2817" s="2" t="n">
        <v>0.153252480705623</v>
      </c>
      <c r="AK2817" s="2" t="n">
        <v>0.0713796644984594</v>
      </c>
      <c r="AL2817"/>
      <c r="AM2817" t="s">
        <v>1142</v>
      </c>
      <c r="AN2817"/>
      <c r="AO2817"/>
      <c r="AP2817"/>
      <c r="AQ2817"/>
      <c r="AR2817" t="s">
        <v>862</v>
      </c>
      <c r="AS2817" t="s">
        <v>1143</v>
      </c>
      <c r="AT2817" t="b">
        <v>1</v>
      </c>
      <c r="AU2817" t="b">
        <v>0</v>
      </c>
      <c r="AV2817" t="b">
        <v>0</v>
      </c>
      <c r="AW2817" t="b">
        <v>0</v>
      </c>
      <c r="AX2817" t="b">
        <v>0</v>
      </c>
      <c r="AY2817" t="b">
        <v>0</v>
      </c>
      <c r="AZ2817" t="b">
        <v>0</v>
      </c>
      <c r="BA2817" t="b">
        <v>0</v>
      </c>
      <c r="BB2817" t="b">
        <v>0</v>
      </c>
    </row>
    <row r="2818">
      <c r="A2818" t="b">
        <v>0</v>
      </c>
      <c r="B2818" t="n">
        <v>1923</v>
      </c>
      <c r="C2818" t="n">
        <v>2269</v>
      </c>
      <c r="D2818" t="s">
        <v>54</v>
      </c>
      <c r="E2818" t="s">
        <v>55</v>
      </c>
      <c r="F2818" t="s">
        <v>56</v>
      </c>
      <c r="G2818" t="s">
        <v>57</v>
      </c>
      <c r="H2818" t="s">
        <v>979</v>
      </c>
      <c r="I2818" t="s">
        <v>59</v>
      </c>
      <c r="J2818" t="n">
        <v>1</v>
      </c>
      <c r="K2818" t="n">
        <v>0</v>
      </c>
      <c r="L2818" s="2" t="n">
        <v>0.87</v>
      </c>
      <c r="M2818" s="3" t="n">
        <v>0</v>
      </c>
      <c r="N2818" s="3" t="n">
        <v>17</v>
      </c>
      <c r="O2818" s="3" t="n">
        <v>2250.97313208</v>
      </c>
      <c r="P2818" s="2"/>
      <c r="Q2818" s="2"/>
      <c r="R2818" s="2"/>
      <c r="S2818" s="4"/>
      <c r="T2818" s="4"/>
      <c r="U2818" s="4"/>
      <c r="V2818" s="4"/>
      <c r="W2818" s="4"/>
      <c r="X2818" s="4" t="n">
        <v>-2.93580402177141</v>
      </c>
      <c r="Y2818" s="4" t="n">
        <v>2.93580402177141</v>
      </c>
      <c r="Z2818" t="n">
        <v>59057</v>
      </c>
      <c r="AA2818" t="n">
        <v>0</v>
      </c>
      <c r="AB2818" t="n">
        <v>744</v>
      </c>
      <c r="AC2818" t="n">
        <v>58313</v>
      </c>
      <c r="AD2818" s="2" t="n">
        <v>0</v>
      </c>
      <c r="AE2818" s="2" t="n">
        <v>0</v>
      </c>
      <c r="AF2818" s="2" t="n">
        <v>0</v>
      </c>
      <c r="AG2818" s="1" t="n">
        <v>44425</v>
      </c>
      <c r="AH2818" s="1" t="n">
        <v>-26297</v>
      </c>
      <c r="AI2818" t="n">
        <v>0</v>
      </c>
      <c r="AJ2818" s="2" t="n">
        <v>0</v>
      </c>
      <c r="AK2818" s="2" t="n">
        <v>0</v>
      </c>
      <c r="AL2818"/>
      <c r="AM2818" t="s">
        <v>60</v>
      </c>
      <c r="AN2818"/>
      <c r="AO2818"/>
      <c r="AP2818"/>
      <c r="AQ2818"/>
      <c r="AR2818" t="s">
        <v>980</v>
      </c>
      <c r="AS2818" t="s">
        <v>62</v>
      </c>
      <c r="AT2818" t="b">
        <v>1</v>
      </c>
      <c r="AU2818" t="b">
        <v>0</v>
      </c>
      <c r="AV2818" t="b">
        <v>0</v>
      </c>
      <c r="AW2818" t="b">
        <v>0</v>
      </c>
      <c r="AX2818" t="b">
        <v>0</v>
      </c>
      <c r="AY2818" t="b">
        <v>0</v>
      </c>
      <c r="AZ2818" t="b">
        <v>0</v>
      </c>
      <c r="BA2818" t="b">
        <v>0</v>
      </c>
      <c r="BB2818" t="b">
        <v>0</v>
      </c>
    </row>
    <row r="2819">
      <c r="A2819" t="b">
        <v>0</v>
      </c>
      <c r="B2819" t="n">
        <v>86</v>
      </c>
      <c r="C2819" t="n">
        <v>1112</v>
      </c>
      <c r="D2819" t="s">
        <v>82</v>
      </c>
      <c r="E2819" t="s">
        <v>54</v>
      </c>
      <c r="F2819" t="s">
        <v>82</v>
      </c>
      <c r="G2819" t="s">
        <v>56</v>
      </c>
      <c r="H2819" t="s">
        <v>1045</v>
      </c>
      <c r="I2819" t="s">
        <v>494</v>
      </c>
      <c r="J2819" t="n">
        <v>-1</v>
      </c>
      <c r="K2819" t="n">
        <v>1</v>
      </c>
      <c r="L2819" s="2" t="n">
        <v>0.472222222222222</v>
      </c>
      <c r="M2819" s="3" t="n">
        <v>198</v>
      </c>
      <c r="N2819" s="3" t="n">
        <v>258</v>
      </c>
      <c r="O2819" s="3" t="n">
        <v>8969.01888697</v>
      </c>
      <c r="P2819" s="2" t="n">
        <v>0.00819672131147541</v>
      </c>
      <c r="Q2819" s="2" t="n">
        <v>0.00825082508250825</v>
      </c>
      <c r="R2819" s="2" t="n">
        <v>0.0377049180327869</v>
      </c>
      <c r="S2819" s="4" t="n">
        <v>-0.893388429752066</v>
      </c>
      <c r="T2819" s="4" t="n">
        <v>-4.4583606557377</v>
      </c>
      <c r="U2819" s="4" t="n">
        <v>4.6294262295082</v>
      </c>
      <c r="V2819" s="4" t="n">
        <v>-4.45516796620297</v>
      </c>
      <c r="W2819" s="4" t="n">
        <v>4.45516796620297</v>
      </c>
      <c r="X2819" s="4" t="n">
        <v>-4.44138356339585</v>
      </c>
      <c r="Y2819" s="4" t="n">
        <v>4.44138356339585</v>
      </c>
      <c r="Z2819" t="n">
        <v>4258</v>
      </c>
      <c r="AA2819" t="n">
        <v>2440</v>
      </c>
      <c r="AB2819" t="n">
        <v>2491</v>
      </c>
      <c r="AC2819" t="n">
        <v>4207</v>
      </c>
      <c r="AD2819" s="2" t="n">
        <v>0.979526294660779</v>
      </c>
      <c r="AE2819" s="2" t="n">
        <v>0.579985738055622</v>
      </c>
      <c r="AF2819" s="2" t="n">
        <v>0.573038985439173</v>
      </c>
      <c r="AG2819" s="1" t="n">
        <v>42556</v>
      </c>
      <c r="AH2819" s="1" t="n">
        <v>40874</v>
      </c>
      <c r="AI2819" t="n">
        <v>2522</v>
      </c>
      <c r="AJ2819" s="2" t="n">
        <v>1</v>
      </c>
      <c r="AK2819" s="2" t="n">
        <v>0.587194412107101</v>
      </c>
      <c r="AL2819" t="s">
        <v>1046</v>
      </c>
      <c r="AM2819"/>
      <c r="AN2819" t="s">
        <v>1047</v>
      </c>
      <c r="AO2819"/>
      <c r="AP2819" t="s">
        <v>1048</v>
      </c>
      <c r="AQ2819"/>
      <c r="AR2819" t="s">
        <v>1048</v>
      </c>
      <c r="AS2819" t="s">
        <v>495</v>
      </c>
      <c r="AT2819" t="b">
        <v>1</v>
      </c>
      <c r="AU2819" t="b">
        <v>0</v>
      </c>
      <c r="AV2819" t="b">
        <v>0</v>
      </c>
      <c r="AW2819" t="b">
        <v>0</v>
      </c>
      <c r="AX2819" t="b">
        <v>0</v>
      </c>
      <c r="AY2819" t="b">
        <v>0</v>
      </c>
      <c r="AZ2819" t="b">
        <v>0</v>
      </c>
      <c r="BA2819" t="b">
        <v>0</v>
      </c>
      <c r="BB2819" t="b">
        <v>0</v>
      </c>
    </row>
    <row r="2820">
      <c r="A2820" t="b">
        <v>0</v>
      </c>
      <c r="B2820" t="n">
        <v>32</v>
      </c>
      <c r="C2820" t="n">
        <v>4052</v>
      </c>
      <c r="D2820" t="s">
        <v>82</v>
      </c>
      <c r="E2820" t="s">
        <v>54</v>
      </c>
      <c r="F2820" t="s">
        <v>82</v>
      </c>
      <c r="G2820" t="s">
        <v>54</v>
      </c>
      <c r="H2820" t="s">
        <v>921</v>
      </c>
      <c r="I2820"/>
      <c r="J2820" t="n">
        <v>-1</v>
      </c>
      <c r="K2820" t="n">
        <v>0</v>
      </c>
      <c r="L2820" s="2"/>
      <c r="M2820" s="3" t="n">
        <v>222</v>
      </c>
      <c r="N2820" s="3" t="n">
        <v>-11</v>
      </c>
      <c r="O2820" s="3" t="n">
        <v>9161.58218363</v>
      </c>
      <c r="P2820" s="2" t="n">
        <v>0.0277892561983471</v>
      </c>
      <c r="Q2820" s="2" t="n">
        <v>0.0224355517204185</v>
      </c>
      <c r="R2820" s="2" t="n">
        <v>0.116838842975207</v>
      </c>
      <c r="S2820" s="4" t="n">
        <v>-0.786207629369886</v>
      </c>
      <c r="T2820" s="4" t="n">
        <v>-2.57173553719008</v>
      </c>
      <c r="U2820" s="4" t="n">
        <v>2.76671487603305</v>
      </c>
      <c r="V2820" s="4" t="n">
        <v>-2.59969570326894</v>
      </c>
      <c r="W2820" s="4" t="n">
        <v>2.62148090860642</v>
      </c>
      <c r="X2820" s="4" t="n">
        <v>-3.05900784266664</v>
      </c>
      <c r="Y2820" s="4" t="n">
        <v>3.05900784266664</v>
      </c>
      <c r="Z2820" t="n">
        <v>26428</v>
      </c>
      <c r="AA2820" t="n">
        <v>9680</v>
      </c>
      <c r="AB2820" t="n">
        <v>9900</v>
      </c>
      <c r="AC2820" t="n">
        <v>26208</v>
      </c>
      <c r="AD2820" s="2" t="n">
        <v>0.977777777777778</v>
      </c>
      <c r="AE2820" s="2" t="n">
        <v>0.369352869352869</v>
      </c>
      <c r="AF2820" s="2" t="n">
        <v>0.366278189798698</v>
      </c>
      <c r="AG2820" s="1" t="n">
        <v>33383</v>
      </c>
      <c r="AH2820" s="1" t="n">
        <v>18629</v>
      </c>
      <c r="AI2820" t="n">
        <v>10061</v>
      </c>
      <c r="AJ2820" s="2" t="n">
        <v>1</v>
      </c>
      <c r="AK2820" s="2" t="n">
        <v>0.378973934006328</v>
      </c>
      <c r="AL2820" t="s">
        <v>922</v>
      </c>
      <c r="AM2820" t="s">
        <v>338</v>
      </c>
      <c r="AN2820" t="s">
        <v>923</v>
      </c>
      <c r="AO2820"/>
      <c r="AP2820" t="s">
        <v>924</v>
      </c>
      <c r="AQ2820"/>
      <c r="AR2820" t="s">
        <v>924</v>
      </c>
      <c r="AS2820" t="s">
        <v>338</v>
      </c>
      <c r="AT2820" t="b">
        <v>1</v>
      </c>
      <c r="AU2820" t="b">
        <v>0</v>
      </c>
      <c r="AV2820" t="b">
        <v>0</v>
      </c>
      <c r="AW2820" t="b">
        <v>0</v>
      </c>
      <c r="AX2820" t="b">
        <v>0</v>
      </c>
      <c r="AY2820" t="b">
        <v>0</v>
      </c>
      <c r="AZ2820" t="b">
        <v>0</v>
      </c>
      <c r="BA2820" t="b">
        <v>0</v>
      </c>
      <c r="BB2820" t="b">
        <v>0</v>
      </c>
    </row>
    <row r="2821">
      <c r="A2821" t="b">
        <v>0</v>
      </c>
      <c r="B2821" t="n">
        <v>191</v>
      </c>
      <c r="C2821" t="n">
        <v>973</v>
      </c>
      <c r="D2821" t="s">
        <v>82</v>
      </c>
      <c r="E2821" t="s">
        <v>54</v>
      </c>
      <c r="F2821" t="s">
        <v>82</v>
      </c>
      <c r="G2821" t="s">
        <v>56</v>
      </c>
      <c r="H2821" t="s">
        <v>557</v>
      </c>
      <c r="I2821" t="s">
        <v>533</v>
      </c>
      <c r="J2821" t="n">
        <v>1</v>
      </c>
      <c r="K2821" t="n">
        <v>0</v>
      </c>
      <c r="L2821" s="2" t="n">
        <v>0.680306535569693</v>
      </c>
      <c r="M2821" s="3" t="n">
        <v>143</v>
      </c>
      <c r="N2821" s="3" t="n">
        <v>-1</v>
      </c>
      <c r="O2821" s="3" t="n">
        <v>9598.3725382</v>
      </c>
      <c r="P2821" s="2" t="n">
        <v>0.0439040864572779</v>
      </c>
      <c r="Q2821" s="2" t="n">
        <v>0.0413392552101127</v>
      </c>
      <c r="R2821" s="2" t="n">
        <v>0.200270178993583</v>
      </c>
      <c r="S2821" s="4" t="n">
        <v>0.866478276227481</v>
      </c>
      <c r="T2821" s="4" t="n">
        <v>1.09473150962513</v>
      </c>
      <c r="U2821" s="4" t="n">
        <v>1.1628841607565</v>
      </c>
      <c r="V2821" s="4" t="n">
        <v>1.06345645532073</v>
      </c>
      <c r="W2821" s="4" t="n">
        <v>1.10221359817787</v>
      </c>
      <c r="X2821" s="4" t="n">
        <v>1.03957238647557</v>
      </c>
      <c r="Y2821" s="4" t="n">
        <v>1.03957238647557</v>
      </c>
      <c r="Z2821" t="n">
        <v>3489</v>
      </c>
      <c r="AA2821" t="n">
        <v>2961</v>
      </c>
      <c r="AB2821" t="n">
        <v>3014</v>
      </c>
      <c r="AC2821" t="n">
        <v>3436</v>
      </c>
      <c r="AD2821" s="2" t="n">
        <v>0.982415394824154</v>
      </c>
      <c r="AE2821" s="2" t="n">
        <v>0.861757857974389</v>
      </c>
      <c r="AF2821" s="2" t="n">
        <v>0.848667239896819</v>
      </c>
      <c r="AG2821" s="1" t="n">
        <v>42059</v>
      </c>
      <c r="AH2821" s="1" t="n">
        <v>41679</v>
      </c>
      <c r="AI2821" t="n">
        <v>3019</v>
      </c>
      <c r="AJ2821" s="2" t="n">
        <v>1</v>
      </c>
      <c r="AK2821" s="2" t="n">
        <v>0.865042979942693</v>
      </c>
      <c r="AL2821" t="s">
        <v>558</v>
      </c>
      <c r="AM2821"/>
      <c r="AN2821" t="s">
        <v>559</v>
      </c>
      <c r="AO2821"/>
      <c r="AP2821" t="s">
        <v>560</v>
      </c>
      <c r="AQ2821"/>
      <c r="AR2821" t="s">
        <v>560</v>
      </c>
      <c r="AS2821" t="s">
        <v>534</v>
      </c>
      <c r="AT2821" t="b">
        <v>1</v>
      </c>
      <c r="AU2821" t="b">
        <v>0</v>
      </c>
      <c r="AV2821" t="b">
        <v>0</v>
      </c>
      <c r="AW2821" t="b">
        <v>0</v>
      </c>
      <c r="AX2821" t="b">
        <v>0</v>
      </c>
      <c r="AY2821" t="b">
        <v>0</v>
      </c>
      <c r="AZ2821" t="b">
        <v>0</v>
      </c>
      <c r="BA2821" t="b">
        <v>0</v>
      </c>
      <c r="BB2821" t="b">
        <v>0</v>
      </c>
    </row>
    <row r="2822">
      <c r="A2822" t="b">
        <v>0</v>
      </c>
      <c r="B2822" t="n">
        <v>82</v>
      </c>
      <c r="C2822" t="n">
        <v>1139</v>
      </c>
      <c r="D2822" t="s">
        <v>82</v>
      </c>
      <c r="E2822" t="s">
        <v>54</v>
      </c>
      <c r="F2822" t="s">
        <v>82</v>
      </c>
      <c r="G2822" t="s">
        <v>54</v>
      </c>
      <c r="H2822" t="s">
        <v>1808</v>
      </c>
      <c r="I2822" t="s">
        <v>1609</v>
      </c>
      <c r="J2822" t="n">
        <v>1</v>
      </c>
      <c r="K2822" t="n">
        <v>-1</v>
      </c>
      <c r="L2822" s="2" t="n">
        <v>0.694733044733045</v>
      </c>
      <c r="M2822" s="3" t="n">
        <v>36</v>
      </c>
      <c r="N2822" s="3" t="n">
        <v>9</v>
      </c>
      <c r="O2822" s="3" t="n">
        <v>4726.30764796</v>
      </c>
      <c r="P2822" s="2" t="n">
        <v>0.0180272108843537</v>
      </c>
      <c r="Q2822" s="2" t="n">
        <v>0.0171467764060357</v>
      </c>
      <c r="R2822" s="2" t="n">
        <v>0.0857142857142857</v>
      </c>
      <c r="S2822" s="4" t="n">
        <v>0.602355386214063</v>
      </c>
      <c r="T2822" s="4" t="n">
        <v>2.22387755102041</v>
      </c>
      <c r="U2822" s="4" t="n">
        <v>3.10074829931972</v>
      </c>
      <c r="V2822" s="4" t="n">
        <v>2.22424682835827</v>
      </c>
      <c r="W2822" s="4" t="n">
        <v>2.22424682835827</v>
      </c>
      <c r="X2822" s="4" t="n">
        <v>0.51062621946318</v>
      </c>
      <c r="Y2822" s="4" t="n">
        <v>0.575868180832471</v>
      </c>
      <c r="Z2822" t="n">
        <v>26356</v>
      </c>
      <c r="AA2822" t="n">
        <v>2940</v>
      </c>
      <c r="AB2822" t="n">
        <v>4239</v>
      </c>
      <c r="AC2822" t="n">
        <v>25057</v>
      </c>
      <c r="AD2822" s="2" t="n">
        <v>0.693559801840057</v>
      </c>
      <c r="AE2822" s="2" t="n">
        <v>0.117332481941174</v>
      </c>
      <c r="AF2822" s="2" t="n">
        <v>0.11154955228411</v>
      </c>
      <c r="AG2822" s="1" t="n">
        <v>40826</v>
      </c>
      <c r="AH2822" s="1" t="n">
        <v>18629</v>
      </c>
      <c r="AI2822" t="n">
        <v>2985</v>
      </c>
      <c r="AJ2822" s="2" t="n">
        <v>0.702022577610536</v>
      </c>
      <c r="AK2822" s="2" t="n">
        <v>0.118537050274005</v>
      </c>
      <c r="AL2822" t="s">
        <v>1809</v>
      </c>
      <c r="AM2822" t="s">
        <v>381</v>
      </c>
      <c r="AN2822" t="s">
        <v>1810</v>
      </c>
      <c r="AO2822"/>
      <c r="AP2822" t="s">
        <v>1811</v>
      </c>
      <c r="AQ2822"/>
      <c r="AR2822" t="s">
        <v>1811</v>
      </c>
      <c r="AS2822" t="s">
        <v>1724</v>
      </c>
      <c r="AT2822" t="b">
        <v>1</v>
      </c>
      <c r="AU2822" t="b">
        <v>0</v>
      </c>
      <c r="AV2822" t="b">
        <v>0</v>
      </c>
      <c r="AW2822" t="b">
        <v>0</v>
      </c>
      <c r="AX2822" t="b">
        <v>0</v>
      </c>
      <c r="AY2822" t="b">
        <v>0</v>
      </c>
      <c r="AZ2822" t="b">
        <v>0</v>
      </c>
      <c r="BA2822" t="b">
        <v>0</v>
      </c>
      <c r="BB2822" t="b">
        <v>0</v>
      </c>
    </row>
    <row r="2823">
      <c r="A2823" t="b">
        <v>0</v>
      </c>
      <c r="B2823" t="n">
        <v>217</v>
      </c>
      <c r="C2823" t="n">
        <v>3786</v>
      </c>
      <c r="D2823" t="s">
        <v>82</v>
      </c>
      <c r="E2823" t="s">
        <v>55</v>
      </c>
      <c r="F2823" t="s">
        <v>82</v>
      </c>
      <c r="G2823" t="s">
        <v>57</v>
      </c>
      <c r="H2823" t="s">
        <v>421</v>
      </c>
      <c r="I2823" t="s">
        <v>646</v>
      </c>
      <c r="J2823" t="n">
        <v>-1</v>
      </c>
      <c r="K2823" t="n">
        <v>0</v>
      </c>
      <c r="L2823" s="2" t="n">
        <v>0.501754385964912</v>
      </c>
      <c r="M2823" s="3" t="n">
        <v>290</v>
      </c>
      <c r="N2823" s="3" t="n">
        <v>1400</v>
      </c>
      <c r="O2823" s="3" t="n">
        <v>9439.71050586</v>
      </c>
      <c r="P2823" s="2"/>
      <c r="Q2823" s="2"/>
      <c r="R2823" s="2"/>
      <c r="S2823" s="4"/>
      <c r="T2823" s="4"/>
      <c r="U2823" s="4"/>
      <c r="V2823" s="4"/>
      <c r="W2823" s="4"/>
      <c r="X2823" s="4" t="n">
        <v>-4.55472861493368</v>
      </c>
      <c r="Y2823" s="4" t="n">
        <v>4.55472861493368</v>
      </c>
      <c r="Z2823" t="n">
        <v>22330</v>
      </c>
      <c r="AA2823" t="n">
        <v>0</v>
      </c>
      <c r="AB2823" t="n">
        <v>3098</v>
      </c>
      <c r="AC2823" t="n">
        <v>19232</v>
      </c>
      <c r="AD2823" s="2" t="n">
        <v>0</v>
      </c>
      <c r="AE2823" s="2" t="n">
        <v>0</v>
      </c>
      <c r="AF2823" s="2" t="n">
        <v>0</v>
      </c>
      <c r="AG2823" s="1" t="n">
        <v>40360</v>
      </c>
      <c r="AH2823" s="1" t="n">
        <v>18628</v>
      </c>
      <c r="AI2823" t="n">
        <v>0</v>
      </c>
      <c r="AJ2823" s="2" t="n">
        <v>0</v>
      </c>
      <c r="AK2823" s="2" t="n">
        <v>0</v>
      </c>
      <c r="AL2823" t="s">
        <v>422</v>
      </c>
      <c r="AM2823" t="s">
        <v>648</v>
      </c>
      <c r="AN2823" t="s">
        <v>423</v>
      </c>
      <c r="AO2823"/>
      <c r="AP2823" t="s">
        <v>424</v>
      </c>
      <c r="AQ2823"/>
      <c r="AR2823" t="s">
        <v>424</v>
      </c>
      <c r="AS2823" t="s">
        <v>650</v>
      </c>
      <c r="AT2823" t="b">
        <v>1</v>
      </c>
      <c r="AU2823" t="b">
        <v>0</v>
      </c>
      <c r="AV2823" t="b">
        <v>0</v>
      </c>
      <c r="AW2823" t="b">
        <v>0</v>
      </c>
      <c r="AX2823" t="b">
        <v>0</v>
      </c>
      <c r="AY2823" t="b">
        <v>0</v>
      </c>
      <c r="AZ2823" t="b">
        <v>0</v>
      </c>
      <c r="BA2823" t="b">
        <v>0</v>
      </c>
      <c r="BB2823" t="b">
        <v>0</v>
      </c>
    </row>
    <row r="2824">
      <c r="A2824" t="b">
        <v>0</v>
      </c>
      <c r="B2824" t="n">
        <v>2252</v>
      </c>
      <c r="C2824" t="n">
        <v>1991</v>
      </c>
      <c r="D2824" t="s">
        <v>54</v>
      </c>
      <c r="E2824" t="s">
        <v>55</v>
      </c>
      <c r="F2824" t="s">
        <v>56</v>
      </c>
      <c r="G2824" t="s">
        <v>131</v>
      </c>
      <c r="H2824" t="s">
        <v>768</v>
      </c>
      <c r="I2824" t="s">
        <v>1521</v>
      </c>
      <c r="J2824" t="n">
        <v>-1</v>
      </c>
      <c r="K2824" t="n">
        <v>0</v>
      </c>
      <c r="L2824" s="2" t="n">
        <v>0.487626262626263</v>
      </c>
      <c r="M2824" s="3" t="n">
        <v>2102</v>
      </c>
      <c r="N2824" s="3" t="n">
        <v>148</v>
      </c>
      <c r="O2824" s="3" t="n">
        <v>4589.73368182</v>
      </c>
      <c r="P2824" s="2" t="n">
        <v>0.0660660660660661</v>
      </c>
      <c r="Q2824" s="2" t="n">
        <v>0.0638297872340425</v>
      </c>
      <c r="R2824" s="2" t="n">
        <v>0.279279279279279</v>
      </c>
      <c r="S2824" s="4" t="n">
        <v>-0.581993569131833</v>
      </c>
      <c r="T2824" s="4" t="n">
        <v>-1.51771771771772</v>
      </c>
      <c r="U2824" s="4" t="n">
        <v>1.6984984984985</v>
      </c>
      <c r="V2824" s="4" t="n">
        <v>-1.27561919818807</v>
      </c>
      <c r="W2824" s="4" t="n">
        <v>1.30674946638731</v>
      </c>
      <c r="X2824" s="4" t="n">
        <v>-1.04109211241077</v>
      </c>
      <c r="Y2824" s="4" t="n">
        <v>1.40777941150493</v>
      </c>
      <c r="Z2824" t="n">
        <v>3580</v>
      </c>
      <c r="AA2824" t="n">
        <v>333</v>
      </c>
      <c r="AB2824" t="n">
        <v>1553</v>
      </c>
      <c r="AC2824" t="n">
        <v>2360</v>
      </c>
      <c r="AD2824" s="2" t="n">
        <v>0.214423696072118</v>
      </c>
      <c r="AE2824" s="2" t="n">
        <v>0.141101694915254</v>
      </c>
      <c r="AF2824" s="2" t="n">
        <v>0.0930167597765363</v>
      </c>
      <c r="AG2824" s="1" t="n">
        <v>38953</v>
      </c>
      <c r="AH2824" s="1" t="n">
        <v>40192</v>
      </c>
      <c r="AI2824" t="n">
        <v>1846</v>
      </c>
      <c r="AJ2824" s="2" t="n">
        <v>0.59837925445705</v>
      </c>
      <c r="AK2824" s="2" t="n">
        <v>0.389945078158006</v>
      </c>
      <c r="AL2824"/>
      <c r="AM2824" t="s">
        <v>1522</v>
      </c>
      <c r="AN2824"/>
      <c r="AO2824"/>
      <c r="AP2824"/>
      <c r="AQ2824"/>
      <c r="AR2824" t="s">
        <v>771</v>
      </c>
      <c r="AS2824" t="s">
        <v>1523</v>
      </c>
      <c r="AT2824" t="b">
        <v>1</v>
      </c>
      <c r="AU2824" t="b">
        <v>0</v>
      </c>
      <c r="AV2824" t="b">
        <v>0</v>
      </c>
      <c r="AW2824" t="b">
        <v>0</v>
      </c>
      <c r="AX2824" t="b">
        <v>0</v>
      </c>
      <c r="AY2824" t="b">
        <v>0</v>
      </c>
      <c r="AZ2824" t="b">
        <v>0</v>
      </c>
      <c r="BA2824" t="b">
        <v>0</v>
      </c>
      <c r="BB2824" t="b">
        <v>0</v>
      </c>
    </row>
    <row r="2825">
      <c r="A2825" t="b">
        <v>0</v>
      </c>
      <c r="B2825" t="n">
        <v>3630</v>
      </c>
      <c r="C2825" t="n">
        <v>1720</v>
      </c>
      <c r="D2825" t="s">
        <v>54</v>
      </c>
      <c r="E2825" t="s">
        <v>55</v>
      </c>
      <c r="F2825" t="s">
        <v>56</v>
      </c>
      <c r="G2825" t="s">
        <v>57</v>
      </c>
      <c r="H2825" t="s">
        <v>1134</v>
      </c>
      <c r="I2825" t="s">
        <v>207</v>
      </c>
      <c r="J2825" t="n">
        <v>1</v>
      </c>
      <c r="K2825" t="n">
        <v>0</v>
      </c>
      <c r="L2825" s="2" t="n">
        <v>0.554365079365079</v>
      </c>
      <c r="M2825" s="3" t="n">
        <v>0</v>
      </c>
      <c r="N2825" s="3" t="n">
        <v>612</v>
      </c>
      <c r="O2825" s="3" t="n">
        <v>8472.70624116</v>
      </c>
      <c r="P2825" s="2"/>
      <c r="Q2825" s="2"/>
      <c r="R2825" s="2"/>
      <c r="S2825" s="4"/>
      <c r="T2825" s="4"/>
      <c r="U2825" s="4"/>
      <c r="V2825" s="4"/>
      <c r="W2825" s="4"/>
      <c r="X2825" s="4" t="n">
        <v>6.10917848823413</v>
      </c>
      <c r="Y2825" s="4" t="n">
        <v>6.10917848823413</v>
      </c>
      <c r="Z2825" t="n">
        <v>3266</v>
      </c>
      <c r="AA2825" t="n">
        <v>0</v>
      </c>
      <c r="AB2825" t="n">
        <v>761</v>
      </c>
      <c r="AC2825" t="n">
        <v>2505</v>
      </c>
      <c r="AD2825" s="2" t="n">
        <v>0</v>
      </c>
      <c r="AE2825" s="2" t="n">
        <v>0</v>
      </c>
      <c r="AF2825" s="2" t="n">
        <v>0</v>
      </c>
      <c r="AG2825" s="1" t="n">
        <v>44409</v>
      </c>
      <c r="AH2825" s="1" t="n">
        <v>32143</v>
      </c>
      <c r="AI2825" t="n">
        <v>0</v>
      </c>
      <c r="AJ2825" s="2" t="n">
        <v>0</v>
      </c>
      <c r="AK2825" s="2" t="n">
        <v>0</v>
      </c>
      <c r="AL2825"/>
      <c r="AM2825" t="s">
        <v>208</v>
      </c>
      <c r="AN2825"/>
      <c r="AO2825"/>
      <c r="AP2825"/>
      <c r="AQ2825"/>
      <c r="AR2825" t="s">
        <v>1137</v>
      </c>
      <c r="AS2825" t="s">
        <v>210</v>
      </c>
      <c r="AT2825" t="b">
        <v>1</v>
      </c>
      <c r="AU2825" t="b">
        <v>0</v>
      </c>
      <c r="AV2825" t="b">
        <v>0</v>
      </c>
      <c r="AW2825" t="b">
        <v>0</v>
      </c>
      <c r="AX2825" t="b">
        <v>0</v>
      </c>
      <c r="AY2825" t="b">
        <v>0</v>
      </c>
      <c r="AZ2825" t="b">
        <v>0</v>
      </c>
      <c r="BA2825" t="b">
        <v>0</v>
      </c>
      <c r="BB2825" t="b">
        <v>0</v>
      </c>
    </row>
    <row r="2826">
      <c r="A2826" t="b">
        <v>0</v>
      </c>
      <c r="B2826" t="n">
        <v>150</v>
      </c>
      <c r="C2826" t="n">
        <v>1347</v>
      </c>
      <c r="D2826" t="s">
        <v>82</v>
      </c>
      <c r="E2826" t="s">
        <v>55</v>
      </c>
      <c r="F2826" t="s">
        <v>82</v>
      </c>
      <c r="G2826" t="s">
        <v>131</v>
      </c>
      <c r="H2826" t="s">
        <v>166</v>
      </c>
      <c r="I2826" t="s">
        <v>801</v>
      </c>
      <c r="J2826" t="n">
        <v>-1</v>
      </c>
      <c r="K2826" t="n">
        <v>-1</v>
      </c>
      <c r="L2826" s="2" t="n">
        <v>0.6</v>
      </c>
      <c r="M2826" s="3" t="n">
        <v>1728</v>
      </c>
      <c r="N2826" s="3" t="n">
        <v>-1029</v>
      </c>
      <c r="O2826" s="3" t="n">
        <v>8491.57847199</v>
      </c>
      <c r="P2826" s="2" t="n">
        <v>0.00480170727369731</v>
      </c>
      <c r="Q2826" s="2" t="n">
        <v>0.00432120993878286</v>
      </c>
      <c r="R2826" s="2" t="n">
        <v>0.0261426284901298</v>
      </c>
      <c r="S2826" s="4" t="n">
        <v>0.939599714081487</v>
      </c>
      <c r="T2826" s="4" t="n">
        <v>4.8351947359061</v>
      </c>
      <c r="U2826" s="4" t="n">
        <v>4.91952694291303</v>
      </c>
      <c r="V2826" s="4" t="n">
        <v>4.75207726197216</v>
      </c>
      <c r="W2826" s="4" t="n">
        <v>4.78435178468447</v>
      </c>
      <c r="X2826" s="4" t="n">
        <v>4.73332906658952</v>
      </c>
      <c r="Y2826" s="4" t="n">
        <v>4.73332906658952</v>
      </c>
      <c r="Z2826" t="n">
        <v>7092</v>
      </c>
      <c r="AA2826" t="n">
        <v>5623</v>
      </c>
      <c r="AB2826" t="n">
        <v>6408</v>
      </c>
      <c r="AC2826" t="n">
        <v>6307</v>
      </c>
      <c r="AD2826" s="2" t="n">
        <v>0.891549072459172</v>
      </c>
      <c r="AE2826" s="2" t="n">
        <v>0.877496878901373</v>
      </c>
      <c r="AF2826" s="2" t="n">
        <v>0.792865200225606</v>
      </c>
      <c r="AG2826" s="1" t="n">
        <v>38271</v>
      </c>
      <c r="AH2826" s="1" t="n">
        <v>37987</v>
      </c>
      <c r="AI2826" t="n">
        <v>6655</v>
      </c>
      <c r="AJ2826" s="2" t="n">
        <v>0.977670045541355</v>
      </c>
      <c r="AK2826" s="2" t="n">
        <v>0.959071912379305</v>
      </c>
      <c r="AL2826" t="s">
        <v>168</v>
      </c>
      <c r="AM2826" t="s">
        <v>802</v>
      </c>
      <c r="AN2826" t="s">
        <v>170</v>
      </c>
      <c r="AO2826"/>
      <c r="AP2826" t="s">
        <v>171</v>
      </c>
      <c r="AQ2826"/>
      <c r="AR2826" t="s">
        <v>171</v>
      </c>
      <c r="AS2826" t="s">
        <v>805</v>
      </c>
      <c r="AT2826" t="b">
        <v>1</v>
      </c>
      <c r="AU2826" t="b">
        <v>0</v>
      </c>
      <c r="AV2826" t="b">
        <v>0</v>
      </c>
      <c r="AW2826" t="b">
        <v>0</v>
      </c>
      <c r="AX2826" t="b">
        <v>0</v>
      </c>
      <c r="AY2826" t="b">
        <v>0</v>
      </c>
      <c r="AZ2826" t="b">
        <v>0</v>
      </c>
      <c r="BA2826" t="b">
        <v>0</v>
      </c>
      <c r="BB2826" t="b">
        <v>0</v>
      </c>
    </row>
    <row r="2827">
      <c r="A2827" t="b">
        <v>0</v>
      </c>
      <c r="B2827" t="n">
        <v>2287</v>
      </c>
      <c r="C2827" t="n">
        <v>952</v>
      </c>
      <c r="D2827" t="s">
        <v>54</v>
      </c>
      <c r="E2827" t="s">
        <v>55</v>
      </c>
      <c r="F2827" t="s">
        <v>56</v>
      </c>
      <c r="G2827" t="s">
        <v>131</v>
      </c>
      <c r="H2827" t="s">
        <v>1374</v>
      </c>
      <c r="I2827" t="s">
        <v>1373</v>
      </c>
      <c r="J2827" t="n">
        <v>1</v>
      </c>
      <c r="K2827" t="n">
        <v>0</v>
      </c>
      <c r="L2827" s="2" t="n">
        <v>0.39484126984127</v>
      </c>
      <c r="M2827" s="3" t="n">
        <v>0</v>
      </c>
      <c r="N2827" s="3" t="n">
        <v>96</v>
      </c>
      <c r="O2827" s="3" t="n">
        <v>4637.08924279</v>
      </c>
      <c r="P2827" s="2"/>
      <c r="Q2827" s="2"/>
      <c r="R2827" s="2"/>
      <c r="S2827" s="4"/>
      <c r="T2827" s="4"/>
      <c r="U2827" s="4"/>
      <c r="V2827" s="4"/>
      <c r="W2827" s="4"/>
      <c r="X2827" s="4" t="n">
        <v>-4.1718977049122</v>
      </c>
      <c r="Y2827" s="4" t="n">
        <v>4.1718977049122</v>
      </c>
      <c r="Z2827" t="n">
        <v>1334</v>
      </c>
      <c r="AA2827" t="n">
        <v>0</v>
      </c>
      <c r="AB2827" t="n">
        <v>745</v>
      </c>
      <c r="AC2827" t="n">
        <v>589</v>
      </c>
      <c r="AD2827" s="2" t="n">
        <v>0</v>
      </c>
      <c r="AE2827" s="2" t="n">
        <v>0</v>
      </c>
      <c r="AF2827" s="2" t="n">
        <v>0</v>
      </c>
      <c r="AG2827" s="1" t="n">
        <v>44425</v>
      </c>
      <c r="AH2827" s="1" t="n">
        <v>40179</v>
      </c>
      <c r="AI2827" t="n">
        <v>0</v>
      </c>
      <c r="AJ2827" s="2" t="n">
        <v>0</v>
      </c>
      <c r="AK2827" s="2" t="n">
        <v>0</v>
      </c>
      <c r="AL2827"/>
      <c r="AM2827" t="s">
        <v>1375</v>
      </c>
      <c r="AN2827"/>
      <c r="AO2827"/>
      <c r="AP2827"/>
      <c r="AQ2827"/>
      <c r="AR2827" t="s">
        <v>1378</v>
      </c>
      <c r="AS2827" t="s">
        <v>1585</v>
      </c>
      <c r="AT2827" t="b">
        <v>1</v>
      </c>
      <c r="AU2827" t="b">
        <v>0</v>
      </c>
      <c r="AV2827" t="b">
        <v>0</v>
      </c>
      <c r="AW2827" t="b">
        <v>0</v>
      </c>
      <c r="AX2827" t="b">
        <v>0</v>
      </c>
      <c r="AY2827" t="b">
        <v>0</v>
      </c>
      <c r="AZ2827" t="b">
        <v>0</v>
      </c>
      <c r="BA2827" t="b">
        <v>0</v>
      </c>
      <c r="BB2827" t="b">
        <v>0</v>
      </c>
    </row>
    <row r="2828">
      <c r="A2828" t="b">
        <v>0</v>
      </c>
      <c r="B2828" t="n">
        <v>117</v>
      </c>
      <c r="C2828" t="n">
        <v>184</v>
      </c>
      <c r="D2828" t="s">
        <v>82</v>
      </c>
      <c r="E2828" t="s">
        <v>82</v>
      </c>
      <c r="F2828" t="s">
        <v>82</v>
      </c>
      <c r="G2828" t="s">
        <v>82</v>
      </c>
      <c r="H2828" t="s">
        <v>1017</v>
      </c>
      <c r="I2828" t="s">
        <v>1027</v>
      </c>
      <c r="J2828" t="n">
        <v>-1</v>
      </c>
      <c r="K2828" t="n">
        <v>0</v>
      </c>
      <c r="L2828" s="2" t="n">
        <v>0.539080459770115</v>
      </c>
      <c r="M2828" s="3" t="n">
        <v>950</v>
      </c>
      <c r="N2828" s="3" t="n">
        <v>-75</v>
      </c>
      <c r="O2828" s="3" t="n">
        <v>6948.32758814</v>
      </c>
      <c r="P2828" s="2" t="n">
        <v>0.0977011494252874</v>
      </c>
      <c r="Q2828" s="2" t="n">
        <v>0.0914380714879468</v>
      </c>
      <c r="R2828" s="2" t="n">
        <v>0.40311986863711</v>
      </c>
      <c r="S2828" s="4" t="n">
        <v>-0.21747042766151</v>
      </c>
      <c r="T2828" s="4" t="n">
        <v>-0.378735632183908</v>
      </c>
      <c r="U2828" s="4" t="n">
        <v>0.822906403940888</v>
      </c>
      <c r="V2828" s="4" t="n">
        <v>-0.330191043345361</v>
      </c>
      <c r="W2828" s="4" t="n">
        <v>0.432175232772509</v>
      </c>
      <c r="X2828" s="4" t="n">
        <v>0.2583998586133</v>
      </c>
      <c r="Y2828" s="4" t="n">
        <v>0.448604942401027</v>
      </c>
      <c r="Z2828" t="n">
        <v>8669</v>
      </c>
      <c r="AA2828" t="n">
        <v>1218</v>
      </c>
      <c r="AB2828" t="n">
        <v>8669</v>
      </c>
      <c r="AC2828" t="n">
        <v>1218</v>
      </c>
      <c r="AD2828" s="2" t="n">
        <v>1</v>
      </c>
      <c r="AE2828" s="2" t="n">
        <v>0.140500634444573</v>
      </c>
      <c r="AF2828" s="2" t="n">
        <v>0.140500634444573</v>
      </c>
      <c r="AG2828" s="1" t="n">
        <v>36334</v>
      </c>
      <c r="AH2828" s="1" t="n">
        <v>43860</v>
      </c>
      <c r="AI2828" t="n">
        <v>1218</v>
      </c>
      <c r="AJ2828" s="2" t="n">
        <v>0.139295516925892</v>
      </c>
      <c r="AK2828" s="2" t="n">
        <v>1</v>
      </c>
      <c r="AL2828" t="s">
        <v>1018</v>
      </c>
      <c r="AM2828" t="s">
        <v>1028</v>
      </c>
      <c r="AN2828" t="s">
        <v>1019</v>
      </c>
      <c r="AO2828" t="s">
        <v>1029</v>
      </c>
      <c r="AP2828" t="s">
        <v>1020</v>
      </c>
      <c r="AQ2828" t="s">
        <v>1030</v>
      </c>
      <c r="AR2828" t="s">
        <v>1020</v>
      </c>
      <c r="AS2828" t="s">
        <v>1030</v>
      </c>
      <c r="AT2828" t="b">
        <v>1</v>
      </c>
      <c r="AU2828" t="b">
        <v>0</v>
      </c>
      <c r="AV2828" t="b">
        <v>0</v>
      </c>
      <c r="AW2828" t="b">
        <v>0</v>
      </c>
      <c r="AX2828" t="b">
        <v>0</v>
      </c>
      <c r="AY2828" t="b">
        <v>0</v>
      </c>
      <c r="AZ2828" t="b">
        <v>0</v>
      </c>
      <c r="BA2828" t="b">
        <v>0</v>
      </c>
      <c r="BB2828" t="b">
        <v>0</v>
      </c>
    </row>
    <row r="2829">
      <c r="A2829" t="b">
        <v>0</v>
      </c>
      <c r="B2829" t="n">
        <v>41</v>
      </c>
      <c r="C2829" t="n">
        <v>1138</v>
      </c>
      <c r="D2829" t="s">
        <v>82</v>
      </c>
      <c r="E2829" t="s">
        <v>54</v>
      </c>
      <c r="F2829" t="s">
        <v>82</v>
      </c>
      <c r="G2829" t="s">
        <v>56</v>
      </c>
      <c r="H2829" t="s">
        <v>1373</v>
      </c>
      <c r="I2829" t="s">
        <v>1925</v>
      </c>
      <c r="J2829" t="n">
        <v>1</v>
      </c>
      <c r="K2829" t="n">
        <v>0</v>
      </c>
      <c r="L2829" s="2" t="n">
        <v>0.486842105263158</v>
      </c>
      <c r="M2829" s="3" t="n">
        <v>96</v>
      </c>
      <c r="N2829" s="3" t="n">
        <v>-96</v>
      </c>
      <c r="O2829" s="3" t="n">
        <v>9852.79972166</v>
      </c>
      <c r="P2829" s="2"/>
      <c r="Q2829" s="2"/>
      <c r="R2829" s="2"/>
      <c r="S2829" s="4"/>
      <c r="T2829" s="4"/>
      <c r="U2829" s="4"/>
      <c r="V2829" s="4"/>
      <c r="W2829" s="4"/>
      <c r="X2829" s="4" t="n">
        <v>2.41100133840774</v>
      </c>
      <c r="Y2829" s="4" t="n">
        <v>2.41100133840774</v>
      </c>
      <c r="Z2829" t="n">
        <v>6274</v>
      </c>
      <c r="AA2829" t="n">
        <v>0</v>
      </c>
      <c r="AB2829" t="n">
        <v>5520</v>
      </c>
      <c r="AC2829" t="n">
        <v>754</v>
      </c>
      <c r="AD2829" s="2" t="n">
        <v>0</v>
      </c>
      <c r="AE2829" s="2" t="n">
        <v>0</v>
      </c>
      <c r="AF2829" s="2" t="n">
        <v>0</v>
      </c>
      <c r="AG2829" s="1" t="n">
        <v>35144</v>
      </c>
      <c r="AH2829" s="1" t="n">
        <v>44409</v>
      </c>
      <c r="AI2829" t="n">
        <v>0</v>
      </c>
      <c r="AJ2829" s="2" t="n">
        <v>0</v>
      </c>
      <c r="AK2829" s="2" t="n">
        <v>0</v>
      </c>
      <c r="AL2829" t="s">
        <v>1375</v>
      </c>
      <c r="AM2829"/>
      <c r="AN2829" t="s">
        <v>1376</v>
      </c>
      <c r="AO2829"/>
      <c r="AP2829" t="s">
        <v>1377</v>
      </c>
      <c r="AQ2829"/>
      <c r="AR2829" t="s">
        <v>1377</v>
      </c>
      <c r="AS2829" t="s">
        <v>1926</v>
      </c>
      <c r="AT2829" t="b">
        <v>1</v>
      </c>
      <c r="AU2829" t="b">
        <v>0</v>
      </c>
      <c r="AV2829" t="b">
        <v>0</v>
      </c>
      <c r="AW2829" t="b">
        <v>0</v>
      </c>
      <c r="AX2829" t="b">
        <v>0</v>
      </c>
      <c r="AY2829" t="b">
        <v>0</v>
      </c>
      <c r="AZ2829" t="b">
        <v>0</v>
      </c>
      <c r="BA2829" t="b">
        <v>0</v>
      </c>
      <c r="BB2829" t="b">
        <v>0</v>
      </c>
    </row>
    <row r="2830">
      <c r="A2830" t="b">
        <v>0</v>
      </c>
      <c r="B2830" t="n">
        <v>1913</v>
      </c>
      <c r="C2830" t="n">
        <v>450</v>
      </c>
      <c r="D2830" t="s">
        <v>54</v>
      </c>
      <c r="E2830" t="s">
        <v>55</v>
      </c>
      <c r="F2830" t="s">
        <v>56</v>
      </c>
      <c r="G2830" t="s">
        <v>131</v>
      </c>
      <c r="H2830" t="s">
        <v>1206</v>
      </c>
      <c r="I2830" t="s">
        <v>1280</v>
      </c>
      <c r="J2830" t="n">
        <v>1</v>
      </c>
      <c r="K2830" t="n">
        <v>0</v>
      </c>
      <c r="L2830" s="2" t="n">
        <v>0.62797619047619</v>
      </c>
      <c r="M2830" s="3" t="n">
        <v>60</v>
      </c>
      <c r="N2830" s="3" t="n">
        <v>33</v>
      </c>
      <c r="O2830" s="3" t="n">
        <v>8896.33846396</v>
      </c>
      <c r="P2830" s="2" t="n">
        <v>0.11255832037325</v>
      </c>
      <c r="Q2830" s="2" t="n">
        <v>0.105833661805282</v>
      </c>
      <c r="R2830" s="2" t="n">
        <v>0.434681181959565</v>
      </c>
      <c r="S2830" s="4" t="n">
        <v>-0.329682365826944</v>
      </c>
      <c r="T2830" s="4" t="n">
        <v>-0.455501555209952</v>
      </c>
      <c r="U2830" s="4" t="n">
        <v>0.79092146189735</v>
      </c>
      <c r="V2830" s="4" t="n">
        <v>-0.470489519423315</v>
      </c>
      <c r="W2830" s="4" t="n">
        <v>0.677021960564099</v>
      </c>
      <c r="X2830" s="4" t="n">
        <v>-0.399174810122226</v>
      </c>
      <c r="Y2830" s="4" t="n">
        <v>0.451979903249287</v>
      </c>
      <c r="Z2830" t="n">
        <v>7471</v>
      </c>
      <c r="AA2830" t="n">
        <v>5144</v>
      </c>
      <c r="AB2830" t="n">
        <v>7460</v>
      </c>
      <c r="AC2830" t="n">
        <v>5155</v>
      </c>
      <c r="AD2830" s="2" t="n">
        <v>0.997866149369544</v>
      </c>
      <c r="AE2830" s="2" t="n">
        <v>0.689544235924933</v>
      </c>
      <c r="AF2830" s="2" t="n">
        <v>0.688528978717708</v>
      </c>
      <c r="AG2830" s="1" t="n">
        <v>37693</v>
      </c>
      <c r="AH2830" s="1" t="n">
        <v>37987</v>
      </c>
      <c r="AI2830" t="n">
        <v>6939</v>
      </c>
      <c r="AJ2830" s="2" t="n">
        <v>0.928170144462279</v>
      </c>
      <c r="AK2830" s="2" t="n">
        <v>1</v>
      </c>
      <c r="AL2830"/>
      <c r="AM2830" t="s">
        <v>1281</v>
      </c>
      <c r="AN2830"/>
      <c r="AO2830"/>
      <c r="AP2830"/>
      <c r="AQ2830"/>
      <c r="AR2830" t="s">
        <v>1210</v>
      </c>
      <c r="AS2830" t="s">
        <v>1282</v>
      </c>
      <c r="AT2830" t="b">
        <v>1</v>
      </c>
      <c r="AU2830" t="b">
        <v>0</v>
      </c>
      <c r="AV2830" t="b">
        <v>0</v>
      </c>
      <c r="AW2830" t="b">
        <v>0</v>
      </c>
      <c r="AX2830" t="b">
        <v>0</v>
      </c>
      <c r="AY2830" t="b">
        <v>0</v>
      </c>
      <c r="AZ2830" t="b">
        <v>0</v>
      </c>
      <c r="BA2830" t="b">
        <v>0</v>
      </c>
      <c r="BB2830" t="b">
        <v>0</v>
      </c>
    </row>
    <row r="2831">
      <c r="A2831" t="b">
        <v>0</v>
      </c>
      <c r="B2831" t="n">
        <v>24</v>
      </c>
      <c r="C2831" t="n">
        <v>2252</v>
      </c>
      <c r="D2831" t="s">
        <v>82</v>
      </c>
      <c r="E2831" t="s">
        <v>54</v>
      </c>
      <c r="F2831" t="s">
        <v>82</v>
      </c>
      <c r="G2831" t="s">
        <v>56</v>
      </c>
      <c r="H2831" t="s">
        <v>327</v>
      </c>
      <c r="I2831" t="s">
        <v>768</v>
      </c>
      <c r="J2831" t="n">
        <v>1</v>
      </c>
      <c r="K2831" t="n">
        <v>0</v>
      </c>
      <c r="L2831" s="2" t="n">
        <v>0.537373737373737</v>
      </c>
      <c r="M2831" s="3" t="n">
        <v>1172</v>
      </c>
      <c r="N2831" s="3" t="n">
        <v>930</v>
      </c>
      <c r="O2831" s="3" t="n">
        <v>9117.8878977</v>
      </c>
      <c r="P2831" s="2"/>
      <c r="Q2831" s="2"/>
      <c r="R2831" s="2"/>
      <c r="S2831" s="4"/>
      <c r="T2831" s="4"/>
      <c r="U2831" s="4"/>
      <c r="V2831" s="4"/>
      <c r="W2831" s="4"/>
      <c r="X2831" s="4" t="n">
        <v>-9.47433365219684</v>
      </c>
      <c r="Y2831" s="4" t="n">
        <v>9.47433365219684</v>
      </c>
      <c r="Z2831" t="n">
        <v>3979</v>
      </c>
      <c r="AA2831" t="n">
        <v>0</v>
      </c>
      <c r="AB2831" t="n">
        <v>2424</v>
      </c>
      <c r="AC2831" t="n">
        <v>1555</v>
      </c>
      <c r="AD2831" s="2" t="n">
        <v>0</v>
      </c>
      <c r="AE2831" s="2" t="n">
        <v>0</v>
      </c>
      <c r="AF2831" s="2" t="n">
        <v>0</v>
      </c>
      <c r="AG2831" s="1" t="n">
        <v>42642</v>
      </c>
      <c r="AH2831" s="1" t="n">
        <v>38953</v>
      </c>
      <c r="AI2831" t="n">
        <v>0</v>
      </c>
      <c r="AJ2831" s="2" t="n">
        <v>0</v>
      </c>
      <c r="AK2831" s="2" t="n">
        <v>0</v>
      </c>
      <c r="AL2831" t="s">
        <v>328</v>
      </c>
      <c r="AM2831"/>
      <c r="AN2831" t="s">
        <v>329</v>
      </c>
      <c r="AO2831"/>
      <c r="AP2831" t="s">
        <v>330</v>
      </c>
      <c r="AQ2831"/>
      <c r="AR2831" t="s">
        <v>330</v>
      </c>
      <c r="AS2831" t="s">
        <v>771</v>
      </c>
      <c r="AT2831" t="b">
        <v>1</v>
      </c>
      <c r="AU2831" t="b">
        <v>0</v>
      </c>
      <c r="AV2831" t="b">
        <v>0</v>
      </c>
      <c r="AW2831" t="b">
        <v>0</v>
      </c>
      <c r="AX2831" t="b">
        <v>0</v>
      </c>
      <c r="AY2831" t="b">
        <v>0</v>
      </c>
      <c r="AZ2831" t="b">
        <v>0</v>
      </c>
      <c r="BA2831" t="b">
        <v>0</v>
      </c>
      <c r="BB2831" t="b">
        <v>0</v>
      </c>
    </row>
    <row r="2832">
      <c r="A2832" t="b">
        <v>0</v>
      </c>
      <c r="B2832" t="n">
        <v>255</v>
      </c>
      <c r="C2832" t="n">
        <v>3982</v>
      </c>
      <c r="D2832" t="s">
        <v>82</v>
      </c>
      <c r="E2832" t="s">
        <v>54</v>
      </c>
      <c r="F2832" t="s">
        <v>82</v>
      </c>
      <c r="G2832" t="s">
        <v>54</v>
      </c>
      <c r="H2832" t="s">
        <v>1920</v>
      </c>
      <c r="I2832" t="s">
        <v>69</v>
      </c>
      <c r="J2832" t="n">
        <v>1</v>
      </c>
      <c r="K2832" t="n">
        <v>0</v>
      </c>
      <c r="L2832" s="2" t="n">
        <v>0.824254692675745</v>
      </c>
      <c r="M2832" s="3" t="n">
        <v>95</v>
      </c>
      <c r="N2832" s="3" t="n">
        <v>-2</v>
      </c>
      <c r="O2832" s="3" t="n">
        <v>1151.70533828</v>
      </c>
      <c r="P2832" s="2" t="n">
        <v>0.065709096912663</v>
      </c>
      <c r="Q2832" s="2" t="n">
        <v>0.0644893899204244</v>
      </c>
      <c r="R2832" s="2" t="n">
        <v>0.465411920092455</v>
      </c>
      <c r="S2832" s="4" t="n">
        <v>0.688990987807033</v>
      </c>
      <c r="T2832" s="4" t="n">
        <v>0.359237246161468</v>
      </c>
      <c r="U2832" s="4" t="n">
        <v>0.607875185735516</v>
      </c>
      <c r="V2832" s="4" t="n">
        <v>0.354432752924189</v>
      </c>
      <c r="W2832" s="4" t="n">
        <v>0.574777714535135</v>
      </c>
      <c r="X2832" s="4" t="n">
        <v>-0.623069818951085</v>
      </c>
      <c r="Y2832" s="4" t="n">
        <v>0.623069818951085</v>
      </c>
      <c r="Z2832" t="n">
        <v>25557</v>
      </c>
      <c r="AA2832" t="n">
        <v>6057</v>
      </c>
      <c r="AB2832" t="n">
        <v>7373</v>
      </c>
      <c r="AC2832" t="n">
        <v>24241</v>
      </c>
      <c r="AD2832" s="2" t="n">
        <v>0.821510918215109</v>
      </c>
      <c r="AE2832" s="2" t="n">
        <v>0.249865929623365</v>
      </c>
      <c r="AF2832" s="2" t="n">
        <v>0.236999647845991</v>
      </c>
      <c r="AG2832" s="1" t="n">
        <v>37684</v>
      </c>
      <c r="AH2832" s="1" t="n">
        <v>18629</v>
      </c>
      <c r="AI2832" t="n">
        <v>6127</v>
      </c>
      <c r="AJ2832" s="2" t="n">
        <v>0.828644847173384</v>
      </c>
      <c r="AK2832" s="2" t="n">
        <v>0.243308712572472</v>
      </c>
      <c r="AL2832" t="s">
        <v>1849</v>
      </c>
      <c r="AM2832" t="s">
        <v>71</v>
      </c>
      <c r="AN2832" t="s">
        <v>1921</v>
      </c>
      <c r="AO2832"/>
      <c r="AP2832" t="s">
        <v>71</v>
      </c>
      <c r="AQ2832"/>
      <c r="AR2832" t="s">
        <v>71</v>
      </c>
      <c r="AS2832" t="s">
        <v>73</v>
      </c>
      <c r="AT2832" t="b">
        <v>1</v>
      </c>
      <c r="AU2832" t="b">
        <v>0</v>
      </c>
      <c r="AV2832" t="b">
        <v>0</v>
      </c>
      <c r="AW2832" t="b">
        <v>0</v>
      </c>
      <c r="AX2832" t="b">
        <v>0</v>
      </c>
      <c r="AY2832" t="b">
        <v>0</v>
      </c>
      <c r="AZ2832" t="b">
        <v>0</v>
      </c>
      <c r="BA2832" t="b">
        <v>0</v>
      </c>
      <c r="BB2832" t="b">
        <v>0</v>
      </c>
    </row>
    <row r="2833">
      <c r="A2833" t="b">
        <v>0</v>
      </c>
      <c r="B2833" t="n">
        <v>45</v>
      </c>
      <c r="C2833" t="n">
        <v>96</v>
      </c>
      <c r="D2833" t="s">
        <v>82</v>
      </c>
      <c r="E2833" t="s">
        <v>82</v>
      </c>
      <c r="F2833" t="s">
        <v>82</v>
      </c>
      <c r="G2833" t="s">
        <v>82</v>
      </c>
      <c r="H2833" t="s">
        <v>1165</v>
      </c>
      <c r="I2833" t="s">
        <v>1498</v>
      </c>
      <c r="J2833" t="n">
        <v>1</v>
      </c>
      <c r="K2833" t="n">
        <v>-1</v>
      </c>
      <c r="L2833" s="2" t="n">
        <v>0.602898550724638</v>
      </c>
      <c r="M2833" s="3" t="n">
        <v>1955</v>
      </c>
      <c r="N2833" s="3" t="n">
        <v>-1217</v>
      </c>
      <c r="O2833" s="3" t="n">
        <v>6827.93861347</v>
      </c>
      <c r="P2833" s="2" t="n">
        <v>0.00402916346891788</v>
      </c>
      <c r="Q2833" s="2" t="n">
        <v>0.00406661502711077</v>
      </c>
      <c r="R2833" s="2" t="n">
        <v>0.0120874904067536</v>
      </c>
      <c r="S2833" s="4" t="n">
        <v>0.969562704681179</v>
      </c>
      <c r="T2833" s="4" t="n">
        <v>7.51949347659248</v>
      </c>
      <c r="U2833" s="4" t="n">
        <v>7.56910974673829</v>
      </c>
      <c r="V2833" s="4" t="n">
        <v>7.49891959622607</v>
      </c>
      <c r="W2833" s="4" t="n">
        <v>7.49891959622607</v>
      </c>
      <c r="X2833" s="4" t="n">
        <v>7.41359949652373</v>
      </c>
      <c r="Y2833" s="4" t="n">
        <v>7.41359949652373</v>
      </c>
      <c r="Z2833" t="n">
        <v>7444</v>
      </c>
      <c r="AA2833" t="n">
        <v>5212</v>
      </c>
      <c r="AB2833" t="n">
        <v>5701</v>
      </c>
      <c r="AC2833" t="n">
        <v>6955</v>
      </c>
      <c r="AD2833" s="2" t="n">
        <v>0.914225574460621</v>
      </c>
      <c r="AE2833" s="2" t="n">
        <v>0.749388928828181</v>
      </c>
      <c r="AF2833" s="2" t="n">
        <v>0.70016120365395</v>
      </c>
      <c r="AG2833" s="1" t="n">
        <v>37226</v>
      </c>
      <c r="AH2833" s="1" t="n">
        <v>37987</v>
      </c>
      <c r="AI2833" t="n">
        <v>7091</v>
      </c>
      <c r="AJ2833" s="2" t="n">
        <v>0.903082017320428</v>
      </c>
      <c r="AK2833" s="2" t="n">
        <v>1</v>
      </c>
      <c r="AL2833" t="s">
        <v>1166</v>
      </c>
      <c r="AM2833" t="s">
        <v>1036</v>
      </c>
      <c r="AN2833" t="s">
        <v>1168</v>
      </c>
      <c r="AO2833" t="s">
        <v>1501</v>
      </c>
      <c r="AP2833" t="s">
        <v>583</v>
      </c>
      <c r="AQ2833" t="s">
        <v>1502</v>
      </c>
      <c r="AR2833" t="s">
        <v>583</v>
      </c>
      <c r="AS2833" t="s">
        <v>1502</v>
      </c>
      <c r="AT2833" t="b">
        <v>1</v>
      </c>
      <c r="AU2833" t="b">
        <v>0</v>
      </c>
      <c r="AV2833" t="b">
        <v>0</v>
      </c>
      <c r="AW2833" t="b">
        <v>0</v>
      </c>
      <c r="AX2833" t="b">
        <v>0</v>
      </c>
      <c r="AY2833" t="b">
        <v>0</v>
      </c>
      <c r="AZ2833" t="b">
        <v>0</v>
      </c>
      <c r="BA2833" t="b">
        <v>0</v>
      </c>
      <c r="BB2833" t="b">
        <v>0</v>
      </c>
    </row>
    <row r="2834">
      <c r="A2834" t="b">
        <v>0</v>
      </c>
      <c r="B2834" t="n">
        <v>167</v>
      </c>
      <c r="C2834" t="n">
        <v>1912</v>
      </c>
      <c r="D2834" t="s">
        <v>82</v>
      </c>
      <c r="E2834" t="s">
        <v>54</v>
      </c>
      <c r="F2834" t="s">
        <v>82</v>
      </c>
      <c r="G2834" t="s">
        <v>56</v>
      </c>
      <c r="H2834" t="s">
        <v>295</v>
      </c>
      <c r="I2834" t="s">
        <v>1573</v>
      </c>
      <c r="J2834" t="n">
        <v>-1</v>
      </c>
      <c r="K2834" t="n">
        <v>-1</v>
      </c>
      <c r="L2834" s="2" t="n">
        <v>0.724329501915709</v>
      </c>
      <c r="M2834" s="3" t="n">
        <v>187</v>
      </c>
      <c r="N2834" s="3" t="n">
        <v>-187</v>
      </c>
      <c r="O2834" s="3" t="n">
        <v>5506.70249343</v>
      </c>
      <c r="P2834" s="2" t="n">
        <v>0.0220125786163522</v>
      </c>
      <c r="Q2834" s="2" t="n">
        <v>0.0221169036334913</v>
      </c>
      <c r="R2834" s="2" t="n">
        <v>0.110062893081761</v>
      </c>
      <c r="S2834" s="4" t="n">
        <v>0.768488745980707</v>
      </c>
      <c r="T2834" s="4" t="n">
        <v>2.29496855345912</v>
      </c>
      <c r="U2834" s="4" t="n">
        <v>2.54654088050314</v>
      </c>
      <c r="V2834" s="4" t="n">
        <v>2.22713028906577</v>
      </c>
      <c r="W2834" s="4" t="n">
        <v>2.22713028906577</v>
      </c>
      <c r="X2834" s="4" t="n">
        <v>2.76027454096343</v>
      </c>
      <c r="Y2834" s="4" t="n">
        <v>2.76027454096343</v>
      </c>
      <c r="Z2834" t="n">
        <v>2583</v>
      </c>
      <c r="AA2834" t="n">
        <v>636</v>
      </c>
      <c r="AB2834" t="n">
        <v>2474</v>
      </c>
      <c r="AC2834" t="n">
        <v>745</v>
      </c>
      <c r="AD2834" s="2" t="n">
        <v>0.853691275167785</v>
      </c>
      <c r="AE2834" s="2" t="n">
        <v>0.257073565076799</v>
      </c>
      <c r="AF2834" s="2" t="n">
        <v>0.246225319396051</v>
      </c>
      <c r="AG2834" s="1" t="n">
        <v>42565</v>
      </c>
      <c r="AH2834" s="1" t="n">
        <v>44425</v>
      </c>
      <c r="AI2834" t="n">
        <v>653</v>
      </c>
      <c r="AJ2834" s="2" t="n">
        <v>0.259848786311182</v>
      </c>
      <c r="AK2834" s="2" t="n">
        <v>0.877688172043011</v>
      </c>
      <c r="AL2834" t="s">
        <v>297</v>
      </c>
      <c r="AM2834"/>
      <c r="AN2834" t="s">
        <v>298</v>
      </c>
      <c r="AO2834"/>
      <c r="AP2834" t="s">
        <v>299</v>
      </c>
      <c r="AQ2834"/>
      <c r="AR2834" t="s">
        <v>299</v>
      </c>
      <c r="AS2834" t="s">
        <v>1574</v>
      </c>
      <c r="AT2834" t="b">
        <v>1</v>
      </c>
      <c r="AU2834" t="b">
        <v>0</v>
      </c>
      <c r="AV2834" t="b">
        <v>0</v>
      </c>
      <c r="AW2834" t="b">
        <v>0</v>
      </c>
      <c r="AX2834" t="b">
        <v>0</v>
      </c>
      <c r="AY2834" t="b">
        <v>0</v>
      </c>
      <c r="AZ2834" t="b">
        <v>0</v>
      </c>
      <c r="BA2834" t="b">
        <v>0</v>
      </c>
      <c r="BB2834" t="b">
        <v>0</v>
      </c>
    </row>
    <row r="2835">
      <c r="A2835" t="b">
        <v>0</v>
      </c>
      <c r="B2835" t="n">
        <v>18</v>
      </c>
      <c r="C2835" t="n">
        <v>92</v>
      </c>
      <c r="D2835" t="s">
        <v>82</v>
      </c>
      <c r="E2835" t="s">
        <v>82</v>
      </c>
      <c r="F2835" t="s">
        <v>82</v>
      </c>
      <c r="G2835" t="s">
        <v>82</v>
      </c>
      <c r="H2835" t="s">
        <v>1389</v>
      </c>
      <c r="I2835" t="s">
        <v>109</v>
      </c>
      <c r="J2835" t="n">
        <v>1</v>
      </c>
      <c r="K2835" t="n">
        <v>0</v>
      </c>
      <c r="L2835" s="2" t="n">
        <v>0.52729044834308</v>
      </c>
      <c r="M2835" s="3" t="n">
        <v>211</v>
      </c>
      <c r="N2835" s="3" t="n">
        <v>-21</v>
      </c>
      <c r="O2835" s="3" t="n">
        <v>8535.28988269</v>
      </c>
      <c r="P2835" s="2" t="n">
        <v>0.0845921450151057</v>
      </c>
      <c r="Q2835" s="2" t="n">
        <v>0.0811443697821218</v>
      </c>
      <c r="R2835" s="2" t="n">
        <v>0.357099697885196</v>
      </c>
      <c r="S2835" s="4" t="n">
        <v>-0.145654565456546</v>
      </c>
      <c r="T2835" s="4" t="n">
        <v>-0.184924471299093</v>
      </c>
      <c r="U2835" s="4" t="n">
        <v>0.96270896273917</v>
      </c>
      <c r="V2835" s="4" t="n">
        <v>-0.0730524889422065</v>
      </c>
      <c r="W2835" s="4" t="n">
        <v>0.923696429323349</v>
      </c>
      <c r="X2835" s="4" t="n">
        <v>-0.0873501630388031</v>
      </c>
      <c r="Y2835" s="4" t="n">
        <v>0.165164702145486</v>
      </c>
      <c r="Z2835" t="n">
        <v>11358</v>
      </c>
      <c r="AA2835" t="n">
        <v>9930</v>
      </c>
      <c r="AB2835" t="n">
        <v>10300</v>
      </c>
      <c r="AC2835" t="n">
        <v>10988</v>
      </c>
      <c r="AD2835" s="2" t="n">
        <v>0.964077669902913</v>
      </c>
      <c r="AE2835" s="2" t="n">
        <v>0.903713141609028</v>
      </c>
      <c r="AF2835" s="2" t="n">
        <v>0.874273639725304</v>
      </c>
      <c r="AG2835" s="1" t="n">
        <v>33970</v>
      </c>
      <c r="AH2835" s="1" t="n">
        <v>33579</v>
      </c>
      <c r="AI2835" t="n">
        <v>11107</v>
      </c>
      <c r="AJ2835" s="2" t="n">
        <v>0.999909974792942</v>
      </c>
      <c r="AK2835" s="2" t="n">
        <v>0.965994085927988</v>
      </c>
      <c r="AL2835" t="s">
        <v>1390</v>
      </c>
      <c r="AM2835" t="s">
        <v>111</v>
      </c>
      <c r="AN2835" t="s">
        <v>1391</v>
      </c>
      <c r="AO2835" t="s">
        <v>113</v>
      </c>
      <c r="AP2835" t="s">
        <v>1392</v>
      </c>
      <c r="AQ2835" t="s">
        <v>115</v>
      </c>
      <c r="AR2835" t="s">
        <v>1392</v>
      </c>
      <c r="AS2835" t="s">
        <v>115</v>
      </c>
      <c r="AT2835" t="b">
        <v>1</v>
      </c>
      <c r="AU2835" t="b">
        <v>0</v>
      </c>
      <c r="AV2835" t="b">
        <v>0</v>
      </c>
      <c r="AW2835" t="b">
        <v>0</v>
      </c>
      <c r="AX2835" t="b">
        <v>0</v>
      </c>
      <c r="AY2835" t="b">
        <v>0</v>
      </c>
      <c r="AZ2835" t="b">
        <v>0</v>
      </c>
      <c r="BA2835" t="b">
        <v>0</v>
      </c>
      <c r="BB2835" t="b">
        <v>0</v>
      </c>
    </row>
    <row r="2836">
      <c r="A2836" t="b">
        <v>1</v>
      </c>
      <c r="B2836" t="n">
        <v>38</v>
      </c>
      <c r="C2836" t="n">
        <v>939</v>
      </c>
      <c r="D2836" t="s">
        <v>82</v>
      </c>
      <c r="E2836" t="s">
        <v>55</v>
      </c>
      <c r="F2836" t="s">
        <v>82</v>
      </c>
      <c r="G2836" t="s">
        <v>131</v>
      </c>
      <c r="H2836" t="s">
        <v>242</v>
      </c>
      <c r="I2836" t="s">
        <v>710</v>
      </c>
      <c r="J2836" t="n">
        <v>1</v>
      </c>
      <c r="K2836" t="n">
        <v>0</v>
      </c>
      <c r="L2836" s="2" t="n">
        <v>0.971428571428571</v>
      </c>
      <c r="M2836" s="3" t="n">
        <v>244</v>
      </c>
      <c r="N2836" s="3" t="n">
        <v>6</v>
      </c>
      <c r="O2836" s="3" t="n">
        <v>1113.47230126</v>
      </c>
      <c r="P2836" s="2" t="n">
        <v>0.928276317963973</v>
      </c>
      <c r="Q2836" s="2" t="n">
        <v>0.919985250737463</v>
      </c>
      <c r="R2836" s="2" t="n">
        <v>0.998677904478599</v>
      </c>
      <c r="S2836" s="4" t="n">
        <v>-0.894009216589862</v>
      </c>
      <c r="T2836" s="4" t="n">
        <v>-0.0065278466369196</v>
      </c>
      <c r="U2836" s="4" t="n">
        <v>0.00728805156172543</v>
      </c>
      <c r="V2836" s="4" t="n">
        <v>-0.0161367488589714</v>
      </c>
      <c r="W2836" s="4" t="n">
        <v>0.0342803140862745</v>
      </c>
      <c r="X2836" s="4" t="n">
        <v>0.0815434412095015</v>
      </c>
      <c r="Y2836" s="4" t="n">
        <v>0.118448583664561</v>
      </c>
      <c r="Z2836" t="n">
        <v>7320</v>
      </c>
      <c r="AA2836" t="n">
        <v>6051</v>
      </c>
      <c r="AB2836" t="n">
        <v>7319</v>
      </c>
      <c r="AC2836" t="n">
        <v>6052</v>
      </c>
      <c r="AD2836" s="2" t="n">
        <v>0.999834765366821</v>
      </c>
      <c r="AE2836" s="2" t="n">
        <v>0.826752288564012</v>
      </c>
      <c r="AF2836" s="2" t="n">
        <v>0.826639344262295</v>
      </c>
      <c r="AG2836" s="1" t="n">
        <v>37740</v>
      </c>
      <c r="AH2836" s="1" t="n">
        <v>37741</v>
      </c>
      <c r="AI2836" t="n">
        <v>7185</v>
      </c>
      <c r="AJ2836" s="2" t="n">
        <v>0.97914963205233</v>
      </c>
      <c r="AK2836" s="2" t="n">
        <v>1</v>
      </c>
      <c r="AL2836" t="s">
        <v>244</v>
      </c>
      <c r="AM2836" t="s">
        <v>244</v>
      </c>
      <c r="AN2836" t="s">
        <v>246</v>
      </c>
      <c r="AO2836"/>
      <c r="AP2836" t="s">
        <v>248</v>
      </c>
      <c r="AQ2836"/>
      <c r="AR2836" t="s">
        <v>248</v>
      </c>
      <c r="AS2836" t="s">
        <v>712</v>
      </c>
      <c r="AT2836" t="b">
        <v>1</v>
      </c>
      <c r="AU2836" t="b">
        <v>1</v>
      </c>
      <c r="AV2836" t="b">
        <v>0</v>
      </c>
      <c r="AW2836" t="b">
        <v>0</v>
      </c>
      <c r="AX2836" t="b">
        <v>0</v>
      </c>
      <c r="AY2836" t="b">
        <v>0</v>
      </c>
      <c r="AZ2836" t="b">
        <v>0</v>
      </c>
      <c r="BA2836" t="b">
        <v>1</v>
      </c>
      <c r="BB2836" t="b">
        <v>1</v>
      </c>
    </row>
    <row r="2837">
      <c r="A2837" t="b">
        <v>0</v>
      </c>
      <c r="B2837" t="n">
        <v>1520</v>
      </c>
      <c r="C2837" t="n">
        <v>3031</v>
      </c>
      <c r="D2837" t="s">
        <v>55</v>
      </c>
      <c r="E2837" t="s">
        <v>55</v>
      </c>
      <c r="F2837" t="s">
        <v>57</v>
      </c>
      <c r="G2837" t="s">
        <v>57</v>
      </c>
      <c r="H2837" t="s">
        <v>482</v>
      </c>
      <c r="I2837" t="s">
        <v>640</v>
      </c>
      <c r="J2837" t="n">
        <v>-1</v>
      </c>
      <c r="K2837" t="n">
        <v>1</v>
      </c>
      <c r="L2837" s="2" t="n">
        <v>0.420634920634921</v>
      </c>
      <c r="M2837" s="3" t="n">
        <v>1650</v>
      </c>
      <c r="N2837" s="3" t="n">
        <v>250</v>
      </c>
      <c r="O2837" s="3" t="n">
        <v>5765.59103163</v>
      </c>
      <c r="P2837" s="2" t="n">
        <v>0.00152439024390244</v>
      </c>
      <c r="Q2837" s="2"/>
      <c r="R2837" s="2" t="n">
        <v>0.00152439024390244</v>
      </c>
      <c r="S2837" s="4" t="n">
        <v>-0.996946564885496</v>
      </c>
      <c r="T2837" s="4" t="n">
        <v>-7.92835365853659</v>
      </c>
      <c r="U2837" s="4" t="n">
        <v>7.93140243902439</v>
      </c>
      <c r="V2837" s="4" t="n">
        <v>-7.9289106703456</v>
      </c>
      <c r="W2837" s="4" t="n">
        <v>7.9289106703456</v>
      </c>
      <c r="X2837" s="4" t="n">
        <v>-5.87819010125882</v>
      </c>
      <c r="Y2837" s="4" t="n">
        <v>5.87819010125882</v>
      </c>
      <c r="Z2837" t="n">
        <v>3706</v>
      </c>
      <c r="AA2837" t="n">
        <v>656</v>
      </c>
      <c r="AB2837" t="n">
        <v>720</v>
      </c>
      <c r="AC2837" t="n">
        <v>3642</v>
      </c>
      <c r="AD2837" s="2" t="n">
        <v>0.911111111111111</v>
      </c>
      <c r="AE2837" s="2" t="n">
        <v>0.180120812740253</v>
      </c>
      <c r="AF2837" s="2" t="n">
        <v>0.177010253642742</v>
      </c>
      <c r="AG2837" s="1" t="n">
        <v>32143</v>
      </c>
      <c r="AH2837" s="1" t="n">
        <v>32143</v>
      </c>
      <c r="AI2837" t="n">
        <v>729</v>
      </c>
      <c r="AJ2837" s="2" t="n">
        <v>1</v>
      </c>
      <c r="AK2837" s="2" t="n">
        <v>0.110908261068005</v>
      </c>
      <c r="AL2837" t="s">
        <v>484</v>
      </c>
      <c r="AM2837" t="s">
        <v>642</v>
      </c>
      <c r="AN2837"/>
      <c r="AO2837"/>
      <c r="AP2837"/>
      <c r="AQ2837"/>
      <c r="AR2837" t="s">
        <v>486</v>
      </c>
      <c r="AS2837" t="s">
        <v>644</v>
      </c>
      <c r="AT2837" t="b">
        <v>1</v>
      </c>
      <c r="AU2837" t="b">
        <v>0</v>
      </c>
      <c r="AV2837" t="b">
        <v>0</v>
      </c>
      <c r="AW2837" t="b">
        <v>0</v>
      </c>
      <c r="AX2837" t="b">
        <v>0</v>
      </c>
      <c r="AY2837" t="b">
        <v>0</v>
      </c>
      <c r="AZ2837" t="b">
        <v>0</v>
      </c>
      <c r="BA2837" t="b">
        <v>0</v>
      </c>
      <c r="BB2837" t="b">
        <v>0</v>
      </c>
    </row>
    <row r="2838">
      <c r="A2838" t="b">
        <v>0</v>
      </c>
      <c r="B2838" t="n">
        <v>36</v>
      </c>
      <c r="C2838" t="n">
        <v>197</v>
      </c>
      <c r="D2838" t="s">
        <v>82</v>
      </c>
      <c r="E2838" t="s">
        <v>82</v>
      </c>
      <c r="F2838" t="s">
        <v>82</v>
      </c>
      <c r="G2838" t="s">
        <v>82</v>
      </c>
      <c r="H2838" t="s">
        <v>1764</v>
      </c>
      <c r="I2838" t="s">
        <v>1289</v>
      </c>
      <c r="J2838" t="n">
        <v>-1</v>
      </c>
      <c r="K2838" t="n">
        <v>0</v>
      </c>
      <c r="L2838" s="2" t="n">
        <v>0.621084618980832</v>
      </c>
      <c r="M2838" s="3" t="n">
        <v>1880</v>
      </c>
      <c r="N2838" s="3" t="n">
        <v>184</v>
      </c>
      <c r="O2838" s="3" t="n">
        <v>7906.92054952</v>
      </c>
      <c r="P2838" s="2" t="n">
        <v>0.0925496261923176</v>
      </c>
      <c r="Q2838" s="2" t="n">
        <v>0.0887728459530026</v>
      </c>
      <c r="R2838" s="2" t="n">
        <v>0.412477442639856</v>
      </c>
      <c r="S2838" s="4" t="n">
        <v>0.345454545454545</v>
      </c>
      <c r="T2838" s="4" t="n">
        <v>0.404382572828048</v>
      </c>
      <c r="U2838" s="4" t="n">
        <v>0.776127868007216</v>
      </c>
      <c r="V2838" s="4" t="n">
        <v>0.41457968137547</v>
      </c>
      <c r="W2838" s="4" t="n">
        <v>0.514638985860612</v>
      </c>
      <c r="X2838" s="4" t="n">
        <v>0.278385236930928</v>
      </c>
      <c r="Y2838" s="4" t="n">
        <v>0.343238721023182</v>
      </c>
      <c r="Z2838" t="n">
        <v>6447</v>
      </c>
      <c r="AA2838" t="n">
        <v>3879</v>
      </c>
      <c r="AB2838" t="n">
        <v>3879</v>
      </c>
      <c r="AC2838" t="n">
        <v>6447</v>
      </c>
      <c r="AD2838" s="2" t="n">
        <v>1</v>
      </c>
      <c r="AE2838" s="2" t="n">
        <v>0.601675197766403</v>
      </c>
      <c r="AF2838" s="2" t="n">
        <v>0.601675197766403</v>
      </c>
      <c r="AG2838" s="1" t="n">
        <v>41199</v>
      </c>
      <c r="AH2838" s="1" t="n">
        <v>37995</v>
      </c>
      <c r="AI2838" t="n">
        <v>3879</v>
      </c>
      <c r="AJ2838" s="2" t="n">
        <v>1</v>
      </c>
      <c r="AK2838" s="2" t="n">
        <v>0.547649301143583</v>
      </c>
      <c r="AL2838" t="s">
        <v>1765</v>
      </c>
      <c r="AM2838" t="s">
        <v>1290</v>
      </c>
      <c r="AN2838" t="s">
        <v>1766</v>
      </c>
      <c r="AO2838" t="s">
        <v>1291</v>
      </c>
      <c r="AP2838" t="s">
        <v>1767</v>
      </c>
      <c r="AQ2838" t="s">
        <v>1292</v>
      </c>
      <c r="AR2838" t="s">
        <v>1767</v>
      </c>
      <c r="AS2838" t="s">
        <v>1292</v>
      </c>
      <c r="AT2838" t="b">
        <v>1</v>
      </c>
      <c r="AU2838" t="b">
        <v>0</v>
      </c>
      <c r="AV2838" t="b">
        <v>0</v>
      </c>
      <c r="AW2838" t="b">
        <v>0</v>
      </c>
      <c r="AX2838" t="b">
        <v>0</v>
      </c>
      <c r="AY2838" t="b">
        <v>0</v>
      </c>
      <c r="AZ2838" t="b">
        <v>0</v>
      </c>
      <c r="BA2838" t="b">
        <v>0</v>
      </c>
      <c r="BB2838" t="b">
        <v>0</v>
      </c>
    </row>
    <row r="2839">
      <c r="A2839" t="b">
        <v>0</v>
      </c>
      <c r="B2839" t="n">
        <v>1109</v>
      </c>
      <c r="C2839" t="n">
        <v>2038</v>
      </c>
      <c r="D2839" t="s">
        <v>54</v>
      </c>
      <c r="E2839" t="s">
        <v>54</v>
      </c>
      <c r="F2839" t="s">
        <v>56</v>
      </c>
      <c r="G2839" t="s">
        <v>56</v>
      </c>
      <c r="H2839" t="s">
        <v>213</v>
      </c>
      <c r="I2839" t="s">
        <v>211</v>
      </c>
      <c r="J2839" t="n">
        <v>-1</v>
      </c>
      <c r="K2839" t="n">
        <v>-1</v>
      </c>
      <c r="L2839" s="2" t="n">
        <v>0.631439710387079</v>
      </c>
      <c r="M2839" s="3" t="n">
        <v>0</v>
      </c>
      <c r="N2839" s="3" t="n">
        <v>0</v>
      </c>
      <c r="O2839" s="3" t="n">
        <v>8189.13257269</v>
      </c>
      <c r="P2839" s="2" t="n">
        <v>0.0198412698412698</v>
      </c>
      <c r="Q2839" s="2" t="n">
        <v>0.0199733688415446</v>
      </c>
      <c r="R2839" s="2" t="n">
        <v>0.104497354497354</v>
      </c>
      <c r="S2839" s="4" t="n">
        <v>0.82995951417004</v>
      </c>
      <c r="T2839" s="4" t="n">
        <v>2.54378306878307</v>
      </c>
      <c r="U2839" s="4" t="n">
        <v>2.79140211640212</v>
      </c>
      <c r="V2839" s="4" t="n">
        <v>2.55012949838445</v>
      </c>
      <c r="W2839" s="4" t="n">
        <v>2.55012949838445</v>
      </c>
      <c r="X2839" s="4" t="n">
        <v>2.55604578013151</v>
      </c>
      <c r="Y2839" s="4" t="n">
        <v>2.55604578013151</v>
      </c>
      <c r="Z2839" t="n">
        <v>762</v>
      </c>
      <c r="AA2839" t="n">
        <v>756</v>
      </c>
      <c r="AB2839" t="n">
        <v>759</v>
      </c>
      <c r="AC2839" t="n">
        <v>759</v>
      </c>
      <c r="AD2839" s="2" t="n">
        <v>0.99604743083004</v>
      </c>
      <c r="AE2839" s="2" t="n">
        <v>0.99604743083004</v>
      </c>
      <c r="AF2839" s="2" t="n">
        <v>0.992125984251969</v>
      </c>
      <c r="AG2839" s="1" t="n">
        <v>44409</v>
      </c>
      <c r="AH2839" s="1" t="n">
        <v>44409</v>
      </c>
      <c r="AI2839" t="n">
        <v>760</v>
      </c>
      <c r="AJ2839" s="2" t="n">
        <v>1</v>
      </c>
      <c r="AK2839" s="2" t="n">
        <v>1</v>
      </c>
      <c r="AL2839"/>
      <c r="AM2839"/>
      <c r="AN2839"/>
      <c r="AO2839"/>
      <c r="AP2839"/>
      <c r="AQ2839"/>
      <c r="AR2839" t="s">
        <v>214</v>
      </c>
      <c r="AS2839" t="s">
        <v>212</v>
      </c>
      <c r="AT2839" t="b">
        <v>1</v>
      </c>
      <c r="AU2839" t="b">
        <v>0</v>
      </c>
      <c r="AV2839" t="b">
        <v>0</v>
      </c>
      <c r="AW2839" t="b">
        <v>0</v>
      </c>
      <c r="AX2839" t="b">
        <v>0</v>
      </c>
      <c r="AY2839" t="b">
        <v>0</v>
      </c>
      <c r="AZ2839" t="b">
        <v>0</v>
      </c>
      <c r="BA2839" t="b">
        <v>0</v>
      </c>
      <c r="BB2839" t="b">
        <v>0</v>
      </c>
    </row>
    <row r="2840">
      <c r="A2840" t="b">
        <v>0</v>
      </c>
      <c r="B2840" t="n">
        <v>3387</v>
      </c>
      <c r="C2840" t="n">
        <v>4288</v>
      </c>
      <c r="D2840" t="s">
        <v>54</v>
      </c>
      <c r="E2840" t="s">
        <v>55</v>
      </c>
      <c r="F2840" t="s">
        <v>54</v>
      </c>
      <c r="G2840" t="s">
        <v>57</v>
      </c>
      <c r="H2840" t="s">
        <v>1424</v>
      </c>
      <c r="I2840" t="s">
        <v>647</v>
      </c>
      <c r="J2840" t="n">
        <v>1</v>
      </c>
      <c r="K2840" t="n">
        <v>0</v>
      </c>
      <c r="L2840" s="2" t="n">
        <v>0.39044289044289</v>
      </c>
      <c r="M2840" s="3" t="n">
        <v>298</v>
      </c>
      <c r="N2840" s="3" t="n">
        <v>899</v>
      </c>
      <c r="O2840" s="3" t="n">
        <v>7388.66247464</v>
      </c>
      <c r="P2840" s="2" t="n">
        <v>0.00116618075801749</v>
      </c>
      <c r="Q2840" s="2" t="n">
        <v>0.000318471337579618</v>
      </c>
      <c r="R2840" s="2" t="n">
        <v>0.00495626822157434</v>
      </c>
      <c r="S2840" s="4" t="n">
        <v>-0.99241097489784</v>
      </c>
      <c r="T2840" s="4" t="n">
        <v>-9.48096209912536</v>
      </c>
      <c r="U2840" s="4" t="n">
        <v>9.49110787172011</v>
      </c>
      <c r="V2840" s="4" t="n">
        <v>-9.55564324917853</v>
      </c>
      <c r="W2840" s="4" t="n">
        <v>9.55564324917853</v>
      </c>
      <c r="X2840" s="4" t="n">
        <v>-8.63820956320299</v>
      </c>
      <c r="Y2840" s="4" t="n">
        <v>8.63820956320299</v>
      </c>
      <c r="Z2840" t="n">
        <v>33120</v>
      </c>
      <c r="AA2840" t="n">
        <v>3430</v>
      </c>
      <c r="AB2840" t="n">
        <v>32984</v>
      </c>
      <c r="AC2840" t="n">
        <v>3566</v>
      </c>
      <c r="AD2840" s="2" t="n">
        <v>0.961862030286035</v>
      </c>
      <c r="AE2840" s="2" t="n">
        <v>0.103989813242784</v>
      </c>
      <c r="AF2840" s="2" t="n">
        <v>0.103562801932367</v>
      </c>
      <c r="AG2840" s="1" t="n">
        <v>-5477</v>
      </c>
      <c r="AH2840" s="1" t="n">
        <v>32143</v>
      </c>
      <c r="AI2840" t="n">
        <v>6512</v>
      </c>
      <c r="AJ2840" s="2" t="n">
        <v>0.132124089516505</v>
      </c>
      <c r="AK2840" s="2" t="n">
        <v>1</v>
      </c>
      <c r="AL2840" t="s">
        <v>1295</v>
      </c>
      <c r="AM2840" t="s">
        <v>649</v>
      </c>
      <c r="AN2840"/>
      <c r="AO2840"/>
      <c r="AP2840"/>
      <c r="AQ2840"/>
      <c r="AR2840" t="s">
        <v>1425</v>
      </c>
      <c r="AS2840" t="s">
        <v>651</v>
      </c>
      <c r="AT2840" t="b">
        <v>1</v>
      </c>
      <c r="AU2840" t="b">
        <v>0</v>
      </c>
      <c r="AV2840" t="b">
        <v>0</v>
      </c>
      <c r="AW2840" t="b">
        <v>0</v>
      </c>
      <c r="AX2840" t="b">
        <v>0</v>
      </c>
      <c r="AY2840" t="b">
        <v>0</v>
      </c>
      <c r="AZ2840" t="b">
        <v>0</v>
      </c>
      <c r="BA2840" t="b">
        <v>0</v>
      </c>
      <c r="BB2840" t="b">
        <v>0</v>
      </c>
    </row>
    <row r="2841">
      <c r="A2841" t="b">
        <v>0</v>
      </c>
      <c r="B2841" t="n">
        <v>406</v>
      </c>
      <c r="C2841" t="n">
        <v>514</v>
      </c>
      <c r="D2841" t="s">
        <v>54</v>
      </c>
      <c r="E2841" t="s">
        <v>55</v>
      </c>
      <c r="F2841" t="s">
        <v>54</v>
      </c>
      <c r="G2841" t="s">
        <v>57</v>
      </c>
      <c r="H2841" t="s">
        <v>858</v>
      </c>
      <c r="I2841" t="s">
        <v>192</v>
      </c>
      <c r="J2841" t="n">
        <v>1</v>
      </c>
      <c r="K2841" t="n">
        <v>1</v>
      </c>
      <c r="L2841" s="2" t="n">
        <v>1</v>
      </c>
      <c r="M2841" s="3" t="n">
        <v>1225</v>
      </c>
      <c r="N2841" s="3" t="n">
        <v>244</v>
      </c>
      <c r="O2841" s="3" t="n">
        <v>621.82160798</v>
      </c>
      <c r="P2841" s="2" t="n">
        <v>0.0326797385620915</v>
      </c>
      <c r="Q2841" s="2" t="n">
        <v>0.0168425324675325</v>
      </c>
      <c r="R2841" s="2" t="n">
        <v>0.247095134350036</v>
      </c>
      <c r="S2841" s="4" t="n">
        <v>-0.472597597597598</v>
      </c>
      <c r="T2841" s="4" t="n">
        <v>-0.864506172839507</v>
      </c>
      <c r="U2841" s="4" t="n">
        <v>1.57380174291939</v>
      </c>
      <c r="V2841" s="4" t="n">
        <v>-0.859210004984017</v>
      </c>
      <c r="W2841" s="4" t="n">
        <v>1.31394272050033</v>
      </c>
      <c r="X2841" s="4" t="n">
        <v>-0.178638430181746</v>
      </c>
      <c r="Y2841" s="4" t="n">
        <v>0.5195867412223</v>
      </c>
      <c r="Z2841" t="n">
        <v>26904</v>
      </c>
      <c r="AA2841" t="n">
        <v>5508</v>
      </c>
      <c r="AB2841" t="n">
        <v>26650</v>
      </c>
      <c r="AC2841" t="n">
        <v>5762</v>
      </c>
      <c r="AD2841" s="2" t="n">
        <v>0.955918083998612</v>
      </c>
      <c r="AE2841" s="2" t="n">
        <v>0.206679174484053</v>
      </c>
      <c r="AF2841" s="2" t="n">
        <v>0.204727921498662</v>
      </c>
      <c r="AG2841" s="1" t="n">
        <v>8402</v>
      </c>
      <c r="AH2841" s="1" t="n">
        <v>32143</v>
      </c>
      <c r="AI2841" t="n">
        <v>7303</v>
      </c>
      <c r="AJ2841" s="2" t="n">
        <v>0.213263637425534</v>
      </c>
      <c r="AK2841" s="2" t="n">
        <v>1</v>
      </c>
      <c r="AL2841" t="s">
        <v>860</v>
      </c>
      <c r="AM2841" t="s">
        <v>193</v>
      </c>
      <c r="AN2841"/>
      <c r="AO2841"/>
      <c r="AP2841"/>
      <c r="AQ2841"/>
      <c r="AR2841" t="s">
        <v>861</v>
      </c>
      <c r="AS2841" t="s">
        <v>195</v>
      </c>
      <c r="AT2841" t="b">
        <v>1</v>
      </c>
      <c r="AU2841" t="b">
        <v>0</v>
      </c>
      <c r="AV2841" t="b">
        <v>0</v>
      </c>
      <c r="AW2841" t="b">
        <v>0</v>
      </c>
      <c r="AX2841" t="b">
        <v>0</v>
      </c>
      <c r="AY2841" t="b">
        <v>0</v>
      </c>
      <c r="AZ2841" t="b">
        <v>0</v>
      </c>
      <c r="BA2841" t="b">
        <v>0</v>
      </c>
      <c r="BB2841" t="b">
        <v>0</v>
      </c>
    </row>
    <row r="2842">
      <c r="A2842" t="b">
        <v>0</v>
      </c>
      <c r="B2842" t="n">
        <v>4053</v>
      </c>
      <c r="C2842" t="n">
        <v>473</v>
      </c>
      <c r="D2842" t="s">
        <v>54</v>
      </c>
      <c r="E2842" t="s">
        <v>55</v>
      </c>
      <c r="F2842" t="s">
        <v>54</v>
      </c>
      <c r="G2842" t="s">
        <v>57</v>
      </c>
      <c r="H2842"/>
      <c r="I2842" t="s">
        <v>236</v>
      </c>
      <c r="J2842" t="n">
        <v>1</v>
      </c>
      <c r="K2842" t="n">
        <v>0</v>
      </c>
      <c r="L2842" s="2"/>
      <c r="M2842" s="3" t="n">
        <v>237</v>
      </c>
      <c r="N2842" s="3" t="n">
        <v>23</v>
      </c>
      <c r="O2842" s="3" t="n">
        <v>4025.08111995</v>
      </c>
      <c r="P2842" s="2" t="n">
        <v>0.0512713878326996</v>
      </c>
      <c r="Q2842" s="2" t="n">
        <v>0.0440943885620295</v>
      </c>
      <c r="R2842" s="2" t="n">
        <v>0.235503802281369</v>
      </c>
      <c r="S2842" s="4" t="n">
        <v>-0.0296198885340347</v>
      </c>
      <c r="T2842" s="4" t="n">
        <v>0.837404942965781</v>
      </c>
      <c r="U2842" s="4" t="n">
        <v>2.25901853612168</v>
      </c>
      <c r="V2842" s="4" t="n">
        <v>0.772907476387435</v>
      </c>
      <c r="W2842" s="4" t="n">
        <v>1.66632226092538</v>
      </c>
      <c r="X2842" s="4" t="n">
        <v>-0.695827784431482</v>
      </c>
      <c r="Y2842" s="4" t="n">
        <v>0.695827784431482</v>
      </c>
      <c r="Z2842" t="n">
        <v>39521</v>
      </c>
      <c r="AA2842" t="n">
        <v>16832</v>
      </c>
      <c r="AB2842" t="n">
        <v>24748</v>
      </c>
      <c r="AC2842" t="n">
        <v>31605</v>
      </c>
      <c r="AD2842" s="2" t="n">
        <v>0.680135768546953</v>
      </c>
      <c r="AE2842" s="2" t="n">
        <v>0.532573959816485</v>
      </c>
      <c r="AF2842" s="2" t="n">
        <v>0.425900154348321</v>
      </c>
      <c r="AG2842" s="1" t="n">
        <v>18994</v>
      </c>
      <c r="AH2842" s="1" t="n">
        <v>-7304</v>
      </c>
      <c r="AI2842" t="n">
        <v>18957</v>
      </c>
      <c r="AJ2842" s="2" t="n">
        <v>0.724019401901997</v>
      </c>
      <c r="AK2842" s="2" t="n">
        <v>0.418902196490918</v>
      </c>
      <c r="AL2842" t="s">
        <v>222</v>
      </c>
      <c r="AM2842" t="s">
        <v>238</v>
      </c>
      <c r="AN2842"/>
      <c r="AO2842"/>
      <c r="AP2842"/>
      <c r="AQ2842"/>
      <c r="AR2842" t="s">
        <v>222</v>
      </c>
      <c r="AS2842" t="s">
        <v>241</v>
      </c>
      <c r="AT2842" t="b">
        <v>1</v>
      </c>
      <c r="AU2842" t="b">
        <v>0</v>
      </c>
      <c r="AV2842" t="b">
        <v>0</v>
      </c>
      <c r="AW2842" t="b">
        <v>0</v>
      </c>
      <c r="AX2842" t="b">
        <v>0</v>
      </c>
      <c r="AY2842" t="b">
        <v>0</v>
      </c>
      <c r="AZ2842" t="b">
        <v>0</v>
      </c>
      <c r="BA2842" t="b">
        <v>0</v>
      </c>
      <c r="BB2842" t="b">
        <v>0</v>
      </c>
    </row>
    <row r="2843">
      <c r="A2843" t="b">
        <v>0</v>
      </c>
      <c r="B2843" t="n">
        <v>181</v>
      </c>
      <c r="C2843" t="n">
        <v>3705</v>
      </c>
      <c r="D2843" t="s">
        <v>82</v>
      </c>
      <c r="E2843" t="s">
        <v>54</v>
      </c>
      <c r="F2843" t="s">
        <v>82</v>
      </c>
      <c r="G2843" t="s">
        <v>56</v>
      </c>
      <c r="H2843" t="s">
        <v>901</v>
      </c>
      <c r="I2843" t="s">
        <v>1129</v>
      </c>
      <c r="J2843" t="n">
        <v>-1</v>
      </c>
      <c r="K2843" t="n">
        <v>0</v>
      </c>
      <c r="L2843" s="2" t="n">
        <v>0.623015873015873</v>
      </c>
      <c r="M2843" s="3" t="n">
        <v>304</v>
      </c>
      <c r="N2843" s="3" t="n">
        <v>-304</v>
      </c>
      <c r="O2843" s="3" t="n">
        <v>8009.05874983</v>
      </c>
      <c r="P2843" s="2"/>
      <c r="Q2843" s="2"/>
      <c r="R2843" s="2"/>
      <c r="S2843" s="4"/>
      <c r="T2843" s="4"/>
      <c r="U2843" s="4"/>
      <c r="V2843" s="4"/>
      <c r="W2843" s="4"/>
      <c r="X2843" s="4" t="n">
        <v>2.59946851309554</v>
      </c>
      <c r="Y2843" s="4" t="n">
        <v>2.59946851309554</v>
      </c>
      <c r="Z2843" t="n">
        <v>3791</v>
      </c>
      <c r="AA2843" t="n">
        <v>0</v>
      </c>
      <c r="AB2843" t="n">
        <v>3046</v>
      </c>
      <c r="AC2843" t="n">
        <v>745</v>
      </c>
      <c r="AD2843" s="2" t="n">
        <v>0</v>
      </c>
      <c r="AE2843" s="2" t="n">
        <v>0</v>
      </c>
      <c r="AF2843" s="2" t="n">
        <v>0</v>
      </c>
      <c r="AG2843" s="1" t="n">
        <v>37994</v>
      </c>
      <c r="AH2843" s="1" t="n">
        <v>44425</v>
      </c>
      <c r="AI2843" t="n">
        <v>0</v>
      </c>
      <c r="AJ2843" s="2" t="n">
        <v>0</v>
      </c>
      <c r="AK2843" s="2" t="n">
        <v>0</v>
      </c>
      <c r="AL2843" t="s">
        <v>902</v>
      </c>
      <c r="AM2843"/>
      <c r="AN2843" t="s">
        <v>903</v>
      </c>
      <c r="AO2843"/>
      <c r="AP2843" t="s">
        <v>904</v>
      </c>
      <c r="AQ2843"/>
      <c r="AR2843" t="s">
        <v>904</v>
      </c>
      <c r="AS2843" t="s">
        <v>1131</v>
      </c>
      <c r="AT2843" t="b">
        <v>1</v>
      </c>
      <c r="AU2843" t="b">
        <v>0</v>
      </c>
      <c r="AV2843" t="b">
        <v>0</v>
      </c>
      <c r="AW2843" t="b">
        <v>0</v>
      </c>
      <c r="AX2843" t="b">
        <v>0</v>
      </c>
      <c r="AY2843" t="b">
        <v>0</v>
      </c>
      <c r="AZ2843" t="b">
        <v>0</v>
      </c>
      <c r="BA2843" t="b">
        <v>0</v>
      </c>
      <c r="BB2843" t="b">
        <v>0</v>
      </c>
    </row>
    <row r="2844">
      <c r="A2844" t="b">
        <v>0</v>
      </c>
      <c r="B2844" t="n">
        <v>12</v>
      </c>
      <c r="C2844" t="n">
        <v>1932</v>
      </c>
      <c r="D2844" t="s">
        <v>82</v>
      </c>
      <c r="E2844" t="s">
        <v>55</v>
      </c>
      <c r="F2844" t="s">
        <v>82</v>
      </c>
      <c r="G2844" t="s">
        <v>57</v>
      </c>
      <c r="H2844" t="s">
        <v>964</v>
      </c>
      <c r="I2844" t="s">
        <v>458</v>
      </c>
      <c r="J2844" t="n">
        <v>-1</v>
      </c>
      <c r="K2844" t="n">
        <v>-1</v>
      </c>
      <c r="L2844" s="2" t="n">
        <v>0.45</v>
      </c>
      <c r="M2844" s="3" t="n">
        <v>958</v>
      </c>
      <c r="N2844" s="3" t="n">
        <v>868</v>
      </c>
      <c r="O2844" s="3" t="n">
        <v>8444.21020056</v>
      </c>
      <c r="P2844" s="2" t="n">
        <v>0.00380641653072322</v>
      </c>
      <c r="Q2844" s="2" t="n">
        <v>0.00181598062953995</v>
      </c>
      <c r="R2844" s="2" t="n">
        <v>0.0190320826536161</v>
      </c>
      <c r="S2844" s="4" t="n">
        <v>-0.95414847161572</v>
      </c>
      <c r="T2844" s="4" t="n">
        <v>-4.98597063621534</v>
      </c>
      <c r="U2844" s="4" t="n">
        <v>5.04426318651441</v>
      </c>
      <c r="V2844" s="4" t="n">
        <v>-4.91615895439061</v>
      </c>
      <c r="W2844" s="4" t="n">
        <v>4.91615895439061</v>
      </c>
      <c r="X2844" s="4" t="n">
        <v>-5.08340245414318</v>
      </c>
      <c r="Y2844" s="4" t="n">
        <v>5.08340245414318</v>
      </c>
      <c r="Z2844" t="n">
        <v>11167</v>
      </c>
      <c r="AA2844" t="n">
        <v>1839</v>
      </c>
      <c r="AB2844" t="n">
        <v>9394</v>
      </c>
      <c r="AC2844" t="n">
        <v>3612</v>
      </c>
      <c r="AD2844" s="2" t="n">
        <v>0.509136212624585</v>
      </c>
      <c r="AE2844" s="2" t="n">
        <v>0.195763253140302</v>
      </c>
      <c r="AF2844" s="2" t="n">
        <v>0.164681651293991</v>
      </c>
      <c r="AG2844" s="1" t="n">
        <v>33970</v>
      </c>
      <c r="AH2844" s="1" t="n">
        <v>32144</v>
      </c>
      <c r="AI2844" t="n">
        <v>4746</v>
      </c>
      <c r="AJ2844" s="2" t="n">
        <v>0.427259632697155</v>
      </c>
      <c r="AK2844" s="2" t="n">
        <v>0.722154595252587</v>
      </c>
      <c r="AL2844" t="s">
        <v>965</v>
      </c>
      <c r="AM2844" t="s">
        <v>459</v>
      </c>
      <c r="AN2844" t="s">
        <v>966</v>
      </c>
      <c r="AO2844"/>
      <c r="AP2844" t="s">
        <v>967</v>
      </c>
      <c r="AQ2844"/>
      <c r="AR2844" t="s">
        <v>967</v>
      </c>
      <c r="AS2844" t="s">
        <v>461</v>
      </c>
      <c r="AT2844" t="b">
        <v>1</v>
      </c>
      <c r="AU2844" t="b">
        <v>0</v>
      </c>
      <c r="AV2844" t="b">
        <v>0</v>
      </c>
      <c r="AW2844" t="b">
        <v>0</v>
      </c>
      <c r="AX2844" t="b">
        <v>0</v>
      </c>
      <c r="AY2844" t="b">
        <v>0</v>
      </c>
      <c r="AZ2844" t="b">
        <v>0</v>
      </c>
      <c r="BA2844" t="b">
        <v>0</v>
      </c>
      <c r="BB2844" t="b">
        <v>0</v>
      </c>
    </row>
    <row r="2845">
      <c r="A2845" t="b">
        <v>0</v>
      </c>
      <c r="B2845" t="n">
        <v>136</v>
      </c>
      <c r="C2845" t="n">
        <v>1926</v>
      </c>
      <c r="D2845" t="s">
        <v>82</v>
      </c>
      <c r="E2845" t="s">
        <v>54</v>
      </c>
      <c r="F2845" t="s">
        <v>82</v>
      </c>
      <c r="G2845" t="s">
        <v>56</v>
      </c>
      <c r="H2845" t="s">
        <v>1327</v>
      </c>
      <c r="I2845" t="s">
        <v>704</v>
      </c>
      <c r="J2845" t="n">
        <v>1</v>
      </c>
      <c r="K2845" t="n">
        <v>0</v>
      </c>
      <c r="L2845" s="2" t="n">
        <v>0.697303921568627</v>
      </c>
      <c r="M2845" s="3" t="n">
        <v>22</v>
      </c>
      <c r="N2845" s="3" t="n">
        <v>-22</v>
      </c>
      <c r="O2845" s="3" t="n">
        <v>5072.85553771</v>
      </c>
      <c r="P2845" s="2" t="n">
        <v>0.0429553264604811</v>
      </c>
      <c r="Q2845" s="2" t="n">
        <v>0.0434782608695652</v>
      </c>
      <c r="R2845" s="2" t="n">
        <v>0.223367697594502</v>
      </c>
      <c r="S2845" s="4" t="n">
        <v>-0.490125673249551</v>
      </c>
      <c r="T2845" s="4" t="n">
        <v>-0.6106529209622</v>
      </c>
      <c r="U2845" s="4" t="n">
        <v>1.18419243986254</v>
      </c>
      <c r="V2845" s="4" t="n">
        <v>-0.615201522143356</v>
      </c>
      <c r="W2845" s="4" t="n">
        <v>1.22122791510523</v>
      </c>
      <c r="X2845" s="4" t="n">
        <v>-0.660944684262799</v>
      </c>
      <c r="Y2845" s="4" t="n">
        <v>1.05640475981155</v>
      </c>
      <c r="Z2845" t="n">
        <v>6394</v>
      </c>
      <c r="AA2845" t="n">
        <v>582</v>
      </c>
      <c r="AB2845" t="n">
        <v>6299</v>
      </c>
      <c r="AC2845" t="n">
        <v>677</v>
      </c>
      <c r="AD2845" s="2" t="n">
        <v>0.859675036927622</v>
      </c>
      <c r="AE2845" s="2" t="n">
        <v>0.0923956183521194</v>
      </c>
      <c r="AF2845" s="2" t="n">
        <v>0.0910228339067876</v>
      </c>
      <c r="AG2845" s="1" t="n">
        <v>38351</v>
      </c>
      <c r="AH2845" s="1" t="n">
        <v>44409</v>
      </c>
      <c r="AI2845" t="n">
        <v>669</v>
      </c>
      <c r="AJ2845" s="2" t="n">
        <v>0.0994499777017987</v>
      </c>
      <c r="AK2845" s="2" t="n">
        <v>0.880263157894737</v>
      </c>
      <c r="AL2845" t="s">
        <v>1328</v>
      </c>
      <c r="AM2845"/>
      <c r="AN2845" t="s">
        <v>1329</v>
      </c>
      <c r="AO2845"/>
      <c r="AP2845" t="s">
        <v>1330</v>
      </c>
      <c r="AQ2845"/>
      <c r="AR2845" t="s">
        <v>1330</v>
      </c>
      <c r="AS2845" t="s">
        <v>707</v>
      </c>
      <c r="AT2845" t="b">
        <v>1</v>
      </c>
      <c r="AU2845" t="b">
        <v>0</v>
      </c>
      <c r="AV2845" t="b">
        <v>0</v>
      </c>
      <c r="AW2845" t="b">
        <v>0</v>
      </c>
      <c r="AX2845" t="b">
        <v>0</v>
      </c>
      <c r="AY2845" t="b">
        <v>0</v>
      </c>
      <c r="AZ2845" t="b">
        <v>0</v>
      </c>
      <c r="BA2845" t="b">
        <v>0</v>
      </c>
      <c r="BB2845" t="b">
        <v>0</v>
      </c>
    </row>
    <row r="2846">
      <c r="A2846" t="b">
        <v>0</v>
      </c>
      <c r="B2846" t="n">
        <v>736</v>
      </c>
      <c r="C2846" t="n">
        <v>1359</v>
      </c>
      <c r="D2846" t="s">
        <v>54</v>
      </c>
      <c r="E2846" t="s">
        <v>55</v>
      </c>
      <c r="F2846" t="s">
        <v>56</v>
      </c>
      <c r="G2846" t="s">
        <v>131</v>
      </c>
      <c r="H2846" t="s">
        <v>156</v>
      </c>
      <c r="I2846" t="s">
        <v>463</v>
      </c>
      <c r="J2846" t="n">
        <v>-1</v>
      </c>
      <c r="K2846" t="n">
        <v>0</v>
      </c>
      <c r="L2846" s="2" t="n">
        <v>0.549382716049383</v>
      </c>
      <c r="M2846" s="3" t="n">
        <v>427</v>
      </c>
      <c r="N2846" s="3" t="n">
        <v>-104</v>
      </c>
      <c r="O2846" s="3" t="n">
        <v>2741.6826151</v>
      </c>
      <c r="P2846" s="2" t="n">
        <v>0.0339481422079658</v>
      </c>
      <c r="Q2846" s="2" t="n">
        <v>0.033189422558014</v>
      </c>
      <c r="R2846" s="2" t="n">
        <v>0.182036888532478</v>
      </c>
      <c r="S2846" s="4" t="n">
        <v>0.816270060874377</v>
      </c>
      <c r="T2846" s="4" t="n">
        <v>1.88294573643411</v>
      </c>
      <c r="U2846" s="4" t="n">
        <v>2.01515637530072</v>
      </c>
      <c r="V2846" s="4" t="n">
        <v>1.90866878910925</v>
      </c>
      <c r="W2846" s="4" t="n">
        <v>1.94864846906861</v>
      </c>
      <c r="X2846" s="4" t="n">
        <v>1.98330761362187</v>
      </c>
      <c r="Y2846" s="4" t="n">
        <v>1.98330761362187</v>
      </c>
      <c r="Z2846" t="n">
        <v>7861</v>
      </c>
      <c r="AA2846" t="n">
        <v>3741</v>
      </c>
      <c r="AB2846" t="n">
        <v>7813</v>
      </c>
      <c r="AC2846" t="n">
        <v>3789</v>
      </c>
      <c r="AD2846" s="2" t="n">
        <v>0.987331749802059</v>
      </c>
      <c r="AE2846" s="2" t="n">
        <v>0.478817355689236</v>
      </c>
      <c r="AF2846" s="2" t="n">
        <v>0.475893652207098</v>
      </c>
      <c r="AG2846" s="1" t="n">
        <v>37258</v>
      </c>
      <c r="AH2846" s="1" t="n">
        <v>40179</v>
      </c>
      <c r="AI2846" t="n">
        <v>4747</v>
      </c>
      <c r="AJ2846" s="2" t="n">
        <v>0.6000505625079</v>
      </c>
      <c r="AK2846" s="2" t="n">
        <v>1</v>
      </c>
      <c r="AL2846"/>
      <c r="AM2846" t="s">
        <v>465</v>
      </c>
      <c r="AN2846"/>
      <c r="AO2846"/>
      <c r="AP2846"/>
      <c r="AQ2846"/>
      <c r="AR2846" t="s">
        <v>159</v>
      </c>
      <c r="AS2846" t="s">
        <v>468</v>
      </c>
      <c r="AT2846" t="b">
        <v>1</v>
      </c>
      <c r="AU2846" t="b">
        <v>0</v>
      </c>
      <c r="AV2846" t="b">
        <v>0</v>
      </c>
      <c r="AW2846" t="b">
        <v>0</v>
      </c>
      <c r="AX2846" t="b">
        <v>0</v>
      </c>
      <c r="AY2846" t="b">
        <v>0</v>
      </c>
      <c r="AZ2846" t="b">
        <v>0</v>
      </c>
      <c r="BA2846" t="b">
        <v>0</v>
      </c>
      <c r="BB2846" t="b">
        <v>0</v>
      </c>
    </row>
    <row r="2847">
      <c r="A2847" t="b">
        <v>0</v>
      </c>
      <c r="B2847" t="n">
        <v>2191</v>
      </c>
      <c r="C2847" t="n">
        <v>2406</v>
      </c>
      <c r="D2847" t="s">
        <v>54</v>
      </c>
      <c r="E2847" t="s">
        <v>54</v>
      </c>
      <c r="F2847" t="s">
        <v>56</v>
      </c>
      <c r="G2847" t="s">
        <v>56</v>
      </c>
      <c r="H2847" t="s">
        <v>1737</v>
      </c>
      <c r="I2847" t="s">
        <v>1980</v>
      </c>
      <c r="J2847" t="n">
        <v>1</v>
      </c>
      <c r="K2847" t="n">
        <v>0</v>
      </c>
      <c r="L2847" s="2" t="n">
        <v>0.538461538461538</v>
      </c>
      <c r="M2847" s="3" t="n">
        <v>0</v>
      </c>
      <c r="N2847" s="3" t="n">
        <v>234</v>
      </c>
      <c r="O2847" s="3" t="n">
        <v>3034.11038509</v>
      </c>
      <c r="P2847" s="2" t="n">
        <v>0.0772303595206391</v>
      </c>
      <c r="Q2847" s="2" t="n">
        <v>0.0725806451612903</v>
      </c>
      <c r="R2847" s="2" t="n">
        <v>0.280958721704394</v>
      </c>
      <c r="S2847" s="4" t="n">
        <v>0.512265512265512</v>
      </c>
      <c r="T2847" s="4" t="n">
        <v>0.645406125166444</v>
      </c>
      <c r="U2847" s="4" t="n">
        <v>1.00892143808256</v>
      </c>
      <c r="V2847" s="4" t="n">
        <v>0.613787444065985</v>
      </c>
      <c r="W2847" s="4" t="n">
        <v>0.708127229012221</v>
      </c>
      <c r="X2847" s="4" t="n">
        <v>-0.203831753514573</v>
      </c>
      <c r="Y2847" s="4" t="n">
        <v>0.734554583718647</v>
      </c>
      <c r="Z2847" t="n">
        <v>4268</v>
      </c>
      <c r="AA2847" t="n">
        <v>751</v>
      </c>
      <c r="AB2847" t="n">
        <v>752</v>
      </c>
      <c r="AC2847" t="n">
        <v>4267</v>
      </c>
      <c r="AD2847" s="2" t="n">
        <v>0.998670212765957</v>
      </c>
      <c r="AE2847" s="2" t="n">
        <v>0.176001874853527</v>
      </c>
      <c r="AF2847" s="2" t="n">
        <v>0.175960637300843</v>
      </c>
      <c r="AG2847" s="1" t="n">
        <v>44409</v>
      </c>
      <c r="AH2847" s="1" t="n">
        <v>40736</v>
      </c>
      <c r="AI2847" t="n">
        <v>760</v>
      </c>
      <c r="AJ2847" s="2" t="n">
        <v>1</v>
      </c>
      <c r="AK2847" s="2" t="n">
        <v>0.171441461764042</v>
      </c>
      <c r="AL2847"/>
      <c r="AM2847"/>
      <c r="AN2847"/>
      <c r="AO2847"/>
      <c r="AP2847"/>
      <c r="AQ2847"/>
      <c r="AR2847" t="s">
        <v>1738</v>
      </c>
      <c r="AS2847" t="s">
        <v>1981</v>
      </c>
      <c r="AT2847" t="b">
        <v>1</v>
      </c>
      <c r="AU2847" t="b">
        <v>0</v>
      </c>
      <c r="AV2847" t="b">
        <v>0</v>
      </c>
      <c r="AW2847" t="b">
        <v>0</v>
      </c>
      <c r="AX2847" t="b">
        <v>0</v>
      </c>
      <c r="AY2847" t="b">
        <v>0</v>
      </c>
      <c r="AZ2847" t="b">
        <v>0</v>
      </c>
      <c r="BA2847" t="b">
        <v>0</v>
      </c>
      <c r="BB2847" t="b">
        <v>0</v>
      </c>
    </row>
    <row r="2848">
      <c r="A2848" t="b">
        <v>0</v>
      </c>
      <c r="B2848" t="n">
        <v>239</v>
      </c>
      <c r="C2848" t="n">
        <v>2640</v>
      </c>
      <c r="D2848" t="s">
        <v>82</v>
      </c>
      <c r="E2848" t="s">
        <v>55</v>
      </c>
      <c r="F2848" t="s">
        <v>82</v>
      </c>
      <c r="G2848" t="s">
        <v>57</v>
      </c>
      <c r="H2848" t="s">
        <v>602</v>
      </c>
      <c r="I2848" t="s">
        <v>1796</v>
      </c>
      <c r="J2848" t="n">
        <v>1</v>
      </c>
      <c r="K2848" t="n">
        <v>0</v>
      </c>
      <c r="L2848" s="2" t="n">
        <v>0.513344226579521</v>
      </c>
      <c r="M2848" s="3" t="n">
        <v>247</v>
      </c>
      <c r="N2848" s="3" t="n">
        <v>-43</v>
      </c>
      <c r="O2848" s="3" t="n">
        <v>6517.67413326</v>
      </c>
      <c r="P2848" s="2"/>
      <c r="Q2848" s="2"/>
      <c r="R2848" s="2"/>
      <c r="S2848" s="4"/>
      <c r="T2848" s="4"/>
      <c r="U2848" s="4"/>
      <c r="V2848" s="4"/>
      <c r="W2848" s="4"/>
      <c r="X2848" s="4" t="n">
        <v>-0.635507732623862</v>
      </c>
      <c r="Y2848" s="4" t="n">
        <v>0.802985115832716</v>
      </c>
      <c r="Z2848" t="n">
        <v>11036</v>
      </c>
      <c r="AA2848" t="n">
        <v>0</v>
      </c>
      <c r="AB2848" t="n">
        <v>6316</v>
      </c>
      <c r="AC2848" t="n">
        <v>4720</v>
      </c>
      <c r="AD2848" s="2" t="n">
        <v>0</v>
      </c>
      <c r="AE2848" s="2" t="n">
        <v>0</v>
      </c>
      <c r="AF2848" s="2" t="n">
        <v>0</v>
      </c>
      <c r="AG2848" s="1" t="n">
        <v>38750</v>
      </c>
      <c r="AH2848" s="1" t="n">
        <v>32143</v>
      </c>
      <c r="AI2848" t="n">
        <v>0</v>
      </c>
      <c r="AJ2848" s="2" t="n">
        <v>0</v>
      </c>
      <c r="AK2848" s="2" t="n">
        <v>0</v>
      </c>
      <c r="AL2848" t="s">
        <v>604</v>
      </c>
      <c r="AM2848" t="s">
        <v>1797</v>
      </c>
      <c r="AN2848" t="s">
        <v>605</v>
      </c>
      <c r="AO2848"/>
      <c r="AP2848" t="s">
        <v>606</v>
      </c>
      <c r="AQ2848"/>
      <c r="AR2848" t="s">
        <v>606</v>
      </c>
      <c r="AS2848" t="s">
        <v>1798</v>
      </c>
      <c r="AT2848" t="b">
        <v>1</v>
      </c>
      <c r="AU2848" t="b">
        <v>0</v>
      </c>
      <c r="AV2848" t="b">
        <v>0</v>
      </c>
      <c r="AW2848" t="b">
        <v>0</v>
      </c>
      <c r="AX2848" t="b">
        <v>0</v>
      </c>
      <c r="AY2848" t="b">
        <v>0</v>
      </c>
      <c r="AZ2848" t="b">
        <v>0</v>
      </c>
      <c r="BA2848" t="b">
        <v>0</v>
      </c>
      <c r="BB2848" t="b">
        <v>0</v>
      </c>
    </row>
    <row r="2849">
      <c r="A2849" t="b">
        <v>0</v>
      </c>
      <c r="B2849" t="n">
        <v>973</v>
      </c>
      <c r="C2849" t="n">
        <v>2473</v>
      </c>
      <c r="D2849" t="s">
        <v>54</v>
      </c>
      <c r="E2849" t="s">
        <v>55</v>
      </c>
      <c r="F2849" t="s">
        <v>56</v>
      </c>
      <c r="G2849" t="s">
        <v>57</v>
      </c>
      <c r="H2849" t="s">
        <v>533</v>
      </c>
      <c r="I2849" t="s">
        <v>267</v>
      </c>
      <c r="J2849" t="n">
        <v>-1</v>
      </c>
      <c r="K2849" t="n">
        <v>0</v>
      </c>
      <c r="L2849" s="2" t="n">
        <v>0.457936507936508</v>
      </c>
      <c r="M2849" s="3" t="n">
        <v>142</v>
      </c>
      <c r="N2849" s="3" t="n">
        <v>19</v>
      </c>
      <c r="O2849" s="3" t="n">
        <v>6340.80844436</v>
      </c>
      <c r="P2849" s="2"/>
      <c r="Q2849" s="2"/>
      <c r="R2849" s="2"/>
      <c r="S2849" s="4"/>
      <c r="T2849" s="4"/>
      <c r="U2849" s="4"/>
      <c r="V2849" s="4"/>
      <c r="W2849" s="4"/>
      <c r="X2849" s="4" t="n">
        <v>0.192447200522975</v>
      </c>
      <c r="Y2849" s="4" t="n">
        <v>0.731886689050722</v>
      </c>
      <c r="Z2849" t="n">
        <v>19180</v>
      </c>
      <c r="AA2849" t="n">
        <v>0</v>
      </c>
      <c r="AB2849" t="n">
        <v>3436</v>
      </c>
      <c r="AC2849" t="n">
        <v>15744</v>
      </c>
      <c r="AD2849" s="2" t="n">
        <v>0</v>
      </c>
      <c r="AE2849" s="2" t="n">
        <v>0</v>
      </c>
      <c r="AF2849" s="2" t="n">
        <v>0</v>
      </c>
      <c r="AG2849" s="1" t="n">
        <v>41679</v>
      </c>
      <c r="AH2849" s="1" t="n">
        <v>6300</v>
      </c>
      <c r="AI2849" t="n">
        <v>0</v>
      </c>
      <c r="AJ2849" s="2" t="n">
        <v>0</v>
      </c>
      <c r="AK2849" s="2" t="n">
        <v>0</v>
      </c>
      <c r="AL2849"/>
      <c r="AM2849" t="s">
        <v>268</v>
      </c>
      <c r="AN2849"/>
      <c r="AO2849"/>
      <c r="AP2849"/>
      <c r="AQ2849"/>
      <c r="AR2849" t="s">
        <v>534</v>
      </c>
      <c r="AS2849" t="s">
        <v>269</v>
      </c>
      <c r="AT2849" t="b">
        <v>1</v>
      </c>
      <c r="AU2849" t="b">
        <v>0</v>
      </c>
      <c r="AV2849" t="b">
        <v>0</v>
      </c>
      <c r="AW2849" t="b">
        <v>0</v>
      </c>
      <c r="AX2849" t="b">
        <v>0</v>
      </c>
      <c r="AY2849" t="b">
        <v>0</v>
      </c>
      <c r="AZ2849" t="b">
        <v>0</v>
      </c>
      <c r="BA2849" t="b">
        <v>0</v>
      </c>
      <c r="BB2849" t="b">
        <v>0</v>
      </c>
    </row>
    <row r="2850">
      <c r="A2850" t="b">
        <v>0</v>
      </c>
      <c r="B2850" t="n">
        <v>1903</v>
      </c>
      <c r="C2850" t="n">
        <v>1923</v>
      </c>
      <c r="D2850" t="s">
        <v>54</v>
      </c>
      <c r="E2850" t="s">
        <v>54</v>
      </c>
      <c r="F2850" t="s">
        <v>54</v>
      </c>
      <c r="G2850" t="s">
        <v>56</v>
      </c>
      <c r="H2850" t="s">
        <v>63</v>
      </c>
      <c r="I2850" t="s">
        <v>979</v>
      </c>
      <c r="J2850" t="n">
        <v>-1</v>
      </c>
      <c r="K2850" t="n">
        <v>0</v>
      </c>
      <c r="L2850" s="2" t="n">
        <v>0.801666666666667</v>
      </c>
      <c r="M2850" s="3" t="n">
        <v>51</v>
      </c>
      <c r="N2850" s="3" t="n">
        <v>-51</v>
      </c>
      <c r="O2850" s="3" t="n">
        <v>5880.90929794</v>
      </c>
      <c r="P2850" s="2"/>
      <c r="Q2850" s="2"/>
      <c r="R2850" s="2"/>
      <c r="S2850" s="4"/>
      <c r="T2850" s="4"/>
      <c r="U2850" s="4"/>
      <c r="V2850" s="4"/>
      <c r="W2850" s="4"/>
      <c r="X2850" s="4" t="n">
        <v>1.76457045737754</v>
      </c>
      <c r="Y2850" s="4" t="n">
        <v>1.81455301920379</v>
      </c>
      <c r="Z2850" t="n">
        <v>58399</v>
      </c>
      <c r="AA2850" t="n">
        <v>0</v>
      </c>
      <c r="AB2850" t="n">
        <v>57655</v>
      </c>
      <c r="AC2850" t="n">
        <v>744</v>
      </c>
      <c r="AD2850" s="2" t="n">
        <v>0</v>
      </c>
      <c r="AE2850" s="2" t="n">
        <v>0</v>
      </c>
      <c r="AF2850" s="2" t="n">
        <v>0</v>
      </c>
      <c r="AG2850" s="1" t="n">
        <v>-26297</v>
      </c>
      <c r="AH2850" s="1" t="n">
        <v>44425</v>
      </c>
      <c r="AI2850" t="n">
        <v>0</v>
      </c>
      <c r="AJ2850" s="2" t="n">
        <v>0</v>
      </c>
      <c r="AK2850" s="2" t="n">
        <v>0</v>
      </c>
      <c r="AL2850"/>
      <c r="AM2850"/>
      <c r="AN2850"/>
      <c r="AO2850"/>
      <c r="AP2850"/>
      <c r="AQ2850"/>
      <c r="AR2850" t="s">
        <v>63</v>
      </c>
      <c r="AS2850" t="s">
        <v>980</v>
      </c>
      <c r="AT2850" t="b">
        <v>1</v>
      </c>
      <c r="AU2850" t="b">
        <v>0</v>
      </c>
      <c r="AV2850" t="b">
        <v>0</v>
      </c>
      <c r="AW2850" t="b">
        <v>0</v>
      </c>
      <c r="AX2850" t="b">
        <v>0</v>
      </c>
      <c r="AY2850" t="b">
        <v>0</v>
      </c>
      <c r="AZ2850" t="b">
        <v>0</v>
      </c>
      <c r="BA2850" t="b">
        <v>0</v>
      </c>
      <c r="BB2850" t="b">
        <v>0</v>
      </c>
    </row>
    <row r="2851">
      <c r="A2851" t="b">
        <v>0</v>
      </c>
      <c r="B2851" t="n">
        <v>1430</v>
      </c>
      <c r="C2851" t="n">
        <v>2638</v>
      </c>
      <c r="D2851" t="s">
        <v>54</v>
      </c>
      <c r="E2851" t="s">
        <v>55</v>
      </c>
      <c r="F2851" t="s">
        <v>56</v>
      </c>
      <c r="G2851" t="s">
        <v>131</v>
      </c>
      <c r="H2851" t="s">
        <v>1450</v>
      </c>
      <c r="I2851" t="s">
        <v>1727</v>
      </c>
      <c r="J2851" t="n">
        <v>-1</v>
      </c>
      <c r="K2851" t="n">
        <v>-1</v>
      </c>
      <c r="L2851" s="2" t="n">
        <v>0.583333333333333</v>
      </c>
      <c r="M2851" s="3" t="n">
        <v>1322</v>
      </c>
      <c r="N2851" s="3" t="n">
        <v>973</v>
      </c>
      <c r="O2851" s="3" t="n">
        <v>4301.03265472</v>
      </c>
      <c r="P2851" s="2" t="n">
        <v>0.0245231607629428</v>
      </c>
      <c r="Q2851" s="2" t="n">
        <v>0.0193905817174515</v>
      </c>
      <c r="R2851" s="2" t="n">
        <v>0.106267029972752</v>
      </c>
      <c r="S2851" s="4" t="n">
        <v>-0.715083798882682</v>
      </c>
      <c r="T2851" s="4" t="n">
        <v>-3.35531335149864</v>
      </c>
      <c r="U2851" s="4" t="n">
        <v>3.79945504087193</v>
      </c>
      <c r="V2851" s="4" t="n">
        <v>-3.10851549389551</v>
      </c>
      <c r="W2851" s="4" t="n">
        <v>3.29476699180248</v>
      </c>
      <c r="X2851" s="4" t="n">
        <v>-3.27550906368814</v>
      </c>
      <c r="Y2851" s="4" t="n">
        <v>3.27550906368814</v>
      </c>
      <c r="Z2851" t="n">
        <v>4285</v>
      </c>
      <c r="AA2851" t="n">
        <v>367</v>
      </c>
      <c r="AB2851" t="n">
        <v>605</v>
      </c>
      <c r="AC2851" t="n">
        <v>4047</v>
      </c>
      <c r="AD2851" s="2" t="n">
        <v>0.606611570247934</v>
      </c>
      <c r="AE2851" s="2" t="n">
        <v>0.0906844576229306</v>
      </c>
      <c r="AF2851" s="2" t="n">
        <v>0.0856476079346558</v>
      </c>
      <c r="AG2851" s="1" t="n">
        <v>37568</v>
      </c>
      <c r="AH2851" s="1" t="n">
        <v>37622</v>
      </c>
      <c r="AI2851" t="n">
        <v>819</v>
      </c>
      <c r="AJ2851" s="2" t="n">
        <v>0.938144329896907</v>
      </c>
      <c r="AK2851" s="2" t="n">
        <v>0.112130339539978</v>
      </c>
      <c r="AL2851"/>
      <c r="AM2851" t="s">
        <v>333</v>
      </c>
      <c r="AN2851"/>
      <c r="AO2851"/>
      <c r="AP2851"/>
      <c r="AQ2851"/>
      <c r="AR2851" t="s">
        <v>1451</v>
      </c>
      <c r="AS2851" t="s">
        <v>1728</v>
      </c>
      <c r="AT2851" t="b">
        <v>1</v>
      </c>
      <c r="AU2851" t="b">
        <v>0</v>
      </c>
      <c r="AV2851" t="b">
        <v>0</v>
      </c>
      <c r="AW2851" t="b">
        <v>0</v>
      </c>
      <c r="AX2851" t="b">
        <v>0</v>
      </c>
      <c r="AY2851" t="b">
        <v>0</v>
      </c>
      <c r="AZ2851" t="b">
        <v>0</v>
      </c>
      <c r="BA2851" t="b">
        <v>0</v>
      </c>
      <c r="BB2851" t="b">
        <v>0</v>
      </c>
    </row>
    <row r="2852">
      <c r="A2852" t="b">
        <v>1</v>
      </c>
      <c r="B2852" t="n">
        <v>144</v>
      </c>
      <c r="C2852" t="n">
        <v>2339</v>
      </c>
      <c r="D2852" t="s">
        <v>82</v>
      </c>
      <c r="E2852" t="s">
        <v>55</v>
      </c>
      <c r="F2852" t="s">
        <v>82</v>
      </c>
      <c r="G2852" t="s">
        <v>57</v>
      </c>
      <c r="H2852" t="s">
        <v>83</v>
      </c>
      <c r="I2852" t="s">
        <v>133</v>
      </c>
      <c r="J2852" t="n">
        <v>1</v>
      </c>
      <c r="K2852" t="n">
        <v>0</v>
      </c>
      <c r="L2852" s="2" t="n">
        <v>0.942857142857143</v>
      </c>
      <c r="M2852" s="3" t="n">
        <v>122</v>
      </c>
      <c r="N2852" s="3" t="n">
        <v>0</v>
      </c>
      <c r="O2852" s="3" t="n">
        <v>759.15518731</v>
      </c>
      <c r="P2852" s="2" t="n">
        <v>0.0697503671071953</v>
      </c>
      <c r="Q2852" s="2" t="n">
        <v>0.0657259561826959</v>
      </c>
      <c r="R2852" s="2" t="n">
        <v>0.311674008810573</v>
      </c>
      <c r="S2852" s="4" t="n">
        <v>0.419494869771113</v>
      </c>
      <c r="T2852" s="4" t="n">
        <v>0.875624082232012</v>
      </c>
      <c r="U2852" s="4" t="n">
        <v>1.29030837004405</v>
      </c>
      <c r="V2852" s="4" t="n">
        <v>0.897198144366599</v>
      </c>
      <c r="W2852" s="4" t="n">
        <v>1.08962687203893</v>
      </c>
      <c r="X2852" s="4" t="n">
        <v>-1.73387557830177</v>
      </c>
      <c r="Y2852" s="4" t="n">
        <v>1.73387557830177</v>
      </c>
      <c r="Z2852" t="n">
        <v>94499</v>
      </c>
      <c r="AA2852" t="n">
        <v>5448</v>
      </c>
      <c r="AB2852" t="n">
        <v>11595</v>
      </c>
      <c r="AC2852" t="n">
        <v>88352</v>
      </c>
      <c r="AD2852" s="2" t="n">
        <v>0.469857697283312</v>
      </c>
      <c r="AE2852" s="2" t="n">
        <v>0.0616624411445129</v>
      </c>
      <c r="AF2852" s="2" t="n">
        <v>0.0576514037185579</v>
      </c>
      <c r="AG2852" s="1" t="n">
        <v>32951</v>
      </c>
      <c r="AH2852" s="1" t="n">
        <v>-50037</v>
      </c>
      <c r="AI2852" t="n">
        <v>5765</v>
      </c>
      <c r="AJ2852" s="2" t="n">
        <v>0.475385503422116</v>
      </c>
      <c r="AK2852" s="2" t="n">
        <v>0.06495628267532</v>
      </c>
      <c r="AL2852" t="s">
        <v>85</v>
      </c>
      <c r="AM2852" t="s">
        <v>134</v>
      </c>
      <c r="AN2852" t="s">
        <v>86</v>
      </c>
      <c r="AO2852"/>
      <c r="AP2852" t="s">
        <v>87</v>
      </c>
      <c r="AQ2852"/>
      <c r="AR2852" t="s">
        <v>87</v>
      </c>
      <c r="AS2852" t="s">
        <v>136</v>
      </c>
      <c r="AT2852" t="b">
        <v>1</v>
      </c>
      <c r="AU2852" t="b">
        <v>1</v>
      </c>
      <c r="AV2852" t="b">
        <v>0</v>
      </c>
      <c r="AW2852" t="b">
        <v>0</v>
      </c>
      <c r="AX2852" t="b">
        <v>0</v>
      </c>
      <c r="AY2852" t="b">
        <v>0</v>
      </c>
      <c r="AZ2852" t="b">
        <v>0</v>
      </c>
      <c r="BA2852" t="b">
        <v>0</v>
      </c>
      <c r="BB2852" t="b">
        <v>1</v>
      </c>
    </row>
    <row r="2853">
      <c r="A2853" t="b">
        <v>0</v>
      </c>
      <c r="B2853" t="n">
        <v>144</v>
      </c>
      <c r="C2853" t="n">
        <v>145</v>
      </c>
      <c r="D2853" t="s">
        <v>82</v>
      </c>
      <c r="E2853" t="s">
        <v>82</v>
      </c>
      <c r="F2853" t="s">
        <v>82</v>
      </c>
      <c r="G2853" t="s">
        <v>82</v>
      </c>
      <c r="H2853" t="s">
        <v>83</v>
      </c>
      <c r="I2853" t="s">
        <v>1213</v>
      </c>
      <c r="J2853" t="n">
        <v>1</v>
      </c>
      <c r="K2853" t="n">
        <v>0</v>
      </c>
      <c r="L2853" s="2" t="n">
        <v>0.885627705627706</v>
      </c>
      <c r="M2853" s="3" t="n">
        <v>122</v>
      </c>
      <c r="N2853" s="3" t="n">
        <v>5</v>
      </c>
      <c r="O2853" s="3" t="n">
        <v>5163.5910815</v>
      </c>
      <c r="P2853" s="2" t="n">
        <v>0.0623060692565471</v>
      </c>
      <c r="Q2853" s="2" t="n">
        <v>0.0602379461490294</v>
      </c>
      <c r="R2853" s="2" t="n">
        <v>0.306441603574531</v>
      </c>
      <c r="S2853" s="4" t="n">
        <v>0.262475181998676</v>
      </c>
      <c r="T2853" s="4" t="n">
        <v>0.269045550453022</v>
      </c>
      <c r="U2853" s="4" t="n">
        <v>0.91221298249969</v>
      </c>
      <c r="V2853" s="4" t="n">
        <v>0.257170703824243</v>
      </c>
      <c r="W2853" s="4" t="n">
        <v>0.783775408126029</v>
      </c>
      <c r="X2853" s="4" t="n">
        <v>0.587371304454423</v>
      </c>
      <c r="Y2853" s="4" t="n">
        <v>0.587371304454423</v>
      </c>
      <c r="Z2853" t="n">
        <v>11880</v>
      </c>
      <c r="AA2853" t="n">
        <v>8057</v>
      </c>
      <c r="AB2853" t="n">
        <v>11595</v>
      </c>
      <c r="AC2853" t="n">
        <v>8342</v>
      </c>
      <c r="AD2853" s="2" t="n">
        <v>0.96583553104771</v>
      </c>
      <c r="AE2853" s="2" t="n">
        <v>0.694868477792152</v>
      </c>
      <c r="AF2853" s="2" t="n">
        <v>0.678198653198653</v>
      </c>
      <c r="AG2853" s="1" t="n">
        <v>32951</v>
      </c>
      <c r="AH2853" s="1" t="n">
        <v>36712</v>
      </c>
      <c r="AI2853" t="n">
        <v>8366</v>
      </c>
      <c r="AJ2853" s="2" t="n">
        <v>0.689865589181166</v>
      </c>
      <c r="AK2853" s="2" t="n">
        <v>1</v>
      </c>
      <c r="AL2853" t="s">
        <v>85</v>
      </c>
      <c r="AM2853" t="s">
        <v>1214</v>
      </c>
      <c r="AN2853" t="s">
        <v>86</v>
      </c>
      <c r="AO2853" t="s">
        <v>1215</v>
      </c>
      <c r="AP2853" t="s">
        <v>87</v>
      </c>
      <c r="AQ2853" t="s">
        <v>1216</v>
      </c>
      <c r="AR2853" t="s">
        <v>87</v>
      </c>
      <c r="AS2853" t="s">
        <v>1216</v>
      </c>
      <c r="AT2853" t="b">
        <v>1</v>
      </c>
      <c r="AU2853" t="b">
        <v>0</v>
      </c>
      <c r="AV2853" t="b">
        <v>0</v>
      </c>
      <c r="AW2853" t="b">
        <v>0</v>
      </c>
      <c r="AX2853" t="b">
        <v>0</v>
      </c>
      <c r="AY2853" t="b">
        <v>0</v>
      </c>
      <c r="AZ2853" t="b">
        <v>0</v>
      </c>
      <c r="BA2853" t="b">
        <v>0</v>
      </c>
      <c r="BB2853" t="b">
        <v>0</v>
      </c>
    </row>
    <row r="2854">
      <c r="A2854" t="b">
        <v>0</v>
      </c>
      <c r="B2854" t="n">
        <v>1545</v>
      </c>
      <c r="C2854" t="n">
        <v>1963</v>
      </c>
      <c r="D2854" t="s">
        <v>55</v>
      </c>
      <c r="E2854" t="s">
        <v>55</v>
      </c>
      <c r="F2854" t="s">
        <v>57</v>
      </c>
      <c r="G2854" t="s">
        <v>57</v>
      </c>
      <c r="H2854" t="s">
        <v>167</v>
      </c>
      <c r="I2854" t="s">
        <v>572</v>
      </c>
      <c r="J2854" t="n">
        <v>-1</v>
      </c>
      <c r="K2854" t="n">
        <v>1</v>
      </c>
      <c r="L2854" s="2" t="n">
        <v>0.60207336523126</v>
      </c>
      <c r="M2854" s="3" t="n">
        <v>1248</v>
      </c>
      <c r="N2854" s="3" t="n">
        <v>-272</v>
      </c>
      <c r="O2854" s="3" t="n">
        <v>8567.62101031</v>
      </c>
      <c r="P2854" s="2" t="n">
        <v>0.112883925009972</v>
      </c>
      <c r="Q2854" s="2"/>
      <c r="R2854" s="2" t="n">
        <v>0.112883925009972</v>
      </c>
      <c r="S2854" s="4" t="n">
        <v>0.738309352517986</v>
      </c>
      <c r="T2854" s="4" t="n">
        <v>2.19505384922218</v>
      </c>
      <c r="U2854" s="4" t="n">
        <v>2.62584762664539</v>
      </c>
      <c r="V2854" s="4" t="n">
        <v>2.17816360265238</v>
      </c>
      <c r="W2854" s="4" t="n">
        <v>2.18661214335899</v>
      </c>
      <c r="X2854" s="4" t="n">
        <v>2.34185600668606</v>
      </c>
      <c r="Y2854" s="4" t="n">
        <v>2.34185600668606</v>
      </c>
      <c r="Z2854" t="n">
        <v>2923</v>
      </c>
      <c r="AA2854" t="n">
        <v>2507</v>
      </c>
      <c r="AB2854" t="n">
        <v>2535</v>
      </c>
      <c r="AC2854" t="n">
        <v>2895</v>
      </c>
      <c r="AD2854" s="2" t="n">
        <v>0.988954635108481</v>
      </c>
      <c r="AE2854" s="2" t="n">
        <v>0.865975820379965</v>
      </c>
      <c r="AF2854" s="2" t="n">
        <v>0.857680465275402</v>
      </c>
      <c r="AG2854" s="1" t="n">
        <v>32143</v>
      </c>
      <c r="AH2854" s="1" t="n">
        <v>32143</v>
      </c>
      <c r="AI2854" t="n">
        <v>6573</v>
      </c>
      <c r="AJ2854" s="2" t="n">
        <v>1</v>
      </c>
      <c r="AK2854" s="2" t="n">
        <v>1</v>
      </c>
      <c r="AL2854" t="s">
        <v>169</v>
      </c>
      <c r="AM2854" t="s">
        <v>574</v>
      </c>
      <c r="AN2854"/>
      <c r="AO2854"/>
      <c r="AP2854"/>
      <c r="AQ2854"/>
      <c r="AR2854" t="s">
        <v>172</v>
      </c>
      <c r="AS2854" t="s">
        <v>576</v>
      </c>
      <c r="AT2854" t="b">
        <v>1</v>
      </c>
      <c r="AU2854" t="b">
        <v>0</v>
      </c>
      <c r="AV2854" t="b">
        <v>0</v>
      </c>
      <c r="AW2854" t="b">
        <v>0</v>
      </c>
      <c r="AX2854" t="b">
        <v>0</v>
      </c>
      <c r="AY2854" t="b">
        <v>0</v>
      </c>
      <c r="AZ2854" t="b">
        <v>0</v>
      </c>
      <c r="BA2854" t="b">
        <v>0</v>
      </c>
      <c r="BB2854" t="b">
        <v>0</v>
      </c>
    </row>
    <row r="2855">
      <c r="A2855" t="b">
        <v>0</v>
      </c>
      <c r="B2855" t="n">
        <v>92</v>
      </c>
      <c r="C2855" t="n">
        <v>4079</v>
      </c>
      <c r="D2855" t="s">
        <v>82</v>
      </c>
      <c r="E2855" t="s">
        <v>55</v>
      </c>
      <c r="F2855" t="s">
        <v>82</v>
      </c>
      <c r="G2855" t="s">
        <v>131</v>
      </c>
      <c r="H2855" t="s">
        <v>109</v>
      </c>
      <c r="I2855" t="s">
        <v>1915</v>
      </c>
      <c r="J2855" t="n">
        <v>1</v>
      </c>
      <c r="K2855" t="n">
        <v>0</v>
      </c>
      <c r="L2855" s="2" t="n">
        <v>0.415924426450742</v>
      </c>
      <c r="M2855" s="3" t="n">
        <v>190</v>
      </c>
      <c r="N2855" s="3" t="n">
        <v>-3</v>
      </c>
      <c r="O2855" s="3" t="n">
        <v>4255.11029793</v>
      </c>
      <c r="P2855" s="2" t="n">
        <v>0.0876623376623377</v>
      </c>
      <c r="Q2855" s="2" t="n">
        <v>0.0847574659071293</v>
      </c>
      <c r="R2855" s="2" t="n">
        <v>0.335611756664388</v>
      </c>
      <c r="S2855" s="4" t="n">
        <v>0.502153961415996</v>
      </c>
      <c r="T2855" s="4" t="n">
        <v>0.750751879699247</v>
      </c>
      <c r="U2855" s="4" t="n">
        <v>1.07088174982912</v>
      </c>
      <c r="V2855" s="4" t="n">
        <v>0.695124471805928</v>
      </c>
      <c r="W2855" s="4" t="n">
        <v>1.025083602786</v>
      </c>
      <c r="X2855" s="4" t="n">
        <v>0.760292761489268</v>
      </c>
      <c r="Y2855" s="4" t="n">
        <v>0.920183543089641</v>
      </c>
      <c r="Z2855" t="n">
        <v>11053</v>
      </c>
      <c r="AA2855" t="n">
        <v>5852</v>
      </c>
      <c r="AB2855" t="n">
        <v>10988</v>
      </c>
      <c r="AC2855" t="n">
        <v>5917</v>
      </c>
      <c r="AD2855" s="2" t="n">
        <v>0.989014703396992</v>
      </c>
      <c r="AE2855" s="2" t="n">
        <v>0.532580997451766</v>
      </c>
      <c r="AF2855" s="2" t="n">
        <v>0.529449018366055</v>
      </c>
      <c r="AG2855" s="1" t="n">
        <v>33579</v>
      </c>
      <c r="AH2855" s="1" t="n">
        <v>36945</v>
      </c>
      <c r="AI2855" t="n">
        <v>7981</v>
      </c>
      <c r="AJ2855" s="2" t="n">
        <v>0.694120716646373</v>
      </c>
      <c r="AK2855" s="2" t="n">
        <v>1</v>
      </c>
      <c r="AL2855" t="s">
        <v>111</v>
      </c>
      <c r="AM2855" t="s">
        <v>1916</v>
      </c>
      <c r="AN2855" t="s">
        <v>113</v>
      </c>
      <c r="AO2855"/>
      <c r="AP2855" t="s">
        <v>115</v>
      </c>
      <c r="AQ2855"/>
      <c r="AR2855" t="s">
        <v>115</v>
      </c>
      <c r="AS2855" t="s">
        <v>1917</v>
      </c>
      <c r="AT2855" t="b">
        <v>1</v>
      </c>
      <c r="AU2855" t="b">
        <v>0</v>
      </c>
      <c r="AV2855" t="b">
        <v>0</v>
      </c>
      <c r="AW2855" t="b">
        <v>0</v>
      </c>
      <c r="AX2855" t="b">
        <v>0</v>
      </c>
      <c r="AY2855" t="b">
        <v>0</v>
      </c>
      <c r="AZ2855" t="b">
        <v>0</v>
      </c>
      <c r="BA2855" t="b">
        <v>0</v>
      </c>
      <c r="BB2855" t="b">
        <v>0</v>
      </c>
    </row>
    <row r="2856">
      <c r="A2856" t="b">
        <v>0</v>
      </c>
      <c r="B2856" t="n">
        <v>2252</v>
      </c>
      <c r="C2856" t="n">
        <v>3784</v>
      </c>
      <c r="D2856" t="s">
        <v>54</v>
      </c>
      <c r="E2856" t="s">
        <v>54</v>
      </c>
      <c r="F2856" t="s">
        <v>56</v>
      </c>
      <c r="G2856" t="s">
        <v>56</v>
      </c>
      <c r="H2856" t="s">
        <v>768</v>
      </c>
      <c r="I2856" t="s">
        <v>102</v>
      </c>
      <c r="J2856" t="n">
        <v>1</v>
      </c>
      <c r="K2856" t="n">
        <v>0</v>
      </c>
      <c r="L2856" s="2" t="n">
        <v>0.57984607984608</v>
      </c>
      <c r="M2856" s="3" t="n">
        <v>2102</v>
      </c>
      <c r="N2856" s="3" t="n">
        <v>-2102</v>
      </c>
      <c r="O2856" s="3" t="n">
        <v>4848.19794999</v>
      </c>
      <c r="P2856" s="2"/>
      <c r="Q2856" s="2"/>
      <c r="R2856" s="2"/>
      <c r="S2856" s="4"/>
      <c r="T2856" s="4"/>
      <c r="U2856" s="4"/>
      <c r="V2856" s="4"/>
      <c r="W2856" s="4"/>
      <c r="X2856" s="4" t="n">
        <v>6.27354790103561</v>
      </c>
      <c r="Y2856" s="4" t="n">
        <v>6.27354790103561</v>
      </c>
      <c r="Z2856" t="n">
        <v>2316</v>
      </c>
      <c r="AA2856" t="n">
        <v>0</v>
      </c>
      <c r="AB2856" t="n">
        <v>1555</v>
      </c>
      <c r="AC2856" t="n">
        <v>761</v>
      </c>
      <c r="AD2856" s="2" t="n">
        <v>0</v>
      </c>
      <c r="AE2856" s="2" t="n">
        <v>0</v>
      </c>
      <c r="AF2856" s="2" t="n">
        <v>0</v>
      </c>
      <c r="AG2856" s="1" t="n">
        <v>38953</v>
      </c>
      <c r="AH2856" s="1" t="n">
        <v>44409</v>
      </c>
      <c r="AI2856" t="n">
        <v>0</v>
      </c>
      <c r="AJ2856" s="2" t="n">
        <v>0</v>
      </c>
      <c r="AK2856" s="2" t="n">
        <v>0</v>
      </c>
      <c r="AL2856"/>
      <c r="AM2856"/>
      <c r="AN2856"/>
      <c r="AO2856"/>
      <c r="AP2856"/>
      <c r="AQ2856"/>
      <c r="AR2856" t="s">
        <v>771</v>
      </c>
      <c r="AS2856" t="s">
        <v>105</v>
      </c>
      <c r="AT2856" t="b">
        <v>1</v>
      </c>
      <c r="AU2856" t="b">
        <v>0</v>
      </c>
      <c r="AV2856" t="b">
        <v>0</v>
      </c>
      <c r="AW2856" t="b">
        <v>0</v>
      </c>
      <c r="AX2856" t="b">
        <v>0</v>
      </c>
      <c r="AY2856" t="b">
        <v>0</v>
      </c>
      <c r="AZ2856" t="b">
        <v>0</v>
      </c>
      <c r="BA2856" t="b">
        <v>0</v>
      </c>
      <c r="BB2856" t="b">
        <v>0</v>
      </c>
    </row>
    <row r="2857">
      <c r="A2857" t="b">
        <v>0</v>
      </c>
      <c r="B2857" t="n">
        <v>1165</v>
      </c>
      <c r="C2857" t="n">
        <v>2146</v>
      </c>
      <c r="D2857" t="s">
        <v>55</v>
      </c>
      <c r="E2857" t="s">
        <v>55</v>
      </c>
      <c r="F2857" t="s">
        <v>57</v>
      </c>
      <c r="G2857" t="s">
        <v>139</v>
      </c>
      <c r="H2857" t="s">
        <v>952</v>
      </c>
      <c r="I2857" t="s">
        <v>141</v>
      </c>
      <c r="J2857" t="n">
        <v>1</v>
      </c>
      <c r="K2857" t="n">
        <v>0</v>
      </c>
      <c r="L2857" s="2" t="n">
        <v>0.384615384615385</v>
      </c>
      <c r="M2857" s="3" t="n">
        <v>234</v>
      </c>
      <c r="N2857" s="3" t="n">
        <v>1088</v>
      </c>
      <c r="O2857" s="3" t="n">
        <v>6043.9581159</v>
      </c>
      <c r="P2857" s="2" t="n">
        <v>0.00568828213879408</v>
      </c>
      <c r="Q2857" s="2" t="n">
        <v>0.00248138957816377</v>
      </c>
      <c r="R2857" s="2" t="n">
        <v>0.0170648464163823</v>
      </c>
      <c r="S2857" s="4" t="n">
        <v>-0.961098398169336</v>
      </c>
      <c r="T2857" s="4" t="n">
        <v>-8.38191126279862</v>
      </c>
      <c r="U2857" s="4" t="n">
        <v>8.44880546075084</v>
      </c>
      <c r="V2857" s="4" t="n">
        <v>-8.50462311994638</v>
      </c>
      <c r="W2857" s="4" t="n">
        <v>8.50462311994638</v>
      </c>
      <c r="X2857" s="4" t="n">
        <v>-8.56103325729297</v>
      </c>
      <c r="Y2857" s="4" t="n">
        <v>8.56103325729297</v>
      </c>
      <c r="Z2857" t="n">
        <v>7789</v>
      </c>
      <c r="AA2857" t="n">
        <v>879</v>
      </c>
      <c r="AB2857" t="n">
        <v>901</v>
      </c>
      <c r="AC2857" t="n">
        <v>7767</v>
      </c>
      <c r="AD2857" s="2" t="n">
        <v>0.97558268590455</v>
      </c>
      <c r="AE2857" s="2" t="n">
        <v>0.113171108536114</v>
      </c>
      <c r="AF2857" s="2" t="n">
        <v>0.112851457183207</v>
      </c>
      <c r="AG2857" s="1" t="n">
        <v>32143</v>
      </c>
      <c r="AH2857" s="1" t="n">
        <v>26790</v>
      </c>
      <c r="AI2857" t="n">
        <v>3255</v>
      </c>
      <c r="AJ2857" s="2" t="n">
        <v>1</v>
      </c>
      <c r="AK2857" s="2" t="n">
        <v>0.263434768533506</v>
      </c>
      <c r="AL2857" t="s">
        <v>1173</v>
      </c>
      <c r="AM2857" t="s">
        <v>958</v>
      </c>
      <c r="AN2857"/>
      <c r="AO2857"/>
      <c r="AP2857"/>
      <c r="AQ2857"/>
      <c r="AR2857" t="s">
        <v>1175</v>
      </c>
      <c r="AS2857" t="s">
        <v>959</v>
      </c>
      <c r="AT2857" t="b">
        <v>0</v>
      </c>
      <c r="AU2857" t="b">
        <v>0</v>
      </c>
      <c r="AV2857" t="b">
        <v>0</v>
      </c>
      <c r="AW2857" t="b">
        <v>0</v>
      </c>
      <c r="AX2857" t="b">
        <v>0</v>
      </c>
      <c r="AY2857" t="b">
        <v>0</v>
      </c>
      <c r="AZ2857" t="b">
        <v>0</v>
      </c>
      <c r="BA2857" t="b">
        <v>0</v>
      </c>
      <c r="BB2857" t="b">
        <v>0</v>
      </c>
    </row>
    <row r="2858">
      <c r="A2858" t="b">
        <v>0</v>
      </c>
      <c r="B2858" t="n">
        <v>1903</v>
      </c>
      <c r="C2858" t="n">
        <v>1924</v>
      </c>
      <c r="D2858" t="s">
        <v>54</v>
      </c>
      <c r="E2858" t="s">
        <v>54</v>
      </c>
      <c r="F2858" t="s">
        <v>54</v>
      </c>
      <c r="G2858" t="s">
        <v>54</v>
      </c>
      <c r="H2858" t="s">
        <v>63</v>
      </c>
      <c r="I2858" t="s">
        <v>746</v>
      </c>
      <c r="J2858" t="n">
        <v>1</v>
      </c>
      <c r="K2858" t="n">
        <v>1</v>
      </c>
      <c r="L2858" s="2" t="n">
        <v>0.807843137254902</v>
      </c>
      <c r="M2858" s="3" t="n">
        <v>51</v>
      </c>
      <c r="N2858" s="3" t="n">
        <v>-5</v>
      </c>
      <c r="O2858" s="3" t="n">
        <v>3788.58873755</v>
      </c>
      <c r="P2858" s="2" t="n">
        <v>0.0306312906658294</v>
      </c>
      <c r="Q2858" s="2" t="n">
        <v>0.0289914034032618</v>
      </c>
      <c r="R2858" s="2" t="n">
        <v>0.162820311546043</v>
      </c>
      <c r="S2858" s="4" t="n">
        <v>0.57852117111443</v>
      </c>
      <c r="T2858" s="4" t="n">
        <v>1.49032916426815</v>
      </c>
      <c r="U2858" s="4" t="n">
        <v>2.06360179322134</v>
      </c>
      <c r="V2858" s="4" t="n">
        <v>1.49000443188411</v>
      </c>
      <c r="W2858" s="4" t="n">
        <v>1.4905101727261</v>
      </c>
      <c r="X2858" s="4" t="n">
        <v>1.63089967346419</v>
      </c>
      <c r="Y2858" s="4" t="n">
        <v>1.63089967346419</v>
      </c>
      <c r="Z2858" t="n">
        <v>62839</v>
      </c>
      <c r="AA2858" t="n">
        <v>57327</v>
      </c>
      <c r="AB2858" t="n">
        <v>57356</v>
      </c>
      <c r="AC2858" t="n">
        <v>62810</v>
      </c>
      <c r="AD2858" s="2" t="n">
        <v>0.999494385940442</v>
      </c>
      <c r="AE2858" s="2" t="n">
        <v>0.912704983282917</v>
      </c>
      <c r="AF2858" s="2" t="n">
        <v>0.912283772816245</v>
      </c>
      <c r="AG2858" s="1" t="n">
        <v>-26297</v>
      </c>
      <c r="AH2858" s="1" t="n">
        <v>-26297</v>
      </c>
      <c r="AI2858" t="n">
        <v>64282</v>
      </c>
      <c r="AJ2858" s="2" t="n">
        <v>1</v>
      </c>
      <c r="AK2858" s="2" t="n">
        <v>0.916912719129331</v>
      </c>
      <c r="AL2858"/>
      <c r="AM2858" t="s">
        <v>190</v>
      </c>
      <c r="AN2858"/>
      <c r="AO2858"/>
      <c r="AP2858"/>
      <c r="AQ2858"/>
      <c r="AR2858" t="s">
        <v>63</v>
      </c>
      <c r="AS2858" t="s">
        <v>747</v>
      </c>
      <c r="AT2858" t="b">
        <v>1</v>
      </c>
      <c r="AU2858" t="b">
        <v>0</v>
      </c>
      <c r="AV2858" t="b">
        <v>0</v>
      </c>
      <c r="AW2858" t="b">
        <v>0</v>
      </c>
      <c r="AX2858" t="b">
        <v>0</v>
      </c>
      <c r="AY2858" t="b">
        <v>0</v>
      </c>
      <c r="AZ2858" t="b">
        <v>0</v>
      </c>
      <c r="BA2858" t="b">
        <v>0</v>
      </c>
      <c r="BB2858" t="b">
        <v>0</v>
      </c>
    </row>
    <row r="2859">
      <c r="A2859" t="b">
        <v>0</v>
      </c>
      <c r="B2859" t="n">
        <v>2037</v>
      </c>
      <c r="C2859" t="n">
        <v>2339</v>
      </c>
      <c r="D2859" t="s">
        <v>54</v>
      </c>
      <c r="E2859" t="s">
        <v>55</v>
      </c>
      <c r="F2859" t="s">
        <v>56</v>
      </c>
      <c r="G2859" t="s">
        <v>57</v>
      </c>
      <c r="H2859" t="s">
        <v>1287</v>
      </c>
      <c r="I2859" t="s">
        <v>133</v>
      </c>
      <c r="J2859" t="n">
        <v>1</v>
      </c>
      <c r="K2859" t="n">
        <v>0</v>
      </c>
      <c r="L2859" s="2" t="n">
        <v>0.68961038961039</v>
      </c>
      <c r="M2859" s="3" t="n">
        <v>0</v>
      </c>
      <c r="N2859" s="3" t="n">
        <v>122</v>
      </c>
      <c r="O2859" s="3" t="n">
        <v>3898.96640783</v>
      </c>
      <c r="P2859" s="2"/>
      <c r="Q2859" s="2"/>
      <c r="R2859" s="2"/>
      <c r="S2859" s="4"/>
      <c r="T2859" s="4"/>
      <c r="U2859" s="4"/>
      <c r="V2859" s="4"/>
      <c r="W2859" s="4"/>
      <c r="X2859" s="4" t="n">
        <v>-4.49076820262438</v>
      </c>
      <c r="Y2859" s="4" t="n">
        <v>4.49076820262438</v>
      </c>
      <c r="Z2859" t="n">
        <v>89112</v>
      </c>
      <c r="AA2859" t="n">
        <v>0</v>
      </c>
      <c r="AB2859" t="n">
        <v>760</v>
      </c>
      <c r="AC2859" t="n">
        <v>88352</v>
      </c>
      <c r="AD2859" s="2" t="n">
        <v>0</v>
      </c>
      <c r="AE2859" s="2" t="n">
        <v>0</v>
      </c>
      <c r="AF2859" s="2" t="n">
        <v>0</v>
      </c>
      <c r="AG2859" s="1" t="n">
        <v>44409</v>
      </c>
      <c r="AH2859" s="1" t="n">
        <v>-50037</v>
      </c>
      <c r="AI2859" t="n">
        <v>0</v>
      </c>
      <c r="AJ2859" s="2" t="n">
        <v>0</v>
      </c>
      <c r="AK2859" s="2" t="n">
        <v>0</v>
      </c>
      <c r="AL2859"/>
      <c r="AM2859" t="s">
        <v>134</v>
      </c>
      <c r="AN2859"/>
      <c r="AO2859"/>
      <c r="AP2859"/>
      <c r="AQ2859"/>
      <c r="AR2859" t="s">
        <v>1288</v>
      </c>
      <c r="AS2859" t="s">
        <v>136</v>
      </c>
      <c r="AT2859" t="b">
        <v>1</v>
      </c>
      <c r="AU2859" t="b">
        <v>0</v>
      </c>
      <c r="AV2859" t="b">
        <v>0</v>
      </c>
      <c r="AW2859" t="b">
        <v>0</v>
      </c>
      <c r="AX2859" t="b">
        <v>0</v>
      </c>
      <c r="AY2859" t="b">
        <v>0</v>
      </c>
      <c r="AZ2859" t="b">
        <v>0</v>
      </c>
      <c r="BA2859" t="b">
        <v>0</v>
      </c>
      <c r="BB2859" t="b">
        <v>0</v>
      </c>
    </row>
    <row r="2860">
      <c r="A2860" t="b">
        <v>0</v>
      </c>
      <c r="B2860" t="n">
        <v>96</v>
      </c>
      <c r="C2860" t="n">
        <v>3267</v>
      </c>
      <c r="D2860" t="s">
        <v>82</v>
      </c>
      <c r="E2860" t="s">
        <v>54</v>
      </c>
      <c r="F2860" t="s">
        <v>82</v>
      </c>
      <c r="G2860" t="s">
        <v>54</v>
      </c>
      <c r="H2860" t="s">
        <v>1498</v>
      </c>
      <c r="I2860" t="s">
        <v>390</v>
      </c>
      <c r="J2860" t="n">
        <v>-1</v>
      </c>
      <c r="K2860" t="n">
        <v>1</v>
      </c>
      <c r="L2860" s="2" t="n">
        <v>0.5</v>
      </c>
      <c r="M2860" s="3" t="n">
        <v>738</v>
      </c>
      <c r="N2860" s="3" t="n">
        <v>762</v>
      </c>
      <c r="O2860" s="3" t="n">
        <v>9099.57093434</v>
      </c>
      <c r="P2860" s="2" t="n">
        <v>0.023021582733813</v>
      </c>
      <c r="Q2860" s="2" t="n">
        <v>0.0111464968152866</v>
      </c>
      <c r="R2860" s="2" t="n">
        <v>0.0848920863309353</v>
      </c>
      <c r="S2860" s="4" t="n">
        <v>-0.77319587628866</v>
      </c>
      <c r="T2860" s="4" t="n">
        <v>-3.00604316546763</v>
      </c>
      <c r="U2860" s="4" t="n">
        <v>3.31194244604316</v>
      </c>
      <c r="V2860" s="4" t="n">
        <v>-3.20858805727705</v>
      </c>
      <c r="W2860" s="4" t="n">
        <v>3.20858805727705</v>
      </c>
      <c r="X2860" s="4" t="n">
        <v>-3.61022609093688</v>
      </c>
      <c r="Y2860" s="4" t="n">
        <v>3.61022609093688</v>
      </c>
      <c r="Z2860" t="n">
        <v>25062</v>
      </c>
      <c r="AA2860" t="n">
        <v>695</v>
      </c>
      <c r="AB2860" t="n">
        <v>6951</v>
      </c>
      <c r="AC2860" t="n">
        <v>18806</v>
      </c>
      <c r="AD2860" s="2" t="n">
        <v>0.0999856135807797</v>
      </c>
      <c r="AE2860" s="2" t="n">
        <v>0.0369562905455706</v>
      </c>
      <c r="AF2860" s="2" t="n">
        <v>0.0277312265581358</v>
      </c>
      <c r="AG2860" s="1" t="n">
        <v>37987</v>
      </c>
      <c r="AH2860" s="1" t="n">
        <v>18629</v>
      </c>
      <c r="AI2860" t="n">
        <v>730</v>
      </c>
      <c r="AJ2860" s="2" t="n">
        <v>0.102947398110281</v>
      </c>
      <c r="AK2860" s="2" t="n">
        <v>0.0363401035444046</v>
      </c>
      <c r="AL2860" t="s">
        <v>1036</v>
      </c>
      <c r="AM2860"/>
      <c r="AN2860" t="s">
        <v>1501</v>
      </c>
      <c r="AO2860"/>
      <c r="AP2860" t="s">
        <v>1502</v>
      </c>
      <c r="AQ2860"/>
      <c r="AR2860" t="s">
        <v>1502</v>
      </c>
      <c r="AS2860" t="s">
        <v>392</v>
      </c>
      <c r="AT2860" t="b">
        <v>1</v>
      </c>
      <c r="AU2860" t="b">
        <v>0</v>
      </c>
      <c r="AV2860" t="b">
        <v>0</v>
      </c>
      <c r="AW2860" t="b">
        <v>0</v>
      </c>
      <c r="AX2860" t="b">
        <v>0</v>
      </c>
      <c r="AY2860" t="b">
        <v>0</v>
      </c>
      <c r="AZ2860" t="b">
        <v>0</v>
      </c>
      <c r="BA2860" t="b">
        <v>0</v>
      </c>
      <c r="BB2860" t="b">
        <v>0</v>
      </c>
    </row>
    <row r="2861">
      <c r="A2861" t="b">
        <v>0</v>
      </c>
      <c r="B2861" t="n">
        <v>1392</v>
      </c>
      <c r="C2861" t="n">
        <v>3369</v>
      </c>
      <c r="D2861" t="s">
        <v>54</v>
      </c>
      <c r="E2861" t="s">
        <v>55</v>
      </c>
      <c r="F2861" t="s">
        <v>56</v>
      </c>
      <c r="G2861" t="s">
        <v>57</v>
      </c>
      <c r="H2861" t="s">
        <v>1472</v>
      </c>
      <c r="I2861" t="s">
        <v>1720</v>
      </c>
      <c r="J2861" t="n">
        <v>1</v>
      </c>
      <c r="K2861" t="n">
        <v>0</v>
      </c>
      <c r="L2861" s="2" t="n">
        <v>0.474853801169591</v>
      </c>
      <c r="M2861" s="3" t="n">
        <v>2175</v>
      </c>
      <c r="N2861" s="3" t="n">
        <v>-341</v>
      </c>
      <c r="O2861" s="3" t="n">
        <v>5486.48623734</v>
      </c>
      <c r="P2861" s="2" t="n">
        <v>0.0179717586649551</v>
      </c>
      <c r="Q2861" s="2" t="n">
        <v>0.0100143061516452</v>
      </c>
      <c r="R2861" s="2" t="n">
        <v>0.0577663671373556</v>
      </c>
      <c r="S2861" s="4" t="n">
        <v>0.592156862745098</v>
      </c>
      <c r="T2861" s="4" t="n">
        <v>2.76662387676509</v>
      </c>
      <c r="U2861" s="4" t="n">
        <v>3.69062901155327</v>
      </c>
      <c r="V2861" s="4" t="n">
        <v>2.58869204418273</v>
      </c>
      <c r="W2861" s="4" t="n">
        <v>2.65660375895353</v>
      </c>
      <c r="X2861" s="4" t="n">
        <v>1.74127325423313</v>
      </c>
      <c r="Y2861" s="4" t="n">
        <v>1.75351303909615</v>
      </c>
      <c r="Z2861" t="n">
        <v>14734</v>
      </c>
      <c r="AA2861" t="n">
        <v>779</v>
      </c>
      <c r="AB2861" t="n">
        <v>1818</v>
      </c>
      <c r="AC2861" t="n">
        <v>13695</v>
      </c>
      <c r="AD2861" s="2" t="n">
        <v>0.428492849284928</v>
      </c>
      <c r="AE2861" s="2" t="n">
        <v>0.0568820737495436</v>
      </c>
      <c r="AF2861" s="2" t="n">
        <v>0.052870910818515</v>
      </c>
      <c r="AG2861" s="1" t="n">
        <v>37568</v>
      </c>
      <c r="AH2861" s="1" t="n">
        <v>24715</v>
      </c>
      <c r="AI2861" t="n">
        <v>1148</v>
      </c>
      <c r="AJ2861" s="2" t="n">
        <v>0.422058823529412</v>
      </c>
      <c r="AK2861" s="2" t="n">
        <v>0.0819941432754803</v>
      </c>
      <c r="AL2861"/>
      <c r="AM2861" t="s">
        <v>1721</v>
      </c>
      <c r="AN2861"/>
      <c r="AO2861"/>
      <c r="AP2861"/>
      <c r="AQ2861"/>
      <c r="AR2861" t="s">
        <v>1473</v>
      </c>
      <c r="AS2861" t="s">
        <v>1723</v>
      </c>
      <c r="AT2861" t="b">
        <v>1</v>
      </c>
      <c r="AU2861" t="b">
        <v>0</v>
      </c>
      <c r="AV2861" t="b">
        <v>0</v>
      </c>
      <c r="AW2861" t="b">
        <v>0</v>
      </c>
      <c r="AX2861" t="b">
        <v>0</v>
      </c>
      <c r="AY2861" t="b">
        <v>0</v>
      </c>
      <c r="AZ2861" t="b">
        <v>0</v>
      </c>
      <c r="BA2861" t="b">
        <v>0</v>
      </c>
      <c r="BB2861" t="b">
        <v>0</v>
      </c>
    </row>
    <row r="2862">
      <c r="A2862" t="b">
        <v>0</v>
      </c>
      <c r="B2862" t="n">
        <v>3888</v>
      </c>
      <c r="C2862" t="n">
        <v>1137</v>
      </c>
      <c r="D2862" t="s">
        <v>54</v>
      </c>
      <c r="E2862" t="s">
        <v>55</v>
      </c>
      <c r="F2862" t="s">
        <v>56</v>
      </c>
      <c r="G2862" t="s">
        <v>131</v>
      </c>
      <c r="H2862" t="s">
        <v>989</v>
      </c>
      <c r="I2862" t="s">
        <v>1459</v>
      </c>
      <c r="J2862" t="n">
        <v>-1</v>
      </c>
      <c r="K2862" t="n">
        <v>1</v>
      </c>
      <c r="L2862" s="2" t="n">
        <v>0.436507936507937</v>
      </c>
      <c r="M2862" s="3" t="n">
        <v>980</v>
      </c>
      <c r="N2862" s="3" t="n">
        <v>-692</v>
      </c>
      <c r="O2862" s="3" t="n">
        <v>6722.59082311</v>
      </c>
      <c r="P2862" s="2" t="n">
        <v>0.0187912646013205</v>
      </c>
      <c r="Q2862" s="2" t="n">
        <v>0.0184710107747563</v>
      </c>
      <c r="R2862" s="2" t="n">
        <v>0.102590147282885</v>
      </c>
      <c r="S2862" s="4" t="n">
        <v>0.570393374741201</v>
      </c>
      <c r="T2862" s="4" t="n">
        <v>2.09852717115287</v>
      </c>
      <c r="U2862" s="4" t="n">
        <v>2.93133570340274</v>
      </c>
      <c r="V2862" s="4" t="n">
        <v>1.99882985842861</v>
      </c>
      <c r="W2862" s="4" t="n">
        <v>2.28357879264084</v>
      </c>
      <c r="X2862" s="4" t="n">
        <v>2.05933120493804</v>
      </c>
      <c r="Y2862" s="4" t="n">
        <v>2.15919672636785</v>
      </c>
      <c r="Z2862" t="n">
        <v>5239</v>
      </c>
      <c r="AA2862" t="n">
        <v>1969</v>
      </c>
      <c r="AB2862" t="n">
        <v>5236</v>
      </c>
      <c r="AC2862" t="n">
        <v>1972</v>
      </c>
      <c r="AD2862" s="2" t="n">
        <v>0.998478701825558</v>
      </c>
      <c r="AE2862" s="2" t="n">
        <v>0.376050420168067</v>
      </c>
      <c r="AF2862" s="2" t="n">
        <v>0.375835083031113</v>
      </c>
      <c r="AG2862" s="1" t="n">
        <v>39289</v>
      </c>
      <c r="AH2862" s="1" t="n">
        <v>41275</v>
      </c>
      <c r="AI2862" t="n">
        <v>3651</v>
      </c>
      <c r="AJ2862" s="2" t="n">
        <v>0.620918367346939</v>
      </c>
      <c r="AK2862" s="2" t="n">
        <v>1</v>
      </c>
      <c r="AL2862"/>
      <c r="AM2862" t="s">
        <v>937</v>
      </c>
      <c r="AN2862"/>
      <c r="AO2862"/>
      <c r="AP2862"/>
      <c r="AQ2862"/>
      <c r="AR2862" t="s">
        <v>990</v>
      </c>
      <c r="AS2862" t="s">
        <v>1460</v>
      </c>
      <c r="AT2862" t="b">
        <v>1</v>
      </c>
      <c r="AU2862" t="b">
        <v>0</v>
      </c>
      <c r="AV2862" t="b">
        <v>0</v>
      </c>
      <c r="AW2862" t="b">
        <v>0</v>
      </c>
      <c r="AX2862" t="b">
        <v>0</v>
      </c>
      <c r="AY2862" t="b">
        <v>0</v>
      </c>
      <c r="AZ2862" t="b">
        <v>0</v>
      </c>
      <c r="BA2862" t="b">
        <v>0</v>
      </c>
      <c r="BB2862" t="b">
        <v>0</v>
      </c>
    </row>
    <row r="2863">
      <c r="A2863" t="b">
        <v>0</v>
      </c>
      <c r="B2863" t="n">
        <v>3387</v>
      </c>
      <c r="C2863" t="n">
        <v>3862</v>
      </c>
      <c r="D2863" t="s">
        <v>54</v>
      </c>
      <c r="E2863" t="s">
        <v>55</v>
      </c>
      <c r="F2863" t="s">
        <v>54</v>
      </c>
      <c r="G2863" t="s">
        <v>57</v>
      </c>
      <c r="H2863" t="s">
        <v>1424</v>
      </c>
      <c r="I2863" t="s">
        <v>152</v>
      </c>
      <c r="J2863" t="n">
        <v>1</v>
      </c>
      <c r="K2863" t="n">
        <v>-1</v>
      </c>
      <c r="L2863" s="2" t="n">
        <v>0.907692307692308</v>
      </c>
      <c r="M2863" s="3" t="n">
        <v>298</v>
      </c>
      <c r="N2863" s="3" t="n">
        <v>26</v>
      </c>
      <c r="O2863" s="3" t="n">
        <v>2807.20406185</v>
      </c>
      <c r="P2863" s="2" t="n">
        <v>0.0168600154679041</v>
      </c>
      <c r="Q2863" s="2" t="n">
        <v>0.0130456186412865</v>
      </c>
      <c r="R2863" s="2" t="n">
        <v>0.0935034802784223</v>
      </c>
      <c r="S2863" s="4" t="n">
        <v>-0.581497797356828</v>
      </c>
      <c r="T2863" s="4" t="n">
        <v>-2.29256380510441</v>
      </c>
      <c r="U2863" s="4" t="n">
        <v>3.21091647331786</v>
      </c>
      <c r="V2863" s="4" t="n">
        <v>-2.29033434480554</v>
      </c>
      <c r="W2863" s="4" t="n">
        <v>2.31011951885244</v>
      </c>
      <c r="X2863" s="4" t="n">
        <v>-2.51056072877742</v>
      </c>
      <c r="Y2863" s="4" t="n">
        <v>2.51056072877742</v>
      </c>
      <c r="Z2863" t="n">
        <v>33457</v>
      </c>
      <c r="AA2863" t="n">
        <v>25860</v>
      </c>
      <c r="AB2863" t="n">
        <v>32984</v>
      </c>
      <c r="AC2863" t="n">
        <v>26333</v>
      </c>
      <c r="AD2863" s="2" t="n">
        <v>0.982037747313257</v>
      </c>
      <c r="AE2863" s="2" t="n">
        <v>0.784016492845016</v>
      </c>
      <c r="AF2863" s="2" t="n">
        <v>0.772932420719132</v>
      </c>
      <c r="AG2863" s="1" t="n">
        <v>-5477</v>
      </c>
      <c r="AH2863" s="1" t="n">
        <v>-5477</v>
      </c>
      <c r="AI2863" t="n">
        <v>44161</v>
      </c>
      <c r="AJ2863" s="2" t="n">
        <v>0.89599691602248</v>
      </c>
      <c r="AK2863" s="2" t="n">
        <v>1</v>
      </c>
      <c r="AL2863" t="s">
        <v>1295</v>
      </c>
      <c r="AM2863" t="s">
        <v>153</v>
      </c>
      <c r="AN2863"/>
      <c r="AO2863"/>
      <c r="AP2863"/>
      <c r="AQ2863"/>
      <c r="AR2863" t="s">
        <v>1425</v>
      </c>
      <c r="AS2863" t="s">
        <v>155</v>
      </c>
      <c r="AT2863" t="b">
        <v>1</v>
      </c>
      <c r="AU2863" t="b">
        <v>0</v>
      </c>
      <c r="AV2863" t="b">
        <v>0</v>
      </c>
      <c r="AW2863" t="b">
        <v>0</v>
      </c>
      <c r="AX2863" t="b">
        <v>0</v>
      </c>
      <c r="AY2863" t="b">
        <v>1</v>
      </c>
      <c r="AZ2863" t="b">
        <v>0</v>
      </c>
      <c r="BA2863" t="b">
        <v>0</v>
      </c>
      <c r="BB2863" t="b">
        <v>1</v>
      </c>
    </row>
    <row r="2864">
      <c r="A2864" t="b">
        <v>0</v>
      </c>
      <c r="B2864" t="n">
        <v>90</v>
      </c>
      <c r="C2864" t="n">
        <v>159</v>
      </c>
      <c r="D2864" t="s">
        <v>82</v>
      </c>
      <c r="E2864" t="s">
        <v>82</v>
      </c>
      <c r="F2864" t="s">
        <v>82</v>
      </c>
      <c r="G2864" t="s">
        <v>82</v>
      </c>
      <c r="H2864" t="s">
        <v>608</v>
      </c>
      <c r="I2864" t="s">
        <v>462</v>
      </c>
      <c r="J2864" t="n">
        <v>-1</v>
      </c>
      <c r="K2864" t="n">
        <v>0</v>
      </c>
      <c r="L2864" s="2" t="n">
        <v>0.540157004830918</v>
      </c>
      <c r="M2864" s="3" t="n">
        <v>279</v>
      </c>
      <c r="N2864" s="3" t="n">
        <v>31</v>
      </c>
      <c r="O2864" s="3" t="n">
        <v>7218.05023167</v>
      </c>
      <c r="P2864" s="2" t="n">
        <v>0.0625278148642635</v>
      </c>
      <c r="Q2864" s="2" t="n">
        <v>0.0602789023841655</v>
      </c>
      <c r="R2864" s="2" t="n">
        <v>0.311303960836671</v>
      </c>
      <c r="S2864" s="4" t="n">
        <v>-0.54379302159981</v>
      </c>
      <c r="T2864" s="4" t="n">
        <v>-0.801201602136182</v>
      </c>
      <c r="U2864" s="4" t="n">
        <v>1.13680462839341</v>
      </c>
      <c r="V2864" s="4" t="n">
        <v>-0.820479936630362</v>
      </c>
      <c r="W2864" s="4" t="n">
        <v>0.9278336626422</v>
      </c>
      <c r="X2864" s="4" t="n">
        <v>-1.09177007027673</v>
      </c>
      <c r="Y2864" s="4" t="n">
        <v>1.09177007027673</v>
      </c>
      <c r="Z2864" t="n">
        <v>7467</v>
      </c>
      <c r="AA2864" t="n">
        <v>4494</v>
      </c>
      <c r="AB2864" t="n">
        <v>5083</v>
      </c>
      <c r="AC2864" t="n">
        <v>6878</v>
      </c>
      <c r="AD2864" s="2" t="n">
        <v>0.884123549085186</v>
      </c>
      <c r="AE2864" s="2" t="n">
        <v>0.653387612678104</v>
      </c>
      <c r="AF2864" s="2" t="n">
        <v>0.601848131779831</v>
      </c>
      <c r="AG2864" s="1" t="n">
        <v>39865</v>
      </c>
      <c r="AH2864" s="1" t="n">
        <v>37593</v>
      </c>
      <c r="AI2864" t="n">
        <v>4665</v>
      </c>
      <c r="AJ2864" s="2" t="n">
        <v>0.894878189142528</v>
      </c>
      <c r="AK2864" s="2" t="n">
        <v>0.67248089952429</v>
      </c>
      <c r="AL2864" t="s">
        <v>465</v>
      </c>
      <c r="AM2864" t="s">
        <v>464</v>
      </c>
      <c r="AN2864" t="s">
        <v>609</v>
      </c>
      <c r="AO2864" t="s">
        <v>466</v>
      </c>
      <c r="AP2864" t="s">
        <v>610</v>
      </c>
      <c r="AQ2864" t="s">
        <v>467</v>
      </c>
      <c r="AR2864" t="s">
        <v>610</v>
      </c>
      <c r="AS2864" t="s">
        <v>467</v>
      </c>
      <c r="AT2864" t="b">
        <v>1</v>
      </c>
      <c r="AU2864" t="b">
        <v>0</v>
      </c>
      <c r="AV2864" t="b">
        <v>0</v>
      </c>
      <c r="AW2864" t="b">
        <v>0</v>
      </c>
      <c r="AX2864" t="b">
        <v>0</v>
      </c>
      <c r="AY2864" t="b">
        <v>0</v>
      </c>
      <c r="AZ2864" t="b">
        <v>0</v>
      </c>
      <c r="BA2864" t="b">
        <v>0</v>
      </c>
      <c r="BB2864" t="b">
        <v>0</v>
      </c>
    </row>
    <row r="2865">
      <c r="A2865" t="b">
        <v>0</v>
      </c>
      <c r="B2865" t="n">
        <v>181</v>
      </c>
      <c r="C2865" t="n">
        <v>201</v>
      </c>
      <c r="D2865" t="s">
        <v>82</v>
      </c>
      <c r="E2865" t="s">
        <v>82</v>
      </c>
      <c r="F2865" t="s">
        <v>82</v>
      </c>
      <c r="G2865" t="s">
        <v>82</v>
      </c>
      <c r="H2865" t="s">
        <v>901</v>
      </c>
      <c r="I2865" t="s">
        <v>124</v>
      </c>
      <c r="J2865" t="n">
        <v>-1</v>
      </c>
      <c r="K2865" t="n">
        <v>0</v>
      </c>
      <c r="L2865" s="2" t="n">
        <v>0.625524234219886</v>
      </c>
      <c r="M2865" s="3" t="n">
        <v>304</v>
      </c>
      <c r="N2865" s="3" t="n">
        <v>981</v>
      </c>
      <c r="O2865" s="3" t="n">
        <v>8390.93227332</v>
      </c>
      <c r="P2865" s="2"/>
      <c r="Q2865" s="2"/>
      <c r="R2865" s="2"/>
      <c r="S2865" s="4"/>
      <c r="T2865" s="4"/>
      <c r="U2865" s="4"/>
      <c r="V2865" s="4"/>
      <c r="W2865" s="4"/>
      <c r="X2865" s="4" t="n">
        <v>-2.2052802142261</v>
      </c>
      <c r="Y2865" s="4" t="n">
        <v>2.26965217189806</v>
      </c>
      <c r="Z2865" t="n">
        <v>6107</v>
      </c>
      <c r="AA2865" t="n">
        <v>0</v>
      </c>
      <c r="AB2865" t="n">
        <v>3046</v>
      </c>
      <c r="AC2865" t="n">
        <v>3061</v>
      </c>
      <c r="AD2865" s="2" t="n">
        <v>0</v>
      </c>
      <c r="AE2865" s="2" t="n">
        <v>0</v>
      </c>
      <c r="AF2865" s="2" t="n">
        <v>0</v>
      </c>
      <c r="AG2865" s="1" t="n">
        <v>37994</v>
      </c>
      <c r="AH2865" s="1" t="n">
        <v>42003</v>
      </c>
      <c r="AI2865" t="n">
        <v>0</v>
      </c>
      <c r="AJ2865" s="2" t="n">
        <v>0</v>
      </c>
      <c r="AK2865" s="2" t="n">
        <v>0</v>
      </c>
      <c r="AL2865" t="s">
        <v>902</v>
      </c>
      <c r="AM2865" t="s">
        <v>126</v>
      </c>
      <c r="AN2865" t="s">
        <v>903</v>
      </c>
      <c r="AO2865" t="s">
        <v>128</v>
      </c>
      <c r="AP2865" t="s">
        <v>904</v>
      </c>
      <c r="AQ2865" t="s">
        <v>129</v>
      </c>
      <c r="AR2865" t="s">
        <v>904</v>
      </c>
      <c r="AS2865" t="s">
        <v>129</v>
      </c>
      <c r="AT2865" t="b">
        <v>1</v>
      </c>
      <c r="AU2865" t="b">
        <v>0</v>
      </c>
      <c r="AV2865" t="b">
        <v>0</v>
      </c>
      <c r="AW2865" t="b">
        <v>0</v>
      </c>
      <c r="AX2865" t="b">
        <v>0</v>
      </c>
      <c r="AY2865" t="b">
        <v>0</v>
      </c>
      <c r="AZ2865" t="b">
        <v>0</v>
      </c>
      <c r="BA2865" t="b">
        <v>0</v>
      </c>
      <c r="BB2865" t="b">
        <v>0</v>
      </c>
    </row>
    <row r="2866">
      <c r="A2866" t="b">
        <v>0</v>
      </c>
      <c r="B2866" t="n">
        <v>68</v>
      </c>
      <c r="C2866" t="n">
        <v>2858</v>
      </c>
      <c r="D2866" t="s">
        <v>82</v>
      </c>
      <c r="E2866" t="s">
        <v>54</v>
      </c>
      <c r="F2866" t="s">
        <v>82</v>
      </c>
      <c r="G2866" t="s">
        <v>56</v>
      </c>
      <c r="H2866" t="s">
        <v>935</v>
      </c>
      <c r="I2866" t="s">
        <v>457</v>
      </c>
      <c r="J2866" t="n">
        <v>1</v>
      </c>
      <c r="K2866" t="n">
        <v>0</v>
      </c>
      <c r="L2866" s="2" t="n">
        <v>0.562121212121212</v>
      </c>
      <c r="M2866" s="3" t="n">
        <v>229</v>
      </c>
      <c r="N2866" s="3" t="n">
        <v>-229</v>
      </c>
      <c r="O2866" s="3" t="n">
        <v>9964.57044387</v>
      </c>
      <c r="P2866" s="2" t="n">
        <v>0.0225563909774436</v>
      </c>
      <c r="Q2866" s="2" t="n">
        <v>0.0212121212121212</v>
      </c>
      <c r="R2866" s="2" t="n">
        <v>0.0827067669172932</v>
      </c>
      <c r="S2866" s="4" t="n">
        <v>-0.756923076923077</v>
      </c>
      <c r="T2866" s="4" t="n">
        <v>-2.38781954887218</v>
      </c>
      <c r="U2866" s="4" t="n">
        <v>2.76616541353383</v>
      </c>
      <c r="V2866" s="4" t="n">
        <v>-2.32159100539801</v>
      </c>
      <c r="W2866" s="4" t="n">
        <v>2.41968990316321</v>
      </c>
      <c r="X2866" s="4" t="n">
        <v>-1.3618873434327</v>
      </c>
      <c r="Y2866" s="4" t="n">
        <v>1.6480785977102</v>
      </c>
      <c r="Z2866" t="n">
        <v>11492</v>
      </c>
      <c r="AA2866" t="n">
        <v>665</v>
      </c>
      <c r="AB2866" t="n">
        <v>11396</v>
      </c>
      <c r="AC2866" t="n">
        <v>761</v>
      </c>
      <c r="AD2866" s="2" t="n">
        <v>0.873850197109067</v>
      </c>
      <c r="AE2866" s="2" t="n">
        <v>0.0583538083538084</v>
      </c>
      <c r="AF2866" s="2" t="n">
        <v>0.0578663418029934</v>
      </c>
      <c r="AG2866" s="1" t="n">
        <v>33183</v>
      </c>
      <c r="AH2866" s="1" t="n">
        <v>44409</v>
      </c>
      <c r="AI2866" t="n">
        <v>669</v>
      </c>
      <c r="AJ2866" s="2" t="n">
        <v>0.0562421185372005</v>
      </c>
      <c r="AK2866" s="2" t="n">
        <v>0.880263157894737</v>
      </c>
      <c r="AL2866" t="s">
        <v>937</v>
      </c>
      <c r="AM2866"/>
      <c r="AN2866" t="s">
        <v>938</v>
      </c>
      <c r="AO2866"/>
      <c r="AP2866" t="s">
        <v>939</v>
      </c>
      <c r="AQ2866"/>
      <c r="AR2866" t="s">
        <v>939</v>
      </c>
      <c r="AS2866" t="s">
        <v>460</v>
      </c>
      <c r="AT2866" t="b">
        <v>1</v>
      </c>
      <c r="AU2866" t="b">
        <v>0</v>
      </c>
      <c r="AV2866" t="b">
        <v>0</v>
      </c>
      <c r="AW2866" t="b">
        <v>0</v>
      </c>
      <c r="AX2866" t="b">
        <v>0</v>
      </c>
      <c r="AY2866" t="b">
        <v>0</v>
      </c>
      <c r="AZ2866" t="b">
        <v>0</v>
      </c>
      <c r="BA2866" t="b">
        <v>0</v>
      </c>
      <c r="BB2866" t="b">
        <v>0</v>
      </c>
    </row>
    <row r="2867">
      <c r="A2867" t="b">
        <v>0</v>
      </c>
      <c r="B2867" t="n">
        <v>1544</v>
      </c>
      <c r="C2867" t="n">
        <v>2256</v>
      </c>
      <c r="D2867" t="s">
        <v>55</v>
      </c>
      <c r="E2867" t="s">
        <v>55</v>
      </c>
      <c r="F2867" t="s">
        <v>131</v>
      </c>
      <c r="G2867" t="s">
        <v>57</v>
      </c>
      <c r="H2867" t="s">
        <v>1513</v>
      </c>
      <c r="I2867" t="s">
        <v>1267</v>
      </c>
      <c r="J2867" t="n">
        <v>1</v>
      </c>
      <c r="K2867" t="n">
        <v>0</v>
      </c>
      <c r="L2867" s="2" t="n">
        <v>0.50952380952381</v>
      </c>
      <c r="M2867" s="3" t="n">
        <v>2014</v>
      </c>
      <c r="N2867" s="3" t="n">
        <v>-51</v>
      </c>
      <c r="O2867" s="3" t="n">
        <v>8012.18155821</v>
      </c>
      <c r="P2867" s="2"/>
      <c r="Q2867" s="2"/>
      <c r="R2867" s="2"/>
      <c r="S2867" s="4"/>
      <c r="T2867" s="4"/>
      <c r="U2867" s="4"/>
      <c r="V2867" s="4"/>
      <c r="W2867" s="4"/>
      <c r="X2867" s="4" t="n">
        <v>10.2721798871481</v>
      </c>
      <c r="Y2867" s="4" t="n">
        <v>10.2721798871481</v>
      </c>
      <c r="Z2867" t="n">
        <v>5368</v>
      </c>
      <c r="AA2867" t="n">
        <v>0</v>
      </c>
      <c r="AB2867" t="n">
        <v>5274</v>
      </c>
      <c r="AC2867" t="n">
        <v>94</v>
      </c>
      <c r="AD2867" s="2" t="n">
        <v>0</v>
      </c>
      <c r="AE2867" s="2" t="n">
        <v>0</v>
      </c>
      <c r="AF2867" s="2" t="n">
        <v>0</v>
      </c>
      <c r="AG2867" s="1" t="n">
        <v>38353</v>
      </c>
      <c r="AH2867" s="1" t="n">
        <v>37623</v>
      </c>
      <c r="AI2867" t="n">
        <v>0</v>
      </c>
      <c r="AJ2867" s="2" t="n">
        <v>0</v>
      </c>
      <c r="AK2867" s="2" t="n">
        <v>0</v>
      </c>
      <c r="AL2867" t="s">
        <v>1514</v>
      </c>
      <c r="AM2867" t="s">
        <v>1268</v>
      </c>
      <c r="AN2867"/>
      <c r="AO2867"/>
      <c r="AP2867"/>
      <c r="AQ2867"/>
      <c r="AR2867" t="s">
        <v>1515</v>
      </c>
      <c r="AS2867" t="s">
        <v>1269</v>
      </c>
      <c r="AT2867" t="b">
        <v>1</v>
      </c>
      <c r="AU2867" t="b">
        <v>0</v>
      </c>
      <c r="AV2867" t="b">
        <v>0</v>
      </c>
      <c r="AW2867" t="b">
        <v>0</v>
      </c>
      <c r="AX2867" t="b">
        <v>0</v>
      </c>
      <c r="AY2867" t="b">
        <v>0</v>
      </c>
      <c r="AZ2867" t="b">
        <v>0</v>
      </c>
      <c r="BA2867" t="b">
        <v>0</v>
      </c>
      <c r="BB2867" t="b">
        <v>0</v>
      </c>
    </row>
    <row r="2868">
      <c r="A2868" t="b">
        <v>0</v>
      </c>
      <c r="B2868" t="n">
        <v>343</v>
      </c>
      <c r="C2868" t="n">
        <v>2270</v>
      </c>
      <c r="D2868" t="s">
        <v>54</v>
      </c>
      <c r="E2868" t="s">
        <v>55</v>
      </c>
      <c r="F2868" t="s">
        <v>56</v>
      </c>
      <c r="G2868" t="s">
        <v>131</v>
      </c>
      <c r="H2868" t="s">
        <v>997</v>
      </c>
      <c r="I2868" t="s">
        <v>705</v>
      </c>
      <c r="J2868" t="n">
        <v>1</v>
      </c>
      <c r="K2868" t="n">
        <v>0</v>
      </c>
      <c r="L2868" s="2" t="n">
        <v>0.493386243386243</v>
      </c>
      <c r="M2868" s="3" t="n">
        <v>15</v>
      </c>
      <c r="N2868" s="3" t="n">
        <v>4</v>
      </c>
      <c r="O2868" s="3" t="n">
        <v>9492.84448521</v>
      </c>
      <c r="P2868" s="2" t="n">
        <v>0.101419878296146</v>
      </c>
      <c r="Q2868" s="2" t="n">
        <v>0.0972364380757421</v>
      </c>
      <c r="R2868" s="2" t="n">
        <v>0.457403651115619</v>
      </c>
      <c r="S2868" s="4" t="n">
        <v>0.363431151241535</v>
      </c>
      <c r="T2868" s="4" t="n">
        <v>0.406389452332658</v>
      </c>
      <c r="U2868" s="4" t="n">
        <v>0.732150101419877</v>
      </c>
      <c r="V2868" s="4" t="n">
        <v>0.443588726397402</v>
      </c>
      <c r="W2868" s="4" t="n">
        <v>0.556184732541794</v>
      </c>
      <c r="X2868" s="4" t="n">
        <v>0.0489896043198019</v>
      </c>
      <c r="Y2868" s="4" t="n">
        <v>0.794953175041803</v>
      </c>
      <c r="Z2868" t="n">
        <v>4200</v>
      </c>
      <c r="AA2868" t="n">
        <v>986</v>
      </c>
      <c r="AB2868" t="n">
        <v>4196</v>
      </c>
      <c r="AC2868" t="n">
        <v>990</v>
      </c>
      <c r="AD2868" s="2" t="n">
        <v>0.995959595959596</v>
      </c>
      <c r="AE2868" s="2" t="n">
        <v>0.234985700667302</v>
      </c>
      <c r="AF2868" s="2" t="n">
        <v>0.234761904761905</v>
      </c>
      <c r="AG2868" s="1" t="n">
        <v>40874</v>
      </c>
      <c r="AH2868" s="1" t="n">
        <v>41275</v>
      </c>
      <c r="AI2868" t="n">
        <v>2086</v>
      </c>
      <c r="AJ2868" s="2" t="n">
        <v>0.485681024447031</v>
      </c>
      <c r="AK2868" s="2" t="n">
        <v>1</v>
      </c>
      <c r="AL2868"/>
      <c r="AM2868" t="s">
        <v>706</v>
      </c>
      <c r="AN2868"/>
      <c r="AO2868"/>
      <c r="AP2868"/>
      <c r="AQ2868"/>
      <c r="AR2868" t="s">
        <v>998</v>
      </c>
      <c r="AS2868" t="s">
        <v>708</v>
      </c>
      <c r="AT2868" t="b">
        <v>1</v>
      </c>
      <c r="AU2868" t="b">
        <v>0</v>
      </c>
      <c r="AV2868" t="b">
        <v>0</v>
      </c>
      <c r="AW2868" t="b">
        <v>0</v>
      </c>
      <c r="AX2868" t="b">
        <v>0</v>
      </c>
      <c r="AY2868" t="b">
        <v>0</v>
      </c>
      <c r="AZ2868" t="b">
        <v>0</v>
      </c>
      <c r="BA2868" t="b">
        <v>0</v>
      </c>
      <c r="BB2868" t="b">
        <v>0</v>
      </c>
    </row>
    <row r="2869">
      <c r="A2869" t="b">
        <v>0</v>
      </c>
      <c r="B2869" t="n">
        <v>1140</v>
      </c>
      <c r="C2869" t="n">
        <v>1216</v>
      </c>
      <c r="D2869" t="s">
        <v>54</v>
      </c>
      <c r="E2869" t="s">
        <v>55</v>
      </c>
      <c r="F2869" t="s">
        <v>56</v>
      </c>
      <c r="G2869" t="s">
        <v>57</v>
      </c>
      <c r="H2869" t="s">
        <v>1609</v>
      </c>
      <c r="I2869" t="s">
        <v>821</v>
      </c>
      <c r="J2869" t="n">
        <v>-1</v>
      </c>
      <c r="K2869" t="n">
        <v>0</v>
      </c>
      <c r="L2869" s="2" t="n">
        <v>0.85</v>
      </c>
      <c r="M2869" s="3" t="n">
        <v>0</v>
      </c>
      <c r="N2869" s="3" t="n">
        <v>45</v>
      </c>
      <c r="O2869" s="3" t="n">
        <v>1467.79614107</v>
      </c>
      <c r="P2869" s="2"/>
      <c r="Q2869" s="2"/>
      <c r="R2869" s="2"/>
      <c r="S2869" s="4"/>
      <c r="T2869" s="4"/>
      <c r="U2869" s="4"/>
      <c r="V2869" s="4"/>
      <c r="W2869" s="4"/>
      <c r="X2869" s="4" t="n">
        <v>-0.726020808957673</v>
      </c>
      <c r="Y2869" s="4" t="n">
        <v>1.27159129880236</v>
      </c>
      <c r="Z2869" t="n">
        <v>4891</v>
      </c>
      <c r="AA2869" t="n">
        <v>0</v>
      </c>
      <c r="AB2869" t="n">
        <v>758</v>
      </c>
      <c r="AC2869" t="n">
        <v>4133</v>
      </c>
      <c r="AD2869" s="2" t="n">
        <v>0</v>
      </c>
      <c r="AE2869" s="2" t="n">
        <v>0</v>
      </c>
      <c r="AF2869" s="2" t="n">
        <v>0</v>
      </c>
      <c r="AG2869" s="1" t="n">
        <v>44409</v>
      </c>
      <c r="AH2869" s="1" t="n">
        <v>32143</v>
      </c>
      <c r="AI2869" t="n">
        <v>0</v>
      </c>
      <c r="AJ2869" s="2" t="n">
        <v>0</v>
      </c>
      <c r="AK2869" s="2" t="n">
        <v>0</v>
      </c>
      <c r="AL2869"/>
      <c r="AM2869" t="s">
        <v>1978</v>
      </c>
      <c r="AN2869"/>
      <c r="AO2869"/>
      <c r="AP2869"/>
      <c r="AQ2869"/>
      <c r="AR2869" t="s">
        <v>1610</v>
      </c>
      <c r="AS2869" t="s">
        <v>1979</v>
      </c>
      <c r="AT2869" t="b">
        <v>1</v>
      </c>
      <c r="AU2869" t="b">
        <v>0</v>
      </c>
      <c r="AV2869" t="b">
        <v>0</v>
      </c>
      <c r="AW2869" t="b">
        <v>0</v>
      </c>
      <c r="AX2869" t="b">
        <v>0</v>
      </c>
      <c r="AY2869" t="b">
        <v>0</v>
      </c>
      <c r="AZ2869" t="b">
        <v>0</v>
      </c>
      <c r="BA2869" t="b">
        <v>0</v>
      </c>
      <c r="BB2869" t="b">
        <v>0</v>
      </c>
    </row>
    <row r="2870">
      <c r="A2870" t="b">
        <v>0</v>
      </c>
      <c r="B2870" t="n">
        <v>43</v>
      </c>
      <c r="C2870" t="n">
        <v>2640</v>
      </c>
      <c r="D2870" t="s">
        <v>82</v>
      </c>
      <c r="E2870" t="s">
        <v>55</v>
      </c>
      <c r="F2870" t="s">
        <v>82</v>
      </c>
      <c r="G2870" t="s">
        <v>57</v>
      </c>
      <c r="H2870" t="s">
        <v>1820</v>
      </c>
      <c r="I2870" t="s">
        <v>1796</v>
      </c>
      <c r="J2870" t="n">
        <v>-1</v>
      </c>
      <c r="K2870" t="n">
        <v>0</v>
      </c>
      <c r="L2870" s="2" t="n">
        <v>0.429180367799294</v>
      </c>
      <c r="M2870" s="3" t="n">
        <v>633</v>
      </c>
      <c r="N2870" s="3" t="n">
        <v>-429</v>
      </c>
      <c r="O2870" s="3" t="n">
        <v>3969.11347434</v>
      </c>
      <c r="P2870" s="2"/>
      <c r="Q2870" s="2"/>
      <c r="R2870" s="2"/>
      <c r="S2870" s="4"/>
      <c r="T2870" s="4"/>
      <c r="U2870" s="4"/>
      <c r="V2870" s="4"/>
      <c r="W2870" s="4"/>
      <c r="X2870" s="4" t="n">
        <v>2.64887107274863</v>
      </c>
      <c r="Y2870" s="4" t="n">
        <v>2.64887107274863</v>
      </c>
      <c r="Z2870" t="n">
        <v>6551</v>
      </c>
      <c r="AA2870" t="n">
        <v>0</v>
      </c>
      <c r="AB2870" t="n">
        <v>1840</v>
      </c>
      <c r="AC2870" t="n">
        <v>4711</v>
      </c>
      <c r="AD2870" s="2" t="n">
        <v>0</v>
      </c>
      <c r="AE2870" s="2" t="n">
        <v>0</v>
      </c>
      <c r="AF2870" s="2" t="n">
        <v>0</v>
      </c>
      <c r="AG2870" s="1" t="n">
        <v>43228</v>
      </c>
      <c r="AH2870" s="1" t="n">
        <v>32143</v>
      </c>
      <c r="AI2870" t="n">
        <v>0</v>
      </c>
      <c r="AJ2870" s="2" t="n">
        <v>0</v>
      </c>
      <c r="AK2870" s="2" t="n">
        <v>0</v>
      </c>
      <c r="AL2870" t="s">
        <v>1821</v>
      </c>
      <c r="AM2870" t="s">
        <v>1797</v>
      </c>
      <c r="AN2870" t="s">
        <v>1822</v>
      </c>
      <c r="AO2870"/>
      <c r="AP2870" t="s">
        <v>1823</v>
      </c>
      <c r="AQ2870"/>
      <c r="AR2870" t="s">
        <v>1823</v>
      </c>
      <c r="AS2870" t="s">
        <v>1798</v>
      </c>
      <c r="AT2870" t="b">
        <v>1</v>
      </c>
      <c r="AU2870" t="b">
        <v>0</v>
      </c>
      <c r="AV2870" t="b">
        <v>0</v>
      </c>
      <c r="AW2870" t="b">
        <v>0</v>
      </c>
      <c r="AX2870" t="b">
        <v>0</v>
      </c>
      <c r="AY2870" t="b">
        <v>0</v>
      </c>
      <c r="AZ2870" t="b">
        <v>0</v>
      </c>
      <c r="BA2870" t="b">
        <v>0</v>
      </c>
      <c r="BB2870" t="b">
        <v>0</v>
      </c>
    </row>
    <row r="2871">
      <c r="A2871" t="b">
        <v>0</v>
      </c>
      <c r="B2871" t="n">
        <v>93</v>
      </c>
      <c r="C2871" t="n">
        <v>432</v>
      </c>
      <c r="D2871" t="s">
        <v>82</v>
      </c>
      <c r="E2871" t="s">
        <v>54</v>
      </c>
      <c r="F2871" t="s">
        <v>82</v>
      </c>
      <c r="G2871" t="s">
        <v>56</v>
      </c>
      <c r="H2871" t="s">
        <v>482</v>
      </c>
      <c r="I2871" t="s">
        <v>760</v>
      </c>
      <c r="J2871" t="n">
        <v>-1</v>
      </c>
      <c r="K2871" t="n">
        <v>0</v>
      </c>
      <c r="L2871" s="2" t="n">
        <v>0</v>
      </c>
      <c r="M2871" s="3" t="n">
        <v>1682</v>
      </c>
      <c r="N2871" s="3" t="n">
        <v>-1682</v>
      </c>
      <c r="O2871" s="3" t="n">
        <v>4521.85014638</v>
      </c>
      <c r="P2871" s="2" t="n">
        <v>0.00896860986547085</v>
      </c>
      <c r="Q2871" s="2" t="n">
        <v>0.00754147812971342</v>
      </c>
      <c r="R2871" s="2" t="n">
        <v>0.062780269058296</v>
      </c>
      <c r="S2871" s="4" t="n">
        <v>0.800904977375566</v>
      </c>
      <c r="T2871" s="4" t="n">
        <v>2.7355754857997</v>
      </c>
      <c r="U2871" s="4" t="n">
        <v>3.08714499252616</v>
      </c>
      <c r="V2871" s="4" t="n">
        <v>2.73492703533026</v>
      </c>
      <c r="W2871" s="4" t="n">
        <v>2.73492703533026</v>
      </c>
      <c r="X2871" s="4" t="n">
        <v>3.36527125201905</v>
      </c>
      <c r="Y2871" s="4" t="n">
        <v>3.36527125201905</v>
      </c>
      <c r="Z2871" t="n">
        <v>7327</v>
      </c>
      <c r="AA2871" t="n">
        <v>669</v>
      </c>
      <c r="AB2871" t="n">
        <v>7235</v>
      </c>
      <c r="AC2871" t="n">
        <v>761</v>
      </c>
      <c r="AD2871" s="2" t="n">
        <v>0.879106438896189</v>
      </c>
      <c r="AE2871" s="2" t="n">
        <v>0.0924671734623359</v>
      </c>
      <c r="AF2871" s="2" t="n">
        <v>0.0913061280196533</v>
      </c>
      <c r="AG2871" s="1" t="n">
        <v>35796</v>
      </c>
      <c r="AH2871" s="1" t="n">
        <v>44409</v>
      </c>
      <c r="AI2871" t="n">
        <v>669</v>
      </c>
      <c r="AJ2871" s="2" t="n">
        <v>0.0720749838396897</v>
      </c>
      <c r="AK2871" s="2" t="n">
        <v>0.880263157894737</v>
      </c>
      <c r="AL2871" t="s">
        <v>1167</v>
      </c>
      <c r="AM2871"/>
      <c r="AN2871" t="s">
        <v>1169</v>
      </c>
      <c r="AO2871"/>
      <c r="AP2871" t="s">
        <v>1170</v>
      </c>
      <c r="AQ2871"/>
      <c r="AR2871" t="s">
        <v>1170</v>
      </c>
      <c r="AS2871" t="s">
        <v>761</v>
      </c>
      <c r="AT2871" t="b">
        <v>1</v>
      </c>
      <c r="AU2871" t="b">
        <v>0</v>
      </c>
      <c r="AV2871" t="b">
        <v>0</v>
      </c>
      <c r="AW2871" t="b">
        <v>0</v>
      </c>
      <c r="AX2871" t="b">
        <v>0</v>
      </c>
      <c r="AY2871" t="b">
        <v>0</v>
      </c>
      <c r="AZ2871" t="b">
        <v>0</v>
      </c>
      <c r="BA2871" t="b">
        <v>0</v>
      </c>
      <c r="BB2871" t="b">
        <v>0</v>
      </c>
    </row>
    <row r="2872">
      <c r="A2872" t="b">
        <v>0</v>
      </c>
      <c r="B2872" t="n">
        <v>206</v>
      </c>
      <c r="C2872" t="n">
        <v>1656</v>
      </c>
      <c r="D2872" t="s">
        <v>82</v>
      </c>
      <c r="E2872" t="s">
        <v>55</v>
      </c>
      <c r="F2872" t="s">
        <v>82</v>
      </c>
      <c r="G2872" t="s">
        <v>57</v>
      </c>
      <c r="H2872" t="s">
        <v>1227</v>
      </c>
      <c r="I2872" t="s">
        <v>717</v>
      </c>
      <c r="J2872" t="n">
        <v>-1</v>
      </c>
      <c r="K2872" t="n">
        <v>0</v>
      </c>
      <c r="L2872" s="2" t="n">
        <v>0.603174603174603</v>
      </c>
      <c r="M2872" s="3" t="n">
        <v>290</v>
      </c>
      <c r="N2872" s="3" t="n">
        <v>100</v>
      </c>
      <c r="O2872" s="3" t="n">
        <v>2737.31221378</v>
      </c>
      <c r="P2872" s="2"/>
      <c r="Q2872" s="2"/>
      <c r="R2872" s="2"/>
      <c r="S2872" s="4"/>
      <c r="T2872" s="4"/>
      <c r="U2872" s="4"/>
      <c r="V2872" s="4"/>
      <c r="W2872" s="4"/>
      <c r="X2872" s="4" t="n">
        <v>-0.992524693898565</v>
      </c>
      <c r="Y2872" s="4" t="n">
        <v>1.14421761886051</v>
      </c>
      <c r="Z2872" t="n">
        <v>6396</v>
      </c>
      <c r="AA2872" t="n">
        <v>0</v>
      </c>
      <c r="AB2872" t="n">
        <v>3863</v>
      </c>
      <c r="AC2872" t="n">
        <v>2533</v>
      </c>
      <c r="AD2872" s="2" t="n">
        <v>0</v>
      </c>
      <c r="AE2872" s="2" t="n">
        <v>0</v>
      </c>
      <c r="AF2872" s="2" t="n">
        <v>0</v>
      </c>
      <c r="AG2872" s="1" t="n">
        <v>41215</v>
      </c>
      <c r="AH2872" s="1" t="n">
        <v>32143</v>
      </c>
      <c r="AI2872" t="n">
        <v>0</v>
      </c>
      <c r="AJ2872" s="2" t="n">
        <v>0</v>
      </c>
      <c r="AK2872" s="2" t="n">
        <v>0</v>
      </c>
      <c r="AL2872" t="s">
        <v>1228</v>
      </c>
      <c r="AM2872" t="s">
        <v>718</v>
      </c>
      <c r="AN2872" t="s">
        <v>1229</v>
      </c>
      <c r="AO2872"/>
      <c r="AP2872" t="s">
        <v>1230</v>
      </c>
      <c r="AQ2872"/>
      <c r="AR2872" t="s">
        <v>1230</v>
      </c>
      <c r="AS2872" t="s">
        <v>720</v>
      </c>
      <c r="AT2872" t="b">
        <v>1</v>
      </c>
      <c r="AU2872" t="b">
        <v>0</v>
      </c>
      <c r="AV2872" t="b">
        <v>0</v>
      </c>
      <c r="AW2872" t="b">
        <v>0</v>
      </c>
      <c r="AX2872" t="b">
        <v>0</v>
      </c>
      <c r="AY2872" t="b">
        <v>0</v>
      </c>
      <c r="AZ2872" t="b">
        <v>0</v>
      </c>
      <c r="BA2872" t="b">
        <v>0</v>
      </c>
      <c r="BB2872" t="b">
        <v>0</v>
      </c>
    </row>
    <row r="2873">
      <c r="A2873" t="b">
        <v>1</v>
      </c>
      <c r="B2873" t="n">
        <v>217</v>
      </c>
      <c r="C2873" t="n">
        <v>3862</v>
      </c>
      <c r="D2873" t="s">
        <v>82</v>
      </c>
      <c r="E2873" t="s">
        <v>55</v>
      </c>
      <c r="F2873" t="s">
        <v>82</v>
      </c>
      <c r="G2873" t="s">
        <v>57</v>
      </c>
      <c r="H2873" t="s">
        <v>421</v>
      </c>
      <c r="I2873" t="s">
        <v>152</v>
      </c>
      <c r="J2873" t="n">
        <v>1</v>
      </c>
      <c r="K2873" t="n">
        <v>0</v>
      </c>
      <c r="L2873" s="2" t="n">
        <v>0.873684210526316</v>
      </c>
      <c r="M2873" s="3" t="n">
        <v>290</v>
      </c>
      <c r="N2873" s="3" t="n">
        <v>34</v>
      </c>
      <c r="O2873" s="3" t="n">
        <v>843.73183878</v>
      </c>
      <c r="P2873" s="2"/>
      <c r="Q2873" s="2"/>
      <c r="R2873" s="2"/>
      <c r="S2873" s="4"/>
      <c r="T2873" s="4"/>
      <c r="U2873" s="4"/>
      <c r="V2873" s="4"/>
      <c r="W2873" s="4"/>
      <c r="X2873" s="4" t="n">
        <v>-0.864975212111658</v>
      </c>
      <c r="Y2873" s="4" t="n">
        <v>0.906955578483205</v>
      </c>
      <c r="Z2873" t="n">
        <v>29431</v>
      </c>
      <c r="AA2873" t="n">
        <v>0</v>
      </c>
      <c r="AB2873" t="n">
        <v>3098</v>
      </c>
      <c r="AC2873" t="n">
        <v>26333</v>
      </c>
      <c r="AD2873" s="2" t="n">
        <v>0</v>
      </c>
      <c r="AE2873" s="2" t="n">
        <v>0</v>
      </c>
      <c r="AF2873" s="2" t="n">
        <v>0</v>
      </c>
      <c r="AG2873" s="1" t="n">
        <v>40360</v>
      </c>
      <c r="AH2873" s="1" t="n">
        <v>-5477</v>
      </c>
      <c r="AI2873" t="n">
        <v>0</v>
      </c>
      <c r="AJ2873" s="2" t="n">
        <v>0</v>
      </c>
      <c r="AK2873" s="2" t="n">
        <v>0</v>
      </c>
      <c r="AL2873" t="s">
        <v>422</v>
      </c>
      <c r="AM2873" t="s">
        <v>153</v>
      </c>
      <c r="AN2873" t="s">
        <v>423</v>
      </c>
      <c r="AO2873"/>
      <c r="AP2873" t="s">
        <v>424</v>
      </c>
      <c r="AQ2873"/>
      <c r="AR2873" t="s">
        <v>424</v>
      </c>
      <c r="AS2873" t="s">
        <v>155</v>
      </c>
      <c r="AT2873" t="b">
        <v>1</v>
      </c>
      <c r="AU2873" t="b">
        <v>1</v>
      </c>
      <c r="AV2873" t="b">
        <v>0</v>
      </c>
      <c r="AW2873" t="b">
        <v>0</v>
      </c>
      <c r="AX2873" t="b">
        <v>0</v>
      </c>
      <c r="AY2873" t="b">
        <v>0</v>
      </c>
      <c r="AZ2873" t="b">
        <v>0</v>
      </c>
      <c r="BA2873" t="b">
        <v>0</v>
      </c>
      <c r="BB2873" t="b">
        <v>1</v>
      </c>
    </row>
    <row r="2874">
      <c r="A2874" t="b">
        <v>0</v>
      </c>
      <c r="B2874" t="n">
        <v>216</v>
      </c>
      <c r="C2874" t="n">
        <v>1936</v>
      </c>
      <c r="D2874" t="s">
        <v>82</v>
      </c>
      <c r="E2874" t="s">
        <v>55</v>
      </c>
      <c r="F2874" t="s">
        <v>82</v>
      </c>
      <c r="G2874" t="s">
        <v>57</v>
      </c>
      <c r="H2874" t="s">
        <v>425</v>
      </c>
      <c r="I2874" t="s">
        <v>1110</v>
      </c>
      <c r="J2874" t="n">
        <v>-1</v>
      </c>
      <c r="K2874" t="n">
        <v>-1</v>
      </c>
      <c r="L2874" s="2" t="n">
        <v>0.539852304558187</v>
      </c>
      <c r="M2874" s="3" t="n">
        <v>307</v>
      </c>
      <c r="N2874" s="3" t="n">
        <v>1697</v>
      </c>
      <c r="O2874" s="3" t="n">
        <v>8865.89469039</v>
      </c>
      <c r="P2874" s="2" t="n">
        <v>0.002195045468799</v>
      </c>
      <c r="Q2874" s="2" t="n">
        <v>0.000697836706210747</v>
      </c>
      <c r="R2874" s="2" t="n">
        <v>0.0100344935716526</v>
      </c>
      <c r="S2874" s="4" t="n">
        <v>-0.964802011313639</v>
      </c>
      <c r="T2874" s="4" t="n">
        <v>-7.85503292568204</v>
      </c>
      <c r="U2874" s="4" t="n">
        <v>7.92815929758546</v>
      </c>
      <c r="V2874" s="4" t="n">
        <v>-7.82867037807082</v>
      </c>
      <c r="W2874" s="4" t="n">
        <v>7.82867037807082</v>
      </c>
      <c r="X2874" s="4" t="n">
        <v>-8.67317162646702</v>
      </c>
      <c r="Y2874" s="4" t="n">
        <v>8.67317162646702</v>
      </c>
      <c r="Z2874" t="n">
        <v>20325</v>
      </c>
      <c r="AA2874" t="n">
        <v>3189</v>
      </c>
      <c r="AB2874" t="n">
        <v>5930</v>
      </c>
      <c r="AC2874" t="n">
        <v>17584</v>
      </c>
      <c r="AD2874" s="2" t="n">
        <v>0.537774030354132</v>
      </c>
      <c r="AE2874" s="2" t="n">
        <v>0.18135805277525</v>
      </c>
      <c r="AF2874" s="2" t="n">
        <v>0.15690036900369</v>
      </c>
      <c r="AG2874" s="1" t="n">
        <v>34270</v>
      </c>
      <c r="AH2874" s="1" t="n">
        <v>18628</v>
      </c>
      <c r="AI2874" t="n">
        <v>4446</v>
      </c>
      <c r="AJ2874" s="2" t="n">
        <v>0.730889363800756</v>
      </c>
      <c r="AK2874" s="2" t="n">
        <v>0.221326164874552</v>
      </c>
      <c r="AL2874" t="s">
        <v>426</v>
      </c>
      <c r="AM2874" t="s">
        <v>1111</v>
      </c>
      <c r="AN2874" t="s">
        <v>427</v>
      </c>
      <c r="AO2874"/>
      <c r="AP2874" t="s">
        <v>428</v>
      </c>
      <c r="AQ2874"/>
      <c r="AR2874" t="s">
        <v>428</v>
      </c>
      <c r="AS2874" t="s">
        <v>1112</v>
      </c>
      <c r="AT2874" t="b">
        <v>1</v>
      </c>
      <c r="AU2874" t="b">
        <v>0</v>
      </c>
      <c r="AV2874" t="b">
        <v>0</v>
      </c>
      <c r="AW2874" t="b">
        <v>0</v>
      </c>
      <c r="AX2874" t="b">
        <v>0</v>
      </c>
      <c r="AY2874" t="b">
        <v>0</v>
      </c>
      <c r="AZ2874" t="b">
        <v>0</v>
      </c>
      <c r="BA2874" t="b">
        <v>0</v>
      </c>
      <c r="BB2874" t="b">
        <v>0</v>
      </c>
    </row>
    <row r="2875">
      <c r="A2875" t="b">
        <v>0</v>
      </c>
      <c r="B2875" t="n">
        <v>1681</v>
      </c>
      <c r="C2875" t="n">
        <v>1932</v>
      </c>
      <c r="D2875" t="s">
        <v>55</v>
      </c>
      <c r="E2875" t="s">
        <v>55</v>
      </c>
      <c r="F2875" t="s">
        <v>57</v>
      </c>
      <c r="G2875" t="s">
        <v>57</v>
      </c>
      <c r="H2875" t="s">
        <v>1426</v>
      </c>
      <c r="I2875" t="s">
        <v>458</v>
      </c>
      <c r="J2875" t="n">
        <v>-1</v>
      </c>
      <c r="K2875" t="n">
        <v>-1</v>
      </c>
      <c r="L2875" s="2" t="n">
        <v>0.675757575757576</v>
      </c>
      <c r="M2875" s="3" t="n">
        <v>1243</v>
      </c>
      <c r="N2875" s="3" t="n">
        <v>583</v>
      </c>
      <c r="O2875" s="3" t="n">
        <v>2508.45853924</v>
      </c>
      <c r="P2875" s="2" t="n">
        <v>0.123972602739726</v>
      </c>
      <c r="Q2875" s="2"/>
      <c r="R2875" s="2" t="n">
        <v>0.123972602739726</v>
      </c>
      <c r="S2875" s="4" t="n">
        <v>-0.535574667709148</v>
      </c>
      <c r="T2875" s="4" t="n">
        <v>-1.55</v>
      </c>
      <c r="U2875" s="4" t="n">
        <v>2.47328767123288</v>
      </c>
      <c r="V2875" s="4" t="n">
        <v>-1.543468233274</v>
      </c>
      <c r="W2875" s="4" t="n">
        <v>1.86164676551868</v>
      </c>
      <c r="X2875" s="4" t="n">
        <v>-1.79266689887491</v>
      </c>
      <c r="Y2875" s="4" t="n">
        <v>1.79266689887491</v>
      </c>
      <c r="Z2875" t="n">
        <v>3884</v>
      </c>
      <c r="AA2875" t="n">
        <v>1460</v>
      </c>
      <c r="AB2875" t="n">
        <v>1732</v>
      </c>
      <c r="AC2875" t="n">
        <v>3612</v>
      </c>
      <c r="AD2875" s="2" t="n">
        <v>0.842956120092379</v>
      </c>
      <c r="AE2875" s="2" t="n">
        <v>0.404208194905869</v>
      </c>
      <c r="AF2875" s="2" t="n">
        <v>0.375901132852729</v>
      </c>
      <c r="AG2875" s="1" t="n">
        <v>32145</v>
      </c>
      <c r="AH2875" s="1" t="n">
        <v>32144</v>
      </c>
      <c r="AI2875" t="n">
        <v>3649</v>
      </c>
      <c r="AJ2875" s="2" t="n">
        <v>1</v>
      </c>
      <c r="AK2875" s="2" t="n">
        <v>0.555234327449787</v>
      </c>
      <c r="AL2875" t="s">
        <v>1427</v>
      </c>
      <c r="AM2875" t="s">
        <v>459</v>
      </c>
      <c r="AN2875"/>
      <c r="AO2875"/>
      <c r="AP2875"/>
      <c r="AQ2875"/>
      <c r="AR2875" t="s">
        <v>1428</v>
      </c>
      <c r="AS2875" t="s">
        <v>461</v>
      </c>
      <c r="AT2875" t="b">
        <v>1</v>
      </c>
      <c r="AU2875" t="b">
        <v>0</v>
      </c>
      <c r="AV2875" t="b">
        <v>0</v>
      </c>
      <c r="AW2875" t="b">
        <v>0</v>
      </c>
      <c r="AX2875" t="b">
        <v>0</v>
      </c>
      <c r="AY2875" t="b">
        <v>0</v>
      </c>
      <c r="AZ2875" t="b">
        <v>0</v>
      </c>
      <c r="BA2875" t="b">
        <v>0</v>
      </c>
      <c r="BB2875" t="b">
        <v>0</v>
      </c>
    </row>
    <row r="2876">
      <c r="A2876" t="b">
        <v>0</v>
      </c>
      <c r="B2876" t="n">
        <v>3787</v>
      </c>
      <c r="C2876" t="n">
        <v>1962</v>
      </c>
      <c r="D2876" t="s">
        <v>54</v>
      </c>
      <c r="E2876" t="s">
        <v>55</v>
      </c>
      <c r="F2876" t="s">
        <v>56</v>
      </c>
      <c r="G2876" t="s">
        <v>131</v>
      </c>
      <c r="H2876" t="s">
        <v>332</v>
      </c>
      <c r="I2876" t="s">
        <v>943</v>
      </c>
      <c r="J2876" t="n">
        <v>-1</v>
      </c>
      <c r="K2876" t="n">
        <v>1</v>
      </c>
      <c r="L2876" s="2" t="n">
        <v>0.515350877192982</v>
      </c>
      <c r="M2876" s="3" t="n">
        <v>0</v>
      </c>
      <c r="N2876" s="3" t="n">
        <v>950</v>
      </c>
      <c r="O2876" s="3" t="n">
        <v>3791.15690567</v>
      </c>
      <c r="P2876" s="2" t="n">
        <v>0.0175438596491228</v>
      </c>
      <c r="Q2876" s="2" t="n">
        <v>0.0157790927021696</v>
      </c>
      <c r="R2876" s="2" t="n">
        <v>0.10916179337232</v>
      </c>
      <c r="S2876" s="4" t="n">
        <v>0.742063492063492</v>
      </c>
      <c r="T2876" s="4" t="n">
        <v>2.30233918128655</v>
      </c>
      <c r="U2876" s="4" t="n">
        <v>2.6224171539961</v>
      </c>
      <c r="V2876" s="4" t="n">
        <v>2.46602074680928</v>
      </c>
      <c r="W2876" s="4" t="n">
        <v>2.46602074680928</v>
      </c>
      <c r="X2876" s="4" t="n">
        <v>1.09657239031567</v>
      </c>
      <c r="Y2876" s="4" t="n">
        <v>1.13104891467166</v>
      </c>
      <c r="Z2876" t="n">
        <v>5806</v>
      </c>
      <c r="AA2876" t="n">
        <v>513</v>
      </c>
      <c r="AB2876" t="n">
        <v>756</v>
      </c>
      <c r="AC2876" t="n">
        <v>5563</v>
      </c>
      <c r="AD2876" s="2" t="n">
        <v>0.678571428571429</v>
      </c>
      <c r="AE2876" s="2" t="n">
        <v>0.0922164299838217</v>
      </c>
      <c r="AF2876" s="2" t="n">
        <v>0.0883568722011712</v>
      </c>
      <c r="AG2876" s="1" t="n">
        <v>44409</v>
      </c>
      <c r="AH2876" s="1" t="n">
        <v>38353</v>
      </c>
      <c r="AI2876" t="n">
        <v>517</v>
      </c>
      <c r="AJ2876" s="2" t="n">
        <v>0.680263157894737</v>
      </c>
      <c r="AK2876" s="2" t="n">
        <v>0.0786551042142096</v>
      </c>
      <c r="AL2876"/>
      <c r="AM2876" t="s">
        <v>944</v>
      </c>
      <c r="AN2876"/>
      <c r="AO2876"/>
      <c r="AP2876"/>
      <c r="AQ2876"/>
      <c r="AR2876" t="s">
        <v>336</v>
      </c>
      <c r="AS2876" t="s">
        <v>945</v>
      </c>
      <c r="AT2876" t="b">
        <v>1</v>
      </c>
      <c r="AU2876" t="b">
        <v>0</v>
      </c>
      <c r="AV2876" t="b">
        <v>0</v>
      </c>
      <c r="AW2876" t="b">
        <v>0</v>
      </c>
      <c r="AX2876" t="b">
        <v>0</v>
      </c>
      <c r="AY2876" t="b">
        <v>0</v>
      </c>
      <c r="AZ2876" t="b">
        <v>0</v>
      </c>
      <c r="BA2876" t="b">
        <v>0</v>
      </c>
      <c r="BB2876" t="b">
        <v>0</v>
      </c>
    </row>
    <row r="2877">
      <c r="A2877" t="b">
        <v>0</v>
      </c>
      <c r="B2877" t="n">
        <v>2424</v>
      </c>
      <c r="C2877" t="n">
        <v>2884</v>
      </c>
      <c r="D2877" t="s">
        <v>54</v>
      </c>
      <c r="E2877" t="s">
        <v>54</v>
      </c>
      <c r="F2877" t="s">
        <v>56</v>
      </c>
      <c r="G2877" t="s">
        <v>56</v>
      </c>
      <c r="H2877" t="s">
        <v>1743</v>
      </c>
      <c r="I2877" t="s">
        <v>296</v>
      </c>
      <c r="J2877" t="n">
        <v>1</v>
      </c>
      <c r="K2877" t="n">
        <v>1</v>
      </c>
      <c r="L2877" s="2" t="n">
        <v>0.757183908045977</v>
      </c>
      <c r="M2877" s="3" t="n">
        <v>0</v>
      </c>
      <c r="N2877" s="3" t="n">
        <v>0</v>
      </c>
      <c r="O2877" s="3" t="n">
        <v>6855.64431126</v>
      </c>
      <c r="P2877" s="2" t="n">
        <v>0.0221300138312586</v>
      </c>
      <c r="Q2877" s="2" t="n">
        <v>0.0209497206703911</v>
      </c>
      <c r="R2877" s="2" t="n">
        <v>0.143845089903181</v>
      </c>
      <c r="S2877" s="4" t="n">
        <v>-0.43988684582744</v>
      </c>
      <c r="T2877" s="4" t="n">
        <v>-1.1088520055325</v>
      </c>
      <c r="U2877" s="4" t="n">
        <v>2.28312586445367</v>
      </c>
      <c r="V2877" s="4" t="n">
        <v>-1.18249165386585</v>
      </c>
      <c r="W2877" s="4" t="n">
        <v>1.20029810547875</v>
      </c>
      <c r="X2877" s="4" t="n">
        <v>-1.11472538347442</v>
      </c>
      <c r="Y2877" s="4" t="n">
        <v>1.11472538347442</v>
      </c>
      <c r="Z2877" t="n">
        <v>762</v>
      </c>
      <c r="AA2877" t="n">
        <v>723</v>
      </c>
      <c r="AB2877" t="n">
        <v>741</v>
      </c>
      <c r="AC2877" t="n">
        <v>744</v>
      </c>
      <c r="AD2877" s="2" t="n">
        <v>0.975708502024291</v>
      </c>
      <c r="AE2877" s="2" t="n">
        <v>0.971774193548387</v>
      </c>
      <c r="AF2877" s="2" t="n">
        <v>0.948818897637795</v>
      </c>
      <c r="AG2877" s="1" t="n">
        <v>44409</v>
      </c>
      <c r="AH2877" s="1" t="n">
        <v>44425</v>
      </c>
      <c r="AI2877" t="n">
        <v>744</v>
      </c>
      <c r="AJ2877" s="2" t="n">
        <v>0.978947368421053</v>
      </c>
      <c r="AK2877" s="2" t="n">
        <v>1</v>
      </c>
      <c r="AL2877"/>
      <c r="AM2877"/>
      <c r="AN2877"/>
      <c r="AO2877"/>
      <c r="AP2877"/>
      <c r="AQ2877"/>
      <c r="AR2877" t="s">
        <v>1744</v>
      </c>
      <c r="AS2877" t="s">
        <v>300</v>
      </c>
      <c r="AT2877" t="b">
        <v>1</v>
      </c>
      <c r="AU2877" t="b">
        <v>0</v>
      </c>
      <c r="AV2877" t="b">
        <v>0</v>
      </c>
      <c r="AW2877" t="b">
        <v>0</v>
      </c>
      <c r="AX2877" t="b">
        <v>0</v>
      </c>
      <c r="AY2877" t="b">
        <v>0</v>
      </c>
      <c r="AZ2877" t="b">
        <v>0</v>
      </c>
      <c r="BA2877" t="b">
        <v>0</v>
      </c>
      <c r="BB2877" t="b">
        <v>0</v>
      </c>
    </row>
    <row r="2878">
      <c r="A2878" t="b">
        <v>0</v>
      </c>
      <c r="B2878" t="n">
        <v>122</v>
      </c>
      <c r="C2878" t="n">
        <v>1915</v>
      </c>
      <c r="D2878" t="s">
        <v>82</v>
      </c>
      <c r="E2878" t="s">
        <v>55</v>
      </c>
      <c r="F2878" t="s">
        <v>82</v>
      </c>
      <c r="G2878" t="s">
        <v>57</v>
      </c>
      <c r="H2878" t="s">
        <v>1648</v>
      </c>
      <c r="I2878" t="s">
        <v>769</v>
      </c>
      <c r="J2878" t="n">
        <v>1</v>
      </c>
      <c r="K2878" t="n">
        <v>0</v>
      </c>
      <c r="L2878" s="2" t="n">
        <v>0.538600288600289</v>
      </c>
      <c r="M2878" s="3" t="n">
        <v>2320</v>
      </c>
      <c r="N2878" s="3" t="n">
        <v>-309</v>
      </c>
      <c r="O2878" s="3" t="n">
        <v>4236.07421148</v>
      </c>
      <c r="P2878" s="2"/>
      <c r="Q2878" s="2"/>
      <c r="R2878" s="2"/>
      <c r="S2878" s="4"/>
      <c r="T2878" s="4"/>
      <c r="U2878" s="4"/>
      <c r="V2878" s="4"/>
      <c r="W2878" s="4"/>
      <c r="X2878" s="4" t="n">
        <v>2.312139833066</v>
      </c>
      <c r="Y2878" s="4" t="n">
        <v>2.37395030600943</v>
      </c>
      <c r="Z2878" t="n">
        <v>5395</v>
      </c>
      <c r="AA2878" t="n">
        <v>0</v>
      </c>
      <c r="AB2878" t="n">
        <v>3960</v>
      </c>
      <c r="AC2878" t="n">
        <v>1435</v>
      </c>
      <c r="AD2878" s="2" t="n">
        <v>0</v>
      </c>
      <c r="AE2878" s="2" t="n">
        <v>0</v>
      </c>
      <c r="AF2878" s="2" t="n">
        <v>0</v>
      </c>
      <c r="AG2878" s="1" t="n">
        <v>40794</v>
      </c>
      <c r="AH2878" s="1" t="n">
        <v>37257</v>
      </c>
      <c r="AI2878" t="n">
        <v>0</v>
      </c>
      <c r="AJ2878" s="2" t="n">
        <v>0</v>
      </c>
      <c r="AK2878" s="2" t="n">
        <v>0</v>
      </c>
      <c r="AL2878" t="s">
        <v>1522</v>
      </c>
      <c r="AM2878" t="s">
        <v>770</v>
      </c>
      <c r="AN2878" t="s">
        <v>1649</v>
      </c>
      <c r="AO2878"/>
      <c r="AP2878" t="s">
        <v>1650</v>
      </c>
      <c r="AQ2878"/>
      <c r="AR2878" t="s">
        <v>1650</v>
      </c>
      <c r="AS2878" t="s">
        <v>772</v>
      </c>
      <c r="AT2878" t="b">
        <v>1</v>
      </c>
      <c r="AU2878" t="b">
        <v>0</v>
      </c>
      <c r="AV2878" t="b">
        <v>0</v>
      </c>
      <c r="AW2878" t="b">
        <v>0</v>
      </c>
      <c r="AX2878" t="b">
        <v>0</v>
      </c>
      <c r="AY2878" t="b">
        <v>0</v>
      </c>
      <c r="AZ2878" t="b">
        <v>0</v>
      </c>
      <c r="BA2878" t="b">
        <v>0</v>
      </c>
      <c r="BB2878" t="b">
        <v>0</v>
      </c>
    </row>
    <row r="2879">
      <c r="A2879" t="b">
        <v>0</v>
      </c>
      <c r="B2879" t="n">
        <v>1698</v>
      </c>
      <c r="C2879" t="n">
        <v>1926</v>
      </c>
      <c r="D2879" t="s">
        <v>55</v>
      </c>
      <c r="E2879" t="s">
        <v>55</v>
      </c>
      <c r="F2879" t="s">
        <v>131</v>
      </c>
      <c r="G2879" t="s">
        <v>57</v>
      </c>
      <c r="H2879" t="s">
        <v>1035</v>
      </c>
      <c r="I2879" t="s">
        <v>479</v>
      </c>
      <c r="J2879" t="n">
        <v>-1</v>
      </c>
      <c r="K2879" t="n">
        <v>0</v>
      </c>
      <c r="L2879" s="2" t="n">
        <v>0.481481481481481</v>
      </c>
      <c r="M2879" s="3" t="n">
        <v>738</v>
      </c>
      <c r="N2879" s="3" t="n">
        <v>1575</v>
      </c>
      <c r="O2879" s="3" t="n">
        <v>7350.09020064</v>
      </c>
      <c r="P2879" s="2"/>
      <c r="Q2879" s="2"/>
      <c r="R2879" s="2"/>
      <c r="S2879" s="4"/>
      <c r="T2879" s="4"/>
      <c r="U2879" s="4"/>
      <c r="V2879" s="4"/>
      <c r="W2879" s="4"/>
      <c r="X2879" s="4" t="n">
        <v>-6.45219026969274</v>
      </c>
      <c r="Y2879" s="4" t="n">
        <v>6.45219026969274</v>
      </c>
      <c r="Z2879" t="n">
        <v>6601</v>
      </c>
      <c r="AA2879" t="n">
        <v>0</v>
      </c>
      <c r="AB2879" t="n">
        <v>6181</v>
      </c>
      <c r="AC2879" t="n">
        <v>420</v>
      </c>
      <c r="AD2879" s="2" t="n">
        <v>0</v>
      </c>
      <c r="AE2879" s="2" t="n">
        <v>0</v>
      </c>
      <c r="AF2879" s="2" t="n">
        <v>0</v>
      </c>
      <c r="AG2879" s="1" t="n">
        <v>37987</v>
      </c>
      <c r="AH2879" s="1" t="n">
        <v>32264</v>
      </c>
      <c r="AI2879" t="n">
        <v>0</v>
      </c>
      <c r="AJ2879" s="2" t="n">
        <v>0</v>
      </c>
      <c r="AK2879" s="2" t="n">
        <v>0</v>
      </c>
      <c r="AL2879" t="s">
        <v>1036</v>
      </c>
      <c r="AM2879" t="s">
        <v>480</v>
      </c>
      <c r="AN2879"/>
      <c r="AO2879"/>
      <c r="AP2879"/>
      <c r="AQ2879"/>
      <c r="AR2879" t="s">
        <v>1037</v>
      </c>
      <c r="AS2879" t="s">
        <v>481</v>
      </c>
      <c r="AT2879" t="b">
        <v>1</v>
      </c>
      <c r="AU2879" t="b">
        <v>0</v>
      </c>
      <c r="AV2879" t="b">
        <v>0</v>
      </c>
      <c r="AW2879" t="b">
        <v>0</v>
      </c>
      <c r="AX2879" t="b">
        <v>0</v>
      </c>
      <c r="AY2879" t="b">
        <v>0</v>
      </c>
      <c r="AZ2879" t="b">
        <v>0</v>
      </c>
      <c r="BA2879" t="b">
        <v>0</v>
      </c>
      <c r="BB2879" t="b">
        <v>0</v>
      </c>
    </row>
    <row r="2880">
      <c r="A2880" t="b">
        <v>0</v>
      </c>
      <c r="B2880" t="n">
        <v>187</v>
      </c>
      <c r="C2880" t="n">
        <v>1112</v>
      </c>
      <c r="D2880" t="s">
        <v>82</v>
      </c>
      <c r="E2880" t="s">
        <v>54</v>
      </c>
      <c r="F2880" t="s">
        <v>82</v>
      </c>
      <c r="G2880" t="s">
        <v>56</v>
      </c>
      <c r="H2880" t="s">
        <v>1569</v>
      </c>
      <c r="I2880" t="s">
        <v>494</v>
      </c>
      <c r="J2880" t="n">
        <v>1</v>
      </c>
      <c r="K2880" t="n">
        <v>1</v>
      </c>
      <c r="L2880" s="2" t="n">
        <v>0.527609427609428</v>
      </c>
      <c r="M2880" s="3" t="n">
        <v>910</v>
      </c>
      <c r="N2880" s="3" t="n">
        <v>-454</v>
      </c>
      <c r="O2880" s="3" t="n">
        <v>5807.8184993</v>
      </c>
      <c r="P2880" s="2" t="n">
        <v>0.0196850393700787</v>
      </c>
      <c r="Q2880" s="2" t="n">
        <v>0.0186804451510334</v>
      </c>
      <c r="R2880" s="2" t="n">
        <v>0.0775590551181102</v>
      </c>
      <c r="S2880" s="4" t="n">
        <v>0.57429718875502</v>
      </c>
      <c r="T2880" s="4" t="n">
        <v>2.96366141732284</v>
      </c>
      <c r="U2880" s="4" t="n">
        <v>4.02437007874016</v>
      </c>
      <c r="V2880" s="4" t="n">
        <v>3.07804946846217</v>
      </c>
      <c r="W2880" s="4" t="n">
        <v>3.33866786420199</v>
      </c>
      <c r="X2880" s="4" t="n">
        <v>2.87511738614674</v>
      </c>
      <c r="Y2880" s="4" t="n">
        <v>3.02979905693603</v>
      </c>
      <c r="Z2880" t="n">
        <v>4258</v>
      </c>
      <c r="AA2880" t="n">
        <v>2540</v>
      </c>
      <c r="AB2880" t="n">
        <v>2591</v>
      </c>
      <c r="AC2880" t="n">
        <v>4207</v>
      </c>
      <c r="AD2880" s="2" t="n">
        <v>0.980316480123504</v>
      </c>
      <c r="AE2880" s="2" t="n">
        <v>0.603755645352983</v>
      </c>
      <c r="AF2880" s="2" t="n">
        <v>0.596524189760451</v>
      </c>
      <c r="AG2880" s="1" t="n">
        <v>42193</v>
      </c>
      <c r="AH2880" s="1" t="n">
        <v>40874</v>
      </c>
      <c r="AI2880" t="n">
        <v>2885</v>
      </c>
      <c r="AJ2880" s="2" t="n">
        <v>1</v>
      </c>
      <c r="AK2880" s="2" t="n">
        <v>0.671711292200233</v>
      </c>
      <c r="AL2880" t="s">
        <v>1570</v>
      </c>
      <c r="AM2880"/>
      <c r="AN2880" t="s">
        <v>1571</v>
      </c>
      <c r="AO2880"/>
      <c r="AP2880" t="s">
        <v>1572</v>
      </c>
      <c r="AQ2880"/>
      <c r="AR2880" t="s">
        <v>1572</v>
      </c>
      <c r="AS2880" t="s">
        <v>495</v>
      </c>
      <c r="AT2880" t="b">
        <v>1</v>
      </c>
      <c r="AU2880" t="b">
        <v>0</v>
      </c>
      <c r="AV2880" t="b">
        <v>0</v>
      </c>
      <c r="AW2880" t="b">
        <v>0</v>
      </c>
      <c r="AX2880" t="b">
        <v>0</v>
      </c>
      <c r="AY2880" t="b">
        <v>0</v>
      </c>
      <c r="AZ2880" t="b">
        <v>0</v>
      </c>
      <c r="BA2880" t="b">
        <v>0</v>
      </c>
      <c r="BB2880" t="b">
        <v>0</v>
      </c>
    </row>
    <row r="2881">
      <c r="A2881" t="b">
        <v>0</v>
      </c>
      <c r="B2881" t="n">
        <v>1689</v>
      </c>
      <c r="C2881" t="n">
        <v>2625</v>
      </c>
      <c r="D2881" t="s">
        <v>54</v>
      </c>
      <c r="E2881" t="s">
        <v>54</v>
      </c>
      <c r="F2881" t="s">
        <v>56</v>
      </c>
      <c r="G2881" t="s">
        <v>56</v>
      </c>
      <c r="H2881" t="s">
        <v>174</v>
      </c>
      <c r="I2881" t="s">
        <v>993</v>
      </c>
      <c r="J2881" t="n">
        <v>-1</v>
      </c>
      <c r="K2881" t="n">
        <v>0</v>
      </c>
      <c r="L2881" s="2" t="n">
        <v>0.513919413919414</v>
      </c>
      <c r="M2881" s="3" t="n">
        <v>0</v>
      </c>
      <c r="N2881" s="3" t="n">
        <v>807</v>
      </c>
      <c r="O2881" s="3" t="n">
        <v>5118.37681664</v>
      </c>
      <c r="P2881" s="2"/>
      <c r="Q2881" s="2"/>
      <c r="R2881" s="2"/>
      <c r="S2881" s="4"/>
      <c r="T2881" s="4"/>
      <c r="U2881" s="4"/>
      <c r="V2881" s="4"/>
      <c r="W2881" s="4"/>
      <c r="X2881" s="4" t="n">
        <v>-2.05857716176848</v>
      </c>
      <c r="Y2881" s="4" t="n">
        <v>2.05857716176848</v>
      </c>
      <c r="Z2881" t="n">
        <v>2011</v>
      </c>
      <c r="AA2881" t="n">
        <v>0</v>
      </c>
      <c r="AB2881" t="n">
        <v>761</v>
      </c>
      <c r="AC2881" t="n">
        <v>1250</v>
      </c>
      <c r="AD2881" s="2" t="n">
        <v>0</v>
      </c>
      <c r="AE2881" s="2" t="n">
        <v>0</v>
      </c>
      <c r="AF2881" s="2" t="n">
        <v>0</v>
      </c>
      <c r="AG2881" s="1" t="n">
        <v>44409</v>
      </c>
      <c r="AH2881" s="1" t="n">
        <v>38965</v>
      </c>
      <c r="AI2881" t="n">
        <v>0</v>
      </c>
      <c r="AJ2881" s="2" t="n">
        <v>0</v>
      </c>
      <c r="AK2881" s="2" t="n">
        <v>0</v>
      </c>
      <c r="AL2881"/>
      <c r="AM2881"/>
      <c r="AN2881"/>
      <c r="AO2881"/>
      <c r="AP2881"/>
      <c r="AQ2881"/>
      <c r="AR2881" t="s">
        <v>178</v>
      </c>
      <c r="AS2881" t="s">
        <v>994</v>
      </c>
      <c r="AT2881" t="b">
        <v>1</v>
      </c>
      <c r="AU2881" t="b">
        <v>0</v>
      </c>
      <c r="AV2881" t="b">
        <v>0</v>
      </c>
      <c r="AW2881" t="b">
        <v>0</v>
      </c>
      <c r="AX2881" t="b">
        <v>0</v>
      </c>
      <c r="AY2881" t="b">
        <v>0</v>
      </c>
      <c r="AZ2881" t="b">
        <v>0</v>
      </c>
      <c r="BA2881" t="b">
        <v>0</v>
      </c>
      <c r="BB2881" t="b">
        <v>0</v>
      </c>
    </row>
    <row r="2882">
      <c r="A2882" t="b">
        <v>0</v>
      </c>
      <c r="B2882" t="n">
        <v>5</v>
      </c>
      <c r="C2882" t="n">
        <v>1119</v>
      </c>
      <c r="D2882" t="s">
        <v>82</v>
      </c>
      <c r="E2882" t="s">
        <v>55</v>
      </c>
      <c r="F2882" t="s">
        <v>82</v>
      </c>
      <c r="G2882" t="s">
        <v>57</v>
      </c>
      <c r="H2882" t="s">
        <v>918</v>
      </c>
      <c r="I2882" t="s">
        <v>1300</v>
      </c>
      <c r="J2882" t="n">
        <v>1</v>
      </c>
      <c r="K2882" t="n">
        <v>0</v>
      </c>
      <c r="L2882" s="2" t="n">
        <v>0.42390289449113</v>
      </c>
      <c r="M2882" s="3" t="n">
        <v>1002</v>
      </c>
      <c r="N2882" s="3" t="n">
        <v>-380</v>
      </c>
      <c r="O2882" s="3" t="n">
        <v>9842.52858923</v>
      </c>
      <c r="P2882" s="2" t="n">
        <v>0.0149476831091181</v>
      </c>
      <c r="Q2882" s="2" t="n">
        <v>0.00336134453781513</v>
      </c>
      <c r="R2882" s="2" t="n">
        <v>0.0657698056801196</v>
      </c>
      <c r="S2882" s="4" t="n">
        <v>0.468892261001517</v>
      </c>
      <c r="T2882" s="4" t="n">
        <v>1.81584454409567</v>
      </c>
      <c r="U2882" s="4" t="n">
        <v>3.61913303437967</v>
      </c>
      <c r="V2882" s="4" t="n">
        <v>1.71968168148438</v>
      </c>
      <c r="W2882" s="4" t="n">
        <v>3.07867749965706</v>
      </c>
      <c r="X2882" s="4" t="n">
        <v>1.42660954564899</v>
      </c>
      <c r="Y2882" s="4" t="n">
        <v>1.42660954564899</v>
      </c>
      <c r="Z2882" t="n">
        <v>30108</v>
      </c>
      <c r="AA2882" t="n">
        <v>669</v>
      </c>
      <c r="AB2882" t="n">
        <v>6994</v>
      </c>
      <c r="AC2882" t="n">
        <v>23783</v>
      </c>
      <c r="AD2882" s="2" t="n">
        <v>0.0956534172147555</v>
      </c>
      <c r="AE2882" s="2" t="n">
        <v>0.0281293360803936</v>
      </c>
      <c r="AF2882" s="2" t="n">
        <v>0.0222200079713033</v>
      </c>
      <c r="AG2882" s="1" t="n">
        <v>37987</v>
      </c>
      <c r="AH2882" s="1" t="n">
        <v>8402</v>
      </c>
      <c r="AI2882" t="n">
        <v>729</v>
      </c>
      <c r="AJ2882" s="2" t="n">
        <v>0.102806374277253</v>
      </c>
      <c r="AK2882" s="2" t="n">
        <v>0.0240482945173847</v>
      </c>
      <c r="AL2882" t="s">
        <v>643</v>
      </c>
      <c r="AM2882" t="s">
        <v>1411</v>
      </c>
      <c r="AN2882" t="s">
        <v>919</v>
      </c>
      <c r="AO2882"/>
      <c r="AP2882" t="s">
        <v>920</v>
      </c>
      <c r="AQ2882"/>
      <c r="AR2882" t="s">
        <v>920</v>
      </c>
      <c r="AS2882" t="s">
        <v>1412</v>
      </c>
      <c r="AT2882" t="b">
        <v>1</v>
      </c>
      <c r="AU2882" t="b">
        <v>0</v>
      </c>
      <c r="AV2882" t="b">
        <v>0</v>
      </c>
      <c r="AW2882" t="b">
        <v>0</v>
      </c>
      <c r="AX2882" t="b">
        <v>0</v>
      </c>
      <c r="AY2882" t="b">
        <v>0</v>
      </c>
      <c r="AZ2882" t="b">
        <v>0</v>
      </c>
      <c r="BA2882" t="b">
        <v>0</v>
      </c>
      <c r="BB2882" t="b">
        <v>0</v>
      </c>
    </row>
    <row r="2883">
      <c r="A2883" t="b">
        <v>0</v>
      </c>
      <c r="B2883" t="n">
        <v>736</v>
      </c>
      <c r="C2883" t="n">
        <v>1255</v>
      </c>
      <c r="D2883" t="s">
        <v>54</v>
      </c>
      <c r="E2883" t="s">
        <v>54</v>
      </c>
      <c r="F2883" t="s">
        <v>56</v>
      </c>
      <c r="G2883" t="s">
        <v>56</v>
      </c>
      <c r="H2883" t="s">
        <v>156</v>
      </c>
      <c r="I2883" t="s">
        <v>852</v>
      </c>
      <c r="J2883" t="n">
        <v>-1</v>
      </c>
      <c r="K2883" t="n">
        <v>-1</v>
      </c>
      <c r="L2883" s="2" t="n">
        <v>0.545679012345679</v>
      </c>
      <c r="M2883" s="3" t="n">
        <v>427</v>
      </c>
      <c r="N2883" s="3" t="n">
        <v>-427</v>
      </c>
      <c r="O2883" s="3" t="n">
        <v>3091.42606353</v>
      </c>
      <c r="P2883" s="2" t="n">
        <v>0.0302631578947368</v>
      </c>
      <c r="Q2883" s="2" t="n">
        <v>0.0292164674634794</v>
      </c>
      <c r="R2883" s="2" t="n">
        <v>0.117105263157895</v>
      </c>
      <c r="S2883" s="4" t="n">
        <v>0.655359565807327</v>
      </c>
      <c r="T2883" s="4" t="n">
        <v>2.2621052631579</v>
      </c>
      <c r="U2883" s="4" t="n">
        <v>2.75868421052632</v>
      </c>
      <c r="V2883" s="4" t="n">
        <v>2.20947329552168</v>
      </c>
      <c r="W2883" s="4" t="n">
        <v>2.31915071487652</v>
      </c>
      <c r="X2883" s="4" t="n">
        <v>2.57465785335297</v>
      </c>
      <c r="Y2883" s="4" t="n">
        <v>2.57465785335297</v>
      </c>
      <c r="Z2883" t="n">
        <v>7814</v>
      </c>
      <c r="AA2883" t="n">
        <v>760</v>
      </c>
      <c r="AB2883" t="n">
        <v>7813</v>
      </c>
      <c r="AC2883" t="n">
        <v>761</v>
      </c>
      <c r="AD2883" s="2" t="n">
        <v>0.99868593955322</v>
      </c>
      <c r="AE2883" s="2" t="n">
        <v>0.0972737744784334</v>
      </c>
      <c r="AF2883" s="2" t="n">
        <v>0.0972613258254415</v>
      </c>
      <c r="AG2883" s="1" t="n">
        <v>37258</v>
      </c>
      <c r="AH2883" s="1" t="n">
        <v>44409</v>
      </c>
      <c r="AI2883" t="n">
        <v>760</v>
      </c>
      <c r="AJ2883" s="2" t="n">
        <v>0.0960687650107445</v>
      </c>
      <c r="AK2883" s="2" t="n">
        <v>1</v>
      </c>
      <c r="AL2883"/>
      <c r="AM2883"/>
      <c r="AN2883"/>
      <c r="AO2883"/>
      <c r="AP2883"/>
      <c r="AQ2883"/>
      <c r="AR2883" t="s">
        <v>159</v>
      </c>
      <c r="AS2883" t="s">
        <v>853</v>
      </c>
      <c r="AT2883" t="b">
        <v>1</v>
      </c>
      <c r="AU2883" t="b">
        <v>0</v>
      </c>
      <c r="AV2883" t="b">
        <v>0</v>
      </c>
      <c r="AW2883" t="b">
        <v>0</v>
      </c>
      <c r="AX2883" t="b">
        <v>0</v>
      </c>
      <c r="AY2883" t="b">
        <v>0</v>
      </c>
      <c r="AZ2883" t="b">
        <v>0</v>
      </c>
      <c r="BA2883" t="b">
        <v>0</v>
      </c>
      <c r="BB2883" t="b">
        <v>0</v>
      </c>
    </row>
    <row r="2884">
      <c r="A2884" t="b">
        <v>0</v>
      </c>
      <c r="B2884" t="n">
        <v>52</v>
      </c>
      <c r="C2884" t="n">
        <v>1689</v>
      </c>
      <c r="D2884" t="s">
        <v>82</v>
      </c>
      <c r="E2884" t="s">
        <v>54</v>
      </c>
      <c r="F2884" t="s">
        <v>82</v>
      </c>
      <c r="G2884" t="s">
        <v>56</v>
      </c>
      <c r="H2884" t="s">
        <v>579</v>
      </c>
      <c r="I2884" t="s">
        <v>174</v>
      </c>
      <c r="J2884" t="n">
        <v>1</v>
      </c>
      <c r="K2884" t="n">
        <v>1</v>
      </c>
      <c r="L2884" s="2" t="n">
        <v>0.51480463980464</v>
      </c>
      <c r="M2884" s="3" t="n">
        <v>1719</v>
      </c>
      <c r="N2884" s="3" t="n">
        <v>-1719</v>
      </c>
      <c r="O2884" s="3" t="n">
        <v>2493.47478514</v>
      </c>
      <c r="P2884" s="2" t="n">
        <v>0.0196078431372549</v>
      </c>
      <c r="Q2884" s="2" t="n">
        <v>0.0197044334975369</v>
      </c>
      <c r="R2884" s="2" t="n">
        <v>0.0931372549019608</v>
      </c>
      <c r="S2884" s="4" t="n">
        <v>0.62</v>
      </c>
      <c r="T2884" s="4" t="n">
        <v>3.19117647058824</v>
      </c>
      <c r="U2884" s="4" t="n">
        <v>4.01764705882353</v>
      </c>
      <c r="V2884" s="4" t="n">
        <v>3.13114019520852</v>
      </c>
      <c r="W2884" s="4" t="n">
        <v>3.13114019520852</v>
      </c>
      <c r="X2884" s="4" t="n">
        <v>5.38957082105683</v>
      </c>
      <c r="Y2884" s="4" t="n">
        <v>5.38957082105683</v>
      </c>
      <c r="Z2884" t="n">
        <v>2578</v>
      </c>
      <c r="AA2884" t="n">
        <v>204</v>
      </c>
      <c r="AB2884" t="n">
        <v>2021</v>
      </c>
      <c r="AC2884" t="n">
        <v>761</v>
      </c>
      <c r="AD2884" s="2" t="n">
        <v>0.268068331143233</v>
      </c>
      <c r="AE2884" s="2" t="n">
        <v>0.100940128649184</v>
      </c>
      <c r="AF2884" s="2" t="n">
        <v>0.0791311093871218</v>
      </c>
      <c r="AG2884" s="1" t="n">
        <v>36891</v>
      </c>
      <c r="AH2884" s="1" t="n">
        <v>44409</v>
      </c>
      <c r="AI2884" t="n">
        <v>669</v>
      </c>
      <c r="AJ2884" s="2" t="n">
        <v>0.081714913887871</v>
      </c>
      <c r="AK2884" s="2" t="n">
        <v>0.880263157894737</v>
      </c>
      <c r="AL2884" t="s">
        <v>581</v>
      </c>
      <c r="AM2884"/>
      <c r="AN2884" t="s">
        <v>583</v>
      </c>
      <c r="AO2884"/>
      <c r="AP2884" t="s">
        <v>584</v>
      </c>
      <c r="AQ2884"/>
      <c r="AR2884" t="s">
        <v>584</v>
      </c>
      <c r="AS2884" t="s">
        <v>178</v>
      </c>
      <c r="AT2884" t="b">
        <v>1</v>
      </c>
      <c r="AU2884" t="b">
        <v>0</v>
      </c>
      <c r="AV2884" t="b">
        <v>0</v>
      </c>
      <c r="AW2884" t="b">
        <v>0</v>
      </c>
      <c r="AX2884" t="b">
        <v>0</v>
      </c>
      <c r="AY2884" t="b">
        <v>0</v>
      </c>
      <c r="AZ2884" t="b">
        <v>0</v>
      </c>
      <c r="BA2884" t="b">
        <v>0</v>
      </c>
      <c r="BB2884" t="b">
        <v>0</v>
      </c>
    </row>
    <row r="2885">
      <c r="A2885" t="b">
        <v>0</v>
      </c>
      <c r="B2885" t="n">
        <v>57</v>
      </c>
      <c r="C2885" t="n">
        <v>128</v>
      </c>
      <c r="D2885" t="s">
        <v>82</v>
      </c>
      <c r="E2885" t="s">
        <v>82</v>
      </c>
      <c r="F2885" t="s">
        <v>82</v>
      </c>
      <c r="G2885" t="s">
        <v>82</v>
      </c>
      <c r="H2885" t="s">
        <v>397</v>
      </c>
      <c r="I2885" t="s">
        <v>891</v>
      </c>
      <c r="J2885" t="n">
        <v>-1</v>
      </c>
      <c r="K2885" t="n">
        <v>0</v>
      </c>
      <c r="L2885" s="2" t="n">
        <v>0.544444444444444</v>
      </c>
      <c r="M2885" s="3" t="n">
        <v>379</v>
      </c>
      <c r="N2885" s="3" t="n">
        <v>-103</v>
      </c>
      <c r="O2885" s="3" t="n">
        <v>4801.65968936</v>
      </c>
      <c r="P2885" s="2" t="n">
        <v>0.0310462589257994</v>
      </c>
      <c r="Q2885" s="2" t="n">
        <v>0.0307210031347962</v>
      </c>
      <c r="R2885" s="2" t="n">
        <v>0.148711580254579</v>
      </c>
      <c r="S2885" s="4" t="n">
        <v>-0.832745914770907</v>
      </c>
      <c r="T2885" s="4" t="n">
        <v>-2.67770878609128</v>
      </c>
      <c r="U2885" s="4" t="n">
        <v>2.75724930145918</v>
      </c>
      <c r="V2885" s="4" t="n">
        <v>-2.64963056108369</v>
      </c>
      <c r="W2885" s="4" t="n">
        <v>2.64963056108369</v>
      </c>
      <c r="X2885" s="4" t="n">
        <v>-2.66254922673892</v>
      </c>
      <c r="Y2885" s="4" t="n">
        <v>2.66254922673892</v>
      </c>
      <c r="Z2885" t="n">
        <v>9053</v>
      </c>
      <c r="AA2885" t="n">
        <v>3221</v>
      </c>
      <c r="AB2885" t="n">
        <v>6960</v>
      </c>
      <c r="AC2885" t="n">
        <v>5314</v>
      </c>
      <c r="AD2885" s="2" t="n">
        <v>0.606134738426797</v>
      </c>
      <c r="AE2885" s="2" t="n">
        <v>0.462787356321839</v>
      </c>
      <c r="AF2885" s="2" t="n">
        <v>0.355793659560367</v>
      </c>
      <c r="AG2885" s="1" t="n">
        <v>37987</v>
      </c>
      <c r="AH2885" s="1" t="n">
        <v>36000</v>
      </c>
      <c r="AI2885" t="n">
        <v>3372</v>
      </c>
      <c r="AJ2885" s="2" t="n">
        <v>0.47553236496968</v>
      </c>
      <c r="AK2885" s="2" t="n">
        <v>0.629221869751819</v>
      </c>
      <c r="AL2885" t="s">
        <v>399</v>
      </c>
      <c r="AM2885" t="s">
        <v>893</v>
      </c>
      <c r="AN2885" t="s">
        <v>401</v>
      </c>
      <c r="AO2885" t="s">
        <v>894</v>
      </c>
      <c r="AP2885" t="s">
        <v>402</v>
      </c>
      <c r="AQ2885" t="s">
        <v>895</v>
      </c>
      <c r="AR2885" t="s">
        <v>402</v>
      </c>
      <c r="AS2885" t="s">
        <v>895</v>
      </c>
      <c r="AT2885" t="b">
        <v>1</v>
      </c>
      <c r="AU2885" t="b">
        <v>0</v>
      </c>
      <c r="AV2885" t="b">
        <v>0</v>
      </c>
      <c r="AW2885" t="b">
        <v>0</v>
      </c>
      <c r="AX2885" t="b">
        <v>0</v>
      </c>
      <c r="AY2885" t="b">
        <v>0</v>
      </c>
      <c r="AZ2885" t="b">
        <v>0</v>
      </c>
      <c r="BA2885" t="b">
        <v>0</v>
      </c>
      <c r="BB2885" t="b">
        <v>0</v>
      </c>
    </row>
    <row r="2886">
      <c r="A2886" t="b">
        <v>0</v>
      </c>
      <c r="B2886" t="n">
        <v>207</v>
      </c>
      <c r="C2886" t="n">
        <v>3581</v>
      </c>
      <c r="D2886" t="s">
        <v>82</v>
      </c>
      <c r="E2886" t="s">
        <v>54</v>
      </c>
      <c r="F2886" t="s">
        <v>82</v>
      </c>
      <c r="G2886" t="s">
        <v>56</v>
      </c>
      <c r="H2886" t="s">
        <v>1617</v>
      </c>
      <c r="I2886" t="s">
        <v>1938</v>
      </c>
      <c r="J2886" t="n">
        <v>-1</v>
      </c>
      <c r="K2886" t="n">
        <v>1</v>
      </c>
      <c r="L2886" s="2" t="n">
        <v>0.57484522645813</v>
      </c>
      <c r="M2886" s="3" t="n">
        <v>197</v>
      </c>
      <c r="N2886" s="3" t="n">
        <v>-197</v>
      </c>
      <c r="O2886" s="3" t="n">
        <v>8301.85285482</v>
      </c>
      <c r="P2886" s="2" t="n">
        <v>0.0584707646176912</v>
      </c>
      <c r="Q2886" s="2" t="n">
        <v>0.0575757575757576</v>
      </c>
      <c r="R2886" s="2" t="n">
        <v>0.239880059970015</v>
      </c>
      <c r="S2886" s="4" t="n">
        <v>0.468152866242038</v>
      </c>
      <c r="T2886" s="4" t="n">
        <v>1.01079460269865</v>
      </c>
      <c r="U2886" s="4" t="n">
        <v>1.48365817091454</v>
      </c>
      <c r="V2886" s="4" t="n">
        <v>1.01349602010892</v>
      </c>
      <c r="W2886" s="4" t="n">
        <v>1.01349602010892</v>
      </c>
      <c r="X2886" s="4" t="n">
        <v>1.67027877023349</v>
      </c>
      <c r="Y2886" s="4" t="n">
        <v>1.70330828412238</v>
      </c>
      <c r="Z2886" t="n">
        <v>7865</v>
      </c>
      <c r="AA2886" t="n">
        <v>667</v>
      </c>
      <c r="AB2886" t="n">
        <v>7772</v>
      </c>
      <c r="AC2886" t="n">
        <v>760</v>
      </c>
      <c r="AD2886" s="2" t="n">
        <v>0.877631578947368</v>
      </c>
      <c r="AE2886" s="2" t="n">
        <v>0.0858208955223881</v>
      </c>
      <c r="AF2886" s="2" t="n">
        <v>0.0848061029879212</v>
      </c>
      <c r="AG2886" s="1" t="n">
        <v>36993</v>
      </c>
      <c r="AH2886" s="1" t="n">
        <v>44409</v>
      </c>
      <c r="AI2886" t="n">
        <v>669</v>
      </c>
      <c r="AJ2886" s="2" t="n">
        <v>0.0827458256029685</v>
      </c>
      <c r="AK2886" s="2" t="n">
        <v>0.880263157894737</v>
      </c>
      <c r="AL2886" t="s">
        <v>723</v>
      </c>
      <c r="AM2886"/>
      <c r="AN2886" t="s">
        <v>1618</v>
      </c>
      <c r="AO2886"/>
      <c r="AP2886" t="s">
        <v>1619</v>
      </c>
      <c r="AQ2886"/>
      <c r="AR2886" t="s">
        <v>1619</v>
      </c>
      <c r="AS2886" t="s">
        <v>1939</v>
      </c>
      <c r="AT2886" t="b">
        <v>1</v>
      </c>
      <c r="AU2886" t="b">
        <v>0</v>
      </c>
      <c r="AV2886" t="b">
        <v>0</v>
      </c>
      <c r="AW2886" t="b">
        <v>0</v>
      </c>
      <c r="AX2886" t="b">
        <v>0</v>
      </c>
      <c r="AY2886" t="b">
        <v>0</v>
      </c>
      <c r="AZ2886" t="b">
        <v>0</v>
      </c>
      <c r="BA2886" t="b">
        <v>0</v>
      </c>
      <c r="BB2886" t="b">
        <v>0</v>
      </c>
    </row>
    <row r="2887">
      <c r="A2887" t="b">
        <v>1</v>
      </c>
      <c r="B2887" t="n">
        <v>187</v>
      </c>
      <c r="C2887" t="n">
        <v>3144</v>
      </c>
      <c r="D2887" t="s">
        <v>82</v>
      </c>
      <c r="E2887" t="s">
        <v>55</v>
      </c>
      <c r="F2887" t="s">
        <v>82</v>
      </c>
      <c r="G2887" t="s">
        <v>57</v>
      </c>
      <c r="H2887" t="s">
        <v>1569</v>
      </c>
      <c r="I2887" t="s">
        <v>986</v>
      </c>
      <c r="J2887" t="n">
        <v>-1</v>
      </c>
      <c r="K2887" t="n">
        <v>0</v>
      </c>
      <c r="L2887" s="2" t="n">
        <v>0.837575757575758</v>
      </c>
      <c r="M2887" s="3" t="n">
        <v>910</v>
      </c>
      <c r="N2887" s="3" t="n">
        <v>251</v>
      </c>
      <c r="O2887" s="3" t="n">
        <v>364.13335098</v>
      </c>
      <c r="P2887" s="2"/>
      <c r="Q2887" s="2"/>
      <c r="R2887" s="2"/>
      <c r="S2887" s="4"/>
      <c r="T2887" s="4"/>
      <c r="U2887" s="4"/>
      <c r="V2887" s="4"/>
      <c r="W2887" s="4"/>
      <c r="X2887" s="4" t="n">
        <v>-3.41014973171728</v>
      </c>
      <c r="Y2887" s="4" t="n">
        <v>3.41014973171728</v>
      </c>
      <c r="Z2887" t="n">
        <v>3658</v>
      </c>
      <c r="AA2887" t="n">
        <v>0</v>
      </c>
      <c r="AB2887" t="n">
        <v>2591</v>
      </c>
      <c r="AC2887" t="n">
        <v>1067</v>
      </c>
      <c r="AD2887" s="2" t="n">
        <v>0</v>
      </c>
      <c r="AE2887" s="2" t="n">
        <v>0</v>
      </c>
      <c r="AF2887" s="2" t="n">
        <v>0</v>
      </c>
      <c r="AG2887" s="1" t="n">
        <v>42193</v>
      </c>
      <c r="AH2887" s="1" t="n">
        <v>37257</v>
      </c>
      <c r="AI2887" t="n">
        <v>0</v>
      </c>
      <c r="AJ2887" s="2" t="n">
        <v>0</v>
      </c>
      <c r="AK2887" s="2" t="n">
        <v>0</v>
      </c>
      <c r="AL2887" t="s">
        <v>1570</v>
      </c>
      <c r="AM2887" t="s">
        <v>987</v>
      </c>
      <c r="AN2887" t="s">
        <v>1571</v>
      </c>
      <c r="AO2887"/>
      <c r="AP2887" t="s">
        <v>1572</v>
      </c>
      <c r="AQ2887"/>
      <c r="AR2887" t="s">
        <v>1572</v>
      </c>
      <c r="AS2887" t="s">
        <v>988</v>
      </c>
      <c r="AT2887" t="b">
        <v>1</v>
      </c>
      <c r="AU2887" t="b">
        <v>1</v>
      </c>
      <c r="AV2887" t="b">
        <v>0</v>
      </c>
      <c r="AW2887" t="b">
        <v>0</v>
      </c>
      <c r="AX2887" t="b">
        <v>0</v>
      </c>
      <c r="AY2887" t="b">
        <v>0</v>
      </c>
      <c r="AZ2887" t="b">
        <v>0</v>
      </c>
      <c r="BA2887" t="b">
        <v>0</v>
      </c>
      <c r="BB2887" t="b">
        <v>1</v>
      </c>
    </row>
    <row r="2888">
      <c r="A2888" t="b">
        <v>0</v>
      </c>
      <c r="B2888" t="n">
        <v>1926</v>
      </c>
      <c r="C2888" t="n">
        <v>2269</v>
      </c>
      <c r="D2888" t="s">
        <v>54</v>
      </c>
      <c r="E2888" t="s">
        <v>55</v>
      </c>
      <c r="F2888" t="s">
        <v>56</v>
      </c>
      <c r="G2888" t="s">
        <v>57</v>
      </c>
      <c r="H2888" t="s">
        <v>704</v>
      </c>
      <c r="I2888" t="s">
        <v>59</v>
      </c>
      <c r="J2888" t="n">
        <v>-1</v>
      </c>
      <c r="K2888" t="n">
        <v>0</v>
      </c>
      <c r="L2888" s="2" t="n">
        <v>0.88235294117647</v>
      </c>
      <c r="M2888" s="3" t="n">
        <v>0</v>
      </c>
      <c r="N2888" s="3" t="n">
        <v>17</v>
      </c>
      <c r="O2888" s="3" t="n">
        <v>5060.53438274</v>
      </c>
      <c r="P2888" s="2"/>
      <c r="Q2888" s="2"/>
      <c r="R2888" s="2"/>
      <c r="S2888" s="4"/>
      <c r="T2888" s="4"/>
      <c r="U2888" s="4"/>
      <c r="V2888" s="4"/>
      <c r="W2888" s="4"/>
      <c r="X2888" s="4" t="n">
        <v>-1.11121073504478</v>
      </c>
      <c r="Y2888" s="4" t="n">
        <v>1.23910366150458</v>
      </c>
      <c r="Z2888" t="n">
        <v>58913</v>
      </c>
      <c r="AA2888" t="n">
        <v>0</v>
      </c>
      <c r="AB2888" t="n">
        <v>677</v>
      </c>
      <c r="AC2888" t="n">
        <v>58236</v>
      </c>
      <c r="AD2888" s="2" t="n">
        <v>0</v>
      </c>
      <c r="AE2888" s="2" t="n">
        <v>0</v>
      </c>
      <c r="AF2888" s="2" t="n">
        <v>0</v>
      </c>
      <c r="AG2888" s="1" t="n">
        <v>44409</v>
      </c>
      <c r="AH2888" s="1" t="n">
        <v>-26297</v>
      </c>
      <c r="AI2888" t="n">
        <v>0</v>
      </c>
      <c r="AJ2888" s="2" t="n">
        <v>0</v>
      </c>
      <c r="AK2888" s="2" t="n">
        <v>0</v>
      </c>
      <c r="AL2888"/>
      <c r="AM2888" t="s">
        <v>60</v>
      </c>
      <c r="AN2888"/>
      <c r="AO2888"/>
      <c r="AP2888"/>
      <c r="AQ2888"/>
      <c r="AR2888" t="s">
        <v>707</v>
      </c>
      <c r="AS2888" t="s">
        <v>62</v>
      </c>
      <c r="AT2888" t="b">
        <v>1</v>
      </c>
      <c r="AU2888" t="b">
        <v>0</v>
      </c>
      <c r="AV2888" t="b">
        <v>0</v>
      </c>
      <c r="AW2888" t="b">
        <v>0</v>
      </c>
      <c r="AX2888" t="b">
        <v>0</v>
      </c>
      <c r="AY2888" t="b">
        <v>0</v>
      </c>
      <c r="AZ2888" t="b">
        <v>0</v>
      </c>
      <c r="BA2888" t="b">
        <v>0</v>
      </c>
      <c r="BB2888" t="b">
        <v>0</v>
      </c>
    </row>
    <row r="2889">
      <c r="A2889" t="b">
        <v>0</v>
      </c>
      <c r="B2889" t="n">
        <v>2040</v>
      </c>
      <c r="C2889" t="n">
        <v>2103</v>
      </c>
      <c r="D2889" t="s">
        <v>54</v>
      </c>
      <c r="E2889" t="s">
        <v>55</v>
      </c>
      <c r="F2889" t="s">
        <v>56</v>
      </c>
      <c r="G2889" t="s">
        <v>139</v>
      </c>
      <c r="H2889" t="s">
        <v>1221</v>
      </c>
      <c r="I2889" t="s">
        <v>1772</v>
      </c>
      <c r="J2889" t="n">
        <v>1</v>
      </c>
      <c r="K2889" t="n">
        <v>0</v>
      </c>
      <c r="L2889" s="2" t="n">
        <v>0.668376068376068</v>
      </c>
      <c r="M2889" s="3" t="n">
        <v>0</v>
      </c>
      <c r="N2889" s="3" t="n">
        <v>103</v>
      </c>
      <c r="O2889" s="3" t="n">
        <v>6521.22093352</v>
      </c>
      <c r="P2889" s="2" t="n">
        <v>0.1003861003861</v>
      </c>
      <c r="Q2889" s="2" t="n">
        <v>0.0892857142857143</v>
      </c>
      <c r="R2889" s="2" t="n">
        <v>0.445945945945946</v>
      </c>
      <c r="S2889" s="4" t="n">
        <v>-0.472103004291845</v>
      </c>
      <c r="T2889" s="4" t="n">
        <v>-0.541891891891892</v>
      </c>
      <c r="U2889" s="4" t="n">
        <v>0.788610038610038</v>
      </c>
      <c r="V2889" s="4" t="n">
        <v>-0.542614981476461</v>
      </c>
      <c r="W2889" s="4" t="n">
        <v>0.596340471672539</v>
      </c>
      <c r="X2889" s="4" t="n">
        <v>-2.3660300745452</v>
      </c>
      <c r="Y2889" s="4" t="n">
        <v>2.3660300745452</v>
      </c>
      <c r="Z2889" t="n">
        <v>23138</v>
      </c>
      <c r="AA2889" t="n">
        <v>518</v>
      </c>
      <c r="AB2889" t="n">
        <v>761</v>
      </c>
      <c r="AC2889" t="n">
        <v>22895</v>
      </c>
      <c r="AD2889" s="2" t="n">
        <v>0.680683311432326</v>
      </c>
      <c r="AE2889" s="2" t="n">
        <v>0.0226250272985368</v>
      </c>
      <c r="AF2889" s="2" t="n">
        <v>0.0223874146425793</v>
      </c>
      <c r="AG2889" s="1" t="n">
        <v>44409</v>
      </c>
      <c r="AH2889" s="1" t="n">
        <v>18902</v>
      </c>
      <c r="AI2889" t="n">
        <v>517</v>
      </c>
      <c r="AJ2889" s="2" t="n">
        <v>0.680263157894737</v>
      </c>
      <c r="AK2889" s="2" t="n">
        <v>0.0198662772825085</v>
      </c>
      <c r="AL2889"/>
      <c r="AM2889" t="s">
        <v>216</v>
      </c>
      <c r="AN2889"/>
      <c r="AO2889"/>
      <c r="AP2889"/>
      <c r="AQ2889"/>
      <c r="AR2889" t="s">
        <v>1222</v>
      </c>
      <c r="AS2889" t="s">
        <v>1773</v>
      </c>
      <c r="AT2889" t="b">
        <v>0</v>
      </c>
      <c r="AU2889" t="b">
        <v>0</v>
      </c>
      <c r="AV2889" t="b">
        <v>0</v>
      </c>
      <c r="AW2889" t="b">
        <v>0</v>
      </c>
      <c r="AX2889" t="b">
        <v>0</v>
      </c>
      <c r="AY2889" t="b">
        <v>0</v>
      </c>
      <c r="AZ2889" t="b">
        <v>0</v>
      </c>
      <c r="BA2889" t="b">
        <v>0</v>
      </c>
      <c r="BB2889" t="b">
        <v>0</v>
      </c>
    </row>
    <row r="2890">
      <c r="A2890" t="b">
        <v>0</v>
      </c>
      <c r="B2890" t="n">
        <v>3982</v>
      </c>
      <c r="C2890" t="n">
        <v>4352</v>
      </c>
      <c r="D2890" t="s">
        <v>54</v>
      </c>
      <c r="E2890" t="s">
        <v>55</v>
      </c>
      <c r="F2890" t="s">
        <v>54</v>
      </c>
      <c r="G2890" t="s">
        <v>131</v>
      </c>
      <c r="H2890" t="s">
        <v>69</v>
      </c>
      <c r="I2890" t="s">
        <v>1848</v>
      </c>
      <c r="J2890" t="n">
        <v>1</v>
      </c>
      <c r="K2890" t="n">
        <v>-1</v>
      </c>
      <c r="L2890" s="2" t="n">
        <v>0.863636363636364</v>
      </c>
      <c r="M2890" s="3" t="n">
        <v>93</v>
      </c>
      <c r="N2890" s="3" t="n">
        <v>2</v>
      </c>
      <c r="O2890" s="3" t="n">
        <v>1152.27153369</v>
      </c>
      <c r="P2890" s="2" t="n">
        <v>0.0289855072463768</v>
      </c>
      <c r="Q2890" s="2" t="n">
        <v>0.0279420762798287</v>
      </c>
      <c r="R2890" s="2" t="n">
        <v>0.159621578099839</v>
      </c>
      <c r="S2890" s="4" t="n">
        <v>-0.0895522388059701</v>
      </c>
      <c r="T2890" s="4" t="n">
        <v>-0.350523349436393</v>
      </c>
      <c r="U2890" s="4" t="n">
        <v>2.32592592592593</v>
      </c>
      <c r="V2890" s="4" t="n">
        <v>-0.366001738686365</v>
      </c>
      <c r="W2890" s="4" t="n">
        <v>0.632280991788716</v>
      </c>
      <c r="X2890" s="4" t="n">
        <v>0.663668567618067</v>
      </c>
      <c r="Y2890" s="4" t="n">
        <v>0.663668567618067</v>
      </c>
      <c r="Z2890" t="n">
        <v>25030</v>
      </c>
      <c r="AA2890" t="n">
        <v>4968</v>
      </c>
      <c r="AB2890" t="n">
        <v>24241</v>
      </c>
      <c r="AC2890" t="n">
        <v>5757</v>
      </c>
      <c r="AD2890" s="2" t="n">
        <v>0.862949452840021</v>
      </c>
      <c r="AE2890" s="2" t="n">
        <v>0.20494204034487</v>
      </c>
      <c r="AF2890" s="2" t="n">
        <v>0.198481821813823</v>
      </c>
      <c r="AG2890" s="1" t="n">
        <v>18629</v>
      </c>
      <c r="AH2890" s="1" t="n">
        <v>37684</v>
      </c>
      <c r="AI2890" t="n">
        <v>6127</v>
      </c>
      <c r="AJ2890" s="2" t="n">
        <v>0.243308712572472</v>
      </c>
      <c r="AK2890" s="2" t="n">
        <v>0.846037006351837</v>
      </c>
      <c r="AL2890" t="s">
        <v>71</v>
      </c>
      <c r="AM2890" t="s">
        <v>1849</v>
      </c>
      <c r="AN2890"/>
      <c r="AO2890"/>
      <c r="AP2890"/>
      <c r="AQ2890"/>
      <c r="AR2890" t="s">
        <v>73</v>
      </c>
      <c r="AS2890" t="s">
        <v>1850</v>
      </c>
      <c r="AT2890" t="b">
        <v>1</v>
      </c>
      <c r="AU2890" t="b">
        <v>0</v>
      </c>
      <c r="AV2890" t="b">
        <v>0</v>
      </c>
      <c r="AW2890" t="b">
        <v>0</v>
      </c>
      <c r="AX2890" t="b">
        <v>0</v>
      </c>
      <c r="AY2890" t="b">
        <v>1</v>
      </c>
      <c r="AZ2890" t="b">
        <v>0</v>
      </c>
      <c r="BA2890" t="b">
        <v>0</v>
      </c>
      <c r="BB2890" t="b">
        <v>1</v>
      </c>
    </row>
    <row r="2891">
      <c r="A2891" t="b">
        <v>0</v>
      </c>
      <c r="B2891" t="n">
        <v>4352</v>
      </c>
      <c r="C2891" t="n">
        <v>4353</v>
      </c>
      <c r="D2891" t="s">
        <v>55</v>
      </c>
      <c r="E2891" t="s">
        <v>55</v>
      </c>
      <c r="F2891" t="s">
        <v>131</v>
      </c>
      <c r="G2891" t="s">
        <v>57</v>
      </c>
      <c r="H2891" t="s">
        <v>1848</v>
      </c>
      <c r="I2891" t="s">
        <v>70</v>
      </c>
      <c r="J2891" t="n">
        <v>1</v>
      </c>
      <c r="K2891" t="n">
        <v>0</v>
      </c>
      <c r="L2891" s="2" t="n">
        <v>0.955555555555556</v>
      </c>
      <c r="M2891" s="3" t="n">
        <v>95</v>
      </c>
      <c r="N2891" s="3" t="n">
        <v>2</v>
      </c>
      <c r="O2891" s="3" t="n">
        <v>1408.22812932</v>
      </c>
      <c r="P2891" s="2"/>
      <c r="Q2891" s="2"/>
      <c r="R2891" s="2"/>
      <c r="S2891" s="4"/>
      <c r="T2891" s="4"/>
      <c r="U2891" s="4"/>
      <c r="V2891" s="4"/>
      <c r="W2891" s="4"/>
      <c r="X2891" s="4" t="n">
        <v>-1.91777602110528</v>
      </c>
      <c r="Y2891" s="4" t="n">
        <v>1.91777602110528</v>
      </c>
      <c r="Z2891" t="n">
        <v>21083</v>
      </c>
      <c r="AA2891" t="n">
        <v>0</v>
      </c>
      <c r="AB2891" t="n">
        <v>5757</v>
      </c>
      <c r="AC2891" t="n">
        <v>15326</v>
      </c>
      <c r="AD2891" s="2" t="n">
        <v>0</v>
      </c>
      <c r="AE2891" s="2" t="n">
        <v>0</v>
      </c>
      <c r="AF2891" s="2" t="n">
        <v>0</v>
      </c>
      <c r="AG2891" s="1" t="n">
        <v>37684</v>
      </c>
      <c r="AH2891" s="1" t="n">
        <v>22282</v>
      </c>
      <c r="AI2891" t="n">
        <v>0</v>
      </c>
      <c r="AJ2891" s="2" t="n">
        <v>0</v>
      </c>
      <c r="AK2891" s="2" t="n">
        <v>0</v>
      </c>
      <c r="AL2891" t="s">
        <v>1849</v>
      </c>
      <c r="AM2891" t="s">
        <v>72</v>
      </c>
      <c r="AN2891"/>
      <c r="AO2891"/>
      <c r="AP2891"/>
      <c r="AQ2891"/>
      <c r="AR2891" t="s">
        <v>1850</v>
      </c>
      <c r="AS2891" t="s">
        <v>74</v>
      </c>
      <c r="AT2891" t="b">
        <v>1</v>
      </c>
      <c r="AU2891" t="b">
        <v>0</v>
      </c>
      <c r="AV2891" t="b">
        <v>0</v>
      </c>
      <c r="AW2891" t="b">
        <v>0</v>
      </c>
      <c r="AX2891" t="b">
        <v>0</v>
      </c>
      <c r="AY2891" t="b">
        <v>0</v>
      </c>
      <c r="AZ2891" t="b">
        <v>0</v>
      </c>
      <c r="BA2891" t="b">
        <v>0</v>
      </c>
      <c r="BB2891" t="b">
        <v>0</v>
      </c>
    </row>
    <row r="2892">
      <c r="A2892" t="b">
        <v>0</v>
      </c>
      <c r="B2892" t="n">
        <v>73</v>
      </c>
      <c r="C2892" t="n">
        <v>4353</v>
      </c>
      <c r="D2892" t="s">
        <v>82</v>
      </c>
      <c r="E2892" t="s">
        <v>55</v>
      </c>
      <c r="F2892" t="s">
        <v>82</v>
      </c>
      <c r="G2892" t="s">
        <v>57</v>
      </c>
      <c r="H2892" t="s">
        <v>1940</v>
      </c>
      <c r="I2892" t="s">
        <v>70</v>
      </c>
      <c r="J2892" t="n">
        <v>1</v>
      </c>
      <c r="K2892" t="n">
        <v>0</v>
      </c>
      <c r="L2892" s="2" t="n">
        <v>0.549891067538126</v>
      </c>
      <c r="M2892" s="3" t="n">
        <v>74</v>
      </c>
      <c r="N2892" s="3" t="n">
        <v>23</v>
      </c>
      <c r="O2892" s="3" t="n">
        <v>9316.21991139</v>
      </c>
      <c r="P2892" s="2"/>
      <c r="Q2892" s="2"/>
      <c r="R2892" s="2"/>
      <c r="S2892" s="4"/>
      <c r="T2892" s="4"/>
      <c r="U2892" s="4"/>
      <c r="V2892" s="4"/>
      <c r="W2892" s="4"/>
      <c r="X2892" s="4" t="n">
        <v>-1.27992116808719</v>
      </c>
      <c r="Y2892" s="4" t="n">
        <v>1.27992116808719</v>
      </c>
      <c r="Z2892" t="n">
        <v>21540</v>
      </c>
      <c r="AA2892" t="n">
        <v>0</v>
      </c>
      <c r="AB2892" t="n">
        <v>6214</v>
      </c>
      <c r="AC2892" t="n">
        <v>15326</v>
      </c>
      <c r="AD2892" s="2" t="n">
        <v>0</v>
      </c>
      <c r="AE2892" s="2" t="n">
        <v>0</v>
      </c>
      <c r="AF2892" s="2" t="n">
        <v>0</v>
      </c>
      <c r="AG2892" s="1" t="n">
        <v>38561</v>
      </c>
      <c r="AH2892" s="1" t="n">
        <v>22282</v>
      </c>
      <c r="AI2892" t="n">
        <v>0</v>
      </c>
      <c r="AJ2892" s="2" t="n">
        <v>0</v>
      </c>
      <c r="AK2892" s="2" t="n">
        <v>0</v>
      </c>
      <c r="AL2892" t="s">
        <v>1942</v>
      </c>
      <c r="AM2892" t="s">
        <v>72</v>
      </c>
      <c r="AN2892" t="s">
        <v>1943</v>
      </c>
      <c r="AO2892"/>
      <c r="AP2892" t="s">
        <v>1944</v>
      </c>
      <c r="AQ2892"/>
      <c r="AR2892" t="s">
        <v>1944</v>
      </c>
      <c r="AS2892" t="s">
        <v>74</v>
      </c>
      <c r="AT2892" t="b">
        <v>1</v>
      </c>
      <c r="AU2892" t="b">
        <v>0</v>
      </c>
      <c r="AV2892" t="b">
        <v>0</v>
      </c>
      <c r="AW2892" t="b">
        <v>0</v>
      </c>
      <c r="AX2892" t="b">
        <v>0</v>
      </c>
      <c r="AY2892" t="b">
        <v>0</v>
      </c>
      <c r="AZ2892" t="b">
        <v>0</v>
      </c>
      <c r="BA2892" t="b">
        <v>0</v>
      </c>
      <c r="BB2892" t="b">
        <v>0</v>
      </c>
    </row>
    <row r="2893">
      <c r="A2893" t="b">
        <v>0</v>
      </c>
      <c r="B2893" t="n">
        <v>127</v>
      </c>
      <c r="C2893" t="n">
        <v>3275</v>
      </c>
      <c r="D2893" t="s">
        <v>82</v>
      </c>
      <c r="E2893" t="s">
        <v>54</v>
      </c>
      <c r="F2893" t="s">
        <v>82</v>
      </c>
      <c r="G2893" t="s">
        <v>56</v>
      </c>
      <c r="H2893" t="s">
        <v>1636</v>
      </c>
      <c r="I2893" t="s">
        <v>76</v>
      </c>
      <c r="J2893" t="n">
        <v>-1</v>
      </c>
      <c r="K2893" t="n">
        <v>-1</v>
      </c>
      <c r="L2893" s="2" t="n">
        <v>0.366666666666667</v>
      </c>
      <c r="M2893" s="3" t="n">
        <v>994</v>
      </c>
      <c r="N2893" s="3" t="n">
        <v>63</v>
      </c>
      <c r="O2893" s="3" t="n">
        <v>9611.63036399</v>
      </c>
      <c r="P2893" s="2" t="n">
        <v>0.00827498408656906</v>
      </c>
      <c r="Q2893" s="2" t="n">
        <v>0.00840879689521345</v>
      </c>
      <c r="R2893" s="2" t="n">
        <v>0.0471037555697008</v>
      </c>
      <c r="S2893" s="4" t="n">
        <v>-0.911424903722721</v>
      </c>
      <c r="T2893" s="4" t="n">
        <v>-3.2644812221515</v>
      </c>
      <c r="U2893" s="4" t="n">
        <v>3.35767027371101</v>
      </c>
      <c r="V2893" s="4" t="n">
        <v>-3.26389333779005</v>
      </c>
      <c r="W2893" s="4" t="n">
        <v>3.26389333779005</v>
      </c>
      <c r="X2893" s="4" t="n">
        <v>-2.80353706305134</v>
      </c>
      <c r="Y2893" s="4" t="n">
        <v>2.80353706305134</v>
      </c>
      <c r="Z2893" t="n">
        <v>7604</v>
      </c>
      <c r="AA2893" t="n">
        <v>1571</v>
      </c>
      <c r="AB2893" t="n">
        <v>7604</v>
      </c>
      <c r="AC2893" t="n">
        <v>1571</v>
      </c>
      <c r="AD2893" s="2" t="n">
        <v>1</v>
      </c>
      <c r="AE2893" s="2" t="n">
        <v>0.206601788532351</v>
      </c>
      <c r="AF2893" s="2" t="n">
        <v>0.206601788532351</v>
      </c>
      <c r="AG2893" s="1" t="n">
        <v>37216</v>
      </c>
      <c r="AH2893" s="1" t="n">
        <v>38953</v>
      </c>
      <c r="AI2893" t="n">
        <v>2219</v>
      </c>
      <c r="AJ2893" s="2" t="n">
        <v>0.282243703892139</v>
      </c>
      <c r="AK2893" s="2" t="n">
        <v>1</v>
      </c>
      <c r="AL2893" t="s">
        <v>1638</v>
      </c>
      <c r="AM2893"/>
      <c r="AN2893" t="s">
        <v>1640</v>
      </c>
      <c r="AO2893"/>
      <c r="AP2893" t="s">
        <v>1642</v>
      </c>
      <c r="AQ2893"/>
      <c r="AR2893" t="s">
        <v>1642</v>
      </c>
      <c r="AS2893" t="s">
        <v>78</v>
      </c>
      <c r="AT2893" t="b">
        <v>1</v>
      </c>
      <c r="AU2893" t="b">
        <v>0</v>
      </c>
      <c r="AV2893" t="b">
        <v>0</v>
      </c>
      <c r="AW2893" t="b">
        <v>0</v>
      </c>
      <c r="AX2893" t="b">
        <v>0</v>
      </c>
      <c r="AY2893" t="b">
        <v>0</v>
      </c>
      <c r="AZ2893" t="b">
        <v>0</v>
      </c>
      <c r="BA2893" t="b">
        <v>0</v>
      </c>
      <c r="BB2893" t="b">
        <v>0</v>
      </c>
    </row>
    <row r="2894">
      <c r="A2894" t="b">
        <v>1</v>
      </c>
      <c r="B2894" t="n">
        <v>70</v>
      </c>
      <c r="C2894" t="n">
        <v>3488</v>
      </c>
      <c r="D2894" t="s">
        <v>82</v>
      </c>
      <c r="E2894" t="s">
        <v>54</v>
      </c>
      <c r="F2894" t="s">
        <v>82</v>
      </c>
      <c r="G2894" t="s">
        <v>56</v>
      </c>
      <c r="H2894" t="s">
        <v>1946</v>
      </c>
      <c r="I2894" t="s">
        <v>1597</v>
      </c>
      <c r="J2894" t="n">
        <v>-1</v>
      </c>
      <c r="K2894" t="n">
        <v>0</v>
      </c>
      <c r="L2894" s="2" t="n">
        <v>0.718855218855219</v>
      </c>
      <c r="M2894" s="3" t="n">
        <v>960</v>
      </c>
      <c r="N2894" s="3" t="n">
        <v>66</v>
      </c>
      <c r="O2894" s="3" t="n">
        <v>0.79586074</v>
      </c>
      <c r="P2894" s="2" t="n">
        <v>0.695707879564382</v>
      </c>
      <c r="Q2894" s="2" t="n">
        <v>0.683860232945091</v>
      </c>
      <c r="R2894" s="2" t="n">
        <v>0.925048046124279</v>
      </c>
      <c r="S2894" s="4" t="n">
        <v>-0.637894736842105</v>
      </c>
      <c r="T2894" s="4" t="n">
        <v>-0.0366431774503524</v>
      </c>
      <c r="U2894" s="4" t="n">
        <v>0.0576553491351693</v>
      </c>
      <c r="V2894" s="4" t="n">
        <v>0.0056764105324876</v>
      </c>
      <c r="W2894" s="4" t="n">
        <v>0.118166266593817</v>
      </c>
      <c r="X2894" s="4" t="n">
        <v>-0.020436270520368</v>
      </c>
      <c r="Y2894" s="4" t="n">
        <v>0.0727583387181464</v>
      </c>
      <c r="Z2894" t="n">
        <v>3282</v>
      </c>
      <c r="AA2894" t="n">
        <v>3122</v>
      </c>
      <c r="AB2894" t="n">
        <v>3133</v>
      </c>
      <c r="AC2894" t="n">
        <v>3271</v>
      </c>
      <c r="AD2894" s="2" t="n">
        <v>0.996488988190233</v>
      </c>
      <c r="AE2894" s="2" t="n">
        <v>0.954448180984408</v>
      </c>
      <c r="AF2894" s="2" t="n">
        <v>0.951249238269348</v>
      </c>
      <c r="AG2894" s="1" t="n">
        <v>37720</v>
      </c>
      <c r="AH2894" s="1" t="n">
        <v>37691</v>
      </c>
      <c r="AI2894" t="n">
        <v>3262</v>
      </c>
      <c r="AJ2894" s="2" t="n">
        <v>0.999693533558075</v>
      </c>
      <c r="AK2894" s="2" t="n">
        <v>0.991188088726831</v>
      </c>
      <c r="AL2894" t="s">
        <v>1923</v>
      </c>
      <c r="AM2894"/>
      <c r="AN2894" t="s">
        <v>1947</v>
      </c>
      <c r="AO2894"/>
      <c r="AP2894" t="s">
        <v>1948</v>
      </c>
      <c r="AQ2894"/>
      <c r="AR2894" t="s">
        <v>1948</v>
      </c>
      <c r="AS2894" t="s">
        <v>1599</v>
      </c>
      <c r="AT2894" t="b">
        <v>1</v>
      </c>
      <c r="AU2894" t="b">
        <v>0</v>
      </c>
      <c r="AV2894" t="b">
        <v>0</v>
      </c>
      <c r="AW2894" t="b">
        <v>1</v>
      </c>
      <c r="AX2894" t="b">
        <v>0</v>
      </c>
      <c r="AY2894" t="b">
        <v>0</v>
      </c>
      <c r="AZ2894" t="b">
        <v>0</v>
      </c>
      <c r="BA2894" t="b">
        <v>0</v>
      </c>
      <c r="BB2894" t="b">
        <v>1</v>
      </c>
    </row>
    <row r="2895">
      <c r="A2895" t="b">
        <v>0</v>
      </c>
      <c r="B2895" t="n">
        <v>57</v>
      </c>
      <c r="C2895" t="n">
        <v>242</v>
      </c>
      <c r="D2895" t="s">
        <v>82</v>
      </c>
      <c r="E2895" t="s">
        <v>82</v>
      </c>
      <c r="F2895" t="s">
        <v>82</v>
      </c>
      <c r="G2895" t="s">
        <v>82</v>
      </c>
      <c r="H2895" t="s">
        <v>397</v>
      </c>
      <c r="I2895" t="s">
        <v>839</v>
      </c>
      <c r="J2895" t="n">
        <v>1</v>
      </c>
      <c r="K2895" t="n">
        <v>0</v>
      </c>
      <c r="L2895" s="2" t="n">
        <v>0.481481481481481</v>
      </c>
      <c r="M2895" s="3" t="n">
        <v>379</v>
      </c>
      <c r="N2895" s="3" t="n">
        <v>37</v>
      </c>
      <c r="O2895" s="3" t="n">
        <v>9312.8493098</v>
      </c>
      <c r="P2895" s="2" t="n">
        <v>0.11120714491501</v>
      </c>
      <c r="Q2895" s="2" t="n">
        <v>0.106711311690202</v>
      </c>
      <c r="R2895" s="2" t="n">
        <v>0.456928838951311</v>
      </c>
      <c r="S2895" s="4" t="n">
        <v>-0.121555915721232</v>
      </c>
      <c r="T2895" s="4" t="n">
        <v>-0.244958225295304</v>
      </c>
      <c r="U2895" s="4" t="n">
        <v>0.744842984730625</v>
      </c>
      <c r="V2895" s="4" t="n">
        <v>-0.227659918245225</v>
      </c>
      <c r="W2895" s="4" t="n">
        <v>0.492825754169045</v>
      </c>
      <c r="X2895" s="4" t="n">
        <v>-0.277210123507958</v>
      </c>
      <c r="Y2895" s="4" t="n">
        <v>0.29985051607257</v>
      </c>
      <c r="Z2895" t="n">
        <v>7217</v>
      </c>
      <c r="AA2895" t="n">
        <v>6942</v>
      </c>
      <c r="AB2895" t="n">
        <v>6960</v>
      </c>
      <c r="AC2895" t="n">
        <v>7199</v>
      </c>
      <c r="AD2895" s="2" t="n">
        <v>0.997413793103448</v>
      </c>
      <c r="AE2895" s="2" t="n">
        <v>0.964300597305181</v>
      </c>
      <c r="AF2895" s="2" t="n">
        <v>0.961895524456145</v>
      </c>
      <c r="AG2895" s="1" t="n">
        <v>37987</v>
      </c>
      <c r="AH2895" s="1" t="n">
        <v>37860</v>
      </c>
      <c r="AI2895" t="n">
        <v>7091</v>
      </c>
      <c r="AJ2895" s="2" t="n">
        <v>1</v>
      </c>
      <c r="AK2895" s="2" t="n">
        <v>0.982405098365198</v>
      </c>
      <c r="AL2895" t="s">
        <v>399</v>
      </c>
      <c r="AM2895" t="s">
        <v>400</v>
      </c>
      <c r="AN2895" t="s">
        <v>401</v>
      </c>
      <c r="AO2895" t="s">
        <v>841</v>
      </c>
      <c r="AP2895" t="s">
        <v>402</v>
      </c>
      <c r="AQ2895" t="s">
        <v>842</v>
      </c>
      <c r="AR2895" t="s">
        <v>402</v>
      </c>
      <c r="AS2895" t="s">
        <v>842</v>
      </c>
      <c r="AT2895" t="b">
        <v>1</v>
      </c>
      <c r="AU2895" t="b">
        <v>0</v>
      </c>
      <c r="AV2895" t="b">
        <v>0</v>
      </c>
      <c r="AW2895" t="b">
        <v>0</v>
      </c>
      <c r="AX2895" t="b">
        <v>0</v>
      </c>
      <c r="AY2895" t="b">
        <v>0</v>
      </c>
      <c r="AZ2895" t="b">
        <v>0</v>
      </c>
      <c r="BA2895" t="b">
        <v>0</v>
      </c>
      <c r="BB2895" t="b">
        <v>0</v>
      </c>
    </row>
    <row r="2896">
      <c r="A2896" t="b">
        <v>0</v>
      </c>
      <c r="B2896" t="n">
        <v>119</v>
      </c>
      <c r="C2896" t="n">
        <v>194</v>
      </c>
      <c r="D2896" t="s">
        <v>82</v>
      </c>
      <c r="E2896" t="s">
        <v>82</v>
      </c>
      <c r="F2896" t="s">
        <v>82</v>
      </c>
      <c r="G2896" t="s">
        <v>82</v>
      </c>
      <c r="H2896" t="s">
        <v>301</v>
      </c>
      <c r="I2896" t="s">
        <v>908</v>
      </c>
      <c r="J2896" t="n">
        <v>1</v>
      </c>
      <c r="K2896" t="n">
        <v>1</v>
      </c>
      <c r="L2896" s="2" t="n">
        <v>0.493589743589744</v>
      </c>
      <c r="M2896" s="3" t="n">
        <v>272</v>
      </c>
      <c r="N2896" s="3" t="n">
        <v>402</v>
      </c>
      <c r="O2896" s="3" t="n">
        <v>9051.20648478</v>
      </c>
      <c r="P2896" s="2" t="n">
        <v>0.0145631067961165</v>
      </c>
      <c r="Q2896" s="2" t="n">
        <v>0.0143053106016069</v>
      </c>
      <c r="R2896" s="2" t="n">
        <v>0.0739805825242719</v>
      </c>
      <c r="S2896" s="4" t="n">
        <v>-0.673694581280788</v>
      </c>
      <c r="T2896" s="4" t="n">
        <v>-2.70633009708738</v>
      </c>
      <c r="U2896" s="4" t="n">
        <v>3.37153398058252</v>
      </c>
      <c r="V2896" s="4" t="n">
        <v>-2.75010068166738</v>
      </c>
      <c r="W2896" s="4" t="n">
        <v>2.75010068166738</v>
      </c>
      <c r="X2896" s="4" t="n">
        <v>-2.74944346601847</v>
      </c>
      <c r="Y2896" s="4" t="n">
        <v>2.74944346601847</v>
      </c>
      <c r="Z2896" t="n">
        <v>6039</v>
      </c>
      <c r="AA2896" t="n">
        <v>5150</v>
      </c>
      <c r="AB2896" t="n">
        <v>5400</v>
      </c>
      <c r="AC2896" t="n">
        <v>5789</v>
      </c>
      <c r="AD2896" s="2" t="n">
        <v>0.953703703703704</v>
      </c>
      <c r="AE2896" s="2" t="n">
        <v>0.889618241492486</v>
      </c>
      <c r="AF2896" s="2" t="n">
        <v>0.852790197052492</v>
      </c>
      <c r="AG2896" s="1" t="n">
        <v>39651</v>
      </c>
      <c r="AH2896" s="1" t="n">
        <v>37988</v>
      </c>
      <c r="AI2896" t="n">
        <v>5427</v>
      </c>
      <c r="AJ2896" s="2" t="n">
        <v>1</v>
      </c>
      <c r="AK2896" s="2" t="n">
        <v>0.765444287729196</v>
      </c>
      <c r="AL2896" t="s">
        <v>303</v>
      </c>
      <c r="AM2896" t="s">
        <v>909</v>
      </c>
      <c r="AN2896" t="s">
        <v>304</v>
      </c>
      <c r="AO2896" t="s">
        <v>910</v>
      </c>
      <c r="AP2896" t="s">
        <v>305</v>
      </c>
      <c r="AQ2896" t="s">
        <v>911</v>
      </c>
      <c r="AR2896" t="s">
        <v>305</v>
      </c>
      <c r="AS2896" t="s">
        <v>911</v>
      </c>
      <c r="AT2896" t="b">
        <v>1</v>
      </c>
      <c r="AU2896" t="b">
        <v>0</v>
      </c>
      <c r="AV2896" t="b">
        <v>0</v>
      </c>
      <c r="AW2896" t="b">
        <v>0</v>
      </c>
      <c r="AX2896" t="b">
        <v>0</v>
      </c>
      <c r="AY2896" t="b">
        <v>0</v>
      </c>
      <c r="AZ2896" t="b">
        <v>0</v>
      </c>
      <c r="BA2896" t="b">
        <v>0</v>
      </c>
      <c r="BB2896" t="b">
        <v>0</v>
      </c>
    </row>
    <row r="2897">
      <c r="A2897" t="b">
        <v>0</v>
      </c>
      <c r="B2897" t="n">
        <v>25</v>
      </c>
      <c r="C2897" t="n">
        <v>235</v>
      </c>
      <c r="D2897" t="s">
        <v>82</v>
      </c>
      <c r="E2897" t="s">
        <v>55</v>
      </c>
      <c r="F2897" t="s">
        <v>82</v>
      </c>
      <c r="G2897" t="s">
        <v>57</v>
      </c>
      <c r="H2897" t="s">
        <v>1448</v>
      </c>
      <c r="I2897" t="s">
        <v>103</v>
      </c>
      <c r="J2897" t="n">
        <v>-1</v>
      </c>
      <c r="K2897" t="n">
        <v>-1</v>
      </c>
      <c r="L2897" s="2" t="n">
        <v>0.434343434343434</v>
      </c>
      <c r="M2897" s="3" t="n">
        <v>1225</v>
      </c>
      <c r="N2897" s="3" t="n">
        <v>526</v>
      </c>
      <c r="O2897" s="3" t="n">
        <v>9667.80526767</v>
      </c>
      <c r="P2897" s="2" t="n">
        <v>0.00828661954667317</v>
      </c>
      <c r="Q2897" s="2" t="n">
        <v>0.00492072170585019</v>
      </c>
      <c r="R2897" s="2" t="n">
        <v>0.0482573726541555</v>
      </c>
      <c r="S2897" s="4" t="n">
        <v>-0.82206930449742</v>
      </c>
      <c r="T2897" s="4" t="n">
        <v>-4.73063611991226</v>
      </c>
      <c r="U2897" s="4" t="n">
        <v>5.11274677065561</v>
      </c>
      <c r="V2897" s="4" t="n">
        <v>-4.67837771094547</v>
      </c>
      <c r="W2897" s="4" t="n">
        <v>4.70757311324432</v>
      </c>
      <c r="X2897" s="4" t="n">
        <v>-4.66846991729028</v>
      </c>
      <c r="Y2897" s="4" t="n">
        <v>4.66846991729028</v>
      </c>
      <c r="Z2897" t="n">
        <v>9657</v>
      </c>
      <c r="AA2897" t="n">
        <v>4103</v>
      </c>
      <c r="AB2897" t="n">
        <v>8146</v>
      </c>
      <c r="AC2897" t="n">
        <v>5614</v>
      </c>
      <c r="AD2897" s="2" t="n">
        <v>0.730851442821518</v>
      </c>
      <c r="AE2897" s="2" t="n">
        <v>0.503682789098944</v>
      </c>
      <c r="AF2897" s="2" t="n">
        <v>0.42487314901108</v>
      </c>
      <c r="AG2897" s="1" t="n">
        <v>34274</v>
      </c>
      <c r="AH2897" s="1" t="n">
        <v>32874</v>
      </c>
      <c r="AI2897" t="n">
        <v>5172</v>
      </c>
      <c r="AJ2897" s="2" t="n">
        <v>0.617699749193837</v>
      </c>
      <c r="AK2897" s="2" t="n">
        <v>0.786975045648205</v>
      </c>
      <c r="AL2897" t="s">
        <v>1126</v>
      </c>
      <c r="AM2897" t="s">
        <v>104</v>
      </c>
      <c r="AN2897" t="s">
        <v>1449</v>
      </c>
      <c r="AO2897"/>
      <c r="AP2897" t="s">
        <v>860</v>
      </c>
      <c r="AQ2897"/>
      <c r="AR2897" t="s">
        <v>860</v>
      </c>
      <c r="AS2897" t="s">
        <v>106</v>
      </c>
      <c r="AT2897" t="b">
        <v>1</v>
      </c>
      <c r="AU2897" t="b">
        <v>0</v>
      </c>
      <c r="AV2897" t="b">
        <v>0</v>
      </c>
      <c r="AW2897" t="b">
        <v>0</v>
      </c>
      <c r="AX2897" t="b">
        <v>0</v>
      </c>
      <c r="AY2897" t="b">
        <v>0</v>
      </c>
      <c r="AZ2897" t="b">
        <v>0</v>
      </c>
      <c r="BA2897" t="b">
        <v>0</v>
      </c>
      <c r="BB2897" t="b">
        <v>0</v>
      </c>
    </row>
    <row r="2898">
      <c r="A2898" t="b">
        <v>0</v>
      </c>
      <c r="B2898" t="n">
        <v>2858</v>
      </c>
      <c r="C2898" t="n">
        <v>462</v>
      </c>
      <c r="D2898" t="s">
        <v>54</v>
      </c>
      <c r="E2898" t="s">
        <v>55</v>
      </c>
      <c r="F2898" t="s">
        <v>56</v>
      </c>
      <c r="G2898" t="s">
        <v>57</v>
      </c>
      <c r="H2898" t="s">
        <v>457</v>
      </c>
      <c r="I2898" t="s">
        <v>125</v>
      </c>
      <c r="J2898" t="n">
        <v>-1</v>
      </c>
      <c r="K2898" t="n">
        <v>0</v>
      </c>
      <c r="L2898" s="2" t="n">
        <v>0.501082251082251</v>
      </c>
      <c r="M2898" s="3" t="n">
        <v>0</v>
      </c>
      <c r="N2898" s="3" t="n">
        <v>243</v>
      </c>
      <c r="O2898" s="3" t="n">
        <v>9309.55770596</v>
      </c>
      <c r="P2898" s="2"/>
      <c r="Q2898" s="2"/>
      <c r="R2898" s="2"/>
      <c r="S2898" s="4"/>
      <c r="T2898" s="4"/>
      <c r="U2898" s="4"/>
      <c r="V2898" s="4"/>
      <c r="W2898" s="4"/>
      <c r="X2898" s="4" t="n">
        <v>0.827564788517058</v>
      </c>
      <c r="Y2898" s="4" t="n">
        <v>0.833678366023532</v>
      </c>
      <c r="Z2898" t="n">
        <v>21922</v>
      </c>
      <c r="AA2898" t="n">
        <v>0</v>
      </c>
      <c r="AB2898" t="n">
        <v>761</v>
      </c>
      <c r="AC2898" t="n">
        <v>21161</v>
      </c>
      <c r="AD2898" s="2" t="n">
        <v>0</v>
      </c>
      <c r="AE2898" s="2" t="n">
        <v>0</v>
      </c>
      <c r="AF2898" s="2" t="n">
        <v>0</v>
      </c>
      <c r="AG2898" s="1" t="n">
        <v>44409</v>
      </c>
      <c r="AH2898" s="1" t="n">
        <v>6483</v>
      </c>
      <c r="AI2898" t="n">
        <v>0</v>
      </c>
      <c r="AJ2898" s="2" t="n">
        <v>0</v>
      </c>
      <c r="AK2898" s="2" t="n">
        <v>0</v>
      </c>
      <c r="AL2898"/>
      <c r="AM2898" t="s">
        <v>127</v>
      </c>
      <c r="AN2898"/>
      <c r="AO2898"/>
      <c r="AP2898"/>
      <c r="AQ2898"/>
      <c r="AR2898" t="s">
        <v>460</v>
      </c>
      <c r="AS2898" t="s">
        <v>130</v>
      </c>
      <c r="AT2898" t="b">
        <v>1</v>
      </c>
      <c r="AU2898" t="b">
        <v>0</v>
      </c>
      <c r="AV2898" t="b">
        <v>0</v>
      </c>
      <c r="AW2898" t="b">
        <v>0</v>
      </c>
      <c r="AX2898" t="b">
        <v>0</v>
      </c>
      <c r="AY2898" t="b">
        <v>0</v>
      </c>
      <c r="AZ2898" t="b">
        <v>0</v>
      </c>
      <c r="BA2898" t="b">
        <v>0</v>
      </c>
      <c r="BB2898" t="b">
        <v>0</v>
      </c>
    </row>
    <row r="2899">
      <c r="A2899" t="b">
        <v>0</v>
      </c>
      <c r="B2899" t="n">
        <v>3705</v>
      </c>
      <c r="C2899" t="n">
        <v>1985</v>
      </c>
      <c r="D2899" t="s">
        <v>54</v>
      </c>
      <c r="E2899" t="s">
        <v>55</v>
      </c>
      <c r="F2899" t="s">
        <v>56</v>
      </c>
      <c r="G2899" t="s">
        <v>57</v>
      </c>
      <c r="H2899" t="s">
        <v>1129</v>
      </c>
      <c r="I2899" t="s">
        <v>491</v>
      </c>
      <c r="J2899" t="n">
        <v>-1</v>
      </c>
      <c r="K2899" t="n">
        <v>0</v>
      </c>
      <c r="L2899" s="2" t="n">
        <v>0.361111111111111</v>
      </c>
      <c r="M2899" s="3" t="n">
        <v>0</v>
      </c>
      <c r="N2899" s="3" t="n">
        <v>260</v>
      </c>
      <c r="O2899" s="3" t="n">
        <v>8149.25861988</v>
      </c>
      <c r="P2899" s="2"/>
      <c r="Q2899" s="2"/>
      <c r="R2899" s="2"/>
      <c r="S2899" s="4"/>
      <c r="T2899" s="4"/>
      <c r="U2899" s="4"/>
      <c r="V2899" s="4"/>
      <c r="W2899" s="4"/>
      <c r="X2899" s="4" t="n">
        <v>-1.11219708498316</v>
      </c>
      <c r="Y2899" s="4" t="n">
        <v>1.14647844271321</v>
      </c>
      <c r="Z2899" t="n">
        <v>5830</v>
      </c>
      <c r="AA2899" t="n">
        <v>0</v>
      </c>
      <c r="AB2899" t="n">
        <v>745</v>
      </c>
      <c r="AC2899" t="n">
        <v>5085</v>
      </c>
      <c r="AD2899" s="2" t="n">
        <v>0</v>
      </c>
      <c r="AE2899" s="2" t="n">
        <v>0</v>
      </c>
      <c r="AF2899" s="2" t="n">
        <v>0</v>
      </c>
      <c r="AG2899" s="1" t="n">
        <v>44425</v>
      </c>
      <c r="AH2899" s="1" t="n">
        <v>32143</v>
      </c>
      <c r="AI2899" t="n">
        <v>0</v>
      </c>
      <c r="AJ2899" s="2" t="n">
        <v>0</v>
      </c>
      <c r="AK2899" s="2" t="n">
        <v>0</v>
      </c>
      <c r="AL2899"/>
      <c r="AM2899" t="s">
        <v>492</v>
      </c>
      <c r="AN2899"/>
      <c r="AO2899"/>
      <c r="AP2899"/>
      <c r="AQ2899"/>
      <c r="AR2899" t="s">
        <v>1131</v>
      </c>
      <c r="AS2899" t="s">
        <v>493</v>
      </c>
      <c r="AT2899" t="b">
        <v>1</v>
      </c>
      <c r="AU2899" t="b">
        <v>0</v>
      </c>
      <c r="AV2899" t="b">
        <v>0</v>
      </c>
      <c r="AW2899" t="b">
        <v>0</v>
      </c>
      <c r="AX2899" t="b">
        <v>0</v>
      </c>
      <c r="AY2899" t="b">
        <v>0</v>
      </c>
      <c r="AZ2899" t="b">
        <v>0</v>
      </c>
      <c r="BA2899" t="b">
        <v>0</v>
      </c>
      <c r="BB2899" t="b">
        <v>0</v>
      </c>
    </row>
    <row r="2900">
      <c r="A2900" t="b">
        <v>0</v>
      </c>
      <c r="B2900" t="n">
        <v>1699</v>
      </c>
      <c r="C2900" t="n">
        <v>1985</v>
      </c>
      <c r="D2900" t="s">
        <v>54</v>
      </c>
      <c r="E2900" t="s">
        <v>55</v>
      </c>
      <c r="F2900" t="s">
        <v>56</v>
      </c>
      <c r="G2900" t="s">
        <v>57</v>
      </c>
      <c r="H2900" t="s">
        <v>1444</v>
      </c>
      <c r="I2900" t="s">
        <v>491</v>
      </c>
      <c r="J2900" t="n">
        <v>-1</v>
      </c>
      <c r="K2900" t="n">
        <v>0</v>
      </c>
      <c r="L2900" s="2" t="n">
        <v>0.538888888888889</v>
      </c>
      <c r="M2900" s="3" t="n">
        <v>0</v>
      </c>
      <c r="N2900" s="3" t="n">
        <v>260</v>
      </c>
      <c r="O2900" s="3" t="n">
        <v>7930.34051935</v>
      </c>
      <c r="P2900" s="2"/>
      <c r="Q2900" s="2"/>
      <c r="R2900" s="2"/>
      <c r="S2900" s="4"/>
      <c r="T2900" s="4"/>
      <c r="U2900" s="4"/>
      <c r="V2900" s="4"/>
      <c r="W2900" s="4"/>
      <c r="X2900" s="4" t="n">
        <v>3.10042123531661</v>
      </c>
      <c r="Y2900" s="4" t="n">
        <v>3.10042123531661</v>
      </c>
      <c r="Z2900" t="n">
        <v>5830</v>
      </c>
      <c r="AA2900" t="n">
        <v>0</v>
      </c>
      <c r="AB2900" t="n">
        <v>745</v>
      </c>
      <c r="AC2900" t="n">
        <v>5085</v>
      </c>
      <c r="AD2900" s="2" t="n">
        <v>0</v>
      </c>
      <c r="AE2900" s="2" t="n">
        <v>0</v>
      </c>
      <c r="AF2900" s="2" t="n">
        <v>0</v>
      </c>
      <c r="AG2900" s="1" t="n">
        <v>44425</v>
      </c>
      <c r="AH2900" s="1" t="n">
        <v>32143</v>
      </c>
      <c r="AI2900" t="n">
        <v>0</v>
      </c>
      <c r="AJ2900" s="2" t="n">
        <v>0</v>
      </c>
      <c r="AK2900" s="2" t="n">
        <v>0</v>
      </c>
      <c r="AL2900"/>
      <c r="AM2900" t="s">
        <v>492</v>
      </c>
      <c r="AN2900"/>
      <c r="AO2900"/>
      <c r="AP2900"/>
      <c r="AQ2900"/>
      <c r="AR2900" t="s">
        <v>1445</v>
      </c>
      <c r="AS2900" t="s">
        <v>493</v>
      </c>
      <c r="AT2900" t="b">
        <v>1</v>
      </c>
      <c r="AU2900" t="b">
        <v>0</v>
      </c>
      <c r="AV2900" t="b">
        <v>0</v>
      </c>
      <c r="AW2900" t="b">
        <v>0</v>
      </c>
      <c r="AX2900" t="b">
        <v>0</v>
      </c>
      <c r="AY2900" t="b">
        <v>0</v>
      </c>
      <c r="AZ2900" t="b">
        <v>0</v>
      </c>
      <c r="BA2900" t="b">
        <v>0</v>
      </c>
      <c r="BB2900" t="b">
        <v>0</v>
      </c>
    </row>
    <row r="2901">
      <c r="A2901" t="b">
        <v>0</v>
      </c>
      <c r="B2901" t="n">
        <v>71</v>
      </c>
      <c r="C2901" t="n">
        <v>2146</v>
      </c>
      <c r="D2901" t="s">
        <v>82</v>
      </c>
      <c r="E2901" t="s">
        <v>55</v>
      </c>
      <c r="F2901" t="s">
        <v>82</v>
      </c>
      <c r="G2901" t="s">
        <v>139</v>
      </c>
      <c r="H2901" t="s">
        <v>792</v>
      </c>
      <c r="I2901" t="s">
        <v>141</v>
      </c>
      <c r="J2901" t="n">
        <v>-1</v>
      </c>
      <c r="K2901" t="n">
        <v>0</v>
      </c>
      <c r="L2901" s="2" t="n">
        <v>0.492911010558069</v>
      </c>
      <c r="M2901" s="3" t="n">
        <v>201</v>
      </c>
      <c r="N2901" s="3" t="n">
        <v>1121</v>
      </c>
      <c r="O2901" s="3" t="n">
        <v>5774.94365228</v>
      </c>
      <c r="P2901" s="2" t="n">
        <v>0</v>
      </c>
      <c r="Q2901" s="2" t="n">
        <v>0</v>
      </c>
      <c r="R2901" s="2" t="n">
        <v>0</v>
      </c>
      <c r="S2901" s="4" t="n">
        <v>-0.428571428571429</v>
      </c>
      <c r="T2901" s="4" t="n">
        <v>-3.84285714285714</v>
      </c>
      <c r="U2901" s="4" t="n">
        <v>5.12142857142857</v>
      </c>
      <c r="V2901" s="4" t="n">
        <v>-1.43635176651306</v>
      </c>
      <c r="W2901" s="4" t="n">
        <v>2.74437019969278</v>
      </c>
      <c r="X2901" s="4" t="n">
        <v>-6.13259024409798</v>
      </c>
      <c r="Y2901" s="4" t="n">
        <v>6.13259024409798</v>
      </c>
      <c r="Z2901" t="n">
        <v>15864</v>
      </c>
      <c r="AA2901" t="n">
        <v>28</v>
      </c>
      <c r="AB2901" t="n">
        <v>8148</v>
      </c>
      <c r="AC2901" t="n">
        <v>7744</v>
      </c>
      <c r="AD2901" s="2" t="n">
        <v>0.00361570247933884</v>
      </c>
      <c r="AE2901" s="2" t="n">
        <v>0.00343642611683849</v>
      </c>
      <c r="AF2901" s="2" t="n">
        <v>0.00176500252143217</v>
      </c>
      <c r="AG2901" s="1" t="n">
        <v>36161</v>
      </c>
      <c r="AH2901" s="1" t="n">
        <v>26790</v>
      </c>
      <c r="AI2901" t="n">
        <v>2985</v>
      </c>
      <c r="AJ2901" s="2" t="n">
        <v>0.334753840977907</v>
      </c>
      <c r="AK2901" s="2" t="n">
        <v>0.241583036581418</v>
      </c>
      <c r="AL2901" t="s">
        <v>794</v>
      </c>
      <c r="AM2901" t="s">
        <v>958</v>
      </c>
      <c r="AN2901" t="s">
        <v>796</v>
      </c>
      <c r="AO2901"/>
      <c r="AP2901" t="s">
        <v>798</v>
      </c>
      <c r="AQ2901"/>
      <c r="AR2901" t="s">
        <v>798</v>
      </c>
      <c r="AS2901" t="s">
        <v>959</v>
      </c>
      <c r="AT2901" t="b">
        <v>0</v>
      </c>
      <c r="AU2901" t="b">
        <v>0</v>
      </c>
      <c r="AV2901" t="b">
        <v>0</v>
      </c>
      <c r="AW2901" t="b">
        <v>0</v>
      </c>
      <c r="AX2901" t="b">
        <v>0</v>
      </c>
      <c r="AY2901" t="b">
        <v>0</v>
      </c>
      <c r="AZ2901" t="b">
        <v>0</v>
      </c>
      <c r="BA2901" t="b">
        <v>0</v>
      </c>
      <c r="BB2901" t="b">
        <v>0</v>
      </c>
    </row>
    <row r="2902">
      <c r="A2902" t="b">
        <v>0</v>
      </c>
      <c r="B2902" t="n">
        <v>2035</v>
      </c>
      <c r="C2902" t="n">
        <v>2339</v>
      </c>
      <c r="D2902" t="s">
        <v>54</v>
      </c>
      <c r="E2902" t="s">
        <v>55</v>
      </c>
      <c r="F2902" t="s">
        <v>56</v>
      </c>
      <c r="G2902" t="s">
        <v>57</v>
      </c>
      <c r="H2902" t="s">
        <v>215</v>
      </c>
      <c r="I2902" t="s">
        <v>133</v>
      </c>
      <c r="J2902" t="n">
        <v>-1</v>
      </c>
      <c r="K2902" t="n">
        <v>0</v>
      </c>
      <c r="L2902" s="2" t="n">
        <v>0.867445887445887</v>
      </c>
      <c r="M2902" s="3" t="n">
        <v>120</v>
      </c>
      <c r="N2902" s="3" t="n">
        <v>2</v>
      </c>
      <c r="O2902" s="3" t="n">
        <v>6425.23918126</v>
      </c>
      <c r="P2902" s="2"/>
      <c r="Q2902" s="2"/>
      <c r="R2902" s="2"/>
      <c r="S2902" s="4"/>
      <c r="T2902" s="4"/>
      <c r="U2902" s="4"/>
      <c r="V2902" s="4"/>
      <c r="W2902" s="4"/>
      <c r="X2902" s="4" t="n">
        <v>-0.321293220697695</v>
      </c>
      <c r="Y2902" s="4" t="n">
        <v>0.57535638074247</v>
      </c>
      <c r="Z2902" t="n">
        <v>91800</v>
      </c>
      <c r="AA2902" t="n">
        <v>0</v>
      </c>
      <c r="AB2902" t="n">
        <v>3440</v>
      </c>
      <c r="AC2902" t="n">
        <v>88360</v>
      </c>
      <c r="AD2902" s="2" t="n">
        <v>0</v>
      </c>
      <c r="AE2902" s="2" t="n">
        <v>0</v>
      </c>
      <c r="AF2902" s="2" t="n">
        <v>0</v>
      </c>
      <c r="AG2902" s="1" t="n">
        <v>41679</v>
      </c>
      <c r="AH2902" s="1" t="n">
        <v>-50037</v>
      </c>
      <c r="AI2902" t="n">
        <v>0</v>
      </c>
      <c r="AJ2902" s="2" t="n">
        <v>0</v>
      </c>
      <c r="AK2902" s="2" t="n">
        <v>0</v>
      </c>
      <c r="AL2902"/>
      <c r="AM2902" t="s">
        <v>134</v>
      </c>
      <c r="AN2902"/>
      <c r="AO2902"/>
      <c r="AP2902"/>
      <c r="AQ2902"/>
      <c r="AR2902" t="s">
        <v>217</v>
      </c>
      <c r="AS2902" t="s">
        <v>136</v>
      </c>
      <c r="AT2902" t="b">
        <v>1</v>
      </c>
      <c r="AU2902" t="b">
        <v>0</v>
      </c>
      <c r="AV2902" t="b">
        <v>0</v>
      </c>
      <c r="AW2902" t="b">
        <v>0</v>
      </c>
      <c r="AX2902" t="b">
        <v>0</v>
      </c>
      <c r="AY2902" t="b">
        <v>0</v>
      </c>
      <c r="AZ2902" t="b">
        <v>0</v>
      </c>
      <c r="BA2902" t="b">
        <v>0</v>
      </c>
      <c r="BB2902" t="b">
        <v>0</v>
      </c>
    </row>
    <row r="2903">
      <c r="A2903" t="b">
        <v>0</v>
      </c>
      <c r="B2903" t="n">
        <v>143</v>
      </c>
      <c r="C2903" t="n">
        <v>2339</v>
      </c>
      <c r="D2903" t="s">
        <v>82</v>
      </c>
      <c r="E2903" t="s">
        <v>55</v>
      </c>
      <c r="F2903" t="s">
        <v>82</v>
      </c>
      <c r="G2903" t="s">
        <v>57</v>
      </c>
      <c r="H2903" t="s">
        <v>897</v>
      </c>
      <c r="I2903" t="s">
        <v>133</v>
      </c>
      <c r="J2903" t="n">
        <v>-1</v>
      </c>
      <c r="K2903" t="n">
        <v>0</v>
      </c>
      <c r="L2903" s="2" t="n">
        <v>0.68961038961039</v>
      </c>
      <c r="M2903" s="3" t="n">
        <v>122</v>
      </c>
      <c r="N2903" s="3" t="n">
        <v>0</v>
      </c>
      <c r="O2903" s="3" t="n">
        <v>3899.36403116</v>
      </c>
      <c r="P2903" s="2" t="n">
        <v>0.0525298664792691</v>
      </c>
      <c r="Q2903" s="2" t="n">
        <v>0.05012442232492</v>
      </c>
      <c r="R2903" s="2" t="n">
        <v>0.272839072382291</v>
      </c>
      <c r="S2903" s="4" t="n">
        <v>0.0528462822176896</v>
      </c>
      <c r="T2903" s="4" t="n">
        <v>0.224455375966267</v>
      </c>
      <c r="U2903" s="4" t="n">
        <v>1.1757203092059</v>
      </c>
      <c r="V2903" s="4" t="n">
        <v>0.185045615076928</v>
      </c>
      <c r="W2903" s="4" t="n">
        <v>0.770740067439453</v>
      </c>
      <c r="X2903" s="4" t="n">
        <v>-0.973478954919622</v>
      </c>
      <c r="Y2903" s="4" t="n">
        <v>0.973478954919622</v>
      </c>
      <c r="Z2903" t="n">
        <v>94371</v>
      </c>
      <c r="AA2903" t="n">
        <v>5692</v>
      </c>
      <c r="AB2903" t="n">
        <v>11703</v>
      </c>
      <c r="AC2903" t="n">
        <v>88360</v>
      </c>
      <c r="AD2903" s="2" t="n">
        <v>0.486371015978809</v>
      </c>
      <c r="AE2903" s="2" t="n">
        <v>0.0644182888184699</v>
      </c>
      <c r="AF2903" s="2" t="n">
        <v>0.0603151391847072</v>
      </c>
      <c r="AG2903" s="1" t="n">
        <v>32509</v>
      </c>
      <c r="AH2903" s="1" t="n">
        <v>-50037</v>
      </c>
      <c r="AI2903" t="n">
        <v>6207</v>
      </c>
      <c r="AJ2903" s="2" t="n">
        <v>0.493834036120614</v>
      </c>
      <c r="AK2903" s="2" t="n">
        <v>0.0699364521362899</v>
      </c>
      <c r="AL2903" t="s">
        <v>898</v>
      </c>
      <c r="AM2903" t="s">
        <v>134</v>
      </c>
      <c r="AN2903" t="s">
        <v>899</v>
      </c>
      <c r="AO2903"/>
      <c r="AP2903" t="s">
        <v>900</v>
      </c>
      <c r="AQ2903"/>
      <c r="AR2903" t="s">
        <v>900</v>
      </c>
      <c r="AS2903" t="s">
        <v>136</v>
      </c>
      <c r="AT2903" t="b">
        <v>1</v>
      </c>
      <c r="AU2903" t="b">
        <v>0</v>
      </c>
      <c r="AV2903" t="b">
        <v>0</v>
      </c>
      <c r="AW2903" t="b">
        <v>0</v>
      </c>
      <c r="AX2903" t="b">
        <v>0</v>
      </c>
      <c r="AY2903" t="b">
        <v>0</v>
      </c>
      <c r="AZ2903" t="b">
        <v>0</v>
      </c>
      <c r="BA2903" t="b">
        <v>0</v>
      </c>
      <c r="BB2903" t="b">
        <v>0</v>
      </c>
    </row>
    <row r="2904">
      <c r="A2904" t="b">
        <v>0</v>
      </c>
      <c r="B2904" t="n">
        <v>2952</v>
      </c>
      <c r="C2904" t="n">
        <v>2339</v>
      </c>
      <c r="D2904" t="s">
        <v>54</v>
      </c>
      <c r="E2904" t="s">
        <v>55</v>
      </c>
      <c r="F2904" t="s">
        <v>56</v>
      </c>
      <c r="G2904" t="s">
        <v>57</v>
      </c>
      <c r="H2904" t="s">
        <v>358</v>
      </c>
      <c r="I2904" t="s">
        <v>133</v>
      </c>
      <c r="J2904" t="n">
        <v>-1</v>
      </c>
      <c r="K2904" t="n">
        <v>0</v>
      </c>
      <c r="L2904" s="2" t="n">
        <v>0.657106782106782</v>
      </c>
      <c r="M2904" s="3" t="n">
        <v>0</v>
      </c>
      <c r="N2904" s="3" t="n">
        <v>122</v>
      </c>
      <c r="O2904" s="3" t="n">
        <v>9855.92213708</v>
      </c>
      <c r="P2904" s="2"/>
      <c r="Q2904" s="2"/>
      <c r="R2904" s="2"/>
      <c r="S2904" s="4"/>
      <c r="T2904" s="4"/>
      <c r="U2904" s="4"/>
      <c r="V2904" s="4"/>
      <c r="W2904" s="4"/>
      <c r="X2904" s="4" t="n">
        <v>-1.63107247703288</v>
      </c>
      <c r="Y2904" s="4" t="n">
        <v>1.66944099147243</v>
      </c>
      <c r="Z2904" t="n">
        <v>89105</v>
      </c>
      <c r="AA2904" t="n">
        <v>0</v>
      </c>
      <c r="AB2904" t="n">
        <v>745</v>
      </c>
      <c r="AC2904" t="n">
        <v>88360</v>
      </c>
      <c r="AD2904" s="2" t="n">
        <v>0</v>
      </c>
      <c r="AE2904" s="2" t="n">
        <v>0</v>
      </c>
      <c r="AF2904" s="2" t="n">
        <v>0</v>
      </c>
      <c r="AG2904" s="1" t="n">
        <v>44425</v>
      </c>
      <c r="AH2904" s="1" t="n">
        <v>-50037</v>
      </c>
      <c r="AI2904" t="n">
        <v>0</v>
      </c>
      <c r="AJ2904" s="2" t="n">
        <v>0</v>
      </c>
      <c r="AK2904" s="2" t="n">
        <v>0</v>
      </c>
      <c r="AL2904"/>
      <c r="AM2904" t="s">
        <v>134</v>
      </c>
      <c r="AN2904"/>
      <c r="AO2904"/>
      <c r="AP2904"/>
      <c r="AQ2904"/>
      <c r="AR2904" t="s">
        <v>359</v>
      </c>
      <c r="AS2904" t="s">
        <v>136</v>
      </c>
      <c r="AT2904" t="b">
        <v>1</v>
      </c>
      <c r="AU2904" t="b">
        <v>0</v>
      </c>
      <c r="AV2904" t="b">
        <v>0</v>
      </c>
      <c r="AW2904" t="b">
        <v>0</v>
      </c>
      <c r="AX2904" t="b">
        <v>0</v>
      </c>
      <c r="AY2904" t="b">
        <v>0</v>
      </c>
      <c r="AZ2904" t="b">
        <v>0</v>
      </c>
      <c r="BA2904" t="b">
        <v>0</v>
      </c>
      <c r="BB2904" t="b">
        <v>0</v>
      </c>
    </row>
    <row r="2905">
      <c r="A2905" t="b">
        <v>0</v>
      </c>
      <c r="B2905" t="n">
        <v>1936</v>
      </c>
      <c r="C2905" t="n">
        <v>3862</v>
      </c>
      <c r="D2905" t="s">
        <v>55</v>
      </c>
      <c r="E2905" t="s">
        <v>55</v>
      </c>
      <c r="F2905" t="s">
        <v>57</v>
      </c>
      <c r="G2905" t="s">
        <v>57</v>
      </c>
      <c r="H2905" t="s">
        <v>1110</v>
      </c>
      <c r="I2905" t="s">
        <v>152</v>
      </c>
      <c r="J2905" t="n">
        <v>-1</v>
      </c>
      <c r="K2905" t="n">
        <v>1</v>
      </c>
      <c r="L2905" s="2" t="n">
        <v>0.489177489177489</v>
      </c>
      <c r="M2905" s="3" t="n">
        <v>2004</v>
      </c>
      <c r="N2905" s="3" t="n">
        <v>-1680</v>
      </c>
      <c r="O2905" s="3" t="n">
        <v>9566.38228873</v>
      </c>
      <c r="P2905" s="2" t="n">
        <v>0.0192369349150369</v>
      </c>
      <c r="Q2905" s="2" t="n">
        <v>0.00107739270964266</v>
      </c>
      <c r="R2905" s="2" t="n">
        <v>0.0269958319974351</v>
      </c>
      <c r="S2905" s="4" t="n">
        <v>0.881399150049036</v>
      </c>
      <c r="T2905" s="4" t="n">
        <v>6.54221224751524</v>
      </c>
      <c r="U2905" s="4" t="n">
        <v>6.80828470663676</v>
      </c>
      <c r="V2905" s="4" t="n">
        <v>6.51154898615239</v>
      </c>
      <c r="W2905" s="4" t="n">
        <v>6.52543531487743</v>
      </c>
      <c r="X2905" s="4" t="n">
        <v>6.77763311461501</v>
      </c>
      <c r="Y2905" s="4" t="n">
        <v>6.77763311461501</v>
      </c>
      <c r="Z2905" t="n">
        <v>28284</v>
      </c>
      <c r="AA2905" t="n">
        <v>15595</v>
      </c>
      <c r="AB2905" t="n">
        <v>17584</v>
      </c>
      <c r="AC2905" t="n">
        <v>26295</v>
      </c>
      <c r="AD2905" s="2" t="n">
        <v>0.886885805277525</v>
      </c>
      <c r="AE2905" s="2" t="n">
        <v>0.593078532040312</v>
      </c>
      <c r="AF2905" s="2" t="n">
        <v>0.55137180031113</v>
      </c>
      <c r="AG2905" s="1" t="n">
        <v>18628</v>
      </c>
      <c r="AH2905" s="1" t="n">
        <v>-5477</v>
      </c>
      <c r="AI2905" t="n">
        <v>20057</v>
      </c>
      <c r="AJ2905" s="2" t="n">
        <v>0.998456790123457</v>
      </c>
      <c r="AK2905" s="2" t="n">
        <v>0.454179026743054</v>
      </c>
      <c r="AL2905" t="s">
        <v>1111</v>
      </c>
      <c r="AM2905" t="s">
        <v>153</v>
      </c>
      <c r="AN2905"/>
      <c r="AO2905"/>
      <c r="AP2905"/>
      <c r="AQ2905"/>
      <c r="AR2905" t="s">
        <v>1112</v>
      </c>
      <c r="AS2905" t="s">
        <v>155</v>
      </c>
      <c r="AT2905" t="b">
        <v>1</v>
      </c>
      <c r="AU2905" t="b">
        <v>0</v>
      </c>
      <c r="AV2905" t="b">
        <v>0</v>
      </c>
      <c r="AW2905" t="b">
        <v>0</v>
      </c>
      <c r="AX2905" t="b">
        <v>0</v>
      </c>
      <c r="AY2905" t="b">
        <v>0</v>
      </c>
      <c r="AZ2905" t="b">
        <v>0</v>
      </c>
      <c r="BA2905" t="b">
        <v>0</v>
      </c>
      <c r="BB2905" t="b">
        <v>0</v>
      </c>
    </row>
    <row r="2906">
      <c r="A2906" t="b">
        <v>0</v>
      </c>
      <c r="B2906" t="n">
        <v>3786</v>
      </c>
      <c r="C2906" t="n">
        <v>3862</v>
      </c>
      <c r="D2906" t="s">
        <v>55</v>
      </c>
      <c r="E2906" t="s">
        <v>55</v>
      </c>
      <c r="F2906" t="s">
        <v>57</v>
      </c>
      <c r="G2906" t="s">
        <v>57</v>
      </c>
      <c r="H2906" t="s">
        <v>646</v>
      </c>
      <c r="I2906" t="s">
        <v>152</v>
      </c>
      <c r="J2906" t="n">
        <v>-1</v>
      </c>
      <c r="K2906" t="n">
        <v>1</v>
      </c>
      <c r="L2906" s="2" t="n">
        <v>0.561904761904762</v>
      </c>
      <c r="M2906" s="3" t="n">
        <v>1690</v>
      </c>
      <c r="N2906" s="3" t="n">
        <v>-1366</v>
      </c>
      <c r="O2906" s="3" t="n">
        <v>9779.66414809</v>
      </c>
      <c r="P2906" s="2" t="n">
        <v>0.0426669766901122</v>
      </c>
      <c r="Q2906" s="2" t="n">
        <v>0.0046388336646786</v>
      </c>
      <c r="R2906" s="2" t="n">
        <v>0.0648724059757019</v>
      </c>
      <c r="S2906" s="4" t="n">
        <v>0.712429412836238</v>
      </c>
      <c r="T2906" s="4" t="n">
        <v>3.84285880369702</v>
      </c>
      <c r="U2906" s="4" t="n">
        <v>4.52168226472127</v>
      </c>
      <c r="V2906" s="4" t="n">
        <v>3.83295139872587</v>
      </c>
      <c r="W2906" s="4" t="n">
        <v>3.93571021086941</v>
      </c>
      <c r="X2906" s="4" t="n">
        <v>4.02861532381538</v>
      </c>
      <c r="Y2906" s="4" t="n">
        <v>4.02861532381538</v>
      </c>
      <c r="Z2906" t="n">
        <v>28324</v>
      </c>
      <c r="AA2906" t="n">
        <v>17203</v>
      </c>
      <c r="AB2906" t="n">
        <v>19232</v>
      </c>
      <c r="AC2906" t="n">
        <v>26295</v>
      </c>
      <c r="AD2906" s="2" t="n">
        <v>0.894498752079867</v>
      </c>
      <c r="AE2906" s="2" t="n">
        <v>0.654230842365469</v>
      </c>
      <c r="AF2906" s="2" t="n">
        <v>0.607364778986019</v>
      </c>
      <c r="AG2906" s="1" t="n">
        <v>18628</v>
      </c>
      <c r="AH2906" s="1" t="n">
        <v>-5477</v>
      </c>
      <c r="AI2906" t="n">
        <v>20057</v>
      </c>
      <c r="AJ2906" s="2" t="n">
        <v>0.998456790123457</v>
      </c>
      <c r="AK2906" s="2" t="n">
        <v>0.454179026743054</v>
      </c>
      <c r="AL2906" t="s">
        <v>648</v>
      </c>
      <c r="AM2906" t="s">
        <v>153</v>
      </c>
      <c r="AN2906"/>
      <c r="AO2906"/>
      <c r="AP2906"/>
      <c r="AQ2906"/>
      <c r="AR2906" t="s">
        <v>650</v>
      </c>
      <c r="AS2906" t="s">
        <v>155</v>
      </c>
      <c r="AT2906" t="b">
        <v>1</v>
      </c>
      <c r="AU2906" t="b">
        <v>0</v>
      </c>
      <c r="AV2906" t="b">
        <v>0</v>
      </c>
      <c r="AW2906" t="b">
        <v>0</v>
      </c>
      <c r="AX2906" t="b">
        <v>0</v>
      </c>
      <c r="AY2906" t="b">
        <v>0</v>
      </c>
      <c r="AZ2906" t="b">
        <v>0</v>
      </c>
      <c r="BA2906" t="b">
        <v>0</v>
      </c>
      <c r="BB2906" t="b">
        <v>0</v>
      </c>
    </row>
    <row r="2907">
      <c r="A2907" t="b">
        <v>1</v>
      </c>
      <c r="B2907" t="n">
        <v>3921</v>
      </c>
      <c r="C2907" t="n">
        <v>4318</v>
      </c>
      <c r="D2907" t="s">
        <v>54</v>
      </c>
      <c r="E2907" t="s">
        <v>55</v>
      </c>
      <c r="F2907" t="s">
        <v>56</v>
      </c>
      <c r="G2907" t="s">
        <v>131</v>
      </c>
      <c r="H2907" t="s">
        <v>1545</v>
      </c>
      <c r="I2907" t="s">
        <v>1983</v>
      </c>
      <c r="J2907" t="n">
        <v>-1</v>
      </c>
      <c r="K2907" t="n">
        <v>0</v>
      </c>
      <c r="L2907" s="2" t="n">
        <v>0.914285714285714</v>
      </c>
      <c r="M2907" s="3" t="n">
        <v>94</v>
      </c>
      <c r="N2907" s="3" t="n">
        <v>0</v>
      </c>
      <c r="O2907" s="3" t="n">
        <v>289.73652733</v>
      </c>
      <c r="P2907" s="2" t="n">
        <v>0.576551724137931</v>
      </c>
      <c r="Q2907" s="2" t="n">
        <v>0.553779069767442</v>
      </c>
      <c r="R2907" s="2" t="n">
        <v>0.867586206896552</v>
      </c>
      <c r="S2907" s="4" t="n">
        <v>0.543973941368078</v>
      </c>
      <c r="T2907" s="4" t="n">
        <v>0.0500689655172415</v>
      </c>
      <c r="U2907" s="4" t="n">
        <v>0.0917241379310348</v>
      </c>
      <c r="V2907" s="4" t="n">
        <v>0.0754538662888212</v>
      </c>
      <c r="W2907" s="4" t="n">
        <v>0.0754538662888212</v>
      </c>
      <c r="X2907" s="4" t="n">
        <v>0.802270479523072</v>
      </c>
      <c r="Y2907" s="4" t="n">
        <v>1.01303787293547</v>
      </c>
      <c r="Z2907" t="n">
        <v>7460</v>
      </c>
      <c r="AA2907" t="n">
        <v>725</v>
      </c>
      <c r="AB2907" t="n">
        <v>7460</v>
      </c>
      <c r="AC2907" t="n">
        <v>725</v>
      </c>
      <c r="AD2907" s="2" t="n">
        <v>1</v>
      </c>
      <c r="AE2907" s="2" t="n">
        <v>0.0971849865951743</v>
      </c>
      <c r="AF2907" s="2" t="n">
        <v>0.0971849865951743</v>
      </c>
      <c r="AG2907" s="1" t="n">
        <v>37670</v>
      </c>
      <c r="AH2907" s="1" t="n">
        <v>40179</v>
      </c>
      <c r="AI2907" t="n">
        <v>729</v>
      </c>
      <c r="AJ2907" s="2" t="n">
        <v>0.0972129617282304</v>
      </c>
      <c r="AK2907" s="2" t="n">
        <v>1</v>
      </c>
      <c r="AL2907"/>
      <c r="AM2907" t="s">
        <v>1546</v>
      </c>
      <c r="AN2907"/>
      <c r="AO2907"/>
      <c r="AP2907"/>
      <c r="AQ2907"/>
      <c r="AR2907" t="s">
        <v>1549</v>
      </c>
      <c r="AS2907" t="s">
        <v>1987</v>
      </c>
      <c r="AT2907" t="b">
        <v>1</v>
      </c>
      <c r="AU2907" t="b">
        <v>0</v>
      </c>
      <c r="AV2907" t="b">
        <v>0</v>
      </c>
      <c r="AW2907" t="b">
        <v>0</v>
      </c>
      <c r="AX2907" t="b">
        <v>0</v>
      </c>
      <c r="AY2907" t="b">
        <v>1</v>
      </c>
      <c r="AZ2907" t="b">
        <v>0</v>
      </c>
      <c r="BA2907" t="b">
        <v>0</v>
      </c>
      <c r="BB2907" t="b">
        <v>1</v>
      </c>
    </row>
    <row r="2908">
      <c r="A2908" t="b">
        <v>0</v>
      </c>
      <c r="B2908" t="n">
        <v>7</v>
      </c>
      <c r="C2908" t="n">
        <v>243</v>
      </c>
      <c r="D2908" t="s">
        <v>82</v>
      </c>
      <c r="E2908" t="s">
        <v>55</v>
      </c>
      <c r="F2908" t="s">
        <v>82</v>
      </c>
      <c r="G2908" t="s">
        <v>57</v>
      </c>
      <c r="H2908" t="s">
        <v>773</v>
      </c>
      <c r="I2908" t="s">
        <v>162</v>
      </c>
      <c r="J2908" t="n">
        <v>1</v>
      </c>
      <c r="K2908" t="n">
        <v>0</v>
      </c>
      <c r="L2908" s="2" t="n">
        <v>0.6076726342711</v>
      </c>
      <c r="M2908" s="3" t="n">
        <v>38</v>
      </c>
      <c r="N2908" s="3" t="n">
        <v>1</v>
      </c>
      <c r="O2908" s="3" t="n">
        <v>3004.78508777</v>
      </c>
      <c r="P2908" s="2"/>
      <c r="Q2908" s="2"/>
      <c r="R2908" s="2"/>
      <c r="S2908" s="4"/>
      <c r="T2908" s="4"/>
      <c r="U2908" s="4"/>
      <c r="V2908" s="4"/>
      <c r="W2908" s="4"/>
      <c r="X2908" s="4" t="n">
        <v>-1.6998744228262</v>
      </c>
      <c r="Y2908" s="4" t="n">
        <v>1.87996239080815</v>
      </c>
      <c r="Z2908" t="n">
        <v>4785</v>
      </c>
      <c r="AA2908" t="n">
        <v>0</v>
      </c>
      <c r="AB2908" t="n">
        <v>1655</v>
      </c>
      <c r="AC2908" t="n">
        <v>3130</v>
      </c>
      <c r="AD2908" s="2" t="n">
        <v>0</v>
      </c>
      <c r="AE2908" s="2" t="n">
        <v>0</v>
      </c>
      <c r="AF2908" s="2" t="n">
        <v>0</v>
      </c>
      <c r="AG2908" s="1" t="n">
        <v>43423</v>
      </c>
      <c r="AH2908" s="1" t="n">
        <v>32143</v>
      </c>
      <c r="AI2908" t="n">
        <v>0</v>
      </c>
      <c r="AJ2908" s="2" t="n">
        <v>0</v>
      </c>
      <c r="AK2908" s="2" t="n">
        <v>0</v>
      </c>
      <c r="AL2908" t="s">
        <v>775</v>
      </c>
      <c r="AM2908" t="s">
        <v>163</v>
      </c>
      <c r="AN2908" t="s">
        <v>777</v>
      </c>
      <c r="AO2908"/>
      <c r="AP2908" t="s">
        <v>778</v>
      </c>
      <c r="AQ2908"/>
      <c r="AR2908" t="s">
        <v>778</v>
      </c>
      <c r="AS2908" t="s">
        <v>165</v>
      </c>
      <c r="AT2908" t="b">
        <v>1</v>
      </c>
      <c r="AU2908" t="b">
        <v>0</v>
      </c>
      <c r="AV2908" t="b">
        <v>0</v>
      </c>
      <c r="AW2908" t="b">
        <v>0</v>
      </c>
      <c r="AX2908" t="b">
        <v>0</v>
      </c>
      <c r="AY2908" t="b">
        <v>0</v>
      </c>
      <c r="AZ2908" t="b">
        <v>0</v>
      </c>
      <c r="BA2908" t="b">
        <v>0</v>
      </c>
      <c r="BB2908" t="b">
        <v>0</v>
      </c>
    </row>
    <row r="2909">
      <c r="A2909" t="b">
        <v>0</v>
      </c>
      <c r="B2909" t="n">
        <v>39</v>
      </c>
      <c r="C2909" t="n">
        <v>244</v>
      </c>
      <c r="D2909" t="s">
        <v>82</v>
      </c>
      <c r="E2909" t="s">
        <v>55</v>
      </c>
      <c r="F2909" t="s">
        <v>82</v>
      </c>
      <c r="G2909" t="s">
        <v>57</v>
      </c>
      <c r="H2909" t="s">
        <v>535</v>
      </c>
      <c r="I2909" t="s">
        <v>157</v>
      </c>
      <c r="J2909" t="n">
        <v>1</v>
      </c>
      <c r="K2909" t="n">
        <v>0</v>
      </c>
      <c r="L2909" s="2" t="n">
        <v>0.633333333333333</v>
      </c>
      <c r="M2909" s="3" t="n">
        <v>1233</v>
      </c>
      <c r="N2909" s="3" t="n">
        <v>-681</v>
      </c>
      <c r="O2909" s="3" t="n">
        <v>4984.09626577</v>
      </c>
      <c r="P2909" s="2"/>
      <c r="Q2909" s="2"/>
      <c r="R2909" s="2"/>
      <c r="S2909" s="4"/>
      <c r="T2909" s="4"/>
      <c r="U2909" s="4"/>
      <c r="V2909" s="4"/>
      <c r="W2909" s="4"/>
      <c r="X2909" s="4" t="n">
        <v>4.26822722523456</v>
      </c>
      <c r="Y2909" s="4" t="n">
        <v>4.26822722523456</v>
      </c>
      <c r="Z2909" t="n">
        <v>16256</v>
      </c>
      <c r="AA2909" t="n">
        <v>0</v>
      </c>
      <c r="AB2909" t="n">
        <v>4381</v>
      </c>
      <c r="AC2909" t="n">
        <v>11875</v>
      </c>
      <c r="AD2909" s="2" t="n">
        <v>0</v>
      </c>
      <c r="AE2909" s="2" t="n">
        <v>0</v>
      </c>
      <c r="AF2909" s="2" t="n">
        <v>0</v>
      </c>
      <c r="AG2909" s="1" t="n">
        <v>40653</v>
      </c>
      <c r="AH2909" s="1" t="n">
        <v>18628</v>
      </c>
      <c r="AI2909" t="n">
        <v>0</v>
      </c>
      <c r="AJ2909" s="2" t="n">
        <v>0</v>
      </c>
      <c r="AK2909" s="2" t="n">
        <v>0</v>
      </c>
      <c r="AL2909" t="s">
        <v>537</v>
      </c>
      <c r="AM2909" t="s">
        <v>158</v>
      </c>
      <c r="AN2909" t="s">
        <v>539</v>
      </c>
      <c r="AO2909"/>
      <c r="AP2909" t="s">
        <v>541</v>
      </c>
      <c r="AQ2909"/>
      <c r="AR2909" t="s">
        <v>541</v>
      </c>
      <c r="AS2909" t="s">
        <v>160</v>
      </c>
      <c r="AT2909" t="b">
        <v>1</v>
      </c>
      <c r="AU2909" t="b">
        <v>0</v>
      </c>
      <c r="AV2909" t="b">
        <v>0</v>
      </c>
      <c r="AW2909" t="b">
        <v>0</v>
      </c>
      <c r="AX2909" t="b">
        <v>0</v>
      </c>
      <c r="AY2909" t="b">
        <v>0</v>
      </c>
      <c r="AZ2909" t="b">
        <v>0</v>
      </c>
      <c r="BA2909" t="b">
        <v>0</v>
      </c>
      <c r="BB2909" t="b">
        <v>0</v>
      </c>
    </row>
    <row r="2910">
      <c r="A2910" t="b">
        <v>0</v>
      </c>
      <c r="B2910" t="n">
        <v>1199</v>
      </c>
      <c r="C2910" t="n">
        <v>1206</v>
      </c>
      <c r="D2910" t="s">
        <v>54</v>
      </c>
      <c r="E2910" t="s">
        <v>54</v>
      </c>
      <c r="F2910" t="s">
        <v>56</v>
      </c>
      <c r="G2910" t="s">
        <v>56</v>
      </c>
      <c r="H2910" t="s">
        <v>1434</v>
      </c>
      <c r="I2910" t="s">
        <v>936</v>
      </c>
      <c r="J2910" t="n">
        <v>-1</v>
      </c>
      <c r="K2910" t="n">
        <v>0</v>
      </c>
      <c r="L2910" s="2" t="n">
        <v>0.523280423280423</v>
      </c>
      <c r="M2910" s="3" t="n">
        <v>0</v>
      </c>
      <c r="N2910" s="3" t="n">
        <v>679</v>
      </c>
      <c r="O2910" s="3" t="n">
        <v>7992.6291042</v>
      </c>
      <c r="P2910" s="2"/>
      <c r="Q2910" s="2"/>
      <c r="R2910" s="2"/>
      <c r="S2910" s="4"/>
      <c r="T2910" s="4"/>
      <c r="U2910" s="4"/>
      <c r="V2910" s="4"/>
      <c r="W2910" s="4"/>
      <c r="X2910" s="4" t="n">
        <v>-5.87115182328191</v>
      </c>
      <c r="Y2910" s="4" t="n">
        <v>5.87115182328191</v>
      </c>
      <c r="Z2910" t="n">
        <v>846</v>
      </c>
      <c r="AA2910" t="n">
        <v>0</v>
      </c>
      <c r="AB2910" t="n">
        <v>757</v>
      </c>
      <c r="AC2910" t="n">
        <v>89</v>
      </c>
      <c r="AD2910" s="2" t="n">
        <v>0</v>
      </c>
      <c r="AE2910" s="2" t="n">
        <v>0</v>
      </c>
      <c r="AF2910" s="2" t="n">
        <v>0</v>
      </c>
      <c r="AG2910" s="1" t="n">
        <v>44409</v>
      </c>
      <c r="AH2910" s="1" t="n">
        <v>40874</v>
      </c>
      <c r="AI2910" t="n">
        <v>0</v>
      </c>
      <c r="AJ2910" s="2" t="n">
        <v>0</v>
      </c>
      <c r="AK2910" s="2" t="n">
        <v>0</v>
      </c>
      <c r="AL2910"/>
      <c r="AM2910"/>
      <c r="AN2910"/>
      <c r="AO2910"/>
      <c r="AP2910"/>
      <c r="AQ2910"/>
      <c r="AR2910" t="s">
        <v>1435</v>
      </c>
      <c r="AS2910" t="s">
        <v>940</v>
      </c>
      <c r="AT2910" t="b">
        <v>1</v>
      </c>
      <c r="AU2910" t="b">
        <v>0</v>
      </c>
      <c r="AV2910" t="b">
        <v>0</v>
      </c>
      <c r="AW2910" t="b">
        <v>0</v>
      </c>
      <c r="AX2910" t="b">
        <v>0</v>
      </c>
      <c r="AY2910" t="b">
        <v>0</v>
      </c>
      <c r="AZ2910" t="b">
        <v>0</v>
      </c>
      <c r="BA2910" t="b">
        <v>0</v>
      </c>
      <c r="BB2910" t="b">
        <v>0</v>
      </c>
    </row>
    <row r="2911">
      <c r="A2911" t="b">
        <v>1</v>
      </c>
      <c r="B2911" t="n">
        <v>197</v>
      </c>
      <c r="C2911" t="n">
        <v>1673</v>
      </c>
      <c r="D2911" t="s">
        <v>82</v>
      </c>
      <c r="E2911" t="s">
        <v>54</v>
      </c>
      <c r="F2911" t="s">
        <v>82</v>
      </c>
      <c r="G2911" t="s">
        <v>54</v>
      </c>
      <c r="H2911" t="s">
        <v>1289</v>
      </c>
      <c r="I2911" t="s">
        <v>1303</v>
      </c>
      <c r="J2911" t="n">
        <v>-1</v>
      </c>
      <c r="K2911" t="n">
        <v>0</v>
      </c>
      <c r="L2911" s="2" t="n">
        <v>0.728371029538994</v>
      </c>
      <c r="M2911" s="3" t="n">
        <v>2064</v>
      </c>
      <c r="N2911" s="3" t="n">
        <v>0</v>
      </c>
      <c r="O2911" s="3" t="n">
        <v>218.56265735</v>
      </c>
      <c r="P2911" s="2" t="n">
        <v>0.632568359375</v>
      </c>
      <c r="Q2911" s="2" t="n">
        <v>0.60664747448312</v>
      </c>
      <c r="R2911" s="2" t="n">
        <v>0.814453125</v>
      </c>
      <c r="S2911" s="4" t="n">
        <v>-0.637209302325581</v>
      </c>
      <c r="T2911" s="4" t="n">
        <v>-0.100537109375</v>
      </c>
      <c r="U2911" s="4" t="n">
        <v>0.309814453125</v>
      </c>
      <c r="V2911" s="4" t="n">
        <v>-0.18461713719283</v>
      </c>
      <c r="W2911" s="4" t="n">
        <v>0.312202016574209</v>
      </c>
      <c r="X2911" s="4" t="n">
        <v>-0.95129563582635</v>
      </c>
      <c r="Y2911" s="4" t="n">
        <v>0.95129563582635</v>
      </c>
      <c r="Z2911" t="n">
        <v>24404</v>
      </c>
      <c r="AA2911" t="n">
        <v>4096</v>
      </c>
      <c r="AB2911" t="n">
        <v>6447</v>
      </c>
      <c r="AC2911" t="n">
        <v>22053</v>
      </c>
      <c r="AD2911" s="2" t="n">
        <v>0.635334263998759</v>
      </c>
      <c r="AE2911" s="2" t="n">
        <v>0.185734367206276</v>
      </c>
      <c r="AF2911" s="2" t="n">
        <v>0.167841337485658</v>
      </c>
      <c r="AG2911" s="1" t="n">
        <v>37995</v>
      </c>
      <c r="AH2911" s="1" t="n">
        <v>18629</v>
      </c>
      <c r="AI2911" t="n">
        <v>5816</v>
      </c>
      <c r="AJ2911" s="2" t="n">
        <v>0.821120993929126</v>
      </c>
      <c r="AK2911" s="2" t="n">
        <v>0.230958621237392</v>
      </c>
      <c r="AL2911" t="s">
        <v>1290</v>
      </c>
      <c r="AM2911" t="s">
        <v>1292</v>
      </c>
      <c r="AN2911" t="s">
        <v>1291</v>
      </c>
      <c r="AO2911"/>
      <c r="AP2911" t="s">
        <v>1292</v>
      </c>
      <c r="AQ2911"/>
      <c r="AR2911" t="s">
        <v>1292</v>
      </c>
      <c r="AS2911" t="s">
        <v>1304</v>
      </c>
      <c r="AT2911" t="b">
        <v>1</v>
      </c>
      <c r="AU2911" t="b">
        <v>0</v>
      </c>
      <c r="AV2911" t="b">
        <v>0</v>
      </c>
      <c r="AW2911" t="b">
        <v>1</v>
      </c>
      <c r="AX2911" t="b">
        <v>0</v>
      </c>
      <c r="AY2911" t="b">
        <v>0</v>
      </c>
      <c r="AZ2911" t="b">
        <v>0</v>
      </c>
      <c r="BA2911" t="b">
        <v>0</v>
      </c>
      <c r="BB2911" t="b">
        <v>1</v>
      </c>
    </row>
    <row r="2912">
      <c r="A2912" t="b">
        <v>0</v>
      </c>
      <c r="B2912" t="n">
        <v>938</v>
      </c>
      <c r="C2912" t="n">
        <v>1673</v>
      </c>
      <c r="D2912" t="s">
        <v>54</v>
      </c>
      <c r="E2912" t="s">
        <v>54</v>
      </c>
      <c r="F2912" t="s">
        <v>54</v>
      </c>
      <c r="G2912" t="s">
        <v>54</v>
      </c>
      <c r="H2912" t="s">
        <v>90</v>
      </c>
      <c r="I2912" t="s">
        <v>1303</v>
      </c>
      <c r="J2912" t="n">
        <v>-1</v>
      </c>
      <c r="K2912" t="n">
        <v>0</v>
      </c>
      <c r="L2912" s="2" t="n">
        <v>0.367816091954023</v>
      </c>
      <c r="M2912" s="3" t="n">
        <v>333</v>
      </c>
      <c r="N2912" s="3" t="n">
        <v>1731</v>
      </c>
      <c r="O2912" s="3" t="n">
        <v>7790.58256479</v>
      </c>
      <c r="P2912" s="2" t="n">
        <v>0.00162689804772234</v>
      </c>
      <c r="Q2912" s="2" t="n">
        <v>0.00163737583233271</v>
      </c>
      <c r="R2912" s="2" t="n">
        <v>0.0103036876355748</v>
      </c>
      <c r="S2912" s="4" t="n">
        <v>-0.975774035850081</v>
      </c>
      <c r="T2912" s="4" t="n">
        <v>-8.62730477223427</v>
      </c>
      <c r="U2912" s="4" t="n">
        <v>8.66148047722342</v>
      </c>
      <c r="V2912" s="4" t="n">
        <v>-8.6189570089401</v>
      </c>
      <c r="W2912" s="4" t="n">
        <v>8.6189570089401</v>
      </c>
      <c r="X2912" s="4" t="n">
        <v>-8.53232263491732</v>
      </c>
      <c r="Y2912" s="4" t="n">
        <v>8.53232263491732</v>
      </c>
      <c r="Z2912" t="n">
        <v>24108</v>
      </c>
      <c r="AA2912" t="n">
        <v>18440</v>
      </c>
      <c r="AB2912" t="n">
        <v>20495</v>
      </c>
      <c r="AC2912" t="n">
        <v>22053</v>
      </c>
      <c r="AD2912" s="2" t="n">
        <v>0.899731641863869</v>
      </c>
      <c r="AE2912" s="2" t="n">
        <v>0.836167414864191</v>
      </c>
      <c r="AF2912" s="2" t="n">
        <v>0.764891322382612</v>
      </c>
      <c r="AG2912" s="1" t="n">
        <v>18629</v>
      </c>
      <c r="AH2912" s="1" t="n">
        <v>18629</v>
      </c>
      <c r="AI2912" t="n">
        <v>21727</v>
      </c>
      <c r="AJ2912" s="2" t="n">
        <v>1</v>
      </c>
      <c r="AK2912" s="2" t="n">
        <v>0.862798824557223</v>
      </c>
      <c r="AL2912" t="s">
        <v>92</v>
      </c>
      <c r="AM2912" t="s">
        <v>1292</v>
      </c>
      <c r="AN2912"/>
      <c r="AO2912"/>
      <c r="AP2912"/>
      <c r="AQ2912"/>
      <c r="AR2912" t="s">
        <v>95</v>
      </c>
      <c r="AS2912" t="s">
        <v>1304</v>
      </c>
      <c r="AT2912" t="b">
        <v>1</v>
      </c>
      <c r="AU2912" t="b">
        <v>0</v>
      </c>
      <c r="AV2912" t="b">
        <v>0</v>
      </c>
      <c r="AW2912" t="b">
        <v>0</v>
      </c>
      <c r="AX2912" t="b">
        <v>0</v>
      </c>
      <c r="AY2912" t="b">
        <v>0</v>
      </c>
      <c r="AZ2912" t="b">
        <v>0</v>
      </c>
      <c r="BA2912" t="b">
        <v>0</v>
      </c>
      <c r="BB2912" t="b">
        <v>0</v>
      </c>
    </row>
    <row r="2913">
      <c r="A2913" t="b">
        <v>0</v>
      </c>
      <c r="B2913" t="n">
        <v>893</v>
      </c>
      <c r="C2913" t="n">
        <v>1924</v>
      </c>
      <c r="D2913" t="s">
        <v>54</v>
      </c>
      <c r="E2913" t="s">
        <v>54</v>
      </c>
      <c r="F2913" t="s">
        <v>56</v>
      </c>
      <c r="G2913" t="s">
        <v>54</v>
      </c>
      <c r="H2913" t="s">
        <v>766</v>
      </c>
      <c r="I2913" t="s">
        <v>746</v>
      </c>
      <c r="J2913" t="n">
        <v>1</v>
      </c>
      <c r="K2913" t="n">
        <v>0</v>
      </c>
      <c r="L2913" s="2" t="n">
        <v>0.390631808278867</v>
      </c>
      <c r="M2913" s="3" t="n">
        <v>22</v>
      </c>
      <c r="N2913" s="3" t="n">
        <v>24</v>
      </c>
      <c r="O2913" s="3" t="n">
        <v>4772.39414013</v>
      </c>
      <c r="P2913" s="2" t="n">
        <v>0.0868276154171961</v>
      </c>
      <c r="Q2913" s="2" t="n">
        <v>0.0824388149420352</v>
      </c>
      <c r="R2913" s="2" t="n">
        <v>0.386277001270648</v>
      </c>
      <c r="S2913" s="4" t="n">
        <v>0.36178107606679</v>
      </c>
      <c r="T2913" s="4" t="n">
        <v>0.279796696315122</v>
      </c>
      <c r="U2913" s="4" t="n">
        <v>0.765438373570521</v>
      </c>
      <c r="V2913" s="4" t="n">
        <v>0.302598001534773</v>
      </c>
      <c r="W2913" s="4" t="n">
        <v>0.612749701679228</v>
      </c>
      <c r="X2913" s="4" t="n">
        <v>-1.76847618178951</v>
      </c>
      <c r="Y2913" s="4" t="n">
        <v>1.76847618178951</v>
      </c>
      <c r="Z2913" t="n">
        <v>62890</v>
      </c>
      <c r="AA2913" t="n">
        <v>2361</v>
      </c>
      <c r="AB2913" t="n">
        <v>2441</v>
      </c>
      <c r="AC2913" t="n">
        <v>62810</v>
      </c>
      <c r="AD2913" s="2" t="n">
        <v>0.967226546497337</v>
      </c>
      <c r="AE2913" s="2" t="n">
        <v>0.037589555803216</v>
      </c>
      <c r="AF2913" s="2" t="n">
        <v>0.0375417395452377</v>
      </c>
      <c r="AG2913" s="1" t="n">
        <v>40874</v>
      </c>
      <c r="AH2913" s="1" t="n">
        <v>-26297</v>
      </c>
      <c r="AI2913" t="n">
        <v>2487</v>
      </c>
      <c r="AJ2913" s="2" t="n">
        <v>1</v>
      </c>
      <c r="AK2913" s="2" t="n">
        <v>0.035474346356284</v>
      </c>
      <c r="AL2913"/>
      <c r="AM2913" t="s">
        <v>190</v>
      </c>
      <c r="AN2913"/>
      <c r="AO2913"/>
      <c r="AP2913"/>
      <c r="AQ2913"/>
      <c r="AR2913" t="s">
        <v>767</v>
      </c>
      <c r="AS2913" t="s">
        <v>747</v>
      </c>
      <c r="AT2913" t="b">
        <v>1</v>
      </c>
      <c r="AU2913" t="b">
        <v>0</v>
      </c>
      <c r="AV2913" t="b">
        <v>0</v>
      </c>
      <c r="AW2913" t="b">
        <v>0</v>
      </c>
      <c r="AX2913" t="b">
        <v>0</v>
      </c>
      <c r="AY2913" t="b">
        <v>0</v>
      </c>
      <c r="AZ2913" t="b">
        <v>0</v>
      </c>
      <c r="BA2913" t="b">
        <v>0</v>
      </c>
      <c r="BB2913" t="b">
        <v>0</v>
      </c>
    </row>
    <row r="2914">
      <c r="A2914" t="b">
        <v>0</v>
      </c>
      <c r="B2914" t="n">
        <v>135</v>
      </c>
      <c r="C2914" t="n">
        <v>1924</v>
      </c>
      <c r="D2914" t="s">
        <v>82</v>
      </c>
      <c r="E2914" t="s">
        <v>54</v>
      </c>
      <c r="F2914" t="s">
        <v>82</v>
      </c>
      <c r="G2914" t="s">
        <v>54</v>
      </c>
      <c r="H2914" t="s">
        <v>184</v>
      </c>
      <c r="I2914" t="s">
        <v>746</v>
      </c>
      <c r="J2914" t="n">
        <v>1</v>
      </c>
      <c r="K2914" t="n">
        <v>1</v>
      </c>
      <c r="L2914" s="2" t="n">
        <v>0.958235294117647</v>
      </c>
      <c r="M2914" s="3" t="n">
        <v>25</v>
      </c>
      <c r="N2914" s="3" t="n">
        <v>21</v>
      </c>
      <c r="O2914" s="3" t="n">
        <v>2133.37665011</v>
      </c>
      <c r="P2914" s="2" t="n">
        <v>0.0348966436985997</v>
      </c>
      <c r="Q2914" s="2" t="n">
        <v>0.0322435174746336</v>
      </c>
      <c r="R2914" s="2" t="n">
        <v>0.184929984440987</v>
      </c>
      <c r="S2914" s="4" t="n">
        <v>0.243666513127591</v>
      </c>
      <c r="T2914" s="4" t="n">
        <v>0.775372304956655</v>
      </c>
      <c r="U2914" s="4" t="n">
        <v>2.13149588797511</v>
      </c>
      <c r="V2914" s="4" t="n">
        <v>0.831259789184271</v>
      </c>
      <c r="W2914" s="4" t="n">
        <v>0.84940867469554</v>
      </c>
      <c r="X2914" s="4" t="n">
        <v>-1.30206568284234</v>
      </c>
      <c r="Y2914" s="4" t="n">
        <v>1.30206568284234</v>
      </c>
      <c r="Z2914" t="n">
        <v>64427</v>
      </c>
      <c r="AA2914" t="n">
        <v>4499</v>
      </c>
      <c r="AB2914" t="n">
        <v>6116</v>
      </c>
      <c r="AC2914" t="n">
        <v>62810</v>
      </c>
      <c r="AD2914" s="2" t="n">
        <v>0.735611510791367</v>
      </c>
      <c r="AE2914" s="2" t="n">
        <v>0.0716287215411559</v>
      </c>
      <c r="AF2914" s="2" t="n">
        <v>0.0698309714871094</v>
      </c>
      <c r="AG2914" s="1" t="n">
        <v>38763</v>
      </c>
      <c r="AH2914" s="1" t="n">
        <v>-26297</v>
      </c>
      <c r="AI2914" t="n">
        <v>5048</v>
      </c>
      <c r="AJ2914" s="2" t="n">
        <v>0.799366587490103</v>
      </c>
      <c r="AK2914" s="2" t="n">
        <v>0.0720042221176202</v>
      </c>
      <c r="AL2914" t="s">
        <v>186</v>
      </c>
      <c r="AM2914" t="s">
        <v>190</v>
      </c>
      <c r="AN2914" t="s">
        <v>188</v>
      </c>
      <c r="AO2914"/>
      <c r="AP2914" t="s">
        <v>190</v>
      </c>
      <c r="AQ2914"/>
      <c r="AR2914" t="s">
        <v>190</v>
      </c>
      <c r="AS2914" t="s">
        <v>747</v>
      </c>
      <c r="AT2914" t="b">
        <v>1</v>
      </c>
      <c r="AU2914" t="b">
        <v>0</v>
      </c>
      <c r="AV2914" t="b">
        <v>0</v>
      </c>
      <c r="AW2914" t="b">
        <v>0</v>
      </c>
      <c r="AX2914" t="b">
        <v>0</v>
      </c>
      <c r="AY2914" t="b">
        <v>0</v>
      </c>
      <c r="AZ2914" t="b">
        <v>0</v>
      </c>
      <c r="BA2914" t="b">
        <v>0</v>
      </c>
      <c r="BB2914" t="b">
        <v>0</v>
      </c>
    </row>
    <row r="2915">
      <c r="A2915" t="b">
        <v>0</v>
      </c>
      <c r="B2915" t="n">
        <v>22</v>
      </c>
      <c r="C2915" t="n">
        <v>1924</v>
      </c>
      <c r="D2915" t="s">
        <v>82</v>
      </c>
      <c r="E2915" t="s">
        <v>54</v>
      </c>
      <c r="F2915" t="s">
        <v>82</v>
      </c>
      <c r="G2915" t="s">
        <v>54</v>
      </c>
      <c r="H2915" t="s">
        <v>183</v>
      </c>
      <c r="I2915" t="s">
        <v>746</v>
      </c>
      <c r="J2915" t="n">
        <v>1</v>
      </c>
      <c r="K2915" t="n">
        <v>0</v>
      </c>
      <c r="L2915" s="2" t="n">
        <v>0.476579520697168</v>
      </c>
      <c r="M2915" s="3" t="n">
        <v>15</v>
      </c>
      <c r="N2915" s="3" t="n">
        <v>31</v>
      </c>
      <c r="O2915" s="3" t="n">
        <v>7862.98571821</v>
      </c>
      <c r="P2915" s="2" t="n">
        <v>0.0781339439038351</v>
      </c>
      <c r="Q2915" s="2" t="n">
        <v>0.0752314814814815</v>
      </c>
      <c r="R2915" s="2" t="n">
        <v>0.312535775615341</v>
      </c>
      <c r="S2915" s="4" t="n">
        <v>0.832971126979199</v>
      </c>
      <c r="T2915" s="4" t="n">
        <v>0.8937607326846</v>
      </c>
      <c r="U2915" s="4" t="n">
        <v>0.957527189467657</v>
      </c>
      <c r="V2915" s="4" t="n">
        <v>0.911056096031969</v>
      </c>
      <c r="W2915" s="4" t="n">
        <v>0.933041344154599</v>
      </c>
      <c r="X2915" s="4" t="n">
        <v>-1.20994146230513</v>
      </c>
      <c r="Y2915" s="4" t="n">
        <v>1.21162295851236</v>
      </c>
      <c r="Z2915" t="n">
        <v>64192</v>
      </c>
      <c r="AA2915" t="n">
        <v>3494</v>
      </c>
      <c r="AB2915" t="n">
        <v>4876</v>
      </c>
      <c r="AC2915" t="n">
        <v>62810</v>
      </c>
      <c r="AD2915" s="2" t="n">
        <v>0.716570959803117</v>
      </c>
      <c r="AE2915" s="2" t="n">
        <v>0.0556280846998886</v>
      </c>
      <c r="AF2915" s="2" t="n">
        <v>0.0544304586241276</v>
      </c>
      <c r="AG2915" s="1" t="n">
        <v>40142</v>
      </c>
      <c r="AH2915" s="1" t="n">
        <v>-26297</v>
      </c>
      <c r="AI2915" t="n">
        <v>3669</v>
      </c>
      <c r="AJ2915" s="2" t="n">
        <v>0.743314424635332</v>
      </c>
      <c r="AK2915" s="2" t="n">
        <v>0.0523342890153622</v>
      </c>
      <c r="AL2915" t="s">
        <v>185</v>
      </c>
      <c r="AM2915" t="s">
        <v>190</v>
      </c>
      <c r="AN2915" t="s">
        <v>187</v>
      </c>
      <c r="AO2915"/>
      <c r="AP2915" t="s">
        <v>189</v>
      </c>
      <c r="AQ2915"/>
      <c r="AR2915" t="s">
        <v>189</v>
      </c>
      <c r="AS2915" t="s">
        <v>747</v>
      </c>
      <c r="AT2915" t="b">
        <v>1</v>
      </c>
      <c r="AU2915" t="b">
        <v>0</v>
      </c>
      <c r="AV2915" t="b">
        <v>0</v>
      </c>
      <c r="AW2915" t="b">
        <v>0</v>
      </c>
      <c r="AX2915" t="b">
        <v>0</v>
      </c>
      <c r="AY2915" t="b">
        <v>0</v>
      </c>
      <c r="AZ2915" t="b">
        <v>0</v>
      </c>
      <c r="BA2915" t="b">
        <v>0</v>
      </c>
      <c r="BB2915" t="b">
        <v>0</v>
      </c>
    </row>
    <row r="2916">
      <c r="A2916" t="b">
        <v>0</v>
      </c>
      <c r="B2916" t="n">
        <v>942</v>
      </c>
      <c r="C2916" t="n">
        <v>1689</v>
      </c>
      <c r="D2916" t="s">
        <v>54</v>
      </c>
      <c r="E2916" t="s">
        <v>54</v>
      </c>
      <c r="F2916" t="s">
        <v>56</v>
      </c>
      <c r="G2916" t="s">
        <v>56</v>
      </c>
      <c r="H2916" t="s">
        <v>991</v>
      </c>
      <c r="I2916" t="s">
        <v>174</v>
      </c>
      <c r="J2916" t="n">
        <v>1</v>
      </c>
      <c r="K2916" t="n">
        <v>-1</v>
      </c>
      <c r="L2916" s="2" t="n">
        <v>0.529202279202279</v>
      </c>
      <c r="M2916" s="3" t="n">
        <v>0</v>
      </c>
      <c r="N2916" s="3" t="n">
        <v>0</v>
      </c>
      <c r="O2916" s="3" t="n">
        <v>2841.05106091</v>
      </c>
      <c r="P2916" s="2" t="n">
        <v>0.0185430463576159</v>
      </c>
      <c r="Q2916" s="2" t="n">
        <v>0.0174966352624495</v>
      </c>
      <c r="R2916" s="2" t="n">
        <v>0.047682119205298</v>
      </c>
      <c r="S2916" s="4" t="n">
        <v>0.900134952766532</v>
      </c>
      <c r="T2916" s="4" t="n">
        <v>5.51735099337749</v>
      </c>
      <c r="U2916" s="4" t="n">
        <v>5.6866225165563</v>
      </c>
      <c r="V2916" s="4" t="n">
        <v>5.52083554213676</v>
      </c>
      <c r="W2916" s="4" t="n">
        <v>5.52083554213676</v>
      </c>
      <c r="X2916" s="4" t="n">
        <v>5.4532678176493</v>
      </c>
      <c r="Y2916" s="4" t="n">
        <v>5.4532678176493</v>
      </c>
      <c r="Z2916" t="n">
        <v>762</v>
      </c>
      <c r="AA2916" t="n">
        <v>755</v>
      </c>
      <c r="AB2916" t="n">
        <v>756</v>
      </c>
      <c r="AC2916" t="n">
        <v>761</v>
      </c>
      <c r="AD2916" s="2" t="n">
        <v>0.998677248677249</v>
      </c>
      <c r="AE2916" s="2" t="n">
        <v>0.992115637319317</v>
      </c>
      <c r="AF2916" s="2" t="n">
        <v>0.990813648293963</v>
      </c>
      <c r="AG2916" s="1" t="n">
        <v>44409</v>
      </c>
      <c r="AH2916" s="1" t="n">
        <v>44409</v>
      </c>
      <c r="AI2916" t="n">
        <v>760</v>
      </c>
      <c r="AJ2916" s="2" t="n">
        <v>1</v>
      </c>
      <c r="AK2916" s="2" t="n">
        <v>1</v>
      </c>
      <c r="AL2916"/>
      <c r="AM2916"/>
      <c r="AN2916"/>
      <c r="AO2916"/>
      <c r="AP2916"/>
      <c r="AQ2916"/>
      <c r="AR2916" t="s">
        <v>992</v>
      </c>
      <c r="AS2916" t="s">
        <v>178</v>
      </c>
      <c r="AT2916" t="b">
        <v>1</v>
      </c>
      <c r="AU2916" t="b">
        <v>0</v>
      </c>
      <c r="AV2916" t="b">
        <v>0</v>
      </c>
      <c r="AW2916" t="b">
        <v>0</v>
      </c>
      <c r="AX2916" t="b">
        <v>0</v>
      </c>
      <c r="AY2916" t="b">
        <v>0</v>
      </c>
      <c r="AZ2916" t="b">
        <v>0</v>
      </c>
      <c r="BA2916" t="b">
        <v>0</v>
      </c>
      <c r="BB2916" t="b">
        <v>0</v>
      </c>
    </row>
    <row r="2917">
      <c r="A2917" t="b">
        <v>0</v>
      </c>
      <c r="B2917" t="n">
        <v>39</v>
      </c>
      <c r="C2917" t="n">
        <v>2085</v>
      </c>
      <c r="D2917" t="s">
        <v>82</v>
      </c>
      <c r="E2917" t="s">
        <v>54</v>
      </c>
      <c r="F2917" t="s">
        <v>82</v>
      </c>
      <c r="G2917" t="s">
        <v>56</v>
      </c>
      <c r="H2917" t="s">
        <v>535</v>
      </c>
      <c r="I2917" t="s">
        <v>603</v>
      </c>
      <c r="J2917" t="n">
        <v>1</v>
      </c>
      <c r="K2917" t="n">
        <v>-1</v>
      </c>
      <c r="L2917" s="2" t="n">
        <v>0.341666666666667</v>
      </c>
      <c r="M2917" s="3" t="n">
        <v>1233</v>
      </c>
      <c r="N2917" s="3" t="n">
        <v>-955</v>
      </c>
      <c r="O2917" s="3" t="n">
        <v>7289.41961973</v>
      </c>
      <c r="P2917" s="2" t="n">
        <v>0.00353892821031345</v>
      </c>
      <c r="Q2917" s="2" t="n">
        <v>0.00331801939765186</v>
      </c>
      <c r="R2917" s="2" t="n">
        <v>0.012639029322548</v>
      </c>
      <c r="S2917" s="4" t="n">
        <v>0.951293759512938</v>
      </c>
      <c r="T2917" s="4" t="n">
        <v>7.57287664307381</v>
      </c>
      <c r="U2917" s="4" t="n">
        <v>7.6826845298281</v>
      </c>
      <c r="V2917" s="4" t="n">
        <v>7.59055966529226</v>
      </c>
      <c r="W2917" s="4" t="n">
        <v>7.59055966529226</v>
      </c>
      <c r="X2917" s="4" t="n">
        <v>7.28440081523548</v>
      </c>
      <c r="Y2917" s="4" t="n">
        <v>7.28440081523548</v>
      </c>
      <c r="Z2917" t="n">
        <v>5799</v>
      </c>
      <c r="AA2917" t="n">
        <v>3956</v>
      </c>
      <c r="AB2917" t="n">
        <v>4381</v>
      </c>
      <c r="AC2917" t="n">
        <v>5374</v>
      </c>
      <c r="AD2917" s="2" t="n">
        <v>0.902990184889295</v>
      </c>
      <c r="AE2917" s="2" t="n">
        <v>0.736136955712691</v>
      </c>
      <c r="AF2917" s="2" t="n">
        <v>0.682186583893775</v>
      </c>
      <c r="AG2917" s="1" t="n">
        <v>40653</v>
      </c>
      <c r="AH2917" s="1" t="n">
        <v>38953</v>
      </c>
      <c r="AI2917" t="n">
        <v>4425</v>
      </c>
      <c r="AJ2917" s="2" t="n">
        <v>1</v>
      </c>
      <c r="AK2917" s="2" t="n">
        <v>0.711872586872587</v>
      </c>
      <c r="AL2917" t="s">
        <v>537</v>
      </c>
      <c r="AM2917"/>
      <c r="AN2917" t="s">
        <v>539</v>
      </c>
      <c r="AO2917"/>
      <c r="AP2917" t="s">
        <v>541</v>
      </c>
      <c r="AQ2917"/>
      <c r="AR2917" t="s">
        <v>541</v>
      </c>
      <c r="AS2917" t="s">
        <v>607</v>
      </c>
      <c r="AT2917" t="b">
        <v>1</v>
      </c>
      <c r="AU2917" t="b">
        <v>0</v>
      </c>
      <c r="AV2917" t="b">
        <v>0</v>
      </c>
      <c r="AW2917" t="b">
        <v>0</v>
      </c>
      <c r="AX2917" t="b">
        <v>0</v>
      </c>
      <c r="AY2917" t="b">
        <v>0</v>
      </c>
      <c r="AZ2917" t="b">
        <v>0</v>
      </c>
      <c r="BA2917" t="b">
        <v>0</v>
      </c>
      <c r="BB2917" t="b">
        <v>0</v>
      </c>
    </row>
    <row r="2918">
      <c r="A2918" t="b">
        <v>0</v>
      </c>
      <c r="B2918" t="n">
        <v>736</v>
      </c>
      <c r="C2918" t="n">
        <v>2085</v>
      </c>
      <c r="D2918" t="s">
        <v>54</v>
      </c>
      <c r="E2918" t="s">
        <v>54</v>
      </c>
      <c r="F2918" t="s">
        <v>56</v>
      </c>
      <c r="G2918" t="s">
        <v>56</v>
      </c>
      <c r="H2918" t="s">
        <v>156</v>
      </c>
      <c r="I2918" t="s">
        <v>603</v>
      </c>
      <c r="J2918" t="n">
        <v>1</v>
      </c>
      <c r="K2918" t="n">
        <v>0</v>
      </c>
      <c r="L2918" s="2" t="n">
        <v>0.53179012345679</v>
      </c>
      <c r="M2918" s="3" t="n">
        <v>427</v>
      </c>
      <c r="N2918" s="3" t="n">
        <v>-149</v>
      </c>
      <c r="O2918" s="3" t="n">
        <v>8223.30015152</v>
      </c>
      <c r="P2918" s="2" t="n">
        <v>0.0286725004654627</v>
      </c>
      <c r="Q2918" s="2" t="n">
        <v>0.0271084337349398</v>
      </c>
      <c r="R2918" s="2" t="n">
        <v>0.162353379258983</v>
      </c>
      <c r="S2918" s="4" t="n">
        <v>0.916043703277746</v>
      </c>
      <c r="T2918" s="4" t="n">
        <v>1.74729100726121</v>
      </c>
      <c r="U2918" s="4" t="n">
        <v>1.81644014150065</v>
      </c>
      <c r="V2918" s="4" t="n">
        <v>1.82377223947957</v>
      </c>
      <c r="W2918" s="4" t="n">
        <v>1.82582909594307</v>
      </c>
      <c r="X2918" s="4" t="n">
        <v>2.01470512909751</v>
      </c>
      <c r="Y2918" s="4" t="n">
        <v>2.01470512909751</v>
      </c>
      <c r="Z2918" t="n">
        <v>7816</v>
      </c>
      <c r="AA2918" t="n">
        <v>5371</v>
      </c>
      <c r="AB2918" t="n">
        <v>7813</v>
      </c>
      <c r="AC2918" t="n">
        <v>5374</v>
      </c>
      <c r="AD2918" s="2" t="n">
        <v>0.99944175660588</v>
      </c>
      <c r="AE2918" s="2" t="n">
        <v>0.687444003583771</v>
      </c>
      <c r="AF2918" s="2" t="n">
        <v>0.687180143295803</v>
      </c>
      <c r="AG2918" s="1" t="n">
        <v>37258</v>
      </c>
      <c r="AH2918" s="1" t="n">
        <v>38953</v>
      </c>
      <c r="AI2918" t="n">
        <v>6216</v>
      </c>
      <c r="AJ2918" s="2" t="n">
        <v>0.78574137277209</v>
      </c>
      <c r="AK2918" s="2" t="n">
        <v>1</v>
      </c>
      <c r="AL2918"/>
      <c r="AM2918"/>
      <c r="AN2918"/>
      <c r="AO2918"/>
      <c r="AP2918"/>
      <c r="AQ2918"/>
      <c r="AR2918" t="s">
        <v>159</v>
      </c>
      <c r="AS2918" t="s">
        <v>607</v>
      </c>
      <c r="AT2918" t="b">
        <v>1</v>
      </c>
      <c r="AU2918" t="b">
        <v>0</v>
      </c>
      <c r="AV2918" t="b">
        <v>0</v>
      </c>
      <c r="AW2918" t="b">
        <v>0</v>
      </c>
      <c r="AX2918" t="b">
        <v>0</v>
      </c>
      <c r="AY2918" t="b">
        <v>0</v>
      </c>
      <c r="AZ2918" t="b">
        <v>0</v>
      </c>
      <c r="BA2918" t="b">
        <v>0</v>
      </c>
      <c r="BB2918" t="b">
        <v>0</v>
      </c>
    </row>
    <row r="2919">
      <c r="A2919" t="b">
        <v>0</v>
      </c>
      <c r="B2919" t="n">
        <v>626</v>
      </c>
      <c r="C2919" t="n">
        <v>2085</v>
      </c>
      <c r="D2919" t="s">
        <v>54</v>
      </c>
      <c r="E2919" t="s">
        <v>54</v>
      </c>
      <c r="F2919" t="s">
        <v>56</v>
      </c>
      <c r="G2919" t="s">
        <v>56</v>
      </c>
      <c r="H2919" t="s">
        <v>1478</v>
      </c>
      <c r="I2919" t="s">
        <v>603</v>
      </c>
      <c r="J2919" t="n">
        <v>1</v>
      </c>
      <c r="K2919" t="n">
        <v>-1</v>
      </c>
      <c r="L2919" s="2" t="n">
        <v>0.341666666666667</v>
      </c>
      <c r="M2919" s="3" t="n">
        <v>1233</v>
      </c>
      <c r="N2919" s="3" t="n">
        <v>-955</v>
      </c>
      <c r="O2919" s="3" t="n">
        <v>7289.63235228</v>
      </c>
      <c r="P2919" s="2" t="n">
        <v>0.00403327451474666</v>
      </c>
      <c r="Q2919" s="2" t="n">
        <v>0.00407228302367015</v>
      </c>
      <c r="R2919" s="2" t="n">
        <v>0.0146206201159566</v>
      </c>
      <c r="S2919" s="4" t="n">
        <v>0.940268286509744</v>
      </c>
      <c r="T2919" s="4" t="n">
        <v>7.43400554575246</v>
      </c>
      <c r="U2919" s="4" t="n">
        <v>7.56145702041845</v>
      </c>
      <c r="V2919" s="4" t="n">
        <v>7.47066832189695</v>
      </c>
      <c r="W2919" s="4" t="n">
        <v>7.47066832189695</v>
      </c>
      <c r="X2919" s="4" t="n">
        <v>7.21835161177691</v>
      </c>
      <c r="Y2919" s="4" t="n">
        <v>7.21835161177691</v>
      </c>
      <c r="Z2919" t="n">
        <v>5604</v>
      </c>
      <c r="AA2919" t="n">
        <v>3967</v>
      </c>
      <c r="AB2919" t="n">
        <v>4197</v>
      </c>
      <c r="AC2919" t="n">
        <v>5374</v>
      </c>
      <c r="AD2919" s="2" t="n">
        <v>0.945198951632118</v>
      </c>
      <c r="AE2919" s="2" t="n">
        <v>0.738183848157797</v>
      </c>
      <c r="AF2919" s="2" t="n">
        <v>0.707887223411849</v>
      </c>
      <c r="AG2919" s="1" t="n">
        <v>40874</v>
      </c>
      <c r="AH2919" s="1" t="n">
        <v>38953</v>
      </c>
      <c r="AI2919" t="n">
        <v>4295</v>
      </c>
      <c r="AJ2919" s="2" t="n">
        <v>1</v>
      </c>
      <c r="AK2919" s="2" t="n">
        <v>0.690958815958816</v>
      </c>
      <c r="AL2919"/>
      <c r="AM2919"/>
      <c r="AN2919"/>
      <c r="AO2919"/>
      <c r="AP2919"/>
      <c r="AQ2919"/>
      <c r="AR2919" t="s">
        <v>1479</v>
      </c>
      <c r="AS2919" t="s">
        <v>607</v>
      </c>
      <c r="AT2919" t="b">
        <v>1</v>
      </c>
      <c r="AU2919" t="b">
        <v>0</v>
      </c>
      <c r="AV2919" t="b">
        <v>0</v>
      </c>
      <c r="AW2919" t="b">
        <v>0</v>
      </c>
      <c r="AX2919" t="b">
        <v>0</v>
      </c>
      <c r="AY2919" t="b">
        <v>0</v>
      </c>
      <c r="AZ2919" t="b">
        <v>0</v>
      </c>
      <c r="BA2919" t="b">
        <v>0</v>
      </c>
      <c r="BB2919" t="b">
        <v>0</v>
      </c>
    </row>
    <row r="2920">
      <c r="A2920" t="b">
        <v>0</v>
      </c>
      <c r="B2920" t="n">
        <v>317</v>
      </c>
      <c r="C2920" t="n">
        <v>2268</v>
      </c>
      <c r="D2920" t="s">
        <v>54</v>
      </c>
      <c r="E2920" t="s">
        <v>54</v>
      </c>
      <c r="F2920" t="s">
        <v>56</v>
      </c>
      <c r="G2920" t="s">
        <v>56</v>
      </c>
      <c r="H2920" t="s">
        <v>684</v>
      </c>
      <c r="I2920" t="s">
        <v>815</v>
      </c>
      <c r="J2920" t="n">
        <v>1</v>
      </c>
      <c r="K2920" t="n">
        <v>-1</v>
      </c>
      <c r="L2920" s="2" t="n">
        <v>0.531045751633987</v>
      </c>
      <c r="M2920" s="3" t="n">
        <v>958</v>
      </c>
      <c r="N2920" s="3" t="n">
        <v>-958</v>
      </c>
      <c r="O2920" s="3" t="n">
        <v>3647.42821</v>
      </c>
      <c r="P2920" s="2" t="n">
        <v>0.00951086956521739</v>
      </c>
      <c r="Q2920" s="2" t="n">
        <v>0.00823045267489712</v>
      </c>
      <c r="R2920" s="2" t="n">
        <v>0.0421195652173913</v>
      </c>
      <c r="S2920" s="4" t="n">
        <v>0.786008230452675</v>
      </c>
      <c r="T2920" s="4" t="n">
        <v>4.51508152173913</v>
      </c>
      <c r="U2920" s="4" t="n">
        <v>5.00285326086956</v>
      </c>
      <c r="V2920" s="4" t="n">
        <v>4.37566887413662</v>
      </c>
      <c r="W2920" s="4" t="n">
        <v>4.47179790639468</v>
      </c>
      <c r="X2920" s="4" t="n">
        <v>5.67595443369244</v>
      </c>
      <c r="Y2920" s="4" t="n">
        <v>5.67595443369244</v>
      </c>
      <c r="Z2920" t="n">
        <v>4175</v>
      </c>
      <c r="AA2920" t="n">
        <v>736</v>
      </c>
      <c r="AB2920" t="n">
        <v>4158</v>
      </c>
      <c r="AC2920" t="n">
        <v>753</v>
      </c>
      <c r="AD2920" s="2" t="n">
        <v>0.97742363877822</v>
      </c>
      <c r="AE2920" s="2" t="n">
        <v>0.177008177008177</v>
      </c>
      <c r="AF2920" s="2" t="n">
        <v>0.176287425149701</v>
      </c>
      <c r="AG2920" s="1" t="n">
        <v>40920</v>
      </c>
      <c r="AH2920" s="1" t="n">
        <v>44409</v>
      </c>
      <c r="AI2920" t="n">
        <v>760</v>
      </c>
      <c r="AJ2920" s="2" t="n">
        <v>0.178865615438927</v>
      </c>
      <c r="AK2920" s="2" t="n">
        <v>1</v>
      </c>
      <c r="AL2920"/>
      <c r="AM2920"/>
      <c r="AN2920"/>
      <c r="AO2920"/>
      <c r="AP2920"/>
      <c r="AQ2920"/>
      <c r="AR2920" t="s">
        <v>685</v>
      </c>
      <c r="AS2920" t="s">
        <v>819</v>
      </c>
      <c r="AT2920" t="b">
        <v>1</v>
      </c>
      <c r="AU2920" t="b">
        <v>0</v>
      </c>
      <c r="AV2920" t="b">
        <v>0</v>
      </c>
      <c r="AW2920" t="b">
        <v>0</v>
      </c>
      <c r="AX2920" t="b">
        <v>0</v>
      </c>
      <c r="AY2920" t="b">
        <v>0</v>
      </c>
      <c r="AZ2920" t="b">
        <v>0</v>
      </c>
      <c r="BA2920" t="b">
        <v>0</v>
      </c>
      <c r="BB2920" t="b">
        <v>0</v>
      </c>
    </row>
    <row r="2921">
      <c r="A2921" t="b">
        <v>0</v>
      </c>
      <c r="B2921" t="n">
        <v>12</v>
      </c>
      <c r="C2921" t="n">
        <v>155</v>
      </c>
      <c r="D2921" t="s">
        <v>82</v>
      </c>
      <c r="E2921" t="s">
        <v>82</v>
      </c>
      <c r="F2921" t="s">
        <v>82</v>
      </c>
      <c r="G2921" t="s">
        <v>82</v>
      </c>
      <c r="H2921" t="s">
        <v>964</v>
      </c>
      <c r="I2921" t="s">
        <v>814</v>
      </c>
      <c r="J2921" t="n">
        <v>1</v>
      </c>
      <c r="K2921" t="n">
        <v>-1</v>
      </c>
      <c r="L2921" s="2" t="n">
        <v>0.51984126984127</v>
      </c>
      <c r="M2921" s="3" t="n">
        <v>958</v>
      </c>
      <c r="N2921" s="3" t="n">
        <v>-696</v>
      </c>
      <c r="O2921" s="3" t="n">
        <v>2984.91439727</v>
      </c>
      <c r="P2921" s="2" t="n">
        <v>0.0122408687068115</v>
      </c>
      <c r="Q2921" s="2" t="n">
        <v>0.011179876222799</v>
      </c>
      <c r="R2921" s="2" t="n">
        <v>0.0515301085883514</v>
      </c>
      <c r="S2921" s="4" t="n">
        <v>0.796522086747951</v>
      </c>
      <c r="T2921" s="4" t="n">
        <v>4.45591312931885</v>
      </c>
      <c r="U2921" s="4" t="n">
        <v>4.84078973346494</v>
      </c>
      <c r="V2921" s="4" t="n">
        <v>4.44625080295542</v>
      </c>
      <c r="W2921" s="4" t="n">
        <v>4.4658583229708</v>
      </c>
      <c r="X2921" s="4" t="n">
        <v>3.7914051145603</v>
      </c>
      <c r="Y2921" s="4" t="n">
        <v>3.7914051145603</v>
      </c>
      <c r="Z2921" t="n">
        <v>10465</v>
      </c>
      <c r="AA2921" t="n">
        <v>5065</v>
      </c>
      <c r="AB2921" t="n">
        <v>9395</v>
      </c>
      <c r="AC2921" t="n">
        <v>6135</v>
      </c>
      <c r="AD2921" s="2" t="n">
        <v>0.82559087204564</v>
      </c>
      <c r="AE2921" s="2" t="n">
        <v>0.539116551357105</v>
      </c>
      <c r="AF2921" s="2" t="n">
        <v>0.483994266602962</v>
      </c>
      <c r="AG2921" s="1" t="n">
        <v>33970</v>
      </c>
      <c r="AH2921" s="1" t="n">
        <v>36067</v>
      </c>
      <c r="AI2921" t="n">
        <v>6206</v>
      </c>
      <c r="AJ2921" s="2" t="n">
        <v>0.558696435001801</v>
      </c>
      <c r="AK2921" s="2" t="n">
        <v>1</v>
      </c>
      <c r="AL2921" t="s">
        <v>965</v>
      </c>
      <c r="AM2921" t="s">
        <v>816</v>
      </c>
      <c r="AN2921" t="s">
        <v>966</v>
      </c>
      <c r="AO2921" t="s">
        <v>817</v>
      </c>
      <c r="AP2921" t="s">
        <v>967</v>
      </c>
      <c r="AQ2921" t="s">
        <v>818</v>
      </c>
      <c r="AR2921" t="s">
        <v>967</v>
      </c>
      <c r="AS2921" t="s">
        <v>818</v>
      </c>
      <c r="AT2921" t="b">
        <v>1</v>
      </c>
      <c r="AU2921" t="b">
        <v>0</v>
      </c>
      <c r="AV2921" t="b">
        <v>0</v>
      </c>
      <c r="AW2921" t="b">
        <v>0</v>
      </c>
      <c r="AX2921" t="b">
        <v>0</v>
      </c>
      <c r="AY2921" t="b">
        <v>0</v>
      </c>
      <c r="AZ2921" t="b">
        <v>0</v>
      </c>
      <c r="BA2921" t="b">
        <v>0</v>
      </c>
      <c r="BB2921" t="b">
        <v>0</v>
      </c>
    </row>
    <row r="2922">
      <c r="A2922" t="b">
        <v>0</v>
      </c>
      <c r="B2922" t="n">
        <v>408</v>
      </c>
      <c r="C2922" t="n">
        <v>514</v>
      </c>
      <c r="D2922" t="s">
        <v>54</v>
      </c>
      <c r="E2922" t="s">
        <v>55</v>
      </c>
      <c r="F2922" t="s">
        <v>56</v>
      </c>
      <c r="G2922" t="s">
        <v>57</v>
      </c>
      <c r="H2922" t="s">
        <v>956</v>
      </c>
      <c r="I2922" t="s">
        <v>192</v>
      </c>
      <c r="J2922" t="n">
        <v>-1</v>
      </c>
      <c r="K2922" t="n">
        <v>0</v>
      </c>
      <c r="L2922" s="2" t="n">
        <v>0.848</v>
      </c>
      <c r="M2922" s="3" t="n">
        <v>0</v>
      </c>
      <c r="N2922" s="3" t="n">
        <v>1469</v>
      </c>
      <c r="O2922" s="3" t="n">
        <v>1188.23563495</v>
      </c>
      <c r="P2922" s="2"/>
      <c r="Q2922" s="2"/>
      <c r="R2922" s="2"/>
      <c r="S2922" s="4"/>
      <c r="T2922" s="4"/>
      <c r="U2922" s="4"/>
      <c r="V2922" s="4"/>
      <c r="W2922" s="4"/>
      <c r="X2922" s="4" t="n">
        <v>-2.18781661428392</v>
      </c>
      <c r="Y2922" s="4" t="n">
        <v>2.18781661428392</v>
      </c>
      <c r="Z2922" t="n">
        <v>6513</v>
      </c>
      <c r="AA2922" t="n">
        <v>0</v>
      </c>
      <c r="AB2922" t="n">
        <v>761</v>
      </c>
      <c r="AC2922" t="n">
        <v>5752</v>
      </c>
      <c r="AD2922" s="2" t="n">
        <v>0</v>
      </c>
      <c r="AE2922" s="2" t="n">
        <v>0</v>
      </c>
      <c r="AF2922" s="2" t="n">
        <v>0</v>
      </c>
      <c r="AG2922" s="1" t="n">
        <v>44409</v>
      </c>
      <c r="AH2922" s="1" t="n">
        <v>32143</v>
      </c>
      <c r="AI2922" t="n">
        <v>0</v>
      </c>
      <c r="AJ2922" s="2" t="n">
        <v>0</v>
      </c>
      <c r="AK2922" s="2" t="n">
        <v>0</v>
      </c>
      <c r="AL2922"/>
      <c r="AM2922" t="s">
        <v>193</v>
      </c>
      <c r="AN2922"/>
      <c r="AO2922"/>
      <c r="AP2922"/>
      <c r="AQ2922"/>
      <c r="AR2922" t="s">
        <v>957</v>
      </c>
      <c r="AS2922" t="s">
        <v>195</v>
      </c>
      <c r="AT2922" t="b">
        <v>1</v>
      </c>
      <c r="AU2922" t="b">
        <v>0</v>
      </c>
      <c r="AV2922" t="b">
        <v>0</v>
      </c>
      <c r="AW2922" t="b">
        <v>0</v>
      </c>
      <c r="AX2922" t="b">
        <v>0</v>
      </c>
      <c r="AY2922" t="b">
        <v>0</v>
      </c>
      <c r="AZ2922" t="b">
        <v>0</v>
      </c>
      <c r="BA2922" t="b">
        <v>0</v>
      </c>
      <c r="BB2922" t="b">
        <v>0</v>
      </c>
    </row>
    <row r="2923">
      <c r="A2923" t="b">
        <v>0</v>
      </c>
      <c r="B2923" t="n">
        <v>923</v>
      </c>
      <c r="C2923" t="n">
        <v>947</v>
      </c>
      <c r="D2923" t="s">
        <v>54</v>
      </c>
      <c r="E2923" t="s">
        <v>55</v>
      </c>
      <c r="F2923" t="s">
        <v>56</v>
      </c>
      <c r="G2923" t="s">
        <v>131</v>
      </c>
      <c r="H2923" t="s">
        <v>969</v>
      </c>
      <c r="I2923" t="s">
        <v>197</v>
      </c>
      <c r="J2923" t="n">
        <v>-1</v>
      </c>
      <c r="K2923" t="n">
        <v>-1</v>
      </c>
      <c r="L2923" s="2" t="n">
        <v>0.551282051282051</v>
      </c>
      <c r="M2923" s="3" t="n">
        <v>1128</v>
      </c>
      <c r="N2923" s="3" t="n">
        <v>-766</v>
      </c>
      <c r="O2923" s="3" t="n">
        <v>6582.18307823</v>
      </c>
      <c r="P2923" s="2" t="n">
        <v>0.0347598253275109</v>
      </c>
      <c r="Q2923" s="2" t="n">
        <v>0.0336979534227241</v>
      </c>
      <c r="R2923" s="2" t="n">
        <v>0.148995633187773</v>
      </c>
      <c r="S2923" s="4" t="n">
        <v>0.128845457835686</v>
      </c>
      <c r="T2923" s="4" t="n">
        <v>0.287423580786027</v>
      </c>
      <c r="U2923" s="4" t="n">
        <v>2.16124017467249</v>
      </c>
      <c r="V2923" s="4" t="n">
        <v>0.250661426069054</v>
      </c>
      <c r="W2923" s="4" t="n">
        <v>1.15097139808504</v>
      </c>
      <c r="X2923" s="4" t="n">
        <v>0.227588319180733</v>
      </c>
      <c r="Y2923" s="4" t="n">
        <v>0.916758583184122</v>
      </c>
      <c r="Z2923" t="n">
        <v>7373</v>
      </c>
      <c r="AA2923" t="n">
        <v>5725</v>
      </c>
      <c r="AB2923" t="n">
        <v>7358</v>
      </c>
      <c r="AC2923" t="n">
        <v>5740</v>
      </c>
      <c r="AD2923" s="2" t="n">
        <v>0.997386759581881</v>
      </c>
      <c r="AE2923" s="2" t="n">
        <v>0.778064691492253</v>
      </c>
      <c r="AF2923" s="2" t="n">
        <v>0.776481757764818</v>
      </c>
      <c r="AG2923" s="1" t="n">
        <v>37791</v>
      </c>
      <c r="AH2923" s="1" t="n">
        <v>37987</v>
      </c>
      <c r="AI2923" t="n">
        <v>6939</v>
      </c>
      <c r="AJ2923" s="2" t="n">
        <v>0.940498780157224</v>
      </c>
      <c r="AK2923" s="2" t="n">
        <v>1</v>
      </c>
      <c r="AL2923"/>
      <c r="AM2923" t="s">
        <v>198</v>
      </c>
      <c r="AN2923"/>
      <c r="AO2923"/>
      <c r="AP2923"/>
      <c r="AQ2923"/>
      <c r="AR2923" t="s">
        <v>973</v>
      </c>
      <c r="AS2923" t="s">
        <v>200</v>
      </c>
      <c r="AT2923" t="b">
        <v>1</v>
      </c>
      <c r="AU2923" t="b">
        <v>0</v>
      </c>
      <c r="AV2923" t="b">
        <v>0</v>
      </c>
      <c r="AW2923" t="b">
        <v>0</v>
      </c>
      <c r="AX2923" t="b">
        <v>0</v>
      </c>
      <c r="AY2923" t="b">
        <v>0</v>
      </c>
      <c r="AZ2923" t="b">
        <v>0</v>
      </c>
      <c r="BA2923" t="b">
        <v>0</v>
      </c>
      <c r="BB2923" t="b">
        <v>0</v>
      </c>
    </row>
    <row r="2924">
      <c r="A2924" t="b">
        <v>0</v>
      </c>
      <c r="B2924" t="n">
        <v>442</v>
      </c>
      <c r="C2924" t="n">
        <v>947</v>
      </c>
      <c r="D2924" t="s">
        <v>54</v>
      </c>
      <c r="E2924" t="s">
        <v>55</v>
      </c>
      <c r="F2924" t="s">
        <v>54</v>
      </c>
      <c r="G2924" t="s">
        <v>131</v>
      </c>
      <c r="H2924" t="s">
        <v>863</v>
      </c>
      <c r="I2924" t="s">
        <v>197</v>
      </c>
      <c r="J2924" t="n">
        <v>-1</v>
      </c>
      <c r="K2924" t="n">
        <v>1</v>
      </c>
      <c r="L2924" s="2" t="n">
        <v>0.425641025641026</v>
      </c>
      <c r="M2924" s="3" t="n">
        <v>312</v>
      </c>
      <c r="N2924" s="3" t="n">
        <v>50</v>
      </c>
      <c r="O2924" s="3" t="n">
        <v>7343.90781361</v>
      </c>
      <c r="P2924" s="2" t="n">
        <v>0.0398846708313311</v>
      </c>
      <c r="Q2924" s="2" t="n">
        <v>0.0393013100436681</v>
      </c>
      <c r="R2924" s="2" t="n">
        <v>0.167707832772705</v>
      </c>
      <c r="S2924" s="4" t="n">
        <v>-0.447447447447447</v>
      </c>
      <c r="T2924" s="4" t="n">
        <v>-1.32431523306103</v>
      </c>
      <c r="U2924" s="4" t="n">
        <v>2.16506487265738</v>
      </c>
      <c r="V2924" s="4" t="n">
        <v>-1.3443222231734</v>
      </c>
      <c r="W2924" s="4" t="n">
        <v>1.41743944180172</v>
      </c>
      <c r="X2924" s="4" t="n">
        <v>-0.151870417188378</v>
      </c>
      <c r="Y2924" s="4" t="n">
        <v>0.399364649727633</v>
      </c>
      <c r="Z2924" t="n">
        <v>22895</v>
      </c>
      <c r="AA2924" t="n">
        <v>2081</v>
      </c>
      <c r="AB2924" t="n">
        <v>19236</v>
      </c>
      <c r="AC2924" t="n">
        <v>5740</v>
      </c>
      <c r="AD2924" s="2" t="n">
        <v>0.362543554006969</v>
      </c>
      <c r="AE2924" s="2" t="n">
        <v>0.10818257433978</v>
      </c>
      <c r="AF2924" s="2" t="n">
        <v>0.0908932081240446</v>
      </c>
      <c r="AG2924" s="1" t="n">
        <v>18629</v>
      </c>
      <c r="AH2924" s="1" t="n">
        <v>37987</v>
      </c>
      <c r="AI2924" t="n">
        <v>2380</v>
      </c>
      <c r="AJ2924" s="2" t="n">
        <v>0.109485693256049</v>
      </c>
      <c r="AK2924" s="2" t="n">
        <v>0.342988903300187</v>
      </c>
      <c r="AL2924" t="s">
        <v>864</v>
      </c>
      <c r="AM2924" t="s">
        <v>198</v>
      </c>
      <c r="AN2924"/>
      <c r="AO2924"/>
      <c r="AP2924"/>
      <c r="AQ2924"/>
      <c r="AR2924" t="s">
        <v>865</v>
      </c>
      <c r="AS2924" t="s">
        <v>200</v>
      </c>
      <c r="AT2924" t="b">
        <v>1</v>
      </c>
      <c r="AU2924" t="b">
        <v>0</v>
      </c>
      <c r="AV2924" t="b">
        <v>0</v>
      </c>
      <c r="AW2924" t="b">
        <v>0</v>
      </c>
      <c r="AX2924" t="b">
        <v>0</v>
      </c>
      <c r="AY2924" t="b">
        <v>0</v>
      </c>
      <c r="AZ2924" t="b">
        <v>0</v>
      </c>
      <c r="BA2924" t="b">
        <v>0</v>
      </c>
      <c r="BB2924" t="b">
        <v>0</v>
      </c>
    </row>
    <row r="2925">
      <c r="A2925" t="b">
        <v>0</v>
      </c>
      <c r="B2925" t="n">
        <v>62</v>
      </c>
      <c r="C2925" t="n">
        <v>947</v>
      </c>
      <c r="D2925" t="s">
        <v>82</v>
      </c>
      <c r="E2925" t="s">
        <v>55</v>
      </c>
      <c r="F2925" t="s">
        <v>82</v>
      </c>
      <c r="G2925" t="s">
        <v>131</v>
      </c>
      <c r="H2925" t="s">
        <v>968</v>
      </c>
      <c r="I2925" t="s">
        <v>197</v>
      </c>
      <c r="J2925" t="n">
        <v>-1</v>
      </c>
      <c r="K2925" t="n">
        <v>0</v>
      </c>
      <c r="L2925" s="2" t="n">
        <v>0.551282051282051</v>
      </c>
      <c r="M2925" s="3" t="n">
        <v>1128</v>
      </c>
      <c r="N2925" s="3" t="n">
        <v>-766</v>
      </c>
      <c r="O2925" s="3" t="n">
        <v>6582.10032103</v>
      </c>
      <c r="P2925" s="2" t="n">
        <v>0.0343924581005587</v>
      </c>
      <c r="Q2925" s="2" t="n">
        <v>0.0331569664902998</v>
      </c>
      <c r="R2925" s="2" t="n">
        <v>0.159392458100559</v>
      </c>
      <c r="S2925" s="4" t="n">
        <v>0.127824986440065</v>
      </c>
      <c r="T2925" s="4" t="n">
        <v>0.22149092178771</v>
      </c>
      <c r="U2925" s="4" t="n">
        <v>2.10144902234636</v>
      </c>
      <c r="V2925" s="4" t="n">
        <v>0.232942775627013</v>
      </c>
      <c r="W2925" s="4" t="n">
        <v>1.08173054497145</v>
      </c>
      <c r="X2925" s="4" t="n">
        <v>0.168637990502353</v>
      </c>
      <c r="Y2925" s="4" t="n">
        <v>0.858325687661844</v>
      </c>
      <c r="Z2925" t="n">
        <v>7287</v>
      </c>
      <c r="AA2925" t="n">
        <v>5728</v>
      </c>
      <c r="AB2925" t="n">
        <v>7275</v>
      </c>
      <c r="AC2925" t="n">
        <v>5740</v>
      </c>
      <c r="AD2925" s="2" t="n">
        <v>0.997909407665505</v>
      </c>
      <c r="AE2925" s="2" t="n">
        <v>0.787353951890034</v>
      </c>
      <c r="AF2925" s="2" t="n">
        <v>0.786057362426238</v>
      </c>
      <c r="AG2925" s="1" t="n">
        <v>37790</v>
      </c>
      <c r="AH2925" s="1" t="n">
        <v>37987</v>
      </c>
      <c r="AI2925" t="n">
        <v>6939</v>
      </c>
      <c r="AJ2925" s="2" t="n">
        <v>0.952113062568606</v>
      </c>
      <c r="AK2925" s="2" t="n">
        <v>1</v>
      </c>
      <c r="AL2925" t="s">
        <v>970</v>
      </c>
      <c r="AM2925" t="s">
        <v>198</v>
      </c>
      <c r="AN2925" t="s">
        <v>971</v>
      </c>
      <c r="AO2925"/>
      <c r="AP2925" t="s">
        <v>972</v>
      </c>
      <c r="AQ2925"/>
      <c r="AR2925" t="s">
        <v>972</v>
      </c>
      <c r="AS2925" t="s">
        <v>200</v>
      </c>
      <c r="AT2925" t="b">
        <v>1</v>
      </c>
      <c r="AU2925" t="b">
        <v>0</v>
      </c>
      <c r="AV2925" t="b">
        <v>0</v>
      </c>
      <c r="AW2925" t="b">
        <v>0</v>
      </c>
      <c r="AX2925" t="b">
        <v>0</v>
      </c>
      <c r="AY2925" t="b">
        <v>0</v>
      </c>
      <c r="AZ2925" t="b">
        <v>0</v>
      </c>
      <c r="BA2925" t="b">
        <v>0</v>
      </c>
      <c r="BB2925" t="b">
        <v>0</v>
      </c>
    </row>
    <row r="2926">
      <c r="A2926" t="b">
        <v>0</v>
      </c>
      <c r="B2926" t="n">
        <v>193</v>
      </c>
      <c r="C2926" t="n">
        <v>2103</v>
      </c>
      <c r="D2926" t="s">
        <v>82</v>
      </c>
      <c r="E2926" t="s">
        <v>55</v>
      </c>
      <c r="F2926" t="s">
        <v>82</v>
      </c>
      <c r="G2926" t="s">
        <v>139</v>
      </c>
      <c r="H2926" t="s">
        <v>1217</v>
      </c>
      <c r="I2926" t="s">
        <v>1772</v>
      </c>
      <c r="J2926" t="n">
        <v>-1</v>
      </c>
      <c r="K2926" t="n">
        <v>0</v>
      </c>
      <c r="L2926" s="2" t="n">
        <v>0.509401709401709</v>
      </c>
      <c r="M2926" s="3" t="n">
        <v>112</v>
      </c>
      <c r="N2926" s="3" t="n">
        <v>-9</v>
      </c>
      <c r="O2926" s="3" t="n">
        <v>7054.12701762</v>
      </c>
      <c r="P2926" s="2" t="n">
        <v>0.0862690384838972</v>
      </c>
      <c r="Q2926" s="2" t="n">
        <v>0.0735562310030395</v>
      </c>
      <c r="R2926" s="2" t="n">
        <v>0.326241134751773</v>
      </c>
      <c r="S2926" s="4" t="n">
        <v>0.319506298511261</v>
      </c>
      <c r="T2926" s="4" t="n">
        <v>0.468096732938031</v>
      </c>
      <c r="U2926" s="4" t="n">
        <v>0.972596209743054</v>
      </c>
      <c r="V2926" s="4" t="n">
        <v>0.470516776738918</v>
      </c>
      <c r="W2926" s="4" t="n">
        <v>0.774366248324052</v>
      </c>
      <c r="X2926" s="4" t="n">
        <v>-0.453662239322732</v>
      </c>
      <c r="Y2926" s="4" t="n">
        <v>0.468560743596233</v>
      </c>
      <c r="Z2926" t="n">
        <v>23031</v>
      </c>
      <c r="AA2926" t="n">
        <v>8601</v>
      </c>
      <c r="AB2926" t="n">
        <v>8781</v>
      </c>
      <c r="AC2926" t="n">
        <v>22851</v>
      </c>
      <c r="AD2926" s="2" t="n">
        <v>0.97950119576358</v>
      </c>
      <c r="AE2926" s="2" t="n">
        <v>0.376394906131023</v>
      </c>
      <c r="AF2926" s="2" t="n">
        <v>0.373453171811906</v>
      </c>
      <c r="AG2926" s="1" t="n">
        <v>36161</v>
      </c>
      <c r="AH2926" s="1" t="n">
        <v>18902</v>
      </c>
      <c r="AI2926" t="n">
        <v>8765</v>
      </c>
      <c r="AJ2926" s="2" t="n">
        <v>0.982953908265112</v>
      </c>
      <c r="AK2926" s="2" t="n">
        <v>0.336804488164771</v>
      </c>
      <c r="AL2926" t="s">
        <v>1218</v>
      </c>
      <c r="AM2926" t="s">
        <v>216</v>
      </c>
      <c r="AN2926" t="s">
        <v>1219</v>
      </c>
      <c r="AO2926"/>
      <c r="AP2926" t="s">
        <v>1220</v>
      </c>
      <c r="AQ2926"/>
      <c r="AR2926" t="s">
        <v>1220</v>
      </c>
      <c r="AS2926" t="s">
        <v>1773</v>
      </c>
      <c r="AT2926" t="b">
        <v>0</v>
      </c>
      <c r="AU2926" t="b">
        <v>0</v>
      </c>
      <c r="AV2926" t="b">
        <v>0</v>
      </c>
      <c r="AW2926" t="b">
        <v>0</v>
      </c>
      <c r="AX2926" t="b">
        <v>0</v>
      </c>
      <c r="AY2926" t="b">
        <v>0</v>
      </c>
      <c r="AZ2926" t="b">
        <v>0</v>
      </c>
      <c r="BA2926" t="b">
        <v>0</v>
      </c>
      <c r="BB2926" t="b">
        <v>0</v>
      </c>
    </row>
    <row r="2927">
      <c r="A2927" t="b">
        <v>0</v>
      </c>
      <c r="B2927" t="n">
        <v>2038</v>
      </c>
      <c r="C2927" t="n">
        <v>2103</v>
      </c>
      <c r="D2927" t="s">
        <v>54</v>
      </c>
      <c r="E2927" t="s">
        <v>55</v>
      </c>
      <c r="F2927" t="s">
        <v>56</v>
      </c>
      <c r="G2927" t="s">
        <v>139</v>
      </c>
      <c r="H2927" t="s">
        <v>211</v>
      </c>
      <c r="I2927" t="s">
        <v>1772</v>
      </c>
      <c r="J2927" t="n">
        <v>-1</v>
      </c>
      <c r="K2927" t="n">
        <v>-1</v>
      </c>
      <c r="L2927" s="2" t="n">
        <v>0.687271062271062</v>
      </c>
      <c r="M2927" s="3" t="n">
        <v>0</v>
      </c>
      <c r="N2927" s="3" t="n">
        <v>103</v>
      </c>
      <c r="O2927" s="3" t="n">
        <v>8508.96802263</v>
      </c>
      <c r="P2927" s="2" t="n">
        <v>0.0174081237911025</v>
      </c>
      <c r="Q2927" s="2" t="n">
        <v>0.0179282868525896</v>
      </c>
      <c r="R2927" s="2" t="n">
        <v>0.104448742746615</v>
      </c>
      <c r="S2927" s="4" t="n">
        <v>-0.850393700787402</v>
      </c>
      <c r="T2927" s="4" t="n">
        <v>-3.10967117988395</v>
      </c>
      <c r="U2927" s="4" t="n">
        <v>3.26015473887815</v>
      </c>
      <c r="V2927" s="4" t="n">
        <v>-3.1192482154152</v>
      </c>
      <c r="W2927" s="4" t="n">
        <v>3.1192482154152</v>
      </c>
      <c r="X2927" s="4" t="n">
        <v>-4.12278036046472</v>
      </c>
      <c r="Y2927" s="4" t="n">
        <v>4.12278036046472</v>
      </c>
      <c r="Z2927" t="n">
        <v>23093</v>
      </c>
      <c r="AA2927" t="n">
        <v>517</v>
      </c>
      <c r="AB2927" t="n">
        <v>759</v>
      </c>
      <c r="AC2927" t="n">
        <v>22851</v>
      </c>
      <c r="AD2927" s="2" t="n">
        <v>0.681159420289855</v>
      </c>
      <c r="AE2927" s="2" t="n">
        <v>0.0226248304231762</v>
      </c>
      <c r="AF2927" s="2" t="n">
        <v>0.0223877365435413</v>
      </c>
      <c r="AG2927" s="1" t="n">
        <v>44409</v>
      </c>
      <c r="AH2927" s="1" t="n">
        <v>18902</v>
      </c>
      <c r="AI2927" t="n">
        <v>517</v>
      </c>
      <c r="AJ2927" s="2" t="n">
        <v>0.680263157894737</v>
      </c>
      <c r="AK2927" s="2" t="n">
        <v>0.0198662772825085</v>
      </c>
      <c r="AL2927"/>
      <c r="AM2927" t="s">
        <v>216</v>
      </c>
      <c r="AN2927"/>
      <c r="AO2927"/>
      <c r="AP2927"/>
      <c r="AQ2927"/>
      <c r="AR2927" t="s">
        <v>212</v>
      </c>
      <c r="AS2927" t="s">
        <v>1773</v>
      </c>
      <c r="AT2927" t="b">
        <v>0</v>
      </c>
      <c r="AU2927" t="b">
        <v>0</v>
      </c>
      <c r="AV2927" t="b">
        <v>0</v>
      </c>
      <c r="AW2927" t="b">
        <v>0</v>
      </c>
      <c r="AX2927" t="b">
        <v>0</v>
      </c>
      <c r="AY2927" t="b">
        <v>0</v>
      </c>
      <c r="AZ2927" t="b">
        <v>0</v>
      </c>
      <c r="BA2927" t="b">
        <v>0</v>
      </c>
      <c r="BB2927" t="b">
        <v>0</v>
      </c>
    </row>
    <row r="2928">
      <c r="A2928" t="b">
        <v>0</v>
      </c>
      <c r="B2928" t="n">
        <v>852</v>
      </c>
      <c r="C2928" t="n">
        <v>2104</v>
      </c>
      <c r="D2928" t="s">
        <v>54</v>
      </c>
      <c r="E2928" t="s">
        <v>55</v>
      </c>
      <c r="F2928" t="s">
        <v>56</v>
      </c>
      <c r="G2928" t="s">
        <v>139</v>
      </c>
      <c r="H2928" t="s">
        <v>340</v>
      </c>
      <c r="I2928" t="s">
        <v>1559</v>
      </c>
      <c r="J2928" t="n">
        <v>-1</v>
      </c>
      <c r="K2928" t="n">
        <v>0</v>
      </c>
      <c r="L2928" s="2" t="n">
        <v>0.559722222222222</v>
      </c>
      <c r="M2928" s="3" t="n">
        <v>274</v>
      </c>
      <c r="N2928" s="3" t="n">
        <v>-63</v>
      </c>
      <c r="O2928" s="3" t="n">
        <v>9941.0259425</v>
      </c>
      <c r="P2928" s="2" t="n">
        <v>0.0473092844470727</v>
      </c>
      <c r="Q2928" s="2" t="n">
        <v>0.0363336085879438</v>
      </c>
      <c r="R2928" s="2" t="n">
        <v>0.218214074512123</v>
      </c>
      <c r="S2928" s="4" t="n">
        <v>-0.847299813780261</v>
      </c>
      <c r="T2928" s="4" t="n">
        <v>-1.61200473092845</v>
      </c>
      <c r="U2928" s="4" t="n">
        <v>1.71044746698206</v>
      </c>
      <c r="V2928" s="4" t="n">
        <v>-1.62800901157722</v>
      </c>
      <c r="W2928" s="4" t="n">
        <v>1.65497850905363</v>
      </c>
      <c r="X2928" s="4" t="n">
        <v>-2.73031255889657</v>
      </c>
      <c r="Y2928" s="4" t="n">
        <v>2.73031255889657</v>
      </c>
      <c r="Z2928" t="n">
        <v>20378</v>
      </c>
      <c r="AA2928" t="n">
        <v>5073</v>
      </c>
      <c r="AB2928" t="n">
        <v>5333</v>
      </c>
      <c r="AC2928" t="n">
        <v>20118</v>
      </c>
      <c r="AD2928" s="2" t="n">
        <v>0.951246952934558</v>
      </c>
      <c r="AE2928" s="2" t="n">
        <v>0.252162242767671</v>
      </c>
      <c r="AF2928" s="2" t="n">
        <v>0.24894494062224</v>
      </c>
      <c r="AG2928" s="1" t="n">
        <v>39155</v>
      </c>
      <c r="AH2928" s="1" t="n">
        <v>23864</v>
      </c>
      <c r="AI2928" t="n">
        <v>5771</v>
      </c>
      <c r="AJ2928" s="2" t="n">
        <v>0.959594280013302</v>
      </c>
      <c r="AK2928" s="2" t="n">
        <v>0.274000569746463</v>
      </c>
      <c r="AL2928"/>
      <c r="AM2928" t="s">
        <v>338</v>
      </c>
      <c r="AN2928"/>
      <c r="AO2928"/>
      <c r="AP2928"/>
      <c r="AQ2928"/>
      <c r="AR2928" t="s">
        <v>341</v>
      </c>
      <c r="AS2928" t="s">
        <v>1560</v>
      </c>
      <c r="AT2928" t="b">
        <v>0</v>
      </c>
      <c r="AU2928" t="b">
        <v>0</v>
      </c>
      <c r="AV2928" t="b">
        <v>0</v>
      </c>
      <c r="AW2928" t="b">
        <v>0</v>
      </c>
      <c r="AX2928" t="b">
        <v>0</v>
      </c>
      <c r="AY2928" t="b">
        <v>0</v>
      </c>
      <c r="AZ2928" t="b">
        <v>0</v>
      </c>
      <c r="BA2928" t="b">
        <v>0</v>
      </c>
      <c r="BB2928" t="b">
        <v>0</v>
      </c>
    </row>
    <row r="2929">
      <c r="A2929" t="b">
        <v>0</v>
      </c>
      <c r="B2929" t="n">
        <v>65</v>
      </c>
      <c r="C2929" t="n">
        <v>2339</v>
      </c>
      <c r="D2929" t="s">
        <v>82</v>
      </c>
      <c r="E2929" t="s">
        <v>55</v>
      </c>
      <c r="F2929" t="s">
        <v>82</v>
      </c>
      <c r="G2929" t="s">
        <v>57</v>
      </c>
      <c r="H2929" t="s">
        <v>362</v>
      </c>
      <c r="I2929" t="s">
        <v>133</v>
      </c>
      <c r="J2929" t="n">
        <v>1</v>
      </c>
      <c r="K2929" t="n">
        <v>1</v>
      </c>
      <c r="L2929" s="2" t="n">
        <v>0.604978354978355</v>
      </c>
      <c r="M2929" s="3" t="n">
        <v>142</v>
      </c>
      <c r="N2929" s="3" t="n">
        <v>-20</v>
      </c>
      <c r="O2929" s="3" t="n">
        <v>8747.6132118</v>
      </c>
      <c r="P2929" s="2" t="n">
        <v>0.018970189701897</v>
      </c>
      <c r="Q2929" s="2" t="n">
        <v>0.0182315405651778</v>
      </c>
      <c r="R2929" s="2" t="n">
        <v>0.106594399277326</v>
      </c>
      <c r="S2929" s="4" t="n">
        <v>0.771639042357274</v>
      </c>
      <c r="T2929" s="4" t="n">
        <v>1.8903342366757</v>
      </c>
      <c r="U2929" s="4" t="n">
        <v>2.25401987353207</v>
      </c>
      <c r="V2929" s="4" t="n">
        <v>1.62997019356624</v>
      </c>
      <c r="W2929" s="4" t="n">
        <v>1.84293218406387</v>
      </c>
      <c r="X2929" s="4" t="n">
        <v>-2.48899500357589</v>
      </c>
      <c r="Y2929" s="4" t="n">
        <v>2.48899500357589</v>
      </c>
      <c r="Z2929" t="n">
        <v>94175</v>
      </c>
      <c r="AA2929" t="n">
        <v>1107</v>
      </c>
      <c r="AB2929" t="n">
        <v>6930</v>
      </c>
      <c r="AC2929" t="n">
        <v>88352</v>
      </c>
      <c r="AD2929" s="2" t="n">
        <v>0.15974025974026</v>
      </c>
      <c r="AE2929" s="2" t="n">
        <v>0.0125294277435712</v>
      </c>
      <c r="AF2929" s="2" t="n">
        <v>0.0117547119723918</v>
      </c>
      <c r="AG2929" s="1" t="n">
        <v>37406</v>
      </c>
      <c r="AH2929" s="1" t="n">
        <v>-50037</v>
      </c>
      <c r="AI2929" t="n">
        <v>1310</v>
      </c>
      <c r="AJ2929" s="2" t="n">
        <v>0.170750782064651</v>
      </c>
      <c r="AK2929" s="2" t="n">
        <v>0.0147602307553633</v>
      </c>
      <c r="AL2929" t="s">
        <v>354</v>
      </c>
      <c r="AM2929" t="s">
        <v>134</v>
      </c>
      <c r="AN2929" t="s">
        <v>363</v>
      </c>
      <c r="AO2929"/>
      <c r="AP2929" t="s">
        <v>364</v>
      </c>
      <c r="AQ2929"/>
      <c r="AR2929" t="s">
        <v>364</v>
      </c>
      <c r="AS2929" t="s">
        <v>136</v>
      </c>
      <c r="AT2929" t="b">
        <v>1</v>
      </c>
      <c r="AU2929" t="b">
        <v>0</v>
      </c>
      <c r="AV2929" t="b">
        <v>0</v>
      </c>
      <c r="AW2929" t="b">
        <v>0</v>
      </c>
      <c r="AX2929" t="b">
        <v>0</v>
      </c>
      <c r="AY2929" t="b">
        <v>0</v>
      </c>
      <c r="AZ2929" t="b">
        <v>0</v>
      </c>
      <c r="BA2929" t="b">
        <v>0</v>
      </c>
      <c r="BB2929" t="b">
        <v>0</v>
      </c>
    </row>
    <row r="2930">
      <c r="A2930" t="b">
        <v>0</v>
      </c>
      <c r="B2930" t="n">
        <v>2039</v>
      </c>
      <c r="C2930" t="n">
        <v>4054</v>
      </c>
      <c r="D2930" t="s">
        <v>54</v>
      </c>
      <c r="E2930" t="s">
        <v>54</v>
      </c>
      <c r="F2930" t="s">
        <v>56</v>
      </c>
      <c r="G2930" t="s">
        <v>54</v>
      </c>
      <c r="H2930" t="s">
        <v>84</v>
      </c>
      <c r="I2930"/>
      <c r="J2930" t="n">
        <v>-1</v>
      </c>
      <c r="K2930" t="n">
        <v>0</v>
      </c>
      <c r="L2930" s="2"/>
      <c r="M2930" s="3" t="n">
        <v>127</v>
      </c>
      <c r="N2930" s="3" t="n">
        <v>-23</v>
      </c>
      <c r="O2930" s="3" t="n">
        <v>4842.04480609</v>
      </c>
      <c r="P2930" s="2" t="n">
        <v>0.0821533358846792</v>
      </c>
      <c r="Q2930" s="2" t="n">
        <v>0.0682972467254745</v>
      </c>
      <c r="R2930" s="2" t="n">
        <v>0.346345197091466</v>
      </c>
      <c r="S2930" s="4" t="n">
        <v>-0.369840166782488</v>
      </c>
      <c r="T2930" s="4" t="n">
        <v>-0.533409873708381</v>
      </c>
      <c r="U2930" s="4" t="n">
        <v>0.945146064549048</v>
      </c>
      <c r="V2930" s="4" t="n">
        <v>-0.541933052524708</v>
      </c>
      <c r="W2930" s="4" t="n">
        <v>0.748389184083176</v>
      </c>
      <c r="X2930" s="4" t="n">
        <v>-2.1032005335607</v>
      </c>
      <c r="Y2930" s="4" t="n">
        <v>2.1032005335607</v>
      </c>
      <c r="Z2930" t="n">
        <v>94719</v>
      </c>
      <c r="AA2930" t="n">
        <v>7839</v>
      </c>
      <c r="AB2930" t="n">
        <v>7867</v>
      </c>
      <c r="AC2930" t="n">
        <v>94691</v>
      </c>
      <c r="AD2930" s="2" t="n">
        <v>0.996440828778442</v>
      </c>
      <c r="AE2930" s="2" t="n">
        <v>0.0827850587701049</v>
      </c>
      <c r="AF2930" s="2" t="n">
        <v>0.0827605865771387</v>
      </c>
      <c r="AG2930" s="1" t="n">
        <v>37258</v>
      </c>
      <c r="AH2930" s="1" t="n">
        <v>-50037</v>
      </c>
      <c r="AI2930" t="n">
        <v>7911</v>
      </c>
      <c r="AJ2930" s="2" t="n">
        <v>1</v>
      </c>
      <c r="AK2930" s="2" t="n">
        <v>0.0830873935281947</v>
      </c>
      <c r="AL2930"/>
      <c r="AM2930" t="s">
        <v>216</v>
      </c>
      <c r="AN2930"/>
      <c r="AO2930"/>
      <c r="AP2930"/>
      <c r="AQ2930"/>
      <c r="AR2930" t="s">
        <v>88</v>
      </c>
      <c r="AS2930" t="s">
        <v>216</v>
      </c>
      <c r="AT2930" t="b">
        <v>1</v>
      </c>
      <c r="AU2930" t="b">
        <v>0</v>
      </c>
      <c r="AV2930" t="b">
        <v>0</v>
      </c>
      <c r="AW2930" t="b">
        <v>0</v>
      </c>
      <c r="AX2930" t="b">
        <v>0</v>
      </c>
      <c r="AY2930" t="b">
        <v>0</v>
      </c>
      <c r="AZ2930" t="b">
        <v>0</v>
      </c>
      <c r="BA2930" t="b">
        <v>0</v>
      </c>
      <c r="BB2930" t="b">
        <v>0</v>
      </c>
    </row>
    <row r="2931">
      <c r="A2931" t="b">
        <v>0</v>
      </c>
      <c r="B2931" t="n">
        <v>2038</v>
      </c>
      <c r="C2931" t="n">
        <v>4054</v>
      </c>
      <c r="D2931" t="s">
        <v>54</v>
      </c>
      <c r="E2931" t="s">
        <v>54</v>
      </c>
      <c r="F2931" t="s">
        <v>56</v>
      </c>
      <c r="G2931" t="s">
        <v>54</v>
      </c>
      <c r="H2931" t="s">
        <v>211</v>
      </c>
      <c r="I2931"/>
      <c r="J2931" t="n">
        <v>-1</v>
      </c>
      <c r="K2931" t="n">
        <v>0</v>
      </c>
      <c r="L2931" s="2"/>
      <c r="M2931" s="3" t="n">
        <v>0</v>
      </c>
      <c r="N2931" s="3" t="n">
        <v>104</v>
      </c>
      <c r="O2931" s="3" t="n">
        <v>6550.32566567</v>
      </c>
      <c r="P2931" s="2" t="n">
        <v>0.0342555994729908</v>
      </c>
      <c r="Q2931" s="2" t="n">
        <v>0.0330123796423659</v>
      </c>
      <c r="R2931" s="2" t="n">
        <v>0.127799736495389</v>
      </c>
      <c r="S2931" s="4" t="n">
        <v>-0.972714870395634</v>
      </c>
      <c r="T2931" s="4" t="n">
        <v>-2.95797101449276</v>
      </c>
      <c r="U2931" s="4" t="n">
        <v>3.02595520421608</v>
      </c>
      <c r="V2931" s="4" t="n">
        <v>-2.96597054104796</v>
      </c>
      <c r="W2931" s="4" t="n">
        <v>2.96597054104796</v>
      </c>
      <c r="X2931" s="4" t="n">
        <v>-4.7669068910361</v>
      </c>
      <c r="Y2931" s="4" t="n">
        <v>4.7669068910361</v>
      </c>
      <c r="Z2931" t="n">
        <v>94691</v>
      </c>
      <c r="AA2931" t="n">
        <v>759</v>
      </c>
      <c r="AB2931" t="n">
        <v>759</v>
      </c>
      <c r="AC2931" t="n">
        <v>94691</v>
      </c>
      <c r="AD2931" s="2" t="n">
        <v>1</v>
      </c>
      <c r="AE2931" s="2" t="n">
        <v>0.00801554529997571</v>
      </c>
      <c r="AF2931" s="2" t="n">
        <v>0.00801554529997571</v>
      </c>
      <c r="AG2931" s="1" t="n">
        <v>44409</v>
      </c>
      <c r="AH2931" s="1" t="n">
        <v>-50037</v>
      </c>
      <c r="AI2931" t="n">
        <v>760</v>
      </c>
      <c r="AJ2931" s="2" t="n">
        <v>1</v>
      </c>
      <c r="AK2931" s="2" t="n">
        <v>0.00798210328421539</v>
      </c>
      <c r="AL2931"/>
      <c r="AM2931" t="s">
        <v>216</v>
      </c>
      <c r="AN2931"/>
      <c r="AO2931"/>
      <c r="AP2931"/>
      <c r="AQ2931"/>
      <c r="AR2931" t="s">
        <v>212</v>
      </c>
      <c r="AS2931" t="s">
        <v>216</v>
      </c>
      <c r="AT2931" t="b">
        <v>1</v>
      </c>
      <c r="AU2931" t="b">
        <v>0</v>
      </c>
      <c r="AV2931" t="b">
        <v>0</v>
      </c>
      <c r="AW2931" t="b">
        <v>0</v>
      </c>
      <c r="AX2931" t="b">
        <v>0</v>
      </c>
      <c r="AY2931" t="b">
        <v>0</v>
      </c>
      <c r="AZ2931" t="b">
        <v>0</v>
      </c>
      <c r="BA2931" t="b">
        <v>0</v>
      </c>
      <c r="BB2931" t="b">
        <v>0</v>
      </c>
    </row>
    <row r="2932">
      <c r="A2932" t="b">
        <v>0</v>
      </c>
      <c r="B2932" t="n">
        <v>193</v>
      </c>
      <c r="C2932" t="n">
        <v>4054</v>
      </c>
      <c r="D2932" t="s">
        <v>82</v>
      </c>
      <c r="E2932" t="s">
        <v>54</v>
      </c>
      <c r="F2932" t="s">
        <v>82</v>
      </c>
      <c r="G2932" t="s">
        <v>54</v>
      </c>
      <c r="H2932" t="s">
        <v>1217</v>
      </c>
      <c r="I2932"/>
      <c r="J2932" t="n">
        <v>-1</v>
      </c>
      <c r="K2932" t="n">
        <v>0</v>
      </c>
      <c r="L2932" s="2"/>
      <c r="M2932" s="3" t="n">
        <v>112</v>
      </c>
      <c r="N2932" s="3" t="n">
        <v>-8</v>
      </c>
      <c r="O2932" s="3" t="n">
        <v>7215.50722106</v>
      </c>
      <c r="P2932" s="2" t="n">
        <v>0.0867877126869933</v>
      </c>
      <c r="Q2932" s="2" t="n">
        <v>0.0741138560687433</v>
      </c>
      <c r="R2932" s="2" t="n">
        <v>0.328308781546192</v>
      </c>
      <c r="S2932" s="4" t="n">
        <v>0.304489183443791</v>
      </c>
      <c r="T2932" s="4" t="n">
        <v>0.450108484640858</v>
      </c>
      <c r="U2932" s="4" t="n">
        <v>0.96804841840813</v>
      </c>
      <c r="V2932" s="4" t="n">
        <v>0.447348784980566</v>
      </c>
      <c r="W2932" s="4" t="n">
        <v>0.763198015246178</v>
      </c>
      <c r="X2932" s="4" t="n">
        <v>-1.09739822821509</v>
      </c>
      <c r="Y2932" s="4" t="n">
        <v>1.09739822821509</v>
      </c>
      <c r="Z2932" t="n">
        <v>94715</v>
      </c>
      <c r="AA2932" t="n">
        <v>8757</v>
      </c>
      <c r="AB2932" t="n">
        <v>8781</v>
      </c>
      <c r="AC2932" t="n">
        <v>94691</v>
      </c>
      <c r="AD2932" s="2" t="n">
        <v>0.997266826101811</v>
      </c>
      <c r="AE2932" s="2" t="n">
        <v>0.0924797499234352</v>
      </c>
      <c r="AF2932" s="2" t="n">
        <v>0.0924563163173732</v>
      </c>
      <c r="AG2932" s="1" t="n">
        <v>36161</v>
      </c>
      <c r="AH2932" s="1" t="n">
        <v>-50037</v>
      </c>
      <c r="AI2932" t="n">
        <v>8917</v>
      </c>
      <c r="AJ2932" s="2" t="n">
        <v>1</v>
      </c>
      <c r="AK2932" s="2" t="n">
        <v>0.0936531776123008</v>
      </c>
      <c r="AL2932" t="s">
        <v>1218</v>
      </c>
      <c r="AM2932" t="s">
        <v>216</v>
      </c>
      <c r="AN2932" t="s">
        <v>1219</v>
      </c>
      <c r="AO2932"/>
      <c r="AP2932" t="s">
        <v>1220</v>
      </c>
      <c r="AQ2932"/>
      <c r="AR2932" t="s">
        <v>1220</v>
      </c>
      <c r="AS2932" t="s">
        <v>216</v>
      </c>
      <c r="AT2932" t="b">
        <v>1</v>
      </c>
      <c r="AU2932" t="b">
        <v>0</v>
      </c>
      <c r="AV2932" t="b">
        <v>0</v>
      </c>
      <c r="AW2932" t="b">
        <v>0</v>
      </c>
      <c r="AX2932" t="b">
        <v>0</v>
      </c>
      <c r="AY2932" t="b">
        <v>0</v>
      </c>
      <c r="AZ2932" t="b">
        <v>0</v>
      </c>
      <c r="BA2932" t="b">
        <v>0</v>
      </c>
      <c r="BB2932" t="b">
        <v>0</v>
      </c>
    </row>
    <row r="2933">
      <c r="A2933" t="b">
        <v>0</v>
      </c>
      <c r="B2933" t="n">
        <v>2040</v>
      </c>
      <c r="C2933" t="n">
        <v>4054</v>
      </c>
      <c r="D2933" t="s">
        <v>54</v>
      </c>
      <c r="E2933" t="s">
        <v>54</v>
      </c>
      <c r="F2933" t="s">
        <v>56</v>
      </c>
      <c r="G2933" t="s">
        <v>54</v>
      </c>
      <c r="H2933" t="s">
        <v>1221</v>
      </c>
      <c r="I2933"/>
      <c r="J2933" t="n">
        <v>-1</v>
      </c>
      <c r="K2933" t="n">
        <v>-1</v>
      </c>
      <c r="L2933" s="2"/>
      <c r="M2933" s="3" t="n">
        <v>0</v>
      </c>
      <c r="N2933" s="3" t="n">
        <v>104</v>
      </c>
      <c r="O2933" s="3" t="n">
        <v>4345.33020913</v>
      </c>
      <c r="P2933" s="2" t="n">
        <v>0.0183968462549277</v>
      </c>
      <c r="Q2933" s="2" t="n">
        <v>0.0162822252374491</v>
      </c>
      <c r="R2933" s="2" t="n">
        <v>0.088042049934297</v>
      </c>
      <c r="S2933" s="4" t="n">
        <v>-0.860776439089692</v>
      </c>
      <c r="T2933" s="4" t="n">
        <v>-3.11024967148489</v>
      </c>
      <c r="U2933" s="4" t="n">
        <v>3.24113009198423</v>
      </c>
      <c r="V2933" s="4" t="n">
        <v>-3.12161382488479</v>
      </c>
      <c r="W2933" s="4" t="n">
        <v>3.12161382488479</v>
      </c>
      <c r="X2933" s="4" t="n">
        <v>-4.92367719569514</v>
      </c>
      <c r="Y2933" s="4" t="n">
        <v>4.92367719569514</v>
      </c>
      <c r="Z2933" t="n">
        <v>94691</v>
      </c>
      <c r="AA2933" t="n">
        <v>761</v>
      </c>
      <c r="AB2933" t="n">
        <v>761</v>
      </c>
      <c r="AC2933" t="n">
        <v>94691</v>
      </c>
      <c r="AD2933" s="2" t="n">
        <v>1</v>
      </c>
      <c r="AE2933" s="2" t="n">
        <v>0.00803666663146445</v>
      </c>
      <c r="AF2933" s="2" t="n">
        <v>0.00803666663146445</v>
      </c>
      <c r="AG2933" s="1" t="n">
        <v>44409</v>
      </c>
      <c r="AH2933" s="1" t="n">
        <v>-50037</v>
      </c>
      <c r="AI2933" t="n">
        <v>760</v>
      </c>
      <c r="AJ2933" s="2" t="n">
        <v>1</v>
      </c>
      <c r="AK2933" s="2" t="n">
        <v>0.00798210328421539</v>
      </c>
      <c r="AL2933"/>
      <c r="AM2933" t="s">
        <v>216</v>
      </c>
      <c r="AN2933"/>
      <c r="AO2933"/>
      <c r="AP2933"/>
      <c r="AQ2933"/>
      <c r="AR2933" t="s">
        <v>1222</v>
      </c>
      <c r="AS2933" t="s">
        <v>216</v>
      </c>
      <c r="AT2933" t="b">
        <v>1</v>
      </c>
      <c r="AU2933" t="b">
        <v>0</v>
      </c>
      <c r="AV2933" t="b">
        <v>0</v>
      </c>
      <c r="AW2933" t="b">
        <v>0</v>
      </c>
      <c r="AX2933" t="b">
        <v>0</v>
      </c>
      <c r="AY2933" t="b">
        <v>0</v>
      </c>
      <c r="AZ2933" t="b">
        <v>0</v>
      </c>
      <c r="BA2933" t="b">
        <v>0</v>
      </c>
      <c r="BB2933" t="b">
        <v>0</v>
      </c>
    </row>
    <row r="2934">
      <c r="A2934" t="b">
        <v>0</v>
      </c>
      <c r="B2934" t="n">
        <v>16</v>
      </c>
      <c r="C2934" t="n">
        <v>4053</v>
      </c>
      <c r="D2934" t="s">
        <v>82</v>
      </c>
      <c r="E2934" t="s">
        <v>54</v>
      </c>
      <c r="F2934" t="s">
        <v>82</v>
      </c>
      <c r="G2934" t="s">
        <v>54</v>
      </c>
      <c r="H2934" t="s">
        <v>365</v>
      </c>
      <c r="I2934"/>
      <c r="J2934" t="n">
        <v>1</v>
      </c>
      <c r="K2934" t="n">
        <v>0</v>
      </c>
      <c r="L2934" s="2"/>
      <c r="M2934" s="3" t="n">
        <v>249</v>
      </c>
      <c r="N2934" s="3" t="n">
        <v>-12</v>
      </c>
      <c r="O2934" s="3" t="n">
        <v>3704.22555117</v>
      </c>
      <c r="P2934" s="2" t="n">
        <v>0.136752136752137</v>
      </c>
      <c r="Q2934" s="2" t="n">
        <v>0.122270742358079</v>
      </c>
      <c r="R2934" s="2" t="n">
        <v>0.393162393162393</v>
      </c>
      <c r="S2934" s="4" t="n">
        <v>0.742574257425743</v>
      </c>
      <c r="T2934" s="4" t="n">
        <v>0.434615384615385</v>
      </c>
      <c r="U2934" s="4" t="n">
        <v>0.502991452991453</v>
      </c>
      <c r="V2934" s="4" t="n">
        <v>0.438493279569894</v>
      </c>
      <c r="W2934" s="4" t="n">
        <v>0.438493279569894</v>
      </c>
      <c r="X2934" s="4" t="n">
        <v>-1.2878829966781</v>
      </c>
      <c r="Y2934" s="4" t="n">
        <v>1.43978146982027</v>
      </c>
      <c r="Z2934" t="n">
        <v>24748</v>
      </c>
      <c r="AA2934" t="n">
        <v>234</v>
      </c>
      <c r="AB2934" t="n">
        <v>234</v>
      </c>
      <c r="AC2934" t="n">
        <v>24748</v>
      </c>
      <c r="AD2934" s="2" t="n">
        <v>1</v>
      </c>
      <c r="AE2934" s="2" t="n">
        <v>0.00945530951996121</v>
      </c>
      <c r="AF2934" s="2" t="n">
        <v>0.00945530951996121</v>
      </c>
      <c r="AG2934" s="1" t="n">
        <v>44841</v>
      </c>
      <c r="AH2934" s="1" t="n">
        <v>18994</v>
      </c>
      <c r="AI2934" t="n">
        <v>237</v>
      </c>
      <c r="AJ2934" s="2" t="n">
        <v>1</v>
      </c>
      <c r="AK2934" s="2" t="n">
        <v>0.0090516747507925</v>
      </c>
      <c r="AL2934" t="s">
        <v>367</v>
      </c>
      <c r="AM2934" t="s">
        <v>222</v>
      </c>
      <c r="AN2934" t="s">
        <v>368</v>
      </c>
      <c r="AO2934"/>
      <c r="AP2934" t="s">
        <v>369</v>
      </c>
      <c r="AQ2934"/>
      <c r="AR2934" t="s">
        <v>369</v>
      </c>
      <c r="AS2934" t="s">
        <v>222</v>
      </c>
      <c r="AT2934" t="b">
        <v>1</v>
      </c>
      <c r="AU2934" t="b">
        <v>0</v>
      </c>
      <c r="AV2934" t="b">
        <v>0</v>
      </c>
      <c r="AW2934" t="b">
        <v>0</v>
      </c>
      <c r="AX2934" t="b">
        <v>0</v>
      </c>
      <c r="AY2934" t="b">
        <v>0</v>
      </c>
      <c r="AZ2934" t="b">
        <v>0</v>
      </c>
      <c r="BA2934" t="b">
        <v>0</v>
      </c>
      <c r="BB2934" t="b">
        <v>0</v>
      </c>
    </row>
    <row r="2935">
      <c r="A2935" t="b">
        <v>0</v>
      </c>
      <c r="B2935" t="n">
        <v>97</v>
      </c>
      <c r="C2935" t="n">
        <v>3722</v>
      </c>
      <c r="D2935" t="s">
        <v>82</v>
      </c>
      <c r="E2935" t="s">
        <v>54</v>
      </c>
      <c r="F2935" t="s">
        <v>82</v>
      </c>
      <c r="G2935" t="s">
        <v>56</v>
      </c>
      <c r="H2935" t="s">
        <v>2030</v>
      </c>
      <c r="I2935" t="s">
        <v>1645</v>
      </c>
      <c r="J2935" t="n">
        <v>1</v>
      </c>
      <c r="K2935" t="n">
        <v>-1</v>
      </c>
      <c r="L2935" s="2" t="n">
        <v>0.47</v>
      </c>
      <c r="M2935" s="3" t="n">
        <v>984</v>
      </c>
      <c r="N2935" s="3" t="n">
        <v>163</v>
      </c>
      <c r="O2935" s="3" t="n">
        <v>9226.48803968</v>
      </c>
      <c r="P2935" s="2" t="n">
        <v>0.0330779944289694</v>
      </c>
      <c r="Q2935" s="2" t="n">
        <v>0.0319634703196347</v>
      </c>
      <c r="R2935" s="2" t="n">
        <v>0.146239554317549</v>
      </c>
      <c r="S2935" s="4" t="n">
        <v>-0.359740727403673</v>
      </c>
      <c r="T2935" s="4" t="n">
        <v>-1.29324512534819</v>
      </c>
      <c r="U2935" s="4" t="n">
        <v>2.4124651810585</v>
      </c>
      <c r="V2935" s="4" t="n">
        <v>-1.29335588168878</v>
      </c>
      <c r="W2935" s="4" t="n">
        <v>1.29581202203966</v>
      </c>
      <c r="X2935" s="4" t="n">
        <v>-2.3964060925373</v>
      </c>
      <c r="Y2935" s="4" t="n">
        <v>2.3964060925373</v>
      </c>
      <c r="Z2935" t="n">
        <v>7781</v>
      </c>
      <c r="AA2935" t="n">
        <v>2872</v>
      </c>
      <c r="AB2935" t="n">
        <v>2876</v>
      </c>
      <c r="AC2935" t="n">
        <v>7777</v>
      </c>
      <c r="AD2935" s="2" t="n">
        <v>0.998609179415855</v>
      </c>
      <c r="AE2935" s="2" t="n">
        <v>0.369294072264369</v>
      </c>
      <c r="AF2935" s="2" t="n">
        <v>0.369104228248297</v>
      </c>
      <c r="AG2935" s="1" t="n">
        <v>42200</v>
      </c>
      <c r="AH2935" s="1" t="n">
        <v>37258</v>
      </c>
      <c r="AI2935" t="n">
        <v>2878</v>
      </c>
      <c r="AJ2935" s="2" t="n">
        <v>1</v>
      </c>
      <c r="AK2935" s="2" t="n">
        <v>0.363797244343319</v>
      </c>
      <c r="AL2935" t="s">
        <v>2031</v>
      </c>
      <c r="AM2935"/>
      <c r="AN2935" t="s">
        <v>2032</v>
      </c>
      <c r="AO2935"/>
      <c r="AP2935" t="s">
        <v>2033</v>
      </c>
      <c r="AQ2935"/>
      <c r="AR2935" t="s">
        <v>2033</v>
      </c>
      <c r="AS2935" t="s">
        <v>1647</v>
      </c>
      <c r="AT2935" t="b">
        <v>1</v>
      </c>
      <c r="AU2935" t="b">
        <v>0</v>
      </c>
      <c r="AV2935" t="b">
        <v>0</v>
      </c>
      <c r="AW2935" t="b">
        <v>0</v>
      </c>
      <c r="AX2935" t="b">
        <v>0</v>
      </c>
      <c r="AY2935" t="b">
        <v>0</v>
      </c>
      <c r="AZ2935" t="b">
        <v>0</v>
      </c>
      <c r="BA2935" t="b">
        <v>0</v>
      </c>
      <c r="BB2935" t="b">
        <v>0</v>
      </c>
    </row>
    <row r="2936">
      <c r="A2936" t="b">
        <v>1</v>
      </c>
      <c r="B2936" t="n">
        <v>241</v>
      </c>
      <c r="C2936" t="n">
        <v>3853</v>
      </c>
      <c r="D2936" t="s">
        <v>82</v>
      </c>
      <c r="E2936" t="s">
        <v>54</v>
      </c>
      <c r="F2936" t="s">
        <v>82</v>
      </c>
      <c r="G2936" t="s">
        <v>56</v>
      </c>
      <c r="H2936" t="s">
        <v>1248</v>
      </c>
      <c r="I2936" t="s">
        <v>1710</v>
      </c>
      <c r="J2936" t="n">
        <v>1</v>
      </c>
      <c r="K2936" t="n">
        <v>0</v>
      </c>
      <c r="L2936" s="2" t="n">
        <v>1</v>
      </c>
      <c r="M2936" s="3" t="n">
        <v>241</v>
      </c>
      <c r="N2936" s="3" t="n">
        <v>-241</v>
      </c>
      <c r="O2936" s="3" t="n">
        <v>0.75475191</v>
      </c>
      <c r="P2936" s="2" t="n">
        <v>0.297090352220521</v>
      </c>
      <c r="Q2936" s="2" t="n">
        <v>0.284820031298905</v>
      </c>
      <c r="R2936" s="2" t="n">
        <v>0.751914241960184</v>
      </c>
      <c r="S2936" s="4" t="n">
        <v>0.337690631808279</v>
      </c>
      <c r="T2936" s="4" t="n">
        <v>0.126952526799387</v>
      </c>
      <c r="U2936" s="4" t="n">
        <v>0.24854517611026</v>
      </c>
      <c r="V2936" s="4" t="n">
        <v>0.103017385839966</v>
      </c>
      <c r="W2936" s="4" t="n">
        <v>0.138208001675744</v>
      </c>
      <c r="X2936" s="4" t="n">
        <v>0.799449928823815</v>
      </c>
      <c r="Y2936" s="4" t="n">
        <v>0.875161887116418</v>
      </c>
      <c r="Z2936" t="n">
        <v>3800</v>
      </c>
      <c r="AA2936" t="n">
        <v>653</v>
      </c>
      <c r="AB2936" t="n">
        <v>3708</v>
      </c>
      <c r="AC2936" t="n">
        <v>745</v>
      </c>
      <c r="AD2936" s="2" t="n">
        <v>0.876510067114094</v>
      </c>
      <c r="AE2936" s="2" t="n">
        <v>0.176105717367853</v>
      </c>
      <c r="AF2936" s="2" t="n">
        <v>0.171842105263158</v>
      </c>
      <c r="AG2936" s="1" t="n">
        <v>41360</v>
      </c>
      <c r="AH2936" s="1" t="n">
        <v>44425</v>
      </c>
      <c r="AI2936" t="n">
        <v>653</v>
      </c>
      <c r="AJ2936" s="2" t="n">
        <v>0.175632060247445</v>
      </c>
      <c r="AK2936" s="2" t="n">
        <v>0.877688172043011</v>
      </c>
      <c r="AL2936" t="s">
        <v>1250</v>
      </c>
      <c r="AM2936"/>
      <c r="AN2936" t="s">
        <v>1252</v>
      </c>
      <c r="AO2936"/>
      <c r="AP2936" t="s">
        <v>1253</v>
      </c>
      <c r="AQ2936"/>
      <c r="AR2936" t="s">
        <v>1253</v>
      </c>
      <c r="AS2936" t="s">
        <v>1711</v>
      </c>
      <c r="AT2936" t="b">
        <v>1</v>
      </c>
      <c r="AU2936" t="b">
        <v>0</v>
      </c>
      <c r="AV2936" t="b">
        <v>0</v>
      </c>
      <c r="AW2936" t="b">
        <v>1</v>
      </c>
      <c r="AX2936" t="b">
        <v>0</v>
      </c>
      <c r="AY2936" t="b">
        <v>0</v>
      </c>
      <c r="AZ2936" t="b">
        <v>0</v>
      </c>
      <c r="BA2936" t="b">
        <v>0</v>
      </c>
      <c r="BB2936" t="b">
        <v>1</v>
      </c>
    </row>
    <row r="2937">
      <c r="A2937" t="b">
        <v>0</v>
      </c>
      <c r="B2937" t="n">
        <v>105</v>
      </c>
      <c r="C2937" t="n">
        <v>3853</v>
      </c>
      <c r="D2937" t="s">
        <v>82</v>
      </c>
      <c r="E2937" t="s">
        <v>54</v>
      </c>
      <c r="F2937" t="s">
        <v>82</v>
      </c>
      <c r="G2937" t="s">
        <v>56</v>
      </c>
      <c r="H2937" t="s">
        <v>1319</v>
      </c>
      <c r="I2937" t="s">
        <v>1710</v>
      </c>
      <c r="J2937" t="n">
        <v>1</v>
      </c>
      <c r="K2937" t="n">
        <v>0</v>
      </c>
      <c r="L2937" s="2" t="n">
        <v>0.500712250712251</v>
      </c>
      <c r="M2937" s="3" t="n">
        <v>249</v>
      </c>
      <c r="N2937" s="3" t="n">
        <v>-249</v>
      </c>
      <c r="O2937" s="3" t="n">
        <v>7350.447253</v>
      </c>
      <c r="P2937" s="2" t="n">
        <v>0.0656934306569343</v>
      </c>
      <c r="Q2937" s="2" t="n">
        <v>0.0622710622710623</v>
      </c>
      <c r="R2937" s="2" t="n">
        <v>0.354014598540146</v>
      </c>
      <c r="S2937" s="4" t="n">
        <v>0.7265625</v>
      </c>
      <c r="T2937" s="4" t="n">
        <v>0.706569343065693</v>
      </c>
      <c r="U2937" s="4" t="n">
        <v>0.820437956204379</v>
      </c>
      <c r="V2937" s="4" t="n">
        <v>0.959909370199695</v>
      </c>
      <c r="W2937" s="4" t="n">
        <v>0.959909370199695</v>
      </c>
      <c r="X2937" s="4" t="n">
        <v>0.814737047898339</v>
      </c>
      <c r="Y2937" s="4" t="n">
        <v>1.10508113391985</v>
      </c>
      <c r="Z2937" t="n">
        <v>745</v>
      </c>
      <c r="AA2937" t="n">
        <v>274</v>
      </c>
      <c r="AB2937" t="n">
        <v>274</v>
      </c>
      <c r="AC2937" t="n">
        <v>745</v>
      </c>
      <c r="AD2937" s="2" t="n">
        <v>1</v>
      </c>
      <c r="AE2937" s="2" t="n">
        <v>0.367785234899329</v>
      </c>
      <c r="AF2937" s="2" t="n">
        <v>0.367785234899329</v>
      </c>
      <c r="AG2937" s="1" t="n">
        <v>44804</v>
      </c>
      <c r="AH2937" s="1" t="n">
        <v>44425</v>
      </c>
      <c r="AI2937" t="n">
        <v>274</v>
      </c>
      <c r="AJ2937" s="2" t="n">
        <v>1</v>
      </c>
      <c r="AK2937" s="2" t="n">
        <v>0.368279569892473</v>
      </c>
      <c r="AL2937" t="s">
        <v>1321</v>
      </c>
      <c r="AM2937"/>
      <c r="AN2937" t="s">
        <v>1323</v>
      </c>
      <c r="AO2937"/>
      <c r="AP2937" t="s">
        <v>1325</v>
      </c>
      <c r="AQ2937"/>
      <c r="AR2937" t="s">
        <v>1325</v>
      </c>
      <c r="AS2937" t="s">
        <v>1711</v>
      </c>
      <c r="AT2937" t="b">
        <v>1</v>
      </c>
      <c r="AU2937" t="b">
        <v>0</v>
      </c>
      <c r="AV2937" t="b">
        <v>0</v>
      </c>
      <c r="AW2937" t="b">
        <v>0</v>
      </c>
      <c r="AX2937" t="b">
        <v>0</v>
      </c>
      <c r="AY2937" t="b">
        <v>0</v>
      </c>
      <c r="AZ2937" t="b">
        <v>0</v>
      </c>
      <c r="BA2937" t="b">
        <v>0</v>
      </c>
      <c r="BB2937" t="b">
        <v>0</v>
      </c>
    </row>
    <row r="2938">
      <c r="A2938" t="b">
        <v>0</v>
      </c>
      <c r="B2938" t="n">
        <v>17</v>
      </c>
      <c r="C2938" t="n">
        <v>473</v>
      </c>
      <c r="D2938" t="s">
        <v>82</v>
      </c>
      <c r="E2938" t="s">
        <v>55</v>
      </c>
      <c r="F2938" t="s">
        <v>82</v>
      </c>
      <c r="G2938" t="s">
        <v>57</v>
      </c>
      <c r="H2938" t="s">
        <v>1152</v>
      </c>
      <c r="I2938" t="s">
        <v>236</v>
      </c>
      <c r="J2938" t="n">
        <v>-1</v>
      </c>
      <c r="K2938" t="n">
        <v>-1</v>
      </c>
      <c r="L2938" s="2" t="n">
        <v>0.681396003377428</v>
      </c>
      <c r="M2938" s="3" t="n">
        <v>249</v>
      </c>
      <c r="N2938" s="3" t="n">
        <v>11</v>
      </c>
      <c r="O2938" s="3" t="n">
        <v>2605.02720156</v>
      </c>
      <c r="P2938" s="2" t="n">
        <v>0.016597510373444</v>
      </c>
      <c r="Q2938" s="2" t="n">
        <v>0.0159849553361542</v>
      </c>
      <c r="R2938" s="2" t="n">
        <v>0.0919778699861687</v>
      </c>
      <c r="S2938" s="4" t="n">
        <v>-0.846225972808251</v>
      </c>
      <c r="T2938" s="4" t="n">
        <v>-2.6387275242047</v>
      </c>
      <c r="U2938" s="4" t="n">
        <v>2.8248040571692</v>
      </c>
      <c r="V2938" s="4" t="n">
        <v>-2.64081658139249</v>
      </c>
      <c r="W2938" s="4" t="n">
        <v>2.64519086883129</v>
      </c>
      <c r="X2938" s="4" t="n">
        <v>-2.38697189731306</v>
      </c>
      <c r="Y2938" s="4" t="n">
        <v>2.38697189731306</v>
      </c>
      <c r="Z2938" t="n">
        <v>33766</v>
      </c>
      <c r="AA2938" t="n">
        <v>4338</v>
      </c>
      <c r="AB2938" t="n">
        <v>6560</v>
      </c>
      <c r="AC2938" t="n">
        <v>31544</v>
      </c>
      <c r="AD2938" s="2" t="n">
        <v>0.661280487804878</v>
      </c>
      <c r="AE2938" s="2" t="n">
        <v>0.137522191224956</v>
      </c>
      <c r="AF2938" s="2" t="n">
        <v>0.128472427886039</v>
      </c>
      <c r="AG2938" s="1" t="n">
        <v>32509</v>
      </c>
      <c r="AH2938" s="1" t="n">
        <v>-7304</v>
      </c>
      <c r="AI2938" t="n">
        <v>5442</v>
      </c>
      <c r="AJ2938" s="2" t="n">
        <v>0.700115785411038</v>
      </c>
      <c r="AK2938" s="2" t="n">
        <v>0.120254563132541</v>
      </c>
      <c r="AL2938" t="s">
        <v>1153</v>
      </c>
      <c r="AM2938" t="s">
        <v>238</v>
      </c>
      <c r="AN2938" t="s">
        <v>1154</v>
      </c>
      <c r="AO2938"/>
      <c r="AP2938" t="s">
        <v>1155</v>
      </c>
      <c r="AQ2938"/>
      <c r="AR2938" t="s">
        <v>1155</v>
      </c>
      <c r="AS2938" t="s">
        <v>241</v>
      </c>
      <c r="AT2938" t="b">
        <v>1</v>
      </c>
      <c r="AU2938" t="b">
        <v>0</v>
      </c>
      <c r="AV2938" t="b">
        <v>0</v>
      </c>
      <c r="AW2938" t="b">
        <v>0</v>
      </c>
      <c r="AX2938" t="b">
        <v>0</v>
      </c>
      <c r="AY2938" t="b">
        <v>0</v>
      </c>
      <c r="AZ2938" t="b">
        <v>0</v>
      </c>
      <c r="BA2938" t="b">
        <v>0</v>
      </c>
      <c r="BB2938" t="b">
        <v>0</v>
      </c>
    </row>
    <row r="2939">
      <c r="A2939" t="b">
        <v>0</v>
      </c>
      <c r="B2939" t="n">
        <v>2035</v>
      </c>
      <c r="C2939" t="n">
        <v>1060</v>
      </c>
      <c r="D2939" t="s">
        <v>54</v>
      </c>
      <c r="E2939" t="s">
        <v>55</v>
      </c>
      <c r="F2939" t="s">
        <v>56</v>
      </c>
      <c r="G2939" t="s">
        <v>57</v>
      </c>
      <c r="H2939" t="s">
        <v>215</v>
      </c>
      <c r="I2939" t="s">
        <v>262</v>
      </c>
      <c r="J2939" t="n">
        <v>-1</v>
      </c>
      <c r="K2939" t="n">
        <v>0</v>
      </c>
      <c r="L2939" s="2" t="n">
        <v>0.506349206349206</v>
      </c>
      <c r="M2939" s="3" t="n">
        <v>120</v>
      </c>
      <c r="N2939" s="3" t="n">
        <v>15</v>
      </c>
      <c r="O2939" s="3" t="n">
        <v>6812.00391</v>
      </c>
      <c r="P2939" s="2"/>
      <c r="Q2939" s="2"/>
      <c r="R2939" s="2"/>
      <c r="S2939" s="4"/>
      <c r="T2939" s="4"/>
      <c r="U2939" s="4"/>
      <c r="V2939" s="4"/>
      <c r="W2939" s="4"/>
      <c r="X2939" s="4" t="n">
        <v>-1.72189985022518</v>
      </c>
      <c r="Y2939" s="4" t="n">
        <v>1.72189985022518</v>
      </c>
      <c r="Z2939" t="n">
        <v>30434</v>
      </c>
      <c r="AA2939" t="n">
        <v>0</v>
      </c>
      <c r="AB2939" t="n">
        <v>3440</v>
      </c>
      <c r="AC2939" t="n">
        <v>26994</v>
      </c>
      <c r="AD2939" s="2" t="n">
        <v>0</v>
      </c>
      <c r="AE2939" s="2" t="n">
        <v>0</v>
      </c>
      <c r="AF2939" s="2" t="n">
        <v>0</v>
      </c>
      <c r="AG2939" s="1" t="n">
        <v>41679</v>
      </c>
      <c r="AH2939" s="1" t="n">
        <v>6483</v>
      </c>
      <c r="AI2939" t="n">
        <v>0</v>
      </c>
      <c r="AJ2939" s="2" t="n">
        <v>0</v>
      </c>
      <c r="AK2939" s="2" t="n">
        <v>0</v>
      </c>
      <c r="AL2939"/>
      <c r="AM2939" t="s">
        <v>264</v>
      </c>
      <c r="AN2939"/>
      <c r="AO2939"/>
      <c r="AP2939"/>
      <c r="AQ2939"/>
      <c r="AR2939" t="s">
        <v>217</v>
      </c>
      <c r="AS2939" t="s">
        <v>266</v>
      </c>
      <c r="AT2939" t="b">
        <v>1</v>
      </c>
      <c r="AU2939" t="b">
        <v>0</v>
      </c>
      <c r="AV2939" t="b">
        <v>0</v>
      </c>
      <c r="AW2939" t="b">
        <v>0</v>
      </c>
      <c r="AX2939" t="b">
        <v>0</v>
      </c>
      <c r="AY2939" t="b">
        <v>0</v>
      </c>
      <c r="AZ2939" t="b">
        <v>0</v>
      </c>
      <c r="BA2939" t="b">
        <v>0</v>
      </c>
      <c r="BB2939" t="b">
        <v>0</v>
      </c>
    </row>
    <row r="2940">
      <c r="A2940" t="b">
        <v>0</v>
      </c>
      <c r="B2940" t="n">
        <v>220</v>
      </c>
      <c r="C2940" t="n">
        <v>3461</v>
      </c>
      <c r="D2940" t="s">
        <v>82</v>
      </c>
      <c r="E2940" t="s">
        <v>55</v>
      </c>
      <c r="F2940" t="s">
        <v>82</v>
      </c>
      <c r="G2940" t="s">
        <v>57</v>
      </c>
      <c r="H2940" t="s">
        <v>1335</v>
      </c>
      <c r="I2940" t="s">
        <v>65</v>
      </c>
      <c r="J2940" t="n">
        <v>-1</v>
      </c>
      <c r="K2940" t="n">
        <v>0</v>
      </c>
      <c r="L2940" s="2" t="n">
        <v>0.567592592592593</v>
      </c>
      <c r="M2940" s="3" t="n">
        <v>763</v>
      </c>
      <c r="N2940" s="3" t="n">
        <v>-328</v>
      </c>
      <c r="O2940" s="3" t="n">
        <v>9370.5790621</v>
      </c>
      <c r="P2940" s="2" t="n">
        <v>0.0350194552529183</v>
      </c>
      <c r="Q2940" s="2" t="n">
        <v>0.0284552845528455</v>
      </c>
      <c r="R2940" s="2" t="n">
        <v>0.143968871595331</v>
      </c>
      <c r="S2940" s="4" t="n">
        <v>0.69758064516129</v>
      </c>
      <c r="T2940" s="4" t="n">
        <v>1.81692607003891</v>
      </c>
      <c r="U2940" s="4" t="n">
        <v>2.17996108949416</v>
      </c>
      <c r="V2940" s="4" t="n">
        <v>1.97788810514524</v>
      </c>
      <c r="W2940" s="4" t="n">
        <v>1.97788810514524</v>
      </c>
      <c r="X2940" s="4" t="n">
        <v>0.240563300566829</v>
      </c>
      <c r="Y2940" s="4" t="n">
        <v>0.464414956680973</v>
      </c>
      <c r="Z2940" t="n">
        <v>20446</v>
      </c>
      <c r="AA2940" t="n">
        <v>514</v>
      </c>
      <c r="AB2940" t="n">
        <v>3055</v>
      </c>
      <c r="AC2940" t="n">
        <v>17905</v>
      </c>
      <c r="AD2940" s="2" t="n">
        <v>0.168248772504092</v>
      </c>
      <c r="AE2940" s="2" t="n">
        <v>0.0287070650656241</v>
      </c>
      <c r="AF2940" s="2" t="n">
        <v>0.0251393915680329</v>
      </c>
      <c r="AG2940" s="1" t="n">
        <v>37987</v>
      </c>
      <c r="AH2940" s="1" t="n">
        <v>18718</v>
      </c>
      <c r="AI2940" t="n">
        <v>607</v>
      </c>
      <c r="AJ2940" s="2" t="n">
        <v>0.187577255871446</v>
      </c>
      <c r="AK2940" s="2" t="n">
        <v>0.0305393439323808</v>
      </c>
      <c r="AL2940" t="s">
        <v>1337</v>
      </c>
      <c r="AM2940" t="s">
        <v>66</v>
      </c>
      <c r="AN2940" t="s">
        <v>1338</v>
      </c>
      <c r="AO2940"/>
      <c r="AP2940" t="s">
        <v>1339</v>
      </c>
      <c r="AQ2940"/>
      <c r="AR2940" t="s">
        <v>1339</v>
      </c>
      <c r="AS2940" t="s">
        <v>68</v>
      </c>
      <c r="AT2940" t="b">
        <v>1</v>
      </c>
      <c r="AU2940" t="b">
        <v>0</v>
      </c>
      <c r="AV2940" t="b">
        <v>0</v>
      </c>
      <c r="AW2940" t="b">
        <v>0</v>
      </c>
      <c r="AX2940" t="b">
        <v>0</v>
      </c>
      <c r="AY2940" t="b">
        <v>0</v>
      </c>
      <c r="AZ2940" t="b">
        <v>0</v>
      </c>
      <c r="BA2940" t="b">
        <v>0</v>
      </c>
      <c r="BB2940" t="b">
        <v>0</v>
      </c>
    </row>
    <row r="2941">
      <c r="A2941" t="b">
        <v>0</v>
      </c>
      <c r="B2941" t="n">
        <v>25</v>
      </c>
      <c r="C2941" t="n">
        <v>3143</v>
      </c>
      <c r="D2941" t="s">
        <v>82</v>
      </c>
      <c r="E2941" t="s">
        <v>55</v>
      </c>
      <c r="F2941" t="s">
        <v>82</v>
      </c>
      <c r="G2941" t="s">
        <v>57</v>
      </c>
      <c r="H2941" t="s">
        <v>1448</v>
      </c>
      <c r="I2941" t="s">
        <v>1141</v>
      </c>
      <c r="J2941" t="n">
        <v>-1</v>
      </c>
      <c r="K2941" t="n">
        <v>1</v>
      </c>
      <c r="L2941" s="2" t="n">
        <v>0.490981240981241</v>
      </c>
      <c r="M2941" s="3" t="n">
        <v>1225</v>
      </c>
      <c r="N2941" s="3" t="n">
        <v>107</v>
      </c>
      <c r="O2941" s="3" t="n">
        <v>2657.2971401</v>
      </c>
      <c r="P2941" s="2" t="n">
        <v>0.0243716679360244</v>
      </c>
      <c r="Q2941" s="2" t="n">
        <v>0.0142977291841884</v>
      </c>
      <c r="R2941" s="2" t="n">
        <v>0.0936785986290937</v>
      </c>
      <c r="S2941" s="4" t="n">
        <v>-0.664324746291959</v>
      </c>
      <c r="T2941" s="4" t="n">
        <v>-2.12528560548362</v>
      </c>
      <c r="U2941" s="4" t="n">
        <v>2.75376999238385</v>
      </c>
      <c r="V2941" s="4" t="n">
        <v>-1.98520033374238</v>
      </c>
      <c r="W2941" s="4" t="n">
        <v>2.1407912337822</v>
      </c>
      <c r="X2941" s="4" t="n">
        <v>-0.831433545066048</v>
      </c>
      <c r="Y2941" s="4" t="n">
        <v>0.831433545066048</v>
      </c>
      <c r="Z2941" t="n">
        <v>9556</v>
      </c>
      <c r="AA2941" t="n">
        <v>1313</v>
      </c>
      <c r="AB2941" t="n">
        <v>8146</v>
      </c>
      <c r="AC2941" t="n">
        <v>2723</v>
      </c>
      <c r="AD2941" s="2" t="n">
        <v>0.482188762394418</v>
      </c>
      <c r="AE2941" s="2" t="n">
        <v>0.161183402897127</v>
      </c>
      <c r="AF2941" s="2" t="n">
        <v>0.137400586019255</v>
      </c>
      <c r="AG2941" s="1" t="n">
        <v>34274</v>
      </c>
      <c r="AH2941" s="1" t="n">
        <v>32143</v>
      </c>
      <c r="AI2941" t="n">
        <v>3711</v>
      </c>
      <c r="AJ2941" s="2" t="n">
        <v>0.443210318882121</v>
      </c>
      <c r="AK2941" s="2" t="n">
        <v>0.635227661759671</v>
      </c>
      <c r="AL2941" t="s">
        <v>1126</v>
      </c>
      <c r="AM2941" t="s">
        <v>1142</v>
      </c>
      <c r="AN2941" t="s">
        <v>1449</v>
      </c>
      <c r="AO2941"/>
      <c r="AP2941" t="s">
        <v>860</v>
      </c>
      <c r="AQ2941"/>
      <c r="AR2941" t="s">
        <v>860</v>
      </c>
      <c r="AS2941" t="s">
        <v>1143</v>
      </c>
      <c r="AT2941" t="b">
        <v>1</v>
      </c>
      <c r="AU2941" t="b">
        <v>0</v>
      </c>
      <c r="AV2941" t="b">
        <v>0</v>
      </c>
      <c r="AW2941" t="b">
        <v>0</v>
      </c>
      <c r="AX2941" t="b">
        <v>0</v>
      </c>
      <c r="AY2941" t="b">
        <v>0</v>
      </c>
      <c r="AZ2941" t="b">
        <v>0</v>
      </c>
      <c r="BA2941" t="b">
        <v>0</v>
      </c>
      <c r="BB2941" t="b">
        <v>0</v>
      </c>
    </row>
    <row r="2942">
      <c r="A2942" t="b">
        <v>0</v>
      </c>
      <c r="B2942" t="n">
        <v>145</v>
      </c>
      <c r="C2942" t="n">
        <v>1060</v>
      </c>
      <c r="D2942" t="s">
        <v>82</v>
      </c>
      <c r="E2942" t="s">
        <v>55</v>
      </c>
      <c r="F2942" t="s">
        <v>82</v>
      </c>
      <c r="G2942" t="s">
        <v>57</v>
      </c>
      <c r="H2942" t="s">
        <v>1213</v>
      </c>
      <c r="I2942" t="s">
        <v>262</v>
      </c>
      <c r="J2942" t="n">
        <v>1</v>
      </c>
      <c r="K2942" t="n">
        <v>0</v>
      </c>
      <c r="L2942" s="2" t="n">
        <v>0.552380952380952</v>
      </c>
      <c r="M2942" s="3" t="n">
        <v>127</v>
      </c>
      <c r="N2942" s="3" t="n">
        <v>8</v>
      </c>
      <c r="O2942" s="3" t="n">
        <v>7690.9663762</v>
      </c>
      <c r="P2942" s="2"/>
      <c r="Q2942" s="2"/>
      <c r="R2942" s="2"/>
      <c r="S2942" s="4"/>
      <c r="T2942" s="4"/>
      <c r="U2942" s="4"/>
      <c r="V2942" s="4"/>
      <c r="W2942" s="4"/>
      <c r="X2942" s="4" t="n">
        <v>-1.95782313164107</v>
      </c>
      <c r="Y2942" s="4" t="n">
        <v>1.95782313164107</v>
      </c>
      <c r="Z2942" t="n">
        <v>37061</v>
      </c>
      <c r="AA2942" t="n">
        <v>0</v>
      </c>
      <c r="AB2942" t="n">
        <v>8342</v>
      </c>
      <c r="AC2942" t="n">
        <v>28719</v>
      </c>
      <c r="AD2942" s="2" t="n">
        <v>0</v>
      </c>
      <c r="AE2942" s="2" t="n">
        <v>0</v>
      </c>
      <c r="AF2942" s="2" t="n">
        <v>0</v>
      </c>
      <c r="AG2942" s="1" t="n">
        <v>36712</v>
      </c>
      <c r="AH2942" s="1" t="n">
        <v>6483</v>
      </c>
      <c r="AI2942" t="n">
        <v>0</v>
      </c>
      <c r="AJ2942" s="2" t="n">
        <v>0</v>
      </c>
      <c r="AK2942" s="2" t="n">
        <v>0</v>
      </c>
      <c r="AL2942" t="s">
        <v>1214</v>
      </c>
      <c r="AM2942" t="s">
        <v>264</v>
      </c>
      <c r="AN2942" t="s">
        <v>1215</v>
      </c>
      <c r="AO2942"/>
      <c r="AP2942" t="s">
        <v>1216</v>
      </c>
      <c r="AQ2942"/>
      <c r="AR2942" t="s">
        <v>1216</v>
      </c>
      <c r="AS2942" t="s">
        <v>266</v>
      </c>
      <c r="AT2942" t="b">
        <v>1</v>
      </c>
      <c r="AU2942" t="b">
        <v>0</v>
      </c>
      <c r="AV2942" t="b">
        <v>0</v>
      </c>
      <c r="AW2942" t="b">
        <v>0</v>
      </c>
      <c r="AX2942" t="b">
        <v>0</v>
      </c>
      <c r="AY2942" t="b">
        <v>0</v>
      </c>
      <c r="AZ2942" t="b">
        <v>0</v>
      </c>
      <c r="BA2942" t="b">
        <v>0</v>
      </c>
      <c r="BB2942" t="b">
        <v>0</v>
      </c>
    </row>
    <row r="2943">
      <c r="A2943" t="b">
        <v>0</v>
      </c>
      <c r="B2943" t="n">
        <v>893</v>
      </c>
      <c r="C2943" t="n">
        <v>2269</v>
      </c>
      <c r="D2943" t="s">
        <v>54</v>
      </c>
      <c r="E2943" t="s">
        <v>55</v>
      </c>
      <c r="F2943" t="s">
        <v>56</v>
      </c>
      <c r="G2943" t="s">
        <v>57</v>
      </c>
      <c r="H2943" t="s">
        <v>766</v>
      </c>
      <c r="I2943" t="s">
        <v>59</v>
      </c>
      <c r="J2943" t="n">
        <v>1</v>
      </c>
      <c r="K2943" t="n">
        <v>0</v>
      </c>
      <c r="L2943" s="2" t="n">
        <v>0.3994708994709</v>
      </c>
      <c r="M2943" s="3" t="n">
        <v>22</v>
      </c>
      <c r="N2943" s="3" t="n">
        <v>-5</v>
      </c>
      <c r="O2943" s="3" t="n">
        <v>4800.93732366</v>
      </c>
      <c r="P2943" s="2"/>
      <c r="Q2943" s="2"/>
      <c r="R2943" s="2"/>
      <c r="S2943" s="4"/>
      <c r="T2943" s="4"/>
      <c r="U2943" s="4"/>
      <c r="V2943" s="4"/>
      <c r="W2943" s="4"/>
      <c r="X2943" s="4" t="n">
        <v>-2.8538277596488</v>
      </c>
      <c r="Y2943" s="4" t="n">
        <v>2.8538277596488</v>
      </c>
      <c r="Z2943" t="n">
        <v>60754</v>
      </c>
      <c r="AA2943" t="n">
        <v>0</v>
      </c>
      <c r="AB2943" t="n">
        <v>2441</v>
      </c>
      <c r="AC2943" t="n">
        <v>58313</v>
      </c>
      <c r="AD2943" s="2" t="n">
        <v>0</v>
      </c>
      <c r="AE2943" s="2" t="n">
        <v>0</v>
      </c>
      <c r="AF2943" s="2" t="n">
        <v>0</v>
      </c>
      <c r="AG2943" s="1" t="n">
        <v>40874</v>
      </c>
      <c r="AH2943" s="1" t="n">
        <v>-26297</v>
      </c>
      <c r="AI2943" t="n">
        <v>0</v>
      </c>
      <c r="AJ2943" s="2" t="n">
        <v>0</v>
      </c>
      <c r="AK2943" s="2" t="n">
        <v>0</v>
      </c>
      <c r="AL2943"/>
      <c r="AM2943" t="s">
        <v>60</v>
      </c>
      <c r="AN2943"/>
      <c r="AO2943"/>
      <c r="AP2943"/>
      <c r="AQ2943"/>
      <c r="AR2943" t="s">
        <v>767</v>
      </c>
      <c r="AS2943" t="s">
        <v>62</v>
      </c>
      <c r="AT2943" t="b">
        <v>1</v>
      </c>
      <c r="AU2943" t="b">
        <v>0</v>
      </c>
      <c r="AV2943" t="b">
        <v>0</v>
      </c>
      <c r="AW2943" t="b">
        <v>0</v>
      </c>
      <c r="AX2943" t="b">
        <v>0</v>
      </c>
      <c r="AY2943" t="b">
        <v>0</v>
      </c>
      <c r="AZ2943" t="b">
        <v>0</v>
      </c>
      <c r="BA2943" t="b">
        <v>0</v>
      </c>
      <c r="BB2943" t="b">
        <v>0</v>
      </c>
    </row>
    <row r="2944">
      <c r="A2944" t="b">
        <v>0</v>
      </c>
      <c r="B2944" t="n">
        <v>137</v>
      </c>
      <c r="C2944" t="n">
        <v>2269</v>
      </c>
      <c r="D2944" t="s">
        <v>82</v>
      </c>
      <c r="E2944" t="s">
        <v>55</v>
      </c>
      <c r="F2944" t="s">
        <v>82</v>
      </c>
      <c r="G2944" t="s">
        <v>57</v>
      </c>
      <c r="H2944" t="s">
        <v>1331</v>
      </c>
      <c r="I2944" t="s">
        <v>59</v>
      </c>
      <c r="J2944" t="n">
        <v>1</v>
      </c>
      <c r="K2944" t="n">
        <v>0</v>
      </c>
      <c r="L2944" s="2" t="n">
        <v>0.88235294117647</v>
      </c>
      <c r="M2944" s="3" t="n">
        <v>22</v>
      </c>
      <c r="N2944" s="3" t="n">
        <v>-5</v>
      </c>
      <c r="O2944" s="3" t="n">
        <v>5060.8452306</v>
      </c>
      <c r="P2944" s="2"/>
      <c r="Q2944" s="2"/>
      <c r="R2944" s="2"/>
      <c r="S2944" s="4"/>
      <c r="T2944" s="4"/>
      <c r="U2944" s="4"/>
      <c r="V2944" s="4"/>
      <c r="W2944" s="4"/>
      <c r="X2944" s="4" t="n">
        <v>-1.65097552755434</v>
      </c>
      <c r="Y2944" s="4" t="n">
        <v>1.65097552755434</v>
      </c>
      <c r="Z2944" t="n">
        <v>64606</v>
      </c>
      <c r="AA2944" t="n">
        <v>0</v>
      </c>
      <c r="AB2944" t="n">
        <v>6293</v>
      </c>
      <c r="AC2944" t="n">
        <v>58313</v>
      </c>
      <c r="AD2944" s="2" t="n">
        <v>0</v>
      </c>
      <c r="AE2944" s="2" t="n">
        <v>0</v>
      </c>
      <c r="AF2944" s="2" t="n">
        <v>0</v>
      </c>
      <c r="AG2944" s="1" t="n">
        <v>38351</v>
      </c>
      <c r="AH2944" s="1" t="n">
        <v>-26297</v>
      </c>
      <c r="AI2944" t="n">
        <v>0</v>
      </c>
      <c r="AJ2944" s="2" t="n">
        <v>0</v>
      </c>
      <c r="AK2944" s="2" t="n">
        <v>0</v>
      </c>
      <c r="AL2944" t="s">
        <v>1332</v>
      </c>
      <c r="AM2944" t="s">
        <v>60</v>
      </c>
      <c r="AN2944" t="s">
        <v>1333</v>
      </c>
      <c r="AO2944"/>
      <c r="AP2944" t="s">
        <v>1334</v>
      </c>
      <c r="AQ2944"/>
      <c r="AR2944" t="s">
        <v>1334</v>
      </c>
      <c r="AS2944" t="s">
        <v>62</v>
      </c>
      <c r="AT2944" t="b">
        <v>1</v>
      </c>
      <c r="AU2944" t="b">
        <v>0</v>
      </c>
      <c r="AV2944" t="b">
        <v>0</v>
      </c>
      <c r="AW2944" t="b">
        <v>0</v>
      </c>
      <c r="AX2944" t="b">
        <v>0</v>
      </c>
      <c r="AY2944" t="b">
        <v>0</v>
      </c>
      <c r="AZ2944" t="b">
        <v>0</v>
      </c>
      <c r="BA2944" t="b">
        <v>0</v>
      </c>
      <c r="BB2944" t="b">
        <v>0</v>
      </c>
    </row>
    <row r="2945">
      <c r="A2945" t="b">
        <v>0</v>
      </c>
      <c r="B2945" t="n">
        <v>136</v>
      </c>
      <c r="C2945" t="n">
        <v>2269</v>
      </c>
      <c r="D2945" t="s">
        <v>82</v>
      </c>
      <c r="E2945" t="s">
        <v>55</v>
      </c>
      <c r="F2945" t="s">
        <v>82</v>
      </c>
      <c r="G2945" t="s">
        <v>57</v>
      </c>
      <c r="H2945" t="s">
        <v>1327</v>
      </c>
      <c r="I2945" t="s">
        <v>59</v>
      </c>
      <c r="J2945" t="n">
        <v>1</v>
      </c>
      <c r="K2945" t="n">
        <v>0</v>
      </c>
      <c r="L2945" s="2" t="n">
        <v>0.8875</v>
      </c>
      <c r="M2945" s="3" t="n">
        <v>22</v>
      </c>
      <c r="N2945" s="3" t="n">
        <v>-5</v>
      </c>
      <c r="O2945" s="3" t="n">
        <v>239.15261398</v>
      </c>
      <c r="P2945" s="2"/>
      <c r="Q2945" s="2"/>
      <c r="R2945" s="2"/>
      <c r="S2945" s="4"/>
      <c r="T2945" s="4"/>
      <c r="U2945" s="4"/>
      <c r="V2945" s="4"/>
      <c r="W2945" s="4"/>
      <c r="X2945" s="4" t="n">
        <v>-3.05430441976468</v>
      </c>
      <c r="Y2945" s="4" t="n">
        <v>3.05430441976468</v>
      </c>
      <c r="Z2945" t="n">
        <v>64612</v>
      </c>
      <c r="AA2945" t="n">
        <v>0</v>
      </c>
      <c r="AB2945" t="n">
        <v>6299</v>
      </c>
      <c r="AC2945" t="n">
        <v>58313</v>
      </c>
      <c r="AD2945" s="2" t="n">
        <v>0</v>
      </c>
      <c r="AE2945" s="2" t="n">
        <v>0</v>
      </c>
      <c r="AF2945" s="2" t="n">
        <v>0</v>
      </c>
      <c r="AG2945" s="1" t="n">
        <v>38351</v>
      </c>
      <c r="AH2945" s="1" t="n">
        <v>-26297</v>
      </c>
      <c r="AI2945" t="n">
        <v>0</v>
      </c>
      <c r="AJ2945" s="2" t="n">
        <v>0</v>
      </c>
      <c r="AK2945" s="2" t="n">
        <v>0</v>
      </c>
      <c r="AL2945" t="s">
        <v>1328</v>
      </c>
      <c r="AM2945" t="s">
        <v>60</v>
      </c>
      <c r="AN2945" t="s">
        <v>1329</v>
      </c>
      <c r="AO2945"/>
      <c r="AP2945" t="s">
        <v>1330</v>
      </c>
      <c r="AQ2945"/>
      <c r="AR2945" t="s">
        <v>1330</v>
      </c>
      <c r="AS2945" t="s">
        <v>62</v>
      </c>
      <c r="AT2945" t="b">
        <v>1</v>
      </c>
      <c r="AU2945" t="b">
        <v>1</v>
      </c>
      <c r="AV2945" t="b">
        <v>0</v>
      </c>
      <c r="AW2945" t="b">
        <v>0</v>
      </c>
      <c r="AX2945" t="b">
        <v>0</v>
      </c>
      <c r="AY2945" t="b">
        <v>0</v>
      </c>
      <c r="AZ2945" t="b">
        <v>0</v>
      </c>
      <c r="BA2945" t="b">
        <v>0</v>
      </c>
      <c r="BB2945" t="b">
        <v>1</v>
      </c>
    </row>
    <row r="2946">
      <c r="A2946" t="b">
        <v>0</v>
      </c>
      <c r="B2946" t="n">
        <v>57</v>
      </c>
      <c r="C2946" t="n">
        <v>4289</v>
      </c>
      <c r="D2946" t="s">
        <v>82</v>
      </c>
      <c r="E2946" t="s">
        <v>55</v>
      </c>
      <c r="F2946" t="s">
        <v>82</v>
      </c>
      <c r="G2946" t="s">
        <v>57</v>
      </c>
      <c r="H2946" t="s">
        <v>397</v>
      </c>
      <c r="I2946" t="s">
        <v>291</v>
      </c>
      <c r="J2946" t="n">
        <v>1</v>
      </c>
      <c r="K2946" t="n">
        <v>0</v>
      </c>
      <c r="L2946" s="2" t="n">
        <v>0.472222222222222</v>
      </c>
      <c r="M2946" s="3" t="n">
        <v>379</v>
      </c>
      <c r="N2946" s="3" t="n">
        <v>-41</v>
      </c>
      <c r="O2946" s="3" t="n">
        <v>6529.89566127</v>
      </c>
      <c r="P2946" s="2"/>
      <c r="Q2946" s="2"/>
      <c r="R2946" s="2"/>
      <c r="S2946" s="4"/>
      <c r="T2946" s="4"/>
      <c r="U2946" s="4"/>
      <c r="V2946" s="4"/>
      <c r="W2946" s="4"/>
      <c r="X2946" s="4" t="n">
        <v>-0.910321062243881</v>
      </c>
      <c r="Y2946" s="4" t="n">
        <v>0.910321062243881</v>
      </c>
      <c r="Z2946" t="n">
        <v>20126</v>
      </c>
      <c r="AA2946" t="n">
        <v>0</v>
      </c>
      <c r="AB2946" t="n">
        <v>6960</v>
      </c>
      <c r="AC2946" t="n">
        <v>13166</v>
      </c>
      <c r="AD2946" s="2" t="n">
        <v>0</v>
      </c>
      <c r="AE2946" s="2" t="n">
        <v>0</v>
      </c>
      <c r="AF2946" s="2" t="n">
        <v>0</v>
      </c>
      <c r="AG2946" s="1" t="n">
        <v>37987</v>
      </c>
      <c r="AH2946" s="1" t="n">
        <v>18630</v>
      </c>
      <c r="AI2946" t="n">
        <v>0</v>
      </c>
      <c r="AJ2946" s="2" t="n">
        <v>0</v>
      </c>
      <c r="AK2946" s="2" t="n">
        <v>0</v>
      </c>
      <c r="AL2946" t="s">
        <v>399</v>
      </c>
      <c r="AM2946" t="s">
        <v>292</v>
      </c>
      <c r="AN2946" t="s">
        <v>401</v>
      </c>
      <c r="AO2946"/>
      <c r="AP2946" t="s">
        <v>402</v>
      </c>
      <c r="AQ2946"/>
      <c r="AR2946" t="s">
        <v>402</v>
      </c>
      <c r="AS2946" t="s">
        <v>294</v>
      </c>
      <c r="AT2946" t="b">
        <v>1</v>
      </c>
      <c r="AU2946" t="b">
        <v>0</v>
      </c>
      <c r="AV2946" t="b">
        <v>0</v>
      </c>
      <c r="AW2946" t="b">
        <v>0</v>
      </c>
      <c r="AX2946" t="b">
        <v>0</v>
      </c>
      <c r="AY2946" t="b">
        <v>0</v>
      </c>
      <c r="AZ2946" t="b">
        <v>0</v>
      </c>
      <c r="BA2946" t="b">
        <v>0</v>
      </c>
      <c r="BB2946" t="b">
        <v>0</v>
      </c>
    </row>
    <row r="2947">
      <c r="A2947" t="b">
        <v>0</v>
      </c>
      <c r="B2947" t="n">
        <v>2103</v>
      </c>
      <c r="C2947" t="n">
        <v>4306</v>
      </c>
      <c r="D2947" t="s">
        <v>54</v>
      </c>
      <c r="E2947" t="s">
        <v>55</v>
      </c>
      <c r="F2947" t="s">
        <v>56</v>
      </c>
      <c r="G2947" t="s">
        <v>57</v>
      </c>
      <c r="H2947" t="s">
        <v>806</v>
      </c>
      <c r="I2947" t="s">
        <v>1014</v>
      </c>
      <c r="J2947" t="n">
        <v>1</v>
      </c>
      <c r="K2947" t="n">
        <v>0</v>
      </c>
      <c r="L2947" s="2" t="n">
        <v>0.423809523809524</v>
      </c>
      <c r="M2947" s="3" t="n">
        <v>1728</v>
      </c>
      <c r="N2947" s="3" t="n">
        <v>-617</v>
      </c>
      <c r="O2947" s="3" t="n">
        <v>6589.21263669</v>
      </c>
      <c r="P2947" s="2"/>
      <c r="Q2947" s="2"/>
      <c r="R2947" s="2"/>
      <c r="S2947" s="4"/>
      <c r="T2947" s="4"/>
      <c r="U2947" s="4"/>
      <c r="V2947" s="4"/>
      <c r="W2947" s="4"/>
      <c r="X2947" s="4" t="n">
        <v>4.87401204737629</v>
      </c>
      <c r="Y2947" s="4" t="n">
        <v>4.88957301308942</v>
      </c>
      <c r="Z2947" t="n">
        <v>7372</v>
      </c>
      <c r="AA2947" t="n">
        <v>0</v>
      </c>
      <c r="AB2947" t="n">
        <v>4257</v>
      </c>
      <c r="AC2947" t="n">
        <v>3115</v>
      </c>
      <c r="AD2947" s="2" t="n">
        <v>0</v>
      </c>
      <c r="AE2947" s="2" t="n">
        <v>0</v>
      </c>
      <c r="AF2947" s="2" t="n">
        <v>0</v>
      </c>
      <c r="AG2947" s="1" t="n">
        <v>40874</v>
      </c>
      <c r="AH2947" s="1" t="n">
        <v>32143</v>
      </c>
      <c r="AI2947" t="n">
        <v>0</v>
      </c>
      <c r="AJ2947" s="2" t="n">
        <v>0</v>
      </c>
      <c r="AK2947" s="2" t="n">
        <v>0</v>
      </c>
      <c r="AL2947"/>
      <c r="AM2947" t="s">
        <v>1015</v>
      </c>
      <c r="AN2947"/>
      <c r="AO2947"/>
      <c r="AP2947"/>
      <c r="AQ2947"/>
      <c r="AR2947" t="s">
        <v>807</v>
      </c>
      <c r="AS2947" t="s">
        <v>1016</v>
      </c>
      <c r="AT2947" t="b">
        <v>1</v>
      </c>
      <c r="AU2947" t="b">
        <v>0</v>
      </c>
      <c r="AV2947" t="b">
        <v>0</v>
      </c>
      <c r="AW2947" t="b">
        <v>0</v>
      </c>
      <c r="AX2947" t="b">
        <v>0</v>
      </c>
      <c r="AY2947" t="b">
        <v>0</v>
      </c>
      <c r="AZ2947" t="b">
        <v>0</v>
      </c>
      <c r="BA2947" t="b">
        <v>0</v>
      </c>
      <c r="BB2947" t="b">
        <v>0</v>
      </c>
    </row>
    <row r="2948">
      <c r="A2948" t="b">
        <v>0</v>
      </c>
      <c r="B2948" t="n">
        <v>2940</v>
      </c>
      <c r="C2948" t="n">
        <v>4306</v>
      </c>
      <c r="D2948" t="s">
        <v>55</v>
      </c>
      <c r="E2948" t="s">
        <v>55</v>
      </c>
      <c r="F2948" t="s">
        <v>131</v>
      </c>
      <c r="G2948" t="s">
        <v>57</v>
      </c>
      <c r="H2948" t="s">
        <v>1010</v>
      </c>
      <c r="I2948" t="s">
        <v>1014</v>
      </c>
      <c r="J2948" t="n">
        <v>1</v>
      </c>
      <c r="K2948" t="n">
        <v>1</v>
      </c>
      <c r="L2948" s="2" t="n">
        <v>0.507936507936508</v>
      </c>
      <c r="M2948" s="3" t="n">
        <v>2105</v>
      </c>
      <c r="N2948" s="3" t="n">
        <v>-994</v>
      </c>
      <c r="O2948" s="3" t="n">
        <v>9002.60067735</v>
      </c>
      <c r="P2948" s="2" t="n">
        <v>0.00858369098712446</v>
      </c>
      <c r="Q2948" s="2" t="n">
        <v>0.00518134715025907</v>
      </c>
      <c r="R2948" s="2" t="n">
        <v>0.0171673819742489</v>
      </c>
      <c r="S2948" s="4" t="n">
        <v>0.974025974025974</v>
      </c>
      <c r="T2948" s="4" t="n">
        <v>10.0248927038627</v>
      </c>
      <c r="U2948" s="4" t="n">
        <v>10.0695278969957</v>
      </c>
      <c r="V2948" s="4" t="n">
        <v>9.89792627351287</v>
      </c>
      <c r="W2948" s="4" t="n">
        <v>9.89792627351287</v>
      </c>
      <c r="X2948" s="4" t="n">
        <v>8.76626557605879</v>
      </c>
      <c r="Y2948" s="4" t="n">
        <v>8.76626557605879</v>
      </c>
      <c r="Z2948" t="n">
        <v>8354</v>
      </c>
      <c r="AA2948" t="n">
        <v>233</v>
      </c>
      <c r="AB2948" t="n">
        <v>5472</v>
      </c>
      <c r="AC2948" t="n">
        <v>3115</v>
      </c>
      <c r="AD2948" s="2" t="n">
        <v>0.0747993579454254</v>
      </c>
      <c r="AE2948" s="2" t="n">
        <v>0.0425804093567251</v>
      </c>
      <c r="AF2948" s="2" t="n">
        <v>0.0278908307397654</v>
      </c>
      <c r="AG2948" s="1" t="n">
        <v>37622</v>
      </c>
      <c r="AH2948" s="1" t="n">
        <v>32143</v>
      </c>
      <c r="AI2948" t="n">
        <v>363</v>
      </c>
      <c r="AJ2948" s="2" t="n">
        <v>0.0496987951807229</v>
      </c>
      <c r="AK2948" s="2" t="n">
        <v>0.062136254707292</v>
      </c>
      <c r="AL2948" t="s">
        <v>1011</v>
      </c>
      <c r="AM2948" t="s">
        <v>1015</v>
      </c>
      <c r="AN2948"/>
      <c r="AO2948"/>
      <c r="AP2948"/>
      <c r="AQ2948"/>
      <c r="AR2948" t="s">
        <v>1013</v>
      </c>
      <c r="AS2948" t="s">
        <v>1016</v>
      </c>
      <c r="AT2948" t="b">
        <v>1</v>
      </c>
      <c r="AU2948" t="b">
        <v>0</v>
      </c>
      <c r="AV2948" t="b">
        <v>0</v>
      </c>
      <c r="AW2948" t="b">
        <v>0</v>
      </c>
      <c r="AX2948" t="b">
        <v>0</v>
      </c>
      <c r="AY2948" t="b">
        <v>0</v>
      </c>
      <c r="AZ2948" t="b">
        <v>0</v>
      </c>
      <c r="BA2948" t="b">
        <v>0</v>
      </c>
      <c r="BB2948" t="b">
        <v>0</v>
      </c>
    </row>
    <row r="2949">
      <c r="A2949" t="b">
        <v>0</v>
      </c>
      <c r="B2949" t="n">
        <v>183</v>
      </c>
      <c r="C2949" t="n">
        <v>156</v>
      </c>
      <c r="D2949" t="s">
        <v>82</v>
      </c>
      <c r="E2949" t="s">
        <v>54</v>
      </c>
      <c r="F2949" t="s">
        <v>82</v>
      </c>
      <c r="G2949" t="s">
        <v>56</v>
      </c>
      <c r="H2949" t="s">
        <v>1192</v>
      </c>
      <c r="I2949" t="s">
        <v>1875</v>
      </c>
      <c r="J2949" t="n">
        <v>-1</v>
      </c>
      <c r="K2949" t="n">
        <v>0</v>
      </c>
      <c r="L2949" s="2" t="n">
        <v>0.56547619047619</v>
      </c>
      <c r="M2949" s="3" t="n">
        <v>275</v>
      </c>
      <c r="N2949" s="3" t="n">
        <v>108</v>
      </c>
      <c r="O2949" s="3" t="n">
        <v>5736.41415693</v>
      </c>
      <c r="P2949" s="2" t="n">
        <v>0.058595433003016</v>
      </c>
      <c r="Q2949" s="2" t="n">
        <v>0.056135770234987</v>
      </c>
      <c r="R2949" s="2" t="n">
        <v>0.28005170185265</v>
      </c>
      <c r="S2949" s="4" t="n">
        <v>0.707093821510298</v>
      </c>
      <c r="T2949" s="4" t="n">
        <v>1.14373115036622</v>
      </c>
      <c r="U2949" s="4" t="n">
        <v>1.29831968978888</v>
      </c>
      <c r="V2949" s="4" t="n">
        <v>1.15645099094151</v>
      </c>
      <c r="W2949" s="4" t="n">
        <v>1.1613227858133</v>
      </c>
      <c r="X2949" s="4" t="n">
        <v>1.01270611318536</v>
      </c>
      <c r="Y2949" s="4" t="n">
        <v>1.01270611318536</v>
      </c>
      <c r="Z2949" t="n">
        <v>7861</v>
      </c>
      <c r="AA2949" t="n">
        <v>2321</v>
      </c>
      <c r="AB2949" t="n">
        <v>2323</v>
      </c>
      <c r="AC2949" t="n">
        <v>7859</v>
      </c>
      <c r="AD2949" s="2" t="n">
        <v>0.999139044339217</v>
      </c>
      <c r="AE2949" s="2" t="n">
        <v>0.295330194681257</v>
      </c>
      <c r="AF2949" s="2" t="n">
        <v>0.295255056608574</v>
      </c>
      <c r="AG2949" s="1" t="n">
        <v>42727</v>
      </c>
      <c r="AH2949" s="1" t="n">
        <v>37258</v>
      </c>
      <c r="AI2949" t="n">
        <v>2351</v>
      </c>
      <c r="AJ2949" s="2" t="n">
        <v>1</v>
      </c>
      <c r="AK2949" s="2" t="n">
        <v>0.297181140184553</v>
      </c>
      <c r="AL2949" t="s">
        <v>1194</v>
      </c>
      <c r="AM2949"/>
      <c r="AN2949" t="s">
        <v>1196</v>
      </c>
      <c r="AO2949"/>
      <c r="AP2949" t="s">
        <v>1198</v>
      </c>
      <c r="AQ2949"/>
      <c r="AR2949" t="s">
        <v>1198</v>
      </c>
      <c r="AS2949" t="s">
        <v>1876</v>
      </c>
      <c r="AT2949" t="b">
        <v>1</v>
      </c>
      <c r="AU2949" t="b">
        <v>0</v>
      </c>
      <c r="AV2949" t="b">
        <v>0</v>
      </c>
      <c r="AW2949" t="b">
        <v>0</v>
      </c>
      <c r="AX2949" t="b">
        <v>0</v>
      </c>
      <c r="AY2949" t="b">
        <v>0</v>
      </c>
      <c r="AZ2949" t="b">
        <v>0</v>
      </c>
      <c r="BA2949" t="b">
        <v>0</v>
      </c>
      <c r="BB2949" t="b">
        <v>0</v>
      </c>
    </row>
    <row r="2950">
      <c r="A2950" t="b">
        <v>0</v>
      </c>
      <c r="B2950" t="n">
        <v>1430</v>
      </c>
      <c r="C2950" t="n">
        <v>3486</v>
      </c>
      <c r="D2950" t="s">
        <v>54</v>
      </c>
      <c r="E2950" t="s">
        <v>54</v>
      </c>
      <c r="F2950" t="s">
        <v>56</v>
      </c>
      <c r="G2950" t="s">
        <v>54</v>
      </c>
      <c r="H2950" t="s">
        <v>1450</v>
      </c>
      <c r="I2950" t="s">
        <v>632</v>
      </c>
      <c r="J2950" t="n">
        <v>-1</v>
      </c>
      <c r="K2950" t="n">
        <v>-1</v>
      </c>
      <c r="L2950" s="2" t="n">
        <v>0.510964912280702</v>
      </c>
      <c r="M2950" s="3" t="n">
        <v>1322</v>
      </c>
      <c r="N2950" s="3" t="n">
        <v>418</v>
      </c>
      <c r="O2950" s="3" t="n">
        <v>9589.47856001</v>
      </c>
      <c r="P2950" s="2" t="n">
        <v>0.00827814569536424</v>
      </c>
      <c r="Q2950" s="2" t="n">
        <v>0.00684931506849315</v>
      </c>
      <c r="R2950" s="2" t="n">
        <v>0.0463576158940397</v>
      </c>
      <c r="S2950" s="4" t="n">
        <v>-0.863105175292154</v>
      </c>
      <c r="T2950" s="4" t="n">
        <v>-4.73956953642384</v>
      </c>
      <c r="U2950" s="4" t="n">
        <v>4.92996688741722</v>
      </c>
      <c r="V2950" s="4" t="n">
        <v>-4.63432856553038</v>
      </c>
      <c r="W2950" s="4" t="n">
        <v>4.6891672752078</v>
      </c>
      <c r="X2950" s="4" t="n">
        <v>-4.70929263982125</v>
      </c>
      <c r="Y2950" s="4" t="n">
        <v>4.70929263982125</v>
      </c>
      <c r="Z2950" t="n">
        <v>14781</v>
      </c>
      <c r="AA2950" t="n">
        <v>604</v>
      </c>
      <c r="AB2950" t="n">
        <v>605</v>
      </c>
      <c r="AC2950" t="n">
        <v>14780</v>
      </c>
      <c r="AD2950" s="2" t="n">
        <v>0.998347107438017</v>
      </c>
      <c r="AE2950" s="2" t="n">
        <v>0.0408660351826793</v>
      </c>
      <c r="AF2950" s="2" t="n">
        <v>0.0408632704147216</v>
      </c>
      <c r="AG2950" s="1" t="n">
        <v>37568</v>
      </c>
      <c r="AH2950" s="1" t="n">
        <v>24716</v>
      </c>
      <c r="AI2950" t="n">
        <v>873</v>
      </c>
      <c r="AJ2950" s="2" t="n">
        <v>1</v>
      </c>
      <c r="AK2950" s="2" t="n">
        <v>0.0560585628973223</v>
      </c>
      <c r="AL2950"/>
      <c r="AM2950" t="s">
        <v>633</v>
      </c>
      <c r="AN2950"/>
      <c r="AO2950"/>
      <c r="AP2950"/>
      <c r="AQ2950"/>
      <c r="AR2950" t="s">
        <v>1451</v>
      </c>
      <c r="AS2950" t="s">
        <v>634</v>
      </c>
      <c r="AT2950" t="b">
        <v>1</v>
      </c>
      <c r="AU2950" t="b">
        <v>0</v>
      </c>
      <c r="AV2950" t="b">
        <v>0</v>
      </c>
      <c r="AW2950" t="b">
        <v>0</v>
      </c>
      <c r="AX2950" t="b">
        <v>0</v>
      </c>
      <c r="AY2950" t="b">
        <v>0</v>
      </c>
      <c r="AZ2950" t="b">
        <v>0</v>
      </c>
      <c r="BA2950" t="b">
        <v>0</v>
      </c>
      <c r="BB2950" t="b">
        <v>0</v>
      </c>
    </row>
    <row r="2951">
      <c r="A2951" t="b">
        <v>0</v>
      </c>
      <c r="B2951" t="n">
        <v>1799</v>
      </c>
      <c r="C2951" t="n">
        <v>3622</v>
      </c>
      <c r="D2951" t="s">
        <v>54</v>
      </c>
      <c r="E2951" t="s">
        <v>54</v>
      </c>
      <c r="F2951" t="s">
        <v>56</v>
      </c>
      <c r="G2951" t="s">
        <v>56</v>
      </c>
      <c r="H2951" t="s">
        <v>2050</v>
      </c>
      <c r="I2951" t="s">
        <v>2025</v>
      </c>
      <c r="J2951" t="n">
        <v>1</v>
      </c>
      <c r="K2951" t="n">
        <v>-1</v>
      </c>
      <c r="L2951" s="2" t="n">
        <v>0.572685185185185</v>
      </c>
      <c r="M2951" s="3" t="n">
        <v>0</v>
      </c>
      <c r="N2951" s="3" t="n">
        <v>0</v>
      </c>
      <c r="O2951" s="3" t="n">
        <v>9845.75470448</v>
      </c>
      <c r="P2951" s="2" t="n">
        <v>0.0215633423180593</v>
      </c>
      <c r="Q2951" s="2" t="n">
        <v>0.0191518467852257</v>
      </c>
      <c r="R2951" s="2" t="n">
        <v>0.11455525606469</v>
      </c>
      <c r="S2951" s="4" t="n">
        <v>-0.586776859504132</v>
      </c>
      <c r="T2951" s="4" t="n">
        <v>-1.93908355795148</v>
      </c>
      <c r="U2951" s="4" t="n">
        <v>2.56900269541779</v>
      </c>
      <c r="V2951" s="4" t="n">
        <v>-1.94004688013136</v>
      </c>
      <c r="W2951" s="4" t="n">
        <v>1.94004688013136</v>
      </c>
      <c r="X2951" s="4" t="n">
        <v>-1.92165784499106</v>
      </c>
      <c r="Y2951" s="4" t="n">
        <v>1.92165784499106</v>
      </c>
      <c r="Z2951" t="n">
        <v>746</v>
      </c>
      <c r="AA2951" t="n">
        <v>742</v>
      </c>
      <c r="AB2951" t="n">
        <v>745</v>
      </c>
      <c r="AC2951" t="n">
        <v>743</v>
      </c>
      <c r="AD2951" s="2" t="n">
        <v>0.998654104979812</v>
      </c>
      <c r="AE2951" s="2" t="n">
        <v>0.995973154362416</v>
      </c>
      <c r="AF2951" s="2" t="n">
        <v>0.994638069705094</v>
      </c>
      <c r="AG2951" s="1" t="n">
        <v>44425</v>
      </c>
      <c r="AH2951" s="1" t="n">
        <v>44425</v>
      </c>
      <c r="AI2951" t="n">
        <v>744</v>
      </c>
      <c r="AJ2951" s="2" t="n">
        <v>1</v>
      </c>
      <c r="AK2951" s="2" t="n">
        <v>1</v>
      </c>
      <c r="AL2951"/>
      <c r="AM2951"/>
      <c r="AN2951"/>
      <c r="AO2951"/>
      <c r="AP2951"/>
      <c r="AQ2951"/>
      <c r="AR2951" t="s">
        <v>2054</v>
      </c>
      <c r="AS2951" t="s">
        <v>2029</v>
      </c>
      <c r="AT2951" t="b">
        <v>1</v>
      </c>
      <c r="AU2951" t="b">
        <v>0</v>
      </c>
      <c r="AV2951" t="b">
        <v>0</v>
      </c>
      <c r="AW2951" t="b">
        <v>0</v>
      </c>
      <c r="AX2951" t="b">
        <v>0</v>
      </c>
      <c r="AY2951" t="b">
        <v>0</v>
      </c>
      <c r="AZ2951" t="b">
        <v>0</v>
      </c>
      <c r="BA2951" t="b">
        <v>0</v>
      </c>
      <c r="BB2951" t="b">
        <v>0</v>
      </c>
    </row>
    <row r="2952">
      <c r="A2952" t="b">
        <v>0</v>
      </c>
      <c r="B2952" t="n">
        <v>236</v>
      </c>
      <c r="C2952" t="n">
        <v>3785</v>
      </c>
      <c r="D2952" t="s">
        <v>82</v>
      </c>
      <c r="E2952" t="s">
        <v>54</v>
      </c>
      <c r="F2952" t="s">
        <v>82</v>
      </c>
      <c r="G2952" t="s">
        <v>56</v>
      </c>
      <c r="H2952" t="s">
        <v>331</v>
      </c>
      <c r="I2952" t="s">
        <v>107</v>
      </c>
      <c r="J2952" t="n">
        <v>1</v>
      </c>
      <c r="K2952" t="n">
        <v>0</v>
      </c>
      <c r="L2952" s="2" t="n">
        <v>0.644974259009347</v>
      </c>
      <c r="M2952" s="3" t="n">
        <v>2300</v>
      </c>
      <c r="N2952" s="3" t="n">
        <v>-2300</v>
      </c>
      <c r="O2952" s="3" t="n">
        <v>6819.49243385</v>
      </c>
      <c r="P2952" s="2" t="n">
        <v>0.0418535127055306</v>
      </c>
      <c r="Q2952" s="2" t="n">
        <v>0.0407239819004525</v>
      </c>
      <c r="R2952" s="2" t="n">
        <v>0.147982062780269</v>
      </c>
      <c r="S2952" s="4" t="n">
        <v>0.613104524180967</v>
      </c>
      <c r="T2952" s="4" t="n">
        <v>0.991330343796712</v>
      </c>
      <c r="U2952" s="4" t="n">
        <v>1.60807174887892</v>
      </c>
      <c r="V2952" s="4" t="n">
        <v>0.991261695293954</v>
      </c>
      <c r="W2952" s="4" t="n">
        <v>1.09103686635945</v>
      </c>
      <c r="X2952" s="4" t="n">
        <v>2.37994486520733</v>
      </c>
      <c r="Y2952" s="4" t="n">
        <v>2.37994486520733</v>
      </c>
      <c r="Z2952" t="n">
        <v>10419</v>
      </c>
      <c r="AA2952" t="n">
        <v>669</v>
      </c>
      <c r="AB2952" t="n">
        <v>10327</v>
      </c>
      <c r="AC2952" t="n">
        <v>761</v>
      </c>
      <c r="AD2952" s="2" t="n">
        <v>0.879106438896189</v>
      </c>
      <c r="AE2952" s="2" t="n">
        <v>0.0647816403602208</v>
      </c>
      <c r="AF2952" s="2" t="n">
        <v>0.0642096170457817</v>
      </c>
      <c r="AG2952" s="1" t="n">
        <v>34699</v>
      </c>
      <c r="AH2952" s="1" t="n">
        <v>44409</v>
      </c>
      <c r="AI2952" t="n">
        <v>669</v>
      </c>
      <c r="AJ2952" s="2" t="n">
        <v>0.0644570767896715</v>
      </c>
      <c r="AK2952" s="2" t="n">
        <v>0.880263157894737</v>
      </c>
      <c r="AL2952" t="s">
        <v>333</v>
      </c>
      <c r="AM2952"/>
      <c r="AN2952" t="s">
        <v>334</v>
      </c>
      <c r="AO2952"/>
      <c r="AP2952" t="s">
        <v>335</v>
      </c>
      <c r="AQ2952"/>
      <c r="AR2952" t="s">
        <v>335</v>
      </c>
      <c r="AS2952" t="s">
        <v>108</v>
      </c>
      <c r="AT2952" t="b">
        <v>1</v>
      </c>
      <c r="AU2952" t="b">
        <v>0</v>
      </c>
      <c r="AV2952" t="b">
        <v>0</v>
      </c>
      <c r="AW2952" t="b">
        <v>0</v>
      </c>
      <c r="AX2952" t="b">
        <v>0</v>
      </c>
      <c r="AY2952" t="b">
        <v>0</v>
      </c>
      <c r="AZ2952" t="b">
        <v>0</v>
      </c>
      <c r="BA2952" t="b">
        <v>0</v>
      </c>
      <c r="BB2952" t="b">
        <v>0</v>
      </c>
    </row>
    <row r="2953">
      <c r="A2953" t="b">
        <v>0</v>
      </c>
      <c r="B2953" t="n">
        <v>1808</v>
      </c>
      <c r="C2953" t="n">
        <v>3785</v>
      </c>
      <c r="D2953" t="s">
        <v>54</v>
      </c>
      <c r="E2953" t="s">
        <v>54</v>
      </c>
      <c r="F2953" t="s">
        <v>56</v>
      </c>
      <c r="G2953" t="s">
        <v>56</v>
      </c>
      <c r="H2953" t="s">
        <v>1146</v>
      </c>
      <c r="I2953" t="s">
        <v>107</v>
      </c>
      <c r="J2953" t="n">
        <v>1</v>
      </c>
      <c r="K2953" t="n">
        <v>1</v>
      </c>
      <c r="L2953" s="2" t="n">
        <v>0.541467304625199</v>
      </c>
      <c r="M2953" s="3" t="n">
        <v>2320</v>
      </c>
      <c r="N2953" s="3" t="n">
        <v>-2320</v>
      </c>
      <c r="O2953" s="3" t="n">
        <v>8682.13009623</v>
      </c>
      <c r="P2953" s="2" t="n">
        <v>0.0188679245283019</v>
      </c>
      <c r="Q2953" s="2" t="n">
        <v>0.0163487738419619</v>
      </c>
      <c r="R2953" s="2" t="n">
        <v>0.111859838274933</v>
      </c>
      <c r="S2953" s="4" t="n">
        <v>0.524725274725275</v>
      </c>
      <c r="T2953" s="4" t="n">
        <v>2.14393530997305</v>
      </c>
      <c r="U2953" s="4" t="n">
        <v>3.1177897574124</v>
      </c>
      <c r="V2953" s="4" t="n">
        <v>2.20004697047278</v>
      </c>
      <c r="W2953" s="4" t="n">
        <v>2.20004697047278</v>
      </c>
      <c r="X2953" s="4" t="n">
        <v>2.86603719418754</v>
      </c>
      <c r="Y2953" s="4" t="n">
        <v>2.86603719418754</v>
      </c>
      <c r="Z2953" t="n">
        <v>4210</v>
      </c>
      <c r="AA2953" t="n">
        <v>742</v>
      </c>
      <c r="AB2953" t="n">
        <v>4191</v>
      </c>
      <c r="AC2953" t="n">
        <v>761</v>
      </c>
      <c r="AD2953" s="2" t="n">
        <v>0.97503285151117</v>
      </c>
      <c r="AE2953" s="2" t="n">
        <v>0.177046051061799</v>
      </c>
      <c r="AF2953" s="2" t="n">
        <v>0.17624703087886</v>
      </c>
      <c r="AG2953" s="1" t="n">
        <v>40874</v>
      </c>
      <c r="AH2953" s="1" t="n">
        <v>44409</v>
      </c>
      <c r="AI2953" t="n">
        <v>760</v>
      </c>
      <c r="AJ2953" s="2" t="n">
        <v>0.176949941792782</v>
      </c>
      <c r="AK2953" s="2" t="n">
        <v>1</v>
      </c>
      <c r="AL2953"/>
      <c r="AM2953"/>
      <c r="AN2953"/>
      <c r="AO2953"/>
      <c r="AP2953"/>
      <c r="AQ2953"/>
      <c r="AR2953" t="s">
        <v>1147</v>
      </c>
      <c r="AS2953" t="s">
        <v>108</v>
      </c>
      <c r="AT2953" t="b">
        <v>1</v>
      </c>
      <c r="AU2953" t="b">
        <v>0</v>
      </c>
      <c r="AV2953" t="b">
        <v>0</v>
      </c>
      <c r="AW2953" t="b">
        <v>0</v>
      </c>
      <c r="AX2953" t="b">
        <v>0</v>
      </c>
      <c r="AY2953" t="b">
        <v>0</v>
      </c>
      <c r="AZ2953" t="b">
        <v>0</v>
      </c>
      <c r="BA2953" t="b">
        <v>0</v>
      </c>
      <c r="BB2953" t="b">
        <v>0</v>
      </c>
    </row>
    <row r="2954">
      <c r="A2954" t="b">
        <v>0</v>
      </c>
      <c r="B2954" t="n">
        <v>24</v>
      </c>
      <c r="C2954" t="n">
        <v>3787</v>
      </c>
      <c r="D2954" t="s">
        <v>82</v>
      </c>
      <c r="E2954" t="s">
        <v>54</v>
      </c>
      <c r="F2954" t="s">
        <v>82</v>
      </c>
      <c r="G2954" t="s">
        <v>56</v>
      </c>
      <c r="H2954" t="s">
        <v>327</v>
      </c>
      <c r="I2954" t="s">
        <v>332</v>
      </c>
      <c r="J2954" t="n">
        <v>1</v>
      </c>
      <c r="K2954" t="n">
        <v>0</v>
      </c>
      <c r="L2954" s="2" t="n">
        <v>0.580116959064327</v>
      </c>
      <c r="M2954" s="3" t="n">
        <v>1172</v>
      </c>
      <c r="N2954" s="3" t="n">
        <v>-1172</v>
      </c>
      <c r="O2954" s="3" t="n">
        <v>7760.8021914</v>
      </c>
      <c r="P2954" s="2" t="n">
        <v>0.0665658093797277</v>
      </c>
      <c r="Q2954" s="2" t="n">
        <v>0.0629800307219662</v>
      </c>
      <c r="R2954" s="2" t="n">
        <v>0.314674735249622</v>
      </c>
      <c r="S2954" s="4" t="n">
        <v>0.59805510534846</v>
      </c>
      <c r="T2954" s="4" t="n">
        <v>0.837821482602119</v>
      </c>
      <c r="U2954" s="4" t="n">
        <v>1.11346444780635</v>
      </c>
      <c r="V2954" s="4" t="n">
        <v>0.843412853574145</v>
      </c>
      <c r="W2954" s="4" t="n">
        <v>0.851561156883738</v>
      </c>
      <c r="X2954" s="4" t="n">
        <v>1.36895110128449</v>
      </c>
      <c r="Y2954" s="4" t="n">
        <v>1.36895110128449</v>
      </c>
      <c r="Z2954" t="n">
        <v>2519</v>
      </c>
      <c r="AA2954" t="n">
        <v>661</v>
      </c>
      <c r="AB2954" t="n">
        <v>2424</v>
      </c>
      <c r="AC2954" t="n">
        <v>756</v>
      </c>
      <c r="AD2954" s="2" t="n">
        <v>0.874338624338624</v>
      </c>
      <c r="AE2954" s="2" t="n">
        <v>0.272689768976898</v>
      </c>
      <c r="AF2954" s="2" t="n">
        <v>0.262405716554188</v>
      </c>
      <c r="AG2954" s="1" t="n">
        <v>42642</v>
      </c>
      <c r="AH2954" s="1" t="n">
        <v>44409</v>
      </c>
      <c r="AI2954" t="n">
        <v>669</v>
      </c>
      <c r="AJ2954" s="2" t="n">
        <v>0.274630541871921</v>
      </c>
      <c r="AK2954" s="2" t="n">
        <v>0.880263157894737</v>
      </c>
      <c r="AL2954" t="s">
        <v>328</v>
      </c>
      <c r="AM2954"/>
      <c r="AN2954" t="s">
        <v>329</v>
      </c>
      <c r="AO2954"/>
      <c r="AP2954" t="s">
        <v>330</v>
      </c>
      <c r="AQ2954"/>
      <c r="AR2954" t="s">
        <v>330</v>
      </c>
      <c r="AS2954" t="s">
        <v>336</v>
      </c>
      <c r="AT2954" t="b">
        <v>1</v>
      </c>
      <c r="AU2954" t="b">
        <v>0</v>
      </c>
      <c r="AV2954" t="b">
        <v>0</v>
      </c>
      <c r="AW2954" t="b">
        <v>0</v>
      </c>
      <c r="AX2954" t="b">
        <v>0</v>
      </c>
      <c r="AY2954" t="b">
        <v>0</v>
      </c>
      <c r="AZ2954" t="b">
        <v>0</v>
      </c>
      <c r="BA2954" t="b">
        <v>0</v>
      </c>
      <c r="BB2954" t="b">
        <v>0</v>
      </c>
    </row>
    <row r="2955">
      <c r="A2955" t="b">
        <v>0</v>
      </c>
      <c r="B2955" t="n">
        <v>174</v>
      </c>
      <c r="C2955" t="n">
        <v>3788</v>
      </c>
      <c r="D2955" t="s">
        <v>54</v>
      </c>
      <c r="E2955" t="s">
        <v>54</v>
      </c>
      <c r="F2955" t="s">
        <v>56</v>
      </c>
      <c r="G2955" t="s">
        <v>56</v>
      </c>
      <c r="H2955" t="s">
        <v>349</v>
      </c>
      <c r="I2955" t="s">
        <v>318</v>
      </c>
      <c r="J2955" t="n">
        <v>1</v>
      </c>
      <c r="K2955" t="n">
        <v>1</v>
      </c>
      <c r="L2955" s="2" t="n">
        <v>0.606837606837607</v>
      </c>
      <c r="M2955" s="3" t="n">
        <v>1780</v>
      </c>
      <c r="N2955" s="3" t="n">
        <v>520</v>
      </c>
      <c r="O2955" s="3" t="n">
        <v>4918.24387371</v>
      </c>
      <c r="P2955" s="2" t="n">
        <v>0.0109289617486339</v>
      </c>
      <c r="Q2955" s="2" t="n">
        <v>0.0101476014760148</v>
      </c>
      <c r="R2955" s="2" t="n">
        <v>0.0537340619307832</v>
      </c>
      <c r="S2955" s="4" t="n">
        <v>-0.760589318600368</v>
      </c>
      <c r="T2955" s="4" t="n">
        <v>-4.16083788706739</v>
      </c>
      <c r="U2955" s="4" t="n">
        <v>4.62404371584699</v>
      </c>
      <c r="V2955" s="4" t="n">
        <v>-4.57717929076681</v>
      </c>
      <c r="W2955" s="4" t="n">
        <v>4.6224238277075</v>
      </c>
      <c r="X2955" s="4" t="n">
        <v>-3.74051043230173</v>
      </c>
      <c r="Y2955" s="4" t="n">
        <v>3.74051043230173</v>
      </c>
      <c r="Z2955" t="n">
        <v>6821</v>
      </c>
      <c r="AA2955" t="n">
        <v>1098</v>
      </c>
      <c r="AB2955" t="n">
        <v>1320</v>
      </c>
      <c r="AC2955" t="n">
        <v>6599</v>
      </c>
      <c r="AD2955" s="2" t="n">
        <v>0.831818181818182</v>
      </c>
      <c r="AE2955" s="2" t="n">
        <v>0.166388846794969</v>
      </c>
      <c r="AF2955" s="2" t="n">
        <v>0.160973464301422</v>
      </c>
      <c r="AG2955" s="1" t="n">
        <v>37694</v>
      </c>
      <c r="AH2955" s="1" t="n">
        <v>37567</v>
      </c>
      <c r="AI2955" t="n">
        <v>2705</v>
      </c>
      <c r="AJ2955" s="2" t="n">
        <v>1</v>
      </c>
      <c r="AK2955" s="2" t="n">
        <v>0.355827413838464</v>
      </c>
      <c r="AL2955"/>
      <c r="AM2955"/>
      <c r="AN2955"/>
      <c r="AO2955"/>
      <c r="AP2955"/>
      <c r="AQ2955"/>
      <c r="AR2955" t="s">
        <v>350</v>
      </c>
      <c r="AS2955" t="s">
        <v>320</v>
      </c>
      <c r="AT2955" t="b">
        <v>1</v>
      </c>
      <c r="AU2955" t="b">
        <v>0</v>
      </c>
      <c r="AV2955" t="b">
        <v>0</v>
      </c>
      <c r="AW2955" t="b">
        <v>0</v>
      </c>
      <c r="AX2955" t="b">
        <v>0</v>
      </c>
      <c r="AY2955" t="b">
        <v>0</v>
      </c>
      <c r="AZ2955" t="b">
        <v>0</v>
      </c>
      <c r="BA2955" t="b">
        <v>0</v>
      </c>
      <c r="BB2955" t="b">
        <v>0</v>
      </c>
    </row>
    <row r="2956">
      <c r="A2956" t="b">
        <v>0</v>
      </c>
      <c r="B2956" t="n">
        <v>2252</v>
      </c>
      <c r="C2956" t="n">
        <v>3788</v>
      </c>
      <c r="D2956" t="s">
        <v>54</v>
      </c>
      <c r="E2956" t="s">
        <v>54</v>
      </c>
      <c r="F2956" t="s">
        <v>56</v>
      </c>
      <c r="G2956" t="s">
        <v>56</v>
      </c>
      <c r="H2956" t="s">
        <v>768</v>
      </c>
      <c r="I2956" t="s">
        <v>318</v>
      </c>
      <c r="J2956" t="n">
        <v>1</v>
      </c>
      <c r="K2956" t="n">
        <v>0</v>
      </c>
      <c r="L2956" s="2" t="n">
        <v>0.480963480963481</v>
      </c>
      <c r="M2956" s="3" t="n">
        <v>2102</v>
      </c>
      <c r="N2956" s="3" t="n">
        <v>198</v>
      </c>
      <c r="O2956" s="3" t="n">
        <v>5862.21124066</v>
      </c>
      <c r="P2956" s="2" t="n">
        <v>0.0489251297257228</v>
      </c>
      <c r="Q2956" s="2" t="n">
        <v>0.0448430493273543</v>
      </c>
      <c r="R2956" s="2" t="n">
        <v>0.183839881393625</v>
      </c>
      <c r="S2956" s="4" t="n">
        <v>0.742790335151988</v>
      </c>
      <c r="T2956" s="4" t="n">
        <v>1.55841363973314</v>
      </c>
      <c r="U2956" s="4" t="n">
        <v>2.15648628613788</v>
      </c>
      <c r="V2956" s="4" t="n">
        <v>1.53469344883347</v>
      </c>
      <c r="W2956" s="4" t="n">
        <v>2.21658619598388</v>
      </c>
      <c r="X2956" s="4" t="n">
        <v>1.6311862140382</v>
      </c>
      <c r="Y2956" s="4" t="n">
        <v>1.66367690938389</v>
      </c>
      <c r="Z2956" t="n">
        <v>6805</v>
      </c>
      <c r="AA2956" t="n">
        <v>1349</v>
      </c>
      <c r="AB2956" t="n">
        <v>1555</v>
      </c>
      <c r="AC2956" t="n">
        <v>6599</v>
      </c>
      <c r="AD2956" s="2" t="n">
        <v>0.867524115755627</v>
      </c>
      <c r="AE2956" s="2" t="n">
        <v>0.204424912865586</v>
      </c>
      <c r="AF2956" s="2" t="n">
        <v>0.198236590742101</v>
      </c>
      <c r="AG2956" s="1" t="n">
        <v>38953</v>
      </c>
      <c r="AH2956" s="1" t="n">
        <v>37567</v>
      </c>
      <c r="AI2956" t="n">
        <v>3085</v>
      </c>
      <c r="AJ2956" s="2" t="n">
        <v>1</v>
      </c>
      <c r="AK2956" s="2" t="n">
        <v>0.40581425940542</v>
      </c>
      <c r="AL2956"/>
      <c r="AM2956"/>
      <c r="AN2956"/>
      <c r="AO2956"/>
      <c r="AP2956"/>
      <c r="AQ2956"/>
      <c r="AR2956" t="s">
        <v>771</v>
      </c>
      <c r="AS2956" t="s">
        <v>320</v>
      </c>
      <c r="AT2956" t="b">
        <v>1</v>
      </c>
      <c r="AU2956" t="b">
        <v>0</v>
      </c>
      <c r="AV2956" t="b">
        <v>0</v>
      </c>
      <c r="AW2956" t="b">
        <v>0</v>
      </c>
      <c r="AX2956" t="b">
        <v>0</v>
      </c>
      <c r="AY2956" t="b">
        <v>0</v>
      </c>
      <c r="AZ2956" t="b">
        <v>0</v>
      </c>
      <c r="BA2956" t="b">
        <v>0</v>
      </c>
      <c r="BB2956" t="b">
        <v>0</v>
      </c>
    </row>
    <row r="2957">
      <c r="A2957" t="b">
        <v>0</v>
      </c>
      <c r="B2957" t="n">
        <v>2839</v>
      </c>
      <c r="C2957" t="n">
        <v>1082</v>
      </c>
      <c r="D2957" t="s">
        <v>54</v>
      </c>
      <c r="E2957" t="s">
        <v>55</v>
      </c>
      <c r="F2957" t="s">
        <v>56</v>
      </c>
      <c r="G2957" t="s">
        <v>57</v>
      </c>
      <c r="H2957" t="s">
        <v>874</v>
      </c>
      <c r="I2957" t="s">
        <v>1778</v>
      </c>
      <c r="J2957" t="n">
        <v>-1</v>
      </c>
      <c r="K2957" t="n">
        <v>0</v>
      </c>
      <c r="L2957" s="2" t="n">
        <v>0.37037037037037</v>
      </c>
      <c r="M2957" s="3" t="n">
        <v>0</v>
      </c>
      <c r="N2957" s="3" t="n">
        <v>332</v>
      </c>
      <c r="O2957" s="3" t="n">
        <v>2914.93627549</v>
      </c>
      <c r="P2957" s="2"/>
      <c r="Q2957" s="2"/>
      <c r="R2957" s="2"/>
      <c r="S2957" s="4"/>
      <c r="T2957" s="4"/>
      <c r="U2957" s="4"/>
      <c r="V2957" s="4"/>
      <c r="W2957" s="4"/>
      <c r="X2957" s="4" t="n">
        <v>0.987022359508385</v>
      </c>
      <c r="Y2957" s="4" t="n">
        <v>1.15500467852262</v>
      </c>
      <c r="Z2957" t="n">
        <v>15175</v>
      </c>
      <c r="AA2957" t="n">
        <v>0</v>
      </c>
      <c r="AB2957" t="n">
        <v>760</v>
      </c>
      <c r="AC2957" t="n">
        <v>14415</v>
      </c>
      <c r="AD2957" s="2" t="n">
        <v>0</v>
      </c>
      <c r="AE2957" s="2" t="n">
        <v>0</v>
      </c>
      <c r="AF2957" s="2" t="n">
        <v>0</v>
      </c>
      <c r="AG2957" s="1" t="n">
        <v>44409</v>
      </c>
      <c r="AH2957" s="1" t="n">
        <v>18994</v>
      </c>
      <c r="AI2957" t="n">
        <v>0</v>
      </c>
      <c r="AJ2957" s="2" t="n">
        <v>0</v>
      </c>
      <c r="AK2957" s="2" t="n">
        <v>0</v>
      </c>
      <c r="AL2957"/>
      <c r="AM2957" t="s">
        <v>1779</v>
      </c>
      <c r="AN2957"/>
      <c r="AO2957"/>
      <c r="AP2957"/>
      <c r="AQ2957"/>
      <c r="AR2957" t="s">
        <v>877</v>
      </c>
      <c r="AS2957" t="s">
        <v>1780</v>
      </c>
      <c r="AT2957" t="b">
        <v>1</v>
      </c>
      <c r="AU2957" t="b">
        <v>0</v>
      </c>
      <c r="AV2957" t="b">
        <v>0</v>
      </c>
      <c r="AW2957" t="b">
        <v>0</v>
      </c>
      <c r="AX2957" t="b">
        <v>0</v>
      </c>
      <c r="AY2957" t="b">
        <v>0</v>
      </c>
      <c r="AZ2957" t="b">
        <v>0</v>
      </c>
      <c r="BA2957" t="b">
        <v>0</v>
      </c>
      <c r="BB2957" t="b">
        <v>0</v>
      </c>
    </row>
    <row r="2958">
      <c r="A2958" t="b">
        <v>0</v>
      </c>
      <c r="B2958" t="n">
        <v>3193</v>
      </c>
      <c r="C2958" t="n">
        <v>1082</v>
      </c>
      <c r="D2958" t="s">
        <v>54</v>
      </c>
      <c r="E2958" t="s">
        <v>55</v>
      </c>
      <c r="F2958" t="s">
        <v>56</v>
      </c>
      <c r="G2958" t="s">
        <v>57</v>
      </c>
      <c r="H2958" t="s">
        <v>312</v>
      </c>
      <c r="I2958" t="s">
        <v>1778</v>
      </c>
      <c r="J2958" t="n">
        <v>-1</v>
      </c>
      <c r="K2958" t="n">
        <v>0</v>
      </c>
      <c r="L2958" s="2" t="n">
        <v>0.4389486260454</v>
      </c>
      <c r="M2958" s="3" t="n">
        <v>2064</v>
      </c>
      <c r="N2958" s="3" t="n">
        <v>-1732</v>
      </c>
      <c r="O2958" s="3" t="n">
        <v>7737.17337753</v>
      </c>
      <c r="P2958" s="2"/>
      <c r="Q2958" s="2"/>
      <c r="R2958" s="2"/>
      <c r="S2958" s="4"/>
      <c r="T2958" s="4"/>
      <c r="U2958" s="4"/>
      <c r="V2958" s="4"/>
      <c r="W2958" s="4"/>
      <c r="X2958" s="4" t="n">
        <v>6.31878342031478</v>
      </c>
      <c r="Y2958" s="4" t="n">
        <v>6.31878342031478</v>
      </c>
      <c r="Z2958" t="n">
        <v>18667</v>
      </c>
      <c r="AA2958" t="n">
        <v>0</v>
      </c>
      <c r="AB2958" t="n">
        <v>4252</v>
      </c>
      <c r="AC2958" t="n">
        <v>14415</v>
      </c>
      <c r="AD2958" s="2" t="n">
        <v>0</v>
      </c>
      <c r="AE2958" s="2" t="n">
        <v>0</v>
      </c>
      <c r="AF2958" s="2" t="n">
        <v>0</v>
      </c>
      <c r="AG2958" s="1" t="n">
        <v>40874</v>
      </c>
      <c r="AH2958" s="1" t="n">
        <v>18994</v>
      </c>
      <c r="AI2958" t="n">
        <v>0</v>
      </c>
      <c r="AJ2958" s="2" t="n">
        <v>0</v>
      </c>
      <c r="AK2958" s="2" t="n">
        <v>0</v>
      </c>
      <c r="AL2958"/>
      <c r="AM2958" t="s">
        <v>1779</v>
      </c>
      <c r="AN2958"/>
      <c r="AO2958"/>
      <c r="AP2958"/>
      <c r="AQ2958"/>
      <c r="AR2958" t="s">
        <v>316</v>
      </c>
      <c r="AS2958" t="s">
        <v>1780</v>
      </c>
      <c r="AT2958" t="b">
        <v>1</v>
      </c>
      <c r="AU2958" t="b">
        <v>0</v>
      </c>
      <c r="AV2958" t="b">
        <v>0</v>
      </c>
      <c r="AW2958" t="b">
        <v>0</v>
      </c>
      <c r="AX2958" t="b">
        <v>0</v>
      </c>
      <c r="AY2958" t="b">
        <v>0</v>
      </c>
      <c r="AZ2958" t="b">
        <v>0</v>
      </c>
      <c r="BA2958" t="b">
        <v>0</v>
      </c>
      <c r="BB2958" t="b">
        <v>0</v>
      </c>
    </row>
    <row r="2959">
      <c r="A2959" t="b">
        <v>0</v>
      </c>
      <c r="B2959" t="n">
        <v>148</v>
      </c>
      <c r="C2959" t="n">
        <v>2473</v>
      </c>
      <c r="D2959" t="s">
        <v>55</v>
      </c>
      <c r="E2959" t="s">
        <v>55</v>
      </c>
      <c r="F2959" t="s">
        <v>131</v>
      </c>
      <c r="G2959" t="s">
        <v>57</v>
      </c>
      <c r="H2959" t="s">
        <v>261</v>
      </c>
      <c r="I2959" t="s">
        <v>267</v>
      </c>
      <c r="J2959" t="n">
        <v>1</v>
      </c>
      <c r="K2959" t="n">
        <v>0</v>
      </c>
      <c r="L2959" s="2" t="n">
        <v>0.455555555555556</v>
      </c>
      <c r="M2959" s="3" t="n">
        <v>162</v>
      </c>
      <c r="N2959" s="3" t="n">
        <v>-1</v>
      </c>
      <c r="O2959" s="3" t="n">
        <v>7019.58695574</v>
      </c>
      <c r="P2959" s="2"/>
      <c r="Q2959" s="2"/>
      <c r="R2959" s="2"/>
      <c r="S2959" s="4"/>
      <c r="T2959" s="4"/>
      <c r="U2959" s="4"/>
      <c r="V2959" s="4"/>
      <c r="W2959" s="4"/>
      <c r="X2959" s="4" t="n">
        <v>-0.877603382840933</v>
      </c>
      <c r="Y2959" s="4" t="n">
        <v>0.909867605826806</v>
      </c>
      <c r="Z2959" t="n">
        <v>21558</v>
      </c>
      <c r="AA2959" t="n">
        <v>0</v>
      </c>
      <c r="AB2959" t="n">
        <v>2958</v>
      </c>
      <c r="AC2959" t="n">
        <v>18600</v>
      </c>
      <c r="AD2959" s="2" t="n">
        <v>0</v>
      </c>
      <c r="AE2959" s="2" t="n">
        <v>0</v>
      </c>
      <c r="AF2959" s="2" t="n">
        <v>0</v>
      </c>
      <c r="AG2959" s="1" t="n">
        <v>40179</v>
      </c>
      <c r="AH2959" s="1" t="n">
        <v>6300</v>
      </c>
      <c r="AI2959" t="n">
        <v>0</v>
      </c>
      <c r="AJ2959" s="2" t="n">
        <v>0</v>
      </c>
      <c r="AK2959" s="2" t="n">
        <v>0</v>
      </c>
      <c r="AL2959" t="s">
        <v>263</v>
      </c>
      <c r="AM2959" t="s">
        <v>268</v>
      </c>
      <c r="AN2959"/>
      <c r="AO2959"/>
      <c r="AP2959"/>
      <c r="AQ2959"/>
      <c r="AR2959" t="s">
        <v>265</v>
      </c>
      <c r="AS2959" t="s">
        <v>269</v>
      </c>
      <c r="AT2959" t="b">
        <v>1</v>
      </c>
      <c r="AU2959" t="b">
        <v>0</v>
      </c>
      <c r="AV2959" t="b">
        <v>0</v>
      </c>
      <c r="AW2959" t="b">
        <v>0</v>
      </c>
      <c r="AX2959" t="b">
        <v>0</v>
      </c>
      <c r="AY2959" t="b">
        <v>0</v>
      </c>
      <c r="AZ2959" t="b">
        <v>0</v>
      </c>
      <c r="BA2959" t="b">
        <v>0</v>
      </c>
      <c r="BB2959" t="b">
        <v>0</v>
      </c>
    </row>
    <row r="2960">
      <c r="A2960" t="b">
        <v>0</v>
      </c>
      <c r="B2960" t="n">
        <v>2338</v>
      </c>
      <c r="C2960" t="n">
        <v>2473</v>
      </c>
      <c r="D2960" t="s">
        <v>55</v>
      </c>
      <c r="E2960" t="s">
        <v>55</v>
      </c>
      <c r="F2960" t="s">
        <v>131</v>
      </c>
      <c r="G2960" t="s">
        <v>57</v>
      </c>
      <c r="H2960" t="s">
        <v>352</v>
      </c>
      <c r="I2960" t="s">
        <v>267</v>
      </c>
      <c r="J2960" t="n">
        <v>1</v>
      </c>
      <c r="K2960" t="n">
        <v>0</v>
      </c>
      <c r="L2960" s="2" t="n">
        <v>0.586842105263158</v>
      </c>
      <c r="M2960" s="3" t="n">
        <v>142</v>
      </c>
      <c r="N2960" s="3" t="n">
        <v>19</v>
      </c>
      <c r="O2960" s="3" t="n">
        <v>6197.94438525</v>
      </c>
      <c r="P2960" s="2" t="n">
        <v>0</v>
      </c>
      <c r="Q2960" s="2" t="n">
        <v>0</v>
      </c>
      <c r="R2960" s="2" t="n">
        <v>0</v>
      </c>
      <c r="S2960" s="4" t="n">
        <v>-1</v>
      </c>
      <c r="T2960" s="4" t="n">
        <v>-1.8</v>
      </c>
      <c r="U2960" s="4" t="n">
        <v>1.8</v>
      </c>
      <c r="V2960" s="4" t="n">
        <v>-3.8516129032258</v>
      </c>
      <c r="W2960" s="4" t="n">
        <v>3.8516129032258</v>
      </c>
      <c r="X2960" s="4" t="n">
        <v>-2.0852271819455</v>
      </c>
      <c r="Y2960" s="4" t="n">
        <v>2.0852271819455</v>
      </c>
      <c r="Z2960" t="n">
        <v>22781</v>
      </c>
      <c r="AA2960" t="n">
        <v>1</v>
      </c>
      <c r="AB2960" t="n">
        <v>4182</v>
      </c>
      <c r="AC2960" t="n">
        <v>18600</v>
      </c>
      <c r="AD2960" s="2" t="n">
        <v>0.000239120038259206</v>
      </c>
      <c r="AE2960" s="2" t="n">
        <v>0.0000537634408602151</v>
      </c>
      <c r="AF2960" s="2" t="n">
        <v>0.0000438962293139019</v>
      </c>
      <c r="AG2960" s="1" t="n">
        <v>38137</v>
      </c>
      <c r="AH2960" s="1" t="n">
        <v>6300</v>
      </c>
      <c r="AI2960" t="n">
        <v>930</v>
      </c>
      <c r="AJ2960" s="2" t="n">
        <v>0.136986301369863</v>
      </c>
      <c r="AK2960" s="2" t="n">
        <v>0.0283822138126774</v>
      </c>
      <c r="AL2960" t="s">
        <v>354</v>
      </c>
      <c r="AM2960" t="s">
        <v>268</v>
      </c>
      <c r="AN2960"/>
      <c r="AO2960"/>
      <c r="AP2960"/>
      <c r="AQ2960"/>
      <c r="AR2960" t="s">
        <v>357</v>
      </c>
      <c r="AS2960" t="s">
        <v>269</v>
      </c>
      <c r="AT2960" t="b">
        <v>1</v>
      </c>
      <c r="AU2960" t="b">
        <v>0</v>
      </c>
      <c r="AV2960" t="b">
        <v>0</v>
      </c>
      <c r="AW2960" t="b">
        <v>0</v>
      </c>
      <c r="AX2960" t="b">
        <v>0</v>
      </c>
      <c r="AY2960" t="b">
        <v>0</v>
      </c>
      <c r="AZ2960" t="b">
        <v>0</v>
      </c>
      <c r="BA2960" t="b">
        <v>0</v>
      </c>
      <c r="BB2960" t="b">
        <v>0</v>
      </c>
    </row>
    <row r="2961">
      <c r="A2961" t="b">
        <v>0</v>
      </c>
      <c r="B2961" t="n">
        <v>1</v>
      </c>
      <c r="C2961" t="n">
        <v>2473</v>
      </c>
      <c r="D2961" t="s">
        <v>82</v>
      </c>
      <c r="E2961" t="s">
        <v>55</v>
      </c>
      <c r="F2961" t="s">
        <v>82</v>
      </c>
      <c r="G2961" t="s">
        <v>57</v>
      </c>
      <c r="H2961" t="s">
        <v>547</v>
      </c>
      <c r="I2961" t="s">
        <v>267</v>
      </c>
      <c r="J2961" t="n">
        <v>1</v>
      </c>
      <c r="K2961" t="n">
        <v>1</v>
      </c>
      <c r="L2961" s="2" t="n">
        <v>0.462222222222222</v>
      </c>
      <c r="M2961" s="3" t="n">
        <v>162</v>
      </c>
      <c r="N2961" s="3" t="n">
        <v>-1</v>
      </c>
      <c r="O2961" s="3" t="n">
        <v>7083.29596846</v>
      </c>
      <c r="P2961" s="2" t="n">
        <v>0.0847280334728033</v>
      </c>
      <c r="Q2961" s="2" t="n">
        <v>0.0703397212543554</v>
      </c>
      <c r="R2961" s="2" t="n">
        <v>0.394769874476987</v>
      </c>
      <c r="S2961" s="4" t="n">
        <v>0.0701714285714286</v>
      </c>
      <c r="T2961" s="4" t="n">
        <v>0.136129707112971</v>
      </c>
      <c r="U2961" s="4" t="n">
        <v>0.980606694560669</v>
      </c>
      <c r="V2961" s="4" t="n">
        <v>0.16369690902602</v>
      </c>
      <c r="W2961" s="4" t="n">
        <v>0.587802578942347</v>
      </c>
      <c r="X2961" s="4" t="n">
        <v>-0.664207864248671</v>
      </c>
      <c r="Y2961" s="4" t="n">
        <v>0.683920885426697</v>
      </c>
      <c r="Z2961" t="n">
        <v>23336</v>
      </c>
      <c r="AA2961" t="n">
        <v>4780</v>
      </c>
      <c r="AB2961" t="n">
        <v>9516</v>
      </c>
      <c r="AC2961" t="n">
        <v>18600</v>
      </c>
      <c r="AD2961" s="2" t="n">
        <v>0.502311895754519</v>
      </c>
      <c r="AE2961" s="2" t="n">
        <v>0.256989247311828</v>
      </c>
      <c r="AF2961" s="2" t="n">
        <v>0.204833733287624</v>
      </c>
      <c r="AG2961" s="1" t="n">
        <v>33688</v>
      </c>
      <c r="AH2961" s="1" t="n">
        <v>6300</v>
      </c>
      <c r="AI2961" t="n">
        <v>5379</v>
      </c>
      <c r="AJ2961" s="2" t="n">
        <v>0.553281217856408</v>
      </c>
      <c r="AK2961" s="2" t="n">
        <v>0.164159062471389</v>
      </c>
      <c r="AL2961" t="s">
        <v>263</v>
      </c>
      <c r="AM2961" t="s">
        <v>268</v>
      </c>
      <c r="AN2961" t="s">
        <v>548</v>
      </c>
      <c r="AO2961"/>
      <c r="AP2961" t="s">
        <v>549</v>
      </c>
      <c r="AQ2961"/>
      <c r="AR2961" t="s">
        <v>549</v>
      </c>
      <c r="AS2961" t="s">
        <v>269</v>
      </c>
      <c r="AT2961" t="b">
        <v>1</v>
      </c>
      <c r="AU2961" t="b">
        <v>0</v>
      </c>
      <c r="AV2961" t="b">
        <v>0</v>
      </c>
      <c r="AW2961" t="b">
        <v>0</v>
      </c>
      <c r="AX2961" t="b">
        <v>0</v>
      </c>
      <c r="AY2961" t="b">
        <v>0</v>
      </c>
      <c r="AZ2961" t="b">
        <v>0</v>
      </c>
      <c r="BA2961" t="b">
        <v>0</v>
      </c>
      <c r="BB2961" t="b">
        <v>0</v>
      </c>
    </row>
    <row r="2962">
      <c r="A2962" t="b">
        <v>0</v>
      </c>
      <c r="B2962" t="n">
        <v>14</v>
      </c>
      <c r="C2962" t="n">
        <v>321</v>
      </c>
      <c r="D2962" t="s">
        <v>82</v>
      </c>
      <c r="E2962" t="s">
        <v>54</v>
      </c>
      <c r="F2962" t="s">
        <v>82</v>
      </c>
      <c r="G2962" t="s">
        <v>54</v>
      </c>
      <c r="H2962" t="s">
        <v>1488</v>
      </c>
      <c r="I2962" t="s">
        <v>366</v>
      </c>
      <c r="J2962" t="n">
        <v>-1</v>
      </c>
      <c r="K2962" t="n">
        <v>-1</v>
      </c>
      <c r="L2962" s="2" t="n">
        <v>0.865901934322987</v>
      </c>
      <c r="M2962" s="3" t="n">
        <v>249</v>
      </c>
      <c r="N2962" s="3" t="n">
        <v>117</v>
      </c>
      <c r="O2962" s="3" t="n">
        <v>1079.90345141</v>
      </c>
      <c r="P2962" s="2" t="n">
        <v>0.0121082621082621</v>
      </c>
      <c r="Q2962" s="2" t="n">
        <v>0.0120546959337891</v>
      </c>
      <c r="R2962" s="2" t="n">
        <v>0.0632122507122507</v>
      </c>
      <c r="S2962" s="4" t="n">
        <v>-0.892934390771449</v>
      </c>
      <c r="T2962" s="4" t="n">
        <v>-3.275551994302</v>
      </c>
      <c r="U2962" s="4" t="n">
        <v>3.38025284900285</v>
      </c>
      <c r="V2962" s="4" t="n">
        <v>-3.20895547404612</v>
      </c>
      <c r="W2962" s="4" t="n">
        <v>3.29057509770203</v>
      </c>
      <c r="X2962" s="4" t="n">
        <v>-4.0517043169946</v>
      </c>
      <c r="Y2962" s="4" t="n">
        <v>4.0517043169946</v>
      </c>
      <c r="Z2962" t="n">
        <v>37443</v>
      </c>
      <c r="AA2962" t="n">
        <v>5616</v>
      </c>
      <c r="AB2962" t="n">
        <v>5704</v>
      </c>
      <c r="AC2962" t="n">
        <v>37355</v>
      </c>
      <c r="AD2962" s="2" t="n">
        <v>0.984572230014025</v>
      </c>
      <c r="AE2962" s="2" t="n">
        <v>0.150341319769776</v>
      </c>
      <c r="AF2962" s="2" t="n">
        <v>0.149987981732233</v>
      </c>
      <c r="AG2962" s="1" t="n">
        <v>34501</v>
      </c>
      <c r="AH2962" s="1" t="n">
        <v>-7304</v>
      </c>
      <c r="AI2962" t="n">
        <v>6233</v>
      </c>
      <c r="AJ2962" s="2" t="n">
        <v>1</v>
      </c>
      <c r="AK2962" s="2" t="n">
        <v>0.121943107563486</v>
      </c>
      <c r="AL2962" t="s">
        <v>1490</v>
      </c>
      <c r="AM2962" t="s">
        <v>240</v>
      </c>
      <c r="AN2962" t="s">
        <v>1491</v>
      </c>
      <c r="AO2962"/>
      <c r="AP2962" t="s">
        <v>1492</v>
      </c>
      <c r="AQ2962"/>
      <c r="AR2962" t="s">
        <v>1492</v>
      </c>
      <c r="AS2962" t="s">
        <v>370</v>
      </c>
      <c r="AT2962" t="b">
        <v>1</v>
      </c>
      <c r="AU2962" t="b">
        <v>0</v>
      </c>
      <c r="AV2962" t="b">
        <v>0</v>
      </c>
      <c r="AW2962" t="b">
        <v>0</v>
      </c>
      <c r="AX2962" t="b">
        <v>0</v>
      </c>
      <c r="AY2962" t="b">
        <v>0</v>
      </c>
      <c r="AZ2962" t="b">
        <v>0</v>
      </c>
      <c r="BA2962" t="b">
        <v>0</v>
      </c>
      <c r="BB2962" t="b">
        <v>0</v>
      </c>
    </row>
    <row r="2963">
      <c r="A2963" t="b">
        <v>0</v>
      </c>
      <c r="B2963" t="n">
        <v>160</v>
      </c>
      <c r="C2963" t="n">
        <v>500</v>
      </c>
      <c r="D2963" t="s">
        <v>82</v>
      </c>
      <c r="E2963" t="s">
        <v>54</v>
      </c>
      <c r="F2963" t="s">
        <v>82</v>
      </c>
      <c r="G2963" t="s">
        <v>56</v>
      </c>
      <c r="H2963" t="s">
        <v>1256</v>
      </c>
      <c r="I2963" t="s">
        <v>2038</v>
      </c>
      <c r="J2963" t="n">
        <v>-1</v>
      </c>
      <c r="K2963" t="n">
        <v>0</v>
      </c>
      <c r="L2963" s="2" t="n">
        <v>0.425641025641026</v>
      </c>
      <c r="M2963" s="3" t="n">
        <v>349</v>
      </c>
      <c r="N2963" s="3" t="n">
        <v>79</v>
      </c>
      <c r="O2963" s="3" t="n">
        <v>6607.807952</v>
      </c>
      <c r="P2963" s="2" t="n">
        <v>0.0378402632366138</v>
      </c>
      <c r="Q2963" s="2" t="n">
        <v>0.0358547655068079</v>
      </c>
      <c r="R2963" s="2" t="n">
        <v>0.172001196530063</v>
      </c>
      <c r="S2963" s="4" t="n">
        <v>0.558215451577802</v>
      </c>
      <c r="T2963" s="4" t="n">
        <v>1.84409213281483</v>
      </c>
      <c r="U2963" s="4" t="n">
        <v>2.24340412802872</v>
      </c>
      <c r="V2963" s="4" t="n">
        <v>1.76127289624834</v>
      </c>
      <c r="W2963" s="4" t="n">
        <v>1.92503332132071</v>
      </c>
      <c r="X2963" s="4" t="n">
        <v>2.00516085430877</v>
      </c>
      <c r="Y2963" s="4" t="n">
        <v>2.00516085430877</v>
      </c>
      <c r="Z2963" t="n">
        <v>11439</v>
      </c>
      <c r="AA2963" t="n">
        <v>6686</v>
      </c>
      <c r="AB2963" t="n">
        <v>10259</v>
      </c>
      <c r="AC2963" t="n">
        <v>7866</v>
      </c>
      <c r="AD2963" s="2" t="n">
        <v>0.849987287058225</v>
      </c>
      <c r="AE2963" s="2" t="n">
        <v>0.651720440588751</v>
      </c>
      <c r="AF2963" s="2" t="n">
        <v>0.584491651368127</v>
      </c>
      <c r="AG2963" s="1" t="n">
        <v>33154</v>
      </c>
      <c r="AH2963" s="1" t="n">
        <v>37258</v>
      </c>
      <c r="AI2963" t="n">
        <v>7820</v>
      </c>
      <c r="AJ2963" s="2" t="n">
        <v>0.655820194565582</v>
      </c>
      <c r="AK2963" s="2" t="n">
        <v>0.988497029452661</v>
      </c>
      <c r="AL2963" t="s">
        <v>1257</v>
      </c>
      <c r="AM2963"/>
      <c r="AN2963" t="s">
        <v>1258</v>
      </c>
      <c r="AO2963"/>
      <c r="AP2963" t="s">
        <v>1259</v>
      </c>
      <c r="AQ2963"/>
      <c r="AR2963" t="s">
        <v>1259</v>
      </c>
      <c r="AS2963" t="s">
        <v>2039</v>
      </c>
      <c r="AT2963" t="b">
        <v>1</v>
      </c>
      <c r="AU2963" t="b">
        <v>0</v>
      </c>
      <c r="AV2963" t="b">
        <v>0</v>
      </c>
      <c r="AW2963" t="b">
        <v>0</v>
      </c>
      <c r="AX2963" t="b">
        <v>0</v>
      </c>
      <c r="AY2963" t="b">
        <v>0</v>
      </c>
      <c r="AZ2963" t="b">
        <v>0</v>
      </c>
      <c r="BA2963" t="b">
        <v>0</v>
      </c>
      <c r="BB2963" t="b">
        <v>0</v>
      </c>
    </row>
    <row r="2964">
      <c r="A2964" t="b">
        <v>1</v>
      </c>
      <c r="B2964" t="n">
        <v>34</v>
      </c>
      <c r="C2964" t="n">
        <v>500</v>
      </c>
      <c r="D2964" t="s">
        <v>82</v>
      </c>
      <c r="E2964" t="s">
        <v>54</v>
      </c>
      <c r="F2964" t="s">
        <v>82</v>
      </c>
      <c r="G2964" t="s">
        <v>56</v>
      </c>
      <c r="H2964" t="s">
        <v>780</v>
      </c>
      <c r="I2964" t="s">
        <v>2038</v>
      </c>
      <c r="J2964" t="n">
        <v>-1</v>
      </c>
      <c r="K2964" t="n">
        <v>0</v>
      </c>
      <c r="L2964" s="2" t="n">
        <v>1</v>
      </c>
      <c r="M2964" s="3" t="n">
        <v>428</v>
      </c>
      <c r="N2964" s="3" t="n">
        <v>0</v>
      </c>
      <c r="O2964" s="3" t="n">
        <v>0.41057694</v>
      </c>
      <c r="P2964" s="2" t="n">
        <v>0.504330446369087</v>
      </c>
      <c r="Q2964" s="2" t="n">
        <v>0.48936170212766</v>
      </c>
      <c r="R2964" s="2" t="n">
        <v>0.862358427714857</v>
      </c>
      <c r="S2964" s="4" t="n">
        <v>-0.647849462365591</v>
      </c>
      <c r="T2964" s="4" t="n">
        <v>-0.0904197201865429</v>
      </c>
      <c r="U2964" s="4" t="n">
        <v>0.124876748834114</v>
      </c>
      <c r="V2964" s="4" t="n">
        <v>-0.0657517958918194</v>
      </c>
      <c r="W2964" s="4" t="n">
        <v>0.155288935223307</v>
      </c>
      <c r="X2964" s="4" t="n">
        <v>-0.0606648454951487</v>
      </c>
      <c r="Y2964" s="4" t="n">
        <v>0.110471035382916</v>
      </c>
      <c r="Z2964" t="n">
        <v>8231</v>
      </c>
      <c r="AA2964" t="n">
        <v>7505</v>
      </c>
      <c r="AB2964" t="n">
        <v>7870</v>
      </c>
      <c r="AC2964" t="n">
        <v>7866</v>
      </c>
      <c r="AD2964" s="2" t="n">
        <v>0.954106280193237</v>
      </c>
      <c r="AE2964" s="2" t="n">
        <v>0.953621346886912</v>
      </c>
      <c r="AF2964" s="2" t="n">
        <v>0.911796865508444</v>
      </c>
      <c r="AG2964" s="1" t="n">
        <v>36923</v>
      </c>
      <c r="AH2964" s="1" t="n">
        <v>37258</v>
      </c>
      <c r="AI2964" t="n">
        <v>7820</v>
      </c>
      <c r="AJ2964" s="2" t="n">
        <v>0.958920907418761</v>
      </c>
      <c r="AK2964" s="2" t="n">
        <v>0.988497029452661</v>
      </c>
      <c r="AL2964" t="s">
        <v>782</v>
      </c>
      <c r="AM2964"/>
      <c r="AN2964" t="s">
        <v>783</v>
      </c>
      <c r="AO2964"/>
      <c r="AP2964" t="s">
        <v>784</v>
      </c>
      <c r="AQ2964"/>
      <c r="AR2964" t="s">
        <v>784</v>
      </c>
      <c r="AS2964" t="s">
        <v>2039</v>
      </c>
      <c r="AT2964" t="b">
        <v>1</v>
      </c>
      <c r="AU2964" t="b">
        <v>0</v>
      </c>
      <c r="AV2964" t="b">
        <v>0</v>
      </c>
      <c r="AW2964" t="b">
        <v>1</v>
      </c>
      <c r="AX2964" t="b">
        <v>0</v>
      </c>
      <c r="AY2964" t="b">
        <v>0</v>
      </c>
      <c r="AZ2964" t="b">
        <v>0</v>
      </c>
      <c r="BA2964" t="b">
        <v>0</v>
      </c>
      <c r="BB2964" t="b">
        <v>1</v>
      </c>
    </row>
    <row r="2965">
      <c r="A2965" t="b">
        <v>0</v>
      </c>
      <c r="B2965" t="n">
        <v>156</v>
      </c>
      <c r="C2965" t="n">
        <v>2801</v>
      </c>
      <c r="D2965" t="s">
        <v>54</v>
      </c>
      <c r="E2965" t="s">
        <v>54</v>
      </c>
      <c r="F2965" t="s">
        <v>56</v>
      </c>
      <c r="G2965" t="s">
        <v>56</v>
      </c>
      <c r="H2965" t="s">
        <v>1875</v>
      </c>
      <c r="I2965" t="s">
        <v>383</v>
      </c>
      <c r="J2965" t="n">
        <v>-1</v>
      </c>
      <c r="K2965" t="n">
        <v>0</v>
      </c>
      <c r="L2965" s="2" t="n">
        <v>0.56547619047619</v>
      </c>
      <c r="M2965" s="3" t="n">
        <v>383</v>
      </c>
      <c r="N2965" s="3" t="n">
        <v>-383</v>
      </c>
      <c r="O2965" s="3" t="n">
        <v>5736.37600391</v>
      </c>
      <c r="P2965" s="2" t="n">
        <v>0.0513157894736842</v>
      </c>
      <c r="Q2965" s="2" t="n">
        <v>0.049136786188579</v>
      </c>
      <c r="R2965" s="2" t="n">
        <v>0.251315789473684</v>
      </c>
      <c r="S2965" s="4" t="n">
        <v>-0.830790568654646</v>
      </c>
      <c r="T2965" s="4" t="n">
        <v>-1.2671052631579</v>
      </c>
      <c r="U2965" s="4" t="n">
        <v>1.33526315789474</v>
      </c>
      <c r="V2965" s="4" t="n">
        <v>-1.2643579109063</v>
      </c>
      <c r="W2965" s="4" t="n">
        <v>1.2643579109063</v>
      </c>
      <c r="X2965" s="4" t="n">
        <v>-0.964176803685223</v>
      </c>
      <c r="Y2965" s="4" t="n">
        <v>1.13141000905532</v>
      </c>
      <c r="Z2965" t="n">
        <v>7860</v>
      </c>
      <c r="AA2965" t="n">
        <v>760</v>
      </c>
      <c r="AB2965" t="n">
        <v>7859</v>
      </c>
      <c r="AC2965" t="n">
        <v>761</v>
      </c>
      <c r="AD2965" s="2" t="n">
        <v>0.99868593955322</v>
      </c>
      <c r="AE2965" s="2" t="n">
        <v>0.0967044153200153</v>
      </c>
      <c r="AF2965" s="2" t="n">
        <v>0.0966921119592875</v>
      </c>
      <c r="AG2965" s="1" t="n">
        <v>37258</v>
      </c>
      <c r="AH2965" s="1" t="n">
        <v>44409</v>
      </c>
      <c r="AI2965" t="n">
        <v>760</v>
      </c>
      <c r="AJ2965" s="2" t="n">
        <v>0.0960687650107445</v>
      </c>
      <c r="AK2965" s="2" t="n">
        <v>1</v>
      </c>
      <c r="AL2965"/>
      <c r="AM2965"/>
      <c r="AN2965"/>
      <c r="AO2965"/>
      <c r="AP2965"/>
      <c r="AQ2965"/>
      <c r="AR2965" t="s">
        <v>1876</v>
      </c>
      <c r="AS2965" t="s">
        <v>384</v>
      </c>
      <c r="AT2965" t="b">
        <v>1</v>
      </c>
      <c r="AU2965" t="b">
        <v>0</v>
      </c>
      <c r="AV2965" t="b">
        <v>0</v>
      </c>
      <c r="AW2965" t="b">
        <v>0</v>
      </c>
      <c r="AX2965" t="b">
        <v>0</v>
      </c>
      <c r="AY2965" t="b">
        <v>0</v>
      </c>
      <c r="AZ2965" t="b">
        <v>0</v>
      </c>
      <c r="BA2965" t="b">
        <v>0</v>
      </c>
      <c r="BB2965" t="b">
        <v>0</v>
      </c>
    </row>
    <row r="2966">
      <c r="A2966" t="b">
        <v>1</v>
      </c>
      <c r="B2966" t="n">
        <v>183</v>
      </c>
      <c r="C2966" t="n">
        <v>2801</v>
      </c>
      <c r="D2966" t="s">
        <v>82</v>
      </c>
      <c r="E2966" t="s">
        <v>54</v>
      </c>
      <c r="F2966" t="s">
        <v>82</v>
      </c>
      <c r="G2966" t="s">
        <v>56</v>
      </c>
      <c r="H2966" t="s">
        <v>1192</v>
      </c>
      <c r="I2966" t="s">
        <v>383</v>
      </c>
      <c r="J2966" t="n">
        <v>-1</v>
      </c>
      <c r="K2966" t="n">
        <v>0</v>
      </c>
      <c r="L2966" s="2" t="n">
        <v>1</v>
      </c>
      <c r="M2966" s="3" t="n">
        <v>275</v>
      </c>
      <c r="N2966" s="3" t="n">
        <v>-275</v>
      </c>
      <c r="O2966" s="3" t="n">
        <v>0.32029731</v>
      </c>
      <c r="P2966" s="2" t="n">
        <v>0.461883408071749</v>
      </c>
      <c r="Q2966" s="2" t="n">
        <v>0.441860465116279</v>
      </c>
      <c r="R2966" s="2" t="n">
        <v>0.884902840059791</v>
      </c>
      <c r="S2966" s="4" t="n">
        <v>-0.611111111111111</v>
      </c>
      <c r="T2966" s="4" t="n">
        <v>-0.0947683109118088</v>
      </c>
      <c r="U2966" s="4" t="n">
        <v>0.132436472346786</v>
      </c>
      <c r="V2966" s="4" t="n">
        <v>-0.102146697388633</v>
      </c>
      <c r="W2966" s="4" t="n">
        <v>0.104785993576317</v>
      </c>
      <c r="X2966" s="4" t="n">
        <v>0.0485293095001369</v>
      </c>
      <c r="Y2966" s="4" t="n">
        <v>0.558924799009735</v>
      </c>
      <c r="Z2966" t="n">
        <v>2415</v>
      </c>
      <c r="AA2966" t="n">
        <v>669</v>
      </c>
      <c r="AB2966" t="n">
        <v>2323</v>
      </c>
      <c r="AC2966" t="n">
        <v>761</v>
      </c>
      <c r="AD2966" s="2" t="n">
        <v>0.879106438896189</v>
      </c>
      <c r="AE2966" s="2" t="n">
        <v>0.287989668532071</v>
      </c>
      <c r="AF2966" s="2" t="n">
        <v>0.277018633540373</v>
      </c>
      <c r="AG2966" s="1" t="n">
        <v>42727</v>
      </c>
      <c r="AH2966" s="1" t="n">
        <v>44409</v>
      </c>
      <c r="AI2966" t="n">
        <v>669</v>
      </c>
      <c r="AJ2966" s="2" t="n">
        <v>0.284559761803488</v>
      </c>
      <c r="AK2966" s="2" t="n">
        <v>0.880263157894737</v>
      </c>
      <c r="AL2966" t="s">
        <v>1194</v>
      </c>
      <c r="AM2966"/>
      <c r="AN2966" t="s">
        <v>1196</v>
      </c>
      <c r="AO2966"/>
      <c r="AP2966" t="s">
        <v>1198</v>
      </c>
      <c r="AQ2966"/>
      <c r="AR2966" t="s">
        <v>1198</v>
      </c>
      <c r="AS2966" t="s">
        <v>384</v>
      </c>
      <c r="AT2966" t="b">
        <v>1</v>
      </c>
      <c r="AU2966" t="b">
        <v>0</v>
      </c>
      <c r="AV2966" t="b">
        <v>0</v>
      </c>
      <c r="AW2966" t="b">
        <v>1</v>
      </c>
      <c r="AX2966" t="b">
        <v>0</v>
      </c>
      <c r="AY2966" t="b">
        <v>0</v>
      </c>
      <c r="AZ2966" t="b">
        <v>0</v>
      </c>
      <c r="BA2966" t="b">
        <v>0</v>
      </c>
      <c r="BB2966" t="b">
        <v>1</v>
      </c>
    </row>
    <row r="2967">
      <c r="A2967" t="b">
        <v>1</v>
      </c>
      <c r="B2967" t="n">
        <v>58</v>
      </c>
      <c r="C2967" t="n">
        <v>1044</v>
      </c>
      <c r="D2967" t="s">
        <v>82</v>
      </c>
      <c r="E2967" t="s">
        <v>55</v>
      </c>
      <c r="F2967" t="s">
        <v>82</v>
      </c>
      <c r="G2967" t="s">
        <v>131</v>
      </c>
      <c r="H2967" t="s">
        <v>905</v>
      </c>
      <c r="I2967" t="s">
        <v>905</v>
      </c>
      <c r="J2967" t="n">
        <v>-1</v>
      </c>
      <c r="K2967" t="n">
        <v>0</v>
      </c>
      <c r="L2967" s="2" t="n">
        <v>1</v>
      </c>
      <c r="M2967" s="3" t="n">
        <v>1100</v>
      </c>
      <c r="N2967" s="3" t="n">
        <v>0</v>
      </c>
      <c r="O2967" s="3" t="n">
        <v>13.38269335</v>
      </c>
      <c r="P2967" s="2" t="n">
        <v>0.956250997924317</v>
      </c>
      <c r="Q2967" s="2" t="n">
        <v>0.951607205934299</v>
      </c>
      <c r="R2967" s="2" t="n">
        <v>0.997125977965831</v>
      </c>
      <c r="S2967" s="4" t="n">
        <v>-0.430656934306569</v>
      </c>
      <c r="T2967" s="4" t="n">
        <v>-0.00202778221299698</v>
      </c>
      <c r="U2967" s="4" t="n">
        <v>0.0049656714034808</v>
      </c>
      <c r="V2967" s="4" t="n">
        <v>-0.00517071200730406</v>
      </c>
      <c r="W2967" s="4" t="n">
        <v>0.0405202882928493</v>
      </c>
      <c r="X2967" s="4" t="n">
        <v>-0.0200908385044813</v>
      </c>
      <c r="Y2967" s="4" t="n">
        <v>0.0642404890264505</v>
      </c>
      <c r="Z2967" t="n">
        <v>6864</v>
      </c>
      <c r="AA2967" t="n">
        <v>6263</v>
      </c>
      <c r="AB2967" t="n">
        <v>6854</v>
      </c>
      <c r="AC2967" t="n">
        <v>6273</v>
      </c>
      <c r="AD2967" s="2" t="n">
        <v>0.998405866411605</v>
      </c>
      <c r="AE2967" s="2" t="n">
        <v>0.913772979282171</v>
      </c>
      <c r="AF2967" s="2" t="n">
        <v>0.912441724941725</v>
      </c>
      <c r="AG2967" s="1" t="n">
        <v>38086</v>
      </c>
      <c r="AH2967" s="1" t="n">
        <v>38087</v>
      </c>
      <c r="AI2967" t="n">
        <v>6839</v>
      </c>
      <c r="AJ2967" s="2" t="n">
        <v>0.978117848970252</v>
      </c>
      <c r="AK2967" s="2" t="n">
        <v>1</v>
      </c>
      <c r="AL2967" t="s">
        <v>906</v>
      </c>
      <c r="AM2967" t="s">
        <v>906</v>
      </c>
      <c r="AN2967" t="s">
        <v>1526</v>
      </c>
      <c r="AO2967"/>
      <c r="AP2967" t="s">
        <v>1527</v>
      </c>
      <c r="AQ2967"/>
      <c r="AR2967" t="s">
        <v>1527</v>
      </c>
      <c r="AS2967" t="s">
        <v>907</v>
      </c>
      <c r="AT2967" t="b">
        <v>1</v>
      </c>
      <c r="AU2967" t="b">
        <v>1</v>
      </c>
      <c r="AV2967" t="b">
        <v>0</v>
      </c>
      <c r="AW2967" t="b">
        <v>0</v>
      </c>
      <c r="AX2967" t="b">
        <v>0</v>
      </c>
      <c r="AY2967" t="b">
        <v>0</v>
      </c>
      <c r="AZ2967" t="b">
        <v>1</v>
      </c>
      <c r="BA2967" t="b">
        <v>1</v>
      </c>
      <c r="BB2967" t="b">
        <v>1</v>
      </c>
    </row>
    <row r="2968">
      <c r="A2968" t="b">
        <v>0</v>
      </c>
      <c r="B2968" t="n">
        <v>2037</v>
      </c>
      <c r="C2968" t="n">
        <v>2952</v>
      </c>
      <c r="D2968" t="s">
        <v>54</v>
      </c>
      <c r="E2968" t="s">
        <v>54</v>
      </c>
      <c r="F2968" t="s">
        <v>56</v>
      </c>
      <c r="G2968" t="s">
        <v>56</v>
      </c>
      <c r="H2968" t="s">
        <v>1287</v>
      </c>
      <c r="I2968" t="s">
        <v>358</v>
      </c>
      <c r="J2968" t="n">
        <v>-1</v>
      </c>
      <c r="K2968" t="n">
        <v>1</v>
      </c>
      <c r="L2968" s="2" t="n">
        <v>0.557012432012432</v>
      </c>
      <c r="M2968" s="3" t="n">
        <v>0</v>
      </c>
      <c r="N2968" s="3" t="n">
        <v>0</v>
      </c>
      <c r="O2968" s="3" t="n">
        <v>6265.79882693</v>
      </c>
      <c r="P2968" s="2" t="n">
        <v>0.0296096904441454</v>
      </c>
      <c r="Q2968" s="2" t="n">
        <v>0.0299727520435967</v>
      </c>
      <c r="R2968" s="2" t="n">
        <v>0.185733512786003</v>
      </c>
      <c r="S2968" s="4" t="n">
        <v>-0.406380027739251</v>
      </c>
      <c r="T2968" s="4" t="n">
        <v>-1.03189771197847</v>
      </c>
      <c r="U2968" s="4" t="n">
        <v>1.80847913862719</v>
      </c>
      <c r="V2968" s="4" t="n">
        <v>-1.04289646697388</v>
      </c>
      <c r="W2968" s="4" t="n">
        <v>1.04289646697388</v>
      </c>
      <c r="X2968" s="4" t="n">
        <v>-1.02911629450411</v>
      </c>
      <c r="Y2968" s="4" t="n">
        <v>1.02911629450411</v>
      </c>
      <c r="Z2968" t="n">
        <v>762</v>
      </c>
      <c r="AA2968" t="n">
        <v>743</v>
      </c>
      <c r="AB2968" t="n">
        <v>760</v>
      </c>
      <c r="AC2968" t="n">
        <v>745</v>
      </c>
      <c r="AD2968" s="2" t="n">
        <v>0.997315436241611</v>
      </c>
      <c r="AE2968" s="2" t="n">
        <v>0.977631578947368</v>
      </c>
      <c r="AF2968" s="2" t="n">
        <v>0.9750656167979</v>
      </c>
      <c r="AG2968" s="1" t="n">
        <v>44409</v>
      </c>
      <c r="AH2968" s="1" t="n">
        <v>44425</v>
      </c>
      <c r="AI2968" t="n">
        <v>744</v>
      </c>
      <c r="AJ2968" s="2" t="n">
        <v>0.978947368421053</v>
      </c>
      <c r="AK2968" s="2" t="n">
        <v>1</v>
      </c>
      <c r="AL2968"/>
      <c r="AM2968"/>
      <c r="AN2968"/>
      <c r="AO2968"/>
      <c r="AP2968"/>
      <c r="AQ2968"/>
      <c r="AR2968" t="s">
        <v>1288</v>
      </c>
      <c r="AS2968" t="s">
        <v>359</v>
      </c>
      <c r="AT2968" t="b">
        <v>1</v>
      </c>
      <c r="AU2968" t="b">
        <v>0</v>
      </c>
      <c r="AV2968" t="b">
        <v>0</v>
      </c>
      <c r="AW2968" t="b">
        <v>0</v>
      </c>
      <c r="AX2968" t="b">
        <v>0</v>
      </c>
      <c r="AY2968" t="b">
        <v>0</v>
      </c>
      <c r="AZ2968" t="b">
        <v>0</v>
      </c>
      <c r="BA2968" t="b">
        <v>0</v>
      </c>
      <c r="BB2968" t="b">
        <v>0</v>
      </c>
    </row>
    <row r="2969">
      <c r="A2969" t="b">
        <v>0</v>
      </c>
      <c r="B2969" t="n">
        <v>669</v>
      </c>
      <c r="C2969" t="n">
        <v>3267</v>
      </c>
      <c r="D2969" t="s">
        <v>54</v>
      </c>
      <c r="E2969" t="s">
        <v>54</v>
      </c>
      <c r="F2969" t="s">
        <v>56</v>
      </c>
      <c r="G2969" t="s">
        <v>54</v>
      </c>
      <c r="H2969" t="s">
        <v>417</v>
      </c>
      <c r="I2969" t="s">
        <v>390</v>
      </c>
      <c r="J2969" t="n">
        <v>-1</v>
      </c>
      <c r="K2969" t="n">
        <v>0</v>
      </c>
      <c r="L2969" s="2" t="n">
        <v>0.495652173913044</v>
      </c>
      <c r="M2969" s="3" t="n">
        <v>0</v>
      </c>
      <c r="N2969" s="3" t="n">
        <v>1500</v>
      </c>
      <c r="O2969" s="3" t="n">
        <v>8361.10657438</v>
      </c>
      <c r="P2969" s="2"/>
      <c r="Q2969" s="2"/>
      <c r="R2969" s="2"/>
      <c r="S2969" s="4"/>
      <c r="T2969" s="4"/>
      <c r="U2969" s="4"/>
      <c r="V2969" s="4"/>
      <c r="W2969" s="4"/>
      <c r="X2969" s="4" t="n">
        <v>-0.45895569147313</v>
      </c>
      <c r="Y2969" s="4" t="n">
        <v>0.945721523861799</v>
      </c>
      <c r="Z2969" t="n">
        <v>19538</v>
      </c>
      <c r="AA2969" t="n">
        <v>0</v>
      </c>
      <c r="AB2969" t="n">
        <v>732</v>
      </c>
      <c r="AC2969" t="n">
        <v>18806</v>
      </c>
      <c r="AD2969" s="2" t="n">
        <v>0</v>
      </c>
      <c r="AE2969" s="2" t="n">
        <v>0</v>
      </c>
      <c r="AF2969" s="2" t="n">
        <v>0</v>
      </c>
      <c r="AG2969" s="1" t="n">
        <v>44425</v>
      </c>
      <c r="AH2969" s="1" t="n">
        <v>18629</v>
      </c>
      <c r="AI2969" t="n">
        <v>0</v>
      </c>
      <c r="AJ2969" s="2" t="n">
        <v>0</v>
      </c>
      <c r="AK2969" s="2" t="n">
        <v>0</v>
      </c>
      <c r="AL2969"/>
      <c r="AM2969"/>
      <c r="AN2969"/>
      <c r="AO2969"/>
      <c r="AP2969"/>
      <c r="AQ2969"/>
      <c r="AR2969" t="s">
        <v>419</v>
      </c>
      <c r="AS2969" t="s">
        <v>392</v>
      </c>
      <c r="AT2969" t="b">
        <v>1</v>
      </c>
      <c r="AU2969" t="b">
        <v>0</v>
      </c>
      <c r="AV2969" t="b">
        <v>0</v>
      </c>
      <c r="AW2969" t="b">
        <v>0</v>
      </c>
      <c r="AX2969" t="b">
        <v>0</v>
      </c>
      <c r="AY2969" t="b">
        <v>0</v>
      </c>
      <c r="AZ2969" t="b">
        <v>0</v>
      </c>
      <c r="BA2969" t="b">
        <v>0</v>
      </c>
      <c r="BB2969" t="b">
        <v>0</v>
      </c>
    </row>
    <row r="2970">
      <c r="A2970" t="b">
        <v>0</v>
      </c>
      <c r="B2970" t="n">
        <v>178</v>
      </c>
      <c r="C2970" t="n">
        <v>3267</v>
      </c>
      <c r="D2970" t="s">
        <v>82</v>
      </c>
      <c r="E2970" t="s">
        <v>54</v>
      </c>
      <c r="F2970" t="s">
        <v>82</v>
      </c>
      <c r="G2970" t="s">
        <v>54</v>
      </c>
      <c r="H2970" t="s">
        <v>1379</v>
      </c>
      <c r="I2970" t="s">
        <v>390</v>
      </c>
      <c r="J2970" t="n">
        <v>-1</v>
      </c>
      <c r="K2970" t="n">
        <v>0</v>
      </c>
      <c r="L2970" s="2" t="n">
        <v>0.320833333333333</v>
      </c>
      <c r="M2970" s="3" t="n">
        <v>2440</v>
      </c>
      <c r="N2970" s="3" t="n">
        <v>-940</v>
      </c>
      <c r="O2970" s="3" t="n">
        <v>3848.93068369</v>
      </c>
      <c r="P2970" s="2"/>
      <c r="Q2970" s="2"/>
      <c r="R2970" s="2"/>
      <c r="S2970" s="4"/>
      <c r="T2970" s="4"/>
      <c r="U2970" s="4"/>
      <c r="V2970" s="4"/>
      <c r="W2970" s="4"/>
      <c r="X2970" s="4" t="n">
        <v>2.79304856702377</v>
      </c>
      <c r="Y2970" s="4" t="n">
        <v>2.79304856702377</v>
      </c>
      <c r="Z2970" t="n">
        <v>22674</v>
      </c>
      <c r="AA2970" t="n">
        <v>0</v>
      </c>
      <c r="AB2970" t="n">
        <v>3868</v>
      </c>
      <c r="AC2970" t="n">
        <v>18806</v>
      </c>
      <c r="AD2970" s="2" t="n">
        <v>0</v>
      </c>
      <c r="AE2970" s="2" t="n">
        <v>0</v>
      </c>
      <c r="AF2970" s="2" t="n">
        <v>0</v>
      </c>
      <c r="AG2970" s="1" t="n">
        <v>41195</v>
      </c>
      <c r="AH2970" s="1" t="n">
        <v>18629</v>
      </c>
      <c r="AI2970" t="n">
        <v>0</v>
      </c>
      <c r="AJ2970" s="2" t="n">
        <v>0</v>
      </c>
      <c r="AK2970" s="2" t="n">
        <v>0</v>
      </c>
      <c r="AL2970" t="s">
        <v>1380</v>
      </c>
      <c r="AM2970"/>
      <c r="AN2970" t="s">
        <v>1381</v>
      </c>
      <c r="AO2970"/>
      <c r="AP2970" t="s">
        <v>1382</v>
      </c>
      <c r="AQ2970"/>
      <c r="AR2970" t="s">
        <v>1382</v>
      </c>
      <c r="AS2970" t="s">
        <v>392</v>
      </c>
      <c r="AT2970" t="b">
        <v>1</v>
      </c>
      <c r="AU2970" t="b">
        <v>0</v>
      </c>
      <c r="AV2970" t="b">
        <v>0</v>
      </c>
      <c r="AW2970" t="b">
        <v>0</v>
      </c>
      <c r="AX2970" t="b">
        <v>0</v>
      </c>
      <c r="AY2970" t="b">
        <v>0</v>
      </c>
      <c r="AZ2970" t="b">
        <v>0</v>
      </c>
      <c r="BA2970" t="b">
        <v>0</v>
      </c>
      <c r="BB2970" t="b">
        <v>0</v>
      </c>
    </row>
    <row r="2971">
      <c r="A2971" t="b">
        <v>0</v>
      </c>
      <c r="B2971" t="n">
        <v>324</v>
      </c>
      <c r="C2971" t="n">
        <v>325</v>
      </c>
      <c r="D2971" t="s">
        <v>54</v>
      </c>
      <c r="E2971" t="s">
        <v>55</v>
      </c>
      <c r="F2971" t="s">
        <v>56</v>
      </c>
      <c r="G2971" t="s">
        <v>139</v>
      </c>
      <c r="H2971" t="s">
        <v>1120</v>
      </c>
      <c r="I2971" t="s">
        <v>1156</v>
      </c>
      <c r="J2971" t="n">
        <v>1</v>
      </c>
      <c r="K2971" t="n">
        <v>0</v>
      </c>
      <c r="L2971" s="2" t="n">
        <v>0.850517318938372</v>
      </c>
      <c r="M2971" s="3" t="n">
        <v>211</v>
      </c>
      <c r="N2971" s="3" t="n">
        <v>26</v>
      </c>
      <c r="O2971" s="3" t="n">
        <v>3292.8315339</v>
      </c>
      <c r="P2971" s="2" t="n">
        <v>0.0473297899266009</v>
      </c>
      <c r="Q2971" s="2" t="n">
        <v>0.0369393139841689</v>
      </c>
      <c r="R2971" s="2" t="n">
        <v>0.26879271070615</v>
      </c>
      <c r="S2971" s="4" t="n">
        <v>-0.862380446333688</v>
      </c>
      <c r="T2971" s="4" t="n">
        <v>-1.15611237661352</v>
      </c>
      <c r="U2971" s="4" t="n">
        <v>1.24398886357884</v>
      </c>
      <c r="V2971" s="4" t="n">
        <v>-1.12751428340205</v>
      </c>
      <c r="W2971" s="4" t="n">
        <v>1.15064694515532</v>
      </c>
      <c r="X2971" s="4" t="n">
        <v>-2.05265890640581</v>
      </c>
      <c r="Y2971" s="4" t="n">
        <v>2.05265890640581</v>
      </c>
      <c r="Z2971" t="n">
        <v>18860</v>
      </c>
      <c r="AA2971" t="n">
        <v>3951</v>
      </c>
      <c r="AB2971" t="n">
        <v>4207</v>
      </c>
      <c r="AC2971" t="n">
        <v>18604</v>
      </c>
      <c r="AD2971" s="2" t="n">
        <v>0.939149037318754</v>
      </c>
      <c r="AE2971" s="2" t="n">
        <v>0.212373683078908</v>
      </c>
      <c r="AF2971" s="2" t="n">
        <v>0.20949098621421</v>
      </c>
      <c r="AG2971" s="1" t="n">
        <v>40874</v>
      </c>
      <c r="AH2971" s="1" t="n">
        <v>24381</v>
      </c>
      <c r="AI2971" t="n">
        <v>4052</v>
      </c>
      <c r="AJ2971" s="2" t="n">
        <v>0.943422584400466</v>
      </c>
      <c r="AK2971" s="2" t="n">
        <v>0.197225602336335</v>
      </c>
      <c r="AL2971"/>
      <c r="AM2971" t="s">
        <v>222</v>
      </c>
      <c r="AN2971"/>
      <c r="AO2971"/>
      <c r="AP2971"/>
      <c r="AQ2971"/>
      <c r="AR2971" t="s">
        <v>1121</v>
      </c>
      <c r="AS2971" t="s">
        <v>1157</v>
      </c>
      <c r="AT2971" t="b">
        <v>0</v>
      </c>
      <c r="AU2971" t="b">
        <v>0</v>
      </c>
      <c r="AV2971" t="b">
        <v>0</v>
      </c>
      <c r="AW2971" t="b">
        <v>0</v>
      </c>
      <c r="AX2971" t="b">
        <v>0</v>
      </c>
      <c r="AY2971" t="b">
        <v>0</v>
      </c>
      <c r="AZ2971" t="b">
        <v>0</v>
      </c>
      <c r="BA2971" t="b">
        <v>0</v>
      </c>
      <c r="BB2971" t="b">
        <v>0</v>
      </c>
    </row>
    <row r="2972">
      <c r="A2972" t="b">
        <v>0</v>
      </c>
      <c r="B2972" t="n">
        <v>14</v>
      </c>
      <c r="C2972" t="n">
        <v>325</v>
      </c>
      <c r="D2972" t="s">
        <v>82</v>
      </c>
      <c r="E2972" t="s">
        <v>55</v>
      </c>
      <c r="F2972" t="s">
        <v>82</v>
      </c>
      <c r="G2972" t="s">
        <v>139</v>
      </c>
      <c r="H2972" t="s">
        <v>1488</v>
      </c>
      <c r="I2972" t="s">
        <v>1156</v>
      </c>
      <c r="J2972" t="n">
        <v>1</v>
      </c>
      <c r="K2972" t="n">
        <v>0</v>
      </c>
      <c r="L2972" s="2" t="n">
        <v>0.698830409356725</v>
      </c>
      <c r="M2972" s="3" t="n">
        <v>249</v>
      </c>
      <c r="N2972" s="3" t="n">
        <v>-12</v>
      </c>
      <c r="O2972" s="3" t="n">
        <v>4390.37397404</v>
      </c>
      <c r="P2972" s="2" t="n">
        <v>0.0607977508346512</v>
      </c>
      <c r="Q2972" s="2" t="n">
        <v>0.0518653321201092</v>
      </c>
      <c r="R2972" s="2" t="n">
        <v>0.281497100685293</v>
      </c>
      <c r="S2972" s="4" t="n">
        <v>-0.394948550046773</v>
      </c>
      <c r="T2972" s="4" t="n">
        <v>-0.703075030750309</v>
      </c>
      <c r="U2972" s="4" t="n">
        <v>1.28237568089966</v>
      </c>
      <c r="V2972" s="4" t="n">
        <v>-0.632157955876959</v>
      </c>
      <c r="W2972" s="4" t="n">
        <v>1.20982241866311</v>
      </c>
      <c r="X2972" s="4" t="n">
        <v>-1.39056117920348</v>
      </c>
      <c r="Y2972" s="4" t="n">
        <v>1.39056117920348</v>
      </c>
      <c r="Z2972" t="n">
        <v>18617</v>
      </c>
      <c r="AA2972" t="n">
        <v>5691</v>
      </c>
      <c r="AB2972" t="n">
        <v>5704</v>
      </c>
      <c r="AC2972" t="n">
        <v>18604</v>
      </c>
      <c r="AD2972" s="2" t="n">
        <v>0.997720897615708</v>
      </c>
      <c r="AE2972" s="2" t="n">
        <v>0.30590195656848</v>
      </c>
      <c r="AF2972" s="2" t="n">
        <v>0.305688349358114</v>
      </c>
      <c r="AG2972" s="1" t="n">
        <v>34501</v>
      </c>
      <c r="AH2972" s="1" t="n">
        <v>24381</v>
      </c>
      <c r="AI2972" t="n">
        <v>6233</v>
      </c>
      <c r="AJ2972" s="2" t="n">
        <v>1</v>
      </c>
      <c r="AK2972" s="2" t="n">
        <v>0.303382818203943</v>
      </c>
      <c r="AL2972" t="s">
        <v>1490</v>
      </c>
      <c r="AM2972" t="s">
        <v>222</v>
      </c>
      <c r="AN2972" t="s">
        <v>1491</v>
      </c>
      <c r="AO2972"/>
      <c r="AP2972" t="s">
        <v>1492</v>
      </c>
      <c r="AQ2972"/>
      <c r="AR2972" t="s">
        <v>1492</v>
      </c>
      <c r="AS2972" t="s">
        <v>1157</v>
      </c>
      <c r="AT2972" t="b">
        <v>0</v>
      </c>
      <c r="AU2972" t="b">
        <v>0</v>
      </c>
      <c r="AV2972" t="b">
        <v>0</v>
      </c>
      <c r="AW2972" t="b">
        <v>0</v>
      </c>
      <c r="AX2972" t="b">
        <v>0</v>
      </c>
      <c r="AY2972" t="b">
        <v>0</v>
      </c>
      <c r="AZ2972" t="b">
        <v>0</v>
      </c>
      <c r="BA2972" t="b">
        <v>0</v>
      </c>
      <c r="BB2972" t="b">
        <v>0</v>
      </c>
    </row>
    <row r="2973">
      <c r="A2973" t="b">
        <v>0</v>
      </c>
      <c r="B2973" t="n">
        <v>852</v>
      </c>
      <c r="C2973" t="n">
        <v>560</v>
      </c>
      <c r="D2973" t="s">
        <v>54</v>
      </c>
      <c r="E2973" t="s">
        <v>55</v>
      </c>
      <c r="F2973" t="s">
        <v>56</v>
      </c>
      <c r="G2973" t="s">
        <v>57</v>
      </c>
      <c r="H2973" t="s">
        <v>340</v>
      </c>
      <c r="I2973" t="s">
        <v>1826</v>
      </c>
      <c r="J2973" t="n">
        <v>1</v>
      </c>
      <c r="K2973" t="n">
        <v>0</v>
      </c>
      <c r="L2973" s="2" t="n">
        <v>0.556768077601411</v>
      </c>
      <c r="M2973" s="3" t="n">
        <v>274</v>
      </c>
      <c r="N2973" s="3" t="n">
        <v>-41</v>
      </c>
      <c r="O2973" s="3" t="n">
        <v>6567.34147019</v>
      </c>
      <c r="P2973" s="2"/>
      <c r="Q2973" s="2"/>
      <c r="R2973" s="2"/>
      <c r="S2973" s="4"/>
      <c r="T2973" s="4"/>
      <c r="U2973" s="4"/>
      <c r="V2973" s="4"/>
      <c r="W2973" s="4"/>
      <c r="X2973" s="4" t="n">
        <v>-1.76605429038491</v>
      </c>
      <c r="Y2973" s="4" t="n">
        <v>1.76605429038491</v>
      </c>
      <c r="Z2973" t="n">
        <v>8157</v>
      </c>
      <c r="AA2973" t="n">
        <v>0</v>
      </c>
      <c r="AB2973" t="n">
        <v>5333</v>
      </c>
      <c r="AC2973" t="n">
        <v>2824</v>
      </c>
      <c r="AD2973" s="2" t="n">
        <v>0</v>
      </c>
      <c r="AE2973" s="2" t="n">
        <v>0</v>
      </c>
      <c r="AF2973" s="2" t="n">
        <v>0</v>
      </c>
      <c r="AG2973" s="1" t="n">
        <v>39155</v>
      </c>
      <c r="AH2973" s="1" t="n">
        <v>32143</v>
      </c>
      <c r="AI2973" t="n">
        <v>0</v>
      </c>
      <c r="AJ2973" s="2" t="n">
        <v>0</v>
      </c>
      <c r="AK2973" s="2" t="n">
        <v>0</v>
      </c>
      <c r="AL2973"/>
      <c r="AM2973" t="s">
        <v>1827</v>
      </c>
      <c r="AN2973"/>
      <c r="AO2973"/>
      <c r="AP2973"/>
      <c r="AQ2973"/>
      <c r="AR2973" t="s">
        <v>341</v>
      </c>
      <c r="AS2973" t="s">
        <v>1828</v>
      </c>
      <c r="AT2973" t="b">
        <v>1</v>
      </c>
      <c r="AU2973" t="b">
        <v>0</v>
      </c>
      <c r="AV2973" t="b">
        <v>0</v>
      </c>
      <c r="AW2973" t="b">
        <v>0</v>
      </c>
      <c r="AX2973" t="b">
        <v>0</v>
      </c>
      <c r="AY2973" t="b">
        <v>0</v>
      </c>
      <c r="AZ2973" t="b">
        <v>0</v>
      </c>
      <c r="BA2973" t="b">
        <v>0</v>
      </c>
      <c r="BB2973" t="b">
        <v>0</v>
      </c>
    </row>
    <row r="2974">
      <c r="A2974" t="b">
        <v>0</v>
      </c>
      <c r="B2974" t="n">
        <v>190</v>
      </c>
      <c r="C2974" t="n">
        <v>560</v>
      </c>
      <c r="D2974" t="s">
        <v>82</v>
      </c>
      <c r="E2974" t="s">
        <v>55</v>
      </c>
      <c r="F2974" t="s">
        <v>82</v>
      </c>
      <c r="G2974" t="s">
        <v>57</v>
      </c>
      <c r="H2974" t="s">
        <v>1871</v>
      </c>
      <c r="I2974" t="s">
        <v>1826</v>
      </c>
      <c r="J2974" t="n">
        <v>1</v>
      </c>
      <c r="K2974" t="n">
        <v>0</v>
      </c>
      <c r="L2974" s="2" t="n">
        <v>0.495061728395062</v>
      </c>
      <c r="M2974" s="3" t="n">
        <v>215</v>
      </c>
      <c r="N2974" s="3" t="n">
        <v>18</v>
      </c>
      <c r="O2974" s="3" t="n">
        <v>9902.85198924</v>
      </c>
      <c r="P2974" s="2"/>
      <c r="Q2974" s="2"/>
      <c r="R2974" s="2"/>
      <c r="S2974" s="4"/>
      <c r="T2974" s="4"/>
      <c r="U2974" s="4"/>
      <c r="V2974" s="4"/>
      <c r="W2974" s="4"/>
      <c r="X2974" s="4" t="n">
        <v>-1.95537795514266</v>
      </c>
      <c r="Y2974" s="4" t="n">
        <v>2.03538753243576</v>
      </c>
      <c r="Z2974" t="n">
        <v>3571</v>
      </c>
      <c r="AA2974" t="n">
        <v>0</v>
      </c>
      <c r="AB2974" t="n">
        <v>747</v>
      </c>
      <c r="AC2974" t="n">
        <v>2824</v>
      </c>
      <c r="AD2974" s="2" t="n">
        <v>0</v>
      </c>
      <c r="AE2974" s="2" t="n">
        <v>0</v>
      </c>
      <c r="AF2974" s="2" t="n">
        <v>0</v>
      </c>
      <c r="AG2974" s="1" t="n">
        <v>44287</v>
      </c>
      <c r="AH2974" s="1" t="n">
        <v>32143</v>
      </c>
      <c r="AI2974" t="n">
        <v>0</v>
      </c>
      <c r="AJ2974" s="2" t="n">
        <v>0</v>
      </c>
      <c r="AK2974" s="2" t="n">
        <v>0</v>
      </c>
      <c r="AL2974" t="s">
        <v>1872</v>
      </c>
      <c r="AM2974" t="s">
        <v>1827</v>
      </c>
      <c r="AN2974" t="s">
        <v>1873</v>
      </c>
      <c r="AO2974"/>
      <c r="AP2974" t="s">
        <v>1874</v>
      </c>
      <c r="AQ2974"/>
      <c r="AR2974" t="s">
        <v>1874</v>
      </c>
      <c r="AS2974" t="s">
        <v>1828</v>
      </c>
      <c r="AT2974" t="b">
        <v>1</v>
      </c>
      <c r="AU2974" t="b">
        <v>0</v>
      </c>
      <c r="AV2974" t="b">
        <v>0</v>
      </c>
      <c r="AW2974" t="b">
        <v>0</v>
      </c>
      <c r="AX2974" t="b">
        <v>0</v>
      </c>
      <c r="AY2974" t="b">
        <v>0</v>
      </c>
      <c r="AZ2974" t="b">
        <v>0</v>
      </c>
      <c r="BA2974" t="b">
        <v>0</v>
      </c>
      <c r="BB2974" t="b">
        <v>0</v>
      </c>
    </row>
    <row r="2975">
      <c r="A2975" t="b">
        <v>0</v>
      </c>
      <c r="B2975" t="n">
        <v>160</v>
      </c>
      <c r="C2975" t="n">
        <v>887</v>
      </c>
      <c r="D2975" t="s">
        <v>82</v>
      </c>
      <c r="E2975" t="s">
        <v>55</v>
      </c>
      <c r="F2975" t="s">
        <v>82</v>
      </c>
      <c r="G2975" t="s">
        <v>131</v>
      </c>
      <c r="H2975" t="s">
        <v>1256</v>
      </c>
      <c r="I2975" t="s">
        <v>780</v>
      </c>
      <c r="J2975" t="n">
        <v>1</v>
      </c>
      <c r="K2975" t="n">
        <v>0</v>
      </c>
      <c r="L2975" s="2" t="n">
        <v>0.425641025641026</v>
      </c>
      <c r="M2975" s="3" t="n">
        <v>349</v>
      </c>
      <c r="N2975" s="3" t="n">
        <v>79</v>
      </c>
      <c r="O2975" s="3" t="n">
        <v>6607.54859018</v>
      </c>
      <c r="P2975" s="2" t="n">
        <v>0.0342056074766355</v>
      </c>
      <c r="Q2975" s="2" t="n">
        <v>0.0314990512333966</v>
      </c>
      <c r="R2975" s="2" t="n">
        <v>0.17588785046729</v>
      </c>
      <c r="S2975" s="4" t="n">
        <v>-0.618347203406232</v>
      </c>
      <c r="T2975" s="4" t="n">
        <v>-1.19214953271028</v>
      </c>
      <c r="U2975" s="4" t="n">
        <v>1.68527102803738</v>
      </c>
      <c r="V2975" s="4" t="n">
        <v>-1.20922052183598</v>
      </c>
      <c r="W2975" s="4" t="n">
        <v>1.48585882896966</v>
      </c>
      <c r="X2975" s="4" t="n">
        <v>-1.19982354461154</v>
      </c>
      <c r="Y2975" s="4" t="n">
        <v>1.19982354461154</v>
      </c>
      <c r="Z2975" t="n">
        <v>11075</v>
      </c>
      <c r="AA2975" t="n">
        <v>5350</v>
      </c>
      <c r="AB2975" t="n">
        <v>10259</v>
      </c>
      <c r="AC2975" t="n">
        <v>6166</v>
      </c>
      <c r="AD2975" s="2" t="n">
        <v>0.867661368796627</v>
      </c>
      <c r="AE2975" s="2" t="n">
        <v>0.521493322935959</v>
      </c>
      <c r="AF2975" s="2" t="n">
        <v>0.483069977426637</v>
      </c>
      <c r="AG2975" s="1" t="n">
        <v>33154</v>
      </c>
      <c r="AH2975" s="1" t="n">
        <v>37257</v>
      </c>
      <c r="AI2975" t="n">
        <v>7669</v>
      </c>
      <c r="AJ2975" s="2" t="n">
        <v>0.643156658839316</v>
      </c>
      <c r="AK2975" s="2" t="n">
        <v>1</v>
      </c>
      <c r="AL2975" t="s">
        <v>1257</v>
      </c>
      <c r="AM2975" t="s">
        <v>782</v>
      </c>
      <c r="AN2975" t="s">
        <v>1258</v>
      </c>
      <c r="AO2975"/>
      <c r="AP2975" t="s">
        <v>1259</v>
      </c>
      <c r="AQ2975"/>
      <c r="AR2975" t="s">
        <v>1259</v>
      </c>
      <c r="AS2975" t="s">
        <v>1893</v>
      </c>
      <c r="AT2975" t="b">
        <v>1</v>
      </c>
      <c r="AU2975" t="b">
        <v>0</v>
      </c>
      <c r="AV2975" t="b">
        <v>0</v>
      </c>
      <c r="AW2975" t="b">
        <v>0</v>
      </c>
      <c r="AX2975" t="b">
        <v>0</v>
      </c>
      <c r="AY2975" t="b">
        <v>0</v>
      </c>
      <c r="AZ2975" t="b">
        <v>0</v>
      </c>
      <c r="BA2975" t="b">
        <v>0</v>
      </c>
      <c r="BB2975" t="b">
        <v>0</v>
      </c>
    </row>
    <row r="2976">
      <c r="A2976" t="b">
        <v>0</v>
      </c>
      <c r="B2976" t="n">
        <v>460</v>
      </c>
      <c r="C2976" t="n">
        <v>2390</v>
      </c>
      <c r="D2976" t="s">
        <v>54</v>
      </c>
      <c r="E2976" t="s">
        <v>55</v>
      </c>
      <c r="F2976" t="s">
        <v>56</v>
      </c>
      <c r="G2976" t="s">
        <v>57</v>
      </c>
      <c r="H2976" t="s">
        <v>1365</v>
      </c>
      <c r="I2976" t="s">
        <v>1995</v>
      </c>
      <c r="J2976" t="n">
        <v>1</v>
      </c>
      <c r="K2976" t="n">
        <v>0</v>
      </c>
      <c r="L2976" s="2" t="n">
        <v>0.511111111111111</v>
      </c>
      <c r="M2976" s="3" t="n">
        <v>0</v>
      </c>
      <c r="N2976" s="3" t="n">
        <v>372</v>
      </c>
      <c r="O2976" s="3" t="n">
        <v>7296.50670278</v>
      </c>
      <c r="P2976" s="2"/>
      <c r="Q2976" s="2"/>
      <c r="R2976" s="2"/>
      <c r="S2976" s="4"/>
      <c r="T2976" s="4"/>
      <c r="U2976" s="4"/>
      <c r="V2976" s="4"/>
      <c r="W2976" s="4"/>
      <c r="X2976" s="4" t="n">
        <v>-4.78908149715339</v>
      </c>
      <c r="Y2976" s="4" t="n">
        <v>4.78908149715339</v>
      </c>
      <c r="Z2976" t="n">
        <v>15592</v>
      </c>
      <c r="AA2976" t="n">
        <v>0</v>
      </c>
      <c r="AB2976" t="n">
        <v>741</v>
      </c>
      <c r="AC2976" t="n">
        <v>14851</v>
      </c>
      <c r="AD2976" s="2" t="n">
        <v>0</v>
      </c>
      <c r="AE2976" s="2" t="n">
        <v>0</v>
      </c>
      <c r="AF2976" s="2" t="n">
        <v>0</v>
      </c>
      <c r="AG2976" s="1" t="n">
        <v>44425</v>
      </c>
      <c r="AH2976" s="1" t="n">
        <v>22282</v>
      </c>
      <c r="AI2976" t="n">
        <v>0</v>
      </c>
      <c r="AJ2976" s="2" t="n">
        <v>0</v>
      </c>
      <c r="AK2976" s="2" t="n">
        <v>0</v>
      </c>
      <c r="AL2976"/>
      <c r="AM2976" t="s">
        <v>1996</v>
      </c>
      <c r="AN2976"/>
      <c r="AO2976"/>
      <c r="AP2976"/>
      <c r="AQ2976"/>
      <c r="AR2976" t="s">
        <v>1369</v>
      </c>
      <c r="AS2976" t="s">
        <v>1997</v>
      </c>
      <c r="AT2976" t="b">
        <v>1</v>
      </c>
      <c r="AU2976" t="b">
        <v>0</v>
      </c>
      <c r="AV2976" t="b">
        <v>0</v>
      </c>
      <c r="AW2976" t="b">
        <v>0</v>
      </c>
      <c r="AX2976" t="b">
        <v>0</v>
      </c>
      <c r="AY2976" t="b">
        <v>0</v>
      </c>
      <c r="AZ2976" t="b">
        <v>0</v>
      </c>
      <c r="BA2976" t="b">
        <v>0</v>
      </c>
      <c r="BB2976" t="b">
        <v>0</v>
      </c>
    </row>
    <row r="2977">
      <c r="A2977" t="b">
        <v>0</v>
      </c>
      <c r="B2977" t="n">
        <v>1674</v>
      </c>
      <c r="C2977" t="n">
        <v>3861</v>
      </c>
      <c r="D2977" t="s">
        <v>54</v>
      </c>
      <c r="E2977" t="s">
        <v>55</v>
      </c>
      <c r="F2977" t="s">
        <v>54</v>
      </c>
      <c r="G2977" t="s">
        <v>131</v>
      </c>
      <c r="H2977" t="s">
        <v>418</v>
      </c>
      <c r="I2977" t="s">
        <v>152</v>
      </c>
      <c r="J2977" t="n">
        <v>1</v>
      </c>
      <c r="K2977" t="n">
        <v>1</v>
      </c>
      <c r="L2977" s="2" t="n">
        <v>0.489177489177489</v>
      </c>
      <c r="M2977" s="3" t="n">
        <v>1800</v>
      </c>
      <c r="N2977" s="3" t="n">
        <v>-1493</v>
      </c>
      <c r="O2977" s="3" t="n">
        <v>8772.43876989</v>
      </c>
      <c r="P2977" s="2" t="n">
        <v>0.00578034682080925</v>
      </c>
      <c r="Q2977" s="2" t="n">
        <v>0.00481540930979133</v>
      </c>
      <c r="R2977" s="2" t="n">
        <v>0.0130057803468208</v>
      </c>
      <c r="S2977" s="4" t="n">
        <v>0.956395348837209</v>
      </c>
      <c r="T2977" s="4" t="n">
        <v>9.88121387283237</v>
      </c>
      <c r="U2977" s="4" t="n">
        <v>9.98034682080924</v>
      </c>
      <c r="V2977" s="4" t="n">
        <v>10.0138234650431</v>
      </c>
      <c r="W2977" s="4" t="n">
        <v>10.0138234650431</v>
      </c>
      <c r="X2977" s="4" t="n">
        <v>10.7090672518504</v>
      </c>
      <c r="Y2977" s="4" t="n">
        <v>10.7090672518504</v>
      </c>
      <c r="Z2977" t="n">
        <v>24486</v>
      </c>
      <c r="AA2977" t="n">
        <v>692</v>
      </c>
      <c r="AB2977" t="n">
        <v>19459</v>
      </c>
      <c r="AC2977" t="n">
        <v>5719</v>
      </c>
      <c r="AD2977" s="2" t="n">
        <v>0.121000174855744</v>
      </c>
      <c r="AE2977" s="2" t="n">
        <v>0.035561950768282</v>
      </c>
      <c r="AF2977" s="2" t="n">
        <v>0.0282610471289717</v>
      </c>
      <c r="AG2977" s="1" t="n">
        <v>18629</v>
      </c>
      <c r="AH2977" s="1" t="n">
        <v>37987</v>
      </c>
      <c r="AI2977" t="n">
        <v>730</v>
      </c>
      <c r="AJ2977" s="2" t="n">
        <v>0.0363401035444046</v>
      </c>
      <c r="AK2977" s="2" t="n">
        <v>0.105202478743335</v>
      </c>
      <c r="AL2977"/>
      <c r="AM2977" t="s">
        <v>394</v>
      </c>
      <c r="AN2977"/>
      <c r="AO2977"/>
      <c r="AP2977"/>
      <c r="AQ2977"/>
      <c r="AR2977" t="s">
        <v>420</v>
      </c>
      <c r="AS2977" t="s">
        <v>396</v>
      </c>
      <c r="AT2977" t="b">
        <v>1</v>
      </c>
      <c r="AU2977" t="b">
        <v>0</v>
      </c>
      <c r="AV2977" t="b">
        <v>0</v>
      </c>
      <c r="AW2977" t="b">
        <v>0</v>
      </c>
      <c r="AX2977" t="b">
        <v>0</v>
      </c>
      <c r="AY2977" t="b">
        <v>0</v>
      </c>
      <c r="AZ2977" t="b">
        <v>0</v>
      </c>
      <c r="BA2977" t="b">
        <v>0</v>
      </c>
      <c r="BB2977" t="b">
        <v>0</v>
      </c>
    </row>
    <row r="2978">
      <c r="A2978" t="b">
        <v>1</v>
      </c>
      <c r="B2978" t="n">
        <v>3387</v>
      </c>
      <c r="C2978" t="n">
        <v>3861</v>
      </c>
      <c r="D2978" t="s">
        <v>54</v>
      </c>
      <c r="E2978" t="s">
        <v>55</v>
      </c>
      <c r="F2978" t="s">
        <v>54</v>
      </c>
      <c r="G2978" t="s">
        <v>131</v>
      </c>
      <c r="H2978" t="s">
        <v>1424</v>
      </c>
      <c r="I2978" t="s">
        <v>152</v>
      </c>
      <c r="J2978" t="n">
        <v>1</v>
      </c>
      <c r="K2978" t="n">
        <v>1</v>
      </c>
      <c r="L2978" s="2" t="n">
        <v>0.907692307692308</v>
      </c>
      <c r="M2978" s="3" t="n">
        <v>298</v>
      </c>
      <c r="N2978" s="3" t="n">
        <v>9</v>
      </c>
      <c r="O2978" s="3" t="n">
        <v>307.39681147</v>
      </c>
      <c r="P2978" s="2" t="n">
        <v>0.0214609987618655</v>
      </c>
      <c r="Q2978" s="2" t="n">
        <v>0.0204379562043796</v>
      </c>
      <c r="R2978" s="2" t="n">
        <v>0.0959554271564177</v>
      </c>
      <c r="S2978" s="4" t="n">
        <v>-0.522986081822016</v>
      </c>
      <c r="T2978" s="4" t="n">
        <v>-2.09224102352456</v>
      </c>
      <c r="U2978" s="4" t="n">
        <v>3.214197276104</v>
      </c>
      <c r="V2978" s="4" t="n">
        <v>-2.11998025615465</v>
      </c>
      <c r="W2978" s="4" t="n">
        <v>2.11998025615465</v>
      </c>
      <c r="X2978" s="4" t="n">
        <v>-0.771066099057176</v>
      </c>
      <c r="Y2978" s="4" t="n">
        <v>0.771066099057176</v>
      </c>
      <c r="Z2978" t="n">
        <v>33857</v>
      </c>
      <c r="AA2978" t="n">
        <v>4846</v>
      </c>
      <c r="AB2978" t="n">
        <v>32984</v>
      </c>
      <c r="AC2978" t="n">
        <v>5719</v>
      </c>
      <c r="AD2978" s="2" t="n">
        <v>0.84735093547823</v>
      </c>
      <c r="AE2978" s="2" t="n">
        <v>0.146919718651467</v>
      </c>
      <c r="AF2978" s="2" t="n">
        <v>0.143131405617745</v>
      </c>
      <c r="AG2978" s="1" t="n">
        <v>-5477</v>
      </c>
      <c r="AH2978" s="1" t="n">
        <v>37987</v>
      </c>
      <c r="AI2978" t="n">
        <v>5824</v>
      </c>
      <c r="AJ2978" s="2" t="n">
        <v>0.118165033375941</v>
      </c>
      <c r="AK2978" s="2" t="n">
        <v>0.8393140221934</v>
      </c>
      <c r="AL2978" t="s">
        <v>1295</v>
      </c>
      <c r="AM2978" t="s">
        <v>394</v>
      </c>
      <c r="AN2978"/>
      <c r="AO2978"/>
      <c r="AP2978"/>
      <c r="AQ2978"/>
      <c r="AR2978" t="s">
        <v>1425</v>
      </c>
      <c r="AS2978" t="s">
        <v>396</v>
      </c>
      <c r="AT2978" t="b">
        <v>1</v>
      </c>
      <c r="AU2978" t="b">
        <v>0</v>
      </c>
      <c r="AV2978" t="b">
        <v>0</v>
      </c>
      <c r="AW2978" t="b">
        <v>0</v>
      </c>
      <c r="AX2978" t="b">
        <v>0</v>
      </c>
      <c r="AY2978" t="b">
        <v>1</v>
      </c>
      <c r="AZ2978" t="b">
        <v>0</v>
      </c>
      <c r="BA2978" t="b">
        <v>0</v>
      </c>
      <c r="BB2978" t="b">
        <v>1</v>
      </c>
    </row>
    <row r="2979">
      <c r="A2979" t="b">
        <v>0</v>
      </c>
      <c r="B2979" t="n">
        <v>260</v>
      </c>
      <c r="C2979" t="n">
        <v>4281</v>
      </c>
      <c r="D2979" t="s">
        <v>55</v>
      </c>
      <c r="E2979" t="s">
        <v>55</v>
      </c>
      <c r="F2979" t="s">
        <v>57</v>
      </c>
      <c r="G2979" t="s">
        <v>131</v>
      </c>
      <c r="H2979" t="s">
        <v>435</v>
      </c>
      <c r="I2979" t="s">
        <v>398</v>
      </c>
      <c r="J2979" t="n">
        <v>1</v>
      </c>
      <c r="K2979" t="n">
        <v>0</v>
      </c>
      <c r="L2979" s="2" t="n">
        <v>0.555555555555555</v>
      </c>
      <c r="M2979" s="3" t="n">
        <v>325</v>
      </c>
      <c r="N2979" s="3" t="n">
        <v>91</v>
      </c>
      <c r="O2979" s="3" t="n">
        <v>6150.35083353</v>
      </c>
      <c r="P2979" s="2"/>
      <c r="Q2979" s="2"/>
      <c r="R2979" s="2"/>
      <c r="S2979" s="4"/>
      <c r="T2979" s="4"/>
      <c r="U2979" s="4"/>
      <c r="V2979" s="4"/>
      <c r="W2979" s="4"/>
      <c r="X2979" s="4" t="n">
        <v>1.01147092514661</v>
      </c>
      <c r="Y2979" s="4" t="n">
        <v>1.01147092514661</v>
      </c>
      <c r="Z2979" t="n">
        <v>29643</v>
      </c>
      <c r="AA2979" t="n">
        <v>0</v>
      </c>
      <c r="AB2979" t="n">
        <v>24052</v>
      </c>
      <c r="AC2979" t="n">
        <v>5591</v>
      </c>
      <c r="AD2979" s="2" t="n">
        <v>0</v>
      </c>
      <c r="AE2979" s="2" t="n">
        <v>0</v>
      </c>
      <c r="AF2979" s="2" t="n">
        <v>0</v>
      </c>
      <c r="AG2979" s="1" t="n">
        <v>6453</v>
      </c>
      <c r="AH2979" s="1" t="n">
        <v>37861</v>
      </c>
      <c r="AI2979" t="n">
        <v>0</v>
      </c>
      <c r="AJ2979" s="2" t="n">
        <v>0</v>
      </c>
      <c r="AK2979" s="2" t="n">
        <v>0</v>
      </c>
      <c r="AL2979" t="s">
        <v>436</v>
      </c>
      <c r="AM2979" t="s">
        <v>400</v>
      </c>
      <c r="AN2979"/>
      <c r="AO2979"/>
      <c r="AP2979"/>
      <c r="AQ2979"/>
      <c r="AR2979" t="s">
        <v>437</v>
      </c>
      <c r="AS2979" t="s">
        <v>403</v>
      </c>
      <c r="AT2979" t="b">
        <v>1</v>
      </c>
      <c r="AU2979" t="b">
        <v>0</v>
      </c>
      <c r="AV2979" t="b">
        <v>0</v>
      </c>
      <c r="AW2979" t="b">
        <v>0</v>
      </c>
      <c r="AX2979" t="b">
        <v>0</v>
      </c>
      <c r="AY2979" t="b">
        <v>0</v>
      </c>
      <c r="AZ2979" t="b">
        <v>0</v>
      </c>
      <c r="BA2979" t="b">
        <v>0</v>
      </c>
      <c r="BB2979" t="b">
        <v>0</v>
      </c>
    </row>
    <row r="2980">
      <c r="A2980" t="b">
        <v>1</v>
      </c>
      <c r="B2980" t="n">
        <v>242</v>
      </c>
      <c r="C2980" t="n">
        <v>4281</v>
      </c>
      <c r="D2980" t="s">
        <v>82</v>
      </c>
      <c r="E2980" t="s">
        <v>55</v>
      </c>
      <c r="F2980" t="s">
        <v>82</v>
      </c>
      <c r="G2980" t="s">
        <v>131</v>
      </c>
      <c r="H2980" t="s">
        <v>839</v>
      </c>
      <c r="I2980" t="s">
        <v>398</v>
      </c>
      <c r="J2980" t="n">
        <v>1</v>
      </c>
      <c r="K2980" t="n">
        <v>0</v>
      </c>
      <c r="L2980" s="2" t="n">
        <v>0.875</v>
      </c>
      <c r="M2980" s="3" t="n">
        <v>416</v>
      </c>
      <c r="N2980" s="3" t="n">
        <v>0</v>
      </c>
      <c r="O2980" s="3" t="n">
        <v>0.80650972</v>
      </c>
      <c r="P2980" s="2" t="n">
        <v>0.931484794275492</v>
      </c>
      <c r="Q2980" s="2" t="n">
        <v>0.923583399840383</v>
      </c>
      <c r="R2980" s="2" t="n">
        <v>0.998568872987478</v>
      </c>
      <c r="S2980" s="4" t="n">
        <v>-0.859007832898172</v>
      </c>
      <c r="T2980" s="4" t="n">
        <v>-0.00606440071556359</v>
      </c>
      <c r="U2980" s="4" t="n">
        <v>0.00703041144901619</v>
      </c>
      <c r="V2980" s="4" t="n">
        <v>-0.0148193185863933</v>
      </c>
      <c r="W2980" s="4" t="n">
        <v>0.0169219884065269</v>
      </c>
      <c r="X2980" s="4" t="n">
        <v>0.0406240595796436</v>
      </c>
      <c r="Y2980" s="4" t="n">
        <v>0.144089742543606</v>
      </c>
      <c r="Z2980" t="n">
        <v>7200</v>
      </c>
      <c r="AA2980" t="n">
        <v>5590</v>
      </c>
      <c r="AB2980" t="n">
        <v>7199</v>
      </c>
      <c r="AC2980" t="n">
        <v>5591</v>
      </c>
      <c r="AD2980" s="2" t="n">
        <v>0.999821141119657</v>
      </c>
      <c r="AE2980" s="2" t="n">
        <v>0.77649673565773</v>
      </c>
      <c r="AF2980" s="2" t="n">
        <v>0.776388888888889</v>
      </c>
      <c r="AG2980" s="1" t="n">
        <v>37860</v>
      </c>
      <c r="AH2980" s="1" t="n">
        <v>37861</v>
      </c>
      <c r="AI2980" t="n">
        <v>7065</v>
      </c>
      <c r="AJ2980" s="2" t="n">
        <v>0.978802992518703</v>
      </c>
      <c r="AK2980" s="2" t="n">
        <v>1</v>
      </c>
      <c r="AL2980" t="s">
        <v>400</v>
      </c>
      <c r="AM2980" t="s">
        <v>400</v>
      </c>
      <c r="AN2980" t="s">
        <v>841</v>
      </c>
      <c r="AO2980"/>
      <c r="AP2980" t="s">
        <v>842</v>
      </c>
      <c r="AQ2980"/>
      <c r="AR2980" t="s">
        <v>842</v>
      </c>
      <c r="AS2980" t="s">
        <v>403</v>
      </c>
      <c r="AT2980" t="b">
        <v>1</v>
      </c>
      <c r="AU2980" t="b">
        <v>1</v>
      </c>
      <c r="AV2980" t="b">
        <v>0</v>
      </c>
      <c r="AW2980" t="b">
        <v>0</v>
      </c>
      <c r="AX2980" t="b">
        <v>0</v>
      </c>
      <c r="AY2980" t="b">
        <v>0</v>
      </c>
      <c r="AZ2980" t="b">
        <v>0</v>
      </c>
      <c r="BA2980" t="b">
        <v>1</v>
      </c>
      <c r="BB2980" t="b">
        <v>1</v>
      </c>
    </row>
    <row r="2981">
      <c r="A2981" t="b">
        <v>0</v>
      </c>
      <c r="B2981" t="n">
        <v>1499</v>
      </c>
      <c r="C2981" t="n">
        <v>1500</v>
      </c>
      <c r="D2981" t="s">
        <v>54</v>
      </c>
      <c r="E2981" t="s">
        <v>54</v>
      </c>
      <c r="F2981" t="s">
        <v>56</v>
      </c>
      <c r="G2981" t="s">
        <v>54</v>
      </c>
      <c r="H2981" t="s">
        <v>960</v>
      </c>
      <c r="I2981" t="s">
        <v>411</v>
      </c>
      <c r="J2981" t="n">
        <v>-1</v>
      </c>
      <c r="K2981" t="n">
        <v>0</v>
      </c>
      <c r="L2981" s="2" t="n">
        <v>0.907486631016043</v>
      </c>
      <c r="M2981" s="3" t="n">
        <v>1875</v>
      </c>
      <c r="N2981" s="3" t="n">
        <v>-860</v>
      </c>
      <c r="O2981" s="3" t="n">
        <v>3956.48030678</v>
      </c>
      <c r="P2981" s="2" t="n">
        <v>0.460104250200481</v>
      </c>
      <c r="Q2981" s="2" t="n">
        <v>0.439207507820646</v>
      </c>
      <c r="R2981" s="2" t="n">
        <v>0.835404971932638</v>
      </c>
      <c r="S2981" s="4" t="n">
        <v>-0.399183067211289</v>
      </c>
      <c r="T2981" s="4" t="n">
        <v>-0.0796311146752204</v>
      </c>
      <c r="U2981" s="4" t="n">
        <v>0.161467522052927</v>
      </c>
      <c r="V2981" s="4" t="n">
        <v>-0.0627733731240782</v>
      </c>
      <c r="W2981" s="4" t="n">
        <v>0.379646797510181</v>
      </c>
      <c r="X2981" s="4" t="n">
        <v>-0.855631662683827</v>
      </c>
      <c r="Y2981" s="4" t="n">
        <v>0.855631662683827</v>
      </c>
      <c r="Z2981" t="n">
        <v>21586</v>
      </c>
      <c r="AA2981" t="n">
        <v>4988</v>
      </c>
      <c r="AB2981" t="n">
        <v>6973</v>
      </c>
      <c r="AC2981" t="n">
        <v>19601</v>
      </c>
      <c r="AD2981" s="2" t="n">
        <v>0.715330560734261</v>
      </c>
      <c r="AE2981" s="2" t="n">
        <v>0.25447681240753</v>
      </c>
      <c r="AF2981" s="2" t="n">
        <v>0.231075697211155</v>
      </c>
      <c r="AG2981" s="1" t="n">
        <v>37567</v>
      </c>
      <c r="AH2981" s="1" t="n">
        <v>18629</v>
      </c>
      <c r="AI2981" t="n">
        <v>6244</v>
      </c>
      <c r="AJ2981" s="2" t="n">
        <v>0.821362799263352</v>
      </c>
      <c r="AK2981" s="2" t="n">
        <v>0.247954888412358</v>
      </c>
      <c r="AL2981"/>
      <c r="AM2981" t="s">
        <v>413</v>
      </c>
      <c r="AN2981"/>
      <c r="AO2981"/>
      <c r="AP2981"/>
      <c r="AQ2981"/>
      <c r="AR2981" t="s">
        <v>961</v>
      </c>
      <c r="AS2981" t="s">
        <v>416</v>
      </c>
      <c r="AT2981" t="b">
        <v>1</v>
      </c>
      <c r="AU2981" t="b">
        <v>0</v>
      </c>
      <c r="AV2981" t="b">
        <v>0</v>
      </c>
      <c r="AW2981" t="b">
        <v>0</v>
      </c>
      <c r="AX2981" t="b">
        <v>0</v>
      </c>
      <c r="AY2981" t="b">
        <v>0</v>
      </c>
      <c r="AZ2981" t="b">
        <v>0</v>
      </c>
      <c r="BA2981" t="b">
        <v>0</v>
      </c>
      <c r="BB2981" t="b">
        <v>0</v>
      </c>
    </row>
    <row r="2982">
      <c r="A2982" t="b">
        <v>0</v>
      </c>
      <c r="B2982" t="n">
        <v>141</v>
      </c>
      <c r="C2982" t="n">
        <v>1500</v>
      </c>
      <c r="D2982" t="s">
        <v>82</v>
      </c>
      <c r="E2982" t="s">
        <v>54</v>
      </c>
      <c r="F2982" t="s">
        <v>82</v>
      </c>
      <c r="G2982" t="s">
        <v>54</v>
      </c>
      <c r="H2982" t="s">
        <v>1283</v>
      </c>
      <c r="I2982" t="s">
        <v>411</v>
      </c>
      <c r="J2982" t="n">
        <v>-1</v>
      </c>
      <c r="K2982" t="n">
        <v>-1</v>
      </c>
      <c r="L2982" s="2" t="n">
        <v>0.48328664799253</v>
      </c>
      <c r="M2982" s="3" t="n">
        <v>988</v>
      </c>
      <c r="N2982" s="3" t="n">
        <v>27</v>
      </c>
      <c r="O2982" s="3" t="n">
        <v>9891.04405223</v>
      </c>
      <c r="P2982" s="2" t="n">
        <v>0.00850873264666368</v>
      </c>
      <c r="Q2982" s="2" t="n">
        <v>0.0081374321880651</v>
      </c>
      <c r="R2982" s="2" t="n">
        <v>0.0443349753694581</v>
      </c>
      <c r="S2982" s="4" t="n">
        <v>-0.930442637759711</v>
      </c>
      <c r="T2982" s="4" t="n">
        <v>-4.21334527541424</v>
      </c>
      <c r="U2982" s="4" t="n">
        <v>4.31061352440663</v>
      </c>
      <c r="V2982" s="4" t="n">
        <v>-4.0714634505104</v>
      </c>
      <c r="W2982" s="4" t="n">
        <v>4.07719616940441</v>
      </c>
      <c r="X2982" s="4" t="n">
        <v>-4.74622263447516</v>
      </c>
      <c r="Y2982" s="4" t="n">
        <v>4.74622263447516</v>
      </c>
      <c r="Z2982" t="n">
        <v>20266</v>
      </c>
      <c r="AA2982" t="n">
        <v>2233</v>
      </c>
      <c r="AB2982" t="n">
        <v>2898</v>
      </c>
      <c r="AC2982" t="n">
        <v>19601</v>
      </c>
      <c r="AD2982" s="2" t="n">
        <v>0.770531400966184</v>
      </c>
      <c r="AE2982" s="2" t="n">
        <v>0.113922759042906</v>
      </c>
      <c r="AF2982" s="2" t="n">
        <v>0.110184545544261</v>
      </c>
      <c r="AG2982" s="1" t="n">
        <v>37987</v>
      </c>
      <c r="AH2982" s="1" t="n">
        <v>18629</v>
      </c>
      <c r="AI2982" t="n">
        <v>3135</v>
      </c>
      <c r="AJ2982" s="2" t="n">
        <v>1</v>
      </c>
      <c r="AK2982" s="2" t="n">
        <v>0.124493685966166</v>
      </c>
      <c r="AL2982" t="s">
        <v>1284</v>
      </c>
      <c r="AM2982" t="s">
        <v>413</v>
      </c>
      <c r="AN2982" t="s">
        <v>1285</v>
      </c>
      <c r="AO2982"/>
      <c r="AP2982" t="s">
        <v>1286</v>
      </c>
      <c r="AQ2982"/>
      <c r="AR2982" t="s">
        <v>1286</v>
      </c>
      <c r="AS2982" t="s">
        <v>416</v>
      </c>
      <c r="AT2982" t="b">
        <v>1</v>
      </c>
      <c r="AU2982" t="b">
        <v>0</v>
      </c>
      <c r="AV2982" t="b">
        <v>0</v>
      </c>
      <c r="AW2982" t="b">
        <v>0</v>
      </c>
      <c r="AX2982" t="b">
        <v>0</v>
      </c>
      <c r="AY2982" t="b">
        <v>0</v>
      </c>
      <c r="AZ2982" t="b">
        <v>0</v>
      </c>
      <c r="BA2982" t="b">
        <v>0</v>
      </c>
      <c r="BB2982" t="b">
        <v>0</v>
      </c>
    </row>
    <row r="2983">
      <c r="A2983" t="b">
        <v>0</v>
      </c>
      <c r="B2983" t="n">
        <v>243</v>
      </c>
      <c r="C2983" t="n">
        <v>828</v>
      </c>
      <c r="D2983" t="s">
        <v>82</v>
      </c>
      <c r="E2983" t="s">
        <v>54</v>
      </c>
      <c r="F2983" t="s">
        <v>82</v>
      </c>
      <c r="G2983" t="s">
        <v>56</v>
      </c>
      <c r="H2983" t="s">
        <v>844</v>
      </c>
      <c r="I2983" t="s">
        <v>290</v>
      </c>
      <c r="J2983" t="n">
        <v>-1</v>
      </c>
      <c r="K2983" t="n">
        <v>0</v>
      </c>
      <c r="L2983" s="2" t="n">
        <v>0.472222222222222</v>
      </c>
      <c r="M2983" s="3" t="n">
        <v>425</v>
      </c>
      <c r="N2983" s="3" t="n">
        <v>-46</v>
      </c>
      <c r="O2983" s="3" t="n">
        <v>9886.95985089</v>
      </c>
      <c r="P2983" s="2" t="n">
        <v>0.0980333730631704</v>
      </c>
      <c r="Q2983" s="2" t="n">
        <v>0.0948223961468995</v>
      </c>
      <c r="R2983" s="2" t="n">
        <v>0.406138259833135</v>
      </c>
      <c r="S2983" s="4" t="n">
        <v>-0.0254377271225636</v>
      </c>
      <c r="T2983" s="4" t="n">
        <v>-0.0621275327771154</v>
      </c>
      <c r="U2983" s="4" t="n">
        <v>0.822973778307507</v>
      </c>
      <c r="V2983" s="4" t="n">
        <v>-0.0721631175820058</v>
      </c>
      <c r="W2983" s="4" t="n">
        <v>0.535758727427599</v>
      </c>
      <c r="X2983" s="4" t="n">
        <v>0.168950510356765</v>
      </c>
      <c r="Y2983" s="4" t="n">
        <v>0.525659073263587</v>
      </c>
      <c r="Z2983" t="n">
        <v>11347</v>
      </c>
      <c r="AA2983" t="n">
        <v>3356</v>
      </c>
      <c r="AB2983" t="n">
        <v>9659</v>
      </c>
      <c r="AC2983" t="n">
        <v>5044</v>
      </c>
      <c r="AD2983" s="2" t="n">
        <v>0.665344964314036</v>
      </c>
      <c r="AE2983" s="2" t="n">
        <v>0.34744797598095</v>
      </c>
      <c r="AF2983" s="2" t="n">
        <v>0.295760994095356</v>
      </c>
      <c r="AG2983" s="1" t="n">
        <v>33602</v>
      </c>
      <c r="AH2983" s="1" t="n">
        <v>38953</v>
      </c>
      <c r="AI2983" t="n">
        <v>4491</v>
      </c>
      <c r="AJ2983" s="2" t="n">
        <v>0.456309693151798</v>
      </c>
      <c r="AK2983" s="2" t="n">
        <v>0.722490347490347</v>
      </c>
      <c r="AL2983" t="s">
        <v>846</v>
      </c>
      <c r="AM2983"/>
      <c r="AN2983" t="s">
        <v>847</v>
      </c>
      <c r="AO2983"/>
      <c r="AP2983" t="s">
        <v>848</v>
      </c>
      <c r="AQ2983"/>
      <c r="AR2983" t="s">
        <v>848</v>
      </c>
      <c r="AS2983" t="s">
        <v>293</v>
      </c>
      <c r="AT2983" t="b">
        <v>1</v>
      </c>
      <c r="AU2983" t="b">
        <v>0</v>
      </c>
      <c r="AV2983" t="b">
        <v>0</v>
      </c>
      <c r="AW2983" t="b">
        <v>0</v>
      </c>
      <c r="AX2983" t="b">
        <v>0</v>
      </c>
      <c r="AY2983" t="b">
        <v>0</v>
      </c>
      <c r="AZ2983" t="b">
        <v>0</v>
      </c>
      <c r="BA2983" t="b">
        <v>0</v>
      </c>
      <c r="BB2983" t="b">
        <v>0</v>
      </c>
    </row>
    <row r="2984">
      <c r="A2984" t="b">
        <v>0</v>
      </c>
      <c r="B2984" t="n">
        <v>827</v>
      </c>
      <c r="C2984" t="n">
        <v>1006</v>
      </c>
      <c r="D2984" t="s">
        <v>54</v>
      </c>
      <c r="E2984" t="s">
        <v>54</v>
      </c>
      <c r="F2984" t="s">
        <v>56</v>
      </c>
      <c r="G2984" t="s">
        <v>54</v>
      </c>
      <c r="H2984" t="s">
        <v>1869</v>
      </c>
      <c r="I2984" t="s">
        <v>97</v>
      </c>
      <c r="J2984" t="n">
        <v>-1</v>
      </c>
      <c r="K2984" t="n">
        <v>0</v>
      </c>
      <c r="L2984" s="2" t="n">
        <v>0.591269841269841</v>
      </c>
      <c r="M2984" s="3" t="n">
        <v>1180</v>
      </c>
      <c r="N2984" s="3" t="n">
        <v>-532</v>
      </c>
      <c r="O2984" s="3" t="n">
        <v>9471.64898147</v>
      </c>
      <c r="P2984" s="2" t="n">
        <v>0.0339824360442917</v>
      </c>
      <c r="Q2984" s="2" t="n">
        <v>0.0321955003878976</v>
      </c>
      <c r="R2984" s="2" t="n">
        <v>0.155021000381825</v>
      </c>
      <c r="S2984" s="4" t="n">
        <v>0.583399209486166</v>
      </c>
      <c r="T2984" s="4" t="n">
        <v>1.34326078655976</v>
      </c>
      <c r="U2984" s="4" t="n">
        <v>1.92546773577701</v>
      </c>
      <c r="V2984" s="4" t="n">
        <v>1.37173677000164</v>
      </c>
      <c r="W2984" s="4" t="n">
        <v>1.61770808597997</v>
      </c>
      <c r="X2984" s="4" t="n">
        <v>0.240634068026332</v>
      </c>
      <c r="Y2984" s="4" t="n">
        <v>0.721204536943048</v>
      </c>
      <c r="Z2984" t="n">
        <v>29250</v>
      </c>
      <c r="AA2984" t="n">
        <v>2619</v>
      </c>
      <c r="AB2984" t="n">
        <v>5547</v>
      </c>
      <c r="AC2984" t="n">
        <v>26322</v>
      </c>
      <c r="AD2984" s="2" t="n">
        <v>0.472147106544078</v>
      </c>
      <c r="AE2984" s="2" t="n">
        <v>0.0994985183496695</v>
      </c>
      <c r="AF2984" s="2" t="n">
        <v>0.0895384615384615</v>
      </c>
      <c r="AG2984" s="1" t="n">
        <v>38329</v>
      </c>
      <c r="AH2984" s="1" t="n">
        <v>8402</v>
      </c>
      <c r="AI2984" t="n">
        <v>3876</v>
      </c>
      <c r="AJ2984" s="2" t="n">
        <v>0.566666666666667</v>
      </c>
      <c r="AK2984" s="2" t="n">
        <v>0.114664378901281</v>
      </c>
      <c r="AL2984"/>
      <c r="AM2984" t="s">
        <v>99</v>
      </c>
      <c r="AN2984"/>
      <c r="AO2984"/>
      <c r="AP2984"/>
      <c r="AQ2984"/>
      <c r="AR2984" t="s">
        <v>1870</v>
      </c>
      <c r="AS2984" t="s">
        <v>101</v>
      </c>
      <c r="AT2984" t="b">
        <v>1</v>
      </c>
      <c r="AU2984" t="b">
        <v>0</v>
      </c>
      <c r="AV2984" t="b">
        <v>0</v>
      </c>
      <c r="AW2984" t="b">
        <v>0</v>
      </c>
      <c r="AX2984" t="b">
        <v>0</v>
      </c>
      <c r="AY2984" t="b">
        <v>0</v>
      </c>
      <c r="AZ2984" t="b">
        <v>0</v>
      </c>
      <c r="BA2984" t="b">
        <v>0</v>
      </c>
      <c r="BB2984" t="b">
        <v>0</v>
      </c>
    </row>
    <row r="2985">
      <c r="A2985" t="b">
        <v>0</v>
      </c>
      <c r="B2985" t="n">
        <v>668</v>
      </c>
      <c r="C2985" t="n">
        <v>1674</v>
      </c>
      <c r="D2985" t="s">
        <v>54</v>
      </c>
      <c r="E2985" t="s">
        <v>54</v>
      </c>
      <c r="F2985" t="s">
        <v>56</v>
      </c>
      <c r="G2985" t="s">
        <v>54</v>
      </c>
      <c r="H2985" t="s">
        <v>946</v>
      </c>
      <c r="I2985" t="s">
        <v>418</v>
      </c>
      <c r="J2985" t="n">
        <v>-1</v>
      </c>
      <c r="K2985" t="n">
        <v>-1</v>
      </c>
      <c r="L2985" s="2" t="n">
        <v>0.537373737373737</v>
      </c>
      <c r="M2985" s="3" t="n">
        <v>1954</v>
      </c>
      <c r="N2985" s="3" t="n">
        <v>-154</v>
      </c>
      <c r="O2985" s="3" t="n">
        <v>7839.19016994</v>
      </c>
      <c r="P2985" s="2" t="n">
        <v>0.0490196078431373</v>
      </c>
      <c r="Q2985" s="2" t="n">
        <v>0.0307414104882459</v>
      </c>
      <c r="R2985" s="2" t="n">
        <v>0.168300653594771</v>
      </c>
      <c r="S2985" s="4" t="n">
        <v>-0.532646048109966</v>
      </c>
      <c r="T2985" s="4" t="n">
        <v>-1.27369281045752</v>
      </c>
      <c r="U2985" s="4" t="n">
        <v>1.92336601307189</v>
      </c>
      <c r="V2985" s="4" t="n">
        <v>-0.97009619086447</v>
      </c>
      <c r="W2985" s="4" t="n">
        <v>1.55738028564382</v>
      </c>
      <c r="X2985" s="4" t="n">
        <v>-1.86618225079073</v>
      </c>
      <c r="Y2985" s="4" t="n">
        <v>1.86618225079073</v>
      </c>
      <c r="Z2985" t="n">
        <v>25326</v>
      </c>
      <c r="AA2985" t="n">
        <v>612</v>
      </c>
      <c r="AB2985" t="n">
        <v>6677</v>
      </c>
      <c r="AC2985" t="n">
        <v>19261</v>
      </c>
      <c r="AD2985" s="2" t="n">
        <v>0.0916579302081773</v>
      </c>
      <c r="AE2985" s="2" t="n">
        <v>0.0317740511915269</v>
      </c>
      <c r="AF2985" s="2" t="n">
        <v>0.0241648898365316</v>
      </c>
      <c r="AG2985" s="1" t="n">
        <v>37567</v>
      </c>
      <c r="AH2985" s="1" t="n">
        <v>18629</v>
      </c>
      <c r="AI2985" t="n">
        <v>1150</v>
      </c>
      <c r="AJ2985" s="2" t="n">
        <v>0.151275980005262</v>
      </c>
      <c r="AK2985" s="2" t="n">
        <v>0.0572481083233771</v>
      </c>
      <c r="AL2985"/>
      <c r="AM2985"/>
      <c r="AN2985"/>
      <c r="AO2985"/>
      <c r="AP2985"/>
      <c r="AQ2985"/>
      <c r="AR2985" t="s">
        <v>947</v>
      </c>
      <c r="AS2985" t="s">
        <v>420</v>
      </c>
      <c r="AT2985" t="b">
        <v>1</v>
      </c>
      <c r="AU2985" t="b">
        <v>0</v>
      </c>
      <c r="AV2985" t="b">
        <v>0</v>
      </c>
      <c r="AW2985" t="b">
        <v>0</v>
      </c>
      <c r="AX2985" t="b">
        <v>0</v>
      </c>
      <c r="AY2985" t="b">
        <v>0</v>
      </c>
      <c r="AZ2985" t="b">
        <v>0</v>
      </c>
      <c r="BA2985" t="b">
        <v>0</v>
      </c>
      <c r="BB2985" t="b">
        <v>0</v>
      </c>
    </row>
    <row r="2986">
      <c r="A2986" t="b">
        <v>0</v>
      </c>
      <c r="B2986" t="n">
        <v>2528</v>
      </c>
      <c r="C2986" t="n">
        <v>2530</v>
      </c>
      <c r="D2986" t="s">
        <v>54</v>
      </c>
      <c r="E2986" t="s">
        <v>54</v>
      </c>
      <c r="F2986" t="s">
        <v>54</v>
      </c>
      <c r="G2986" t="s">
        <v>56</v>
      </c>
      <c r="H2986" t="s">
        <v>754</v>
      </c>
      <c r="I2986" t="s">
        <v>954</v>
      </c>
      <c r="J2986" t="n">
        <v>-1</v>
      </c>
      <c r="K2986" t="n">
        <v>0</v>
      </c>
      <c r="L2986" s="2" t="n">
        <v>0.83030303030303</v>
      </c>
      <c r="M2986" s="3" t="n">
        <v>75</v>
      </c>
      <c r="N2986" s="3" t="n">
        <v>-4</v>
      </c>
      <c r="O2986" s="3" t="n">
        <v>8208.46984162</v>
      </c>
      <c r="P2986" s="2" t="n">
        <v>0.135922330097087</v>
      </c>
      <c r="Q2986" s="2" t="n">
        <v>0.106598984771574</v>
      </c>
      <c r="R2986" s="2" t="n">
        <v>0.509708737864078</v>
      </c>
      <c r="S2986" s="4" t="n">
        <v>-0.213483146067416</v>
      </c>
      <c r="T2986" s="4" t="n">
        <v>-0.188349514563107</v>
      </c>
      <c r="U2986" s="4" t="n">
        <v>0.537864077669903</v>
      </c>
      <c r="V2986" s="4" t="n">
        <v>-0.191350605271628</v>
      </c>
      <c r="W2986" s="4" t="n">
        <v>0.242302986224009</v>
      </c>
      <c r="X2986" s="4" t="n">
        <v>2.23495103461284</v>
      </c>
      <c r="Y2986" s="4" t="n">
        <v>2.23495103461284</v>
      </c>
      <c r="Z2986" t="n">
        <v>44148</v>
      </c>
      <c r="AA2986" t="n">
        <v>206</v>
      </c>
      <c r="AB2986" t="n">
        <v>36582</v>
      </c>
      <c r="AC2986" t="n">
        <v>7772</v>
      </c>
      <c r="AD2986" s="2" t="n">
        <v>0.0265054040144107</v>
      </c>
      <c r="AE2986" s="2" t="n">
        <v>0.00563118473566235</v>
      </c>
      <c r="AF2986" s="2" t="n">
        <v>0.00466612304068134</v>
      </c>
      <c r="AG2986" s="1" t="n">
        <v>-10956</v>
      </c>
      <c r="AH2986" s="1" t="n">
        <v>37258</v>
      </c>
      <c r="AI2986" t="n">
        <v>302</v>
      </c>
      <c r="AJ2986" s="2" t="n">
        <v>0.00622487890343193</v>
      </c>
      <c r="AK2986" s="2" t="n">
        <v>0.0381746934647959</v>
      </c>
      <c r="AL2986"/>
      <c r="AM2986"/>
      <c r="AN2986"/>
      <c r="AO2986"/>
      <c r="AP2986"/>
      <c r="AQ2986"/>
      <c r="AR2986" t="s">
        <v>754</v>
      </c>
      <c r="AS2986" t="s">
        <v>955</v>
      </c>
      <c r="AT2986" t="b">
        <v>1</v>
      </c>
      <c r="AU2986" t="b">
        <v>0</v>
      </c>
      <c r="AV2986" t="b">
        <v>0</v>
      </c>
      <c r="AW2986" t="b">
        <v>0</v>
      </c>
      <c r="AX2986" t="b">
        <v>0</v>
      </c>
      <c r="AY2986" t="b">
        <v>0</v>
      </c>
      <c r="AZ2986" t="b">
        <v>0</v>
      </c>
      <c r="BA2986" t="b">
        <v>0</v>
      </c>
      <c r="BB2986" t="b">
        <v>0</v>
      </c>
    </row>
    <row r="2987">
      <c r="A2987" t="b">
        <v>1</v>
      </c>
      <c r="B2987" t="n">
        <v>196</v>
      </c>
      <c r="C2987" t="n">
        <v>3181</v>
      </c>
      <c r="D2987" t="s">
        <v>82</v>
      </c>
      <c r="E2987" t="s">
        <v>54</v>
      </c>
      <c r="F2987" t="s">
        <v>82</v>
      </c>
      <c r="G2987" t="s">
        <v>56</v>
      </c>
      <c r="H2987" t="s">
        <v>1927</v>
      </c>
      <c r="I2987" t="s">
        <v>1781</v>
      </c>
      <c r="J2987" t="n">
        <v>-1</v>
      </c>
      <c r="K2987" t="n">
        <v>0</v>
      </c>
      <c r="L2987" s="2" t="n">
        <v>1</v>
      </c>
      <c r="M2987" s="3" t="n">
        <v>140</v>
      </c>
      <c r="N2987" s="3" t="n">
        <v>0</v>
      </c>
      <c r="O2987" s="3" t="n">
        <v>0.27417861</v>
      </c>
      <c r="P2987" s="2" t="n">
        <v>0.458583433373349</v>
      </c>
      <c r="Q2987" s="2" t="n">
        <v>0.440307768677091</v>
      </c>
      <c r="R2987" s="2" t="n">
        <v>0.835054021608644</v>
      </c>
      <c r="S2987" s="4" t="n">
        <v>-0.585809312638581</v>
      </c>
      <c r="T2987" s="4" t="n">
        <v>-0.0942136854741897</v>
      </c>
      <c r="U2987" s="4" t="n">
        <v>0.145690276110445</v>
      </c>
      <c r="V2987" s="4" t="n">
        <v>-0.135017842138607</v>
      </c>
      <c r="W2987" s="4" t="n">
        <v>0.136844763902904</v>
      </c>
      <c r="X2987" s="4" t="n">
        <v>0.310140162712952</v>
      </c>
      <c r="Y2987" s="4" t="n">
        <v>0.355076586510237</v>
      </c>
      <c r="Z2987" t="n">
        <v>7557</v>
      </c>
      <c r="AA2987" t="n">
        <v>4165</v>
      </c>
      <c r="AB2987" t="n">
        <v>7465</v>
      </c>
      <c r="AC2987" t="n">
        <v>4257</v>
      </c>
      <c r="AD2987" s="2" t="n">
        <v>0.978388536528071</v>
      </c>
      <c r="AE2987" s="2" t="n">
        <v>0.55793703951775</v>
      </c>
      <c r="AF2987" s="2" t="n">
        <v>0.551144634114066</v>
      </c>
      <c r="AG2987" s="1" t="n">
        <v>37069</v>
      </c>
      <c r="AH2987" s="1" t="n">
        <v>40874</v>
      </c>
      <c r="AI2987" t="n">
        <v>4204</v>
      </c>
      <c r="AJ2987" s="2" t="n">
        <v>0.524909476838557</v>
      </c>
      <c r="AK2987" s="2" t="n">
        <v>0.978812572759022</v>
      </c>
      <c r="AL2987" t="s">
        <v>1783</v>
      </c>
      <c r="AM2987"/>
      <c r="AN2987" t="s">
        <v>1928</v>
      </c>
      <c r="AO2987"/>
      <c r="AP2987" t="s">
        <v>1929</v>
      </c>
      <c r="AQ2987"/>
      <c r="AR2987" t="s">
        <v>1929</v>
      </c>
      <c r="AS2987" t="s">
        <v>1784</v>
      </c>
      <c r="AT2987" t="b">
        <v>1</v>
      </c>
      <c r="AU2987" t="b">
        <v>0</v>
      </c>
      <c r="AV2987" t="b">
        <v>0</v>
      </c>
      <c r="AW2987" t="b">
        <v>1</v>
      </c>
      <c r="AX2987" t="b">
        <v>0</v>
      </c>
      <c r="AY2987" t="b">
        <v>0</v>
      </c>
      <c r="AZ2987" t="b">
        <v>0</v>
      </c>
      <c r="BA2987" t="b">
        <v>0</v>
      </c>
      <c r="BB2987" t="b">
        <v>1</v>
      </c>
    </row>
    <row r="2988">
      <c r="A2988" t="b">
        <v>0</v>
      </c>
      <c r="B2988" t="n">
        <v>92</v>
      </c>
      <c r="C2988" t="n">
        <v>2405</v>
      </c>
      <c r="D2988" t="s">
        <v>82</v>
      </c>
      <c r="E2988" t="s">
        <v>54</v>
      </c>
      <c r="F2988" t="s">
        <v>82</v>
      </c>
      <c r="G2988" t="s">
        <v>56</v>
      </c>
      <c r="H2988" t="s">
        <v>109</v>
      </c>
      <c r="I2988" t="s">
        <v>1489</v>
      </c>
      <c r="J2988" t="n">
        <v>-1</v>
      </c>
      <c r="K2988" t="n">
        <v>0</v>
      </c>
      <c r="L2988" s="2" t="n">
        <v>0.464626239511823</v>
      </c>
      <c r="M2988" s="3" t="n">
        <v>190</v>
      </c>
      <c r="N2988" s="3" t="n">
        <v>-190</v>
      </c>
      <c r="O2988" s="3" t="n">
        <v>4585.12884264</v>
      </c>
      <c r="P2988" s="2" t="n">
        <v>0.0922844175491679</v>
      </c>
      <c r="Q2988" s="2" t="n">
        <v>0.0842266462480858</v>
      </c>
      <c r="R2988" s="2" t="n">
        <v>0.373676248108926</v>
      </c>
      <c r="S2988" s="4" t="n">
        <v>0.43</v>
      </c>
      <c r="T2988" s="4" t="n">
        <v>0.722239031770045</v>
      </c>
      <c r="U2988" s="4" t="n">
        <v>1.03540090771558</v>
      </c>
      <c r="V2988" s="4" t="n">
        <v>0.728975894331846</v>
      </c>
      <c r="W2988" s="4" t="n">
        <v>0.787040410460878</v>
      </c>
      <c r="X2988" s="4" t="n">
        <v>1.28724545838876</v>
      </c>
      <c r="Y2988" s="4" t="n">
        <v>1.31917605812954</v>
      </c>
      <c r="Z2988" t="n">
        <v>11086</v>
      </c>
      <c r="AA2988" t="n">
        <v>661</v>
      </c>
      <c r="AB2988" t="n">
        <v>10988</v>
      </c>
      <c r="AC2988" t="n">
        <v>759</v>
      </c>
      <c r="AD2988" s="2" t="n">
        <v>0.870882740447958</v>
      </c>
      <c r="AE2988" s="2" t="n">
        <v>0.0601565344011649</v>
      </c>
      <c r="AF2988" s="2" t="n">
        <v>0.059624751939383</v>
      </c>
      <c r="AG2988" s="1" t="n">
        <v>33579</v>
      </c>
      <c r="AH2988" s="1" t="n">
        <v>44409</v>
      </c>
      <c r="AI2988" t="n">
        <v>668</v>
      </c>
      <c r="AJ2988" s="2" t="n">
        <v>0.0580970603583232</v>
      </c>
      <c r="AK2988" s="2" t="n">
        <v>0.878947368421053</v>
      </c>
      <c r="AL2988" t="s">
        <v>111</v>
      </c>
      <c r="AM2988"/>
      <c r="AN2988" t="s">
        <v>113</v>
      </c>
      <c r="AO2988"/>
      <c r="AP2988" t="s">
        <v>115</v>
      </c>
      <c r="AQ2988"/>
      <c r="AR2988" t="s">
        <v>115</v>
      </c>
      <c r="AS2988" t="s">
        <v>1493</v>
      </c>
      <c r="AT2988" t="b">
        <v>1</v>
      </c>
      <c r="AU2988" t="b">
        <v>0</v>
      </c>
      <c r="AV2988" t="b">
        <v>0</v>
      </c>
      <c r="AW2988" t="b">
        <v>0</v>
      </c>
      <c r="AX2988" t="b">
        <v>0</v>
      </c>
      <c r="AY2988" t="b">
        <v>0</v>
      </c>
      <c r="AZ2988" t="b">
        <v>0</v>
      </c>
      <c r="BA2988" t="b">
        <v>0</v>
      </c>
      <c r="BB2988" t="b">
        <v>0</v>
      </c>
    </row>
    <row r="2989">
      <c r="A2989" t="b">
        <v>0</v>
      </c>
      <c r="B2989" t="n">
        <v>18</v>
      </c>
      <c r="C2989" t="n">
        <v>2405</v>
      </c>
      <c r="D2989" t="s">
        <v>82</v>
      </c>
      <c r="E2989" t="s">
        <v>54</v>
      </c>
      <c r="F2989" t="s">
        <v>82</v>
      </c>
      <c r="G2989" t="s">
        <v>56</v>
      </c>
      <c r="H2989" t="s">
        <v>1389</v>
      </c>
      <c r="I2989" t="s">
        <v>1489</v>
      </c>
      <c r="J2989" t="n">
        <v>-1</v>
      </c>
      <c r="K2989" t="n">
        <v>0</v>
      </c>
      <c r="L2989" s="2" t="n">
        <v>0.472423510466989</v>
      </c>
      <c r="M2989" s="3" t="n">
        <v>211</v>
      </c>
      <c r="N2989" s="3" t="n">
        <v>-211</v>
      </c>
      <c r="O2989" s="3" t="n">
        <v>5759.15646277</v>
      </c>
      <c r="P2989" s="2" t="n">
        <v>0.0509745127436282</v>
      </c>
      <c r="Q2989" s="2" t="n">
        <v>0.0499243570347958</v>
      </c>
      <c r="R2989" s="2" t="n">
        <v>0.292353823088456</v>
      </c>
      <c r="S2989" s="4" t="n">
        <v>-0.352290679304897</v>
      </c>
      <c r="T2989" s="4" t="n">
        <v>-0.604947526236881</v>
      </c>
      <c r="U2989" s="4" t="n">
        <v>1.1167916041979</v>
      </c>
      <c r="V2989" s="4" t="n">
        <v>-0.583525538236329</v>
      </c>
      <c r="W2989" s="4" t="n">
        <v>0.884646504774426</v>
      </c>
      <c r="X2989" s="4" t="n">
        <v>0.715170090687217</v>
      </c>
      <c r="Y2989" s="4" t="n">
        <v>0.85311728414074</v>
      </c>
      <c r="Z2989" t="n">
        <v>10392</v>
      </c>
      <c r="AA2989" t="n">
        <v>667</v>
      </c>
      <c r="AB2989" t="n">
        <v>10300</v>
      </c>
      <c r="AC2989" t="n">
        <v>759</v>
      </c>
      <c r="AD2989" s="2" t="n">
        <v>0.878787878787879</v>
      </c>
      <c r="AE2989" s="2" t="n">
        <v>0.0647572815533981</v>
      </c>
      <c r="AF2989" s="2" t="n">
        <v>0.064183987682833</v>
      </c>
      <c r="AG2989" s="1" t="n">
        <v>33970</v>
      </c>
      <c r="AH2989" s="1" t="n">
        <v>44409</v>
      </c>
      <c r="AI2989" t="n">
        <v>669</v>
      </c>
      <c r="AJ2989" s="2" t="n">
        <v>0.0602268635217861</v>
      </c>
      <c r="AK2989" s="2" t="n">
        <v>0.880263157894737</v>
      </c>
      <c r="AL2989" t="s">
        <v>1390</v>
      </c>
      <c r="AM2989"/>
      <c r="AN2989" t="s">
        <v>1391</v>
      </c>
      <c r="AO2989"/>
      <c r="AP2989" t="s">
        <v>1392</v>
      </c>
      <c r="AQ2989"/>
      <c r="AR2989" t="s">
        <v>1392</v>
      </c>
      <c r="AS2989" t="s">
        <v>1493</v>
      </c>
      <c r="AT2989" t="b">
        <v>1</v>
      </c>
      <c r="AU2989" t="b">
        <v>0</v>
      </c>
      <c r="AV2989" t="b">
        <v>0</v>
      </c>
      <c r="AW2989" t="b">
        <v>0</v>
      </c>
      <c r="AX2989" t="b">
        <v>0</v>
      </c>
      <c r="AY2989" t="b">
        <v>0</v>
      </c>
      <c r="AZ2989" t="b">
        <v>0</v>
      </c>
      <c r="BA2989" t="b">
        <v>0</v>
      </c>
      <c r="BB2989" t="b">
        <v>0</v>
      </c>
    </row>
    <row r="2990">
      <c r="A2990" t="b">
        <v>0</v>
      </c>
      <c r="B2990" t="n">
        <v>828</v>
      </c>
      <c r="C2990" t="n">
        <v>260</v>
      </c>
      <c r="D2990" t="s">
        <v>54</v>
      </c>
      <c r="E2990" t="s">
        <v>55</v>
      </c>
      <c r="F2990" t="s">
        <v>56</v>
      </c>
      <c r="G2990" t="s">
        <v>57</v>
      </c>
      <c r="H2990" t="s">
        <v>290</v>
      </c>
      <c r="I2990" t="s">
        <v>435</v>
      </c>
      <c r="J2990" t="n">
        <v>-1</v>
      </c>
      <c r="K2990" t="n">
        <v>0</v>
      </c>
      <c r="L2990" s="2" t="n">
        <v>0.518518518518518</v>
      </c>
      <c r="M2990" s="3" t="n">
        <v>379</v>
      </c>
      <c r="N2990" s="3" t="n">
        <v>-54</v>
      </c>
      <c r="O2990" s="3" t="n">
        <v>3834.90321419</v>
      </c>
      <c r="P2990" s="2"/>
      <c r="Q2990" s="2"/>
      <c r="R2990" s="2"/>
      <c r="S2990" s="4"/>
      <c r="T2990" s="4"/>
      <c r="U2990" s="4"/>
      <c r="V2990" s="4"/>
      <c r="W2990" s="4"/>
      <c r="X2990" s="4" t="n">
        <v>-1.27347597379339</v>
      </c>
      <c r="Y2990" s="4" t="n">
        <v>1.27347597379339</v>
      </c>
      <c r="Z2990" t="n">
        <v>28787</v>
      </c>
      <c r="AA2990" t="n">
        <v>0</v>
      </c>
      <c r="AB2990" t="n">
        <v>5044</v>
      </c>
      <c r="AC2990" t="n">
        <v>23743</v>
      </c>
      <c r="AD2990" s="2" t="n">
        <v>0</v>
      </c>
      <c r="AE2990" s="2" t="n">
        <v>0</v>
      </c>
      <c r="AF2990" s="2" t="n">
        <v>0</v>
      </c>
      <c r="AG2990" s="1" t="n">
        <v>38953</v>
      </c>
      <c r="AH2990" s="1" t="n">
        <v>6453</v>
      </c>
      <c r="AI2990" t="n">
        <v>0</v>
      </c>
      <c r="AJ2990" s="2" t="n">
        <v>0</v>
      </c>
      <c r="AK2990" s="2" t="n">
        <v>0</v>
      </c>
      <c r="AL2990"/>
      <c r="AM2990" t="s">
        <v>436</v>
      </c>
      <c r="AN2990"/>
      <c r="AO2990"/>
      <c r="AP2990"/>
      <c r="AQ2990"/>
      <c r="AR2990" t="s">
        <v>293</v>
      </c>
      <c r="AS2990" t="s">
        <v>437</v>
      </c>
      <c r="AT2990" t="b">
        <v>1</v>
      </c>
      <c r="AU2990" t="b">
        <v>0</v>
      </c>
      <c r="AV2990" t="b">
        <v>0</v>
      </c>
      <c r="AW2990" t="b">
        <v>0</v>
      </c>
      <c r="AX2990" t="b">
        <v>0</v>
      </c>
      <c r="AY2990" t="b">
        <v>0</v>
      </c>
      <c r="AZ2990" t="b">
        <v>0</v>
      </c>
      <c r="BA2990" t="b">
        <v>0</v>
      </c>
      <c r="BB2990" t="b">
        <v>0</v>
      </c>
    </row>
    <row r="2991">
      <c r="A2991" t="b">
        <v>0</v>
      </c>
      <c r="B2991" t="n">
        <v>85</v>
      </c>
      <c r="C2991" t="n">
        <v>196</v>
      </c>
      <c r="D2991" t="s">
        <v>82</v>
      </c>
      <c r="E2991" t="s">
        <v>55</v>
      </c>
      <c r="F2991" t="s">
        <v>82</v>
      </c>
      <c r="G2991" t="s">
        <v>57</v>
      </c>
      <c r="H2991" t="s">
        <v>1244</v>
      </c>
      <c r="I2991" t="s">
        <v>445</v>
      </c>
      <c r="J2991" t="n">
        <v>1</v>
      </c>
      <c r="K2991" t="n">
        <v>0</v>
      </c>
      <c r="L2991" s="2" t="n">
        <v>0.634259259259259</v>
      </c>
      <c r="M2991" s="3" t="n">
        <v>205</v>
      </c>
      <c r="N2991" s="3" t="n">
        <v>302</v>
      </c>
      <c r="O2991" s="3" t="n">
        <v>3711.14162035</v>
      </c>
      <c r="P2991" s="2"/>
      <c r="Q2991" s="2"/>
      <c r="R2991" s="2"/>
      <c r="S2991" s="4"/>
      <c r="T2991" s="4"/>
      <c r="U2991" s="4"/>
      <c r="V2991" s="4"/>
      <c r="W2991" s="4"/>
      <c r="X2991" s="4" t="n">
        <v>-0.806632277894973</v>
      </c>
      <c r="Y2991" s="4" t="n">
        <v>0.862757501584477</v>
      </c>
      <c r="Z2991" t="n">
        <v>12334</v>
      </c>
      <c r="AA2991" t="n">
        <v>0</v>
      </c>
      <c r="AB2991" t="n">
        <v>4704</v>
      </c>
      <c r="AC2991" t="n">
        <v>7630</v>
      </c>
      <c r="AD2991" s="2" t="n">
        <v>0</v>
      </c>
      <c r="AE2991" s="2" t="n">
        <v>0</v>
      </c>
      <c r="AF2991" s="2" t="n">
        <v>0</v>
      </c>
      <c r="AG2991" s="1" t="n">
        <v>37622</v>
      </c>
      <c r="AH2991" s="1" t="n">
        <v>18628</v>
      </c>
      <c r="AI2991" t="n">
        <v>0</v>
      </c>
      <c r="AJ2991" s="2" t="n">
        <v>0</v>
      </c>
      <c r="AK2991" s="2" t="n">
        <v>0</v>
      </c>
      <c r="AL2991" t="s">
        <v>1240</v>
      </c>
      <c r="AM2991" t="s">
        <v>447</v>
      </c>
      <c r="AN2991" t="s">
        <v>1245</v>
      </c>
      <c r="AO2991"/>
      <c r="AP2991" t="s">
        <v>1246</v>
      </c>
      <c r="AQ2991"/>
      <c r="AR2991" t="s">
        <v>1246</v>
      </c>
      <c r="AS2991" t="s">
        <v>450</v>
      </c>
      <c r="AT2991" t="b">
        <v>1</v>
      </c>
      <c r="AU2991" t="b">
        <v>0</v>
      </c>
      <c r="AV2991" t="b">
        <v>0</v>
      </c>
      <c r="AW2991" t="b">
        <v>0</v>
      </c>
      <c r="AX2991" t="b">
        <v>0</v>
      </c>
      <c r="AY2991" t="b">
        <v>0</v>
      </c>
      <c r="AZ2991" t="b">
        <v>0</v>
      </c>
      <c r="BA2991" t="b">
        <v>0</v>
      </c>
      <c r="BB2991" t="b">
        <v>0</v>
      </c>
    </row>
    <row r="2992">
      <c r="A2992" t="b">
        <v>0</v>
      </c>
      <c r="B2992" t="n">
        <v>11</v>
      </c>
      <c r="C2992" t="n">
        <v>1932</v>
      </c>
      <c r="D2992" t="s">
        <v>82</v>
      </c>
      <c r="E2992" t="s">
        <v>55</v>
      </c>
      <c r="F2992" t="s">
        <v>82</v>
      </c>
      <c r="G2992" t="s">
        <v>57</v>
      </c>
      <c r="H2992" t="s">
        <v>1356</v>
      </c>
      <c r="I2992" t="s">
        <v>458</v>
      </c>
      <c r="J2992" t="n">
        <v>1</v>
      </c>
      <c r="K2992" t="n">
        <v>0</v>
      </c>
      <c r="L2992" s="2" t="n">
        <v>0.577489177489177</v>
      </c>
      <c r="M2992" s="3" t="n">
        <v>1713</v>
      </c>
      <c r="N2992" s="3" t="n">
        <v>113</v>
      </c>
      <c r="O2992" s="3" t="n">
        <v>8630.00951569</v>
      </c>
      <c r="P2992" s="2"/>
      <c r="Q2992" s="2"/>
      <c r="R2992" s="2"/>
      <c r="S2992" s="4"/>
      <c r="T2992" s="4"/>
      <c r="U2992" s="4"/>
      <c r="V2992" s="4"/>
      <c r="W2992" s="4"/>
      <c r="X2992" s="4" t="n">
        <v>-1.45437362928912</v>
      </c>
      <c r="Y2992" s="4" t="n">
        <v>1.47357645827017</v>
      </c>
      <c r="Z2992" t="n">
        <v>7426</v>
      </c>
      <c r="AA2992" t="n">
        <v>0</v>
      </c>
      <c r="AB2992" t="n">
        <v>3786</v>
      </c>
      <c r="AC2992" t="n">
        <v>3640</v>
      </c>
      <c r="AD2992" s="2" t="n">
        <v>0</v>
      </c>
      <c r="AE2992" s="2" t="n">
        <v>0</v>
      </c>
      <c r="AF2992" s="2" t="n">
        <v>0</v>
      </c>
      <c r="AG2992" s="1" t="n">
        <v>41196</v>
      </c>
      <c r="AH2992" s="1" t="n">
        <v>32144</v>
      </c>
      <c r="AI2992" t="n">
        <v>0</v>
      </c>
      <c r="AJ2992" s="2" t="n">
        <v>0</v>
      </c>
      <c r="AK2992" s="2" t="n">
        <v>0</v>
      </c>
      <c r="AL2992" t="s">
        <v>1357</v>
      </c>
      <c r="AM2992" t="s">
        <v>459</v>
      </c>
      <c r="AN2992" t="s">
        <v>1358</v>
      </c>
      <c r="AO2992"/>
      <c r="AP2992" t="s">
        <v>1359</v>
      </c>
      <c r="AQ2992"/>
      <c r="AR2992" t="s">
        <v>1359</v>
      </c>
      <c r="AS2992" t="s">
        <v>461</v>
      </c>
      <c r="AT2992" t="b">
        <v>1</v>
      </c>
      <c r="AU2992" t="b">
        <v>0</v>
      </c>
      <c r="AV2992" t="b">
        <v>0</v>
      </c>
      <c r="AW2992" t="b">
        <v>0</v>
      </c>
      <c r="AX2992" t="b">
        <v>0</v>
      </c>
      <c r="AY2992" t="b">
        <v>0</v>
      </c>
      <c r="AZ2992" t="b">
        <v>0</v>
      </c>
      <c r="BA2992" t="b">
        <v>0</v>
      </c>
      <c r="BB2992" t="b">
        <v>0</v>
      </c>
    </row>
    <row r="2993">
      <c r="A2993" t="b">
        <v>0</v>
      </c>
      <c r="B2993" t="n">
        <v>1500</v>
      </c>
      <c r="C2993" t="n">
        <v>1932</v>
      </c>
      <c r="D2993" t="s">
        <v>54</v>
      </c>
      <c r="E2993" t="s">
        <v>55</v>
      </c>
      <c r="F2993" t="s">
        <v>54</v>
      </c>
      <c r="G2993" t="s">
        <v>57</v>
      </c>
      <c r="H2993" t="s">
        <v>411</v>
      </c>
      <c r="I2993" t="s">
        <v>458</v>
      </c>
      <c r="J2993" t="n">
        <v>1</v>
      </c>
      <c r="K2993" t="n">
        <v>1</v>
      </c>
      <c r="L2993" s="2" t="n">
        <v>0.561064425770308</v>
      </c>
      <c r="M2993" s="3" t="n">
        <v>1015</v>
      </c>
      <c r="N2993" s="3" t="n">
        <v>811</v>
      </c>
      <c r="O2993" s="3" t="n">
        <v>3121.35328444</v>
      </c>
      <c r="P2993" s="2" t="n">
        <v>0.0339425587467363</v>
      </c>
      <c r="Q2993" s="2" t="n">
        <v>0.0210474791972589</v>
      </c>
      <c r="R2993" s="2" t="n">
        <v>0.137946040034813</v>
      </c>
      <c r="S2993" s="4" t="n">
        <v>0.195495495495495</v>
      </c>
      <c r="T2993" s="4" t="n">
        <v>0.745300261096606</v>
      </c>
      <c r="U2993" s="4" t="n">
        <v>2.42510879025239</v>
      </c>
      <c r="V2993" s="4" t="n">
        <v>0.570966088644847</v>
      </c>
      <c r="W2993" s="4" t="n">
        <v>1.44614561579639</v>
      </c>
      <c r="X2993" s="4" t="n">
        <v>1.33255971955425</v>
      </c>
      <c r="Y2993" s="4" t="n">
        <v>1.48053684327122</v>
      </c>
      <c r="Z2993" t="n">
        <v>21340</v>
      </c>
      <c r="AA2993" t="n">
        <v>2298</v>
      </c>
      <c r="AB2993" t="n">
        <v>19998</v>
      </c>
      <c r="AC2993" t="n">
        <v>3640</v>
      </c>
      <c r="AD2993" s="2" t="n">
        <v>0.631318681318681</v>
      </c>
      <c r="AE2993" s="2" t="n">
        <v>0.114911491149115</v>
      </c>
      <c r="AF2993" s="2" t="n">
        <v>0.107685098406748</v>
      </c>
      <c r="AG2993" s="1" t="n">
        <v>18629</v>
      </c>
      <c r="AH2993" s="1" t="n">
        <v>32144</v>
      </c>
      <c r="AI2993" t="n">
        <v>6572</v>
      </c>
      <c r="AJ2993" s="2" t="n">
        <v>0.260980065125884</v>
      </c>
      <c r="AK2993" s="2" t="n">
        <v>1</v>
      </c>
      <c r="AL2993" t="s">
        <v>413</v>
      </c>
      <c r="AM2993" t="s">
        <v>459</v>
      </c>
      <c r="AN2993"/>
      <c r="AO2993"/>
      <c r="AP2993"/>
      <c r="AQ2993"/>
      <c r="AR2993" t="s">
        <v>416</v>
      </c>
      <c r="AS2993" t="s">
        <v>461</v>
      </c>
      <c r="AT2993" t="b">
        <v>1</v>
      </c>
      <c r="AU2993" t="b">
        <v>0</v>
      </c>
      <c r="AV2993" t="b">
        <v>0</v>
      </c>
      <c r="AW2993" t="b">
        <v>0</v>
      </c>
      <c r="AX2993" t="b">
        <v>0</v>
      </c>
      <c r="AY2993" t="b">
        <v>0</v>
      </c>
      <c r="AZ2993" t="b">
        <v>0</v>
      </c>
      <c r="BA2993" t="b">
        <v>0</v>
      </c>
      <c r="BB2993" t="b">
        <v>0</v>
      </c>
    </row>
    <row r="2994">
      <c r="A2994" t="b">
        <v>0</v>
      </c>
      <c r="B2994" t="n">
        <v>50</v>
      </c>
      <c r="C2994" t="n">
        <v>1359</v>
      </c>
      <c r="D2994" t="s">
        <v>82</v>
      </c>
      <c r="E2994" t="s">
        <v>55</v>
      </c>
      <c r="F2994" t="s">
        <v>82</v>
      </c>
      <c r="G2994" t="s">
        <v>131</v>
      </c>
      <c r="H2994" t="s">
        <v>742</v>
      </c>
      <c r="I2994" t="s">
        <v>463</v>
      </c>
      <c r="J2994" t="n">
        <v>1</v>
      </c>
      <c r="K2994" t="n">
        <v>0</v>
      </c>
      <c r="L2994" s="2" t="n">
        <v>0.547619047619048</v>
      </c>
      <c r="M2994" s="3" t="n">
        <v>427</v>
      </c>
      <c r="N2994" s="3" t="n">
        <v>-104</v>
      </c>
      <c r="O2994" s="3" t="n">
        <v>2742.02261252</v>
      </c>
      <c r="P2994" s="2" t="n">
        <v>0.0288436094204816</v>
      </c>
      <c r="Q2994" s="2" t="n">
        <v>0.0275033377837116</v>
      </c>
      <c r="R2994" s="2" t="n">
        <v>0.179677163270707</v>
      </c>
      <c r="S2994" s="4" t="n">
        <v>0.949863760217984</v>
      </c>
      <c r="T2994" s="4" t="n">
        <v>1.6345329452236</v>
      </c>
      <c r="U2994" s="4" t="n">
        <v>1.65781952897592</v>
      </c>
      <c r="V2994" s="4" t="n">
        <v>1.63243281169186</v>
      </c>
      <c r="W2994" s="4" t="n">
        <v>1.64178141584361</v>
      </c>
      <c r="X2994" s="4" t="n">
        <v>1.97843829580746</v>
      </c>
      <c r="Y2994" s="4" t="n">
        <v>1.97843829580746</v>
      </c>
      <c r="Z2994" t="n">
        <v>8792</v>
      </c>
      <c r="AA2994" t="n">
        <v>3779</v>
      </c>
      <c r="AB2994" t="n">
        <v>8782</v>
      </c>
      <c r="AC2994" t="n">
        <v>3789</v>
      </c>
      <c r="AD2994" s="2" t="n">
        <v>0.997360781208762</v>
      </c>
      <c r="AE2994" s="2" t="n">
        <v>0.430312001821908</v>
      </c>
      <c r="AF2994" s="2" t="n">
        <v>0.429822565969063</v>
      </c>
      <c r="AG2994" s="1" t="n">
        <v>36000</v>
      </c>
      <c r="AH2994" s="1" t="n">
        <v>40179</v>
      </c>
      <c r="AI2994" t="n">
        <v>4747</v>
      </c>
      <c r="AJ2994" s="2" t="n">
        <v>0.522912535800837</v>
      </c>
      <c r="AK2994" s="2" t="n">
        <v>1</v>
      </c>
      <c r="AL2994" t="s">
        <v>743</v>
      </c>
      <c r="AM2994" t="s">
        <v>465</v>
      </c>
      <c r="AN2994" t="s">
        <v>744</v>
      </c>
      <c r="AO2994"/>
      <c r="AP2994" t="s">
        <v>745</v>
      </c>
      <c r="AQ2994"/>
      <c r="AR2994" t="s">
        <v>745</v>
      </c>
      <c r="AS2994" t="s">
        <v>468</v>
      </c>
      <c r="AT2994" t="b">
        <v>1</v>
      </c>
      <c r="AU2994" t="b">
        <v>0</v>
      </c>
      <c r="AV2994" t="b">
        <v>0</v>
      </c>
      <c r="AW2994" t="b">
        <v>0</v>
      </c>
      <c r="AX2994" t="b">
        <v>0</v>
      </c>
      <c r="AY2994" t="b">
        <v>0</v>
      </c>
      <c r="AZ2994" t="b">
        <v>0</v>
      </c>
      <c r="BA2994" t="b">
        <v>0</v>
      </c>
      <c r="BB2994" t="b">
        <v>0</v>
      </c>
    </row>
    <row r="2995">
      <c r="A2995" t="b">
        <v>0</v>
      </c>
      <c r="B2995" t="n">
        <v>3485</v>
      </c>
      <c r="C2995" t="n">
        <v>1525</v>
      </c>
      <c r="D2995" t="s">
        <v>54</v>
      </c>
      <c r="E2995" t="s">
        <v>55</v>
      </c>
      <c r="F2995" t="s">
        <v>56</v>
      </c>
      <c r="G2995" t="s">
        <v>57</v>
      </c>
      <c r="H2995" t="s">
        <v>623</v>
      </c>
      <c r="I2995" t="s">
        <v>473</v>
      </c>
      <c r="J2995" t="n">
        <v>1</v>
      </c>
      <c r="K2995" t="n">
        <v>0</v>
      </c>
      <c r="L2995" s="2" t="n">
        <v>0.555555555555555</v>
      </c>
      <c r="M2995" s="3" t="n">
        <v>1808</v>
      </c>
      <c r="N2995" s="3" t="n">
        <v>453</v>
      </c>
      <c r="O2995" s="3" t="n">
        <v>5019.17018058</v>
      </c>
      <c r="P2995" s="2" t="n">
        <v>0.0186263096623981</v>
      </c>
      <c r="Q2995" s="2" t="n">
        <v>0.0127551020408163</v>
      </c>
      <c r="R2995" s="2" t="n">
        <v>0.117578579743888</v>
      </c>
      <c r="S2995" s="4" t="n">
        <v>-0.61803084223013</v>
      </c>
      <c r="T2995" s="4" t="n">
        <v>-2.6837019790454</v>
      </c>
      <c r="U2995" s="4" t="n">
        <v>3.3395809080326</v>
      </c>
      <c r="V2995" s="4" t="n">
        <v>-2.79878959172319</v>
      </c>
      <c r="W2995" s="4" t="n">
        <v>2.83951947116275</v>
      </c>
      <c r="X2995" s="4" t="n">
        <v>-2.58016762842037</v>
      </c>
      <c r="Y2995" s="4" t="n">
        <v>2.58016762842037</v>
      </c>
      <c r="Z2995" t="n">
        <v>2681</v>
      </c>
      <c r="AA2995" t="n">
        <v>859</v>
      </c>
      <c r="AB2995" t="n">
        <v>2391</v>
      </c>
      <c r="AC2995" t="n">
        <v>1149</v>
      </c>
      <c r="AD2995" s="2" t="n">
        <v>0.747606614447346</v>
      </c>
      <c r="AE2995" s="2" t="n">
        <v>0.359263906315349</v>
      </c>
      <c r="AF2995" s="2" t="n">
        <v>0.320402834763148</v>
      </c>
      <c r="AG2995" s="1" t="n">
        <v>37568</v>
      </c>
      <c r="AH2995" s="1" t="n">
        <v>37257</v>
      </c>
      <c r="AI2995" t="n">
        <v>1148</v>
      </c>
      <c r="AJ2995" s="2" t="n">
        <v>0.422058823529412</v>
      </c>
      <c r="AK2995" s="2" t="n">
        <v>0.786840301576422</v>
      </c>
      <c r="AL2995"/>
      <c r="AM2995" t="s">
        <v>475</v>
      </c>
      <c r="AN2995"/>
      <c r="AO2995"/>
      <c r="AP2995"/>
      <c r="AQ2995"/>
      <c r="AR2995" t="s">
        <v>624</v>
      </c>
      <c r="AS2995" t="s">
        <v>478</v>
      </c>
      <c r="AT2995" t="b">
        <v>1</v>
      </c>
      <c r="AU2995" t="b">
        <v>0</v>
      </c>
      <c r="AV2995" t="b">
        <v>0</v>
      </c>
      <c r="AW2995" t="b">
        <v>0</v>
      </c>
      <c r="AX2995" t="b">
        <v>0</v>
      </c>
      <c r="AY2995" t="b">
        <v>0</v>
      </c>
      <c r="AZ2995" t="b">
        <v>0</v>
      </c>
      <c r="BA2995" t="b">
        <v>0</v>
      </c>
      <c r="BB2995" t="b">
        <v>0</v>
      </c>
    </row>
    <row r="2996">
      <c r="A2996" t="b">
        <v>1</v>
      </c>
      <c r="B2996" t="n">
        <v>1396</v>
      </c>
      <c r="C2996" t="n">
        <v>1525</v>
      </c>
      <c r="D2996" t="s">
        <v>54</v>
      </c>
      <c r="E2996" t="s">
        <v>55</v>
      </c>
      <c r="F2996" t="s">
        <v>56</v>
      </c>
      <c r="G2996" t="s">
        <v>57</v>
      </c>
      <c r="H2996" t="s">
        <v>1698</v>
      </c>
      <c r="I2996" t="s">
        <v>473</v>
      </c>
      <c r="J2996" t="n">
        <v>1</v>
      </c>
      <c r="K2996" t="n">
        <v>1</v>
      </c>
      <c r="L2996" s="2" t="n">
        <v>0.840952380952381</v>
      </c>
      <c r="M2996" s="3" t="n">
        <v>2201</v>
      </c>
      <c r="N2996" s="3" t="n">
        <v>60</v>
      </c>
      <c r="O2996" s="3" t="n">
        <v>178.15394692</v>
      </c>
      <c r="P2996" s="2" t="n">
        <v>0.0966183574879227</v>
      </c>
      <c r="Q2996" s="2" t="n">
        <v>0.0543478260869565</v>
      </c>
      <c r="R2996" s="2" t="n">
        <v>0.222222222222222</v>
      </c>
      <c r="S2996" s="4" t="n">
        <v>0.294117647058824</v>
      </c>
      <c r="T2996" s="4" t="n">
        <v>0.129951690821256</v>
      </c>
      <c r="U2996" s="4" t="n">
        <v>0.965700483091788</v>
      </c>
      <c r="V2996" s="4" t="n">
        <v>-0.0388293776765018</v>
      </c>
      <c r="W2996" s="4" t="n">
        <v>1.53851351360187</v>
      </c>
      <c r="X2996" s="4" t="n">
        <v>-0.0253096846021013</v>
      </c>
      <c r="Y2996" s="4" t="n">
        <v>1.32121310733918</v>
      </c>
      <c r="Z2996" t="n">
        <v>2432</v>
      </c>
      <c r="AA2996" t="n">
        <v>207</v>
      </c>
      <c r="AB2996" t="n">
        <v>1490</v>
      </c>
      <c r="AC2996" t="n">
        <v>1149</v>
      </c>
      <c r="AD2996" s="2" t="n">
        <v>0.180156657963446</v>
      </c>
      <c r="AE2996" s="2" t="n">
        <v>0.138926174496644</v>
      </c>
      <c r="AF2996" s="2" t="n">
        <v>0.0851151315789474</v>
      </c>
      <c r="AG2996" s="1" t="n">
        <v>38427</v>
      </c>
      <c r="AH2996" s="1" t="n">
        <v>37257</v>
      </c>
      <c r="AI2996" t="n">
        <v>289</v>
      </c>
      <c r="AJ2996" s="2" t="n">
        <v>0.156385281385281</v>
      </c>
      <c r="AK2996" s="2" t="n">
        <v>0.198080877313228</v>
      </c>
      <c r="AL2996"/>
      <c r="AM2996" t="s">
        <v>475</v>
      </c>
      <c r="AN2996"/>
      <c r="AO2996"/>
      <c r="AP2996"/>
      <c r="AQ2996"/>
      <c r="AR2996" t="s">
        <v>1699</v>
      </c>
      <c r="AS2996" t="s">
        <v>478</v>
      </c>
      <c r="AT2996" t="b">
        <v>1</v>
      </c>
      <c r="AU2996" t="b">
        <v>0</v>
      </c>
      <c r="AV2996" t="b">
        <v>0</v>
      </c>
      <c r="AW2996" t="b">
        <v>0</v>
      </c>
      <c r="AX2996" t="b">
        <v>0</v>
      </c>
      <c r="AY2996" t="b">
        <v>1</v>
      </c>
      <c r="AZ2996" t="b">
        <v>0</v>
      </c>
      <c r="BA2996" t="b">
        <v>0</v>
      </c>
      <c r="BB2996" t="b">
        <v>1</v>
      </c>
    </row>
    <row r="2997">
      <c r="A2997" t="b">
        <v>0</v>
      </c>
      <c r="B2997" t="n">
        <v>237</v>
      </c>
      <c r="C2997" t="n">
        <v>3369</v>
      </c>
      <c r="D2997" t="s">
        <v>82</v>
      </c>
      <c r="E2997" t="s">
        <v>55</v>
      </c>
      <c r="F2997" t="s">
        <v>82</v>
      </c>
      <c r="G2997" t="s">
        <v>57</v>
      </c>
      <c r="H2997" t="s">
        <v>472</v>
      </c>
      <c r="I2997" t="s">
        <v>1720</v>
      </c>
      <c r="J2997" t="n">
        <v>1</v>
      </c>
      <c r="K2997" t="n">
        <v>0</v>
      </c>
      <c r="L2997" s="2" t="n">
        <v>0.620819289603319</v>
      </c>
      <c r="M2997" s="3" t="n">
        <v>2180</v>
      </c>
      <c r="N2997" s="3" t="n">
        <v>-346</v>
      </c>
      <c r="O2997" s="3" t="n">
        <v>4842.85228541</v>
      </c>
      <c r="P2997" s="2" t="n">
        <v>0.019988577955454</v>
      </c>
      <c r="Q2997" s="2" t="n">
        <v>0.0082122552116235</v>
      </c>
      <c r="R2997" s="2" t="n">
        <v>0.087378640776699</v>
      </c>
      <c r="S2997" s="4" t="n">
        <v>0.588578088578089</v>
      </c>
      <c r="T2997" s="4" t="n">
        <v>2.83032552826956</v>
      </c>
      <c r="U2997" s="4" t="n">
        <v>3.69051970302684</v>
      </c>
      <c r="V2997" s="4" t="n">
        <v>2.85511043348363</v>
      </c>
      <c r="W2997" s="4" t="n">
        <v>2.85511043348363</v>
      </c>
      <c r="X2997" s="4" t="n">
        <v>1.93430835390527</v>
      </c>
      <c r="Y2997" s="4" t="n">
        <v>1.93540196512212</v>
      </c>
      <c r="Z2997" t="n">
        <v>13785</v>
      </c>
      <c r="AA2997" t="n">
        <v>1751</v>
      </c>
      <c r="AB2997" t="n">
        <v>1841</v>
      </c>
      <c r="AC2997" t="n">
        <v>13695</v>
      </c>
      <c r="AD2997" s="2" t="n">
        <v>0.951113525258012</v>
      </c>
      <c r="AE2997" s="2" t="n">
        <v>0.12785688207375</v>
      </c>
      <c r="AF2997" s="2" t="n">
        <v>0.127022125498731</v>
      </c>
      <c r="AG2997" s="1" t="n">
        <v>36891</v>
      </c>
      <c r="AH2997" s="1" t="n">
        <v>24715</v>
      </c>
      <c r="AI2997" t="n">
        <v>1825</v>
      </c>
      <c r="AJ2997" s="2" t="n">
        <v>0.22291437645047</v>
      </c>
      <c r="AK2997" s="2" t="n">
        <v>0.130347832297693</v>
      </c>
      <c r="AL2997" t="s">
        <v>474</v>
      </c>
      <c r="AM2997" t="s">
        <v>1721</v>
      </c>
      <c r="AN2997" t="s">
        <v>476</v>
      </c>
      <c r="AO2997"/>
      <c r="AP2997" t="s">
        <v>477</v>
      </c>
      <c r="AQ2997"/>
      <c r="AR2997" t="s">
        <v>477</v>
      </c>
      <c r="AS2997" t="s">
        <v>1723</v>
      </c>
      <c r="AT2997" t="b">
        <v>1</v>
      </c>
      <c r="AU2997" t="b">
        <v>0</v>
      </c>
      <c r="AV2997" t="b">
        <v>0</v>
      </c>
      <c r="AW2997" t="b">
        <v>0</v>
      </c>
      <c r="AX2997" t="b">
        <v>0</v>
      </c>
      <c r="AY2997" t="b">
        <v>0</v>
      </c>
      <c r="AZ2997" t="b">
        <v>0</v>
      </c>
      <c r="BA2997" t="b">
        <v>0</v>
      </c>
      <c r="BB2997" t="b">
        <v>0</v>
      </c>
    </row>
    <row r="2998">
      <c r="A2998" t="b">
        <v>0</v>
      </c>
      <c r="B2998" t="n">
        <v>938</v>
      </c>
      <c r="C2998" t="n">
        <v>3695</v>
      </c>
      <c r="D2998" t="s">
        <v>54</v>
      </c>
      <c r="E2998" t="s">
        <v>55</v>
      </c>
      <c r="F2998" t="s">
        <v>54</v>
      </c>
      <c r="G2998" t="s">
        <v>131</v>
      </c>
      <c r="H2998" t="s">
        <v>90</v>
      </c>
      <c r="I2998" t="s">
        <v>1296</v>
      </c>
      <c r="J2998" t="n">
        <v>1</v>
      </c>
      <c r="K2998" t="n">
        <v>0</v>
      </c>
      <c r="L2998" s="2" t="n">
        <v>0.490740740740741</v>
      </c>
      <c r="M2998" s="3" t="n">
        <v>333</v>
      </c>
      <c r="N2998" s="3" t="n">
        <v>-127</v>
      </c>
      <c r="O2998" s="3" t="n">
        <v>7183.50538028</v>
      </c>
      <c r="P2998" s="2" t="n">
        <v>0.048411497730711</v>
      </c>
      <c r="Q2998" s="2" t="n">
        <v>0.0444104134762634</v>
      </c>
      <c r="R2998" s="2" t="n">
        <v>0.239031770045386</v>
      </c>
      <c r="S2998" s="4" t="n">
        <v>-0.275039745627981</v>
      </c>
      <c r="T2998" s="4" t="n">
        <v>-0.494301563287948</v>
      </c>
      <c r="U2998" s="4" t="n">
        <v>1.33514876449824</v>
      </c>
      <c r="V2998" s="4" t="n">
        <v>-0.468593837086389</v>
      </c>
      <c r="W2998" s="4" t="n">
        <v>1.08307030368872</v>
      </c>
      <c r="X2998" s="4" t="n">
        <v>1.10623439759006</v>
      </c>
      <c r="Y2998" s="4" t="n">
        <v>1.18133702113828</v>
      </c>
      <c r="Z2998" t="n">
        <v>23923</v>
      </c>
      <c r="AA2998" t="n">
        <v>1983</v>
      </c>
      <c r="AB2998" t="n">
        <v>20517</v>
      </c>
      <c r="AC2998" t="n">
        <v>5389</v>
      </c>
      <c r="AD2998" s="2" t="n">
        <v>0.367971794395992</v>
      </c>
      <c r="AE2998" s="2" t="n">
        <v>0.0966515572452113</v>
      </c>
      <c r="AF2998" s="2" t="n">
        <v>0.0828909417715169</v>
      </c>
      <c r="AG2998" s="1" t="n">
        <v>18629</v>
      </c>
      <c r="AH2998" s="1" t="n">
        <v>37987</v>
      </c>
      <c r="AI2998" t="n">
        <v>2369</v>
      </c>
      <c r="AJ2998" s="2" t="n">
        <v>0.109034841441524</v>
      </c>
      <c r="AK2998" s="2" t="n">
        <v>0.341403660469808</v>
      </c>
      <c r="AL2998" t="s">
        <v>92</v>
      </c>
      <c r="AM2998" t="s">
        <v>120</v>
      </c>
      <c r="AN2998"/>
      <c r="AO2998"/>
      <c r="AP2998"/>
      <c r="AQ2998"/>
      <c r="AR2998" t="s">
        <v>95</v>
      </c>
      <c r="AS2998" t="s">
        <v>1297</v>
      </c>
      <c r="AT2998" t="b">
        <v>1</v>
      </c>
      <c r="AU2998" t="b">
        <v>0</v>
      </c>
      <c r="AV2998" t="b">
        <v>0</v>
      </c>
      <c r="AW2998" t="b">
        <v>0</v>
      </c>
      <c r="AX2998" t="b">
        <v>0</v>
      </c>
      <c r="AY2998" t="b">
        <v>0</v>
      </c>
      <c r="AZ2998" t="b">
        <v>0</v>
      </c>
      <c r="BA2998" t="b">
        <v>0</v>
      </c>
      <c r="BB2998" t="b">
        <v>0</v>
      </c>
    </row>
    <row r="2999">
      <c r="A2999" t="b">
        <v>0</v>
      </c>
      <c r="B2999" t="n">
        <v>145</v>
      </c>
      <c r="C2999" t="n">
        <v>2337</v>
      </c>
      <c r="D2999" t="s">
        <v>82</v>
      </c>
      <c r="E2999" t="s">
        <v>55</v>
      </c>
      <c r="F2999" t="s">
        <v>82</v>
      </c>
      <c r="G2999" t="s">
        <v>131</v>
      </c>
      <c r="H2999" t="s">
        <v>1213</v>
      </c>
      <c r="I2999" t="s">
        <v>132</v>
      </c>
      <c r="J2999" t="n">
        <v>1</v>
      </c>
      <c r="K2999" t="n">
        <v>0</v>
      </c>
      <c r="L2999" s="2" t="n">
        <v>0.826349206349206</v>
      </c>
      <c r="M2999" s="3" t="n">
        <v>127</v>
      </c>
      <c r="N2999" s="3" t="n">
        <v>-5</v>
      </c>
      <c r="O2999" s="3" t="n">
        <v>5652.70529858</v>
      </c>
      <c r="P2999" s="2" t="n">
        <v>0.0872259294566254</v>
      </c>
      <c r="Q2999" s="2" t="n">
        <v>0.0841750841750842</v>
      </c>
      <c r="R2999" s="2" t="n">
        <v>0.357006673021926</v>
      </c>
      <c r="S2999" s="4" t="n">
        <v>0.119582245430809</v>
      </c>
      <c r="T2999" s="4" t="n">
        <v>0.109580552907531</v>
      </c>
      <c r="U2999" s="4" t="n">
        <v>0.831696854146807</v>
      </c>
      <c r="V2999" s="4" t="n">
        <v>0.138710183496697</v>
      </c>
      <c r="W2999" s="4" t="n">
        <v>0.731147137074147</v>
      </c>
      <c r="X2999" s="4" t="n">
        <v>0.275299592163489</v>
      </c>
      <c r="Y2999" s="4" t="n">
        <v>0.675069300209108</v>
      </c>
      <c r="Z2999" t="n">
        <v>8342</v>
      </c>
      <c r="AA2999" t="n">
        <v>2098</v>
      </c>
      <c r="AB2999" t="n">
        <v>8342</v>
      </c>
      <c r="AC2999" t="n">
        <v>2098</v>
      </c>
      <c r="AD2999" s="2" t="n">
        <v>1</v>
      </c>
      <c r="AE2999" s="2" t="n">
        <v>0.251498441620714</v>
      </c>
      <c r="AF2999" s="2" t="n">
        <v>0.251498441620714</v>
      </c>
      <c r="AG2999" s="1" t="n">
        <v>36712</v>
      </c>
      <c r="AH2999" s="1" t="n">
        <v>41275</v>
      </c>
      <c r="AI2999" t="n">
        <v>3651</v>
      </c>
      <c r="AJ2999" s="2" t="n">
        <v>0.436409275639493</v>
      </c>
      <c r="AK2999" s="2" t="n">
        <v>1</v>
      </c>
      <c r="AL2999" t="s">
        <v>1214</v>
      </c>
      <c r="AM2999" t="s">
        <v>85</v>
      </c>
      <c r="AN2999" t="s">
        <v>1215</v>
      </c>
      <c r="AO2999"/>
      <c r="AP2999" t="s">
        <v>1216</v>
      </c>
      <c r="AQ2999"/>
      <c r="AR2999" t="s">
        <v>1216</v>
      </c>
      <c r="AS2999" t="s">
        <v>135</v>
      </c>
      <c r="AT2999" t="b">
        <v>1</v>
      </c>
      <c r="AU2999" t="b">
        <v>0</v>
      </c>
      <c r="AV2999" t="b">
        <v>0</v>
      </c>
      <c r="AW2999" t="b">
        <v>0</v>
      </c>
      <c r="AX2999" t="b">
        <v>0</v>
      </c>
      <c r="AY2999" t="b">
        <v>0</v>
      </c>
      <c r="AZ2999" t="b">
        <v>0</v>
      </c>
      <c r="BA2999" t="b">
        <v>0</v>
      </c>
      <c r="BB2999" t="b">
        <v>0</v>
      </c>
    </row>
    <row r="3000">
      <c r="A3000" t="b">
        <v>0</v>
      </c>
      <c r="B3000" t="n">
        <v>4054</v>
      </c>
      <c r="C3000" t="n">
        <v>2337</v>
      </c>
      <c r="D3000" t="s">
        <v>54</v>
      </c>
      <c r="E3000" t="s">
        <v>55</v>
      </c>
      <c r="F3000" t="s">
        <v>54</v>
      </c>
      <c r="G3000" t="s">
        <v>131</v>
      </c>
      <c r="H3000"/>
      <c r="I3000" t="s">
        <v>132</v>
      </c>
      <c r="J3000" t="n">
        <v>1</v>
      </c>
      <c r="K3000" t="n">
        <v>0</v>
      </c>
      <c r="L3000" s="2"/>
      <c r="M3000" s="3" t="n">
        <v>104</v>
      </c>
      <c r="N3000" s="3" t="n">
        <v>18</v>
      </c>
      <c r="O3000" s="3" t="n">
        <v>6516.87386278</v>
      </c>
      <c r="P3000" s="2" t="n">
        <v>0.126082771896054</v>
      </c>
      <c r="Q3000" s="2" t="n">
        <v>0.108782435129741</v>
      </c>
      <c r="R3000" s="2" t="n">
        <v>0.514436958614052</v>
      </c>
      <c r="S3000" s="4" t="n">
        <v>-0.0605726872246696</v>
      </c>
      <c r="T3000" s="4" t="n">
        <v>-0.000481231953801673</v>
      </c>
      <c r="U3000" s="4" t="n">
        <v>0.547449470644851</v>
      </c>
      <c r="V3000" s="4" t="n">
        <v>0.0218325534000409</v>
      </c>
      <c r="W3000" s="4" t="n">
        <v>0.359209534490165</v>
      </c>
      <c r="X3000" s="4" t="n">
        <v>2.3291814050483</v>
      </c>
      <c r="Y3000" s="4" t="n">
        <v>2.3291814050483</v>
      </c>
      <c r="Z3000" t="n">
        <v>95033</v>
      </c>
      <c r="AA3000" t="n">
        <v>2078</v>
      </c>
      <c r="AB3000" t="n">
        <v>95013</v>
      </c>
      <c r="AC3000" t="n">
        <v>2098</v>
      </c>
      <c r="AD3000" s="2" t="n">
        <v>0.990467111534795</v>
      </c>
      <c r="AE3000" s="2" t="n">
        <v>0.0218706913790744</v>
      </c>
      <c r="AF3000" s="2" t="n">
        <v>0.0218660886218471</v>
      </c>
      <c r="AG3000" s="1" t="n">
        <v>-50037</v>
      </c>
      <c r="AH3000" s="1" t="n">
        <v>41275</v>
      </c>
      <c r="AI3000" t="n">
        <v>3651</v>
      </c>
      <c r="AJ3000" s="2" t="n">
        <v>0.0383456040666716</v>
      </c>
      <c r="AK3000" s="2" t="n">
        <v>1</v>
      </c>
      <c r="AL3000" t="s">
        <v>216</v>
      </c>
      <c r="AM3000" t="s">
        <v>85</v>
      </c>
      <c r="AN3000"/>
      <c r="AO3000"/>
      <c r="AP3000"/>
      <c r="AQ3000"/>
      <c r="AR3000" t="s">
        <v>216</v>
      </c>
      <c r="AS3000" t="s">
        <v>135</v>
      </c>
      <c r="AT3000" t="b">
        <v>1</v>
      </c>
      <c r="AU3000" t="b">
        <v>0</v>
      </c>
      <c r="AV3000" t="b">
        <v>0</v>
      </c>
      <c r="AW3000" t="b">
        <v>0</v>
      </c>
      <c r="AX3000" t="b">
        <v>0</v>
      </c>
      <c r="AY3000" t="b">
        <v>0</v>
      </c>
      <c r="AZ3000" t="b">
        <v>0</v>
      </c>
      <c r="BA3000" t="b">
        <v>0</v>
      </c>
      <c r="BB3000" t="b">
        <v>0</v>
      </c>
    </row>
    <row r="3001">
      <c r="A3001" t="b">
        <v>0</v>
      </c>
      <c r="B3001" t="n">
        <v>71</v>
      </c>
      <c r="C3001" t="n">
        <v>1062</v>
      </c>
      <c r="D3001" t="s">
        <v>82</v>
      </c>
      <c r="E3001" t="s">
        <v>54</v>
      </c>
      <c r="F3001" t="s">
        <v>82</v>
      </c>
      <c r="G3001" t="s">
        <v>54</v>
      </c>
      <c r="H3001" t="s">
        <v>792</v>
      </c>
      <c r="I3001" t="s">
        <v>513</v>
      </c>
      <c r="J3001" t="n">
        <v>-1</v>
      </c>
      <c r="K3001" t="n">
        <v>0</v>
      </c>
      <c r="L3001" s="2" t="n">
        <v>0.901176470588235</v>
      </c>
      <c r="M3001" s="3" t="n">
        <v>201</v>
      </c>
      <c r="N3001" s="3" t="n">
        <v>9</v>
      </c>
      <c r="O3001" s="3" t="n">
        <v>1603.72795333</v>
      </c>
      <c r="P3001" s="2" t="n">
        <v>0.129396052826829</v>
      </c>
      <c r="Q3001" s="2" t="n">
        <v>0.124474474474474</v>
      </c>
      <c r="R3001" s="2" t="n">
        <v>0.507196913488648</v>
      </c>
      <c r="S3001" s="4" t="n">
        <v>-0.0141469234702574</v>
      </c>
      <c r="T3001" s="4" t="n">
        <v>-0.124024335954888</v>
      </c>
      <c r="U3001" s="4" t="n">
        <v>0.686630063807684</v>
      </c>
      <c r="V3001" s="4" t="n">
        <v>-0.143892224217259</v>
      </c>
      <c r="W3001" s="4" t="n">
        <v>0.419746931808471</v>
      </c>
      <c r="X3001" s="4" t="n">
        <v>-1.2806602871144</v>
      </c>
      <c r="Y3001" s="4" t="n">
        <v>1.2806602871144</v>
      </c>
      <c r="Z3001" t="n">
        <v>27557</v>
      </c>
      <c r="AA3001" t="n">
        <v>6739</v>
      </c>
      <c r="AB3001" t="n">
        <v>8148</v>
      </c>
      <c r="AC3001" t="n">
        <v>26148</v>
      </c>
      <c r="AD3001" s="2" t="n">
        <v>0.82707412862052</v>
      </c>
      <c r="AE3001" s="2" t="n">
        <v>0.257725256233746</v>
      </c>
      <c r="AF3001" s="2" t="n">
        <v>0.24454766484015</v>
      </c>
      <c r="AG3001" s="1" t="n">
        <v>36161</v>
      </c>
      <c r="AH3001" s="1" t="n">
        <v>2662</v>
      </c>
      <c r="AI3001" t="n">
        <v>7650</v>
      </c>
      <c r="AJ3001" s="2" t="n">
        <v>0.857911853762476</v>
      </c>
      <c r="AK3001" s="2" t="n">
        <v>0.185909742642592</v>
      </c>
      <c r="AL3001" t="s">
        <v>794</v>
      </c>
      <c r="AM3001" t="s">
        <v>515</v>
      </c>
      <c r="AN3001" t="s">
        <v>796</v>
      </c>
      <c r="AO3001"/>
      <c r="AP3001" t="s">
        <v>798</v>
      </c>
      <c r="AQ3001"/>
      <c r="AR3001" t="s">
        <v>798</v>
      </c>
      <c r="AS3001" t="s">
        <v>518</v>
      </c>
      <c r="AT3001" t="b">
        <v>1</v>
      </c>
      <c r="AU3001" t="b">
        <v>0</v>
      </c>
      <c r="AV3001" t="b">
        <v>0</v>
      </c>
      <c r="AW3001" t="b">
        <v>0</v>
      </c>
      <c r="AX3001" t="b">
        <v>0</v>
      </c>
      <c r="AY3001" t="b">
        <v>0</v>
      </c>
      <c r="AZ3001" t="b">
        <v>0</v>
      </c>
      <c r="BA3001" t="b">
        <v>0</v>
      </c>
      <c r="BB3001" t="b">
        <v>0</v>
      </c>
    </row>
    <row r="3002">
      <c r="A3002" t="b">
        <v>1</v>
      </c>
      <c r="B3002" t="n">
        <v>97</v>
      </c>
      <c r="C3002" t="n">
        <v>1474</v>
      </c>
      <c r="D3002" t="s">
        <v>82</v>
      </c>
      <c r="E3002" t="s">
        <v>54</v>
      </c>
      <c r="F3002" t="s">
        <v>82</v>
      </c>
      <c r="G3002" t="s">
        <v>56</v>
      </c>
      <c r="H3002" t="s">
        <v>2030</v>
      </c>
      <c r="I3002" t="s">
        <v>1644</v>
      </c>
      <c r="J3002" t="n">
        <v>-1</v>
      </c>
      <c r="K3002" t="n">
        <v>0</v>
      </c>
      <c r="L3002" s="2" t="n">
        <v>1</v>
      </c>
      <c r="M3002" s="3" t="n">
        <v>984</v>
      </c>
      <c r="N3002" s="3" t="n">
        <v>-984</v>
      </c>
      <c r="O3002" s="3" t="n">
        <v>0.25147296</v>
      </c>
      <c r="P3002" s="2" t="n">
        <v>0.407350689127106</v>
      </c>
      <c r="Q3002" s="2" t="n">
        <v>0.399068322981366</v>
      </c>
      <c r="R3002" s="2" t="n">
        <v>0.82542113323124</v>
      </c>
      <c r="S3002" s="4" t="n">
        <v>-0.550387596899225</v>
      </c>
      <c r="T3002" s="4" t="n">
        <v>-0.0931087289433386</v>
      </c>
      <c r="U3002" s="4" t="n">
        <v>0.153445635528331</v>
      </c>
      <c r="V3002" s="4" t="n">
        <v>-0.16052541544477</v>
      </c>
      <c r="W3002" s="4" t="n">
        <v>0.16052541544477</v>
      </c>
      <c r="X3002" s="4" t="n">
        <v>0.141340265613854</v>
      </c>
      <c r="Y3002" s="4" t="n">
        <v>0.543889665139061</v>
      </c>
      <c r="Z3002" t="n">
        <v>2968</v>
      </c>
      <c r="AA3002" t="n">
        <v>653</v>
      </c>
      <c r="AB3002" t="n">
        <v>2876</v>
      </c>
      <c r="AC3002" t="n">
        <v>745</v>
      </c>
      <c r="AD3002" s="2" t="n">
        <v>0.876510067114094</v>
      </c>
      <c r="AE3002" s="2" t="n">
        <v>0.227051460361613</v>
      </c>
      <c r="AF3002" s="2" t="n">
        <v>0.220013477088949</v>
      </c>
      <c r="AG3002" s="1" t="n">
        <v>42200</v>
      </c>
      <c r="AH3002" s="1" t="n">
        <v>44425</v>
      </c>
      <c r="AI3002" t="n">
        <v>653</v>
      </c>
      <c r="AJ3002" s="2" t="n">
        <v>0.226893676164003</v>
      </c>
      <c r="AK3002" s="2" t="n">
        <v>0.877688172043011</v>
      </c>
      <c r="AL3002" t="s">
        <v>2031</v>
      </c>
      <c r="AM3002"/>
      <c r="AN3002" t="s">
        <v>2032</v>
      </c>
      <c r="AO3002"/>
      <c r="AP3002" t="s">
        <v>2033</v>
      </c>
      <c r="AQ3002"/>
      <c r="AR3002" t="s">
        <v>2033</v>
      </c>
      <c r="AS3002" t="s">
        <v>1646</v>
      </c>
      <c r="AT3002" t="b">
        <v>1</v>
      </c>
      <c r="AU3002" t="b">
        <v>0</v>
      </c>
      <c r="AV3002" t="b">
        <v>0</v>
      </c>
      <c r="AW3002" t="b">
        <v>1</v>
      </c>
      <c r="AX3002" t="b">
        <v>0</v>
      </c>
      <c r="AY3002" t="b">
        <v>0</v>
      </c>
      <c r="AZ3002" t="b">
        <v>0</v>
      </c>
      <c r="BA3002" t="b">
        <v>0</v>
      </c>
      <c r="BB3002" t="b">
        <v>1</v>
      </c>
    </row>
    <row r="3003">
      <c r="A3003" t="b">
        <v>0</v>
      </c>
      <c r="B3003" t="n">
        <v>201</v>
      </c>
      <c r="C3003" t="n">
        <v>1476</v>
      </c>
      <c r="D3003" t="s">
        <v>82</v>
      </c>
      <c r="E3003" t="s">
        <v>54</v>
      </c>
      <c r="F3003" t="s">
        <v>82</v>
      </c>
      <c r="G3003" t="s">
        <v>56</v>
      </c>
      <c r="H3003" t="s">
        <v>124</v>
      </c>
      <c r="I3003" t="s">
        <v>520</v>
      </c>
      <c r="J3003" t="n">
        <v>-1</v>
      </c>
      <c r="K3003" t="n">
        <v>1</v>
      </c>
      <c r="L3003" s="2" t="n">
        <v>0.51055900621118</v>
      </c>
      <c r="M3003" s="3" t="n">
        <v>1285</v>
      </c>
      <c r="N3003" s="3" t="n">
        <v>-1285</v>
      </c>
      <c r="O3003" s="3" t="n">
        <v>6733.15589005</v>
      </c>
      <c r="P3003" s="2" t="n">
        <v>0.00617283950617284</v>
      </c>
      <c r="Q3003" s="2" t="n">
        <v>0.00623052959501558</v>
      </c>
      <c r="R3003" s="2" t="n">
        <v>0.0694444444444444</v>
      </c>
      <c r="S3003" s="4" t="n">
        <v>0.819875776397516</v>
      </c>
      <c r="T3003" s="4" t="n">
        <v>3.04413580246914</v>
      </c>
      <c r="U3003" s="4" t="n">
        <v>3.27685185185185</v>
      </c>
      <c r="V3003" s="4" t="n">
        <v>2.97881062485901</v>
      </c>
      <c r="W3003" s="4" t="n">
        <v>2.97881062485901</v>
      </c>
      <c r="X3003" s="4" t="n">
        <v>3.32583643484221</v>
      </c>
      <c r="Y3003" s="4" t="n">
        <v>3.32583643484221</v>
      </c>
      <c r="Z3003" t="n">
        <v>3158</v>
      </c>
      <c r="AA3003" t="n">
        <v>648</v>
      </c>
      <c r="AB3003" t="n">
        <v>3061</v>
      </c>
      <c r="AC3003" t="n">
        <v>745</v>
      </c>
      <c r="AD3003" s="2" t="n">
        <v>0.869798657718121</v>
      </c>
      <c r="AE3003" s="2" t="n">
        <v>0.211695524338451</v>
      </c>
      <c r="AF3003" s="2" t="n">
        <v>0.205193160227992</v>
      </c>
      <c r="AG3003" s="1" t="n">
        <v>42003</v>
      </c>
      <c r="AH3003" s="1" t="n">
        <v>44425</v>
      </c>
      <c r="AI3003" t="n">
        <v>653</v>
      </c>
      <c r="AJ3003" s="2" t="n">
        <v>0.212357723577236</v>
      </c>
      <c r="AK3003" s="2" t="n">
        <v>0.877688172043011</v>
      </c>
      <c r="AL3003" t="s">
        <v>126</v>
      </c>
      <c r="AM3003"/>
      <c r="AN3003" t="s">
        <v>128</v>
      </c>
      <c r="AO3003"/>
      <c r="AP3003" t="s">
        <v>129</v>
      </c>
      <c r="AQ3003"/>
      <c r="AR3003" t="s">
        <v>129</v>
      </c>
      <c r="AS3003" t="s">
        <v>524</v>
      </c>
      <c r="AT3003" t="b">
        <v>1</v>
      </c>
      <c r="AU3003" t="b">
        <v>0</v>
      </c>
      <c r="AV3003" t="b">
        <v>0</v>
      </c>
      <c r="AW3003" t="b">
        <v>0</v>
      </c>
      <c r="AX3003" t="b">
        <v>0</v>
      </c>
      <c r="AY3003" t="b">
        <v>0</v>
      </c>
      <c r="AZ3003" t="b">
        <v>0</v>
      </c>
      <c r="BA3003" t="b">
        <v>0</v>
      </c>
      <c r="BB3003" t="b">
        <v>0</v>
      </c>
    </row>
    <row r="3004">
      <c r="A3004" t="b">
        <v>0</v>
      </c>
      <c r="B3004" t="n">
        <v>638</v>
      </c>
      <c r="C3004" t="n">
        <v>1831</v>
      </c>
      <c r="D3004" t="s">
        <v>54</v>
      </c>
      <c r="E3004" t="s">
        <v>54</v>
      </c>
      <c r="F3004" t="s">
        <v>56</v>
      </c>
      <c r="G3004" t="s">
        <v>56</v>
      </c>
      <c r="H3004" t="s">
        <v>694</v>
      </c>
      <c r="I3004" t="s">
        <v>75</v>
      </c>
      <c r="J3004" t="n">
        <v>-1</v>
      </c>
      <c r="K3004" t="n">
        <v>-1</v>
      </c>
      <c r="L3004" s="2" t="n">
        <v>0.573333333333333</v>
      </c>
      <c r="M3004" s="3" t="n">
        <v>362</v>
      </c>
      <c r="N3004" s="3" t="n">
        <v>632</v>
      </c>
      <c r="O3004" s="3" t="n">
        <v>7848.29387241</v>
      </c>
      <c r="P3004" s="2" t="n">
        <v>0.0242972844211529</v>
      </c>
      <c r="Q3004" s="2" t="n">
        <v>0.0235068361717438</v>
      </c>
      <c r="R3004" s="2" t="n">
        <v>0.116960457360648</v>
      </c>
      <c r="S3004" s="4" t="n">
        <v>0.20751953125</v>
      </c>
      <c r="T3004" s="4" t="n">
        <v>0.976727012863268</v>
      </c>
      <c r="U3004" s="4" t="n">
        <v>2.79773701762744</v>
      </c>
      <c r="V3004" s="4" t="n">
        <v>1.01370057573115</v>
      </c>
      <c r="W3004" s="4" t="n">
        <v>1.27158322388511</v>
      </c>
      <c r="X3004" s="4" t="n">
        <v>1.17079014623198</v>
      </c>
      <c r="Y3004" s="4" t="n">
        <v>1.17079014623198</v>
      </c>
      <c r="Z3004" t="n">
        <v>7883</v>
      </c>
      <c r="AA3004" t="n">
        <v>4198</v>
      </c>
      <c r="AB3004" t="n">
        <v>4203</v>
      </c>
      <c r="AC3004" t="n">
        <v>7878</v>
      </c>
      <c r="AD3004" s="2" t="n">
        <v>0.998810373542708</v>
      </c>
      <c r="AE3004" s="2" t="n">
        <v>0.532876364559533</v>
      </c>
      <c r="AF3004" s="2" t="n">
        <v>0.532538373715591</v>
      </c>
      <c r="AG3004" s="1" t="n">
        <v>40874</v>
      </c>
      <c r="AH3004" s="1" t="n">
        <v>37258</v>
      </c>
      <c r="AI3004" t="n">
        <v>4295</v>
      </c>
      <c r="AJ3004" s="2" t="n">
        <v>1</v>
      </c>
      <c r="AK3004" s="2" t="n">
        <v>0.542914928580458</v>
      </c>
      <c r="AL3004"/>
      <c r="AM3004"/>
      <c r="AN3004"/>
      <c r="AO3004"/>
      <c r="AP3004"/>
      <c r="AQ3004"/>
      <c r="AR3004" t="s">
        <v>695</v>
      </c>
      <c r="AS3004" t="s">
        <v>77</v>
      </c>
      <c r="AT3004" t="b">
        <v>1</v>
      </c>
      <c r="AU3004" t="b">
        <v>0</v>
      </c>
      <c r="AV3004" t="b">
        <v>0</v>
      </c>
      <c r="AW3004" t="b">
        <v>0</v>
      </c>
      <c r="AX3004" t="b">
        <v>0</v>
      </c>
      <c r="AY3004" t="b">
        <v>0</v>
      </c>
      <c r="AZ3004" t="b">
        <v>0</v>
      </c>
      <c r="BA3004" t="b">
        <v>0</v>
      </c>
      <c r="BB3004" t="b">
        <v>0</v>
      </c>
    </row>
    <row r="3005">
      <c r="A3005" t="b">
        <v>1</v>
      </c>
      <c r="B3005" t="n">
        <v>127</v>
      </c>
      <c r="C3005" t="n">
        <v>1831</v>
      </c>
      <c r="D3005" t="s">
        <v>82</v>
      </c>
      <c r="E3005" t="s">
        <v>54</v>
      </c>
      <c r="F3005" t="s">
        <v>82</v>
      </c>
      <c r="G3005" t="s">
        <v>56</v>
      </c>
      <c r="H3005" t="s">
        <v>1636</v>
      </c>
      <c r="I3005" t="s">
        <v>75</v>
      </c>
      <c r="J3005" t="n">
        <v>-1</v>
      </c>
      <c r="K3005" t="n">
        <v>0</v>
      </c>
      <c r="L3005" s="2" t="n">
        <v>1</v>
      </c>
      <c r="M3005" s="3" t="n">
        <v>994</v>
      </c>
      <c r="N3005" s="3" t="n">
        <v>0</v>
      </c>
      <c r="O3005" s="3" t="n">
        <v>0.34842535</v>
      </c>
      <c r="P3005" s="2" t="n">
        <v>0.60267797958372</v>
      </c>
      <c r="Q3005" s="2" t="n">
        <v>0.587019429516329</v>
      </c>
      <c r="R3005" s="2" t="n">
        <v>0.896990587299483</v>
      </c>
      <c r="S3005" s="4" t="n">
        <v>-0.622288955622289</v>
      </c>
      <c r="T3005" s="4" t="n">
        <v>-0.0598170489195276</v>
      </c>
      <c r="U3005" s="4" t="n">
        <v>0.0850855097441333</v>
      </c>
      <c r="V3005" s="4" t="n">
        <v>-0.0544588029223925</v>
      </c>
      <c r="W3005" s="4" t="n">
        <v>0.105275635292168</v>
      </c>
      <c r="X3005" s="4" t="n">
        <v>-0.0414407626933452</v>
      </c>
      <c r="Y3005" s="4" t="n">
        <v>0.0813734891304642</v>
      </c>
      <c r="Z3005" t="n">
        <v>7939</v>
      </c>
      <c r="AA3005" t="n">
        <v>7543</v>
      </c>
      <c r="AB3005" t="n">
        <v>7604</v>
      </c>
      <c r="AC3005" t="n">
        <v>7878</v>
      </c>
      <c r="AD3005" s="2" t="n">
        <v>0.991977906365071</v>
      </c>
      <c r="AE3005" s="2" t="n">
        <v>0.957476516882457</v>
      </c>
      <c r="AF3005" s="2" t="n">
        <v>0.950119662425998</v>
      </c>
      <c r="AG3005" s="1" t="n">
        <v>37216</v>
      </c>
      <c r="AH3005" s="1" t="n">
        <v>37258</v>
      </c>
      <c r="AI3005" t="n">
        <v>7820</v>
      </c>
      <c r="AJ3005" s="2" t="n">
        <v>0.994657847875859</v>
      </c>
      <c r="AK3005" s="2" t="n">
        <v>0.988497029452661</v>
      </c>
      <c r="AL3005" t="s">
        <v>1638</v>
      </c>
      <c r="AM3005"/>
      <c r="AN3005" t="s">
        <v>1640</v>
      </c>
      <c r="AO3005"/>
      <c r="AP3005" t="s">
        <v>1642</v>
      </c>
      <c r="AQ3005"/>
      <c r="AR3005" t="s">
        <v>1642</v>
      </c>
      <c r="AS3005" t="s">
        <v>77</v>
      </c>
      <c r="AT3005" t="b">
        <v>1</v>
      </c>
      <c r="AU3005" t="b">
        <v>0</v>
      </c>
      <c r="AV3005" t="b">
        <v>0</v>
      </c>
      <c r="AW3005" t="b">
        <v>1</v>
      </c>
      <c r="AX3005" t="b">
        <v>0</v>
      </c>
      <c r="AY3005" t="b">
        <v>0</v>
      </c>
      <c r="AZ3005" t="b">
        <v>0</v>
      </c>
      <c r="BA3005" t="b">
        <v>0</v>
      </c>
      <c r="BB3005" t="b">
        <v>1</v>
      </c>
    </row>
    <row r="3006">
      <c r="A3006" t="b">
        <v>0</v>
      </c>
      <c r="B3006" t="n">
        <v>242</v>
      </c>
      <c r="C3006" t="n">
        <v>828</v>
      </c>
      <c r="D3006" t="s">
        <v>82</v>
      </c>
      <c r="E3006" t="s">
        <v>54</v>
      </c>
      <c r="F3006" t="s">
        <v>82</v>
      </c>
      <c r="G3006" t="s">
        <v>56</v>
      </c>
      <c r="H3006" t="s">
        <v>839</v>
      </c>
      <c r="I3006" t="s">
        <v>290</v>
      </c>
      <c r="J3006" t="n">
        <v>1</v>
      </c>
      <c r="K3006" t="n">
        <v>0</v>
      </c>
      <c r="L3006" s="2" t="n">
        <v>0.481481481481481</v>
      </c>
      <c r="M3006" s="3" t="n">
        <v>416</v>
      </c>
      <c r="N3006" s="3" t="n">
        <v>-37</v>
      </c>
      <c r="O3006" s="3" t="n">
        <v>9312.93189726</v>
      </c>
      <c r="P3006" s="2" t="n">
        <v>0.0917542441390461</v>
      </c>
      <c r="Q3006" s="2" t="n">
        <v>0.0882352941176471</v>
      </c>
      <c r="R3006" s="2" t="n">
        <v>0.408043654001617</v>
      </c>
      <c r="S3006" s="4" t="n">
        <v>0.32977303070761</v>
      </c>
      <c r="T3006" s="4" t="n">
        <v>0.511499595796282</v>
      </c>
      <c r="U3006" s="4" t="n">
        <v>0.892380759902991</v>
      </c>
      <c r="V3006" s="4" t="n">
        <v>0.492865764601268</v>
      </c>
      <c r="W3006" s="4" t="n">
        <v>0.660702137951649</v>
      </c>
      <c r="X3006" s="4" t="n">
        <v>0.759219686373633</v>
      </c>
      <c r="Y3006" s="4" t="n">
        <v>0.775705861488838</v>
      </c>
      <c r="Z3006" t="n">
        <v>7295</v>
      </c>
      <c r="AA3006" t="n">
        <v>4948</v>
      </c>
      <c r="AB3006" t="n">
        <v>7199</v>
      </c>
      <c r="AC3006" t="n">
        <v>5044</v>
      </c>
      <c r="AD3006" s="2" t="n">
        <v>0.980967486122125</v>
      </c>
      <c r="AE3006" s="2" t="n">
        <v>0.687317683011529</v>
      </c>
      <c r="AF3006" s="2" t="n">
        <v>0.678272789581905</v>
      </c>
      <c r="AG3006" s="1" t="n">
        <v>37860</v>
      </c>
      <c r="AH3006" s="1" t="n">
        <v>38953</v>
      </c>
      <c r="AI3006" t="n">
        <v>6125</v>
      </c>
      <c r="AJ3006" s="2" t="n">
        <v>0.848573011914658</v>
      </c>
      <c r="AK3006" s="2" t="n">
        <v>0.98536036036036</v>
      </c>
      <c r="AL3006" t="s">
        <v>400</v>
      </c>
      <c r="AM3006"/>
      <c r="AN3006" t="s">
        <v>841</v>
      </c>
      <c r="AO3006"/>
      <c r="AP3006" t="s">
        <v>842</v>
      </c>
      <c r="AQ3006"/>
      <c r="AR3006" t="s">
        <v>842</v>
      </c>
      <c r="AS3006" t="s">
        <v>293</v>
      </c>
      <c r="AT3006" t="b">
        <v>1</v>
      </c>
      <c r="AU3006" t="b">
        <v>0</v>
      </c>
      <c r="AV3006" t="b">
        <v>0</v>
      </c>
      <c r="AW3006" t="b">
        <v>0</v>
      </c>
      <c r="AX3006" t="b">
        <v>0</v>
      </c>
      <c r="AY3006" t="b">
        <v>0</v>
      </c>
      <c r="AZ3006" t="b">
        <v>0</v>
      </c>
      <c r="BA3006" t="b">
        <v>0</v>
      </c>
      <c r="BB3006" t="b">
        <v>0</v>
      </c>
    </row>
    <row r="3007">
      <c r="A3007" t="b">
        <v>0</v>
      </c>
      <c r="B3007" t="n">
        <v>241</v>
      </c>
      <c r="C3007" t="n">
        <v>828</v>
      </c>
      <c r="D3007" t="s">
        <v>82</v>
      </c>
      <c r="E3007" t="s">
        <v>54</v>
      </c>
      <c r="F3007" t="s">
        <v>82</v>
      </c>
      <c r="G3007" t="s">
        <v>56</v>
      </c>
      <c r="H3007" t="s">
        <v>1248</v>
      </c>
      <c r="I3007" t="s">
        <v>290</v>
      </c>
      <c r="J3007" t="n">
        <v>1</v>
      </c>
      <c r="K3007" t="n">
        <v>0</v>
      </c>
      <c r="L3007" s="2" t="n">
        <v>0.58005698005698</v>
      </c>
      <c r="M3007" s="3" t="n">
        <v>241</v>
      </c>
      <c r="N3007" s="3" t="n">
        <v>138</v>
      </c>
      <c r="O3007" s="3" t="n">
        <v>8661.87236832</v>
      </c>
      <c r="P3007" s="2" t="n">
        <v>0.0457534246575342</v>
      </c>
      <c r="Q3007" s="2" t="n">
        <v>0.0427066001109262</v>
      </c>
      <c r="R3007" s="2" t="n">
        <v>0.25041095890411</v>
      </c>
      <c r="S3007" s="4" t="n">
        <v>-0.513637668676428</v>
      </c>
      <c r="T3007" s="4" t="n">
        <v>-0.493589041095891</v>
      </c>
      <c r="U3007" s="4" t="n">
        <v>1.16054794520548</v>
      </c>
      <c r="V3007" s="4" t="n">
        <v>-0.492675672922143</v>
      </c>
      <c r="W3007" s="4" t="n">
        <v>0.848227688604384</v>
      </c>
      <c r="X3007" s="4" t="n">
        <v>-0.732732646482792</v>
      </c>
      <c r="Y3007" s="4" t="n">
        <v>0.791214091364091</v>
      </c>
      <c r="Z3007" t="n">
        <v>5102</v>
      </c>
      <c r="AA3007" t="n">
        <v>3650</v>
      </c>
      <c r="AB3007" t="n">
        <v>3708</v>
      </c>
      <c r="AC3007" t="n">
        <v>5044</v>
      </c>
      <c r="AD3007" s="2" t="n">
        <v>0.984358144552319</v>
      </c>
      <c r="AE3007" s="2" t="n">
        <v>0.723632038065028</v>
      </c>
      <c r="AF3007" s="2" t="n">
        <v>0.715405723245786</v>
      </c>
      <c r="AG3007" s="1" t="n">
        <v>41360</v>
      </c>
      <c r="AH3007" s="1" t="n">
        <v>38953</v>
      </c>
      <c r="AI3007" t="n">
        <v>3718</v>
      </c>
      <c r="AJ3007" s="2" t="n">
        <v>1</v>
      </c>
      <c r="AK3007" s="2" t="n">
        <v>0.598133848133848</v>
      </c>
      <c r="AL3007" t="s">
        <v>1250</v>
      </c>
      <c r="AM3007"/>
      <c r="AN3007" t="s">
        <v>1252</v>
      </c>
      <c r="AO3007"/>
      <c r="AP3007" t="s">
        <v>1253</v>
      </c>
      <c r="AQ3007"/>
      <c r="AR3007" t="s">
        <v>1253</v>
      </c>
      <c r="AS3007" t="s">
        <v>293</v>
      </c>
      <c r="AT3007" t="b">
        <v>1</v>
      </c>
      <c r="AU3007" t="b">
        <v>0</v>
      </c>
      <c r="AV3007" t="b">
        <v>0</v>
      </c>
      <c r="AW3007" t="b">
        <v>0</v>
      </c>
      <c r="AX3007" t="b">
        <v>0</v>
      </c>
      <c r="AY3007" t="b">
        <v>0</v>
      </c>
      <c r="AZ3007" t="b">
        <v>0</v>
      </c>
      <c r="BA3007" t="b">
        <v>0</v>
      </c>
      <c r="BB3007" t="b">
        <v>0</v>
      </c>
    </row>
    <row r="3008">
      <c r="A3008" t="b">
        <v>0</v>
      </c>
      <c r="B3008" t="n">
        <v>145</v>
      </c>
      <c r="C3008" t="n">
        <v>973</v>
      </c>
      <c r="D3008" t="s">
        <v>82</v>
      </c>
      <c r="E3008" t="s">
        <v>54</v>
      </c>
      <c r="F3008" t="s">
        <v>82</v>
      </c>
      <c r="G3008" t="s">
        <v>56</v>
      </c>
      <c r="H3008" t="s">
        <v>1213</v>
      </c>
      <c r="I3008" t="s">
        <v>533</v>
      </c>
      <c r="J3008" t="n">
        <v>1</v>
      </c>
      <c r="K3008" t="n">
        <v>0</v>
      </c>
      <c r="L3008" s="2" t="n">
        <v>0.529365079365079</v>
      </c>
      <c r="M3008" s="3" t="n">
        <v>127</v>
      </c>
      <c r="N3008" s="3" t="n">
        <v>15</v>
      </c>
      <c r="O3008" s="3" t="n">
        <v>6597.28753948</v>
      </c>
      <c r="P3008" s="2" t="n">
        <v>0.0592105263157895</v>
      </c>
      <c r="Q3008" s="2" t="n">
        <v>0.0579360289680145</v>
      </c>
      <c r="R3008" s="2" t="n">
        <v>0.279306220095694</v>
      </c>
      <c r="S3008" s="4" t="n">
        <v>0.73744437380801</v>
      </c>
      <c r="T3008" s="4" t="n">
        <v>0.94357057416268</v>
      </c>
      <c r="U3008" s="4" t="n">
        <v>1.07102272727273</v>
      </c>
      <c r="V3008" s="4" t="n">
        <v>0.939782211243786</v>
      </c>
      <c r="W3008" s="4" t="n">
        <v>0.950358522413415</v>
      </c>
      <c r="X3008" s="4" t="n">
        <v>1.20688461664809</v>
      </c>
      <c r="Y3008" s="4" t="n">
        <v>1.20688461664809</v>
      </c>
      <c r="Z3008" t="n">
        <v>8434</v>
      </c>
      <c r="AA3008" t="n">
        <v>3344</v>
      </c>
      <c r="AB3008" t="n">
        <v>8342</v>
      </c>
      <c r="AC3008" t="n">
        <v>3436</v>
      </c>
      <c r="AD3008" s="2" t="n">
        <v>0.973224679860303</v>
      </c>
      <c r="AE3008" s="2" t="n">
        <v>0.400863102373532</v>
      </c>
      <c r="AF3008" s="2" t="n">
        <v>0.396490396016125</v>
      </c>
      <c r="AG3008" s="1" t="n">
        <v>36712</v>
      </c>
      <c r="AH3008" s="1" t="n">
        <v>41679</v>
      </c>
      <c r="AI3008" t="n">
        <v>3399</v>
      </c>
      <c r="AJ3008" s="2" t="n">
        <v>0.40628735357399</v>
      </c>
      <c r="AK3008" s="2" t="n">
        <v>0.973925501432665</v>
      </c>
      <c r="AL3008" t="s">
        <v>1214</v>
      </c>
      <c r="AM3008"/>
      <c r="AN3008" t="s">
        <v>1215</v>
      </c>
      <c r="AO3008"/>
      <c r="AP3008" t="s">
        <v>1216</v>
      </c>
      <c r="AQ3008"/>
      <c r="AR3008" t="s">
        <v>1216</v>
      </c>
      <c r="AS3008" t="s">
        <v>534</v>
      </c>
      <c r="AT3008" t="b">
        <v>1</v>
      </c>
      <c r="AU3008" t="b">
        <v>0</v>
      </c>
      <c r="AV3008" t="b">
        <v>0</v>
      </c>
      <c r="AW3008" t="b">
        <v>0</v>
      </c>
      <c r="AX3008" t="b">
        <v>0</v>
      </c>
      <c r="AY3008" t="b">
        <v>0</v>
      </c>
      <c r="AZ3008" t="b">
        <v>0</v>
      </c>
      <c r="BA3008" t="b">
        <v>0</v>
      </c>
      <c r="BB3008" t="b">
        <v>0</v>
      </c>
    </row>
    <row r="3009">
      <c r="A3009" t="b">
        <v>1</v>
      </c>
      <c r="B3009" t="n">
        <v>65</v>
      </c>
      <c r="C3009" t="n">
        <v>973</v>
      </c>
      <c r="D3009" t="s">
        <v>82</v>
      </c>
      <c r="E3009" t="s">
        <v>54</v>
      </c>
      <c r="F3009" t="s">
        <v>82</v>
      </c>
      <c r="G3009" t="s">
        <v>56</v>
      </c>
      <c r="H3009" t="s">
        <v>362</v>
      </c>
      <c r="I3009" t="s">
        <v>533</v>
      </c>
      <c r="J3009" t="n">
        <v>1</v>
      </c>
      <c r="K3009" t="n">
        <v>0</v>
      </c>
      <c r="L3009" s="2" t="n">
        <v>1</v>
      </c>
      <c r="M3009" s="3" t="n">
        <v>142</v>
      </c>
      <c r="N3009" s="3" t="n">
        <v>0</v>
      </c>
      <c r="O3009" s="3" t="n">
        <v>0.58427902</v>
      </c>
      <c r="P3009" s="2" t="n">
        <v>0.376495215311005</v>
      </c>
      <c r="Q3009" s="2" t="n">
        <v>0.361825980392157</v>
      </c>
      <c r="R3009" s="2" t="n">
        <v>0.80921052631579</v>
      </c>
      <c r="S3009" s="4" t="n">
        <v>0.442685851318945</v>
      </c>
      <c r="T3009" s="4" t="n">
        <v>0.102183014354067</v>
      </c>
      <c r="U3009" s="4" t="n">
        <v>0.180532296650719</v>
      </c>
      <c r="V3009" s="4" t="n">
        <v>0.105261303186458</v>
      </c>
      <c r="W3009" s="4" t="n">
        <v>0.136172926456456</v>
      </c>
      <c r="X3009" s="4" t="n">
        <v>1.03978016920681</v>
      </c>
      <c r="Y3009" s="4" t="n">
        <v>1.03978016920681</v>
      </c>
      <c r="Z3009" t="n">
        <v>7022</v>
      </c>
      <c r="AA3009" t="n">
        <v>3344</v>
      </c>
      <c r="AB3009" t="n">
        <v>6930</v>
      </c>
      <c r="AC3009" t="n">
        <v>3436</v>
      </c>
      <c r="AD3009" s="2" t="n">
        <v>0.973224679860303</v>
      </c>
      <c r="AE3009" s="2" t="n">
        <v>0.482539682539683</v>
      </c>
      <c r="AF3009" s="2" t="n">
        <v>0.476217601822843</v>
      </c>
      <c r="AG3009" s="1" t="n">
        <v>37406</v>
      </c>
      <c r="AH3009" s="1" t="n">
        <v>41679</v>
      </c>
      <c r="AI3009" t="n">
        <v>3399</v>
      </c>
      <c r="AJ3009" s="2" t="n">
        <v>0.443039624608968</v>
      </c>
      <c r="AK3009" s="2" t="n">
        <v>0.973925501432665</v>
      </c>
      <c r="AL3009" t="s">
        <v>354</v>
      </c>
      <c r="AM3009"/>
      <c r="AN3009" t="s">
        <v>363</v>
      </c>
      <c r="AO3009"/>
      <c r="AP3009" t="s">
        <v>364</v>
      </c>
      <c r="AQ3009"/>
      <c r="AR3009" t="s">
        <v>364</v>
      </c>
      <c r="AS3009" t="s">
        <v>534</v>
      </c>
      <c r="AT3009" t="b">
        <v>1</v>
      </c>
      <c r="AU3009" t="b">
        <v>0</v>
      </c>
      <c r="AV3009" t="b">
        <v>0</v>
      </c>
      <c r="AW3009" t="b">
        <v>1</v>
      </c>
      <c r="AX3009" t="b">
        <v>0</v>
      </c>
      <c r="AY3009" t="b">
        <v>0</v>
      </c>
      <c r="AZ3009" t="b">
        <v>0</v>
      </c>
      <c r="BA3009" t="b">
        <v>0</v>
      </c>
      <c r="BB3009" t="b">
        <v>1</v>
      </c>
    </row>
    <row r="3010">
      <c r="A3010" t="b">
        <v>1</v>
      </c>
      <c r="B3010" t="n">
        <v>76</v>
      </c>
      <c r="C3010" t="n">
        <v>1120</v>
      </c>
      <c r="D3010" t="s">
        <v>82</v>
      </c>
      <c r="E3010" t="s">
        <v>54</v>
      </c>
      <c r="F3010" t="s">
        <v>82</v>
      </c>
      <c r="G3010" t="s">
        <v>56</v>
      </c>
      <c r="H3010" t="s">
        <v>1528</v>
      </c>
      <c r="I3010" t="s">
        <v>1729</v>
      </c>
      <c r="J3010" t="n">
        <v>1</v>
      </c>
      <c r="K3010" t="n">
        <v>0</v>
      </c>
      <c r="L3010" s="2" t="n">
        <v>1</v>
      </c>
      <c r="M3010" s="3" t="n">
        <v>93</v>
      </c>
      <c r="N3010" s="3" t="n">
        <v>0</v>
      </c>
      <c r="O3010" s="3" t="n">
        <v>0.26652488</v>
      </c>
      <c r="P3010" s="2" t="n">
        <v>0.379385964912281</v>
      </c>
      <c r="Q3010" s="2" t="n">
        <v>0.363590897724431</v>
      </c>
      <c r="R3010" s="2" t="n">
        <v>0.813109161793372</v>
      </c>
      <c r="S3010" s="4" t="n">
        <v>0.440125638005497</v>
      </c>
      <c r="T3010" s="4" t="n">
        <v>0.108820662768031</v>
      </c>
      <c r="U3010" s="4" t="n">
        <v>0.186013645224172</v>
      </c>
      <c r="V3010" s="4" t="n">
        <v>0.0950975634253044</v>
      </c>
      <c r="W3010" s="4" t="n">
        <v>0.146817190058704</v>
      </c>
      <c r="X3010" s="4" t="n">
        <v>1.0396578350959</v>
      </c>
      <c r="Y3010" s="4" t="n">
        <v>1.0396578350959</v>
      </c>
      <c r="Z3010" t="n">
        <v>8518</v>
      </c>
      <c r="AA3010" t="n">
        <v>4104</v>
      </c>
      <c r="AB3010" t="n">
        <v>8419</v>
      </c>
      <c r="AC3010" t="n">
        <v>4203</v>
      </c>
      <c r="AD3010" s="2" t="n">
        <v>0.97644539614561</v>
      </c>
      <c r="AE3010" s="2" t="n">
        <v>0.487468820525003</v>
      </c>
      <c r="AF3010" s="2" t="n">
        <v>0.481803240197229</v>
      </c>
      <c r="AG3010" s="1" t="n">
        <v>35918</v>
      </c>
      <c r="AH3010" s="1" t="n">
        <v>40874</v>
      </c>
      <c r="AI3010" t="n">
        <v>4204</v>
      </c>
      <c r="AJ3010" s="2" t="n">
        <v>0.458951965065502</v>
      </c>
      <c r="AK3010" s="2" t="n">
        <v>0.978812572759022</v>
      </c>
      <c r="AL3010" t="s">
        <v>1281</v>
      </c>
      <c r="AM3010"/>
      <c r="AN3010" t="s">
        <v>1531</v>
      </c>
      <c r="AO3010"/>
      <c r="AP3010" t="s">
        <v>1532</v>
      </c>
      <c r="AQ3010"/>
      <c r="AR3010" t="s">
        <v>1532</v>
      </c>
      <c r="AS3010" t="s">
        <v>1730</v>
      </c>
      <c r="AT3010" t="b">
        <v>1</v>
      </c>
      <c r="AU3010" t="b">
        <v>0</v>
      </c>
      <c r="AV3010" t="b">
        <v>0</v>
      </c>
      <c r="AW3010" t="b">
        <v>1</v>
      </c>
      <c r="AX3010" t="b">
        <v>0</v>
      </c>
      <c r="AY3010" t="b">
        <v>0</v>
      </c>
      <c r="AZ3010" t="b">
        <v>0</v>
      </c>
      <c r="BA3010" t="b">
        <v>0</v>
      </c>
      <c r="BB3010" t="b">
        <v>1</v>
      </c>
    </row>
    <row r="3011">
      <c r="A3011" t="b">
        <v>0</v>
      </c>
      <c r="B3011" t="n">
        <v>173</v>
      </c>
      <c r="C3011" t="n">
        <v>1378</v>
      </c>
      <c r="D3011" t="s">
        <v>82</v>
      </c>
      <c r="E3011" t="s">
        <v>54</v>
      </c>
      <c r="F3011" t="s">
        <v>82</v>
      </c>
      <c r="G3011" t="s">
        <v>56</v>
      </c>
      <c r="H3011" t="s">
        <v>1482</v>
      </c>
      <c r="I3011" t="s">
        <v>948</v>
      </c>
      <c r="J3011" t="n">
        <v>1</v>
      </c>
      <c r="K3011" t="n">
        <v>-1</v>
      </c>
      <c r="L3011" s="2" t="n">
        <v>0.489177489177489</v>
      </c>
      <c r="M3011" s="3" t="n">
        <v>966</v>
      </c>
      <c r="N3011" s="3" t="n">
        <v>716</v>
      </c>
      <c r="O3011" s="3" t="n">
        <v>7311.22548871</v>
      </c>
      <c r="P3011" s="2" t="n">
        <v>0.0126647712587232</v>
      </c>
      <c r="Q3011" s="2" t="n">
        <v>0.0122683372487601</v>
      </c>
      <c r="R3011" s="2" t="n">
        <v>0.0506590850348927</v>
      </c>
      <c r="S3011" s="4" t="n">
        <v>-0.690575916230367</v>
      </c>
      <c r="T3011" s="4" t="n">
        <v>-3.79826828637891</v>
      </c>
      <c r="U3011" s="4" t="n">
        <v>4.5173171362109</v>
      </c>
      <c r="V3011" s="4" t="n">
        <v>-3.77121242866622</v>
      </c>
      <c r="W3011" s="4" t="n">
        <v>3.77443823511783</v>
      </c>
      <c r="X3011" s="4" t="n">
        <v>-4.26568472497633</v>
      </c>
      <c r="Y3011" s="4" t="n">
        <v>4.26568472497633</v>
      </c>
      <c r="Z3011" t="n">
        <v>6482</v>
      </c>
      <c r="AA3011" t="n">
        <v>3869</v>
      </c>
      <c r="AB3011" t="n">
        <v>3872</v>
      </c>
      <c r="AC3011" t="n">
        <v>6479</v>
      </c>
      <c r="AD3011" s="2" t="n">
        <v>0.99922520661157</v>
      </c>
      <c r="AE3011" s="2" t="n">
        <v>0.59716005556413</v>
      </c>
      <c r="AF3011" s="2" t="n">
        <v>0.596883677877198</v>
      </c>
      <c r="AG3011" s="1" t="n">
        <v>41195</v>
      </c>
      <c r="AH3011" s="1" t="n">
        <v>38196</v>
      </c>
      <c r="AI3011" t="n">
        <v>3883</v>
      </c>
      <c r="AJ3011" s="2" t="n">
        <v>1</v>
      </c>
      <c r="AK3011" s="2" t="n">
        <v>0.556862182704718</v>
      </c>
      <c r="AL3011" t="s">
        <v>1483</v>
      </c>
      <c r="AM3011"/>
      <c r="AN3011" t="s">
        <v>1484</v>
      </c>
      <c r="AO3011"/>
      <c r="AP3011" t="s">
        <v>1485</v>
      </c>
      <c r="AQ3011"/>
      <c r="AR3011" t="s">
        <v>1485</v>
      </c>
      <c r="AS3011" t="s">
        <v>949</v>
      </c>
      <c r="AT3011" t="b">
        <v>1</v>
      </c>
      <c r="AU3011" t="b">
        <v>0</v>
      </c>
      <c r="AV3011" t="b">
        <v>0</v>
      </c>
      <c r="AW3011" t="b">
        <v>0</v>
      </c>
      <c r="AX3011" t="b">
        <v>0</v>
      </c>
      <c r="AY3011" t="b">
        <v>0</v>
      </c>
      <c r="AZ3011" t="b">
        <v>0</v>
      </c>
      <c r="BA3011" t="b">
        <v>0</v>
      </c>
      <c r="BB3011" t="b">
        <v>0</v>
      </c>
    </row>
    <row r="3012">
      <c r="A3012" t="b">
        <v>0</v>
      </c>
      <c r="B3012" t="n">
        <v>90</v>
      </c>
      <c r="C3012" t="n">
        <v>114</v>
      </c>
      <c r="D3012" t="s">
        <v>82</v>
      </c>
      <c r="E3012" t="s">
        <v>82</v>
      </c>
      <c r="F3012" t="s">
        <v>82</v>
      </c>
      <c r="G3012" t="s">
        <v>82</v>
      </c>
      <c r="H3012" t="s">
        <v>608</v>
      </c>
      <c r="I3012" t="s">
        <v>1184</v>
      </c>
      <c r="J3012" t="n">
        <v>1</v>
      </c>
      <c r="K3012" t="n">
        <v>1</v>
      </c>
      <c r="L3012" s="2" t="n">
        <v>0.447222222222222</v>
      </c>
      <c r="M3012" s="3" t="n">
        <v>279</v>
      </c>
      <c r="N3012" s="3" t="n">
        <v>275</v>
      </c>
      <c r="O3012" s="3" t="n">
        <v>9097.36003825</v>
      </c>
      <c r="P3012" s="2" t="n">
        <v>0.0232876712328767</v>
      </c>
      <c r="Q3012" s="2" t="n">
        <v>0.0221606648199446</v>
      </c>
      <c r="R3012" s="2" t="n">
        <v>0.0671232876712329</v>
      </c>
      <c r="S3012" s="4" t="n">
        <v>-0.73492286115007</v>
      </c>
      <c r="T3012" s="4" t="n">
        <v>-3.19527397260274</v>
      </c>
      <c r="U3012" s="4" t="n">
        <v>3.69253424657535</v>
      </c>
      <c r="V3012" s="4" t="n">
        <v>-3.1933653022759</v>
      </c>
      <c r="W3012" s="4" t="n">
        <v>3.1933653022759</v>
      </c>
      <c r="X3012" s="4" t="n">
        <v>-2.82093376515943</v>
      </c>
      <c r="Y3012" s="4" t="n">
        <v>2.82093376515943</v>
      </c>
      <c r="Z3012" t="n">
        <v>5084</v>
      </c>
      <c r="AA3012" t="n">
        <v>1460</v>
      </c>
      <c r="AB3012" t="n">
        <v>5083</v>
      </c>
      <c r="AC3012" t="n">
        <v>1461</v>
      </c>
      <c r="AD3012" s="2" t="n">
        <v>0.999315537303217</v>
      </c>
      <c r="AE3012" s="2" t="n">
        <v>0.287231949636042</v>
      </c>
      <c r="AF3012" s="2" t="n">
        <v>0.287175452399685</v>
      </c>
      <c r="AG3012" s="1" t="n">
        <v>39865</v>
      </c>
      <c r="AH3012" s="1" t="n">
        <v>43617</v>
      </c>
      <c r="AI3012" t="n">
        <v>1461</v>
      </c>
      <c r="AJ3012" s="2" t="n">
        <v>0.280260886245924</v>
      </c>
      <c r="AK3012" s="2" t="n">
        <v>1</v>
      </c>
      <c r="AL3012" t="s">
        <v>465</v>
      </c>
      <c r="AM3012" t="s">
        <v>1185</v>
      </c>
      <c r="AN3012" t="s">
        <v>609</v>
      </c>
      <c r="AO3012" t="s">
        <v>1186</v>
      </c>
      <c r="AP3012" t="s">
        <v>610</v>
      </c>
      <c r="AQ3012" t="s">
        <v>1187</v>
      </c>
      <c r="AR3012" t="s">
        <v>610</v>
      </c>
      <c r="AS3012" t="s">
        <v>1187</v>
      </c>
      <c r="AT3012" t="b">
        <v>1</v>
      </c>
      <c r="AU3012" t="b">
        <v>0</v>
      </c>
      <c r="AV3012" t="b">
        <v>0</v>
      </c>
      <c r="AW3012" t="b">
        <v>0</v>
      </c>
      <c r="AX3012" t="b">
        <v>0</v>
      </c>
      <c r="AY3012" t="b">
        <v>0</v>
      </c>
      <c r="AZ3012" t="b">
        <v>0</v>
      </c>
      <c r="BA3012" t="b">
        <v>0</v>
      </c>
      <c r="BB3012" t="b">
        <v>0</v>
      </c>
    </row>
    <row r="3013">
      <c r="A3013" t="b">
        <v>0</v>
      </c>
      <c r="B3013" t="n">
        <v>126</v>
      </c>
      <c r="C3013" t="n">
        <v>152</v>
      </c>
      <c r="D3013" t="s">
        <v>82</v>
      </c>
      <c r="E3013" t="s">
        <v>82</v>
      </c>
      <c r="F3013" t="s">
        <v>82</v>
      </c>
      <c r="G3013" t="s">
        <v>82</v>
      </c>
      <c r="H3013" t="s">
        <v>404</v>
      </c>
      <c r="I3013" t="s">
        <v>808</v>
      </c>
      <c r="J3013" t="n">
        <v>1</v>
      </c>
      <c r="K3013" t="n">
        <v>0</v>
      </c>
      <c r="L3013" s="2" t="n">
        <v>0.561688311688312</v>
      </c>
      <c r="M3013" s="3" t="n">
        <v>180</v>
      </c>
      <c r="N3013" s="3" t="n">
        <v>-88</v>
      </c>
      <c r="O3013" s="3" t="n">
        <v>8555.79321001</v>
      </c>
      <c r="P3013" s="2" t="n">
        <v>0.0673671199011125</v>
      </c>
      <c r="Q3013" s="2" t="n">
        <v>0.0646766169154229</v>
      </c>
      <c r="R3013" s="2" t="n">
        <v>0.271322620519159</v>
      </c>
      <c r="S3013" s="4" t="n">
        <v>0.615639496355202</v>
      </c>
      <c r="T3013" s="4" t="n">
        <v>0.868417799752781</v>
      </c>
      <c r="U3013" s="4" t="n">
        <v>1.16483312731768</v>
      </c>
      <c r="V3013" s="4" t="n">
        <v>0.852046647876414</v>
      </c>
      <c r="W3013" s="4" t="n">
        <v>0.993720725543701</v>
      </c>
      <c r="X3013" s="4" t="n">
        <v>0.925047064928867</v>
      </c>
      <c r="Y3013" s="4" t="n">
        <v>1.03422938560944</v>
      </c>
      <c r="Z3013" t="n">
        <v>11747</v>
      </c>
      <c r="AA3013" t="n">
        <v>1618</v>
      </c>
      <c r="AB3013" t="n">
        <v>11735</v>
      </c>
      <c r="AC3013" t="n">
        <v>1630</v>
      </c>
      <c r="AD3013" s="2" t="n">
        <v>0.992638036809816</v>
      </c>
      <c r="AE3013" s="2" t="n">
        <v>0.137878142309331</v>
      </c>
      <c r="AF3013" s="2" t="n">
        <v>0.137737294628416</v>
      </c>
      <c r="AG3013" s="1" t="n">
        <v>32874</v>
      </c>
      <c r="AH3013" s="1" t="n">
        <v>43447</v>
      </c>
      <c r="AI3013" t="n">
        <v>1631</v>
      </c>
      <c r="AJ3013" s="2" t="n">
        <v>0.133644706653556</v>
      </c>
      <c r="AK3013" s="2" t="n">
        <v>1</v>
      </c>
      <c r="AL3013" t="s">
        <v>406</v>
      </c>
      <c r="AM3013" t="s">
        <v>810</v>
      </c>
      <c r="AN3013" t="s">
        <v>407</v>
      </c>
      <c r="AO3013" t="s">
        <v>811</v>
      </c>
      <c r="AP3013" t="s">
        <v>408</v>
      </c>
      <c r="AQ3013" t="s">
        <v>812</v>
      </c>
      <c r="AR3013" t="s">
        <v>408</v>
      </c>
      <c r="AS3013" t="s">
        <v>812</v>
      </c>
      <c r="AT3013" t="b">
        <v>1</v>
      </c>
      <c r="AU3013" t="b">
        <v>0</v>
      </c>
      <c r="AV3013" t="b">
        <v>0</v>
      </c>
      <c r="AW3013" t="b">
        <v>0</v>
      </c>
      <c r="AX3013" t="b">
        <v>0</v>
      </c>
      <c r="AY3013" t="b">
        <v>0</v>
      </c>
      <c r="AZ3013" t="b">
        <v>0</v>
      </c>
      <c r="BA3013" t="b">
        <v>0</v>
      </c>
      <c r="BB3013" t="b">
        <v>0</v>
      </c>
    </row>
    <row r="3014">
      <c r="A3014" t="b">
        <v>0</v>
      </c>
      <c r="B3014" t="n">
        <v>51</v>
      </c>
      <c r="C3014" t="n">
        <v>189</v>
      </c>
      <c r="D3014" t="s">
        <v>82</v>
      </c>
      <c r="E3014" t="s">
        <v>82</v>
      </c>
      <c r="F3014" t="s">
        <v>82</v>
      </c>
      <c r="G3014" t="s">
        <v>82</v>
      </c>
      <c r="H3014" t="s">
        <v>1663</v>
      </c>
      <c r="I3014" t="s">
        <v>1311</v>
      </c>
      <c r="J3014" t="n">
        <v>-1</v>
      </c>
      <c r="K3014" t="n">
        <v>-1</v>
      </c>
      <c r="L3014" s="2" t="n">
        <v>0.535353535353535</v>
      </c>
      <c r="M3014" s="3" t="n">
        <v>502</v>
      </c>
      <c r="N3014" s="3" t="n">
        <v>-16</v>
      </c>
      <c r="O3014" s="3" t="n">
        <v>5931.5586729</v>
      </c>
      <c r="P3014" s="2" t="n">
        <v>0.0317735413056037</v>
      </c>
      <c r="Q3014" s="2" t="n">
        <v>0.0298027757487217</v>
      </c>
      <c r="R3014" s="2" t="n">
        <v>0.142836510687464</v>
      </c>
      <c r="S3014" s="4" t="n">
        <v>0.602326968973747</v>
      </c>
      <c r="T3014" s="4" t="n">
        <v>1.94826689774697</v>
      </c>
      <c r="U3014" s="4" t="n">
        <v>2.46025418833044</v>
      </c>
      <c r="V3014" s="4" t="n">
        <v>1.95651689843257</v>
      </c>
      <c r="W3014" s="4" t="n">
        <v>1.98283379141613</v>
      </c>
      <c r="X3014" s="4" t="n">
        <v>1.95576769227499</v>
      </c>
      <c r="Y3014" s="4" t="n">
        <v>1.95576769227499</v>
      </c>
      <c r="Z3014" t="n">
        <v>7074</v>
      </c>
      <c r="AA3014" t="n">
        <v>6924</v>
      </c>
      <c r="AB3014" t="n">
        <v>6969</v>
      </c>
      <c r="AC3014" t="n">
        <v>7029</v>
      </c>
      <c r="AD3014" s="2" t="n">
        <v>0.993542832544124</v>
      </c>
      <c r="AE3014" s="2" t="n">
        <v>0.985061886470337</v>
      </c>
      <c r="AF3014" s="2" t="n">
        <v>0.978795589482612</v>
      </c>
      <c r="AG3014" s="1" t="n">
        <v>38035</v>
      </c>
      <c r="AH3014" s="1" t="n">
        <v>37987</v>
      </c>
      <c r="AI3014" t="n">
        <v>7043</v>
      </c>
      <c r="AJ3014" s="2" t="n">
        <v>1</v>
      </c>
      <c r="AK3014" s="2" t="n">
        <v>0.993230856014666</v>
      </c>
      <c r="AL3014" t="s">
        <v>1665</v>
      </c>
      <c r="AM3014" t="s">
        <v>1313</v>
      </c>
      <c r="AN3014" t="s">
        <v>1667</v>
      </c>
      <c r="AO3014" t="s">
        <v>1314</v>
      </c>
      <c r="AP3014" t="s">
        <v>1669</v>
      </c>
      <c r="AQ3014" t="s">
        <v>1315</v>
      </c>
      <c r="AR3014" t="s">
        <v>1669</v>
      </c>
      <c r="AS3014" t="s">
        <v>1315</v>
      </c>
      <c r="AT3014" t="b">
        <v>1</v>
      </c>
      <c r="AU3014" t="b">
        <v>0</v>
      </c>
      <c r="AV3014" t="b">
        <v>0</v>
      </c>
      <c r="AW3014" t="b">
        <v>0</v>
      </c>
      <c r="AX3014" t="b">
        <v>0</v>
      </c>
      <c r="AY3014" t="b">
        <v>0</v>
      </c>
      <c r="AZ3014" t="b">
        <v>0</v>
      </c>
      <c r="BA3014" t="b">
        <v>0</v>
      </c>
      <c r="BB3014" t="b">
        <v>0</v>
      </c>
    </row>
    <row r="3015">
      <c r="A3015" t="b">
        <v>0</v>
      </c>
      <c r="B3015" t="n">
        <v>130</v>
      </c>
      <c r="C3015" t="n">
        <v>249</v>
      </c>
      <c r="D3015" t="s">
        <v>82</v>
      </c>
      <c r="E3015" t="s">
        <v>82</v>
      </c>
      <c r="F3015" t="s">
        <v>82</v>
      </c>
      <c r="G3015" t="s">
        <v>82</v>
      </c>
      <c r="H3015" t="s">
        <v>1062</v>
      </c>
      <c r="I3015" t="s">
        <v>243</v>
      </c>
      <c r="J3015" t="n">
        <v>-1</v>
      </c>
      <c r="K3015" t="n">
        <v>0</v>
      </c>
      <c r="L3015" s="2" t="n">
        <v>0.557215007215007</v>
      </c>
      <c r="M3015" s="3" t="n">
        <v>296</v>
      </c>
      <c r="N3015" s="3" t="n">
        <v>26</v>
      </c>
      <c r="O3015" s="3" t="n">
        <v>7714.21127897</v>
      </c>
      <c r="P3015" s="2" t="n">
        <v>0.071137026239067</v>
      </c>
      <c r="Q3015" s="2" t="n">
        <v>0.066193853427896</v>
      </c>
      <c r="R3015" s="2" t="n">
        <v>0.333527696793003</v>
      </c>
      <c r="S3015" s="4" t="n">
        <v>-0.266792215944758</v>
      </c>
      <c r="T3015" s="4" t="n">
        <v>-0.234868804664723</v>
      </c>
      <c r="U3015" s="4" t="n">
        <v>0.978075801749271</v>
      </c>
      <c r="V3015" s="4" t="n">
        <v>-0.392584755844748</v>
      </c>
      <c r="W3015" s="4" t="n">
        <v>0.818932390783039</v>
      </c>
      <c r="X3015" s="4" t="n">
        <v>-1.88882943130892</v>
      </c>
      <c r="Y3015" s="4" t="n">
        <v>1.88882943130892</v>
      </c>
      <c r="Z3015" t="n">
        <v>10712</v>
      </c>
      <c r="AA3015" t="n">
        <v>1715</v>
      </c>
      <c r="AB3015" t="n">
        <v>6762</v>
      </c>
      <c r="AC3015" t="n">
        <v>5665</v>
      </c>
      <c r="AD3015" s="2" t="n">
        <v>0.302736098852604</v>
      </c>
      <c r="AE3015" s="2" t="n">
        <v>0.253623188405797</v>
      </c>
      <c r="AF3015" s="2" t="n">
        <v>0.160100821508589</v>
      </c>
      <c r="AG3015" s="1" t="n">
        <v>37987</v>
      </c>
      <c r="AH3015" s="1" t="n">
        <v>33605</v>
      </c>
      <c r="AI3015" t="n">
        <v>2394</v>
      </c>
      <c r="AJ3015" s="2" t="n">
        <v>0.337611056268509</v>
      </c>
      <c r="AK3015" s="2" t="n">
        <v>0.353305785123967</v>
      </c>
      <c r="AL3015" t="s">
        <v>1064</v>
      </c>
      <c r="AM3015" t="s">
        <v>245</v>
      </c>
      <c r="AN3015" t="s">
        <v>1065</v>
      </c>
      <c r="AO3015" t="s">
        <v>247</v>
      </c>
      <c r="AP3015" t="s">
        <v>1066</v>
      </c>
      <c r="AQ3015" t="s">
        <v>249</v>
      </c>
      <c r="AR3015" t="s">
        <v>1066</v>
      </c>
      <c r="AS3015" t="s">
        <v>249</v>
      </c>
      <c r="AT3015" t="b">
        <v>1</v>
      </c>
      <c r="AU3015" t="b">
        <v>0</v>
      </c>
      <c r="AV3015" t="b">
        <v>0</v>
      </c>
      <c r="AW3015" t="b">
        <v>0</v>
      </c>
      <c r="AX3015" t="b">
        <v>0</v>
      </c>
      <c r="AY3015" t="b">
        <v>0</v>
      </c>
      <c r="AZ3015" t="b">
        <v>0</v>
      </c>
      <c r="BA3015" t="b">
        <v>0</v>
      </c>
      <c r="BB3015" t="b">
        <v>0</v>
      </c>
    </row>
    <row r="3016">
      <c r="A3016" t="b">
        <v>0</v>
      </c>
      <c r="B3016" t="n">
        <v>40</v>
      </c>
      <c r="C3016" t="n">
        <v>62</v>
      </c>
      <c r="D3016" t="s">
        <v>82</v>
      </c>
      <c r="E3016" t="s">
        <v>82</v>
      </c>
      <c r="F3016" t="s">
        <v>82</v>
      </c>
      <c r="G3016" t="s">
        <v>82</v>
      </c>
      <c r="H3016" t="s">
        <v>1370</v>
      </c>
      <c r="I3016" t="s">
        <v>968</v>
      </c>
      <c r="J3016" t="n">
        <v>1</v>
      </c>
      <c r="K3016" t="n">
        <v>1</v>
      </c>
      <c r="L3016" s="2" t="n">
        <v>0.512222222222222</v>
      </c>
      <c r="M3016" s="3" t="n">
        <v>362</v>
      </c>
      <c r="N3016" s="3" t="n">
        <v>766</v>
      </c>
      <c r="O3016" s="3" t="n">
        <v>6592.48335999</v>
      </c>
      <c r="P3016" s="2" t="n">
        <v>0.0101080033231792</v>
      </c>
      <c r="Q3016" s="2" t="n">
        <v>0.00911002102312544</v>
      </c>
      <c r="R3016" s="2" t="n">
        <v>0.0430628634727222</v>
      </c>
      <c r="S3016" s="4" t="n">
        <v>-0.808085046859701</v>
      </c>
      <c r="T3016" s="4" t="n">
        <v>-4.26093879811688</v>
      </c>
      <c r="U3016" s="4" t="n">
        <v>4.65276931597896</v>
      </c>
      <c r="V3016" s="4" t="n">
        <v>-4.25633101880125</v>
      </c>
      <c r="W3016" s="4" t="n">
        <v>4.25678800804856</v>
      </c>
      <c r="X3016" s="4" t="n">
        <v>-4.27954440263224</v>
      </c>
      <c r="Y3016" s="4" t="n">
        <v>4.27954440263224</v>
      </c>
      <c r="Z3016" t="n">
        <v>7384</v>
      </c>
      <c r="AA3016" t="n">
        <v>7222</v>
      </c>
      <c r="AB3016" t="n">
        <v>7331</v>
      </c>
      <c r="AC3016" t="n">
        <v>7275</v>
      </c>
      <c r="AD3016" s="2" t="n">
        <v>0.992714776632302</v>
      </c>
      <c r="AE3016" s="2" t="n">
        <v>0.985131632792252</v>
      </c>
      <c r="AF3016" s="2" t="n">
        <v>0.978060671722644</v>
      </c>
      <c r="AG3016" s="1" t="n">
        <v>37559</v>
      </c>
      <c r="AH3016" s="1" t="n">
        <v>37790</v>
      </c>
      <c r="AI3016" t="n">
        <v>7288</v>
      </c>
      <c r="AJ3016" s="2" t="n">
        <v>0.969277829498604</v>
      </c>
      <c r="AK3016" s="2" t="n">
        <v>1</v>
      </c>
      <c r="AL3016" t="s">
        <v>198</v>
      </c>
      <c r="AM3016" t="s">
        <v>970</v>
      </c>
      <c r="AN3016" t="s">
        <v>1371</v>
      </c>
      <c r="AO3016" t="s">
        <v>971</v>
      </c>
      <c r="AP3016" t="s">
        <v>1372</v>
      </c>
      <c r="AQ3016" t="s">
        <v>972</v>
      </c>
      <c r="AR3016" t="s">
        <v>1372</v>
      </c>
      <c r="AS3016" t="s">
        <v>972</v>
      </c>
      <c r="AT3016" t="b">
        <v>1</v>
      </c>
      <c r="AU3016" t="b">
        <v>0</v>
      </c>
      <c r="AV3016" t="b">
        <v>0</v>
      </c>
      <c r="AW3016" t="b">
        <v>0</v>
      </c>
      <c r="AX3016" t="b">
        <v>0</v>
      </c>
      <c r="AY3016" t="b">
        <v>0</v>
      </c>
      <c r="AZ3016" t="b">
        <v>0</v>
      </c>
      <c r="BA3016" t="b">
        <v>0</v>
      </c>
      <c r="BB3016" t="b">
        <v>0</v>
      </c>
    </row>
    <row r="3017">
      <c r="A3017" t="b">
        <v>0</v>
      </c>
      <c r="B3017" t="n">
        <v>6</v>
      </c>
      <c r="C3017" t="n">
        <v>95</v>
      </c>
      <c r="D3017" t="s">
        <v>82</v>
      </c>
      <c r="E3017" t="s">
        <v>82</v>
      </c>
      <c r="F3017" t="s">
        <v>82</v>
      </c>
      <c r="G3017" t="s">
        <v>82</v>
      </c>
      <c r="H3017" t="s">
        <v>1890</v>
      </c>
      <c r="I3017" t="s">
        <v>1930</v>
      </c>
      <c r="J3017" t="n">
        <v>1</v>
      </c>
      <c r="K3017" t="n">
        <v>0</v>
      </c>
      <c r="L3017" s="2" t="n">
        <v>0.591239316239316</v>
      </c>
      <c r="M3017" s="3" t="n">
        <v>41</v>
      </c>
      <c r="N3017" s="3" t="n">
        <v>6</v>
      </c>
      <c r="O3017" s="3" t="n">
        <v>9855.09335425</v>
      </c>
      <c r="P3017" s="2" t="n">
        <v>0.0531461073586918</v>
      </c>
      <c r="Q3017" s="2" t="n">
        <v>0.0511394222142473</v>
      </c>
      <c r="R3017" s="2" t="n">
        <v>0.233913970849627</v>
      </c>
      <c r="S3017" s="4" t="n">
        <v>-0.234841374131781</v>
      </c>
      <c r="T3017" s="4" t="n">
        <v>-0.293636686811234</v>
      </c>
      <c r="U3017" s="4" t="n">
        <v>1.48439388553146</v>
      </c>
      <c r="V3017" s="4" t="n">
        <v>-0.248371402571889</v>
      </c>
      <c r="W3017" s="4" t="n">
        <v>1.21850702703026</v>
      </c>
      <c r="X3017" s="4" t="n">
        <v>-0.226853514684799</v>
      </c>
      <c r="Y3017" s="4" t="n">
        <v>0.83719452570882</v>
      </c>
      <c r="Z3017" t="n">
        <v>11922</v>
      </c>
      <c r="AA3017" t="n">
        <v>5626</v>
      </c>
      <c r="AB3017" t="n">
        <v>5694</v>
      </c>
      <c r="AC3017" t="n">
        <v>11854</v>
      </c>
      <c r="AD3017" s="2" t="n">
        <v>0.988057604495961</v>
      </c>
      <c r="AE3017" s="2" t="n">
        <v>0.474607727349418</v>
      </c>
      <c r="AF3017" s="2" t="n">
        <v>0.47190068780406</v>
      </c>
      <c r="AG3017" s="1" t="n">
        <v>37692</v>
      </c>
      <c r="AH3017" s="1" t="n">
        <v>32874</v>
      </c>
      <c r="AI3017" t="n">
        <v>5731</v>
      </c>
      <c r="AJ3017" s="2" t="n">
        <v>1</v>
      </c>
      <c r="AK3017" s="2" t="n">
        <v>0.469600131104556</v>
      </c>
      <c r="AL3017" t="s">
        <v>776</v>
      </c>
      <c r="AM3017" t="s">
        <v>1931</v>
      </c>
      <c r="AN3017" t="s">
        <v>1891</v>
      </c>
      <c r="AO3017" t="s">
        <v>1932</v>
      </c>
      <c r="AP3017" t="s">
        <v>1892</v>
      </c>
      <c r="AQ3017" t="s">
        <v>1933</v>
      </c>
      <c r="AR3017" t="s">
        <v>1892</v>
      </c>
      <c r="AS3017" t="s">
        <v>1933</v>
      </c>
      <c r="AT3017" t="b">
        <v>1</v>
      </c>
      <c r="AU3017" t="b">
        <v>0</v>
      </c>
      <c r="AV3017" t="b">
        <v>0</v>
      </c>
      <c r="AW3017" t="b">
        <v>0</v>
      </c>
      <c r="AX3017" t="b">
        <v>0</v>
      </c>
      <c r="AY3017" t="b">
        <v>0</v>
      </c>
      <c r="AZ3017" t="b">
        <v>0</v>
      </c>
      <c r="BA3017" t="b">
        <v>0</v>
      </c>
      <c r="BB3017" t="b">
        <v>0</v>
      </c>
    </row>
    <row r="3018">
      <c r="A3018" t="b">
        <v>0</v>
      </c>
      <c r="B3018" t="n">
        <v>147</v>
      </c>
      <c r="C3018" t="n">
        <v>191</v>
      </c>
      <c r="D3018" t="s">
        <v>82</v>
      </c>
      <c r="E3018" t="s">
        <v>82</v>
      </c>
      <c r="F3018" t="s">
        <v>82</v>
      </c>
      <c r="G3018" t="s">
        <v>82</v>
      </c>
      <c r="H3018" t="s">
        <v>351</v>
      </c>
      <c r="I3018" t="s">
        <v>557</v>
      </c>
      <c r="J3018" t="n">
        <v>1</v>
      </c>
      <c r="K3018" t="n">
        <v>0</v>
      </c>
      <c r="L3018" s="2" t="n">
        <v>0.567288267288267</v>
      </c>
      <c r="M3018" s="3" t="n">
        <v>129</v>
      </c>
      <c r="N3018" s="3" t="n">
        <v>14</v>
      </c>
      <c r="O3018" s="3" t="n">
        <v>8397.06253753</v>
      </c>
      <c r="P3018" s="2" t="n">
        <v>0.118525896414343</v>
      </c>
      <c r="Q3018" s="2" t="n">
        <v>0.113720228111372</v>
      </c>
      <c r="R3018" s="2" t="n">
        <v>0.532868525896414</v>
      </c>
      <c r="S3018" s="4" t="n">
        <v>-0.341619585687382</v>
      </c>
      <c r="T3018" s="4" t="n">
        <v>-0.242330677290837</v>
      </c>
      <c r="U3018" s="4" t="n">
        <v>0.501759628154051</v>
      </c>
      <c r="V3018" s="4" t="n">
        <v>-0.221809036495577</v>
      </c>
      <c r="W3018" s="4" t="n">
        <v>0.37784958949097</v>
      </c>
      <c r="X3018" s="4" t="n">
        <v>0.72975275863985</v>
      </c>
      <c r="Y3018" s="4" t="n">
        <v>0.78277519125032</v>
      </c>
      <c r="Z3018" t="n">
        <v>12193</v>
      </c>
      <c r="AA3018" t="n">
        <v>3012</v>
      </c>
      <c r="AB3018" t="n">
        <v>12191</v>
      </c>
      <c r="AC3018" t="n">
        <v>3014</v>
      </c>
      <c r="AD3018" s="2" t="n">
        <v>0.999336429993364</v>
      </c>
      <c r="AE3018" s="2" t="n">
        <v>0.24706750881798</v>
      </c>
      <c r="AF3018" s="2" t="n">
        <v>0.247026982694989</v>
      </c>
      <c r="AG3018" s="1" t="n">
        <v>32509</v>
      </c>
      <c r="AH3018" s="1" t="n">
        <v>42059</v>
      </c>
      <c r="AI3018" t="n">
        <v>3019</v>
      </c>
      <c r="AJ3018" s="2" t="n">
        <v>0.24019412841117</v>
      </c>
      <c r="AK3018" s="2" t="n">
        <v>1</v>
      </c>
      <c r="AL3018" t="s">
        <v>353</v>
      </c>
      <c r="AM3018" t="s">
        <v>558</v>
      </c>
      <c r="AN3018" t="s">
        <v>355</v>
      </c>
      <c r="AO3018" t="s">
        <v>559</v>
      </c>
      <c r="AP3018" t="s">
        <v>356</v>
      </c>
      <c r="AQ3018" t="s">
        <v>560</v>
      </c>
      <c r="AR3018" t="s">
        <v>356</v>
      </c>
      <c r="AS3018" t="s">
        <v>560</v>
      </c>
      <c r="AT3018" t="b">
        <v>1</v>
      </c>
      <c r="AU3018" t="b">
        <v>0</v>
      </c>
      <c r="AV3018" t="b">
        <v>0</v>
      </c>
      <c r="AW3018" t="b">
        <v>0</v>
      </c>
      <c r="AX3018" t="b">
        <v>0</v>
      </c>
      <c r="AY3018" t="b">
        <v>0</v>
      </c>
      <c r="AZ3018" t="b">
        <v>0</v>
      </c>
      <c r="BA3018" t="b">
        <v>0</v>
      </c>
      <c r="BB3018" t="b">
        <v>0</v>
      </c>
    </row>
    <row r="3019">
      <c r="A3019" t="b">
        <v>0</v>
      </c>
      <c r="B3019" t="n">
        <v>2884</v>
      </c>
      <c r="C3019" t="n">
        <v>3692</v>
      </c>
      <c r="D3019" t="s">
        <v>54</v>
      </c>
      <c r="E3019" t="s">
        <v>55</v>
      </c>
      <c r="F3019" t="s">
        <v>56</v>
      </c>
      <c r="G3019" t="s">
        <v>57</v>
      </c>
      <c r="H3019" t="s">
        <v>296</v>
      </c>
      <c r="I3019" t="s">
        <v>568</v>
      </c>
      <c r="J3019" t="n">
        <v>-1</v>
      </c>
      <c r="K3019" t="n">
        <v>0</v>
      </c>
      <c r="L3019" s="2" t="n">
        <v>0.537037037037037</v>
      </c>
      <c r="M3019" s="3" t="n">
        <v>0</v>
      </c>
      <c r="N3019" s="3" t="n">
        <v>14</v>
      </c>
      <c r="O3019" s="3" t="n">
        <v>3584.60449953</v>
      </c>
      <c r="P3019" s="2"/>
      <c r="Q3019" s="2"/>
      <c r="R3019" s="2"/>
      <c r="S3019" s="4"/>
      <c r="T3019" s="4"/>
      <c r="U3019" s="4"/>
      <c r="V3019" s="4"/>
      <c r="W3019" s="4"/>
      <c r="X3019" s="4" t="n">
        <v>0.575470253662103</v>
      </c>
      <c r="Y3019" s="4" t="n">
        <v>0.629321374455847</v>
      </c>
      <c r="Z3019" t="n">
        <v>16432</v>
      </c>
      <c r="AA3019" t="n">
        <v>0</v>
      </c>
      <c r="AB3019" t="n">
        <v>745</v>
      </c>
      <c r="AC3019" t="n">
        <v>15687</v>
      </c>
      <c r="AD3019" s="2" t="n">
        <v>0</v>
      </c>
      <c r="AE3019" s="2" t="n">
        <v>0</v>
      </c>
      <c r="AF3019" s="2" t="n">
        <v>0</v>
      </c>
      <c r="AG3019" s="1" t="n">
        <v>44425</v>
      </c>
      <c r="AH3019" s="1" t="n">
        <v>20455</v>
      </c>
      <c r="AI3019" t="n">
        <v>0</v>
      </c>
      <c r="AJ3019" s="2" t="n">
        <v>0</v>
      </c>
      <c r="AK3019" s="2" t="n">
        <v>0</v>
      </c>
      <c r="AL3019"/>
      <c r="AM3019" t="s">
        <v>569</v>
      </c>
      <c r="AN3019"/>
      <c r="AO3019"/>
      <c r="AP3019"/>
      <c r="AQ3019"/>
      <c r="AR3019" t="s">
        <v>300</v>
      </c>
      <c r="AS3019" t="s">
        <v>570</v>
      </c>
      <c r="AT3019" t="b">
        <v>1</v>
      </c>
      <c r="AU3019" t="b">
        <v>0</v>
      </c>
      <c r="AV3019" t="b">
        <v>0</v>
      </c>
      <c r="AW3019" t="b">
        <v>0</v>
      </c>
      <c r="AX3019" t="b">
        <v>0</v>
      </c>
      <c r="AY3019" t="b">
        <v>0</v>
      </c>
      <c r="AZ3019" t="b">
        <v>0</v>
      </c>
      <c r="BA3019" t="b">
        <v>0</v>
      </c>
      <c r="BB3019" t="b">
        <v>0</v>
      </c>
    </row>
    <row r="3020">
      <c r="A3020" t="b">
        <v>0</v>
      </c>
      <c r="B3020" t="n">
        <v>3780</v>
      </c>
      <c r="C3020" t="n">
        <v>3786</v>
      </c>
      <c r="D3020" t="s">
        <v>54</v>
      </c>
      <c r="E3020" t="s">
        <v>55</v>
      </c>
      <c r="F3020" t="s">
        <v>56</v>
      </c>
      <c r="G3020" t="s">
        <v>57</v>
      </c>
      <c r="H3020" t="s">
        <v>1139</v>
      </c>
      <c r="I3020" t="s">
        <v>646</v>
      </c>
      <c r="J3020" t="n">
        <v>-1</v>
      </c>
      <c r="K3020" t="n">
        <v>0</v>
      </c>
      <c r="L3020" s="2" t="n">
        <v>0.527272727272727</v>
      </c>
      <c r="M3020" s="3" t="n">
        <v>1784</v>
      </c>
      <c r="N3020" s="3" t="n">
        <v>-94</v>
      </c>
      <c r="O3020" s="3" t="n">
        <v>9136.98647235</v>
      </c>
      <c r="P3020" s="2" t="n">
        <v>0.0581818181818182</v>
      </c>
      <c r="Q3020" s="2" t="n">
        <v>0.0358565737051793</v>
      </c>
      <c r="R3020" s="2" t="n">
        <v>0.229090909090909</v>
      </c>
      <c r="S3020" s="4" t="n">
        <v>0.243243243243243</v>
      </c>
      <c r="T3020" s="4" t="n">
        <v>0.591272727272728</v>
      </c>
      <c r="U3020" s="4" t="n">
        <v>1.57890909090909</v>
      </c>
      <c r="V3020" s="4" t="n">
        <v>0.742780307743029</v>
      </c>
      <c r="W3020" s="4" t="n">
        <v>1.0773681213631</v>
      </c>
      <c r="X3020" s="4" t="n">
        <v>-0.15260641340904</v>
      </c>
      <c r="Y3020" s="4" t="n">
        <v>0.368324384678218</v>
      </c>
      <c r="Z3020" t="n">
        <v>24684</v>
      </c>
      <c r="AA3020" t="n">
        <v>275</v>
      </c>
      <c r="AB3020" t="n">
        <v>5727</v>
      </c>
      <c r="AC3020" t="n">
        <v>19232</v>
      </c>
      <c r="AD3020" s="2" t="n">
        <v>0.0480181595949013</v>
      </c>
      <c r="AE3020" s="2" t="n">
        <v>0.014299084858569</v>
      </c>
      <c r="AF3020" s="2" t="n">
        <v>0.0111408199643494</v>
      </c>
      <c r="AG3020" s="1" t="n">
        <v>38329</v>
      </c>
      <c r="AH3020" s="1" t="n">
        <v>18628</v>
      </c>
      <c r="AI3020" t="n">
        <v>387</v>
      </c>
      <c r="AJ3020" s="2" t="n">
        <v>0.056578947368421</v>
      </c>
      <c r="AK3020" s="2" t="n">
        <v>0.0192652329749104</v>
      </c>
      <c r="AL3020"/>
      <c r="AM3020" t="s">
        <v>648</v>
      </c>
      <c r="AN3020"/>
      <c r="AO3020"/>
      <c r="AP3020"/>
      <c r="AQ3020"/>
      <c r="AR3020" t="s">
        <v>1140</v>
      </c>
      <c r="AS3020" t="s">
        <v>650</v>
      </c>
      <c r="AT3020" t="b">
        <v>1</v>
      </c>
      <c r="AU3020" t="b">
        <v>0</v>
      </c>
      <c r="AV3020" t="b">
        <v>0</v>
      </c>
      <c r="AW3020" t="b">
        <v>0</v>
      </c>
      <c r="AX3020" t="b">
        <v>0</v>
      </c>
      <c r="AY3020" t="b">
        <v>0</v>
      </c>
      <c r="AZ3020" t="b">
        <v>0</v>
      </c>
      <c r="BA3020" t="b">
        <v>0</v>
      </c>
      <c r="BB3020" t="b">
        <v>0</v>
      </c>
    </row>
    <row r="3021">
      <c r="A3021" t="b">
        <v>0</v>
      </c>
      <c r="B3021" t="n">
        <v>1928</v>
      </c>
      <c r="C3021" t="n">
        <v>3786</v>
      </c>
      <c r="D3021" t="s">
        <v>55</v>
      </c>
      <c r="E3021" t="s">
        <v>55</v>
      </c>
      <c r="F3021" t="s">
        <v>57</v>
      </c>
      <c r="G3021" t="s">
        <v>57</v>
      </c>
      <c r="H3021" t="s">
        <v>483</v>
      </c>
      <c r="I3021" t="s">
        <v>646</v>
      </c>
      <c r="J3021" t="n">
        <v>-1</v>
      </c>
      <c r="K3021" t="n">
        <v>0</v>
      </c>
      <c r="L3021" s="2" t="n">
        <v>0.420833333333333</v>
      </c>
      <c r="M3021" s="3" t="n">
        <v>2036</v>
      </c>
      <c r="N3021" s="3" t="n">
        <v>-346</v>
      </c>
      <c r="O3021" s="3" t="n">
        <v>8854.60676661</v>
      </c>
      <c r="P3021" s="2" t="n">
        <v>0.227488151658768</v>
      </c>
      <c r="Q3021" s="2"/>
      <c r="R3021" s="2" t="n">
        <v>0.227488151658768</v>
      </c>
      <c r="S3021" s="4" t="n">
        <v>0.680981595092024</v>
      </c>
      <c r="T3021" s="4" t="n">
        <v>0.819905213270142</v>
      </c>
      <c r="U3021" s="4" t="n">
        <v>1.29383886255924</v>
      </c>
      <c r="V3021" s="4" t="n">
        <v>0.437248168498169</v>
      </c>
      <c r="W3021" s="4" t="n">
        <v>1.12582343731537</v>
      </c>
      <c r="X3021" s="4" t="n">
        <v>0.43129246002048</v>
      </c>
      <c r="Y3021" s="4" t="n">
        <v>1.21894179898096</v>
      </c>
      <c r="Z3021" t="n">
        <v>19662</v>
      </c>
      <c r="AA3021" t="n">
        <v>211</v>
      </c>
      <c r="AB3021" t="n">
        <v>641</v>
      </c>
      <c r="AC3021" t="n">
        <v>19232</v>
      </c>
      <c r="AD3021" s="2" t="n">
        <v>0.329173166926677</v>
      </c>
      <c r="AE3021" s="2" t="n">
        <v>0.0109712978369384</v>
      </c>
      <c r="AF3021" s="2" t="n">
        <v>0.010731359983725</v>
      </c>
      <c r="AG3021" s="1" t="n">
        <v>32264</v>
      </c>
      <c r="AH3021" s="1" t="n">
        <v>18628</v>
      </c>
      <c r="AI3021" t="n">
        <v>5695</v>
      </c>
      <c r="AJ3021" s="2" t="n">
        <v>1</v>
      </c>
      <c r="AK3021" s="2" t="n">
        <v>0.283502588610116</v>
      </c>
      <c r="AL3021" t="s">
        <v>485</v>
      </c>
      <c r="AM3021" t="s">
        <v>648</v>
      </c>
      <c r="AN3021"/>
      <c r="AO3021"/>
      <c r="AP3021"/>
      <c r="AQ3021"/>
      <c r="AR3021" t="s">
        <v>487</v>
      </c>
      <c r="AS3021" t="s">
        <v>650</v>
      </c>
      <c r="AT3021" t="b">
        <v>1</v>
      </c>
      <c r="AU3021" t="b">
        <v>0</v>
      </c>
      <c r="AV3021" t="b">
        <v>0</v>
      </c>
      <c r="AW3021" t="b">
        <v>0</v>
      </c>
      <c r="AX3021" t="b">
        <v>0</v>
      </c>
      <c r="AY3021" t="b">
        <v>0</v>
      </c>
      <c r="AZ3021" t="b">
        <v>0</v>
      </c>
      <c r="BA3021" t="b">
        <v>0</v>
      </c>
      <c r="BB3021" t="b">
        <v>0</v>
      </c>
    </row>
    <row r="3022">
      <c r="A3022" t="b">
        <v>0</v>
      </c>
      <c r="B3022" t="n">
        <v>96</v>
      </c>
      <c r="C3022" t="n">
        <v>3786</v>
      </c>
      <c r="D3022" t="s">
        <v>82</v>
      </c>
      <c r="E3022" t="s">
        <v>55</v>
      </c>
      <c r="F3022" t="s">
        <v>82</v>
      </c>
      <c r="G3022" t="s">
        <v>57</v>
      </c>
      <c r="H3022" t="s">
        <v>1498</v>
      </c>
      <c r="I3022" t="s">
        <v>646</v>
      </c>
      <c r="J3022" t="n">
        <v>-1</v>
      </c>
      <c r="K3022" t="n">
        <v>-1</v>
      </c>
      <c r="L3022" s="2" t="n">
        <v>0.5</v>
      </c>
      <c r="M3022" s="3" t="n">
        <v>738</v>
      </c>
      <c r="N3022" s="3" t="n">
        <v>952</v>
      </c>
      <c r="O3022" s="3" t="n">
        <v>9242.33396208</v>
      </c>
      <c r="P3022" s="2" t="n">
        <v>0.0245664739884393</v>
      </c>
      <c r="Q3022" s="2" t="n">
        <v>0.0112179487179487</v>
      </c>
      <c r="R3022" s="2" t="n">
        <v>0.0953757225433526</v>
      </c>
      <c r="S3022" s="4" t="n">
        <v>-0.73037037037037</v>
      </c>
      <c r="T3022" s="4" t="n">
        <v>-3.05173410404624</v>
      </c>
      <c r="U3022" s="4" t="n">
        <v>3.50260115606936</v>
      </c>
      <c r="V3022" s="4" t="n">
        <v>-3.08441106299769</v>
      </c>
      <c r="W3022" s="4" t="n">
        <v>3.08441106299769</v>
      </c>
      <c r="X3022" s="4" t="n">
        <v>-2.76573655352687</v>
      </c>
      <c r="Y3022" s="4" t="n">
        <v>2.76573655352687</v>
      </c>
      <c r="Z3022" t="n">
        <v>25491</v>
      </c>
      <c r="AA3022" t="n">
        <v>692</v>
      </c>
      <c r="AB3022" t="n">
        <v>6951</v>
      </c>
      <c r="AC3022" t="n">
        <v>19232</v>
      </c>
      <c r="AD3022" s="2" t="n">
        <v>0.0995540210041721</v>
      </c>
      <c r="AE3022" s="2" t="n">
        <v>0.035981697171381</v>
      </c>
      <c r="AF3022" s="2" t="n">
        <v>0.0271468361382449</v>
      </c>
      <c r="AG3022" s="1" t="n">
        <v>37987</v>
      </c>
      <c r="AH3022" s="1" t="n">
        <v>18628</v>
      </c>
      <c r="AI3022" t="n">
        <v>729</v>
      </c>
      <c r="AJ3022" s="2" t="n">
        <v>0.102806374277253</v>
      </c>
      <c r="AK3022" s="2" t="n">
        <v>0.0362903225806452</v>
      </c>
      <c r="AL3022" t="s">
        <v>1036</v>
      </c>
      <c r="AM3022" t="s">
        <v>648</v>
      </c>
      <c r="AN3022" t="s">
        <v>1501</v>
      </c>
      <c r="AO3022"/>
      <c r="AP3022" t="s">
        <v>1502</v>
      </c>
      <c r="AQ3022"/>
      <c r="AR3022" t="s">
        <v>1502</v>
      </c>
      <c r="AS3022" t="s">
        <v>650</v>
      </c>
      <c r="AT3022" t="b">
        <v>1</v>
      </c>
      <c r="AU3022" t="b">
        <v>0</v>
      </c>
      <c r="AV3022" t="b">
        <v>0</v>
      </c>
      <c r="AW3022" t="b">
        <v>0</v>
      </c>
      <c r="AX3022" t="b">
        <v>0</v>
      </c>
      <c r="AY3022" t="b">
        <v>0</v>
      </c>
      <c r="AZ3022" t="b">
        <v>0</v>
      </c>
      <c r="BA3022" t="b">
        <v>0</v>
      </c>
      <c r="BB3022" t="b">
        <v>0</v>
      </c>
    </row>
    <row r="3023">
      <c r="A3023" t="b">
        <v>1</v>
      </c>
      <c r="B3023" t="n">
        <v>1962</v>
      </c>
      <c r="C3023" t="n">
        <v>1963</v>
      </c>
      <c r="D3023" t="s">
        <v>55</v>
      </c>
      <c r="E3023" t="s">
        <v>55</v>
      </c>
      <c r="F3023" t="s">
        <v>131</v>
      </c>
      <c r="G3023" t="s">
        <v>57</v>
      </c>
      <c r="H3023" t="s">
        <v>943</v>
      </c>
      <c r="I3023" t="s">
        <v>572</v>
      </c>
      <c r="J3023" t="n">
        <v>1</v>
      </c>
      <c r="K3023" t="n">
        <v>1</v>
      </c>
      <c r="L3023" s="2" t="n">
        <v>0.968421052631579</v>
      </c>
      <c r="M3023" s="3" t="n">
        <v>950</v>
      </c>
      <c r="N3023" s="3" t="n">
        <v>26</v>
      </c>
      <c r="O3023" s="3" t="n">
        <v>51.72834322</v>
      </c>
      <c r="P3023" s="2" t="n">
        <v>0.0722543352601156</v>
      </c>
      <c r="Q3023" s="2" t="n">
        <v>0.033112582781457</v>
      </c>
      <c r="R3023" s="2" t="n">
        <v>0.213872832369942</v>
      </c>
      <c r="S3023" s="4" t="n">
        <v>0.526479750778816</v>
      </c>
      <c r="T3023" s="4" t="n">
        <v>0.749132947976879</v>
      </c>
      <c r="U3023" s="4" t="n">
        <v>1.03468208092485</v>
      </c>
      <c r="V3023" s="4" t="n">
        <v>0.68531389595141</v>
      </c>
      <c r="W3023" s="4" t="n">
        <v>0.85495739313523</v>
      </c>
      <c r="X3023" s="4" t="n">
        <v>0.710206460665344</v>
      </c>
      <c r="Y3023" s="4" t="n">
        <v>1.00946060465245</v>
      </c>
      <c r="Z3023" t="n">
        <v>8112</v>
      </c>
      <c r="AA3023" t="n">
        <v>346</v>
      </c>
      <c r="AB3023" t="n">
        <v>5563</v>
      </c>
      <c r="AC3023" t="n">
        <v>2895</v>
      </c>
      <c r="AD3023" s="2" t="n">
        <v>0.119516407599309</v>
      </c>
      <c r="AE3023" s="2" t="n">
        <v>0.0621966564803164</v>
      </c>
      <c r="AF3023" s="2" t="n">
        <v>0.0426528599605523</v>
      </c>
      <c r="AG3023" s="1" t="n">
        <v>38353</v>
      </c>
      <c r="AH3023" s="1" t="n">
        <v>32143</v>
      </c>
      <c r="AI3023" t="n">
        <v>363</v>
      </c>
      <c r="AJ3023" s="2" t="n">
        <v>0.0552259242355089</v>
      </c>
      <c r="AK3023" s="2" t="n">
        <v>0.0552259242355089</v>
      </c>
      <c r="AL3023" t="s">
        <v>944</v>
      </c>
      <c r="AM3023" t="s">
        <v>574</v>
      </c>
      <c r="AN3023"/>
      <c r="AO3023"/>
      <c r="AP3023"/>
      <c r="AQ3023"/>
      <c r="AR3023" t="s">
        <v>945</v>
      </c>
      <c r="AS3023" t="s">
        <v>576</v>
      </c>
      <c r="AT3023" t="b">
        <v>1</v>
      </c>
      <c r="AU3023" t="b">
        <v>0</v>
      </c>
      <c r="AV3023" t="b">
        <v>1</v>
      </c>
      <c r="AW3023" t="b">
        <v>0</v>
      </c>
      <c r="AX3023" t="b">
        <v>0</v>
      </c>
      <c r="AY3023" t="b">
        <v>0</v>
      </c>
      <c r="AZ3023" t="b">
        <v>0</v>
      </c>
      <c r="BA3023" t="b">
        <v>0</v>
      </c>
      <c r="BB3023" t="b">
        <v>1</v>
      </c>
    </row>
    <row r="3024">
      <c r="A3024" t="b">
        <v>0</v>
      </c>
      <c r="B3024" t="n">
        <v>235</v>
      </c>
      <c r="C3024" t="n">
        <v>1991</v>
      </c>
      <c r="D3024" t="s">
        <v>55</v>
      </c>
      <c r="E3024" t="s">
        <v>55</v>
      </c>
      <c r="F3024" t="s">
        <v>57</v>
      </c>
      <c r="G3024" t="s">
        <v>131</v>
      </c>
      <c r="H3024" t="s">
        <v>103</v>
      </c>
      <c r="I3024" t="s">
        <v>1521</v>
      </c>
      <c r="J3024" t="n">
        <v>1</v>
      </c>
      <c r="K3024" t="n">
        <v>0</v>
      </c>
      <c r="L3024" s="2" t="n">
        <v>0.527777777777778</v>
      </c>
      <c r="M3024" s="3" t="n">
        <v>1751</v>
      </c>
      <c r="N3024" s="3" t="n">
        <v>499</v>
      </c>
      <c r="O3024" s="3" t="n">
        <v>3545.95389221</v>
      </c>
      <c r="P3024" s="2"/>
      <c r="Q3024" s="2"/>
      <c r="R3024" s="2"/>
      <c r="S3024" s="4"/>
      <c r="T3024" s="4"/>
      <c r="U3024" s="4"/>
      <c r="V3024" s="4"/>
      <c r="W3024" s="4"/>
      <c r="X3024" s="4" t="n">
        <v>-4.96756454159687</v>
      </c>
      <c r="Y3024" s="4" t="n">
        <v>4.96756454159687</v>
      </c>
      <c r="Z3024" t="n">
        <v>7977</v>
      </c>
      <c r="AA3024" t="n">
        <v>0</v>
      </c>
      <c r="AB3024" t="n">
        <v>5617</v>
      </c>
      <c r="AC3024" t="n">
        <v>2360</v>
      </c>
      <c r="AD3024" s="2" t="n">
        <v>0</v>
      </c>
      <c r="AE3024" s="2" t="n">
        <v>0</v>
      </c>
      <c r="AF3024" s="2" t="n">
        <v>0</v>
      </c>
      <c r="AG3024" s="1" t="n">
        <v>32874</v>
      </c>
      <c r="AH3024" s="1" t="n">
        <v>40192</v>
      </c>
      <c r="AI3024" t="n">
        <v>0</v>
      </c>
      <c r="AJ3024" s="2" t="n">
        <v>0</v>
      </c>
      <c r="AK3024" s="2" t="n">
        <v>0</v>
      </c>
      <c r="AL3024" t="s">
        <v>104</v>
      </c>
      <c r="AM3024" t="s">
        <v>1522</v>
      </c>
      <c r="AN3024"/>
      <c r="AO3024"/>
      <c r="AP3024"/>
      <c r="AQ3024"/>
      <c r="AR3024" t="s">
        <v>106</v>
      </c>
      <c r="AS3024" t="s">
        <v>1523</v>
      </c>
      <c r="AT3024" t="b">
        <v>1</v>
      </c>
      <c r="AU3024" t="b">
        <v>0</v>
      </c>
      <c r="AV3024" t="b">
        <v>0</v>
      </c>
      <c r="AW3024" t="b">
        <v>0</v>
      </c>
      <c r="AX3024" t="b">
        <v>0</v>
      </c>
      <c r="AY3024" t="b">
        <v>0</v>
      </c>
      <c r="AZ3024" t="b">
        <v>0</v>
      </c>
      <c r="BA3024" t="b">
        <v>0</v>
      </c>
      <c r="BB3024" t="b">
        <v>0</v>
      </c>
    </row>
    <row r="3025">
      <c r="A3025" t="b">
        <v>0</v>
      </c>
      <c r="B3025" t="n">
        <v>1808</v>
      </c>
      <c r="C3025" t="n">
        <v>1992</v>
      </c>
      <c r="D3025" t="s">
        <v>54</v>
      </c>
      <c r="E3025" t="s">
        <v>55</v>
      </c>
      <c r="F3025" t="s">
        <v>56</v>
      </c>
      <c r="G3025" t="s">
        <v>57</v>
      </c>
      <c r="H3025" t="s">
        <v>1146</v>
      </c>
      <c r="I3025" t="s">
        <v>587</v>
      </c>
      <c r="J3025" t="n">
        <v>1</v>
      </c>
      <c r="K3025" t="n">
        <v>0</v>
      </c>
      <c r="L3025" s="2" t="n">
        <v>0.965151515151515</v>
      </c>
      <c r="M3025" s="3" t="n">
        <v>2320</v>
      </c>
      <c r="N3025" s="3" t="n">
        <v>-393</v>
      </c>
      <c r="O3025" s="3" t="n">
        <v>7009.57447194</v>
      </c>
      <c r="P3025" s="2"/>
      <c r="Q3025" s="2"/>
      <c r="R3025" s="2"/>
      <c r="S3025" s="4"/>
      <c r="T3025" s="4"/>
      <c r="U3025" s="4"/>
      <c r="V3025" s="4"/>
      <c r="W3025" s="4"/>
      <c r="X3025" s="4" t="n">
        <v>4.38392692858142</v>
      </c>
      <c r="Y3025" s="4" t="n">
        <v>4.38392692858142</v>
      </c>
      <c r="Z3025" t="n">
        <v>6746</v>
      </c>
      <c r="AA3025" t="n">
        <v>0</v>
      </c>
      <c r="AB3025" t="n">
        <v>4191</v>
      </c>
      <c r="AC3025" t="n">
        <v>2555</v>
      </c>
      <c r="AD3025" s="2" t="n">
        <v>0</v>
      </c>
      <c r="AE3025" s="2" t="n">
        <v>0</v>
      </c>
      <c r="AF3025" s="2" t="n">
        <v>0</v>
      </c>
      <c r="AG3025" s="1" t="n">
        <v>40874</v>
      </c>
      <c r="AH3025" s="1" t="n">
        <v>32143</v>
      </c>
      <c r="AI3025" t="n">
        <v>0</v>
      </c>
      <c r="AJ3025" s="2" t="n">
        <v>0</v>
      </c>
      <c r="AK3025" s="2" t="n">
        <v>0</v>
      </c>
      <c r="AL3025"/>
      <c r="AM3025" t="s">
        <v>588</v>
      </c>
      <c r="AN3025"/>
      <c r="AO3025"/>
      <c r="AP3025"/>
      <c r="AQ3025"/>
      <c r="AR3025" t="s">
        <v>1147</v>
      </c>
      <c r="AS3025" t="s">
        <v>590</v>
      </c>
      <c r="AT3025" t="b">
        <v>1</v>
      </c>
      <c r="AU3025" t="b">
        <v>0</v>
      </c>
      <c r="AV3025" t="b">
        <v>0</v>
      </c>
      <c r="AW3025" t="b">
        <v>0</v>
      </c>
      <c r="AX3025" t="b">
        <v>0</v>
      </c>
      <c r="AY3025" t="b">
        <v>0</v>
      </c>
      <c r="AZ3025" t="b">
        <v>0</v>
      </c>
      <c r="BA3025" t="b">
        <v>0</v>
      </c>
      <c r="BB3025" t="b">
        <v>0</v>
      </c>
    </row>
    <row r="3026">
      <c r="A3026" t="b">
        <v>0</v>
      </c>
      <c r="B3026" t="n">
        <v>3780</v>
      </c>
      <c r="C3026" t="n">
        <v>1698</v>
      </c>
      <c r="D3026" t="s">
        <v>54</v>
      </c>
      <c r="E3026" t="s">
        <v>55</v>
      </c>
      <c r="F3026" t="s">
        <v>56</v>
      </c>
      <c r="G3026" t="s">
        <v>131</v>
      </c>
      <c r="H3026" t="s">
        <v>1139</v>
      </c>
      <c r="I3026" t="s">
        <v>1035</v>
      </c>
      <c r="J3026" t="n">
        <v>1</v>
      </c>
      <c r="K3026" t="n">
        <v>-1</v>
      </c>
      <c r="L3026" s="2" t="n">
        <v>0.535353535353535</v>
      </c>
      <c r="M3026" s="3" t="n">
        <v>1784</v>
      </c>
      <c r="N3026" s="3" t="n">
        <v>-1046</v>
      </c>
      <c r="O3026" s="3" t="n">
        <v>9469.33324673</v>
      </c>
      <c r="P3026" s="2" t="n">
        <v>0.00766045548654244</v>
      </c>
      <c r="Q3026" s="2" t="n">
        <v>0.00752351097178683</v>
      </c>
      <c r="R3026" s="2" t="n">
        <v>0.0304347826086957</v>
      </c>
      <c r="S3026" s="4" t="n">
        <v>0.878990194032965</v>
      </c>
      <c r="T3026" s="4" t="n">
        <v>5.96202898550727</v>
      </c>
      <c r="U3026" s="4" t="n">
        <v>6.18033126293998</v>
      </c>
      <c r="V3026" s="4" t="n">
        <v>6.0189190152957</v>
      </c>
      <c r="W3026" s="4" t="n">
        <v>6.03003620137188</v>
      </c>
      <c r="X3026" s="4" t="n">
        <v>5.91038448780488</v>
      </c>
      <c r="Y3026" s="4" t="n">
        <v>5.91038448780488</v>
      </c>
      <c r="Z3026" t="n">
        <v>7078</v>
      </c>
      <c r="AA3026" t="n">
        <v>4830</v>
      </c>
      <c r="AB3026" t="n">
        <v>5727</v>
      </c>
      <c r="AC3026" t="n">
        <v>6181</v>
      </c>
      <c r="AD3026" s="2" t="n">
        <v>0.843373493975904</v>
      </c>
      <c r="AE3026" s="2" t="n">
        <v>0.781426953567384</v>
      </c>
      <c r="AF3026" s="2" t="n">
        <v>0.682396157106527</v>
      </c>
      <c r="AG3026" s="1" t="n">
        <v>38329</v>
      </c>
      <c r="AH3026" s="1" t="n">
        <v>37987</v>
      </c>
      <c r="AI3026" t="n">
        <v>6597</v>
      </c>
      <c r="AJ3026" s="2" t="n">
        <v>0.964473684210526</v>
      </c>
      <c r="AK3026" s="2" t="n">
        <v>0.95071335927367</v>
      </c>
      <c r="AL3026"/>
      <c r="AM3026" t="s">
        <v>1036</v>
      </c>
      <c r="AN3026"/>
      <c r="AO3026"/>
      <c r="AP3026"/>
      <c r="AQ3026"/>
      <c r="AR3026" t="s">
        <v>1140</v>
      </c>
      <c r="AS3026" t="s">
        <v>1037</v>
      </c>
      <c r="AT3026" t="b">
        <v>1</v>
      </c>
      <c r="AU3026" t="b">
        <v>0</v>
      </c>
      <c r="AV3026" t="b">
        <v>0</v>
      </c>
      <c r="AW3026" t="b">
        <v>0</v>
      </c>
      <c r="AX3026" t="b">
        <v>0</v>
      </c>
      <c r="AY3026" t="b">
        <v>0</v>
      </c>
      <c r="AZ3026" t="b">
        <v>0</v>
      </c>
      <c r="BA3026" t="b">
        <v>0</v>
      </c>
      <c r="BB3026" t="b">
        <v>0</v>
      </c>
    </row>
    <row r="3027">
      <c r="A3027" t="b">
        <v>0</v>
      </c>
      <c r="B3027" t="n">
        <v>64</v>
      </c>
      <c r="C3027" t="n">
        <v>1946</v>
      </c>
      <c r="D3027" t="s">
        <v>82</v>
      </c>
      <c r="E3027" t="s">
        <v>55</v>
      </c>
      <c r="F3027" t="s">
        <v>82</v>
      </c>
      <c r="G3027" t="s">
        <v>57</v>
      </c>
      <c r="H3027" t="s">
        <v>173</v>
      </c>
      <c r="I3027" t="s">
        <v>580</v>
      </c>
      <c r="J3027" t="n">
        <v>1</v>
      </c>
      <c r="K3027" t="n">
        <v>0</v>
      </c>
      <c r="L3027" s="2" t="n">
        <v>0.490178571428571</v>
      </c>
      <c r="M3027" s="3" t="n">
        <v>1905</v>
      </c>
      <c r="N3027" s="3" t="n">
        <v>-826</v>
      </c>
      <c r="O3027" s="3" t="n">
        <v>6672.75718231</v>
      </c>
      <c r="P3027" s="2" t="n">
        <v>0.0223463687150838</v>
      </c>
      <c r="Q3027" s="2" t="n">
        <v>0.0131578947368421</v>
      </c>
      <c r="R3027" s="2" t="n">
        <v>0.100558659217877</v>
      </c>
      <c r="S3027" s="4" t="n">
        <v>0.0857142857142857</v>
      </c>
      <c r="T3027" s="4" t="n">
        <v>0.769273743016759</v>
      </c>
      <c r="U3027" s="4" t="n">
        <v>3.55698324022346</v>
      </c>
      <c r="V3027" s="4" t="n">
        <v>1.00963138530695</v>
      </c>
      <c r="W3027" s="4" t="n">
        <v>2.58166024713479</v>
      </c>
      <c r="X3027" s="4" t="n">
        <v>3.38594734250768</v>
      </c>
      <c r="Y3027" s="4" t="n">
        <v>3.60251932626737</v>
      </c>
      <c r="Z3027" t="n">
        <v>14217</v>
      </c>
      <c r="AA3027" t="n">
        <v>179</v>
      </c>
      <c r="AB3027" t="n">
        <v>2797</v>
      </c>
      <c r="AC3027" t="n">
        <v>11599</v>
      </c>
      <c r="AD3027" s="2" t="n">
        <v>0.063997139792635</v>
      </c>
      <c r="AE3027" s="2" t="n">
        <v>0.0154323648590396</v>
      </c>
      <c r="AF3027" s="2" t="n">
        <v>0.012590560596469</v>
      </c>
      <c r="AG3027" s="1" t="n">
        <v>36891</v>
      </c>
      <c r="AH3027" s="1" t="n">
        <v>22646</v>
      </c>
      <c r="AI3027" t="n">
        <v>363</v>
      </c>
      <c r="AJ3027" s="2" t="n">
        <v>0.0443385855624771</v>
      </c>
      <c r="AK3027" s="2" t="n">
        <v>0.0248493975903614</v>
      </c>
      <c r="AL3027" t="s">
        <v>175</v>
      </c>
      <c r="AM3027" t="s">
        <v>582</v>
      </c>
      <c r="AN3027" t="s">
        <v>176</v>
      </c>
      <c r="AO3027"/>
      <c r="AP3027" t="s">
        <v>177</v>
      </c>
      <c r="AQ3027"/>
      <c r="AR3027" t="s">
        <v>177</v>
      </c>
      <c r="AS3027" t="s">
        <v>585</v>
      </c>
      <c r="AT3027" t="b">
        <v>1</v>
      </c>
      <c r="AU3027" t="b">
        <v>0</v>
      </c>
      <c r="AV3027" t="b">
        <v>0</v>
      </c>
      <c r="AW3027" t="b">
        <v>0</v>
      </c>
      <c r="AX3027" t="b">
        <v>0</v>
      </c>
      <c r="AY3027" t="b">
        <v>0</v>
      </c>
      <c r="AZ3027" t="b">
        <v>0</v>
      </c>
      <c r="BA3027" t="b">
        <v>0</v>
      </c>
      <c r="BB3027" t="b">
        <v>0</v>
      </c>
    </row>
    <row r="3028">
      <c r="A3028" t="b">
        <v>1</v>
      </c>
      <c r="B3028" t="n">
        <v>1842</v>
      </c>
      <c r="C3028" t="n">
        <v>2020</v>
      </c>
      <c r="D3028" t="s">
        <v>54</v>
      </c>
      <c r="E3028" t="s">
        <v>55</v>
      </c>
      <c r="F3028" t="s">
        <v>56</v>
      </c>
      <c r="G3028" t="s">
        <v>131</v>
      </c>
      <c r="H3028" t="s">
        <v>1769</v>
      </c>
      <c r="I3028" t="s">
        <v>202</v>
      </c>
      <c r="J3028" t="n">
        <v>1</v>
      </c>
      <c r="K3028" t="n">
        <v>0</v>
      </c>
      <c r="L3028" s="2" t="n">
        <v>0.85</v>
      </c>
      <c r="M3028" s="3" t="n">
        <v>205</v>
      </c>
      <c r="N3028" s="3" t="n">
        <v>0</v>
      </c>
      <c r="O3028" s="3" t="n">
        <v>689.30471334</v>
      </c>
      <c r="P3028" s="2" t="n">
        <v>0.431663574520717</v>
      </c>
      <c r="Q3028" s="2" t="n">
        <v>0.413165042339032</v>
      </c>
      <c r="R3028" s="2" t="n">
        <v>0.822665429808287</v>
      </c>
      <c r="S3028" s="4" t="n">
        <v>-0.454298150163221</v>
      </c>
      <c r="T3028" s="4" t="n">
        <v>-0.0978973407544834</v>
      </c>
      <c r="U3028" s="4" t="n">
        <v>0.174737167594312</v>
      </c>
      <c r="V3028" s="4" t="n">
        <v>-0.105999331927771</v>
      </c>
      <c r="W3028" s="4" t="n">
        <v>0.111566111345774</v>
      </c>
      <c r="X3028" s="4" t="n">
        <v>-0.0443114974107584</v>
      </c>
      <c r="Y3028" s="4" t="n">
        <v>0.078965413900642</v>
      </c>
      <c r="Z3028" t="n">
        <v>7882</v>
      </c>
      <c r="AA3028" t="n">
        <v>6468</v>
      </c>
      <c r="AB3028" t="n">
        <v>7847</v>
      </c>
      <c r="AC3028" t="n">
        <v>6503</v>
      </c>
      <c r="AD3028" s="2" t="n">
        <v>0.994617868675996</v>
      </c>
      <c r="AE3028" s="2" t="n">
        <v>0.824264049955397</v>
      </c>
      <c r="AF3028" s="2" t="n">
        <v>0.820603907637655</v>
      </c>
      <c r="AG3028" s="1" t="n">
        <v>37258</v>
      </c>
      <c r="AH3028" s="1" t="n">
        <v>37257</v>
      </c>
      <c r="AI3028" t="n">
        <v>7668</v>
      </c>
      <c r="AJ3028" s="2" t="n">
        <v>0.969283276450512</v>
      </c>
      <c r="AK3028" s="2" t="n">
        <v>0.999869604902856</v>
      </c>
      <c r="AL3028"/>
      <c r="AM3028" t="s">
        <v>203</v>
      </c>
      <c r="AN3028"/>
      <c r="AO3028"/>
      <c r="AP3028"/>
      <c r="AQ3028"/>
      <c r="AR3028" t="s">
        <v>1771</v>
      </c>
      <c r="AS3028" t="s">
        <v>205</v>
      </c>
      <c r="AT3028" t="b">
        <v>1</v>
      </c>
      <c r="AU3028" t="b">
        <v>0</v>
      </c>
      <c r="AV3028" t="b">
        <v>0</v>
      </c>
      <c r="AW3028" t="b">
        <v>0</v>
      </c>
      <c r="AX3028" t="b">
        <v>0</v>
      </c>
      <c r="AY3028" t="b">
        <v>1</v>
      </c>
      <c r="AZ3028" t="b">
        <v>0</v>
      </c>
      <c r="BA3028" t="b">
        <v>0</v>
      </c>
      <c r="BB3028" t="b">
        <v>1</v>
      </c>
    </row>
    <row r="3029">
      <c r="A3029" t="b">
        <v>0</v>
      </c>
      <c r="B3029" t="n">
        <v>229</v>
      </c>
      <c r="C3029" t="n">
        <v>2885</v>
      </c>
      <c r="D3029" t="s">
        <v>82</v>
      </c>
      <c r="E3029" t="s">
        <v>54</v>
      </c>
      <c r="F3029" t="s">
        <v>82</v>
      </c>
      <c r="G3029" t="s">
        <v>54</v>
      </c>
      <c r="H3029" t="s">
        <v>321</v>
      </c>
      <c r="I3029" t="s">
        <v>593</v>
      </c>
      <c r="J3029" t="n">
        <v>-1</v>
      </c>
      <c r="K3029" t="n">
        <v>-1</v>
      </c>
      <c r="L3029" s="2" t="n">
        <v>0.499356308179838</v>
      </c>
      <c r="M3029" s="3" t="n">
        <v>70</v>
      </c>
      <c r="N3029" s="3" t="n">
        <v>30</v>
      </c>
      <c r="O3029" s="3" t="n">
        <v>8313.95325568</v>
      </c>
      <c r="P3029" s="2" t="n">
        <v>0.0165886856656742</v>
      </c>
      <c r="Q3029" s="2" t="n">
        <v>0.0158730158730159</v>
      </c>
      <c r="R3029" s="2" t="n">
        <v>0.0548702679710761</v>
      </c>
      <c r="S3029" s="4" t="n">
        <v>-0.917820069204152</v>
      </c>
      <c r="T3029" s="4" t="n">
        <v>-3.17247979583156</v>
      </c>
      <c r="U3029" s="4" t="n">
        <v>3.24640578477244</v>
      </c>
      <c r="V3029" s="4" t="n">
        <v>-3.16512772103991</v>
      </c>
      <c r="W3029" s="4" t="n">
        <v>3.17492195972304</v>
      </c>
      <c r="X3029" s="4" t="n">
        <v>-4.90757567322274</v>
      </c>
      <c r="Y3029" s="4" t="n">
        <v>4.90757567322274</v>
      </c>
      <c r="Z3029" t="n">
        <v>21815</v>
      </c>
      <c r="AA3029" t="n">
        <v>2351</v>
      </c>
      <c r="AB3029" t="n">
        <v>4070</v>
      </c>
      <c r="AC3029" t="n">
        <v>20096</v>
      </c>
      <c r="AD3029" s="2" t="n">
        <v>0.577641277641278</v>
      </c>
      <c r="AE3029" s="2" t="n">
        <v>0.116988455414013</v>
      </c>
      <c r="AF3029" s="2" t="n">
        <v>0.107769883107953</v>
      </c>
      <c r="AG3029" s="1" t="n">
        <v>40990</v>
      </c>
      <c r="AH3029" s="1" t="n">
        <v>7672</v>
      </c>
      <c r="AI3029" t="n">
        <v>2821</v>
      </c>
      <c r="AJ3029" s="2" t="n">
        <v>0.690068493150685</v>
      </c>
      <c r="AK3029" s="2" t="n">
        <v>0.0780597138825092</v>
      </c>
      <c r="AL3029" t="s">
        <v>323</v>
      </c>
      <c r="AM3029" t="s">
        <v>594</v>
      </c>
      <c r="AN3029" t="s">
        <v>324</v>
      </c>
      <c r="AO3029"/>
      <c r="AP3029" t="s">
        <v>325</v>
      </c>
      <c r="AQ3029"/>
      <c r="AR3029" t="s">
        <v>325</v>
      </c>
      <c r="AS3029" t="s">
        <v>595</v>
      </c>
      <c r="AT3029" t="b">
        <v>1</v>
      </c>
      <c r="AU3029" t="b">
        <v>0</v>
      </c>
      <c r="AV3029" t="b">
        <v>0</v>
      </c>
      <c r="AW3029" t="b">
        <v>0</v>
      </c>
      <c r="AX3029" t="b">
        <v>0</v>
      </c>
      <c r="AY3029" t="b">
        <v>0</v>
      </c>
      <c r="AZ3029" t="b">
        <v>0</v>
      </c>
      <c r="BA3029" t="b">
        <v>0</v>
      </c>
      <c r="BB3029" t="b">
        <v>0</v>
      </c>
    </row>
    <row r="3030">
      <c r="A3030" t="b">
        <v>0</v>
      </c>
      <c r="B3030" t="n">
        <v>1255</v>
      </c>
      <c r="C3030" t="n">
        <v>2085</v>
      </c>
      <c r="D3030" t="s">
        <v>54</v>
      </c>
      <c r="E3030" t="s">
        <v>54</v>
      </c>
      <c r="F3030" t="s">
        <v>56</v>
      </c>
      <c r="G3030" t="s">
        <v>56</v>
      </c>
      <c r="H3030" t="s">
        <v>852</v>
      </c>
      <c r="I3030" t="s">
        <v>603</v>
      </c>
      <c r="J3030" t="n">
        <v>-1</v>
      </c>
      <c r="K3030" t="n">
        <v>0</v>
      </c>
      <c r="L3030" s="2" t="n">
        <v>0.480555555555556</v>
      </c>
      <c r="M3030" s="3" t="n">
        <v>0</v>
      </c>
      <c r="N3030" s="3" t="n">
        <v>278</v>
      </c>
      <c r="O3030" s="3" t="n">
        <v>7216.18879779</v>
      </c>
      <c r="P3030" s="2" t="n">
        <v>0.0263157894736842</v>
      </c>
      <c r="Q3030" s="2" t="n">
        <v>0.0238095238095238</v>
      </c>
      <c r="R3030" s="2" t="n">
        <v>0.109210526315789</v>
      </c>
      <c r="S3030" s="4" t="n">
        <v>-0.921621621621622</v>
      </c>
      <c r="T3030" s="4" t="n">
        <v>-2.82763157894737</v>
      </c>
      <c r="U3030" s="4" t="n">
        <v>2.89815789473684</v>
      </c>
      <c r="V3030" s="4" t="n">
        <v>-2.83801505376344</v>
      </c>
      <c r="W3030" s="4" t="n">
        <v>2.83801505376344</v>
      </c>
      <c r="X3030" s="4" t="n">
        <v>-2.70759632971034</v>
      </c>
      <c r="Y3030" s="4" t="n">
        <v>2.70759632971034</v>
      </c>
      <c r="Z3030" t="n">
        <v>5375</v>
      </c>
      <c r="AA3030" t="n">
        <v>760</v>
      </c>
      <c r="AB3030" t="n">
        <v>761</v>
      </c>
      <c r="AC3030" t="n">
        <v>5374</v>
      </c>
      <c r="AD3030" s="2" t="n">
        <v>0.99868593955322</v>
      </c>
      <c r="AE3030" s="2" t="n">
        <v>0.141421659843692</v>
      </c>
      <c r="AF3030" s="2" t="n">
        <v>0.141395348837209</v>
      </c>
      <c r="AG3030" s="1" t="n">
        <v>44409</v>
      </c>
      <c r="AH3030" s="1" t="n">
        <v>38953</v>
      </c>
      <c r="AI3030" t="n">
        <v>760</v>
      </c>
      <c r="AJ3030" s="2" t="n">
        <v>1</v>
      </c>
      <c r="AK3030" s="2" t="n">
        <v>0.122265122265122</v>
      </c>
      <c r="AL3030"/>
      <c r="AM3030"/>
      <c r="AN3030"/>
      <c r="AO3030"/>
      <c r="AP3030"/>
      <c r="AQ3030"/>
      <c r="AR3030" t="s">
        <v>853</v>
      </c>
      <c r="AS3030" t="s">
        <v>607</v>
      </c>
      <c r="AT3030" t="b">
        <v>1</v>
      </c>
      <c r="AU3030" t="b">
        <v>0</v>
      </c>
      <c r="AV3030" t="b">
        <v>0</v>
      </c>
      <c r="AW3030" t="b">
        <v>0</v>
      </c>
      <c r="AX3030" t="b">
        <v>0</v>
      </c>
      <c r="AY3030" t="b">
        <v>0</v>
      </c>
      <c r="AZ3030" t="b">
        <v>0</v>
      </c>
      <c r="BA3030" t="b">
        <v>0</v>
      </c>
      <c r="BB3030" t="b">
        <v>0</v>
      </c>
    </row>
    <row r="3031">
      <c r="A3031" t="b">
        <v>0</v>
      </c>
      <c r="B3031" t="n">
        <v>86</v>
      </c>
      <c r="C3031" t="n">
        <v>2858</v>
      </c>
      <c r="D3031" t="s">
        <v>82</v>
      </c>
      <c r="E3031" t="s">
        <v>54</v>
      </c>
      <c r="F3031" t="s">
        <v>82</v>
      </c>
      <c r="G3031" t="s">
        <v>56</v>
      </c>
      <c r="H3031" t="s">
        <v>1045</v>
      </c>
      <c r="I3031" t="s">
        <v>457</v>
      </c>
      <c r="J3031" t="n">
        <v>-1</v>
      </c>
      <c r="K3031" t="n">
        <v>-1</v>
      </c>
      <c r="L3031" s="2" t="n">
        <v>0.525252525252525</v>
      </c>
      <c r="M3031" s="3" t="n">
        <v>198</v>
      </c>
      <c r="N3031" s="3" t="n">
        <v>-198</v>
      </c>
      <c r="O3031" s="3" t="n">
        <v>9058.73211725</v>
      </c>
      <c r="P3031" s="2" t="n">
        <v>0.0194029850746269</v>
      </c>
      <c r="Q3031" s="2" t="n">
        <v>0.0181818181818182</v>
      </c>
      <c r="R3031" s="2" t="n">
        <v>0.114925373134328</v>
      </c>
      <c r="S3031" s="4" t="n">
        <v>-0.729071537290715</v>
      </c>
      <c r="T3031" s="4" t="n">
        <v>-2.6089552238806</v>
      </c>
      <c r="U3031" s="4" t="n">
        <v>3.04358208955224</v>
      </c>
      <c r="V3031" s="4" t="n">
        <v>-2.67613871635611</v>
      </c>
      <c r="W3031" s="4" t="n">
        <v>2.67613871635611</v>
      </c>
      <c r="X3031" s="4" t="n">
        <v>-2.0578435498046</v>
      </c>
      <c r="Y3031" s="4" t="n">
        <v>2.0578435498046</v>
      </c>
      <c r="Z3031" t="n">
        <v>2582</v>
      </c>
      <c r="AA3031" t="n">
        <v>670</v>
      </c>
      <c r="AB3031" t="n">
        <v>2491</v>
      </c>
      <c r="AC3031" t="n">
        <v>761</v>
      </c>
      <c r="AD3031" s="2" t="n">
        <v>0.88042049934297</v>
      </c>
      <c r="AE3031" s="2" t="n">
        <v>0.268968285828984</v>
      </c>
      <c r="AF3031" s="2" t="n">
        <v>0.259488768396592</v>
      </c>
      <c r="AG3031" s="1" t="n">
        <v>42556</v>
      </c>
      <c r="AH3031" s="1" t="n">
        <v>44409</v>
      </c>
      <c r="AI3031" t="n">
        <v>669</v>
      </c>
      <c r="AJ3031" s="2" t="n">
        <v>0.265265662172879</v>
      </c>
      <c r="AK3031" s="2" t="n">
        <v>0.880263157894737</v>
      </c>
      <c r="AL3031" t="s">
        <v>1046</v>
      </c>
      <c r="AM3031"/>
      <c r="AN3031" t="s">
        <v>1047</v>
      </c>
      <c r="AO3031"/>
      <c r="AP3031" t="s">
        <v>1048</v>
      </c>
      <c r="AQ3031"/>
      <c r="AR3031" t="s">
        <v>1048</v>
      </c>
      <c r="AS3031" t="s">
        <v>460</v>
      </c>
      <c r="AT3031" t="b">
        <v>1</v>
      </c>
      <c r="AU3031" t="b">
        <v>0</v>
      </c>
      <c r="AV3031" t="b">
        <v>0</v>
      </c>
      <c r="AW3031" t="b">
        <v>0</v>
      </c>
      <c r="AX3031" t="b">
        <v>0</v>
      </c>
      <c r="AY3031" t="b">
        <v>0</v>
      </c>
      <c r="AZ3031" t="b">
        <v>0</v>
      </c>
      <c r="BA3031" t="b">
        <v>0</v>
      </c>
      <c r="BB3031" t="b">
        <v>0</v>
      </c>
    </row>
    <row r="3032">
      <c r="A3032" t="b">
        <v>0</v>
      </c>
      <c r="B3032" t="n">
        <v>501</v>
      </c>
      <c r="C3032" t="n">
        <v>3388</v>
      </c>
      <c r="D3032" t="s">
        <v>54</v>
      </c>
      <c r="E3032" t="s">
        <v>54</v>
      </c>
      <c r="F3032" t="s">
        <v>56</v>
      </c>
      <c r="G3032" t="s">
        <v>56</v>
      </c>
      <c r="H3032" t="s">
        <v>1124</v>
      </c>
      <c r="I3032" t="s">
        <v>393</v>
      </c>
      <c r="J3032" t="n">
        <v>-1</v>
      </c>
      <c r="K3032" t="n">
        <v>-1</v>
      </c>
      <c r="L3032" s="2" t="n">
        <v>0.436507936507936</v>
      </c>
      <c r="M3032" s="3" t="n">
        <v>274</v>
      </c>
      <c r="N3032" s="3" t="n">
        <v>33</v>
      </c>
      <c r="O3032" s="3" t="n">
        <v>4725.59204266</v>
      </c>
      <c r="P3032" s="2" t="n">
        <v>0.0306073648971784</v>
      </c>
      <c r="Q3032" s="2" t="n">
        <v>0.0297316896301668</v>
      </c>
      <c r="R3032" s="2" t="n">
        <v>0.142037302725968</v>
      </c>
      <c r="S3032" s="4" t="n">
        <v>0.656142081894425</v>
      </c>
      <c r="T3032" s="4" t="n">
        <v>2.27187948350071</v>
      </c>
      <c r="U3032" s="4" t="n">
        <v>2.73648971783835</v>
      </c>
      <c r="V3032" s="4" t="n">
        <v>2.27399334260172</v>
      </c>
      <c r="W3032" s="4" t="n">
        <v>2.27399334260172</v>
      </c>
      <c r="X3032" s="4" t="n">
        <v>2.25908748526848</v>
      </c>
      <c r="Y3032" s="4" t="n">
        <v>2.25908748526848</v>
      </c>
      <c r="Z3032" t="n">
        <v>4226</v>
      </c>
      <c r="AA3032" t="n">
        <v>4182</v>
      </c>
      <c r="AB3032" t="n">
        <v>4204</v>
      </c>
      <c r="AC3032" t="n">
        <v>4204</v>
      </c>
      <c r="AD3032" s="2" t="n">
        <v>0.99476688867745</v>
      </c>
      <c r="AE3032" s="2" t="n">
        <v>0.99476688867745</v>
      </c>
      <c r="AF3032" s="2" t="n">
        <v>0.989588263132986</v>
      </c>
      <c r="AG3032" s="1" t="n">
        <v>40874</v>
      </c>
      <c r="AH3032" s="1" t="n">
        <v>40874</v>
      </c>
      <c r="AI3032" t="n">
        <v>4295</v>
      </c>
      <c r="AJ3032" s="2" t="n">
        <v>1</v>
      </c>
      <c r="AK3032" s="2" t="n">
        <v>1</v>
      </c>
      <c r="AL3032"/>
      <c r="AM3032"/>
      <c r="AN3032"/>
      <c r="AO3032"/>
      <c r="AP3032"/>
      <c r="AQ3032"/>
      <c r="AR3032" t="s">
        <v>1125</v>
      </c>
      <c r="AS3032" t="s">
        <v>395</v>
      </c>
      <c r="AT3032" t="b">
        <v>1</v>
      </c>
      <c r="AU3032" t="b">
        <v>0</v>
      </c>
      <c r="AV3032" t="b">
        <v>0</v>
      </c>
      <c r="AW3032" t="b">
        <v>0</v>
      </c>
      <c r="AX3032" t="b">
        <v>0</v>
      </c>
      <c r="AY3032" t="b">
        <v>0</v>
      </c>
      <c r="AZ3032" t="b">
        <v>0</v>
      </c>
      <c r="BA3032" t="b">
        <v>0</v>
      </c>
      <c r="BB3032" t="b">
        <v>0</v>
      </c>
    </row>
    <row r="3033">
      <c r="A3033" t="b">
        <v>1</v>
      </c>
      <c r="B3033" t="n">
        <v>3387</v>
      </c>
      <c r="C3033" t="n">
        <v>3388</v>
      </c>
      <c r="D3033" t="s">
        <v>54</v>
      </c>
      <c r="E3033" t="s">
        <v>54</v>
      </c>
      <c r="F3033" t="s">
        <v>54</v>
      </c>
      <c r="G3033" t="s">
        <v>56</v>
      </c>
      <c r="H3033" t="s">
        <v>1424</v>
      </c>
      <c r="I3033" t="s">
        <v>393</v>
      </c>
      <c r="J3033" t="n">
        <v>-1</v>
      </c>
      <c r="K3033" t="n">
        <v>0</v>
      </c>
      <c r="L3033" s="2" t="n">
        <v>0.829084249084249</v>
      </c>
      <c r="M3033" s="3" t="n">
        <v>298</v>
      </c>
      <c r="N3033" s="3" t="n">
        <v>9</v>
      </c>
      <c r="O3033" s="3" t="n">
        <v>64.94019096</v>
      </c>
      <c r="P3033" s="2" t="n">
        <v>0.36242551699965</v>
      </c>
      <c r="Q3033" s="2" t="n">
        <v>0.351640513552068</v>
      </c>
      <c r="R3033" s="2" t="n">
        <v>0.81528215913074</v>
      </c>
      <c r="S3033" s="4" t="n">
        <v>0.59758108851017</v>
      </c>
      <c r="T3033" s="4" t="n">
        <v>0.0948475289169292</v>
      </c>
      <c r="U3033" s="4" t="n">
        <v>0.17273045916579</v>
      </c>
      <c r="V3033" s="4" t="n">
        <v>0.077058489170352</v>
      </c>
      <c r="W3033" s="4" t="n">
        <v>0.235291153619476</v>
      </c>
      <c r="X3033" s="4" t="n">
        <v>1.72034431908862</v>
      </c>
      <c r="Y3033" s="4" t="n">
        <v>1.72034431908862</v>
      </c>
      <c r="Z3033" t="n">
        <v>33926</v>
      </c>
      <c r="AA3033" t="n">
        <v>2853</v>
      </c>
      <c r="AB3033" t="n">
        <v>32575</v>
      </c>
      <c r="AC3033" t="n">
        <v>4204</v>
      </c>
      <c r="AD3033" s="2" t="n">
        <v>0.678639391056137</v>
      </c>
      <c r="AE3033" s="2" t="n">
        <v>0.0875825019186493</v>
      </c>
      <c r="AF3033" s="2" t="n">
        <v>0.0840947945528503</v>
      </c>
      <c r="AG3033" s="1" t="n">
        <v>-5477</v>
      </c>
      <c r="AH3033" s="1" t="n">
        <v>40874</v>
      </c>
      <c r="AI3033" t="n">
        <v>2937</v>
      </c>
      <c r="AJ3033" s="2" t="n">
        <v>0.0595897498326131</v>
      </c>
      <c r="AK3033" s="2" t="n">
        <v>0.683818393480792</v>
      </c>
      <c r="AL3033" t="s">
        <v>1295</v>
      </c>
      <c r="AM3033"/>
      <c r="AN3033"/>
      <c r="AO3033"/>
      <c r="AP3033"/>
      <c r="AQ3033"/>
      <c r="AR3033" t="s">
        <v>1425</v>
      </c>
      <c r="AS3033" t="s">
        <v>395</v>
      </c>
      <c r="AT3033" t="b">
        <v>1</v>
      </c>
      <c r="AU3033" t="b">
        <v>0</v>
      </c>
      <c r="AV3033" t="b">
        <v>0</v>
      </c>
      <c r="AW3033" t="b">
        <v>0</v>
      </c>
      <c r="AX3033" t="b">
        <v>1</v>
      </c>
      <c r="AY3033" t="b">
        <v>0</v>
      </c>
      <c r="AZ3033" t="b">
        <v>0</v>
      </c>
      <c r="BA3033" t="b">
        <v>0</v>
      </c>
      <c r="BB3033" t="b">
        <v>1</v>
      </c>
    </row>
    <row r="3034">
      <c r="A3034" t="b">
        <v>0</v>
      </c>
      <c r="B3034" t="n">
        <v>142</v>
      </c>
      <c r="C3034" t="n">
        <v>4054</v>
      </c>
      <c r="D3034" t="s">
        <v>82</v>
      </c>
      <c r="E3034" t="s">
        <v>54</v>
      </c>
      <c r="F3034" t="s">
        <v>82</v>
      </c>
      <c r="G3034" t="s">
        <v>54</v>
      </c>
      <c r="H3034" t="s">
        <v>286</v>
      </c>
      <c r="I3034"/>
      <c r="J3034" t="n">
        <v>1</v>
      </c>
      <c r="K3034" t="n">
        <v>0</v>
      </c>
      <c r="L3034" s="2"/>
      <c r="M3034" s="3" t="n">
        <v>120</v>
      </c>
      <c r="N3034" s="3" t="n">
        <v>-16</v>
      </c>
      <c r="O3034" s="3" t="n">
        <v>5251.70262328</v>
      </c>
      <c r="P3034" s="2" t="n">
        <v>0.0715342207879521</v>
      </c>
      <c r="Q3034" s="2" t="n">
        <v>0.0608925344084527</v>
      </c>
      <c r="R3034" s="2" t="n">
        <v>0.3668145757698</v>
      </c>
      <c r="S3034" s="4" t="n">
        <v>-0.300217233888487</v>
      </c>
      <c r="T3034" s="4" t="n">
        <v>-0.100564743848326</v>
      </c>
      <c r="U3034" s="4" t="n">
        <v>0.999798305768453</v>
      </c>
      <c r="V3034" s="4" t="n">
        <v>-0.132347841296642</v>
      </c>
      <c r="W3034" s="4" t="n">
        <v>0.852215552904012</v>
      </c>
      <c r="X3034" s="4" t="n">
        <v>-2.00064910050073</v>
      </c>
      <c r="Y3034" s="4" t="n">
        <v>2.00064910050073</v>
      </c>
      <c r="Z3034" t="n">
        <v>95040</v>
      </c>
      <c r="AA3034" t="n">
        <v>7437</v>
      </c>
      <c r="AB3034" t="n">
        <v>7464</v>
      </c>
      <c r="AC3034" t="n">
        <v>95013</v>
      </c>
      <c r="AD3034" s="2" t="n">
        <v>0.996382636655949</v>
      </c>
      <c r="AE3034" s="2" t="n">
        <v>0.0782734994158694</v>
      </c>
      <c r="AF3034" s="2" t="n">
        <v>0.0782512626262626</v>
      </c>
      <c r="AG3034" s="1" t="n">
        <v>37071</v>
      </c>
      <c r="AH3034" s="1" t="n">
        <v>-50037</v>
      </c>
      <c r="AI3034" t="n">
        <v>8007</v>
      </c>
      <c r="AJ3034" s="2" t="n">
        <v>1</v>
      </c>
      <c r="AK3034" s="2" t="n">
        <v>0.0840956592062008</v>
      </c>
      <c r="AL3034" t="s">
        <v>287</v>
      </c>
      <c r="AM3034" t="s">
        <v>216</v>
      </c>
      <c r="AN3034" t="s">
        <v>288</v>
      </c>
      <c r="AO3034"/>
      <c r="AP3034" t="s">
        <v>289</v>
      </c>
      <c r="AQ3034"/>
      <c r="AR3034" t="s">
        <v>289</v>
      </c>
      <c r="AS3034" t="s">
        <v>216</v>
      </c>
      <c r="AT3034" t="b">
        <v>1</v>
      </c>
      <c r="AU3034" t="b">
        <v>0</v>
      </c>
      <c r="AV3034" t="b">
        <v>0</v>
      </c>
      <c r="AW3034" t="b">
        <v>0</v>
      </c>
      <c r="AX3034" t="b">
        <v>0</v>
      </c>
      <c r="AY3034" t="b">
        <v>0</v>
      </c>
      <c r="AZ3034" t="b">
        <v>0</v>
      </c>
      <c r="BA3034" t="b">
        <v>0</v>
      </c>
      <c r="BB3034" t="b">
        <v>0</v>
      </c>
    </row>
    <row r="3035">
      <c r="A3035" t="b">
        <v>0</v>
      </c>
      <c r="B3035" t="n">
        <v>183</v>
      </c>
      <c r="C3035" t="n">
        <v>3857</v>
      </c>
      <c r="D3035" t="s">
        <v>82</v>
      </c>
      <c r="E3035" t="s">
        <v>54</v>
      </c>
      <c r="F3035" t="s">
        <v>82</v>
      </c>
      <c r="G3035" t="s">
        <v>56</v>
      </c>
      <c r="H3035" t="s">
        <v>1192</v>
      </c>
      <c r="I3035" t="s">
        <v>850</v>
      </c>
      <c r="J3035" t="n">
        <v>1</v>
      </c>
      <c r="K3035" t="n">
        <v>0</v>
      </c>
      <c r="L3035" s="2" t="n">
        <v>0.57224025974026</v>
      </c>
      <c r="M3035" s="3" t="n">
        <v>275</v>
      </c>
      <c r="N3035" s="3" t="n">
        <v>141</v>
      </c>
      <c r="O3035" s="3" t="n">
        <v>9012.24313399</v>
      </c>
      <c r="P3035" s="2" t="n">
        <v>0.0430848772081</v>
      </c>
      <c r="Q3035" s="2" t="n">
        <v>0.0409407665505226</v>
      </c>
      <c r="R3035" s="2" t="n">
        <v>0.239551917277036</v>
      </c>
      <c r="S3035" s="4" t="n">
        <v>-0.641602881584872</v>
      </c>
      <c r="T3035" s="4" t="n">
        <v>-0.902929771650152</v>
      </c>
      <c r="U3035" s="4" t="n">
        <v>1.20219732873761</v>
      </c>
      <c r="V3035" s="4" t="n">
        <v>-0.904912106164082</v>
      </c>
      <c r="W3035" s="4" t="n">
        <v>0.9710018134762</v>
      </c>
      <c r="X3035" s="4" t="n">
        <v>-1.37374480376187</v>
      </c>
      <c r="Y3035" s="4" t="n">
        <v>1.37374480376187</v>
      </c>
      <c r="Z3035" t="n">
        <v>7297</v>
      </c>
      <c r="AA3035" t="n">
        <v>2321</v>
      </c>
      <c r="AB3035" t="n">
        <v>2323</v>
      </c>
      <c r="AC3035" t="n">
        <v>7295</v>
      </c>
      <c r="AD3035" s="2" t="n">
        <v>0.999139044339217</v>
      </c>
      <c r="AE3035" s="2" t="n">
        <v>0.318163125428376</v>
      </c>
      <c r="AF3035" s="2" t="n">
        <v>0.318075921611621</v>
      </c>
      <c r="AG3035" s="1" t="n">
        <v>42727</v>
      </c>
      <c r="AH3035" s="1" t="n">
        <v>37861</v>
      </c>
      <c r="AI3035" t="n">
        <v>2351</v>
      </c>
      <c r="AJ3035" s="2" t="n">
        <v>1</v>
      </c>
      <c r="AK3035" s="2" t="n">
        <v>0.321702244116037</v>
      </c>
      <c r="AL3035" t="s">
        <v>1194</v>
      </c>
      <c r="AM3035"/>
      <c r="AN3035" t="s">
        <v>1196</v>
      </c>
      <c r="AO3035"/>
      <c r="AP3035" t="s">
        <v>1198</v>
      </c>
      <c r="AQ3035"/>
      <c r="AR3035" t="s">
        <v>1198</v>
      </c>
      <c r="AS3035" t="s">
        <v>851</v>
      </c>
      <c r="AT3035" t="b">
        <v>1</v>
      </c>
      <c r="AU3035" t="b">
        <v>0</v>
      </c>
      <c r="AV3035" t="b">
        <v>0</v>
      </c>
      <c r="AW3035" t="b">
        <v>0</v>
      </c>
      <c r="AX3035" t="b">
        <v>0</v>
      </c>
      <c r="AY3035" t="b">
        <v>0</v>
      </c>
      <c r="AZ3035" t="b">
        <v>0</v>
      </c>
      <c r="BA3035" t="b">
        <v>0</v>
      </c>
      <c r="BB3035" t="b">
        <v>0</v>
      </c>
    </row>
    <row r="3036">
      <c r="A3036" t="b">
        <v>0</v>
      </c>
      <c r="B3036" t="n">
        <v>57</v>
      </c>
      <c r="C3036" t="n">
        <v>3857</v>
      </c>
      <c r="D3036" t="s">
        <v>82</v>
      </c>
      <c r="E3036" t="s">
        <v>54</v>
      </c>
      <c r="F3036" t="s">
        <v>82</v>
      </c>
      <c r="G3036" t="s">
        <v>56</v>
      </c>
      <c r="H3036" t="s">
        <v>397</v>
      </c>
      <c r="I3036" t="s">
        <v>850</v>
      </c>
      <c r="J3036" t="n">
        <v>1</v>
      </c>
      <c r="K3036" t="n">
        <v>0</v>
      </c>
      <c r="L3036" s="2" t="n">
        <v>0.481481481481481</v>
      </c>
      <c r="M3036" s="3" t="n">
        <v>379</v>
      </c>
      <c r="N3036" s="3" t="n">
        <v>37</v>
      </c>
      <c r="O3036" s="3" t="n">
        <v>9313.33892974</v>
      </c>
      <c r="P3036" s="2" t="n">
        <v>0.112278681445228</v>
      </c>
      <c r="Q3036" s="2" t="n">
        <v>0.108790252393386</v>
      </c>
      <c r="R3036" s="2" t="n">
        <v>0.444508420901108</v>
      </c>
      <c r="S3036" s="4" t="n">
        <v>-0.0312956056429382</v>
      </c>
      <c r="T3036" s="4" t="n">
        <v>-0.153692241255218</v>
      </c>
      <c r="U3036" s="4" t="n">
        <v>0.748999568158917</v>
      </c>
      <c r="V3036" s="4" t="n">
        <v>-0.133866211623243</v>
      </c>
      <c r="W3036" s="4" t="n">
        <v>0.474001682087651</v>
      </c>
      <c r="X3036" s="4" t="n">
        <v>-0.189249500324575</v>
      </c>
      <c r="Y3036" s="4" t="n">
        <v>0.249710221622232</v>
      </c>
      <c r="Z3036" t="n">
        <v>7308</v>
      </c>
      <c r="AA3036" t="n">
        <v>6947</v>
      </c>
      <c r="AB3036" t="n">
        <v>6960</v>
      </c>
      <c r="AC3036" t="n">
        <v>7295</v>
      </c>
      <c r="AD3036" s="2" t="n">
        <v>0.998132183908046</v>
      </c>
      <c r="AE3036" s="2" t="n">
        <v>0.95229609321453</v>
      </c>
      <c r="AF3036" s="2" t="n">
        <v>0.950602079912425</v>
      </c>
      <c r="AG3036" s="1" t="n">
        <v>37987</v>
      </c>
      <c r="AH3036" s="1" t="n">
        <v>37861</v>
      </c>
      <c r="AI3036" t="n">
        <v>7091</v>
      </c>
      <c r="AJ3036" s="2" t="n">
        <v>1</v>
      </c>
      <c r="AK3036" s="2" t="n">
        <v>0.970306513409962</v>
      </c>
      <c r="AL3036" t="s">
        <v>399</v>
      </c>
      <c r="AM3036"/>
      <c r="AN3036" t="s">
        <v>401</v>
      </c>
      <c r="AO3036"/>
      <c r="AP3036" t="s">
        <v>402</v>
      </c>
      <c r="AQ3036"/>
      <c r="AR3036" t="s">
        <v>402</v>
      </c>
      <c r="AS3036" t="s">
        <v>851</v>
      </c>
      <c r="AT3036" t="b">
        <v>1</v>
      </c>
      <c r="AU3036" t="b">
        <v>0</v>
      </c>
      <c r="AV3036" t="b">
        <v>0</v>
      </c>
      <c r="AW3036" t="b">
        <v>0</v>
      </c>
      <c r="AX3036" t="b">
        <v>0</v>
      </c>
      <c r="AY3036" t="b">
        <v>0</v>
      </c>
      <c r="AZ3036" t="b">
        <v>0</v>
      </c>
      <c r="BA3036" t="b">
        <v>0</v>
      </c>
      <c r="BB3036" t="b">
        <v>0</v>
      </c>
    </row>
    <row r="3037">
      <c r="A3037" t="b">
        <v>1</v>
      </c>
      <c r="B3037" t="n">
        <v>253</v>
      </c>
      <c r="C3037" t="n">
        <v>3962</v>
      </c>
      <c r="D3037" t="s">
        <v>82</v>
      </c>
      <c r="E3037" t="s">
        <v>54</v>
      </c>
      <c r="F3037" t="s">
        <v>82</v>
      </c>
      <c r="G3037" t="s">
        <v>56</v>
      </c>
      <c r="H3037" t="s">
        <v>1031</v>
      </c>
      <c r="I3037" t="s">
        <v>680</v>
      </c>
      <c r="J3037" t="n">
        <v>1</v>
      </c>
      <c r="K3037" t="n">
        <v>0</v>
      </c>
      <c r="L3037" s="2" t="n">
        <v>1</v>
      </c>
      <c r="M3037" s="3" t="n">
        <v>1856</v>
      </c>
      <c r="N3037" s="3" t="n">
        <v>-1856</v>
      </c>
      <c r="O3037" s="3" t="n">
        <v>0.31268624</v>
      </c>
      <c r="P3037" s="2" t="n">
        <v>0.231240428790199</v>
      </c>
      <c r="Q3037" s="2" t="n">
        <v>0.21875</v>
      </c>
      <c r="R3037" s="2" t="n">
        <v>0.675344563552833</v>
      </c>
      <c r="S3037" s="4" t="n">
        <v>0.51394422310757</v>
      </c>
      <c r="T3037" s="4" t="n">
        <v>0.205359877488515</v>
      </c>
      <c r="U3037" s="4" t="n">
        <v>0.321133231240429</v>
      </c>
      <c r="V3037" s="4" t="n">
        <v>0.150550900712192</v>
      </c>
      <c r="W3037" s="4" t="n">
        <v>0.247442396313365</v>
      </c>
      <c r="X3037" s="4" t="n">
        <v>0.544857103999721</v>
      </c>
      <c r="Y3037" s="4" t="n">
        <v>0.758134881777498</v>
      </c>
      <c r="Z3037" t="n">
        <v>2116</v>
      </c>
      <c r="AA3037" t="n">
        <v>653</v>
      </c>
      <c r="AB3037" t="n">
        <v>2024</v>
      </c>
      <c r="AC3037" t="n">
        <v>745</v>
      </c>
      <c r="AD3037" s="2" t="n">
        <v>0.876510067114094</v>
      </c>
      <c r="AE3037" s="2" t="n">
        <v>0.322628458498024</v>
      </c>
      <c r="AF3037" s="2" t="n">
        <v>0.308601134215501</v>
      </c>
      <c r="AG3037" s="1" t="n">
        <v>43054</v>
      </c>
      <c r="AH3037" s="1" t="n">
        <v>44425</v>
      </c>
      <c r="AI3037" t="n">
        <v>653</v>
      </c>
      <c r="AJ3037" s="2" t="n">
        <v>0.322628458498024</v>
      </c>
      <c r="AK3037" s="2" t="n">
        <v>0.877688172043011</v>
      </c>
      <c r="AL3037" t="s">
        <v>1032</v>
      </c>
      <c r="AM3037"/>
      <c r="AN3037" t="s">
        <v>1033</v>
      </c>
      <c r="AO3037"/>
      <c r="AP3037" t="s">
        <v>1034</v>
      </c>
      <c r="AQ3037"/>
      <c r="AR3037" t="s">
        <v>1034</v>
      </c>
      <c r="AS3037" t="s">
        <v>682</v>
      </c>
      <c r="AT3037" t="b">
        <v>1</v>
      </c>
      <c r="AU3037" t="b">
        <v>0</v>
      </c>
      <c r="AV3037" t="b">
        <v>0</v>
      </c>
      <c r="AW3037" t="b">
        <v>1</v>
      </c>
      <c r="AX3037" t="b">
        <v>0</v>
      </c>
      <c r="AY3037" t="b">
        <v>0</v>
      </c>
      <c r="AZ3037" t="b">
        <v>0</v>
      </c>
      <c r="BA3037" t="b">
        <v>0</v>
      </c>
      <c r="BB3037" t="b">
        <v>1</v>
      </c>
    </row>
    <row r="3038">
      <c r="A3038" t="b">
        <v>0</v>
      </c>
      <c r="B3038" t="n">
        <v>221</v>
      </c>
      <c r="C3038" t="n">
        <v>1818</v>
      </c>
      <c r="D3038" t="s">
        <v>82</v>
      </c>
      <c r="E3038" t="s">
        <v>54</v>
      </c>
      <c r="F3038" t="s">
        <v>82</v>
      </c>
      <c r="G3038" t="s">
        <v>56</v>
      </c>
      <c r="H3038" t="s">
        <v>270</v>
      </c>
      <c r="I3038" t="s">
        <v>665</v>
      </c>
      <c r="J3038" t="n">
        <v>1</v>
      </c>
      <c r="K3038" t="n">
        <v>0</v>
      </c>
      <c r="L3038" s="2" t="n">
        <v>0.507936507936508</v>
      </c>
      <c r="M3038" s="3" t="n">
        <v>80</v>
      </c>
      <c r="N3038" s="3" t="n">
        <v>-16</v>
      </c>
      <c r="O3038" s="3" t="n">
        <v>6678.58755655</v>
      </c>
      <c r="P3038" s="2" t="n">
        <v>0.0905878573723097</v>
      </c>
      <c r="Q3038" s="2" t="n">
        <v>0.0876623376623377</v>
      </c>
      <c r="R3038" s="2" t="n">
        <v>0.40154192097655</v>
      </c>
      <c r="S3038" s="4" t="n">
        <v>-0.535146591310491</v>
      </c>
      <c r="T3038" s="4" t="n">
        <v>-0.476164471570832</v>
      </c>
      <c r="U3038" s="4" t="n">
        <v>0.736492129778349</v>
      </c>
      <c r="V3038" s="4" t="n">
        <v>-0.426435721196189</v>
      </c>
      <c r="W3038" s="4" t="n">
        <v>0.625583205535925</v>
      </c>
      <c r="X3038" s="4" t="n">
        <v>-0.544646684033544</v>
      </c>
      <c r="Y3038" s="4" t="n">
        <v>0.544646684033544</v>
      </c>
      <c r="Z3038" t="n">
        <v>5596</v>
      </c>
      <c r="AA3038" t="n">
        <v>3113</v>
      </c>
      <c r="AB3038" t="n">
        <v>5547</v>
      </c>
      <c r="AC3038" t="n">
        <v>3162</v>
      </c>
      <c r="AD3038" s="2" t="n">
        <v>0.984503478810879</v>
      </c>
      <c r="AE3038" s="2" t="n">
        <v>0.56120425455201</v>
      </c>
      <c r="AF3038" s="2" t="n">
        <v>0.556290207290922</v>
      </c>
      <c r="AG3038" s="1" t="n">
        <v>36538</v>
      </c>
      <c r="AH3038" s="1" t="n">
        <v>37670</v>
      </c>
      <c r="AI3038" t="n">
        <v>3185</v>
      </c>
      <c r="AJ3038" s="2" t="n">
        <v>0.565518465909091</v>
      </c>
      <c r="AK3038" s="2" t="n">
        <v>1</v>
      </c>
      <c r="AL3038" t="s">
        <v>272</v>
      </c>
      <c r="AM3038"/>
      <c r="AN3038" t="s">
        <v>274</v>
      </c>
      <c r="AO3038"/>
      <c r="AP3038" t="s">
        <v>275</v>
      </c>
      <c r="AQ3038"/>
      <c r="AR3038" t="s">
        <v>275</v>
      </c>
      <c r="AS3038" t="s">
        <v>668</v>
      </c>
      <c r="AT3038" t="b">
        <v>1</v>
      </c>
      <c r="AU3038" t="b">
        <v>0</v>
      </c>
      <c r="AV3038" t="b">
        <v>0</v>
      </c>
      <c r="AW3038" t="b">
        <v>0</v>
      </c>
      <c r="AX3038" t="b">
        <v>0</v>
      </c>
      <c r="AY3038" t="b">
        <v>0</v>
      </c>
      <c r="AZ3038" t="b">
        <v>0</v>
      </c>
      <c r="BA3038" t="b">
        <v>0</v>
      </c>
      <c r="BB3038" t="b">
        <v>0</v>
      </c>
    </row>
    <row r="3039">
      <c r="A3039" t="b">
        <v>0</v>
      </c>
      <c r="B3039" t="n">
        <v>221</v>
      </c>
      <c r="C3039" t="n">
        <v>1998</v>
      </c>
      <c r="D3039" t="s">
        <v>82</v>
      </c>
      <c r="E3039" t="s">
        <v>55</v>
      </c>
      <c r="F3039" t="s">
        <v>82</v>
      </c>
      <c r="G3039" t="s">
        <v>131</v>
      </c>
      <c r="H3039" t="s">
        <v>270</v>
      </c>
      <c r="I3039" t="s">
        <v>666</v>
      </c>
      <c r="J3039" t="n">
        <v>1</v>
      </c>
      <c r="K3039" t="n">
        <v>0</v>
      </c>
      <c r="L3039" s="2" t="n">
        <v>0.500793650793651</v>
      </c>
      <c r="M3039" s="3" t="n">
        <v>80</v>
      </c>
      <c r="N3039" s="3" t="n">
        <v>-16</v>
      </c>
      <c r="O3039" s="3" t="n">
        <v>7040.95782875</v>
      </c>
      <c r="P3039" s="2" t="n">
        <v>0.088628762541806</v>
      </c>
      <c r="Q3039" s="2" t="n">
        <v>0.0834397616006811</v>
      </c>
      <c r="R3039" s="2" t="n">
        <v>0.391722408026756</v>
      </c>
      <c r="S3039" s="4" t="n">
        <v>-0.568807339449541</v>
      </c>
      <c r="T3039" s="4" t="n">
        <v>-0.525209030100336</v>
      </c>
      <c r="U3039" s="4" t="n">
        <v>0.76734949832776</v>
      </c>
      <c r="V3039" s="4" t="n">
        <v>-0.466392986692527</v>
      </c>
      <c r="W3039" s="4" t="n">
        <v>0.685522413719963</v>
      </c>
      <c r="X3039" s="4" t="n">
        <v>-0.565406123537171</v>
      </c>
      <c r="Y3039" s="4" t="n">
        <v>0.620284018808828</v>
      </c>
      <c r="Z3039" t="n">
        <v>5593</v>
      </c>
      <c r="AA3039" t="n">
        <v>2392</v>
      </c>
      <c r="AB3039" t="n">
        <v>5547</v>
      </c>
      <c r="AC3039" t="n">
        <v>2438</v>
      </c>
      <c r="AD3039" s="2" t="n">
        <v>0.981132075471698</v>
      </c>
      <c r="AE3039" s="2" t="n">
        <v>0.43122408509104</v>
      </c>
      <c r="AF3039" s="2" t="n">
        <v>0.427677453960308</v>
      </c>
      <c r="AG3039" s="1" t="n">
        <v>36538</v>
      </c>
      <c r="AH3039" s="1" t="n">
        <v>37671</v>
      </c>
      <c r="AI3039" t="n">
        <v>3184</v>
      </c>
      <c r="AJ3039" s="2" t="n">
        <v>0.565340909090909</v>
      </c>
      <c r="AK3039" s="2" t="n">
        <v>1</v>
      </c>
      <c r="AL3039" t="s">
        <v>272</v>
      </c>
      <c r="AM3039" t="s">
        <v>667</v>
      </c>
      <c r="AN3039" t="s">
        <v>274</v>
      </c>
      <c r="AO3039"/>
      <c r="AP3039" t="s">
        <v>275</v>
      </c>
      <c r="AQ3039"/>
      <c r="AR3039" t="s">
        <v>275</v>
      </c>
      <c r="AS3039" t="s">
        <v>669</v>
      </c>
      <c r="AT3039" t="b">
        <v>1</v>
      </c>
      <c r="AU3039" t="b">
        <v>0</v>
      </c>
      <c r="AV3039" t="b">
        <v>0</v>
      </c>
      <c r="AW3039" t="b">
        <v>0</v>
      </c>
      <c r="AX3039" t="b">
        <v>0</v>
      </c>
      <c r="AY3039" t="b">
        <v>0</v>
      </c>
      <c r="AZ3039" t="b">
        <v>0</v>
      </c>
      <c r="BA3039" t="b">
        <v>0</v>
      </c>
      <c r="BB3039" t="b">
        <v>0</v>
      </c>
    </row>
    <row r="3040">
      <c r="A3040" t="b">
        <v>1</v>
      </c>
      <c r="B3040" t="n">
        <v>222</v>
      </c>
      <c r="C3040" t="n">
        <v>3581</v>
      </c>
      <c r="D3040" t="s">
        <v>82</v>
      </c>
      <c r="E3040" t="s">
        <v>54</v>
      </c>
      <c r="F3040" t="s">
        <v>82</v>
      </c>
      <c r="G3040" t="s">
        <v>56</v>
      </c>
      <c r="H3040" t="s">
        <v>1959</v>
      </c>
      <c r="I3040" t="s">
        <v>1938</v>
      </c>
      <c r="J3040" t="n">
        <v>1</v>
      </c>
      <c r="K3040" t="n">
        <v>0</v>
      </c>
      <c r="L3040" s="2" t="n">
        <v>1</v>
      </c>
      <c r="M3040" s="3" t="n">
        <v>185</v>
      </c>
      <c r="N3040" s="3" t="n">
        <v>-185</v>
      </c>
      <c r="O3040" s="3" t="n">
        <v>0.02309219</v>
      </c>
      <c r="P3040" s="2" t="n">
        <v>0.476047904191617</v>
      </c>
      <c r="Q3040" s="2" t="n">
        <v>0.456386292834891</v>
      </c>
      <c r="R3040" s="2" t="n">
        <v>0.818862275449102</v>
      </c>
      <c r="S3040" s="4" t="n">
        <v>0.44</v>
      </c>
      <c r="T3040" s="4" t="n">
        <v>0.0640718562874252</v>
      </c>
      <c r="U3040" s="4" t="n">
        <v>0.139520958083833</v>
      </c>
      <c r="V3040" s="4" t="n">
        <v>0.0658287948610526</v>
      </c>
      <c r="W3040" s="4" t="n">
        <v>0.0692501047339754</v>
      </c>
      <c r="X3040" s="4" t="n">
        <v>0.373725270866587</v>
      </c>
      <c r="Y3040" s="4" t="n">
        <v>0.418517385561928</v>
      </c>
      <c r="Z3040" t="n">
        <v>1739</v>
      </c>
      <c r="AA3040" t="n">
        <v>668</v>
      </c>
      <c r="AB3040" t="n">
        <v>1647</v>
      </c>
      <c r="AC3040" t="n">
        <v>760</v>
      </c>
      <c r="AD3040" s="2" t="n">
        <v>0.878947368421053</v>
      </c>
      <c r="AE3040" s="2" t="n">
        <v>0.405585913782635</v>
      </c>
      <c r="AF3040" s="2" t="n">
        <v>0.384128809660725</v>
      </c>
      <c r="AG3040" s="1" t="n">
        <v>43431</v>
      </c>
      <c r="AH3040" s="1" t="n">
        <v>44409</v>
      </c>
      <c r="AI3040" t="n">
        <v>669</v>
      </c>
      <c r="AJ3040" s="2" t="n">
        <v>0.406193078324226</v>
      </c>
      <c r="AK3040" s="2" t="n">
        <v>0.880263157894737</v>
      </c>
      <c r="AL3040" t="s">
        <v>1960</v>
      </c>
      <c r="AM3040"/>
      <c r="AN3040" t="s">
        <v>1961</v>
      </c>
      <c r="AO3040"/>
      <c r="AP3040" t="s">
        <v>1962</v>
      </c>
      <c r="AQ3040"/>
      <c r="AR3040" t="s">
        <v>1962</v>
      </c>
      <c r="AS3040" t="s">
        <v>1939</v>
      </c>
      <c r="AT3040" t="b">
        <v>1</v>
      </c>
      <c r="AU3040" t="b">
        <v>0</v>
      </c>
      <c r="AV3040" t="b">
        <v>0</v>
      </c>
      <c r="AW3040" t="b">
        <v>1</v>
      </c>
      <c r="AX3040" t="b">
        <v>0</v>
      </c>
      <c r="AY3040" t="b">
        <v>0</v>
      </c>
      <c r="AZ3040" t="b">
        <v>0</v>
      </c>
      <c r="BA3040" t="b">
        <v>0</v>
      </c>
      <c r="BB3040" t="b">
        <v>1</v>
      </c>
    </row>
    <row r="3041">
      <c r="A3041" t="b">
        <v>0</v>
      </c>
      <c r="B3041" t="n">
        <v>224</v>
      </c>
      <c r="C3041" t="n">
        <v>212</v>
      </c>
      <c r="D3041" t="s">
        <v>82</v>
      </c>
      <c r="E3041" t="s">
        <v>55</v>
      </c>
      <c r="F3041" t="s">
        <v>82</v>
      </c>
      <c r="G3041" t="s">
        <v>57</v>
      </c>
      <c r="H3041" t="s">
        <v>371</v>
      </c>
      <c r="I3041" t="s">
        <v>250</v>
      </c>
      <c r="J3041" t="n">
        <v>1</v>
      </c>
      <c r="K3041" t="n">
        <v>0</v>
      </c>
      <c r="L3041" s="2" t="n">
        <v>0.483660130718954</v>
      </c>
      <c r="M3041" s="3" t="n">
        <v>357</v>
      </c>
      <c r="N3041" s="3" t="n">
        <v>907</v>
      </c>
      <c r="O3041" s="3" t="n">
        <v>8408.35282289</v>
      </c>
      <c r="P3041" s="2"/>
      <c r="Q3041" s="2"/>
      <c r="R3041" s="2"/>
      <c r="S3041" s="4"/>
      <c r="T3041" s="4"/>
      <c r="U3041" s="4"/>
      <c r="V3041" s="4"/>
      <c r="W3041" s="4"/>
      <c r="X3041" s="4" t="n">
        <v>-6.39828771335687</v>
      </c>
      <c r="Y3041" s="4" t="n">
        <v>6.39828771335687</v>
      </c>
      <c r="Z3041" t="n">
        <v>9056</v>
      </c>
      <c r="AA3041" t="n">
        <v>0</v>
      </c>
      <c r="AB3041" t="n">
        <v>4058</v>
      </c>
      <c r="AC3041" t="n">
        <v>4998</v>
      </c>
      <c r="AD3041" s="2" t="n">
        <v>0</v>
      </c>
      <c r="AE3041" s="2" t="n">
        <v>0</v>
      </c>
      <c r="AF3041" s="2" t="n">
        <v>0</v>
      </c>
      <c r="AG3041" s="1" t="n">
        <v>41019</v>
      </c>
      <c r="AH3041" s="1" t="n">
        <v>32143</v>
      </c>
      <c r="AI3041" t="n">
        <v>0</v>
      </c>
      <c r="AJ3041" s="2" t="n">
        <v>0</v>
      </c>
      <c r="AK3041" s="2" t="n">
        <v>0</v>
      </c>
      <c r="AL3041" t="s">
        <v>373</v>
      </c>
      <c r="AM3041" t="s">
        <v>1792</v>
      </c>
      <c r="AN3041" t="s">
        <v>374</v>
      </c>
      <c r="AO3041"/>
      <c r="AP3041" t="s">
        <v>375</v>
      </c>
      <c r="AQ3041"/>
      <c r="AR3041" t="s">
        <v>375</v>
      </c>
      <c r="AS3041" t="s">
        <v>1793</v>
      </c>
      <c r="AT3041" t="b">
        <v>1</v>
      </c>
      <c r="AU3041" t="b">
        <v>0</v>
      </c>
      <c r="AV3041" t="b">
        <v>0</v>
      </c>
      <c r="AW3041" t="b">
        <v>0</v>
      </c>
      <c r="AX3041" t="b">
        <v>0</v>
      </c>
      <c r="AY3041" t="b">
        <v>0</v>
      </c>
      <c r="AZ3041" t="b">
        <v>0</v>
      </c>
      <c r="BA3041" t="b">
        <v>0</v>
      </c>
      <c r="BB3041" t="b">
        <v>0</v>
      </c>
    </row>
    <row r="3042">
      <c r="A3042" t="b">
        <v>1</v>
      </c>
      <c r="B3042" t="n">
        <v>237</v>
      </c>
      <c r="C3042" t="n">
        <v>1392</v>
      </c>
      <c r="D3042" t="s">
        <v>82</v>
      </c>
      <c r="E3042" t="s">
        <v>54</v>
      </c>
      <c r="F3042" t="s">
        <v>82</v>
      </c>
      <c r="G3042" t="s">
        <v>56</v>
      </c>
      <c r="H3042" t="s">
        <v>472</v>
      </c>
      <c r="I3042" t="s">
        <v>1472</v>
      </c>
      <c r="J3042" t="n">
        <v>1</v>
      </c>
      <c r="K3042" t="n">
        <v>0</v>
      </c>
      <c r="L3042" s="2" t="n">
        <v>0.567816091954023</v>
      </c>
      <c r="M3042" s="3" t="n">
        <v>2180</v>
      </c>
      <c r="N3042" s="3" t="n">
        <v>-5</v>
      </c>
      <c r="O3042" s="3" t="n">
        <v>651.95562597</v>
      </c>
      <c r="P3042" s="2" t="n">
        <v>0.320512820512821</v>
      </c>
      <c r="Q3042" s="2" t="n">
        <v>0.310704960835509</v>
      </c>
      <c r="R3042" s="2" t="n">
        <v>0.75</v>
      </c>
      <c r="S3042" s="4" t="n">
        <v>0.384905660377359</v>
      </c>
      <c r="T3042" s="4" t="n">
        <v>0.122179487179487</v>
      </c>
      <c r="U3042" s="4" t="n">
        <v>0.290897435897436</v>
      </c>
      <c r="V3042" s="4" t="n">
        <v>0.158578732871138</v>
      </c>
      <c r="W3042" s="4" t="n">
        <v>0.505388051070172</v>
      </c>
      <c r="X3042" s="4" t="n">
        <v>0.19303509967214</v>
      </c>
      <c r="Y3042" s="4" t="n">
        <v>0.661269790653518</v>
      </c>
      <c r="Z3042" t="n">
        <v>2879</v>
      </c>
      <c r="AA3042" t="n">
        <v>780</v>
      </c>
      <c r="AB3042" t="n">
        <v>1841</v>
      </c>
      <c r="AC3042" t="n">
        <v>1818</v>
      </c>
      <c r="AD3042" s="2" t="n">
        <v>0.429042904290429</v>
      </c>
      <c r="AE3042" s="2" t="n">
        <v>0.42368278109723</v>
      </c>
      <c r="AF3042" s="2" t="n">
        <v>0.27092740534908</v>
      </c>
      <c r="AG3042" s="1" t="n">
        <v>36891</v>
      </c>
      <c r="AH3042" s="1" t="n">
        <v>37568</v>
      </c>
      <c r="AI3042" t="n">
        <v>2720</v>
      </c>
      <c r="AJ3042" s="2" t="n">
        <v>0.332234029559057</v>
      </c>
      <c r="AK3042" s="2" t="n">
        <v>1</v>
      </c>
      <c r="AL3042" t="s">
        <v>474</v>
      </c>
      <c r="AM3042"/>
      <c r="AN3042" t="s">
        <v>476</v>
      </c>
      <c r="AO3042"/>
      <c r="AP3042" t="s">
        <v>477</v>
      </c>
      <c r="AQ3042"/>
      <c r="AR3042" t="s">
        <v>477</v>
      </c>
      <c r="AS3042" t="s">
        <v>1473</v>
      </c>
      <c r="AT3042" t="b">
        <v>1</v>
      </c>
      <c r="AU3042" t="b">
        <v>0</v>
      </c>
      <c r="AV3042" t="b">
        <v>0</v>
      </c>
      <c r="AW3042" t="b">
        <v>1</v>
      </c>
      <c r="AX3042" t="b">
        <v>0</v>
      </c>
      <c r="AY3042" t="b">
        <v>0</v>
      </c>
      <c r="AZ3042" t="b">
        <v>0</v>
      </c>
      <c r="BA3042" t="b">
        <v>0</v>
      </c>
      <c r="BB3042" t="b">
        <v>1</v>
      </c>
    </row>
    <row r="3043">
      <c r="A3043" t="b">
        <v>0</v>
      </c>
      <c r="B3043" t="n">
        <v>238</v>
      </c>
      <c r="C3043" t="n">
        <v>1714</v>
      </c>
      <c r="D3043" t="s">
        <v>82</v>
      </c>
      <c r="E3043" t="s">
        <v>54</v>
      </c>
      <c r="F3043" t="s">
        <v>82</v>
      </c>
      <c r="G3043" t="s">
        <v>56</v>
      </c>
      <c r="H3043" t="s">
        <v>625</v>
      </c>
      <c r="I3043" t="s">
        <v>1768</v>
      </c>
      <c r="J3043" t="n">
        <v>1</v>
      </c>
      <c r="K3043" t="n">
        <v>1</v>
      </c>
      <c r="L3043" s="2" t="n">
        <v>0.562986062986063</v>
      </c>
      <c r="M3043" s="3" t="n">
        <v>665</v>
      </c>
      <c r="N3043" s="3" t="n">
        <v>-665</v>
      </c>
      <c r="O3043" s="3" t="n">
        <v>7016.61107586</v>
      </c>
      <c r="P3043" s="2" t="n">
        <v>0.010752688172043</v>
      </c>
      <c r="Q3043" s="2" t="n">
        <v>0.0108695652173913</v>
      </c>
      <c r="R3043" s="2" t="n">
        <v>0.0522273425499232</v>
      </c>
      <c r="S3043" s="4" t="n">
        <v>0.801242236024845</v>
      </c>
      <c r="T3043" s="4" t="n">
        <v>4.24884792626728</v>
      </c>
      <c r="U3043" s="4" t="n">
        <v>4.61689708141321</v>
      </c>
      <c r="V3043" s="4" t="n">
        <v>4.26856933389191</v>
      </c>
      <c r="W3043" s="4" t="n">
        <v>4.26856933389191</v>
      </c>
      <c r="X3043" s="4" t="n">
        <v>4.88530220087485</v>
      </c>
      <c r="Y3043" s="4" t="n">
        <v>4.88530220087485</v>
      </c>
      <c r="Z3043" t="n">
        <v>1201</v>
      </c>
      <c r="AA3043" t="n">
        <v>651</v>
      </c>
      <c r="AB3043" t="n">
        <v>1109</v>
      </c>
      <c r="AC3043" t="n">
        <v>743</v>
      </c>
      <c r="AD3043" s="2" t="n">
        <v>0.876177658142665</v>
      </c>
      <c r="AE3043" s="2" t="n">
        <v>0.587015329125338</v>
      </c>
      <c r="AF3043" s="2" t="n">
        <v>0.542048293089092</v>
      </c>
      <c r="AG3043" s="1" t="n">
        <v>43969</v>
      </c>
      <c r="AH3043" s="1" t="n">
        <v>44425</v>
      </c>
      <c r="AI3043" t="n">
        <v>653</v>
      </c>
      <c r="AJ3043" s="2" t="n">
        <v>0.588818755635708</v>
      </c>
      <c r="AK3043" s="2" t="n">
        <v>0.877688172043011</v>
      </c>
      <c r="AL3043" t="s">
        <v>627</v>
      </c>
      <c r="AM3043"/>
      <c r="AN3043" t="s">
        <v>629</v>
      </c>
      <c r="AO3043"/>
      <c r="AP3043" t="s">
        <v>630</v>
      </c>
      <c r="AQ3043"/>
      <c r="AR3043" t="s">
        <v>630</v>
      </c>
      <c r="AS3043" t="s">
        <v>1770</v>
      </c>
      <c r="AT3043" t="b">
        <v>1</v>
      </c>
      <c r="AU3043" t="b">
        <v>0</v>
      </c>
      <c r="AV3043" t="b">
        <v>0</v>
      </c>
      <c r="AW3043" t="b">
        <v>0</v>
      </c>
      <c r="AX3043" t="b">
        <v>0</v>
      </c>
      <c r="AY3043" t="b">
        <v>0</v>
      </c>
      <c r="AZ3043" t="b">
        <v>0</v>
      </c>
      <c r="BA3043" t="b">
        <v>0</v>
      </c>
      <c r="BB3043" t="b">
        <v>0</v>
      </c>
    </row>
    <row r="3044">
      <c r="A3044" t="b">
        <v>0</v>
      </c>
      <c r="B3044" t="n">
        <v>240</v>
      </c>
      <c r="C3044" t="n">
        <v>1681</v>
      </c>
      <c r="D3044" t="s">
        <v>82</v>
      </c>
      <c r="E3044" t="s">
        <v>55</v>
      </c>
      <c r="F3044" t="s">
        <v>82</v>
      </c>
      <c r="G3044" t="s">
        <v>57</v>
      </c>
      <c r="H3044" t="s">
        <v>410</v>
      </c>
      <c r="I3044" t="s">
        <v>1426</v>
      </c>
      <c r="J3044" t="n">
        <v>1</v>
      </c>
      <c r="K3044" t="n">
        <v>0</v>
      </c>
      <c r="L3044" s="2" t="n">
        <v>0.598484848484849</v>
      </c>
      <c r="M3044" s="3" t="n">
        <v>982</v>
      </c>
      <c r="N3044" s="3" t="n">
        <v>261</v>
      </c>
      <c r="O3044" s="3" t="n">
        <v>8938.94180493</v>
      </c>
      <c r="P3044" s="2"/>
      <c r="Q3044" s="2"/>
      <c r="R3044" s="2"/>
      <c r="S3044" s="4"/>
      <c r="T3044" s="4"/>
      <c r="U3044" s="4"/>
      <c r="V3044" s="4"/>
      <c r="W3044" s="4"/>
      <c r="X3044" s="4" t="n">
        <v>-3.14865967299702</v>
      </c>
      <c r="Y3044" s="4" t="n">
        <v>3.14865967299702</v>
      </c>
      <c r="Z3044" t="n">
        <v>6308</v>
      </c>
      <c r="AA3044" t="n">
        <v>0</v>
      </c>
      <c r="AB3044" t="n">
        <v>4576</v>
      </c>
      <c r="AC3044" t="n">
        <v>1732</v>
      </c>
      <c r="AD3044" s="2" t="n">
        <v>0</v>
      </c>
      <c r="AE3044" s="2" t="n">
        <v>0</v>
      </c>
      <c r="AF3044" s="2" t="n">
        <v>0</v>
      </c>
      <c r="AG3044" s="1" t="n">
        <v>40492</v>
      </c>
      <c r="AH3044" s="1" t="n">
        <v>32145</v>
      </c>
      <c r="AI3044" t="n">
        <v>0</v>
      </c>
      <c r="AJ3044" s="2" t="n">
        <v>0</v>
      </c>
      <c r="AK3044" s="2" t="n">
        <v>0</v>
      </c>
      <c r="AL3044" t="s">
        <v>412</v>
      </c>
      <c r="AM3044" t="s">
        <v>1427</v>
      </c>
      <c r="AN3044" t="s">
        <v>414</v>
      </c>
      <c r="AO3044"/>
      <c r="AP3044" t="s">
        <v>415</v>
      </c>
      <c r="AQ3044"/>
      <c r="AR3044" t="s">
        <v>415</v>
      </c>
      <c r="AS3044" t="s">
        <v>1428</v>
      </c>
      <c r="AT3044" t="b">
        <v>1</v>
      </c>
      <c r="AU3044" t="b">
        <v>0</v>
      </c>
      <c r="AV3044" t="b">
        <v>0</v>
      </c>
      <c r="AW3044" t="b">
        <v>0</v>
      </c>
      <c r="AX3044" t="b">
        <v>0</v>
      </c>
      <c r="AY3044" t="b">
        <v>0</v>
      </c>
      <c r="AZ3044" t="b">
        <v>0</v>
      </c>
      <c r="BA3044" t="b">
        <v>0</v>
      </c>
      <c r="BB3044" t="b">
        <v>0</v>
      </c>
    </row>
    <row r="3045">
      <c r="A3045" t="b">
        <v>0</v>
      </c>
      <c r="B3045" t="n">
        <v>260</v>
      </c>
      <c r="C3045" t="n">
        <v>4289</v>
      </c>
      <c r="D3045" t="s">
        <v>55</v>
      </c>
      <c r="E3045" t="s">
        <v>55</v>
      </c>
      <c r="F3045" t="s">
        <v>57</v>
      </c>
      <c r="G3045" t="s">
        <v>57</v>
      </c>
      <c r="H3045" t="s">
        <v>435</v>
      </c>
      <c r="I3045" t="s">
        <v>291</v>
      </c>
      <c r="J3045" t="n">
        <v>-1</v>
      </c>
      <c r="K3045" t="n">
        <v>-1</v>
      </c>
      <c r="L3045" s="2" t="n">
        <v>0.407407407407407</v>
      </c>
      <c r="M3045" s="3" t="n">
        <v>325</v>
      </c>
      <c r="N3045" s="3" t="n">
        <v>13</v>
      </c>
      <c r="O3045" s="3" t="n">
        <v>9467.88651103</v>
      </c>
      <c r="P3045" s="2" t="n">
        <v>0.0273997625353914</v>
      </c>
      <c r="Q3045" s="2" t="n">
        <v>0.00784982935153584</v>
      </c>
      <c r="R3045" s="2" t="n">
        <v>0.0986391451274089</v>
      </c>
      <c r="S3045" s="4" t="n">
        <v>-0.550192506338623</v>
      </c>
      <c r="T3045" s="4" t="n">
        <v>-2.34739245593204</v>
      </c>
      <c r="U3045" s="4" t="n">
        <v>3.16543976618869</v>
      </c>
      <c r="V3045" s="4" t="n">
        <v>-2.24032689316277</v>
      </c>
      <c r="W3045" s="4" t="n">
        <v>2.44872259993123</v>
      </c>
      <c r="X3045" s="4" t="n">
        <v>-1.71747000610617</v>
      </c>
      <c r="Y3045" s="4" t="n">
        <v>1.71747000610617</v>
      </c>
      <c r="Z3045" t="n">
        <v>25959</v>
      </c>
      <c r="AA3045" t="n">
        <v>10949</v>
      </c>
      <c r="AB3045" t="n">
        <v>23743</v>
      </c>
      <c r="AC3045" t="n">
        <v>13165</v>
      </c>
      <c r="AD3045" s="2" t="n">
        <v>0.8316748955564</v>
      </c>
      <c r="AE3045" s="2" t="n">
        <v>0.461146443162195</v>
      </c>
      <c r="AF3045" s="2" t="n">
        <v>0.421780500019261</v>
      </c>
      <c r="AG3045" s="1" t="n">
        <v>6453</v>
      </c>
      <c r="AH3045" s="1" t="n">
        <v>18630</v>
      </c>
      <c r="AI3045" t="n">
        <v>13997</v>
      </c>
      <c r="AJ3045" s="2" t="n">
        <v>0.490279869697713</v>
      </c>
      <c r="AK3045" s="2" t="n">
        <v>1</v>
      </c>
      <c r="AL3045" t="s">
        <v>436</v>
      </c>
      <c r="AM3045" t="s">
        <v>292</v>
      </c>
      <c r="AN3045"/>
      <c r="AO3045"/>
      <c r="AP3045"/>
      <c r="AQ3045"/>
      <c r="AR3045" t="s">
        <v>437</v>
      </c>
      <c r="AS3045" t="s">
        <v>294</v>
      </c>
      <c r="AT3045" t="b">
        <v>1</v>
      </c>
      <c r="AU3045" t="b">
        <v>0</v>
      </c>
      <c r="AV3045" t="b">
        <v>0</v>
      </c>
      <c r="AW3045" t="b">
        <v>0</v>
      </c>
      <c r="AX3045" t="b">
        <v>0</v>
      </c>
      <c r="AY3045" t="b">
        <v>0</v>
      </c>
      <c r="AZ3045" t="b">
        <v>0</v>
      </c>
      <c r="BA3045" t="b">
        <v>0</v>
      </c>
      <c r="BB3045" t="b">
        <v>0</v>
      </c>
    </row>
    <row r="3046">
      <c r="A3046" t="b">
        <v>0</v>
      </c>
      <c r="B3046" t="n">
        <v>2653</v>
      </c>
      <c r="C3046" t="n">
        <v>3860</v>
      </c>
      <c r="D3046" t="s">
        <v>55</v>
      </c>
      <c r="E3046" t="s">
        <v>55</v>
      </c>
      <c r="F3046" t="s">
        <v>57</v>
      </c>
      <c r="G3046" t="s">
        <v>131</v>
      </c>
      <c r="H3046" t="s">
        <v>1529</v>
      </c>
      <c r="I3046" t="s">
        <v>1963</v>
      </c>
      <c r="J3046" t="n">
        <v>1</v>
      </c>
      <c r="K3046" t="n">
        <v>-1</v>
      </c>
      <c r="L3046" s="2" t="n">
        <v>0.588624338624339</v>
      </c>
      <c r="M3046" s="3" t="n">
        <v>83</v>
      </c>
      <c r="N3046" s="3" t="n">
        <v>4</v>
      </c>
      <c r="O3046" s="3" t="n">
        <v>3370.18103388</v>
      </c>
      <c r="P3046" s="2" t="n">
        <v>0.0334855403348554</v>
      </c>
      <c r="Q3046" s="2" t="n">
        <v>0.0106007067137809</v>
      </c>
      <c r="R3046" s="2" t="n">
        <v>0.336377473363775</v>
      </c>
      <c r="S3046" s="4" t="n">
        <v>0.278740157480315</v>
      </c>
      <c r="T3046" s="4" t="n">
        <v>0.0923896499238965</v>
      </c>
      <c r="U3046" s="4" t="n">
        <v>1.37336377473364</v>
      </c>
      <c r="V3046" s="4" t="n">
        <v>0.100450117215606</v>
      </c>
      <c r="W3046" s="4" t="n">
        <v>0.933433898277929</v>
      </c>
      <c r="X3046" s="4" t="n">
        <v>1.34292972470068</v>
      </c>
      <c r="Y3046" s="4" t="n">
        <v>1.45798848647039</v>
      </c>
      <c r="Z3046" t="n">
        <v>7289</v>
      </c>
      <c r="AA3046" t="n">
        <v>657</v>
      </c>
      <c r="AB3046" t="n">
        <v>1820</v>
      </c>
      <c r="AC3046" t="n">
        <v>6126</v>
      </c>
      <c r="AD3046" s="2" t="n">
        <v>0.360989010989011</v>
      </c>
      <c r="AE3046" s="2" t="n">
        <v>0.107247796278159</v>
      </c>
      <c r="AF3046" s="2" t="n">
        <v>0.0901358211002881</v>
      </c>
      <c r="AG3046" s="1" t="n">
        <v>35065</v>
      </c>
      <c r="AH3046" s="1" t="n">
        <v>37686</v>
      </c>
      <c r="AI3046" t="n">
        <v>1030</v>
      </c>
      <c r="AJ3046" s="2" t="n">
        <v>0.282114489181046</v>
      </c>
      <c r="AK3046" s="2" t="n">
        <v>0.142265193370166</v>
      </c>
      <c r="AL3046" t="s">
        <v>1530</v>
      </c>
      <c r="AM3046" t="s">
        <v>431</v>
      </c>
      <c r="AN3046"/>
      <c r="AO3046"/>
      <c r="AP3046"/>
      <c r="AQ3046"/>
      <c r="AR3046" t="s">
        <v>1533</v>
      </c>
      <c r="AS3046" t="s">
        <v>1964</v>
      </c>
      <c r="AT3046" t="b">
        <v>1</v>
      </c>
      <c r="AU3046" t="b">
        <v>0</v>
      </c>
      <c r="AV3046" t="b">
        <v>0</v>
      </c>
      <c r="AW3046" t="b">
        <v>0</v>
      </c>
      <c r="AX3046" t="b">
        <v>0</v>
      </c>
      <c r="AY3046" t="b">
        <v>0</v>
      </c>
      <c r="AZ3046" t="b">
        <v>0</v>
      </c>
      <c r="BA3046" t="b">
        <v>0</v>
      </c>
      <c r="BB3046" t="b">
        <v>0</v>
      </c>
    </row>
    <row r="3047">
      <c r="A3047" t="b">
        <v>0</v>
      </c>
      <c r="B3047" t="n">
        <v>626</v>
      </c>
      <c r="C3047" t="n">
        <v>244</v>
      </c>
      <c r="D3047" t="s">
        <v>54</v>
      </c>
      <c r="E3047" t="s">
        <v>55</v>
      </c>
      <c r="F3047" t="s">
        <v>56</v>
      </c>
      <c r="G3047" t="s">
        <v>57</v>
      </c>
      <c r="H3047" t="s">
        <v>1478</v>
      </c>
      <c r="I3047" t="s">
        <v>157</v>
      </c>
      <c r="J3047" t="n">
        <v>-1</v>
      </c>
      <c r="K3047" t="n">
        <v>0</v>
      </c>
      <c r="L3047" s="2" t="n">
        <v>0.633333333333333</v>
      </c>
      <c r="M3047" s="3" t="n">
        <v>1233</v>
      </c>
      <c r="N3047" s="3" t="n">
        <v>-681</v>
      </c>
      <c r="O3047" s="3" t="n">
        <v>4983.84572174</v>
      </c>
      <c r="P3047" s="2"/>
      <c r="Q3047" s="2"/>
      <c r="R3047" s="2"/>
      <c r="S3047" s="4"/>
      <c r="T3047" s="4"/>
      <c r="U3047" s="4"/>
      <c r="V3047" s="4"/>
      <c r="W3047" s="4"/>
      <c r="X3047" s="4" t="n">
        <v>0.460260674684099</v>
      </c>
      <c r="Y3047" s="4" t="n">
        <v>0.714376764183807</v>
      </c>
      <c r="Z3047" t="n">
        <v>16060</v>
      </c>
      <c r="AA3047" t="n">
        <v>0</v>
      </c>
      <c r="AB3047" t="n">
        <v>4195</v>
      </c>
      <c r="AC3047" t="n">
        <v>11865</v>
      </c>
      <c r="AD3047" s="2" t="n">
        <v>0</v>
      </c>
      <c r="AE3047" s="2" t="n">
        <v>0</v>
      </c>
      <c r="AF3047" s="2" t="n">
        <v>0</v>
      </c>
      <c r="AG3047" s="1" t="n">
        <v>40874</v>
      </c>
      <c r="AH3047" s="1" t="n">
        <v>18628</v>
      </c>
      <c r="AI3047" t="n">
        <v>0</v>
      </c>
      <c r="AJ3047" s="2" t="n">
        <v>0</v>
      </c>
      <c r="AK3047" s="2" t="n">
        <v>0</v>
      </c>
      <c r="AL3047"/>
      <c r="AM3047" t="s">
        <v>158</v>
      </c>
      <c r="AN3047"/>
      <c r="AO3047"/>
      <c r="AP3047"/>
      <c r="AQ3047"/>
      <c r="AR3047" t="s">
        <v>1479</v>
      </c>
      <c r="AS3047" t="s">
        <v>160</v>
      </c>
      <c r="AT3047" t="b">
        <v>1</v>
      </c>
      <c r="AU3047" t="b">
        <v>0</v>
      </c>
      <c r="AV3047" t="b">
        <v>0</v>
      </c>
      <c r="AW3047" t="b">
        <v>0</v>
      </c>
      <c r="AX3047" t="b">
        <v>0</v>
      </c>
      <c r="AY3047" t="b">
        <v>0</v>
      </c>
      <c r="AZ3047" t="b">
        <v>0</v>
      </c>
      <c r="BA3047" t="b">
        <v>0</v>
      </c>
      <c r="BB3047" t="b">
        <v>0</v>
      </c>
    </row>
    <row r="3048">
      <c r="A3048" t="b">
        <v>0</v>
      </c>
      <c r="B3048" t="n">
        <v>626</v>
      </c>
      <c r="C3048" t="n">
        <v>1359</v>
      </c>
      <c r="D3048" t="s">
        <v>54</v>
      </c>
      <c r="E3048" t="s">
        <v>55</v>
      </c>
      <c r="F3048" t="s">
        <v>56</v>
      </c>
      <c r="G3048" t="s">
        <v>131</v>
      </c>
      <c r="H3048" t="s">
        <v>1478</v>
      </c>
      <c r="I3048" t="s">
        <v>463</v>
      </c>
      <c r="J3048" t="n">
        <v>-1</v>
      </c>
      <c r="K3048" t="n">
        <v>0</v>
      </c>
      <c r="L3048" s="2" t="n">
        <v>0</v>
      </c>
      <c r="M3048" s="3" t="n">
        <v>1233</v>
      </c>
      <c r="N3048" s="3" t="n">
        <v>-910</v>
      </c>
      <c r="O3048" s="3" t="n">
        <v>8365.99016667</v>
      </c>
      <c r="P3048" s="2" t="n">
        <v>0.00694904037061549</v>
      </c>
      <c r="Q3048" s="2" t="n">
        <v>0.00602006688963211</v>
      </c>
      <c r="R3048" s="2" t="n">
        <v>0.0407015221707479</v>
      </c>
      <c r="S3048" s="4" t="n">
        <v>0.762745751416195</v>
      </c>
      <c r="T3048" s="4" t="n">
        <v>3.68007941760424</v>
      </c>
      <c r="U3048" s="4" t="n">
        <v>4.35221707478491</v>
      </c>
      <c r="V3048" s="4" t="n">
        <v>3.72129332148333</v>
      </c>
      <c r="W3048" s="4" t="n">
        <v>3.91594280660594</v>
      </c>
      <c r="X3048" s="4" t="n">
        <v>3.68579915126382</v>
      </c>
      <c r="Y3048" s="4" t="n">
        <v>3.68579915126382</v>
      </c>
      <c r="Z3048" t="n">
        <v>4962</v>
      </c>
      <c r="AA3048" t="n">
        <v>3022</v>
      </c>
      <c r="AB3048" t="n">
        <v>4195</v>
      </c>
      <c r="AC3048" t="n">
        <v>3789</v>
      </c>
      <c r="AD3048" s="2" t="n">
        <v>0.797571918712061</v>
      </c>
      <c r="AE3048" s="2" t="n">
        <v>0.720381406436234</v>
      </c>
      <c r="AF3048" s="2" t="n">
        <v>0.609028617492946</v>
      </c>
      <c r="AG3048" s="1" t="n">
        <v>40874</v>
      </c>
      <c r="AH3048" s="1" t="n">
        <v>40179</v>
      </c>
      <c r="AI3048" t="n">
        <v>4052</v>
      </c>
      <c r="AJ3048" s="2" t="n">
        <v>0.943422584400466</v>
      </c>
      <c r="AK3048" s="2" t="n">
        <v>0.853591742152939</v>
      </c>
      <c r="AL3048"/>
      <c r="AM3048" t="s">
        <v>465</v>
      </c>
      <c r="AN3048"/>
      <c r="AO3048"/>
      <c r="AP3048"/>
      <c r="AQ3048"/>
      <c r="AR3048" t="s">
        <v>1479</v>
      </c>
      <c r="AS3048" t="s">
        <v>468</v>
      </c>
      <c r="AT3048" t="b">
        <v>1</v>
      </c>
      <c r="AU3048" t="b">
        <v>0</v>
      </c>
      <c r="AV3048" t="b">
        <v>0</v>
      </c>
      <c r="AW3048" t="b">
        <v>0</v>
      </c>
      <c r="AX3048" t="b">
        <v>0</v>
      </c>
      <c r="AY3048" t="b">
        <v>0</v>
      </c>
      <c r="AZ3048" t="b">
        <v>0</v>
      </c>
      <c r="BA3048" t="b">
        <v>0</v>
      </c>
      <c r="BB3048" t="b">
        <v>0</v>
      </c>
    </row>
    <row r="3049">
      <c r="A3049" t="b">
        <v>0</v>
      </c>
      <c r="B3049" t="n">
        <v>1690</v>
      </c>
      <c r="C3049" t="n">
        <v>1946</v>
      </c>
      <c r="D3049" t="s">
        <v>54</v>
      </c>
      <c r="E3049" t="s">
        <v>55</v>
      </c>
      <c r="F3049" t="s">
        <v>56</v>
      </c>
      <c r="G3049" t="s">
        <v>57</v>
      </c>
      <c r="H3049" t="s">
        <v>180</v>
      </c>
      <c r="I3049" t="s">
        <v>580</v>
      </c>
      <c r="J3049" t="n">
        <v>-1</v>
      </c>
      <c r="K3049" t="n">
        <v>0</v>
      </c>
      <c r="L3049" s="2" t="n">
        <v>0.927272727272727</v>
      </c>
      <c r="M3049" s="3" t="n">
        <v>2151</v>
      </c>
      <c r="N3049" s="3" t="n">
        <v>-1072</v>
      </c>
      <c r="O3049" s="3" t="n">
        <v>2771.65995736</v>
      </c>
      <c r="P3049" s="2"/>
      <c r="Q3049" s="2"/>
      <c r="R3049" s="2"/>
      <c r="S3049" s="4"/>
      <c r="T3049" s="4"/>
      <c r="U3049" s="4"/>
      <c r="V3049" s="4"/>
      <c r="W3049" s="4"/>
      <c r="X3049" s="4" t="n">
        <v>1.84813188834179</v>
      </c>
      <c r="Y3049" s="4" t="n">
        <v>1.89940542531662</v>
      </c>
      <c r="Z3049" t="n">
        <v>16669</v>
      </c>
      <c r="AA3049" t="n">
        <v>0</v>
      </c>
      <c r="AB3049" t="n">
        <v>5120</v>
      </c>
      <c r="AC3049" t="n">
        <v>11549</v>
      </c>
      <c r="AD3049" s="2" t="n">
        <v>0</v>
      </c>
      <c r="AE3049" s="2" t="n">
        <v>0</v>
      </c>
      <c r="AF3049" s="2" t="n">
        <v>0</v>
      </c>
      <c r="AG3049" s="1" t="n">
        <v>37567</v>
      </c>
      <c r="AH3049" s="1" t="n">
        <v>22646</v>
      </c>
      <c r="AI3049" t="n">
        <v>0</v>
      </c>
      <c r="AJ3049" s="2" t="n">
        <v>0</v>
      </c>
      <c r="AK3049" s="2" t="n">
        <v>0</v>
      </c>
      <c r="AL3049"/>
      <c r="AM3049" t="s">
        <v>582</v>
      </c>
      <c r="AN3049"/>
      <c r="AO3049"/>
      <c r="AP3049"/>
      <c r="AQ3049"/>
      <c r="AR3049" t="s">
        <v>182</v>
      </c>
      <c r="AS3049" t="s">
        <v>585</v>
      </c>
      <c r="AT3049" t="b">
        <v>1</v>
      </c>
      <c r="AU3049" t="b">
        <v>0</v>
      </c>
      <c r="AV3049" t="b">
        <v>0</v>
      </c>
      <c r="AW3049" t="b">
        <v>0</v>
      </c>
      <c r="AX3049" t="b">
        <v>0</v>
      </c>
      <c r="AY3049" t="b">
        <v>0</v>
      </c>
      <c r="AZ3049" t="b">
        <v>0</v>
      </c>
      <c r="BA3049" t="b">
        <v>0</v>
      </c>
      <c r="BB3049" t="b">
        <v>0</v>
      </c>
    </row>
    <row r="3050">
      <c r="A3050" t="b">
        <v>0</v>
      </c>
      <c r="B3050" t="n">
        <v>1689</v>
      </c>
      <c r="C3050" t="n">
        <v>1544</v>
      </c>
      <c r="D3050" t="s">
        <v>54</v>
      </c>
      <c r="E3050" t="s">
        <v>55</v>
      </c>
      <c r="F3050" t="s">
        <v>56</v>
      </c>
      <c r="G3050" t="s">
        <v>131</v>
      </c>
      <c r="H3050" t="s">
        <v>174</v>
      </c>
      <c r="I3050" t="s">
        <v>1513</v>
      </c>
      <c r="J3050" t="n">
        <v>-1</v>
      </c>
      <c r="K3050" t="n">
        <v>1</v>
      </c>
      <c r="L3050" s="2" t="n">
        <v>0.495360195360195</v>
      </c>
      <c r="M3050" s="3" t="n">
        <v>0</v>
      </c>
      <c r="N3050" s="3" t="n">
        <v>2014</v>
      </c>
      <c r="O3050" s="3" t="n">
        <v>2826.70930277</v>
      </c>
      <c r="P3050" s="2" t="n">
        <v>0.00579150579150579</v>
      </c>
      <c r="Q3050" s="2" t="n">
        <v>0.00588235294117647</v>
      </c>
      <c r="R3050" s="2" t="n">
        <v>0.027027027027027</v>
      </c>
      <c r="S3050" s="4" t="n">
        <v>-0.957281553398058</v>
      </c>
      <c r="T3050" s="4" t="n">
        <v>-4.17972972972973</v>
      </c>
      <c r="U3050" s="4" t="n">
        <v>4.21679536679537</v>
      </c>
      <c r="V3050" s="4" t="n">
        <v>-3.89333917462672</v>
      </c>
      <c r="W3050" s="4" t="n">
        <v>4.01627824272707</v>
      </c>
      <c r="X3050" s="4" t="n">
        <v>-5.00478056704363</v>
      </c>
      <c r="Y3050" s="4" t="n">
        <v>5.00478056704363</v>
      </c>
      <c r="Z3050" t="n">
        <v>5517</v>
      </c>
      <c r="AA3050" t="n">
        <v>518</v>
      </c>
      <c r="AB3050" t="n">
        <v>761</v>
      </c>
      <c r="AC3050" t="n">
        <v>5274</v>
      </c>
      <c r="AD3050" s="2" t="n">
        <v>0.680683311432326</v>
      </c>
      <c r="AE3050" s="2" t="n">
        <v>0.0982176715965112</v>
      </c>
      <c r="AF3050" s="2" t="n">
        <v>0.0938916077578394</v>
      </c>
      <c r="AG3050" s="1" t="n">
        <v>44409</v>
      </c>
      <c r="AH3050" s="1" t="n">
        <v>38353</v>
      </c>
      <c r="AI3050" t="n">
        <v>517</v>
      </c>
      <c r="AJ3050" s="2" t="n">
        <v>0.680263157894737</v>
      </c>
      <c r="AK3050" s="2" t="n">
        <v>0.0786551042142096</v>
      </c>
      <c r="AL3050"/>
      <c r="AM3050" t="s">
        <v>1514</v>
      </c>
      <c r="AN3050"/>
      <c r="AO3050"/>
      <c r="AP3050"/>
      <c r="AQ3050"/>
      <c r="AR3050" t="s">
        <v>178</v>
      </c>
      <c r="AS3050" t="s">
        <v>1515</v>
      </c>
      <c r="AT3050" t="b">
        <v>1</v>
      </c>
      <c r="AU3050" t="b">
        <v>0</v>
      </c>
      <c r="AV3050" t="b">
        <v>0</v>
      </c>
      <c r="AW3050" t="b">
        <v>0</v>
      </c>
      <c r="AX3050" t="b">
        <v>0</v>
      </c>
      <c r="AY3050" t="b">
        <v>0</v>
      </c>
      <c r="AZ3050" t="b">
        <v>0</v>
      </c>
      <c r="BA3050" t="b">
        <v>0</v>
      </c>
      <c r="BB3050" t="b">
        <v>0</v>
      </c>
    </row>
    <row r="3051">
      <c r="A3051" t="b">
        <v>1</v>
      </c>
      <c r="B3051" t="n">
        <v>1818</v>
      </c>
      <c r="C3051" t="n">
        <v>1999</v>
      </c>
      <c r="D3051" t="s">
        <v>54</v>
      </c>
      <c r="E3051" t="s">
        <v>55</v>
      </c>
      <c r="F3051" t="s">
        <v>56</v>
      </c>
      <c r="G3051" t="s">
        <v>57</v>
      </c>
      <c r="H3051" t="s">
        <v>665</v>
      </c>
      <c r="I3051" t="s">
        <v>666</v>
      </c>
      <c r="J3051" t="n">
        <v>-1</v>
      </c>
      <c r="K3051" t="n">
        <v>0</v>
      </c>
      <c r="L3051" s="2" t="n">
        <v>0.853333333333333</v>
      </c>
      <c r="M3051" s="3" t="n">
        <v>64</v>
      </c>
      <c r="N3051" s="3" t="n">
        <v>5</v>
      </c>
      <c r="O3051" s="3" t="n">
        <v>59.37391112</v>
      </c>
      <c r="P3051" s="2"/>
      <c r="Q3051" s="2"/>
      <c r="R3051" s="2"/>
      <c r="S3051" s="4"/>
      <c r="T3051" s="4"/>
      <c r="U3051" s="4"/>
      <c r="V3051" s="4"/>
      <c r="W3051" s="4"/>
      <c r="X3051" s="4" t="n">
        <v>-0.696313475523457</v>
      </c>
      <c r="Y3051" s="4" t="n">
        <v>0.798494822323861</v>
      </c>
      <c r="Z3051" t="n">
        <v>13644</v>
      </c>
      <c r="AA3051" t="n">
        <v>0</v>
      </c>
      <c r="AB3051" t="n">
        <v>3162</v>
      </c>
      <c r="AC3051" t="n">
        <v>10482</v>
      </c>
      <c r="AD3051" s="2" t="n">
        <v>0</v>
      </c>
      <c r="AE3051" s="2" t="n">
        <v>0</v>
      </c>
      <c r="AF3051" s="2" t="n">
        <v>0</v>
      </c>
      <c r="AG3051" s="1" t="n">
        <v>37670</v>
      </c>
      <c r="AH3051" s="1" t="n">
        <v>18994</v>
      </c>
      <c r="AI3051" t="n">
        <v>0</v>
      </c>
      <c r="AJ3051" s="2" t="n">
        <v>0</v>
      </c>
      <c r="AK3051" s="2" t="n">
        <v>0</v>
      </c>
      <c r="AL3051"/>
      <c r="AM3051" t="s">
        <v>1880</v>
      </c>
      <c r="AN3051"/>
      <c r="AO3051"/>
      <c r="AP3051"/>
      <c r="AQ3051"/>
      <c r="AR3051" t="s">
        <v>668</v>
      </c>
      <c r="AS3051" t="s">
        <v>1881</v>
      </c>
      <c r="AT3051" t="b">
        <v>1</v>
      </c>
      <c r="AU3051" t="b">
        <v>0</v>
      </c>
      <c r="AV3051" t="b">
        <v>0</v>
      </c>
      <c r="AW3051" t="b">
        <v>0</v>
      </c>
      <c r="AX3051" t="b">
        <v>0</v>
      </c>
      <c r="AY3051" t="b">
        <v>1</v>
      </c>
      <c r="AZ3051" t="b">
        <v>0</v>
      </c>
      <c r="BA3051" t="b">
        <v>0</v>
      </c>
      <c r="BB3051" t="b">
        <v>1</v>
      </c>
    </row>
    <row r="3052">
      <c r="A3052" t="b">
        <v>0</v>
      </c>
      <c r="B3052" t="n">
        <v>2041</v>
      </c>
      <c r="C3052" t="n">
        <v>2337</v>
      </c>
      <c r="D3052" t="s">
        <v>54</v>
      </c>
      <c r="E3052" t="s">
        <v>55</v>
      </c>
      <c r="F3052" t="s">
        <v>56</v>
      </c>
      <c r="G3052" t="s">
        <v>131</v>
      </c>
      <c r="H3052" t="s">
        <v>137</v>
      </c>
      <c r="I3052" t="s">
        <v>132</v>
      </c>
      <c r="J3052" t="n">
        <v>-1</v>
      </c>
      <c r="K3052" t="n">
        <v>0</v>
      </c>
      <c r="L3052" s="2" t="n">
        <v>0.885627705627706</v>
      </c>
      <c r="M3052" s="3" t="n">
        <v>0</v>
      </c>
      <c r="N3052" s="3" t="n">
        <v>122</v>
      </c>
      <c r="O3052" s="3" t="n">
        <v>3435.35387364</v>
      </c>
      <c r="P3052" s="2" t="n">
        <v>0.134502923976608</v>
      </c>
      <c r="Q3052" s="2" t="n">
        <v>0.12992125984252</v>
      </c>
      <c r="R3052" s="2" t="n">
        <v>0.539961013645224</v>
      </c>
      <c r="S3052" s="4" t="n">
        <v>0.342342342342342</v>
      </c>
      <c r="T3052" s="4" t="n">
        <v>0.311890838206628</v>
      </c>
      <c r="U3052" s="4" t="n">
        <v>0.520077972709551</v>
      </c>
      <c r="V3052" s="4" t="n">
        <v>0.293098923415615</v>
      </c>
      <c r="W3052" s="4" t="n">
        <v>0.32161814472421</v>
      </c>
      <c r="X3052" s="4" t="n">
        <v>-0.0755985506779052</v>
      </c>
      <c r="Y3052" s="4" t="n">
        <v>0.545380708741028</v>
      </c>
      <c r="Z3052" t="n">
        <v>2342</v>
      </c>
      <c r="AA3052" t="n">
        <v>513</v>
      </c>
      <c r="AB3052" t="n">
        <v>757</v>
      </c>
      <c r="AC3052" t="n">
        <v>2098</v>
      </c>
      <c r="AD3052" s="2" t="n">
        <v>0.677675033025099</v>
      </c>
      <c r="AE3052" s="2" t="n">
        <v>0.244518589132507</v>
      </c>
      <c r="AF3052" s="2" t="n">
        <v>0.219043552519214</v>
      </c>
      <c r="AG3052" s="1" t="n">
        <v>44409</v>
      </c>
      <c r="AH3052" s="1" t="n">
        <v>41275</v>
      </c>
      <c r="AI3052" t="n">
        <v>517</v>
      </c>
      <c r="AJ3052" s="2" t="n">
        <v>0.680263157894737</v>
      </c>
      <c r="AK3052" s="2" t="n">
        <v>0.141605039715147</v>
      </c>
      <c r="AL3052"/>
      <c r="AM3052" t="s">
        <v>85</v>
      </c>
      <c r="AN3052"/>
      <c r="AO3052"/>
      <c r="AP3052"/>
      <c r="AQ3052"/>
      <c r="AR3052" t="s">
        <v>138</v>
      </c>
      <c r="AS3052" t="s">
        <v>135</v>
      </c>
      <c r="AT3052" t="b">
        <v>1</v>
      </c>
      <c r="AU3052" t="b">
        <v>0</v>
      </c>
      <c r="AV3052" t="b">
        <v>0</v>
      </c>
      <c r="AW3052" t="b">
        <v>0</v>
      </c>
      <c r="AX3052" t="b">
        <v>0</v>
      </c>
      <c r="AY3052" t="b">
        <v>0</v>
      </c>
      <c r="AZ3052" t="b">
        <v>0</v>
      </c>
      <c r="BA3052" t="b">
        <v>0</v>
      </c>
      <c r="BB3052" t="b">
        <v>0</v>
      </c>
    </row>
    <row r="3053">
      <c r="A3053" t="b">
        <v>0</v>
      </c>
      <c r="B3053" t="n">
        <v>2252</v>
      </c>
      <c r="C3053" t="n">
        <v>3143</v>
      </c>
      <c r="D3053" t="s">
        <v>54</v>
      </c>
      <c r="E3053" t="s">
        <v>55</v>
      </c>
      <c r="F3053" t="s">
        <v>56</v>
      </c>
      <c r="G3053" t="s">
        <v>57</v>
      </c>
      <c r="H3053" t="s">
        <v>768</v>
      </c>
      <c r="I3053" t="s">
        <v>1141</v>
      </c>
      <c r="J3053" t="n">
        <v>-1</v>
      </c>
      <c r="K3053" t="n">
        <v>0</v>
      </c>
      <c r="L3053" s="2" t="n">
        <v>0.49040404040404</v>
      </c>
      <c r="M3053" s="3" t="n">
        <v>2102</v>
      </c>
      <c r="N3053" s="3" t="n">
        <v>-770</v>
      </c>
      <c r="O3053" s="3" t="n">
        <v>6597.27164912</v>
      </c>
      <c r="P3053" s="2"/>
      <c r="Q3053" s="2"/>
      <c r="R3053" s="2"/>
      <c r="S3053" s="4"/>
      <c r="T3053" s="4"/>
      <c r="U3053" s="4"/>
      <c r="V3053" s="4"/>
      <c r="W3053" s="4"/>
      <c r="X3053" s="4" t="n">
        <v>4.03121490171537</v>
      </c>
      <c r="Y3053" s="4" t="n">
        <v>4.03121490171537</v>
      </c>
      <c r="Z3053" t="n">
        <v>4276</v>
      </c>
      <c r="AA3053" t="n">
        <v>0</v>
      </c>
      <c r="AB3053" t="n">
        <v>1553</v>
      </c>
      <c r="AC3053" t="n">
        <v>2723</v>
      </c>
      <c r="AD3053" s="2" t="n">
        <v>0</v>
      </c>
      <c r="AE3053" s="2" t="n">
        <v>0</v>
      </c>
      <c r="AF3053" s="2" t="n">
        <v>0</v>
      </c>
      <c r="AG3053" s="1" t="n">
        <v>38953</v>
      </c>
      <c r="AH3053" s="1" t="n">
        <v>32143</v>
      </c>
      <c r="AI3053" t="n">
        <v>0</v>
      </c>
      <c r="AJ3053" s="2" t="n">
        <v>0</v>
      </c>
      <c r="AK3053" s="2" t="n">
        <v>0</v>
      </c>
      <c r="AL3053"/>
      <c r="AM3053" t="s">
        <v>1142</v>
      </c>
      <c r="AN3053"/>
      <c r="AO3053"/>
      <c r="AP3053"/>
      <c r="AQ3053"/>
      <c r="AR3053" t="s">
        <v>771</v>
      </c>
      <c r="AS3053" t="s">
        <v>1143</v>
      </c>
      <c r="AT3053" t="b">
        <v>1</v>
      </c>
      <c r="AU3053" t="b">
        <v>0</v>
      </c>
      <c r="AV3053" t="b">
        <v>0</v>
      </c>
      <c r="AW3053" t="b">
        <v>0</v>
      </c>
      <c r="AX3053" t="b">
        <v>0</v>
      </c>
      <c r="AY3053" t="b">
        <v>0</v>
      </c>
      <c r="AZ3053" t="b">
        <v>0</v>
      </c>
      <c r="BA3053" t="b">
        <v>0</v>
      </c>
      <c r="BB3053" t="b">
        <v>0</v>
      </c>
    </row>
    <row r="3054">
      <c r="A3054" t="b">
        <v>0</v>
      </c>
      <c r="B3054" t="n">
        <v>2562</v>
      </c>
      <c r="C3054" t="n">
        <v>1216</v>
      </c>
      <c r="D3054" t="s">
        <v>54</v>
      </c>
      <c r="E3054" t="s">
        <v>55</v>
      </c>
      <c r="F3054" t="s">
        <v>56</v>
      </c>
      <c r="G3054" t="s">
        <v>57</v>
      </c>
      <c r="H3054" t="s">
        <v>378</v>
      </c>
      <c r="I3054" t="s">
        <v>821</v>
      </c>
      <c r="J3054" t="n">
        <v>-1</v>
      </c>
      <c r="K3054" t="n">
        <v>0</v>
      </c>
      <c r="L3054" s="2" t="n">
        <v>0.535714285714286</v>
      </c>
      <c r="M3054" s="3" t="n">
        <v>44</v>
      </c>
      <c r="N3054" s="3" t="n">
        <v>1</v>
      </c>
      <c r="O3054" s="3" t="n">
        <v>3991.27112639</v>
      </c>
      <c r="P3054" s="2"/>
      <c r="Q3054" s="2"/>
      <c r="R3054" s="2"/>
      <c r="S3054" s="4"/>
      <c r="T3054" s="4"/>
      <c r="U3054" s="4"/>
      <c r="V3054" s="4"/>
      <c r="W3054" s="4"/>
      <c r="X3054" s="4" t="n">
        <v>1.23951131213676</v>
      </c>
      <c r="Y3054" s="4" t="n">
        <v>1.36678531566175</v>
      </c>
      <c r="Z3054" t="n">
        <v>8328</v>
      </c>
      <c r="AA3054" t="n">
        <v>0</v>
      </c>
      <c r="AB3054" t="n">
        <v>4195</v>
      </c>
      <c r="AC3054" t="n">
        <v>4133</v>
      </c>
      <c r="AD3054" s="2" t="n">
        <v>0</v>
      </c>
      <c r="AE3054" s="2" t="n">
        <v>0</v>
      </c>
      <c r="AF3054" s="2" t="n">
        <v>0</v>
      </c>
      <c r="AG3054" s="1" t="n">
        <v>40874</v>
      </c>
      <c r="AH3054" s="1" t="n">
        <v>32143</v>
      </c>
      <c r="AI3054" t="n">
        <v>0</v>
      </c>
      <c r="AJ3054" s="2" t="n">
        <v>0</v>
      </c>
      <c r="AK3054" s="2" t="n">
        <v>0</v>
      </c>
      <c r="AL3054"/>
      <c r="AM3054" t="s">
        <v>1978</v>
      </c>
      <c r="AN3054"/>
      <c r="AO3054"/>
      <c r="AP3054"/>
      <c r="AQ3054"/>
      <c r="AR3054" t="s">
        <v>382</v>
      </c>
      <c r="AS3054" t="s">
        <v>1979</v>
      </c>
      <c r="AT3054" t="b">
        <v>1</v>
      </c>
      <c r="AU3054" t="b">
        <v>0</v>
      </c>
      <c r="AV3054" t="b">
        <v>0</v>
      </c>
      <c r="AW3054" t="b">
        <v>0</v>
      </c>
      <c r="AX3054" t="b">
        <v>0</v>
      </c>
      <c r="AY3054" t="b">
        <v>0</v>
      </c>
      <c r="AZ3054" t="b">
        <v>0</v>
      </c>
      <c r="BA3054" t="b">
        <v>0</v>
      </c>
      <c r="BB3054" t="b">
        <v>0</v>
      </c>
    </row>
    <row r="3055">
      <c r="A3055" t="b">
        <v>0</v>
      </c>
      <c r="B3055" t="n">
        <v>2562</v>
      </c>
      <c r="C3055" t="n">
        <v>1215</v>
      </c>
      <c r="D3055" t="s">
        <v>54</v>
      </c>
      <c r="E3055" t="s">
        <v>55</v>
      </c>
      <c r="F3055" t="s">
        <v>56</v>
      </c>
      <c r="G3055" t="s">
        <v>131</v>
      </c>
      <c r="H3055" t="s">
        <v>378</v>
      </c>
      <c r="I3055" t="s">
        <v>821</v>
      </c>
      <c r="J3055" t="n">
        <v>-1</v>
      </c>
      <c r="K3055" t="n">
        <v>0</v>
      </c>
      <c r="L3055" s="2" t="n">
        <v>0.535714285714286</v>
      </c>
      <c r="M3055" s="3" t="n">
        <v>44</v>
      </c>
      <c r="N3055" s="3" t="n">
        <v>-1</v>
      </c>
      <c r="O3055" s="3" t="n">
        <v>2635.29628795</v>
      </c>
      <c r="P3055" s="2" t="n">
        <v>0.0501650165016502</v>
      </c>
      <c r="Q3055" s="2" t="n">
        <v>0.0486991327551701</v>
      </c>
      <c r="R3055" s="2" t="n">
        <v>0.23003300330033</v>
      </c>
      <c r="S3055" s="4" t="n">
        <v>0.79638637943016</v>
      </c>
      <c r="T3055" s="4" t="n">
        <v>1.34412541254125</v>
      </c>
      <c r="U3055" s="4" t="n">
        <v>1.43719471947194</v>
      </c>
      <c r="V3055" s="4" t="n">
        <v>1.40335336965738</v>
      </c>
      <c r="W3055" s="4" t="n">
        <v>1.41472049715354</v>
      </c>
      <c r="X3055" s="4" t="n">
        <v>1.0984815070809</v>
      </c>
      <c r="Y3055" s="4" t="n">
        <v>1.0984815070809</v>
      </c>
      <c r="Z3055" t="n">
        <v>4969</v>
      </c>
      <c r="AA3055" t="n">
        <v>3030</v>
      </c>
      <c r="AB3055" t="n">
        <v>4195</v>
      </c>
      <c r="AC3055" t="n">
        <v>3804</v>
      </c>
      <c r="AD3055" s="2" t="n">
        <v>0.796529968454259</v>
      </c>
      <c r="AE3055" s="2" t="n">
        <v>0.722288438617402</v>
      </c>
      <c r="AF3055" s="2" t="n">
        <v>0.6097806399678</v>
      </c>
      <c r="AG3055" s="1" t="n">
        <v>40874</v>
      </c>
      <c r="AH3055" s="1" t="n">
        <v>40179</v>
      </c>
      <c r="AI3055" t="n">
        <v>4052</v>
      </c>
      <c r="AJ3055" s="2" t="n">
        <v>0.943422584400466</v>
      </c>
      <c r="AK3055" s="2" t="n">
        <v>0.853591742152939</v>
      </c>
      <c r="AL3055"/>
      <c r="AM3055" t="s">
        <v>379</v>
      </c>
      <c r="AN3055"/>
      <c r="AO3055"/>
      <c r="AP3055"/>
      <c r="AQ3055"/>
      <c r="AR3055" t="s">
        <v>382</v>
      </c>
      <c r="AS3055" t="s">
        <v>825</v>
      </c>
      <c r="AT3055" t="b">
        <v>1</v>
      </c>
      <c r="AU3055" t="b">
        <v>0</v>
      </c>
      <c r="AV3055" t="b">
        <v>0</v>
      </c>
      <c r="AW3055" t="b">
        <v>0</v>
      </c>
      <c r="AX3055" t="b">
        <v>0</v>
      </c>
      <c r="AY3055" t="b">
        <v>0</v>
      </c>
      <c r="AZ3055" t="b">
        <v>0</v>
      </c>
      <c r="BA3055" t="b">
        <v>0</v>
      </c>
      <c r="BB3055" t="b">
        <v>0</v>
      </c>
    </row>
    <row r="3056">
      <c r="A3056" t="b">
        <v>0</v>
      </c>
      <c r="B3056" t="n">
        <v>2760</v>
      </c>
      <c r="C3056" t="n">
        <v>4234</v>
      </c>
      <c r="D3056" t="s">
        <v>54</v>
      </c>
      <c r="E3056" t="s">
        <v>55</v>
      </c>
      <c r="F3056" t="s">
        <v>56</v>
      </c>
      <c r="G3056" t="s">
        <v>57</v>
      </c>
      <c r="H3056" t="s">
        <v>1557</v>
      </c>
      <c r="I3056" t="s">
        <v>279</v>
      </c>
      <c r="J3056" t="n">
        <v>-1</v>
      </c>
      <c r="K3056" t="n">
        <v>0</v>
      </c>
      <c r="L3056" s="2" t="n">
        <v>0.551662457912458</v>
      </c>
      <c r="M3056" s="3" t="n">
        <v>0</v>
      </c>
      <c r="N3056" s="3" t="n">
        <v>954</v>
      </c>
      <c r="O3056" s="3" t="n">
        <v>7391.59811946</v>
      </c>
      <c r="P3056" s="2"/>
      <c r="Q3056" s="2"/>
      <c r="R3056" s="2"/>
      <c r="S3056" s="4"/>
      <c r="T3056" s="4"/>
      <c r="U3056" s="4"/>
      <c r="V3056" s="4"/>
      <c r="W3056" s="4"/>
      <c r="X3056" s="4" t="n">
        <v>4.48850362428601</v>
      </c>
      <c r="Y3056" s="4" t="n">
        <v>4.48850362428601</v>
      </c>
      <c r="Z3056" t="n">
        <v>4615</v>
      </c>
      <c r="AA3056" t="n">
        <v>0</v>
      </c>
      <c r="AB3056" t="n">
        <v>738</v>
      </c>
      <c r="AC3056" t="n">
        <v>3877</v>
      </c>
      <c r="AD3056" s="2" t="n">
        <v>0</v>
      </c>
      <c r="AE3056" s="2" t="n">
        <v>0</v>
      </c>
      <c r="AF3056" s="2" t="n">
        <v>0</v>
      </c>
      <c r="AG3056" s="1" t="n">
        <v>44425</v>
      </c>
      <c r="AH3056" s="1" t="n">
        <v>31778</v>
      </c>
      <c r="AI3056" t="n">
        <v>0</v>
      </c>
      <c r="AJ3056" s="2" t="n">
        <v>0</v>
      </c>
      <c r="AK3056" s="2" t="n">
        <v>0</v>
      </c>
      <c r="AL3056"/>
      <c r="AM3056" t="s">
        <v>681</v>
      </c>
      <c r="AN3056"/>
      <c r="AO3056"/>
      <c r="AP3056"/>
      <c r="AQ3056"/>
      <c r="AR3056" t="s">
        <v>1558</v>
      </c>
      <c r="AS3056" t="s">
        <v>683</v>
      </c>
      <c r="AT3056" t="b">
        <v>1</v>
      </c>
      <c r="AU3056" t="b">
        <v>0</v>
      </c>
      <c r="AV3056" t="b">
        <v>0</v>
      </c>
      <c r="AW3056" t="b">
        <v>0</v>
      </c>
      <c r="AX3056" t="b">
        <v>0</v>
      </c>
      <c r="AY3056" t="b">
        <v>0</v>
      </c>
      <c r="AZ3056" t="b">
        <v>0</v>
      </c>
      <c r="BA3056" t="b">
        <v>0</v>
      </c>
      <c r="BB3056" t="b">
        <v>0</v>
      </c>
    </row>
    <row r="3057">
      <c r="A3057" t="b">
        <v>0</v>
      </c>
      <c r="B3057" t="n">
        <v>3196</v>
      </c>
      <c r="C3057" t="n">
        <v>3567</v>
      </c>
      <c r="D3057" t="s">
        <v>54</v>
      </c>
      <c r="E3057" t="s">
        <v>54</v>
      </c>
      <c r="F3057" t="s">
        <v>56</v>
      </c>
      <c r="G3057" t="s">
        <v>56</v>
      </c>
      <c r="H3057" t="s">
        <v>1725</v>
      </c>
      <c r="I3057" t="s">
        <v>1465</v>
      </c>
      <c r="J3057" t="n">
        <v>-1</v>
      </c>
      <c r="K3057" t="n">
        <v>0</v>
      </c>
      <c r="L3057" s="2" t="n">
        <v>0.545977011494253</v>
      </c>
      <c r="M3057" s="3" t="n">
        <v>622</v>
      </c>
      <c r="N3057" s="3" t="n">
        <v>102</v>
      </c>
      <c r="O3057" s="3" t="n">
        <v>6112.02643873</v>
      </c>
      <c r="P3057" s="2" t="n">
        <v>0.130434782608696</v>
      </c>
      <c r="Q3057" s="2" t="n">
        <v>0.128065395095368</v>
      </c>
      <c r="R3057" s="2" t="n">
        <v>0.451086956521739</v>
      </c>
      <c r="S3057" s="4" t="n">
        <v>0.575</v>
      </c>
      <c r="T3057" s="4" t="n">
        <v>1.13559782608696</v>
      </c>
      <c r="U3057" s="4" t="n">
        <v>1.28994565217391</v>
      </c>
      <c r="V3057" s="4" t="n">
        <v>1.37663907694024</v>
      </c>
      <c r="W3057" s="4" t="n">
        <v>1.4152820442078</v>
      </c>
      <c r="X3057" s="4" t="n">
        <v>-0.370407234671692</v>
      </c>
      <c r="Y3057" s="4" t="n">
        <v>0.572228266394144</v>
      </c>
      <c r="Z3057" t="n">
        <v>5780</v>
      </c>
      <c r="AA3057" t="n">
        <v>368</v>
      </c>
      <c r="AB3057" t="n">
        <v>4210</v>
      </c>
      <c r="AC3057" t="n">
        <v>1938</v>
      </c>
      <c r="AD3057" s="2" t="n">
        <v>0.189886480908153</v>
      </c>
      <c r="AE3057" s="2" t="n">
        <v>0.0874109263657957</v>
      </c>
      <c r="AF3057" s="2" t="n">
        <v>0.0636678200692042</v>
      </c>
      <c r="AG3057" s="1" t="n">
        <v>40874</v>
      </c>
      <c r="AH3057" s="1" t="n">
        <v>38329</v>
      </c>
      <c r="AI3057" t="n">
        <v>606</v>
      </c>
      <c r="AJ3057" s="2" t="n">
        <v>0.141094295692666</v>
      </c>
      <c r="AK3057" s="2" t="n">
        <v>0.192319898444938</v>
      </c>
      <c r="AL3057"/>
      <c r="AM3057"/>
      <c r="AN3057"/>
      <c r="AO3057"/>
      <c r="AP3057"/>
      <c r="AQ3057"/>
      <c r="AR3057" t="s">
        <v>1726</v>
      </c>
      <c r="AS3057" t="s">
        <v>1466</v>
      </c>
      <c r="AT3057" t="b">
        <v>1</v>
      </c>
      <c r="AU3057" t="b">
        <v>0</v>
      </c>
      <c r="AV3057" t="b">
        <v>0</v>
      </c>
      <c r="AW3057" t="b">
        <v>0</v>
      </c>
      <c r="AX3057" t="b">
        <v>0</v>
      </c>
      <c r="AY3057" t="b">
        <v>0</v>
      </c>
      <c r="AZ3057" t="b">
        <v>0</v>
      </c>
      <c r="BA3057" t="b">
        <v>0</v>
      </c>
      <c r="BB3057" t="b">
        <v>0</v>
      </c>
    </row>
    <row r="3058">
      <c r="A3058" t="b">
        <v>0</v>
      </c>
      <c r="B3058" t="n">
        <v>3842</v>
      </c>
      <c r="C3058" t="n">
        <v>224</v>
      </c>
      <c r="D3058" t="s">
        <v>54</v>
      </c>
      <c r="E3058" t="s">
        <v>55</v>
      </c>
      <c r="F3058" t="s">
        <v>56</v>
      </c>
      <c r="G3058" t="s">
        <v>57</v>
      </c>
      <c r="H3058" t="s">
        <v>1231</v>
      </c>
      <c r="I3058" t="s">
        <v>1550</v>
      </c>
      <c r="J3058" t="n">
        <v>-1</v>
      </c>
      <c r="K3058" t="n">
        <v>0</v>
      </c>
      <c r="L3058" s="2" t="n">
        <v>0.526190476190476</v>
      </c>
      <c r="M3058" s="3" t="n">
        <v>943</v>
      </c>
      <c r="N3058" s="3" t="n">
        <v>-626</v>
      </c>
      <c r="O3058" s="3" t="n">
        <v>9483.23387327</v>
      </c>
      <c r="P3058" s="2"/>
      <c r="Q3058" s="2"/>
      <c r="R3058" s="2"/>
      <c r="S3058" s="4"/>
      <c r="T3058" s="4"/>
      <c r="U3058" s="4"/>
      <c r="V3058" s="4"/>
      <c r="W3058" s="4"/>
      <c r="X3058" s="4" t="n">
        <v>1.97830163409797</v>
      </c>
      <c r="Y3058" s="4" t="n">
        <v>2.17113999314425</v>
      </c>
      <c r="Z3058" t="n">
        <v>6311</v>
      </c>
      <c r="AA3058" t="n">
        <v>0</v>
      </c>
      <c r="AB3058" t="n">
        <v>4248</v>
      </c>
      <c r="AC3058" t="n">
        <v>2063</v>
      </c>
      <c r="AD3058" s="2" t="n">
        <v>0</v>
      </c>
      <c r="AE3058" s="2" t="n">
        <v>0</v>
      </c>
      <c r="AF3058" s="2" t="n">
        <v>0</v>
      </c>
      <c r="AG3058" s="1" t="n">
        <v>40874</v>
      </c>
      <c r="AH3058" s="1" t="n">
        <v>37257</v>
      </c>
      <c r="AI3058" t="n">
        <v>0</v>
      </c>
      <c r="AJ3058" s="2" t="n">
        <v>0</v>
      </c>
      <c r="AK3058" s="2" t="n">
        <v>0</v>
      </c>
      <c r="AL3058"/>
      <c r="AM3058" t="s">
        <v>1551</v>
      </c>
      <c r="AN3058"/>
      <c r="AO3058"/>
      <c r="AP3058"/>
      <c r="AQ3058"/>
      <c r="AR3058" t="s">
        <v>1232</v>
      </c>
      <c r="AS3058" t="s">
        <v>1552</v>
      </c>
      <c r="AT3058" t="b">
        <v>1</v>
      </c>
      <c r="AU3058" t="b">
        <v>0</v>
      </c>
      <c r="AV3058" t="b">
        <v>0</v>
      </c>
      <c r="AW3058" t="b">
        <v>0</v>
      </c>
      <c r="AX3058" t="b">
        <v>0</v>
      </c>
      <c r="AY3058" t="b">
        <v>0</v>
      </c>
      <c r="AZ3058" t="b">
        <v>0</v>
      </c>
      <c r="BA3058" t="b">
        <v>0</v>
      </c>
      <c r="BB3058" t="b">
        <v>0</v>
      </c>
    </row>
    <row r="3059">
      <c r="A3059" t="b">
        <v>0</v>
      </c>
      <c r="B3059" t="n">
        <v>87</v>
      </c>
      <c r="C3059" t="n">
        <v>2256</v>
      </c>
      <c r="D3059" t="s">
        <v>54</v>
      </c>
      <c r="E3059" t="s">
        <v>55</v>
      </c>
      <c r="F3059" t="s">
        <v>56</v>
      </c>
      <c r="G3059" t="s">
        <v>57</v>
      </c>
      <c r="H3059" t="s">
        <v>151</v>
      </c>
      <c r="I3059" t="s">
        <v>1267</v>
      </c>
      <c r="J3059" t="n">
        <v>1</v>
      </c>
      <c r="K3059" t="n">
        <v>0</v>
      </c>
      <c r="L3059" s="2" t="n">
        <v>0.657142857142857</v>
      </c>
      <c r="M3059" s="3" t="n">
        <v>1692</v>
      </c>
      <c r="N3059" s="3" t="n">
        <v>271</v>
      </c>
      <c r="O3059" s="3" t="n">
        <v>1481.57350719</v>
      </c>
      <c r="P3059" s="2"/>
      <c r="Q3059" s="2"/>
      <c r="R3059" s="2"/>
      <c r="S3059" s="4"/>
      <c r="T3059" s="4"/>
      <c r="U3059" s="4"/>
      <c r="V3059" s="4"/>
      <c r="W3059" s="4"/>
      <c r="X3059" s="4" t="n">
        <v>10.1692654451603</v>
      </c>
      <c r="Y3059" s="4" t="n">
        <v>10.1692654451603</v>
      </c>
      <c r="Z3059" t="n">
        <v>1070</v>
      </c>
      <c r="AA3059" t="n">
        <v>0</v>
      </c>
      <c r="AB3059" t="n">
        <v>976</v>
      </c>
      <c r="AC3059" t="n">
        <v>94</v>
      </c>
      <c r="AD3059" s="2" t="n">
        <v>0</v>
      </c>
      <c r="AE3059" s="2" t="n">
        <v>0</v>
      </c>
      <c r="AF3059" s="2" t="n">
        <v>0</v>
      </c>
      <c r="AG3059" s="1" t="n">
        <v>38965</v>
      </c>
      <c r="AH3059" s="1" t="n">
        <v>37623</v>
      </c>
      <c r="AI3059" t="n">
        <v>0</v>
      </c>
      <c r="AJ3059" s="2" t="n">
        <v>0</v>
      </c>
      <c r="AK3059" s="2" t="n">
        <v>0</v>
      </c>
      <c r="AL3059"/>
      <c r="AM3059" t="s">
        <v>1268</v>
      </c>
      <c r="AN3059"/>
      <c r="AO3059"/>
      <c r="AP3059"/>
      <c r="AQ3059"/>
      <c r="AR3059" t="s">
        <v>154</v>
      </c>
      <c r="AS3059" t="s">
        <v>1269</v>
      </c>
      <c r="AT3059" t="b">
        <v>1</v>
      </c>
      <c r="AU3059" t="b">
        <v>0</v>
      </c>
      <c r="AV3059" t="b">
        <v>0</v>
      </c>
      <c r="AW3059" t="b">
        <v>0</v>
      </c>
      <c r="AX3059" t="b">
        <v>0</v>
      </c>
      <c r="AY3059" t="b">
        <v>0</v>
      </c>
      <c r="AZ3059" t="b">
        <v>0</v>
      </c>
      <c r="BA3059" t="b">
        <v>0</v>
      </c>
      <c r="BB3059" t="b">
        <v>0</v>
      </c>
    </row>
    <row r="3060">
      <c r="A3060" t="b">
        <v>0</v>
      </c>
      <c r="B3060" t="n">
        <v>247</v>
      </c>
      <c r="C3060" t="n">
        <v>4248</v>
      </c>
      <c r="D3060" t="s">
        <v>54</v>
      </c>
      <c r="E3060" t="s">
        <v>55</v>
      </c>
      <c r="F3060" t="s">
        <v>56</v>
      </c>
      <c r="G3060" t="s">
        <v>131</v>
      </c>
      <c r="H3060" t="s">
        <v>1611</v>
      </c>
      <c r="I3060" t="s">
        <v>1351</v>
      </c>
      <c r="J3060" t="n">
        <v>1</v>
      </c>
      <c r="K3060" t="n">
        <v>0</v>
      </c>
      <c r="L3060" s="2" t="n">
        <v>0.518925518925519</v>
      </c>
      <c r="M3060" s="3" t="n">
        <v>0</v>
      </c>
      <c r="N3060" s="3" t="n">
        <v>1226</v>
      </c>
      <c r="O3060" s="3" t="n">
        <v>4373.66707379</v>
      </c>
      <c r="P3060" s="2"/>
      <c r="Q3060" s="2"/>
      <c r="R3060" s="2"/>
      <c r="S3060" s="4"/>
      <c r="T3060" s="4"/>
      <c r="U3060" s="4"/>
      <c r="V3060" s="4"/>
      <c r="W3060" s="4"/>
      <c r="X3060" s="4" t="n">
        <v>-5.70151851992682</v>
      </c>
      <c r="Y3060" s="4" t="n">
        <v>5.70151851992682</v>
      </c>
      <c r="Z3060" t="n">
        <v>3618</v>
      </c>
      <c r="AA3060" t="n">
        <v>0</v>
      </c>
      <c r="AB3060" t="n">
        <v>745</v>
      </c>
      <c r="AC3060" t="n">
        <v>2873</v>
      </c>
      <c r="AD3060" s="2" t="n">
        <v>0</v>
      </c>
      <c r="AE3060" s="2" t="n">
        <v>0</v>
      </c>
      <c r="AF3060" s="2" t="n">
        <v>0</v>
      </c>
      <c r="AG3060" s="1" t="n">
        <v>44425</v>
      </c>
      <c r="AH3060" s="1" t="n">
        <v>37257</v>
      </c>
      <c r="AI3060" t="n">
        <v>0</v>
      </c>
      <c r="AJ3060" s="2" t="n">
        <v>0</v>
      </c>
      <c r="AK3060" s="2" t="n">
        <v>0</v>
      </c>
      <c r="AL3060"/>
      <c r="AM3060" t="s">
        <v>1346</v>
      </c>
      <c r="AN3060"/>
      <c r="AO3060"/>
      <c r="AP3060"/>
      <c r="AQ3060"/>
      <c r="AR3060" t="s">
        <v>1612</v>
      </c>
      <c r="AS3060" t="s">
        <v>1352</v>
      </c>
      <c r="AT3060" t="b">
        <v>1</v>
      </c>
      <c r="AU3060" t="b">
        <v>0</v>
      </c>
      <c r="AV3060" t="b">
        <v>0</v>
      </c>
      <c r="AW3060" t="b">
        <v>0</v>
      </c>
      <c r="AX3060" t="b">
        <v>0</v>
      </c>
      <c r="AY3060" t="b">
        <v>0</v>
      </c>
      <c r="AZ3060" t="b">
        <v>0</v>
      </c>
      <c r="BA3060" t="b">
        <v>0</v>
      </c>
      <c r="BB3060" t="b">
        <v>0</v>
      </c>
    </row>
    <row r="3061">
      <c r="A3061" t="b">
        <v>0</v>
      </c>
      <c r="B3061" t="n">
        <v>339</v>
      </c>
      <c r="C3061" t="n">
        <v>536</v>
      </c>
      <c r="D3061" t="s">
        <v>54</v>
      </c>
      <c r="E3061" t="s">
        <v>55</v>
      </c>
      <c r="F3061" t="s">
        <v>56</v>
      </c>
      <c r="G3061" t="s">
        <v>57</v>
      </c>
      <c r="H3061" t="s">
        <v>1122</v>
      </c>
      <c r="I3061" t="s">
        <v>439</v>
      </c>
      <c r="J3061" t="n">
        <v>1</v>
      </c>
      <c r="K3061" t="n">
        <v>0</v>
      </c>
      <c r="L3061" s="2" t="n">
        <v>0.658119658119658</v>
      </c>
      <c r="M3061" s="3" t="n">
        <v>477</v>
      </c>
      <c r="N3061" s="3" t="n">
        <v>-168</v>
      </c>
      <c r="O3061" s="3" t="n">
        <v>1881.72190739</v>
      </c>
      <c r="P3061" s="2"/>
      <c r="Q3061" s="2"/>
      <c r="R3061" s="2"/>
      <c r="S3061" s="4"/>
      <c r="T3061" s="4"/>
      <c r="U3061" s="4"/>
      <c r="V3061" s="4"/>
      <c r="W3061" s="4"/>
      <c r="X3061" s="4" t="n">
        <v>-1.24576005625944</v>
      </c>
      <c r="Y3061" s="4" t="n">
        <v>1.24576005625944</v>
      </c>
      <c r="Z3061" t="n">
        <v>19111</v>
      </c>
      <c r="AA3061" t="n">
        <v>0</v>
      </c>
      <c r="AB3061" t="n">
        <v>5205</v>
      </c>
      <c r="AC3061" t="n">
        <v>13906</v>
      </c>
      <c r="AD3061" s="2" t="n">
        <v>0</v>
      </c>
      <c r="AE3061" s="2" t="n">
        <v>0</v>
      </c>
      <c r="AF3061" s="2" t="n">
        <v>0</v>
      </c>
      <c r="AG3061" s="1" t="n">
        <v>37588</v>
      </c>
      <c r="AH3061" s="1" t="n">
        <v>18628</v>
      </c>
      <c r="AI3061" t="n">
        <v>0</v>
      </c>
      <c r="AJ3061" s="2" t="n">
        <v>0</v>
      </c>
      <c r="AK3061" s="2" t="n">
        <v>0</v>
      </c>
      <c r="AL3061"/>
      <c r="AM3061" t="s">
        <v>441</v>
      </c>
      <c r="AN3061"/>
      <c r="AO3061"/>
      <c r="AP3061"/>
      <c r="AQ3061"/>
      <c r="AR3061" t="s">
        <v>1123</v>
      </c>
      <c r="AS3061" t="s">
        <v>443</v>
      </c>
      <c r="AT3061" t="b">
        <v>1</v>
      </c>
      <c r="AU3061" t="b">
        <v>0</v>
      </c>
      <c r="AV3061" t="b">
        <v>0</v>
      </c>
      <c r="AW3061" t="b">
        <v>0</v>
      </c>
      <c r="AX3061" t="b">
        <v>0</v>
      </c>
      <c r="AY3061" t="b">
        <v>0</v>
      </c>
      <c r="AZ3061" t="b">
        <v>0</v>
      </c>
      <c r="BA3061" t="b">
        <v>0</v>
      </c>
      <c r="BB3061" t="b">
        <v>0</v>
      </c>
    </row>
    <row r="3062">
      <c r="A3062" t="b">
        <v>1</v>
      </c>
      <c r="B3062" t="n">
        <v>851</v>
      </c>
      <c r="C3062" t="n">
        <v>852</v>
      </c>
      <c r="D3062" t="s">
        <v>54</v>
      </c>
      <c r="E3062" t="s">
        <v>54</v>
      </c>
      <c r="F3062" t="s">
        <v>56</v>
      </c>
      <c r="G3062" t="s">
        <v>56</v>
      </c>
      <c r="H3062" t="s">
        <v>1794</v>
      </c>
      <c r="I3062" t="s">
        <v>340</v>
      </c>
      <c r="J3062" t="n">
        <v>1</v>
      </c>
      <c r="K3062" t="n">
        <v>0</v>
      </c>
      <c r="L3062" s="2" t="n">
        <v>0.925</v>
      </c>
      <c r="M3062" s="3" t="n">
        <v>258</v>
      </c>
      <c r="N3062" s="3" t="n">
        <v>16</v>
      </c>
      <c r="O3062" s="3" t="n">
        <v>18.15209956</v>
      </c>
      <c r="P3062" s="2" t="n">
        <v>0.999509683746016</v>
      </c>
      <c r="Q3062" s="2" t="n">
        <v>0.999452654625068</v>
      </c>
      <c r="R3062" s="2" t="n">
        <v>0.999754841873008</v>
      </c>
      <c r="S3062" s="4" t="n">
        <v>-1</v>
      </c>
      <c r="T3062" s="4" t="n">
        <v>-0.0000735474380975728</v>
      </c>
      <c r="U3062" s="4" t="n">
        <v>0.0000735474380975728</v>
      </c>
      <c r="V3062" s="4" t="n">
        <v>0.0151022709778193</v>
      </c>
      <c r="W3062" s="4" t="n">
        <v>0.0594165989427314</v>
      </c>
      <c r="X3062" s="4" t="n">
        <v>0.246918726166595</v>
      </c>
      <c r="Y3062" s="4" t="n">
        <v>0.246918726166595</v>
      </c>
      <c r="Z3062" t="n">
        <v>5538</v>
      </c>
      <c r="AA3062" t="n">
        <v>4079</v>
      </c>
      <c r="AB3062" t="n">
        <v>4284</v>
      </c>
      <c r="AC3062" t="n">
        <v>5333</v>
      </c>
      <c r="AD3062" s="2" t="n">
        <v>0.952147525676937</v>
      </c>
      <c r="AE3062" s="2" t="n">
        <v>0.764860303768986</v>
      </c>
      <c r="AF3062" s="2" t="n">
        <v>0.736547490068617</v>
      </c>
      <c r="AG3062" s="1" t="n">
        <v>38953</v>
      </c>
      <c r="AH3062" s="1" t="n">
        <v>39155</v>
      </c>
      <c r="AI3062" t="n">
        <v>5172</v>
      </c>
      <c r="AJ3062" s="2" t="n">
        <v>0.962411611462598</v>
      </c>
      <c r="AK3062" s="2" t="n">
        <v>0.859993348852677</v>
      </c>
      <c r="AL3062"/>
      <c r="AM3062"/>
      <c r="AN3062"/>
      <c r="AO3062"/>
      <c r="AP3062"/>
      <c r="AQ3062"/>
      <c r="AR3062" t="s">
        <v>1795</v>
      </c>
      <c r="AS3062" t="s">
        <v>341</v>
      </c>
      <c r="AT3062" t="b">
        <v>1</v>
      </c>
      <c r="AU3062" t="b">
        <v>0</v>
      </c>
      <c r="AV3062" t="b">
        <v>0</v>
      </c>
      <c r="AW3062" t="b">
        <v>0</v>
      </c>
      <c r="AX3062" t="b">
        <v>1</v>
      </c>
      <c r="AY3062" t="b">
        <v>0</v>
      </c>
      <c r="AZ3062" t="b">
        <v>0</v>
      </c>
      <c r="BA3062" t="b">
        <v>1</v>
      </c>
      <c r="BB3062" t="b">
        <v>1</v>
      </c>
    </row>
    <row r="3063">
      <c r="A3063" t="b">
        <v>0</v>
      </c>
      <c r="B3063" t="n">
        <v>853</v>
      </c>
      <c r="C3063" t="n">
        <v>1817</v>
      </c>
      <c r="D3063" t="s">
        <v>54</v>
      </c>
      <c r="E3063" t="s">
        <v>54</v>
      </c>
      <c r="F3063" t="s">
        <v>56</v>
      </c>
      <c r="G3063" t="s">
        <v>54</v>
      </c>
      <c r="H3063" t="s">
        <v>1829</v>
      </c>
      <c r="I3063" t="s">
        <v>1748</v>
      </c>
      <c r="J3063" t="n">
        <v>1</v>
      </c>
      <c r="K3063" t="n">
        <v>0</v>
      </c>
      <c r="L3063" s="2" t="n">
        <v>0.580952380952381</v>
      </c>
      <c r="M3063" s="3" t="n">
        <v>67</v>
      </c>
      <c r="N3063" s="3" t="n">
        <v>13</v>
      </c>
      <c r="O3063" s="3" t="n">
        <v>7056.54244268</v>
      </c>
      <c r="P3063" s="2"/>
      <c r="Q3063" s="2"/>
      <c r="R3063" s="2"/>
      <c r="S3063" s="4"/>
      <c r="T3063" s="4"/>
      <c r="U3063" s="4"/>
      <c r="V3063" s="4" t="n">
        <v>8.4</v>
      </c>
      <c r="W3063" s="4" t="n">
        <v>8.4</v>
      </c>
      <c r="X3063" s="4" t="n">
        <v>-2.75575778836649</v>
      </c>
      <c r="Y3063" s="4" t="n">
        <v>2.75575778836649</v>
      </c>
      <c r="Z3063" t="n">
        <v>25978</v>
      </c>
      <c r="AA3063" t="n">
        <v>0</v>
      </c>
      <c r="AB3063" t="n">
        <v>4164</v>
      </c>
      <c r="AC3063" t="n">
        <v>21814</v>
      </c>
      <c r="AD3063" s="2" t="n">
        <v>0</v>
      </c>
      <c r="AE3063" s="2" t="n">
        <v>0</v>
      </c>
      <c r="AF3063" s="2" t="n">
        <v>0</v>
      </c>
      <c r="AG3063" s="1" t="n">
        <v>40874</v>
      </c>
      <c r="AH3063" s="1" t="n">
        <v>18629</v>
      </c>
      <c r="AI3063" t="n">
        <v>0</v>
      </c>
      <c r="AJ3063" s="2" t="n">
        <v>0</v>
      </c>
      <c r="AK3063" s="2" t="n">
        <v>0</v>
      </c>
      <c r="AL3063"/>
      <c r="AM3063" t="s">
        <v>1749</v>
      </c>
      <c r="AN3063"/>
      <c r="AO3063"/>
      <c r="AP3063"/>
      <c r="AQ3063"/>
      <c r="AR3063" t="s">
        <v>1830</v>
      </c>
      <c r="AS3063" t="s">
        <v>1750</v>
      </c>
      <c r="AT3063" t="b">
        <v>1</v>
      </c>
      <c r="AU3063" t="b">
        <v>0</v>
      </c>
      <c r="AV3063" t="b">
        <v>0</v>
      </c>
      <c r="AW3063" t="b">
        <v>0</v>
      </c>
      <c r="AX3063" t="b">
        <v>0</v>
      </c>
      <c r="AY3063" t="b">
        <v>0</v>
      </c>
      <c r="AZ3063" t="b">
        <v>0</v>
      </c>
      <c r="BA3063" t="b">
        <v>0</v>
      </c>
      <c r="BB3063" t="b">
        <v>0</v>
      </c>
    </row>
    <row r="3064">
      <c r="A3064" t="b">
        <v>0</v>
      </c>
      <c r="B3064" t="n">
        <v>938</v>
      </c>
      <c r="C3064" t="n">
        <v>1933</v>
      </c>
      <c r="D3064" t="s">
        <v>54</v>
      </c>
      <c r="E3064" t="s">
        <v>55</v>
      </c>
      <c r="F3064" t="s">
        <v>54</v>
      </c>
      <c r="G3064" t="s">
        <v>57</v>
      </c>
      <c r="H3064" t="s">
        <v>90</v>
      </c>
      <c r="I3064" t="s">
        <v>1104</v>
      </c>
      <c r="J3064" t="n">
        <v>1</v>
      </c>
      <c r="K3064" t="n">
        <v>1</v>
      </c>
      <c r="L3064" s="2" t="n">
        <v>0.428912783751493</v>
      </c>
      <c r="M3064" s="3" t="n">
        <v>333</v>
      </c>
      <c r="N3064" s="3" t="n">
        <v>1742</v>
      </c>
      <c r="O3064" s="3" t="n">
        <v>8360.32217252</v>
      </c>
      <c r="P3064" s="2" t="n">
        <v>0.00161137967439018</v>
      </c>
      <c r="Q3064" s="2" t="n">
        <v>0.00097799511002445</v>
      </c>
      <c r="R3064" s="2" t="n">
        <v>0.00855698171917542</v>
      </c>
      <c r="S3064" s="4" t="n">
        <v>-0.969390026714159</v>
      </c>
      <c r="T3064" s="4" t="n">
        <v>-11.3303106073234</v>
      </c>
      <c r="U3064" s="4" t="n">
        <v>11.3877424015114</v>
      </c>
      <c r="V3064" s="4" t="n">
        <v>-11.3086354092869</v>
      </c>
      <c r="W3064" s="4" t="n">
        <v>11.3086354092869</v>
      </c>
      <c r="X3064" s="4" t="n">
        <v>-11.4139232676756</v>
      </c>
      <c r="Y3064" s="4" t="n">
        <v>11.4139232676756</v>
      </c>
      <c r="Z3064" t="n">
        <v>21692</v>
      </c>
      <c r="AA3064" t="n">
        <v>17997</v>
      </c>
      <c r="AB3064" t="n">
        <v>20517</v>
      </c>
      <c r="AC3064" t="n">
        <v>19172</v>
      </c>
      <c r="AD3064" s="2" t="n">
        <v>0.938712706029627</v>
      </c>
      <c r="AE3064" s="2" t="n">
        <v>0.877175025588536</v>
      </c>
      <c r="AF3064" s="2" t="n">
        <v>0.829660704407155</v>
      </c>
      <c r="AG3064" s="1" t="n">
        <v>18629</v>
      </c>
      <c r="AH3064" s="1" t="n">
        <v>18629</v>
      </c>
      <c r="AI3064" t="n">
        <v>20087</v>
      </c>
      <c r="AJ3064" s="2" t="n">
        <v>0.924517880977585</v>
      </c>
      <c r="AK3064" s="2" t="n">
        <v>1</v>
      </c>
      <c r="AL3064" t="s">
        <v>92</v>
      </c>
      <c r="AM3064" t="s">
        <v>1105</v>
      </c>
      <c r="AN3064"/>
      <c r="AO3064"/>
      <c r="AP3064"/>
      <c r="AQ3064"/>
      <c r="AR3064" t="s">
        <v>95</v>
      </c>
      <c r="AS3064" t="s">
        <v>1106</v>
      </c>
      <c r="AT3064" t="b">
        <v>1</v>
      </c>
      <c r="AU3064" t="b">
        <v>0</v>
      </c>
      <c r="AV3064" t="b">
        <v>0</v>
      </c>
      <c r="AW3064" t="b">
        <v>0</v>
      </c>
      <c r="AX3064" t="b">
        <v>0</v>
      </c>
      <c r="AY3064" t="b">
        <v>0</v>
      </c>
      <c r="AZ3064" t="b">
        <v>0</v>
      </c>
      <c r="BA3064" t="b">
        <v>0</v>
      </c>
      <c r="BB3064" t="b">
        <v>0</v>
      </c>
    </row>
    <row r="3065">
      <c r="A3065" t="b">
        <v>0</v>
      </c>
      <c r="B3065" t="n">
        <v>1120</v>
      </c>
      <c r="C3065" t="n">
        <v>2653</v>
      </c>
      <c r="D3065" t="s">
        <v>54</v>
      </c>
      <c r="E3065" t="s">
        <v>55</v>
      </c>
      <c r="F3065" t="s">
        <v>56</v>
      </c>
      <c r="G3065" t="s">
        <v>57</v>
      </c>
      <c r="H3065" t="s">
        <v>1729</v>
      </c>
      <c r="I3065" t="s">
        <v>1529</v>
      </c>
      <c r="J3065" t="n">
        <v>1</v>
      </c>
      <c r="K3065" t="n">
        <v>0</v>
      </c>
      <c r="L3065" s="2" t="n">
        <v>0.622685185185185</v>
      </c>
      <c r="M3065" s="3" t="n">
        <v>93</v>
      </c>
      <c r="N3065" s="3" t="n">
        <v>-10</v>
      </c>
      <c r="O3065" s="3" t="n">
        <v>9146.93741567</v>
      </c>
      <c r="P3065" s="2"/>
      <c r="Q3065" s="2"/>
      <c r="R3065" s="2"/>
      <c r="S3065" s="4"/>
      <c r="T3065" s="4"/>
      <c r="U3065" s="4"/>
      <c r="V3065" s="4"/>
      <c r="W3065" s="4"/>
      <c r="X3065" s="4" t="n">
        <v>-2.43049134633272</v>
      </c>
      <c r="Y3065" s="4" t="n">
        <v>2.43049134633272</v>
      </c>
      <c r="Z3065" t="n">
        <v>6023</v>
      </c>
      <c r="AA3065" t="n">
        <v>0</v>
      </c>
      <c r="AB3065" t="n">
        <v>4203</v>
      </c>
      <c r="AC3065" t="n">
        <v>1820</v>
      </c>
      <c r="AD3065" s="2" t="n">
        <v>0</v>
      </c>
      <c r="AE3065" s="2" t="n">
        <v>0</v>
      </c>
      <c r="AF3065" s="2" t="n">
        <v>0</v>
      </c>
      <c r="AG3065" s="1" t="n">
        <v>40874</v>
      </c>
      <c r="AH3065" s="1" t="n">
        <v>35065</v>
      </c>
      <c r="AI3065" t="n">
        <v>0</v>
      </c>
      <c r="AJ3065" s="2" t="n">
        <v>0</v>
      </c>
      <c r="AK3065" s="2" t="n">
        <v>0</v>
      </c>
      <c r="AL3065"/>
      <c r="AM3065" t="s">
        <v>1530</v>
      </c>
      <c r="AN3065"/>
      <c r="AO3065"/>
      <c r="AP3065"/>
      <c r="AQ3065"/>
      <c r="AR3065" t="s">
        <v>1730</v>
      </c>
      <c r="AS3065" t="s">
        <v>1533</v>
      </c>
      <c r="AT3065" t="b">
        <v>1</v>
      </c>
      <c r="AU3065" t="b">
        <v>0</v>
      </c>
      <c r="AV3065" t="b">
        <v>0</v>
      </c>
      <c r="AW3065" t="b">
        <v>0</v>
      </c>
      <c r="AX3065" t="b">
        <v>0</v>
      </c>
      <c r="AY3065" t="b">
        <v>0</v>
      </c>
      <c r="AZ3065" t="b">
        <v>0</v>
      </c>
      <c r="BA3065" t="b">
        <v>0</v>
      </c>
      <c r="BB3065" t="b">
        <v>0</v>
      </c>
    </row>
    <row r="3066">
      <c r="A3066" t="b">
        <v>0</v>
      </c>
      <c r="B3066" t="n">
        <v>1139</v>
      </c>
      <c r="C3066" t="n">
        <v>2562</v>
      </c>
      <c r="D3066" t="s">
        <v>54</v>
      </c>
      <c r="E3066" t="s">
        <v>54</v>
      </c>
      <c r="F3066" t="s">
        <v>54</v>
      </c>
      <c r="G3066" t="s">
        <v>56</v>
      </c>
      <c r="H3066" t="s">
        <v>1609</v>
      </c>
      <c r="I3066" t="s">
        <v>378</v>
      </c>
      <c r="J3066" t="n">
        <v>1</v>
      </c>
      <c r="K3066" t="n">
        <v>0</v>
      </c>
      <c r="L3066" s="2" t="n">
        <v>0.488095238095238</v>
      </c>
      <c r="M3066" s="3" t="n">
        <v>45</v>
      </c>
      <c r="N3066" s="3" t="n">
        <v>-1</v>
      </c>
      <c r="O3066" s="3" t="n">
        <v>4574.22474598</v>
      </c>
      <c r="P3066" s="2" t="n">
        <v>0.0602536997885835</v>
      </c>
      <c r="Q3066" s="2" t="n">
        <v>0.0566441040256502</v>
      </c>
      <c r="R3066" s="2" t="n">
        <v>0.297040169133192</v>
      </c>
      <c r="S3066" s="4" t="n">
        <v>-0.376827896512936</v>
      </c>
      <c r="T3066" s="4" t="n">
        <v>-0.642389006342495</v>
      </c>
      <c r="U3066" s="4" t="n">
        <v>1.13625792811839</v>
      </c>
      <c r="V3066" s="4" t="n">
        <v>-0.664145474136818</v>
      </c>
      <c r="W3066" s="4" t="n">
        <v>0.990785129601737</v>
      </c>
      <c r="X3066" s="4" t="n">
        <v>0.793154053973497</v>
      </c>
      <c r="Y3066" s="4" t="n">
        <v>0.869141453650837</v>
      </c>
      <c r="Z3066" t="n">
        <v>26417</v>
      </c>
      <c r="AA3066" t="n">
        <v>2838</v>
      </c>
      <c r="AB3066" t="n">
        <v>25057</v>
      </c>
      <c r="AC3066" t="n">
        <v>4198</v>
      </c>
      <c r="AD3066" s="2" t="n">
        <v>0.676036207717961</v>
      </c>
      <c r="AE3066" s="2" t="n">
        <v>0.11326176317995</v>
      </c>
      <c r="AF3066" s="2" t="n">
        <v>0.107430821062195</v>
      </c>
      <c r="AG3066" s="1" t="n">
        <v>18629</v>
      </c>
      <c r="AH3066" s="1" t="n">
        <v>40874</v>
      </c>
      <c r="AI3066" t="n">
        <v>2937</v>
      </c>
      <c r="AJ3066" s="2" t="n">
        <v>0.116630926852514</v>
      </c>
      <c r="AK3066" s="2" t="n">
        <v>0.683818393480792</v>
      </c>
      <c r="AL3066" t="s">
        <v>381</v>
      </c>
      <c r="AM3066"/>
      <c r="AN3066"/>
      <c r="AO3066"/>
      <c r="AP3066"/>
      <c r="AQ3066"/>
      <c r="AR3066" t="s">
        <v>1724</v>
      </c>
      <c r="AS3066" t="s">
        <v>382</v>
      </c>
      <c r="AT3066" t="b">
        <v>1</v>
      </c>
      <c r="AU3066" t="b">
        <v>0</v>
      </c>
      <c r="AV3066" t="b">
        <v>0</v>
      </c>
      <c r="AW3066" t="b">
        <v>0</v>
      </c>
      <c r="AX3066" t="b">
        <v>0</v>
      </c>
      <c r="AY3066" t="b">
        <v>0</v>
      </c>
      <c r="AZ3066" t="b">
        <v>0</v>
      </c>
      <c r="BA3066" t="b">
        <v>0</v>
      </c>
      <c r="BB3066" t="b">
        <v>0</v>
      </c>
    </row>
    <row r="3067">
      <c r="A3067" t="b">
        <v>0</v>
      </c>
      <c r="B3067" t="n">
        <v>1673</v>
      </c>
      <c r="C3067" t="n">
        <v>1082</v>
      </c>
      <c r="D3067" t="s">
        <v>54</v>
      </c>
      <c r="E3067" t="s">
        <v>55</v>
      </c>
      <c r="F3067" t="s">
        <v>54</v>
      </c>
      <c r="G3067" t="s">
        <v>57</v>
      </c>
      <c r="H3067" t="s">
        <v>1303</v>
      </c>
      <c r="I3067" t="s">
        <v>1778</v>
      </c>
      <c r="J3067" t="n">
        <v>1</v>
      </c>
      <c r="K3067" t="n">
        <v>-1</v>
      </c>
      <c r="L3067" s="2" t="n">
        <v>0.367816091954023</v>
      </c>
      <c r="M3067" s="3" t="n">
        <v>2064</v>
      </c>
      <c r="N3067" s="3" t="n">
        <v>-1732</v>
      </c>
      <c r="O3067" s="3" t="n">
        <v>7727.65840756</v>
      </c>
      <c r="P3067" s="2" t="n">
        <v>0.00323275862068966</v>
      </c>
      <c r="Q3067" s="2" t="n">
        <v>0.0026016501895488</v>
      </c>
      <c r="R3067" s="2" t="n">
        <v>0.01875</v>
      </c>
      <c r="S3067" s="4" t="n">
        <v>0.892036036036036</v>
      </c>
      <c r="T3067" s="4" t="n">
        <v>9.42063218390797</v>
      </c>
      <c r="U3067" s="4" t="n">
        <v>9.6624999999999</v>
      </c>
      <c r="V3067" s="4" t="n">
        <v>9.30458294672444</v>
      </c>
      <c r="W3067" s="4" t="n">
        <v>9.32024327206219</v>
      </c>
      <c r="X3067" s="4" t="n">
        <v>9.22320728927883</v>
      </c>
      <c r="Y3067" s="4" t="n">
        <v>9.22320728927883</v>
      </c>
      <c r="Z3067" t="n">
        <v>23230</v>
      </c>
      <c r="AA3067" t="n">
        <v>13920</v>
      </c>
      <c r="AB3067" t="n">
        <v>22716</v>
      </c>
      <c r="AC3067" t="n">
        <v>14434</v>
      </c>
      <c r="AD3067" s="2" t="n">
        <v>0.964389635582652</v>
      </c>
      <c r="AE3067" s="2" t="n">
        <v>0.612783940834654</v>
      </c>
      <c r="AF3067" s="2" t="n">
        <v>0.599225139905295</v>
      </c>
      <c r="AG3067" s="1" t="n">
        <v>18629</v>
      </c>
      <c r="AH3067" s="1" t="n">
        <v>18994</v>
      </c>
      <c r="AI3067" t="n">
        <v>19722</v>
      </c>
      <c r="AJ3067" s="2" t="n">
        <v>0.783178460805337</v>
      </c>
      <c r="AK3067" s="2" t="n">
        <v>1</v>
      </c>
      <c r="AL3067" t="s">
        <v>1292</v>
      </c>
      <c r="AM3067" t="s">
        <v>1779</v>
      </c>
      <c r="AN3067"/>
      <c r="AO3067"/>
      <c r="AP3067"/>
      <c r="AQ3067"/>
      <c r="AR3067" t="s">
        <v>1304</v>
      </c>
      <c r="AS3067" t="s">
        <v>1780</v>
      </c>
      <c r="AT3067" t="b">
        <v>1</v>
      </c>
      <c r="AU3067" t="b">
        <v>0</v>
      </c>
      <c r="AV3067" t="b">
        <v>0</v>
      </c>
      <c r="AW3067" t="b">
        <v>0</v>
      </c>
      <c r="AX3067" t="b">
        <v>0</v>
      </c>
      <c r="AY3067" t="b">
        <v>0</v>
      </c>
      <c r="AZ3067" t="b">
        <v>0</v>
      </c>
      <c r="BA3067" t="b">
        <v>0</v>
      </c>
      <c r="BB3067" t="b">
        <v>0</v>
      </c>
    </row>
    <row r="3068">
      <c r="A3068" t="b">
        <v>1</v>
      </c>
      <c r="B3068" t="n">
        <v>1673</v>
      </c>
      <c r="C3068" t="n">
        <v>1933</v>
      </c>
      <c r="D3068" t="s">
        <v>54</v>
      </c>
      <c r="E3068" t="s">
        <v>55</v>
      </c>
      <c r="F3068" t="s">
        <v>54</v>
      </c>
      <c r="G3068" t="s">
        <v>57</v>
      </c>
      <c r="H3068" t="s">
        <v>1303</v>
      </c>
      <c r="I3068" t="s">
        <v>1104</v>
      </c>
      <c r="J3068" t="n">
        <v>1</v>
      </c>
      <c r="K3068" t="n">
        <v>0</v>
      </c>
      <c r="L3068" s="2" t="n">
        <v>0.98020022246941</v>
      </c>
      <c r="M3068" s="3" t="n">
        <v>2064</v>
      </c>
      <c r="N3068" s="3" t="n">
        <v>11</v>
      </c>
      <c r="O3068" s="3" t="n">
        <v>585.21065063</v>
      </c>
      <c r="P3068" s="2" t="n">
        <v>0.0203051025775907</v>
      </c>
      <c r="Q3068" s="2" t="n">
        <v>0.0139315364494484</v>
      </c>
      <c r="R3068" s="2" t="n">
        <v>0.109731720147291</v>
      </c>
      <c r="S3068" s="4" t="n">
        <v>-0.404639175257732</v>
      </c>
      <c r="T3068" s="4" t="n">
        <v>-1.80478169384534</v>
      </c>
      <c r="U3068" s="4" t="n">
        <v>3.2656338769069</v>
      </c>
      <c r="V3068" s="4" t="n">
        <v>-1.8053534595682</v>
      </c>
      <c r="W3068" s="4" t="n">
        <v>1.82098502607141</v>
      </c>
      <c r="X3068" s="4" t="n">
        <v>-1.97880369108026</v>
      </c>
      <c r="Y3068" s="4" t="n">
        <v>1.97880369108026</v>
      </c>
      <c r="Z3068" t="n">
        <v>22878</v>
      </c>
      <c r="AA3068" t="n">
        <v>19010</v>
      </c>
      <c r="AB3068" t="n">
        <v>22716</v>
      </c>
      <c r="AC3068" t="n">
        <v>19172</v>
      </c>
      <c r="AD3068" s="2" t="n">
        <v>0.991550177341957</v>
      </c>
      <c r="AE3068" s="2" t="n">
        <v>0.836855080119739</v>
      </c>
      <c r="AF3068" s="2" t="n">
        <v>0.830929277034706</v>
      </c>
      <c r="AG3068" s="1" t="n">
        <v>18629</v>
      </c>
      <c r="AH3068" s="1" t="n">
        <v>18629</v>
      </c>
      <c r="AI3068" t="n">
        <v>20087</v>
      </c>
      <c r="AJ3068" s="2" t="n">
        <v>0.797672940989596</v>
      </c>
      <c r="AK3068" s="2" t="n">
        <v>1</v>
      </c>
      <c r="AL3068" t="s">
        <v>1292</v>
      </c>
      <c r="AM3068" t="s">
        <v>1105</v>
      </c>
      <c r="AN3068"/>
      <c r="AO3068"/>
      <c r="AP3068"/>
      <c r="AQ3068"/>
      <c r="AR3068" t="s">
        <v>1304</v>
      </c>
      <c r="AS3068" t="s">
        <v>1106</v>
      </c>
      <c r="AT3068" t="b">
        <v>1</v>
      </c>
      <c r="AU3068" t="b">
        <v>0</v>
      </c>
      <c r="AV3068" t="b">
        <v>0</v>
      </c>
      <c r="AW3068" t="b">
        <v>0</v>
      </c>
      <c r="AX3068" t="b">
        <v>0</v>
      </c>
      <c r="AY3068" t="b">
        <v>1</v>
      </c>
      <c r="AZ3068" t="b">
        <v>0</v>
      </c>
      <c r="BA3068" t="b">
        <v>0</v>
      </c>
      <c r="BB3068" t="b">
        <v>1</v>
      </c>
    </row>
    <row r="3069">
      <c r="A3069" t="b">
        <v>0</v>
      </c>
      <c r="B3069" t="n">
        <v>20</v>
      </c>
      <c r="C3069" t="n">
        <v>127</v>
      </c>
      <c r="D3069" t="s">
        <v>82</v>
      </c>
      <c r="E3069" t="s">
        <v>82</v>
      </c>
      <c r="F3069" t="s">
        <v>82</v>
      </c>
      <c r="G3069" t="s">
        <v>82</v>
      </c>
      <c r="H3069" t="s">
        <v>438</v>
      </c>
      <c r="I3069" t="s">
        <v>1636</v>
      </c>
      <c r="J3069" t="n">
        <v>-1</v>
      </c>
      <c r="K3069" t="n">
        <v>1</v>
      </c>
      <c r="L3069" s="2" t="n">
        <v>0.577777777777778</v>
      </c>
      <c r="M3069" s="3" t="n">
        <v>501</v>
      </c>
      <c r="N3069" s="3" t="n">
        <v>493</v>
      </c>
      <c r="O3069" s="3" t="n">
        <v>4945.91936102</v>
      </c>
      <c r="P3069" s="2" t="n">
        <v>0.0361591000401768</v>
      </c>
      <c r="Q3069" s="2" t="n">
        <v>0.0339637990644702</v>
      </c>
      <c r="R3069" s="2" t="n">
        <v>0.169546002410607</v>
      </c>
      <c r="S3069" s="4" t="n">
        <v>-0.583576490204252</v>
      </c>
      <c r="T3069" s="4" t="n">
        <v>-1.25924065889916</v>
      </c>
      <c r="U3069" s="4" t="n">
        <v>1.86205303334673</v>
      </c>
      <c r="V3069" s="4" t="n">
        <v>-1.24590525498972</v>
      </c>
      <c r="W3069" s="4" t="n">
        <v>1.37796657014742</v>
      </c>
      <c r="X3069" s="4" t="n">
        <v>-1.17928445731314</v>
      </c>
      <c r="Y3069" s="4" t="n">
        <v>1.17928445731314</v>
      </c>
      <c r="Z3069" t="n">
        <v>7786</v>
      </c>
      <c r="AA3069" t="n">
        <v>4978</v>
      </c>
      <c r="AB3069" t="n">
        <v>5160</v>
      </c>
      <c r="AC3069" t="n">
        <v>7604</v>
      </c>
      <c r="AD3069" s="2" t="n">
        <v>0.964728682170543</v>
      </c>
      <c r="AE3069" s="2" t="n">
        <v>0.654655444502893</v>
      </c>
      <c r="AF3069" s="2" t="n">
        <v>0.639352684305163</v>
      </c>
      <c r="AG3069" s="1" t="n">
        <v>37622</v>
      </c>
      <c r="AH3069" s="1" t="n">
        <v>37216</v>
      </c>
      <c r="AI3069" t="n">
        <v>5194</v>
      </c>
      <c r="AJ3069" s="2" t="n">
        <v>1</v>
      </c>
      <c r="AK3069" s="2" t="n">
        <v>0.660646146018825</v>
      </c>
      <c r="AL3069" t="s">
        <v>440</v>
      </c>
      <c r="AM3069" t="s">
        <v>1638</v>
      </c>
      <c r="AN3069" t="s">
        <v>525</v>
      </c>
      <c r="AO3069" t="s">
        <v>1640</v>
      </c>
      <c r="AP3069" t="s">
        <v>526</v>
      </c>
      <c r="AQ3069" t="s">
        <v>1642</v>
      </c>
      <c r="AR3069" t="s">
        <v>526</v>
      </c>
      <c r="AS3069" t="s">
        <v>1642</v>
      </c>
      <c r="AT3069" t="b">
        <v>1</v>
      </c>
      <c r="AU3069" t="b">
        <v>0</v>
      </c>
      <c r="AV3069" t="b">
        <v>0</v>
      </c>
      <c r="AW3069" t="b">
        <v>0</v>
      </c>
      <c r="AX3069" t="b">
        <v>0</v>
      </c>
      <c r="AY3069" t="b">
        <v>0</v>
      </c>
      <c r="AZ3069" t="b">
        <v>0</v>
      </c>
      <c r="BA3069" t="b">
        <v>0</v>
      </c>
      <c r="BB3069" t="b">
        <v>0</v>
      </c>
    </row>
    <row r="3070">
      <c r="A3070" t="b">
        <v>0</v>
      </c>
      <c r="B3070" t="n">
        <v>35</v>
      </c>
      <c r="C3070" t="n">
        <v>4288</v>
      </c>
      <c r="D3070" t="s">
        <v>82</v>
      </c>
      <c r="E3070" t="s">
        <v>55</v>
      </c>
      <c r="F3070" t="s">
        <v>82</v>
      </c>
      <c r="G3070" t="s">
        <v>57</v>
      </c>
      <c r="H3070" t="s">
        <v>1575</v>
      </c>
      <c r="I3070" t="s">
        <v>647</v>
      </c>
      <c r="J3070" t="n">
        <v>-1</v>
      </c>
      <c r="K3070" t="n">
        <v>0</v>
      </c>
      <c r="L3070" s="2" t="n">
        <v>0.338383838383838</v>
      </c>
      <c r="M3070" s="3" t="n">
        <v>274</v>
      </c>
      <c r="N3070" s="3" t="n">
        <v>923</v>
      </c>
      <c r="O3070" s="3" t="n">
        <v>9726.83012002</v>
      </c>
      <c r="P3070" s="2" t="n">
        <v>0.0201005025125628</v>
      </c>
      <c r="Q3070" s="2" t="n">
        <v>0.0144284128745838</v>
      </c>
      <c r="R3070" s="2" t="n">
        <v>0.0864321608040201</v>
      </c>
      <c r="S3070" s="4" t="n">
        <v>-0.667692307692308</v>
      </c>
      <c r="T3070" s="4" t="n">
        <v>-3.02894472361809</v>
      </c>
      <c r="U3070" s="4" t="n">
        <v>3.70331658291458</v>
      </c>
      <c r="V3070" s="4" t="n">
        <v>-3.2665302770935</v>
      </c>
      <c r="W3070" s="4" t="n">
        <v>3.48585951416467</v>
      </c>
      <c r="X3070" s="4" t="n">
        <v>-2.43021025043084</v>
      </c>
      <c r="Y3070" s="4" t="n">
        <v>2.72958784513543</v>
      </c>
      <c r="Z3070" t="n">
        <v>9895</v>
      </c>
      <c r="AA3070" t="n">
        <v>995</v>
      </c>
      <c r="AB3070" t="n">
        <v>7324</v>
      </c>
      <c r="AC3070" t="n">
        <v>3566</v>
      </c>
      <c r="AD3070" s="2" t="n">
        <v>0.279024116657319</v>
      </c>
      <c r="AE3070" s="2" t="n">
        <v>0.135854724194429</v>
      </c>
      <c r="AF3070" s="2" t="n">
        <v>0.10055583628095</v>
      </c>
      <c r="AG3070" s="1" t="n">
        <v>37400</v>
      </c>
      <c r="AH3070" s="1" t="n">
        <v>32143</v>
      </c>
      <c r="AI3070" t="n">
        <v>1255</v>
      </c>
      <c r="AJ3070" s="2" t="n">
        <v>0.163454024485543</v>
      </c>
      <c r="AK3070" s="2" t="n">
        <v>0.19272113022113</v>
      </c>
      <c r="AL3070" t="s">
        <v>1576</v>
      </c>
      <c r="AM3070" t="s">
        <v>649</v>
      </c>
      <c r="AN3070" t="s">
        <v>1577</v>
      </c>
      <c r="AO3070"/>
      <c r="AP3070" t="s">
        <v>1578</v>
      </c>
      <c r="AQ3070"/>
      <c r="AR3070" t="s">
        <v>1578</v>
      </c>
      <c r="AS3070" t="s">
        <v>651</v>
      </c>
      <c r="AT3070" t="b">
        <v>1</v>
      </c>
      <c r="AU3070" t="b">
        <v>0</v>
      </c>
      <c r="AV3070" t="b">
        <v>0</v>
      </c>
      <c r="AW3070" t="b">
        <v>0</v>
      </c>
      <c r="AX3070" t="b">
        <v>0</v>
      </c>
      <c r="AY3070" t="b">
        <v>0</v>
      </c>
      <c r="AZ3070" t="b">
        <v>0</v>
      </c>
      <c r="BA3070" t="b">
        <v>0</v>
      </c>
      <c r="BB3070" t="b">
        <v>0</v>
      </c>
    </row>
    <row r="3071">
      <c r="A3071" t="b">
        <v>0</v>
      </c>
      <c r="B3071" t="n">
        <v>35</v>
      </c>
      <c r="C3071" t="n">
        <v>216</v>
      </c>
      <c r="D3071" t="s">
        <v>82</v>
      </c>
      <c r="E3071" t="s">
        <v>82</v>
      </c>
      <c r="F3071" t="s">
        <v>82</v>
      </c>
      <c r="G3071" t="s">
        <v>82</v>
      </c>
      <c r="H3071" t="s">
        <v>1575</v>
      </c>
      <c r="I3071" t="s">
        <v>425</v>
      </c>
      <c r="J3071" t="n">
        <v>-1</v>
      </c>
      <c r="K3071" t="n">
        <v>-1</v>
      </c>
      <c r="L3071" s="2" t="n">
        <v>0.447712418300654</v>
      </c>
      <c r="M3071" s="3" t="n">
        <v>274</v>
      </c>
      <c r="N3071" s="3" t="n">
        <v>33</v>
      </c>
      <c r="O3071" s="3" t="n">
        <v>6168.40386648</v>
      </c>
      <c r="P3071" s="2" t="n">
        <v>0.024</v>
      </c>
      <c r="Q3071" s="2" t="n">
        <v>0.0215882806476484</v>
      </c>
      <c r="R3071" s="2" t="n">
        <v>0.099047619047619</v>
      </c>
      <c r="S3071" s="4" t="n">
        <v>0.797033567525371</v>
      </c>
      <c r="T3071" s="4" t="n">
        <v>3.14841904761904</v>
      </c>
      <c r="U3071" s="4" t="n">
        <v>3.40243809523809</v>
      </c>
      <c r="V3071" s="4" t="n">
        <v>3.14892743764574</v>
      </c>
      <c r="W3071" s="4" t="n">
        <v>3.17651137444627</v>
      </c>
      <c r="X3071" s="4" t="n">
        <v>3.07378037577909</v>
      </c>
      <c r="Y3071" s="4" t="n">
        <v>3.07378037577909</v>
      </c>
      <c r="Z3071" t="n">
        <v>10629</v>
      </c>
      <c r="AA3071" t="n">
        <v>2625</v>
      </c>
      <c r="AB3071" t="n">
        <v>7324</v>
      </c>
      <c r="AC3071" t="n">
        <v>5930</v>
      </c>
      <c r="AD3071" s="2" t="n">
        <v>0.442664418212479</v>
      </c>
      <c r="AE3071" s="2" t="n">
        <v>0.358410704533042</v>
      </c>
      <c r="AF3071" s="2" t="n">
        <v>0.246965848151284</v>
      </c>
      <c r="AG3071" s="1" t="n">
        <v>37400</v>
      </c>
      <c r="AH3071" s="1" t="n">
        <v>34270</v>
      </c>
      <c r="AI3071" t="n">
        <v>2953</v>
      </c>
      <c r="AJ3071" s="2" t="n">
        <v>0.384605365980724</v>
      </c>
      <c r="AK3071" s="2" t="n">
        <v>0.485451257603156</v>
      </c>
      <c r="AL3071" t="s">
        <v>1576</v>
      </c>
      <c r="AM3071" t="s">
        <v>426</v>
      </c>
      <c r="AN3071" t="s">
        <v>1577</v>
      </c>
      <c r="AO3071" t="s">
        <v>427</v>
      </c>
      <c r="AP3071" t="s">
        <v>1578</v>
      </c>
      <c r="AQ3071" t="s">
        <v>428</v>
      </c>
      <c r="AR3071" t="s">
        <v>1578</v>
      </c>
      <c r="AS3071" t="s">
        <v>428</v>
      </c>
      <c r="AT3071" t="b">
        <v>1</v>
      </c>
      <c r="AU3071" t="b">
        <v>0</v>
      </c>
      <c r="AV3071" t="b">
        <v>0</v>
      </c>
      <c r="AW3071" t="b">
        <v>0</v>
      </c>
      <c r="AX3071" t="b">
        <v>0</v>
      </c>
      <c r="AY3071" t="b">
        <v>0</v>
      </c>
      <c r="AZ3071" t="b">
        <v>0</v>
      </c>
      <c r="BA3071" t="b">
        <v>0</v>
      </c>
      <c r="BB3071" t="b">
        <v>0</v>
      </c>
    </row>
    <row r="3072">
      <c r="A3072" t="b">
        <v>0</v>
      </c>
      <c r="B3072" t="n">
        <v>36</v>
      </c>
      <c r="C3072" t="n">
        <v>3898</v>
      </c>
      <c r="D3072" t="s">
        <v>82</v>
      </c>
      <c r="E3072" t="s">
        <v>55</v>
      </c>
      <c r="F3072" t="s">
        <v>82</v>
      </c>
      <c r="G3072" t="s">
        <v>57</v>
      </c>
      <c r="H3072" t="s">
        <v>1764</v>
      </c>
      <c r="I3072" t="s">
        <v>871</v>
      </c>
      <c r="J3072" t="n">
        <v>-1</v>
      </c>
      <c r="K3072" t="n">
        <v>0</v>
      </c>
      <c r="L3072" s="2" t="n">
        <v>0.395445134575569</v>
      </c>
      <c r="M3072" s="3" t="n">
        <v>1880</v>
      </c>
      <c r="N3072" s="3" t="n">
        <v>16</v>
      </c>
      <c r="O3072" s="3" t="n">
        <v>5510.65296606</v>
      </c>
      <c r="P3072" s="2"/>
      <c r="Q3072" s="2"/>
      <c r="R3072" s="2"/>
      <c r="S3072" s="4"/>
      <c r="T3072" s="4"/>
      <c r="U3072" s="4"/>
      <c r="V3072" s="4"/>
      <c r="W3072" s="4"/>
      <c r="X3072" s="4" t="n">
        <v>-1.92569314445932</v>
      </c>
      <c r="Y3072" s="4" t="n">
        <v>1.92569314445932</v>
      </c>
      <c r="Z3072" t="n">
        <v>7523</v>
      </c>
      <c r="AA3072" t="n">
        <v>0</v>
      </c>
      <c r="AB3072" t="n">
        <v>3879</v>
      </c>
      <c r="AC3072" t="n">
        <v>3644</v>
      </c>
      <c r="AD3072" s="2" t="n">
        <v>0</v>
      </c>
      <c r="AE3072" s="2" t="n">
        <v>0</v>
      </c>
      <c r="AF3072" s="2" t="n">
        <v>0</v>
      </c>
      <c r="AG3072" s="1" t="n">
        <v>41199</v>
      </c>
      <c r="AH3072" s="1" t="n">
        <v>32143</v>
      </c>
      <c r="AI3072" t="n">
        <v>0</v>
      </c>
      <c r="AJ3072" s="2" t="n">
        <v>0</v>
      </c>
      <c r="AK3072" s="2" t="n">
        <v>0</v>
      </c>
      <c r="AL3072" t="s">
        <v>1765</v>
      </c>
      <c r="AM3072" t="s">
        <v>872</v>
      </c>
      <c r="AN3072" t="s">
        <v>1766</v>
      </c>
      <c r="AO3072"/>
      <c r="AP3072" t="s">
        <v>1767</v>
      </c>
      <c r="AQ3072"/>
      <c r="AR3072" t="s">
        <v>1767</v>
      </c>
      <c r="AS3072" t="s">
        <v>334</v>
      </c>
      <c r="AT3072" t="b">
        <v>1</v>
      </c>
      <c r="AU3072" t="b">
        <v>0</v>
      </c>
      <c r="AV3072" t="b">
        <v>0</v>
      </c>
      <c r="AW3072" t="b">
        <v>0</v>
      </c>
      <c r="AX3072" t="b">
        <v>0</v>
      </c>
      <c r="AY3072" t="b">
        <v>0</v>
      </c>
      <c r="AZ3072" t="b">
        <v>0</v>
      </c>
      <c r="BA3072" t="b">
        <v>0</v>
      </c>
      <c r="BB3072" t="b">
        <v>0</v>
      </c>
    </row>
    <row r="3073">
      <c r="A3073" t="b">
        <v>0</v>
      </c>
      <c r="B3073" t="n">
        <v>47</v>
      </c>
      <c r="C3073" t="n">
        <v>48</v>
      </c>
      <c r="D3073" t="s">
        <v>82</v>
      </c>
      <c r="E3073" t="s">
        <v>82</v>
      </c>
      <c r="F3073" t="s">
        <v>82</v>
      </c>
      <c r="G3073" t="s">
        <v>82</v>
      </c>
      <c r="H3073" t="s">
        <v>735</v>
      </c>
      <c r="I3073" t="s">
        <v>1988</v>
      </c>
      <c r="J3073" t="n">
        <v>-1</v>
      </c>
      <c r="K3073" t="n">
        <v>0</v>
      </c>
      <c r="L3073" s="2" t="n">
        <v>0.888888888888889</v>
      </c>
      <c r="M3073" s="3" t="n">
        <v>26</v>
      </c>
      <c r="N3073" s="3" t="n">
        <v>-3</v>
      </c>
      <c r="O3073" s="3" t="n">
        <v>1965.54823869</v>
      </c>
      <c r="P3073" s="2"/>
      <c r="Q3073" s="2"/>
      <c r="R3073" s="2"/>
      <c r="S3073" s="4"/>
      <c r="T3073" s="4"/>
      <c r="U3073" s="4"/>
      <c r="V3073" s="4"/>
      <c r="W3073" s="4"/>
      <c r="X3073" s="4" t="n">
        <v>-0.135010934556169</v>
      </c>
      <c r="Y3073" s="4" t="n">
        <v>0.488515219866267</v>
      </c>
      <c r="Z3073" t="n">
        <v>7087</v>
      </c>
      <c r="AA3073" t="n">
        <v>0</v>
      </c>
      <c r="AB3073" t="n">
        <v>2212</v>
      </c>
      <c r="AC3073" t="n">
        <v>4875</v>
      </c>
      <c r="AD3073" s="2" t="n">
        <v>0</v>
      </c>
      <c r="AE3073" s="2" t="n">
        <v>0</v>
      </c>
      <c r="AF3073" s="2" t="n">
        <v>0</v>
      </c>
      <c r="AG3073" s="1" t="n">
        <v>42822</v>
      </c>
      <c r="AH3073" s="1" t="n">
        <v>33756</v>
      </c>
      <c r="AI3073" t="n">
        <v>0</v>
      </c>
      <c r="AJ3073" s="2" t="n">
        <v>0</v>
      </c>
      <c r="AK3073" s="2" t="n">
        <v>0</v>
      </c>
      <c r="AL3073" t="s">
        <v>737</v>
      </c>
      <c r="AM3073" t="s">
        <v>1989</v>
      </c>
      <c r="AN3073" t="s">
        <v>739</v>
      </c>
      <c r="AO3073" t="s">
        <v>1419</v>
      </c>
      <c r="AP3073" t="s">
        <v>740</v>
      </c>
      <c r="AQ3073" t="s">
        <v>1990</v>
      </c>
      <c r="AR3073" t="s">
        <v>740</v>
      </c>
      <c r="AS3073" t="s">
        <v>1990</v>
      </c>
      <c r="AT3073" t="b">
        <v>1</v>
      </c>
      <c r="AU3073" t="b">
        <v>0</v>
      </c>
      <c r="AV3073" t="b">
        <v>0</v>
      </c>
      <c r="AW3073" t="b">
        <v>0</v>
      </c>
      <c r="AX3073" t="b">
        <v>0</v>
      </c>
      <c r="AY3073" t="b">
        <v>0</v>
      </c>
      <c r="AZ3073" t="b">
        <v>0</v>
      </c>
      <c r="BA3073" t="b">
        <v>0</v>
      </c>
      <c r="BB3073" t="b">
        <v>0</v>
      </c>
    </row>
    <row r="3074">
      <c r="A3074" t="b">
        <v>0</v>
      </c>
      <c r="B3074" t="n">
        <v>49</v>
      </c>
      <c r="C3074" t="n">
        <v>151</v>
      </c>
      <c r="D3074" t="s">
        <v>82</v>
      </c>
      <c r="E3074" t="s">
        <v>82</v>
      </c>
      <c r="F3074" t="s">
        <v>82</v>
      </c>
      <c r="G3074" t="s">
        <v>82</v>
      </c>
      <c r="H3074" t="s">
        <v>927</v>
      </c>
      <c r="I3074" t="s">
        <v>1673</v>
      </c>
      <c r="J3074" t="n">
        <v>-1</v>
      </c>
      <c r="K3074" t="n">
        <v>0</v>
      </c>
      <c r="L3074" s="2" t="n">
        <v>0.626068376068376</v>
      </c>
      <c r="M3074" s="3" t="n">
        <v>360</v>
      </c>
      <c r="N3074" s="3" t="n">
        <v>25</v>
      </c>
      <c r="O3074" s="3" t="n">
        <v>5828.32568097</v>
      </c>
      <c r="P3074" s="2"/>
      <c r="Q3074" s="2"/>
      <c r="R3074" s="2"/>
      <c r="S3074" s="4"/>
      <c r="T3074" s="4"/>
      <c r="U3074" s="4"/>
      <c r="V3074" s="4"/>
      <c r="W3074" s="4"/>
      <c r="X3074" s="4" t="n">
        <v>2.14451033935452</v>
      </c>
      <c r="Y3074" s="4" t="n">
        <v>2.14451033935452</v>
      </c>
      <c r="Z3074" t="n">
        <v>5121</v>
      </c>
      <c r="AA3074" t="n">
        <v>0</v>
      </c>
      <c r="AB3074" t="n">
        <v>5037</v>
      </c>
      <c r="AC3074" t="n">
        <v>84</v>
      </c>
      <c r="AD3074" s="2" t="n">
        <v>0</v>
      </c>
      <c r="AE3074" s="2" t="n">
        <v>0</v>
      </c>
      <c r="AF3074" s="2" t="n">
        <v>0</v>
      </c>
      <c r="AG3074" s="1" t="n">
        <v>37372</v>
      </c>
      <c r="AH3074" s="1" t="n">
        <v>44994</v>
      </c>
      <c r="AI3074" t="n">
        <v>0</v>
      </c>
      <c r="AJ3074" s="2" t="n">
        <v>0</v>
      </c>
      <c r="AK3074" s="2" t="n">
        <v>0</v>
      </c>
      <c r="AL3074" t="s">
        <v>929</v>
      </c>
      <c r="AM3074" t="s">
        <v>1675</v>
      </c>
      <c r="AN3074" t="s">
        <v>931</v>
      </c>
      <c r="AO3074" t="s">
        <v>1676</v>
      </c>
      <c r="AP3074" t="s">
        <v>933</v>
      </c>
      <c r="AQ3074" t="s">
        <v>1677</v>
      </c>
      <c r="AR3074" t="s">
        <v>933</v>
      </c>
      <c r="AS3074" t="s">
        <v>1677</v>
      </c>
      <c r="AT3074" t="b">
        <v>1</v>
      </c>
      <c r="AU3074" t="b">
        <v>0</v>
      </c>
      <c r="AV3074" t="b">
        <v>0</v>
      </c>
      <c r="AW3074" t="b">
        <v>0</v>
      </c>
      <c r="AX3074" t="b">
        <v>0</v>
      </c>
      <c r="AY3074" t="b">
        <v>0</v>
      </c>
      <c r="AZ3074" t="b">
        <v>0</v>
      </c>
      <c r="BA3074" t="b">
        <v>0</v>
      </c>
      <c r="BB3074" t="b">
        <v>0</v>
      </c>
    </row>
    <row r="3075">
      <c r="A3075" t="b">
        <v>0</v>
      </c>
      <c r="B3075" t="n">
        <v>49</v>
      </c>
      <c r="C3075" t="n">
        <v>149</v>
      </c>
      <c r="D3075" t="s">
        <v>82</v>
      </c>
      <c r="E3075" t="s">
        <v>82</v>
      </c>
      <c r="F3075" t="s">
        <v>82</v>
      </c>
      <c r="G3075" t="s">
        <v>82</v>
      </c>
      <c r="H3075" t="s">
        <v>927</v>
      </c>
      <c r="I3075" t="s">
        <v>536</v>
      </c>
      <c r="J3075" t="n">
        <v>-1</v>
      </c>
      <c r="K3075" t="n">
        <v>-1</v>
      </c>
      <c r="L3075" s="2" t="n">
        <v>0.597222222222222</v>
      </c>
      <c r="M3075" s="3" t="n">
        <v>360</v>
      </c>
      <c r="N3075" s="3" t="n">
        <v>-82</v>
      </c>
      <c r="O3075" s="3" t="n">
        <v>9011.63025666</v>
      </c>
      <c r="P3075" s="2" t="n">
        <v>0.0328727965697951</v>
      </c>
      <c r="Q3075" s="2" t="n">
        <v>0.0310768489520597</v>
      </c>
      <c r="R3075" s="2" t="n">
        <v>0.147927584564078</v>
      </c>
      <c r="S3075" s="4" t="n">
        <v>-0.412315270935961</v>
      </c>
      <c r="T3075" s="4" t="n">
        <v>-1.39454502143878</v>
      </c>
      <c r="U3075" s="4" t="n">
        <v>2.25767031919962</v>
      </c>
      <c r="V3075" s="4" t="n">
        <v>-1.40487426547875</v>
      </c>
      <c r="W3075" s="4" t="n">
        <v>1.48592421541877</v>
      </c>
      <c r="X3075" s="4" t="n">
        <v>-1.55165920727743</v>
      </c>
      <c r="Y3075" s="4" t="n">
        <v>1.55165920727743</v>
      </c>
      <c r="Z3075" t="n">
        <v>7639</v>
      </c>
      <c r="AA3075" t="n">
        <v>4198</v>
      </c>
      <c r="AB3075" t="n">
        <v>5037</v>
      </c>
      <c r="AC3075" t="n">
        <v>6800</v>
      </c>
      <c r="AD3075" s="2" t="n">
        <v>0.833432598769109</v>
      </c>
      <c r="AE3075" s="2" t="n">
        <v>0.61735294117647</v>
      </c>
      <c r="AF3075" s="2" t="n">
        <v>0.549548370205524</v>
      </c>
      <c r="AG3075" s="1" t="n">
        <v>37372</v>
      </c>
      <c r="AH3075" s="1" t="n">
        <v>37987</v>
      </c>
      <c r="AI3075" t="n">
        <v>5051</v>
      </c>
      <c r="AJ3075" s="2" t="n">
        <v>0.89145781856689</v>
      </c>
      <c r="AK3075" s="2" t="n">
        <v>0.712311380623325</v>
      </c>
      <c r="AL3075" t="s">
        <v>929</v>
      </c>
      <c r="AM3075" t="s">
        <v>538</v>
      </c>
      <c r="AN3075" t="s">
        <v>931</v>
      </c>
      <c r="AO3075" t="s">
        <v>540</v>
      </c>
      <c r="AP3075" t="s">
        <v>933</v>
      </c>
      <c r="AQ3075" t="s">
        <v>542</v>
      </c>
      <c r="AR3075" t="s">
        <v>933</v>
      </c>
      <c r="AS3075" t="s">
        <v>542</v>
      </c>
      <c r="AT3075" t="b">
        <v>1</v>
      </c>
      <c r="AU3075" t="b">
        <v>0</v>
      </c>
      <c r="AV3075" t="b">
        <v>0</v>
      </c>
      <c r="AW3075" t="b">
        <v>0</v>
      </c>
      <c r="AX3075" t="b">
        <v>0</v>
      </c>
      <c r="AY3075" t="b">
        <v>0</v>
      </c>
      <c r="AZ3075" t="b">
        <v>0</v>
      </c>
      <c r="BA3075" t="b">
        <v>0</v>
      </c>
      <c r="BB3075" t="b">
        <v>0</v>
      </c>
    </row>
    <row r="3076">
      <c r="A3076" t="b">
        <v>0</v>
      </c>
      <c r="B3076" t="n">
        <v>2026</v>
      </c>
      <c r="C3076" t="n">
        <v>1681</v>
      </c>
      <c r="D3076" t="s">
        <v>54</v>
      </c>
      <c r="E3076" t="s">
        <v>55</v>
      </c>
      <c r="F3076" t="s">
        <v>56</v>
      </c>
      <c r="G3076" t="s">
        <v>57</v>
      </c>
      <c r="H3076" t="s">
        <v>748</v>
      </c>
      <c r="I3076" t="s">
        <v>1426</v>
      </c>
      <c r="J3076" t="n">
        <v>-1</v>
      </c>
      <c r="K3076" t="n">
        <v>0</v>
      </c>
      <c r="L3076" s="2" t="n">
        <v>0.549242424242424</v>
      </c>
      <c r="M3076" s="3" t="n">
        <v>949</v>
      </c>
      <c r="N3076" s="3" t="n">
        <v>294</v>
      </c>
      <c r="O3076" s="3" t="n">
        <v>9685.75287979</v>
      </c>
      <c r="P3076" s="2"/>
      <c r="Q3076" s="2"/>
      <c r="R3076" s="2"/>
      <c r="S3076" s="4"/>
      <c r="T3076" s="4"/>
      <c r="U3076" s="4"/>
      <c r="V3076" s="4"/>
      <c r="W3076" s="4"/>
      <c r="X3076" s="4" t="n">
        <v>-2.73842534434948</v>
      </c>
      <c r="Y3076" s="4" t="n">
        <v>2.73842534434948</v>
      </c>
      <c r="Z3076" t="n">
        <v>3187</v>
      </c>
      <c r="AA3076" t="n">
        <v>0</v>
      </c>
      <c r="AB3076" t="n">
        <v>1455</v>
      </c>
      <c r="AC3076" t="n">
        <v>1732</v>
      </c>
      <c r="AD3076" s="2" t="n">
        <v>0</v>
      </c>
      <c r="AE3076" s="2" t="n">
        <v>0</v>
      </c>
      <c r="AF3076" s="2" t="n">
        <v>0</v>
      </c>
      <c r="AG3076" s="1" t="n">
        <v>38953</v>
      </c>
      <c r="AH3076" s="1" t="n">
        <v>32145</v>
      </c>
      <c r="AI3076" t="n">
        <v>0</v>
      </c>
      <c r="AJ3076" s="2" t="n">
        <v>0</v>
      </c>
      <c r="AK3076" s="2" t="n">
        <v>0</v>
      </c>
      <c r="AL3076"/>
      <c r="AM3076" t="s">
        <v>1427</v>
      </c>
      <c r="AN3076"/>
      <c r="AO3076"/>
      <c r="AP3076"/>
      <c r="AQ3076"/>
      <c r="AR3076" t="s">
        <v>749</v>
      </c>
      <c r="AS3076" t="s">
        <v>1428</v>
      </c>
      <c r="AT3076" t="b">
        <v>1</v>
      </c>
      <c r="AU3076" t="b">
        <v>0</v>
      </c>
      <c r="AV3076" t="b">
        <v>0</v>
      </c>
      <c r="AW3076" t="b">
        <v>0</v>
      </c>
      <c r="AX3076" t="b">
        <v>0</v>
      </c>
      <c r="AY3076" t="b">
        <v>0</v>
      </c>
      <c r="AZ3076" t="b">
        <v>0</v>
      </c>
      <c r="BA3076" t="b">
        <v>0</v>
      </c>
      <c r="BB3076" t="b">
        <v>0</v>
      </c>
    </row>
    <row r="3077">
      <c r="A3077" t="b">
        <v>0</v>
      </c>
      <c r="B3077" t="n">
        <v>2260</v>
      </c>
      <c r="C3077" t="n">
        <v>3088</v>
      </c>
      <c r="D3077" t="s">
        <v>54</v>
      </c>
      <c r="E3077" t="s">
        <v>55</v>
      </c>
      <c r="F3077" t="s">
        <v>56</v>
      </c>
      <c r="G3077" t="s">
        <v>131</v>
      </c>
      <c r="H3077" t="s">
        <v>752</v>
      </c>
      <c r="I3077" t="s">
        <v>1887</v>
      </c>
      <c r="J3077" t="n">
        <v>-1</v>
      </c>
      <c r="K3077" t="n">
        <v>0</v>
      </c>
      <c r="L3077" s="2" t="n">
        <v>0.581807081807082</v>
      </c>
      <c r="M3077" s="3" t="n">
        <v>0</v>
      </c>
      <c r="N3077" s="3" t="n">
        <v>145</v>
      </c>
      <c r="O3077" s="3" t="n">
        <v>7586.40373079</v>
      </c>
      <c r="P3077" s="2"/>
      <c r="Q3077" s="2"/>
      <c r="R3077" s="2"/>
      <c r="S3077" s="4"/>
      <c r="T3077" s="4"/>
      <c r="U3077" s="4"/>
      <c r="V3077" s="4"/>
      <c r="W3077" s="4"/>
      <c r="X3077" s="4" t="n">
        <v>0.791859939629729</v>
      </c>
      <c r="Y3077" s="4" t="n">
        <v>1.24680977078729</v>
      </c>
      <c r="Z3077" t="n">
        <v>1332</v>
      </c>
      <c r="AA3077" t="n">
        <v>0</v>
      </c>
      <c r="AB3077" t="n">
        <v>760</v>
      </c>
      <c r="AC3077" t="n">
        <v>572</v>
      </c>
      <c r="AD3077" s="2" t="n">
        <v>0</v>
      </c>
      <c r="AE3077" s="2" t="n">
        <v>0</v>
      </c>
      <c r="AF3077" s="2" t="n">
        <v>0</v>
      </c>
      <c r="AG3077" s="1" t="n">
        <v>44409</v>
      </c>
      <c r="AH3077" s="1" t="n">
        <v>40179</v>
      </c>
      <c r="AI3077" t="n">
        <v>0</v>
      </c>
      <c r="AJ3077" s="2" t="n">
        <v>0</v>
      </c>
      <c r="AK3077" s="2" t="n">
        <v>0</v>
      </c>
      <c r="AL3077"/>
      <c r="AM3077" t="s">
        <v>1888</v>
      </c>
      <c r="AN3077"/>
      <c r="AO3077"/>
      <c r="AP3077"/>
      <c r="AQ3077"/>
      <c r="AR3077" t="s">
        <v>753</v>
      </c>
      <c r="AS3077" t="s">
        <v>1889</v>
      </c>
      <c r="AT3077" t="b">
        <v>1</v>
      </c>
      <c r="AU3077" t="b">
        <v>0</v>
      </c>
      <c r="AV3077" t="b">
        <v>0</v>
      </c>
      <c r="AW3077" t="b">
        <v>0</v>
      </c>
      <c r="AX3077" t="b">
        <v>0</v>
      </c>
      <c r="AY3077" t="b">
        <v>0</v>
      </c>
      <c r="AZ3077" t="b">
        <v>0</v>
      </c>
      <c r="BA3077" t="b">
        <v>0</v>
      </c>
      <c r="BB3077" t="b">
        <v>0</v>
      </c>
    </row>
    <row r="3078">
      <c r="A3078" t="b">
        <v>0</v>
      </c>
      <c r="B3078" t="n">
        <v>2808</v>
      </c>
      <c r="C3078" t="n">
        <v>1957</v>
      </c>
      <c r="D3078" t="s">
        <v>54</v>
      </c>
      <c r="E3078" t="s">
        <v>55</v>
      </c>
      <c r="F3078" t="s">
        <v>56</v>
      </c>
      <c r="G3078" t="s">
        <v>131</v>
      </c>
      <c r="H3078" t="s">
        <v>1446</v>
      </c>
      <c r="I3078" t="s">
        <v>661</v>
      </c>
      <c r="J3078" t="n">
        <v>-1</v>
      </c>
      <c r="K3078" t="n">
        <v>1</v>
      </c>
      <c r="L3078" s="2" t="n">
        <v>0.433333333333333</v>
      </c>
      <c r="M3078" s="3" t="n">
        <v>0</v>
      </c>
      <c r="N3078" s="3" t="n">
        <v>207</v>
      </c>
      <c r="O3078" s="3" t="n">
        <v>8287.08775845</v>
      </c>
      <c r="P3078" s="2" t="n">
        <v>0.0328820116054159</v>
      </c>
      <c r="Q3078" s="2" t="n">
        <v>0.0313111545988258</v>
      </c>
      <c r="R3078" s="2" t="n">
        <v>0.143133462282398</v>
      </c>
      <c r="S3078" s="4" t="n">
        <v>0.452</v>
      </c>
      <c r="T3078" s="4" t="n">
        <v>1.46866537717602</v>
      </c>
      <c r="U3078" s="4" t="n">
        <v>2.62224371373308</v>
      </c>
      <c r="V3078" s="4" t="n">
        <v>1.52847437776248</v>
      </c>
      <c r="W3078" s="4" t="n">
        <v>1.94340013301081</v>
      </c>
      <c r="X3078" s="4" t="n">
        <v>1.552828345153</v>
      </c>
      <c r="Y3078" s="4" t="n">
        <v>1.87386539982136</v>
      </c>
      <c r="Z3078" t="n">
        <v>5313</v>
      </c>
      <c r="AA3078" t="n">
        <v>517</v>
      </c>
      <c r="AB3078" t="n">
        <v>760</v>
      </c>
      <c r="AC3078" t="n">
        <v>5070</v>
      </c>
      <c r="AD3078" s="2" t="n">
        <v>0.680263157894737</v>
      </c>
      <c r="AE3078" s="2" t="n">
        <v>0.101972386587771</v>
      </c>
      <c r="AF3078" s="2" t="n">
        <v>0.0973084886128364</v>
      </c>
      <c r="AG3078" s="1" t="n">
        <v>44409</v>
      </c>
      <c r="AH3078" s="1" t="n">
        <v>37257</v>
      </c>
      <c r="AI3078" t="n">
        <v>517</v>
      </c>
      <c r="AJ3078" s="2" t="n">
        <v>0.680263157894737</v>
      </c>
      <c r="AK3078" s="2" t="n">
        <v>0.0674142652236276</v>
      </c>
      <c r="AL3078"/>
      <c r="AM3078" t="s">
        <v>662</v>
      </c>
      <c r="AN3078"/>
      <c r="AO3078"/>
      <c r="AP3078"/>
      <c r="AQ3078"/>
      <c r="AR3078" t="s">
        <v>1447</v>
      </c>
      <c r="AS3078" t="s">
        <v>664</v>
      </c>
      <c r="AT3078" t="b">
        <v>1</v>
      </c>
      <c r="AU3078" t="b">
        <v>0</v>
      </c>
      <c r="AV3078" t="b">
        <v>0</v>
      </c>
      <c r="AW3078" t="b">
        <v>0</v>
      </c>
      <c r="AX3078" t="b">
        <v>0</v>
      </c>
      <c r="AY3078" t="b">
        <v>0</v>
      </c>
      <c r="AZ3078" t="b">
        <v>0</v>
      </c>
      <c r="BA3078" t="b">
        <v>0</v>
      </c>
      <c r="BB3078" t="b">
        <v>0</v>
      </c>
    </row>
    <row r="3079">
      <c r="A3079" t="b">
        <v>0</v>
      </c>
      <c r="B3079" t="n">
        <v>3888</v>
      </c>
      <c r="C3079" t="n">
        <v>3023</v>
      </c>
      <c r="D3079" t="s">
        <v>54</v>
      </c>
      <c r="E3079" t="s">
        <v>55</v>
      </c>
      <c r="F3079" t="s">
        <v>56</v>
      </c>
      <c r="G3079" t="s">
        <v>57</v>
      </c>
      <c r="H3079" t="s">
        <v>989</v>
      </c>
      <c r="I3079" t="s">
        <v>1467</v>
      </c>
      <c r="J3079" t="n">
        <v>-1</v>
      </c>
      <c r="K3079" t="n">
        <v>0</v>
      </c>
      <c r="L3079" s="2" t="n">
        <v>0.417710944026733</v>
      </c>
      <c r="M3079" s="3" t="n">
        <v>980</v>
      </c>
      <c r="N3079" s="3" t="n">
        <v>-305</v>
      </c>
      <c r="O3079" s="3" t="n">
        <v>3039.65101693</v>
      </c>
      <c r="P3079" s="2"/>
      <c r="Q3079" s="2"/>
      <c r="R3079" s="2"/>
      <c r="S3079" s="4"/>
      <c r="T3079" s="4"/>
      <c r="U3079" s="4"/>
      <c r="V3079" s="4"/>
      <c r="W3079" s="4"/>
      <c r="X3079" s="4" t="n">
        <v>-1.44653574680839</v>
      </c>
      <c r="Y3079" s="4" t="n">
        <v>1.55060460439837</v>
      </c>
      <c r="Z3079" t="n">
        <v>6692</v>
      </c>
      <c r="AA3079" t="n">
        <v>0</v>
      </c>
      <c r="AB3079" t="n">
        <v>5236</v>
      </c>
      <c r="AC3079" t="n">
        <v>1456</v>
      </c>
      <c r="AD3079" s="2" t="n">
        <v>0</v>
      </c>
      <c r="AE3079" s="2" t="n">
        <v>0</v>
      </c>
      <c r="AF3079" s="2" t="n">
        <v>0</v>
      </c>
      <c r="AG3079" s="1" t="n">
        <v>39289</v>
      </c>
      <c r="AH3079" s="1" t="n">
        <v>37257</v>
      </c>
      <c r="AI3079" t="n">
        <v>0</v>
      </c>
      <c r="AJ3079" s="2" t="n">
        <v>0</v>
      </c>
      <c r="AK3079" s="2" t="n">
        <v>0</v>
      </c>
      <c r="AL3079"/>
      <c r="AM3079" t="s">
        <v>1468</v>
      </c>
      <c r="AN3079"/>
      <c r="AO3079"/>
      <c r="AP3079"/>
      <c r="AQ3079"/>
      <c r="AR3079" t="s">
        <v>990</v>
      </c>
      <c r="AS3079" t="s">
        <v>1469</v>
      </c>
      <c r="AT3079" t="b">
        <v>1</v>
      </c>
      <c r="AU3079" t="b">
        <v>0</v>
      </c>
      <c r="AV3079" t="b">
        <v>0</v>
      </c>
      <c r="AW3079" t="b">
        <v>0</v>
      </c>
      <c r="AX3079" t="b">
        <v>0</v>
      </c>
      <c r="AY3079" t="b">
        <v>0</v>
      </c>
      <c r="AZ3079" t="b">
        <v>0</v>
      </c>
      <c r="BA3079" t="b">
        <v>0</v>
      </c>
      <c r="BB3079" t="b">
        <v>0</v>
      </c>
    </row>
    <row r="3080">
      <c r="A3080" t="b">
        <v>0</v>
      </c>
      <c r="B3080" t="n">
        <v>3888</v>
      </c>
      <c r="C3080" t="n">
        <v>3695</v>
      </c>
      <c r="D3080" t="s">
        <v>54</v>
      </c>
      <c r="E3080" t="s">
        <v>55</v>
      </c>
      <c r="F3080" t="s">
        <v>56</v>
      </c>
      <c r="G3080" t="s">
        <v>131</v>
      </c>
      <c r="H3080" t="s">
        <v>989</v>
      </c>
      <c r="I3080" t="s">
        <v>1296</v>
      </c>
      <c r="J3080" t="n">
        <v>-1</v>
      </c>
      <c r="K3080" t="n">
        <v>0</v>
      </c>
      <c r="L3080" s="2" t="n">
        <v>0.490079365079365</v>
      </c>
      <c r="M3080" s="3" t="n">
        <v>980</v>
      </c>
      <c r="N3080" s="3" t="n">
        <v>-774</v>
      </c>
      <c r="O3080" s="3" t="n">
        <v>9333.98493027</v>
      </c>
      <c r="P3080" s="2" t="n">
        <v>0.0269905533063428</v>
      </c>
      <c r="Q3080" s="2" t="n">
        <v>0.0256480218281037</v>
      </c>
      <c r="R3080" s="2" t="n">
        <v>0.12442645074224</v>
      </c>
      <c r="S3080" s="4" t="n">
        <v>-0.112343966712899</v>
      </c>
      <c r="T3080" s="4" t="n">
        <v>-0.52442645074224</v>
      </c>
      <c r="U3080" s="4" t="n">
        <v>2.7919028340081</v>
      </c>
      <c r="V3080" s="4" t="n">
        <v>-0.522036402542001</v>
      </c>
      <c r="W3080" s="4" t="n">
        <v>1.27349638660047</v>
      </c>
      <c r="X3080" s="4" t="n">
        <v>-0.779399806735013</v>
      </c>
      <c r="Y3080" s="4" t="n">
        <v>1.01478336365134</v>
      </c>
      <c r="Z3080" t="n">
        <v>6920</v>
      </c>
      <c r="AA3080" t="n">
        <v>3705</v>
      </c>
      <c r="AB3080" t="n">
        <v>5236</v>
      </c>
      <c r="AC3080" t="n">
        <v>5389</v>
      </c>
      <c r="AD3080" s="2" t="n">
        <v>0.707601222307105</v>
      </c>
      <c r="AE3080" s="2" t="n">
        <v>0.687511597699016</v>
      </c>
      <c r="AF3080" s="2" t="n">
        <v>0.535404624277457</v>
      </c>
      <c r="AG3080" s="1" t="n">
        <v>39289</v>
      </c>
      <c r="AH3080" s="1" t="n">
        <v>37987</v>
      </c>
      <c r="AI3080" t="n">
        <v>5637</v>
      </c>
      <c r="AJ3080" s="2" t="n">
        <v>0.958673469387755</v>
      </c>
      <c r="AK3080" s="2" t="n">
        <v>0.812364894076956</v>
      </c>
      <c r="AL3080"/>
      <c r="AM3080" t="s">
        <v>120</v>
      </c>
      <c r="AN3080"/>
      <c r="AO3080"/>
      <c r="AP3080"/>
      <c r="AQ3080"/>
      <c r="AR3080" t="s">
        <v>990</v>
      </c>
      <c r="AS3080" t="s">
        <v>1297</v>
      </c>
      <c r="AT3080" t="b">
        <v>1</v>
      </c>
      <c r="AU3080" t="b">
        <v>0</v>
      </c>
      <c r="AV3080" t="b">
        <v>0</v>
      </c>
      <c r="AW3080" t="b">
        <v>0</v>
      </c>
      <c r="AX3080" t="b">
        <v>0</v>
      </c>
      <c r="AY3080" t="b">
        <v>0</v>
      </c>
      <c r="AZ3080" t="b">
        <v>0</v>
      </c>
      <c r="BA3080" t="b">
        <v>0</v>
      </c>
      <c r="BB3080" t="b">
        <v>0</v>
      </c>
    </row>
    <row r="3081">
      <c r="A3081" t="b">
        <v>0</v>
      </c>
      <c r="B3081" t="n">
        <v>432</v>
      </c>
      <c r="C3081" t="n">
        <v>3031</v>
      </c>
      <c r="D3081" t="s">
        <v>54</v>
      </c>
      <c r="E3081" t="s">
        <v>55</v>
      </c>
      <c r="F3081" t="s">
        <v>56</v>
      </c>
      <c r="G3081" t="s">
        <v>57</v>
      </c>
      <c r="H3081" t="s">
        <v>760</v>
      </c>
      <c r="I3081" t="s">
        <v>640</v>
      </c>
      <c r="J3081" t="n">
        <v>1</v>
      </c>
      <c r="K3081" t="n">
        <v>0</v>
      </c>
      <c r="L3081" s="2" t="n">
        <v>0.526547526547527</v>
      </c>
      <c r="M3081" s="3" t="n">
        <v>0</v>
      </c>
      <c r="N3081" s="3" t="n">
        <v>1900</v>
      </c>
      <c r="O3081" s="3" t="n">
        <v>2545.10840479</v>
      </c>
      <c r="P3081" s="2"/>
      <c r="Q3081" s="2"/>
      <c r="R3081" s="2"/>
      <c r="S3081" s="4"/>
      <c r="T3081" s="4"/>
      <c r="U3081" s="4"/>
      <c r="V3081" s="4"/>
      <c r="W3081" s="4"/>
      <c r="X3081" s="4" t="n">
        <v>-6.85004813597054</v>
      </c>
      <c r="Y3081" s="4" t="n">
        <v>6.85004813597054</v>
      </c>
      <c r="Z3081" t="n">
        <v>4394</v>
      </c>
      <c r="AA3081" t="n">
        <v>0</v>
      </c>
      <c r="AB3081" t="n">
        <v>761</v>
      </c>
      <c r="AC3081" t="n">
        <v>3633</v>
      </c>
      <c r="AD3081" s="2" t="n">
        <v>0</v>
      </c>
      <c r="AE3081" s="2" t="n">
        <v>0</v>
      </c>
      <c r="AF3081" s="2" t="n">
        <v>0</v>
      </c>
      <c r="AG3081" s="1" t="n">
        <v>44409</v>
      </c>
      <c r="AH3081" s="1" t="n">
        <v>32143</v>
      </c>
      <c r="AI3081" t="n">
        <v>0</v>
      </c>
      <c r="AJ3081" s="2" t="n">
        <v>0</v>
      </c>
      <c r="AK3081" s="2" t="n">
        <v>0</v>
      </c>
      <c r="AL3081"/>
      <c r="AM3081" t="s">
        <v>642</v>
      </c>
      <c r="AN3081"/>
      <c r="AO3081"/>
      <c r="AP3081"/>
      <c r="AQ3081"/>
      <c r="AR3081" t="s">
        <v>761</v>
      </c>
      <c r="AS3081" t="s">
        <v>644</v>
      </c>
      <c r="AT3081" t="b">
        <v>1</v>
      </c>
      <c r="AU3081" t="b">
        <v>0</v>
      </c>
      <c r="AV3081" t="b">
        <v>0</v>
      </c>
      <c r="AW3081" t="b">
        <v>0</v>
      </c>
      <c r="AX3081" t="b">
        <v>0</v>
      </c>
      <c r="AY3081" t="b">
        <v>0</v>
      </c>
      <c r="AZ3081" t="b">
        <v>0</v>
      </c>
      <c r="BA3081" t="b">
        <v>0</v>
      </c>
      <c r="BB3081" t="b">
        <v>0</v>
      </c>
    </row>
    <row r="3082">
      <c r="A3082" t="b">
        <v>0</v>
      </c>
      <c r="B3082" t="n">
        <v>493</v>
      </c>
      <c r="C3082" t="n">
        <v>2501</v>
      </c>
      <c r="D3082" t="s">
        <v>54</v>
      </c>
      <c r="E3082" t="s">
        <v>54</v>
      </c>
      <c r="F3082" t="s">
        <v>56</v>
      </c>
      <c r="G3082" t="s">
        <v>56</v>
      </c>
      <c r="H3082" t="s">
        <v>1593</v>
      </c>
      <c r="I3082" t="s">
        <v>1789</v>
      </c>
      <c r="J3082" t="n">
        <v>1</v>
      </c>
      <c r="K3082" t="n">
        <v>0</v>
      </c>
      <c r="L3082" s="2" t="n">
        <v>0.488888888888889</v>
      </c>
      <c r="M3082" s="3" t="n">
        <v>1526</v>
      </c>
      <c r="N3082" s="3" t="n">
        <v>-345</v>
      </c>
      <c r="O3082" s="3" t="n">
        <v>1563.80420515</v>
      </c>
      <c r="P3082" s="2" t="n">
        <v>0.0231504781077</v>
      </c>
      <c r="Q3082" s="2" t="n">
        <v>0.0213414634146341</v>
      </c>
      <c r="R3082" s="2" t="n">
        <v>0.126321087065929</v>
      </c>
      <c r="S3082" s="4" t="n">
        <v>0.851622874806801</v>
      </c>
      <c r="T3082" s="4" t="n">
        <v>1.67856064418722</v>
      </c>
      <c r="U3082" s="4" t="n">
        <v>1.79723200805234</v>
      </c>
      <c r="V3082" s="4" t="n">
        <v>1.66580269584982</v>
      </c>
      <c r="W3082" s="4" t="n">
        <v>1.68580269584982</v>
      </c>
      <c r="X3082" s="4" t="n">
        <v>1.73220008341254</v>
      </c>
      <c r="Y3082" s="4" t="n">
        <v>1.73220008341254</v>
      </c>
      <c r="Z3082" t="n">
        <v>7632</v>
      </c>
      <c r="AA3082" t="n">
        <v>1987</v>
      </c>
      <c r="AB3082" t="n">
        <v>7109</v>
      </c>
      <c r="AC3082" t="n">
        <v>2510</v>
      </c>
      <c r="AD3082" s="2" t="n">
        <v>0.791633466135458</v>
      </c>
      <c r="AE3082" s="2" t="n">
        <v>0.279504853003235</v>
      </c>
      <c r="AF3082" s="2" t="n">
        <v>0.260351153039832</v>
      </c>
      <c r="AG3082" s="1" t="n">
        <v>37257</v>
      </c>
      <c r="AH3082" s="1" t="n">
        <v>38953</v>
      </c>
      <c r="AI3082" t="n">
        <v>4435</v>
      </c>
      <c r="AJ3082" s="2" t="n">
        <v>0.560540950455005</v>
      </c>
      <c r="AK3082" s="2" t="n">
        <v>1</v>
      </c>
      <c r="AL3082"/>
      <c r="AM3082"/>
      <c r="AN3082"/>
      <c r="AO3082"/>
      <c r="AP3082"/>
      <c r="AQ3082"/>
      <c r="AR3082" t="s">
        <v>1595</v>
      </c>
      <c r="AS3082" t="s">
        <v>1790</v>
      </c>
      <c r="AT3082" t="b">
        <v>1</v>
      </c>
      <c r="AU3082" t="b">
        <v>0</v>
      </c>
      <c r="AV3082" t="b">
        <v>0</v>
      </c>
      <c r="AW3082" t="b">
        <v>0</v>
      </c>
      <c r="AX3082" t="b">
        <v>0</v>
      </c>
      <c r="AY3082" t="b">
        <v>0</v>
      </c>
      <c r="AZ3082" t="b">
        <v>0</v>
      </c>
      <c r="BA3082" t="b">
        <v>0</v>
      </c>
      <c r="BB3082" t="b">
        <v>0</v>
      </c>
    </row>
    <row r="3083">
      <c r="A3083" t="b">
        <v>0</v>
      </c>
      <c r="B3083" t="n">
        <v>669</v>
      </c>
      <c r="C3083" t="n">
        <v>1929</v>
      </c>
      <c r="D3083" t="s">
        <v>54</v>
      </c>
      <c r="E3083" t="s">
        <v>55</v>
      </c>
      <c r="F3083" t="s">
        <v>56</v>
      </c>
      <c r="G3083" t="s">
        <v>57</v>
      </c>
      <c r="H3083" t="s">
        <v>417</v>
      </c>
      <c r="I3083" t="s">
        <v>1159</v>
      </c>
      <c r="J3083" t="n">
        <v>1</v>
      </c>
      <c r="K3083" t="n">
        <v>0</v>
      </c>
      <c r="L3083" s="2" t="n">
        <v>0.602657004830918</v>
      </c>
      <c r="M3083" s="3" t="n">
        <v>0</v>
      </c>
      <c r="N3083" s="3" t="n">
        <v>2145</v>
      </c>
      <c r="O3083" s="3" t="n">
        <v>5925.48133678</v>
      </c>
      <c r="P3083" s="2"/>
      <c r="Q3083" s="2"/>
      <c r="R3083" s="2"/>
      <c r="S3083" s="4"/>
      <c r="T3083" s="4"/>
      <c r="U3083" s="4"/>
      <c r="V3083" s="4"/>
      <c r="W3083" s="4"/>
      <c r="X3083" s="4" t="n">
        <v>-0.0811369414788988</v>
      </c>
      <c r="Y3083" s="4" t="n">
        <v>1.03909393072621</v>
      </c>
      <c r="Z3083" t="n">
        <v>2486</v>
      </c>
      <c r="AA3083" t="n">
        <v>0</v>
      </c>
      <c r="AB3083" t="n">
        <v>732</v>
      </c>
      <c r="AC3083" t="n">
        <v>1754</v>
      </c>
      <c r="AD3083" s="2" t="n">
        <v>0</v>
      </c>
      <c r="AE3083" s="2" t="n">
        <v>0</v>
      </c>
      <c r="AF3083" s="2" t="n">
        <v>0</v>
      </c>
      <c r="AG3083" s="1" t="n">
        <v>44425</v>
      </c>
      <c r="AH3083" s="1" t="n">
        <v>32143</v>
      </c>
      <c r="AI3083" t="n">
        <v>0</v>
      </c>
      <c r="AJ3083" s="2" t="n">
        <v>0</v>
      </c>
      <c r="AK3083" s="2" t="n">
        <v>0</v>
      </c>
      <c r="AL3083"/>
      <c r="AM3083" t="s">
        <v>1161</v>
      </c>
      <c r="AN3083"/>
      <c r="AO3083"/>
      <c r="AP3083"/>
      <c r="AQ3083"/>
      <c r="AR3083" t="s">
        <v>419</v>
      </c>
      <c r="AS3083" t="s">
        <v>1164</v>
      </c>
      <c r="AT3083" t="b">
        <v>1</v>
      </c>
      <c r="AU3083" t="b">
        <v>0</v>
      </c>
      <c r="AV3083" t="b">
        <v>0</v>
      </c>
      <c r="AW3083" t="b">
        <v>0</v>
      </c>
      <c r="AX3083" t="b">
        <v>0</v>
      </c>
      <c r="AY3083" t="b">
        <v>0</v>
      </c>
      <c r="AZ3083" t="b">
        <v>0</v>
      </c>
      <c r="BA3083" t="b">
        <v>0</v>
      </c>
      <c r="BB3083" t="b">
        <v>0</v>
      </c>
    </row>
    <row r="3084">
      <c r="A3084" t="b">
        <v>0</v>
      </c>
      <c r="B3084" t="n">
        <v>706</v>
      </c>
      <c r="C3084" t="n">
        <v>2191</v>
      </c>
      <c r="D3084" t="s">
        <v>54</v>
      </c>
      <c r="E3084" t="s">
        <v>54</v>
      </c>
      <c r="F3084" t="s">
        <v>56</v>
      </c>
      <c r="G3084" t="s">
        <v>56</v>
      </c>
      <c r="H3084" t="s">
        <v>762</v>
      </c>
      <c r="I3084" t="s">
        <v>1737</v>
      </c>
      <c r="J3084" t="n">
        <v>1</v>
      </c>
      <c r="K3084" t="n">
        <v>0</v>
      </c>
      <c r="L3084" s="2" t="n">
        <v>0.626068376068376</v>
      </c>
      <c r="M3084" s="3" t="n">
        <v>359</v>
      </c>
      <c r="N3084" s="3" t="n">
        <v>-359</v>
      </c>
      <c r="O3084" s="3" t="n">
        <v>6694.01712293</v>
      </c>
      <c r="P3084" s="2"/>
      <c r="Q3084" s="2"/>
      <c r="R3084" s="2"/>
      <c r="S3084" s="4"/>
      <c r="T3084" s="4"/>
      <c r="U3084" s="4"/>
      <c r="V3084" s="4"/>
      <c r="W3084" s="4"/>
      <c r="X3084" s="4" t="n">
        <v>1.45663696286333</v>
      </c>
      <c r="Y3084" s="4" t="n">
        <v>1.60365259978171</v>
      </c>
      <c r="Z3084" t="n">
        <v>2874</v>
      </c>
      <c r="AA3084" t="n">
        <v>0</v>
      </c>
      <c r="AB3084" t="n">
        <v>2122</v>
      </c>
      <c r="AC3084" t="n">
        <v>752</v>
      </c>
      <c r="AD3084" s="2" t="n">
        <v>0</v>
      </c>
      <c r="AE3084" s="2" t="n">
        <v>0</v>
      </c>
      <c r="AF3084" s="2" t="n">
        <v>0</v>
      </c>
      <c r="AG3084" s="1" t="n">
        <v>40874</v>
      </c>
      <c r="AH3084" s="1" t="n">
        <v>44409</v>
      </c>
      <c r="AI3084" t="n">
        <v>0</v>
      </c>
      <c r="AJ3084" s="2" t="n">
        <v>0</v>
      </c>
      <c r="AK3084" s="2" t="n">
        <v>0</v>
      </c>
      <c r="AL3084"/>
      <c r="AM3084"/>
      <c r="AN3084"/>
      <c r="AO3084"/>
      <c r="AP3084"/>
      <c r="AQ3084"/>
      <c r="AR3084" t="s">
        <v>763</v>
      </c>
      <c r="AS3084" t="s">
        <v>1738</v>
      </c>
      <c r="AT3084" t="b">
        <v>1</v>
      </c>
      <c r="AU3084" t="b">
        <v>0</v>
      </c>
      <c r="AV3084" t="b">
        <v>0</v>
      </c>
      <c r="AW3084" t="b">
        <v>0</v>
      </c>
      <c r="AX3084" t="b">
        <v>0</v>
      </c>
      <c r="AY3084" t="b">
        <v>0</v>
      </c>
      <c r="AZ3084" t="b">
        <v>0</v>
      </c>
      <c r="BA3084" t="b">
        <v>0</v>
      </c>
      <c r="BB3084" t="b">
        <v>0</v>
      </c>
    </row>
    <row r="3085">
      <c r="A3085" t="b">
        <v>0</v>
      </c>
      <c r="B3085" t="n">
        <v>1461</v>
      </c>
      <c r="C3085" t="n">
        <v>4236</v>
      </c>
      <c r="D3085" t="s">
        <v>54</v>
      </c>
      <c r="E3085" t="s">
        <v>55</v>
      </c>
      <c r="F3085" t="s">
        <v>56</v>
      </c>
      <c r="G3085" t="s">
        <v>57</v>
      </c>
      <c r="H3085" t="s">
        <v>389</v>
      </c>
      <c r="I3085" t="s">
        <v>641</v>
      </c>
      <c r="J3085" t="n">
        <v>1</v>
      </c>
      <c r="K3085" t="n">
        <v>0</v>
      </c>
      <c r="L3085" s="2" t="n">
        <v>0.544444444444444</v>
      </c>
      <c r="M3085" s="3" t="n">
        <v>738</v>
      </c>
      <c r="N3085" s="3" t="n">
        <v>471</v>
      </c>
      <c r="O3085" s="3" t="n">
        <v>9085.33555662</v>
      </c>
      <c r="P3085" s="2"/>
      <c r="Q3085" s="2"/>
      <c r="R3085" s="2"/>
      <c r="S3085" s="4"/>
      <c r="T3085" s="4"/>
      <c r="U3085" s="4"/>
      <c r="V3085" s="4"/>
      <c r="W3085" s="4"/>
      <c r="X3085" s="4" t="n">
        <v>-2.82072252911708</v>
      </c>
      <c r="Y3085" s="4" t="n">
        <v>2.82072252911708</v>
      </c>
      <c r="Z3085" t="n">
        <v>5693</v>
      </c>
      <c r="AA3085" t="n">
        <v>0</v>
      </c>
      <c r="AB3085" t="n">
        <v>4263</v>
      </c>
      <c r="AC3085" t="n">
        <v>1430</v>
      </c>
      <c r="AD3085" s="2" t="n">
        <v>0</v>
      </c>
      <c r="AE3085" s="2" t="n">
        <v>0</v>
      </c>
      <c r="AF3085" s="2" t="n">
        <v>0</v>
      </c>
      <c r="AG3085" s="1" t="n">
        <v>40736</v>
      </c>
      <c r="AH3085" s="1" t="n">
        <v>37257</v>
      </c>
      <c r="AI3085" t="n">
        <v>0</v>
      </c>
      <c r="AJ3085" s="2" t="n">
        <v>0</v>
      </c>
      <c r="AK3085" s="2" t="n">
        <v>0</v>
      </c>
      <c r="AL3085"/>
      <c r="AM3085" t="s">
        <v>982</v>
      </c>
      <c r="AN3085"/>
      <c r="AO3085"/>
      <c r="AP3085"/>
      <c r="AQ3085"/>
      <c r="AR3085" t="s">
        <v>391</v>
      </c>
      <c r="AS3085" t="s">
        <v>252</v>
      </c>
      <c r="AT3085" t="b">
        <v>1</v>
      </c>
      <c r="AU3085" t="b">
        <v>0</v>
      </c>
      <c r="AV3085" t="b">
        <v>0</v>
      </c>
      <c r="AW3085" t="b">
        <v>0</v>
      </c>
      <c r="AX3085" t="b">
        <v>0</v>
      </c>
      <c r="AY3085" t="b">
        <v>0</v>
      </c>
      <c r="AZ3085" t="b">
        <v>0</v>
      </c>
      <c r="BA3085" t="b">
        <v>0</v>
      </c>
      <c r="BB3085" t="b">
        <v>0</v>
      </c>
    </row>
    <row r="3086">
      <c r="A3086" t="b">
        <v>0</v>
      </c>
      <c r="B3086" t="n">
        <v>1689</v>
      </c>
      <c r="C3086" t="n">
        <v>182</v>
      </c>
      <c r="D3086" t="s">
        <v>54</v>
      </c>
      <c r="E3086" t="s">
        <v>55</v>
      </c>
      <c r="F3086" t="s">
        <v>56</v>
      </c>
      <c r="G3086" t="s">
        <v>57</v>
      </c>
      <c r="H3086" t="s">
        <v>174</v>
      </c>
      <c r="I3086" t="s">
        <v>657</v>
      </c>
      <c r="J3086" t="n">
        <v>1</v>
      </c>
      <c r="K3086" t="n">
        <v>0</v>
      </c>
      <c r="L3086" s="2" t="n">
        <v>0.513390313390313</v>
      </c>
      <c r="M3086" s="3" t="n">
        <v>0</v>
      </c>
      <c r="N3086" s="3" t="n">
        <v>2182</v>
      </c>
      <c r="O3086" s="3" t="n">
        <v>6695.85549351</v>
      </c>
      <c r="P3086" s="2"/>
      <c r="Q3086" s="2"/>
      <c r="R3086" s="2"/>
      <c r="S3086" s="4"/>
      <c r="T3086" s="4"/>
      <c r="U3086" s="4"/>
      <c r="V3086" s="4"/>
      <c r="W3086" s="4"/>
      <c r="X3086" s="4" t="n">
        <v>-7.38944510879542</v>
      </c>
      <c r="Y3086" s="4" t="n">
        <v>7.38944510879542</v>
      </c>
      <c r="Z3086" t="n">
        <v>4190</v>
      </c>
      <c r="AA3086" t="n">
        <v>0</v>
      </c>
      <c r="AB3086" t="n">
        <v>761</v>
      </c>
      <c r="AC3086" t="n">
        <v>3429</v>
      </c>
      <c r="AD3086" s="2" t="n">
        <v>0</v>
      </c>
      <c r="AE3086" s="2" t="n">
        <v>0</v>
      </c>
      <c r="AF3086" s="2" t="n">
        <v>0</v>
      </c>
      <c r="AG3086" s="1" t="n">
        <v>44409</v>
      </c>
      <c r="AH3086" s="1" t="n">
        <v>35065</v>
      </c>
      <c r="AI3086" t="n">
        <v>0</v>
      </c>
      <c r="AJ3086" s="2" t="n">
        <v>0</v>
      </c>
      <c r="AK3086" s="2" t="n">
        <v>0</v>
      </c>
      <c r="AL3086"/>
      <c r="AM3086" t="s">
        <v>658</v>
      </c>
      <c r="AN3086"/>
      <c r="AO3086"/>
      <c r="AP3086"/>
      <c r="AQ3086"/>
      <c r="AR3086" t="s">
        <v>178</v>
      </c>
      <c r="AS3086" t="s">
        <v>659</v>
      </c>
      <c r="AT3086" t="b">
        <v>1</v>
      </c>
      <c r="AU3086" t="b">
        <v>0</v>
      </c>
      <c r="AV3086" t="b">
        <v>0</v>
      </c>
      <c r="AW3086" t="b">
        <v>0</v>
      </c>
      <c r="AX3086" t="b">
        <v>0</v>
      </c>
      <c r="AY3086" t="b">
        <v>0</v>
      </c>
      <c r="AZ3086" t="b">
        <v>0</v>
      </c>
      <c r="BA3086" t="b">
        <v>0</v>
      </c>
      <c r="BB3086" t="b">
        <v>0</v>
      </c>
    </row>
    <row r="3087">
      <c r="A3087" t="b">
        <v>0</v>
      </c>
      <c r="B3087" t="n">
        <v>1831</v>
      </c>
      <c r="C3087" t="n">
        <v>536</v>
      </c>
      <c r="D3087" t="s">
        <v>54</v>
      </c>
      <c r="E3087" t="s">
        <v>55</v>
      </c>
      <c r="F3087" t="s">
        <v>56</v>
      </c>
      <c r="G3087" t="s">
        <v>57</v>
      </c>
      <c r="H3087" t="s">
        <v>75</v>
      </c>
      <c r="I3087" t="s">
        <v>439</v>
      </c>
      <c r="J3087" t="n">
        <v>1</v>
      </c>
      <c r="K3087" t="n">
        <v>0</v>
      </c>
      <c r="L3087" s="2" t="n">
        <v>0.425641025641026</v>
      </c>
      <c r="M3087" s="3" t="n">
        <v>994</v>
      </c>
      <c r="N3087" s="3" t="n">
        <v>-685</v>
      </c>
      <c r="O3087" s="3" t="n">
        <v>4549.55558004</v>
      </c>
      <c r="P3087" s="2"/>
      <c r="Q3087" s="2"/>
      <c r="R3087" s="2"/>
      <c r="S3087" s="4"/>
      <c r="T3087" s="4"/>
      <c r="U3087" s="4"/>
      <c r="V3087" s="4"/>
      <c r="W3087" s="4"/>
      <c r="X3087" s="4" t="n">
        <v>1.345647524176</v>
      </c>
      <c r="Y3087" s="4" t="n">
        <v>1.42441121793982</v>
      </c>
      <c r="Z3087" t="n">
        <v>21784</v>
      </c>
      <c r="AA3087" t="n">
        <v>0</v>
      </c>
      <c r="AB3087" t="n">
        <v>7878</v>
      </c>
      <c r="AC3087" t="n">
        <v>13906</v>
      </c>
      <c r="AD3087" s="2" t="n">
        <v>0</v>
      </c>
      <c r="AE3087" s="2" t="n">
        <v>0</v>
      </c>
      <c r="AF3087" s="2" t="n">
        <v>0</v>
      </c>
      <c r="AG3087" s="1" t="n">
        <v>37258</v>
      </c>
      <c r="AH3087" s="1" t="n">
        <v>18628</v>
      </c>
      <c r="AI3087" t="n">
        <v>0</v>
      </c>
      <c r="AJ3087" s="2" t="n">
        <v>0</v>
      </c>
      <c r="AK3087" s="2" t="n">
        <v>0</v>
      </c>
      <c r="AL3087"/>
      <c r="AM3087" t="s">
        <v>441</v>
      </c>
      <c r="AN3087"/>
      <c r="AO3087"/>
      <c r="AP3087"/>
      <c r="AQ3087"/>
      <c r="AR3087" t="s">
        <v>77</v>
      </c>
      <c r="AS3087" t="s">
        <v>443</v>
      </c>
      <c r="AT3087" t="b">
        <v>1</v>
      </c>
      <c r="AU3087" t="b">
        <v>0</v>
      </c>
      <c r="AV3087" t="b">
        <v>0</v>
      </c>
      <c r="AW3087" t="b">
        <v>0</v>
      </c>
      <c r="AX3087" t="b">
        <v>0</v>
      </c>
      <c r="AY3087" t="b">
        <v>0</v>
      </c>
      <c r="AZ3087" t="b">
        <v>0</v>
      </c>
      <c r="BA3087" t="b">
        <v>0</v>
      </c>
      <c r="BB3087" t="b">
        <v>0</v>
      </c>
    </row>
    <row r="3088">
      <c r="A3088" t="b">
        <v>0</v>
      </c>
      <c r="B3088" t="n">
        <v>1912</v>
      </c>
      <c r="C3088" t="n">
        <v>2885</v>
      </c>
      <c r="D3088" t="s">
        <v>54</v>
      </c>
      <c r="E3088" t="s">
        <v>54</v>
      </c>
      <c r="F3088" t="s">
        <v>56</v>
      </c>
      <c r="G3088" t="s">
        <v>54</v>
      </c>
      <c r="H3088" t="s">
        <v>1573</v>
      </c>
      <c r="I3088" t="s">
        <v>593</v>
      </c>
      <c r="J3088" t="n">
        <v>1</v>
      </c>
      <c r="K3088" t="n">
        <v>0</v>
      </c>
      <c r="L3088" s="2" t="n">
        <v>0.667884990253411</v>
      </c>
      <c r="M3088" s="3" t="n">
        <v>0</v>
      </c>
      <c r="N3088" s="3" t="n">
        <v>100</v>
      </c>
      <c r="O3088" s="3" t="n">
        <v>7670.05259168</v>
      </c>
      <c r="P3088" s="2"/>
      <c r="Q3088" s="2"/>
      <c r="R3088" s="2"/>
      <c r="S3088" s="4"/>
      <c r="T3088" s="4"/>
      <c r="U3088" s="4"/>
      <c r="V3088" s="4"/>
      <c r="W3088" s="4"/>
      <c r="X3088" s="4" t="n">
        <v>-0.999721603225511</v>
      </c>
      <c r="Y3088" s="4" t="n">
        <v>1.13406270022087</v>
      </c>
      <c r="Z3088" t="n">
        <v>20880</v>
      </c>
      <c r="AA3088" t="n">
        <v>0</v>
      </c>
      <c r="AB3088" t="n">
        <v>745</v>
      </c>
      <c r="AC3088" t="n">
        <v>20135</v>
      </c>
      <c r="AD3088" s="2" t="n">
        <v>0</v>
      </c>
      <c r="AE3088" s="2" t="n">
        <v>0</v>
      </c>
      <c r="AF3088" s="2" t="n">
        <v>0</v>
      </c>
      <c r="AG3088" s="1" t="n">
        <v>44425</v>
      </c>
      <c r="AH3088" s="1" t="n">
        <v>7672</v>
      </c>
      <c r="AI3088" t="n">
        <v>0</v>
      </c>
      <c r="AJ3088" s="2" t="n">
        <v>0</v>
      </c>
      <c r="AK3088" s="2" t="n">
        <v>0</v>
      </c>
      <c r="AL3088"/>
      <c r="AM3088" t="s">
        <v>594</v>
      </c>
      <c r="AN3088"/>
      <c r="AO3088"/>
      <c r="AP3088"/>
      <c r="AQ3088"/>
      <c r="AR3088" t="s">
        <v>1574</v>
      </c>
      <c r="AS3088" t="s">
        <v>595</v>
      </c>
      <c r="AT3088" t="b">
        <v>1</v>
      </c>
      <c r="AU3088" t="b">
        <v>0</v>
      </c>
      <c r="AV3088" t="b">
        <v>0</v>
      </c>
      <c r="AW3088" t="b">
        <v>0</v>
      </c>
      <c r="AX3088" t="b">
        <v>0</v>
      </c>
      <c r="AY3088" t="b">
        <v>0</v>
      </c>
      <c r="AZ3088" t="b">
        <v>0</v>
      </c>
      <c r="BA3088" t="b">
        <v>0</v>
      </c>
      <c r="BB3088" t="b">
        <v>0</v>
      </c>
    </row>
    <row r="3089">
      <c r="A3089" t="b">
        <v>0</v>
      </c>
      <c r="B3089" t="n">
        <v>2027</v>
      </c>
      <c r="C3089" t="n">
        <v>1930</v>
      </c>
      <c r="D3089" t="s">
        <v>54</v>
      </c>
      <c r="E3089" t="s">
        <v>55</v>
      </c>
      <c r="F3089" t="s">
        <v>56</v>
      </c>
      <c r="G3089" t="s">
        <v>57</v>
      </c>
      <c r="H3089" t="s">
        <v>750</v>
      </c>
      <c r="I3089" t="s">
        <v>452</v>
      </c>
      <c r="J3089" t="n">
        <v>1</v>
      </c>
      <c r="K3089" t="n">
        <v>0</v>
      </c>
      <c r="L3089" s="2" t="n">
        <v>0.490981240981241</v>
      </c>
      <c r="M3089" s="3" t="n">
        <v>1824</v>
      </c>
      <c r="N3089" s="3" t="n">
        <v>108</v>
      </c>
      <c r="O3089" s="3" t="n">
        <v>7865.26545516</v>
      </c>
      <c r="P3089" s="2"/>
      <c r="Q3089" s="2"/>
      <c r="R3089" s="2"/>
      <c r="S3089" s="4"/>
      <c r="T3089" s="4"/>
      <c r="U3089" s="4"/>
      <c r="V3089" s="4"/>
      <c r="W3089" s="4"/>
      <c r="X3089" s="4" t="n">
        <v>-2.63010762154458</v>
      </c>
      <c r="Y3089" s="4" t="n">
        <v>2.63010762154458</v>
      </c>
      <c r="Z3089" t="n">
        <v>4682</v>
      </c>
      <c r="AA3089" t="n">
        <v>0</v>
      </c>
      <c r="AB3089" t="n">
        <v>4161</v>
      </c>
      <c r="AC3089" t="n">
        <v>521</v>
      </c>
      <c r="AD3089" s="2" t="n">
        <v>0</v>
      </c>
      <c r="AE3089" s="2" t="n">
        <v>0</v>
      </c>
      <c r="AF3089" s="2" t="n">
        <v>0</v>
      </c>
      <c r="AG3089" s="1" t="n">
        <v>40874</v>
      </c>
      <c r="AH3089" s="1" t="n">
        <v>32281</v>
      </c>
      <c r="AI3089" t="n">
        <v>0</v>
      </c>
      <c r="AJ3089" s="2" t="n">
        <v>0</v>
      </c>
      <c r="AK3089" s="2" t="n">
        <v>0</v>
      </c>
      <c r="AL3089"/>
      <c r="AM3089" t="s">
        <v>454</v>
      </c>
      <c r="AN3089"/>
      <c r="AO3089"/>
      <c r="AP3089"/>
      <c r="AQ3089"/>
      <c r="AR3089" t="s">
        <v>751</v>
      </c>
      <c r="AS3089" t="s">
        <v>456</v>
      </c>
      <c r="AT3089" t="b">
        <v>1</v>
      </c>
      <c r="AU3089" t="b">
        <v>0</v>
      </c>
      <c r="AV3089" t="b">
        <v>0</v>
      </c>
      <c r="AW3089" t="b">
        <v>0</v>
      </c>
      <c r="AX3089" t="b">
        <v>0</v>
      </c>
      <c r="AY3089" t="b">
        <v>0</v>
      </c>
      <c r="AZ3089" t="b">
        <v>0</v>
      </c>
      <c r="BA3089" t="b">
        <v>0</v>
      </c>
      <c r="BB3089" t="b">
        <v>0</v>
      </c>
    </row>
    <row r="3090">
      <c r="A3090" t="b">
        <v>0</v>
      </c>
      <c r="B3090" t="n">
        <v>2026</v>
      </c>
      <c r="C3090" t="n">
        <v>2621</v>
      </c>
      <c r="D3090" t="s">
        <v>54</v>
      </c>
      <c r="E3090" t="s">
        <v>54</v>
      </c>
      <c r="F3090" t="s">
        <v>56</v>
      </c>
      <c r="G3090" t="s">
        <v>56</v>
      </c>
      <c r="H3090" t="s">
        <v>748</v>
      </c>
      <c r="I3090" t="s">
        <v>995</v>
      </c>
      <c r="J3090" t="n">
        <v>1</v>
      </c>
      <c r="K3090" t="n">
        <v>0</v>
      </c>
      <c r="L3090" s="2" t="n">
        <v>0.549242424242424</v>
      </c>
      <c r="M3090" s="3" t="n">
        <v>949</v>
      </c>
      <c r="N3090" s="3" t="n">
        <v>-949</v>
      </c>
      <c r="O3090" s="3" t="n">
        <v>3350.78455715</v>
      </c>
      <c r="P3090" s="2"/>
      <c r="Q3090" s="2"/>
      <c r="R3090" s="2"/>
      <c r="S3090" s="4"/>
      <c r="T3090" s="4"/>
      <c r="U3090" s="4"/>
      <c r="V3090" s="4"/>
      <c r="W3090" s="4"/>
      <c r="X3090" s="4" t="n">
        <v>2.43414342947586</v>
      </c>
      <c r="Y3090" s="4" t="n">
        <v>2.45191137441195</v>
      </c>
      <c r="Z3090" t="n">
        <v>2200</v>
      </c>
      <c r="AA3090" t="n">
        <v>0</v>
      </c>
      <c r="AB3090" t="n">
        <v>1455</v>
      </c>
      <c r="AC3090" t="n">
        <v>745</v>
      </c>
      <c r="AD3090" s="2" t="n">
        <v>0</v>
      </c>
      <c r="AE3090" s="2" t="n">
        <v>0</v>
      </c>
      <c r="AF3090" s="2" t="n">
        <v>0</v>
      </c>
      <c r="AG3090" s="1" t="n">
        <v>38953</v>
      </c>
      <c r="AH3090" s="1" t="n">
        <v>44425</v>
      </c>
      <c r="AI3090" t="n">
        <v>0</v>
      </c>
      <c r="AJ3090" s="2" t="n">
        <v>0</v>
      </c>
      <c r="AK3090" s="2" t="n">
        <v>0</v>
      </c>
      <c r="AL3090"/>
      <c r="AM3090"/>
      <c r="AN3090"/>
      <c r="AO3090"/>
      <c r="AP3090"/>
      <c r="AQ3090"/>
      <c r="AR3090" t="s">
        <v>749</v>
      </c>
      <c r="AS3090" t="s">
        <v>996</v>
      </c>
      <c r="AT3090" t="b">
        <v>1</v>
      </c>
      <c r="AU3090" t="b">
        <v>0</v>
      </c>
      <c r="AV3090" t="b">
        <v>0</v>
      </c>
      <c r="AW3090" t="b">
        <v>0</v>
      </c>
      <c r="AX3090" t="b">
        <v>0</v>
      </c>
      <c r="AY3090" t="b">
        <v>0</v>
      </c>
      <c r="AZ3090" t="b">
        <v>0</v>
      </c>
      <c r="BA3090" t="b">
        <v>0</v>
      </c>
      <c r="BB3090" t="b">
        <v>0</v>
      </c>
    </row>
    <row r="3091">
      <c r="A3091" t="b">
        <v>0</v>
      </c>
      <c r="B3091" t="n">
        <v>2252</v>
      </c>
      <c r="C3091" t="n">
        <v>3785</v>
      </c>
      <c r="D3091" t="s">
        <v>54</v>
      </c>
      <c r="E3091" t="s">
        <v>54</v>
      </c>
      <c r="F3091" t="s">
        <v>56</v>
      </c>
      <c r="G3091" t="s">
        <v>56</v>
      </c>
      <c r="H3091" t="s">
        <v>768</v>
      </c>
      <c r="I3091" t="s">
        <v>107</v>
      </c>
      <c r="J3091" t="n">
        <v>1</v>
      </c>
      <c r="K3091" t="n">
        <v>0</v>
      </c>
      <c r="L3091" s="2" t="n">
        <v>0.57302346776031</v>
      </c>
      <c r="M3091" s="3" t="n">
        <v>2102</v>
      </c>
      <c r="N3091" s="3" t="n">
        <v>-2102</v>
      </c>
      <c r="O3091" s="3" t="n">
        <v>4201.04521495</v>
      </c>
      <c r="P3091" s="2"/>
      <c r="Q3091" s="2"/>
      <c r="R3091" s="2"/>
      <c r="S3091" s="4"/>
      <c r="T3091" s="4"/>
      <c r="U3091" s="4"/>
      <c r="V3091" s="4"/>
      <c r="W3091" s="4"/>
      <c r="X3091" s="4" t="n">
        <v>3.53783937568999</v>
      </c>
      <c r="Y3091" s="4" t="n">
        <v>3.53783937568999</v>
      </c>
      <c r="Z3091" t="n">
        <v>2316</v>
      </c>
      <c r="AA3091" t="n">
        <v>0</v>
      </c>
      <c r="AB3091" t="n">
        <v>1555</v>
      </c>
      <c r="AC3091" t="n">
        <v>761</v>
      </c>
      <c r="AD3091" s="2" t="n">
        <v>0</v>
      </c>
      <c r="AE3091" s="2" t="n">
        <v>0</v>
      </c>
      <c r="AF3091" s="2" t="n">
        <v>0</v>
      </c>
      <c r="AG3091" s="1" t="n">
        <v>38953</v>
      </c>
      <c r="AH3091" s="1" t="n">
        <v>44409</v>
      </c>
      <c r="AI3091" t="n">
        <v>0</v>
      </c>
      <c r="AJ3091" s="2" t="n">
        <v>0</v>
      </c>
      <c r="AK3091" s="2" t="n">
        <v>0</v>
      </c>
      <c r="AL3091"/>
      <c r="AM3091"/>
      <c r="AN3091"/>
      <c r="AO3091"/>
      <c r="AP3091"/>
      <c r="AQ3091"/>
      <c r="AR3091" t="s">
        <v>771</v>
      </c>
      <c r="AS3091" t="s">
        <v>108</v>
      </c>
      <c r="AT3091" t="b">
        <v>1</v>
      </c>
      <c r="AU3091" t="b">
        <v>0</v>
      </c>
      <c r="AV3091" t="b">
        <v>0</v>
      </c>
      <c r="AW3091" t="b">
        <v>0</v>
      </c>
      <c r="AX3091" t="b">
        <v>0</v>
      </c>
      <c r="AY3091" t="b">
        <v>0</v>
      </c>
      <c r="AZ3091" t="b">
        <v>0</v>
      </c>
      <c r="BA3091" t="b">
        <v>0</v>
      </c>
      <c r="BB3091" t="b">
        <v>0</v>
      </c>
    </row>
    <row r="3092">
      <c r="A3092" t="b">
        <v>1</v>
      </c>
      <c r="B3092" t="n">
        <v>2767</v>
      </c>
      <c r="C3092" t="n">
        <v>3088</v>
      </c>
      <c r="D3092" t="s">
        <v>54</v>
      </c>
      <c r="E3092" t="s">
        <v>55</v>
      </c>
      <c r="F3092" t="s">
        <v>56</v>
      </c>
      <c r="G3092" t="s">
        <v>131</v>
      </c>
      <c r="H3092" t="s">
        <v>1309</v>
      </c>
      <c r="I3092" t="s">
        <v>1887</v>
      </c>
      <c r="J3092" t="n">
        <v>1</v>
      </c>
      <c r="K3092" t="n">
        <v>0</v>
      </c>
      <c r="L3092" s="2" t="n">
        <v>0.969230769230769</v>
      </c>
      <c r="M3092" s="3" t="n">
        <v>131</v>
      </c>
      <c r="N3092" s="3" t="n">
        <v>14</v>
      </c>
      <c r="O3092" s="3" t="n">
        <v>470.79392297</v>
      </c>
      <c r="P3092" s="2" t="n">
        <v>0.517482517482518</v>
      </c>
      <c r="Q3092" s="2" t="n">
        <v>0.495429616087751</v>
      </c>
      <c r="R3092" s="2" t="n">
        <v>0.879370629370629</v>
      </c>
      <c r="S3092" s="4" t="n">
        <v>-0.471014492753623</v>
      </c>
      <c r="T3092" s="4" t="n">
        <v>-0.0487762237762239</v>
      </c>
      <c r="U3092" s="4" t="n">
        <v>0.0893356643356647</v>
      </c>
      <c r="V3092" s="4" t="n">
        <v>-0.0535840679890474</v>
      </c>
      <c r="W3092" s="4" t="n">
        <v>0.05791740132238</v>
      </c>
      <c r="X3092" s="4" t="n">
        <v>-0.739124888412188</v>
      </c>
      <c r="Y3092" s="4" t="n">
        <v>1.06114178907738</v>
      </c>
      <c r="Z3092" t="n">
        <v>3149</v>
      </c>
      <c r="AA3092" t="n">
        <v>572</v>
      </c>
      <c r="AB3092" t="n">
        <v>3149</v>
      </c>
      <c r="AC3092" t="n">
        <v>572</v>
      </c>
      <c r="AD3092" s="2" t="n">
        <v>1</v>
      </c>
      <c r="AE3092" s="2" t="n">
        <v>0.181644966656081</v>
      </c>
      <c r="AF3092" s="2" t="n">
        <v>0.181644966656081</v>
      </c>
      <c r="AG3092" s="1" t="n">
        <v>37594</v>
      </c>
      <c r="AH3092" s="1" t="n">
        <v>40179</v>
      </c>
      <c r="AI3092" t="n">
        <v>579</v>
      </c>
      <c r="AJ3092" s="2" t="n">
        <v>0.182996207332491</v>
      </c>
      <c r="AK3092" s="2" t="n">
        <v>1</v>
      </c>
      <c r="AL3092"/>
      <c r="AM3092" t="s">
        <v>1888</v>
      </c>
      <c r="AN3092"/>
      <c r="AO3092"/>
      <c r="AP3092"/>
      <c r="AQ3092"/>
      <c r="AR3092" t="s">
        <v>1310</v>
      </c>
      <c r="AS3092" t="s">
        <v>1889</v>
      </c>
      <c r="AT3092" t="b">
        <v>1</v>
      </c>
      <c r="AU3092" t="b">
        <v>0</v>
      </c>
      <c r="AV3092" t="b">
        <v>0</v>
      </c>
      <c r="AW3092" t="b">
        <v>0</v>
      </c>
      <c r="AX3092" t="b">
        <v>0</v>
      </c>
      <c r="AY3092" t="b">
        <v>1</v>
      </c>
      <c r="AZ3092" t="b">
        <v>0</v>
      </c>
      <c r="BA3092" t="b">
        <v>0</v>
      </c>
      <c r="BB3092" t="b">
        <v>1</v>
      </c>
    </row>
    <row r="3093">
      <c r="A3093" t="b">
        <v>0</v>
      </c>
      <c r="B3093" t="n">
        <v>3822</v>
      </c>
      <c r="C3093" t="n">
        <v>1930</v>
      </c>
      <c r="D3093" t="s">
        <v>54</v>
      </c>
      <c r="E3093" t="s">
        <v>55</v>
      </c>
      <c r="F3093" t="s">
        <v>56</v>
      </c>
      <c r="G3093" t="s">
        <v>57</v>
      </c>
      <c r="H3093" t="s">
        <v>1336</v>
      </c>
      <c r="I3093" t="s">
        <v>452</v>
      </c>
      <c r="J3093" t="n">
        <v>1</v>
      </c>
      <c r="K3093" t="n">
        <v>0</v>
      </c>
      <c r="L3093" s="2" t="n">
        <v>0.527777777777778</v>
      </c>
      <c r="M3093" s="3" t="n">
        <v>982</v>
      </c>
      <c r="N3093" s="3" t="n">
        <v>950</v>
      </c>
      <c r="O3093" s="3" t="n">
        <v>5840.16994413</v>
      </c>
      <c r="P3093" s="2"/>
      <c r="Q3093" s="2"/>
      <c r="R3093" s="2"/>
      <c r="S3093" s="4"/>
      <c r="T3093" s="4"/>
      <c r="U3093" s="4"/>
      <c r="V3093" s="4"/>
      <c r="W3093" s="4"/>
      <c r="X3093" s="4" t="n">
        <v>-10.4983060630535</v>
      </c>
      <c r="Y3093" s="4" t="n">
        <v>10.4983060630535</v>
      </c>
      <c r="Z3093" t="n">
        <v>4788</v>
      </c>
      <c r="AA3093" t="n">
        <v>0</v>
      </c>
      <c r="AB3093" t="n">
        <v>4267</v>
      </c>
      <c r="AC3093" t="n">
        <v>521</v>
      </c>
      <c r="AD3093" s="2" t="n">
        <v>0</v>
      </c>
      <c r="AE3093" s="2" t="n">
        <v>0</v>
      </c>
      <c r="AF3093" s="2" t="n">
        <v>0</v>
      </c>
      <c r="AG3093" s="1" t="n">
        <v>40736</v>
      </c>
      <c r="AH3093" s="1" t="n">
        <v>32281</v>
      </c>
      <c r="AI3093" t="n">
        <v>0</v>
      </c>
      <c r="AJ3093" s="2" t="n">
        <v>0</v>
      </c>
      <c r="AK3093" s="2" t="n">
        <v>0</v>
      </c>
      <c r="AL3093"/>
      <c r="AM3093" t="s">
        <v>454</v>
      </c>
      <c r="AN3093"/>
      <c r="AO3093"/>
      <c r="AP3093"/>
      <c r="AQ3093"/>
      <c r="AR3093" t="s">
        <v>1340</v>
      </c>
      <c r="AS3093" t="s">
        <v>456</v>
      </c>
      <c r="AT3093" t="b">
        <v>1</v>
      </c>
      <c r="AU3093" t="b">
        <v>0</v>
      </c>
      <c r="AV3093" t="b">
        <v>0</v>
      </c>
      <c r="AW3093" t="b">
        <v>0</v>
      </c>
      <c r="AX3093" t="b">
        <v>0</v>
      </c>
      <c r="AY3093" t="b">
        <v>0</v>
      </c>
      <c r="AZ3093" t="b">
        <v>0</v>
      </c>
      <c r="BA3093" t="b">
        <v>0</v>
      </c>
      <c r="BB3093" t="b">
        <v>0</v>
      </c>
    </row>
    <row r="3094">
      <c r="A3094" t="b">
        <v>0</v>
      </c>
      <c r="B3094" t="n">
        <v>3920</v>
      </c>
      <c r="C3094" t="n">
        <v>3921</v>
      </c>
      <c r="D3094" t="s">
        <v>54</v>
      </c>
      <c r="E3094" t="s">
        <v>54</v>
      </c>
      <c r="F3094" t="s">
        <v>54</v>
      </c>
      <c r="G3094" t="s">
        <v>56</v>
      </c>
      <c r="H3094" t="s">
        <v>1936</v>
      </c>
      <c r="I3094" t="s">
        <v>1545</v>
      </c>
      <c r="J3094" t="n">
        <v>1</v>
      </c>
      <c r="K3094" t="n">
        <v>0</v>
      </c>
      <c r="L3094" s="2" t="n">
        <v>0.838624338624339</v>
      </c>
      <c r="M3094" s="3" t="n">
        <v>116</v>
      </c>
      <c r="N3094" s="3" t="n">
        <v>-22</v>
      </c>
      <c r="O3094" s="3" t="n">
        <v>3466.43693876</v>
      </c>
      <c r="P3094" s="2" t="n">
        <v>0.137472656907286</v>
      </c>
      <c r="Q3094" s="2" t="n">
        <v>0.130353501019714</v>
      </c>
      <c r="R3094" s="2" t="n">
        <v>0.582029278142352</v>
      </c>
      <c r="S3094" s="4" t="n">
        <v>-0.624268435427234</v>
      </c>
      <c r="T3094" s="4" t="n">
        <v>-0.13249200740367</v>
      </c>
      <c r="U3094" s="4" t="n">
        <v>0.455796735655386</v>
      </c>
      <c r="V3094" s="4" t="n">
        <v>-0.166889597795278</v>
      </c>
      <c r="W3094" s="4" t="n">
        <v>0.476365164545285</v>
      </c>
      <c r="X3094" s="4" t="n">
        <v>0.889018421059457</v>
      </c>
      <c r="Y3094" s="4" t="n">
        <v>0.889018421059457</v>
      </c>
      <c r="Z3094" t="n">
        <v>21816</v>
      </c>
      <c r="AA3094" t="n">
        <v>5943</v>
      </c>
      <c r="AB3094" t="n">
        <v>20298</v>
      </c>
      <c r="AC3094" t="n">
        <v>7461</v>
      </c>
      <c r="AD3094" s="2" t="n">
        <v>0.79654201849618</v>
      </c>
      <c r="AE3094" s="2" t="n">
        <v>0.292787466745492</v>
      </c>
      <c r="AF3094" s="2" t="n">
        <v>0.272414741474147</v>
      </c>
      <c r="AG3094" s="1" t="n">
        <v>18994</v>
      </c>
      <c r="AH3094" s="1" t="n">
        <v>37670</v>
      </c>
      <c r="AI3094" t="n">
        <v>6141</v>
      </c>
      <c r="AJ3094" s="2" t="n">
        <v>0.247451343836886</v>
      </c>
      <c r="AK3094" s="2" t="n">
        <v>0.818909187891719</v>
      </c>
      <c r="AL3094" t="s">
        <v>1548</v>
      </c>
      <c r="AM3094"/>
      <c r="AN3094"/>
      <c r="AO3094"/>
      <c r="AP3094"/>
      <c r="AQ3094"/>
      <c r="AR3094" t="s">
        <v>1937</v>
      </c>
      <c r="AS3094" t="s">
        <v>1549</v>
      </c>
      <c r="AT3094" t="b">
        <v>1</v>
      </c>
      <c r="AU3094" t="b">
        <v>0</v>
      </c>
      <c r="AV3094" t="b">
        <v>0</v>
      </c>
      <c r="AW3094" t="b">
        <v>0</v>
      </c>
      <c r="AX3094" t="b">
        <v>0</v>
      </c>
      <c r="AY3094" t="b">
        <v>0</v>
      </c>
      <c r="AZ3094" t="b">
        <v>0</v>
      </c>
      <c r="BA3094" t="b">
        <v>0</v>
      </c>
      <c r="BB3094" t="b">
        <v>0</v>
      </c>
    </row>
    <row r="3095">
      <c r="A3095" t="b">
        <v>0</v>
      </c>
      <c r="B3095" t="n">
        <v>3982</v>
      </c>
      <c r="C3095" t="n">
        <v>3879</v>
      </c>
      <c r="D3095" t="s">
        <v>54</v>
      </c>
      <c r="E3095" t="s">
        <v>55</v>
      </c>
      <c r="F3095" t="s">
        <v>54</v>
      </c>
      <c r="G3095" t="s">
        <v>57</v>
      </c>
      <c r="H3095" t="s">
        <v>69</v>
      </c>
      <c r="I3095" t="s">
        <v>1430</v>
      </c>
      <c r="J3095" t="n">
        <v>1</v>
      </c>
      <c r="K3095" t="n">
        <v>1</v>
      </c>
      <c r="L3095" s="2" t="n">
        <v>0.582491582491583</v>
      </c>
      <c r="M3095" s="3" t="n">
        <v>93</v>
      </c>
      <c r="N3095" s="3" t="n">
        <v>6</v>
      </c>
      <c r="O3095" s="3" t="n">
        <v>1193.36047388</v>
      </c>
      <c r="P3095" s="2" t="n">
        <v>0.026767583533321</v>
      </c>
      <c r="Q3095" s="2" t="n">
        <v>0.0244175209692451</v>
      </c>
      <c r="R3095" s="2" t="n">
        <v>0.130699649252354</v>
      </c>
      <c r="S3095" s="4" t="n">
        <v>-0.329666160849772</v>
      </c>
      <c r="T3095" s="4" t="n">
        <v>-0.98089348347794</v>
      </c>
      <c r="U3095" s="4" t="n">
        <v>2.50354439726786</v>
      </c>
      <c r="V3095" s="4" t="n">
        <v>-0.979090574910375</v>
      </c>
      <c r="W3095" s="4" t="n">
        <v>1.01420354178666</v>
      </c>
      <c r="X3095" s="4" t="n">
        <v>-0.644233750789166</v>
      </c>
      <c r="Y3095" s="4" t="n">
        <v>0.780956986348674</v>
      </c>
      <c r="Z3095" t="n">
        <v>24665</v>
      </c>
      <c r="AA3095" t="n">
        <v>5417</v>
      </c>
      <c r="AB3095" t="n">
        <v>24241</v>
      </c>
      <c r="AC3095" t="n">
        <v>5841</v>
      </c>
      <c r="AD3095" s="2" t="n">
        <v>0.927409690121554</v>
      </c>
      <c r="AE3095" s="2" t="n">
        <v>0.223464378532239</v>
      </c>
      <c r="AF3095" s="2" t="n">
        <v>0.219622947496452</v>
      </c>
      <c r="AG3095" s="1" t="n">
        <v>18629</v>
      </c>
      <c r="AH3095" s="1" t="n">
        <v>31778</v>
      </c>
      <c r="AI3095" t="n">
        <v>5842</v>
      </c>
      <c r="AJ3095" s="2" t="n">
        <v>0.231991104757366</v>
      </c>
      <c r="AK3095" s="2" t="n">
        <v>1</v>
      </c>
      <c r="AL3095" t="s">
        <v>71</v>
      </c>
      <c r="AM3095" t="s">
        <v>1431</v>
      </c>
      <c r="AN3095"/>
      <c r="AO3095"/>
      <c r="AP3095"/>
      <c r="AQ3095"/>
      <c r="AR3095" t="s">
        <v>73</v>
      </c>
      <c r="AS3095" t="s">
        <v>1433</v>
      </c>
      <c r="AT3095" t="b">
        <v>1</v>
      </c>
      <c r="AU3095" t="b">
        <v>0</v>
      </c>
      <c r="AV3095" t="b">
        <v>0</v>
      </c>
      <c r="AW3095" t="b">
        <v>0</v>
      </c>
      <c r="AX3095" t="b">
        <v>0</v>
      </c>
      <c r="AY3095" t="b">
        <v>0</v>
      </c>
      <c r="AZ3095" t="b">
        <v>0</v>
      </c>
      <c r="BA3095" t="b">
        <v>0</v>
      </c>
      <c r="BB3095" t="b">
        <v>0</v>
      </c>
    </row>
    <row r="3096">
      <c r="A3096" t="b">
        <v>1</v>
      </c>
      <c r="B3096" t="n">
        <v>4052</v>
      </c>
      <c r="C3096" t="n">
        <v>2104</v>
      </c>
      <c r="D3096" t="s">
        <v>54</v>
      </c>
      <c r="E3096" t="s">
        <v>55</v>
      </c>
      <c r="F3096" t="s">
        <v>54</v>
      </c>
      <c r="G3096" t="s">
        <v>139</v>
      </c>
      <c r="H3096"/>
      <c r="I3096" t="s">
        <v>1559</v>
      </c>
      <c r="J3096" t="n">
        <v>1</v>
      </c>
      <c r="K3096" t="n">
        <v>0</v>
      </c>
      <c r="L3096" s="2"/>
      <c r="M3096" s="3" t="n">
        <v>211</v>
      </c>
      <c r="N3096" s="3" t="n">
        <v>0</v>
      </c>
      <c r="O3096" s="3" t="n">
        <v>0.06848648</v>
      </c>
      <c r="P3096" s="2" t="n">
        <v>0.513547605832787</v>
      </c>
      <c r="Q3096" s="2" t="n">
        <v>0.378212732305259</v>
      </c>
      <c r="R3096" s="2" t="n">
        <v>0.654018870780564</v>
      </c>
      <c r="S3096" s="4" t="n">
        <v>0.407322891816202</v>
      </c>
      <c r="T3096" s="4" t="n">
        <v>0.19479792118674</v>
      </c>
      <c r="U3096" s="4" t="n">
        <v>0.346087088147738</v>
      </c>
      <c r="V3096" s="4" t="n">
        <v>0.187478165309912</v>
      </c>
      <c r="W3096" s="4" t="n">
        <v>0.330172586964816</v>
      </c>
      <c r="X3096" s="4" t="n">
        <v>0.414155109081495</v>
      </c>
      <c r="Y3096" s="4" t="n">
        <v>0.414155109081495</v>
      </c>
      <c r="Z3096" t="n">
        <v>26520</v>
      </c>
      <c r="AA3096" t="n">
        <v>19819</v>
      </c>
      <c r="AB3096" t="n">
        <v>26211</v>
      </c>
      <c r="AC3096" t="n">
        <v>20128</v>
      </c>
      <c r="AD3096" s="2" t="n">
        <v>0.984648251192369</v>
      </c>
      <c r="AE3096" s="2" t="n">
        <v>0.756132921292587</v>
      </c>
      <c r="AF3096" s="2" t="n">
        <v>0.747322775263952</v>
      </c>
      <c r="AG3096" s="1" t="n">
        <v>18629</v>
      </c>
      <c r="AH3096" s="1" t="n">
        <v>23864</v>
      </c>
      <c r="AI3096" t="n">
        <v>21062</v>
      </c>
      <c r="AJ3096" s="2" t="n">
        <v>0.793355431670936</v>
      </c>
      <c r="AK3096" s="2" t="n">
        <v>1</v>
      </c>
      <c r="AL3096" t="s">
        <v>338</v>
      </c>
      <c r="AM3096" t="s">
        <v>338</v>
      </c>
      <c r="AN3096"/>
      <c r="AO3096"/>
      <c r="AP3096"/>
      <c r="AQ3096"/>
      <c r="AR3096" t="s">
        <v>338</v>
      </c>
      <c r="AS3096" t="s">
        <v>1560</v>
      </c>
      <c r="AT3096" t="b">
        <v>1</v>
      </c>
      <c r="AU3096" t="b">
        <v>0</v>
      </c>
      <c r="AV3096" t="b">
        <v>0</v>
      </c>
      <c r="AW3096" t="b">
        <v>0</v>
      </c>
      <c r="AX3096" t="b">
        <v>0</v>
      </c>
      <c r="AY3096" t="b">
        <v>1</v>
      </c>
      <c r="AZ3096" t="b">
        <v>0</v>
      </c>
      <c r="BA3096" t="b">
        <v>0</v>
      </c>
      <c r="BB3096" t="b">
        <v>1</v>
      </c>
    </row>
    <row r="3097">
      <c r="A3097" t="b">
        <v>1</v>
      </c>
      <c r="B3097" t="n">
        <v>6</v>
      </c>
      <c r="C3097" t="n">
        <v>243</v>
      </c>
      <c r="D3097" t="s">
        <v>82</v>
      </c>
      <c r="E3097" t="s">
        <v>55</v>
      </c>
      <c r="F3097" t="s">
        <v>82</v>
      </c>
      <c r="G3097" t="s">
        <v>57</v>
      </c>
      <c r="H3097" t="s">
        <v>1890</v>
      </c>
      <c r="I3097" t="s">
        <v>162</v>
      </c>
      <c r="J3097" t="n">
        <v>-1</v>
      </c>
      <c r="K3097" t="n">
        <v>0</v>
      </c>
      <c r="L3097" s="2" t="n">
        <v>0.91304347826087</v>
      </c>
      <c r="M3097" s="3" t="n">
        <v>41</v>
      </c>
      <c r="N3097" s="3" t="n">
        <v>-2</v>
      </c>
      <c r="O3097" s="3" t="n">
        <v>2935.27542291</v>
      </c>
      <c r="P3097" s="2"/>
      <c r="Q3097" s="2"/>
      <c r="R3097" s="2"/>
      <c r="S3097" s="4"/>
      <c r="T3097" s="4"/>
      <c r="U3097" s="4"/>
      <c r="V3097" s="4"/>
      <c r="W3097" s="4"/>
      <c r="X3097" s="4" t="n">
        <v>0.194150423204138</v>
      </c>
      <c r="Y3097" s="4" t="n">
        <v>0.766793743677993</v>
      </c>
      <c r="Z3097" t="n">
        <v>8824</v>
      </c>
      <c r="AA3097" t="n">
        <v>0</v>
      </c>
      <c r="AB3097" t="n">
        <v>5694</v>
      </c>
      <c r="AC3097" t="n">
        <v>3130</v>
      </c>
      <c r="AD3097" s="2" t="n">
        <v>0</v>
      </c>
      <c r="AE3097" s="2" t="n">
        <v>0</v>
      </c>
      <c r="AF3097" s="2" t="n">
        <v>0</v>
      </c>
      <c r="AG3097" s="1" t="n">
        <v>37692</v>
      </c>
      <c r="AH3097" s="1" t="n">
        <v>32143</v>
      </c>
      <c r="AI3097" t="n">
        <v>0</v>
      </c>
      <c r="AJ3097" s="2" t="n">
        <v>0</v>
      </c>
      <c r="AK3097" s="2" t="n">
        <v>0</v>
      </c>
      <c r="AL3097" t="s">
        <v>776</v>
      </c>
      <c r="AM3097" t="s">
        <v>163</v>
      </c>
      <c r="AN3097" t="s">
        <v>1891</v>
      </c>
      <c r="AO3097"/>
      <c r="AP3097" t="s">
        <v>1892</v>
      </c>
      <c r="AQ3097"/>
      <c r="AR3097" t="s">
        <v>1892</v>
      </c>
      <c r="AS3097" t="s">
        <v>165</v>
      </c>
      <c r="AT3097" t="b">
        <v>1</v>
      </c>
      <c r="AU3097" t="b">
        <v>1</v>
      </c>
      <c r="AV3097" t="b">
        <v>0</v>
      </c>
      <c r="AW3097" t="b">
        <v>0</v>
      </c>
      <c r="AX3097" t="b">
        <v>0</v>
      </c>
      <c r="AY3097" t="b">
        <v>0</v>
      </c>
      <c r="AZ3097" t="b">
        <v>0</v>
      </c>
      <c r="BA3097" t="b">
        <v>0</v>
      </c>
      <c r="BB3097" t="b">
        <v>1</v>
      </c>
    </row>
    <row r="3098">
      <c r="A3098" t="b">
        <v>0</v>
      </c>
      <c r="B3098" t="n">
        <v>7</v>
      </c>
      <c r="C3098" t="n">
        <v>1457</v>
      </c>
      <c r="D3098" t="s">
        <v>82</v>
      </c>
      <c r="E3098" t="s">
        <v>54</v>
      </c>
      <c r="F3098" t="s">
        <v>82</v>
      </c>
      <c r="G3098" t="s">
        <v>56</v>
      </c>
      <c r="H3098" t="s">
        <v>773</v>
      </c>
      <c r="I3098" t="s">
        <v>2006</v>
      </c>
      <c r="J3098" t="n">
        <v>-1</v>
      </c>
      <c r="K3098" t="n">
        <v>0</v>
      </c>
      <c r="L3098" s="2" t="n">
        <v>0.528758169934641</v>
      </c>
      <c r="M3098" s="3" t="n">
        <v>38</v>
      </c>
      <c r="N3098" s="3" t="n">
        <v>-38</v>
      </c>
      <c r="O3098" s="3" t="n">
        <v>8147.38092186</v>
      </c>
      <c r="P3098" s="2" t="n">
        <v>0.0964052287581699</v>
      </c>
      <c r="Q3098" s="2" t="n">
        <v>0.0910596026490066</v>
      </c>
      <c r="R3098" s="2" t="n">
        <v>0.446078431372549</v>
      </c>
      <c r="S3098" s="4" t="n">
        <v>-0.0669077757685353</v>
      </c>
      <c r="T3098" s="4" t="n">
        <v>-0.0245098039215687</v>
      </c>
      <c r="U3098" s="4" t="n">
        <v>0.696078431372549</v>
      </c>
      <c r="V3098" s="4" t="n">
        <v>0.0929459045818496</v>
      </c>
      <c r="W3098" s="4" t="n">
        <v>0.319052486172302</v>
      </c>
      <c r="X3098" s="4" t="n">
        <v>0.311984590695322</v>
      </c>
      <c r="Y3098" s="4" t="n">
        <v>0.381726084581552</v>
      </c>
      <c r="Z3098" t="n">
        <v>1722</v>
      </c>
      <c r="AA3098" t="n">
        <v>612</v>
      </c>
      <c r="AB3098" t="n">
        <v>1655</v>
      </c>
      <c r="AC3098" t="n">
        <v>679</v>
      </c>
      <c r="AD3098" s="2" t="n">
        <v>0.901325478645066</v>
      </c>
      <c r="AE3098" s="2" t="n">
        <v>0.369788519637462</v>
      </c>
      <c r="AF3098" s="2" t="n">
        <v>0.355400696864112</v>
      </c>
      <c r="AG3098" s="1" t="n">
        <v>43423</v>
      </c>
      <c r="AH3098" s="1" t="n">
        <v>44409</v>
      </c>
      <c r="AI3098" t="n">
        <v>669</v>
      </c>
      <c r="AJ3098" s="2" t="n">
        <v>0.404229607250755</v>
      </c>
      <c r="AK3098" s="2" t="n">
        <v>0.889627659574468</v>
      </c>
      <c r="AL3098" t="s">
        <v>775</v>
      </c>
      <c r="AM3098"/>
      <c r="AN3098" t="s">
        <v>777</v>
      </c>
      <c r="AO3098"/>
      <c r="AP3098" t="s">
        <v>778</v>
      </c>
      <c r="AQ3098"/>
      <c r="AR3098" t="s">
        <v>778</v>
      </c>
      <c r="AS3098" t="s">
        <v>2007</v>
      </c>
      <c r="AT3098" t="b">
        <v>1</v>
      </c>
      <c r="AU3098" t="b">
        <v>0</v>
      </c>
      <c r="AV3098" t="b">
        <v>0</v>
      </c>
      <c r="AW3098" t="b">
        <v>0</v>
      </c>
      <c r="AX3098" t="b">
        <v>0</v>
      </c>
      <c r="AY3098" t="b">
        <v>0</v>
      </c>
      <c r="AZ3098" t="b">
        <v>0</v>
      </c>
      <c r="BA3098" t="b">
        <v>0</v>
      </c>
      <c r="BB3098" t="b">
        <v>0</v>
      </c>
    </row>
    <row r="3099">
      <c r="A3099" t="b">
        <v>0</v>
      </c>
      <c r="B3099" t="n">
        <v>33</v>
      </c>
      <c r="C3099" t="n">
        <v>852</v>
      </c>
      <c r="D3099" t="s">
        <v>82</v>
      </c>
      <c r="E3099" t="s">
        <v>54</v>
      </c>
      <c r="F3099" t="s">
        <v>82</v>
      </c>
      <c r="G3099" t="s">
        <v>56</v>
      </c>
      <c r="H3099" t="s">
        <v>1494</v>
      </c>
      <c r="I3099" t="s">
        <v>340</v>
      </c>
      <c r="J3099" t="n">
        <v>-1</v>
      </c>
      <c r="K3099" t="n">
        <v>0</v>
      </c>
      <c r="L3099" s="2" t="n">
        <v>0.455821805006588</v>
      </c>
      <c r="M3099" s="3" t="n">
        <v>242</v>
      </c>
      <c r="N3099" s="3" t="n">
        <v>32</v>
      </c>
      <c r="O3099" s="3" t="n">
        <v>7127.21007766</v>
      </c>
      <c r="P3099" s="2" t="n">
        <v>0.108009940737909</v>
      </c>
      <c r="Q3099" s="2" t="n">
        <v>0.103941267387944</v>
      </c>
      <c r="R3099" s="2" t="n">
        <v>0.437392467979354</v>
      </c>
      <c r="S3099" s="4" t="n">
        <v>0.137162451778826</v>
      </c>
      <c r="T3099" s="4" t="n">
        <v>0.157063658956223</v>
      </c>
      <c r="U3099" s="4" t="n">
        <v>0.733549990441596</v>
      </c>
      <c r="V3099" s="4" t="n">
        <v>0.168611169117522</v>
      </c>
      <c r="W3099" s="4" t="n">
        <v>0.39481961258267</v>
      </c>
      <c r="X3099" s="4" t="n">
        <v>0.257976124819244</v>
      </c>
      <c r="Y3099" s="4" t="n">
        <v>0.296096578611849</v>
      </c>
      <c r="Z3099" t="n">
        <v>7449</v>
      </c>
      <c r="AA3099" t="n">
        <v>5231</v>
      </c>
      <c r="AB3099" t="n">
        <v>7347</v>
      </c>
      <c r="AC3099" t="n">
        <v>5333</v>
      </c>
      <c r="AD3099" s="2" t="n">
        <v>0.980873804612788</v>
      </c>
      <c r="AE3099" s="2" t="n">
        <v>0.711991288961481</v>
      </c>
      <c r="AF3099" s="2" t="n">
        <v>0.702241911665995</v>
      </c>
      <c r="AG3099" s="1" t="n">
        <v>37706</v>
      </c>
      <c r="AH3099" s="1" t="n">
        <v>39155</v>
      </c>
      <c r="AI3099" t="n">
        <v>5923</v>
      </c>
      <c r="AJ3099" s="2" t="n">
        <v>0.803445469343462</v>
      </c>
      <c r="AK3099" s="2" t="n">
        <v>0.984868639840372</v>
      </c>
      <c r="AL3099" t="s">
        <v>1495</v>
      </c>
      <c r="AM3099"/>
      <c r="AN3099" t="s">
        <v>1496</v>
      </c>
      <c r="AO3099"/>
      <c r="AP3099" t="s">
        <v>1497</v>
      </c>
      <c r="AQ3099"/>
      <c r="AR3099" t="s">
        <v>1497</v>
      </c>
      <c r="AS3099" t="s">
        <v>341</v>
      </c>
      <c r="AT3099" t="b">
        <v>1</v>
      </c>
      <c r="AU3099" t="b">
        <v>0</v>
      </c>
      <c r="AV3099" t="b">
        <v>0</v>
      </c>
      <c r="AW3099" t="b">
        <v>0</v>
      </c>
      <c r="AX3099" t="b">
        <v>0</v>
      </c>
      <c r="AY3099" t="b">
        <v>0</v>
      </c>
      <c r="AZ3099" t="b">
        <v>0</v>
      </c>
      <c r="BA3099" t="b">
        <v>0</v>
      </c>
      <c r="BB3099" t="b">
        <v>0</v>
      </c>
    </row>
    <row r="3100">
      <c r="A3100" t="b">
        <v>0</v>
      </c>
      <c r="B3100" t="n">
        <v>33</v>
      </c>
      <c r="C3100" t="n">
        <v>1302</v>
      </c>
      <c r="D3100" t="s">
        <v>82</v>
      </c>
      <c r="E3100" t="s">
        <v>54</v>
      </c>
      <c r="F3100" t="s">
        <v>82</v>
      </c>
      <c r="G3100" t="s">
        <v>56</v>
      </c>
      <c r="H3100" t="s">
        <v>1494</v>
      </c>
      <c r="I3100" t="s">
        <v>531</v>
      </c>
      <c r="J3100" t="n">
        <v>-1</v>
      </c>
      <c r="K3100" t="n">
        <v>0</v>
      </c>
      <c r="L3100" s="2" t="n">
        <v>0.473084886128364</v>
      </c>
      <c r="M3100" s="3" t="n">
        <v>242</v>
      </c>
      <c r="N3100" s="3" t="n">
        <v>-242</v>
      </c>
      <c r="O3100" s="3" t="n">
        <v>5278.16760829</v>
      </c>
      <c r="P3100" s="2" t="n">
        <v>0.0748502994011976</v>
      </c>
      <c r="Q3100" s="2" t="n">
        <v>0.0695915279878971</v>
      </c>
      <c r="R3100" s="2" t="n">
        <v>0.381736526946108</v>
      </c>
      <c r="S3100" s="4" t="n">
        <v>-0.640776699029126</v>
      </c>
      <c r="T3100" s="4" t="n">
        <v>-0.697305389221557</v>
      </c>
      <c r="U3100" s="4" t="n">
        <v>0.868862275449101</v>
      </c>
      <c r="V3100" s="4" t="n">
        <v>-0.698120988207195</v>
      </c>
      <c r="W3100" s="4" t="n">
        <v>0.698120988207195</v>
      </c>
      <c r="X3100" s="4" t="n">
        <v>-0.238407578598907</v>
      </c>
      <c r="Y3100" s="4" t="n">
        <v>0.869924302726489</v>
      </c>
      <c r="Z3100" t="n">
        <v>7439</v>
      </c>
      <c r="AA3100" t="n">
        <v>668</v>
      </c>
      <c r="AB3100" t="n">
        <v>7347</v>
      </c>
      <c r="AC3100" t="n">
        <v>760</v>
      </c>
      <c r="AD3100" s="2" t="n">
        <v>0.878947368421053</v>
      </c>
      <c r="AE3100" s="2" t="n">
        <v>0.090921464543351</v>
      </c>
      <c r="AF3100" s="2" t="n">
        <v>0.0897970157279204</v>
      </c>
      <c r="AG3100" s="1" t="n">
        <v>37706</v>
      </c>
      <c r="AH3100" s="1" t="n">
        <v>44409</v>
      </c>
      <c r="AI3100" t="n">
        <v>669</v>
      </c>
      <c r="AJ3100" s="2" t="n">
        <v>0.0907487791644059</v>
      </c>
      <c r="AK3100" s="2" t="n">
        <v>0.880263157894737</v>
      </c>
      <c r="AL3100" t="s">
        <v>1495</v>
      </c>
      <c r="AM3100"/>
      <c r="AN3100" t="s">
        <v>1496</v>
      </c>
      <c r="AO3100"/>
      <c r="AP3100" t="s">
        <v>1497</v>
      </c>
      <c r="AQ3100"/>
      <c r="AR3100" t="s">
        <v>1497</v>
      </c>
      <c r="AS3100" t="s">
        <v>532</v>
      </c>
      <c r="AT3100" t="b">
        <v>1</v>
      </c>
      <c r="AU3100" t="b">
        <v>0</v>
      </c>
      <c r="AV3100" t="b">
        <v>0</v>
      </c>
      <c r="AW3100" t="b">
        <v>0</v>
      </c>
      <c r="AX3100" t="b">
        <v>0</v>
      </c>
      <c r="AY3100" t="b">
        <v>0</v>
      </c>
      <c r="AZ3100" t="b">
        <v>0</v>
      </c>
      <c r="BA3100" t="b">
        <v>0</v>
      </c>
      <c r="BB3100" t="b">
        <v>0</v>
      </c>
    </row>
    <row r="3101">
      <c r="A3101" t="b">
        <v>0</v>
      </c>
      <c r="B3101" t="n">
        <v>55</v>
      </c>
      <c r="C3101" t="n">
        <v>152</v>
      </c>
      <c r="D3101" t="s">
        <v>82</v>
      </c>
      <c r="E3101" t="s">
        <v>82</v>
      </c>
      <c r="F3101" t="s">
        <v>82</v>
      </c>
      <c r="G3101" t="s">
        <v>82</v>
      </c>
      <c r="H3101" t="s">
        <v>1877</v>
      </c>
      <c r="I3101" t="s">
        <v>808</v>
      </c>
      <c r="J3101" t="n">
        <v>-1</v>
      </c>
      <c r="K3101" t="n">
        <v>0</v>
      </c>
      <c r="L3101" s="2" t="n">
        <v>0.578144078144078</v>
      </c>
      <c r="M3101" s="3" t="n">
        <v>109</v>
      </c>
      <c r="N3101" s="3" t="n">
        <v>-17</v>
      </c>
      <c r="O3101" s="3" t="n">
        <v>8297.30464664</v>
      </c>
      <c r="P3101" s="2"/>
      <c r="Q3101" s="2"/>
      <c r="R3101" s="2"/>
      <c r="S3101" s="4"/>
      <c r="T3101" s="4"/>
      <c r="U3101" s="4"/>
      <c r="V3101" s="4"/>
      <c r="W3101" s="4"/>
      <c r="X3101" s="4" t="n">
        <v>-1.264121047353</v>
      </c>
      <c r="Y3101" s="4" t="n">
        <v>1.26826502340587</v>
      </c>
      <c r="Z3101" t="n">
        <v>7351</v>
      </c>
      <c r="AA3101" t="n">
        <v>0</v>
      </c>
      <c r="AB3101" t="n">
        <v>5721</v>
      </c>
      <c r="AC3101" t="n">
        <v>1630</v>
      </c>
      <c r="AD3101" s="2" t="n">
        <v>0</v>
      </c>
      <c r="AE3101" s="2" t="n">
        <v>0</v>
      </c>
      <c r="AF3101" s="2" t="n">
        <v>0</v>
      </c>
      <c r="AG3101" s="1" t="n">
        <v>37691</v>
      </c>
      <c r="AH3101" s="1" t="n">
        <v>43447</v>
      </c>
      <c r="AI3101" t="n">
        <v>0</v>
      </c>
      <c r="AJ3101" s="2" t="n">
        <v>0</v>
      </c>
      <c r="AK3101" s="2" t="n">
        <v>0</v>
      </c>
      <c r="AL3101" t="s">
        <v>1878</v>
      </c>
      <c r="AM3101" t="s">
        <v>810</v>
      </c>
      <c r="AN3101" t="s">
        <v>1894</v>
      </c>
      <c r="AO3101" t="s">
        <v>811</v>
      </c>
      <c r="AP3101" t="s">
        <v>1895</v>
      </c>
      <c r="AQ3101" t="s">
        <v>812</v>
      </c>
      <c r="AR3101" t="s">
        <v>1895</v>
      </c>
      <c r="AS3101" t="s">
        <v>812</v>
      </c>
      <c r="AT3101" t="b">
        <v>1</v>
      </c>
      <c r="AU3101" t="b">
        <v>0</v>
      </c>
      <c r="AV3101" t="b">
        <v>0</v>
      </c>
      <c r="AW3101" t="b">
        <v>0</v>
      </c>
      <c r="AX3101" t="b">
        <v>0</v>
      </c>
      <c r="AY3101" t="b">
        <v>0</v>
      </c>
      <c r="AZ3101" t="b">
        <v>0</v>
      </c>
      <c r="BA3101" t="b">
        <v>0</v>
      </c>
      <c r="BB3101" t="b">
        <v>0</v>
      </c>
    </row>
    <row r="3102">
      <c r="A3102" t="b">
        <v>0</v>
      </c>
      <c r="B3102" t="n">
        <v>71</v>
      </c>
      <c r="C3102" t="n">
        <v>2365</v>
      </c>
      <c r="D3102" t="s">
        <v>82</v>
      </c>
      <c r="E3102" t="s">
        <v>54</v>
      </c>
      <c r="F3102" t="s">
        <v>82</v>
      </c>
      <c r="G3102" t="s">
        <v>56</v>
      </c>
      <c r="H3102" t="s">
        <v>792</v>
      </c>
      <c r="I3102" t="s">
        <v>962</v>
      </c>
      <c r="J3102" t="n">
        <v>-1</v>
      </c>
      <c r="K3102" t="n">
        <v>1</v>
      </c>
      <c r="L3102" s="2" t="n">
        <v>0.672689075630252</v>
      </c>
      <c r="M3102" s="3" t="n">
        <v>201</v>
      </c>
      <c r="N3102" s="3" t="n">
        <v>-201</v>
      </c>
      <c r="O3102" s="3" t="n">
        <v>8693.51897321</v>
      </c>
      <c r="P3102" s="2" t="n">
        <v>0.0107361963190184</v>
      </c>
      <c r="Q3102" s="2" t="n">
        <v>0.0107858243451464</v>
      </c>
      <c r="R3102" s="2" t="n">
        <v>0.0414110429447853</v>
      </c>
      <c r="S3102" s="4" t="n">
        <v>-0.934883720930233</v>
      </c>
      <c r="T3102" s="4" t="n">
        <v>-3.27208588957055</v>
      </c>
      <c r="U3102" s="4" t="n">
        <v>3.33343558282209</v>
      </c>
      <c r="V3102" s="4" t="n">
        <v>-3.32675394497975</v>
      </c>
      <c r="W3102" s="4" t="n">
        <v>3.32675394497975</v>
      </c>
      <c r="X3102" s="4" t="n">
        <v>-2.24294210773448</v>
      </c>
      <c r="Y3102" s="4" t="n">
        <v>2.24294210773448</v>
      </c>
      <c r="Z3102" t="n">
        <v>8241</v>
      </c>
      <c r="AA3102" t="n">
        <v>652</v>
      </c>
      <c r="AB3102" t="n">
        <v>8148</v>
      </c>
      <c r="AC3102" t="n">
        <v>745</v>
      </c>
      <c r="AD3102" s="2" t="n">
        <v>0.875167785234899</v>
      </c>
      <c r="AE3102" s="2" t="n">
        <v>0.0800196367206676</v>
      </c>
      <c r="AF3102" s="2" t="n">
        <v>0.079116612061643</v>
      </c>
      <c r="AG3102" s="1" t="n">
        <v>36161</v>
      </c>
      <c r="AH3102" s="1" t="n">
        <v>44425</v>
      </c>
      <c r="AI3102" t="n">
        <v>653</v>
      </c>
      <c r="AJ3102" s="2" t="n">
        <v>0.0732309072558035</v>
      </c>
      <c r="AK3102" s="2" t="n">
        <v>0.877688172043011</v>
      </c>
      <c r="AL3102" t="s">
        <v>794</v>
      </c>
      <c r="AM3102"/>
      <c r="AN3102" t="s">
        <v>796</v>
      </c>
      <c r="AO3102"/>
      <c r="AP3102" t="s">
        <v>798</v>
      </c>
      <c r="AQ3102"/>
      <c r="AR3102" t="s">
        <v>798</v>
      </c>
      <c r="AS3102" t="s">
        <v>963</v>
      </c>
      <c r="AT3102" t="b">
        <v>1</v>
      </c>
      <c r="AU3102" t="b">
        <v>0</v>
      </c>
      <c r="AV3102" t="b">
        <v>0</v>
      </c>
      <c r="AW3102" t="b">
        <v>0</v>
      </c>
      <c r="AX3102" t="b">
        <v>0</v>
      </c>
      <c r="AY3102" t="b">
        <v>0</v>
      </c>
      <c r="AZ3102" t="b">
        <v>0</v>
      </c>
      <c r="BA3102" t="b">
        <v>0</v>
      </c>
      <c r="BB3102" t="b">
        <v>0</v>
      </c>
    </row>
    <row r="3103">
      <c r="A3103" t="b">
        <v>0</v>
      </c>
      <c r="B3103" t="n">
        <v>71</v>
      </c>
      <c r="C3103" t="n">
        <v>2364</v>
      </c>
      <c r="D3103" t="s">
        <v>82</v>
      </c>
      <c r="E3103" t="s">
        <v>54</v>
      </c>
      <c r="F3103" t="s">
        <v>82</v>
      </c>
      <c r="G3103" t="s">
        <v>56</v>
      </c>
      <c r="H3103" t="s">
        <v>792</v>
      </c>
      <c r="I3103" t="s">
        <v>892</v>
      </c>
      <c r="J3103" t="n">
        <v>-1</v>
      </c>
      <c r="K3103" t="n">
        <v>1</v>
      </c>
      <c r="L3103" s="2" t="n">
        <v>0.530905695611578</v>
      </c>
      <c r="M3103" s="3" t="n">
        <v>201</v>
      </c>
      <c r="N3103" s="3" t="n">
        <v>199</v>
      </c>
      <c r="O3103" s="3" t="n">
        <v>8683.6811043</v>
      </c>
      <c r="P3103" s="2" t="n">
        <v>0.0150075037518759</v>
      </c>
      <c r="Q3103" s="2" t="n">
        <v>0.0146612740141557</v>
      </c>
      <c r="R3103" s="2" t="n">
        <v>0.0895447723861931</v>
      </c>
      <c r="S3103" s="4" t="n">
        <v>-0.847638395124429</v>
      </c>
      <c r="T3103" s="4" t="n">
        <v>-2.9143571785893</v>
      </c>
      <c r="U3103" s="4" t="n">
        <v>3.08169084542272</v>
      </c>
      <c r="V3103" s="4" t="n">
        <v>-2.92328175907558</v>
      </c>
      <c r="W3103" s="4" t="n">
        <v>2.96089039421615</v>
      </c>
      <c r="X3103" s="4" t="n">
        <v>-3.04175507093242</v>
      </c>
      <c r="Y3103" s="4" t="n">
        <v>3.04175507093242</v>
      </c>
      <c r="Z3103" t="n">
        <v>8228</v>
      </c>
      <c r="AA3103" t="n">
        <v>3998</v>
      </c>
      <c r="AB3103" t="n">
        <v>8148</v>
      </c>
      <c r="AC3103" t="n">
        <v>4078</v>
      </c>
      <c r="AD3103" s="2" t="n">
        <v>0.98038254046101</v>
      </c>
      <c r="AE3103" s="2" t="n">
        <v>0.490672557682867</v>
      </c>
      <c r="AF3103" s="2" t="n">
        <v>0.485901798736023</v>
      </c>
      <c r="AG3103" s="1" t="n">
        <v>36161</v>
      </c>
      <c r="AH3103" s="1" t="n">
        <v>38329</v>
      </c>
      <c r="AI3103" t="n">
        <v>5998</v>
      </c>
      <c r="AJ3103" s="2" t="n">
        <v>0.672647751485926</v>
      </c>
      <c r="AK3103" s="2" t="n">
        <v>1</v>
      </c>
      <c r="AL3103" t="s">
        <v>794</v>
      </c>
      <c r="AM3103"/>
      <c r="AN3103" t="s">
        <v>796</v>
      </c>
      <c r="AO3103"/>
      <c r="AP3103" t="s">
        <v>798</v>
      </c>
      <c r="AQ3103"/>
      <c r="AR3103" t="s">
        <v>798</v>
      </c>
      <c r="AS3103" t="s">
        <v>896</v>
      </c>
      <c r="AT3103" t="b">
        <v>1</v>
      </c>
      <c r="AU3103" t="b">
        <v>0</v>
      </c>
      <c r="AV3103" t="b">
        <v>0</v>
      </c>
      <c r="AW3103" t="b">
        <v>0</v>
      </c>
      <c r="AX3103" t="b">
        <v>0</v>
      </c>
      <c r="AY3103" t="b">
        <v>0</v>
      </c>
      <c r="AZ3103" t="b">
        <v>0</v>
      </c>
      <c r="BA3103" t="b">
        <v>0</v>
      </c>
      <c r="BB3103" t="b">
        <v>0</v>
      </c>
    </row>
    <row r="3104">
      <c r="A3104" t="b">
        <v>0</v>
      </c>
      <c r="B3104" t="n">
        <v>84</v>
      </c>
      <c r="C3104" t="n">
        <v>85</v>
      </c>
      <c r="D3104" t="s">
        <v>82</v>
      </c>
      <c r="E3104" t="s">
        <v>82</v>
      </c>
      <c r="F3104" t="s">
        <v>82</v>
      </c>
      <c r="G3104" t="s">
        <v>82</v>
      </c>
      <c r="H3104" t="s">
        <v>1733</v>
      </c>
      <c r="I3104" t="s">
        <v>1244</v>
      </c>
      <c r="J3104" t="n">
        <v>-1</v>
      </c>
      <c r="K3104" t="n">
        <v>0</v>
      </c>
      <c r="L3104" s="2" t="n">
        <v>0.95</v>
      </c>
      <c r="M3104" s="3" t="n">
        <v>222</v>
      </c>
      <c r="N3104" s="3" t="n">
        <v>-17</v>
      </c>
      <c r="O3104" s="3" t="n">
        <v>1674.25025915</v>
      </c>
      <c r="P3104" s="2" t="n">
        <v>0.193936588752604</v>
      </c>
      <c r="Q3104" s="2" t="n">
        <v>0.186432748538012</v>
      </c>
      <c r="R3104" s="2" t="n">
        <v>0.61513538532747</v>
      </c>
      <c r="S3104" s="4" t="n">
        <v>0.0835486649440138</v>
      </c>
      <c r="T3104" s="4" t="n">
        <v>0.0952788706317982</v>
      </c>
      <c r="U3104" s="4" t="n">
        <v>0.476533209905115</v>
      </c>
      <c r="V3104" s="4" t="n">
        <v>0.104893965253242</v>
      </c>
      <c r="W3104" s="4" t="n">
        <v>0.357465734199795</v>
      </c>
      <c r="X3104" s="4" t="n">
        <v>0.236695667309228</v>
      </c>
      <c r="Y3104" s="4" t="n">
        <v>0.271173758831514</v>
      </c>
      <c r="Z3104" t="n">
        <v>7480</v>
      </c>
      <c r="AA3104" t="n">
        <v>4321</v>
      </c>
      <c r="AB3104" t="n">
        <v>7097</v>
      </c>
      <c r="AC3104" t="n">
        <v>4704</v>
      </c>
      <c r="AD3104" s="2" t="n">
        <v>0.918579931972789</v>
      </c>
      <c r="AE3104" s="2" t="n">
        <v>0.608848809356066</v>
      </c>
      <c r="AF3104" s="2" t="n">
        <v>0.577673796791444</v>
      </c>
      <c r="AG3104" s="1" t="n">
        <v>37594</v>
      </c>
      <c r="AH3104" s="1" t="n">
        <v>37622</v>
      </c>
      <c r="AI3104" t="n">
        <v>4729</v>
      </c>
      <c r="AJ3104" s="2" t="n">
        <v>0.63188134687333</v>
      </c>
      <c r="AK3104" s="2" t="n">
        <v>1</v>
      </c>
      <c r="AL3104" t="s">
        <v>1734</v>
      </c>
      <c r="AM3104" t="s">
        <v>1240</v>
      </c>
      <c r="AN3104" t="s">
        <v>1735</v>
      </c>
      <c r="AO3104" t="s">
        <v>1245</v>
      </c>
      <c r="AP3104" t="s">
        <v>1736</v>
      </c>
      <c r="AQ3104" t="s">
        <v>1246</v>
      </c>
      <c r="AR3104" t="s">
        <v>1736</v>
      </c>
      <c r="AS3104" t="s">
        <v>1246</v>
      </c>
      <c r="AT3104" t="b">
        <v>1</v>
      </c>
      <c r="AU3104" t="b">
        <v>0</v>
      </c>
      <c r="AV3104" t="b">
        <v>0</v>
      </c>
      <c r="AW3104" t="b">
        <v>0</v>
      </c>
      <c r="AX3104" t="b">
        <v>0</v>
      </c>
      <c r="AY3104" t="b">
        <v>0</v>
      </c>
      <c r="AZ3104" t="b">
        <v>0</v>
      </c>
      <c r="BA3104" t="b">
        <v>0</v>
      </c>
      <c r="BB3104" t="b">
        <v>0</v>
      </c>
    </row>
    <row r="3105">
      <c r="A3105" t="b">
        <v>0</v>
      </c>
      <c r="B3105" t="n">
        <v>86</v>
      </c>
      <c r="C3105" t="n">
        <v>1320</v>
      </c>
      <c r="D3105" t="s">
        <v>82</v>
      </c>
      <c r="E3105" t="s">
        <v>55</v>
      </c>
      <c r="F3105" t="s">
        <v>82</v>
      </c>
      <c r="G3105" t="s">
        <v>57</v>
      </c>
      <c r="H3105" t="s">
        <v>1045</v>
      </c>
      <c r="I3105" t="s">
        <v>1436</v>
      </c>
      <c r="J3105" t="n">
        <v>-1</v>
      </c>
      <c r="K3105" t="n">
        <v>0</v>
      </c>
      <c r="L3105" s="2" t="n">
        <v>0.413333333333333</v>
      </c>
      <c r="M3105" s="3" t="n">
        <v>198</v>
      </c>
      <c r="N3105" s="3" t="n">
        <v>562</v>
      </c>
      <c r="O3105" s="3" t="n">
        <v>7976.83718891</v>
      </c>
      <c r="P3105" s="2"/>
      <c r="Q3105" s="2"/>
      <c r="R3105" s="2"/>
      <c r="S3105" s="4"/>
      <c r="T3105" s="4"/>
      <c r="U3105" s="4"/>
      <c r="V3105" s="4"/>
      <c r="W3105" s="4"/>
      <c r="X3105" s="4" t="n">
        <v>-3.86006810014038</v>
      </c>
      <c r="Y3105" s="4" t="n">
        <v>3.86006810014038</v>
      </c>
      <c r="Z3105" t="n">
        <v>3583</v>
      </c>
      <c r="AA3105" t="n">
        <v>0</v>
      </c>
      <c r="AB3105" t="n">
        <v>2491</v>
      </c>
      <c r="AC3105" t="n">
        <v>1092</v>
      </c>
      <c r="AD3105" s="2" t="n">
        <v>0</v>
      </c>
      <c r="AE3105" s="2" t="n">
        <v>0</v>
      </c>
      <c r="AF3105" s="2" t="n">
        <v>0</v>
      </c>
      <c r="AG3105" s="1" t="n">
        <v>42556</v>
      </c>
      <c r="AH3105" s="1" t="n">
        <v>35065</v>
      </c>
      <c r="AI3105" t="n">
        <v>0</v>
      </c>
      <c r="AJ3105" s="2" t="n">
        <v>0</v>
      </c>
      <c r="AK3105" s="2" t="n">
        <v>0</v>
      </c>
      <c r="AL3105" t="s">
        <v>1046</v>
      </c>
      <c r="AM3105" t="s">
        <v>1437</v>
      </c>
      <c r="AN3105" t="s">
        <v>1047</v>
      </c>
      <c r="AO3105"/>
      <c r="AP3105" t="s">
        <v>1048</v>
      </c>
      <c r="AQ3105"/>
      <c r="AR3105" t="s">
        <v>1048</v>
      </c>
      <c r="AS3105" t="s">
        <v>1438</v>
      </c>
      <c r="AT3105" t="b">
        <v>1</v>
      </c>
      <c r="AU3105" t="b">
        <v>0</v>
      </c>
      <c r="AV3105" t="b">
        <v>0</v>
      </c>
      <c r="AW3105" t="b">
        <v>0</v>
      </c>
      <c r="AX3105" t="b">
        <v>0</v>
      </c>
      <c r="AY3105" t="b">
        <v>0</v>
      </c>
      <c r="AZ3105" t="b">
        <v>0</v>
      </c>
      <c r="BA3105" t="b">
        <v>0</v>
      </c>
      <c r="BB3105" t="b">
        <v>0</v>
      </c>
    </row>
    <row r="3106">
      <c r="A3106" t="b">
        <v>0</v>
      </c>
      <c r="B3106" t="n">
        <v>86</v>
      </c>
      <c r="C3106" t="n">
        <v>1137</v>
      </c>
      <c r="D3106" t="s">
        <v>82</v>
      </c>
      <c r="E3106" t="s">
        <v>55</v>
      </c>
      <c r="F3106" t="s">
        <v>82</v>
      </c>
      <c r="G3106" t="s">
        <v>131</v>
      </c>
      <c r="H3106" t="s">
        <v>1045</v>
      </c>
      <c r="I3106" t="s">
        <v>1459</v>
      </c>
      <c r="J3106" t="n">
        <v>-1</v>
      </c>
      <c r="K3106" t="n">
        <v>1</v>
      </c>
      <c r="L3106" s="2" t="n">
        <v>0.444444444444444</v>
      </c>
      <c r="M3106" s="3" t="n">
        <v>198</v>
      </c>
      <c r="N3106" s="3" t="n">
        <v>90</v>
      </c>
      <c r="O3106" s="3" t="n">
        <v>9828.68325389</v>
      </c>
      <c r="P3106" s="2" t="n">
        <v>0.0316301703163017</v>
      </c>
      <c r="Q3106" s="2" t="n">
        <v>0.0318237454100367</v>
      </c>
      <c r="R3106" s="2" t="n">
        <v>0.195255474452555</v>
      </c>
      <c r="S3106" s="4" t="n">
        <v>-0.207286432160804</v>
      </c>
      <c r="T3106" s="4" t="n">
        <v>-0.529683698296837</v>
      </c>
      <c r="U3106" s="4" t="n">
        <v>1.86751824817518</v>
      </c>
      <c r="V3106" s="4" t="n">
        <v>-0.496989502259509</v>
      </c>
      <c r="W3106" s="4" t="n">
        <v>1.20945075997336</v>
      </c>
      <c r="X3106" s="4" t="n">
        <v>-0.698980651102195</v>
      </c>
      <c r="Y3106" s="4" t="n">
        <v>0.698980651102195</v>
      </c>
      <c r="Z3106" t="n">
        <v>2819</v>
      </c>
      <c r="AA3106" t="n">
        <v>1644</v>
      </c>
      <c r="AB3106" t="n">
        <v>2491</v>
      </c>
      <c r="AC3106" t="n">
        <v>1972</v>
      </c>
      <c r="AD3106" s="2" t="n">
        <v>0.83367139959432</v>
      </c>
      <c r="AE3106" s="2" t="n">
        <v>0.659975913287836</v>
      </c>
      <c r="AF3106" s="2" t="n">
        <v>0.583185526782547</v>
      </c>
      <c r="AG3106" s="1" t="n">
        <v>42556</v>
      </c>
      <c r="AH3106" s="1" t="n">
        <v>41275</v>
      </c>
      <c r="AI3106" t="n">
        <v>2370</v>
      </c>
      <c r="AJ3106" s="2" t="n">
        <v>0.939730372720063</v>
      </c>
      <c r="AK3106" s="2" t="n">
        <v>0.649137222678718</v>
      </c>
      <c r="AL3106" t="s">
        <v>1046</v>
      </c>
      <c r="AM3106" t="s">
        <v>937</v>
      </c>
      <c r="AN3106" t="s">
        <v>1047</v>
      </c>
      <c r="AO3106"/>
      <c r="AP3106" t="s">
        <v>1048</v>
      </c>
      <c r="AQ3106"/>
      <c r="AR3106" t="s">
        <v>1048</v>
      </c>
      <c r="AS3106" t="s">
        <v>1460</v>
      </c>
      <c r="AT3106" t="b">
        <v>1</v>
      </c>
      <c r="AU3106" t="b">
        <v>0</v>
      </c>
      <c r="AV3106" t="b">
        <v>0</v>
      </c>
      <c r="AW3106" t="b">
        <v>0</v>
      </c>
      <c r="AX3106" t="b">
        <v>0</v>
      </c>
      <c r="AY3106" t="b">
        <v>0</v>
      </c>
      <c r="AZ3106" t="b">
        <v>0</v>
      </c>
      <c r="BA3106" t="b">
        <v>0</v>
      </c>
      <c r="BB3106" t="b">
        <v>0</v>
      </c>
    </row>
    <row r="3107">
      <c r="A3107" t="b">
        <v>0</v>
      </c>
      <c r="B3107" t="n">
        <v>88</v>
      </c>
      <c r="C3107" t="n">
        <v>4306</v>
      </c>
      <c r="D3107" t="s">
        <v>82</v>
      </c>
      <c r="E3107" t="s">
        <v>55</v>
      </c>
      <c r="F3107" t="s">
        <v>82</v>
      </c>
      <c r="G3107" t="s">
        <v>57</v>
      </c>
      <c r="H3107" t="s">
        <v>800</v>
      </c>
      <c r="I3107" t="s">
        <v>1014</v>
      </c>
      <c r="J3107" t="n">
        <v>-1</v>
      </c>
      <c r="K3107" t="n">
        <v>1</v>
      </c>
      <c r="L3107" s="2" t="n">
        <v>0.539160401002506</v>
      </c>
      <c r="M3107" s="3" t="n">
        <v>699</v>
      </c>
      <c r="N3107" s="3" t="n">
        <v>412</v>
      </c>
      <c r="O3107" s="3" t="n">
        <v>7855.72667789</v>
      </c>
      <c r="P3107" s="2" t="n">
        <v>0.00806451612903226</v>
      </c>
      <c r="Q3107" s="2" t="n">
        <v>0</v>
      </c>
      <c r="R3107" s="2" t="n">
        <v>0.0282258064516129</v>
      </c>
      <c r="S3107" s="4" t="n">
        <v>-0.926829268292683</v>
      </c>
      <c r="T3107" s="4" t="n">
        <v>-2.84596774193548</v>
      </c>
      <c r="U3107" s="4" t="n">
        <v>2.92983870967742</v>
      </c>
      <c r="V3107" s="4" t="n">
        <v>-2.69064899670605</v>
      </c>
      <c r="W3107" s="4" t="n">
        <v>2.69064899670605</v>
      </c>
      <c r="X3107" s="4" t="n">
        <v>-2.09120106624227</v>
      </c>
      <c r="Y3107" s="4" t="n">
        <v>2.09120106624227</v>
      </c>
      <c r="Z3107" t="n">
        <v>11824</v>
      </c>
      <c r="AA3107" t="n">
        <v>248</v>
      </c>
      <c r="AB3107" t="n">
        <v>8957</v>
      </c>
      <c r="AC3107" t="n">
        <v>3115</v>
      </c>
      <c r="AD3107" s="2" t="n">
        <v>0.0796147672552167</v>
      </c>
      <c r="AE3107" s="2" t="n">
        <v>0.0276878419113542</v>
      </c>
      <c r="AF3107" s="2" t="n">
        <v>0.0209742895805142</v>
      </c>
      <c r="AG3107" s="1" t="n">
        <v>35796</v>
      </c>
      <c r="AH3107" s="1" t="n">
        <v>32143</v>
      </c>
      <c r="AI3107" t="n">
        <v>2189</v>
      </c>
      <c r="AJ3107" s="2" t="n">
        <v>0.235832794656324</v>
      </c>
      <c r="AK3107" s="2" t="n">
        <v>0.374700445053064</v>
      </c>
      <c r="AL3107" t="s">
        <v>802</v>
      </c>
      <c r="AM3107" t="s">
        <v>1015</v>
      </c>
      <c r="AN3107" t="s">
        <v>803</v>
      </c>
      <c r="AO3107"/>
      <c r="AP3107" t="s">
        <v>804</v>
      </c>
      <c r="AQ3107"/>
      <c r="AR3107" t="s">
        <v>804</v>
      </c>
      <c r="AS3107" t="s">
        <v>1016</v>
      </c>
      <c r="AT3107" t="b">
        <v>1</v>
      </c>
      <c r="AU3107" t="b">
        <v>0</v>
      </c>
      <c r="AV3107" t="b">
        <v>0</v>
      </c>
      <c r="AW3107" t="b">
        <v>0</v>
      </c>
      <c r="AX3107" t="b">
        <v>0</v>
      </c>
      <c r="AY3107" t="b">
        <v>0</v>
      </c>
      <c r="AZ3107" t="b">
        <v>0</v>
      </c>
      <c r="BA3107" t="b">
        <v>0</v>
      </c>
      <c r="BB3107" t="b">
        <v>0</v>
      </c>
    </row>
    <row r="3108">
      <c r="A3108" t="b">
        <v>0</v>
      </c>
      <c r="B3108" t="n">
        <v>121</v>
      </c>
      <c r="C3108" t="n">
        <v>1991</v>
      </c>
      <c r="D3108" t="s">
        <v>82</v>
      </c>
      <c r="E3108" t="s">
        <v>55</v>
      </c>
      <c r="F3108" t="s">
        <v>82</v>
      </c>
      <c r="G3108" t="s">
        <v>131</v>
      </c>
      <c r="H3108" t="s">
        <v>1613</v>
      </c>
      <c r="I3108" t="s">
        <v>1521</v>
      </c>
      <c r="J3108" t="n">
        <v>-1</v>
      </c>
      <c r="K3108" t="n">
        <v>0</v>
      </c>
      <c r="L3108" s="2" t="n">
        <v>0.644444444444444</v>
      </c>
      <c r="M3108" s="3" t="n">
        <v>2660</v>
      </c>
      <c r="N3108" s="3" t="n">
        <v>-410</v>
      </c>
      <c r="O3108" s="3" t="n">
        <v>2388.96646367</v>
      </c>
      <c r="P3108" s="2" t="n">
        <v>0.041223969400765</v>
      </c>
      <c r="Q3108" s="2" t="n">
        <v>0.038659793814433</v>
      </c>
      <c r="R3108" s="2" t="n">
        <v>0.192945176370591</v>
      </c>
      <c r="S3108" s="4" t="n">
        <v>0.461879432624113</v>
      </c>
      <c r="T3108" s="4" t="n">
        <v>0.944283892902678</v>
      </c>
      <c r="U3108" s="4" t="n">
        <v>1.8864003399915</v>
      </c>
      <c r="V3108" s="4" t="n">
        <v>0.976443693642055</v>
      </c>
      <c r="W3108" s="4" t="n">
        <v>1.30320669832621</v>
      </c>
      <c r="X3108" s="4" t="n">
        <v>0.907438865960347</v>
      </c>
      <c r="Y3108" s="4" t="n">
        <v>1.1406851566153</v>
      </c>
      <c r="Z3108" t="n">
        <v>10185</v>
      </c>
      <c r="AA3108" t="n">
        <v>2353</v>
      </c>
      <c r="AB3108" t="n">
        <v>10178</v>
      </c>
      <c r="AC3108" t="n">
        <v>2360</v>
      </c>
      <c r="AD3108" s="2" t="n">
        <v>0.997033898305085</v>
      </c>
      <c r="AE3108" s="2" t="n">
        <v>0.231184908626449</v>
      </c>
      <c r="AF3108" s="2" t="n">
        <v>0.231026018654885</v>
      </c>
      <c r="AG3108" s="1" t="n">
        <v>34699</v>
      </c>
      <c r="AH3108" s="1" t="n">
        <v>40192</v>
      </c>
      <c r="AI3108" t="n">
        <v>4734</v>
      </c>
      <c r="AJ3108" s="2" t="n">
        <v>0.45611330571346</v>
      </c>
      <c r="AK3108" s="2" t="n">
        <v>1</v>
      </c>
      <c r="AL3108" t="s">
        <v>1614</v>
      </c>
      <c r="AM3108" t="s">
        <v>1522</v>
      </c>
      <c r="AN3108" t="s">
        <v>1615</v>
      </c>
      <c r="AO3108"/>
      <c r="AP3108" t="s">
        <v>1616</v>
      </c>
      <c r="AQ3108"/>
      <c r="AR3108" t="s">
        <v>1616</v>
      </c>
      <c r="AS3108" t="s">
        <v>1523</v>
      </c>
      <c r="AT3108" t="b">
        <v>1</v>
      </c>
      <c r="AU3108" t="b">
        <v>0</v>
      </c>
      <c r="AV3108" t="b">
        <v>0</v>
      </c>
      <c r="AW3108" t="b">
        <v>0</v>
      </c>
      <c r="AX3108" t="b">
        <v>0</v>
      </c>
      <c r="AY3108" t="b">
        <v>0</v>
      </c>
      <c r="AZ3108" t="b">
        <v>0</v>
      </c>
      <c r="BA3108" t="b">
        <v>0</v>
      </c>
      <c r="BB3108" t="b">
        <v>0</v>
      </c>
    </row>
    <row r="3109">
      <c r="A3109" t="b">
        <v>0</v>
      </c>
      <c r="B3109" t="n">
        <v>152</v>
      </c>
      <c r="C3109" t="n">
        <v>1031</v>
      </c>
      <c r="D3109" t="s">
        <v>82</v>
      </c>
      <c r="E3109" t="s">
        <v>55</v>
      </c>
      <c r="F3109" t="s">
        <v>82</v>
      </c>
      <c r="G3109" t="s">
        <v>131</v>
      </c>
      <c r="H3109" t="s">
        <v>808</v>
      </c>
      <c r="I3109" t="s">
        <v>1877</v>
      </c>
      <c r="J3109" t="n">
        <v>-1</v>
      </c>
      <c r="K3109" t="n">
        <v>0</v>
      </c>
      <c r="L3109" s="2" t="n">
        <v>0.578144078144078</v>
      </c>
      <c r="M3109" s="3" t="n">
        <v>92</v>
      </c>
      <c r="N3109" s="3" t="n">
        <v>17</v>
      </c>
      <c r="O3109" s="3" t="n">
        <v>8297.96038448</v>
      </c>
      <c r="P3109" s="2"/>
      <c r="Q3109" s="2"/>
      <c r="R3109" s="2"/>
      <c r="S3109" s="4"/>
      <c r="T3109" s="4"/>
      <c r="U3109" s="4"/>
      <c r="V3109" s="4"/>
      <c r="W3109" s="4"/>
      <c r="X3109" s="4" t="n">
        <v>1.29869520723598</v>
      </c>
      <c r="Y3109" s="4" t="n">
        <v>1.31934306296448</v>
      </c>
      <c r="Z3109" t="n">
        <v>6249</v>
      </c>
      <c r="AA3109" t="n">
        <v>0</v>
      </c>
      <c r="AB3109" t="n">
        <v>1630</v>
      </c>
      <c r="AC3109" t="n">
        <v>4619</v>
      </c>
      <c r="AD3109" s="2" t="n">
        <v>0</v>
      </c>
      <c r="AE3109" s="2" t="n">
        <v>0</v>
      </c>
      <c r="AF3109" s="2" t="n">
        <v>0</v>
      </c>
      <c r="AG3109" s="1" t="n">
        <v>43447</v>
      </c>
      <c r="AH3109" s="1" t="n">
        <v>37692</v>
      </c>
      <c r="AI3109" t="n">
        <v>0</v>
      </c>
      <c r="AJ3109" s="2" t="n">
        <v>0</v>
      </c>
      <c r="AK3109" s="2" t="n">
        <v>0</v>
      </c>
      <c r="AL3109" t="s">
        <v>810</v>
      </c>
      <c r="AM3109" t="s">
        <v>1878</v>
      </c>
      <c r="AN3109" t="s">
        <v>811</v>
      </c>
      <c r="AO3109"/>
      <c r="AP3109" t="s">
        <v>812</v>
      </c>
      <c r="AQ3109"/>
      <c r="AR3109" t="s">
        <v>812</v>
      </c>
      <c r="AS3109" t="s">
        <v>1879</v>
      </c>
      <c r="AT3109" t="b">
        <v>1</v>
      </c>
      <c r="AU3109" t="b">
        <v>0</v>
      </c>
      <c r="AV3109" t="b">
        <v>0</v>
      </c>
      <c r="AW3109" t="b">
        <v>0</v>
      </c>
      <c r="AX3109" t="b">
        <v>0</v>
      </c>
      <c r="AY3109" t="b">
        <v>0</v>
      </c>
      <c r="AZ3109" t="b">
        <v>0</v>
      </c>
      <c r="BA3109" t="b">
        <v>0</v>
      </c>
      <c r="BB3109" t="b">
        <v>0</v>
      </c>
    </row>
    <row r="3110">
      <c r="A3110" t="b">
        <v>0</v>
      </c>
      <c r="B3110" t="n">
        <v>152</v>
      </c>
      <c r="C3110" t="n">
        <v>818</v>
      </c>
      <c r="D3110" t="s">
        <v>82</v>
      </c>
      <c r="E3110" t="s">
        <v>54</v>
      </c>
      <c r="F3110" t="s">
        <v>82</v>
      </c>
      <c r="G3110" t="s">
        <v>56</v>
      </c>
      <c r="H3110" t="s">
        <v>808</v>
      </c>
      <c r="I3110" t="s">
        <v>1812</v>
      </c>
      <c r="J3110" t="n">
        <v>-1</v>
      </c>
      <c r="K3110" t="n">
        <v>0</v>
      </c>
      <c r="L3110" s="2" t="n">
        <v>0.578144078144078</v>
      </c>
      <c r="M3110" s="3" t="n">
        <v>92</v>
      </c>
      <c r="N3110" s="3" t="n">
        <v>8</v>
      </c>
      <c r="O3110" s="3" t="n">
        <v>8293.37099113</v>
      </c>
      <c r="P3110" s="2"/>
      <c r="Q3110" s="2"/>
      <c r="R3110" s="2"/>
      <c r="S3110" s="4"/>
      <c r="T3110" s="4"/>
      <c r="U3110" s="4"/>
      <c r="V3110" s="4"/>
      <c r="W3110" s="4"/>
      <c r="X3110" s="4" t="n">
        <v>1.15740545127858</v>
      </c>
      <c r="Y3110" s="4" t="n">
        <v>1.17782658904885</v>
      </c>
      <c r="Z3110" t="n">
        <v>7315</v>
      </c>
      <c r="AA3110" t="n">
        <v>0</v>
      </c>
      <c r="AB3110" t="n">
        <v>1630</v>
      </c>
      <c r="AC3110" t="n">
        <v>5685</v>
      </c>
      <c r="AD3110" s="2" t="n">
        <v>0</v>
      </c>
      <c r="AE3110" s="2" t="n">
        <v>0</v>
      </c>
      <c r="AF3110" s="2" t="n">
        <v>0</v>
      </c>
      <c r="AG3110" s="1" t="n">
        <v>43447</v>
      </c>
      <c r="AH3110" s="1" t="n">
        <v>37692</v>
      </c>
      <c r="AI3110" t="n">
        <v>0</v>
      </c>
      <c r="AJ3110" s="2" t="n">
        <v>0</v>
      </c>
      <c r="AK3110" s="2" t="n">
        <v>0</v>
      </c>
      <c r="AL3110" t="s">
        <v>810</v>
      </c>
      <c r="AM3110"/>
      <c r="AN3110" t="s">
        <v>811</v>
      </c>
      <c r="AO3110"/>
      <c r="AP3110" t="s">
        <v>812</v>
      </c>
      <c r="AQ3110"/>
      <c r="AR3110" t="s">
        <v>812</v>
      </c>
      <c r="AS3110" t="s">
        <v>1813</v>
      </c>
      <c r="AT3110" t="b">
        <v>1</v>
      </c>
      <c r="AU3110" t="b">
        <v>0</v>
      </c>
      <c r="AV3110" t="b">
        <v>0</v>
      </c>
      <c r="AW3110" t="b">
        <v>0</v>
      </c>
      <c r="AX3110" t="b">
        <v>0</v>
      </c>
      <c r="AY3110" t="b">
        <v>0</v>
      </c>
      <c r="AZ3110" t="b">
        <v>0</v>
      </c>
      <c r="BA3110" t="b">
        <v>0</v>
      </c>
      <c r="BB3110" t="b">
        <v>0</v>
      </c>
    </row>
    <row r="3111">
      <c r="A3111" t="b">
        <v>0</v>
      </c>
      <c r="B3111" t="n">
        <v>153</v>
      </c>
      <c r="C3111" t="n">
        <v>2473</v>
      </c>
      <c r="D3111" t="s">
        <v>82</v>
      </c>
      <c r="E3111" t="s">
        <v>55</v>
      </c>
      <c r="F3111" t="s">
        <v>82</v>
      </c>
      <c r="G3111" t="s">
        <v>57</v>
      </c>
      <c r="H3111" t="s">
        <v>543</v>
      </c>
      <c r="I3111" t="s">
        <v>267</v>
      </c>
      <c r="J3111" t="n">
        <v>-1</v>
      </c>
      <c r="K3111" t="n">
        <v>0</v>
      </c>
      <c r="L3111" s="2" t="n">
        <v>0.845454545454546</v>
      </c>
      <c r="M3111" s="3" t="n">
        <v>173</v>
      </c>
      <c r="N3111" s="3" t="n">
        <v>-12</v>
      </c>
      <c r="O3111" s="3" t="n">
        <v>1567.4085944</v>
      </c>
      <c r="P3111" s="2"/>
      <c r="Q3111" s="2"/>
      <c r="R3111" s="2"/>
      <c r="S3111" s="4"/>
      <c r="T3111" s="4"/>
      <c r="U3111" s="4"/>
      <c r="V3111" s="4"/>
      <c r="W3111" s="4"/>
      <c r="X3111" s="4" t="n">
        <v>-1.33794694292108</v>
      </c>
      <c r="Y3111" s="4" t="n">
        <v>1.42990357927273</v>
      </c>
      <c r="Z3111" t="n">
        <v>16491</v>
      </c>
      <c r="AA3111" t="n">
        <v>0</v>
      </c>
      <c r="AB3111" t="n">
        <v>747</v>
      </c>
      <c r="AC3111" t="n">
        <v>15744</v>
      </c>
      <c r="AD3111" s="2" t="n">
        <v>0</v>
      </c>
      <c r="AE3111" s="2" t="n">
        <v>0</v>
      </c>
      <c r="AF3111" s="2" t="n">
        <v>0</v>
      </c>
      <c r="AG3111" s="1" t="n">
        <v>44287</v>
      </c>
      <c r="AH3111" s="1" t="n">
        <v>6300</v>
      </c>
      <c r="AI3111" t="n">
        <v>0</v>
      </c>
      <c r="AJ3111" s="2" t="n">
        <v>0</v>
      </c>
      <c r="AK3111" s="2" t="n">
        <v>0</v>
      </c>
      <c r="AL3111" t="s">
        <v>544</v>
      </c>
      <c r="AM3111" t="s">
        <v>268</v>
      </c>
      <c r="AN3111" t="s">
        <v>545</v>
      </c>
      <c r="AO3111"/>
      <c r="AP3111" t="s">
        <v>546</v>
      </c>
      <c r="AQ3111"/>
      <c r="AR3111" t="s">
        <v>546</v>
      </c>
      <c r="AS3111" t="s">
        <v>269</v>
      </c>
      <c r="AT3111" t="b">
        <v>1</v>
      </c>
      <c r="AU3111" t="b">
        <v>0</v>
      </c>
      <c r="AV3111" t="b">
        <v>0</v>
      </c>
      <c r="AW3111" t="b">
        <v>0</v>
      </c>
      <c r="AX3111" t="b">
        <v>0</v>
      </c>
      <c r="AY3111" t="b">
        <v>0</v>
      </c>
      <c r="AZ3111" t="b">
        <v>0</v>
      </c>
      <c r="BA3111" t="b">
        <v>0</v>
      </c>
      <c r="BB3111" t="b">
        <v>0</v>
      </c>
    </row>
    <row r="3112">
      <c r="A3112" t="b">
        <v>0</v>
      </c>
      <c r="B3112" t="n">
        <v>154</v>
      </c>
      <c r="C3112" t="n">
        <v>1681</v>
      </c>
      <c r="D3112" t="s">
        <v>82</v>
      </c>
      <c r="E3112" t="s">
        <v>55</v>
      </c>
      <c r="F3112" t="s">
        <v>82</v>
      </c>
      <c r="G3112" t="s">
        <v>57</v>
      </c>
      <c r="H3112" t="s">
        <v>1632</v>
      </c>
      <c r="I3112" t="s">
        <v>1426</v>
      </c>
      <c r="J3112" t="n">
        <v>-1</v>
      </c>
      <c r="K3112" t="n">
        <v>0</v>
      </c>
      <c r="L3112" s="2" t="n">
        <v>0.539852304558187</v>
      </c>
      <c r="M3112" s="3" t="n">
        <v>230</v>
      </c>
      <c r="N3112" s="3" t="n">
        <v>1013</v>
      </c>
      <c r="O3112" s="3" t="n">
        <v>9592.26747647</v>
      </c>
      <c r="P3112" s="2"/>
      <c r="Q3112" s="2"/>
      <c r="R3112" s="2"/>
      <c r="S3112" s="4"/>
      <c r="T3112" s="4"/>
      <c r="U3112" s="4"/>
      <c r="V3112" s="4"/>
      <c r="W3112" s="4"/>
      <c r="X3112" s="4" t="n">
        <v>-4.92143792711924</v>
      </c>
      <c r="Y3112" s="4" t="n">
        <v>4.92143792711924</v>
      </c>
      <c r="Z3112" t="n">
        <v>4223</v>
      </c>
      <c r="AA3112" t="n">
        <v>0</v>
      </c>
      <c r="AB3112" t="n">
        <v>2491</v>
      </c>
      <c r="AC3112" t="n">
        <v>1732</v>
      </c>
      <c r="AD3112" s="2" t="n">
        <v>0</v>
      </c>
      <c r="AE3112" s="2" t="n">
        <v>0</v>
      </c>
      <c r="AF3112" s="2" t="n">
        <v>0</v>
      </c>
      <c r="AG3112" s="1" t="n">
        <v>42579</v>
      </c>
      <c r="AH3112" s="1" t="n">
        <v>32145</v>
      </c>
      <c r="AI3112" t="n">
        <v>0</v>
      </c>
      <c r="AJ3112" s="2" t="n">
        <v>0</v>
      </c>
      <c r="AK3112" s="2" t="n">
        <v>0</v>
      </c>
      <c r="AL3112" t="s">
        <v>1633</v>
      </c>
      <c r="AM3112" t="s">
        <v>1427</v>
      </c>
      <c r="AN3112" t="s">
        <v>1634</v>
      </c>
      <c r="AO3112"/>
      <c r="AP3112" t="s">
        <v>1635</v>
      </c>
      <c r="AQ3112"/>
      <c r="AR3112" t="s">
        <v>1635</v>
      </c>
      <c r="AS3112" t="s">
        <v>1428</v>
      </c>
      <c r="AT3112" t="b">
        <v>1</v>
      </c>
      <c r="AU3112" t="b">
        <v>0</v>
      </c>
      <c r="AV3112" t="b">
        <v>0</v>
      </c>
      <c r="AW3112" t="b">
        <v>0</v>
      </c>
      <c r="AX3112" t="b">
        <v>0</v>
      </c>
      <c r="AY3112" t="b">
        <v>0</v>
      </c>
      <c r="AZ3112" t="b">
        <v>0</v>
      </c>
      <c r="BA3112" t="b">
        <v>0</v>
      </c>
      <c r="BB3112" t="b">
        <v>0</v>
      </c>
    </row>
    <row r="3113">
      <c r="A3113" t="b">
        <v>0</v>
      </c>
      <c r="B3113" t="n">
        <v>154</v>
      </c>
      <c r="C3113" t="n">
        <v>224</v>
      </c>
      <c r="D3113" t="s">
        <v>82</v>
      </c>
      <c r="E3113" t="s">
        <v>55</v>
      </c>
      <c r="F3113" t="s">
        <v>82</v>
      </c>
      <c r="G3113" t="s">
        <v>57</v>
      </c>
      <c r="H3113" t="s">
        <v>1632</v>
      </c>
      <c r="I3113" t="s">
        <v>1550</v>
      </c>
      <c r="J3113" t="n">
        <v>-1</v>
      </c>
      <c r="K3113" t="n">
        <v>0</v>
      </c>
      <c r="L3113" s="2" t="n">
        <v>0.435574229691877</v>
      </c>
      <c r="M3113" s="3" t="n">
        <v>230</v>
      </c>
      <c r="N3113" s="3" t="n">
        <v>87</v>
      </c>
      <c r="O3113" s="3" t="n">
        <v>5037.55908906</v>
      </c>
      <c r="P3113" s="2"/>
      <c r="Q3113" s="2"/>
      <c r="R3113" s="2"/>
      <c r="S3113" s="4"/>
      <c r="T3113" s="4"/>
      <c r="U3113" s="4"/>
      <c r="V3113" s="4"/>
      <c r="W3113" s="4"/>
      <c r="X3113" s="4" t="n">
        <v>-1.68208087927885</v>
      </c>
      <c r="Y3113" s="4" t="n">
        <v>1.71457267674272</v>
      </c>
      <c r="Z3113" t="n">
        <v>4554</v>
      </c>
      <c r="AA3113" t="n">
        <v>0</v>
      </c>
      <c r="AB3113" t="n">
        <v>2491</v>
      </c>
      <c r="AC3113" t="n">
        <v>2063</v>
      </c>
      <c r="AD3113" s="2" t="n">
        <v>0</v>
      </c>
      <c r="AE3113" s="2" t="n">
        <v>0</v>
      </c>
      <c r="AF3113" s="2" t="n">
        <v>0</v>
      </c>
      <c r="AG3113" s="1" t="n">
        <v>42579</v>
      </c>
      <c r="AH3113" s="1" t="n">
        <v>37257</v>
      </c>
      <c r="AI3113" t="n">
        <v>0</v>
      </c>
      <c r="AJ3113" s="2" t="n">
        <v>0</v>
      </c>
      <c r="AK3113" s="2" t="n">
        <v>0</v>
      </c>
      <c r="AL3113" t="s">
        <v>1633</v>
      </c>
      <c r="AM3113" t="s">
        <v>1551</v>
      </c>
      <c r="AN3113" t="s">
        <v>1634</v>
      </c>
      <c r="AO3113"/>
      <c r="AP3113" t="s">
        <v>1635</v>
      </c>
      <c r="AQ3113"/>
      <c r="AR3113" t="s">
        <v>1635</v>
      </c>
      <c r="AS3113" t="s">
        <v>1552</v>
      </c>
      <c r="AT3113" t="b">
        <v>1</v>
      </c>
      <c r="AU3113" t="b">
        <v>0</v>
      </c>
      <c r="AV3113" t="b">
        <v>0</v>
      </c>
      <c r="AW3113" t="b">
        <v>0</v>
      </c>
      <c r="AX3113" t="b">
        <v>0</v>
      </c>
      <c r="AY3113" t="b">
        <v>0</v>
      </c>
      <c r="AZ3113" t="b">
        <v>0</v>
      </c>
      <c r="BA3113" t="b">
        <v>0</v>
      </c>
      <c r="BB3113" t="b">
        <v>0</v>
      </c>
    </row>
    <row r="3114">
      <c r="A3114" t="b">
        <v>0</v>
      </c>
      <c r="B3114" t="n">
        <v>154</v>
      </c>
      <c r="C3114" t="n">
        <v>155</v>
      </c>
      <c r="D3114" t="s">
        <v>82</v>
      </c>
      <c r="E3114" t="s">
        <v>82</v>
      </c>
      <c r="F3114" t="s">
        <v>82</v>
      </c>
      <c r="G3114" t="s">
        <v>82</v>
      </c>
      <c r="H3114" t="s">
        <v>1632</v>
      </c>
      <c r="I3114" t="s">
        <v>814</v>
      </c>
      <c r="J3114" t="n">
        <v>-1</v>
      </c>
      <c r="K3114" t="n">
        <v>0</v>
      </c>
      <c r="L3114" s="2" t="n">
        <v>0.845981469510881</v>
      </c>
      <c r="M3114" s="3" t="n">
        <v>230</v>
      </c>
      <c r="N3114" s="3" t="n">
        <v>32</v>
      </c>
      <c r="O3114" s="3" t="n">
        <v>1483.88150272</v>
      </c>
      <c r="P3114" s="2"/>
      <c r="Q3114" s="2"/>
      <c r="R3114" s="2"/>
      <c r="S3114" s="4"/>
      <c r="T3114" s="4"/>
      <c r="U3114" s="4"/>
      <c r="V3114" s="4"/>
      <c r="W3114" s="4"/>
      <c r="X3114" s="4" t="n">
        <v>0.185421567917097</v>
      </c>
      <c r="Y3114" s="4" t="n">
        <v>0.534903077187822</v>
      </c>
      <c r="Z3114" t="n">
        <v>8626</v>
      </c>
      <c r="AA3114" t="n">
        <v>0</v>
      </c>
      <c r="AB3114" t="n">
        <v>2491</v>
      </c>
      <c r="AC3114" t="n">
        <v>6135</v>
      </c>
      <c r="AD3114" s="2" t="n">
        <v>0</v>
      </c>
      <c r="AE3114" s="2" t="n">
        <v>0</v>
      </c>
      <c r="AF3114" s="2" t="n">
        <v>0</v>
      </c>
      <c r="AG3114" s="1" t="n">
        <v>42579</v>
      </c>
      <c r="AH3114" s="1" t="n">
        <v>36067</v>
      </c>
      <c r="AI3114" t="n">
        <v>0</v>
      </c>
      <c r="AJ3114" s="2" t="n">
        <v>0</v>
      </c>
      <c r="AK3114" s="2" t="n">
        <v>0</v>
      </c>
      <c r="AL3114" t="s">
        <v>1633</v>
      </c>
      <c r="AM3114" t="s">
        <v>816</v>
      </c>
      <c r="AN3114" t="s">
        <v>1634</v>
      </c>
      <c r="AO3114" t="s">
        <v>817</v>
      </c>
      <c r="AP3114" t="s">
        <v>1635</v>
      </c>
      <c r="AQ3114" t="s">
        <v>818</v>
      </c>
      <c r="AR3114" t="s">
        <v>1635</v>
      </c>
      <c r="AS3114" t="s">
        <v>818</v>
      </c>
      <c r="AT3114" t="b">
        <v>1</v>
      </c>
      <c r="AU3114" t="b">
        <v>0</v>
      </c>
      <c r="AV3114" t="b">
        <v>0</v>
      </c>
      <c r="AW3114" t="b">
        <v>0</v>
      </c>
      <c r="AX3114" t="b">
        <v>0</v>
      </c>
      <c r="AY3114" t="b">
        <v>0</v>
      </c>
      <c r="AZ3114" t="b">
        <v>0</v>
      </c>
      <c r="BA3114" t="b">
        <v>0</v>
      </c>
      <c r="BB3114" t="b">
        <v>0</v>
      </c>
    </row>
    <row r="3115">
      <c r="A3115" t="b">
        <v>0</v>
      </c>
      <c r="B3115" t="n">
        <v>172</v>
      </c>
      <c r="C3115" t="n">
        <v>432</v>
      </c>
      <c r="D3115" t="s">
        <v>82</v>
      </c>
      <c r="E3115" t="s">
        <v>54</v>
      </c>
      <c r="F3115" t="s">
        <v>82</v>
      </c>
      <c r="G3115" t="s">
        <v>56</v>
      </c>
      <c r="H3115" t="s">
        <v>1534</v>
      </c>
      <c r="I3115" t="s">
        <v>760</v>
      </c>
      <c r="J3115" t="n">
        <v>-1</v>
      </c>
      <c r="K3115" t="n">
        <v>1</v>
      </c>
      <c r="L3115" s="2" t="n">
        <v>0.671602906897025</v>
      </c>
      <c r="M3115" s="3" t="n">
        <v>510</v>
      </c>
      <c r="N3115" s="3" t="n">
        <v>-510</v>
      </c>
      <c r="O3115" s="3" t="n">
        <v>9120.76302836</v>
      </c>
      <c r="P3115" s="2" t="n">
        <v>0.0389221556886228</v>
      </c>
      <c r="Q3115" s="2" t="n">
        <v>0.0376506024096386</v>
      </c>
      <c r="R3115" s="2" t="n">
        <v>0.179640718562874</v>
      </c>
      <c r="S3115" s="4" t="n">
        <v>0.302180685358255</v>
      </c>
      <c r="T3115" s="4" t="n">
        <v>0.823053892215568</v>
      </c>
      <c r="U3115" s="4" t="n">
        <v>1.96167664670659</v>
      </c>
      <c r="V3115" s="4" t="n">
        <v>0.829611087836894</v>
      </c>
      <c r="W3115" s="4" t="n">
        <v>0.944352045803659</v>
      </c>
      <c r="X3115" s="4" t="n">
        <v>0.816305330120568</v>
      </c>
      <c r="Y3115" s="4" t="n">
        <v>0.925086196285727</v>
      </c>
      <c r="Z3115" t="n">
        <v>3958</v>
      </c>
      <c r="AA3115" t="n">
        <v>668</v>
      </c>
      <c r="AB3115" t="n">
        <v>3865</v>
      </c>
      <c r="AC3115" t="n">
        <v>761</v>
      </c>
      <c r="AD3115" s="2" t="n">
        <v>0.877792378449409</v>
      </c>
      <c r="AE3115" s="2" t="n">
        <v>0.172833117723157</v>
      </c>
      <c r="AF3115" s="2" t="n">
        <v>0.16877210712481</v>
      </c>
      <c r="AG3115" s="1" t="n">
        <v>41203</v>
      </c>
      <c r="AH3115" s="1" t="n">
        <v>44409</v>
      </c>
      <c r="AI3115" t="n">
        <v>669</v>
      </c>
      <c r="AJ3115" s="2" t="n">
        <v>0.172645161290323</v>
      </c>
      <c r="AK3115" s="2" t="n">
        <v>0.880263157894737</v>
      </c>
      <c r="AL3115" t="s">
        <v>1535</v>
      </c>
      <c r="AM3115"/>
      <c r="AN3115" t="s">
        <v>1536</v>
      </c>
      <c r="AO3115"/>
      <c r="AP3115" t="s">
        <v>1537</v>
      </c>
      <c r="AQ3115"/>
      <c r="AR3115" t="s">
        <v>1537</v>
      </c>
      <c r="AS3115" t="s">
        <v>761</v>
      </c>
      <c r="AT3115" t="b">
        <v>1</v>
      </c>
      <c r="AU3115" t="b">
        <v>0</v>
      </c>
      <c r="AV3115" t="b">
        <v>0</v>
      </c>
      <c r="AW3115" t="b">
        <v>0</v>
      </c>
      <c r="AX3115" t="b">
        <v>0</v>
      </c>
      <c r="AY3115" t="b">
        <v>0</v>
      </c>
      <c r="AZ3115" t="b">
        <v>0</v>
      </c>
      <c r="BA3115" t="b">
        <v>0</v>
      </c>
      <c r="BB3115" t="b">
        <v>0</v>
      </c>
    </row>
    <row r="3116">
      <c r="A3116" t="b">
        <v>0</v>
      </c>
      <c r="B3116" t="n">
        <v>202</v>
      </c>
      <c r="C3116" t="n">
        <v>221</v>
      </c>
      <c r="D3116" t="s">
        <v>82</v>
      </c>
      <c r="E3116" t="s">
        <v>82</v>
      </c>
      <c r="F3116" t="s">
        <v>82</v>
      </c>
      <c r="G3116" t="s">
        <v>82</v>
      </c>
      <c r="H3116" t="s">
        <v>596</v>
      </c>
      <c r="I3116" t="s">
        <v>270</v>
      </c>
      <c r="J3116" t="n">
        <v>-1</v>
      </c>
      <c r="K3116" t="n">
        <v>0</v>
      </c>
      <c r="L3116" s="2" t="n">
        <v>0.580952380952381</v>
      </c>
      <c r="M3116" s="3" t="n">
        <v>60</v>
      </c>
      <c r="N3116" s="3" t="n">
        <v>20</v>
      </c>
      <c r="O3116" s="3" t="n">
        <v>8961.81179732</v>
      </c>
      <c r="P3116" s="2" t="n">
        <v>0.0996938384998086</v>
      </c>
      <c r="Q3116" s="2" t="n">
        <v>0.0961204400694847</v>
      </c>
      <c r="R3116" s="2" t="n">
        <v>0.450248756218905</v>
      </c>
      <c r="S3116" s="4" t="n">
        <v>0.126461211477152</v>
      </c>
      <c r="T3116" s="4" t="n">
        <v>0.0974933027171832</v>
      </c>
      <c r="U3116" s="4" t="n">
        <v>0.712954458476845</v>
      </c>
      <c r="V3116" s="4" t="n">
        <v>0.123214617204054</v>
      </c>
      <c r="W3116" s="4" t="n">
        <v>0.499864088071384</v>
      </c>
      <c r="X3116" s="4" t="n">
        <v>0.412621761144657</v>
      </c>
      <c r="Y3116" s="4" t="n">
        <v>0.543434618833596</v>
      </c>
      <c r="Z3116" t="n">
        <v>10671</v>
      </c>
      <c r="AA3116" t="n">
        <v>5226</v>
      </c>
      <c r="AB3116" t="n">
        <v>10350</v>
      </c>
      <c r="AC3116" t="n">
        <v>5547</v>
      </c>
      <c r="AD3116" s="2" t="n">
        <v>0.942130881557599</v>
      </c>
      <c r="AE3116" s="2" t="n">
        <v>0.504927536231884</v>
      </c>
      <c r="AF3116" s="2" t="n">
        <v>0.489738543716615</v>
      </c>
      <c r="AG3116" s="1" t="n">
        <v>34039</v>
      </c>
      <c r="AH3116" s="1" t="n">
        <v>36538</v>
      </c>
      <c r="AI3116" t="n">
        <v>5632</v>
      </c>
      <c r="AJ3116" s="2" t="n">
        <v>0.510191140501857</v>
      </c>
      <c r="AK3116" s="2" t="n">
        <v>1</v>
      </c>
      <c r="AL3116" t="s">
        <v>598</v>
      </c>
      <c r="AM3116" t="s">
        <v>272</v>
      </c>
      <c r="AN3116" t="s">
        <v>599</v>
      </c>
      <c r="AO3116" t="s">
        <v>274</v>
      </c>
      <c r="AP3116" t="s">
        <v>600</v>
      </c>
      <c r="AQ3116" t="s">
        <v>275</v>
      </c>
      <c r="AR3116" t="s">
        <v>600</v>
      </c>
      <c r="AS3116" t="s">
        <v>275</v>
      </c>
      <c r="AT3116" t="b">
        <v>1</v>
      </c>
      <c r="AU3116" t="b">
        <v>0</v>
      </c>
      <c r="AV3116" t="b">
        <v>0</v>
      </c>
      <c r="AW3116" t="b">
        <v>0</v>
      </c>
      <c r="AX3116" t="b">
        <v>0</v>
      </c>
      <c r="AY3116" t="b">
        <v>0</v>
      </c>
      <c r="AZ3116" t="b">
        <v>0</v>
      </c>
      <c r="BA3116" t="b">
        <v>0</v>
      </c>
      <c r="BB3116" t="b">
        <v>0</v>
      </c>
    </row>
    <row r="3117">
      <c r="A3117" t="b">
        <v>1</v>
      </c>
      <c r="B3117" t="n">
        <v>204</v>
      </c>
      <c r="C3117" t="n">
        <v>3150</v>
      </c>
      <c r="D3117" t="s">
        <v>82</v>
      </c>
      <c r="E3117" t="s">
        <v>54</v>
      </c>
      <c r="F3117" t="s">
        <v>82</v>
      </c>
      <c r="G3117" t="s">
        <v>56</v>
      </c>
      <c r="H3117" t="s">
        <v>826</v>
      </c>
      <c r="I3117" t="s">
        <v>1594</v>
      </c>
      <c r="J3117" t="n">
        <v>-1</v>
      </c>
      <c r="K3117" t="n">
        <v>0</v>
      </c>
      <c r="L3117" s="2" t="n">
        <v>0.995454545454545</v>
      </c>
      <c r="M3117" s="3" t="n">
        <v>1363</v>
      </c>
      <c r="N3117" s="3" t="n">
        <v>0</v>
      </c>
      <c r="O3117" s="3" t="n">
        <v>0.26311803</v>
      </c>
      <c r="P3117" s="2" t="n">
        <v>0.509493670886076</v>
      </c>
      <c r="Q3117" s="2" t="n">
        <v>0.494515268307145</v>
      </c>
      <c r="R3117" s="2" t="n">
        <v>0.871979286536249</v>
      </c>
      <c r="S3117" s="4" t="n">
        <v>-0.571847507331378</v>
      </c>
      <c r="T3117" s="4" t="n">
        <v>-0.0762226697353278</v>
      </c>
      <c r="U3117" s="4" t="n">
        <v>0.12176352128884</v>
      </c>
      <c r="V3117" s="4" t="n">
        <v>-0.0752259870478127</v>
      </c>
      <c r="W3117" s="4" t="n">
        <v>0.125964338818943</v>
      </c>
      <c r="X3117" s="4" t="n">
        <v>-0.105359956444953</v>
      </c>
      <c r="Y3117" s="4" t="n">
        <v>0.177038330530887</v>
      </c>
      <c r="Z3117" t="n">
        <v>9206</v>
      </c>
      <c r="AA3117" t="n">
        <v>6952</v>
      </c>
      <c r="AB3117" t="n">
        <v>8796</v>
      </c>
      <c r="AC3117" t="n">
        <v>7362</v>
      </c>
      <c r="AD3117" s="2" t="n">
        <v>0.944308611790274</v>
      </c>
      <c r="AE3117" s="2" t="n">
        <v>0.790359254206457</v>
      </c>
      <c r="AF3117" s="2" t="n">
        <v>0.755159678470563</v>
      </c>
      <c r="AG3117" s="1" t="n">
        <v>35796</v>
      </c>
      <c r="AH3117" s="1" t="n">
        <v>37258</v>
      </c>
      <c r="AI3117" t="n">
        <v>7820</v>
      </c>
      <c r="AJ3117" s="2" t="n">
        <v>0.842490842490842</v>
      </c>
      <c r="AK3117" s="2" t="n">
        <v>0.988497029452661</v>
      </c>
      <c r="AL3117" t="s">
        <v>828</v>
      </c>
      <c r="AM3117"/>
      <c r="AN3117" t="s">
        <v>829</v>
      </c>
      <c r="AO3117"/>
      <c r="AP3117" t="s">
        <v>830</v>
      </c>
      <c r="AQ3117"/>
      <c r="AR3117" t="s">
        <v>830</v>
      </c>
      <c r="AS3117" t="s">
        <v>1596</v>
      </c>
      <c r="AT3117" t="b">
        <v>1</v>
      </c>
      <c r="AU3117" t="b">
        <v>0</v>
      </c>
      <c r="AV3117" t="b">
        <v>0</v>
      </c>
      <c r="AW3117" t="b">
        <v>1</v>
      </c>
      <c r="AX3117" t="b">
        <v>0</v>
      </c>
      <c r="AY3117" t="b">
        <v>0</v>
      </c>
      <c r="AZ3117" t="b">
        <v>0</v>
      </c>
      <c r="BA3117" t="b">
        <v>0</v>
      </c>
      <c r="BB3117" t="b">
        <v>1</v>
      </c>
    </row>
    <row r="3118">
      <c r="A3118" t="b">
        <v>0</v>
      </c>
      <c r="B3118" t="n">
        <v>204</v>
      </c>
      <c r="C3118" t="n">
        <v>493</v>
      </c>
      <c r="D3118" t="s">
        <v>82</v>
      </c>
      <c r="E3118" t="s">
        <v>54</v>
      </c>
      <c r="F3118" t="s">
        <v>82</v>
      </c>
      <c r="G3118" t="s">
        <v>56</v>
      </c>
      <c r="H3118" t="s">
        <v>826</v>
      </c>
      <c r="I3118" t="s">
        <v>1593</v>
      </c>
      <c r="J3118" t="n">
        <v>-1</v>
      </c>
      <c r="K3118" t="n">
        <v>1</v>
      </c>
      <c r="L3118" s="2" t="n">
        <v>0.499158249158249</v>
      </c>
      <c r="M3118" s="3" t="n">
        <v>1363</v>
      </c>
      <c r="N3118" s="3" t="n">
        <v>163</v>
      </c>
      <c r="O3118" s="3" t="n">
        <v>1487.63898324</v>
      </c>
      <c r="P3118" s="2" t="n">
        <v>0.0407335036825492</v>
      </c>
      <c r="Q3118" s="2" t="n">
        <v>0.0387361385386602</v>
      </c>
      <c r="R3118" s="2" t="n">
        <v>0.187283932060724</v>
      </c>
      <c r="S3118" s="4" t="n">
        <v>-0.485427765590724</v>
      </c>
      <c r="T3118" s="4" t="n">
        <v>-1.04429580640313</v>
      </c>
      <c r="U3118" s="4" t="n">
        <v>1.88250413347363</v>
      </c>
      <c r="V3118" s="4" t="n">
        <v>-1.05229252144454</v>
      </c>
      <c r="W3118" s="4" t="n">
        <v>1.05952782126049</v>
      </c>
      <c r="X3118" s="4" t="n">
        <v>-1.11142309076908</v>
      </c>
      <c r="Y3118" s="4" t="n">
        <v>1.11142309076908</v>
      </c>
      <c r="Z3118" t="n">
        <v>9248</v>
      </c>
      <c r="AA3118" t="n">
        <v>6653</v>
      </c>
      <c r="AB3118" t="n">
        <v>8796</v>
      </c>
      <c r="AC3118" t="n">
        <v>7105</v>
      </c>
      <c r="AD3118" s="2" t="n">
        <v>0.936382828993666</v>
      </c>
      <c r="AE3118" s="2" t="n">
        <v>0.756366530241019</v>
      </c>
      <c r="AF3118" s="2" t="n">
        <v>0.719398788927336</v>
      </c>
      <c r="AG3118" s="1" t="n">
        <v>35796</v>
      </c>
      <c r="AH3118" s="1" t="n">
        <v>37257</v>
      </c>
      <c r="AI3118" t="n">
        <v>7821</v>
      </c>
      <c r="AJ3118" s="2" t="n">
        <v>0.842598577892696</v>
      </c>
      <c r="AK3118" s="2" t="n">
        <v>0.988498483316481</v>
      </c>
      <c r="AL3118" t="s">
        <v>828</v>
      </c>
      <c r="AM3118"/>
      <c r="AN3118" t="s">
        <v>829</v>
      </c>
      <c r="AO3118"/>
      <c r="AP3118" t="s">
        <v>830</v>
      </c>
      <c r="AQ3118"/>
      <c r="AR3118" t="s">
        <v>830</v>
      </c>
      <c r="AS3118" t="s">
        <v>1595</v>
      </c>
      <c r="AT3118" t="b">
        <v>1</v>
      </c>
      <c r="AU3118" t="b">
        <v>0</v>
      </c>
      <c r="AV3118" t="b">
        <v>0</v>
      </c>
      <c r="AW3118" t="b">
        <v>0</v>
      </c>
      <c r="AX3118" t="b">
        <v>0</v>
      </c>
      <c r="AY3118" t="b">
        <v>0</v>
      </c>
      <c r="AZ3118" t="b">
        <v>0</v>
      </c>
      <c r="BA3118" t="b">
        <v>0</v>
      </c>
      <c r="BB3118" t="b">
        <v>0</v>
      </c>
    </row>
    <row r="3119">
      <c r="A3119" t="b">
        <v>1</v>
      </c>
      <c r="B3119" t="n">
        <v>231</v>
      </c>
      <c r="C3119" t="n">
        <v>3722</v>
      </c>
      <c r="D3119" t="s">
        <v>82</v>
      </c>
      <c r="E3119" t="s">
        <v>54</v>
      </c>
      <c r="F3119" t="s">
        <v>82</v>
      </c>
      <c r="G3119" t="s">
        <v>56</v>
      </c>
      <c r="H3119" t="s">
        <v>832</v>
      </c>
      <c r="I3119" t="s">
        <v>1645</v>
      </c>
      <c r="J3119" t="n">
        <v>-1</v>
      </c>
      <c r="K3119" t="n">
        <v>0</v>
      </c>
      <c r="L3119" s="2" t="n">
        <v>1</v>
      </c>
      <c r="M3119" s="3" t="n">
        <v>1147</v>
      </c>
      <c r="N3119" s="3" t="n">
        <v>0</v>
      </c>
      <c r="O3119" s="3" t="n">
        <v>0.54770373</v>
      </c>
      <c r="P3119" s="2" t="n">
        <v>0.549993413252536</v>
      </c>
      <c r="Q3119" s="2" t="n">
        <v>0.535889070146819</v>
      </c>
      <c r="R3119" s="2" t="n">
        <v>0.872744038993545</v>
      </c>
      <c r="S3119" s="4" t="n">
        <v>-0.610070257611241</v>
      </c>
      <c r="T3119" s="4" t="n">
        <v>-0.0943880911605848</v>
      </c>
      <c r="U3119" s="4" t="n">
        <v>0.127743380318799</v>
      </c>
      <c r="V3119" s="4" t="n">
        <v>-0.0761918401249178</v>
      </c>
      <c r="W3119" s="4" t="n">
        <v>0.14591234516493</v>
      </c>
      <c r="X3119" s="4" t="n">
        <v>-0.00914088190831972</v>
      </c>
      <c r="Y3119" s="4" t="n">
        <v>0.147531774512139</v>
      </c>
      <c r="Z3119" t="n">
        <v>9076</v>
      </c>
      <c r="AA3119" t="n">
        <v>7591</v>
      </c>
      <c r="AB3119" t="n">
        <v>8896</v>
      </c>
      <c r="AC3119" t="n">
        <v>7771</v>
      </c>
      <c r="AD3119" s="2" t="n">
        <v>0.976836957920474</v>
      </c>
      <c r="AE3119" s="2" t="n">
        <v>0.853304856115108</v>
      </c>
      <c r="AF3119" s="2" t="n">
        <v>0.836381665932129</v>
      </c>
      <c r="AG3119" s="1" t="n">
        <v>35796</v>
      </c>
      <c r="AH3119" s="1" t="n">
        <v>37258</v>
      </c>
      <c r="AI3119" t="n">
        <v>7820</v>
      </c>
      <c r="AJ3119" s="2" t="n">
        <v>0.842490842490842</v>
      </c>
      <c r="AK3119" s="2" t="n">
        <v>0.988497029452661</v>
      </c>
      <c r="AL3119" t="s">
        <v>834</v>
      </c>
      <c r="AM3119"/>
      <c r="AN3119" t="s">
        <v>836</v>
      </c>
      <c r="AO3119"/>
      <c r="AP3119" t="s">
        <v>837</v>
      </c>
      <c r="AQ3119"/>
      <c r="AR3119" t="s">
        <v>837</v>
      </c>
      <c r="AS3119" t="s">
        <v>1647</v>
      </c>
      <c r="AT3119" t="b">
        <v>1</v>
      </c>
      <c r="AU3119" t="b">
        <v>0</v>
      </c>
      <c r="AV3119" t="b">
        <v>0</v>
      </c>
      <c r="AW3119" t="b">
        <v>1</v>
      </c>
      <c r="AX3119" t="b">
        <v>0</v>
      </c>
      <c r="AY3119" t="b">
        <v>0</v>
      </c>
      <c r="AZ3119" t="b">
        <v>0</v>
      </c>
      <c r="BA3119" t="b">
        <v>0</v>
      </c>
      <c r="BB3119" t="b">
        <v>1</v>
      </c>
    </row>
    <row r="3120">
      <c r="A3120" t="b">
        <v>1</v>
      </c>
      <c r="B3120" t="n">
        <v>231</v>
      </c>
      <c r="C3120" t="n">
        <v>1039</v>
      </c>
      <c r="D3120" t="s">
        <v>82</v>
      </c>
      <c r="E3120" t="s">
        <v>55</v>
      </c>
      <c r="F3120" t="s">
        <v>82</v>
      </c>
      <c r="G3120" t="s">
        <v>131</v>
      </c>
      <c r="H3120" t="s">
        <v>832</v>
      </c>
      <c r="I3120" t="s">
        <v>1818</v>
      </c>
      <c r="J3120" t="n">
        <v>-1</v>
      </c>
      <c r="K3120" t="n">
        <v>0</v>
      </c>
      <c r="L3120" s="2" t="n">
        <v>0.405079365079365</v>
      </c>
      <c r="M3120" s="3" t="n">
        <v>1147</v>
      </c>
      <c r="N3120" s="3" t="n">
        <v>0</v>
      </c>
      <c r="O3120" s="3" t="n">
        <v>1.17950125</v>
      </c>
      <c r="P3120" s="2" t="n">
        <v>0.944640564826701</v>
      </c>
      <c r="Q3120" s="2" t="n">
        <v>0.938557435440784</v>
      </c>
      <c r="R3120" s="2" t="n">
        <v>0.995346598202824</v>
      </c>
      <c r="S3120" s="4" t="n">
        <v>-0.43768115942029</v>
      </c>
      <c r="T3120" s="4" t="n">
        <v>-0.00160462130937101</v>
      </c>
      <c r="U3120" s="4" t="n">
        <v>0.00635430038510917</v>
      </c>
      <c r="V3120" s="4" t="n">
        <v>-0.00807685748081993</v>
      </c>
      <c r="W3120" s="4" t="n">
        <v>0.0608056722310289</v>
      </c>
      <c r="X3120" s="4" t="n">
        <v>0.110639643014231</v>
      </c>
      <c r="Y3120" s="4" t="n">
        <v>0.166776554569366</v>
      </c>
      <c r="Z3120" t="n">
        <v>8897</v>
      </c>
      <c r="AA3120" t="n">
        <v>6232</v>
      </c>
      <c r="AB3120" t="n">
        <v>8896</v>
      </c>
      <c r="AC3120" t="n">
        <v>6233</v>
      </c>
      <c r="AD3120" s="2" t="n">
        <v>0.999839563613027</v>
      </c>
      <c r="AE3120" s="2" t="n">
        <v>0.700539568345324</v>
      </c>
      <c r="AF3120" s="2" t="n">
        <v>0.700460829493088</v>
      </c>
      <c r="AG3120" s="1" t="n">
        <v>35796</v>
      </c>
      <c r="AH3120" s="1" t="n">
        <v>37257</v>
      </c>
      <c r="AI3120" t="n">
        <v>7669</v>
      </c>
      <c r="AJ3120" s="2" t="n">
        <v>0.826222796811032</v>
      </c>
      <c r="AK3120" s="2" t="n">
        <v>1</v>
      </c>
      <c r="AL3120" t="s">
        <v>834</v>
      </c>
      <c r="AM3120" t="s">
        <v>834</v>
      </c>
      <c r="AN3120" t="s">
        <v>836</v>
      </c>
      <c r="AO3120"/>
      <c r="AP3120" t="s">
        <v>837</v>
      </c>
      <c r="AQ3120"/>
      <c r="AR3120" t="s">
        <v>837</v>
      </c>
      <c r="AS3120" t="s">
        <v>1819</v>
      </c>
      <c r="AT3120" t="b">
        <v>1</v>
      </c>
      <c r="AU3120" t="b">
        <v>1</v>
      </c>
      <c r="AV3120" t="b">
        <v>0</v>
      </c>
      <c r="AW3120" t="b">
        <v>0</v>
      </c>
      <c r="AX3120" t="b">
        <v>0</v>
      </c>
      <c r="AY3120" t="b">
        <v>0</v>
      </c>
      <c r="AZ3120" t="b">
        <v>0</v>
      </c>
      <c r="BA3120" t="b">
        <v>1</v>
      </c>
      <c r="BB3120" t="b">
        <v>1</v>
      </c>
    </row>
    <row r="3121">
      <c r="A3121" t="b">
        <v>1</v>
      </c>
      <c r="B3121" t="n">
        <v>4056</v>
      </c>
      <c r="C3121" t="n">
        <v>1684</v>
      </c>
      <c r="D3121" t="s">
        <v>54</v>
      </c>
      <c r="E3121" t="s">
        <v>55</v>
      </c>
      <c r="F3121" t="s">
        <v>54</v>
      </c>
      <c r="G3121" t="s">
        <v>57</v>
      </c>
      <c r="H3121"/>
      <c r="I3121" t="s">
        <v>2040</v>
      </c>
      <c r="J3121" t="n">
        <v>-1</v>
      </c>
      <c r="K3121" t="n">
        <v>1</v>
      </c>
      <c r="L3121" s="2"/>
      <c r="M3121" s="3" t="n">
        <v>97</v>
      </c>
      <c r="N3121" s="3" t="n">
        <v>-19</v>
      </c>
      <c r="O3121" s="3" t="n">
        <v>2616.2707614</v>
      </c>
      <c r="P3121" s="2" t="n">
        <v>0.0434382371555146</v>
      </c>
      <c r="Q3121" s="2" t="n">
        <v>0.0381880117133807</v>
      </c>
      <c r="R3121" s="2" t="n">
        <v>0.342500431505667</v>
      </c>
      <c r="S3121" s="4" t="n">
        <v>-0.582340911824853</v>
      </c>
      <c r="T3121" s="4" t="n">
        <v>-0.404424371440077</v>
      </c>
      <c r="U3121" s="4" t="n">
        <v>0.746959323399129</v>
      </c>
      <c r="V3121" s="4" t="n">
        <v>-0.403799266941897</v>
      </c>
      <c r="W3121" s="4" t="n">
        <v>0.749733355508345</v>
      </c>
      <c r="X3121" s="4" t="n">
        <v>-0.722792396387167</v>
      </c>
      <c r="Y3121" s="4" t="n">
        <v>0.722792396387167</v>
      </c>
      <c r="Z3121" t="n">
        <v>25644</v>
      </c>
      <c r="AA3121" t="n">
        <v>17381</v>
      </c>
      <c r="AB3121" t="n">
        <v>25590</v>
      </c>
      <c r="AC3121" t="n">
        <v>17435</v>
      </c>
      <c r="AD3121" s="2" t="n">
        <v>0.996902781760826</v>
      </c>
      <c r="AE3121" s="2" t="n">
        <v>0.679210629152012</v>
      </c>
      <c r="AF3121" s="2" t="n">
        <v>0.677780377476213</v>
      </c>
      <c r="AG3121" s="1" t="n">
        <v>18762</v>
      </c>
      <c r="AH3121" s="1" t="n">
        <v>18761</v>
      </c>
      <c r="AI3121" t="n">
        <v>18067</v>
      </c>
      <c r="AJ3121" s="2" t="n">
        <v>0.683967442740867</v>
      </c>
      <c r="AK3121" s="2" t="n">
        <v>0.999944653531105</v>
      </c>
      <c r="AL3121" t="s">
        <v>147</v>
      </c>
      <c r="AM3121" t="s">
        <v>2041</v>
      </c>
      <c r="AN3121"/>
      <c r="AO3121"/>
      <c r="AP3121"/>
      <c r="AQ3121"/>
      <c r="AR3121" t="s">
        <v>147</v>
      </c>
      <c r="AS3121" t="s">
        <v>2042</v>
      </c>
      <c r="AT3121" t="b">
        <v>1</v>
      </c>
      <c r="AU3121" t="b">
        <v>0</v>
      </c>
      <c r="AV3121" t="b">
        <v>0</v>
      </c>
      <c r="AW3121" t="b">
        <v>0</v>
      </c>
      <c r="AX3121" t="b">
        <v>0</v>
      </c>
      <c r="AY3121" t="b">
        <v>1</v>
      </c>
      <c r="AZ3121" t="b">
        <v>0</v>
      </c>
      <c r="BA3121" t="b">
        <v>1</v>
      </c>
      <c r="BB3121" t="b">
        <v>1</v>
      </c>
    </row>
    <row r="3122">
      <c r="A3122" t="b">
        <v>0</v>
      </c>
      <c r="B3122" t="n">
        <v>190</v>
      </c>
      <c r="C3122" t="n">
        <v>3058</v>
      </c>
      <c r="D3122" t="s">
        <v>54</v>
      </c>
      <c r="E3122" t="s">
        <v>55</v>
      </c>
      <c r="F3122" t="s">
        <v>56</v>
      </c>
      <c r="G3122" t="s">
        <v>57</v>
      </c>
      <c r="H3122" t="s">
        <v>161</v>
      </c>
      <c r="I3122" t="s">
        <v>2043</v>
      </c>
      <c r="J3122" t="n">
        <v>1</v>
      </c>
      <c r="K3122" t="n">
        <v>0</v>
      </c>
      <c r="L3122" s="2" t="n">
        <v>0.447619047619048</v>
      </c>
      <c r="M3122" s="3" t="n">
        <v>37</v>
      </c>
      <c r="N3122" s="3" t="n">
        <v>1</v>
      </c>
      <c r="O3122" s="3" t="n">
        <v>9895.61406371</v>
      </c>
      <c r="P3122" s="2"/>
      <c r="Q3122" s="2"/>
      <c r="R3122" s="2"/>
      <c r="S3122" s="4"/>
      <c r="T3122" s="4"/>
      <c r="U3122" s="4"/>
      <c r="V3122" s="4"/>
      <c r="W3122" s="4"/>
      <c r="X3122" s="4" t="n">
        <v>-0.16588460682639</v>
      </c>
      <c r="Y3122" s="4" t="n">
        <v>2.06528124083257</v>
      </c>
      <c r="Z3122" t="n">
        <v>8838</v>
      </c>
      <c r="AA3122" t="n">
        <v>0</v>
      </c>
      <c r="AB3122" t="n">
        <v>5689</v>
      </c>
      <c r="AC3122" t="n">
        <v>3149</v>
      </c>
      <c r="AD3122" s="2" t="n">
        <v>0</v>
      </c>
      <c r="AE3122" s="2" t="n">
        <v>0</v>
      </c>
      <c r="AF3122" s="2" t="n">
        <v>0</v>
      </c>
      <c r="AG3122" s="1" t="n">
        <v>37692</v>
      </c>
      <c r="AH3122" s="1" t="n">
        <v>32143</v>
      </c>
      <c r="AI3122" t="n">
        <v>0</v>
      </c>
      <c r="AJ3122" s="2" t="n">
        <v>0</v>
      </c>
      <c r="AK3122" s="2" t="n">
        <v>0</v>
      </c>
      <c r="AL3122"/>
      <c r="AM3122" t="s">
        <v>2044</v>
      </c>
      <c r="AN3122"/>
      <c r="AO3122"/>
      <c r="AP3122"/>
      <c r="AQ3122"/>
      <c r="AR3122" t="s">
        <v>164</v>
      </c>
      <c r="AS3122" t="s">
        <v>2045</v>
      </c>
      <c r="AT3122" t="b">
        <v>1</v>
      </c>
      <c r="AU3122" t="b">
        <v>0</v>
      </c>
      <c r="AV3122" t="b">
        <v>0</v>
      </c>
      <c r="AW3122" t="b">
        <v>0</v>
      </c>
      <c r="AX3122" t="b">
        <v>0</v>
      </c>
      <c r="AY3122" t="b">
        <v>0</v>
      </c>
      <c r="AZ3122" t="b">
        <v>0</v>
      </c>
      <c r="BA3122" t="b">
        <v>0</v>
      </c>
      <c r="BB3122" t="b">
        <v>0</v>
      </c>
    </row>
    <row r="3123">
      <c r="A3123" t="b">
        <v>1</v>
      </c>
      <c r="B3123" t="n">
        <v>287</v>
      </c>
      <c r="C3123" t="n">
        <v>454</v>
      </c>
      <c r="D3123" t="s">
        <v>54</v>
      </c>
      <c r="E3123" t="s">
        <v>55</v>
      </c>
      <c r="F3123" t="s">
        <v>56</v>
      </c>
      <c r="G3123" t="s">
        <v>131</v>
      </c>
      <c r="H3123" t="s">
        <v>469</v>
      </c>
      <c r="I3123" t="s">
        <v>1353</v>
      </c>
      <c r="J3123" t="n">
        <v>1</v>
      </c>
      <c r="K3123" t="n">
        <v>0</v>
      </c>
      <c r="L3123" s="2" t="n">
        <v>1</v>
      </c>
      <c r="M3123" s="3" t="n">
        <v>614</v>
      </c>
      <c r="N3123" s="3" t="n">
        <v>11</v>
      </c>
      <c r="O3123" s="3" t="n">
        <v>2.44651914</v>
      </c>
      <c r="P3123" s="2" t="n">
        <v>0.43732970027248</v>
      </c>
      <c r="Q3123" s="2" t="n">
        <v>0.417804992934527</v>
      </c>
      <c r="R3123" s="2" t="n">
        <v>0.834922797456857</v>
      </c>
      <c r="S3123" s="4" t="n">
        <v>-0.448748991121872</v>
      </c>
      <c r="T3123" s="4" t="n">
        <v>-0.0919845594913714</v>
      </c>
      <c r="U3123" s="4" t="n">
        <v>0.164373297002726</v>
      </c>
      <c r="V3123" s="4" t="n">
        <v>-0.0891082278267311</v>
      </c>
      <c r="W3123" s="4" t="n">
        <v>0.109022904646132</v>
      </c>
      <c r="X3123" s="4" t="n">
        <v>-0.00160382565053211</v>
      </c>
      <c r="Y3123" s="4" t="n">
        <v>0.128710766696866</v>
      </c>
      <c r="Z3123" t="n">
        <v>5515</v>
      </c>
      <c r="AA3123" t="n">
        <v>4404</v>
      </c>
      <c r="AB3123" t="n">
        <v>5502</v>
      </c>
      <c r="AC3123" t="n">
        <v>4417</v>
      </c>
      <c r="AD3123" s="2" t="n">
        <v>0.997056825899932</v>
      </c>
      <c r="AE3123" s="2" t="n">
        <v>0.800436205016358</v>
      </c>
      <c r="AF3123" s="2" t="n">
        <v>0.798549410698096</v>
      </c>
      <c r="AG3123" s="1" t="n">
        <v>37693</v>
      </c>
      <c r="AH3123" s="1" t="n">
        <v>37694</v>
      </c>
      <c r="AI3123" t="n">
        <v>5534</v>
      </c>
      <c r="AJ3123" s="2" t="n">
        <v>0.999819331526649</v>
      </c>
      <c r="AK3123" s="2" t="n">
        <v>1</v>
      </c>
      <c r="AL3123"/>
      <c r="AM3123" t="s">
        <v>1354</v>
      </c>
      <c r="AN3123"/>
      <c r="AO3123"/>
      <c r="AP3123"/>
      <c r="AQ3123"/>
      <c r="AR3123" t="s">
        <v>1464</v>
      </c>
      <c r="AS3123" t="s">
        <v>1583</v>
      </c>
      <c r="AT3123" t="b">
        <v>1</v>
      </c>
      <c r="AU3123" t="b">
        <v>0</v>
      </c>
      <c r="AV3123" t="b">
        <v>0</v>
      </c>
      <c r="AW3123" t="b">
        <v>0</v>
      </c>
      <c r="AX3123" t="b">
        <v>0</v>
      </c>
      <c r="AY3123" t="b">
        <v>1</v>
      </c>
      <c r="AZ3123" t="b">
        <v>0</v>
      </c>
      <c r="BA3123" t="b">
        <v>0</v>
      </c>
      <c r="BB3123" t="b">
        <v>1</v>
      </c>
    </row>
    <row r="3124">
      <c r="A3124" t="b">
        <v>0</v>
      </c>
      <c r="B3124" t="n">
        <v>406</v>
      </c>
      <c r="C3124" t="n">
        <v>3785</v>
      </c>
      <c r="D3124" t="s">
        <v>54</v>
      </c>
      <c r="E3124" t="s">
        <v>54</v>
      </c>
      <c r="F3124" t="s">
        <v>54</v>
      </c>
      <c r="G3124" t="s">
        <v>56</v>
      </c>
      <c r="H3124" t="s">
        <v>858</v>
      </c>
      <c r="I3124" t="s">
        <v>107</v>
      </c>
      <c r="J3124" t="n">
        <v>1</v>
      </c>
      <c r="K3124" t="n">
        <v>0</v>
      </c>
      <c r="L3124" s="2" t="n">
        <v>0.441520467836257</v>
      </c>
      <c r="M3124" s="3" t="n">
        <v>1225</v>
      </c>
      <c r="N3124" s="3" t="n">
        <v>-1225</v>
      </c>
      <c r="O3124" s="3" t="n">
        <v>6355.2245514</v>
      </c>
      <c r="P3124" s="2"/>
      <c r="Q3124" s="2"/>
      <c r="R3124" s="2"/>
      <c r="S3124" s="4"/>
      <c r="T3124" s="4"/>
      <c r="U3124" s="4"/>
      <c r="V3124" s="4"/>
      <c r="W3124" s="4"/>
      <c r="X3124" s="4" t="n">
        <v>-5.97454073772008</v>
      </c>
      <c r="Y3124" s="4" t="n">
        <v>5.97454073772008</v>
      </c>
      <c r="Z3124" t="n">
        <v>27411</v>
      </c>
      <c r="AA3124" t="n">
        <v>0</v>
      </c>
      <c r="AB3124" t="n">
        <v>26650</v>
      </c>
      <c r="AC3124" t="n">
        <v>761</v>
      </c>
      <c r="AD3124" s="2" t="n">
        <v>0</v>
      </c>
      <c r="AE3124" s="2" t="n">
        <v>0</v>
      </c>
      <c r="AF3124" s="2" t="n">
        <v>0</v>
      </c>
      <c r="AG3124" s="1" t="n">
        <v>8402</v>
      </c>
      <c r="AH3124" s="1" t="n">
        <v>44409</v>
      </c>
      <c r="AI3124" t="n">
        <v>0</v>
      </c>
      <c r="AJ3124" s="2" t="n">
        <v>0</v>
      </c>
      <c r="AK3124" s="2" t="n">
        <v>0</v>
      </c>
      <c r="AL3124" t="s">
        <v>860</v>
      </c>
      <c r="AM3124"/>
      <c r="AN3124"/>
      <c r="AO3124"/>
      <c r="AP3124"/>
      <c r="AQ3124"/>
      <c r="AR3124" t="s">
        <v>861</v>
      </c>
      <c r="AS3124" t="s">
        <v>108</v>
      </c>
      <c r="AT3124" t="b">
        <v>1</v>
      </c>
      <c r="AU3124" t="b">
        <v>0</v>
      </c>
      <c r="AV3124" t="b">
        <v>0</v>
      </c>
      <c r="AW3124" t="b">
        <v>0</v>
      </c>
      <c r="AX3124" t="b">
        <v>0</v>
      </c>
      <c r="AY3124" t="b">
        <v>0</v>
      </c>
      <c r="AZ3124" t="b">
        <v>0</v>
      </c>
      <c r="BA3124" t="b">
        <v>0</v>
      </c>
      <c r="BB3124" t="b">
        <v>0</v>
      </c>
    </row>
    <row r="3125">
      <c r="A3125" t="b">
        <v>1</v>
      </c>
      <c r="B3125" t="n">
        <v>406</v>
      </c>
      <c r="C3125" t="n">
        <v>408</v>
      </c>
      <c r="D3125" t="s">
        <v>54</v>
      </c>
      <c r="E3125" t="s">
        <v>54</v>
      </c>
      <c r="F3125" t="s">
        <v>54</v>
      </c>
      <c r="G3125" t="s">
        <v>56</v>
      </c>
      <c r="H3125" t="s">
        <v>858</v>
      </c>
      <c r="I3125" t="s">
        <v>956</v>
      </c>
      <c r="J3125" t="n">
        <v>1</v>
      </c>
      <c r="K3125" t="n">
        <v>0</v>
      </c>
      <c r="L3125" s="2" t="n">
        <v>0.848</v>
      </c>
      <c r="M3125" s="3" t="n">
        <v>1225</v>
      </c>
      <c r="N3125" s="3" t="n">
        <v>-1225</v>
      </c>
      <c r="O3125" s="3" t="n">
        <v>616.28050567</v>
      </c>
      <c r="P3125" s="2"/>
      <c r="Q3125" s="2"/>
      <c r="R3125" s="2"/>
      <c r="S3125" s="4"/>
      <c r="T3125" s="4"/>
      <c r="U3125" s="4"/>
      <c r="V3125" s="4"/>
      <c r="W3125" s="4"/>
      <c r="X3125" s="4" t="n">
        <v>0.775516545946077</v>
      </c>
      <c r="Y3125" s="4" t="n">
        <v>1.22322673783435</v>
      </c>
      <c r="Z3125" t="n">
        <v>27411</v>
      </c>
      <c r="AA3125" t="n">
        <v>0</v>
      </c>
      <c r="AB3125" t="n">
        <v>26650</v>
      </c>
      <c r="AC3125" t="n">
        <v>761</v>
      </c>
      <c r="AD3125" s="2" t="n">
        <v>0</v>
      </c>
      <c r="AE3125" s="2" t="n">
        <v>0</v>
      </c>
      <c r="AF3125" s="2" t="n">
        <v>0</v>
      </c>
      <c r="AG3125" s="1" t="n">
        <v>8402</v>
      </c>
      <c r="AH3125" s="1" t="n">
        <v>44409</v>
      </c>
      <c r="AI3125" t="n">
        <v>0</v>
      </c>
      <c r="AJ3125" s="2" t="n">
        <v>0</v>
      </c>
      <c r="AK3125" s="2" t="n">
        <v>0</v>
      </c>
      <c r="AL3125" t="s">
        <v>860</v>
      </c>
      <c r="AM3125"/>
      <c r="AN3125"/>
      <c r="AO3125"/>
      <c r="AP3125"/>
      <c r="AQ3125"/>
      <c r="AR3125" t="s">
        <v>861</v>
      </c>
      <c r="AS3125" t="s">
        <v>957</v>
      </c>
      <c r="AT3125" t="b">
        <v>1</v>
      </c>
      <c r="AU3125" t="b">
        <v>0</v>
      </c>
      <c r="AV3125" t="b">
        <v>0</v>
      </c>
      <c r="AW3125" t="b">
        <v>0</v>
      </c>
      <c r="AX3125" t="b">
        <v>1</v>
      </c>
      <c r="AY3125" t="b">
        <v>0</v>
      </c>
      <c r="AZ3125" t="b">
        <v>0</v>
      </c>
      <c r="BA3125" t="b">
        <v>0</v>
      </c>
      <c r="BB3125" t="b">
        <v>1</v>
      </c>
    </row>
    <row r="3126">
      <c r="A3126" t="b">
        <v>0</v>
      </c>
      <c r="B3126" t="n">
        <v>973</v>
      </c>
      <c r="C3126" t="n">
        <v>2036</v>
      </c>
      <c r="D3126" t="s">
        <v>54</v>
      </c>
      <c r="E3126" t="s">
        <v>54</v>
      </c>
      <c r="F3126" t="s">
        <v>56</v>
      </c>
      <c r="G3126" t="s">
        <v>54</v>
      </c>
      <c r="H3126" t="s">
        <v>533</v>
      </c>
      <c r="I3126" t="s">
        <v>916</v>
      </c>
      <c r="J3126" t="n">
        <v>1</v>
      </c>
      <c r="K3126" t="n">
        <v>0</v>
      </c>
      <c r="L3126" s="2" t="n">
        <v>0.733368347338936</v>
      </c>
      <c r="M3126" s="3" t="n">
        <v>142</v>
      </c>
      <c r="N3126" s="3" t="n">
        <v>21</v>
      </c>
      <c r="O3126" s="3" t="n">
        <v>6727.70879259</v>
      </c>
      <c r="P3126" s="2" t="n">
        <v>0.181992337164751</v>
      </c>
      <c r="Q3126" s="2" t="n">
        <v>0.174249757986447</v>
      </c>
      <c r="R3126" s="2" t="n">
        <v>0.679597701149425</v>
      </c>
      <c r="S3126" s="4" t="n">
        <v>0.9192037470726</v>
      </c>
      <c r="T3126" s="4" t="n">
        <v>0.300287356321839</v>
      </c>
      <c r="U3126" s="4" t="n">
        <v>0.320114942528735</v>
      </c>
      <c r="V3126" s="4" t="n">
        <v>0.299400834270173</v>
      </c>
      <c r="W3126" s="4" t="n">
        <v>0.339744280851693</v>
      </c>
      <c r="X3126" s="4" t="n">
        <v>-1.49516912864737</v>
      </c>
      <c r="Y3126" s="4" t="n">
        <v>1.49516912864737</v>
      </c>
      <c r="Z3126" t="n">
        <v>24058</v>
      </c>
      <c r="AA3126" t="n">
        <v>2088</v>
      </c>
      <c r="AB3126" t="n">
        <v>3436</v>
      </c>
      <c r="AC3126" t="n">
        <v>22710</v>
      </c>
      <c r="AD3126" s="2" t="n">
        <v>0.607683352735739</v>
      </c>
      <c r="AE3126" s="2" t="n">
        <v>0.0919418758256275</v>
      </c>
      <c r="AF3126" s="2" t="n">
        <v>0.0867902568792086</v>
      </c>
      <c r="AG3126" s="1" t="n">
        <v>41679</v>
      </c>
      <c r="AH3126" s="1" t="n">
        <v>6301</v>
      </c>
      <c r="AI3126" t="n">
        <v>2132</v>
      </c>
      <c r="AJ3126" s="2" t="n">
        <v>0.610888252148997</v>
      </c>
      <c r="AK3126" s="2" t="n">
        <v>0.0568381764862703</v>
      </c>
      <c r="AL3126"/>
      <c r="AM3126" t="s">
        <v>364</v>
      </c>
      <c r="AN3126"/>
      <c r="AO3126"/>
      <c r="AP3126"/>
      <c r="AQ3126"/>
      <c r="AR3126" t="s">
        <v>534</v>
      </c>
      <c r="AS3126" t="s">
        <v>917</v>
      </c>
      <c r="AT3126" t="b">
        <v>1</v>
      </c>
      <c r="AU3126" t="b">
        <v>0</v>
      </c>
      <c r="AV3126" t="b">
        <v>0</v>
      </c>
      <c r="AW3126" t="b">
        <v>0</v>
      </c>
      <c r="AX3126" t="b">
        <v>0</v>
      </c>
      <c r="AY3126" t="b">
        <v>0</v>
      </c>
      <c r="AZ3126" t="b">
        <v>0</v>
      </c>
      <c r="BA3126" t="b">
        <v>0</v>
      </c>
      <c r="BB3126" t="b">
        <v>0</v>
      </c>
    </row>
    <row r="3127">
      <c r="A3127" t="b">
        <v>0</v>
      </c>
      <c r="B3127" t="n">
        <v>1861</v>
      </c>
      <c r="C3127" t="n">
        <v>1796</v>
      </c>
      <c r="D3127" t="s">
        <v>54</v>
      </c>
      <c r="E3127" t="s">
        <v>55</v>
      </c>
      <c r="F3127" t="s">
        <v>56</v>
      </c>
      <c r="G3127" t="s">
        <v>57</v>
      </c>
      <c r="H3127" t="s">
        <v>870</v>
      </c>
      <c r="I3127" t="s">
        <v>1273</v>
      </c>
      <c r="J3127" t="n">
        <v>1</v>
      </c>
      <c r="K3127" t="n">
        <v>0</v>
      </c>
      <c r="L3127" s="2" t="n">
        <v>0.529365079365079</v>
      </c>
      <c r="M3127" s="3" t="n">
        <v>1915</v>
      </c>
      <c r="N3127" s="3" t="n">
        <v>-531</v>
      </c>
      <c r="O3127" s="3" t="n">
        <v>4297.28807259</v>
      </c>
      <c r="P3127" s="2"/>
      <c r="Q3127" s="2"/>
      <c r="R3127" s="2"/>
      <c r="S3127" s="4"/>
      <c r="T3127" s="4"/>
      <c r="U3127" s="4"/>
      <c r="V3127" s="4"/>
      <c r="W3127" s="4"/>
      <c r="X3127" s="4" t="n">
        <v>3.69547773393996</v>
      </c>
      <c r="Y3127" s="4" t="n">
        <v>3.69547773393996</v>
      </c>
      <c r="Z3127" t="n">
        <v>6343</v>
      </c>
      <c r="AA3127" t="n">
        <v>0</v>
      </c>
      <c r="AB3127" t="n">
        <v>4200</v>
      </c>
      <c r="AC3127" t="n">
        <v>2143</v>
      </c>
      <c r="AD3127" s="2" t="n">
        <v>0</v>
      </c>
      <c r="AE3127" s="2" t="n">
        <v>0</v>
      </c>
      <c r="AF3127" s="2" t="n">
        <v>0</v>
      </c>
      <c r="AG3127" s="1" t="n">
        <v>40874</v>
      </c>
      <c r="AH3127" s="1" t="n">
        <v>35065</v>
      </c>
      <c r="AI3127" t="n">
        <v>0</v>
      </c>
      <c r="AJ3127" s="2" t="n">
        <v>0</v>
      </c>
      <c r="AK3127" s="2" t="n">
        <v>0</v>
      </c>
      <c r="AL3127"/>
      <c r="AM3127" t="s">
        <v>1274</v>
      </c>
      <c r="AN3127"/>
      <c r="AO3127"/>
      <c r="AP3127"/>
      <c r="AQ3127"/>
      <c r="AR3127" t="s">
        <v>873</v>
      </c>
      <c r="AS3127" t="s">
        <v>1275</v>
      </c>
      <c r="AT3127" t="b">
        <v>1</v>
      </c>
      <c r="AU3127" t="b">
        <v>0</v>
      </c>
      <c r="AV3127" t="b">
        <v>0</v>
      </c>
      <c r="AW3127" t="b">
        <v>0</v>
      </c>
      <c r="AX3127" t="b">
        <v>0</v>
      </c>
      <c r="AY3127" t="b">
        <v>0</v>
      </c>
      <c r="AZ3127" t="b">
        <v>0</v>
      </c>
      <c r="BA3127" t="b">
        <v>0</v>
      </c>
      <c r="BB3127" t="b">
        <v>0</v>
      </c>
    </row>
    <row r="3128">
      <c r="A3128" t="b">
        <v>0</v>
      </c>
      <c r="B3128" t="n">
        <v>2530</v>
      </c>
      <c r="C3128" t="n">
        <v>2986</v>
      </c>
      <c r="D3128" t="s">
        <v>54</v>
      </c>
      <c r="E3128" t="s">
        <v>55</v>
      </c>
      <c r="F3128" t="s">
        <v>56</v>
      </c>
      <c r="G3128" t="s">
        <v>57</v>
      </c>
      <c r="H3128" t="s">
        <v>954</v>
      </c>
      <c r="I3128" t="s">
        <v>757</v>
      </c>
      <c r="J3128" t="n">
        <v>1</v>
      </c>
      <c r="K3128" t="n">
        <v>1</v>
      </c>
      <c r="L3128" s="2" t="n">
        <v>0.890909090909091</v>
      </c>
      <c r="M3128" s="3" t="n">
        <v>71</v>
      </c>
      <c r="N3128" s="3" t="n">
        <v>10</v>
      </c>
      <c r="O3128" s="3" t="n">
        <v>1667.14029709</v>
      </c>
      <c r="P3128" s="2" t="n">
        <v>0.0885496183206107</v>
      </c>
      <c r="Q3128" s="2" t="n">
        <v>0.0347682119205298</v>
      </c>
      <c r="R3128" s="2" t="n">
        <v>0.537404580152672</v>
      </c>
      <c r="S3128" s="4" t="n">
        <v>-0.293132328308208</v>
      </c>
      <c r="T3128" s="4" t="n">
        <v>0.091145038167939</v>
      </c>
      <c r="U3128" s="4" t="n">
        <v>1.41114503816794</v>
      </c>
      <c r="V3128" s="4" t="n">
        <v>0.0944973891997635</v>
      </c>
      <c r="W3128" s="4" t="n">
        <v>0.555190606221172</v>
      </c>
      <c r="X3128" s="4" t="n">
        <v>-0.984787507302284</v>
      </c>
      <c r="Y3128" s="4" t="n">
        <v>0.984787507302284</v>
      </c>
      <c r="Z3128" t="n">
        <v>48515</v>
      </c>
      <c r="AA3128" t="n">
        <v>655</v>
      </c>
      <c r="AB3128" t="n">
        <v>7773</v>
      </c>
      <c r="AC3128" t="n">
        <v>41397</v>
      </c>
      <c r="AD3128" s="2" t="n">
        <v>0.0842660491444745</v>
      </c>
      <c r="AE3128" s="2" t="n">
        <v>0.0158224025895596</v>
      </c>
      <c r="AF3128" s="2" t="n">
        <v>0.0135009790786355</v>
      </c>
      <c r="AG3128" s="1" t="n">
        <v>37258</v>
      </c>
      <c r="AH3128" s="1" t="n">
        <v>-10956</v>
      </c>
      <c r="AI3128" t="n">
        <v>727</v>
      </c>
      <c r="AJ3128" s="2" t="n">
        <v>0.0918973581089622</v>
      </c>
      <c r="AK3128" s="2" t="n">
        <v>0.0148549243972211</v>
      </c>
      <c r="AL3128"/>
      <c r="AM3128" t="s">
        <v>1846</v>
      </c>
      <c r="AN3128"/>
      <c r="AO3128"/>
      <c r="AP3128"/>
      <c r="AQ3128"/>
      <c r="AR3128" t="s">
        <v>955</v>
      </c>
      <c r="AS3128" t="s">
        <v>1847</v>
      </c>
      <c r="AT3128" t="b">
        <v>1</v>
      </c>
      <c r="AU3128" t="b">
        <v>0</v>
      </c>
      <c r="AV3128" t="b">
        <v>0</v>
      </c>
      <c r="AW3128" t="b">
        <v>0</v>
      </c>
      <c r="AX3128" t="b">
        <v>0</v>
      </c>
      <c r="AY3128" t="b">
        <v>0</v>
      </c>
      <c r="AZ3128" t="b">
        <v>0</v>
      </c>
      <c r="BA3128" t="b">
        <v>0</v>
      </c>
      <c r="BB3128" t="b">
        <v>0</v>
      </c>
    </row>
    <row r="3129">
      <c r="A3129" t="b">
        <v>0</v>
      </c>
      <c r="B3129" t="n">
        <v>3243</v>
      </c>
      <c r="C3129" t="n">
        <v>2351</v>
      </c>
      <c r="D3129" t="s">
        <v>54</v>
      </c>
      <c r="E3129" t="s">
        <v>55</v>
      </c>
      <c r="F3129" t="s">
        <v>56</v>
      </c>
      <c r="G3129" t="s">
        <v>131</v>
      </c>
      <c r="H3129" t="s">
        <v>1063</v>
      </c>
      <c r="I3129" t="s">
        <v>653</v>
      </c>
      <c r="J3129" t="n">
        <v>1</v>
      </c>
      <c r="K3129" t="n">
        <v>0</v>
      </c>
      <c r="L3129" s="2" t="n">
        <v>0.510651629072682</v>
      </c>
      <c r="M3129" s="3" t="n">
        <v>0</v>
      </c>
      <c r="N3129" s="3" t="n">
        <v>247</v>
      </c>
      <c r="O3129" s="3" t="n">
        <v>4414.98326572</v>
      </c>
      <c r="P3129" s="2" t="n">
        <v>0.115830115830116</v>
      </c>
      <c r="Q3129" s="2" t="n">
        <v>0.110679611650485</v>
      </c>
      <c r="R3129" s="2" t="n">
        <v>0.478764478764479</v>
      </c>
      <c r="S3129" s="4" t="n">
        <v>-0.275109170305677</v>
      </c>
      <c r="T3129" s="4" t="n">
        <v>-0.233204633204633</v>
      </c>
      <c r="U3129" s="4" t="n">
        <v>0.57104247104247</v>
      </c>
      <c r="V3129" s="4" t="n">
        <v>-0.234398662690881</v>
      </c>
      <c r="W3129" s="4" t="n">
        <v>0.245783861931868</v>
      </c>
      <c r="X3129" s="4" t="n">
        <v>-1.28424316052687</v>
      </c>
      <c r="Y3129" s="4" t="n">
        <v>1.28424316052687</v>
      </c>
      <c r="Z3129" t="n">
        <v>5996</v>
      </c>
      <c r="AA3129" t="n">
        <v>518</v>
      </c>
      <c r="AB3129" t="n">
        <v>761</v>
      </c>
      <c r="AC3129" t="n">
        <v>5753</v>
      </c>
      <c r="AD3129" s="2" t="n">
        <v>0.680683311432326</v>
      </c>
      <c r="AE3129" s="2" t="n">
        <v>0.0900399791413176</v>
      </c>
      <c r="AF3129" s="2" t="n">
        <v>0.0863909272848566</v>
      </c>
      <c r="AG3129" s="1" t="n">
        <v>44409</v>
      </c>
      <c r="AH3129" s="1" t="n">
        <v>37693</v>
      </c>
      <c r="AI3129" t="n">
        <v>517</v>
      </c>
      <c r="AJ3129" s="2" t="n">
        <v>0.680263157894737</v>
      </c>
      <c r="AK3129" s="2" t="n">
        <v>0.071477948292548</v>
      </c>
      <c r="AL3129"/>
      <c r="AM3129" t="s">
        <v>654</v>
      </c>
      <c r="AN3129"/>
      <c r="AO3129"/>
      <c r="AP3129"/>
      <c r="AQ3129"/>
      <c r="AR3129" t="s">
        <v>1067</v>
      </c>
      <c r="AS3129" t="s">
        <v>656</v>
      </c>
      <c r="AT3129" t="b">
        <v>1</v>
      </c>
      <c r="AU3129" t="b">
        <v>0</v>
      </c>
      <c r="AV3129" t="b">
        <v>0</v>
      </c>
      <c r="AW3129" t="b">
        <v>0</v>
      </c>
      <c r="AX3129" t="b">
        <v>0</v>
      </c>
      <c r="AY3129" t="b">
        <v>0</v>
      </c>
      <c r="AZ3129" t="b">
        <v>0</v>
      </c>
      <c r="BA3129" t="b">
        <v>0</v>
      </c>
      <c r="BB3129" t="b">
        <v>0</v>
      </c>
    </row>
    <row r="3130">
      <c r="A3130" t="b">
        <v>0</v>
      </c>
      <c r="B3130" t="n">
        <v>3840</v>
      </c>
      <c r="C3130" t="n">
        <v>3368</v>
      </c>
      <c r="D3130" t="s">
        <v>54</v>
      </c>
      <c r="E3130" t="s">
        <v>55</v>
      </c>
      <c r="F3130" t="s">
        <v>56</v>
      </c>
      <c r="G3130" t="s">
        <v>57</v>
      </c>
      <c r="H3130" t="s">
        <v>675</v>
      </c>
      <c r="I3130" t="s">
        <v>1107</v>
      </c>
      <c r="J3130" t="n">
        <v>1</v>
      </c>
      <c r="K3130" t="n">
        <v>0</v>
      </c>
      <c r="L3130" s="2" t="n">
        <v>0.483333333333333</v>
      </c>
      <c r="M3130" s="3" t="n">
        <v>2325</v>
      </c>
      <c r="N3130" s="3" t="n">
        <v>-1360</v>
      </c>
      <c r="O3130" s="3" t="n">
        <v>4987.44021585</v>
      </c>
      <c r="P3130" s="2"/>
      <c r="Q3130" s="2"/>
      <c r="R3130" s="2"/>
      <c r="S3130" s="4"/>
      <c r="T3130" s="4"/>
      <c r="U3130" s="4"/>
      <c r="V3130" s="4"/>
      <c r="W3130" s="4"/>
      <c r="X3130" s="4" t="n">
        <v>9.6308883987112</v>
      </c>
      <c r="Y3130" s="4" t="n">
        <v>9.6308883987112</v>
      </c>
      <c r="Z3130" t="n">
        <v>2494</v>
      </c>
      <c r="AA3130" t="n">
        <v>0</v>
      </c>
      <c r="AB3130" t="n">
        <v>710</v>
      </c>
      <c r="AC3130" t="n">
        <v>1784</v>
      </c>
      <c r="AD3130" s="2" t="n">
        <v>0</v>
      </c>
      <c r="AE3130" s="2" t="n">
        <v>0</v>
      </c>
      <c r="AF3130" s="2" t="n">
        <v>0</v>
      </c>
      <c r="AG3130" s="1" t="n">
        <v>41208</v>
      </c>
      <c r="AH3130" s="1" t="n">
        <v>32143</v>
      </c>
      <c r="AI3130" t="n">
        <v>0</v>
      </c>
      <c r="AJ3130" s="2" t="n">
        <v>0</v>
      </c>
      <c r="AK3130" s="2" t="n">
        <v>0</v>
      </c>
      <c r="AL3130"/>
      <c r="AM3130" t="s">
        <v>1108</v>
      </c>
      <c r="AN3130"/>
      <c r="AO3130"/>
      <c r="AP3130"/>
      <c r="AQ3130"/>
      <c r="AR3130" t="s">
        <v>678</v>
      </c>
      <c r="AS3130" t="s">
        <v>1109</v>
      </c>
      <c r="AT3130" t="b">
        <v>1</v>
      </c>
      <c r="AU3130" t="b">
        <v>0</v>
      </c>
      <c r="AV3130" t="b">
        <v>0</v>
      </c>
      <c r="AW3130" t="b">
        <v>0</v>
      </c>
      <c r="AX3130" t="b">
        <v>0</v>
      </c>
      <c r="AY3130" t="b">
        <v>0</v>
      </c>
      <c r="AZ3130" t="b">
        <v>0</v>
      </c>
      <c r="BA3130" t="b">
        <v>0</v>
      </c>
      <c r="BB3130" t="b">
        <v>0</v>
      </c>
    </row>
    <row r="3131">
      <c r="A3131" t="b">
        <v>0</v>
      </c>
      <c r="B3131" t="n">
        <v>3</v>
      </c>
      <c r="C3131" t="n">
        <v>128</v>
      </c>
      <c r="D3131" t="s">
        <v>82</v>
      </c>
      <c r="E3131" t="s">
        <v>82</v>
      </c>
      <c r="F3131" t="s">
        <v>82</v>
      </c>
      <c r="G3131" t="s">
        <v>82</v>
      </c>
      <c r="H3131" t="s">
        <v>385</v>
      </c>
      <c r="I3131" t="s">
        <v>891</v>
      </c>
      <c r="J3131" t="n">
        <v>-1</v>
      </c>
      <c r="K3131" t="n">
        <v>0</v>
      </c>
      <c r="L3131" s="2" t="n">
        <v>0.513888888888889</v>
      </c>
      <c r="M3131" s="3" t="n">
        <v>383</v>
      </c>
      <c r="N3131" s="3" t="n">
        <v>-107</v>
      </c>
      <c r="O3131" s="3" t="n">
        <v>7980.61204421</v>
      </c>
      <c r="P3131" s="2" t="n">
        <v>0.0464914186400174</v>
      </c>
      <c r="Q3131" s="2" t="n">
        <v>0.0441758241758242</v>
      </c>
      <c r="R3131" s="2" t="n">
        <v>0.249185313925701</v>
      </c>
      <c r="S3131" s="4" t="n">
        <v>-0.80997949419002</v>
      </c>
      <c r="T3131" s="4" t="n">
        <v>-1.30775581142732</v>
      </c>
      <c r="U3131" s="4" t="n">
        <v>1.41281772756897</v>
      </c>
      <c r="V3131" s="4" t="n">
        <v>-1.30562059097186</v>
      </c>
      <c r="W3131" s="4" t="n">
        <v>1.31295771937161</v>
      </c>
      <c r="X3131" s="4" t="n">
        <v>-1.35993684341663</v>
      </c>
      <c r="Y3131" s="4" t="n">
        <v>1.35993684341663</v>
      </c>
      <c r="Z3131" t="n">
        <v>9045</v>
      </c>
      <c r="AA3131" t="n">
        <v>4603</v>
      </c>
      <c r="AB3131" t="n">
        <v>8334</v>
      </c>
      <c r="AC3131" t="n">
        <v>5314</v>
      </c>
      <c r="AD3131" s="2" t="n">
        <v>0.866202484004516</v>
      </c>
      <c r="AE3131" s="2" t="n">
        <v>0.552315814734821</v>
      </c>
      <c r="AF3131" s="2" t="n">
        <v>0.50889994472084</v>
      </c>
      <c r="AG3131" s="1" t="n">
        <v>36712</v>
      </c>
      <c r="AH3131" s="1" t="n">
        <v>36000</v>
      </c>
      <c r="AI3131" t="n">
        <v>4647</v>
      </c>
      <c r="AJ3131" s="2" t="n">
        <v>0.555462586660292</v>
      </c>
      <c r="AK3131" s="2" t="n">
        <v>0.867139391677552</v>
      </c>
      <c r="AL3131" t="s">
        <v>386</v>
      </c>
      <c r="AM3131" t="s">
        <v>893</v>
      </c>
      <c r="AN3131" t="s">
        <v>387</v>
      </c>
      <c r="AO3131" t="s">
        <v>894</v>
      </c>
      <c r="AP3131" t="s">
        <v>388</v>
      </c>
      <c r="AQ3131" t="s">
        <v>895</v>
      </c>
      <c r="AR3131" t="s">
        <v>388</v>
      </c>
      <c r="AS3131" t="s">
        <v>895</v>
      </c>
      <c r="AT3131" t="b">
        <v>1</v>
      </c>
      <c r="AU3131" t="b">
        <v>0</v>
      </c>
      <c r="AV3131" t="b">
        <v>0</v>
      </c>
      <c r="AW3131" t="b">
        <v>0</v>
      </c>
      <c r="AX3131" t="b">
        <v>0</v>
      </c>
      <c r="AY3131" t="b">
        <v>0</v>
      </c>
      <c r="AZ3131" t="b">
        <v>0</v>
      </c>
      <c r="BA3131" t="b">
        <v>0</v>
      </c>
      <c r="BB3131" t="b">
        <v>0</v>
      </c>
    </row>
    <row r="3132">
      <c r="A3132" t="b">
        <v>0</v>
      </c>
      <c r="B3132" t="n">
        <v>4</v>
      </c>
      <c r="C3132" t="n">
        <v>125</v>
      </c>
      <c r="D3132" t="s">
        <v>82</v>
      </c>
      <c r="E3132" t="s">
        <v>82</v>
      </c>
      <c r="F3132" t="s">
        <v>82</v>
      </c>
      <c r="G3132" t="s">
        <v>82</v>
      </c>
      <c r="H3132" t="s">
        <v>1233</v>
      </c>
      <c r="I3132" t="s">
        <v>508</v>
      </c>
      <c r="J3132" t="n">
        <v>-1</v>
      </c>
      <c r="K3132" t="n">
        <v>0</v>
      </c>
      <c r="L3132" s="2" t="n">
        <v>0.531400966183575</v>
      </c>
      <c r="M3132" s="3" t="n">
        <v>182</v>
      </c>
      <c r="N3132" s="3" t="n">
        <v>22</v>
      </c>
      <c r="O3132" s="3" t="n">
        <v>9732.65020458</v>
      </c>
      <c r="P3132" s="2" t="n">
        <v>0.0639260020554985</v>
      </c>
      <c r="Q3132" s="2" t="n">
        <v>0.0610591900311526</v>
      </c>
      <c r="R3132" s="2" t="n">
        <v>0.296813977389517</v>
      </c>
      <c r="S3132" s="4" t="n">
        <v>-0.18620992534036</v>
      </c>
      <c r="T3132" s="4" t="n">
        <v>-0.183165467625899</v>
      </c>
      <c r="U3132" s="4" t="n">
        <v>1.11562178828366</v>
      </c>
      <c r="V3132" s="4" t="n">
        <v>-0.207722005931833</v>
      </c>
      <c r="W3132" s="4" t="n">
        <v>1.01995820802355</v>
      </c>
      <c r="X3132" s="4" t="n">
        <v>-0.445502634851741</v>
      </c>
      <c r="Y3132" s="4" t="n">
        <v>0.457122091824016</v>
      </c>
      <c r="Z3132" t="n">
        <v>9511</v>
      </c>
      <c r="AA3132" t="n">
        <v>4865</v>
      </c>
      <c r="AB3132" t="n">
        <v>6704</v>
      </c>
      <c r="AC3132" t="n">
        <v>7672</v>
      </c>
      <c r="AD3132" s="2" t="n">
        <v>0.7256861575179</v>
      </c>
      <c r="AE3132" s="2" t="n">
        <v>0.634124087591241</v>
      </c>
      <c r="AF3132" s="2" t="n">
        <v>0.511512984964778</v>
      </c>
      <c r="AG3132" s="1" t="n">
        <v>37439</v>
      </c>
      <c r="AH3132" s="1" t="n">
        <v>35412</v>
      </c>
      <c r="AI3132" t="n">
        <v>5831</v>
      </c>
      <c r="AJ3132" s="2" t="n">
        <v>0.763319806257364</v>
      </c>
      <c r="AK3132" s="2" t="n">
        <v>0.742046322219394</v>
      </c>
      <c r="AL3132" t="s">
        <v>1234</v>
      </c>
      <c r="AM3132" t="s">
        <v>509</v>
      </c>
      <c r="AN3132" t="s">
        <v>1235</v>
      </c>
      <c r="AO3132" t="s">
        <v>510</v>
      </c>
      <c r="AP3132" t="s">
        <v>1236</v>
      </c>
      <c r="AQ3132" t="s">
        <v>511</v>
      </c>
      <c r="AR3132" t="s">
        <v>1236</v>
      </c>
      <c r="AS3132" t="s">
        <v>511</v>
      </c>
      <c r="AT3132" t="b">
        <v>1</v>
      </c>
      <c r="AU3132" t="b">
        <v>0</v>
      </c>
      <c r="AV3132" t="b">
        <v>0</v>
      </c>
      <c r="AW3132" t="b">
        <v>0</v>
      </c>
      <c r="AX3132" t="b">
        <v>0</v>
      </c>
      <c r="AY3132" t="b">
        <v>0</v>
      </c>
      <c r="AZ3132" t="b">
        <v>0</v>
      </c>
      <c r="BA3132" t="b">
        <v>0</v>
      </c>
      <c r="BB3132" t="b">
        <v>0</v>
      </c>
    </row>
    <row r="3133">
      <c r="A3133" t="b">
        <v>0</v>
      </c>
      <c r="B3133" t="n">
        <v>39</v>
      </c>
      <c r="C3133" t="n">
        <v>454</v>
      </c>
      <c r="D3133" t="s">
        <v>82</v>
      </c>
      <c r="E3133" t="s">
        <v>55</v>
      </c>
      <c r="F3133" t="s">
        <v>82</v>
      </c>
      <c r="G3133" t="s">
        <v>131</v>
      </c>
      <c r="H3133" t="s">
        <v>535</v>
      </c>
      <c r="I3133" t="s">
        <v>1353</v>
      </c>
      <c r="J3133" t="n">
        <v>-1</v>
      </c>
      <c r="K3133" t="n">
        <v>-1</v>
      </c>
      <c r="L3133" s="2" t="n">
        <v>0.6</v>
      </c>
      <c r="M3133" s="3" t="n">
        <v>1233</v>
      </c>
      <c r="N3133" s="3" t="n">
        <v>-608</v>
      </c>
      <c r="O3133" s="3" t="n">
        <v>7526.40222215</v>
      </c>
      <c r="P3133" s="2" t="n">
        <v>0.0369515011547344</v>
      </c>
      <c r="Q3133" s="2" t="n">
        <v>0.0364826941066417</v>
      </c>
      <c r="R3133" s="2" t="n">
        <v>0.164434180138568</v>
      </c>
      <c r="S3133" s="4" t="n">
        <v>-0.0378896882494005</v>
      </c>
      <c r="T3133" s="4" t="n">
        <v>-0.185080831408776</v>
      </c>
      <c r="U3133" s="4" t="n">
        <v>2.20041570438799</v>
      </c>
      <c r="V3133" s="4" t="n">
        <v>-0.224911503098573</v>
      </c>
      <c r="W3133" s="4" t="n">
        <v>0.990806291945209</v>
      </c>
      <c r="X3133" s="4" t="n">
        <v>-0.388930023242145</v>
      </c>
      <c r="Y3133" s="4" t="n">
        <v>0.816364772076553</v>
      </c>
      <c r="Z3133" t="n">
        <v>6633</v>
      </c>
      <c r="AA3133" t="n">
        <v>2165</v>
      </c>
      <c r="AB3133" t="n">
        <v>4381</v>
      </c>
      <c r="AC3133" t="n">
        <v>4417</v>
      </c>
      <c r="AD3133" s="2" t="n">
        <v>0.494179411093358</v>
      </c>
      <c r="AE3133" s="2" t="n">
        <v>0.490151686665157</v>
      </c>
      <c r="AF3133" s="2" t="n">
        <v>0.326398311472938</v>
      </c>
      <c r="AG3133" s="1" t="n">
        <v>40653</v>
      </c>
      <c r="AH3133" s="1" t="n">
        <v>37694</v>
      </c>
      <c r="AI3133" t="n">
        <v>2575</v>
      </c>
      <c r="AJ3133" s="2" t="n">
        <v>0.581920903954802</v>
      </c>
      <c r="AK3133" s="2" t="n">
        <v>0.465305384893386</v>
      </c>
      <c r="AL3133" t="s">
        <v>537</v>
      </c>
      <c r="AM3133" t="s">
        <v>1354</v>
      </c>
      <c r="AN3133" t="s">
        <v>539</v>
      </c>
      <c r="AO3133"/>
      <c r="AP3133" t="s">
        <v>541</v>
      </c>
      <c r="AQ3133"/>
      <c r="AR3133" t="s">
        <v>541</v>
      </c>
      <c r="AS3133" t="s">
        <v>1583</v>
      </c>
      <c r="AT3133" t="b">
        <v>1</v>
      </c>
      <c r="AU3133" t="b">
        <v>0</v>
      </c>
      <c r="AV3133" t="b">
        <v>0</v>
      </c>
      <c r="AW3133" t="b">
        <v>0</v>
      </c>
      <c r="AX3133" t="b">
        <v>0</v>
      </c>
      <c r="AY3133" t="b">
        <v>0</v>
      </c>
      <c r="AZ3133" t="b">
        <v>0</v>
      </c>
      <c r="BA3133" t="b">
        <v>0</v>
      </c>
      <c r="BB3133" t="b">
        <v>0</v>
      </c>
    </row>
    <row r="3134">
      <c r="A3134" t="b">
        <v>0</v>
      </c>
      <c r="B3134" t="n">
        <v>40</v>
      </c>
      <c r="C3134" t="n">
        <v>923</v>
      </c>
      <c r="D3134" t="s">
        <v>82</v>
      </c>
      <c r="E3134" t="s">
        <v>54</v>
      </c>
      <c r="F3134" t="s">
        <v>82</v>
      </c>
      <c r="G3134" t="s">
        <v>56</v>
      </c>
      <c r="H3134" t="s">
        <v>1370</v>
      </c>
      <c r="I3134" t="s">
        <v>969</v>
      </c>
      <c r="J3134" t="n">
        <v>-1</v>
      </c>
      <c r="K3134" t="n">
        <v>1</v>
      </c>
      <c r="L3134" s="2" t="n">
        <v>0.512222222222222</v>
      </c>
      <c r="M3134" s="3" t="n">
        <v>362</v>
      </c>
      <c r="N3134" s="3" t="n">
        <v>766</v>
      </c>
      <c r="O3134" s="3" t="n">
        <v>6592.56581196</v>
      </c>
      <c r="P3134" s="2" t="n">
        <v>0.0334118951892416</v>
      </c>
      <c r="Q3134" s="2" t="n">
        <v>0.0323122114981116</v>
      </c>
      <c r="R3134" s="2" t="n">
        <v>0.149452377651463</v>
      </c>
      <c r="S3134" s="4" t="n">
        <v>-0.129661503155479</v>
      </c>
      <c r="T3134" s="4" t="n">
        <v>-0.283335643976155</v>
      </c>
      <c r="U3134" s="4" t="n">
        <v>2.16341328157493</v>
      </c>
      <c r="V3134" s="4" t="n">
        <v>-0.285866691398341</v>
      </c>
      <c r="W3134" s="4" t="n">
        <v>1.1428713212732</v>
      </c>
      <c r="X3134" s="4" t="n">
        <v>-0.298233639225474</v>
      </c>
      <c r="Y3134" s="4" t="n">
        <v>0.904887124535242</v>
      </c>
      <c r="Z3134" t="n">
        <v>7476</v>
      </c>
      <c r="AA3134" t="n">
        <v>7213</v>
      </c>
      <c r="AB3134" t="n">
        <v>7331</v>
      </c>
      <c r="AC3134" t="n">
        <v>7358</v>
      </c>
      <c r="AD3134" s="2" t="n">
        <v>0.983903969444823</v>
      </c>
      <c r="AE3134" s="2" t="n">
        <v>0.980293558032074</v>
      </c>
      <c r="AF3134" s="2" t="n">
        <v>0.96482075976458</v>
      </c>
      <c r="AG3134" s="1" t="n">
        <v>37559</v>
      </c>
      <c r="AH3134" s="1" t="n">
        <v>37791</v>
      </c>
      <c r="AI3134" t="n">
        <v>7287</v>
      </c>
      <c r="AJ3134" s="2" t="n">
        <v>0.969144833089507</v>
      </c>
      <c r="AK3134" s="2" t="n">
        <v>0.987666034155598</v>
      </c>
      <c r="AL3134" t="s">
        <v>198</v>
      </c>
      <c r="AM3134"/>
      <c r="AN3134" t="s">
        <v>1371</v>
      </c>
      <c r="AO3134"/>
      <c r="AP3134" t="s">
        <v>1372</v>
      </c>
      <c r="AQ3134"/>
      <c r="AR3134" t="s">
        <v>1372</v>
      </c>
      <c r="AS3134" t="s">
        <v>973</v>
      </c>
      <c r="AT3134" t="b">
        <v>1</v>
      </c>
      <c r="AU3134" t="b">
        <v>0</v>
      </c>
      <c r="AV3134" t="b">
        <v>0</v>
      </c>
      <c r="AW3134" t="b">
        <v>0</v>
      </c>
      <c r="AX3134" t="b">
        <v>0</v>
      </c>
      <c r="AY3134" t="b">
        <v>0</v>
      </c>
      <c r="AZ3134" t="b">
        <v>0</v>
      </c>
      <c r="BA3134" t="b">
        <v>0</v>
      </c>
      <c r="BB3134" t="b">
        <v>0</v>
      </c>
    </row>
    <row r="3135">
      <c r="A3135" t="b">
        <v>0</v>
      </c>
      <c r="B3135" t="n">
        <v>90</v>
      </c>
      <c r="C3135" t="n">
        <v>626</v>
      </c>
      <c r="D3135" t="s">
        <v>82</v>
      </c>
      <c r="E3135" t="s">
        <v>54</v>
      </c>
      <c r="F3135" t="s">
        <v>82</v>
      </c>
      <c r="G3135" t="s">
        <v>56</v>
      </c>
      <c r="H3135" t="s">
        <v>608</v>
      </c>
      <c r="I3135" t="s">
        <v>1478</v>
      </c>
      <c r="J3135" t="n">
        <v>-1</v>
      </c>
      <c r="K3135" t="n">
        <v>0</v>
      </c>
      <c r="L3135" s="2" t="n">
        <v>0.420833333333333</v>
      </c>
      <c r="M3135" s="3" t="n">
        <v>279</v>
      </c>
      <c r="N3135" s="3" t="n">
        <v>954</v>
      </c>
      <c r="O3135" s="3" t="n">
        <v>8682.76286284</v>
      </c>
      <c r="P3135" s="2" t="n">
        <v>0.006103515625</v>
      </c>
      <c r="Q3135" s="2" t="n">
        <v>0.00567620927936821</v>
      </c>
      <c r="R3135" s="2" t="n">
        <v>0.0419921875</v>
      </c>
      <c r="S3135" s="4" t="n">
        <v>-0.760746745271432</v>
      </c>
      <c r="T3135" s="4" t="n">
        <v>-3.6842529296875</v>
      </c>
      <c r="U3135" s="4" t="n">
        <v>4.3329345703125</v>
      </c>
      <c r="V3135" s="4" t="n">
        <v>-3.70812774677482</v>
      </c>
      <c r="W3135" s="4" t="n">
        <v>3.89669492682494</v>
      </c>
      <c r="X3135" s="4" t="n">
        <v>-3.74511729698895</v>
      </c>
      <c r="Y3135" s="4" t="n">
        <v>3.74511729698895</v>
      </c>
      <c r="Z3135" t="n">
        <v>5182</v>
      </c>
      <c r="AA3135" t="n">
        <v>4096</v>
      </c>
      <c r="AB3135" t="n">
        <v>5083</v>
      </c>
      <c r="AC3135" t="n">
        <v>4195</v>
      </c>
      <c r="AD3135" s="2" t="n">
        <v>0.976400476758045</v>
      </c>
      <c r="AE3135" s="2" t="n">
        <v>0.805823332677553</v>
      </c>
      <c r="AF3135" s="2" t="n">
        <v>0.790428406020841</v>
      </c>
      <c r="AG3135" s="1" t="n">
        <v>39865</v>
      </c>
      <c r="AH3135" s="1" t="n">
        <v>40874</v>
      </c>
      <c r="AI3135" t="n">
        <v>4204</v>
      </c>
      <c r="AJ3135" s="2" t="n">
        <v>0.80644542489929</v>
      </c>
      <c r="AK3135" s="2" t="n">
        <v>0.978812572759022</v>
      </c>
      <c r="AL3135" t="s">
        <v>465</v>
      </c>
      <c r="AM3135"/>
      <c r="AN3135" t="s">
        <v>609</v>
      </c>
      <c r="AO3135"/>
      <c r="AP3135" t="s">
        <v>610</v>
      </c>
      <c r="AQ3135"/>
      <c r="AR3135" t="s">
        <v>610</v>
      </c>
      <c r="AS3135" t="s">
        <v>1479</v>
      </c>
      <c r="AT3135" t="b">
        <v>1</v>
      </c>
      <c r="AU3135" t="b">
        <v>0</v>
      </c>
      <c r="AV3135" t="b">
        <v>0</v>
      </c>
      <c r="AW3135" t="b">
        <v>0</v>
      </c>
      <c r="AX3135" t="b">
        <v>0</v>
      </c>
      <c r="AY3135" t="b">
        <v>0</v>
      </c>
      <c r="AZ3135" t="b">
        <v>0</v>
      </c>
      <c r="BA3135" t="b">
        <v>0</v>
      </c>
      <c r="BB3135" t="b">
        <v>0</v>
      </c>
    </row>
    <row r="3136">
      <c r="A3136" t="b">
        <v>1</v>
      </c>
      <c r="B3136" t="n">
        <v>90</v>
      </c>
      <c r="C3136" t="n">
        <v>1255</v>
      </c>
      <c r="D3136" t="s">
        <v>82</v>
      </c>
      <c r="E3136" t="s">
        <v>54</v>
      </c>
      <c r="F3136" t="s">
        <v>82</v>
      </c>
      <c r="G3136" t="s">
        <v>56</v>
      </c>
      <c r="H3136" t="s">
        <v>608</v>
      </c>
      <c r="I3136" t="s">
        <v>852</v>
      </c>
      <c r="J3136" t="n">
        <v>-1</v>
      </c>
      <c r="K3136" t="n">
        <v>0</v>
      </c>
      <c r="L3136" s="2" t="n">
        <v>0.9875</v>
      </c>
      <c r="M3136" s="3" t="n">
        <v>279</v>
      </c>
      <c r="N3136" s="3" t="n">
        <v>-279</v>
      </c>
      <c r="O3136" s="3" t="n">
        <v>0.42762461</v>
      </c>
      <c r="P3136" s="2" t="n">
        <v>0.451420029895366</v>
      </c>
      <c r="Q3136" s="2" t="n">
        <v>0.441400304414003</v>
      </c>
      <c r="R3136" s="2" t="n">
        <v>0.820627802690583</v>
      </c>
      <c r="S3136" s="4" t="n">
        <v>-0.673024523160763</v>
      </c>
      <c r="T3136" s="4" t="n">
        <v>-0.109118086696562</v>
      </c>
      <c r="U3136" s="4" t="n">
        <v>0.159641255605381</v>
      </c>
      <c r="V3136" s="4" t="n">
        <v>-0.116524926686217</v>
      </c>
      <c r="W3136" s="4" t="n">
        <v>0.122976539589443</v>
      </c>
      <c r="X3136" s="4" t="n">
        <v>0.533114579516935</v>
      </c>
      <c r="Y3136" s="4" t="n">
        <v>0.719286679352328</v>
      </c>
      <c r="Z3136" t="n">
        <v>5175</v>
      </c>
      <c r="AA3136" t="n">
        <v>669</v>
      </c>
      <c r="AB3136" t="n">
        <v>5083</v>
      </c>
      <c r="AC3136" t="n">
        <v>761</v>
      </c>
      <c r="AD3136" s="2" t="n">
        <v>0.879106438896189</v>
      </c>
      <c r="AE3136" s="2" t="n">
        <v>0.131615187881173</v>
      </c>
      <c r="AF3136" s="2" t="n">
        <v>0.129275362318841</v>
      </c>
      <c r="AG3136" s="1" t="n">
        <v>39865</v>
      </c>
      <c r="AH3136" s="1" t="n">
        <v>44409</v>
      </c>
      <c r="AI3136" t="n">
        <v>669</v>
      </c>
      <c r="AJ3136" s="2" t="n">
        <v>0.128333013619797</v>
      </c>
      <c r="AK3136" s="2" t="n">
        <v>0.880263157894737</v>
      </c>
      <c r="AL3136" t="s">
        <v>465</v>
      </c>
      <c r="AM3136"/>
      <c r="AN3136" t="s">
        <v>609</v>
      </c>
      <c r="AO3136"/>
      <c r="AP3136" t="s">
        <v>610</v>
      </c>
      <c r="AQ3136"/>
      <c r="AR3136" t="s">
        <v>610</v>
      </c>
      <c r="AS3136" t="s">
        <v>853</v>
      </c>
      <c r="AT3136" t="b">
        <v>1</v>
      </c>
      <c r="AU3136" t="b">
        <v>0</v>
      </c>
      <c r="AV3136" t="b">
        <v>0</v>
      </c>
      <c r="AW3136" t="b">
        <v>1</v>
      </c>
      <c r="AX3136" t="b">
        <v>0</v>
      </c>
      <c r="AY3136" t="b">
        <v>0</v>
      </c>
      <c r="AZ3136" t="b">
        <v>0</v>
      </c>
      <c r="BA3136" t="b">
        <v>0</v>
      </c>
      <c r="BB3136" t="b">
        <v>1</v>
      </c>
    </row>
    <row r="3137">
      <c r="A3137" t="b">
        <v>0</v>
      </c>
      <c r="B3137" t="n">
        <v>127</v>
      </c>
      <c r="C3137" t="n">
        <v>339</v>
      </c>
      <c r="D3137" t="s">
        <v>82</v>
      </c>
      <c r="E3137" t="s">
        <v>54</v>
      </c>
      <c r="F3137" t="s">
        <v>82</v>
      </c>
      <c r="G3137" t="s">
        <v>56</v>
      </c>
      <c r="H3137" t="s">
        <v>1636</v>
      </c>
      <c r="I3137" t="s">
        <v>1122</v>
      </c>
      <c r="J3137" t="n">
        <v>-1</v>
      </c>
      <c r="K3137" t="n">
        <v>-1</v>
      </c>
      <c r="L3137" s="2" t="n">
        <v>0.577777777777778</v>
      </c>
      <c r="M3137" s="3" t="n">
        <v>994</v>
      </c>
      <c r="N3137" s="3" t="n">
        <v>-517</v>
      </c>
      <c r="O3137" s="3" t="n">
        <v>4945.07220396</v>
      </c>
      <c r="P3137" s="2" t="n">
        <v>0.0364</v>
      </c>
      <c r="Q3137" s="2" t="n">
        <v>0.0352964905203711</v>
      </c>
      <c r="R3137" s="2" t="n">
        <v>0.1776</v>
      </c>
      <c r="S3137" s="4" t="n">
        <v>0.553341635533416</v>
      </c>
      <c r="T3137" s="4" t="n">
        <v>1.2133</v>
      </c>
      <c r="U3137" s="4" t="n">
        <v>1.7803</v>
      </c>
      <c r="V3137" s="4" t="n">
        <v>1.2500744816579</v>
      </c>
      <c r="W3137" s="4" t="n">
        <v>1.28620982289117</v>
      </c>
      <c r="X3137" s="4" t="n">
        <v>1.29767632912958</v>
      </c>
      <c r="Y3137" s="4" t="n">
        <v>1.29767632912958</v>
      </c>
      <c r="Z3137" t="n">
        <v>7803</v>
      </c>
      <c r="AA3137" t="n">
        <v>5000</v>
      </c>
      <c r="AB3137" t="n">
        <v>7604</v>
      </c>
      <c r="AC3137" t="n">
        <v>5199</v>
      </c>
      <c r="AD3137" s="2" t="n">
        <v>0.961723408347759</v>
      </c>
      <c r="AE3137" s="2" t="n">
        <v>0.657548658600736</v>
      </c>
      <c r="AF3137" s="2" t="n">
        <v>0.64077918749199</v>
      </c>
      <c r="AG3137" s="1" t="n">
        <v>37216</v>
      </c>
      <c r="AH3137" s="1" t="n">
        <v>37588</v>
      </c>
      <c r="AI3137" t="n">
        <v>5227</v>
      </c>
      <c r="AJ3137" s="2" t="n">
        <v>0.664843551259222</v>
      </c>
      <c r="AK3137" s="2" t="n">
        <v>1</v>
      </c>
      <c r="AL3137" t="s">
        <v>1638</v>
      </c>
      <c r="AM3137"/>
      <c r="AN3137" t="s">
        <v>1640</v>
      </c>
      <c r="AO3137"/>
      <c r="AP3137" t="s">
        <v>1642</v>
      </c>
      <c r="AQ3137"/>
      <c r="AR3137" t="s">
        <v>1642</v>
      </c>
      <c r="AS3137" t="s">
        <v>1123</v>
      </c>
      <c r="AT3137" t="b">
        <v>1</v>
      </c>
      <c r="AU3137" t="b">
        <v>0</v>
      </c>
      <c r="AV3137" t="b">
        <v>0</v>
      </c>
      <c r="AW3137" t="b">
        <v>0</v>
      </c>
      <c r="AX3137" t="b">
        <v>0</v>
      </c>
      <c r="AY3137" t="b">
        <v>0</v>
      </c>
      <c r="AZ3137" t="b">
        <v>0</v>
      </c>
      <c r="BA3137" t="b">
        <v>0</v>
      </c>
      <c r="BB3137" t="b">
        <v>0</v>
      </c>
    </row>
    <row r="3138">
      <c r="A3138" t="b">
        <v>0</v>
      </c>
      <c r="B3138" t="n">
        <v>128</v>
      </c>
      <c r="C3138" t="n">
        <v>242</v>
      </c>
      <c r="D3138" t="s">
        <v>82</v>
      </c>
      <c r="E3138" t="s">
        <v>82</v>
      </c>
      <c r="F3138" t="s">
        <v>82</v>
      </c>
      <c r="G3138" t="s">
        <v>82</v>
      </c>
      <c r="H3138" t="s">
        <v>891</v>
      </c>
      <c r="I3138" t="s">
        <v>839</v>
      </c>
      <c r="J3138" t="n">
        <v>-1</v>
      </c>
      <c r="K3138" t="n">
        <v>0</v>
      </c>
      <c r="L3138" s="2" t="n">
        <v>0.523148148148148</v>
      </c>
      <c r="M3138" s="3" t="n">
        <v>276</v>
      </c>
      <c r="N3138" s="3" t="n">
        <v>140</v>
      </c>
      <c r="O3138" s="3" t="n">
        <v>7195.8206218</v>
      </c>
      <c r="P3138" s="2" t="n">
        <v>0.0403690888119954</v>
      </c>
      <c r="Q3138" s="2" t="n">
        <v>0.0390101892285298</v>
      </c>
      <c r="R3138" s="2" t="n">
        <v>0.149077277970012</v>
      </c>
      <c r="S3138" s="4" t="n">
        <v>0.78125</v>
      </c>
      <c r="T3138" s="4" t="n">
        <v>2.43881199538638</v>
      </c>
      <c r="U3138" s="4" t="n">
        <v>2.55870818915801</v>
      </c>
      <c r="V3138" s="4" t="n">
        <v>2.43151152231211</v>
      </c>
      <c r="W3138" s="4" t="n">
        <v>2.43151152231211</v>
      </c>
      <c r="X3138" s="4" t="n">
        <v>2.92319387045492</v>
      </c>
      <c r="Y3138" s="4" t="n">
        <v>2.92319387045492</v>
      </c>
      <c r="Z3138" t="n">
        <v>9049</v>
      </c>
      <c r="AA3138" t="n">
        <v>3468</v>
      </c>
      <c r="AB3138" t="n">
        <v>5314</v>
      </c>
      <c r="AC3138" t="n">
        <v>7203</v>
      </c>
      <c r="AD3138" s="2" t="n">
        <v>0.652615732028604</v>
      </c>
      <c r="AE3138" s="2" t="n">
        <v>0.481466055810079</v>
      </c>
      <c r="AF3138" s="2" t="n">
        <v>0.38324676759863</v>
      </c>
      <c r="AG3138" s="1" t="n">
        <v>36000</v>
      </c>
      <c r="AH3138" s="1" t="n">
        <v>37860</v>
      </c>
      <c r="AI3138" t="n">
        <v>3499</v>
      </c>
      <c r="AJ3138" s="2" t="n">
        <v>0.652920320955402</v>
      </c>
      <c r="AK3138" s="2" t="n">
        <v>0.484760321418676</v>
      </c>
      <c r="AL3138" t="s">
        <v>893</v>
      </c>
      <c r="AM3138" t="s">
        <v>400</v>
      </c>
      <c r="AN3138" t="s">
        <v>894</v>
      </c>
      <c r="AO3138" t="s">
        <v>841</v>
      </c>
      <c r="AP3138" t="s">
        <v>895</v>
      </c>
      <c r="AQ3138" t="s">
        <v>842</v>
      </c>
      <c r="AR3138" t="s">
        <v>895</v>
      </c>
      <c r="AS3138" t="s">
        <v>842</v>
      </c>
      <c r="AT3138" t="b">
        <v>1</v>
      </c>
      <c r="AU3138" t="b">
        <v>0</v>
      </c>
      <c r="AV3138" t="b">
        <v>0</v>
      </c>
      <c r="AW3138" t="b">
        <v>0</v>
      </c>
      <c r="AX3138" t="b">
        <v>0</v>
      </c>
      <c r="AY3138" t="b">
        <v>0</v>
      </c>
      <c r="AZ3138" t="b">
        <v>0</v>
      </c>
      <c r="BA3138" t="b">
        <v>0</v>
      </c>
      <c r="BB3138" t="b">
        <v>0</v>
      </c>
    </row>
    <row r="3139">
      <c r="A3139" t="b">
        <v>0</v>
      </c>
      <c r="B3139" t="n">
        <v>141</v>
      </c>
      <c r="C3139" t="n">
        <v>172</v>
      </c>
      <c r="D3139" t="s">
        <v>82</v>
      </c>
      <c r="E3139" t="s">
        <v>82</v>
      </c>
      <c r="F3139" t="s">
        <v>82</v>
      </c>
      <c r="G3139" t="s">
        <v>82</v>
      </c>
      <c r="H3139" t="s">
        <v>1283</v>
      </c>
      <c r="I3139" t="s">
        <v>1534</v>
      </c>
      <c r="J3139" t="n">
        <v>-1</v>
      </c>
      <c r="K3139" t="n">
        <v>0</v>
      </c>
      <c r="L3139" s="2" t="n">
        <v>0.507323232323232</v>
      </c>
      <c r="M3139" s="3" t="n">
        <v>988</v>
      </c>
      <c r="N3139" s="3" t="n">
        <v>-478</v>
      </c>
      <c r="O3139" s="3" t="n">
        <v>7617.8667533</v>
      </c>
      <c r="P3139" s="2"/>
      <c r="Q3139" s="2"/>
      <c r="R3139" s="2"/>
      <c r="S3139" s="4"/>
      <c r="T3139" s="4"/>
      <c r="U3139" s="4"/>
      <c r="V3139" s="4"/>
      <c r="W3139" s="4"/>
      <c r="X3139" s="4" t="n">
        <v>-0.171263329124713</v>
      </c>
      <c r="Y3139" s="4" t="n">
        <v>0.847975501583767</v>
      </c>
      <c r="Z3139" t="n">
        <v>6763</v>
      </c>
      <c r="AA3139" t="n">
        <v>0</v>
      </c>
      <c r="AB3139" t="n">
        <v>2898</v>
      </c>
      <c r="AC3139" t="n">
        <v>3865</v>
      </c>
      <c r="AD3139" s="2" t="n">
        <v>0</v>
      </c>
      <c r="AE3139" s="2" t="n">
        <v>0</v>
      </c>
      <c r="AF3139" s="2" t="n">
        <v>0</v>
      </c>
      <c r="AG3139" s="1" t="n">
        <v>37987</v>
      </c>
      <c r="AH3139" s="1" t="n">
        <v>41203</v>
      </c>
      <c r="AI3139" t="n">
        <v>0</v>
      </c>
      <c r="AJ3139" s="2" t="n">
        <v>0</v>
      </c>
      <c r="AK3139" s="2" t="n">
        <v>0</v>
      </c>
      <c r="AL3139" t="s">
        <v>1284</v>
      </c>
      <c r="AM3139" t="s">
        <v>1535</v>
      </c>
      <c r="AN3139" t="s">
        <v>1285</v>
      </c>
      <c r="AO3139" t="s">
        <v>1536</v>
      </c>
      <c r="AP3139" t="s">
        <v>1286</v>
      </c>
      <c r="AQ3139" t="s">
        <v>1537</v>
      </c>
      <c r="AR3139" t="s">
        <v>1286</v>
      </c>
      <c r="AS3139" t="s">
        <v>1537</v>
      </c>
      <c r="AT3139" t="b">
        <v>1</v>
      </c>
      <c r="AU3139" t="b">
        <v>0</v>
      </c>
      <c r="AV3139" t="b">
        <v>0</v>
      </c>
      <c r="AW3139" t="b">
        <v>0</v>
      </c>
      <c r="AX3139" t="b">
        <v>0</v>
      </c>
      <c r="AY3139" t="b">
        <v>0</v>
      </c>
      <c r="AZ3139" t="b">
        <v>0</v>
      </c>
      <c r="BA3139" t="b">
        <v>0</v>
      </c>
      <c r="BB3139" t="b">
        <v>0</v>
      </c>
    </row>
    <row r="3140">
      <c r="A3140" t="b">
        <v>0</v>
      </c>
      <c r="B3140" t="n">
        <v>141</v>
      </c>
      <c r="C3140" t="n">
        <v>1499</v>
      </c>
      <c r="D3140" t="s">
        <v>82</v>
      </c>
      <c r="E3140" t="s">
        <v>54</v>
      </c>
      <c r="F3140" t="s">
        <v>82</v>
      </c>
      <c r="G3140" t="s">
        <v>56</v>
      </c>
      <c r="H3140" t="s">
        <v>1283</v>
      </c>
      <c r="I3140" t="s">
        <v>960</v>
      </c>
      <c r="J3140" t="n">
        <v>-1</v>
      </c>
      <c r="K3140" t="n">
        <v>-1</v>
      </c>
      <c r="L3140" s="2" t="n">
        <v>0.446464646464646</v>
      </c>
      <c r="M3140" s="3" t="n">
        <v>988</v>
      </c>
      <c r="N3140" s="3" t="n">
        <v>887</v>
      </c>
      <c r="O3140" s="3" t="n">
        <v>7170.3560687</v>
      </c>
      <c r="P3140" s="2" t="n">
        <v>0.00578034682080925</v>
      </c>
      <c r="Q3140" s="2" t="n">
        <v>0.0050682261208577</v>
      </c>
      <c r="R3140" s="2" t="n">
        <v>0.0439306358381503</v>
      </c>
      <c r="S3140" s="4" t="n">
        <v>-0.917829457364341</v>
      </c>
      <c r="T3140" s="4" t="n">
        <v>-4.26874759152216</v>
      </c>
      <c r="U3140" s="4" t="n">
        <v>4.37410404624277</v>
      </c>
      <c r="V3140" s="4" t="n">
        <v>-4.12730313038984</v>
      </c>
      <c r="W3140" s="4" t="n">
        <v>4.14702535261206</v>
      </c>
      <c r="X3140" s="4" t="n">
        <v>-3.8899905260593</v>
      </c>
      <c r="Y3140" s="4" t="n">
        <v>3.8899905260593</v>
      </c>
      <c r="Z3140" t="n">
        <v>7276</v>
      </c>
      <c r="AA3140" t="n">
        <v>2595</v>
      </c>
      <c r="AB3140" t="n">
        <v>2898</v>
      </c>
      <c r="AC3140" t="n">
        <v>6973</v>
      </c>
      <c r="AD3140" s="2" t="n">
        <v>0.895445134575569</v>
      </c>
      <c r="AE3140" s="2" t="n">
        <v>0.372149720349921</v>
      </c>
      <c r="AF3140" s="2" t="n">
        <v>0.356652006597031</v>
      </c>
      <c r="AG3140" s="1" t="n">
        <v>37987</v>
      </c>
      <c r="AH3140" s="1" t="n">
        <v>37567</v>
      </c>
      <c r="AI3140" t="n">
        <v>3135</v>
      </c>
      <c r="AJ3140" s="2" t="n">
        <v>1</v>
      </c>
      <c r="AK3140" s="2" t="n">
        <v>0.412391475927388</v>
      </c>
      <c r="AL3140" t="s">
        <v>1284</v>
      </c>
      <c r="AM3140"/>
      <c r="AN3140" t="s">
        <v>1285</v>
      </c>
      <c r="AO3140"/>
      <c r="AP3140" t="s">
        <v>1286</v>
      </c>
      <c r="AQ3140"/>
      <c r="AR3140" t="s">
        <v>1286</v>
      </c>
      <c r="AS3140" t="s">
        <v>961</v>
      </c>
      <c r="AT3140" t="b">
        <v>1</v>
      </c>
      <c r="AU3140" t="b">
        <v>0</v>
      </c>
      <c r="AV3140" t="b">
        <v>0</v>
      </c>
      <c r="AW3140" t="b">
        <v>0</v>
      </c>
      <c r="AX3140" t="b">
        <v>0</v>
      </c>
      <c r="AY3140" t="b">
        <v>0</v>
      </c>
      <c r="AZ3140" t="b">
        <v>0</v>
      </c>
      <c r="BA3140" t="b">
        <v>0</v>
      </c>
      <c r="BB3140" t="b">
        <v>0</v>
      </c>
    </row>
    <row r="3141">
      <c r="A3141" t="b">
        <v>1</v>
      </c>
      <c r="B3141" t="n">
        <v>142</v>
      </c>
      <c r="C3141" t="n">
        <v>210</v>
      </c>
      <c r="D3141" t="s">
        <v>82</v>
      </c>
      <c r="E3141" t="s">
        <v>82</v>
      </c>
      <c r="F3141" t="s">
        <v>82</v>
      </c>
      <c r="G3141" t="s">
        <v>82</v>
      </c>
      <c r="H3141" t="s">
        <v>286</v>
      </c>
      <c r="I3141" t="s">
        <v>912</v>
      </c>
      <c r="J3141" t="n">
        <v>-1</v>
      </c>
      <c r="K3141" t="n">
        <v>0</v>
      </c>
      <c r="L3141" s="2" t="n">
        <v>0.62996632996633</v>
      </c>
      <c r="M3141" s="3" t="n">
        <v>120</v>
      </c>
      <c r="N3141" s="3" t="n">
        <v>0</v>
      </c>
      <c r="O3141" s="3" t="n">
        <v>836.13516996</v>
      </c>
      <c r="P3141" s="2" t="n">
        <v>0.0571428571428571</v>
      </c>
      <c r="Q3141" s="2" t="n">
        <v>0.0565045992115637</v>
      </c>
      <c r="R3141" s="2" t="n">
        <v>0.237662337662338</v>
      </c>
      <c r="S3141" s="4" t="n">
        <v>0.768595041322314</v>
      </c>
      <c r="T3141" s="4" t="n">
        <v>1.63493506493507</v>
      </c>
      <c r="U3141" s="4" t="n">
        <v>1.76272727272727</v>
      </c>
      <c r="V3141" s="4" t="n">
        <v>1.55528903144597</v>
      </c>
      <c r="W3141" s="4" t="n">
        <v>1.82241546822758</v>
      </c>
      <c r="X3141" s="4" t="n">
        <v>1.68946423699565</v>
      </c>
      <c r="Y3141" s="4" t="n">
        <v>1.68946423699565</v>
      </c>
      <c r="Z3141" t="n">
        <v>9626</v>
      </c>
      <c r="AA3141" t="n">
        <v>770</v>
      </c>
      <c r="AB3141" t="n">
        <v>7464</v>
      </c>
      <c r="AC3141" t="n">
        <v>2932</v>
      </c>
      <c r="AD3141" s="2" t="n">
        <v>0.262619372442019</v>
      </c>
      <c r="AE3141" s="2" t="n">
        <v>0.103161843515541</v>
      </c>
      <c r="AF3141" s="2" t="n">
        <v>0.0799916891751506</v>
      </c>
      <c r="AG3141" s="1" t="n">
        <v>37071</v>
      </c>
      <c r="AH3141" s="1" t="n">
        <v>34871</v>
      </c>
      <c r="AI3141" t="n">
        <v>1083</v>
      </c>
      <c r="AJ3141" s="2" t="n">
        <v>0.135256650430873</v>
      </c>
      <c r="AK3141" s="2" t="n">
        <v>0.329881206213829</v>
      </c>
      <c r="AL3141" t="s">
        <v>287</v>
      </c>
      <c r="AM3141" t="s">
        <v>913</v>
      </c>
      <c r="AN3141" t="s">
        <v>288</v>
      </c>
      <c r="AO3141" t="s">
        <v>914</v>
      </c>
      <c r="AP3141" t="s">
        <v>289</v>
      </c>
      <c r="AQ3141" t="s">
        <v>915</v>
      </c>
      <c r="AR3141" t="s">
        <v>289</v>
      </c>
      <c r="AS3141" t="s">
        <v>915</v>
      </c>
      <c r="AT3141" t="b">
        <v>1</v>
      </c>
      <c r="AU3141" t="b">
        <v>0</v>
      </c>
      <c r="AV3141" t="b">
        <v>0</v>
      </c>
      <c r="AW3141" t="b">
        <v>0</v>
      </c>
      <c r="AX3141" t="b">
        <v>0</v>
      </c>
      <c r="AY3141" t="b">
        <v>0</v>
      </c>
      <c r="AZ3141" t="b">
        <v>0</v>
      </c>
      <c r="BA3141" t="b">
        <v>0</v>
      </c>
      <c r="BB3141" t="b">
        <v>0</v>
      </c>
    </row>
    <row r="3142">
      <c r="A3142" t="b">
        <v>0</v>
      </c>
      <c r="B3142" t="n">
        <v>143</v>
      </c>
      <c r="C3142" t="n">
        <v>2035</v>
      </c>
      <c r="D3142" t="s">
        <v>82</v>
      </c>
      <c r="E3142" t="s">
        <v>54</v>
      </c>
      <c r="F3142" t="s">
        <v>82</v>
      </c>
      <c r="G3142" t="s">
        <v>56</v>
      </c>
      <c r="H3142" t="s">
        <v>897</v>
      </c>
      <c r="I3142" t="s">
        <v>215</v>
      </c>
      <c r="J3142" t="n">
        <v>-1</v>
      </c>
      <c r="K3142" t="n">
        <v>0</v>
      </c>
      <c r="L3142" s="2" t="n">
        <v>0.828484848484848</v>
      </c>
      <c r="M3142" s="3" t="n">
        <v>122</v>
      </c>
      <c r="N3142" s="3" t="n">
        <v>-2</v>
      </c>
      <c r="O3142" s="3" t="n">
        <v>9335.31179056</v>
      </c>
      <c r="P3142" s="2" t="n">
        <v>0.0438438438438438</v>
      </c>
      <c r="Q3142" s="2" t="n">
        <v>0.0417422867513612</v>
      </c>
      <c r="R3142" s="2" t="n">
        <v>0.199099099099099</v>
      </c>
      <c r="S3142" s="4" t="n">
        <v>-0.707914572864322</v>
      </c>
      <c r="T3142" s="4" t="n">
        <v>-1.29981981981982</v>
      </c>
      <c r="U3142" s="4" t="n">
        <v>1.54282282282282</v>
      </c>
      <c r="V3142" s="4" t="n">
        <v>-1.32050850682773</v>
      </c>
      <c r="W3142" s="4" t="n">
        <v>1.37849259934812</v>
      </c>
      <c r="X3142" s="4" t="n">
        <v>-0.652185734221931</v>
      </c>
      <c r="Y3142" s="4" t="n">
        <v>0.659258688302185</v>
      </c>
      <c r="Z3142" t="n">
        <v>11813</v>
      </c>
      <c r="AA3142" t="n">
        <v>3330</v>
      </c>
      <c r="AB3142" t="n">
        <v>11703</v>
      </c>
      <c r="AC3142" t="n">
        <v>3440</v>
      </c>
      <c r="AD3142" s="2" t="n">
        <v>0.968023255813954</v>
      </c>
      <c r="AE3142" s="2" t="n">
        <v>0.284542425019226</v>
      </c>
      <c r="AF3142" s="2" t="n">
        <v>0.281892829933125</v>
      </c>
      <c r="AG3142" s="1" t="n">
        <v>32509</v>
      </c>
      <c r="AH3142" s="1" t="n">
        <v>41679</v>
      </c>
      <c r="AI3142" t="n">
        <v>3399</v>
      </c>
      <c r="AJ3142" s="2" t="n">
        <v>0.270427241626223</v>
      </c>
      <c r="AK3142" s="2" t="n">
        <v>0.973925501432665</v>
      </c>
      <c r="AL3142" t="s">
        <v>898</v>
      </c>
      <c r="AM3142"/>
      <c r="AN3142" t="s">
        <v>899</v>
      </c>
      <c r="AO3142"/>
      <c r="AP3142" t="s">
        <v>900</v>
      </c>
      <c r="AQ3142"/>
      <c r="AR3142" t="s">
        <v>900</v>
      </c>
      <c r="AS3142" t="s">
        <v>217</v>
      </c>
      <c r="AT3142" t="b">
        <v>1</v>
      </c>
      <c r="AU3142" t="b">
        <v>0</v>
      </c>
      <c r="AV3142" t="b">
        <v>0</v>
      </c>
      <c r="AW3142" t="b">
        <v>0</v>
      </c>
      <c r="AX3142" t="b">
        <v>0</v>
      </c>
      <c r="AY3142" t="b">
        <v>0</v>
      </c>
      <c r="AZ3142" t="b">
        <v>0</v>
      </c>
      <c r="BA3142" t="b">
        <v>0</v>
      </c>
      <c r="BB3142" t="b">
        <v>0</v>
      </c>
    </row>
    <row r="3143">
      <c r="A3143" t="b">
        <v>0</v>
      </c>
      <c r="B3143" t="n">
        <v>194</v>
      </c>
      <c r="C3143" t="n">
        <v>1748</v>
      </c>
      <c r="D3143" t="s">
        <v>82</v>
      </c>
      <c r="E3143" t="s">
        <v>54</v>
      </c>
      <c r="F3143" t="s">
        <v>82</v>
      </c>
      <c r="G3143" t="s">
        <v>56</v>
      </c>
      <c r="H3143" t="s">
        <v>908</v>
      </c>
      <c r="I3143" t="s">
        <v>887</v>
      </c>
      <c r="J3143" t="n">
        <v>-1</v>
      </c>
      <c r="K3143" t="n">
        <v>-1</v>
      </c>
      <c r="L3143" s="2" t="n">
        <v>0.493589743589744</v>
      </c>
      <c r="M3143" s="3" t="n">
        <v>674</v>
      </c>
      <c r="N3143" s="3" t="n">
        <v>-674</v>
      </c>
      <c r="O3143" s="3" t="n">
        <v>9051.26980375</v>
      </c>
      <c r="P3143" s="2" t="n">
        <v>0.031390134529148</v>
      </c>
      <c r="Q3143" s="2" t="n">
        <v>0.0301659125188537</v>
      </c>
      <c r="R3143" s="2" t="n">
        <v>0.121076233183857</v>
      </c>
      <c r="S3143" s="4" t="n">
        <v>0.756172839506173</v>
      </c>
      <c r="T3143" s="4" t="n">
        <v>1.99880418535127</v>
      </c>
      <c r="U3143" s="4" t="n">
        <v>2.301644245142</v>
      </c>
      <c r="V3143" s="4" t="n">
        <v>1.96590663193749</v>
      </c>
      <c r="W3143" s="4" t="n">
        <v>1.96590663193749</v>
      </c>
      <c r="X3143" s="4" t="n">
        <v>2.41696928332847</v>
      </c>
      <c r="Y3143" s="4" t="n">
        <v>2.41696928332847</v>
      </c>
      <c r="Z3143" t="n">
        <v>5860</v>
      </c>
      <c r="AA3143" t="n">
        <v>669</v>
      </c>
      <c r="AB3143" t="n">
        <v>5789</v>
      </c>
      <c r="AC3143" t="n">
        <v>740</v>
      </c>
      <c r="AD3143" s="2" t="n">
        <v>0.904054054054054</v>
      </c>
      <c r="AE3143" s="2" t="n">
        <v>0.115564000690966</v>
      </c>
      <c r="AF3143" s="2" t="n">
        <v>0.114163822525597</v>
      </c>
      <c r="AG3143" s="1" t="n">
        <v>37988</v>
      </c>
      <c r="AH3143" s="1" t="n">
        <v>44409</v>
      </c>
      <c r="AI3143" t="n">
        <v>669</v>
      </c>
      <c r="AJ3143" s="2" t="n">
        <v>0.0943582510578279</v>
      </c>
      <c r="AK3143" s="2" t="n">
        <v>0.880263157894737</v>
      </c>
      <c r="AL3143" t="s">
        <v>909</v>
      </c>
      <c r="AM3143"/>
      <c r="AN3143" t="s">
        <v>910</v>
      </c>
      <c r="AO3143"/>
      <c r="AP3143" t="s">
        <v>911</v>
      </c>
      <c r="AQ3143"/>
      <c r="AR3143" t="s">
        <v>911</v>
      </c>
      <c r="AS3143" t="s">
        <v>888</v>
      </c>
      <c r="AT3143" t="b">
        <v>1</v>
      </c>
      <c r="AU3143" t="b">
        <v>0</v>
      </c>
      <c r="AV3143" t="b">
        <v>0</v>
      </c>
      <c r="AW3143" t="b">
        <v>0</v>
      </c>
      <c r="AX3143" t="b">
        <v>0</v>
      </c>
      <c r="AY3143" t="b">
        <v>0</v>
      </c>
      <c r="AZ3143" t="b">
        <v>0</v>
      </c>
      <c r="BA3143" t="b">
        <v>0</v>
      </c>
      <c r="BB3143" t="b">
        <v>0</v>
      </c>
    </row>
    <row r="3144">
      <c r="A3144" t="b">
        <v>0</v>
      </c>
      <c r="B3144" t="n">
        <v>238</v>
      </c>
      <c r="C3144" t="n">
        <v>2808</v>
      </c>
      <c r="D3144" t="s">
        <v>82</v>
      </c>
      <c r="E3144" t="s">
        <v>54</v>
      </c>
      <c r="F3144" t="s">
        <v>82</v>
      </c>
      <c r="G3144" t="s">
        <v>56</v>
      </c>
      <c r="H3144" t="s">
        <v>625</v>
      </c>
      <c r="I3144" t="s">
        <v>1446</v>
      </c>
      <c r="J3144" t="n">
        <v>-1</v>
      </c>
      <c r="K3144" t="n">
        <v>-1</v>
      </c>
      <c r="L3144" s="2" t="n">
        <v>0.59031339031339</v>
      </c>
      <c r="M3144" s="3" t="n">
        <v>665</v>
      </c>
      <c r="N3144" s="3" t="n">
        <v>-665</v>
      </c>
      <c r="O3144" s="3" t="n">
        <v>8208.81236577</v>
      </c>
      <c r="P3144" s="2" t="n">
        <v>0.0433482810164425</v>
      </c>
      <c r="Q3144" s="2" t="n">
        <v>0.0391566265060241</v>
      </c>
      <c r="R3144" s="2" t="n">
        <v>0.180866965620329</v>
      </c>
      <c r="S3144" s="4" t="n">
        <v>-0.45</v>
      </c>
      <c r="T3144" s="4" t="n">
        <v>-0.989088191330343</v>
      </c>
      <c r="U3144" s="4" t="n">
        <v>1.67668161434978</v>
      </c>
      <c r="V3144" s="4" t="n">
        <v>-1.05129518190214</v>
      </c>
      <c r="W3144" s="4" t="n">
        <v>1.05129518190214</v>
      </c>
      <c r="X3144" s="4" t="n">
        <v>-0.638925736089292</v>
      </c>
      <c r="Y3144" s="4" t="n">
        <v>0.653262653652016</v>
      </c>
      <c r="Z3144" t="n">
        <v>1200</v>
      </c>
      <c r="AA3144" t="n">
        <v>669</v>
      </c>
      <c r="AB3144" t="n">
        <v>1109</v>
      </c>
      <c r="AC3144" t="n">
        <v>760</v>
      </c>
      <c r="AD3144" s="2" t="n">
        <v>0.880263157894737</v>
      </c>
      <c r="AE3144" s="2" t="n">
        <v>0.603246167718665</v>
      </c>
      <c r="AF3144" s="2" t="n">
        <v>0.5575</v>
      </c>
      <c r="AG3144" s="1" t="n">
        <v>43969</v>
      </c>
      <c r="AH3144" s="1" t="n">
        <v>44409</v>
      </c>
      <c r="AI3144" t="n">
        <v>669</v>
      </c>
      <c r="AJ3144" s="2" t="n">
        <v>0.603246167718665</v>
      </c>
      <c r="AK3144" s="2" t="n">
        <v>0.880263157894737</v>
      </c>
      <c r="AL3144" t="s">
        <v>627</v>
      </c>
      <c r="AM3144"/>
      <c r="AN3144" t="s">
        <v>629</v>
      </c>
      <c r="AO3144"/>
      <c r="AP3144" t="s">
        <v>630</v>
      </c>
      <c r="AQ3144"/>
      <c r="AR3144" t="s">
        <v>630</v>
      </c>
      <c r="AS3144" t="s">
        <v>1447</v>
      </c>
      <c r="AT3144" t="b">
        <v>1</v>
      </c>
      <c r="AU3144" t="b">
        <v>0</v>
      </c>
      <c r="AV3144" t="b">
        <v>0</v>
      </c>
      <c r="AW3144" t="b">
        <v>0</v>
      </c>
      <c r="AX3144" t="b">
        <v>0</v>
      </c>
      <c r="AY3144" t="b">
        <v>0</v>
      </c>
      <c r="AZ3144" t="b">
        <v>0</v>
      </c>
      <c r="BA3144" t="b">
        <v>0</v>
      </c>
      <c r="BB3144" t="b">
        <v>0</v>
      </c>
    </row>
    <row r="3145">
      <c r="A3145" t="b">
        <v>0</v>
      </c>
      <c r="B3145" t="n">
        <v>238</v>
      </c>
      <c r="C3145" t="n">
        <v>4281</v>
      </c>
      <c r="D3145" t="s">
        <v>82</v>
      </c>
      <c r="E3145" t="s">
        <v>55</v>
      </c>
      <c r="F3145" t="s">
        <v>82</v>
      </c>
      <c r="G3145" t="s">
        <v>131</v>
      </c>
      <c r="H3145" t="s">
        <v>625</v>
      </c>
      <c r="I3145" t="s">
        <v>398</v>
      </c>
      <c r="J3145" t="n">
        <v>-1</v>
      </c>
      <c r="K3145" t="n">
        <v>0</v>
      </c>
      <c r="L3145" s="2" t="n">
        <v>0.481481481481481</v>
      </c>
      <c r="M3145" s="3" t="n">
        <v>665</v>
      </c>
      <c r="N3145" s="3" t="n">
        <v>-249</v>
      </c>
      <c r="O3145" s="3" t="n">
        <v>9215.83509197</v>
      </c>
      <c r="P3145" s="2" t="n">
        <v>0.037037037037037</v>
      </c>
      <c r="Q3145" s="2" t="n">
        <v>0.0346740638002774</v>
      </c>
      <c r="R3145" s="2" t="n">
        <v>0.141289437585734</v>
      </c>
      <c r="S3145" s="4" t="n">
        <v>0.447293447293447</v>
      </c>
      <c r="T3145" s="4" t="n">
        <v>0.802880658436214</v>
      </c>
      <c r="U3145" s="4" t="n">
        <v>1.69314128943759</v>
      </c>
      <c r="V3145" s="4" t="n">
        <v>0.799354518689196</v>
      </c>
      <c r="W3145" s="4" t="n">
        <v>1.21011552739375</v>
      </c>
      <c r="X3145" s="4" t="n">
        <v>0.281568701798415</v>
      </c>
      <c r="Y3145" s="4" t="n">
        <v>1.13197053350139</v>
      </c>
      <c r="Z3145" t="n">
        <v>5970</v>
      </c>
      <c r="AA3145" t="n">
        <v>729</v>
      </c>
      <c r="AB3145" t="n">
        <v>1109</v>
      </c>
      <c r="AC3145" t="n">
        <v>5590</v>
      </c>
      <c r="AD3145" s="2" t="n">
        <v>0.657348963029757</v>
      </c>
      <c r="AE3145" s="2" t="n">
        <v>0.1304114490161</v>
      </c>
      <c r="AF3145" s="2" t="n">
        <v>0.122110552763819</v>
      </c>
      <c r="AG3145" s="1" t="n">
        <v>43969</v>
      </c>
      <c r="AH3145" s="1" t="n">
        <v>37861</v>
      </c>
      <c r="AI3145" t="n">
        <v>957</v>
      </c>
      <c r="AJ3145" s="2" t="n">
        <v>0.862939585211903</v>
      </c>
      <c r="AK3145" s="2" t="n">
        <v>0.135456475583864</v>
      </c>
      <c r="AL3145" t="s">
        <v>627</v>
      </c>
      <c r="AM3145" t="s">
        <v>400</v>
      </c>
      <c r="AN3145" t="s">
        <v>629</v>
      </c>
      <c r="AO3145"/>
      <c r="AP3145" t="s">
        <v>630</v>
      </c>
      <c r="AQ3145"/>
      <c r="AR3145" t="s">
        <v>630</v>
      </c>
      <c r="AS3145" t="s">
        <v>403</v>
      </c>
      <c r="AT3145" t="b">
        <v>1</v>
      </c>
      <c r="AU3145" t="b">
        <v>0</v>
      </c>
      <c r="AV3145" t="b">
        <v>0</v>
      </c>
      <c r="AW3145" t="b">
        <v>0</v>
      </c>
      <c r="AX3145" t="b">
        <v>0</v>
      </c>
      <c r="AY3145" t="b">
        <v>0</v>
      </c>
      <c r="AZ3145" t="b">
        <v>0</v>
      </c>
      <c r="BA3145" t="b">
        <v>0</v>
      </c>
      <c r="BB3145" t="b">
        <v>0</v>
      </c>
    </row>
    <row r="3146">
      <c r="A3146" t="b">
        <v>1</v>
      </c>
      <c r="B3146" t="n">
        <v>240</v>
      </c>
      <c r="C3146" t="n">
        <v>3822</v>
      </c>
      <c r="D3146" t="s">
        <v>82</v>
      </c>
      <c r="E3146" t="s">
        <v>54</v>
      </c>
      <c r="F3146" t="s">
        <v>82</v>
      </c>
      <c r="G3146" t="s">
        <v>56</v>
      </c>
      <c r="H3146" t="s">
        <v>410</v>
      </c>
      <c r="I3146" t="s">
        <v>1336</v>
      </c>
      <c r="J3146" t="n">
        <v>-1</v>
      </c>
      <c r="K3146" t="n">
        <v>0</v>
      </c>
      <c r="L3146" s="2" t="n">
        <v>1</v>
      </c>
      <c r="M3146" s="3" t="n">
        <v>982</v>
      </c>
      <c r="N3146" s="3" t="n">
        <v>0</v>
      </c>
      <c r="O3146" s="3" t="n">
        <v>0.635314</v>
      </c>
      <c r="P3146" s="2" t="n">
        <v>0.598559423769508</v>
      </c>
      <c r="Q3146" s="2" t="n">
        <v>0.582730222111305</v>
      </c>
      <c r="R3146" s="2" t="n">
        <v>0.902280912364946</v>
      </c>
      <c r="S3146" s="4" t="n">
        <v>-0.593301435406699</v>
      </c>
      <c r="T3146" s="4" t="n">
        <v>-0.055702280912365</v>
      </c>
      <c r="U3146" s="4" t="n">
        <v>0.0835054021608638</v>
      </c>
      <c r="V3146" s="4" t="n">
        <v>-0.0618943164135678</v>
      </c>
      <c r="W3146" s="4" t="n">
        <v>0.0939058903980002</v>
      </c>
      <c r="X3146" s="4" t="n">
        <v>-0.0307457831928145</v>
      </c>
      <c r="Y3146" s="4" t="n">
        <v>0.115494893866836</v>
      </c>
      <c r="Z3146" t="n">
        <v>4678</v>
      </c>
      <c r="AA3146" t="n">
        <v>4165</v>
      </c>
      <c r="AB3146" t="n">
        <v>4576</v>
      </c>
      <c r="AC3146" t="n">
        <v>4267</v>
      </c>
      <c r="AD3146" s="2" t="n">
        <v>0.97609561752988</v>
      </c>
      <c r="AE3146" s="2" t="n">
        <v>0.910183566433566</v>
      </c>
      <c r="AF3146" s="2" t="n">
        <v>0.890337751175716</v>
      </c>
      <c r="AG3146" s="1" t="n">
        <v>40492</v>
      </c>
      <c r="AH3146" s="1" t="n">
        <v>40736</v>
      </c>
      <c r="AI3146" t="n">
        <v>4342</v>
      </c>
      <c r="AJ3146" s="2" t="n">
        <v>0.946794592237244</v>
      </c>
      <c r="AK3146" s="2" t="n">
        <v>0.979472140762463</v>
      </c>
      <c r="AL3146" t="s">
        <v>412</v>
      </c>
      <c r="AM3146"/>
      <c r="AN3146" t="s">
        <v>414</v>
      </c>
      <c r="AO3146"/>
      <c r="AP3146" t="s">
        <v>415</v>
      </c>
      <c r="AQ3146"/>
      <c r="AR3146" t="s">
        <v>415</v>
      </c>
      <c r="AS3146" t="s">
        <v>1340</v>
      </c>
      <c r="AT3146" t="b">
        <v>1</v>
      </c>
      <c r="AU3146" t="b">
        <v>0</v>
      </c>
      <c r="AV3146" t="b">
        <v>0</v>
      </c>
      <c r="AW3146" t="b">
        <v>1</v>
      </c>
      <c r="AX3146" t="b">
        <v>0</v>
      </c>
      <c r="AY3146" t="b">
        <v>0</v>
      </c>
      <c r="AZ3146" t="b">
        <v>0</v>
      </c>
      <c r="BA3146" t="b">
        <v>0</v>
      </c>
      <c r="BB3146" t="b">
        <v>1</v>
      </c>
    </row>
    <row r="3147">
      <c r="A3147" t="b">
        <v>0</v>
      </c>
      <c r="B3147" t="n">
        <v>4</v>
      </c>
      <c r="C3147" t="n">
        <v>32</v>
      </c>
      <c r="D3147" t="s">
        <v>82</v>
      </c>
      <c r="E3147" t="s">
        <v>82</v>
      </c>
      <c r="F3147" t="s">
        <v>82</v>
      </c>
      <c r="G3147" t="s">
        <v>82</v>
      </c>
      <c r="H3147" t="s">
        <v>1233</v>
      </c>
      <c r="I3147" t="s">
        <v>921</v>
      </c>
      <c r="J3147" t="n">
        <v>1</v>
      </c>
      <c r="K3147" t="n">
        <v>0</v>
      </c>
      <c r="L3147" s="2" t="n">
        <v>0.533988957902001</v>
      </c>
      <c r="M3147" s="3" t="n">
        <v>182</v>
      </c>
      <c r="N3147" s="3" t="n">
        <v>40</v>
      </c>
      <c r="O3147" s="3" t="n">
        <v>6918.61454559</v>
      </c>
      <c r="P3147" s="2" t="n">
        <v>0.0400398406374502</v>
      </c>
      <c r="Q3147" s="2" t="n">
        <v>0.0390420607768163</v>
      </c>
      <c r="R3147" s="2" t="n">
        <v>0.208167330677291</v>
      </c>
      <c r="S3147" s="4" t="n">
        <v>-0.391575015563395</v>
      </c>
      <c r="T3147" s="4" t="n">
        <v>-0.372450199203187</v>
      </c>
      <c r="U3147" s="4" t="n">
        <v>1.3260358565737</v>
      </c>
      <c r="V3147" s="4" t="n">
        <v>-0.193872822762009</v>
      </c>
      <c r="W3147" s="4" t="n">
        <v>1.37664586288358</v>
      </c>
      <c r="X3147" s="4" t="n">
        <v>-1.1794057550077</v>
      </c>
      <c r="Y3147" s="4" t="n">
        <v>1.1794057550077</v>
      </c>
      <c r="Z3147" t="n">
        <v>11584</v>
      </c>
      <c r="AA3147" t="n">
        <v>5020</v>
      </c>
      <c r="AB3147" t="n">
        <v>6704</v>
      </c>
      <c r="AC3147" t="n">
        <v>9900</v>
      </c>
      <c r="AD3147" s="2" t="n">
        <v>0.748806682577566</v>
      </c>
      <c r="AE3147" s="2" t="n">
        <v>0.507070707070707</v>
      </c>
      <c r="AF3147" s="2" t="n">
        <v>0.43335635359116</v>
      </c>
      <c r="AG3147" s="1" t="n">
        <v>37439</v>
      </c>
      <c r="AH3147" s="1" t="n">
        <v>33383</v>
      </c>
      <c r="AI3147" t="n">
        <v>6005</v>
      </c>
      <c r="AJ3147" s="2" t="n">
        <v>0.786097656761356</v>
      </c>
      <c r="AK3147" s="2" t="n">
        <v>0.596859159129311</v>
      </c>
      <c r="AL3147" t="s">
        <v>1234</v>
      </c>
      <c r="AM3147" t="s">
        <v>922</v>
      </c>
      <c r="AN3147" t="s">
        <v>1235</v>
      </c>
      <c r="AO3147" t="s">
        <v>923</v>
      </c>
      <c r="AP3147" t="s">
        <v>1236</v>
      </c>
      <c r="AQ3147" t="s">
        <v>924</v>
      </c>
      <c r="AR3147" t="s">
        <v>1236</v>
      </c>
      <c r="AS3147" t="s">
        <v>924</v>
      </c>
      <c r="AT3147" t="b">
        <v>1</v>
      </c>
      <c r="AU3147" t="b">
        <v>0</v>
      </c>
      <c r="AV3147" t="b">
        <v>0</v>
      </c>
      <c r="AW3147" t="b">
        <v>0</v>
      </c>
      <c r="AX3147" t="b">
        <v>0</v>
      </c>
      <c r="AY3147" t="b">
        <v>0</v>
      </c>
      <c r="AZ3147" t="b">
        <v>0</v>
      </c>
      <c r="BA3147" t="b">
        <v>0</v>
      </c>
      <c r="BB3147" t="b">
        <v>0</v>
      </c>
    </row>
    <row r="3148">
      <c r="A3148" t="b">
        <v>0</v>
      </c>
      <c r="B3148" t="n">
        <v>5</v>
      </c>
      <c r="C3148" t="n">
        <v>66</v>
      </c>
      <c r="D3148" t="s">
        <v>82</v>
      </c>
      <c r="E3148" t="s">
        <v>82</v>
      </c>
      <c r="F3148" t="s">
        <v>82</v>
      </c>
      <c r="G3148" t="s">
        <v>82</v>
      </c>
      <c r="H3148" t="s">
        <v>918</v>
      </c>
      <c r="I3148" t="s">
        <v>96</v>
      </c>
      <c r="J3148" t="n">
        <v>1</v>
      </c>
      <c r="K3148" t="n">
        <v>-1</v>
      </c>
      <c r="L3148" s="2" t="n">
        <v>0.486408199643494</v>
      </c>
      <c r="M3148" s="3" t="n">
        <v>1002</v>
      </c>
      <c r="N3148" s="3" t="n">
        <v>-411</v>
      </c>
      <c r="O3148" s="3" t="n">
        <v>9619.93242624</v>
      </c>
      <c r="P3148" s="2" t="n">
        <v>0.00973946919892866</v>
      </c>
      <c r="Q3148" s="2" t="n">
        <v>0.009338903907594</v>
      </c>
      <c r="R3148" s="2" t="n">
        <v>0.0479668858047236</v>
      </c>
      <c r="S3148" s="4" t="n">
        <v>0.743299729530366</v>
      </c>
      <c r="T3148" s="4" t="n">
        <v>3.6690771852934</v>
      </c>
      <c r="U3148" s="4" t="n">
        <v>4.28227416605795</v>
      </c>
      <c r="V3148" s="4" t="n">
        <v>3.63852043362632</v>
      </c>
      <c r="W3148" s="4" t="n">
        <v>3.82304717901117</v>
      </c>
      <c r="X3148" s="4" t="n">
        <v>3.34918876209759</v>
      </c>
      <c r="Y3148" s="4" t="n">
        <v>3.34918876209759</v>
      </c>
      <c r="Z3148" t="n">
        <v>7601</v>
      </c>
      <c r="AA3148" t="n">
        <v>4107</v>
      </c>
      <c r="AB3148" t="n">
        <v>6994</v>
      </c>
      <c r="AC3148" t="n">
        <v>4714</v>
      </c>
      <c r="AD3148" s="2" t="n">
        <v>0.871234620280017</v>
      </c>
      <c r="AE3148" s="2" t="n">
        <v>0.587217615098656</v>
      </c>
      <c r="AF3148" s="2" t="n">
        <v>0.540323641626102</v>
      </c>
      <c r="AG3148" s="1" t="n">
        <v>37987</v>
      </c>
      <c r="AH3148" s="1" t="n">
        <v>37216</v>
      </c>
      <c r="AI3148" t="n">
        <v>4219</v>
      </c>
      <c r="AJ3148" s="2" t="n">
        <v>0.594979551544211</v>
      </c>
      <c r="AK3148" s="2" t="n">
        <v>0.845490981963928</v>
      </c>
      <c r="AL3148" t="s">
        <v>643</v>
      </c>
      <c r="AM3148" t="s">
        <v>98</v>
      </c>
      <c r="AN3148" t="s">
        <v>919</v>
      </c>
      <c r="AO3148" t="s">
        <v>100</v>
      </c>
      <c r="AP3148" t="s">
        <v>920</v>
      </c>
      <c r="AQ3148" t="s">
        <v>99</v>
      </c>
      <c r="AR3148" t="s">
        <v>920</v>
      </c>
      <c r="AS3148" t="s">
        <v>99</v>
      </c>
      <c r="AT3148" t="b">
        <v>1</v>
      </c>
      <c r="AU3148" t="b">
        <v>0</v>
      </c>
      <c r="AV3148" t="b">
        <v>0</v>
      </c>
      <c r="AW3148" t="b">
        <v>0</v>
      </c>
      <c r="AX3148" t="b">
        <v>0</v>
      </c>
      <c r="AY3148" t="b">
        <v>0</v>
      </c>
      <c r="AZ3148" t="b">
        <v>0</v>
      </c>
      <c r="BA3148" t="b">
        <v>0</v>
      </c>
      <c r="BB3148" t="b">
        <v>0</v>
      </c>
    </row>
    <row r="3149">
      <c r="A3149" t="b">
        <v>0</v>
      </c>
      <c r="B3149" t="n">
        <v>6</v>
      </c>
      <c r="C3149" t="n">
        <v>1457</v>
      </c>
      <c r="D3149" t="s">
        <v>82</v>
      </c>
      <c r="E3149" t="s">
        <v>54</v>
      </c>
      <c r="F3149" t="s">
        <v>82</v>
      </c>
      <c r="G3149" t="s">
        <v>56</v>
      </c>
      <c r="H3149" t="s">
        <v>1890</v>
      </c>
      <c r="I3149" t="s">
        <v>2006</v>
      </c>
      <c r="J3149" t="n">
        <v>1</v>
      </c>
      <c r="K3149" t="n">
        <v>0</v>
      </c>
      <c r="L3149" s="2" t="n">
        <v>0.591239316239316</v>
      </c>
      <c r="M3149" s="3" t="n">
        <v>41</v>
      </c>
      <c r="N3149" s="3" t="n">
        <v>-41</v>
      </c>
      <c r="O3149" s="3" t="n">
        <v>9854.90871205</v>
      </c>
      <c r="P3149" s="2"/>
      <c r="Q3149" s="2"/>
      <c r="R3149" s="2"/>
      <c r="S3149" s="4"/>
      <c r="T3149" s="4"/>
      <c r="U3149" s="4"/>
      <c r="V3149" s="4"/>
      <c r="W3149" s="4"/>
      <c r="X3149" s="4" t="n">
        <v>0.507097854997791</v>
      </c>
      <c r="Y3149" s="4" t="n">
        <v>1.17198715725922</v>
      </c>
      <c r="Z3149" t="n">
        <v>6373</v>
      </c>
      <c r="AA3149" t="n">
        <v>0</v>
      </c>
      <c r="AB3149" t="n">
        <v>5694</v>
      </c>
      <c r="AC3149" t="n">
        <v>679</v>
      </c>
      <c r="AD3149" s="2" t="n">
        <v>0</v>
      </c>
      <c r="AE3149" s="2" t="n">
        <v>0</v>
      </c>
      <c r="AF3149" s="2" t="n">
        <v>0</v>
      </c>
      <c r="AG3149" s="1" t="n">
        <v>37692</v>
      </c>
      <c r="AH3149" s="1" t="n">
        <v>44409</v>
      </c>
      <c r="AI3149" t="n">
        <v>0</v>
      </c>
      <c r="AJ3149" s="2" t="n">
        <v>0</v>
      </c>
      <c r="AK3149" s="2" t="n">
        <v>0</v>
      </c>
      <c r="AL3149" t="s">
        <v>776</v>
      </c>
      <c r="AM3149"/>
      <c r="AN3149" t="s">
        <v>1891</v>
      </c>
      <c r="AO3149"/>
      <c r="AP3149" t="s">
        <v>1892</v>
      </c>
      <c r="AQ3149"/>
      <c r="AR3149" t="s">
        <v>1892</v>
      </c>
      <c r="AS3149" t="s">
        <v>2007</v>
      </c>
      <c r="AT3149" t="b">
        <v>1</v>
      </c>
      <c r="AU3149" t="b">
        <v>0</v>
      </c>
      <c r="AV3149" t="b">
        <v>0</v>
      </c>
      <c r="AW3149" t="b">
        <v>0</v>
      </c>
      <c r="AX3149" t="b">
        <v>0</v>
      </c>
      <c r="AY3149" t="b">
        <v>0</v>
      </c>
      <c r="AZ3149" t="b">
        <v>0</v>
      </c>
      <c r="BA3149" t="b">
        <v>0</v>
      </c>
      <c r="BB3149" t="b">
        <v>0</v>
      </c>
    </row>
    <row r="3150">
      <c r="A3150" t="b">
        <v>0</v>
      </c>
      <c r="B3150" t="n">
        <v>6</v>
      </c>
      <c r="C3150" t="n">
        <v>191</v>
      </c>
      <c r="D3150" t="s">
        <v>82</v>
      </c>
      <c r="E3150" t="s">
        <v>54</v>
      </c>
      <c r="F3150" t="s">
        <v>82</v>
      </c>
      <c r="G3150" t="s">
        <v>56</v>
      </c>
      <c r="H3150" t="s">
        <v>1890</v>
      </c>
      <c r="I3150" t="s">
        <v>1776</v>
      </c>
      <c r="J3150" t="n">
        <v>1</v>
      </c>
      <c r="K3150" t="n">
        <v>0</v>
      </c>
      <c r="L3150" s="2" t="n">
        <v>0.844343891402715</v>
      </c>
      <c r="M3150" s="3" t="n">
        <v>41</v>
      </c>
      <c r="N3150" s="3" t="n">
        <v>-41</v>
      </c>
      <c r="O3150" s="3" t="n">
        <v>1744.89123728</v>
      </c>
      <c r="P3150" s="2"/>
      <c r="Q3150" s="2"/>
      <c r="R3150" s="2"/>
      <c r="S3150" s="4"/>
      <c r="T3150" s="4"/>
      <c r="U3150" s="4"/>
      <c r="V3150" s="4"/>
      <c r="W3150" s="4"/>
      <c r="X3150" s="4" t="n">
        <v>-0.118215956007548</v>
      </c>
      <c r="Y3150" s="4" t="n">
        <v>1.15699547887038</v>
      </c>
      <c r="Z3150" t="n">
        <v>6455</v>
      </c>
      <c r="AA3150" t="n">
        <v>0</v>
      </c>
      <c r="AB3150" t="n">
        <v>5694</v>
      </c>
      <c r="AC3150" t="n">
        <v>761</v>
      </c>
      <c r="AD3150" s="2" t="n">
        <v>0</v>
      </c>
      <c r="AE3150" s="2" t="n">
        <v>0</v>
      </c>
      <c r="AF3150" s="2" t="n">
        <v>0</v>
      </c>
      <c r="AG3150" s="1" t="n">
        <v>37692</v>
      </c>
      <c r="AH3150" s="1" t="n">
        <v>44409</v>
      </c>
      <c r="AI3150" t="n">
        <v>0</v>
      </c>
      <c r="AJ3150" s="2" t="n">
        <v>0</v>
      </c>
      <c r="AK3150" s="2" t="n">
        <v>0</v>
      </c>
      <c r="AL3150" t="s">
        <v>776</v>
      </c>
      <c r="AM3150"/>
      <c r="AN3150" t="s">
        <v>1891</v>
      </c>
      <c r="AO3150"/>
      <c r="AP3150" t="s">
        <v>1892</v>
      </c>
      <c r="AQ3150"/>
      <c r="AR3150" t="s">
        <v>1892</v>
      </c>
      <c r="AS3150" t="s">
        <v>1777</v>
      </c>
      <c r="AT3150" t="b">
        <v>1</v>
      </c>
      <c r="AU3150" t="b">
        <v>0</v>
      </c>
      <c r="AV3150" t="b">
        <v>0</v>
      </c>
      <c r="AW3150" t="b">
        <v>0</v>
      </c>
      <c r="AX3150" t="b">
        <v>0</v>
      </c>
      <c r="AY3150" t="b">
        <v>0</v>
      </c>
      <c r="AZ3150" t="b">
        <v>0</v>
      </c>
      <c r="BA3150" t="b">
        <v>0</v>
      </c>
      <c r="BB3150" t="b">
        <v>0</v>
      </c>
    </row>
    <row r="3151">
      <c r="A3151" t="b">
        <v>1</v>
      </c>
      <c r="B3151" t="n">
        <v>6</v>
      </c>
      <c r="C3151" t="n">
        <v>242</v>
      </c>
      <c r="D3151" t="s">
        <v>82</v>
      </c>
      <c r="E3151" t="s">
        <v>55</v>
      </c>
      <c r="F3151" t="s">
        <v>82</v>
      </c>
      <c r="G3151" t="s">
        <v>131</v>
      </c>
      <c r="H3151" t="s">
        <v>1890</v>
      </c>
      <c r="I3151" t="s">
        <v>774</v>
      </c>
      <c r="J3151" t="n">
        <v>1</v>
      </c>
      <c r="K3151" t="n">
        <v>0</v>
      </c>
      <c r="L3151" s="2" t="n">
        <v>0.876923076923077</v>
      </c>
      <c r="M3151" s="3" t="n">
        <v>41</v>
      </c>
      <c r="N3151" s="3" t="n">
        <v>0</v>
      </c>
      <c r="O3151" s="3" t="n">
        <v>0.67082901</v>
      </c>
      <c r="P3151" s="2" t="n">
        <v>0.905779716466739</v>
      </c>
      <c r="Q3151" s="2" t="n">
        <v>0.8951710749818</v>
      </c>
      <c r="R3151" s="2" t="n">
        <v>0.99803707742639</v>
      </c>
      <c r="S3151" s="4" t="n">
        <v>-0.842592592592593</v>
      </c>
      <c r="T3151" s="4" t="n">
        <v>-0.00595419847328255</v>
      </c>
      <c r="U3151" s="4" t="n">
        <v>0.0121919302071975</v>
      </c>
      <c r="V3151" s="4" t="n">
        <v>-0.0121843044379319</v>
      </c>
      <c r="W3151" s="4" t="n">
        <v>0.0336968160240948</v>
      </c>
      <c r="X3151" s="4" t="n">
        <v>0.0580678185318971</v>
      </c>
      <c r="Y3151" s="4" t="n">
        <v>0.146413155430226</v>
      </c>
      <c r="Z3151" t="n">
        <v>5705</v>
      </c>
      <c r="AA3151" t="n">
        <v>4585</v>
      </c>
      <c r="AB3151" t="n">
        <v>5694</v>
      </c>
      <c r="AC3151" t="n">
        <v>4596</v>
      </c>
      <c r="AD3151" s="2" t="n">
        <v>0.997606614447346</v>
      </c>
      <c r="AE3151" s="2" t="n">
        <v>0.805233579206182</v>
      </c>
      <c r="AF3151" s="2" t="n">
        <v>0.803680981595092</v>
      </c>
      <c r="AG3151" s="1" t="n">
        <v>37692</v>
      </c>
      <c r="AH3151" s="1" t="n">
        <v>37693</v>
      </c>
      <c r="AI3151" t="n">
        <v>5729</v>
      </c>
      <c r="AJ3151" s="2" t="n">
        <v>0.999651020764264</v>
      </c>
      <c r="AK3151" s="2" t="n">
        <v>1</v>
      </c>
      <c r="AL3151" t="s">
        <v>776</v>
      </c>
      <c r="AM3151" t="s">
        <v>776</v>
      </c>
      <c r="AN3151" t="s">
        <v>1891</v>
      </c>
      <c r="AO3151"/>
      <c r="AP3151" t="s">
        <v>1892</v>
      </c>
      <c r="AQ3151"/>
      <c r="AR3151" t="s">
        <v>1892</v>
      </c>
      <c r="AS3151" t="s">
        <v>779</v>
      </c>
      <c r="AT3151" t="b">
        <v>1</v>
      </c>
      <c r="AU3151" t="b">
        <v>1</v>
      </c>
      <c r="AV3151" t="b">
        <v>0</v>
      </c>
      <c r="AW3151" t="b">
        <v>0</v>
      </c>
      <c r="AX3151" t="b">
        <v>0</v>
      </c>
      <c r="AY3151" t="b">
        <v>0</v>
      </c>
      <c r="AZ3151" t="b">
        <v>0</v>
      </c>
      <c r="BA3151" t="b">
        <v>1</v>
      </c>
      <c r="BB3151" t="b">
        <v>1</v>
      </c>
    </row>
    <row r="3152">
      <c r="A3152" t="b">
        <v>0</v>
      </c>
      <c r="B3152" t="n">
        <v>32</v>
      </c>
      <c r="C3152" t="n">
        <v>91</v>
      </c>
      <c r="D3152" t="s">
        <v>82</v>
      </c>
      <c r="E3152" t="s">
        <v>82</v>
      </c>
      <c r="F3152" t="s">
        <v>82</v>
      </c>
      <c r="G3152" t="s">
        <v>82</v>
      </c>
      <c r="H3152" t="s">
        <v>921</v>
      </c>
      <c r="I3152" t="s">
        <v>527</v>
      </c>
      <c r="J3152" t="n">
        <v>1</v>
      </c>
      <c r="K3152" t="n">
        <v>0</v>
      </c>
      <c r="L3152" s="2" t="n">
        <v>0.529905682079595</v>
      </c>
      <c r="M3152" s="3" t="n">
        <v>222</v>
      </c>
      <c r="N3152" s="3" t="n">
        <v>-7</v>
      </c>
      <c r="O3152" s="3" t="n">
        <v>7326.49897028</v>
      </c>
      <c r="P3152" s="2" t="n">
        <v>0.124483233807993</v>
      </c>
      <c r="Q3152" s="2" t="n">
        <v>0.120269328999303</v>
      </c>
      <c r="R3152" s="2" t="n">
        <v>0.5</v>
      </c>
      <c r="S3152" s="4" t="n">
        <v>-0.0461699895068206</v>
      </c>
      <c r="T3152" s="4" t="n">
        <v>-0.146600826825907</v>
      </c>
      <c r="U3152" s="4" t="n">
        <v>0.566352779053744</v>
      </c>
      <c r="V3152" s="4" t="n">
        <v>-0.187775156005457</v>
      </c>
      <c r="W3152" s="4" t="n">
        <v>0.476388179681107</v>
      </c>
      <c r="X3152" s="4" t="n">
        <v>0.678850149657938</v>
      </c>
      <c r="Y3152" s="4" t="n">
        <v>0.678850149657938</v>
      </c>
      <c r="Z3152" t="n">
        <v>11576</v>
      </c>
      <c r="AA3152" t="n">
        <v>4354</v>
      </c>
      <c r="AB3152" t="n">
        <v>9900</v>
      </c>
      <c r="AC3152" t="n">
        <v>6030</v>
      </c>
      <c r="AD3152" s="2" t="n">
        <v>0.722056384742952</v>
      </c>
      <c r="AE3152" s="2" t="n">
        <v>0.43979797979798</v>
      </c>
      <c r="AF3152" s="2" t="n">
        <v>0.376123013130615</v>
      </c>
      <c r="AG3152" s="1" t="n">
        <v>33383</v>
      </c>
      <c r="AH3152" s="1" t="n">
        <v>39026</v>
      </c>
      <c r="AI3152" t="n">
        <v>4418</v>
      </c>
      <c r="AJ3152" s="2" t="n">
        <v>0.439121359705795</v>
      </c>
      <c r="AK3152" s="2" t="n">
        <v>0.730006609385327</v>
      </c>
      <c r="AL3152" t="s">
        <v>922</v>
      </c>
      <c r="AM3152" t="s">
        <v>528</v>
      </c>
      <c r="AN3152" t="s">
        <v>923</v>
      </c>
      <c r="AO3152" t="s">
        <v>529</v>
      </c>
      <c r="AP3152" t="s">
        <v>924</v>
      </c>
      <c r="AQ3152" t="s">
        <v>530</v>
      </c>
      <c r="AR3152" t="s">
        <v>924</v>
      </c>
      <c r="AS3152" t="s">
        <v>530</v>
      </c>
      <c r="AT3152" t="b">
        <v>1</v>
      </c>
      <c r="AU3152" t="b">
        <v>0</v>
      </c>
      <c r="AV3152" t="b">
        <v>0</v>
      </c>
      <c r="AW3152" t="b">
        <v>0</v>
      </c>
      <c r="AX3152" t="b">
        <v>0</v>
      </c>
      <c r="AY3152" t="b">
        <v>0</v>
      </c>
      <c r="AZ3152" t="b">
        <v>0</v>
      </c>
      <c r="BA3152" t="b">
        <v>0</v>
      </c>
      <c r="BB3152" t="b">
        <v>0</v>
      </c>
    </row>
    <row r="3153">
      <c r="A3153" t="b">
        <v>0</v>
      </c>
      <c r="B3153" t="n">
        <v>48</v>
      </c>
      <c r="C3153" t="n">
        <v>696</v>
      </c>
      <c r="D3153" t="s">
        <v>82</v>
      </c>
      <c r="E3153" t="s">
        <v>54</v>
      </c>
      <c r="F3153" t="s">
        <v>82</v>
      </c>
      <c r="G3153" t="s">
        <v>56</v>
      </c>
      <c r="H3153" t="s">
        <v>1988</v>
      </c>
      <c r="I3153" t="s">
        <v>2034</v>
      </c>
      <c r="J3153" t="n">
        <v>1</v>
      </c>
      <c r="K3153" t="n">
        <v>0</v>
      </c>
      <c r="L3153" s="2" t="n">
        <v>0.888888888888889</v>
      </c>
      <c r="M3153" s="3" t="n">
        <v>23</v>
      </c>
      <c r="N3153" s="3" t="n">
        <v>-23</v>
      </c>
      <c r="O3153" s="3" t="n">
        <v>1965.89332069</v>
      </c>
      <c r="P3153" s="2"/>
      <c r="Q3153" s="2"/>
      <c r="R3153" s="2"/>
      <c r="S3153" s="4"/>
      <c r="T3153" s="4"/>
      <c r="U3153" s="4"/>
      <c r="V3153" s="4"/>
      <c r="W3153" s="4"/>
      <c r="X3153" s="4" t="n">
        <v>0.364981378731301</v>
      </c>
      <c r="Y3153" s="4" t="n">
        <v>0.940857533198549</v>
      </c>
      <c r="Z3153" t="n">
        <v>5635</v>
      </c>
      <c r="AA3153" t="n">
        <v>0</v>
      </c>
      <c r="AB3153" t="n">
        <v>4875</v>
      </c>
      <c r="AC3153" t="n">
        <v>760</v>
      </c>
      <c r="AD3153" s="2" t="n">
        <v>0</v>
      </c>
      <c r="AE3153" s="2" t="n">
        <v>0</v>
      </c>
      <c r="AF3153" s="2" t="n">
        <v>0</v>
      </c>
      <c r="AG3153" s="1" t="n">
        <v>33756</v>
      </c>
      <c r="AH3153" s="1" t="n">
        <v>44409</v>
      </c>
      <c r="AI3153" t="n">
        <v>0</v>
      </c>
      <c r="AJ3153" s="2" t="n">
        <v>0</v>
      </c>
      <c r="AK3153" s="2" t="n">
        <v>0</v>
      </c>
      <c r="AL3153" t="s">
        <v>1989</v>
      </c>
      <c r="AM3153"/>
      <c r="AN3153" t="s">
        <v>1419</v>
      </c>
      <c r="AO3153"/>
      <c r="AP3153" t="s">
        <v>1990</v>
      </c>
      <c r="AQ3153"/>
      <c r="AR3153" t="s">
        <v>1990</v>
      </c>
      <c r="AS3153" t="s">
        <v>2035</v>
      </c>
      <c r="AT3153" t="b">
        <v>1</v>
      </c>
      <c r="AU3153" t="b">
        <v>0</v>
      </c>
      <c r="AV3153" t="b">
        <v>0</v>
      </c>
      <c r="AW3153" t="b">
        <v>0</v>
      </c>
      <c r="AX3153" t="b">
        <v>0</v>
      </c>
      <c r="AY3153" t="b">
        <v>0</v>
      </c>
      <c r="AZ3153" t="b">
        <v>0</v>
      </c>
      <c r="BA3153" t="b">
        <v>0</v>
      </c>
      <c r="BB3153" t="b">
        <v>0</v>
      </c>
    </row>
    <row r="3154">
      <c r="A3154" t="b">
        <v>0</v>
      </c>
      <c r="B3154" t="n">
        <v>56</v>
      </c>
      <c r="C3154" t="n">
        <v>85</v>
      </c>
      <c r="D3154" t="s">
        <v>82</v>
      </c>
      <c r="E3154" t="s">
        <v>82</v>
      </c>
      <c r="F3154" t="s">
        <v>82</v>
      </c>
      <c r="G3154" t="s">
        <v>82</v>
      </c>
      <c r="H3154" t="s">
        <v>1991</v>
      </c>
      <c r="I3154" t="s">
        <v>1244</v>
      </c>
      <c r="J3154" t="n">
        <v>1</v>
      </c>
      <c r="K3154" t="n">
        <v>-1</v>
      </c>
      <c r="L3154" s="2" t="n">
        <v>0.540598290598291</v>
      </c>
      <c r="M3154" s="3" t="n">
        <v>1180</v>
      </c>
      <c r="N3154" s="3" t="n">
        <v>-975</v>
      </c>
      <c r="O3154" s="3" t="n">
        <v>9667.82411001</v>
      </c>
      <c r="P3154" s="2" t="n">
        <v>0.0115334207077326</v>
      </c>
      <c r="Q3154" s="2" t="n">
        <v>0.00980911983032874</v>
      </c>
      <c r="R3154" s="2" t="n">
        <v>0.0435124508519004</v>
      </c>
      <c r="S3154" s="4" t="n">
        <v>0.846194643330682</v>
      </c>
      <c r="T3154" s="4" t="n">
        <v>4.47522935779816</v>
      </c>
      <c r="U3154" s="4" t="n">
        <v>4.76702490170381</v>
      </c>
      <c r="V3154" s="4" t="n">
        <v>4.48484482964618</v>
      </c>
      <c r="W3154" s="4" t="n">
        <v>4.4997235493261</v>
      </c>
      <c r="X3154" s="4" t="n">
        <v>3.964714548981</v>
      </c>
      <c r="Y3154" s="4" t="n">
        <v>3.964714548981</v>
      </c>
      <c r="Z3154" t="n">
        <v>7443</v>
      </c>
      <c r="AA3154" t="n">
        <v>3815</v>
      </c>
      <c r="AB3154" t="n">
        <v>6554</v>
      </c>
      <c r="AC3154" t="n">
        <v>4704</v>
      </c>
      <c r="AD3154" s="2" t="n">
        <v>0.811011904761905</v>
      </c>
      <c r="AE3154" s="2" t="n">
        <v>0.582087274946598</v>
      </c>
      <c r="AF3154" s="2" t="n">
        <v>0.512562138922477</v>
      </c>
      <c r="AG3154" s="1" t="n">
        <v>37987</v>
      </c>
      <c r="AH3154" s="1" t="n">
        <v>37622</v>
      </c>
      <c r="AI3154" t="n">
        <v>4364</v>
      </c>
      <c r="AJ3154" s="2" t="n">
        <v>0.615428007333239</v>
      </c>
      <c r="AK3154" s="2" t="n">
        <v>0.922816663142313</v>
      </c>
      <c r="AL3154" t="s">
        <v>1992</v>
      </c>
      <c r="AM3154" t="s">
        <v>1240</v>
      </c>
      <c r="AN3154" t="s">
        <v>1993</v>
      </c>
      <c r="AO3154" t="s">
        <v>1245</v>
      </c>
      <c r="AP3154" t="s">
        <v>1994</v>
      </c>
      <c r="AQ3154" t="s">
        <v>1246</v>
      </c>
      <c r="AR3154" t="s">
        <v>1994</v>
      </c>
      <c r="AS3154" t="s">
        <v>1246</v>
      </c>
      <c r="AT3154" t="b">
        <v>1</v>
      </c>
      <c r="AU3154" t="b">
        <v>0</v>
      </c>
      <c r="AV3154" t="b">
        <v>0</v>
      </c>
      <c r="AW3154" t="b">
        <v>0</v>
      </c>
      <c r="AX3154" t="b">
        <v>0</v>
      </c>
      <c r="AY3154" t="b">
        <v>0</v>
      </c>
      <c r="AZ3154" t="b">
        <v>0</v>
      </c>
      <c r="BA3154" t="b">
        <v>0</v>
      </c>
      <c r="BB3154" t="b">
        <v>0</v>
      </c>
    </row>
    <row r="3155">
      <c r="A3155" t="b">
        <v>0</v>
      </c>
      <c r="B3155" t="n">
        <v>68</v>
      </c>
      <c r="C3155" t="n">
        <v>187</v>
      </c>
      <c r="D3155" t="s">
        <v>82</v>
      </c>
      <c r="E3155" t="s">
        <v>82</v>
      </c>
      <c r="F3155" t="s">
        <v>82</v>
      </c>
      <c r="G3155" t="s">
        <v>82</v>
      </c>
      <c r="H3155" t="s">
        <v>935</v>
      </c>
      <c r="I3155" t="s">
        <v>1569</v>
      </c>
      <c r="J3155" t="n">
        <v>1</v>
      </c>
      <c r="K3155" t="n">
        <v>1</v>
      </c>
      <c r="L3155" s="2" t="n">
        <v>0.631818181818182</v>
      </c>
      <c r="M3155" s="3" t="n">
        <v>229</v>
      </c>
      <c r="N3155" s="3" t="n">
        <v>681</v>
      </c>
      <c r="O3155" s="3" t="n">
        <v>9965.17191285</v>
      </c>
      <c r="P3155" s="2" t="n">
        <v>0.0211681693453548</v>
      </c>
      <c r="Q3155" s="2" t="n">
        <v>0.0205614867536576</v>
      </c>
      <c r="R3155" s="2" t="n">
        <v>0.0772246177969424</v>
      </c>
      <c r="S3155" s="4" t="n">
        <v>-0.625951141369644</v>
      </c>
      <c r="T3155" s="4" t="n">
        <v>-2.8296746373971</v>
      </c>
      <c r="U3155" s="4" t="n">
        <v>3.59619756958056</v>
      </c>
      <c r="V3155" s="4" t="n">
        <v>-2.92162677525955</v>
      </c>
      <c r="W3155" s="4" t="n">
        <v>2.940004248357</v>
      </c>
      <c r="X3155" s="4" t="n">
        <v>-2.32864637143831</v>
      </c>
      <c r="Y3155" s="4" t="n">
        <v>2.32864637143831</v>
      </c>
      <c r="Z3155" t="n">
        <v>11436</v>
      </c>
      <c r="AA3155" t="n">
        <v>2551</v>
      </c>
      <c r="AB3155" t="n">
        <v>11396</v>
      </c>
      <c r="AC3155" t="n">
        <v>2591</v>
      </c>
      <c r="AD3155" s="2" t="n">
        <v>0.984561945194905</v>
      </c>
      <c r="AE3155" s="2" t="n">
        <v>0.223850473850474</v>
      </c>
      <c r="AF3155" s="2" t="n">
        <v>0.223067506121021</v>
      </c>
      <c r="AG3155" s="1" t="n">
        <v>33183</v>
      </c>
      <c r="AH3155" s="1" t="n">
        <v>42193</v>
      </c>
      <c r="AI3155" t="n">
        <v>2885</v>
      </c>
      <c r="AJ3155" s="2" t="n">
        <v>0.242538881883144</v>
      </c>
      <c r="AK3155" s="2" t="n">
        <v>1</v>
      </c>
      <c r="AL3155" t="s">
        <v>937</v>
      </c>
      <c r="AM3155" t="s">
        <v>1570</v>
      </c>
      <c r="AN3155" t="s">
        <v>938</v>
      </c>
      <c r="AO3155" t="s">
        <v>1571</v>
      </c>
      <c r="AP3155" t="s">
        <v>939</v>
      </c>
      <c r="AQ3155" t="s">
        <v>1572</v>
      </c>
      <c r="AR3155" t="s">
        <v>939</v>
      </c>
      <c r="AS3155" t="s">
        <v>1572</v>
      </c>
      <c r="AT3155" t="b">
        <v>1</v>
      </c>
      <c r="AU3155" t="b">
        <v>0</v>
      </c>
      <c r="AV3155" t="b">
        <v>0</v>
      </c>
      <c r="AW3155" t="b">
        <v>0</v>
      </c>
      <c r="AX3155" t="b">
        <v>0</v>
      </c>
      <c r="AY3155" t="b">
        <v>0</v>
      </c>
      <c r="AZ3155" t="b">
        <v>0</v>
      </c>
      <c r="BA3155" t="b">
        <v>0</v>
      </c>
      <c r="BB3155" t="b">
        <v>0</v>
      </c>
    </row>
    <row r="3156">
      <c r="A3156" t="b">
        <v>0</v>
      </c>
      <c r="B3156" t="n">
        <v>68</v>
      </c>
      <c r="C3156" t="n">
        <v>186</v>
      </c>
      <c r="D3156" t="s">
        <v>82</v>
      </c>
      <c r="E3156" t="s">
        <v>82</v>
      </c>
      <c r="F3156" t="s">
        <v>82</v>
      </c>
      <c r="G3156" t="s">
        <v>82</v>
      </c>
      <c r="H3156" t="s">
        <v>935</v>
      </c>
      <c r="I3156" t="s">
        <v>1834</v>
      </c>
      <c r="J3156" t="n">
        <v>1</v>
      </c>
      <c r="K3156" t="n">
        <v>-1</v>
      </c>
      <c r="L3156" s="2" t="n">
        <v>0.544927536231884</v>
      </c>
      <c r="M3156" s="3" t="n">
        <v>229</v>
      </c>
      <c r="N3156" s="3" t="n">
        <v>496</v>
      </c>
      <c r="O3156" s="3" t="n">
        <v>9504.66087885</v>
      </c>
      <c r="P3156" s="2" t="n">
        <v>0.0196156925540432</v>
      </c>
      <c r="Q3156" s="2" t="n">
        <v>0.0193939393939394</v>
      </c>
      <c r="R3156" s="2" t="n">
        <v>0.0856685348278623</v>
      </c>
      <c r="S3156" s="4" t="n">
        <v>-0.638219681502654</v>
      </c>
      <c r="T3156" s="4" t="n">
        <v>-2.67526020816653</v>
      </c>
      <c r="U3156" s="4" t="n">
        <v>3.40928742994396</v>
      </c>
      <c r="V3156" s="4" t="n">
        <v>-2.74166409343784</v>
      </c>
      <c r="W3156" s="4" t="n">
        <v>2.74166409343784</v>
      </c>
      <c r="X3156" s="4" t="n">
        <v>-3.42113088104045</v>
      </c>
      <c r="Y3156" s="4" t="n">
        <v>3.42113088104045</v>
      </c>
      <c r="Z3156" t="n">
        <v>11435</v>
      </c>
      <c r="AA3156" t="n">
        <v>2498</v>
      </c>
      <c r="AB3156" t="n">
        <v>11396</v>
      </c>
      <c r="AC3156" t="n">
        <v>2537</v>
      </c>
      <c r="AD3156" s="2" t="n">
        <v>0.984627512810406</v>
      </c>
      <c r="AE3156" s="2" t="n">
        <v>0.219199719199719</v>
      </c>
      <c r="AF3156" s="2" t="n">
        <v>0.218452120682116</v>
      </c>
      <c r="AG3156" s="1" t="n">
        <v>33183</v>
      </c>
      <c r="AH3156" s="1" t="n">
        <v>37987</v>
      </c>
      <c r="AI3156" t="n">
        <v>2975</v>
      </c>
      <c r="AJ3156" s="2" t="n">
        <v>0.25010508617066</v>
      </c>
      <c r="AK3156" s="2" t="n">
        <v>1</v>
      </c>
      <c r="AL3156" t="s">
        <v>937</v>
      </c>
      <c r="AM3156" t="s">
        <v>1835</v>
      </c>
      <c r="AN3156" t="s">
        <v>938</v>
      </c>
      <c r="AO3156" t="s">
        <v>1836</v>
      </c>
      <c r="AP3156" t="s">
        <v>939</v>
      </c>
      <c r="AQ3156" t="s">
        <v>1837</v>
      </c>
      <c r="AR3156" t="s">
        <v>939</v>
      </c>
      <c r="AS3156" t="s">
        <v>1837</v>
      </c>
      <c r="AT3156" t="b">
        <v>1</v>
      </c>
      <c r="AU3156" t="b">
        <v>0</v>
      </c>
      <c r="AV3156" t="b">
        <v>0</v>
      </c>
      <c r="AW3156" t="b">
        <v>0</v>
      </c>
      <c r="AX3156" t="b">
        <v>0</v>
      </c>
      <c r="AY3156" t="b">
        <v>0</v>
      </c>
      <c r="AZ3156" t="b">
        <v>0</v>
      </c>
      <c r="BA3156" t="b">
        <v>0</v>
      </c>
      <c r="BB3156" t="b">
        <v>0</v>
      </c>
    </row>
    <row r="3157">
      <c r="A3157" t="b">
        <v>0</v>
      </c>
      <c r="B3157" t="n">
        <v>444</v>
      </c>
      <c r="C3157" t="n">
        <v>4234</v>
      </c>
      <c r="D3157" t="s">
        <v>55</v>
      </c>
      <c r="E3157" t="s">
        <v>55</v>
      </c>
      <c r="F3157" t="s">
        <v>57</v>
      </c>
      <c r="G3157" t="s">
        <v>57</v>
      </c>
      <c r="H3157" t="s">
        <v>729</v>
      </c>
      <c r="I3157" t="s">
        <v>279</v>
      </c>
      <c r="J3157" t="n">
        <v>1</v>
      </c>
      <c r="K3157" t="n">
        <v>1</v>
      </c>
      <c r="L3157" s="2" t="n">
        <v>0.604040404040404</v>
      </c>
      <c r="M3157" s="3" t="n">
        <v>1867</v>
      </c>
      <c r="N3157" s="3" t="n">
        <v>-913</v>
      </c>
      <c r="O3157" s="3" t="n">
        <v>5874.13190236</v>
      </c>
      <c r="P3157" s="2" t="n">
        <v>0.0429184549356223</v>
      </c>
      <c r="Q3157" s="2"/>
      <c r="R3157" s="2" t="n">
        <v>0.0429184549356223</v>
      </c>
      <c r="S3157" s="4" t="n">
        <v>0.811659192825112</v>
      </c>
      <c r="T3157" s="4" t="n">
        <v>6.4549356223176</v>
      </c>
      <c r="U3157" s="4" t="n">
        <v>7.11587982832618</v>
      </c>
      <c r="V3157" s="4" t="n">
        <v>5.88282879815577</v>
      </c>
      <c r="W3157" s="4" t="n">
        <v>6.25462366995064</v>
      </c>
      <c r="X3157" s="4" t="n">
        <v>5.98452018028838</v>
      </c>
      <c r="Y3157" s="4" t="n">
        <v>5.98452018028838</v>
      </c>
      <c r="Z3157" t="n">
        <v>5191</v>
      </c>
      <c r="AA3157" t="n">
        <v>233</v>
      </c>
      <c r="AB3157" t="n">
        <v>1546</v>
      </c>
      <c r="AC3157" t="n">
        <v>3878</v>
      </c>
      <c r="AD3157" s="2" t="n">
        <v>0.150711513583441</v>
      </c>
      <c r="AE3157" s="2" t="n">
        <v>0.0600825167612171</v>
      </c>
      <c r="AF3157" s="2" t="n">
        <v>0.0448853785397804</v>
      </c>
      <c r="AG3157" s="1" t="n">
        <v>37256</v>
      </c>
      <c r="AH3157" s="1" t="n">
        <v>31778</v>
      </c>
      <c r="AI3157" t="n">
        <v>1095</v>
      </c>
      <c r="AJ3157" s="2" t="n">
        <v>0.521925643469971</v>
      </c>
      <c r="AK3157" s="2" t="n">
        <v>0.166590597900502</v>
      </c>
      <c r="AL3157" t="s">
        <v>730</v>
      </c>
      <c r="AM3157" t="s">
        <v>681</v>
      </c>
      <c r="AN3157"/>
      <c r="AO3157"/>
      <c r="AP3157"/>
      <c r="AQ3157"/>
      <c r="AR3157" t="s">
        <v>731</v>
      </c>
      <c r="AS3157" t="s">
        <v>683</v>
      </c>
      <c r="AT3157" t="b">
        <v>1</v>
      </c>
      <c r="AU3157" t="b">
        <v>0</v>
      </c>
      <c r="AV3157" t="b">
        <v>0</v>
      </c>
      <c r="AW3157" t="b">
        <v>0</v>
      </c>
      <c r="AX3157" t="b">
        <v>0</v>
      </c>
      <c r="AY3157" t="b">
        <v>0</v>
      </c>
      <c r="AZ3157" t="b">
        <v>0</v>
      </c>
      <c r="BA3157" t="b">
        <v>0</v>
      </c>
      <c r="BB3157" t="b">
        <v>0</v>
      </c>
    </row>
    <row r="3158">
      <c r="A3158" t="b">
        <v>0</v>
      </c>
      <c r="B3158" t="n">
        <v>444</v>
      </c>
      <c r="C3158" t="n">
        <v>3786</v>
      </c>
      <c r="D3158" t="s">
        <v>55</v>
      </c>
      <c r="E3158" t="s">
        <v>55</v>
      </c>
      <c r="F3158" t="s">
        <v>57</v>
      </c>
      <c r="G3158" t="s">
        <v>57</v>
      </c>
      <c r="H3158" t="s">
        <v>729</v>
      </c>
      <c r="I3158" t="s">
        <v>646</v>
      </c>
      <c r="J3158" t="n">
        <v>1</v>
      </c>
      <c r="K3158" t="n">
        <v>1</v>
      </c>
      <c r="L3158" s="2" t="n">
        <v>0.533333333333333</v>
      </c>
      <c r="M3158" s="3" t="n">
        <v>1867</v>
      </c>
      <c r="N3158" s="3" t="n">
        <v>-177</v>
      </c>
      <c r="O3158" s="3" t="n">
        <v>9431.33647549</v>
      </c>
      <c r="P3158" s="2" t="n">
        <v>0.0890269151138716</v>
      </c>
      <c r="Q3158" s="2"/>
      <c r="R3158" s="2" t="n">
        <v>0.0890269151138716</v>
      </c>
      <c r="S3158" s="4" t="n">
        <v>0.768181818181818</v>
      </c>
      <c r="T3158" s="4" t="n">
        <v>2.54761904761905</v>
      </c>
      <c r="U3158" s="4" t="n">
        <v>2.9223602484472</v>
      </c>
      <c r="V3158" s="4" t="n">
        <v>2.51394720661717</v>
      </c>
      <c r="W3158" s="4" t="n">
        <v>2.7551236772054</v>
      </c>
      <c r="X3158" s="4" t="n">
        <v>0.667964668116976</v>
      </c>
      <c r="Y3158" s="4" t="n">
        <v>1.17274080539049</v>
      </c>
      <c r="Z3158" t="n">
        <v>19916</v>
      </c>
      <c r="AA3158" t="n">
        <v>966</v>
      </c>
      <c r="AB3158" t="n">
        <v>1546</v>
      </c>
      <c r="AC3158" t="n">
        <v>19336</v>
      </c>
      <c r="AD3158" s="2" t="n">
        <v>0.6248382923674</v>
      </c>
      <c r="AE3158" s="2" t="n">
        <v>0.0499586263963591</v>
      </c>
      <c r="AF3158" s="2" t="n">
        <v>0.0485037156055433</v>
      </c>
      <c r="AG3158" s="1" t="n">
        <v>37256</v>
      </c>
      <c r="AH3158" s="1" t="n">
        <v>18628</v>
      </c>
      <c r="AI3158" t="n">
        <v>1460</v>
      </c>
      <c r="AJ3158" s="2" t="n">
        <v>0.695900857959962</v>
      </c>
      <c r="AK3158" s="2" t="n">
        <v>0.0726802070888092</v>
      </c>
      <c r="AL3158" t="s">
        <v>730</v>
      </c>
      <c r="AM3158" t="s">
        <v>648</v>
      </c>
      <c r="AN3158"/>
      <c r="AO3158"/>
      <c r="AP3158"/>
      <c r="AQ3158"/>
      <c r="AR3158" t="s">
        <v>731</v>
      </c>
      <c r="AS3158" t="s">
        <v>650</v>
      </c>
      <c r="AT3158" t="b">
        <v>1</v>
      </c>
      <c r="AU3158" t="b">
        <v>0</v>
      </c>
      <c r="AV3158" t="b">
        <v>0</v>
      </c>
      <c r="AW3158" t="b">
        <v>0</v>
      </c>
      <c r="AX3158" t="b">
        <v>0</v>
      </c>
      <c r="AY3158" t="b">
        <v>0</v>
      </c>
      <c r="AZ3158" t="b">
        <v>0</v>
      </c>
      <c r="BA3158" t="b">
        <v>0</v>
      </c>
      <c r="BB3158" t="b">
        <v>0</v>
      </c>
    </row>
    <row r="3159">
      <c r="A3159" t="b">
        <v>0</v>
      </c>
      <c r="B3159" t="n">
        <v>514</v>
      </c>
      <c r="C3159" t="n">
        <v>3143</v>
      </c>
      <c r="D3159" t="s">
        <v>55</v>
      </c>
      <c r="E3159" t="s">
        <v>55</v>
      </c>
      <c r="F3159" t="s">
        <v>57</v>
      </c>
      <c r="G3159" t="s">
        <v>57</v>
      </c>
      <c r="H3159" t="s">
        <v>192</v>
      </c>
      <c r="I3159" t="s">
        <v>1141</v>
      </c>
      <c r="J3159" t="n">
        <v>1</v>
      </c>
      <c r="K3159" t="n">
        <v>-1</v>
      </c>
      <c r="L3159" s="2" t="n">
        <v>0.666666666666667</v>
      </c>
      <c r="M3159" s="3" t="n">
        <v>1469</v>
      </c>
      <c r="N3159" s="3" t="n">
        <v>-137</v>
      </c>
      <c r="O3159" s="3" t="n">
        <v>1845.27791783</v>
      </c>
      <c r="P3159" s="2" t="n">
        <v>0.12962962962963</v>
      </c>
      <c r="Q3159" s="2"/>
      <c r="R3159" s="2" t="n">
        <v>0.12962962962963</v>
      </c>
      <c r="S3159" s="4" t="n">
        <v>0.161229314420804</v>
      </c>
      <c r="T3159" s="4" t="n">
        <v>0.062962962962963</v>
      </c>
      <c r="U3159" s="4" t="n">
        <v>2.61934156378601</v>
      </c>
      <c r="V3159" s="4" t="n">
        <v>0.0993643285030889</v>
      </c>
      <c r="W3159" s="4" t="n">
        <v>1.72102395933855</v>
      </c>
      <c r="X3159" s="4" t="n">
        <v>-0.261163385853173</v>
      </c>
      <c r="Y3159" s="4" t="n">
        <v>0.721185031074894</v>
      </c>
      <c r="Z3159" t="n">
        <v>6060</v>
      </c>
      <c r="AA3159" t="n">
        <v>2430</v>
      </c>
      <c r="AB3159" t="n">
        <v>5762</v>
      </c>
      <c r="AC3159" t="n">
        <v>2728</v>
      </c>
      <c r="AD3159" s="2" t="n">
        <v>0.890762463343108</v>
      </c>
      <c r="AE3159" s="2" t="n">
        <v>0.421728566469976</v>
      </c>
      <c r="AF3159" s="2" t="n">
        <v>0.400990099009901</v>
      </c>
      <c r="AG3159" s="1" t="n">
        <v>32143</v>
      </c>
      <c r="AH3159" s="1" t="n">
        <v>32143</v>
      </c>
      <c r="AI3159" t="n">
        <v>5842</v>
      </c>
      <c r="AJ3159" s="2" t="n">
        <v>0.799945227988498</v>
      </c>
      <c r="AK3159" s="2" t="n">
        <v>1</v>
      </c>
      <c r="AL3159" t="s">
        <v>193</v>
      </c>
      <c r="AM3159" t="s">
        <v>1142</v>
      </c>
      <c r="AN3159"/>
      <c r="AO3159"/>
      <c r="AP3159"/>
      <c r="AQ3159"/>
      <c r="AR3159" t="s">
        <v>195</v>
      </c>
      <c r="AS3159" t="s">
        <v>1143</v>
      </c>
      <c r="AT3159" t="b">
        <v>1</v>
      </c>
      <c r="AU3159" t="b">
        <v>0</v>
      </c>
      <c r="AV3159" t="b">
        <v>0</v>
      </c>
      <c r="AW3159" t="b">
        <v>0</v>
      </c>
      <c r="AX3159" t="b">
        <v>0</v>
      </c>
      <c r="AY3159" t="b">
        <v>0</v>
      </c>
      <c r="AZ3159" t="b">
        <v>0</v>
      </c>
      <c r="BA3159" t="b">
        <v>0</v>
      </c>
      <c r="BB3159" t="b">
        <v>0</v>
      </c>
    </row>
    <row r="3160">
      <c r="A3160" t="b">
        <v>0</v>
      </c>
      <c r="B3160" t="n">
        <v>1063</v>
      </c>
      <c r="C3160" t="n">
        <v>3879</v>
      </c>
      <c r="D3160" t="s">
        <v>55</v>
      </c>
      <c r="E3160" t="s">
        <v>55</v>
      </c>
      <c r="F3160" t="s">
        <v>57</v>
      </c>
      <c r="G3160" t="s">
        <v>57</v>
      </c>
      <c r="H3160" t="s">
        <v>1831</v>
      </c>
      <c r="I3160" t="s">
        <v>1430</v>
      </c>
      <c r="J3160" t="n">
        <v>1</v>
      </c>
      <c r="K3160" t="n">
        <v>0</v>
      </c>
      <c r="L3160" s="2" t="n">
        <v>0.388888888888889</v>
      </c>
      <c r="M3160" s="3" t="n">
        <v>71</v>
      </c>
      <c r="N3160" s="3" t="n">
        <v>28</v>
      </c>
      <c r="O3160" s="3" t="n">
        <v>8213.94420737</v>
      </c>
      <c r="P3160" s="2" t="n">
        <v>0.0302171860245515</v>
      </c>
      <c r="Q3160" s="2" t="n">
        <v>0.0183273646513588</v>
      </c>
      <c r="R3160" s="2" t="n">
        <v>0.154485363550519</v>
      </c>
      <c r="S3160" s="4" t="n">
        <v>0.651022395326193</v>
      </c>
      <c r="T3160" s="4" t="n">
        <v>1.79408876298395</v>
      </c>
      <c r="U3160" s="4" t="n">
        <v>2.31178470254958</v>
      </c>
      <c r="V3160" s="4" t="n">
        <v>1.79751124060249</v>
      </c>
      <c r="W3160" s="4" t="n">
        <v>1.93614865696331</v>
      </c>
      <c r="X3160" s="4" t="n">
        <v>1.75823780329784</v>
      </c>
      <c r="Y3160" s="4" t="n">
        <v>1.75823780329784</v>
      </c>
      <c r="Z3160" t="n">
        <v>6894</v>
      </c>
      <c r="AA3160" t="n">
        <v>5295</v>
      </c>
      <c r="AB3160" t="n">
        <v>6348</v>
      </c>
      <c r="AC3160" t="n">
        <v>5841</v>
      </c>
      <c r="AD3160" s="2" t="n">
        <v>0.906522855675398</v>
      </c>
      <c r="AE3160" s="2" t="n">
        <v>0.834120982986768</v>
      </c>
      <c r="AF3160" s="2" t="n">
        <v>0.768059181897302</v>
      </c>
      <c r="AG3160" s="1" t="n">
        <v>31778</v>
      </c>
      <c r="AH3160" s="1" t="n">
        <v>31778</v>
      </c>
      <c r="AI3160" t="n">
        <v>5842</v>
      </c>
      <c r="AJ3160" s="2" t="n">
        <v>0.84202940328625</v>
      </c>
      <c r="AK3160" s="2" t="n">
        <v>1</v>
      </c>
      <c r="AL3160" t="s">
        <v>2004</v>
      </c>
      <c r="AM3160" t="s">
        <v>1431</v>
      </c>
      <c r="AN3160"/>
      <c r="AO3160"/>
      <c r="AP3160"/>
      <c r="AQ3160"/>
      <c r="AR3160" t="s">
        <v>2005</v>
      </c>
      <c r="AS3160" t="s">
        <v>1433</v>
      </c>
      <c r="AT3160" t="b">
        <v>1</v>
      </c>
      <c r="AU3160" t="b">
        <v>0</v>
      </c>
      <c r="AV3160" t="b">
        <v>0</v>
      </c>
      <c r="AW3160" t="b">
        <v>0</v>
      </c>
      <c r="AX3160" t="b">
        <v>0</v>
      </c>
      <c r="AY3160" t="b">
        <v>0</v>
      </c>
      <c r="AZ3160" t="b">
        <v>0</v>
      </c>
      <c r="BA3160" t="b">
        <v>0</v>
      </c>
      <c r="BB3160" t="b">
        <v>0</v>
      </c>
    </row>
    <row r="3161">
      <c r="A3161" t="b">
        <v>0</v>
      </c>
      <c r="B3161" t="n">
        <v>668</v>
      </c>
      <c r="C3161" t="n">
        <v>1928</v>
      </c>
      <c r="D3161" t="s">
        <v>54</v>
      </c>
      <c r="E3161" t="s">
        <v>55</v>
      </c>
      <c r="F3161" t="s">
        <v>56</v>
      </c>
      <c r="G3161" t="s">
        <v>57</v>
      </c>
      <c r="H3161" t="s">
        <v>946</v>
      </c>
      <c r="I3161" t="s">
        <v>483</v>
      </c>
      <c r="J3161" t="n">
        <v>-1</v>
      </c>
      <c r="K3161" t="n">
        <v>0</v>
      </c>
      <c r="L3161" s="2" t="n">
        <v>0.630555555555556</v>
      </c>
      <c r="M3161" s="3" t="n">
        <v>1954</v>
      </c>
      <c r="N3161" s="3" t="n">
        <v>82</v>
      </c>
      <c r="O3161" s="3" t="n">
        <v>5441.79196617</v>
      </c>
      <c r="P3161" s="2" t="n">
        <v>0.05</v>
      </c>
      <c r="Q3161" s="2" t="n">
        <v>0.0192307692307692</v>
      </c>
      <c r="R3161" s="2" t="n">
        <v>0.15</v>
      </c>
      <c r="S3161" s="4" t="n">
        <v>-0.12280701754386</v>
      </c>
      <c r="T3161" s="4" t="n">
        <v>-0.185</v>
      </c>
      <c r="U3161" s="4" t="n">
        <v>1.69833333333333</v>
      </c>
      <c r="V3161" s="4" t="n">
        <v>1.76212114324638</v>
      </c>
      <c r="W3161" s="4" t="n">
        <v>2.39443655543276</v>
      </c>
      <c r="X3161" s="4" t="n">
        <v>0.287377187409889</v>
      </c>
      <c r="Y3161" s="4" t="n">
        <v>0.920481006791218</v>
      </c>
      <c r="Z3161" t="n">
        <v>7258</v>
      </c>
      <c r="AA3161" t="n">
        <v>60</v>
      </c>
      <c r="AB3161" t="n">
        <v>6677</v>
      </c>
      <c r="AC3161" t="n">
        <v>641</v>
      </c>
      <c r="AD3161" s="2" t="n">
        <v>0.093603744149766</v>
      </c>
      <c r="AE3161" s="2" t="n">
        <v>0.00898607158903699</v>
      </c>
      <c r="AF3161" s="2" t="n">
        <v>0.00826674014880132</v>
      </c>
      <c r="AG3161" s="1" t="n">
        <v>37567</v>
      </c>
      <c r="AH3161" s="1" t="n">
        <v>32264</v>
      </c>
      <c r="AI3161" t="n">
        <v>392</v>
      </c>
      <c r="AJ3161" s="2" t="n">
        <v>0.0515653775322284</v>
      </c>
      <c r="AK3161" s="2" t="n">
        <v>0.0688323090430202</v>
      </c>
      <c r="AL3161"/>
      <c r="AM3161" t="s">
        <v>485</v>
      </c>
      <c r="AN3161"/>
      <c r="AO3161"/>
      <c r="AP3161"/>
      <c r="AQ3161"/>
      <c r="AR3161" t="s">
        <v>947</v>
      </c>
      <c r="AS3161" t="s">
        <v>487</v>
      </c>
      <c r="AT3161" t="b">
        <v>1</v>
      </c>
      <c r="AU3161" t="b">
        <v>0</v>
      </c>
      <c r="AV3161" t="b">
        <v>0</v>
      </c>
      <c r="AW3161" t="b">
        <v>0</v>
      </c>
      <c r="AX3161" t="b">
        <v>0</v>
      </c>
      <c r="AY3161" t="b">
        <v>0</v>
      </c>
      <c r="AZ3161" t="b">
        <v>0</v>
      </c>
      <c r="BA3161" t="b">
        <v>0</v>
      </c>
      <c r="BB3161" t="b">
        <v>0</v>
      </c>
    </row>
    <row r="3162">
      <c r="A3162" t="b">
        <v>0</v>
      </c>
      <c r="B3162" t="n">
        <v>669</v>
      </c>
      <c r="C3162" t="n">
        <v>4234</v>
      </c>
      <c r="D3162" t="s">
        <v>54</v>
      </c>
      <c r="E3162" t="s">
        <v>55</v>
      </c>
      <c r="F3162" t="s">
        <v>56</v>
      </c>
      <c r="G3162" t="s">
        <v>57</v>
      </c>
      <c r="H3162" t="s">
        <v>417</v>
      </c>
      <c r="I3162" t="s">
        <v>279</v>
      </c>
      <c r="J3162" t="n">
        <v>-1</v>
      </c>
      <c r="K3162" t="n">
        <v>0</v>
      </c>
      <c r="L3162" s="2" t="n">
        <v>0.54655248133509</v>
      </c>
      <c r="M3162" s="3" t="n">
        <v>0</v>
      </c>
      <c r="N3162" s="3" t="n">
        <v>954</v>
      </c>
      <c r="O3162" s="3" t="n">
        <v>9411.20342329</v>
      </c>
      <c r="P3162" s="2"/>
      <c r="Q3162" s="2"/>
      <c r="R3162" s="2"/>
      <c r="S3162" s="4"/>
      <c r="T3162" s="4"/>
      <c r="U3162" s="4"/>
      <c r="V3162" s="4"/>
      <c r="W3162" s="4"/>
      <c r="X3162" s="4" t="n">
        <v>1.67202962247162</v>
      </c>
      <c r="Y3162" s="4" t="n">
        <v>1.88227409164906</v>
      </c>
      <c r="Z3162" t="n">
        <v>4609</v>
      </c>
      <c r="AA3162" t="n">
        <v>0</v>
      </c>
      <c r="AB3162" t="n">
        <v>732</v>
      </c>
      <c r="AC3162" t="n">
        <v>3877</v>
      </c>
      <c r="AD3162" s="2" t="n">
        <v>0</v>
      </c>
      <c r="AE3162" s="2" t="n">
        <v>0</v>
      </c>
      <c r="AF3162" s="2" t="n">
        <v>0</v>
      </c>
      <c r="AG3162" s="1" t="n">
        <v>44425</v>
      </c>
      <c r="AH3162" s="1" t="n">
        <v>31778</v>
      </c>
      <c r="AI3162" t="n">
        <v>0</v>
      </c>
      <c r="AJ3162" s="2" t="n">
        <v>0</v>
      </c>
      <c r="AK3162" s="2" t="n">
        <v>0</v>
      </c>
      <c r="AL3162"/>
      <c r="AM3162" t="s">
        <v>681</v>
      </c>
      <c r="AN3162"/>
      <c r="AO3162"/>
      <c r="AP3162"/>
      <c r="AQ3162"/>
      <c r="AR3162" t="s">
        <v>419</v>
      </c>
      <c r="AS3162" t="s">
        <v>683</v>
      </c>
      <c r="AT3162" t="b">
        <v>1</v>
      </c>
      <c r="AU3162" t="b">
        <v>0</v>
      </c>
      <c r="AV3162" t="b">
        <v>0</v>
      </c>
      <c r="AW3162" t="b">
        <v>0</v>
      </c>
      <c r="AX3162" t="b">
        <v>0</v>
      </c>
      <c r="AY3162" t="b">
        <v>0</v>
      </c>
      <c r="AZ3162" t="b">
        <v>0</v>
      </c>
      <c r="BA3162" t="b">
        <v>0</v>
      </c>
      <c r="BB3162" t="b">
        <v>0</v>
      </c>
    </row>
    <row r="3163">
      <c r="A3163" t="b">
        <v>0</v>
      </c>
      <c r="B3163" t="n">
        <v>669</v>
      </c>
      <c r="C3163" t="n">
        <v>4235</v>
      </c>
      <c r="D3163" t="s">
        <v>54</v>
      </c>
      <c r="E3163" t="s">
        <v>55</v>
      </c>
      <c r="F3163" t="s">
        <v>56</v>
      </c>
      <c r="G3163" t="s">
        <v>131</v>
      </c>
      <c r="H3163" t="s">
        <v>417</v>
      </c>
      <c r="I3163" t="s">
        <v>641</v>
      </c>
      <c r="J3163" t="n">
        <v>-1</v>
      </c>
      <c r="K3163" t="n">
        <v>1</v>
      </c>
      <c r="L3163" s="2" t="n">
        <v>0.598803772716816</v>
      </c>
      <c r="M3163" s="3" t="n">
        <v>0</v>
      </c>
      <c r="N3163" s="3" t="n">
        <v>1002</v>
      </c>
      <c r="O3163" s="3" t="n">
        <v>8212.31321126</v>
      </c>
      <c r="P3163" s="2" t="n">
        <v>0.00603621730382294</v>
      </c>
      <c r="Q3163" s="2" t="n">
        <v>0.00618556701030928</v>
      </c>
      <c r="R3163" s="2" t="n">
        <v>0.0362173038229376</v>
      </c>
      <c r="S3163" s="4" t="n">
        <v>0.854251012145749</v>
      </c>
      <c r="T3163" s="4" t="n">
        <v>3.63460764587525</v>
      </c>
      <c r="U3163" s="4" t="n">
        <v>3.89416498993964</v>
      </c>
      <c r="V3163" s="4" t="n">
        <v>3.91645279816427</v>
      </c>
      <c r="W3163" s="4" t="n">
        <v>3.91645279816427</v>
      </c>
      <c r="X3163" s="4" t="n">
        <v>3.55757263168676</v>
      </c>
      <c r="Y3163" s="4" t="n">
        <v>3.55757263168676</v>
      </c>
      <c r="Z3163" t="n">
        <v>6614</v>
      </c>
      <c r="AA3163" t="n">
        <v>497</v>
      </c>
      <c r="AB3163" t="n">
        <v>732</v>
      </c>
      <c r="AC3163" t="n">
        <v>6379</v>
      </c>
      <c r="AD3163" s="2" t="n">
        <v>0.67896174863388</v>
      </c>
      <c r="AE3163" s="2" t="n">
        <v>0.0779118984166797</v>
      </c>
      <c r="AF3163" s="2" t="n">
        <v>0.0751436347142425</v>
      </c>
      <c r="AG3163" s="1" t="n">
        <v>44425</v>
      </c>
      <c r="AH3163" s="1" t="n">
        <v>37987</v>
      </c>
      <c r="AI3163" t="n">
        <v>501</v>
      </c>
      <c r="AJ3163" s="2" t="n">
        <v>0.673387096774194</v>
      </c>
      <c r="AK3163" s="2" t="n">
        <v>0.0722006052745352</v>
      </c>
      <c r="AL3163"/>
      <c r="AM3163" t="s">
        <v>643</v>
      </c>
      <c r="AN3163"/>
      <c r="AO3163"/>
      <c r="AP3163"/>
      <c r="AQ3163"/>
      <c r="AR3163" t="s">
        <v>419</v>
      </c>
      <c r="AS3163" t="s">
        <v>645</v>
      </c>
      <c r="AT3163" t="b">
        <v>1</v>
      </c>
      <c r="AU3163" t="b">
        <v>0</v>
      </c>
      <c r="AV3163" t="b">
        <v>0</v>
      </c>
      <c r="AW3163" t="b">
        <v>0</v>
      </c>
      <c r="AX3163" t="b">
        <v>0</v>
      </c>
      <c r="AY3163" t="b">
        <v>0</v>
      </c>
      <c r="AZ3163" t="b">
        <v>0</v>
      </c>
      <c r="BA3163" t="b">
        <v>0</v>
      </c>
      <c r="BB3163" t="b">
        <v>0</v>
      </c>
    </row>
    <row r="3164">
      <c r="A3164" t="b">
        <v>0</v>
      </c>
      <c r="B3164" t="n">
        <v>1060</v>
      </c>
      <c r="C3164" t="n">
        <v>2364</v>
      </c>
      <c r="D3164" t="s">
        <v>54</v>
      </c>
      <c r="E3164" t="s">
        <v>54</v>
      </c>
      <c r="F3164" t="s">
        <v>56</v>
      </c>
      <c r="G3164" t="s">
        <v>56</v>
      </c>
      <c r="H3164" t="s">
        <v>140</v>
      </c>
      <c r="I3164" t="s">
        <v>892</v>
      </c>
      <c r="J3164" t="n">
        <v>-1</v>
      </c>
      <c r="K3164" t="n">
        <v>1</v>
      </c>
      <c r="L3164" s="2" t="n">
        <v>0.549206349206349</v>
      </c>
      <c r="M3164" s="3" t="n">
        <v>200</v>
      </c>
      <c r="N3164" s="3" t="n">
        <v>200</v>
      </c>
      <c r="O3164" s="3" t="n">
        <v>9842.82630377</v>
      </c>
      <c r="P3164" s="2" t="n">
        <v>0.0135035600294623</v>
      </c>
      <c r="Q3164" s="2" t="n">
        <v>0.0126676602086438</v>
      </c>
      <c r="R3164" s="2" t="n">
        <v>0.065062607414682</v>
      </c>
      <c r="S3164" s="4" t="n">
        <v>-0.889497262319562</v>
      </c>
      <c r="T3164" s="4" t="n">
        <v>-3.20856862263688</v>
      </c>
      <c r="U3164" s="4" t="n">
        <v>3.32779278173338</v>
      </c>
      <c r="V3164" s="4" t="n">
        <v>-3.22548411099297</v>
      </c>
      <c r="W3164" s="4" t="n">
        <v>3.25429205801284</v>
      </c>
      <c r="X3164" s="4" t="n">
        <v>-3.17725880903431</v>
      </c>
      <c r="Y3164" s="4" t="n">
        <v>3.17725880903431</v>
      </c>
      <c r="Z3164" t="n">
        <v>7821</v>
      </c>
      <c r="AA3164" t="n">
        <v>4073</v>
      </c>
      <c r="AB3164" t="n">
        <v>7816</v>
      </c>
      <c r="AC3164" t="n">
        <v>4078</v>
      </c>
      <c r="AD3164" s="2" t="n">
        <v>0.998773908778813</v>
      </c>
      <c r="AE3164" s="2" t="n">
        <v>0.52111054247697</v>
      </c>
      <c r="AF3164" s="2" t="n">
        <v>0.520777394195116</v>
      </c>
      <c r="AG3164" s="1" t="n">
        <v>37258</v>
      </c>
      <c r="AH3164" s="1" t="n">
        <v>38329</v>
      </c>
      <c r="AI3164" t="n">
        <v>5998</v>
      </c>
      <c r="AJ3164" s="2" t="n">
        <v>0.758184805966376</v>
      </c>
      <c r="AK3164" s="2" t="n">
        <v>1</v>
      </c>
      <c r="AL3164"/>
      <c r="AM3164"/>
      <c r="AN3164"/>
      <c r="AO3164"/>
      <c r="AP3164"/>
      <c r="AQ3164"/>
      <c r="AR3164" t="s">
        <v>143</v>
      </c>
      <c r="AS3164" t="s">
        <v>896</v>
      </c>
      <c r="AT3164" t="b">
        <v>1</v>
      </c>
      <c r="AU3164" t="b">
        <v>0</v>
      </c>
      <c r="AV3164" t="b">
        <v>0</v>
      </c>
      <c r="AW3164" t="b">
        <v>0</v>
      </c>
      <c r="AX3164" t="b">
        <v>0</v>
      </c>
      <c r="AY3164" t="b">
        <v>0</v>
      </c>
      <c r="AZ3164" t="b">
        <v>0</v>
      </c>
      <c r="BA3164" t="b">
        <v>0</v>
      </c>
      <c r="BB3164" t="b">
        <v>0</v>
      </c>
    </row>
    <row r="3165">
      <c r="A3165" t="b">
        <v>0</v>
      </c>
      <c r="B3165" t="n">
        <v>1061</v>
      </c>
      <c r="C3165" t="n">
        <v>1165</v>
      </c>
      <c r="D3165" t="s">
        <v>54</v>
      </c>
      <c r="E3165" t="s">
        <v>55</v>
      </c>
      <c r="F3165" t="s">
        <v>56</v>
      </c>
      <c r="G3165" t="s">
        <v>57</v>
      </c>
      <c r="H3165" t="s">
        <v>950</v>
      </c>
      <c r="I3165" t="s">
        <v>952</v>
      </c>
      <c r="J3165" t="n">
        <v>-1</v>
      </c>
      <c r="K3165" t="n">
        <v>0</v>
      </c>
      <c r="L3165" s="2" t="n">
        <v>0.847058823529412</v>
      </c>
      <c r="M3165" s="3" t="n">
        <v>0</v>
      </c>
      <c r="N3165" s="3" t="n">
        <v>234</v>
      </c>
      <c r="O3165" s="3" t="n">
        <v>849.27564539</v>
      </c>
      <c r="P3165" s="2"/>
      <c r="Q3165" s="2"/>
      <c r="R3165" s="2"/>
      <c r="S3165" s="4"/>
      <c r="T3165" s="4"/>
      <c r="U3165" s="4"/>
      <c r="V3165" s="4"/>
      <c r="W3165" s="4"/>
      <c r="X3165" s="4" t="n">
        <v>-1.82995880301408</v>
      </c>
      <c r="Y3165" s="4" t="n">
        <v>1.93226529489922</v>
      </c>
      <c r="Z3165" t="n">
        <v>1661</v>
      </c>
      <c r="AA3165" t="n">
        <v>0</v>
      </c>
      <c r="AB3165" t="n">
        <v>761</v>
      </c>
      <c r="AC3165" t="n">
        <v>900</v>
      </c>
      <c r="AD3165" s="2" t="n">
        <v>0</v>
      </c>
      <c r="AE3165" s="2" t="n">
        <v>0</v>
      </c>
      <c r="AF3165" s="2" t="n">
        <v>0</v>
      </c>
      <c r="AG3165" s="1" t="n">
        <v>44409</v>
      </c>
      <c r="AH3165" s="1" t="n">
        <v>32143</v>
      </c>
      <c r="AI3165" t="n">
        <v>0</v>
      </c>
      <c r="AJ3165" s="2" t="n">
        <v>0</v>
      </c>
      <c r="AK3165" s="2" t="n">
        <v>0</v>
      </c>
      <c r="AL3165"/>
      <c r="AM3165" t="s">
        <v>1173</v>
      </c>
      <c r="AN3165"/>
      <c r="AO3165"/>
      <c r="AP3165"/>
      <c r="AQ3165"/>
      <c r="AR3165" t="s">
        <v>951</v>
      </c>
      <c r="AS3165" t="s">
        <v>1175</v>
      </c>
      <c r="AT3165" t="b">
        <v>1</v>
      </c>
      <c r="AU3165" t="b">
        <v>0</v>
      </c>
      <c r="AV3165" t="b">
        <v>0</v>
      </c>
      <c r="AW3165" t="b">
        <v>0</v>
      </c>
      <c r="AX3165" t="b">
        <v>0</v>
      </c>
      <c r="AY3165" t="b">
        <v>0</v>
      </c>
      <c r="AZ3165" t="b">
        <v>0</v>
      </c>
      <c r="BA3165" t="b">
        <v>0</v>
      </c>
      <c r="BB3165" t="b">
        <v>0</v>
      </c>
    </row>
    <row r="3166">
      <c r="A3166" t="b">
        <v>0</v>
      </c>
      <c r="B3166" t="n">
        <v>1189</v>
      </c>
      <c r="C3166" t="n">
        <v>1190</v>
      </c>
      <c r="D3166" t="s">
        <v>54</v>
      </c>
      <c r="E3166" t="s">
        <v>54</v>
      </c>
      <c r="F3166" t="s">
        <v>56</v>
      </c>
      <c r="G3166" t="s">
        <v>56</v>
      </c>
      <c r="H3166" t="s">
        <v>701</v>
      </c>
      <c r="I3166" t="s">
        <v>1581</v>
      </c>
      <c r="J3166" t="n">
        <v>-1</v>
      </c>
      <c r="K3166" t="n">
        <v>0</v>
      </c>
      <c r="L3166" s="2" t="n">
        <v>0.855555555555556</v>
      </c>
      <c r="M3166" s="3" t="n">
        <v>197</v>
      </c>
      <c r="N3166" s="3" t="n">
        <v>25</v>
      </c>
      <c r="O3166" s="3" t="n">
        <v>1660.05289717</v>
      </c>
      <c r="P3166" s="2" t="n">
        <v>0.158885017421603</v>
      </c>
      <c r="Q3166" s="2" t="n">
        <v>0.156008432888264</v>
      </c>
      <c r="R3166" s="2" t="n">
        <v>0.544250871080139</v>
      </c>
      <c r="S3166" s="4" t="n">
        <v>-0.262634631317316</v>
      </c>
      <c r="T3166" s="4" t="n">
        <v>-0.113867595818815</v>
      </c>
      <c r="U3166" s="4" t="n">
        <v>0.735888501742161</v>
      </c>
      <c r="V3166" s="4" t="n">
        <v>-0.188334685473744</v>
      </c>
      <c r="W3166" s="4" t="n">
        <v>0.598043351498552</v>
      </c>
      <c r="X3166" s="4" t="n">
        <v>-0.350306313572628</v>
      </c>
      <c r="Y3166" s="4" t="n">
        <v>0.462217815534679</v>
      </c>
      <c r="Z3166" t="n">
        <v>7459</v>
      </c>
      <c r="AA3166" t="n">
        <v>1435</v>
      </c>
      <c r="AB3166" t="n">
        <v>4738</v>
      </c>
      <c r="AC3166" t="n">
        <v>4156</v>
      </c>
      <c r="AD3166" s="2" t="n">
        <v>0.345283926852743</v>
      </c>
      <c r="AE3166" s="2" t="n">
        <v>0.302870409455466</v>
      </c>
      <c r="AF3166" s="2" t="n">
        <v>0.192385038208875</v>
      </c>
      <c r="AG3166" s="1" t="n">
        <v>37594</v>
      </c>
      <c r="AH3166" s="1" t="n">
        <v>40874</v>
      </c>
      <c r="AI3166" t="n">
        <v>1476</v>
      </c>
      <c r="AJ3166" s="2" t="n">
        <v>0.310344827586207</v>
      </c>
      <c r="AK3166" s="2" t="n">
        <v>0.347294117647059</v>
      </c>
      <c r="AL3166"/>
      <c r="AM3166"/>
      <c r="AN3166"/>
      <c r="AO3166"/>
      <c r="AP3166"/>
      <c r="AQ3166"/>
      <c r="AR3166" t="s">
        <v>703</v>
      </c>
      <c r="AS3166" t="s">
        <v>1582</v>
      </c>
      <c r="AT3166" t="b">
        <v>1</v>
      </c>
      <c r="AU3166" t="b">
        <v>0</v>
      </c>
      <c r="AV3166" t="b">
        <v>0</v>
      </c>
      <c r="AW3166" t="b">
        <v>0</v>
      </c>
      <c r="AX3166" t="b">
        <v>0</v>
      </c>
      <c r="AY3166" t="b">
        <v>0</v>
      </c>
      <c r="AZ3166" t="b">
        <v>0</v>
      </c>
      <c r="BA3166" t="b">
        <v>0</v>
      </c>
      <c r="BB3166" t="b">
        <v>0</v>
      </c>
    </row>
    <row r="3167">
      <c r="A3167" t="b">
        <v>0</v>
      </c>
      <c r="B3167" t="n">
        <v>1500</v>
      </c>
      <c r="C3167" t="n">
        <v>1930</v>
      </c>
      <c r="D3167" t="s">
        <v>54</v>
      </c>
      <c r="E3167" t="s">
        <v>55</v>
      </c>
      <c r="F3167" t="s">
        <v>54</v>
      </c>
      <c r="G3167" t="s">
        <v>57</v>
      </c>
      <c r="H3167" t="s">
        <v>411</v>
      </c>
      <c r="I3167" t="s">
        <v>452</v>
      </c>
      <c r="J3167" t="n">
        <v>-1</v>
      </c>
      <c r="K3167" t="n">
        <v>0</v>
      </c>
      <c r="L3167" s="2" t="n">
        <v>0.587418300653595</v>
      </c>
      <c r="M3167" s="3" t="n">
        <v>1015</v>
      </c>
      <c r="N3167" s="3" t="n">
        <v>917</v>
      </c>
      <c r="O3167" s="3" t="n">
        <v>4129.48590432</v>
      </c>
      <c r="P3167" s="2" t="n">
        <v>0.051980198019802</v>
      </c>
      <c r="Q3167" s="2" t="n">
        <v>0.0188087774294671</v>
      </c>
      <c r="R3167" s="2" t="n">
        <v>0.180693069306931</v>
      </c>
      <c r="S3167" s="4" t="n">
        <v>-0.509138381201044</v>
      </c>
      <c r="T3167" s="4" t="n">
        <v>-1.37153465346535</v>
      </c>
      <c r="U3167" s="4" t="n">
        <v>2.05965346534653</v>
      </c>
      <c r="V3167" s="4" t="n">
        <v>-1.49116539896958</v>
      </c>
      <c r="W3167" s="4" t="n">
        <v>1.79022445563232</v>
      </c>
      <c r="X3167" s="4" t="n">
        <v>-1.10481332314809</v>
      </c>
      <c r="Y3167" s="4" t="n">
        <v>1.10481332314809</v>
      </c>
      <c r="Z3167" t="n">
        <v>19718</v>
      </c>
      <c r="AA3167" t="n">
        <v>404</v>
      </c>
      <c r="AB3167" t="n">
        <v>19601</v>
      </c>
      <c r="AC3167" t="n">
        <v>521</v>
      </c>
      <c r="AD3167" s="2" t="n">
        <v>0.775431861804223</v>
      </c>
      <c r="AE3167" s="2" t="n">
        <v>0.020611193306464</v>
      </c>
      <c r="AF3167" s="2" t="n">
        <v>0.0204888933968962</v>
      </c>
      <c r="AG3167" s="1" t="n">
        <v>18629</v>
      </c>
      <c r="AH3167" s="1" t="n">
        <v>32281</v>
      </c>
      <c r="AI3167" t="n">
        <v>5667</v>
      </c>
      <c r="AJ3167" s="2" t="n">
        <v>0.225041696449845</v>
      </c>
      <c r="AK3167" s="2" t="n">
        <v>1</v>
      </c>
      <c r="AL3167" t="s">
        <v>413</v>
      </c>
      <c r="AM3167" t="s">
        <v>454</v>
      </c>
      <c r="AN3167"/>
      <c r="AO3167"/>
      <c r="AP3167"/>
      <c r="AQ3167"/>
      <c r="AR3167" t="s">
        <v>416</v>
      </c>
      <c r="AS3167" t="s">
        <v>456</v>
      </c>
      <c r="AT3167" t="b">
        <v>1</v>
      </c>
      <c r="AU3167" t="b">
        <v>0</v>
      </c>
      <c r="AV3167" t="b">
        <v>0</v>
      </c>
      <c r="AW3167" t="b">
        <v>0</v>
      </c>
      <c r="AX3167" t="b">
        <v>0</v>
      </c>
      <c r="AY3167" t="b">
        <v>0</v>
      </c>
      <c r="AZ3167" t="b">
        <v>0</v>
      </c>
      <c r="BA3167" t="b">
        <v>0</v>
      </c>
      <c r="BB3167" t="b">
        <v>0</v>
      </c>
    </row>
    <row r="3168">
      <c r="A3168" t="b">
        <v>1</v>
      </c>
      <c r="B3168" t="n">
        <v>2530</v>
      </c>
      <c r="C3168" t="n">
        <v>2985</v>
      </c>
      <c r="D3168" t="s">
        <v>54</v>
      </c>
      <c r="E3168" t="s">
        <v>55</v>
      </c>
      <c r="F3168" t="s">
        <v>56</v>
      </c>
      <c r="G3168" t="s">
        <v>131</v>
      </c>
      <c r="H3168" t="s">
        <v>954</v>
      </c>
      <c r="I3168" t="s">
        <v>757</v>
      </c>
      <c r="J3168" t="n">
        <v>-1</v>
      </c>
      <c r="K3168" t="n">
        <v>0</v>
      </c>
      <c r="L3168" s="2" t="n">
        <v>0.890909090909091</v>
      </c>
      <c r="M3168" s="3" t="n">
        <v>71</v>
      </c>
      <c r="N3168" s="3" t="n">
        <v>0</v>
      </c>
      <c r="O3168" s="3" t="n">
        <v>662.62099801</v>
      </c>
      <c r="P3168" s="2" t="n">
        <v>0.592170929507174</v>
      </c>
      <c r="Q3168" s="2" t="n">
        <v>0.572176759410802</v>
      </c>
      <c r="R3168" s="2" t="n">
        <v>0.887866500311915</v>
      </c>
      <c r="S3168" s="4" t="n">
        <v>0.577055449330784</v>
      </c>
      <c r="T3168" s="4" t="n">
        <v>0.0616500311915157</v>
      </c>
      <c r="U3168" s="4" t="n">
        <v>0.0925296319401117</v>
      </c>
      <c r="V3168" s="4" t="n">
        <v>0.0814872148595644</v>
      </c>
      <c r="W3168" s="4" t="n">
        <v>0.0940814072506504</v>
      </c>
      <c r="X3168" s="4" t="n">
        <v>0.0805410168694228</v>
      </c>
      <c r="Y3168" s="4" t="n">
        <v>0.140134363908225</v>
      </c>
      <c r="Z3168" t="n">
        <v>7879</v>
      </c>
      <c r="AA3168" t="n">
        <v>6412</v>
      </c>
      <c r="AB3168" t="n">
        <v>7772</v>
      </c>
      <c r="AC3168" t="n">
        <v>6519</v>
      </c>
      <c r="AD3168" s="2" t="n">
        <v>0.983586439637981</v>
      </c>
      <c r="AE3168" s="2" t="n">
        <v>0.825012866700978</v>
      </c>
      <c r="AF3168" s="2" t="n">
        <v>0.813808858992258</v>
      </c>
      <c r="AG3168" s="1" t="n">
        <v>37258</v>
      </c>
      <c r="AH3168" s="1" t="n">
        <v>37257</v>
      </c>
      <c r="AI3168" t="n">
        <v>7668</v>
      </c>
      <c r="AJ3168" s="2" t="n">
        <v>0.969283276450512</v>
      </c>
      <c r="AK3168" s="2" t="n">
        <v>0.999869604902856</v>
      </c>
      <c r="AL3168"/>
      <c r="AM3168" t="s">
        <v>758</v>
      </c>
      <c r="AN3168"/>
      <c r="AO3168"/>
      <c r="AP3168"/>
      <c r="AQ3168"/>
      <c r="AR3168" t="s">
        <v>955</v>
      </c>
      <c r="AS3168" t="s">
        <v>759</v>
      </c>
      <c r="AT3168" t="b">
        <v>1</v>
      </c>
      <c r="AU3168" t="b">
        <v>0</v>
      </c>
      <c r="AV3168" t="b">
        <v>0</v>
      </c>
      <c r="AW3168" t="b">
        <v>0</v>
      </c>
      <c r="AX3168" t="b">
        <v>0</v>
      </c>
      <c r="AY3168" t="b">
        <v>1</v>
      </c>
      <c r="AZ3168" t="b">
        <v>0</v>
      </c>
      <c r="BA3168" t="b">
        <v>0</v>
      </c>
      <c r="BB3168" t="b">
        <v>1</v>
      </c>
    </row>
    <row r="3169">
      <c r="A3169" t="b">
        <v>0</v>
      </c>
      <c r="B3169" t="n">
        <v>3267</v>
      </c>
      <c r="C3169" t="n">
        <v>1698</v>
      </c>
      <c r="D3169" t="s">
        <v>54</v>
      </c>
      <c r="E3169" t="s">
        <v>55</v>
      </c>
      <c r="F3169" t="s">
        <v>54</v>
      </c>
      <c r="G3169" t="s">
        <v>131</v>
      </c>
      <c r="H3169" t="s">
        <v>390</v>
      </c>
      <c r="I3169" t="s">
        <v>1035</v>
      </c>
      <c r="J3169" t="n">
        <v>-1</v>
      </c>
      <c r="K3169" t="n">
        <v>-1</v>
      </c>
      <c r="L3169" s="2" t="n">
        <v>0.644444444444444</v>
      </c>
      <c r="M3169" s="3" t="n">
        <v>1500</v>
      </c>
      <c r="N3169" s="3" t="n">
        <v>-762</v>
      </c>
      <c r="O3169" s="3" t="n">
        <v>9115.92014552</v>
      </c>
      <c r="P3169" s="2" t="n">
        <v>0.0256410256410256</v>
      </c>
      <c r="Q3169" s="2" t="n">
        <v>0.0088809946714032</v>
      </c>
      <c r="R3169" s="2" t="n">
        <v>0.085972850678733</v>
      </c>
      <c r="S3169" s="4" t="n">
        <v>0.767801857585139</v>
      </c>
      <c r="T3169" s="4" t="n">
        <v>2.93755656108597</v>
      </c>
      <c r="U3169" s="4" t="n">
        <v>3.25339366515837</v>
      </c>
      <c r="V3169" s="4" t="n">
        <v>2.91603106537676</v>
      </c>
      <c r="W3169" s="4" t="n">
        <v>2.91603106537676</v>
      </c>
      <c r="X3169" s="4" t="n">
        <v>3.55159530817785</v>
      </c>
      <c r="Y3169" s="4" t="n">
        <v>3.55159530817785</v>
      </c>
      <c r="Z3169" t="n">
        <v>24324</v>
      </c>
      <c r="AA3169" t="n">
        <v>663</v>
      </c>
      <c r="AB3169" t="n">
        <v>18806</v>
      </c>
      <c r="AC3169" t="n">
        <v>6181</v>
      </c>
      <c r="AD3169" s="2" t="n">
        <v>0.10726419673192</v>
      </c>
      <c r="AE3169" s="2" t="n">
        <v>0.0352547059449112</v>
      </c>
      <c r="AF3169" s="2" t="n">
        <v>0.0272570300937346</v>
      </c>
      <c r="AG3169" s="1" t="n">
        <v>18629</v>
      </c>
      <c r="AH3169" s="1" t="n">
        <v>37987</v>
      </c>
      <c r="AI3169" t="n">
        <v>730</v>
      </c>
      <c r="AJ3169" s="2" t="n">
        <v>0.0363401035444046</v>
      </c>
      <c r="AK3169" s="2" t="n">
        <v>0.105202478743335</v>
      </c>
      <c r="AL3169"/>
      <c r="AM3169" t="s">
        <v>1036</v>
      </c>
      <c r="AN3169"/>
      <c r="AO3169"/>
      <c r="AP3169"/>
      <c r="AQ3169"/>
      <c r="AR3169" t="s">
        <v>392</v>
      </c>
      <c r="AS3169" t="s">
        <v>1037</v>
      </c>
      <c r="AT3169" t="b">
        <v>1</v>
      </c>
      <c r="AU3169" t="b">
        <v>0</v>
      </c>
      <c r="AV3169" t="b">
        <v>0</v>
      </c>
      <c r="AW3169" t="b">
        <v>0</v>
      </c>
      <c r="AX3169" t="b">
        <v>0</v>
      </c>
      <c r="AY3169" t="b">
        <v>0</v>
      </c>
      <c r="AZ3169" t="b">
        <v>0</v>
      </c>
      <c r="BA3169" t="b">
        <v>0</v>
      </c>
      <c r="BB3169" t="b">
        <v>0</v>
      </c>
    </row>
    <row r="3170">
      <c r="A3170" t="b">
        <v>0</v>
      </c>
      <c r="B3170" t="n">
        <v>3722</v>
      </c>
      <c r="C3170" t="n">
        <v>4351</v>
      </c>
      <c r="D3170" t="s">
        <v>54</v>
      </c>
      <c r="E3170" t="s">
        <v>55</v>
      </c>
      <c r="F3170" t="s">
        <v>56</v>
      </c>
      <c r="G3170" t="s">
        <v>57</v>
      </c>
      <c r="H3170" t="s">
        <v>1645</v>
      </c>
      <c r="I3170" t="s">
        <v>833</v>
      </c>
      <c r="J3170" t="n">
        <v>-1</v>
      </c>
      <c r="K3170" t="n">
        <v>1</v>
      </c>
      <c r="L3170" s="2" t="n">
        <v>0.664761904761905</v>
      </c>
      <c r="M3170" s="3" t="n">
        <v>1147</v>
      </c>
      <c r="N3170" s="3" t="n">
        <v>-740</v>
      </c>
      <c r="O3170" s="3" t="n">
        <v>4889.00728537</v>
      </c>
      <c r="P3170" s="2" t="n">
        <v>0.0121951219512195</v>
      </c>
      <c r="Q3170" s="2" t="n">
        <v>0.00657894736842105</v>
      </c>
      <c r="R3170" s="2" t="n">
        <v>0.0426829268292683</v>
      </c>
      <c r="S3170" s="4" t="n">
        <v>0.592592592592593</v>
      </c>
      <c r="T3170" s="4" t="n">
        <v>5.40731707317073</v>
      </c>
      <c r="U3170" s="4" t="n">
        <v>7.00975609756097</v>
      </c>
      <c r="V3170" s="4" t="n">
        <v>4.70907127196581</v>
      </c>
      <c r="W3170" s="4" t="n">
        <v>5.90023713633364</v>
      </c>
      <c r="X3170" s="4" t="n">
        <v>0.656222935949086</v>
      </c>
      <c r="Y3170" s="4" t="n">
        <v>1.33474665474848</v>
      </c>
      <c r="Z3170" t="n">
        <v>9505</v>
      </c>
      <c r="AA3170" t="n">
        <v>164</v>
      </c>
      <c r="AB3170" t="n">
        <v>7771</v>
      </c>
      <c r="AC3170" t="n">
        <v>1898</v>
      </c>
      <c r="AD3170" s="2" t="n">
        <v>0.0864067439409905</v>
      </c>
      <c r="AE3170" s="2" t="n">
        <v>0.0211041050057908</v>
      </c>
      <c r="AF3170" s="2" t="n">
        <v>0.0172540768016833</v>
      </c>
      <c r="AG3170" s="1" t="n">
        <v>37258</v>
      </c>
      <c r="AH3170" s="1" t="n">
        <v>32145</v>
      </c>
      <c r="AI3170" t="n">
        <v>727</v>
      </c>
      <c r="AJ3170" s="2" t="n">
        <v>0.0918973581089622</v>
      </c>
      <c r="AK3170" s="2" t="n">
        <v>0.124486301369863</v>
      </c>
      <c r="AL3170"/>
      <c r="AM3170" t="s">
        <v>835</v>
      </c>
      <c r="AN3170"/>
      <c r="AO3170"/>
      <c r="AP3170"/>
      <c r="AQ3170"/>
      <c r="AR3170" t="s">
        <v>1647</v>
      </c>
      <c r="AS3170" t="s">
        <v>838</v>
      </c>
      <c r="AT3170" t="b">
        <v>1</v>
      </c>
      <c r="AU3170" t="b">
        <v>0</v>
      </c>
      <c r="AV3170" t="b">
        <v>0</v>
      </c>
      <c r="AW3170" t="b">
        <v>0</v>
      </c>
      <c r="AX3170" t="b">
        <v>0</v>
      </c>
      <c r="AY3170" t="b">
        <v>0</v>
      </c>
      <c r="AZ3170" t="b">
        <v>0</v>
      </c>
      <c r="BA3170" t="b">
        <v>0</v>
      </c>
      <c r="BB3170" t="b">
        <v>0</v>
      </c>
    </row>
    <row r="3171">
      <c r="A3171" t="b">
        <v>0</v>
      </c>
      <c r="B3171" t="n">
        <v>343</v>
      </c>
      <c r="C3171" t="n">
        <v>1926</v>
      </c>
      <c r="D3171" t="s">
        <v>54</v>
      </c>
      <c r="E3171" t="s">
        <v>54</v>
      </c>
      <c r="F3171" t="s">
        <v>56</v>
      </c>
      <c r="G3171" t="s">
        <v>56</v>
      </c>
      <c r="H3171" t="s">
        <v>997</v>
      </c>
      <c r="I3171" t="s">
        <v>704</v>
      </c>
      <c r="J3171" t="n">
        <v>1</v>
      </c>
      <c r="K3171" t="n">
        <v>0</v>
      </c>
      <c r="L3171" s="2" t="n">
        <v>0.476579520697168</v>
      </c>
      <c r="M3171" s="3" t="n">
        <v>15</v>
      </c>
      <c r="N3171" s="3" t="n">
        <v>-15</v>
      </c>
      <c r="O3171" s="3" t="n">
        <v>4480.78686483</v>
      </c>
      <c r="P3171" s="2" t="n">
        <v>0.081447963800905</v>
      </c>
      <c r="Q3171" s="2" t="n">
        <v>0.0746951219512195</v>
      </c>
      <c r="R3171" s="2" t="n">
        <v>0.463046757164404</v>
      </c>
      <c r="S3171" s="4" t="n">
        <v>-0.786535303776683</v>
      </c>
      <c r="T3171" s="4" t="n">
        <v>-0.494419306184012</v>
      </c>
      <c r="U3171" s="4" t="n">
        <v>0.589441930618401</v>
      </c>
      <c r="V3171" s="4" t="n">
        <v>-0.402101012467888</v>
      </c>
      <c r="W3171" s="4" t="n">
        <v>0.733275725111566</v>
      </c>
      <c r="X3171" s="4" t="n">
        <v>-0.183526927203495</v>
      </c>
      <c r="Y3171" s="4" t="n">
        <v>0.554753327968957</v>
      </c>
      <c r="Z3171" t="n">
        <v>4210</v>
      </c>
      <c r="AA3171" t="n">
        <v>663</v>
      </c>
      <c r="AB3171" t="n">
        <v>4196</v>
      </c>
      <c r="AC3171" t="n">
        <v>677</v>
      </c>
      <c r="AD3171" s="2" t="n">
        <v>0.979320531757755</v>
      </c>
      <c r="AE3171" s="2" t="n">
        <v>0.158007626310772</v>
      </c>
      <c r="AF3171" s="2" t="n">
        <v>0.157482185273159</v>
      </c>
      <c r="AG3171" s="1" t="n">
        <v>40874</v>
      </c>
      <c r="AH3171" s="1" t="n">
        <v>44409</v>
      </c>
      <c r="AI3171" t="n">
        <v>760</v>
      </c>
      <c r="AJ3171" s="2" t="n">
        <v>0.176949941792782</v>
      </c>
      <c r="AK3171" s="2" t="n">
        <v>1</v>
      </c>
      <c r="AL3171"/>
      <c r="AM3171"/>
      <c r="AN3171"/>
      <c r="AO3171"/>
      <c r="AP3171"/>
      <c r="AQ3171"/>
      <c r="AR3171" t="s">
        <v>998</v>
      </c>
      <c r="AS3171" t="s">
        <v>707</v>
      </c>
      <c r="AT3171" t="b">
        <v>1</v>
      </c>
      <c r="AU3171" t="b">
        <v>0</v>
      </c>
      <c r="AV3171" t="b">
        <v>0</v>
      </c>
      <c r="AW3171" t="b">
        <v>0</v>
      </c>
      <c r="AX3171" t="b">
        <v>0</v>
      </c>
      <c r="AY3171" t="b">
        <v>0</v>
      </c>
      <c r="AZ3171" t="b">
        <v>0</v>
      </c>
      <c r="BA3171" t="b">
        <v>0</v>
      </c>
      <c r="BB3171" t="b">
        <v>0</v>
      </c>
    </row>
    <row r="3172">
      <c r="A3172" t="b">
        <v>0</v>
      </c>
      <c r="B3172" t="n">
        <v>407</v>
      </c>
      <c r="C3172" t="n">
        <v>513</v>
      </c>
      <c r="D3172" t="s">
        <v>54</v>
      </c>
      <c r="E3172" t="s">
        <v>55</v>
      </c>
      <c r="F3172" t="s">
        <v>56</v>
      </c>
      <c r="G3172" t="s">
        <v>131</v>
      </c>
      <c r="H3172" t="s">
        <v>191</v>
      </c>
      <c r="I3172" t="s">
        <v>192</v>
      </c>
      <c r="J3172" t="n">
        <v>1</v>
      </c>
      <c r="K3172" t="n">
        <v>0</v>
      </c>
      <c r="L3172" s="2" t="n">
        <v>0.88</v>
      </c>
      <c r="M3172" s="3" t="n">
        <v>0</v>
      </c>
      <c r="N3172" s="3" t="n">
        <v>1225</v>
      </c>
      <c r="O3172" s="3" t="n">
        <v>1993.18564777</v>
      </c>
      <c r="P3172" s="2"/>
      <c r="Q3172" s="2"/>
      <c r="R3172" s="2"/>
      <c r="S3172" s="4"/>
      <c r="T3172" s="4"/>
      <c r="U3172" s="4"/>
      <c r="V3172" s="4"/>
      <c r="W3172" s="4"/>
      <c r="X3172" s="4" t="n">
        <v>-0.440538670043467</v>
      </c>
      <c r="Y3172" s="4" t="n">
        <v>1.0627232932858</v>
      </c>
      <c r="Z3172" t="n">
        <v>2740</v>
      </c>
      <c r="AA3172" t="n">
        <v>0</v>
      </c>
      <c r="AB3172" t="n">
        <v>754</v>
      </c>
      <c r="AC3172" t="n">
        <v>1986</v>
      </c>
      <c r="AD3172" s="2" t="n">
        <v>0</v>
      </c>
      <c r="AE3172" s="2" t="n">
        <v>0</v>
      </c>
      <c r="AF3172" s="2" t="n">
        <v>0</v>
      </c>
      <c r="AG3172" s="1" t="n">
        <v>44409</v>
      </c>
      <c r="AH3172" s="1" t="n">
        <v>40179</v>
      </c>
      <c r="AI3172" t="n">
        <v>0</v>
      </c>
      <c r="AJ3172" s="2" t="n">
        <v>0</v>
      </c>
      <c r="AK3172" s="2" t="n">
        <v>0</v>
      </c>
      <c r="AL3172"/>
      <c r="AM3172" t="s">
        <v>1126</v>
      </c>
      <c r="AN3172"/>
      <c r="AO3172"/>
      <c r="AP3172"/>
      <c r="AQ3172"/>
      <c r="AR3172" t="s">
        <v>194</v>
      </c>
      <c r="AS3172" t="s">
        <v>1127</v>
      </c>
      <c r="AT3172" t="b">
        <v>1</v>
      </c>
      <c r="AU3172" t="b">
        <v>0</v>
      </c>
      <c r="AV3172" t="b">
        <v>0</v>
      </c>
      <c r="AW3172" t="b">
        <v>0</v>
      </c>
      <c r="AX3172" t="b">
        <v>0</v>
      </c>
      <c r="AY3172" t="b">
        <v>0</v>
      </c>
      <c r="AZ3172" t="b">
        <v>0</v>
      </c>
      <c r="BA3172" t="b">
        <v>0</v>
      </c>
      <c r="BB3172" t="b">
        <v>0</v>
      </c>
    </row>
    <row r="3173">
      <c r="A3173" t="b">
        <v>0</v>
      </c>
      <c r="B3173" t="n">
        <v>827</v>
      </c>
      <c r="C3173" t="n">
        <v>1189</v>
      </c>
      <c r="D3173" t="s">
        <v>54</v>
      </c>
      <c r="E3173" t="s">
        <v>54</v>
      </c>
      <c r="F3173" t="s">
        <v>56</v>
      </c>
      <c r="G3173" t="s">
        <v>56</v>
      </c>
      <c r="H3173" t="s">
        <v>1869</v>
      </c>
      <c r="I3173" t="s">
        <v>701</v>
      </c>
      <c r="J3173" t="n">
        <v>1</v>
      </c>
      <c r="K3173" t="n">
        <v>-1</v>
      </c>
      <c r="L3173" s="2" t="n">
        <v>0.463888888888889</v>
      </c>
      <c r="M3173" s="3" t="n">
        <v>1180</v>
      </c>
      <c r="N3173" s="3" t="n">
        <v>-983</v>
      </c>
      <c r="O3173" s="3" t="n">
        <v>9665.8048682</v>
      </c>
      <c r="P3173" s="2" t="n">
        <v>0.0147907647907648</v>
      </c>
      <c r="Q3173" s="2" t="n">
        <v>0.0142387732749179</v>
      </c>
      <c r="R3173" s="2" t="n">
        <v>0.0508658008658009</v>
      </c>
      <c r="S3173" s="4" t="n">
        <v>0.832295862321494</v>
      </c>
      <c r="T3173" s="4" t="n">
        <v>4.35710678210677</v>
      </c>
      <c r="U3173" s="4" t="n">
        <v>4.65566378066377</v>
      </c>
      <c r="V3173" s="4" t="n">
        <v>4.40788573418359</v>
      </c>
      <c r="W3173" s="4" t="n">
        <v>4.40788573418359</v>
      </c>
      <c r="X3173" s="4" t="n">
        <v>3.70532066998658</v>
      </c>
      <c r="Y3173" s="4" t="n">
        <v>3.70532066998658</v>
      </c>
      <c r="Z3173" t="n">
        <v>7513</v>
      </c>
      <c r="AA3173" t="n">
        <v>2772</v>
      </c>
      <c r="AB3173" t="n">
        <v>5547</v>
      </c>
      <c r="AC3173" t="n">
        <v>4738</v>
      </c>
      <c r="AD3173" s="2" t="n">
        <v>0.585056986070072</v>
      </c>
      <c r="AE3173" s="2" t="n">
        <v>0.49972958355868</v>
      </c>
      <c r="AF3173" s="2" t="n">
        <v>0.36896046852123</v>
      </c>
      <c r="AG3173" s="1" t="n">
        <v>38329</v>
      </c>
      <c r="AH3173" s="1" t="n">
        <v>37594</v>
      </c>
      <c r="AI3173" t="n">
        <v>4021</v>
      </c>
      <c r="AJ3173" s="2" t="n">
        <v>0.587865497076023</v>
      </c>
      <c r="AK3173" s="2" t="n">
        <v>0.845458368376787</v>
      </c>
      <c r="AL3173"/>
      <c r="AM3173"/>
      <c r="AN3173"/>
      <c r="AO3173"/>
      <c r="AP3173"/>
      <c r="AQ3173"/>
      <c r="AR3173" t="s">
        <v>1870</v>
      </c>
      <c r="AS3173" t="s">
        <v>703</v>
      </c>
      <c r="AT3173" t="b">
        <v>1</v>
      </c>
      <c r="AU3173" t="b">
        <v>0</v>
      </c>
      <c r="AV3173" t="b">
        <v>0</v>
      </c>
      <c r="AW3173" t="b">
        <v>0</v>
      </c>
      <c r="AX3173" t="b">
        <v>0</v>
      </c>
      <c r="AY3173" t="b">
        <v>0</v>
      </c>
      <c r="AZ3173" t="b">
        <v>0</v>
      </c>
      <c r="BA3173" t="b">
        <v>0</v>
      </c>
      <c r="BB3173" t="b">
        <v>0</v>
      </c>
    </row>
    <row r="3174">
      <c r="A3174" t="b">
        <v>0</v>
      </c>
      <c r="B3174" t="n">
        <v>1062</v>
      </c>
      <c r="C3174" t="n">
        <v>1165</v>
      </c>
      <c r="D3174" t="s">
        <v>54</v>
      </c>
      <c r="E3174" t="s">
        <v>55</v>
      </c>
      <c r="F3174" t="s">
        <v>54</v>
      </c>
      <c r="G3174" t="s">
        <v>57</v>
      </c>
      <c r="H3174" t="s">
        <v>513</v>
      </c>
      <c r="I3174" t="s">
        <v>952</v>
      </c>
      <c r="J3174" t="n">
        <v>1</v>
      </c>
      <c r="K3174" t="n">
        <v>1</v>
      </c>
      <c r="L3174" s="2" t="n">
        <v>0.853333333333333</v>
      </c>
      <c r="M3174" s="3" t="n">
        <v>210</v>
      </c>
      <c r="N3174" s="3" t="n">
        <v>24</v>
      </c>
      <c r="O3174" s="3" t="n">
        <v>775.73334969</v>
      </c>
      <c r="P3174" s="2" t="n">
        <v>0.0744920993227991</v>
      </c>
      <c r="Q3174" s="2" t="n">
        <v>0.0671217292377702</v>
      </c>
      <c r="R3174" s="2" t="n">
        <v>0.433408577878104</v>
      </c>
      <c r="S3174" s="4" t="n">
        <v>0.104878048780488</v>
      </c>
      <c r="T3174" s="4" t="n">
        <v>0.872009029345372</v>
      </c>
      <c r="U3174" s="4" t="n">
        <v>1.33498871331828</v>
      </c>
      <c r="V3174" s="4" t="n">
        <v>0.79909512372491</v>
      </c>
      <c r="W3174" s="4" t="n">
        <v>1.25070587402094</v>
      </c>
      <c r="X3174" s="4" t="n">
        <v>1.06853231411744</v>
      </c>
      <c r="Y3174" s="4" t="n">
        <v>1.53848861432742</v>
      </c>
      <c r="Z3174" t="n">
        <v>26173</v>
      </c>
      <c r="AA3174" t="n">
        <v>886</v>
      </c>
      <c r="AB3174" t="n">
        <v>26158</v>
      </c>
      <c r="AC3174" t="n">
        <v>901</v>
      </c>
      <c r="AD3174" s="2" t="n">
        <v>0.983351831298557</v>
      </c>
      <c r="AE3174" s="2" t="n">
        <v>0.0338710910620078</v>
      </c>
      <c r="AF3174" s="2" t="n">
        <v>0.0338516792114011</v>
      </c>
      <c r="AG3174" s="1" t="n">
        <v>2662</v>
      </c>
      <c r="AH3174" s="1" t="n">
        <v>32143</v>
      </c>
      <c r="AI3174" t="n">
        <v>3255</v>
      </c>
      <c r="AJ3174" s="2" t="n">
        <v>0.079102772849887</v>
      </c>
      <c r="AK3174" s="2" t="n">
        <v>1</v>
      </c>
      <c r="AL3174" t="s">
        <v>515</v>
      </c>
      <c r="AM3174" t="s">
        <v>1173</v>
      </c>
      <c r="AN3174"/>
      <c r="AO3174"/>
      <c r="AP3174"/>
      <c r="AQ3174"/>
      <c r="AR3174" t="s">
        <v>518</v>
      </c>
      <c r="AS3174" t="s">
        <v>1175</v>
      </c>
      <c r="AT3174" t="b">
        <v>1</v>
      </c>
      <c r="AU3174" t="b">
        <v>0</v>
      </c>
      <c r="AV3174" t="b">
        <v>0</v>
      </c>
      <c r="AW3174" t="b">
        <v>0</v>
      </c>
      <c r="AX3174" t="b">
        <v>0</v>
      </c>
      <c r="AY3174" t="b">
        <v>0</v>
      </c>
      <c r="AZ3174" t="b">
        <v>0</v>
      </c>
      <c r="BA3174" t="b">
        <v>0</v>
      </c>
      <c r="BB3174" t="b">
        <v>0</v>
      </c>
    </row>
    <row r="3175">
      <c r="A3175" t="b">
        <v>0</v>
      </c>
      <c r="B3175" t="n">
        <v>2103</v>
      </c>
      <c r="C3175" t="n">
        <v>1720</v>
      </c>
      <c r="D3175" t="s">
        <v>54</v>
      </c>
      <c r="E3175" t="s">
        <v>55</v>
      </c>
      <c r="F3175" t="s">
        <v>56</v>
      </c>
      <c r="G3175" t="s">
        <v>57</v>
      </c>
      <c r="H3175" t="s">
        <v>806</v>
      </c>
      <c r="I3175" t="s">
        <v>207</v>
      </c>
      <c r="J3175" t="n">
        <v>1</v>
      </c>
      <c r="K3175" t="n">
        <v>0</v>
      </c>
      <c r="L3175" s="2" t="n">
        <v>0.55</v>
      </c>
      <c r="M3175" s="3" t="n">
        <v>1728</v>
      </c>
      <c r="N3175" s="3" t="n">
        <v>-1116</v>
      </c>
      <c r="O3175" s="3" t="n">
        <v>5248.81193102</v>
      </c>
      <c r="P3175" s="2"/>
      <c r="Q3175" s="2"/>
      <c r="R3175" s="2"/>
      <c r="S3175" s="4"/>
      <c r="T3175" s="4"/>
      <c r="U3175" s="4"/>
      <c r="V3175" s="4"/>
      <c r="W3175" s="4"/>
      <c r="X3175" s="4" t="n">
        <v>5.98622221907192</v>
      </c>
      <c r="Y3175" s="4" t="n">
        <v>5.98622221907192</v>
      </c>
      <c r="Z3175" t="n">
        <v>6762</v>
      </c>
      <c r="AA3175" t="n">
        <v>0</v>
      </c>
      <c r="AB3175" t="n">
        <v>4257</v>
      </c>
      <c r="AC3175" t="n">
        <v>2505</v>
      </c>
      <c r="AD3175" s="2" t="n">
        <v>0</v>
      </c>
      <c r="AE3175" s="2" t="n">
        <v>0</v>
      </c>
      <c r="AF3175" s="2" t="n">
        <v>0</v>
      </c>
      <c r="AG3175" s="1" t="n">
        <v>40874</v>
      </c>
      <c r="AH3175" s="1" t="n">
        <v>32143</v>
      </c>
      <c r="AI3175" t="n">
        <v>0</v>
      </c>
      <c r="AJ3175" s="2" t="n">
        <v>0</v>
      </c>
      <c r="AK3175" s="2" t="n">
        <v>0</v>
      </c>
      <c r="AL3175"/>
      <c r="AM3175" t="s">
        <v>208</v>
      </c>
      <c r="AN3175"/>
      <c r="AO3175"/>
      <c r="AP3175"/>
      <c r="AQ3175"/>
      <c r="AR3175" t="s">
        <v>807</v>
      </c>
      <c r="AS3175" t="s">
        <v>210</v>
      </c>
      <c r="AT3175" t="b">
        <v>1</v>
      </c>
      <c r="AU3175" t="b">
        <v>0</v>
      </c>
      <c r="AV3175" t="b">
        <v>0</v>
      </c>
      <c r="AW3175" t="b">
        <v>0</v>
      </c>
      <c r="AX3175" t="b">
        <v>0</v>
      </c>
      <c r="AY3175" t="b">
        <v>0</v>
      </c>
      <c r="AZ3175" t="b">
        <v>0</v>
      </c>
      <c r="BA3175" t="b">
        <v>0</v>
      </c>
      <c r="BB3175" t="b">
        <v>0</v>
      </c>
    </row>
    <row r="3176">
      <c r="A3176" t="b">
        <v>0</v>
      </c>
      <c r="B3176" t="n">
        <v>2364</v>
      </c>
      <c r="C3176" t="n">
        <v>1164</v>
      </c>
      <c r="D3176" t="s">
        <v>54</v>
      </c>
      <c r="E3176" t="s">
        <v>55</v>
      </c>
      <c r="F3176" t="s">
        <v>56</v>
      </c>
      <c r="G3176" t="s">
        <v>131</v>
      </c>
      <c r="H3176" t="s">
        <v>892</v>
      </c>
      <c r="I3176" t="s">
        <v>952</v>
      </c>
      <c r="J3176" t="n">
        <v>1</v>
      </c>
      <c r="K3176" t="n">
        <v>0</v>
      </c>
      <c r="L3176" s="2" t="n">
        <v>0.544444444444444</v>
      </c>
      <c r="M3176" s="3" t="n">
        <v>400</v>
      </c>
      <c r="N3176" s="3" t="n">
        <v>-199</v>
      </c>
      <c r="O3176" s="3" t="n">
        <v>8679.32907228</v>
      </c>
      <c r="P3176" s="2" t="n">
        <v>0.0498886414253898</v>
      </c>
      <c r="Q3176" s="2" t="n">
        <v>0.046070460704607</v>
      </c>
      <c r="R3176" s="2" t="n">
        <v>0.213363028953229</v>
      </c>
      <c r="S3176" s="4" t="n">
        <v>0.339896858884201</v>
      </c>
      <c r="T3176" s="4" t="n">
        <v>0.283118040089087</v>
      </c>
      <c r="U3176" s="4" t="n">
        <v>1.30895322939866</v>
      </c>
      <c r="V3176" s="4" t="n">
        <v>0.357761096596712</v>
      </c>
      <c r="W3176" s="4" t="n">
        <v>0.791133133505606</v>
      </c>
      <c r="X3176" s="4" t="n">
        <v>0.570302423187196</v>
      </c>
      <c r="Y3176" s="4" t="n">
        <v>0.780392861874331</v>
      </c>
      <c r="Z3176" t="n">
        <v>5614</v>
      </c>
      <c r="AA3176" t="n">
        <v>2245</v>
      </c>
      <c r="AB3176" t="n">
        <v>4078</v>
      </c>
      <c r="AC3176" t="n">
        <v>3781</v>
      </c>
      <c r="AD3176" s="2" t="n">
        <v>0.593758265009257</v>
      </c>
      <c r="AE3176" s="2" t="n">
        <v>0.550514958312898</v>
      </c>
      <c r="AF3176" s="2" t="n">
        <v>0.399893124332027</v>
      </c>
      <c r="AG3176" s="1" t="n">
        <v>38329</v>
      </c>
      <c r="AH3176" s="1" t="n">
        <v>40179</v>
      </c>
      <c r="AI3176" t="n">
        <v>4148</v>
      </c>
      <c r="AJ3176" s="2" t="n">
        <v>0.691563854618206</v>
      </c>
      <c r="AK3176" s="2" t="n">
        <v>0.873815041078576</v>
      </c>
      <c r="AL3176"/>
      <c r="AM3176" t="s">
        <v>794</v>
      </c>
      <c r="AN3176"/>
      <c r="AO3176"/>
      <c r="AP3176"/>
      <c r="AQ3176"/>
      <c r="AR3176" t="s">
        <v>896</v>
      </c>
      <c r="AS3176" t="s">
        <v>953</v>
      </c>
      <c r="AT3176" t="b">
        <v>1</v>
      </c>
      <c r="AU3176" t="b">
        <v>0</v>
      </c>
      <c r="AV3176" t="b">
        <v>0</v>
      </c>
      <c r="AW3176" t="b">
        <v>0</v>
      </c>
      <c r="AX3176" t="b">
        <v>0</v>
      </c>
      <c r="AY3176" t="b">
        <v>0</v>
      </c>
      <c r="AZ3176" t="b">
        <v>0</v>
      </c>
      <c r="BA3176" t="b">
        <v>0</v>
      </c>
      <c r="BB3176" t="b">
        <v>0</v>
      </c>
    </row>
    <row r="3177">
      <c r="A3177" t="b">
        <v>0</v>
      </c>
      <c r="B3177" t="n">
        <v>2365</v>
      </c>
      <c r="C3177" t="n">
        <v>1164</v>
      </c>
      <c r="D3177" t="s">
        <v>54</v>
      </c>
      <c r="E3177" t="s">
        <v>55</v>
      </c>
      <c r="F3177" t="s">
        <v>56</v>
      </c>
      <c r="G3177" t="s">
        <v>131</v>
      </c>
      <c r="H3177" t="s">
        <v>962</v>
      </c>
      <c r="I3177" t="s">
        <v>952</v>
      </c>
      <c r="J3177" t="n">
        <v>1</v>
      </c>
      <c r="K3177" t="n">
        <v>0</v>
      </c>
      <c r="L3177" s="2" t="n">
        <v>0.547619047619048</v>
      </c>
      <c r="M3177" s="3" t="n">
        <v>0</v>
      </c>
      <c r="N3177" s="3" t="n">
        <v>201</v>
      </c>
      <c r="O3177" s="3" t="n">
        <v>8689.16901938</v>
      </c>
      <c r="P3177" s="2" t="n">
        <v>0.0558882235528942</v>
      </c>
      <c r="Q3177" s="2" t="n">
        <v>0.050709939148073</v>
      </c>
      <c r="R3177" s="2" t="n">
        <v>0.241516966067864</v>
      </c>
      <c r="S3177" s="4" t="n">
        <v>0.433403805496829</v>
      </c>
      <c r="T3177" s="4" t="n">
        <v>0.29001996007984</v>
      </c>
      <c r="U3177" s="4" t="n">
        <v>1.12954091816367</v>
      </c>
      <c r="V3177" s="4" t="n">
        <v>0.317817945865776</v>
      </c>
      <c r="W3177" s="4" t="n">
        <v>0.517343562564068</v>
      </c>
      <c r="X3177" s="4" t="n">
        <v>-0.7023707613687</v>
      </c>
      <c r="Y3177" s="4" t="n">
        <v>0.816557866534068</v>
      </c>
      <c r="Z3177" t="n">
        <v>4025</v>
      </c>
      <c r="AA3177" t="n">
        <v>501</v>
      </c>
      <c r="AB3177" t="n">
        <v>745</v>
      </c>
      <c r="AC3177" t="n">
        <v>3781</v>
      </c>
      <c r="AD3177" s="2" t="n">
        <v>0.67248322147651</v>
      </c>
      <c r="AE3177" s="2" t="n">
        <v>0.132504628405184</v>
      </c>
      <c r="AF3177" s="2" t="n">
        <v>0.124472049689441</v>
      </c>
      <c r="AG3177" s="1" t="n">
        <v>44425</v>
      </c>
      <c r="AH3177" s="1" t="n">
        <v>40179</v>
      </c>
      <c r="AI3177" t="n">
        <v>501</v>
      </c>
      <c r="AJ3177" s="2" t="n">
        <v>0.673387096774194</v>
      </c>
      <c r="AK3177" s="2" t="n">
        <v>0.105540341268169</v>
      </c>
      <c r="AL3177"/>
      <c r="AM3177" t="s">
        <v>794</v>
      </c>
      <c r="AN3177"/>
      <c r="AO3177"/>
      <c r="AP3177"/>
      <c r="AQ3177"/>
      <c r="AR3177" t="s">
        <v>963</v>
      </c>
      <c r="AS3177" t="s">
        <v>953</v>
      </c>
      <c r="AT3177" t="b">
        <v>1</v>
      </c>
      <c r="AU3177" t="b">
        <v>0</v>
      </c>
      <c r="AV3177" t="b">
        <v>0</v>
      </c>
      <c r="AW3177" t="b">
        <v>0</v>
      </c>
      <c r="AX3177" t="b">
        <v>0</v>
      </c>
      <c r="AY3177" t="b">
        <v>0</v>
      </c>
      <c r="AZ3177" t="b">
        <v>0</v>
      </c>
      <c r="BA3177" t="b">
        <v>0</v>
      </c>
      <c r="BB3177" t="b">
        <v>0</v>
      </c>
    </row>
    <row r="3178">
      <c r="A3178" t="b">
        <v>0</v>
      </c>
      <c r="B3178" t="n">
        <v>2801</v>
      </c>
      <c r="C3178" t="n">
        <v>3371</v>
      </c>
      <c r="D3178" t="s">
        <v>54</v>
      </c>
      <c r="E3178" t="s">
        <v>55</v>
      </c>
      <c r="F3178" t="s">
        <v>56</v>
      </c>
      <c r="G3178" t="s">
        <v>57</v>
      </c>
      <c r="H3178" t="s">
        <v>383</v>
      </c>
      <c r="I3178" t="s">
        <v>626</v>
      </c>
      <c r="J3178" t="n">
        <v>1</v>
      </c>
      <c r="K3178" t="n">
        <v>0</v>
      </c>
      <c r="L3178" s="2" t="n">
        <v>0.528456837280367</v>
      </c>
      <c r="M3178" s="3" t="n">
        <v>0</v>
      </c>
      <c r="N3178" s="3" t="n">
        <v>616</v>
      </c>
      <c r="O3178" s="3" t="n">
        <v>7800.58395846</v>
      </c>
      <c r="P3178" s="2"/>
      <c r="Q3178" s="2"/>
      <c r="R3178" s="2"/>
      <c r="S3178" s="4"/>
      <c r="T3178" s="4"/>
      <c r="U3178" s="4"/>
      <c r="V3178" s="4"/>
      <c r="W3178" s="4"/>
      <c r="X3178" s="4" t="n">
        <v>-5.40222448242802</v>
      </c>
      <c r="Y3178" s="4" t="n">
        <v>5.40222448242802</v>
      </c>
      <c r="Z3178" t="n">
        <v>2405</v>
      </c>
      <c r="AA3178" t="n">
        <v>0</v>
      </c>
      <c r="AB3178" t="n">
        <v>761</v>
      </c>
      <c r="AC3178" t="n">
        <v>1644</v>
      </c>
      <c r="AD3178" s="2" t="n">
        <v>0</v>
      </c>
      <c r="AE3178" s="2" t="n">
        <v>0</v>
      </c>
      <c r="AF3178" s="2" t="n">
        <v>0</v>
      </c>
      <c r="AG3178" s="1" t="n">
        <v>44409</v>
      </c>
      <c r="AH3178" s="1" t="n">
        <v>32509</v>
      </c>
      <c r="AI3178" t="n">
        <v>0</v>
      </c>
      <c r="AJ3178" s="2" t="n">
        <v>0</v>
      </c>
      <c r="AK3178" s="2" t="n">
        <v>0</v>
      </c>
      <c r="AL3178"/>
      <c r="AM3178" t="s">
        <v>628</v>
      </c>
      <c r="AN3178"/>
      <c r="AO3178"/>
      <c r="AP3178"/>
      <c r="AQ3178"/>
      <c r="AR3178" t="s">
        <v>384</v>
      </c>
      <c r="AS3178" t="s">
        <v>631</v>
      </c>
      <c r="AT3178" t="b">
        <v>1</v>
      </c>
      <c r="AU3178" t="b">
        <v>0</v>
      </c>
      <c r="AV3178" t="b">
        <v>0</v>
      </c>
      <c r="AW3178" t="b">
        <v>0</v>
      </c>
      <c r="AX3178" t="b">
        <v>0</v>
      </c>
      <c r="AY3178" t="b">
        <v>0</v>
      </c>
      <c r="AZ3178" t="b">
        <v>0</v>
      </c>
      <c r="BA3178" t="b">
        <v>0</v>
      </c>
      <c r="BB3178" t="b">
        <v>0</v>
      </c>
    </row>
    <row r="3179">
      <c r="A3179" t="b">
        <v>0</v>
      </c>
      <c r="B3179" t="n">
        <v>3196</v>
      </c>
      <c r="C3179" t="n">
        <v>3536</v>
      </c>
      <c r="D3179" t="s">
        <v>54</v>
      </c>
      <c r="E3179" t="s">
        <v>54</v>
      </c>
      <c r="F3179" t="s">
        <v>56</v>
      </c>
      <c r="G3179" t="s">
        <v>56</v>
      </c>
      <c r="H3179" t="s">
        <v>1725</v>
      </c>
      <c r="I3179" t="s">
        <v>277</v>
      </c>
      <c r="J3179" t="n">
        <v>1</v>
      </c>
      <c r="K3179" t="n">
        <v>1</v>
      </c>
      <c r="L3179" s="2" t="n">
        <v>0.490102171136654</v>
      </c>
      <c r="M3179" s="3" t="n">
        <v>622</v>
      </c>
      <c r="N3179" s="3" t="n">
        <v>-273</v>
      </c>
      <c r="O3179" s="3" t="n">
        <v>4237.8092089</v>
      </c>
      <c r="P3179" s="2" t="n">
        <v>0.0273348519362187</v>
      </c>
      <c r="Q3179" s="2" t="n">
        <v>0.0273972602739726</v>
      </c>
      <c r="R3179" s="2" t="n">
        <v>0.0933940774487472</v>
      </c>
      <c r="S3179" s="4" t="n">
        <v>0.51288056206089</v>
      </c>
      <c r="T3179" s="4" t="n">
        <v>2.1879271070615</v>
      </c>
      <c r="U3179" s="4" t="n">
        <v>3.44259681093394</v>
      </c>
      <c r="V3179" s="4" t="n">
        <v>2.29642767006002</v>
      </c>
      <c r="W3179" s="4" t="n">
        <v>2.29642767006002</v>
      </c>
      <c r="X3179" s="4" t="n">
        <v>1.84884617231197</v>
      </c>
      <c r="Y3179" s="4" t="n">
        <v>2.09268246422518</v>
      </c>
      <c r="Z3179" t="n">
        <v>4223</v>
      </c>
      <c r="AA3179" t="n">
        <v>439</v>
      </c>
      <c r="AB3179" t="n">
        <v>4210</v>
      </c>
      <c r="AC3179" t="n">
        <v>452</v>
      </c>
      <c r="AD3179" s="2" t="n">
        <v>0.971238938053097</v>
      </c>
      <c r="AE3179" s="2" t="n">
        <v>0.104275534441805</v>
      </c>
      <c r="AF3179" s="2" t="n">
        <v>0.103954534690978</v>
      </c>
      <c r="AG3179" s="1" t="n">
        <v>40874</v>
      </c>
      <c r="AH3179" s="1" t="n">
        <v>40736</v>
      </c>
      <c r="AI3179" t="n">
        <v>477</v>
      </c>
      <c r="AJ3179" s="2" t="n">
        <v>0.111059371362049</v>
      </c>
      <c r="AK3179" s="2" t="n">
        <v>0.775609756097561</v>
      </c>
      <c r="AL3179"/>
      <c r="AM3179"/>
      <c r="AN3179"/>
      <c r="AO3179"/>
      <c r="AP3179"/>
      <c r="AQ3179"/>
      <c r="AR3179" t="s">
        <v>1726</v>
      </c>
      <c r="AS3179" t="s">
        <v>278</v>
      </c>
      <c r="AT3179" t="b">
        <v>1</v>
      </c>
      <c r="AU3179" t="b">
        <v>0</v>
      </c>
      <c r="AV3179" t="b">
        <v>0</v>
      </c>
      <c r="AW3179" t="b">
        <v>0</v>
      </c>
      <c r="AX3179" t="b">
        <v>0</v>
      </c>
      <c r="AY3179" t="b">
        <v>0</v>
      </c>
      <c r="AZ3179" t="b">
        <v>0</v>
      </c>
      <c r="BA3179" t="b">
        <v>0</v>
      </c>
      <c r="BB3179" t="b">
        <v>0</v>
      </c>
    </row>
    <row r="3180">
      <c r="A3180" t="b">
        <v>0</v>
      </c>
      <c r="B3180" t="n">
        <v>12</v>
      </c>
      <c r="C3180" t="n">
        <v>99</v>
      </c>
      <c r="D3180" t="s">
        <v>82</v>
      </c>
      <c r="E3180" t="s">
        <v>82</v>
      </c>
      <c r="F3180" t="s">
        <v>82</v>
      </c>
      <c r="G3180" t="s">
        <v>82</v>
      </c>
      <c r="H3180" t="s">
        <v>964</v>
      </c>
      <c r="I3180" t="s">
        <v>451</v>
      </c>
      <c r="J3180" t="n">
        <v>-1</v>
      </c>
      <c r="K3180" t="n">
        <v>-1</v>
      </c>
      <c r="L3180" s="2" t="n">
        <v>0.53030303030303</v>
      </c>
      <c r="M3180" s="3" t="n">
        <v>958</v>
      </c>
      <c r="N3180" s="3" t="n">
        <v>917</v>
      </c>
      <c r="O3180" s="3" t="n">
        <v>8818.60842643</v>
      </c>
      <c r="P3180" s="2" t="n">
        <v>0.00475059382422803</v>
      </c>
      <c r="Q3180" s="2" t="n">
        <v>0.00468250342622202</v>
      </c>
      <c r="R3180" s="2" t="n">
        <v>0.0249971722655808</v>
      </c>
      <c r="S3180" s="4" t="n">
        <v>-0.937038299806796</v>
      </c>
      <c r="T3180" s="4" t="n">
        <v>-4.85904309467256</v>
      </c>
      <c r="U3180" s="4" t="n">
        <v>4.96993552765525</v>
      </c>
      <c r="V3180" s="4" t="n">
        <v>-4.87669645864864</v>
      </c>
      <c r="W3180" s="4" t="n">
        <v>4.87669645864864</v>
      </c>
      <c r="X3180" s="4" t="n">
        <v>-4.94544384581468</v>
      </c>
      <c r="Y3180" s="4" t="n">
        <v>4.94544384581468</v>
      </c>
      <c r="Z3180" t="n">
        <v>10920</v>
      </c>
      <c r="AA3180" t="n">
        <v>8841</v>
      </c>
      <c r="AB3180" t="n">
        <v>9394</v>
      </c>
      <c r="AC3180" t="n">
        <v>10367</v>
      </c>
      <c r="AD3180" s="2" t="n">
        <v>0.941132637853949</v>
      </c>
      <c r="AE3180" s="2" t="n">
        <v>0.852802160702228</v>
      </c>
      <c r="AF3180" s="2" t="n">
        <v>0.809615384615385</v>
      </c>
      <c r="AG3180" s="1" t="n">
        <v>33970</v>
      </c>
      <c r="AH3180" s="1" t="n">
        <v>34699</v>
      </c>
      <c r="AI3180" t="n">
        <v>10379</v>
      </c>
      <c r="AJ3180" s="2" t="n">
        <v>0.934371624054735</v>
      </c>
      <c r="AK3180" s="2" t="n">
        <v>1</v>
      </c>
      <c r="AL3180" t="s">
        <v>965</v>
      </c>
      <c r="AM3180" t="s">
        <v>453</v>
      </c>
      <c r="AN3180" t="s">
        <v>966</v>
      </c>
      <c r="AO3180" t="s">
        <v>455</v>
      </c>
      <c r="AP3180" t="s">
        <v>967</v>
      </c>
      <c r="AQ3180" t="s">
        <v>413</v>
      </c>
      <c r="AR3180" t="s">
        <v>967</v>
      </c>
      <c r="AS3180" t="s">
        <v>413</v>
      </c>
      <c r="AT3180" t="b">
        <v>1</v>
      </c>
      <c r="AU3180" t="b">
        <v>0</v>
      </c>
      <c r="AV3180" t="b">
        <v>0</v>
      </c>
      <c r="AW3180" t="b">
        <v>0</v>
      </c>
      <c r="AX3180" t="b">
        <v>0</v>
      </c>
      <c r="AY3180" t="b">
        <v>0</v>
      </c>
      <c r="AZ3180" t="b">
        <v>0</v>
      </c>
      <c r="BA3180" t="b">
        <v>0</v>
      </c>
      <c r="BB3180" t="b">
        <v>0</v>
      </c>
    </row>
    <row r="3181">
      <c r="A3181" t="b">
        <v>0</v>
      </c>
      <c r="B3181" t="n">
        <v>12</v>
      </c>
      <c r="C3181" t="n">
        <v>2476</v>
      </c>
      <c r="D3181" t="s">
        <v>82</v>
      </c>
      <c r="E3181" t="s">
        <v>55</v>
      </c>
      <c r="F3181" t="s">
        <v>82</v>
      </c>
      <c r="G3181" t="s">
        <v>131</v>
      </c>
      <c r="H3181" t="s">
        <v>964</v>
      </c>
      <c r="I3181" t="s">
        <v>1470</v>
      </c>
      <c r="J3181" t="n">
        <v>-1</v>
      </c>
      <c r="K3181" t="n">
        <v>1</v>
      </c>
      <c r="L3181" s="2" t="n">
        <v>0.597222222222222</v>
      </c>
      <c r="M3181" s="3" t="n">
        <v>958</v>
      </c>
      <c r="N3181" s="3" t="n">
        <v>-696</v>
      </c>
      <c r="O3181" s="3" t="n">
        <v>3246.07128669</v>
      </c>
      <c r="P3181" s="2" t="n">
        <v>0.0146871008939974</v>
      </c>
      <c r="Q3181" s="2" t="n">
        <v>0.0135396518375242</v>
      </c>
      <c r="R3181" s="2" t="n">
        <v>0.0600255427841635</v>
      </c>
      <c r="S3181" s="4" t="n">
        <v>0.832793259883344</v>
      </c>
      <c r="T3181" s="4" t="n">
        <v>3.16896551724138</v>
      </c>
      <c r="U3181" s="4" t="n">
        <v>3.46730523627075</v>
      </c>
      <c r="V3181" s="4" t="n">
        <v>3.01542550351981</v>
      </c>
      <c r="W3181" s="4" t="n">
        <v>3.0848359595821</v>
      </c>
      <c r="X3181" s="4" t="n">
        <v>2.79873968835332</v>
      </c>
      <c r="Y3181" s="4" t="n">
        <v>2.79873968835332</v>
      </c>
      <c r="Z3181" t="n">
        <v>9682</v>
      </c>
      <c r="AA3181" t="n">
        <v>1566</v>
      </c>
      <c r="AB3181" t="n">
        <v>9394</v>
      </c>
      <c r="AC3181" t="n">
        <v>1854</v>
      </c>
      <c r="AD3181" s="2" t="n">
        <v>0.844660194174757</v>
      </c>
      <c r="AE3181" s="2" t="n">
        <v>0.166702150308708</v>
      </c>
      <c r="AF3181" s="2" t="n">
        <v>0.16174344143772</v>
      </c>
      <c r="AG3181" s="1" t="n">
        <v>33970</v>
      </c>
      <c r="AH3181" s="1" t="n">
        <v>40179</v>
      </c>
      <c r="AI3181" t="n">
        <v>2093</v>
      </c>
      <c r="AJ3181" s="2" t="n">
        <v>0.188422758372344</v>
      </c>
      <c r="AK3181" s="2" t="n">
        <v>1</v>
      </c>
      <c r="AL3181" t="s">
        <v>965</v>
      </c>
      <c r="AM3181" t="s">
        <v>816</v>
      </c>
      <c r="AN3181" t="s">
        <v>966</v>
      </c>
      <c r="AO3181"/>
      <c r="AP3181" t="s">
        <v>967</v>
      </c>
      <c r="AQ3181"/>
      <c r="AR3181" t="s">
        <v>967</v>
      </c>
      <c r="AS3181" t="s">
        <v>1471</v>
      </c>
      <c r="AT3181" t="b">
        <v>1</v>
      </c>
      <c r="AU3181" t="b">
        <v>0</v>
      </c>
      <c r="AV3181" t="b">
        <v>0</v>
      </c>
      <c r="AW3181" t="b">
        <v>0</v>
      </c>
      <c r="AX3181" t="b">
        <v>0</v>
      </c>
      <c r="AY3181" t="b">
        <v>0</v>
      </c>
      <c r="AZ3181" t="b">
        <v>0</v>
      </c>
      <c r="BA3181" t="b">
        <v>0</v>
      </c>
      <c r="BB3181" t="b">
        <v>0</v>
      </c>
    </row>
    <row r="3182">
      <c r="A3182" t="b">
        <v>0</v>
      </c>
      <c r="B3182" t="n">
        <v>14</v>
      </c>
      <c r="C3182" t="n">
        <v>228</v>
      </c>
      <c r="D3182" t="s">
        <v>82</v>
      </c>
      <c r="E3182" t="s">
        <v>82</v>
      </c>
      <c r="F3182" t="s">
        <v>82</v>
      </c>
      <c r="G3182" t="s">
        <v>82</v>
      </c>
      <c r="H3182" t="s">
        <v>1488</v>
      </c>
      <c r="I3182" t="s">
        <v>223</v>
      </c>
      <c r="J3182" t="n">
        <v>-1</v>
      </c>
      <c r="K3182" t="n">
        <v>0</v>
      </c>
      <c r="L3182" s="2" t="n">
        <v>0.540389435126277</v>
      </c>
      <c r="M3182" s="3" t="n">
        <v>249</v>
      </c>
      <c r="N3182" s="3" t="n">
        <v>62</v>
      </c>
      <c r="O3182" s="3" t="n">
        <v>4607.2226822</v>
      </c>
      <c r="P3182" s="2" t="n">
        <v>0.0789860396767083</v>
      </c>
      <c r="Q3182" s="2" t="n">
        <v>0.0755275823768974</v>
      </c>
      <c r="R3182" s="2" t="n">
        <v>0.380969875091844</v>
      </c>
      <c r="S3182" s="4" t="n">
        <v>0.221380135620263</v>
      </c>
      <c r="T3182" s="4" t="n">
        <v>0.252902277736958</v>
      </c>
      <c r="U3182" s="4" t="n">
        <v>0.810653930933139</v>
      </c>
      <c r="V3182" s="4" t="n">
        <v>0.256351251193704</v>
      </c>
      <c r="W3182" s="4" t="n">
        <v>0.851355567691802</v>
      </c>
      <c r="X3182" s="4" t="n">
        <v>-0.580882758401195</v>
      </c>
      <c r="Y3182" s="4" t="n">
        <v>0.580882758401195</v>
      </c>
      <c r="Z3182" t="n">
        <v>10569</v>
      </c>
      <c r="AA3182" t="n">
        <v>2722</v>
      </c>
      <c r="AB3182" t="n">
        <v>5704</v>
      </c>
      <c r="AC3182" t="n">
        <v>7587</v>
      </c>
      <c r="AD3182" s="2" t="n">
        <v>0.477208976157083</v>
      </c>
      <c r="AE3182" s="2" t="n">
        <v>0.358771582970871</v>
      </c>
      <c r="AF3182" s="2" t="n">
        <v>0.257545652379601</v>
      </c>
      <c r="AG3182" s="1" t="n">
        <v>34501</v>
      </c>
      <c r="AH3182" s="1" t="n">
        <v>37216</v>
      </c>
      <c r="AI3182" t="n">
        <v>3518</v>
      </c>
      <c r="AJ3182" s="2" t="n">
        <v>0.564415209369485</v>
      </c>
      <c r="AK3182" s="2" t="n">
        <v>0.447468837445943</v>
      </c>
      <c r="AL3182" t="s">
        <v>1490</v>
      </c>
      <c r="AM3182" t="s">
        <v>224</v>
      </c>
      <c r="AN3182" t="s">
        <v>1491</v>
      </c>
      <c r="AO3182" t="s">
        <v>225</v>
      </c>
      <c r="AP3182" t="s">
        <v>1492</v>
      </c>
      <c r="AQ3182" t="s">
        <v>226</v>
      </c>
      <c r="AR3182" t="s">
        <v>1492</v>
      </c>
      <c r="AS3182" t="s">
        <v>226</v>
      </c>
      <c r="AT3182" t="b">
        <v>1</v>
      </c>
      <c r="AU3182" t="b">
        <v>0</v>
      </c>
      <c r="AV3182" t="b">
        <v>0</v>
      </c>
      <c r="AW3182" t="b">
        <v>0</v>
      </c>
      <c r="AX3182" t="b">
        <v>0</v>
      </c>
      <c r="AY3182" t="b">
        <v>0</v>
      </c>
      <c r="AZ3182" t="b">
        <v>0</v>
      </c>
      <c r="BA3182" t="b">
        <v>0</v>
      </c>
      <c r="BB3182" t="b">
        <v>0</v>
      </c>
    </row>
    <row r="3183">
      <c r="A3183" t="b">
        <v>0</v>
      </c>
      <c r="B3183" t="n">
        <v>14</v>
      </c>
      <c r="C3183" t="n">
        <v>18</v>
      </c>
      <c r="D3183" t="s">
        <v>82</v>
      </c>
      <c r="E3183" t="s">
        <v>82</v>
      </c>
      <c r="F3183" t="s">
        <v>82</v>
      </c>
      <c r="G3183" t="s">
        <v>82</v>
      </c>
      <c r="H3183" t="s">
        <v>1488</v>
      </c>
      <c r="I3183" t="s">
        <v>1389</v>
      </c>
      <c r="J3183" t="n">
        <v>-1</v>
      </c>
      <c r="K3183" t="n">
        <v>-1</v>
      </c>
      <c r="L3183" s="2" t="n">
        <v>0.838011695906433</v>
      </c>
      <c r="M3183" s="3" t="n">
        <v>249</v>
      </c>
      <c r="N3183" s="3" t="n">
        <v>-38</v>
      </c>
      <c r="O3183" s="3" t="n">
        <v>3912.75300245</v>
      </c>
      <c r="P3183" s="2" t="n">
        <v>0.0338811117873808</v>
      </c>
      <c r="Q3183" s="2" t="n">
        <v>0.0324754901960784</v>
      </c>
      <c r="R3183" s="2" t="n">
        <v>0.160478798945019</v>
      </c>
      <c r="S3183" s="4" t="n">
        <v>-0.638807223855523</v>
      </c>
      <c r="T3183" s="4" t="n">
        <v>-1.76155406776222</v>
      </c>
      <c r="U3183" s="4" t="n">
        <v>2.18176100628931</v>
      </c>
      <c r="V3183" s="4" t="n">
        <v>-1.73436159835862</v>
      </c>
      <c r="W3183" s="4" t="n">
        <v>1.90260380721592</v>
      </c>
      <c r="X3183" s="4" t="n">
        <v>-1.21524700057337</v>
      </c>
      <c r="Y3183" s="4" t="n">
        <v>1.21524700057337</v>
      </c>
      <c r="Z3183" t="n">
        <v>11075</v>
      </c>
      <c r="AA3183" t="n">
        <v>4929</v>
      </c>
      <c r="AB3183" t="n">
        <v>5704</v>
      </c>
      <c r="AC3183" t="n">
        <v>10300</v>
      </c>
      <c r="AD3183" s="2" t="n">
        <v>0.864130434782609</v>
      </c>
      <c r="AE3183" s="2" t="n">
        <v>0.478543689320388</v>
      </c>
      <c r="AF3183" s="2" t="n">
        <v>0.445056433408578</v>
      </c>
      <c r="AG3183" s="1" t="n">
        <v>34501</v>
      </c>
      <c r="AH3183" s="1" t="n">
        <v>33970</v>
      </c>
      <c r="AI3183" t="n">
        <v>6233</v>
      </c>
      <c r="AJ3183" s="2" t="n">
        <v>1</v>
      </c>
      <c r="AK3183" s="2" t="n">
        <v>0.561127115592366</v>
      </c>
      <c r="AL3183" t="s">
        <v>1490</v>
      </c>
      <c r="AM3183" t="s">
        <v>1390</v>
      </c>
      <c r="AN3183" t="s">
        <v>1491</v>
      </c>
      <c r="AO3183" t="s">
        <v>1391</v>
      </c>
      <c r="AP3183" t="s">
        <v>1492</v>
      </c>
      <c r="AQ3183" t="s">
        <v>1392</v>
      </c>
      <c r="AR3183" t="s">
        <v>1492</v>
      </c>
      <c r="AS3183" t="s">
        <v>1392</v>
      </c>
      <c r="AT3183" t="b">
        <v>1</v>
      </c>
      <c r="AU3183" t="b">
        <v>0</v>
      </c>
      <c r="AV3183" t="b">
        <v>0</v>
      </c>
      <c r="AW3183" t="b">
        <v>0</v>
      </c>
      <c r="AX3183" t="b">
        <v>0</v>
      </c>
      <c r="AY3183" t="b">
        <v>0</v>
      </c>
      <c r="AZ3183" t="b">
        <v>0</v>
      </c>
      <c r="BA3183" t="b">
        <v>0</v>
      </c>
      <c r="BB3183" t="b">
        <v>0</v>
      </c>
    </row>
    <row r="3184">
      <c r="A3184" t="b">
        <v>0</v>
      </c>
      <c r="B3184" t="n">
        <v>61</v>
      </c>
      <c r="C3184" t="n">
        <v>103</v>
      </c>
      <c r="D3184" t="s">
        <v>82</v>
      </c>
      <c r="E3184" t="s">
        <v>82</v>
      </c>
      <c r="F3184" t="s">
        <v>82</v>
      </c>
      <c r="G3184" t="s">
        <v>82</v>
      </c>
      <c r="H3184" t="s">
        <v>1664</v>
      </c>
      <c r="I3184" t="s">
        <v>1655</v>
      </c>
      <c r="J3184" t="n">
        <v>-1</v>
      </c>
      <c r="K3184" t="n">
        <v>0</v>
      </c>
      <c r="L3184" s="2" t="n">
        <v>0.611111111111111</v>
      </c>
      <c r="M3184" s="3" t="n">
        <v>361</v>
      </c>
      <c r="N3184" s="3" t="n">
        <v>885</v>
      </c>
      <c r="O3184" s="3" t="n">
        <v>9946.41965471</v>
      </c>
      <c r="P3184" s="2" t="n">
        <v>0.018348623853211</v>
      </c>
      <c r="Q3184" s="2" t="n">
        <v>0.0175029171528588</v>
      </c>
      <c r="R3184" s="2" t="n">
        <v>0.0745412844036697</v>
      </c>
      <c r="S3184" s="4" t="n">
        <v>-0.838785046728972</v>
      </c>
      <c r="T3184" s="4" t="n">
        <v>-2.59770642201835</v>
      </c>
      <c r="U3184" s="4" t="n">
        <v>2.96192660550459</v>
      </c>
      <c r="V3184" s="4" t="n">
        <v>-2.78535148463643</v>
      </c>
      <c r="W3184" s="4" t="n">
        <v>2.83373858141062</v>
      </c>
      <c r="X3184" s="4" t="n">
        <v>-2.42698404900595</v>
      </c>
      <c r="Y3184" s="4" t="n">
        <v>2.42698404900595</v>
      </c>
      <c r="Z3184" t="n">
        <v>4258</v>
      </c>
      <c r="AA3184" t="n">
        <v>872</v>
      </c>
      <c r="AB3184" t="n">
        <v>4258</v>
      </c>
      <c r="AC3184" t="n">
        <v>872</v>
      </c>
      <c r="AD3184" s="2" t="n">
        <v>1</v>
      </c>
      <c r="AE3184" s="2" t="n">
        <v>0.204790981681541</v>
      </c>
      <c r="AF3184" s="2" t="n">
        <v>0.204790981681541</v>
      </c>
      <c r="AG3184" s="1" t="n">
        <v>40820</v>
      </c>
      <c r="AH3184" s="1" t="n">
        <v>44073</v>
      </c>
      <c r="AI3184" t="n">
        <v>1005</v>
      </c>
      <c r="AJ3184" s="2" t="n">
        <v>0.23602630342884</v>
      </c>
      <c r="AK3184" s="2" t="n">
        <v>1</v>
      </c>
      <c r="AL3184" t="s">
        <v>1666</v>
      </c>
      <c r="AM3184" t="s">
        <v>1656</v>
      </c>
      <c r="AN3184" t="s">
        <v>1668</v>
      </c>
      <c r="AO3184" t="s">
        <v>1657</v>
      </c>
      <c r="AP3184" t="s">
        <v>1670</v>
      </c>
      <c r="AQ3184" t="s">
        <v>1658</v>
      </c>
      <c r="AR3184" t="s">
        <v>1670</v>
      </c>
      <c r="AS3184" t="s">
        <v>1658</v>
      </c>
      <c r="AT3184" t="b">
        <v>1</v>
      </c>
      <c r="AU3184" t="b">
        <v>0</v>
      </c>
      <c r="AV3184" t="b">
        <v>0</v>
      </c>
      <c r="AW3184" t="b">
        <v>0</v>
      </c>
      <c r="AX3184" t="b">
        <v>0</v>
      </c>
      <c r="AY3184" t="b">
        <v>0</v>
      </c>
      <c r="AZ3184" t="b">
        <v>0</v>
      </c>
      <c r="BA3184" t="b">
        <v>0</v>
      </c>
      <c r="BB3184" t="b">
        <v>0</v>
      </c>
    </row>
    <row r="3185">
      <c r="A3185" t="b">
        <v>0</v>
      </c>
      <c r="B3185" t="n">
        <v>62</v>
      </c>
      <c r="C3185" t="n">
        <v>638</v>
      </c>
      <c r="D3185" t="s">
        <v>82</v>
      </c>
      <c r="E3185" t="s">
        <v>54</v>
      </c>
      <c r="F3185" t="s">
        <v>82</v>
      </c>
      <c r="G3185" t="s">
        <v>56</v>
      </c>
      <c r="H3185" t="s">
        <v>968</v>
      </c>
      <c r="I3185" t="s">
        <v>694</v>
      </c>
      <c r="J3185" t="n">
        <v>-1</v>
      </c>
      <c r="K3185" t="n">
        <v>0</v>
      </c>
      <c r="L3185" s="2" t="n">
        <v>0.512222222222222</v>
      </c>
      <c r="M3185" s="3" t="n">
        <v>1128</v>
      </c>
      <c r="N3185" s="3" t="n">
        <v>-766</v>
      </c>
      <c r="O3185" s="3" t="n">
        <v>6592.92539773</v>
      </c>
      <c r="P3185" s="2" t="n">
        <v>0.0372353370649793</v>
      </c>
      <c r="Q3185" s="2" t="n">
        <v>0.0349323493234932</v>
      </c>
      <c r="R3185" s="2" t="n">
        <v>0.165003650523242</v>
      </c>
      <c r="S3185" s="4" t="n">
        <v>0.11830131445905</v>
      </c>
      <c r="T3185" s="4" t="n">
        <v>0.180238500851789</v>
      </c>
      <c r="U3185" s="4" t="n">
        <v>2.07252372840107</v>
      </c>
      <c r="V3185" s="4" t="n">
        <v>0.142257639610066</v>
      </c>
      <c r="W3185" s="4" t="n">
        <v>1.15335080662852</v>
      </c>
      <c r="X3185" s="4" t="n">
        <v>0.359030696299526</v>
      </c>
      <c r="Y3185" s="4" t="n">
        <v>0.772075302796751</v>
      </c>
      <c r="Z3185" t="n">
        <v>7369</v>
      </c>
      <c r="AA3185" t="n">
        <v>4109</v>
      </c>
      <c r="AB3185" t="n">
        <v>7275</v>
      </c>
      <c r="AC3185" t="n">
        <v>4203</v>
      </c>
      <c r="AD3185" s="2" t="n">
        <v>0.977635022602903</v>
      </c>
      <c r="AE3185" s="2" t="n">
        <v>0.564810996563574</v>
      </c>
      <c r="AF3185" s="2" t="n">
        <v>0.557606188085222</v>
      </c>
      <c r="AG3185" s="1" t="n">
        <v>37790</v>
      </c>
      <c r="AH3185" s="1" t="n">
        <v>40874</v>
      </c>
      <c r="AI3185" t="n">
        <v>4204</v>
      </c>
      <c r="AJ3185" s="2" t="n">
        <v>0.576838638858397</v>
      </c>
      <c r="AK3185" s="2" t="n">
        <v>0.978812572759022</v>
      </c>
      <c r="AL3185" t="s">
        <v>970</v>
      </c>
      <c r="AM3185"/>
      <c r="AN3185" t="s">
        <v>971</v>
      </c>
      <c r="AO3185"/>
      <c r="AP3185" t="s">
        <v>972</v>
      </c>
      <c r="AQ3185"/>
      <c r="AR3185" t="s">
        <v>972</v>
      </c>
      <c r="AS3185" t="s">
        <v>695</v>
      </c>
      <c r="AT3185" t="b">
        <v>1</v>
      </c>
      <c r="AU3185" t="b">
        <v>0</v>
      </c>
      <c r="AV3185" t="b">
        <v>0</v>
      </c>
      <c r="AW3185" t="b">
        <v>0</v>
      </c>
      <c r="AX3185" t="b">
        <v>0</v>
      </c>
      <c r="AY3185" t="b">
        <v>0</v>
      </c>
      <c r="AZ3185" t="b">
        <v>0</v>
      </c>
      <c r="BA3185" t="b">
        <v>0</v>
      </c>
      <c r="BB3185" t="b">
        <v>0</v>
      </c>
    </row>
    <row r="3186">
      <c r="A3186" t="b">
        <v>0</v>
      </c>
      <c r="B3186" t="n">
        <v>286</v>
      </c>
      <c r="C3186" t="n">
        <v>626</v>
      </c>
      <c r="D3186" t="s">
        <v>54</v>
      </c>
      <c r="E3186" t="s">
        <v>54</v>
      </c>
      <c r="F3186" t="s">
        <v>54</v>
      </c>
      <c r="G3186" t="s">
        <v>56</v>
      </c>
      <c r="H3186" t="s">
        <v>469</v>
      </c>
      <c r="I3186" t="s">
        <v>1478</v>
      </c>
      <c r="J3186" t="n">
        <v>-1</v>
      </c>
      <c r="K3186" t="n">
        <v>-1</v>
      </c>
      <c r="L3186" s="2" t="n">
        <v>0.6</v>
      </c>
      <c r="M3186" s="3" t="n">
        <v>427</v>
      </c>
      <c r="N3186" s="3" t="n">
        <v>806</v>
      </c>
      <c r="O3186" s="3" t="n">
        <v>4306.10027467</v>
      </c>
      <c r="P3186" s="2" t="n">
        <v>0.0276801405975395</v>
      </c>
      <c r="Q3186" s="2" t="n">
        <v>0.0275188637372392</v>
      </c>
      <c r="R3186" s="2" t="n">
        <v>0.127416520210896</v>
      </c>
      <c r="S3186" s="4" t="n">
        <v>0.155896972435608</v>
      </c>
      <c r="T3186" s="4" t="n">
        <v>0.600131810193322</v>
      </c>
      <c r="U3186" s="4" t="n">
        <v>2.73510544815466</v>
      </c>
      <c r="V3186" s="4" t="n">
        <v>0.59167105445738</v>
      </c>
      <c r="W3186" s="4" t="n">
        <v>0.995053511379673</v>
      </c>
      <c r="X3186" s="4" t="n">
        <v>1.7024677341913</v>
      </c>
      <c r="Y3186" s="4" t="n">
        <v>1.7024677341913</v>
      </c>
      <c r="Z3186" t="n">
        <v>18989</v>
      </c>
      <c r="AA3186" t="n">
        <v>2276</v>
      </c>
      <c r="AB3186" t="n">
        <v>17070</v>
      </c>
      <c r="AC3186" t="n">
        <v>4195</v>
      </c>
      <c r="AD3186" s="2" t="n">
        <v>0.542550655542312</v>
      </c>
      <c r="AE3186" s="2" t="n">
        <v>0.133333333333333</v>
      </c>
      <c r="AF3186" s="2" t="n">
        <v>0.119858865659066</v>
      </c>
      <c r="AG3186" s="1" t="n">
        <v>18629</v>
      </c>
      <c r="AH3186" s="1" t="n">
        <v>40874</v>
      </c>
      <c r="AI3186" t="n">
        <v>2354</v>
      </c>
      <c r="AJ3186" s="2" t="n">
        <v>0.095694946949063</v>
      </c>
      <c r="AK3186" s="2" t="n">
        <v>0.548079161816065</v>
      </c>
      <c r="AL3186" t="s">
        <v>470</v>
      </c>
      <c r="AM3186"/>
      <c r="AN3186"/>
      <c r="AO3186"/>
      <c r="AP3186"/>
      <c r="AQ3186"/>
      <c r="AR3186" t="s">
        <v>471</v>
      </c>
      <c r="AS3186" t="s">
        <v>1479</v>
      </c>
      <c r="AT3186" t="b">
        <v>1</v>
      </c>
      <c r="AU3186" t="b">
        <v>0</v>
      </c>
      <c r="AV3186" t="b">
        <v>0</v>
      </c>
      <c r="AW3186" t="b">
        <v>0</v>
      </c>
      <c r="AX3186" t="b">
        <v>0</v>
      </c>
      <c r="AY3186" t="b">
        <v>0</v>
      </c>
      <c r="AZ3186" t="b">
        <v>0</v>
      </c>
      <c r="BA3186" t="b">
        <v>0</v>
      </c>
      <c r="BB3186" t="b">
        <v>0</v>
      </c>
    </row>
    <row r="3187">
      <c r="A3187" t="b">
        <v>0</v>
      </c>
      <c r="B3187" t="n">
        <v>938</v>
      </c>
      <c r="C3187" t="n">
        <v>1120</v>
      </c>
      <c r="D3187" t="s">
        <v>54</v>
      </c>
      <c r="E3187" t="s">
        <v>55</v>
      </c>
      <c r="F3187" t="s">
        <v>54</v>
      </c>
      <c r="G3187" t="s">
        <v>57</v>
      </c>
      <c r="H3187" t="s">
        <v>90</v>
      </c>
      <c r="I3187" t="s">
        <v>676</v>
      </c>
      <c r="J3187" t="n">
        <v>-1</v>
      </c>
      <c r="K3187" t="n">
        <v>0</v>
      </c>
      <c r="L3187" s="2" t="n">
        <v>0.5</v>
      </c>
      <c r="M3187" s="3" t="n">
        <v>333</v>
      </c>
      <c r="N3187" s="3" t="n">
        <v>735</v>
      </c>
      <c r="O3187" s="3" t="n">
        <v>9259.40834613</v>
      </c>
      <c r="P3187" s="2" t="n">
        <v>0</v>
      </c>
      <c r="Q3187" s="2" t="n">
        <v>0</v>
      </c>
      <c r="R3187" s="2" t="n">
        <v>0.0133333333333333</v>
      </c>
      <c r="S3187" s="4" t="n">
        <v>-1</v>
      </c>
      <c r="T3187" s="4" t="n">
        <v>-5.30933333333333</v>
      </c>
      <c r="U3187" s="4" t="n">
        <v>5.30933333333333</v>
      </c>
      <c r="V3187" s="4" t="n">
        <v>-5.10392207391123</v>
      </c>
      <c r="W3187" s="4" t="n">
        <v>5.10392207391123</v>
      </c>
      <c r="X3187" s="4" t="n">
        <v>-4.66821803148091</v>
      </c>
      <c r="Y3187" s="4" t="n">
        <v>4.66821803148091</v>
      </c>
      <c r="Z3187" t="n">
        <v>20506</v>
      </c>
      <c r="AA3187" t="n">
        <v>75</v>
      </c>
      <c r="AB3187" t="n">
        <v>20495</v>
      </c>
      <c r="AC3187" t="n">
        <v>86</v>
      </c>
      <c r="AD3187" s="2" t="n">
        <v>0.872093023255814</v>
      </c>
      <c r="AE3187" s="2" t="n">
        <v>0.00365942912905587</v>
      </c>
      <c r="AF3187" s="2" t="n">
        <v>0.00365746610748074</v>
      </c>
      <c r="AG3187" s="1" t="n">
        <v>18629</v>
      </c>
      <c r="AH3187" s="1" t="n">
        <v>32235</v>
      </c>
      <c r="AI3187" t="n">
        <v>5697</v>
      </c>
      <c r="AJ3187" s="2" t="n">
        <v>0.262208312238229</v>
      </c>
      <c r="AK3187" s="2" t="n">
        <v>1</v>
      </c>
      <c r="AL3187" t="s">
        <v>92</v>
      </c>
      <c r="AM3187" t="s">
        <v>677</v>
      </c>
      <c r="AN3187"/>
      <c r="AO3187"/>
      <c r="AP3187"/>
      <c r="AQ3187"/>
      <c r="AR3187" t="s">
        <v>95</v>
      </c>
      <c r="AS3187" t="s">
        <v>679</v>
      </c>
      <c r="AT3187" t="b">
        <v>1</v>
      </c>
      <c r="AU3187" t="b">
        <v>0</v>
      </c>
      <c r="AV3187" t="b">
        <v>0</v>
      </c>
      <c r="AW3187" t="b">
        <v>0</v>
      </c>
      <c r="AX3187" t="b">
        <v>0</v>
      </c>
      <c r="AY3187" t="b">
        <v>0</v>
      </c>
      <c r="AZ3187" t="b">
        <v>0</v>
      </c>
      <c r="BA3187" t="b">
        <v>0</v>
      </c>
      <c r="BB3187" t="b">
        <v>0</v>
      </c>
    </row>
    <row r="3188">
      <c r="A3188" t="b">
        <v>0</v>
      </c>
      <c r="B3188" t="n">
        <v>938</v>
      </c>
      <c r="C3188" t="n">
        <v>3130</v>
      </c>
      <c r="D3188" t="s">
        <v>54</v>
      </c>
      <c r="E3188" t="s">
        <v>54</v>
      </c>
      <c r="F3188" t="s">
        <v>54</v>
      </c>
      <c r="G3188" t="s">
        <v>56</v>
      </c>
      <c r="H3188" t="s">
        <v>90</v>
      </c>
      <c r="I3188" t="s">
        <v>1317</v>
      </c>
      <c r="J3188" t="n">
        <v>-1</v>
      </c>
      <c r="K3188" t="n">
        <v>0</v>
      </c>
      <c r="L3188" s="2" t="n">
        <v>0.477777777777778</v>
      </c>
      <c r="M3188" s="3" t="n">
        <v>333</v>
      </c>
      <c r="N3188" s="3" t="n">
        <v>-127</v>
      </c>
      <c r="O3188" s="3" t="n">
        <v>9116.12063616</v>
      </c>
      <c r="P3188" s="2"/>
      <c r="Q3188" s="2"/>
      <c r="R3188" s="2"/>
      <c r="S3188" s="4"/>
      <c r="T3188" s="4"/>
      <c r="U3188" s="4"/>
      <c r="V3188" s="4"/>
      <c r="W3188" s="4"/>
      <c r="X3188" s="4" t="n">
        <v>-2.37800383019834</v>
      </c>
      <c r="Y3188" s="4" t="n">
        <v>2.37800383019834</v>
      </c>
      <c r="Z3188" t="n">
        <v>24700</v>
      </c>
      <c r="AA3188" t="n">
        <v>0</v>
      </c>
      <c r="AB3188" t="n">
        <v>20495</v>
      </c>
      <c r="AC3188" t="n">
        <v>4205</v>
      </c>
      <c r="AD3188" s="2" t="n">
        <v>0</v>
      </c>
      <c r="AE3188" s="2" t="n">
        <v>0</v>
      </c>
      <c r="AF3188" s="2" t="n">
        <v>0</v>
      </c>
      <c r="AG3188" s="1" t="n">
        <v>18629</v>
      </c>
      <c r="AH3188" s="1" t="n">
        <v>40874</v>
      </c>
      <c r="AI3188" t="n">
        <v>0</v>
      </c>
      <c r="AJ3188" s="2" t="n">
        <v>0</v>
      </c>
      <c r="AK3188" s="2" t="n">
        <v>0</v>
      </c>
      <c r="AL3188" t="s">
        <v>92</v>
      </c>
      <c r="AM3188"/>
      <c r="AN3188"/>
      <c r="AO3188"/>
      <c r="AP3188"/>
      <c r="AQ3188"/>
      <c r="AR3188" t="s">
        <v>95</v>
      </c>
      <c r="AS3188" t="s">
        <v>1318</v>
      </c>
      <c r="AT3188" t="b">
        <v>1</v>
      </c>
      <c r="AU3188" t="b">
        <v>0</v>
      </c>
      <c r="AV3188" t="b">
        <v>0</v>
      </c>
      <c r="AW3188" t="b">
        <v>0</v>
      </c>
      <c r="AX3188" t="b">
        <v>0</v>
      </c>
      <c r="AY3188" t="b">
        <v>0</v>
      </c>
      <c r="AZ3188" t="b">
        <v>0</v>
      </c>
      <c r="BA3188" t="b">
        <v>0</v>
      </c>
      <c r="BB3188" t="b">
        <v>0</v>
      </c>
    </row>
    <row r="3189">
      <c r="A3189" t="b">
        <v>0</v>
      </c>
      <c r="B3189" t="n">
        <v>3129</v>
      </c>
      <c r="C3189" t="n">
        <v>3370</v>
      </c>
      <c r="D3189" t="s">
        <v>54</v>
      </c>
      <c r="E3189" t="s">
        <v>55</v>
      </c>
      <c r="F3189" t="s">
        <v>56</v>
      </c>
      <c r="G3189" t="s">
        <v>57</v>
      </c>
      <c r="H3189" t="s">
        <v>879</v>
      </c>
      <c r="I3189" t="s">
        <v>875</v>
      </c>
      <c r="J3189" t="n">
        <v>-1</v>
      </c>
      <c r="K3189" t="n">
        <v>0</v>
      </c>
      <c r="L3189" s="2" t="n">
        <v>0.567592592592593</v>
      </c>
      <c r="M3189" s="3" t="n">
        <v>221</v>
      </c>
      <c r="N3189" s="3" t="n">
        <v>76</v>
      </c>
      <c r="O3189" s="3" t="n">
        <v>7653.91162223</v>
      </c>
      <c r="P3189" s="2" t="n">
        <v>0.031936127744511</v>
      </c>
      <c r="Q3189" s="2" t="n">
        <v>0.0180995475113122</v>
      </c>
      <c r="R3189" s="2" t="n">
        <v>0.111776447105788</v>
      </c>
      <c r="S3189" s="4" t="n">
        <v>0.558762886597938</v>
      </c>
      <c r="T3189" s="4" t="n">
        <v>2.53562874251497</v>
      </c>
      <c r="U3189" s="4" t="n">
        <v>3.75499001996008</v>
      </c>
      <c r="V3189" s="4" t="n">
        <v>2.68406117035674</v>
      </c>
      <c r="W3189" s="4" t="n">
        <v>3.14080700516709</v>
      </c>
      <c r="X3189" s="4" t="n">
        <v>0.702803063152427</v>
      </c>
      <c r="Y3189" s="4" t="n">
        <v>0.809947161039861</v>
      </c>
      <c r="Z3189" t="n">
        <v>5492</v>
      </c>
      <c r="AA3189" t="n">
        <v>1002</v>
      </c>
      <c r="AB3189" t="n">
        <v>2530</v>
      </c>
      <c r="AC3189" t="n">
        <v>3964</v>
      </c>
      <c r="AD3189" s="2" t="n">
        <v>0.39604743083004</v>
      </c>
      <c r="AE3189" s="2" t="n">
        <v>0.252774974772957</v>
      </c>
      <c r="AF3189" s="2" t="n">
        <v>0.18244719592134</v>
      </c>
      <c r="AG3189" s="1" t="n">
        <v>37675</v>
      </c>
      <c r="AH3189" s="1" t="n">
        <v>32143</v>
      </c>
      <c r="AI3189" t="n">
        <v>1041</v>
      </c>
      <c r="AJ3189" s="2" t="n">
        <v>0.346307385229541</v>
      </c>
      <c r="AK3189" s="2" t="n">
        <v>0.158375171154724</v>
      </c>
      <c r="AL3189"/>
      <c r="AM3189" t="s">
        <v>876</v>
      </c>
      <c r="AN3189"/>
      <c r="AO3189"/>
      <c r="AP3189"/>
      <c r="AQ3189"/>
      <c r="AR3189" t="s">
        <v>880</v>
      </c>
      <c r="AS3189" t="s">
        <v>878</v>
      </c>
      <c r="AT3189" t="b">
        <v>1</v>
      </c>
      <c r="AU3189" t="b">
        <v>0</v>
      </c>
      <c r="AV3189" t="b">
        <v>0</v>
      </c>
      <c r="AW3189" t="b">
        <v>0</v>
      </c>
      <c r="AX3189" t="b">
        <v>0</v>
      </c>
      <c r="AY3189" t="b">
        <v>0</v>
      </c>
      <c r="AZ3189" t="b">
        <v>0</v>
      </c>
      <c r="BA3189" t="b">
        <v>0</v>
      </c>
      <c r="BB3189" t="b">
        <v>0</v>
      </c>
    </row>
    <row r="3190">
      <c r="A3190" t="b">
        <v>0</v>
      </c>
      <c r="B3190" t="n">
        <v>3130</v>
      </c>
      <c r="C3190" t="n">
        <v>3370</v>
      </c>
      <c r="D3190" t="s">
        <v>54</v>
      </c>
      <c r="E3190" t="s">
        <v>55</v>
      </c>
      <c r="F3190" t="s">
        <v>56</v>
      </c>
      <c r="G3190" t="s">
        <v>57</v>
      </c>
      <c r="H3190" t="s">
        <v>1317</v>
      </c>
      <c r="I3190" t="s">
        <v>875</v>
      </c>
      <c r="J3190" t="n">
        <v>-1</v>
      </c>
      <c r="K3190" t="n">
        <v>0</v>
      </c>
      <c r="L3190" s="2" t="n">
        <v>0.497354497354497</v>
      </c>
      <c r="M3190" s="3" t="n">
        <v>206</v>
      </c>
      <c r="N3190" s="3" t="n">
        <v>91</v>
      </c>
      <c r="O3190" s="3" t="n">
        <v>8545.02251866</v>
      </c>
      <c r="P3190" s="2"/>
      <c r="Q3190" s="2"/>
      <c r="R3190" s="2"/>
      <c r="S3190" s="4"/>
      <c r="T3190" s="4"/>
      <c r="U3190" s="4"/>
      <c r="V3190" s="4"/>
      <c r="W3190" s="4"/>
      <c r="X3190" s="4" t="n">
        <v>0.631604183278719</v>
      </c>
      <c r="Y3190" s="4" t="n">
        <v>0.72280843338206</v>
      </c>
      <c r="Z3190" t="n">
        <v>8169</v>
      </c>
      <c r="AA3190" t="n">
        <v>0</v>
      </c>
      <c r="AB3190" t="n">
        <v>4205</v>
      </c>
      <c r="AC3190" t="n">
        <v>3964</v>
      </c>
      <c r="AD3190" s="2" t="n">
        <v>0</v>
      </c>
      <c r="AE3190" s="2" t="n">
        <v>0</v>
      </c>
      <c r="AF3190" s="2" t="n">
        <v>0</v>
      </c>
      <c r="AG3190" s="1" t="n">
        <v>40874</v>
      </c>
      <c r="AH3190" s="1" t="n">
        <v>32143</v>
      </c>
      <c r="AI3190" t="n">
        <v>0</v>
      </c>
      <c r="AJ3190" s="2" t="n">
        <v>0</v>
      </c>
      <c r="AK3190" s="2" t="n">
        <v>0</v>
      </c>
      <c r="AL3190"/>
      <c r="AM3190" t="s">
        <v>876</v>
      </c>
      <c r="AN3190"/>
      <c r="AO3190"/>
      <c r="AP3190"/>
      <c r="AQ3190"/>
      <c r="AR3190" t="s">
        <v>1318</v>
      </c>
      <c r="AS3190" t="s">
        <v>878</v>
      </c>
      <c r="AT3190" t="b">
        <v>1</v>
      </c>
      <c r="AU3190" t="b">
        <v>0</v>
      </c>
      <c r="AV3190" t="b">
        <v>0</v>
      </c>
      <c r="AW3190" t="b">
        <v>0</v>
      </c>
      <c r="AX3190" t="b">
        <v>0</v>
      </c>
      <c r="AY3190" t="b">
        <v>0</v>
      </c>
      <c r="AZ3190" t="b">
        <v>0</v>
      </c>
      <c r="BA3190" t="b">
        <v>0</v>
      </c>
      <c r="BB3190" t="b">
        <v>0</v>
      </c>
    </row>
    <row r="3191">
      <c r="A3191" t="b">
        <v>0</v>
      </c>
      <c r="B3191" t="n">
        <v>443</v>
      </c>
      <c r="C3191" t="n">
        <v>4248</v>
      </c>
      <c r="D3191" t="s">
        <v>54</v>
      </c>
      <c r="E3191" t="s">
        <v>55</v>
      </c>
      <c r="F3191" t="s">
        <v>56</v>
      </c>
      <c r="G3191" t="s">
        <v>131</v>
      </c>
      <c r="H3191" t="s">
        <v>2067</v>
      </c>
      <c r="I3191" t="s">
        <v>1351</v>
      </c>
      <c r="J3191" t="n">
        <v>1</v>
      </c>
      <c r="K3191" t="n">
        <v>0</v>
      </c>
      <c r="L3191" s="2" t="n">
        <v>0.552318052318052</v>
      </c>
      <c r="M3191" s="3" t="n">
        <v>0</v>
      </c>
      <c r="N3191" s="3" t="n">
        <v>1226</v>
      </c>
      <c r="O3191" s="3" t="n">
        <v>8867.13418988</v>
      </c>
      <c r="P3191" s="2"/>
      <c r="Q3191" s="2"/>
      <c r="R3191" s="2"/>
      <c r="S3191" s="4"/>
      <c r="T3191" s="4"/>
      <c r="U3191" s="4"/>
      <c r="V3191" s="4"/>
      <c r="W3191" s="4"/>
      <c r="X3191" s="4" t="n">
        <v>5.89714877910985</v>
      </c>
      <c r="Y3191" s="4" t="n">
        <v>5.89714877910985</v>
      </c>
      <c r="Z3191" t="n">
        <v>3303</v>
      </c>
      <c r="AA3191" t="n">
        <v>0</v>
      </c>
      <c r="AB3191" t="n">
        <v>430</v>
      </c>
      <c r="AC3191" t="n">
        <v>2873</v>
      </c>
      <c r="AD3191" s="2" t="n">
        <v>0</v>
      </c>
      <c r="AE3191" s="2" t="n">
        <v>0</v>
      </c>
      <c r="AF3191" s="2" t="n">
        <v>0</v>
      </c>
      <c r="AG3191" s="1" t="n">
        <v>44425</v>
      </c>
      <c r="AH3191" s="1" t="n">
        <v>37257</v>
      </c>
      <c r="AI3191" t="n">
        <v>0</v>
      </c>
      <c r="AJ3191" s="2" t="n">
        <v>0</v>
      </c>
      <c r="AK3191" s="2" t="n">
        <v>0</v>
      </c>
      <c r="AL3191"/>
      <c r="AM3191" t="s">
        <v>1346</v>
      </c>
      <c r="AN3191"/>
      <c r="AO3191"/>
      <c r="AP3191"/>
      <c r="AQ3191"/>
      <c r="AR3191" t="s">
        <v>2068</v>
      </c>
      <c r="AS3191" t="s">
        <v>1352</v>
      </c>
      <c r="AT3191" t="b">
        <v>1</v>
      </c>
      <c r="AU3191" t="b">
        <v>0</v>
      </c>
      <c r="AV3191" t="b">
        <v>0</v>
      </c>
      <c r="AW3191" t="b">
        <v>0</v>
      </c>
      <c r="AX3191" t="b">
        <v>0</v>
      </c>
      <c r="AY3191" t="b">
        <v>0</v>
      </c>
      <c r="AZ3191" t="b">
        <v>0</v>
      </c>
      <c r="BA3191" t="b">
        <v>0</v>
      </c>
      <c r="BB3191" t="b">
        <v>0</v>
      </c>
    </row>
    <row r="3192">
      <c r="A3192" t="b">
        <v>0</v>
      </c>
      <c r="B3192" t="n">
        <v>443</v>
      </c>
      <c r="C3192" t="n">
        <v>3810</v>
      </c>
      <c r="D3192" t="s">
        <v>54</v>
      </c>
      <c r="E3192" t="s">
        <v>54</v>
      </c>
      <c r="F3192" t="s">
        <v>56</v>
      </c>
      <c r="G3192" t="s">
        <v>56</v>
      </c>
      <c r="H3192" t="s">
        <v>2067</v>
      </c>
      <c r="I3192" t="s">
        <v>1598</v>
      </c>
      <c r="J3192" t="n">
        <v>1</v>
      </c>
      <c r="K3192" t="n">
        <v>0</v>
      </c>
      <c r="L3192" s="2" t="n">
        <v>0.654545454545454</v>
      </c>
      <c r="M3192" s="3" t="n">
        <v>0</v>
      </c>
      <c r="N3192" s="3" t="n">
        <v>1225</v>
      </c>
      <c r="O3192" s="3" t="n">
        <v>8866.90058101</v>
      </c>
      <c r="P3192" s="2"/>
      <c r="Q3192" s="2"/>
      <c r="R3192" s="2"/>
      <c r="S3192" s="4"/>
      <c r="T3192" s="4"/>
      <c r="U3192" s="4"/>
      <c r="V3192" s="4"/>
      <c r="W3192" s="4"/>
      <c r="X3192" s="4" t="n">
        <v>5.89868644404466</v>
      </c>
      <c r="Y3192" s="4" t="n">
        <v>5.89868644404466</v>
      </c>
      <c r="Z3192" t="n">
        <v>4374</v>
      </c>
      <c r="AA3192" t="n">
        <v>0</v>
      </c>
      <c r="AB3192" t="n">
        <v>430</v>
      </c>
      <c r="AC3192" t="n">
        <v>3944</v>
      </c>
      <c r="AD3192" s="2" t="n">
        <v>0</v>
      </c>
      <c r="AE3192" s="2" t="n">
        <v>0</v>
      </c>
      <c r="AF3192" s="2" t="n">
        <v>0</v>
      </c>
      <c r="AG3192" s="1" t="n">
        <v>44425</v>
      </c>
      <c r="AH3192" s="1" t="n">
        <v>37258</v>
      </c>
      <c r="AI3192" t="n">
        <v>0</v>
      </c>
      <c r="AJ3192" s="2" t="n">
        <v>0</v>
      </c>
      <c r="AK3192" s="2" t="n">
        <v>0</v>
      </c>
      <c r="AL3192"/>
      <c r="AM3192"/>
      <c r="AN3192"/>
      <c r="AO3192"/>
      <c r="AP3192"/>
      <c r="AQ3192"/>
      <c r="AR3192" t="s">
        <v>2068</v>
      </c>
      <c r="AS3192" t="s">
        <v>1600</v>
      </c>
      <c r="AT3192" t="b">
        <v>1</v>
      </c>
      <c r="AU3192" t="b">
        <v>0</v>
      </c>
      <c r="AV3192" t="b">
        <v>0</v>
      </c>
      <c r="AW3192" t="b">
        <v>0</v>
      </c>
      <c r="AX3192" t="b">
        <v>0</v>
      </c>
      <c r="AY3192" t="b">
        <v>0</v>
      </c>
      <c r="AZ3192" t="b">
        <v>0</v>
      </c>
      <c r="BA3192" t="b">
        <v>0</v>
      </c>
      <c r="BB3192" t="b">
        <v>0</v>
      </c>
    </row>
    <row r="3193">
      <c r="A3193" t="b">
        <v>0</v>
      </c>
      <c r="B3193" t="n">
        <v>1392</v>
      </c>
      <c r="C3193" t="n">
        <v>3791</v>
      </c>
      <c r="D3193" t="s">
        <v>54</v>
      </c>
      <c r="E3193" t="s">
        <v>54</v>
      </c>
      <c r="F3193" t="s">
        <v>56</v>
      </c>
      <c r="G3193" t="s">
        <v>56</v>
      </c>
      <c r="H3193" t="s">
        <v>1472</v>
      </c>
      <c r="I3193" t="s">
        <v>1719</v>
      </c>
      <c r="J3193" t="n">
        <v>1</v>
      </c>
      <c r="K3193" t="n">
        <v>0</v>
      </c>
      <c r="L3193" s="2" t="n">
        <v>0.501754385964912</v>
      </c>
      <c r="M3193" s="3" t="n">
        <v>2175</v>
      </c>
      <c r="N3193" s="3" t="n">
        <v>-2175</v>
      </c>
      <c r="O3193" s="3" t="n">
        <v>5409.15469822</v>
      </c>
      <c r="P3193" s="2"/>
      <c r="Q3193" s="2"/>
      <c r="R3193" s="2"/>
      <c r="S3193" s="4"/>
      <c r="T3193" s="4"/>
      <c r="U3193" s="4"/>
      <c r="V3193" s="4"/>
      <c r="W3193" s="4"/>
      <c r="X3193" s="4" t="n">
        <v>3.78418509706655</v>
      </c>
      <c r="Y3193" s="4" t="n">
        <v>3.78418509706655</v>
      </c>
      <c r="Z3193" t="n">
        <v>2575</v>
      </c>
      <c r="AA3193" t="n">
        <v>0</v>
      </c>
      <c r="AB3193" t="n">
        <v>1818</v>
      </c>
      <c r="AC3193" t="n">
        <v>757</v>
      </c>
      <c r="AD3193" s="2" t="n">
        <v>0</v>
      </c>
      <c r="AE3193" s="2" t="n">
        <v>0</v>
      </c>
      <c r="AF3193" s="2" t="n">
        <v>0</v>
      </c>
      <c r="AG3193" s="1" t="n">
        <v>37568</v>
      </c>
      <c r="AH3193" s="1" t="n">
        <v>44409</v>
      </c>
      <c r="AI3193" t="n">
        <v>0</v>
      </c>
      <c r="AJ3193" s="2" t="n">
        <v>0</v>
      </c>
      <c r="AK3193" s="2" t="n">
        <v>0</v>
      </c>
      <c r="AL3193"/>
      <c r="AM3193"/>
      <c r="AN3193"/>
      <c r="AO3193"/>
      <c r="AP3193"/>
      <c r="AQ3193"/>
      <c r="AR3193" t="s">
        <v>1473</v>
      </c>
      <c r="AS3193" t="s">
        <v>1722</v>
      </c>
      <c r="AT3193" t="b">
        <v>1</v>
      </c>
      <c r="AU3193" t="b">
        <v>0</v>
      </c>
      <c r="AV3193" t="b">
        <v>0</v>
      </c>
      <c r="AW3193" t="b">
        <v>0</v>
      </c>
      <c r="AX3193" t="b">
        <v>0</v>
      </c>
      <c r="AY3193" t="b">
        <v>0</v>
      </c>
      <c r="AZ3193" t="b">
        <v>0</v>
      </c>
      <c r="BA3193" t="b">
        <v>0</v>
      </c>
      <c r="BB3193" t="b">
        <v>0</v>
      </c>
    </row>
    <row r="3194">
      <c r="A3194" t="b">
        <v>0</v>
      </c>
      <c r="B3194" t="n">
        <v>1676</v>
      </c>
      <c r="C3194" t="n">
        <v>981</v>
      </c>
      <c r="D3194" t="s">
        <v>54</v>
      </c>
      <c r="E3194" t="s">
        <v>55</v>
      </c>
      <c r="F3194" t="s">
        <v>56</v>
      </c>
      <c r="G3194" t="s">
        <v>131</v>
      </c>
      <c r="H3194" t="s">
        <v>764</v>
      </c>
      <c r="I3194" t="s">
        <v>1674</v>
      </c>
      <c r="J3194" t="n">
        <v>1</v>
      </c>
      <c r="K3194" t="n">
        <v>0</v>
      </c>
      <c r="L3194" s="2" t="n">
        <v>0.483333333333333</v>
      </c>
      <c r="M3194" s="3" t="n">
        <v>273</v>
      </c>
      <c r="N3194" s="3" t="n">
        <v>87</v>
      </c>
      <c r="O3194" s="3" t="n">
        <v>8357.11295253</v>
      </c>
      <c r="P3194" s="2" t="n">
        <v>0.0315845824411135</v>
      </c>
      <c r="Q3194" s="2" t="n">
        <v>0.0308608554412561</v>
      </c>
      <c r="R3194" s="2" t="n">
        <v>0.172912205567452</v>
      </c>
      <c r="S3194" s="4" t="n">
        <v>-0.878385848535102</v>
      </c>
      <c r="T3194" s="4" t="n">
        <v>-1.32612419700214</v>
      </c>
      <c r="U3194" s="4" t="n">
        <v>1.39614561027837</v>
      </c>
      <c r="V3194" s="4" t="n">
        <v>-1.16821081695117</v>
      </c>
      <c r="W3194" s="4" t="n">
        <v>1.38469733330838</v>
      </c>
      <c r="X3194" s="4" t="n">
        <v>-1.49738891218428</v>
      </c>
      <c r="Y3194" s="4" t="n">
        <v>1.50217179596716</v>
      </c>
      <c r="Z3194" t="n">
        <v>7472</v>
      </c>
      <c r="AA3194" t="n">
        <v>1868</v>
      </c>
      <c r="AB3194" t="n">
        <v>7429</v>
      </c>
      <c r="AC3194" t="n">
        <v>1911</v>
      </c>
      <c r="AD3194" s="2" t="n">
        <v>0.977498691784406</v>
      </c>
      <c r="AE3194" s="2" t="n">
        <v>0.251447031902006</v>
      </c>
      <c r="AF3194" s="2" t="n">
        <v>0.25</v>
      </c>
      <c r="AG3194" s="1" t="n">
        <v>37686</v>
      </c>
      <c r="AH3194" s="1" t="n">
        <v>40179</v>
      </c>
      <c r="AI3194" t="n">
        <v>2858</v>
      </c>
      <c r="AJ3194" s="2" t="n">
        <v>0.381932380061473</v>
      </c>
      <c r="AK3194" s="2" t="n">
        <v>1</v>
      </c>
      <c r="AL3194"/>
      <c r="AM3194" t="s">
        <v>929</v>
      </c>
      <c r="AN3194"/>
      <c r="AO3194"/>
      <c r="AP3194"/>
      <c r="AQ3194"/>
      <c r="AR3194" t="s">
        <v>765</v>
      </c>
      <c r="AS3194" t="s">
        <v>1678</v>
      </c>
      <c r="AT3194" t="b">
        <v>1</v>
      </c>
      <c r="AU3194" t="b">
        <v>0</v>
      </c>
      <c r="AV3194" t="b">
        <v>0</v>
      </c>
      <c r="AW3194" t="b">
        <v>0</v>
      </c>
      <c r="AX3194" t="b">
        <v>0</v>
      </c>
      <c r="AY3194" t="b">
        <v>0</v>
      </c>
      <c r="AZ3194" t="b">
        <v>0</v>
      </c>
      <c r="BA3194" t="b">
        <v>0</v>
      </c>
      <c r="BB3194" t="b">
        <v>0</v>
      </c>
    </row>
    <row r="3195">
      <c r="A3195" t="b">
        <v>0</v>
      </c>
      <c r="B3195" t="n">
        <v>2621</v>
      </c>
      <c r="C3195" t="n">
        <v>1929</v>
      </c>
      <c r="D3195" t="s">
        <v>54</v>
      </c>
      <c r="E3195" t="s">
        <v>55</v>
      </c>
      <c r="F3195" t="s">
        <v>56</v>
      </c>
      <c r="G3195" t="s">
        <v>57</v>
      </c>
      <c r="H3195" t="s">
        <v>995</v>
      </c>
      <c r="I3195" t="s">
        <v>1159</v>
      </c>
      <c r="J3195" t="n">
        <v>1</v>
      </c>
      <c r="K3195" t="n">
        <v>0</v>
      </c>
      <c r="L3195" s="2" t="n">
        <v>0.507575757575758</v>
      </c>
      <c r="M3195" s="3" t="n">
        <v>0</v>
      </c>
      <c r="N3195" s="3" t="n">
        <v>2145</v>
      </c>
      <c r="O3195" s="3" t="n">
        <v>9156.69105706</v>
      </c>
      <c r="P3195" s="2"/>
      <c r="Q3195" s="2"/>
      <c r="R3195" s="2"/>
      <c r="S3195" s="4"/>
      <c r="T3195" s="4"/>
      <c r="U3195" s="4"/>
      <c r="V3195" s="4"/>
      <c r="W3195" s="4"/>
      <c r="X3195" s="4" t="n">
        <v>-8.70623040526846</v>
      </c>
      <c r="Y3195" s="4" t="n">
        <v>8.70623040526846</v>
      </c>
      <c r="Z3195" t="n">
        <v>2499</v>
      </c>
      <c r="AA3195" t="n">
        <v>0</v>
      </c>
      <c r="AB3195" t="n">
        <v>745</v>
      </c>
      <c r="AC3195" t="n">
        <v>1754</v>
      </c>
      <c r="AD3195" s="2" t="n">
        <v>0</v>
      </c>
      <c r="AE3195" s="2" t="n">
        <v>0</v>
      </c>
      <c r="AF3195" s="2" t="n">
        <v>0</v>
      </c>
      <c r="AG3195" s="1" t="n">
        <v>44425</v>
      </c>
      <c r="AH3195" s="1" t="n">
        <v>32143</v>
      </c>
      <c r="AI3195" t="n">
        <v>0</v>
      </c>
      <c r="AJ3195" s="2" t="n">
        <v>0</v>
      </c>
      <c r="AK3195" s="2" t="n">
        <v>0</v>
      </c>
      <c r="AL3195"/>
      <c r="AM3195" t="s">
        <v>1161</v>
      </c>
      <c r="AN3195"/>
      <c r="AO3195"/>
      <c r="AP3195"/>
      <c r="AQ3195"/>
      <c r="AR3195" t="s">
        <v>996</v>
      </c>
      <c r="AS3195" t="s">
        <v>1164</v>
      </c>
      <c r="AT3195" t="b">
        <v>1</v>
      </c>
      <c r="AU3195" t="b">
        <v>0</v>
      </c>
      <c r="AV3195" t="b">
        <v>0</v>
      </c>
      <c r="AW3195" t="b">
        <v>0</v>
      </c>
      <c r="AX3195" t="b">
        <v>0</v>
      </c>
      <c r="AY3195" t="b">
        <v>0</v>
      </c>
      <c r="AZ3195" t="b">
        <v>0</v>
      </c>
      <c r="BA3195" t="b">
        <v>0</v>
      </c>
      <c r="BB3195" t="b">
        <v>0</v>
      </c>
    </row>
    <row r="3196">
      <c r="A3196" t="b">
        <v>0</v>
      </c>
      <c r="B3196" t="n">
        <v>3862</v>
      </c>
      <c r="C3196" t="n">
        <v>4285</v>
      </c>
      <c r="D3196" t="s">
        <v>54</v>
      </c>
      <c r="E3196" t="s">
        <v>55</v>
      </c>
      <c r="F3196" t="s">
        <v>56</v>
      </c>
      <c r="G3196" t="s">
        <v>57</v>
      </c>
      <c r="H3196" t="s">
        <v>233</v>
      </c>
      <c r="I3196" t="s">
        <v>343</v>
      </c>
      <c r="J3196" t="n">
        <v>1</v>
      </c>
      <c r="K3196" t="n">
        <v>0</v>
      </c>
      <c r="L3196" s="2" t="n">
        <v>0.876923076923077</v>
      </c>
      <c r="M3196" s="3" t="n">
        <v>500</v>
      </c>
      <c r="N3196" s="3" t="n">
        <v>-81</v>
      </c>
      <c r="O3196" s="3" t="n">
        <v>2438.78404372</v>
      </c>
      <c r="P3196" s="2"/>
      <c r="Q3196" s="2"/>
      <c r="R3196" s="2"/>
      <c r="S3196" s="4"/>
      <c r="T3196" s="4"/>
      <c r="U3196" s="4"/>
      <c r="V3196" s="4"/>
      <c r="W3196" s="4"/>
      <c r="X3196" s="4" t="n">
        <v>-2.61942279614504</v>
      </c>
      <c r="Y3196" s="4" t="n">
        <v>2.61942279614504</v>
      </c>
      <c r="Z3196" t="n">
        <v>18770</v>
      </c>
      <c r="AA3196" t="n">
        <v>0</v>
      </c>
      <c r="AB3196" t="n">
        <v>4199</v>
      </c>
      <c r="AC3196" t="n">
        <v>14571</v>
      </c>
      <c r="AD3196" s="2" t="n">
        <v>0</v>
      </c>
      <c r="AE3196" s="2" t="n">
        <v>0</v>
      </c>
      <c r="AF3196" s="2" t="n">
        <v>0</v>
      </c>
      <c r="AG3196" s="1" t="n">
        <v>40874</v>
      </c>
      <c r="AH3196" s="1" t="n">
        <v>22753</v>
      </c>
      <c r="AI3196" t="n">
        <v>0</v>
      </c>
      <c r="AJ3196" s="2" t="n">
        <v>0</v>
      </c>
      <c r="AK3196" s="2" t="n">
        <v>0</v>
      </c>
      <c r="AL3196"/>
      <c r="AM3196" t="s">
        <v>345</v>
      </c>
      <c r="AN3196"/>
      <c r="AO3196"/>
      <c r="AP3196"/>
      <c r="AQ3196"/>
      <c r="AR3196" t="s">
        <v>234</v>
      </c>
      <c r="AS3196" t="s">
        <v>348</v>
      </c>
      <c r="AT3196" t="b">
        <v>1</v>
      </c>
      <c r="AU3196" t="b">
        <v>0</v>
      </c>
      <c r="AV3196" t="b">
        <v>0</v>
      </c>
      <c r="AW3196" t="b">
        <v>0</v>
      </c>
      <c r="AX3196" t="b">
        <v>0</v>
      </c>
      <c r="AY3196" t="b">
        <v>0</v>
      </c>
      <c r="AZ3196" t="b">
        <v>0</v>
      </c>
      <c r="BA3196" t="b">
        <v>0</v>
      </c>
      <c r="BB3196" t="b">
        <v>0</v>
      </c>
    </row>
    <row r="3197">
      <c r="A3197" t="b">
        <v>0</v>
      </c>
      <c r="B3197" t="n">
        <v>24</v>
      </c>
      <c r="C3197" t="n">
        <v>513</v>
      </c>
      <c r="D3197" t="s">
        <v>82</v>
      </c>
      <c r="E3197" t="s">
        <v>55</v>
      </c>
      <c r="F3197" t="s">
        <v>82</v>
      </c>
      <c r="G3197" t="s">
        <v>131</v>
      </c>
      <c r="H3197" t="s">
        <v>327</v>
      </c>
      <c r="I3197" t="s">
        <v>192</v>
      </c>
      <c r="J3197" t="n">
        <v>-1</v>
      </c>
      <c r="K3197" t="n">
        <v>0</v>
      </c>
      <c r="L3197" s="2" t="n">
        <v>0.88</v>
      </c>
      <c r="M3197" s="3" t="n">
        <v>1172</v>
      </c>
      <c r="N3197" s="3" t="n">
        <v>53</v>
      </c>
      <c r="O3197" s="3" t="n">
        <v>1993.31732675</v>
      </c>
      <c r="P3197" s="2"/>
      <c r="Q3197" s="2"/>
      <c r="R3197" s="2"/>
      <c r="S3197" s="4"/>
      <c r="T3197" s="4"/>
      <c r="U3197" s="4"/>
      <c r="V3197" s="4"/>
      <c r="W3197" s="4"/>
      <c r="X3197" s="4" t="n">
        <v>1.2701810602271</v>
      </c>
      <c r="Y3197" s="4" t="n">
        <v>1.34154561060842</v>
      </c>
      <c r="Z3197" t="n">
        <v>4409</v>
      </c>
      <c r="AA3197" t="n">
        <v>0</v>
      </c>
      <c r="AB3197" t="n">
        <v>2424</v>
      </c>
      <c r="AC3197" t="n">
        <v>1985</v>
      </c>
      <c r="AD3197" s="2" t="n">
        <v>0</v>
      </c>
      <c r="AE3197" s="2" t="n">
        <v>0</v>
      </c>
      <c r="AF3197" s="2" t="n">
        <v>0</v>
      </c>
      <c r="AG3197" s="1" t="n">
        <v>42642</v>
      </c>
      <c r="AH3197" s="1" t="n">
        <v>40179</v>
      </c>
      <c r="AI3197" t="n">
        <v>0</v>
      </c>
      <c r="AJ3197" s="2" t="n">
        <v>0</v>
      </c>
      <c r="AK3197" s="2" t="n">
        <v>0</v>
      </c>
      <c r="AL3197" t="s">
        <v>328</v>
      </c>
      <c r="AM3197" t="s">
        <v>1126</v>
      </c>
      <c r="AN3197" t="s">
        <v>329</v>
      </c>
      <c r="AO3197"/>
      <c r="AP3197" t="s">
        <v>330</v>
      </c>
      <c r="AQ3197"/>
      <c r="AR3197" t="s">
        <v>330</v>
      </c>
      <c r="AS3197" t="s">
        <v>1127</v>
      </c>
      <c r="AT3197" t="b">
        <v>1</v>
      </c>
      <c r="AU3197" t="b">
        <v>0</v>
      </c>
      <c r="AV3197" t="b">
        <v>0</v>
      </c>
      <c r="AW3197" t="b">
        <v>0</v>
      </c>
      <c r="AX3197" t="b">
        <v>0</v>
      </c>
      <c r="AY3197" t="b">
        <v>0</v>
      </c>
      <c r="AZ3197" t="b">
        <v>0</v>
      </c>
      <c r="BA3197" t="b">
        <v>0</v>
      </c>
      <c r="BB3197" t="b">
        <v>0</v>
      </c>
    </row>
    <row r="3198">
      <c r="A3198" t="b">
        <v>0</v>
      </c>
      <c r="B3198" t="n">
        <v>53</v>
      </c>
      <c r="C3198" t="n">
        <v>220</v>
      </c>
      <c r="D3198" t="s">
        <v>82</v>
      </c>
      <c r="E3198" t="s">
        <v>82</v>
      </c>
      <c r="F3198" t="s">
        <v>82</v>
      </c>
      <c r="G3198" t="s">
        <v>82</v>
      </c>
      <c r="H3198" t="s">
        <v>307</v>
      </c>
      <c r="I3198" t="s">
        <v>1335</v>
      </c>
      <c r="J3198" t="n">
        <v>-1</v>
      </c>
      <c r="K3198" t="n">
        <v>-1</v>
      </c>
      <c r="L3198" s="2" t="n">
        <v>0.387222222222222</v>
      </c>
      <c r="M3198" s="3" t="n">
        <v>1234</v>
      </c>
      <c r="N3198" s="3" t="n">
        <v>-471</v>
      </c>
      <c r="O3198" s="3" t="n">
        <v>5814.89642943</v>
      </c>
      <c r="P3198" s="2" t="n">
        <v>0.0454357703428335</v>
      </c>
      <c r="Q3198" s="2" t="n">
        <v>0.0421888053467001</v>
      </c>
      <c r="R3198" s="2" t="n">
        <v>0.215200330441966</v>
      </c>
      <c r="S3198" s="4" t="n">
        <v>0.329294677628732</v>
      </c>
      <c r="T3198" s="4" t="n">
        <v>0.814126394052043</v>
      </c>
      <c r="U3198" s="4" t="n">
        <v>1.65865344898802</v>
      </c>
      <c r="V3198" s="4" t="n">
        <v>0.76825394490849</v>
      </c>
      <c r="W3198" s="4" t="n">
        <v>1.02255674550512</v>
      </c>
      <c r="X3198" s="4" t="n">
        <v>0.197023006370533</v>
      </c>
      <c r="Y3198" s="4" t="n">
        <v>0.456555094782465</v>
      </c>
      <c r="Z3198" t="n">
        <v>7506</v>
      </c>
      <c r="AA3198" t="n">
        <v>2421</v>
      </c>
      <c r="AB3198" t="n">
        <v>6872</v>
      </c>
      <c r="AC3198" t="n">
        <v>3055</v>
      </c>
      <c r="AD3198" s="2" t="n">
        <v>0.792471358428805</v>
      </c>
      <c r="AE3198" s="2" t="n">
        <v>0.352299185098952</v>
      </c>
      <c r="AF3198" s="2" t="n">
        <v>0.322541966426859</v>
      </c>
      <c r="AG3198" s="1" t="n">
        <v>37257</v>
      </c>
      <c r="AH3198" s="1" t="n">
        <v>37987</v>
      </c>
      <c r="AI3198" t="n">
        <v>3236</v>
      </c>
      <c r="AJ3198" s="2" t="n">
        <v>0.41375783147935</v>
      </c>
      <c r="AK3198" s="2" t="n">
        <v>1</v>
      </c>
      <c r="AL3198" t="s">
        <v>308</v>
      </c>
      <c r="AM3198" t="s">
        <v>1337</v>
      </c>
      <c r="AN3198" t="s">
        <v>309</v>
      </c>
      <c r="AO3198" t="s">
        <v>1338</v>
      </c>
      <c r="AP3198" t="s">
        <v>310</v>
      </c>
      <c r="AQ3198" t="s">
        <v>1339</v>
      </c>
      <c r="AR3198" t="s">
        <v>310</v>
      </c>
      <c r="AS3198" t="s">
        <v>1339</v>
      </c>
      <c r="AT3198" t="b">
        <v>1</v>
      </c>
      <c r="AU3198" t="b">
        <v>0</v>
      </c>
      <c r="AV3198" t="b">
        <v>0</v>
      </c>
      <c r="AW3198" t="b">
        <v>0</v>
      </c>
      <c r="AX3198" t="b">
        <v>0</v>
      </c>
      <c r="AY3198" t="b">
        <v>0</v>
      </c>
      <c r="AZ3198" t="b">
        <v>0</v>
      </c>
      <c r="BA3198" t="b">
        <v>0</v>
      </c>
      <c r="BB3198" t="b">
        <v>0</v>
      </c>
    </row>
    <row r="3199">
      <c r="A3199" t="b">
        <v>0</v>
      </c>
      <c r="B3199" t="n">
        <v>78</v>
      </c>
      <c r="C3199" t="n">
        <v>1138</v>
      </c>
      <c r="D3199" t="s">
        <v>82</v>
      </c>
      <c r="E3199" t="s">
        <v>54</v>
      </c>
      <c r="F3199" t="s">
        <v>82</v>
      </c>
      <c r="G3199" t="s">
        <v>56</v>
      </c>
      <c r="H3199" t="s">
        <v>1002</v>
      </c>
      <c r="I3199" t="s">
        <v>1925</v>
      </c>
      <c r="J3199" t="n">
        <v>-1</v>
      </c>
      <c r="K3199" t="n">
        <v>0</v>
      </c>
      <c r="L3199" s="2" t="n">
        <v>0.669413432571327</v>
      </c>
      <c r="M3199" s="3" t="n">
        <v>103</v>
      </c>
      <c r="N3199" s="3" t="n">
        <v>-103</v>
      </c>
      <c r="O3199" s="3" t="n">
        <v>2768.57174553</v>
      </c>
      <c r="P3199" s="2" t="n">
        <v>0.0664652567975831</v>
      </c>
      <c r="Q3199" s="2" t="n">
        <v>0.0625</v>
      </c>
      <c r="R3199" s="2" t="n">
        <v>0.377643504531722</v>
      </c>
      <c r="S3199" s="4" t="n">
        <v>-0.854368932038835</v>
      </c>
      <c r="T3199" s="4" t="n">
        <v>-0.675528700906345</v>
      </c>
      <c r="U3199" s="4" t="n">
        <v>0.735045317220544</v>
      </c>
      <c r="V3199" s="4" t="n">
        <v>-0.664875605484616</v>
      </c>
      <c r="W3199" s="4" t="n">
        <v>0.675094418929236</v>
      </c>
      <c r="X3199" s="4" t="n">
        <v>0.0822513620777085</v>
      </c>
      <c r="Y3199" s="4" t="n">
        <v>0.524695318439698</v>
      </c>
      <c r="Z3199" t="n">
        <v>7465</v>
      </c>
      <c r="AA3199" t="n">
        <v>662</v>
      </c>
      <c r="AB3199" t="n">
        <v>7373</v>
      </c>
      <c r="AC3199" t="n">
        <v>754</v>
      </c>
      <c r="AD3199" s="2" t="n">
        <v>0.877984084880637</v>
      </c>
      <c r="AE3199" s="2" t="n">
        <v>0.0897870608978706</v>
      </c>
      <c r="AF3199" s="2" t="n">
        <v>0.0886805090421969</v>
      </c>
      <c r="AG3199" s="1" t="n">
        <v>37684</v>
      </c>
      <c r="AH3199" s="1" t="n">
        <v>44409</v>
      </c>
      <c r="AI3199" t="n">
        <v>669</v>
      </c>
      <c r="AJ3199" s="2" t="n">
        <v>0.0904787665674872</v>
      </c>
      <c r="AK3199" s="2" t="n">
        <v>0.880263157894737</v>
      </c>
      <c r="AL3199" t="s">
        <v>1004</v>
      </c>
      <c r="AM3199"/>
      <c r="AN3199" t="s">
        <v>1006</v>
      </c>
      <c r="AO3199"/>
      <c r="AP3199" t="s">
        <v>1007</v>
      </c>
      <c r="AQ3199"/>
      <c r="AR3199" t="s">
        <v>1007</v>
      </c>
      <c r="AS3199" t="s">
        <v>1926</v>
      </c>
      <c r="AT3199" t="b">
        <v>1</v>
      </c>
      <c r="AU3199" t="b">
        <v>0</v>
      </c>
      <c r="AV3199" t="b">
        <v>0</v>
      </c>
      <c r="AW3199" t="b">
        <v>0</v>
      </c>
      <c r="AX3199" t="b">
        <v>0</v>
      </c>
      <c r="AY3199" t="b">
        <v>0</v>
      </c>
      <c r="AZ3199" t="b">
        <v>0</v>
      </c>
      <c r="BA3199" t="b">
        <v>0</v>
      </c>
      <c r="BB3199" t="b">
        <v>0</v>
      </c>
    </row>
    <row r="3200">
      <c r="A3200" t="b">
        <v>0</v>
      </c>
      <c r="B3200" t="n">
        <v>79</v>
      </c>
      <c r="C3200" t="n">
        <v>1137</v>
      </c>
      <c r="D3200" t="s">
        <v>82</v>
      </c>
      <c r="E3200" t="s">
        <v>54</v>
      </c>
      <c r="F3200" t="s">
        <v>82</v>
      </c>
      <c r="G3200" t="s">
        <v>56</v>
      </c>
      <c r="H3200" t="s">
        <v>1003</v>
      </c>
      <c r="I3200" t="s">
        <v>1976</v>
      </c>
      <c r="J3200" t="n">
        <v>-1</v>
      </c>
      <c r="K3200" t="n">
        <v>0</v>
      </c>
      <c r="L3200" s="2" t="n">
        <v>0.826315789473684</v>
      </c>
      <c r="M3200" s="3" t="n">
        <v>79</v>
      </c>
      <c r="N3200" s="3" t="n">
        <v>24</v>
      </c>
      <c r="O3200" s="3" t="n">
        <v>2768.41415148</v>
      </c>
      <c r="P3200" s="2" t="n">
        <v>0.120087336244541</v>
      </c>
      <c r="Q3200" s="2" t="n">
        <v>0.116343108908165</v>
      </c>
      <c r="R3200" s="2" t="n">
        <v>0.521970524017467</v>
      </c>
      <c r="S3200" s="4" t="n">
        <v>0.0155086848635236</v>
      </c>
      <c r="T3200" s="4" t="n">
        <v>-0.00158296943231459</v>
      </c>
      <c r="U3200" s="4" t="n">
        <v>0.574754366812224</v>
      </c>
      <c r="V3200" s="4" t="n">
        <v>0.0130616573285479</v>
      </c>
      <c r="W3200" s="4" t="n">
        <v>0.423576763703746</v>
      </c>
      <c r="X3200" s="4" t="n">
        <v>-0.0114736756457704</v>
      </c>
      <c r="Y3200" s="4" t="n">
        <v>0.234033933011156</v>
      </c>
      <c r="Z3200" t="n">
        <v>11000</v>
      </c>
      <c r="AA3200" t="n">
        <v>7328</v>
      </c>
      <c r="AB3200" t="n">
        <v>10881</v>
      </c>
      <c r="AC3200" t="n">
        <v>7447</v>
      </c>
      <c r="AD3200" s="2" t="n">
        <v>0.98402041090372</v>
      </c>
      <c r="AE3200" s="2" t="n">
        <v>0.67346751217719</v>
      </c>
      <c r="AF3200" s="2" t="n">
        <v>0.666181818181818</v>
      </c>
      <c r="AG3200" s="1" t="n">
        <v>33817</v>
      </c>
      <c r="AH3200" s="1" t="n">
        <v>37686</v>
      </c>
      <c r="AI3200" t="n">
        <v>7392</v>
      </c>
      <c r="AJ3200" s="2" t="n">
        <v>0.656424829056034</v>
      </c>
      <c r="AK3200" s="2" t="n">
        <v>0.987839101964453</v>
      </c>
      <c r="AL3200" t="s">
        <v>1005</v>
      </c>
      <c r="AM3200"/>
      <c r="AN3200" t="s">
        <v>805</v>
      </c>
      <c r="AO3200"/>
      <c r="AP3200" t="s">
        <v>1008</v>
      </c>
      <c r="AQ3200"/>
      <c r="AR3200" t="s">
        <v>1008</v>
      </c>
      <c r="AS3200" t="s">
        <v>1977</v>
      </c>
      <c r="AT3200" t="b">
        <v>1</v>
      </c>
      <c r="AU3200" t="b">
        <v>0</v>
      </c>
      <c r="AV3200" t="b">
        <v>0</v>
      </c>
      <c r="AW3200" t="b">
        <v>0</v>
      </c>
      <c r="AX3200" t="b">
        <v>0</v>
      </c>
      <c r="AY3200" t="b">
        <v>0</v>
      </c>
      <c r="AZ3200" t="b">
        <v>0</v>
      </c>
      <c r="BA3200" t="b">
        <v>0</v>
      </c>
      <c r="BB3200" t="b">
        <v>0</v>
      </c>
    </row>
    <row r="3201">
      <c r="A3201" t="b">
        <v>0</v>
      </c>
      <c r="B3201" t="n">
        <v>89</v>
      </c>
      <c r="C3201" t="n">
        <v>3093</v>
      </c>
      <c r="D3201" t="s">
        <v>82</v>
      </c>
      <c r="E3201" t="s">
        <v>55</v>
      </c>
      <c r="F3201" t="s">
        <v>82</v>
      </c>
      <c r="G3201" t="s">
        <v>131</v>
      </c>
      <c r="H3201" t="s">
        <v>1009</v>
      </c>
      <c r="I3201" t="s">
        <v>2021</v>
      </c>
      <c r="J3201" t="n">
        <v>-1</v>
      </c>
      <c r="K3201" t="n">
        <v>-1</v>
      </c>
      <c r="L3201" s="2" t="n">
        <v>0.657359307359307</v>
      </c>
      <c r="M3201" s="3" t="n">
        <v>2108</v>
      </c>
      <c r="N3201" s="3" t="n">
        <v>-843</v>
      </c>
      <c r="O3201" s="3" t="n">
        <v>9904.0004309</v>
      </c>
      <c r="P3201" s="2" t="n">
        <v>0.0152998776009792</v>
      </c>
      <c r="Q3201" s="2" t="n">
        <v>0.0150271107668474</v>
      </c>
      <c r="R3201" s="2" t="n">
        <v>0.0745104039167687</v>
      </c>
      <c r="S3201" s="4" t="n">
        <v>0.811684275947794</v>
      </c>
      <c r="T3201" s="4" t="n">
        <v>3.2764534883721</v>
      </c>
      <c r="U3201" s="4" t="n">
        <v>3.54992350061201</v>
      </c>
      <c r="V3201" s="4" t="n">
        <v>3.27730874056536</v>
      </c>
      <c r="W3201" s="4" t="n">
        <v>3.31257117811335</v>
      </c>
      <c r="X3201" s="4" t="n">
        <v>3.39655477806451</v>
      </c>
      <c r="Y3201" s="4" t="n">
        <v>3.39655477806451</v>
      </c>
      <c r="Z3201" t="n">
        <v>10374</v>
      </c>
      <c r="AA3201" t="n">
        <v>6536</v>
      </c>
      <c r="AB3201" t="n">
        <v>10301</v>
      </c>
      <c r="AC3201" t="n">
        <v>6609</v>
      </c>
      <c r="AD3201" s="2" t="n">
        <v>0.988954456044787</v>
      </c>
      <c r="AE3201" s="2" t="n">
        <v>0.634501504708281</v>
      </c>
      <c r="AF3201" s="2" t="n">
        <v>0.63003663003663</v>
      </c>
      <c r="AG3201" s="1" t="n">
        <v>34699</v>
      </c>
      <c r="AH3201" s="1" t="n">
        <v>37540</v>
      </c>
      <c r="AI3201" t="n">
        <v>7256</v>
      </c>
      <c r="AJ3201" s="2" t="n">
        <v>0.699103959919067</v>
      </c>
      <c r="AK3201" s="2" t="n">
        <v>1</v>
      </c>
      <c r="AL3201" t="s">
        <v>1011</v>
      </c>
      <c r="AM3201" t="s">
        <v>2022</v>
      </c>
      <c r="AN3201" t="s">
        <v>728</v>
      </c>
      <c r="AO3201"/>
      <c r="AP3201" t="s">
        <v>1012</v>
      </c>
      <c r="AQ3201"/>
      <c r="AR3201" t="s">
        <v>1012</v>
      </c>
      <c r="AS3201" t="s">
        <v>2023</v>
      </c>
      <c r="AT3201" t="b">
        <v>1</v>
      </c>
      <c r="AU3201" t="b">
        <v>0</v>
      </c>
      <c r="AV3201" t="b">
        <v>0</v>
      </c>
      <c r="AW3201" t="b">
        <v>0</v>
      </c>
      <c r="AX3201" t="b">
        <v>0</v>
      </c>
      <c r="AY3201" t="b">
        <v>0</v>
      </c>
      <c r="AZ3201" t="b">
        <v>0</v>
      </c>
      <c r="BA3201" t="b">
        <v>0</v>
      </c>
      <c r="BB3201" t="b">
        <v>0</v>
      </c>
    </row>
    <row r="3202">
      <c r="A3202" t="b">
        <v>0</v>
      </c>
      <c r="B3202" t="n">
        <v>99</v>
      </c>
      <c r="C3202" t="n">
        <v>141</v>
      </c>
      <c r="D3202" t="s">
        <v>82</v>
      </c>
      <c r="E3202" t="s">
        <v>82</v>
      </c>
      <c r="F3202" t="s">
        <v>82</v>
      </c>
      <c r="G3202" t="s">
        <v>82</v>
      </c>
      <c r="H3202" t="s">
        <v>451</v>
      </c>
      <c r="I3202" t="s">
        <v>1283</v>
      </c>
      <c r="J3202" t="n">
        <v>-1</v>
      </c>
      <c r="K3202" t="n">
        <v>1</v>
      </c>
      <c r="L3202" s="2" t="n">
        <v>0.446464646464646</v>
      </c>
      <c r="M3202" s="3" t="n">
        <v>1875</v>
      </c>
      <c r="N3202" s="3" t="n">
        <v>-887</v>
      </c>
      <c r="O3202" s="3" t="n">
        <v>7170.61273317</v>
      </c>
      <c r="P3202" s="2" t="n">
        <v>0.00862663906142167</v>
      </c>
      <c r="Q3202" s="2" t="n">
        <v>0.00833622785689475</v>
      </c>
      <c r="R3202" s="2" t="n">
        <v>0.0438233264320221</v>
      </c>
      <c r="S3202" s="4" t="n">
        <v>0.915071353985381</v>
      </c>
      <c r="T3202" s="4" t="n">
        <v>4.21107660455487</v>
      </c>
      <c r="U3202" s="4" t="n">
        <v>4.33281573498965</v>
      </c>
      <c r="V3202" s="4" t="n">
        <v>4.17778194856149</v>
      </c>
      <c r="W3202" s="4" t="n">
        <v>4.17778194856149</v>
      </c>
      <c r="X3202" s="4" t="n">
        <v>4.03530376221871</v>
      </c>
      <c r="Y3202" s="4" t="n">
        <v>4.03530376221871</v>
      </c>
      <c r="Z3202" t="n">
        <v>10367</v>
      </c>
      <c r="AA3202" t="n">
        <v>2898</v>
      </c>
      <c r="AB3202" t="n">
        <v>10367</v>
      </c>
      <c r="AC3202" t="n">
        <v>2898</v>
      </c>
      <c r="AD3202" s="2" t="n">
        <v>1</v>
      </c>
      <c r="AE3202" s="2" t="n">
        <v>0.279540850776502</v>
      </c>
      <c r="AF3202" s="2" t="n">
        <v>0.279540850776502</v>
      </c>
      <c r="AG3202" s="1" t="n">
        <v>34699</v>
      </c>
      <c r="AH3202" s="1" t="n">
        <v>37987</v>
      </c>
      <c r="AI3202" t="n">
        <v>3135</v>
      </c>
      <c r="AJ3202" s="2" t="n">
        <v>0.302052220830523</v>
      </c>
      <c r="AK3202" s="2" t="n">
        <v>1</v>
      </c>
      <c r="AL3202" t="s">
        <v>453</v>
      </c>
      <c r="AM3202" t="s">
        <v>1284</v>
      </c>
      <c r="AN3202" t="s">
        <v>455</v>
      </c>
      <c r="AO3202" t="s">
        <v>1285</v>
      </c>
      <c r="AP3202" t="s">
        <v>413</v>
      </c>
      <c r="AQ3202" t="s">
        <v>1286</v>
      </c>
      <c r="AR3202" t="s">
        <v>413</v>
      </c>
      <c r="AS3202" t="s">
        <v>1286</v>
      </c>
      <c r="AT3202" t="b">
        <v>1</v>
      </c>
      <c r="AU3202" t="b">
        <v>0</v>
      </c>
      <c r="AV3202" t="b">
        <v>0</v>
      </c>
      <c r="AW3202" t="b">
        <v>0</v>
      </c>
      <c r="AX3202" t="b">
        <v>0</v>
      </c>
      <c r="AY3202" t="b">
        <v>0</v>
      </c>
      <c r="AZ3202" t="b">
        <v>0</v>
      </c>
      <c r="BA3202" t="b">
        <v>0</v>
      </c>
      <c r="BB3202" t="b">
        <v>0</v>
      </c>
    </row>
    <row r="3203">
      <c r="A3203" t="b">
        <v>1</v>
      </c>
      <c r="B3203" t="n">
        <v>99</v>
      </c>
      <c r="C3203" t="n">
        <v>1680</v>
      </c>
      <c r="D3203" t="s">
        <v>82</v>
      </c>
      <c r="E3203" t="s">
        <v>55</v>
      </c>
      <c r="F3203" t="s">
        <v>82</v>
      </c>
      <c r="G3203" t="s">
        <v>131</v>
      </c>
      <c r="H3203" t="s">
        <v>451</v>
      </c>
      <c r="I3203" t="s">
        <v>855</v>
      </c>
      <c r="J3203" t="n">
        <v>-1</v>
      </c>
      <c r="K3203" t="n">
        <v>0</v>
      </c>
      <c r="L3203" s="2" t="n">
        <v>0.908665603402446</v>
      </c>
      <c r="M3203" s="3" t="n">
        <v>1875</v>
      </c>
      <c r="N3203" s="3" t="n">
        <v>-30</v>
      </c>
      <c r="O3203" s="3" t="n">
        <v>616.16280678</v>
      </c>
      <c r="P3203" s="2" t="n">
        <v>0.892481495909622</v>
      </c>
      <c r="Q3203" s="2" t="n">
        <v>0.881861063464837</v>
      </c>
      <c r="R3203" s="2" t="n">
        <v>0.971756914686404</v>
      </c>
      <c r="S3203" s="4" t="n">
        <v>0.0942028985507246</v>
      </c>
      <c r="T3203" s="4" t="n">
        <v>0.0929489676665365</v>
      </c>
      <c r="U3203" s="4" t="n">
        <v>0.107947019867551</v>
      </c>
      <c r="V3203" s="4" t="n">
        <v>0.158799526514922</v>
      </c>
      <c r="W3203" s="4" t="n">
        <v>0.204805933158428</v>
      </c>
      <c r="X3203" s="4" t="n">
        <v>0.218889383227535</v>
      </c>
      <c r="Y3203" s="4" t="n">
        <v>0.388393578015238</v>
      </c>
      <c r="Z3203" t="n">
        <v>10367</v>
      </c>
      <c r="AA3203" t="n">
        <v>5134</v>
      </c>
      <c r="AB3203" t="n">
        <v>10367</v>
      </c>
      <c r="AC3203" t="n">
        <v>5134</v>
      </c>
      <c r="AD3203" s="2" t="n">
        <v>1</v>
      </c>
      <c r="AE3203" s="2" t="n">
        <v>0.495225233915308</v>
      </c>
      <c r="AF3203" s="2" t="n">
        <v>0.495225233915308</v>
      </c>
      <c r="AG3203" s="1" t="n">
        <v>34699</v>
      </c>
      <c r="AH3203" s="1" t="n">
        <v>37645</v>
      </c>
      <c r="AI3203" t="n">
        <v>7281</v>
      </c>
      <c r="AJ3203" s="2" t="n">
        <v>0.701512669814048</v>
      </c>
      <c r="AK3203" s="2" t="n">
        <v>1</v>
      </c>
      <c r="AL3203" t="s">
        <v>453</v>
      </c>
      <c r="AM3203" t="s">
        <v>453</v>
      </c>
      <c r="AN3203" t="s">
        <v>455</v>
      </c>
      <c r="AO3203"/>
      <c r="AP3203" t="s">
        <v>413</v>
      </c>
      <c r="AQ3203"/>
      <c r="AR3203" t="s">
        <v>413</v>
      </c>
      <c r="AS3203" t="s">
        <v>857</v>
      </c>
      <c r="AT3203" t="b">
        <v>1</v>
      </c>
      <c r="AU3203" t="b">
        <v>1</v>
      </c>
      <c r="AV3203" t="b">
        <v>0</v>
      </c>
      <c r="AW3203" t="b">
        <v>0</v>
      </c>
      <c r="AX3203" t="b">
        <v>0</v>
      </c>
      <c r="AY3203" t="b">
        <v>0</v>
      </c>
      <c r="AZ3203" t="b">
        <v>0</v>
      </c>
      <c r="BA3203" t="b">
        <v>1</v>
      </c>
      <c r="BB3203" t="b">
        <v>1</v>
      </c>
    </row>
    <row r="3204">
      <c r="A3204" t="b">
        <v>0</v>
      </c>
      <c r="B3204" t="n">
        <v>252</v>
      </c>
      <c r="C3204" t="n">
        <v>2839</v>
      </c>
      <c r="D3204" t="s">
        <v>82</v>
      </c>
      <c r="E3204" t="s">
        <v>54</v>
      </c>
      <c r="F3204" t="s">
        <v>82</v>
      </c>
      <c r="G3204" t="s">
        <v>56</v>
      </c>
      <c r="H3204" t="s">
        <v>89</v>
      </c>
      <c r="I3204" t="s">
        <v>874</v>
      </c>
      <c r="J3204" t="n">
        <v>-1</v>
      </c>
      <c r="K3204" t="n">
        <v>1</v>
      </c>
      <c r="L3204" s="2" t="n">
        <v>0.455246913580247</v>
      </c>
      <c r="M3204" s="3" t="n">
        <v>665</v>
      </c>
      <c r="N3204" s="3" t="n">
        <v>-665</v>
      </c>
      <c r="O3204" s="3" t="n">
        <v>8731.93247554</v>
      </c>
      <c r="P3204" s="2" t="n">
        <v>0.0344827586206897</v>
      </c>
      <c r="Q3204" s="2" t="n">
        <v>0.0334855403348554</v>
      </c>
      <c r="R3204" s="2" t="n">
        <v>0.182908545727136</v>
      </c>
      <c r="S3204" s="4" t="n">
        <v>-0.419254658385093</v>
      </c>
      <c r="T3204" s="4" t="n">
        <v>-0.875112443778111</v>
      </c>
      <c r="U3204" s="4" t="n">
        <v>1.7047976011994</v>
      </c>
      <c r="V3204" s="4" t="n">
        <v>-0.88062840385421</v>
      </c>
      <c r="W3204" s="4" t="n">
        <v>0.890012568077084</v>
      </c>
      <c r="X3204" s="4" t="n">
        <v>0.152148489194033</v>
      </c>
      <c r="Y3204" s="4" t="n">
        <v>0.646086125650984</v>
      </c>
      <c r="Z3204" t="n">
        <v>2788</v>
      </c>
      <c r="AA3204" t="n">
        <v>667</v>
      </c>
      <c r="AB3204" t="n">
        <v>2695</v>
      </c>
      <c r="AC3204" t="n">
        <v>760</v>
      </c>
      <c r="AD3204" s="2" t="n">
        <v>0.877631578947368</v>
      </c>
      <c r="AE3204" s="2" t="n">
        <v>0.247495361781076</v>
      </c>
      <c r="AF3204" s="2" t="n">
        <v>0.239239598278336</v>
      </c>
      <c r="AG3204" s="1" t="n">
        <v>37580</v>
      </c>
      <c r="AH3204" s="1" t="n">
        <v>44409</v>
      </c>
      <c r="AI3204" t="n">
        <v>669</v>
      </c>
      <c r="AJ3204" s="2" t="n">
        <v>0.0892237930114697</v>
      </c>
      <c r="AK3204" s="2" t="n">
        <v>0.880263157894737</v>
      </c>
      <c r="AL3204" t="s">
        <v>91</v>
      </c>
      <c r="AM3204"/>
      <c r="AN3204" t="s">
        <v>93</v>
      </c>
      <c r="AO3204"/>
      <c r="AP3204" t="s">
        <v>94</v>
      </c>
      <c r="AQ3204"/>
      <c r="AR3204" t="s">
        <v>94</v>
      </c>
      <c r="AS3204" t="s">
        <v>877</v>
      </c>
      <c r="AT3204" t="b">
        <v>1</v>
      </c>
      <c r="AU3204" t="b">
        <v>0</v>
      </c>
      <c r="AV3204" t="b">
        <v>0</v>
      </c>
      <c r="AW3204" t="b">
        <v>0</v>
      </c>
      <c r="AX3204" t="b">
        <v>0</v>
      </c>
      <c r="AY3204" t="b">
        <v>0</v>
      </c>
      <c r="AZ3204" t="b">
        <v>0</v>
      </c>
      <c r="BA3204" t="b">
        <v>0</v>
      </c>
      <c r="BB3204" t="b">
        <v>0</v>
      </c>
    </row>
    <row r="3205">
      <c r="A3205" t="b">
        <v>0</v>
      </c>
      <c r="B3205" t="n">
        <v>40</v>
      </c>
      <c r="C3205" t="n">
        <v>1937</v>
      </c>
      <c r="D3205" t="s">
        <v>82</v>
      </c>
      <c r="E3205" t="s">
        <v>55</v>
      </c>
      <c r="F3205" t="s">
        <v>82</v>
      </c>
      <c r="G3205" t="s">
        <v>57</v>
      </c>
      <c r="H3205" t="s">
        <v>1370</v>
      </c>
      <c r="I3205" t="s">
        <v>1693</v>
      </c>
      <c r="J3205" t="n">
        <v>1</v>
      </c>
      <c r="K3205" t="n">
        <v>-1</v>
      </c>
      <c r="L3205" s="2" t="n">
        <v>0.666296296296296</v>
      </c>
      <c r="M3205" s="3" t="n">
        <v>362</v>
      </c>
      <c r="N3205" s="3" t="n">
        <v>1531</v>
      </c>
      <c r="O3205" s="3" t="n">
        <v>7181.3425475</v>
      </c>
      <c r="P3205" s="2" t="n">
        <v>0.00883218842001963</v>
      </c>
      <c r="Q3205" s="2" t="n">
        <v>0.00655737704918033</v>
      </c>
      <c r="R3205" s="2" t="n">
        <v>0.0343473994111874</v>
      </c>
      <c r="S3205" s="4" t="n">
        <v>-0.879207920792079</v>
      </c>
      <c r="T3205" s="4" t="n">
        <v>-6.30814524043179</v>
      </c>
      <c r="U3205" s="4" t="n">
        <v>6.6107948969578</v>
      </c>
      <c r="V3205" s="4" t="n">
        <v>-6.11478460132241</v>
      </c>
      <c r="W3205" s="4" t="n">
        <v>6.11478460132241</v>
      </c>
      <c r="X3205" s="4" t="n">
        <v>-7.63891082352312</v>
      </c>
      <c r="Y3205" s="4" t="n">
        <v>7.63891082352312</v>
      </c>
      <c r="Z3205" t="n">
        <v>9614</v>
      </c>
      <c r="AA3205" t="n">
        <v>1019</v>
      </c>
      <c r="AB3205" t="n">
        <v>7331</v>
      </c>
      <c r="AC3205" t="n">
        <v>3302</v>
      </c>
      <c r="AD3205" s="2" t="n">
        <v>0.308600847970927</v>
      </c>
      <c r="AE3205" s="2" t="n">
        <v>0.138998772336653</v>
      </c>
      <c r="AF3205" s="2" t="n">
        <v>0.105991262741835</v>
      </c>
      <c r="AG3205" s="1" t="n">
        <v>37559</v>
      </c>
      <c r="AH3205" s="1" t="n">
        <v>32143</v>
      </c>
      <c r="AI3205" t="n">
        <v>1887</v>
      </c>
      <c r="AJ3205" s="2" t="n">
        <v>0.250964223965953</v>
      </c>
      <c r="AK3205" s="2" t="n">
        <v>0.258386964261263</v>
      </c>
      <c r="AL3205" t="s">
        <v>198</v>
      </c>
      <c r="AM3205" t="s">
        <v>1694</v>
      </c>
      <c r="AN3205" t="s">
        <v>1371</v>
      </c>
      <c r="AO3205"/>
      <c r="AP3205" t="s">
        <v>1372</v>
      </c>
      <c r="AQ3205"/>
      <c r="AR3205" t="s">
        <v>1372</v>
      </c>
      <c r="AS3205" t="s">
        <v>1695</v>
      </c>
      <c r="AT3205" t="b">
        <v>1</v>
      </c>
      <c r="AU3205" t="b">
        <v>0</v>
      </c>
      <c r="AV3205" t="b">
        <v>0</v>
      </c>
      <c r="AW3205" t="b">
        <v>0</v>
      </c>
      <c r="AX3205" t="b">
        <v>0</v>
      </c>
      <c r="AY3205" t="b">
        <v>0</v>
      </c>
      <c r="AZ3205" t="b">
        <v>0</v>
      </c>
      <c r="BA3205" t="b">
        <v>0</v>
      </c>
      <c r="BB3205" t="b">
        <v>0</v>
      </c>
    </row>
    <row r="3206">
      <c r="A3206" t="b">
        <v>1</v>
      </c>
      <c r="B3206" t="n">
        <v>71</v>
      </c>
      <c r="C3206" t="n">
        <v>1164</v>
      </c>
      <c r="D3206" t="s">
        <v>82</v>
      </c>
      <c r="E3206" t="s">
        <v>55</v>
      </c>
      <c r="F3206" t="s">
        <v>82</v>
      </c>
      <c r="G3206" t="s">
        <v>131</v>
      </c>
      <c r="H3206" t="s">
        <v>792</v>
      </c>
      <c r="I3206" t="s">
        <v>952</v>
      </c>
      <c r="J3206" t="n">
        <v>1</v>
      </c>
      <c r="K3206" t="n">
        <v>0</v>
      </c>
      <c r="L3206" s="2" t="n">
        <v>0.847058823529412</v>
      </c>
      <c r="M3206" s="3" t="n">
        <v>201</v>
      </c>
      <c r="N3206" s="3" t="n">
        <v>0</v>
      </c>
      <c r="O3206" s="3" t="n">
        <v>5.21732755</v>
      </c>
      <c r="P3206" s="2" t="n">
        <v>0.965070124371527</v>
      </c>
      <c r="Q3206" s="2" t="n">
        <v>0.961549665016021</v>
      </c>
      <c r="R3206" s="2" t="n">
        <v>0.993913733792008</v>
      </c>
      <c r="S3206" s="4" t="n">
        <v>-0.666666666666667</v>
      </c>
      <c r="T3206" s="4" t="n">
        <v>-0.00251389256417045</v>
      </c>
      <c r="U3206" s="4" t="n">
        <v>0.00367822175178623</v>
      </c>
      <c r="V3206" s="4" t="n">
        <v>-0.0180754383825601</v>
      </c>
      <c r="W3206" s="4" t="n">
        <v>0.0577565364665834</v>
      </c>
      <c r="X3206" s="4" t="n">
        <v>0.0681479492432068</v>
      </c>
      <c r="Y3206" s="4" t="n">
        <v>0.328834721406532</v>
      </c>
      <c r="Z3206" t="n">
        <v>8150</v>
      </c>
      <c r="AA3206" t="n">
        <v>3779</v>
      </c>
      <c r="AB3206" t="n">
        <v>8148</v>
      </c>
      <c r="AC3206" t="n">
        <v>3781</v>
      </c>
      <c r="AD3206" s="2" t="n">
        <v>0.999471039407564</v>
      </c>
      <c r="AE3206" s="2" t="n">
        <v>0.463794796269023</v>
      </c>
      <c r="AF3206" s="2" t="n">
        <v>0.463680981595092</v>
      </c>
      <c r="AG3206" s="1" t="n">
        <v>36161</v>
      </c>
      <c r="AH3206" s="1" t="n">
        <v>40179</v>
      </c>
      <c r="AI3206" t="n">
        <v>4747</v>
      </c>
      <c r="AJ3206" s="2" t="n">
        <v>0.53235393069418</v>
      </c>
      <c r="AK3206" s="2" t="n">
        <v>1</v>
      </c>
      <c r="AL3206" t="s">
        <v>794</v>
      </c>
      <c r="AM3206" t="s">
        <v>794</v>
      </c>
      <c r="AN3206" t="s">
        <v>796</v>
      </c>
      <c r="AO3206"/>
      <c r="AP3206" t="s">
        <v>798</v>
      </c>
      <c r="AQ3206"/>
      <c r="AR3206" t="s">
        <v>798</v>
      </c>
      <c r="AS3206" t="s">
        <v>953</v>
      </c>
      <c r="AT3206" t="b">
        <v>1</v>
      </c>
      <c r="AU3206" t="b">
        <v>1</v>
      </c>
      <c r="AV3206" t="b">
        <v>0</v>
      </c>
      <c r="AW3206" t="b">
        <v>0</v>
      </c>
      <c r="AX3206" t="b">
        <v>0</v>
      </c>
      <c r="AY3206" t="b">
        <v>0</v>
      </c>
      <c r="AZ3206" t="b">
        <v>0</v>
      </c>
      <c r="BA3206" t="b">
        <v>1</v>
      </c>
      <c r="BB3206" t="b">
        <v>1</v>
      </c>
    </row>
    <row r="3207">
      <c r="A3207" t="b">
        <v>0</v>
      </c>
      <c r="B3207" t="n">
        <v>84</v>
      </c>
      <c r="C3207" t="n">
        <v>1189</v>
      </c>
      <c r="D3207" t="s">
        <v>82</v>
      </c>
      <c r="E3207" t="s">
        <v>54</v>
      </c>
      <c r="F3207" t="s">
        <v>82</v>
      </c>
      <c r="G3207" t="s">
        <v>56</v>
      </c>
      <c r="H3207" t="s">
        <v>1733</v>
      </c>
      <c r="I3207" t="s">
        <v>701</v>
      </c>
      <c r="J3207" t="n">
        <v>1</v>
      </c>
      <c r="K3207" t="n">
        <v>0</v>
      </c>
      <c r="L3207" s="2" t="n">
        <v>0.855555555555556</v>
      </c>
      <c r="M3207" s="3" t="n">
        <v>222</v>
      </c>
      <c r="N3207" s="3" t="n">
        <v>-25</v>
      </c>
      <c r="O3207" s="3" t="n">
        <v>1659.87175803</v>
      </c>
      <c r="P3207" s="2" t="n">
        <v>0.0443474264705882</v>
      </c>
      <c r="Q3207" s="2" t="n">
        <v>0.0431654676258993</v>
      </c>
      <c r="R3207" s="2" t="n">
        <v>0.214384191176471</v>
      </c>
      <c r="S3207" s="4" t="n">
        <v>-0.847078624669392</v>
      </c>
      <c r="T3207" s="4" t="n">
        <v>-0.980261948529411</v>
      </c>
      <c r="U3207" s="4" t="n">
        <v>1.10581341911764</v>
      </c>
      <c r="V3207" s="4" t="n">
        <v>-0.923206494843197</v>
      </c>
      <c r="W3207" s="4" t="n">
        <v>1.062608350527</v>
      </c>
      <c r="X3207" s="4" t="n">
        <v>-1.3735203157801</v>
      </c>
      <c r="Y3207" s="4" t="n">
        <v>1.3735203157801</v>
      </c>
      <c r="Z3207" t="n">
        <v>7483</v>
      </c>
      <c r="AA3207" t="n">
        <v>4352</v>
      </c>
      <c r="AB3207" t="n">
        <v>7097</v>
      </c>
      <c r="AC3207" t="n">
        <v>4738</v>
      </c>
      <c r="AD3207" s="2" t="n">
        <v>0.918531025749261</v>
      </c>
      <c r="AE3207" s="2" t="n">
        <v>0.613216852191067</v>
      </c>
      <c r="AF3207" s="2" t="n">
        <v>0.581584925831886</v>
      </c>
      <c r="AG3207" s="1" t="n">
        <v>37594</v>
      </c>
      <c r="AH3207" s="1" t="n">
        <v>37594</v>
      </c>
      <c r="AI3207" t="n">
        <v>4756</v>
      </c>
      <c r="AJ3207" s="2" t="n">
        <v>0.635489043292357</v>
      </c>
      <c r="AK3207" s="2" t="n">
        <v>1</v>
      </c>
      <c r="AL3207" t="s">
        <v>1734</v>
      </c>
      <c r="AM3207"/>
      <c r="AN3207" t="s">
        <v>1735</v>
      </c>
      <c r="AO3207"/>
      <c r="AP3207" t="s">
        <v>1736</v>
      </c>
      <c r="AQ3207"/>
      <c r="AR3207" t="s">
        <v>1736</v>
      </c>
      <c r="AS3207" t="s">
        <v>703</v>
      </c>
      <c r="AT3207" t="b">
        <v>1</v>
      </c>
      <c r="AU3207" t="b">
        <v>0</v>
      </c>
      <c r="AV3207" t="b">
        <v>0</v>
      </c>
      <c r="AW3207" t="b">
        <v>0</v>
      </c>
      <c r="AX3207" t="b">
        <v>0</v>
      </c>
      <c r="AY3207" t="b">
        <v>0</v>
      </c>
      <c r="AZ3207" t="b">
        <v>0</v>
      </c>
      <c r="BA3207" t="b">
        <v>0</v>
      </c>
      <c r="BB3207" t="b">
        <v>0</v>
      </c>
    </row>
    <row r="3208">
      <c r="A3208" t="b">
        <v>0</v>
      </c>
      <c r="B3208" t="n">
        <v>86</v>
      </c>
      <c r="C3208" t="n">
        <v>186</v>
      </c>
      <c r="D3208" t="s">
        <v>82</v>
      </c>
      <c r="E3208" t="s">
        <v>82</v>
      </c>
      <c r="F3208" t="s">
        <v>82</v>
      </c>
      <c r="G3208" t="s">
        <v>82</v>
      </c>
      <c r="H3208" t="s">
        <v>1045</v>
      </c>
      <c r="I3208" t="s">
        <v>1834</v>
      </c>
      <c r="J3208" t="n">
        <v>1</v>
      </c>
      <c r="K3208" t="n">
        <v>0</v>
      </c>
      <c r="L3208" s="2" t="n">
        <v>0.421555095468139</v>
      </c>
      <c r="M3208" s="3" t="n">
        <v>198</v>
      </c>
      <c r="N3208" s="3" t="n">
        <v>527</v>
      </c>
      <c r="O3208" s="3" t="n">
        <v>7976.13927966</v>
      </c>
      <c r="P3208" s="2"/>
      <c r="Q3208" s="2"/>
      <c r="R3208" s="2"/>
      <c r="S3208" s="4"/>
      <c r="T3208" s="4"/>
      <c r="U3208" s="4"/>
      <c r="V3208" s="4"/>
      <c r="W3208" s="4"/>
      <c r="X3208" s="4" t="n">
        <v>-4.47136252423323</v>
      </c>
      <c r="Y3208" s="4" t="n">
        <v>4.47136252423323</v>
      </c>
      <c r="Z3208" t="n">
        <v>5033</v>
      </c>
      <c r="AA3208" t="n">
        <v>0</v>
      </c>
      <c r="AB3208" t="n">
        <v>2496</v>
      </c>
      <c r="AC3208" t="n">
        <v>2537</v>
      </c>
      <c r="AD3208" s="2" t="n">
        <v>0</v>
      </c>
      <c r="AE3208" s="2" t="n">
        <v>0</v>
      </c>
      <c r="AF3208" s="2" t="n">
        <v>0</v>
      </c>
      <c r="AG3208" s="1" t="n">
        <v>42556</v>
      </c>
      <c r="AH3208" s="1" t="n">
        <v>37987</v>
      </c>
      <c r="AI3208" t="n">
        <v>0</v>
      </c>
      <c r="AJ3208" s="2" t="n">
        <v>0</v>
      </c>
      <c r="AK3208" s="2" t="n">
        <v>0</v>
      </c>
      <c r="AL3208" t="s">
        <v>1046</v>
      </c>
      <c r="AM3208" t="s">
        <v>1835</v>
      </c>
      <c r="AN3208" t="s">
        <v>1047</v>
      </c>
      <c r="AO3208" t="s">
        <v>1836</v>
      </c>
      <c r="AP3208" t="s">
        <v>1048</v>
      </c>
      <c r="AQ3208" t="s">
        <v>1837</v>
      </c>
      <c r="AR3208" t="s">
        <v>1048</v>
      </c>
      <c r="AS3208" t="s">
        <v>1837</v>
      </c>
      <c r="AT3208" t="b">
        <v>1</v>
      </c>
      <c r="AU3208" t="b">
        <v>0</v>
      </c>
      <c r="AV3208" t="b">
        <v>0</v>
      </c>
      <c r="AW3208" t="b">
        <v>0</v>
      </c>
      <c r="AX3208" t="b">
        <v>0</v>
      </c>
      <c r="AY3208" t="b">
        <v>0</v>
      </c>
      <c r="AZ3208" t="b">
        <v>0</v>
      </c>
      <c r="BA3208" t="b">
        <v>0</v>
      </c>
      <c r="BB3208" t="b">
        <v>0</v>
      </c>
    </row>
    <row r="3209">
      <c r="A3209" t="b">
        <v>0</v>
      </c>
      <c r="B3209" t="n">
        <v>87</v>
      </c>
      <c r="C3209" t="n">
        <v>3129</v>
      </c>
      <c r="D3209" t="s">
        <v>82</v>
      </c>
      <c r="E3209" t="s">
        <v>54</v>
      </c>
      <c r="F3209" t="s">
        <v>82</v>
      </c>
      <c r="G3209" t="s">
        <v>56</v>
      </c>
      <c r="H3209" t="s">
        <v>1049</v>
      </c>
      <c r="I3209" t="s">
        <v>879</v>
      </c>
      <c r="J3209" t="n">
        <v>1</v>
      </c>
      <c r="K3209" t="n">
        <v>0</v>
      </c>
      <c r="L3209" s="2" t="n">
        <v>0.5</v>
      </c>
      <c r="M3209" s="3" t="n">
        <v>993</v>
      </c>
      <c r="N3209" s="3" t="n">
        <v>-772</v>
      </c>
      <c r="O3209" s="3" t="n">
        <v>9012.96584476</v>
      </c>
      <c r="P3209" s="2"/>
      <c r="Q3209" s="2"/>
      <c r="R3209" s="2"/>
      <c r="S3209" s="4"/>
      <c r="T3209" s="4"/>
      <c r="U3209" s="4"/>
      <c r="V3209" s="4"/>
      <c r="W3209" s="4"/>
      <c r="X3209" s="4" t="n">
        <v>3.85927892300797</v>
      </c>
      <c r="Y3209" s="4" t="n">
        <v>3.98617091079868</v>
      </c>
      <c r="Z3209" t="n">
        <v>5633</v>
      </c>
      <c r="AA3209" t="n">
        <v>0</v>
      </c>
      <c r="AB3209" t="n">
        <v>3103</v>
      </c>
      <c r="AC3209" t="n">
        <v>2530</v>
      </c>
      <c r="AD3209" s="2" t="n">
        <v>0</v>
      </c>
      <c r="AE3209" s="2" t="n">
        <v>0</v>
      </c>
      <c r="AF3209" s="2" t="n">
        <v>0</v>
      </c>
      <c r="AG3209" s="1" t="n">
        <v>41964</v>
      </c>
      <c r="AH3209" s="1" t="n">
        <v>37675</v>
      </c>
      <c r="AI3209" t="n">
        <v>0</v>
      </c>
      <c r="AJ3209" s="2" t="n">
        <v>0</v>
      </c>
      <c r="AK3209" s="2" t="n">
        <v>0</v>
      </c>
      <c r="AL3209" t="s">
        <v>1051</v>
      </c>
      <c r="AM3209"/>
      <c r="AN3209" t="s">
        <v>1052</v>
      </c>
      <c r="AO3209"/>
      <c r="AP3209" t="s">
        <v>1053</v>
      </c>
      <c r="AQ3209"/>
      <c r="AR3209" t="s">
        <v>1053</v>
      </c>
      <c r="AS3209" t="s">
        <v>880</v>
      </c>
      <c r="AT3209" t="b">
        <v>1</v>
      </c>
      <c r="AU3209" t="b">
        <v>0</v>
      </c>
      <c r="AV3209" t="b">
        <v>0</v>
      </c>
      <c r="AW3209" t="b">
        <v>0</v>
      </c>
      <c r="AX3209" t="b">
        <v>0</v>
      </c>
      <c r="AY3209" t="b">
        <v>0</v>
      </c>
      <c r="AZ3209" t="b">
        <v>0</v>
      </c>
      <c r="BA3209" t="b">
        <v>0</v>
      </c>
      <c r="BB3209" t="b">
        <v>0</v>
      </c>
    </row>
    <row r="3210">
      <c r="A3210" t="b">
        <v>0</v>
      </c>
      <c r="B3210" t="n">
        <v>112</v>
      </c>
      <c r="C3210" t="n">
        <v>941</v>
      </c>
      <c r="D3210" t="s">
        <v>82</v>
      </c>
      <c r="E3210" t="s">
        <v>54</v>
      </c>
      <c r="F3210" t="s">
        <v>82</v>
      </c>
      <c r="G3210" t="s">
        <v>56</v>
      </c>
      <c r="H3210" t="s">
        <v>1180</v>
      </c>
      <c r="I3210" t="s">
        <v>179</v>
      </c>
      <c r="J3210" t="n">
        <v>1</v>
      </c>
      <c r="K3210" t="n">
        <v>1</v>
      </c>
      <c r="L3210" s="2" t="n">
        <v>0.560457516339869</v>
      </c>
      <c r="M3210" s="3" t="n">
        <v>2151</v>
      </c>
      <c r="N3210" s="3" t="n">
        <v>-2151</v>
      </c>
      <c r="O3210" s="3" t="n">
        <v>9879.55474785</v>
      </c>
      <c r="P3210" s="2" t="n">
        <v>0.0195488721804511</v>
      </c>
      <c r="Q3210" s="2" t="n">
        <v>0.0183206106870229</v>
      </c>
      <c r="R3210" s="2" t="n">
        <v>0.0977443609022556</v>
      </c>
      <c r="S3210" s="4" t="n">
        <v>0.653374233128834</v>
      </c>
      <c r="T3210" s="4" t="n">
        <v>2.73398496240601</v>
      </c>
      <c r="U3210" s="4" t="n">
        <v>3.3390977443609</v>
      </c>
      <c r="V3210" s="4" t="n">
        <v>2.74805654671617</v>
      </c>
      <c r="W3210" s="4" t="n">
        <v>2.74805654671617</v>
      </c>
      <c r="X3210" s="4" t="n">
        <v>3.14380559312263</v>
      </c>
      <c r="Y3210" s="4" t="n">
        <v>3.14380559312263</v>
      </c>
      <c r="Z3210" t="n">
        <v>10450</v>
      </c>
      <c r="AA3210" t="n">
        <v>665</v>
      </c>
      <c r="AB3210" t="n">
        <v>10358</v>
      </c>
      <c r="AC3210" t="n">
        <v>757</v>
      </c>
      <c r="AD3210" s="2" t="n">
        <v>0.878467635402906</v>
      </c>
      <c r="AE3210" s="2" t="n">
        <v>0.0642015833172427</v>
      </c>
      <c r="AF3210" s="2" t="n">
        <v>0.0636363636363636</v>
      </c>
      <c r="AG3210" s="1" t="n">
        <v>34699</v>
      </c>
      <c r="AH3210" s="1" t="n">
        <v>44409</v>
      </c>
      <c r="AI3210" t="n">
        <v>669</v>
      </c>
      <c r="AJ3210" s="2" t="n">
        <v>0.0644570767896715</v>
      </c>
      <c r="AK3210" s="2" t="n">
        <v>0.880263157894737</v>
      </c>
      <c r="AL3210" t="s">
        <v>1181</v>
      </c>
      <c r="AM3210"/>
      <c r="AN3210" t="s">
        <v>1182</v>
      </c>
      <c r="AO3210"/>
      <c r="AP3210" t="s">
        <v>1183</v>
      </c>
      <c r="AQ3210"/>
      <c r="AR3210" t="s">
        <v>1183</v>
      </c>
      <c r="AS3210" t="s">
        <v>181</v>
      </c>
      <c r="AT3210" t="b">
        <v>1</v>
      </c>
      <c r="AU3210" t="b">
        <v>0</v>
      </c>
      <c r="AV3210" t="b">
        <v>0</v>
      </c>
      <c r="AW3210" t="b">
        <v>0</v>
      </c>
      <c r="AX3210" t="b">
        <v>0</v>
      </c>
      <c r="AY3210" t="b">
        <v>0</v>
      </c>
      <c r="AZ3210" t="b">
        <v>0</v>
      </c>
      <c r="BA3210" t="b">
        <v>0</v>
      </c>
      <c r="BB3210" t="b">
        <v>0</v>
      </c>
    </row>
    <row r="3211">
      <c r="A3211" t="b">
        <v>0</v>
      </c>
      <c r="B3211" t="n">
        <v>112</v>
      </c>
      <c r="C3211" t="n">
        <v>942</v>
      </c>
      <c r="D3211" t="s">
        <v>82</v>
      </c>
      <c r="E3211" t="s">
        <v>54</v>
      </c>
      <c r="F3211" t="s">
        <v>82</v>
      </c>
      <c r="G3211" t="s">
        <v>56</v>
      </c>
      <c r="H3211" t="s">
        <v>1180</v>
      </c>
      <c r="I3211" t="s">
        <v>991</v>
      </c>
      <c r="J3211" t="n">
        <v>1</v>
      </c>
      <c r="K3211" t="n">
        <v>1</v>
      </c>
      <c r="L3211" s="2" t="n">
        <v>0.546296296296296</v>
      </c>
      <c r="M3211" s="3" t="n">
        <v>2151</v>
      </c>
      <c r="N3211" s="3" t="n">
        <v>-2151</v>
      </c>
      <c r="O3211" s="3" t="n">
        <v>1585.08891341</v>
      </c>
      <c r="P3211" s="2" t="n">
        <v>0.0255639097744361</v>
      </c>
      <c r="Q3211" s="2" t="n">
        <v>0.0227963525835866</v>
      </c>
      <c r="R3211" s="2" t="n">
        <v>0.103759398496241</v>
      </c>
      <c r="S3211" s="4" t="n">
        <v>0.481481481481481</v>
      </c>
      <c r="T3211" s="4" t="n">
        <v>1.72165413533834</v>
      </c>
      <c r="U3211" s="4" t="n">
        <v>2.85308270676692</v>
      </c>
      <c r="V3211" s="4" t="n">
        <v>1.74400542449764</v>
      </c>
      <c r="W3211" s="4" t="n">
        <v>1.80579428080262</v>
      </c>
      <c r="X3211" s="4" t="n">
        <v>2.21776903806184</v>
      </c>
      <c r="Y3211" s="4" t="n">
        <v>2.21776903806184</v>
      </c>
      <c r="Z3211" t="n">
        <v>10449</v>
      </c>
      <c r="AA3211" t="n">
        <v>665</v>
      </c>
      <c r="AB3211" t="n">
        <v>10358</v>
      </c>
      <c r="AC3211" t="n">
        <v>756</v>
      </c>
      <c r="AD3211" s="2" t="n">
        <v>0.87962962962963</v>
      </c>
      <c r="AE3211" s="2" t="n">
        <v>0.0642015833172427</v>
      </c>
      <c r="AF3211" s="2" t="n">
        <v>0.0636424538233324</v>
      </c>
      <c r="AG3211" s="1" t="n">
        <v>34699</v>
      </c>
      <c r="AH3211" s="1" t="n">
        <v>44409</v>
      </c>
      <c r="AI3211" t="n">
        <v>669</v>
      </c>
      <c r="AJ3211" s="2" t="n">
        <v>0.0644570767896715</v>
      </c>
      <c r="AK3211" s="2" t="n">
        <v>0.880263157894737</v>
      </c>
      <c r="AL3211" t="s">
        <v>1181</v>
      </c>
      <c r="AM3211"/>
      <c r="AN3211" t="s">
        <v>1182</v>
      </c>
      <c r="AO3211"/>
      <c r="AP3211" t="s">
        <v>1183</v>
      </c>
      <c r="AQ3211"/>
      <c r="AR3211" t="s">
        <v>1183</v>
      </c>
      <c r="AS3211" t="s">
        <v>992</v>
      </c>
      <c r="AT3211" t="b">
        <v>1</v>
      </c>
      <c r="AU3211" t="b">
        <v>0</v>
      </c>
      <c r="AV3211" t="b">
        <v>0</v>
      </c>
      <c r="AW3211" t="b">
        <v>0</v>
      </c>
      <c r="AX3211" t="b">
        <v>0</v>
      </c>
      <c r="AY3211" t="b">
        <v>0</v>
      </c>
      <c r="AZ3211" t="b">
        <v>0</v>
      </c>
      <c r="BA3211" t="b">
        <v>0</v>
      </c>
      <c r="BB3211" t="b">
        <v>0</v>
      </c>
    </row>
    <row r="3212">
      <c r="A3212" t="b">
        <v>0</v>
      </c>
      <c r="B3212" t="n">
        <v>113</v>
      </c>
      <c r="C3212" t="n">
        <v>182</v>
      </c>
      <c r="D3212" t="s">
        <v>82</v>
      </c>
      <c r="E3212" t="s">
        <v>55</v>
      </c>
      <c r="F3212" t="s">
        <v>82</v>
      </c>
      <c r="G3212" t="s">
        <v>57</v>
      </c>
      <c r="H3212" t="s">
        <v>1055</v>
      </c>
      <c r="I3212" t="s">
        <v>657</v>
      </c>
      <c r="J3212" t="n">
        <v>1</v>
      </c>
      <c r="K3212" t="n">
        <v>0</v>
      </c>
      <c r="L3212" s="2" t="n">
        <v>0.531400966183575</v>
      </c>
      <c r="M3212" s="3" t="n">
        <v>3032</v>
      </c>
      <c r="N3212" s="3" t="n">
        <v>-850</v>
      </c>
      <c r="O3212" s="3" t="n">
        <v>4722.91792016</v>
      </c>
      <c r="P3212" s="2"/>
      <c r="Q3212" s="2"/>
      <c r="R3212" s="2"/>
      <c r="S3212" s="4"/>
      <c r="T3212" s="4"/>
      <c r="U3212" s="4"/>
      <c r="V3212" s="4"/>
      <c r="W3212" s="4"/>
      <c r="X3212" s="4" t="n">
        <v>4.085184487378</v>
      </c>
      <c r="Y3212" s="4" t="n">
        <v>4.085184487378</v>
      </c>
      <c r="Z3212" t="n">
        <v>7294</v>
      </c>
      <c r="AA3212" t="n">
        <v>0</v>
      </c>
      <c r="AB3212" t="n">
        <v>3865</v>
      </c>
      <c r="AC3212" t="n">
        <v>3429</v>
      </c>
      <c r="AD3212" s="2" t="n">
        <v>0</v>
      </c>
      <c r="AE3212" s="2" t="n">
        <v>0</v>
      </c>
      <c r="AF3212" s="2" t="n">
        <v>0</v>
      </c>
      <c r="AG3212" s="1" t="n">
        <v>41195</v>
      </c>
      <c r="AH3212" s="1" t="n">
        <v>35065</v>
      </c>
      <c r="AI3212" t="n">
        <v>0</v>
      </c>
      <c r="AJ3212" s="2" t="n">
        <v>0</v>
      </c>
      <c r="AK3212" s="2" t="n">
        <v>0</v>
      </c>
      <c r="AL3212" t="s">
        <v>1056</v>
      </c>
      <c r="AM3212" t="s">
        <v>658</v>
      </c>
      <c r="AN3212" t="s">
        <v>1057</v>
      </c>
      <c r="AO3212"/>
      <c r="AP3212" t="s">
        <v>1058</v>
      </c>
      <c r="AQ3212"/>
      <c r="AR3212" t="s">
        <v>1058</v>
      </c>
      <c r="AS3212" t="s">
        <v>659</v>
      </c>
      <c r="AT3212" t="b">
        <v>1</v>
      </c>
      <c r="AU3212" t="b">
        <v>0</v>
      </c>
      <c r="AV3212" t="b">
        <v>0</v>
      </c>
      <c r="AW3212" t="b">
        <v>0</v>
      </c>
      <c r="AX3212" t="b">
        <v>0</v>
      </c>
      <c r="AY3212" t="b">
        <v>0</v>
      </c>
      <c r="AZ3212" t="b">
        <v>0</v>
      </c>
      <c r="BA3212" t="b">
        <v>0</v>
      </c>
      <c r="BB3212" t="b">
        <v>0</v>
      </c>
    </row>
    <row r="3213">
      <c r="A3213" t="b">
        <v>1</v>
      </c>
      <c r="B3213" t="n">
        <v>114</v>
      </c>
      <c r="C3213" t="n">
        <v>1699</v>
      </c>
      <c r="D3213" t="s">
        <v>82</v>
      </c>
      <c r="E3213" t="s">
        <v>54</v>
      </c>
      <c r="F3213" t="s">
        <v>82</v>
      </c>
      <c r="G3213" t="s">
        <v>56</v>
      </c>
      <c r="H3213" t="s">
        <v>1184</v>
      </c>
      <c r="I3213" t="s">
        <v>1444</v>
      </c>
      <c r="J3213" t="n">
        <v>1</v>
      </c>
      <c r="K3213" t="n">
        <v>0</v>
      </c>
      <c r="L3213" s="2" t="n">
        <v>0.98</v>
      </c>
      <c r="M3213" s="3" t="n">
        <v>554</v>
      </c>
      <c r="N3213" s="3" t="n">
        <v>-554</v>
      </c>
      <c r="O3213" s="3" t="n">
        <v>0.48033247</v>
      </c>
      <c r="P3213" s="2" t="n">
        <v>0.451761102603369</v>
      </c>
      <c r="Q3213" s="2" t="n">
        <v>0.438871473354232</v>
      </c>
      <c r="R3213" s="2" t="n">
        <v>0.854517611026034</v>
      </c>
      <c r="S3213" s="4" t="n">
        <v>0.575418994413408</v>
      </c>
      <c r="T3213" s="4" t="n">
        <v>0.0940275650842268</v>
      </c>
      <c r="U3213" s="4" t="n">
        <v>0.149770290964778</v>
      </c>
      <c r="V3213" s="4" t="n">
        <v>0.0568688032397708</v>
      </c>
      <c r="W3213" s="4" t="n">
        <v>0.128950914676721</v>
      </c>
      <c r="X3213" s="4" t="n">
        <v>0.446855109555652</v>
      </c>
      <c r="Y3213" s="4" t="n">
        <v>0.476326243141831</v>
      </c>
      <c r="Z3213" t="n">
        <v>1553</v>
      </c>
      <c r="AA3213" t="n">
        <v>653</v>
      </c>
      <c r="AB3213" t="n">
        <v>1461</v>
      </c>
      <c r="AC3213" t="n">
        <v>745</v>
      </c>
      <c r="AD3213" s="2" t="n">
        <v>0.876510067114094</v>
      </c>
      <c r="AE3213" s="2" t="n">
        <v>0.446954140999316</v>
      </c>
      <c r="AF3213" s="2" t="n">
        <v>0.420476497102382</v>
      </c>
      <c r="AG3213" s="1" t="n">
        <v>43617</v>
      </c>
      <c r="AH3213" s="1" t="n">
        <v>44425</v>
      </c>
      <c r="AI3213" t="n">
        <v>653</v>
      </c>
      <c r="AJ3213" s="2" t="n">
        <v>0.446954140999316</v>
      </c>
      <c r="AK3213" s="2" t="n">
        <v>0.877688172043011</v>
      </c>
      <c r="AL3213" t="s">
        <v>1185</v>
      </c>
      <c r="AM3213"/>
      <c r="AN3213" t="s">
        <v>1186</v>
      </c>
      <c r="AO3213"/>
      <c r="AP3213" t="s">
        <v>1187</v>
      </c>
      <c r="AQ3213"/>
      <c r="AR3213" t="s">
        <v>1187</v>
      </c>
      <c r="AS3213" t="s">
        <v>1445</v>
      </c>
      <c r="AT3213" t="b">
        <v>1</v>
      </c>
      <c r="AU3213" t="b">
        <v>0</v>
      </c>
      <c r="AV3213" t="b">
        <v>0</v>
      </c>
      <c r="AW3213" t="b">
        <v>1</v>
      </c>
      <c r="AX3213" t="b">
        <v>0</v>
      </c>
      <c r="AY3213" t="b">
        <v>0</v>
      </c>
      <c r="AZ3213" t="b">
        <v>0</v>
      </c>
      <c r="BA3213" t="b">
        <v>0</v>
      </c>
      <c r="BB3213" t="b">
        <v>1</v>
      </c>
    </row>
    <row r="3214">
      <c r="A3214" t="b">
        <v>1</v>
      </c>
      <c r="B3214" t="n">
        <v>115</v>
      </c>
      <c r="C3214" t="n">
        <v>1713</v>
      </c>
      <c r="D3214" t="s">
        <v>82</v>
      </c>
      <c r="E3214" t="s">
        <v>54</v>
      </c>
      <c r="F3214" t="s">
        <v>82</v>
      </c>
      <c r="G3214" t="s">
        <v>56</v>
      </c>
      <c r="H3214" t="s">
        <v>1965</v>
      </c>
      <c r="I3214" t="s">
        <v>201</v>
      </c>
      <c r="J3214" t="n">
        <v>1</v>
      </c>
      <c r="K3214" t="n">
        <v>0</v>
      </c>
      <c r="L3214" s="2" t="n">
        <v>0.924137931034483</v>
      </c>
      <c r="M3214" s="3" t="n">
        <v>279</v>
      </c>
      <c r="N3214" s="3" t="n">
        <v>-10</v>
      </c>
      <c r="O3214" s="3" t="n">
        <v>924.79537793</v>
      </c>
      <c r="P3214" s="2" t="n">
        <v>0.352517985611511</v>
      </c>
      <c r="Q3214" s="2" t="n">
        <v>0.347826086956522</v>
      </c>
      <c r="R3214" s="2" t="n">
        <v>0.805755395683453</v>
      </c>
      <c r="S3214" s="4" t="n">
        <v>0.644444444444444</v>
      </c>
      <c r="T3214" s="4" t="n">
        <v>0.140287769784173</v>
      </c>
      <c r="U3214" s="4" t="n">
        <v>0.192086330935252</v>
      </c>
      <c r="V3214" s="4" t="n">
        <v>0.139640515419159</v>
      </c>
      <c r="W3214" s="4" t="n">
        <v>0.486789674503802</v>
      </c>
      <c r="X3214" s="4" t="n">
        <v>0.870547147664445</v>
      </c>
      <c r="Y3214" s="4" t="n">
        <v>0.904775920374865</v>
      </c>
      <c r="Z3214" t="n">
        <v>5810</v>
      </c>
      <c r="AA3214" t="n">
        <v>139</v>
      </c>
      <c r="AB3214" t="n">
        <v>2945</v>
      </c>
      <c r="AC3214" t="n">
        <v>3004</v>
      </c>
      <c r="AD3214" s="2" t="n">
        <v>0.0471986417657046</v>
      </c>
      <c r="AE3214" s="2" t="n">
        <v>0.046271637816245</v>
      </c>
      <c r="AF3214" s="2" t="n">
        <v>0.0239242685025818</v>
      </c>
      <c r="AG3214" s="1" t="n">
        <v>37987</v>
      </c>
      <c r="AH3214" s="1" t="n">
        <v>40874</v>
      </c>
      <c r="AI3214" t="n">
        <v>143</v>
      </c>
      <c r="AJ3214" s="2" t="n">
        <v>0.0471947194719472</v>
      </c>
      <c r="AK3214" s="2" t="n">
        <v>0.0414132638285549</v>
      </c>
      <c r="AL3214" t="s">
        <v>1966</v>
      </c>
      <c r="AM3214"/>
      <c r="AN3214" t="s">
        <v>1967</v>
      </c>
      <c r="AO3214"/>
      <c r="AP3214" t="s">
        <v>1968</v>
      </c>
      <c r="AQ3214"/>
      <c r="AR3214" t="s">
        <v>1968</v>
      </c>
      <c r="AS3214" t="s">
        <v>204</v>
      </c>
      <c r="AT3214" t="b">
        <v>1</v>
      </c>
      <c r="AU3214" t="b">
        <v>0</v>
      </c>
      <c r="AV3214" t="b">
        <v>0</v>
      </c>
      <c r="AW3214" t="b">
        <v>1</v>
      </c>
      <c r="AX3214" t="b">
        <v>0</v>
      </c>
      <c r="AY3214" t="b">
        <v>0</v>
      </c>
      <c r="AZ3214" t="b">
        <v>0</v>
      </c>
      <c r="BA3214" t="b">
        <v>0</v>
      </c>
      <c r="BB3214" t="b">
        <v>1</v>
      </c>
    </row>
    <row r="3215">
      <c r="A3215" t="b">
        <v>0</v>
      </c>
      <c r="B3215" t="n">
        <v>128</v>
      </c>
      <c r="C3215" t="n">
        <v>161</v>
      </c>
      <c r="D3215" t="s">
        <v>82</v>
      </c>
      <c r="E3215" t="s">
        <v>82</v>
      </c>
      <c r="F3215" t="s">
        <v>82</v>
      </c>
      <c r="G3215" t="s">
        <v>82</v>
      </c>
      <c r="H3215" t="s">
        <v>891</v>
      </c>
      <c r="I3215" t="s">
        <v>793</v>
      </c>
      <c r="J3215" t="n">
        <v>1</v>
      </c>
      <c r="K3215" t="n">
        <v>0</v>
      </c>
      <c r="L3215" s="2" t="n">
        <v>0.507744107744108</v>
      </c>
      <c r="M3215" s="3" t="n">
        <v>276</v>
      </c>
      <c r="N3215" s="3" t="n">
        <v>106</v>
      </c>
      <c r="O3215" s="3" t="n">
        <v>8950.89640058</v>
      </c>
      <c r="P3215" s="2" t="n">
        <v>0.0702022128958413</v>
      </c>
      <c r="Q3215" s="2" t="n">
        <v>0.0685406237966885</v>
      </c>
      <c r="R3215" s="2" t="n">
        <v>0.346814193056085</v>
      </c>
      <c r="S3215" s="4" t="n">
        <v>-0.352482560525236</v>
      </c>
      <c r="T3215" s="4" t="n">
        <v>-0.387867226249524</v>
      </c>
      <c r="U3215" s="4" t="n">
        <v>0.892254864555513</v>
      </c>
      <c r="V3215" s="4" t="n">
        <v>-0.379443745510571</v>
      </c>
      <c r="W3215" s="4" t="n">
        <v>0.758466271265975</v>
      </c>
      <c r="X3215" s="4" t="n">
        <v>-0.242865014695224</v>
      </c>
      <c r="Y3215" s="4" t="n">
        <v>0.468887558996954</v>
      </c>
      <c r="Z3215" t="n">
        <v>5361</v>
      </c>
      <c r="AA3215" t="n">
        <v>2621</v>
      </c>
      <c r="AB3215" t="n">
        <v>5314</v>
      </c>
      <c r="AC3215" t="n">
        <v>2668</v>
      </c>
      <c r="AD3215" s="2" t="n">
        <v>0.982383808095952</v>
      </c>
      <c r="AE3215" s="2" t="n">
        <v>0.493225442228077</v>
      </c>
      <c r="AF3215" s="2" t="n">
        <v>0.48890132437978</v>
      </c>
      <c r="AG3215" s="1" t="n">
        <v>36000</v>
      </c>
      <c r="AH3215" s="1" t="n">
        <v>37987</v>
      </c>
      <c r="AI3215" t="n">
        <v>3372</v>
      </c>
      <c r="AJ3215" s="2" t="n">
        <v>0.629221869751819</v>
      </c>
      <c r="AK3215" s="2" t="n">
        <v>0.927903137039075</v>
      </c>
      <c r="AL3215" t="s">
        <v>893</v>
      </c>
      <c r="AM3215" t="s">
        <v>795</v>
      </c>
      <c r="AN3215" t="s">
        <v>894</v>
      </c>
      <c r="AO3215" t="s">
        <v>797</v>
      </c>
      <c r="AP3215" t="s">
        <v>895</v>
      </c>
      <c r="AQ3215" t="s">
        <v>799</v>
      </c>
      <c r="AR3215" t="s">
        <v>895</v>
      </c>
      <c r="AS3215" t="s">
        <v>799</v>
      </c>
      <c r="AT3215" t="b">
        <v>1</v>
      </c>
      <c r="AU3215" t="b">
        <v>0</v>
      </c>
      <c r="AV3215" t="b">
        <v>0</v>
      </c>
      <c r="AW3215" t="b">
        <v>0</v>
      </c>
      <c r="AX3215" t="b">
        <v>0</v>
      </c>
      <c r="AY3215" t="b">
        <v>0</v>
      </c>
      <c r="AZ3215" t="b">
        <v>0</v>
      </c>
      <c r="BA3215" t="b">
        <v>0</v>
      </c>
      <c r="BB3215" t="b">
        <v>0</v>
      </c>
    </row>
    <row r="3216">
      <c r="A3216" t="b">
        <v>0</v>
      </c>
      <c r="B3216" t="n">
        <v>147</v>
      </c>
      <c r="C3216" t="n">
        <v>2040</v>
      </c>
      <c r="D3216" t="s">
        <v>82</v>
      </c>
      <c r="E3216" t="s">
        <v>54</v>
      </c>
      <c r="F3216" t="s">
        <v>82</v>
      </c>
      <c r="G3216" t="s">
        <v>56</v>
      </c>
      <c r="H3216" t="s">
        <v>351</v>
      </c>
      <c r="I3216" t="s">
        <v>1221</v>
      </c>
      <c r="J3216" t="n">
        <v>1</v>
      </c>
      <c r="K3216" t="n">
        <v>0</v>
      </c>
      <c r="L3216" s="2" t="n">
        <v>0.866666666666667</v>
      </c>
      <c r="M3216" s="3" t="n">
        <v>129</v>
      </c>
      <c r="N3216" s="3" t="n">
        <v>-129</v>
      </c>
      <c r="O3216" s="3" t="n">
        <v>3550.01615702</v>
      </c>
      <c r="P3216" s="2" t="n">
        <v>0.107946026986507</v>
      </c>
      <c r="Q3216" s="2" t="n">
        <v>0.105580693815988</v>
      </c>
      <c r="R3216" s="2" t="n">
        <v>0.478260869565217</v>
      </c>
      <c r="S3216" s="4" t="n">
        <v>0.253781512605042</v>
      </c>
      <c r="T3216" s="4" t="n">
        <v>0.21904047976012</v>
      </c>
      <c r="U3216" s="4" t="n">
        <v>0.575562218890554</v>
      </c>
      <c r="V3216" s="4" t="n">
        <v>0.215256164858502</v>
      </c>
      <c r="W3216" s="4" t="n">
        <v>0.289640497618806</v>
      </c>
      <c r="X3216" s="4" t="n">
        <v>1.95097740762638</v>
      </c>
      <c r="Y3216" s="4" t="n">
        <v>1.95097740762638</v>
      </c>
      <c r="Z3216" t="n">
        <v>12285</v>
      </c>
      <c r="AA3216" t="n">
        <v>667</v>
      </c>
      <c r="AB3216" t="n">
        <v>12191</v>
      </c>
      <c r="AC3216" t="n">
        <v>761</v>
      </c>
      <c r="AD3216" s="2" t="n">
        <v>0.876478318002628</v>
      </c>
      <c r="AE3216" s="2" t="n">
        <v>0.054712492822574</v>
      </c>
      <c r="AF3216" s="2" t="n">
        <v>0.0542938542938543</v>
      </c>
      <c r="AG3216" s="1" t="n">
        <v>32509</v>
      </c>
      <c r="AH3216" s="1" t="n">
        <v>44409</v>
      </c>
      <c r="AI3216" t="n">
        <v>669</v>
      </c>
      <c r="AJ3216" s="2" t="n">
        <v>0.0532261914233431</v>
      </c>
      <c r="AK3216" s="2" t="n">
        <v>0.880263157894737</v>
      </c>
      <c r="AL3216" t="s">
        <v>353</v>
      </c>
      <c r="AM3216"/>
      <c r="AN3216" t="s">
        <v>355</v>
      </c>
      <c r="AO3216"/>
      <c r="AP3216" t="s">
        <v>356</v>
      </c>
      <c r="AQ3216"/>
      <c r="AR3216" t="s">
        <v>356</v>
      </c>
      <c r="AS3216" t="s">
        <v>1222</v>
      </c>
      <c r="AT3216" t="b">
        <v>1</v>
      </c>
      <c r="AU3216" t="b">
        <v>0</v>
      </c>
      <c r="AV3216" t="b">
        <v>0</v>
      </c>
      <c r="AW3216" t="b">
        <v>0</v>
      </c>
      <c r="AX3216" t="b">
        <v>0</v>
      </c>
      <c r="AY3216" t="b">
        <v>0</v>
      </c>
      <c r="AZ3216" t="b">
        <v>0</v>
      </c>
      <c r="BA3216" t="b">
        <v>0</v>
      </c>
      <c r="BB3216" t="b">
        <v>0</v>
      </c>
    </row>
    <row r="3217">
      <c r="A3217" t="b">
        <v>0</v>
      </c>
      <c r="B3217" t="n">
        <v>147</v>
      </c>
      <c r="C3217" t="n">
        <v>210</v>
      </c>
      <c r="D3217" t="s">
        <v>82</v>
      </c>
      <c r="E3217" t="s">
        <v>82</v>
      </c>
      <c r="F3217" t="s">
        <v>82</v>
      </c>
      <c r="G3217" t="s">
        <v>82</v>
      </c>
      <c r="H3217" t="s">
        <v>351</v>
      </c>
      <c r="I3217" t="s">
        <v>912</v>
      </c>
      <c r="J3217" t="n">
        <v>1</v>
      </c>
      <c r="K3217" t="n">
        <v>0</v>
      </c>
      <c r="L3217" s="2" t="n">
        <v>0.607407407407408</v>
      </c>
      <c r="M3217" s="3" t="n">
        <v>129</v>
      </c>
      <c r="N3217" s="3" t="n">
        <v>-9</v>
      </c>
      <c r="O3217" s="3" t="n">
        <v>5834.21006476</v>
      </c>
      <c r="P3217" s="2" t="n">
        <v>0.0485802257954157</v>
      </c>
      <c r="Q3217" s="2" t="n">
        <v>0.0469775474956822</v>
      </c>
      <c r="R3217" s="2" t="n">
        <v>0.236400957919945</v>
      </c>
      <c r="S3217" s="4" t="n">
        <v>0.718087019057893</v>
      </c>
      <c r="T3217" s="4" t="n">
        <v>1.24820390010264</v>
      </c>
      <c r="U3217" s="4" t="n">
        <v>1.42480328429696</v>
      </c>
      <c r="V3217" s="4" t="n">
        <v>1.36666836528685</v>
      </c>
      <c r="W3217" s="4" t="n">
        <v>1.39683073835621</v>
      </c>
      <c r="X3217" s="4" t="n">
        <v>0.306506609073018</v>
      </c>
      <c r="Y3217" s="4" t="n">
        <v>0.423397069093523</v>
      </c>
      <c r="Z3217" t="n">
        <v>12205</v>
      </c>
      <c r="AA3217" t="n">
        <v>2923</v>
      </c>
      <c r="AB3217" t="n">
        <v>12191</v>
      </c>
      <c r="AC3217" t="n">
        <v>2937</v>
      </c>
      <c r="AD3217" s="2" t="n">
        <v>0.995233231188287</v>
      </c>
      <c r="AE3217" s="2" t="n">
        <v>0.239767041259946</v>
      </c>
      <c r="AF3217" s="2" t="n">
        <v>0.239492011470709</v>
      </c>
      <c r="AG3217" s="1" t="n">
        <v>32509</v>
      </c>
      <c r="AH3217" s="1" t="n">
        <v>34871</v>
      </c>
      <c r="AI3217" t="n">
        <v>3283</v>
      </c>
      <c r="AJ3217" s="2" t="n">
        <v>0.261198186013207</v>
      </c>
      <c r="AK3217" s="2" t="n">
        <v>1</v>
      </c>
      <c r="AL3217" t="s">
        <v>353</v>
      </c>
      <c r="AM3217" t="s">
        <v>913</v>
      </c>
      <c r="AN3217" t="s">
        <v>355</v>
      </c>
      <c r="AO3217" t="s">
        <v>914</v>
      </c>
      <c r="AP3217" t="s">
        <v>356</v>
      </c>
      <c r="AQ3217" t="s">
        <v>915</v>
      </c>
      <c r="AR3217" t="s">
        <v>356</v>
      </c>
      <c r="AS3217" t="s">
        <v>915</v>
      </c>
      <c r="AT3217" t="b">
        <v>1</v>
      </c>
      <c r="AU3217" t="b">
        <v>0</v>
      </c>
      <c r="AV3217" t="b">
        <v>0</v>
      </c>
      <c r="AW3217" t="b">
        <v>0</v>
      </c>
      <c r="AX3217" t="b">
        <v>0</v>
      </c>
      <c r="AY3217" t="b">
        <v>0</v>
      </c>
      <c r="AZ3217" t="b">
        <v>0</v>
      </c>
      <c r="BA3217" t="b">
        <v>0</v>
      </c>
      <c r="BB3217" t="b">
        <v>0</v>
      </c>
    </row>
    <row r="3218">
      <c r="A3218" t="b">
        <v>0</v>
      </c>
      <c r="B3218" t="n">
        <v>148</v>
      </c>
      <c r="C3218" t="n">
        <v>3243</v>
      </c>
      <c r="D3218" t="s">
        <v>82</v>
      </c>
      <c r="E3218" t="s">
        <v>54</v>
      </c>
      <c r="F3218" t="s">
        <v>82</v>
      </c>
      <c r="G3218" t="s">
        <v>56</v>
      </c>
      <c r="H3218" t="s">
        <v>653</v>
      </c>
      <c r="I3218" t="s">
        <v>1063</v>
      </c>
      <c r="J3218" t="n">
        <v>1</v>
      </c>
      <c r="K3218" t="n">
        <v>0</v>
      </c>
      <c r="L3218" s="2" t="n">
        <v>0.510651629072682</v>
      </c>
      <c r="M3218" s="3" t="n">
        <v>247</v>
      </c>
      <c r="N3218" s="3" t="n">
        <v>-247</v>
      </c>
      <c r="O3218" s="3" t="n">
        <v>4414.35486741</v>
      </c>
      <c r="P3218" s="2" t="n">
        <v>0.118086696562033</v>
      </c>
      <c r="Q3218" s="2" t="n">
        <v>0.114114114114114</v>
      </c>
      <c r="R3218" s="2" t="n">
        <v>0.451420029895366</v>
      </c>
      <c r="S3218" s="4" t="n">
        <v>0.325423728813559</v>
      </c>
      <c r="T3218" s="4" t="n">
        <v>0.267713004484305</v>
      </c>
      <c r="U3218" s="4" t="n">
        <v>0.582511210762331</v>
      </c>
      <c r="V3218" s="4" t="n">
        <v>0.268903784387655</v>
      </c>
      <c r="W3218" s="4" t="n">
        <v>0.285629102080714</v>
      </c>
      <c r="X3218" s="4" t="n">
        <v>1.31276429067674</v>
      </c>
      <c r="Y3218" s="4" t="n">
        <v>1.31276429067674</v>
      </c>
      <c r="Z3218" t="n">
        <v>7463</v>
      </c>
      <c r="AA3218" t="n">
        <v>669</v>
      </c>
      <c r="AB3218" t="n">
        <v>7371</v>
      </c>
      <c r="AC3218" t="n">
        <v>761</v>
      </c>
      <c r="AD3218" s="2" t="n">
        <v>0.879106438896189</v>
      </c>
      <c r="AE3218" s="2" t="n">
        <v>0.0907610907610908</v>
      </c>
      <c r="AF3218" s="2" t="n">
        <v>0.0896422350261289</v>
      </c>
      <c r="AG3218" s="1" t="n">
        <v>37692</v>
      </c>
      <c r="AH3218" s="1" t="n">
        <v>44409</v>
      </c>
      <c r="AI3218" t="n">
        <v>669</v>
      </c>
      <c r="AJ3218" s="2" t="n">
        <v>0.0905767668562145</v>
      </c>
      <c r="AK3218" s="2" t="n">
        <v>0.880263157894737</v>
      </c>
      <c r="AL3218" t="s">
        <v>654</v>
      </c>
      <c r="AM3218"/>
      <c r="AN3218" t="s">
        <v>1068</v>
      </c>
      <c r="AO3218"/>
      <c r="AP3218" t="s">
        <v>1069</v>
      </c>
      <c r="AQ3218"/>
      <c r="AR3218" t="s">
        <v>1069</v>
      </c>
      <c r="AS3218" t="s">
        <v>1067</v>
      </c>
      <c r="AT3218" t="b">
        <v>1</v>
      </c>
      <c r="AU3218" t="b">
        <v>0</v>
      </c>
      <c r="AV3218" t="b">
        <v>0</v>
      </c>
      <c r="AW3218" t="b">
        <v>0</v>
      </c>
      <c r="AX3218" t="b">
        <v>0</v>
      </c>
      <c r="AY3218" t="b">
        <v>0</v>
      </c>
      <c r="AZ3218" t="b">
        <v>0</v>
      </c>
      <c r="BA3218" t="b">
        <v>0</v>
      </c>
      <c r="BB3218" t="b">
        <v>0</v>
      </c>
    </row>
    <row r="3219">
      <c r="A3219" t="b">
        <v>0</v>
      </c>
      <c r="B3219" t="n">
        <v>148</v>
      </c>
      <c r="C3219" t="n">
        <v>3904</v>
      </c>
      <c r="D3219" t="s">
        <v>82</v>
      </c>
      <c r="E3219" t="s">
        <v>54</v>
      </c>
      <c r="F3219" t="s">
        <v>82</v>
      </c>
      <c r="G3219" t="s">
        <v>56</v>
      </c>
      <c r="H3219" t="s">
        <v>653</v>
      </c>
      <c r="I3219" t="s">
        <v>1480</v>
      </c>
      <c r="J3219" t="n">
        <v>1</v>
      </c>
      <c r="K3219" t="n">
        <v>0</v>
      </c>
      <c r="L3219" s="2" t="n">
        <v>0.497619047619048</v>
      </c>
      <c r="M3219" s="3" t="n">
        <v>247</v>
      </c>
      <c r="N3219" s="3" t="n">
        <v>63</v>
      </c>
      <c r="O3219" s="3" t="n">
        <v>6575.57569439</v>
      </c>
      <c r="P3219" s="2" t="n">
        <v>0.107965931863727</v>
      </c>
      <c r="Q3219" s="2" t="n">
        <v>0.10446247464503</v>
      </c>
      <c r="R3219" s="2" t="n">
        <v>0.48622244488978</v>
      </c>
      <c r="S3219" s="4" t="n">
        <v>0.0536366189272676</v>
      </c>
      <c r="T3219" s="4" t="n">
        <v>0.100250501002004</v>
      </c>
      <c r="U3219" s="4" t="n">
        <v>0.59624248496994</v>
      </c>
      <c r="V3219" s="4" t="n">
        <v>0.0675783378437335</v>
      </c>
      <c r="W3219" s="4" t="n">
        <v>0.383434925574182</v>
      </c>
      <c r="X3219" s="4" t="n">
        <v>0.506350906399108</v>
      </c>
      <c r="Y3219" s="4" t="n">
        <v>0.580036178422651</v>
      </c>
      <c r="Z3219" t="n">
        <v>7463</v>
      </c>
      <c r="AA3219" t="n">
        <v>3992</v>
      </c>
      <c r="AB3219" t="n">
        <v>7371</v>
      </c>
      <c r="AC3219" t="n">
        <v>4084</v>
      </c>
      <c r="AD3219" s="2" t="n">
        <v>0.977473065621939</v>
      </c>
      <c r="AE3219" s="2" t="n">
        <v>0.541581874915208</v>
      </c>
      <c r="AF3219" s="2" t="n">
        <v>0.534905533967573</v>
      </c>
      <c r="AG3219" s="1" t="n">
        <v>37692</v>
      </c>
      <c r="AH3219" s="1" t="n">
        <v>40874</v>
      </c>
      <c r="AI3219" t="n">
        <v>4204</v>
      </c>
      <c r="AJ3219" s="2" t="n">
        <v>0.569184944489575</v>
      </c>
      <c r="AK3219" s="2" t="n">
        <v>0.978812572759022</v>
      </c>
      <c r="AL3219" t="s">
        <v>654</v>
      </c>
      <c r="AM3219"/>
      <c r="AN3219" t="s">
        <v>1068</v>
      </c>
      <c r="AO3219"/>
      <c r="AP3219" t="s">
        <v>1069</v>
      </c>
      <c r="AQ3219"/>
      <c r="AR3219" t="s">
        <v>1069</v>
      </c>
      <c r="AS3219" t="s">
        <v>1481</v>
      </c>
      <c r="AT3219" t="b">
        <v>1</v>
      </c>
      <c r="AU3219" t="b">
        <v>0</v>
      </c>
      <c r="AV3219" t="b">
        <v>0</v>
      </c>
      <c r="AW3219" t="b">
        <v>0</v>
      </c>
      <c r="AX3219" t="b">
        <v>0</v>
      </c>
      <c r="AY3219" t="b">
        <v>0</v>
      </c>
      <c r="AZ3219" t="b">
        <v>0</v>
      </c>
      <c r="BA3219" t="b">
        <v>0</v>
      </c>
      <c r="BB3219" t="b">
        <v>0</v>
      </c>
    </row>
    <row r="3220">
      <c r="A3220" t="b">
        <v>1</v>
      </c>
      <c r="B3220" t="n">
        <v>199</v>
      </c>
      <c r="C3220" t="n">
        <v>3536</v>
      </c>
      <c r="D3220" t="s">
        <v>82</v>
      </c>
      <c r="E3220" t="s">
        <v>54</v>
      </c>
      <c r="F3220" t="s">
        <v>82</v>
      </c>
      <c r="G3220" t="s">
        <v>56</v>
      </c>
      <c r="H3220" t="s">
        <v>1070</v>
      </c>
      <c r="I3220" t="s">
        <v>277</v>
      </c>
      <c r="J3220" t="n">
        <v>1</v>
      </c>
      <c r="K3220" t="n">
        <v>0</v>
      </c>
      <c r="L3220" s="2" t="n">
        <v>0.787619047619048</v>
      </c>
      <c r="M3220" s="3" t="n">
        <v>350</v>
      </c>
      <c r="N3220" s="3" t="n">
        <v>-1</v>
      </c>
      <c r="O3220" s="3" t="n">
        <v>961.96919667</v>
      </c>
      <c r="P3220" s="2" t="n">
        <v>0.360619469026549</v>
      </c>
      <c r="Q3220" s="2" t="n">
        <v>0.346153846153846</v>
      </c>
      <c r="R3220" s="2" t="n">
        <v>0.77212389380531</v>
      </c>
      <c r="S3220" s="4" t="n">
        <v>0.508650519031142</v>
      </c>
      <c r="T3220" s="4" t="n">
        <v>0.160840707964602</v>
      </c>
      <c r="U3220" s="4" t="n">
        <v>0.244911504424779</v>
      </c>
      <c r="V3220" s="4" t="n">
        <v>0.0216041862297963</v>
      </c>
      <c r="W3220" s="4" t="n">
        <v>0.315692789137185</v>
      </c>
      <c r="X3220" s="4" t="n">
        <v>0.866226340754951</v>
      </c>
      <c r="Y3220" s="4" t="n">
        <v>1.20917936939396</v>
      </c>
      <c r="Z3220" t="n">
        <v>3236</v>
      </c>
      <c r="AA3220" t="n">
        <v>452</v>
      </c>
      <c r="AB3220" t="n">
        <v>3236</v>
      </c>
      <c r="AC3220" t="n">
        <v>452</v>
      </c>
      <c r="AD3220" s="2" t="n">
        <v>1</v>
      </c>
      <c r="AE3220" s="2" t="n">
        <v>0.139678615574784</v>
      </c>
      <c r="AF3220" s="2" t="n">
        <v>0.139678615574784</v>
      </c>
      <c r="AG3220" s="1" t="n">
        <v>38035</v>
      </c>
      <c r="AH3220" s="1" t="n">
        <v>40736</v>
      </c>
      <c r="AI3220" t="n">
        <v>615</v>
      </c>
      <c r="AJ3220" s="2" t="n">
        <v>0.185408501658125</v>
      </c>
      <c r="AK3220" s="2" t="n">
        <v>1</v>
      </c>
      <c r="AL3220" t="s">
        <v>1071</v>
      </c>
      <c r="AM3220"/>
      <c r="AN3220" t="s">
        <v>1072</v>
      </c>
      <c r="AO3220"/>
      <c r="AP3220" t="s">
        <v>80</v>
      </c>
      <c r="AQ3220"/>
      <c r="AR3220" t="s">
        <v>80</v>
      </c>
      <c r="AS3220" t="s">
        <v>278</v>
      </c>
      <c r="AT3220" t="b">
        <v>1</v>
      </c>
      <c r="AU3220" t="b">
        <v>0</v>
      </c>
      <c r="AV3220" t="b">
        <v>0</v>
      </c>
      <c r="AW3220" t="b">
        <v>1</v>
      </c>
      <c r="AX3220" t="b">
        <v>0</v>
      </c>
      <c r="AY3220" t="b">
        <v>0</v>
      </c>
      <c r="AZ3220" t="b">
        <v>0</v>
      </c>
      <c r="BA3220" t="b">
        <v>0</v>
      </c>
      <c r="BB3220" t="b">
        <v>1</v>
      </c>
    </row>
    <row r="3221">
      <c r="A3221" t="b">
        <v>0</v>
      </c>
      <c r="B3221" t="n">
        <v>210</v>
      </c>
      <c r="C3221" t="n">
        <v>3038</v>
      </c>
      <c r="D3221" t="s">
        <v>82</v>
      </c>
      <c r="E3221" t="s">
        <v>54</v>
      </c>
      <c r="F3221" t="s">
        <v>82</v>
      </c>
      <c r="G3221" t="s">
        <v>56</v>
      </c>
      <c r="H3221" t="s">
        <v>912</v>
      </c>
      <c r="I3221" t="s">
        <v>1882</v>
      </c>
      <c r="J3221" t="n">
        <v>1</v>
      </c>
      <c r="K3221" t="n">
        <v>0</v>
      </c>
      <c r="L3221" s="2" t="n">
        <v>0.607407407407408</v>
      </c>
      <c r="M3221" s="3" t="n">
        <v>120</v>
      </c>
      <c r="N3221" s="3" t="n">
        <v>-120</v>
      </c>
      <c r="O3221" s="3" t="n">
        <v>7644.74644211</v>
      </c>
      <c r="P3221" s="2"/>
      <c r="Q3221" s="2"/>
      <c r="R3221" s="2"/>
      <c r="S3221" s="4"/>
      <c r="T3221" s="4"/>
      <c r="U3221" s="4"/>
      <c r="V3221" s="4"/>
      <c r="W3221" s="4"/>
      <c r="X3221" s="4" t="n">
        <v>1.28621124734894</v>
      </c>
      <c r="Y3221" s="4" t="n">
        <v>1.40024623254451</v>
      </c>
      <c r="Z3221" t="n">
        <v>3692</v>
      </c>
      <c r="AA3221" t="n">
        <v>0</v>
      </c>
      <c r="AB3221" t="n">
        <v>2937</v>
      </c>
      <c r="AC3221" t="n">
        <v>755</v>
      </c>
      <c r="AD3221" s="2" t="n">
        <v>0</v>
      </c>
      <c r="AE3221" s="2" t="n">
        <v>0</v>
      </c>
      <c r="AF3221" s="2" t="n">
        <v>0</v>
      </c>
      <c r="AG3221" s="1" t="n">
        <v>34871</v>
      </c>
      <c r="AH3221" s="1" t="n">
        <v>44409</v>
      </c>
      <c r="AI3221" t="n">
        <v>0</v>
      </c>
      <c r="AJ3221" s="2" t="n">
        <v>0</v>
      </c>
      <c r="AK3221" s="2" t="n">
        <v>0</v>
      </c>
      <c r="AL3221" t="s">
        <v>913</v>
      </c>
      <c r="AM3221"/>
      <c r="AN3221" t="s">
        <v>914</v>
      </c>
      <c r="AO3221"/>
      <c r="AP3221" t="s">
        <v>915</v>
      </c>
      <c r="AQ3221"/>
      <c r="AR3221" t="s">
        <v>915</v>
      </c>
      <c r="AS3221" t="s">
        <v>1883</v>
      </c>
      <c r="AT3221" t="b">
        <v>1</v>
      </c>
      <c r="AU3221" t="b">
        <v>0</v>
      </c>
      <c r="AV3221" t="b">
        <v>0</v>
      </c>
      <c r="AW3221" t="b">
        <v>0</v>
      </c>
      <c r="AX3221" t="b">
        <v>0</v>
      </c>
      <c r="AY3221" t="b">
        <v>0</v>
      </c>
      <c r="AZ3221" t="b">
        <v>0</v>
      </c>
      <c r="BA3221" t="b">
        <v>0</v>
      </c>
      <c r="BB3221" t="b">
        <v>0</v>
      </c>
    </row>
    <row r="3222">
      <c r="A3222" t="b">
        <v>0</v>
      </c>
      <c r="B3222" t="n">
        <v>210</v>
      </c>
      <c r="C3222" t="n">
        <v>2035</v>
      </c>
      <c r="D3222" t="s">
        <v>82</v>
      </c>
      <c r="E3222" t="s">
        <v>54</v>
      </c>
      <c r="F3222" t="s">
        <v>82</v>
      </c>
      <c r="G3222" t="s">
        <v>56</v>
      </c>
      <c r="H3222" t="s">
        <v>912</v>
      </c>
      <c r="I3222" t="s">
        <v>215</v>
      </c>
      <c r="J3222" t="n">
        <v>1</v>
      </c>
      <c r="K3222" t="n">
        <v>0</v>
      </c>
      <c r="L3222" s="2" t="n">
        <v>0.62996632996633</v>
      </c>
      <c r="M3222" s="3" t="n">
        <v>120</v>
      </c>
      <c r="N3222" s="3" t="n">
        <v>0</v>
      </c>
      <c r="O3222" s="3" t="n">
        <v>836.42188686</v>
      </c>
      <c r="P3222" s="2"/>
      <c r="Q3222" s="2"/>
      <c r="R3222" s="2"/>
      <c r="S3222" s="4"/>
      <c r="T3222" s="4"/>
      <c r="U3222" s="4"/>
      <c r="V3222" s="4"/>
      <c r="W3222" s="4"/>
      <c r="X3222" s="4" t="n">
        <v>1.29903102953927</v>
      </c>
      <c r="Y3222" s="4" t="n">
        <v>1.29903102953927</v>
      </c>
      <c r="Z3222" t="n">
        <v>6377</v>
      </c>
      <c r="AA3222" t="n">
        <v>0</v>
      </c>
      <c r="AB3222" t="n">
        <v>2937</v>
      </c>
      <c r="AC3222" t="n">
        <v>3440</v>
      </c>
      <c r="AD3222" s="2" t="n">
        <v>0</v>
      </c>
      <c r="AE3222" s="2" t="n">
        <v>0</v>
      </c>
      <c r="AF3222" s="2" t="n">
        <v>0</v>
      </c>
      <c r="AG3222" s="1" t="n">
        <v>34871</v>
      </c>
      <c r="AH3222" s="1" t="n">
        <v>41679</v>
      </c>
      <c r="AI3222" t="n">
        <v>0</v>
      </c>
      <c r="AJ3222" s="2" t="n">
        <v>0</v>
      </c>
      <c r="AK3222" s="2" t="n">
        <v>0</v>
      </c>
      <c r="AL3222" t="s">
        <v>913</v>
      </c>
      <c r="AM3222"/>
      <c r="AN3222" t="s">
        <v>914</v>
      </c>
      <c r="AO3222"/>
      <c r="AP3222" t="s">
        <v>915</v>
      </c>
      <c r="AQ3222"/>
      <c r="AR3222" t="s">
        <v>915</v>
      </c>
      <c r="AS3222" t="s">
        <v>217</v>
      </c>
      <c r="AT3222" t="b">
        <v>1</v>
      </c>
      <c r="AU3222" t="b">
        <v>0</v>
      </c>
      <c r="AV3222" t="b">
        <v>0</v>
      </c>
      <c r="AW3222" t="b">
        <v>0</v>
      </c>
      <c r="AX3222" t="b">
        <v>0</v>
      </c>
      <c r="AY3222" t="b">
        <v>0</v>
      </c>
      <c r="AZ3222" t="b">
        <v>0</v>
      </c>
      <c r="BA3222" t="b">
        <v>0</v>
      </c>
      <c r="BB3222" t="b">
        <v>0</v>
      </c>
    </row>
    <row r="3223">
      <c r="A3223" t="b">
        <v>0</v>
      </c>
      <c r="B3223" t="n">
        <v>210</v>
      </c>
      <c r="C3223" t="n">
        <v>2039</v>
      </c>
      <c r="D3223" t="s">
        <v>82</v>
      </c>
      <c r="E3223" t="s">
        <v>54</v>
      </c>
      <c r="F3223" t="s">
        <v>82</v>
      </c>
      <c r="G3223" t="s">
        <v>56</v>
      </c>
      <c r="H3223" t="s">
        <v>912</v>
      </c>
      <c r="I3223" t="s">
        <v>84</v>
      </c>
      <c r="J3223" t="n">
        <v>1</v>
      </c>
      <c r="K3223" t="n">
        <v>0</v>
      </c>
      <c r="L3223" s="2" t="n">
        <v>0.62996632996633</v>
      </c>
      <c r="M3223" s="3" t="n">
        <v>120</v>
      </c>
      <c r="N3223" s="3" t="n">
        <v>7</v>
      </c>
      <c r="O3223" s="3" t="n">
        <v>1727.9982563</v>
      </c>
      <c r="P3223" s="2" t="n">
        <v>0.0930232558139535</v>
      </c>
      <c r="Q3223" s="2" t="n">
        <v>0.089311859443631</v>
      </c>
      <c r="R3223" s="2" t="n">
        <v>0.434593023255814</v>
      </c>
      <c r="S3223" s="4" t="n">
        <v>0.496794871794872</v>
      </c>
      <c r="T3223" s="4" t="n">
        <v>0.412790697674419</v>
      </c>
      <c r="U3223" s="4" t="n">
        <v>0.622674418604651</v>
      </c>
      <c r="V3223" s="4" t="n">
        <v>0.46703703809597</v>
      </c>
      <c r="W3223" s="4" t="n">
        <v>0.502973915833922</v>
      </c>
      <c r="X3223" s="4" t="n">
        <v>0.37010184924307</v>
      </c>
      <c r="Y3223" s="4" t="n">
        <v>0.611471574998271</v>
      </c>
      <c r="Z3223" t="n">
        <v>10116</v>
      </c>
      <c r="AA3223" t="n">
        <v>688</v>
      </c>
      <c r="AB3223" t="n">
        <v>2937</v>
      </c>
      <c r="AC3223" t="n">
        <v>7867</v>
      </c>
      <c r="AD3223" s="2" t="n">
        <v>0.234252638747021</v>
      </c>
      <c r="AE3223" s="2" t="n">
        <v>0.0874539214440066</v>
      </c>
      <c r="AF3223" s="2" t="n">
        <v>0.0680110715697904</v>
      </c>
      <c r="AG3223" s="1" t="n">
        <v>34871</v>
      </c>
      <c r="AH3223" s="1" t="n">
        <v>37258</v>
      </c>
      <c r="AI3223" t="n">
        <v>896</v>
      </c>
      <c r="AJ3223" s="2" t="n">
        <v>0.272921108742004</v>
      </c>
      <c r="AK3223" s="2" t="n">
        <v>0.113260017696878</v>
      </c>
      <c r="AL3223" t="s">
        <v>913</v>
      </c>
      <c r="AM3223"/>
      <c r="AN3223" t="s">
        <v>914</v>
      </c>
      <c r="AO3223"/>
      <c r="AP3223" t="s">
        <v>915</v>
      </c>
      <c r="AQ3223"/>
      <c r="AR3223" t="s">
        <v>915</v>
      </c>
      <c r="AS3223" t="s">
        <v>88</v>
      </c>
      <c r="AT3223" t="b">
        <v>1</v>
      </c>
      <c r="AU3223" t="b">
        <v>0</v>
      </c>
      <c r="AV3223" t="b">
        <v>0</v>
      </c>
      <c r="AW3223" t="b">
        <v>0</v>
      </c>
      <c r="AX3223" t="b">
        <v>0</v>
      </c>
      <c r="AY3223" t="b">
        <v>0</v>
      </c>
      <c r="AZ3223" t="b">
        <v>0</v>
      </c>
      <c r="BA3223" t="b">
        <v>0</v>
      </c>
      <c r="BB3223" t="b">
        <v>0</v>
      </c>
    </row>
    <row r="3224">
      <c r="A3224" t="b">
        <v>0</v>
      </c>
      <c r="B3224" t="n">
        <v>212</v>
      </c>
      <c r="C3224" t="n">
        <v>1554</v>
      </c>
      <c r="D3224" t="s">
        <v>82</v>
      </c>
      <c r="E3224" t="s">
        <v>55</v>
      </c>
      <c r="F3224" t="s">
        <v>82</v>
      </c>
      <c r="G3224" t="s">
        <v>139</v>
      </c>
      <c r="H3224" t="s">
        <v>1383</v>
      </c>
      <c r="I3224" t="s">
        <v>502</v>
      </c>
      <c r="J3224" t="n">
        <v>1</v>
      </c>
      <c r="K3224" t="n">
        <v>0</v>
      </c>
      <c r="L3224" s="2" t="n">
        <v>0.578042328042328</v>
      </c>
      <c r="M3224" s="3" t="n">
        <v>210</v>
      </c>
      <c r="N3224" s="3" t="n">
        <v>28</v>
      </c>
      <c r="O3224" s="3" t="n">
        <v>8131.07374234</v>
      </c>
      <c r="P3224" s="2" t="n">
        <v>0.101404056162246</v>
      </c>
      <c r="Q3224" s="2" t="n">
        <v>0.0959119496855346</v>
      </c>
      <c r="R3224" s="2" t="n">
        <v>0.425897035881435</v>
      </c>
      <c r="S3224" s="4" t="n">
        <v>0.302083333333333</v>
      </c>
      <c r="T3224" s="4" t="n">
        <v>0.228705148205928</v>
      </c>
      <c r="U3224" s="4" t="n">
        <v>0.763182527301092</v>
      </c>
      <c r="V3224" s="4" t="n">
        <v>-0.0372652442041249</v>
      </c>
      <c r="W3224" s="4" t="n">
        <v>1.08543854816914</v>
      </c>
      <c r="X3224" s="4" t="n">
        <v>0.37936370349808</v>
      </c>
      <c r="Y3224" s="4" t="n">
        <v>1.26397524710331</v>
      </c>
      <c r="Z3224" t="n">
        <v>7220</v>
      </c>
      <c r="AA3224" t="n">
        <v>641</v>
      </c>
      <c r="AB3224" t="n">
        <v>7205</v>
      </c>
      <c r="AC3224" t="n">
        <v>656</v>
      </c>
      <c r="AD3224" s="2" t="n">
        <v>0.977134146341463</v>
      </c>
      <c r="AE3224" s="2" t="n">
        <v>0.0889659958362248</v>
      </c>
      <c r="AF3224" s="2" t="n">
        <v>0.088781163434903</v>
      </c>
      <c r="AG3224" s="1" t="n">
        <v>36605</v>
      </c>
      <c r="AH3224" s="1" t="n">
        <v>39014</v>
      </c>
      <c r="AI3224" t="n">
        <v>2046</v>
      </c>
      <c r="AJ3224" s="2" t="n">
        <v>0.271749236286359</v>
      </c>
      <c r="AK3224" s="2" t="n">
        <v>1</v>
      </c>
      <c r="AL3224" t="s">
        <v>505</v>
      </c>
      <c r="AM3224" t="s">
        <v>504</v>
      </c>
      <c r="AN3224" t="s">
        <v>1384</v>
      </c>
      <c r="AO3224"/>
      <c r="AP3224" t="s">
        <v>1385</v>
      </c>
      <c r="AQ3224"/>
      <c r="AR3224" t="s">
        <v>1385</v>
      </c>
      <c r="AS3224" t="s">
        <v>506</v>
      </c>
      <c r="AT3224" t="b">
        <v>0</v>
      </c>
      <c r="AU3224" t="b">
        <v>0</v>
      </c>
      <c r="AV3224" t="b">
        <v>0</v>
      </c>
      <c r="AW3224" t="b">
        <v>0</v>
      </c>
      <c r="AX3224" t="b">
        <v>0</v>
      </c>
      <c r="AY3224" t="b">
        <v>0</v>
      </c>
      <c r="AZ3224" t="b">
        <v>0</v>
      </c>
      <c r="BA3224" t="b">
        <v>0</v>
      </c>
      <c r="BB3224" t="b">
        <v>0</v>
      </c>
    </row>
    <row r="3225">
      <c r="A3225" t="b">
        <v>0</v>
      </c>
      <c r="B3225" t="n">
        <v>226</v>
      </c>
      <c r="C3225" t="n">
        <v>227</v>
      </c>
      <c r="D3225" t="s">
        <v>82</v>
      </c>
      <c r="E3225" t="s">
        <v>82</v>
      </c>
      <c r="F3225" t="s">
        <v>82</v>
      </c>
      <c r="G3225" t="s">
        <v>82</v>
      </c>
      <c r="H3225" t="s">
        <v>1091</v>
      </c>
      <c r="I3225" t="s">
        <v>1097</v>
      </c>
      <c r="J3225" t="n">
        <v>1</v>
      </c>
      <c r="K3225" t="n">
        <v>0</v>
      </c>
      <c r="L3225" s="2" t="n">
        <v>0.844274322169059</v>
      </c>
      <c r="M3225" s="3" t="n">
        <v>439</v>
      </c>
      <c r="N3225" s="3" t="n">
        <v>42</v>
      </c>
      <c r="O3225" s="3" t="n">
        <v>1992.04834762</v>
      </c>
      <c r="P3225" s="2" t="n">
        <v>0.112765957446809</v>
      </c>
      <c r="Q3225" s="2" t="n">
        <v>0.103448275862069</v>
      </c>
      <c r="R3225" s="2" t="n">
        <v>0.48936170212766</v>
      </c>
      <c r="S3225" s="4" t="n">
        <v>-0.563549160671463</v>
      </c>
      <c r="T3225" s="4" t="n">
        <v>-0.347234042553191</v>
      </c>
      <c r="U3225" s="4" t="n">
        <v>0.573191489361702</v>
      </c>
      <c r="V3225" s="4" t="n">
        <v>-0.154032690749963</v>
      </c>
      <c r="W3225" s="4" t="n">
        <v>0.615951807670452</v>
      </c>
      <c r="X3225" s="4" t="n">
        <v>1.17303702107994</v>
      </c>
      <c r="Y3225" s="4" t="n">
        <v>1.17303702107994</v>
      </c>
      <c r="Z3225" t="n">
        <v>10506</v>
      </c>
      <c r="AA3225" t="n">
        <v>470</v>
      </c>
      <c r="AB3225" t="n">
        <v>8695</v>
      </c>
      <c r="AC3225" t="n">
        <v>2281</v>
      </c>
      <c r="AD3225" s="2" t="n">
        <v>0.20604997807979</v>
      </c>
      <c r="AE3225" s="2" t="n">
        <v>0.0540540540540541</v>
      </c>
      <c r="AF3225" s="2" t="n">
        <v>0.0447363411383971</v>
      </c>
      <c r="AG3225" s="1" t="n">
        <v>34274</v>
      </c>
      <c r="AH3225" s="1" t="n">
        <v>42711</v>
      </c>
      <c r="AI3225" t="n">
        <v>526</v>
      </c>
      <c r="AJ3225" s="2" t="n">
        <v>0.0586857079102979</v>
      </c>
      <c r="AK3225" s="2" t="n">
        <v>0.222222222222222</v>
      </c>
      <c r="AL3225" t="s">
        <v>1093</v>
      </c>
      <c r="AM3225" t="s">
        <v>1099</v>
      </c>
      <c r="AN3225" t="s">
        <v>1094</v>
      </c>
      <c r="AO3225" t="s">
        <v>1101</v>
      </c>
      <c r="AP3225" t="s">
        <v>1095</v>
      </c>
      <c r="AQ3225" t="s">
        <v>1102</v>
      </c>
      <c r="AR3225" t="s">
        <v>1095</v>
      </c>
      <c r="AS3225" t="s">
        <v>1102</v>
      </c>
      <c r="AT3225" t="b">
        <v>1</v>
      </c>
      <c r="AU3225" t="b">
        <v>0</v>
      </c>
      <c r="AV3225" t="b">
        <v>0</v>
      </c>
      <c r="AW3225" t="b">
        <v>0</v>
      </c>
      <c r="AX3225" t="b">
        <v>0</v>
      </c>
      <c r="AY3225" t="b">
        <v>0</v>
      </c>
      <c r="AZ3225" t="b">
        <v>0</v>
      </c>
      <c r="BA3225" t="b">
        <v>0</v>
      </c>
      <c r="BB3225" t="b">
        <v>0</v>
      </c>
    </row>
    <row r="3226">
      <c r="A3226" t="b">
        <v>0</v>
      </c>
      <c r="B3226" t="n">
        <v>227</v>
      </c>
      <c r="C3226" t="n">
        <v>3097</v>
      </c>
      <c r="D3226" t="s">
        <v>82</v>
      </c>
      <c r="E3226" t="s">
        <v>55</v>
      </c>
      <c r="F3226" t="s">
        <v>82</v>
      </c>
      <c r="G3226" t="s">
        <v>57</v>
      </c>
      <c r="H3226" t="s">
        <v>1097</v>
      </c>
      <c r="I3226" t="s">
        <v>671</v>
      </c>
      <c r="J3226" t="n">
        <v>1</v>
      </c>
      <c r="K3226" t="n">
        <v>0</v>
      </c>
      <c r="L3226" s="2" t="n">
        <v>0.498412698412698</v>
      </c>
      <c r="M3226" s="3" t="n">
        <v>481</v>
      </c>
      <c r="N3226" s="3" t="n">
        <v>588</v>
      </c>
      <c r="O3226" s="3" t="n">
        <v>9720.89470669</v>
      </c>
      <c r="P3226" s="2"/>
      <c r="Q3226" s="2"/>
      <c r="R3226" s="2"/>
      <c r="S3226" s="4"/>
      <c r="T3226" s="4"/>
      <c r="U3226" s="4"/>
      <c r="V3226" s="4"/>
      <c r="W3226" s="4"/>
      <c r="X3226" s="4" t="n">
        <v>-5.37978029002868</v>
      </c>
      <c r="Y3226" s="4" t="n">
        <v>5.37978029002868</v>
      </c>
      <c r="Z3226" t="n">
        <v>4470</v>
      </c>
      <c r="AA3226" t="n">
        <v>0</v>
      </c>
      <c r="AB3226" t="n">
        <v>2281</v>
      </c>
      <c r="AC3226" t="n">
        <v>2189</v>
      </c>
      <c r="AD3226" s="2" t="n">
        <v>0</v>
      </c>
      <c r="AE3226" s="2" t="n">
        <v>0</v>
      </c>
      <c r="AF3226" s="2" t="n">
        <v>0</v>
      </c>
      <c r="AG3226" s="1" t="n">
        <v>42711</v>
      </c>
      <c r="AH3226" s="1" t="n">
        <v>35065</v>
      </c>
      <c r="AI3226" t="n">
        <v>0</v>
      </c>
      <c r="AJ3226" s="2" t="n">
        <v>0</v>
      </c>
      <c r="AK3226" s="2" t="n">
        <v>0</v>
      </c>
      <c r="AL3226" t="s">
        <v>1099</v>
      </c>
      <c r="AM3226" t="s">
        <v>672</v>
      </c>
      <c r="AN3226" t="s">
        <v>1101</v>
      </c>
      <c r="AO3226"/>
      <c r="AP3226" t="s">
        <v>1102</v>
      </c>
      <c r="AQ3226"/>
      <c r="AR3226" t="s">
        <v>1102</v>
      </c>
      <c r="AS3226" t="s">
        <v>674</v>
      </c>
      <c r="AT3226" t="b">
        <v>1</v>
      </c>
      <c r="AU3226" t="b">
        <v>0</v>
      </c>
      <c r="AV3226" t="b">
        <v>0</v>
      </c>
      <c r="AW3226" t="b">
        <v>0</v>
      </c>
      <c r="AX3226" t="b">
        <v>0</v>
      </c>
      <c r="AY3226" t="b">
        <v>0</v>
      </c>
      <c r="AZ3226" t="b">
        <v>0</v>
      </c>
      <c r="BA3226" t="b">
        <v>0</v>
      </c>
      <c r="BB3226" t="b">
        <v>0</v>
      </c>
    </row>
    <row r="3227">
      <c r="A3227" t="b">
        <v>0</v>
      </c>
      <c r="B3227" t="n">
        <v>1933</v>
      </c>
      <c r="C3227" t="n">
        <v>2235</v>
      </c>
      <c r="D3227" t="s">
        <v>55</v>
      </c>
      <c r="E3227" t="s">
        <v>55</v>
      </c>
      <c r="F3227" t="s">
        <v>57</v>
      </c>
      <c r="G3227" t="s">
        <v>57</v>
      </c>
      <c r="H3227" t="s">
        <v>1104</v>
      </c>
      <c r="I3227" t="s">
        <v>713</v>
      </c>
      <c r="J3227" t="n">
        <v>-1</v>
      </c>
      <c r="K3227" t="n">
        <v>-1</v>
      </c>
      <c r="L3227" s="2" t="n">
        <v>0.459677419354839</v>
      </c>
      <c r="M3227" s="3" t="n">
        <v>2075</v>
      </c>
      <c r="N3227" s="3" t="n">
        <v>-440</v>
      </c>
      <c r="O3227" s="3" t="n">
        <v>8461.76088825</v>
      </c>
      <c r="P3227" s="2" t="n">
        <v>0.121421975992613</v>
      </c>
      <c r="Q3227" s="2"/>
      <c r="R3227" s="2" t="n">
        <v>0.121421975992613</v>
      </c>
      <c r="S3227" s="4" t="n">
        <v>0.598528638991067</v>
      </c>
      <c r="T3227" s="4" t="n">
        <v>1.8887349953832</v>
      </c>
      <c r="U3227" s="4" t="n">
        <v>2.59233610341644</v>
      </c>
      <c r="V3227" s="4" t="n">
        <v>1.81748103975579</v>
      </c>
      <c r="W3227" s="4" t="n">
        <v>1.93554057394436</v>
      </c>
      <c r="X3227" s="4" t="n">
        <v>2.29457473036196</v>
      </c>
      <c r="Y3227" s="4" t="n">
        <v>2.29457473036196</v>
      </c>
      <c r="Z3227" t="n">
        <v>19166</v>
      </c>
      <c r="AA3227" t="n">
        <v>2166</v>
      </c>
      <c r="AB3227" t="n">
        <v>19151</v>
      </c>
      <c r="AC3227" t="n">
        <v>2181</v>
      </c>
      <c r="AD3227" s="2" t="n">
        <v>0.99312242090784</v>
      </c>
      <c r="AE3227" s="2" t="n">
        <v>0.113101143543418</v>
      </c>
      <c r="AF3227" s="2" t="n">
        <v>0.11301262652614</v>
      </c>
      <c r="AG3227" s="1" t="n">
        <v>18629</v>
      </c>
      <c r="AH3227" s="1" t="n">
        <v>35065</v>
      </c>
      <c r="AI3227" t="n">
        <v>3651</v>
      </c>
      <c r="AJ3227" s="2" t="n">
        <v>0.181759346841241</v>
      </c>
      <c r="AK3227" s="2" t="n">
        <v>1</v>
      </c>
      <c r="AL3227" t="s">
        <v>1105</v>
      </c>
      <c r="AM3227" t="s">
        <v>714</v>
      </c>
      <c r="AN3227"/>
      <c r="AO3227"/>
      <c r="AP3227"/>
      <c r="AQ3227"/>
      <c r="AR3227" t="s">
        <v>1106</v>
      </c>
      <c r="AS3227" t="s">
        <v>715</v>
      </c>
      <c r="AT3227" t="b">
        <v>1</v>
      </c>
      <c r="AU3227" t="b">
        <v>0</v>
      </c>
      <c r="AV3227" t="b">
        <v>0</v>
      </c>
      <c r="AW3227" t="b">
        <v>0</v>
      </c>
      <c r="AX3227" t="b">
        <v>0</v>
      </c>
      <c r="AY3227" t="b">
        <v>0</v>
      </c>
      <c r="AZ3227" t="b">
        <v>0</v>
      </c>
      <c r="BA3227" t="b">
        <v>0</v>
      </c>
      <c r="BB3227" t="b">
        <v>0</v>
      </c>
    </row>
    <row r="3228">
      <c r="A3228" t="b">
        <v>0</v>
      </c>
      <c r="B3228" t="n">
        <v>1320</v>
      </c>
      <c r="C3228" t="n">
        <v>1930</v>
      </c>
      <c r="D3228" t="s">
        <v>55</v>
      </c>
      <c r="E3228" t="s">
        <v>55</v>
      </c>
      <c r="F3228" t="s">
        <v>57</v>
      </c>
      <c r="G3228" t="s">
        <v>57</v>
      </c>
      <c r="H3228" t="s">
        <v>1436</v>
      </c>
      <c r="I3228" t="s">
        <v>452</v>
      </c>
      <c r="J3228" t="n">
        <v>1</v>
      </c>
      <c r="K3228" t="n">
        <v>-1</v>
      </c>
      <c r="L3228" s="2" t="n">
        <v>0.578888888888889</v>
      </c>
      <c r="M3228" s="3" t="n">
        <v>760</v>
      </c>
      <c r="N3228" s="3" t="n">
        <v>1172</v>
      </c>
      <c r="O3228" s="3" t="n">
        <v>9987.84966181</v>
      </c>
      <c r="P3228" s="2" t="n">
        <v>0.029940119760479</v>
      </c>
      <c r="Q3228" s="2"/>
      <c r="R3228" s="2" t="n">
        <v>0.029940119760479</v>
      </c>
      <c r="S3228" s="4" t="n">
        <v>-0.962962962962963</v>
      </c>
      <c r="T3228" s="4" t="n">
        <v>-9.89221556886227</v>
      </c>
      <c r="U3228" s="4" t="n">
        <v>9.94011976047904</v>
      </c>
      <c r="V3228" s="4" t="n">
        <v>-11.0799731784715</v>
      </c>
      <c r="W3228" s="4" t="n">
        <v>11.0799731784715</v>
      </c>
      <c r="X3228" s="4" t="n">
        <v>-8.79064011432216</v>
      </c>
      <c r="Y3228" s="4" t="n">
        <v>8.79064011432216</v>
      </c>
      <c r="Z3228" t="n">
        <v>1446</v>
      </c>
      <c r="AA3228" t="n">
        <v>167</v>
      </c>
      <c r="AB3228" t="n">
        <v>1092</v>
      </c>
      <c r="AC3228" t="n">
        <v>521</v>
      </c>
      <c r="AD3228" s="2" t="n">
        <v>0.320537428023033</v>
      </c>
      <c r="AE3228" s="2" t="n">
        <v>0.152930402930403</v>
      </c>
      <c r="AF3228" s="2" t="n">
        <v>0.115491009681881</v>
      </c>
      <c r="AG3228" s="1" t="n">
        <v>35065</v>
      </c>
      <c r="AH3228" s="1" t="n">
        <v>32281</v>
      </c>
      <c r="AI3228" t="n">
        <v>2883</v>
      </c>
      <c r="AJ3228" s="2" t="n">
        <v>0.987328767123288</v>
      </c>
      <c r="AK3228" s="2" t="n">
        <v>0.508734780307041</v>
      </c>
      <c r="AL3228" t="s">
        <v>1437</v>
      </c>
      <c r="AM3228" t="s">
        <v>454</v>
      </c>
      <c r="AN3228"/>
      <c r="AO3228"/>
      <c r="AP3228"/>
      <c r="AQ3228"/>
      <c r="AR3228" t="s">
        <v>1438</v>
      </c>
      <c r="AS3228" t="s">
        <v>456</v>
      </c>
      <c r="AT3228" t="b">
        <v>1</v>
      </c>
      <c r="AU3228" t="b">
        <v>0</v>
      </c>
      <c r="AV3228" t="b">
        <v>0</v>
      </c>
      <c r="AW3228" t="b">
        <v>0</v>
      </c>
      <c r="AX3228" t="b">
        <v>0</v>
      </c>
      <c r="AY3228" t="b">
        <v>0</v>
      </c>
      <c r="AZ3228" t="b">
        <v>0</v>
      </c>
      <c r="BA3228" t="b">
        <v>0</v>
      </c>
      <c r="BB3228" t="b">
        <v>0</v>
      </c>
    </row>
    <row r="3229">
      <c r="A3229" t="b">
        <v>0</v>
      </c>
      <c r="B3229" t="n">
        <v>191</v>
      </c>
      <c r="C3229" t="n">
        <v>242</v>
      </c>
      <c r="D3229" t="s">
        <v>54</v>
      </c>
      <c r="E3229" t="s">
        <v>55</v>
      </c>
      <c r="F3229" t="s">
        <v>56</v>
      </c>
      <c r="G3229" t="s">
        <v>131</v>
      </c>
      <c r="H3229" t="s">
        <v>1776</v>
      </c>
      <c r="I3229" t="s">
        <v>774</v>
      </c>
      <c r="J3229" t="n">
        <v>-1</v>
      </c>
      <c r="K3229" t="n">
        <v>0</v>
      </c>
      <c r="L3229" s="2" t="n">
        <v>0.858823529411765</v>
      </c>
      <c r="M3229" s="3" t="n">
        <v>0</v>
      </c>
      <c r="N3229" s="3" t="n">
        <v>41</v>
      </c>
      <c r="O3229" s="3" t="n">
        <v>1744.86201894</v>
      </c>
      <c r="P3229" s="2"/>
      <c r="Q3229" s="2"/>
      <c r="R3229" s="2"/>
      <c r="S3229" s="4"/>
      <c r="T3229" s="4"/>
      <c r="U3229" s="4"/>
      <c r="V3229" s="4"/>
      <c r="W3229" s="4"/>
      <c r="X3229" s="4" t="n">
        <v>-0.321645167403956</v>
      </c>
      <c r="Y3229" s="4" t="n">
        <v>0.842121667508132</v>
      </c>
      <c r="Z3229" t="n">
        <v>5357</v>
      </c>
      <c r="AA3229" t="n">
        <v>0</v>
      </c>
      <c r="AB3229" t="n">
        <v>761</v>
      </c>
      <c r="AC3229" t="n">
        <v>4596</v>
      </c>
      <c r="AD3229" s="2" t="n">
        <v>0</v>
      </c>
      <c r="AE3229" s="2" t="n">
        <v>0</v>
      </c>
      <c r="AF3229" s="2" t="n">
        <v>0</v>
      </c>
      <c r="AG3229" s="1" t="n">
        <v>44409</v>
      </c>
      <c r="AH3229" s="1" t="n">
        <v>37693</v>
      </c>
      <c r="AI3229" t="n">
        <v>0</v>
      </c>
      <c r="AJ3229" s="2" t="n">
        <v>0</v>
      </c>
      <c r="AK3229" s="2" t="n">
        <v>0</v>
      </c>
      <c r="AL3229"/>
      <c r="AM3229" t="s">
        <v>776</v>
      </c>
      <c r="AN3229"/>
      <c r="AO3229"/>
      <c r="AP3229"/>
      <c r="AQ3229"/>
      <c r="AR3229" t="s">
        <v>1777</v>
      </c>
      <c r="AS3229" t="s">
        <v>779</v>
      </c>
      <c r="AT3229" t="b">
        <v>1</v>
      </c>
      <c r="AU3229" t="b">
        <v>0</v>
      </c>
      <c r="AV3229" t="b">
        <v>0</v>
      </c>
      <c r="AW3229" t="b">
        <v>0</v>
      </c>
      <c r="AX3229" t="b">
        <v>0</v>
      </c>
      <c r="AY3229" t="b">
        <v>0</v>
      </c>
      <c r="AZ3229" t="b">
        <v>0</v>
      </c>
      <c r="BA3229" t="b">
        <v>0</v>
      </c>
      <c r="BB3229" t="b">
        <v>0</v>
      </c>
    </row>
    <row r="3230">
      <c r="A3230" t="b">
        <v>0</v>
      </c>
      <c r="B3230" t="n">
        <v>339</v>
      </c>
      <c r="C3230" t="n">
        <v>340</v>
      </c>
      <c r="D3230" t="s">
        <v>54</v>
      </c>
      <c r="E3230" t="s">
        <v>54</v>
      </c>
      <c r="F3230" t="s">
        <v>56</v>
      </c>
      <c r="G3230" t="s">
        <v>56</v>
      </c>
      <c r="H3230" t="s">
        <v>1122</v>
      </c>
      <c r="I3230" t="s">
        <v>1762</v>
      </c>
      <c r="J3230" t="n">
        <v>-1</v>
      </c>
      <c r="K3230" t="n">
        <v>0</v>
      </c>
      <c r="L3230" s="2" t="n">
        <v>0.892307692307692</v>
      </c>
      <c r="M3230" s="3" t="n">
        <v>477</v>
      </c>
      <c r="N3230" s="3" t="n">
        <v>-477</v>
      </c>
      <c r="O3230" s="3" t="n">
        <v>2033.78439369</v>
      </c>
      <c r="P3230" s="2"/>
      <c r="Q3230" s="2"/>
      <c r="R3230" s="2"/>
      <c r="S3230" s="4"/>
      <c r="T3230" s="4"/>
      <c r="U3230" s="4"/>
      <c r="V3230" s="4"/>
      <c r="W3230" s="4"/>
      <c r="X3230" s="4" t="n">
        <v>0.0679083836941214</v>
      </c>
      <c r="Y3230" s="4" t="n">
        <v>0.662105789471531</v>
      </c>
      <c r="Z3230" t="n">
        <v>5960</v>
      </c>
      <c r="AA3230" t="n">
        <v>0</v>
      </c>
      <c r="AB3230" t="n">
        <v>5199</v>
      </c>
      <c r="AC3230" t="n">
        <v>761</v>
      </c>
      <c r="AD3230" s="2" t="n">
        <v>0</v>
      </c>
      <c r="AE3230" s="2" t="n">
        <v>0</v>
      </c>
      <c r="AF3230" s="2" t="n">
        <v>0</v>
      </c>
      <c r="AG3230" s="1" t="n">
        <v>37588</v>
      </c>
      <c r="AH3230" s="1" t="n">
        <v>44409</v>
      </c>
      <c r="AI3230" t="n">
        <v>0</v>
      </c>
      <c r="AJ3230" s="2" t="n">
        <v>0</v>
      </c>
      <c r="AK3230" s="2" t="n">
        <v>0</v>
      </c>
      <c r="AL3230"/>
      <c r="AM3230"/>
      <c r="AN3230"/>
      <c r="AO3230"/>
      <c r="AP3230"/>
      <c r="AQ3230"/>
      <c r="AR3230" t="s">
        <v>1123</v>
      </c>
      <c r="AS3230" t="s">
        <v>1763</v>
      </c>
      <c r="AT3230" t="b">
        <v>1</v>
      </c>
      <c r="AU3230" t="b">
        <v>0</v>
      </c>
      <c r="AV3230" t="b">
        <v>0</v>
      </c>
      <c r="AW3230" t="b">
        <v>0</v>
      </c>
      <c r="AX3230" t="b">
        <v>0</v>
      </c>
      <c r="AY3230" t="b">
        <v>0</v>
      </c>
      <c r="AZ3230" t="b">
        <v>0</v>
      </c>
      <c r="BA3230" t="b">
        <v>0</v>
      </c>
      <c r="BB3230" t="b">
        <v>0</v>
      </c>
    </row>
    <row r="3231">
      <c r="A3231" t="b">
        <v>1</v>
      </c>
      <c r="B3231" t="n">
        <v>1140</v>
      </c>
      <c r="C3231" t="n">
        <v>1215</v>
      </c>
      <c r="D3231" t="s">
        <v>54</v>
      </c>
      <c r="E3231" t="s">
        <v>55</v>
      </c>
      <c r="F3231" t="s">
        <v>56</v>
      </c>
      <c r="G3231" t="s">
        <v>131</v>
      </c>
      <c r="H3231" t="s">
        <v>1609</v>
      </c>
      <c r="I3231" t="s">
        <v>821</v>
      </c>
      <c r="J3231" t="n">
        <v>-1</v>
      </c>
      <c r="K3231" t="n">
        <v>0</v>
      </c>
      <c r="L3231" s="2" t="n">
        <v>0.85</v>
      </c>
      <c r="M3231" s="3" t="n">
        <v>0</v>
      </c>
      <c r="N3231" s="3" t="n">
        <v>43</v>
      </c>
      <c r="O3231" s="3" t="n">
        <v>18.55158736</v>
      </c>
      <c r="P3231" s="2" t="n">
        <v>0.451171875</v>
      </c>
      <c r="Q3231" s="2" t="n">
        <v>0.442231075697211</v>
      </c>
      <c r="R3231" s="2" t="n">
        <v>0.86328125</v>
      </c>
      <c r="S3231" s="4" t="n">
        <v>0.530249110320285</v>
      </c>
      <c r="T3231" s="4" t="n">
        <v>0.0810546875000001</v>
      </c>
      <c r="U3231" s="4" t="n">
        <v>0.1310546875</v>
      </c>
      <c r="V3231" s="4" t="n">
        <v>0.0800144106585908</v>
      </c>
      <c r="W3231" s="4" t="n">
        <v>0.0800144106585908</v>
      </c>
      <c r="X3231" s="4" t="n">
        <v>-0.867050614013549</v>
      </c>
      <c r="Y3231" s="4" t="n">
        <v>1.12927361803077</v>
      </c>
      <c r="Z3231" t="n">
        <v>4050</v>
      </c>
      <c r="AA3231" t="n">
        <v>512</v>
      </c>
      <c r="AB3231" t="n">
        <v>758</v>
      </c>
      <c r="AC3231" t="n">
        <v>3804</v>
      </c>
      <c r="AD3231" s="2" t="n">
        <v>0.675461741424802</v>
      </c>
      <c r="AE3231" s="2" t="n">
        <v>0.13459516298633</v>
      </c>
      <c r="AF3231" s="2" t="n">
        <v>0.12641975308642</v>
      </c>
      <c r="AG3231" s="1" t="n">
        <v>44409</v>
      </c>
      <c r="AH3231" s="1" t="n">
        <v>40179</v>
      </c>
      <c r="AI3231" t="n">
        <v>517</v>
      </c>
      <c r="AJ3231" s="2" t="n">
        <v>0.680263157894737</v>
      </c>
      <c r="AK3231" s="2" t="n">
        <v>0.108910891089109</v>
      </c>
      <c r="AL3231"/>
      <c r="AM3231" t="s">
        <v>379</v>
      </c>
      <c r="AN3231"/>
      <c r="AO3231"/>
      <c r="AP3231"/>
      <c r="AQ3231"/>
      <c r="AR3231" t="s">
        <v>1610</v>
      </c>
      <c r="AS3231" t="s">
        <v>825</v>
      </c>
      <c r="AT3231" t="b">
        <v>1</v>
      </c>
      <c r="AU3231" t="b">
        <v>0</v>
      </c>
      <c r="AV3231" t="b">
        <v>0</v>
      </c>
      <c r="AW3231" t="b">
        <v>0</v>
      </c>
      <c r="AX3231" t="b">
        <v>0</v>
      </c>
      <c r="AY3231" t="b">
        <v>1</v>
      </c>
      <c r="AZ3231" t="b">
        <v>0</v>
      </c>
      <c r="BA3231" t="b">
        <v>0</v>
      </c>
      <c r="BB3231" t="b">
        <v>1</v>
      </c>
    </row>
    <row r="3232">
      <c r="A3232" t="b">
        <v>0</v>
      </c>
      <c r="B3232" t="n">
        <v>1499</v>
      </c>
      <c r="C3232" t="n">
        <v>1930</v>
      </c>
      <c r="D3232" t="s">
        <v>54</v>
      </c>
      <c r="E3232" t="s">
        <v>55</v>
      </c>
      <c r="F3232" t="s">
        <v>56</v>
      </c>
      <c r="G3232" t="s">
        <v>57</v>
      </c>
      <c r="H3232" t="s">
        <v>960</v>
      </c>
      <c r="I3232" t="s">
        <v>452</v>
      </c>
      <c r="J3232" t="n">
        <v>-1</v>
      </c>
      <c r="K3232" t="n">
        <v>0</v>
      </c>
      <c r="L3232" s="2" t="n">
        <v>0.551767676767677</v>
      </c>
      <c r="M3232" s="3" t="n">
        <v>1875</v>
      </c>
      <c r="N3232" s="3" t="n">
        <v>57</v>
      </c>
      <c r="O3232" s="3" t="n">
        <v>3286.90568171</v>
      </c>
      <c r="P3232" s="2" t="n">
        <v>0.0133333333333333</v>
      </c>
      <c r="Q3232" s="2" t="n">
        <v>0.0140845070422535</v>
      </c>
      <c r="R3232" s="2" t="n">
        <v>0.173333333333333</v>
      </c>
      <c r="S3232" s="4" t="n">
        <v>-0.567567567567568</v>
      </c>
      <c r="T3232" s="4" t="n">
        <v>-1.31466666666667</v>
      </c>
      <c r="U3232" s="4" t="n">
        <v>1.78666666666667</v>
      </c>
      <c r="V3232" s="4" t="n">
        <v>-0.909672162028403</v>
      </c>
      <c r="W3232" s="4" t="n">
        <v>1.56407524997988</v>
      </c>
      <c r="X3232" s="4" t="n">
        <v>-2.03853849630961</v>
      </c>
      <c r="Y3232" s="4" t="n">
        <v>2.03853849630961</v>
      </c>
      <c r="Z3232" t="n">
        <v>7419</v>
      </c>
      <c r="AA3232" t="n">
        <v>75</v>
      </c>
      <c r="AB3232" t="n">
        <v>6973</v>
      </c>
      <c r="AC3232" t="n">
        <v>521</v>
      </c>
      <c r="AD3232" s="2" t="n">
        <v>0.143953934740883</v>
      </c>
      <c r="AE3232" s="2" t="n">
        <v>0.0107557722644486</v>
      </c>
      <c r="AF3232" s="2" t="n">
        <v>0.0101091791346543</v>
      </c>
      <c r="AG3232" s="1" t="n">
        <v>37567</v>
      </c>
      <c r="AH3232" s="1" t="n">
        <v>32281</v>
      </c>
      <c r="AI3232" t="n">
        <v>381</v>
      </c>
      <c r="AJ3232" s="2" t="n">
        <v>0.0501183898973954</v>
      </c>
      <c r="AK3232" s="2" t="n">
        <v>0.0672313393329804</v>
      </c>
      <c r="AL3232"/>
      <c r="AM3232" t="s">
        <v>454</v>
      </c>
      <c r="AN3232"/>
      <c r="AO3232"/>
      <c r="AP3232"/>
      <c r="AQ3232"/>
      <c r="AR3232" t="s">
        <v>961</v>
      </c>
      <c r="AS3232" t="s">
        <v>456</v>
      </c>
      <c r="AT3232" t="b">
        <v>1</v>
      </c>
      <c r="AU3232" t="b">
        <v>0</v>
      </c>
      <c r="AV3232" t="b">
        <v>0</v>
      </c>
      <c r="AW3232" t="b">
        <v>0</v>
      </c>
      <c r="AX3232" t="b">
        <v>0</v>
      </c>
      <c r="AY3232" t="b">
        <v>0</v>
      </c>
      <c r="AZ3232" t="b">
        <v>0</v>
      </c>
      <c r="BA3232" t="b">
        <v>0</v>
      </c>
      <c r="BB3232" t="b">
        <v>0</v>
      </c>
    </row>
    <row r="3233">
      <c r="A3233" t="b">
        <v>1</v>
      </c>
      <c r="B3233" t="n">
        <v>1822</v>
      </c>
      <c r="C3233" t="n">
        <v>2003</v>
      </c>
      <c r="D3233" t="s">
        <v>54</v>
      </c>
      <c r="E3233" t="s">
        <v>55</v>
      </c>
      <c r="F3233" t="s">
        <v>56</v>
      </c>
      <c r="G3233" t="s">
        <v>131</v>
      </c>
      <c r="H3233" t="s">
        <v>1949</v>
      </c>
      <c r="I3233" t="s">
        <v>975</v>
      </c>
      <c r="J3233" t="n">
        <v>-1</v>
      </c>
      <c r="K3233" t="n">
        <v>0</v>
      </c>
      <c r="L3233" s="2" t="n">
        <v>1</v>
      </c>
      <c r="M3233" s="3" t="n">
        <v>92</v>
      </c>
      <c r="N3233" s="3" t="n">
        <v>3</v>
      </c>
      <c r="O3233" s="3" t="n">
        <v>3.68090612</v>
      </c>
      <c r="P3233" s="2" t="n">
        <v>0.584160552438498</v>
      </c>
      <c r="Q3233" s="2" t="n">
        <v>0.564125763401945</v>
      </c>
      <c r="R3233" s="2" t="n">
        <v>0.898144151920587</v>
      </c>
      <c r="S3233" s="4" t="n">
        <v>0.579657498702647</v>
      </c>
      <c r="T3233" s="4" t="n">
        <v>0.0610919292188171</v>
      </c>
      <c r="U3233" s="4" t="n">
        <v>0.0886706948640483</v>
      </c>
      <c r="V3233" s="4" t="n">
        <v>0.0575644866391279</v>
      </c>
      <c r="W3233" s="4" t="n">
        <v>0.0893513397563481</v>
      </c>
      <c r="X3233" s="4" t="n">
        <v>0.0521800101640164</v>
      </c>
      <c r="Y3233" s="4" t="n">
        <v>0.143135764842176</v>
      </c>
      <c r="Z3233" t="n">
        <v>6076</v>
      </c>
      <c r="AA3233" t="n">
        <v>4634</v>
      </c>
      <c r="AB3233" t="n">
        <v>6051</v>
      </c>
      <c r="AC3233" t="n">
        <v>4659</v>
      </c>
      <c r="AD3233" s="2" t="n">
        <v>0.994634041639837</v>
      </c>
      <c r="AE3233" s="2" t="n">
        <v>0.765823830771773</v>
      </c>
      <c r="AF3233" s="2" t="n">
        <v>0.762672811059908</v>
      </c>
      <c r="AG3233" s="1" t="n">
        <v>37335</v>
      </c>
      <c r="AH3233" s="1" t="n">
        <v>37622</v>
      </c>
      <c r="AI3233" t="n">
        <v>5807</v>
      </c>
      <c r="AJ3233" s="2" t="n">
        <v>0.952904496225796</v>
      </c>
      <c r="AK3233" s="2" t="n">
        <v>1</v>
      </c>
      <c r="AL3233"/>
      <c r="AM3233" t="s">
        <v>976</v>
      </c>
      <c r="AN3233"/>
      <c r="AO3233"/>
      <c r="AP3233"/>
      <c r="AQ3233"/>
      <c r="AR3233" t="s">
        <v>1950</v>
      </c>
      <c r="AS3233" t="s">
        <v>978</v>
      </c>
      <c r="AT3233" t="b">
        <v>1</v>
      </c>
      <c r="AU3233" t="b">
        <v>0</v>
      </c>
      <c r="AV3233" t="b">
        <v>0</v>
      </c>
      <c r="AW3233" t="b">
        <v>0</v>
      </c>
      <c r="AX3233" t="b">
        <v>0</v>
      </c>
      <c r="AY3233" t="b">
        <v>1</v>
      </c>
      <c r="AZ3233" t="b">
        <v>0</v>
      </c>
      <c r="BA3233" t="b">
        <v>0</v>
      </c>
      <c r="BB3233" t="b">
        <v>1</v>
      </c>
    </row>
    <row r="3234">
      <c r="A3234" t="b">
        <v>0</v>
      </c>
      <c r="B3234" t="n">
        <v>1842</v>
      </c>
      <c r="C3234" t="n">
        <v>3872</v>
      </c>
      <c r="D3234" t="s">
        <v>54</v>
      </c>
      <c r="E3234" t="s">
        <v>54</v>
      </c>
      <c r="F3234" t="s">
        <v>56</v>
      </c>
      <c r="G3234" t="s">
        <v>56</v>
      </c>
      <c r="H3234" t="s">
        <v>1769</v>
      </c>
      <c r="I3234" t="s">
        <v>591</v>
      </c>
      <c r="J3234" t="n">
        <v>-1</v>
      </c>
      <c r="K3234" t="n">
        <v>-1</v>
      </c>
      <c r="L3234" s="2" t="n">
        <v>0.524571805006588</v>
      </c>
      <c r="M3234" s="3" t="n">
        <v>205</v>
      </c>
      <c r="N3234" s="3" t="n">
        <v>-205</v>
      </c>
      <c r="O3234" s="3" t="n">
        <v>7790.43401733</v>
      </c>
      <c r="P3234" s="2" t="n">
        <v>0.0109289617486339</v>
      </c>
      <c r="Q3234" s="2" t="n">
        <v>0.0110497237569061</v>
      </c>
      <c r="R3234" s="2" t="n">
        <v>0.0532786885245902</v>
      </c>
      <c r="S3234" s="4" t="n">
        <v>-0.812154696132597</v>
      </c>
      <c r="T3234" s="4" t="n">
        <v>-4.0412568306011</v>
      </c>
      <c r="U3234" s="4" t="n">
        <v>4.46967213114755</v>
      </c>
      <c r="V3234" s="4" t="n">
        <v>-4.07238091896979</v>
      </c>
      <c r="W3234" s="4" t="n">
        <v>4.07758670317447</v>
      </c>
      <c r="X3234" s="4" t="n">
        <v>-3.64809178453267</v>
      </c>
      <c r="Y3234" s="4" t="n">
        <v>3.64809178453267</v>
      </c>
      <c r="Z3234" t="n">
        <v>7847</v>
      </c>
      <c r="AA3234" t="n">
        <v>732</v>
      </c>
      <c r="AB3234" t="n">
        <v>7846</v>
      </c>
      <c r="AC3234" t="n">
        <v>733</v>
      </c>
      <c r="AD3234" s="2" t="n">
        <v>0.998635743519782</v>
      </c>
      <c r="AE3234" s="2" t="n">
        <v>0.0932959469793525</v>
      </c>
      <c r="AF3234" s="2" t="n">
        <v>0.0932840576016312</v>
      </c>
      <c r="AG3234" s="1" t="n">
        <v>37258</v>
      </c>
      <c r="AH3234" s="1" t="n">
        <v>44425</v>
      </c>
      <c r="AI3234" t="n">
        <v>744</v>
      </c>
      <c r="AJ3234" s="2" t="n">
        <v>0.0940462646947289</v>
      </c>
      <c r="AK3234" s="2" t="n">
        <v>1</v>
      </c>
      <c r="AL3234"/>
      <c r="AM3234"/>
      <c r="AN3234"/>
      <c r="AO3234"/>
      <c r="AP3234"/>
      <c r="AQ3234"/>
      <c r="AR3234" t="s">
        <v>1771</v>
      </c>
      <c r="AS3234" t="s">
        <v>592</v>
      </c>
      <c r="AT3234" t="b">
        <v>1</v>
      </c>
      <c r="AU3234" t="b">
        <v>0</v>
      </c>
      <c r="AV3234" t="b">
        <v>0</v>
      </c>
      <c r="AW3234" t="b">
        <v>0</v>
      </c>
      <c r="AX3234" t="b">
        <v>0</v>
      </c>
      <c r="AY3234" t="b">
        <v>0</v>
      </c>
      <c r="AZ3234" t="b">
        <v>0</v>
      </c>
      <c r="BA3234" t="b">
        <v>0</v>
      </c>
      <c r="BB3234" t="b">
        <v>0</v>
      </c>
    </row>
    <row r="3235">
      <c r="A3235" t="b">
        <v>0</v>
      </c>
      <c r="B3235" t="n">
        <v>2364</v>
      </c>
      <c r="C3235" t="n">
        <v>1165</v>
      </c>
      <c r="D3235" t="s">
        <v>54</v>
      </c>
      <c r="E3235" t="s">
        <v>55</v>
      </c>
      <c r="F3235" t="s">
        <v>56</v>
      </c>
      <c r="G3235" t="s">
        <v>57</v>
      </c>
      <c r="H3235" t="s">
        <v>892</v>
      </c>
      <c r="I3235" t="s">
        <v>952</v>
      </c>
      <c r="J3235" t="n">
        <v>-1</v>
      </c>
      <c r="K3235" t="n">
        <v>0</v>
      </c>
      <c r="L3235" s="2" t="n">
        <v>0.544444444444444</v>
      </c>
      <c r="M3235" s="3" t="n">
        <v>400</v>
      </c>
      <c r="N3235" s="3" t="n">
        <v>-166</v>
      </c>
      <c r="O3235" s="3" t="n">
        <v>9283.88467156</v>
      </c>
      <c r="P3235" s="2"/>
      <c r="Q3235" s="2"/>
      <c r="R3235" s="2"/>
      <c r="S3235" s="4"/>
      <c r="T3235" s="4"/>
      <c r="U3235" s="4"/>
      <c r="V3235" s="4"/>
      <c r="W3235" s="4"/>
      <c r="X3235" s="4" t="n">
        <v>2.15457259735518</v>
      </c>
      <c r="Y3235" s="4" t="n">
        <v>2.15457259735518</v>
      </c>
      <c r="Z3235" t="n">
        <v>4978</v>
      </c>
      <c r="AA3235" t="n">
        <v>0</v>
      </c>
      <c r="AB3235" t="n">
        <v>4078</v>
      </c>
      <c r="AC3235" t="n">
        <v>900</v>
      </c>
      <c r="AD3235" s="2" t="n">
        <v>0</v>
      </c>
      <c r="AE3235" s="2" t="n">
        <v>0</v>
      </c>
      <c r="AF3235" s="2" t="n">
        <v>0</v>
      </c>
      <c r="AG3235" s="1" t="n">
        <v>38329</v>
      </c>
      <c r="AH3235" s="1" t="n">
        <v>32143</v>
      </c>
      <c r="AI3235" t="n">
        <v>0</v>
      </c>
      <c r="AJ3235" s="2" t="n">
        <v>0</v>
      </c>
      <c r="AK3235" s="2" t="n">
        <v>0</v>
      </c>
      <c r="AL3235"/>
      <c r="AM3235" t="s">
        <v>1173</v>
      </c>
      <c r="AN3235"/>
      <c r="AO3235"/>
      <c r="AP3235"/>
      <c r="AQ3235"/>
      <c r="AR3235" t="s">
        <v>896</v>
      </c>
      <c r="AS3235" t="s">
        <v>1175</v>
      </c>
      <c r="AT3235" t="b">
        <v>1</v>
      </c>
      <c r="AU3235" t="b">
        <v>0</v>
      </c>
      <c r="AV3235" t="b">
        <v>0</v>
      </c>
      <c r="AW3235" t="b">
        <v>0</v>
      </c>
      <c r="AX3235" t="b">
        <v>0</v>
      </c>
      <c r="AY3235" t="b">
        <v>0</v>
      </c>
      <c r="AZ3235" t="b">
        <v>0</v>
      </c>
      <c r="BA3235" t="b">
        <v>0</v>
      </c>
      <c r="BB3235" t="b">
        <v>0</v>
      </c>
    </row>
    <row r="3236">
      <c r="A3236" t="b">
        <v>0</v>
      </c>
      <c r="B3236" t="n">
        <v>2103</v>
      </c>
      <c r="C3236" t="n">
        <v>3863</v>
      </c>
      <c r="D3236" t="s">
        <v>54</v>
      </c>
      <c r="E3236" t="s">
        <v>55</v>
      </c>
      <c r="F3236" t="s">
        <v>56</v>
      </c>
      <c r="G3236" t="s">
        <v>57</v>
      </c>
      <c r="H3236" t="s">
        <v>806</v>
      </c>
      <c r="I3236" t="s">
        <v>1508</v>
      </c>
      <c r="J3236" t="n">
        <v>-1</v>
      </c>
      <c r="K3236" t="n">
        <v>0</v>
      </c>
      <c r="L3236" s="2" t="n">
        <v>0.7</v>
      </c>
      <c r="M3236" s="3" t="n">
        <v>1728</v>
      </c>
      <c r="N3236" s="3" t="n">
        <v>-871</v>
      </c>
      <c r="O3236" s="3" t="n">
        <v>9807.7827294</v>
      </c>
      <c r="P3236" s="2"/>
      <c r="Q3236" s="2"/>
      <c r="R3236" s="2"/>
      <c r="S3236" s="4"/>
      <c r="T3236" s="4"/>
      <c r="U3236" s="4"/>
      <c r="V3236" s="4"/>
      <c r="W3236" s="4"/>
      <c r="X3236" s="4" t="n">
        <v>2.39709471918863</v>
      </c>
      <c r="Y3236" s="4" t="n">
        <v>2.39709471918863</v>
      </c>
      <c r="Z3236" t="n">
        <v>8559</v>
      </c>
      <c r="AA3236" t="n">
        <v>0</v>
      </c>
      <c r="AB3236" t="n">
        <v>4257</v>
      </c>
      <c r="AC3236" t="n">
        <v>4302</v>
      </c>
      <c r="AD3236" s="2" t="n">
        <v>0</v>
      </c>
      <c r="AE3236" s="2" t="n">
        <v>0</v>
      </c>
      <c r="AF3236" s="2" t="n">
        <v>0</v>
      </c>
      <c r="AG3236" s="1" t="n">
        <v>40874</v>
      </c>
      <c r="AH3236" s="1" t="n">
        <v>32143</v>
      </c>
      <c r="AI3236" t="n">
        <v>0</v>
      </c>
      <c r="AJ3236" s="2" t="n">
        <v>0</v>
      </c>
      <c r="AK3236" s="2" t="n">
        <v>0</v>
      </c>
      <c r="AL3236"/>
      <c r="AM3236" t="s">
        <v>1510</v>
      </c>
      <c r="AN3236"/>
      <c r="AO3236"/>
      <c r="AP3236"/>
      <c r="AQ3236"/>
      <c r="AR3236" t="s">
        <v>807</v>
      </c>
      <c r="AS3236" t="s">
        <v>1512</v>
      </c>
      <c r="AT3236" t="b">
        <v>1</v>
      </c>
      <c r="AU3236" t="b">
        <v>0</v>
      </c>
      <c r="AV3236" t="b">
        <v>0</v>
      </c>
      <c r="AW3236" t="b">
        <v>0</v>
      </c>
      <c r="AX3236" t="b">
        <v>0</v>
      </c>
      <c r="AY3236" t="b">
        <v>0</v>
      </c>
      <c r="AZ3236" t="b">
        <v>0</v>
      </c>
      <c r="BA3236" t="b">
        <v>0</v>
      </c>
      <c r="BB3236" t="b">
        <v>0</v>
      </c>
    </row>
    <row r="3237">
      <c r="A3237" t="b">
        <v>0</v>
      </c>
      <c r="B3237" t="n">
        <v>2103</v>
      </c>
      <c r="C3237" t="n">
        <v>1545</v>
      </c>
      <c r="D3237" t="s">
        <v>54</v>
      </c>
      <c r="E3237" t="s">
        <v>55</v>
      </c>
      <c r="F3237" t="s">
        <v>56</v>
      </c>
      <c r="G3237" t="s">
        <v>57</v>
      </c>
      <c r="H3237" t="s">
        <v>806</v>
      </c>
      <c r="I3237" t="s">
        <v>167</v>
      </c>
      <c r="J3237" t="n">
        <v>-1</v>
      </c>
      <c r="K3237" t="n">
        <v>0</v>
      </c>
      <c r="L3237" s="2" t="n">
        <v>0.33030303030303</v>
      </c>
      <c r="M3237" s="3" t="n">
        <v>1728</v>
      </c>
      <c r="N3237" s="3" t="n">
        <v>-480</v>
      </c>
      <c r="O3237" s="3" t="n">
        <v>9692.94968506</v>
      </c>
      <c r="P3237" s="2"/>
      <c r="Q3237" s="2"/>
      <c r="R3237" s="2"/>
      <c r="S3237" s="4"/>
      <c r="T3237" s="4"/>
      <c r="U3237" s="4"/>
      <c r="V3237" s="4"/>
      <c r="W3237" s="4"/>
      <c r="X3237" s="4" t="n">
        <v>0.759752608520844</v>
      </c>
      <c r="Y3237" s="4" t="n">
        <v>0.912448167542079</v>
      </c>
      <c r="Z3237" t="n">
        <v>6792</v>
      </c>
      <c r="AA3237" t="n">
        <v>0</v>
      </c>
      <c r="AB3237" t="n">
        <v>4257</v>
      </c>
      <c r="AC3237" t="n">
        <v>2535</v>
      </c>
      <c r="AD3237" s="2" t="n">
        <v>0</v>
      </c>
      <c r="AE3237" s="2" t="n">
        <v>0</v>
      </c>
      <c r="AF3237" s="2" t="n">
        <v>0</v>
      </c>
      <c r="AG3237" s="1" t="n">
        <v>40874</v>
      </c>
      <c r="AH3237" s="1" t="n">
        <v>32143</v>
      </c>
      <c r="AI3237" t="n">
        <v>0</v>
      </c>
      <c r="AJ3237" s="2" t="n">
        <v>0</v>
      </c>
      <c r="AK3237" s="2" t="n">
        <v>0</v>
      </c>
      <c r="AL3237"/>
      <c r="AM3237" t="s">
        <v>169</v>
      </c>
      <c r="AN3237"/>
      <c r="AO3237"/>
      <c r="AP3237"/>
      <c r="AQ3237"/>
      <c r="AR3237" t="s">
        <v>807</v>
      </c>
      <c r="AS3237" t="s">
        <v>172</v>
      </c>
      <c r="AT3237" t="b">
        <v>1</v>
      </c>
      <c r="AU3237" t="b">
        <v>0</v>
      </c>
      <c r="AV3237" t="b">
        <v>0</v>
      </c>
      <c r="AW3237" t="b">
        <v>0</v>
      </c>
      <c r="AX3237" t="b">
        <v>0</v>
      </c>
      <c r="AY3237" t="b">
        <v>0</v>
      </c>
      <c r="AZ3237" t="b">
        <v>0</v>
      </c>
      <c r="BA3237" t="b">
        <v>0</v>
      </c>
      <c r="BB3237" t="b">
        <v>0</v>
      </c>
    </row>
    <row r="3238">
      <c r="A3238" t="b">
        <v>0</v>
      </c>
      <c r="B3238" t="n">
        <v>2191</v>
      </c>
      <c r="C3238" t="n">
        <v>981</v>
      </c>
      <c r="D3238" t="s">
        <v>54</v>
      </c>
      <c r="E3238" t="s">
        <v>55</v>
      </c>
      <c r="F3238" t="s">
        <v>56</v>
      </c>
      <c r="G3238" t="s">
        <v>131</v>
      </c>
      <c r="H3238" t="s">
        <v>1737</v>
      </c>
      <c r="I3238" t="s">
        <v>1674</v>
      </c>
      <c r="J3238" t="n">
        <v>-1</v>
      </c>
      <c r="K3238" t="n">
        <v>0</v>
      </c>
      <c r="L3238" s="2" t="n">
        <v>0.535897435897436</v>
      </c>
      <c r="M3238" s="3" t="n">
        <v>0</v>
      </c>
      <c r="N3238" s="3" t="n">
        <v>360</v>
      </c>
      <c r="O3238" s="3" t="n">
        <v>5826.23875518</v>
      </c>
      <c r="P3238" s="2"/>
      <c r="Q3238" s="2"/>
      <c r="R3238" s="2"/>
      <c r="S3238" s="4"/>
      <c r="T3238" s="4"/>
      <c r="U3238" s="4"/>
      <c r="V3238" s="4"/>
      <c r="W3238" s="4"/>
      <c r="X3238" s="4" t="n">
        <v>-2.55667339288539</v>
      </c>
      <c r="Y3238" s="4" t="n">
        <v>2.55667339288539</v>
      </c>
      <c r="Z3238" t="n">
        <v>2663</v>
      </c>
      <c r="AA3238" t="n">
        <v>0</v>
      </c>
      <c r="AB3238" t="n">
        <v>752</v>
      </c>
      <c r="AC3238" t="n">
        <v>1911</v>
      </c>
      <c r="AD3238" s="2" t="n">
        <v>0</v>
      </c>
      <c r="AE3238" s="2" t="n">
        <v>0</v>
      </c>
      <c r="AF3238" s="2" t="n">
        <v>0</v>
      </c>
      <c r="AG3238" s="1" t="n">
        <v>44409</v>
      </c>
      <c r="AH3238" s="1" t="n">
        <v>40179</v>
      </c>
      <c r="AI3238" t="n">
        <v>0</v>
      </c>
      <c r="AJ3238" s="2" t="n">
        <v>0</v>
      </c>
      <c r="AK3238" s="2" t="n">
        <v>0</v>
      </c>
      <c r="AL3238"/>
      <c r="AM3238" t="s">
        <v>929</v>
      </c>
      <c r="AN3238"/>
      <c r="AO3238"/>
      <c r="AP3238"/>
      <c r="AQ3238"/>
      <c r="AR3238" t="s">
        <v>1738</v>
      </c>
      <c r="AS3238" t="s">
        <v>1678</v>
      </c>
      <c r="AT3238" t="b">
        <v>1</v>
      </c>
      <c r="AU3238" t="b">
        <v>0</v>
      </c>
      <c r="AV3238" t="b">
        <v>0</v>
      </c>
      <c r="AW3238" t="b">
        <v>0</v>
      </c>
      <c r="AX3238" t="b">
        <v>0</v>
      </c>
      <c r="AY3238" t="b">
        <v>0</v>
      </c>
      <c r="AZ3238" t="b">
        <v>0</v>
      </c>
      <c r="BA3238" t="b">
        <v>0</v>
      </c>
      <c r="BB3238" t="b">
        <v>0</v>
      </c>
    </row>
    <row r="3239">
      <c r="A3239" t="b">
        <v>0</v>
      </c>
      <c r="B3239" t="n">
        <v>2405</v>
      </c>
      <c r="C3239" t="n">
        <v>3085</v>
      </c>
      <c r="D3239" t="s">
        <v>54</v>
      </c>
      <c r="E3239" t="s">
        <v>55</v>
      </c>
      <c r="F3239" t="s">
        <v>56</v>
      </c>
      <c r="G3239" t="s">
        <v>131</v>
      </c>
      <c r="H3239" t="s">
        <v>1489</v>
      </c>
      <c r="I3239" t="s">
        <v>1150</v>
      </c>
      <c r="J3239" t="n">
        <v>-1</v>
      </c>
      <c r="K3239" t="n">
        <v>0</v>
      </c>
      <c r="L3239" s="2" t="n">
        <v>0.587819185645273</v>
      </c>
      <c r="M3239" s="3" t="n">
        <v>0</v>
      </c>
      <c r="N3239" s="3" t="n">
        <v>260</v>
      </c>
      <c r="O3239" s="3" t="n">
        <v>9778.56238184</v>
      </c>
      <c r="P3239" s="2"/>
      <c r="Q3239" s="2"/>
      <c r="R3239" s="2"/>
      <c r="S3239" s="4"/>
      <c r="T3239" s="4"/>
      <c r="U3239" s="4"/>
      <c r="V3239" s="4"/>
      <c r="W3239" s="4"/>
      <c r="X3239" s="4" t="n">
        <v>-1.12293293721869</v>
      </c>
      <c r="Y3239" s="4" t="n">
        <v>1.31672473872894</v>
      </c>
      <c r="Z3239" t="n">
        <v>3246</v>
      </c>
      <c r="AA3239" t="n">
        <v>0</v>
      </c>
      <c r="AB3239" t="n">
        <v>759</v>
      </c>
      <c r="AC3239" t="n">
        <v>2487</v>
      </c>
      <c r="AD3239" s="2" t="n">
        <v>0</v>
      </c>
      <c r="AE3239" s="2" t="n">
        <v>0</v>
      </c>
      <c r="AF3239" s="2" t="n">
        <v>0</v>
      </c>
      <c r="AG3239" s="1" t="n">
        <v>44409</v>
      </c>
      <c r="AH3239" s="1" t="n">
        <v>37257</v>
      </c>
      <c r="AI3239" t="n">
        <v>0</v>
      </c>
      <c r="AJ3239" s="2" t="n">
        <v>0</v>
      </c>
      <c r="AK3239" s="2" t="n">
        <v>0</v>
      </c>
      <c r="AL3239"/>
      <c r="AM3239" t="s">
        <v>613</v>
      </c>
      <c r="AN3239"/>
      <c r="AO3239"/>
      <c r="AP3239"/>
      <c r="AQ3239"/>
      <c r="AR3239" t="s">
        <v>1493</v>
      </c>
      <c r="AS3239" t="s">
        <v>1151</v>
      </c>
      <c r="AT3239" t="b">
        <v>1</v>
      </c>
      <c r="AU3239" t="b">
        <v>0</v>
      </c>
      <c r="AV3239" t="b">
        <v>0</v>
      </c>
      <c r="AW3239" t="b">
        <v>0</v>
      </c>
      <c r="AX3239" t="b">
        <v>0</v>
      </c>
      <c r="AY3239" t="b">
        <v>0</v>
      </c>
      <c r="AZ3239" t="b">
        <v>0</v>
      </c>
      <c r="BA3239" t="b">
        <v>0</v>
      </c>
      <c r="BB3239" t="b">
        <v>0</v>
      </c>
    </row>
    <row r="3240">
      <c r="A3240" t="b">
        <v>0</v>
      </c>
      <c r="B3240" t="n">
        <v>2952</v>
      </c>
      <c r="C3240" t="n">
        <v>1191</v>
      </c>
      <c r="D3240" t="s">
        <v>54</v>
      </c>
      <c r="E3240" t="s">
        <v>55</v>
      </c>
      <c r="F3240" t="s">
        <v>56</v>
      </c>
      <c r="G3240" t="s">
        <v>131</v>
      </c>
      <c r="H3240" t="s">
        <v>358</v>
      </c>
      <c r="I3240" t="s">
        <v>500</v>
      </c>
      <c r="J3240" t="n">
        <v>-1</v>
      </c>
      <c r="K3240" t="n">
        <v>0</v>
      </c>
      <c r="L3240" s="2" t="n">
        <v>0.591269841269841</v>
      </c>
      <c r="M3240" s="3" t="n">
        <v>0</v>
      </c>
      <c r="N3240" s="3" t="n">
        <v>116</v>
      </c>
      <c r="O3240" s="3" t="n">
        <v>9513.85417817</v>
      </c>
      <c r="P3240" s="2" t="n">
        <v>0.0339321357285429</v>
      </c>
      <c r="Q3240" s="2" t="n">
        <v>0.0324543610547667</v>
      </c>
      <c r="R3240" s="2" t="n">
        <v>0.251497005988024</v>
      </c>
      <c r="S3240" s="4" t="n">
        <v>-0.933884297520661</v>
      </c>
      <c r="T3240" s="4" t="n">
        <v>-0.949301397205589</v>
      </c>
      <c r="U3240" s="4" t="n">
        <v>1.03433133732535</v>
      </c>
      <c r="V3240" s="4" t="n">
        <v>-0.941081142134272</v>
      </c>
      <c r="W3240" s="4" t="n">
        <v>0.941081142134272</v>
      </c>
      <c r="X3240" s="4" t="n">
        <v>-0.890857412782415</v>
      </c>
      <c r="Y3240" s="4" t="n">
        <v>0.986636343349052</v>
      </c>
      <c r="Z3240" t="n">
        <v>2384</v>
      </c>
      <c r="AA3240" t="n">
        <v>501</v>
      </c>
      <c r="AB3240" t="n">
        <v>745</v>
      </c>
      <c r="AC3240" t="n">
        <v>2140</v>
      </c>
      <c r="AD3240" s="2" t="n">
        <v>0.67248322147651</v>
      </c>
      <c r="AE3240" s="2" t="n">
        <v>0.23411214953271</v>
      </c>
      <c r="AF3240" s="2" t="n">
        <v>0.210151006711409</v>
      </c>
      <c r="AG3240" s="1" t="n">
        <v>44425</v>
      </c>
      <c r="AH3240" s="1" t="n">
        <v>41282</v>
      </c>
      <c r="AI3240" t="n">
        <v>501</v>
      </c>
      <c r="AJ3240" s="2" t="n">
        <v>0.673387096774194</v>
      </c>
      <c r="AK3240" s="2" t="n">
        <v>0.13748627881449</v>
      </c>
      <c r="AL3240"/>
      <c r="AM3240" t="s">
        <v>497</v>
      </c>
      <c r="AN3240"/>
      <c r="AO3240"/>
      <c r="AP3240"/>
      <c r="AQ3240"/>
      <c r="AR3240" t="s">
        <v>359</v>
      </c>
      <c r="AS3240" t="s">
        <v>501</v>
      </c>
      <c r="AT3240" t="b">
        <v>1</v>
      </c>
      <c r="AU3240" t="b">
        <v>0</v>
      </c>
      <c r="AV3240" t="b">
        <v>0</v>
      </c>
      <c r="AW3240" t="b">
        <v>0</v>
      </c>
      <c r="AX3240" t="b">
        <v>0</v>
      </c>
      <c r="AY3240" t="b">
        <v>0</v>
      </c>
      <c r="AZ3240" t="b">
        <v>0</v>
      </c>
      <c r="BA3240" t="b">
        <v>0</v>
      </c>
      <c r="BB3240" t="b">
        <v>0</v>
      </c>
    </row>
    <row r="3241">
      <c r="A3241" t="b">
        <v>0</v>
      </c>
      <c r="B3241" t="n">
        <v>754</v>
      </c>
      <c r="C3241" t="n">
        <v>1615</v>
      </c>
      <c r="D3241" t="s">
        <v>54</v>
      </c>
      <c r="E3241" t="s">
        <v>54</v>
      </c>
      <c r="F3241" t="s">
        <v>56</v>
      </c>
      <c r="G3241" t="s">
        <v>56</v>
      </c>
      <c r="H3241" t="s">
        <v>1148</v>
      </c>
      <c r="I3241" t="s">
        <v>1624</v>
      </c>
      <c r="J3241" t="n">
        <v>1</v>
      </c>
      <c r="K3241" t="n">
        <v>-1</v>
      </c>
      <c r="L3241" s="2" t="n">
        <v>0.529411764705882</v>
      </c>
      <c r="M3241" s="3" t="n">
        <v>1234</v>
      </c>
      <c r="N3241" s="3" t="n">
        <v>-1234</v>
      </c>
      <c r="O3241" s="3" t="n">
        <v>6935.38372024</v>
      </c>
      <c r="P3241" s="2" t="n">
        <v>0.0134589502018843</v>
      </c>
      <c r="Q3241" s="2" t="n">
        <v>0.0122116689280868</v>
      </c>
      <c r="R3241" s="2" t="n">
        <v>0.0605652759084791</v>
      </c>
      <c r="S3241" s="4" t="n">
        <v>0.664392905866303</v>
      </c>
      <c r="T3241" s="4" t="n">
        <v>3.05935397039031</v>
      </c>
      <c r="U3241" s="4" t="n">
        <v>3.821399730821</v>
      </c>
      <c r="V3241" s="4" t="n">
        <v>2.95425675659157</v>
      </c>
      <c r="W3241" s="4" t="n">
        <v>3.11791928760894</v>
      </c>
      <c r="X3241" s="4" t="n">
        <v>4.19968350818492</v>
      </c>
      <c r="Y3241" s="4" t="n">
        <v>4.19968350818492</v>
      </c>
      <c r="Z3241" t="n">
        <v>4222</v>
      </c>
      <c r="AA3241" t="n">
        <v>743</v>
      </c>
      <c r="AB3241" t="n">
        <v>4204</v>
      </c>
      <c r="AC3241" t="n">
        <v>761</v>
      </c>
      <c r="AD3241" s="2" t="n">
        <v>0.97634691195795</v>
      </c>
      <c r="AE3241" s="2" t="n">
        <v>0.176736441484301</v>
      </c>
      <c r="AF3241" s="2" t="n">
        <v>0.175982946470867</v>
      </c>
      <c r="AG3241" s="1" t="n">
        <v>40874</v>
      </c>
      <c r="AH3241" s="1" t="n">
        <v>44409</v>
      </c>
      <c r="AI3241" t="n">
        <v>760</v>
      </c>
      <c r="AJ3241" s="2" t="n">
        <v>0.176949941792782</v>
      </c>
      <c r="AK3241" s="2" t="n">
        <v>1</v>
      </c>
      <c r="AL3241"/>
      <c r="AM3241"/>
      <c r="AN3241"/>
      <c r="AO3241"/>
      <c r="AP3241"/>
      <c r="AQ3241"/>
      <c r="AR3241" t="s">
        <v>1149</v>
      </c>
      <c r="AS3241" t="s">
        <v>1625</v>
      </c>
      <c r="AT3241" t="b">
        <v>1</v>
      </c>
      <c r="AU3241" t="b">
        <v>0</v>
      </c>
      <c r="AV3241" t="b">
        <v>0</v>
      </c>
      <c r="AW3241" t="b">
        <v>0</v>
      </c>
      <c r="AX3241" t="b">
        <v>0</v>
      </c>
      <c r="AY3241" t="b">
        <v>0</v>
      </c>
      <c r="AZ3241" t="b">
        <v>0</v>
      </c>
      <c r="BA3241" t="b">
        <v>0</v>
      </c>
      <c r="BB3241" t="b">
        <v>0</v>
      </c>
    </row>
    <row r="3242">
      <c r="A3242" t="b">
        <v>0</v>
      </c>
      <c r="B3242" t="n">
        <v>923</v>
      </c>
      <c r="C3242" t="n">
        <v>1937</v>
      </c>
      <c r="D3242" t="s">
        <v>54</v>
      </c>
      <c r="E3242" t="s">
        <v>55</v>
      </c>
      <c r="F3242" t="s">
        <v>56</v>
      </c>
      <c r="G3242" t="s">
        <v>57</v>
      </c>
      <c r="H3242" t="s">
        <v>969</v>
      </c>
      <c r="I3242" t="s">
        <v>1693</v>
      </c>
      <c r="J3242" t="n">
        <v>1</v>
      </c>
      <c r="K3242" t="n">
        <v>-1</v>
      </c>
      <c r="L3242" s="2" t="n">
        <v>0.444444444444444</v>
      </c>
      <c r="M3242" s="3" t="n">
        <v>1128</v>
      </c>
      <c r="N3242" s="3" t="n">
        <v>765</v>
      </c>
      <c r="O3242" s="3" t="n">
        <v>5405.30217427</v>
      </c>
      <c r="P3242" s="2" t="n">
        <v>0.0231388329979879</v>
      </c>
      <c r="Q3242" s="2" t="n">
        <v>0.0100334448160535</v>
      </c>
      <c r="R3242" s="2" t="n">
        <v>0.0905432595573441</v>
      </c>
      <c r="S3242" s="4" t="n">
        <v>-0.497425334706488</v>
      </c>
      <c r="T3242" s="4" t="n">
        <v>-2.59265593561368</v>
      </c>
      <c r="U3242" s="4" t="n">
        <v>3.71519114688129</v>
      </c>
      <c r="V3242" s="4" t="n">
        <v>-2.55066185767521</v>
      </c>
      <c r="W3242" s="4" t="n">
        <v>2.55850841390886</v>
      </c>
      <c r="X3242" s="4" t="n">
        <v>-3.46962998369615</v>
      </c>
      <c r="Y3242" s="4" t="n">
        <v>3.46962998369615</v>
      </c>
      <c r="Z3242" t="n">
        <v>9669</v>
      </c>
      <c r="AA3242" t="n">
        <v>994</v>
      </c>
      <c r="AB3242" t="n">
        <v>7361</v>
      </c>
      <c r="AC3242" t="n">
        <v>3302</v>
      </c>
      <c r="AD3242" s="2" t="n">
        <v>0.301029678982435</v>
      </c>
      <c r="AE3242" s="2" t="n">
        <v>0.135036000543404</v>
      </c>
      <c r="AF3242" s="2" t="n">
        <v>0.102802771744751</v>
      </c>
      <c r="AG3242" s="1" t="n">
        <v>37791</v>
      </c>
      <c r="AH3242" s="1" t="n">
        <v>32143</v>
      </c>
      <c r="AI3242" t="n">
        <v>1655</v>
      </c>
      <c r="AJ3242" s="2" t="n">
        <v>0.224315532664679</v>
      </c>
      <c r="AK3242" s="2" t="n">
        <v>0.226619197590031</v>
      </c>
      <c r="AL3242"/>
      <c r="AM3242" t="s">
        <v>1694</v>
      </c>
      <c r="AN3242"/>
      <c r="AO3242"/>
      <c r="AP3242"/>
      <c r="AQ3242"/>
      <c r="AR3242" t="s">
        <v>973</v>
      </c>
      <c r="AS3242" t="s">
        <v>1695</v>
      </c>
      <c r="AT3242" t="b">
        <v>1</v>
      </c>
      <c r="AU3242" t="b">
        <v>0</v>
      </c>
      <c r="AV3242" t="b">
        <v>0</v>
      </c>
      <c r="AW3242" t="b">
        <v>0</v>
      </c>
      <c r="AX3242" t="b">
        <v>0</v>
      </c>
      <c r="AY3242" t="b">
        <v>0</v>
      </c>
      <c r="AZ3242" t="b">
        <v>0</v>
      </c>
      <c r="BA3242" t="b">
        <v>0</v>
      </c>
      <c r="BB3242" t="b">
        <v>0</v>
      </c>
    </row>
    <row r="3243">
      <c r="A3243" t="b">
        <v>0</v>
      </c>
      <c r="B3243" t="n">
        <v>1378</v>
      </c>
      <c r="C3243" t="n">
        <v>2621</v>
      </c>
      <c r="D3243" t="s">
        <v>54</v>
      </c>
      <c r="E3243" t="s">
        <v>54</v>
      </c>
      <c r="F3243" t="s">
        <v>56</v>
      </c>
      <c r="G3243" t="s">
        <v>56</v>
      </c>
      <c r="H3243" t="s">
        <v>948</v>
      </c>
      <c r="I3243" t="s">
        <v>995</v>
      </c>
      <c r="J3243" t="n">
        <v>1</v>
      </c>
      <c r="K3243" t="n">
        <v>0</v>
      </c>
      <c r="L3243" s="2" t="n">
        <v>0.489177489177489</v>
      </c>
      <c r="M3243" s="3" t="n">
        <v>1682</v>
      </c>
      <c r="N3243" s="3" t="n">
        <v>-1682</v>
      </c>
      <c r="O3243" s="3" t="n">
        <v>7310.93976167</v>
      </c>
      <c r="P3243" s="2" t="n">
        <v>0.00939597315436242</v>
      </c>
      <c r="Q3243" s="2" t="n">
        <v>0.00952380952380952</v>
      </c>
      <c r="R3243" s="2" t="n">
        <v>0.0389261744966443</v>
      </c>
      <c r="S3243" s="4" t="n">
        <v>0.869918699186992</v>
      </c>
      <c r="T3243" s="4" t="n">
        <v>4.15221476510067</v>
      </c>
      <c r="U3243" s="4" t="n">
        <v>4.34711409395974</v>
      </c>
      <c r="V3243" s="4" t="n">
        <v>4.14186605222734</v>
      </c>
      <c r="W3243" s="4" t="n">
        <v>4.14186605222734</v>
      </c>
      <c r="X3243" s="4" t="n">
        <v>5.3510641480958</v>
      </c>
      <c r="Y3243" s="4" t="n">
        <v>5.3510641480958</v>
      </c>
      <c r="Z3243" t="n">
        <v>6479</v>
      </c>
      <c r="AA3243" t="n">
        <v>745</v>
      </c>
      <c r="AB3243" t="n">
        <v>6479</v>
      </c>
      <c r="AC3243" t="n">
        <v>745</v>
      </c>
      <c r="AD3243" s="2" t="n">
        <v>1</v>
      </c>
      <c r="AE3243" s="2" t="n">
        <v>0.114986880691465</v>
      </c>
      <c r="AF3243" s="2" t="n">
        <v>0.114986880691465</v>
      </c>
      <c r="AG3243" s="1" t="n">
        <v>38196</v>
      </c>
      <c r="AH3243" s="1" t="n">
        <v>44425</v>
      </c>
      <c r="AI3243" t="n">
        <v>744</v>
      </c>
      <c r="AJ3243" s="2" t="n">
        <v>0.10669726086333</v>
      </c>
      <c r="AK3243" s="2" t="n">
        <v>1</v>
      </c>
      <c r="AL3243"/>
      <c r="AM3243"/>
      <c r="AN3243"/>
      <c r="AO3243"/>
      <c r="AP3243"/>
      <c r="AQ3243"/>
      <c r="AR3243" t="s">
        <v>949</v>
      </c>
      <c r="AS3243" t="s">
        <v>996</v>
      </c>
      <c r="AT3243" t="b">
        <v>1</v>
      </c>
      <c r="AU3243" t="b">
        <v>0</v>
      </c>
      <c r="AV3243" t="b">
        <v>0</v>
      </c>
      <c r="AW3243" t="b">
        <v>0</v>
      </c>
      <c r="AX3243" t="b">
        <v>0</v>
      </c>
      <c r="AY3243" t="b">
        <v>0</v>
      </c>
      <c r="AZ3243" t="b">
        <v>0</v>
      </c>
      <c r="BA3243" t="b">
        <v>0</v>
      </c>
      <c r="BB3243" t="b">
        <v>0</v>
      </c>
    </row>
    <row r="3244">
      <c r="A3244" t="b">
        <v>0</v>
      </c>
      <c r="B3244" t="n">
        <v>1716</v>
      </c>
      <c r="C3244" t="n">
        <v>2808</v>
      </c>
      <c r="D3244" t="s">
        <v>54</v>
      </c>
      <c r="E3244" t="s">
        <v>54</v>
      </c>
      <c r="F3244" t="s">
        <v>56</v>
      </c>
      <c r="G3244" t="s">
        <v>56</v>
      </c>
      <c r="H3244" t="s">
        <v>660</v>
      </c>
      <c r="I3244" t="s">
        <v>1446</v>
      </c>
      <c r="J3244" t="n">
        <v>1</v>
      </c>
      <c r="K3244" t="n">
        <v>-1</v>
      </c>
      <c r="L3244" s="2" t="n">
        <v>0.472759856630824</v>
      </c>
      <c r="M3244" s="3" t="n">
        <v>207</v>
      </c>
      <c r="N3244" s="3" t="n">
        <v>-207</v>
      </c>
      <c r="O3244" s="3" t="n">
        <v>8319.59218886</v>
      </c>
      <c r="P3244" s="2" t="n">
        <v>0.018842530282638</v>
      </c>
      <c r="Q3244" s="2" t="n">
        <v>0.0163934426229508</v>
      </c>
      <c r="R3244" s="2" t="n">
        <v>0.0659488559892328</v>
      </c>
      <c r="S3244" s="4" t="n">
        <v>-0.758573388203018</v>
      </c>
      <c r="T3244" s="4" t="n">
        <v>-3.80148048452221</v>
      </c>
      <c r="U3244" s="4" t="n">
        <v>4.3250336473755</v>
      </c>
      <c r="V3244" s="4" t="n">
        <v>-3.96530743153769</v>
      </c>
      <c r="W3244" s="4" t="n">
        <v>3.96530743153769</v>
      </c>
      <c r="X3244" s="4" t="n">
        <v>-2.93263091617188</v>
      </c>
      <c r="Y3244" s="4" t="n">
        <v>2.93263091617188</v>
      </c>
      <c r="Z3244" t="n">
        <v>7416</v>
      </c>
      <c r="AA3244" t="n">
        <v>743</v>
      </c>
      <c r="AB3244" t="n">
        <v>7399</v>
      </c>
      <c r="AC3244" t="n">
        <v>760</v>
      </c>
      <c r="AD3244" s="2" t="n">
        <v>0.977631578947368</v>
      </c>
      <c r="AE3244" s="2" t="n">
        <v>0.100418975537235</v>
      </c>
      <c r="AF3244" s="2" t="n">
        <v>0.100188781014024</v>
      </c>
      <c r="AG3244" s="1" t="n">
        <v>37258</v>
      </c>
      <c r="AH3244" s="1" t="n">
        <v>44409</v>
      </c>
      <c r="AI3244" t="n">
        <v>760</v>
      </c>
      <c r="AJ3244" s="2" t="n">
        <v>0.0960687650107445</v>
      </c>
      <c r="AK3244" s="2" t="n">
        <v>1</v>
      </c>
      <c r="AL3244"/>
      <c r="AM3244"/>
      <c r="AN3244"/>
      <c r="AO3244"/>
      <c r="AP3244"/>
      <c r="AQ3244"/>
      <c r="AR3244" t="s">
        <v>663</v>
      </c>
      <c r="AS3244" t="s">
        <v>1447</v>
      </c>
      <c r="AT3244" t="b">
        <v>1</v>
      </c>
      <c r="AU3244" t="b">
        <v>0</v>
      </c>
      <c r="AV3244" t="b">
        <v>0</v>
      </c>
      <c r="AW3244" t="b">
        <v>0</v>
      </c>
      <c r="AX3244" t="b">
        <v>0</v>
      </c>
      <c r="AY3244" t="b">
        <v>0</v>
      </c>
      <c r="AZ3244" t="b">
        <v>0</v>
      </c>
      <c r="BA3244" t="b">
        <v>0</v>
      </c>
      <c r="BB3244" t="b">
        <v>0</v>
      </c>
    </row>
    <row r="3245">
      <c r="A3245" t="b">
        <v>0</v>
      </c>
      <c r="B3245" t="n">
        <v>3585</v>
      </c>
      <c r="C3245" t="n">
        <v>211</v>
      </c>
      <c r="D3245" t="s">
        <v>54</v>
      </c>
      <c r="E3245" t="s">
        <v>55</v>
      </c>
      <c r="F3245" t="s">
        <v>56</v>
      </c>
      <c r="G3245" t="s">
        <v>131</v>
      </c>
      <c r="H3245" t="s">
        <v>670</v>
      </c>
      <c r="I3245" t="s">
        <v>250</v>
      </c>
      <c r="J3245" t="n">
        <v>1</v>
      </c>
      <c r="K3245" t="n">
        <v>-1</v>
      </c>
      <c r="L3245" s="2" t="n">
        <v>0.486111111111111</v>
      </c>
      <c r="M3245" s="3" t="n">
        <v>0</v>
      </c>
      <c r="N3245" s="3" t="n">
        <v>1950</v>
      </c>
      <c r="O3245" s="3" t="n">
        <v>9405.81136655</v>
      </c>
      <c r="P3245" s="2" t="n">
        <v>0.00401606425702811</v>
      </c>
      <c r="Q3245" s="2" t="n">
        <v>0.00405679513184584</v>
      </c>
      <c r="R3245" s="2" t="n">
        <v>0.0120481927710843</v>
      </c>
      <c r="S3245" s="4" t="n">
        <v>-0.931451612903226</v>
      </c>
      <c r="T3245" s="4" t="n">
        <v>-10.1200803212851</v>
      </c>
      <c r="U3245" s="4" t="n">
        <v>10.2614457831325</v>
      </c>
      <c r="V3245" s="4" t="n">
        <v>-10.159378331978</v>
      </c>
      <c r="W3245" s="4" t="n">
        <v>10.159378331978</v>
      </c>
      <c r="X3245" s="4" t="n">
        <v>-11.80038420066</v>
      </c>
      <c r="Y3245" s="4" t="n">
        <v>11.80038420066</v>
      </c>
      <c r="Z3245" t="n">
        <v>5410</v>
      </c>
      <c r="AA3245" t="n">
        <v>498</v>
      </c>
      <c r="AB3245" t="n">
        <v>745</v>
      </c>
      <c r="AC3245" t="n">
        <v>5163</v>
      </c>
      <c r="AD3245" s="2" t="n">
        <v>0.668456375838926</v>
      </c>
      <c r="AE3245" s="2" t="n">
        <v>0.0964555490993608</v>
      </c>
      <c r="AF3245" s="2" t="n">
        <v>0.0920517560073937</v>
      </c>
      <c r="AG3245" s="1" t="n">
        <v>44425</v>
      </c>
      <c r="AH3245" s="1" t="n">
        <v>37637</v>
      </c>
      <c r="AI3245" t="n">
        <v>501</v>
      </c>
      <c r="AJ3245" s="2" t="n">
        <v>0.673387096774194</v>
      </c>
      <c r="AK3245" s="2" t="n">
        <v>0.068733708327617</v>
      </c>
      <c r="AL3245"/>
      <c r="AM3245" t="s">
        <v>251</v>
      </c>
      <c r="AN3245"/>
      <c r="AO3245"/>
      <c r="AP3245"/>
      <c r="AQ3245"/>
      <c r="AR3245" t="s">
        <v>673</v>
      </c>
      <c r="AS3245" t="s">
        <v>254</v>
      </c>
      <c r="AT3245" t="b">
        <v>1</v>
      </c>
      <c r="AU3245" t="b">
        <v>0</v>
      </c>
      <c r="AV3245" t="b">
        <v>0</v>
      </c>
      <c r="AW3245" t="b">
        <v>0</v>
      </c>
      <c r="AX3245" t="b">
        <v>0</v>
      </c>
      <c r="AY3245" t="b">
        <v>0</v>
      </c>
      <c r="AZ3245" t="b">
        <v>0</v>
      </c>
      <c r="BA3245" t="b">
        <v>0</v>
      </c>
      <c r="BB3245" t="b">
        <v>0</v>
      </c>
    </row>
    <row r="3246">
      <c r="A3246" t="b">
        <v>0</v>
      </c>
      <c r="B3246" t="n">
        <v>3810</v>
      </c>
      <c r="C3246" t="n">
        <v>3435</v>
      </c>
      <c r="D3246" t="s">
        <v>54</v>
      </c>
      <c r="E3246" t="s">
        <v>55</v>
      </c>
      <c r="F3246" t="s">
        <v>56</v>
      </c>
      <c r="G3246" t="s">
        <v>131</v>
      </c>
      <c r="H3246" t="s">
        <v>1598</v>
      </c>
      <c r="I3246" t="s">
        <v>1922</v>
      </c>
      <c r="J3246" t="n">
        <v>1</v>
      </c>
      <c r="K3246" t="n">
        <v>-1</v>
      </c>
      <c r="L3246" s="2" t="n">
        <v>0.456529581529582</v>
      </c>
      <c r="M3246" s="3" t="n">
        <v>1225</v>
      </c>
      <c r="N3246" s="3" t="n">
        <v>-265</v>
      </c>
      <c r="O3246" s="3" t="n">
        <v>9268.14385084</v>
      </c>
      <c r="P3246" s="2" t="n">
        <v>0.0237762237762238</v>
      </c>
      <c r="Q3246" s="2" t="n">
        <v>0.0228571428571429</v>
      </c>
      <c r="R3246" s="2" t="n">
        <v>0.0853146853146853</v>
      </c>
      <c r="S3246" s="4" t="n">
        <v>0.527220630372493</v>
      </c>
      <c r="T3246" s="4" t="n">
        <v>2.12643356643356</v>
      </c>
      <c r="U3246" s="4" t="n">
        <v>3.13342657342658</v>
      </c>
      <c r="V3246" s="4" t="n">
        <v>2.13601540083943</v>
      </c>
      <c r="W3246" s="4" t="n">
        <v>2.40030787395771</v>
      </c>
      <c r="X3246" s="4" t="n">
        <v>2.01170798468179</v>
      </c>
      <c r="Y3246" s="4" t="n">
        <v>2.38991985693154</v>
      </c>
      <c r="Z3246" t="n">
        <v>3946</v>
      </c>
      <c r="AA3246" t="n">
        <v>715</v>
      </c>
      <c r="AB3246" t="n">
        <v>3944</v>
      </c>
      <c r="AC3246" t="n">
        <v>717</v>
      </c>
      <c r="AD3246" s="2" t="n">
        <v>0.99721059972106</v>
      </c>
      <c r="AE3246" s="2" t="n">
        <v>0.181288032454361</v>
      </c>
      <c r="AF3246" s="2" t="n">
        <v>0.181196147997973</v>
      </c>
      <c r="AG3246" s="1" t="n">
        <v>37258</v>
      </c>
      <c r="AH3246" s="1" t="n">
        <v>40179</v>
      </c>
      <c r="AI3246" t="n">
        <v>729</v>
      </c>
      <c r="AJ3246" s="2" t="n">
        <v>0.183766070078145</v>
      </c>
      <c r="AK3246" s="2" t="n">
        <v>1</v>
      </c>
      <c r="AL3246"/>
      <c r="AM3246" t="s">
        <v>1923</v>
      </c>
      <c r="AN3246"/>
      <c r="AO3246"/>
      <c r="AP3246"/>
      <c r="AQ3246"/>
      <c r="AR3246" t="s">
        <v>1600</v>
      </c>
      <c r="AS3246" t="s">
        <v>1924</v>
      </c>
      <c r="AT3246" t="b">
        <v>1</v>
      </c>
      <c r="AU3246" t="b">
        <v>0</v>
      </c>
      <c r="AV3246" t="b">
        <v>0</v>
      </c>
      <c r="AW3246" t="b">
        <v>0</v>
      </c>
      <c r="AX3246" t="b">
        <v>0</v>
      </c>
      <c r="AY3246" t="b">
        <v>0</v>
      </c>
      <c r="AZ3246" t="b">
        <v>0</v>
      </c>
      <c r="BA3246" t="b">
        <v>0</v>
      </c>
      <c r="BB3246" t="b">
        <v>0</v>
      </c>
    </row>
    <row r="3247">
      <c r="A3247" t="b">
        <v>0</v>
      </c>
      <c r="B3247" t="n">
        <v>4056</v>
      </c>
      <c r="C3247" t="n">
        <v>2205</v>
      </c>
      <c r="D3247" t="s">
        <v>54</v>
      </c>
      <c r="E3247" t="s">
        <v>55</v>
      </c>
      <c r="F3247" t="s">
        <v>54</v>
      </c>
      <c r="G3247" t="s">
        <v>139</v>
      </c>
      <c r="H3247"/>
      <c r="I3247" t="s">
        <v>146</v>
      </c>
      <c r="J3247" t="n">
        <v>1</v>
      </c>
      <c r="K3247" t="n">
        <v>0</v>
      </c>
      <c r="L3247" s="2"/>
      <c r="M3247" s="3" t="n">
        <v>97</v>
      </c>
      <c r="N3247" s="3" t="n">
        <v>14</v>
      </c>
      <c r="O3247" s="3" t="n">
        <v>3913.64074428</v>
      </c>
      <c r="P3247" s="2" t="n">
        <v>0.147239263803681</v>
      </c>
      <c r="Q3247" s="2" t="n">
        <v>0.0274354801209021</v>
      </c>
      <c r="R3247" s="2" t="n">
        <v>0.38819018404908</v>
      </c>
      <c r="S3247" s="4" t="n">
        <v>-0.452877697841727</v>
      </c>
      <c r="T3247" s="4" t="n">
        <v>-0.410337423312876</v>
      </c>
      <c r="U3247" s="4" t="n">
        <v>0.880214723926375</v>
      </c>
      <c r="V3247" s="4" t="n">
        <v>-0.415612540849273</v>
      </c>
      <c r="W3247" s="4" t="n">
        <v>0.725883790228964</v>
      </c>
      <c r="X3247" s="4" t="n">
        <v>0.751662280404345</v>
      </c>
      <c r="Y3247" s="4" t="n">
        <v>0.751662280404345</v>
      </c>
      <c r="Z3247" t="n">
        <v>25817</v>
      </c>
      <c r="AA3247" t="n">
        <v>6520</v>
      </c>
      <c r="AB3247" t="n">
        <v>25597</v>
      </c>
      <c r="AC3247" t="n">
        <v>6740</v>
      </c>
      <c r="AD3247" s="2" t="n">
        <v>0.967359050445104</v>
      </c>
      <c r="AE3247" s="2" t="n">
        <v>0.254717349689417</v>
      </c>
      <c r="AF3247" s="2" t="n">
        <v>0.252546771507146</v>
      </c>
      <c r="AG3247" s="1" t="n">
        <v>18762</v>
      </c>
      <c r="AH3247" s="1" t="n">
        <v>38117</v>
      </c>
      <c r="AI3247" t="n">
        <v>6809</v>
      </c>
      <c r="AJ3247" s="2" t="n">
        <v>0.257770206322165</v>
      </c>
      <c r="AK3247" s="2" t="n">
        <v>1</v>
      </c>
      <c r="AL3247" t="s">
        <v>147</v>
      </c>
      <c r="AM3247" t="s">
        <v>148</v>
      </c>
      <c r="AN3247"/>
      <c r="AO3247"/>
      <c r="AP3247"/>
      <c r="AQ3247"/>
      <c r="AR3247" t="s">
        <v>147</v>
      </c>
      <c r="AS3247" t="s">
        <v>150</v>
      </c>
      <c r="AT3247" t="b">
        <v>1</v>
      </c>
      <c r="AU3247" t="b">
        <v>0</v>
      </c>
      <c r="AV3247" t="b">
        <v>0</v>
      </c>
      <c r="AW3247" t="b">
        <v>0</v>
      </c>
      <c r="AX3247" t="b">
        <v>0</v>
      </c>
      <c r="AY3247" t="b">
        <v>0</v>
      </c>
      <c r="AZ3247" t="b">
        <v>0</v>
      </c>
      <c r="BA3247" t="b">
        <v>0</v>
      </c>
      <c r="BB3247" t="b">
        <v>0</v>
      </c>
    </row>
    <row r="3248">
      <c r="A3248" t="b">
        <v>0</v>
      </c>
      <c r="B3248" t="n">
        <v>17</v>
      </c>
      <c r="C3248" t="n">
        <v>322</v>
      </c>
      <c r="D3248" t="s">
        <v>82</v>
      </c>
      <c r="E3248" t="s">
        <v>54</v>
      </c>
      <c r="F3248" t="s">
        <v>82</v>
      </c>
      <c r="G3248" t="s">
        <v>56</v>
      </c>
      <c r="H3248" t="s">
        <v>1152</v>
      </c>
      <c r="I3248" t="s">
        <v>1211</v>
      </c>
      <c r="J3248" t="n">
        <v>-1</v>
      </c>
      <c r="K3248" t="n">
        <v>0</v>
      </c>
      <c r="L3248" s="2" t="n">
        <v>0.908082706766917</v>
      </c>
      <c r="M3248" s="3" t="n">
        <v>249</v>
      </c>
      <c r="N3248" s="3" t="n">
        <v>-249</v>
      </c>
      <c r="O3248" s="3" t="n">
        <v>4167.97133113</v>
      </c>
      <c r="P3248" s="2"/>
      <c r="Q3248" s="2"/>
      <c r="R3248" s="2"/>
      <c r="S3248" s="4"/>
      <c r="T3248" s="4"/>
      <c r="U3248" s="4"/>
      <c r="V3248" s="4"/>
      <c r="W3248" s="4"/>
      <c r="X3248" s="4" t="n">
        <v>-1.76157169181485</v>
      </c>
      <c r="Y3248" s="4" t="n">
        <v>1.76157169181485</v>
      </c>
      <c r="Z3248" t="n">
        <v>7320</v>
      </c>
      <c r="AA3248" t="n">
        <v>0</v>
      </c>
      <c r="AB3248" t="n">
        <v>6560</v>
      </c>
      <c r="AC3248" t="n">
        <v>760</v>
      </c>
      <c r="AD3248" s="2" t="n">
        <v>0</v>
      </c>
      <c r="AE3248" s="2" t="n">
        <v>0</v>
      </c>
      <c r="AF3248" s="2" t="n">
        <v>0</v>
      </c>
      <c r="AG3248" s="1" t="n">
        <v>32509</v>
      </c>
      <c r="AH3248" s="1" t="n">
        <v>44409</v>
      </c>
      <c r="AI3248" t="n">
        <v>0</v>
      </c>
      <c r="AJ3248" s="2" t="n">
        <v>0</v>
      </c>
      <c r="AK3248" s="2" t="n">
        <v>0</v>
      </c>
      <c r="AL3248" t="s">
        <v>1153</v>
      </c>
      <c r="AM3248"/>
      <c r="AN3248" t="s">
        <v>1154</v>
      </c>
      <c r="AO3248"/>
      <c r="AP3248" t="s">
        <v>1155</v>
      </c>
      <c r="AQ3248"/>
      <c r="AR3248" t="s">
        <v>1155</v>
      </c>
      <c r="AS3248" t="s">
        <v>1212</v>
      </c>
      <c r="AT3248" t="b">
        <v>1</v>
      </c>
      <c r="AU3248" t="b">
        <v>0</v>
      </c>
      <c r="AV3248" t="b">
        <v>0</v>
      </c>
      <c r="AW3248" t="b">
        <v>0</v>
      </c>
      <c r="AX3248" t="b">
        <v>0</v>
      </c>
      <c r="AY3248" t="b">
        <v>0</v>
      </c>
      <c r="AZ3248" t="b">
        <v>0</v>
      </c>
      <c r="BA3248" t="b">
        <v>0</v>
      </c>
      <c r="BB3248" t="b">
        <v>0</v>
      </c>
    </row>
    <row r="3249">
      <c r="A3249" t="b">
        <v>0</v>
      </c>
      <c r="B3249" t="n">
        <v>17</v>
      </c>
      <c r="C3249" t="n">
        <v>165</v>
      </c>
      <c r="D3249" t="s">
        <v>82</v>
      </c>
      <c r="E3249" t="s">
        <v>82</v>
      </c>
      <c r="F3249" t="s">
        <v>82</v>
      </c>
      <c r="G3249" t="s">
        <v>82</v>
      </c>
      <c r="H3249" t="s">
        <v>1152</v>
      </c>
      <c r="I3249" t="s">
        <v>110</v>
      </c>
      <c r="J3249" t="n">
        <v>-1</v>
      </c>
      <c r="K3249" t="n">
        <v>1</v>
      </c>
      <c r="L3249" s="2" t="n">
        <v>0.464626239511823</v>
      </c>
      <c r="M3249" s="3" t="n">
        <v>249</v>
      </c>
      <c r="N3249" s="3" t="n">
        <v>-67</v>
      </c>
      <c r="O3249" s="3" t="n">
        <v>8291.89447563</v>
      </c>
      <c r="P3249" s="2" t="n">
        <v>0.0183887915936953</v>
      </c>
      <c r="Q3249" s="2" t="n">
        <v>0.0168191206845677</v>
      </c>
      <c r="R3249" s="2" t="n">
        <v>0.084938704028021</v>
      </c>
      <c r="S3249" s="4" t="n">
        <v>-0.860838537020517</v>
      </c>
      <c r="T3249" s="4" t="n">
        <v>-2.52323409223585</v>
      </c>
      <c r="U3249" s="4" t="n">
        <v>2.67682428488033</v>
      </c>
      <c r="V3249" s="4" t="n">
        <v>-2.49302857861439</v>
      </c>
      <c r="W3249" s="4" t="n">
        <v>2.50895913416995</v>
      </c>
      <c r="X3249" s="4" t="n">
        <v>-1.62845923861426</v>
      </c>
      <c r="Y3249" s="4" t="n">
        <v>1.62845923861426</v>
      </c>
      <c r="Z3249" t="n">
        <v>11528</v>
      </c>
      <c r="AA3249" t="n">
        <v>3426</v>
      </c>
      <c r="AB3249" t="n">
        <v>6560</v>
      </c>
      <c r="AC3249" t="n">
        <v>8394</v>
      </c>
      <c r="AD3249" s="2" t="n">
        <v>0.522256097560976</v>
      </c>
      <c r="AE3249" s="2" t="n">
        <v>0.408148677626876</v>
      </c>
      <c r="AF3249" s="2" t="n">
        <v>0.297189451769604</v>
      </c>
      <c r="AG3249" s="1" t="n">
        <v>32509</v>
      </c>
      <c r="AH3249" s="1" t="n">
        <v>36620</v>
      </c>
      <c r="AI3249" t="n">
        <v>3662</v>
      </c>
      <c r="AJ3249" s="2" t="n">
        <v>0.471117972468802</v>
      </c>
      <c r="AK3249" s="2" t="n">
        <v>0.432962875384252</v>
      </c>
      <c r="AL3249" t="s">
        <v>1153</v>
      </c>
      <c r="AM3249" t="s">
        <v>112</v>
      </c>
      <c r="AN3249" t="s">
        <v>1154</v>
      </c>
      <c r="AO3249" t="s">
        <v>114</v>
      </c>
      <c r="AP3249" t="s">
        <v>1155</v>
      </c>
      <c r="AQ3249" t="s">
        <v>116</v>
      </c>
      <c r="AR3249" t="s">
        <v>1155</v>
      </c>
      <c r="AS3249" t="s">
        <v>116</v>
      </c>
      <c r="AT3249" t="b">
        <v>1</v>
      </c>
      <c r="AU3249" t="b">
        <v>0</v>
      </c>
      <c r="AV3249" t="b">
        <v>0</v>
      </c>
      <c r="AW3249" t="b">
        <v>0</v>
      </c>
      <c r="AX3249" t="b">
        <v>0</v>
      </c>
      <c r="AY3249" t="b">
        <v>0</v>
      </c>
      <c r="AZ3249" t="b">
        <v>0</v>
      </c>
      <c r="BA3249" t="b">
        <v>0</v>
      </c>
      <c r="BB3249" t="b">
        <v>0</v>
      </c>
    </row>
    <row r="3250">
      <c r="A3250" t="b">
        <v>0</v>
      </c>
      <c r="B3250" t="n">
        <v>17</v>
      </c>
      <c r="C3250" t="n">
        <v>3085</v>
      </c>
      <c r="D3250" t="s">
        <v>82</v>
      </c>
      <c r="E3250" t="s">
        <v>55</v>
      </c>
      <c r="F3250" t="s">
        <v>82</v>
      </c>
      <c r="G3250" t="s">
        <v>131</v>
      </c>
      <c r="H3250" t="s">
        <v>1152</v>
      </c>
      <c r="I3250" t="s">
        <v>1150</v>
      </c>
      <c r="J3250" t="n">
        <v>-1</v>
      </c>
      <c r="K3250" t="n">
        <v>-1</v>
      </c>
      <c r="L3250" s="2" t="n">
        <v>0.514327485380117</v>
      </c>
      <c r="M3250" s="3" t="n">
        <v>249</v>
      </c>
      <c r="N3250" s="3" t="n">
        <v>11</v>
      </c>
      <c r="O3250" s="3" t="n">
        <v>7309.46350774</v>
      </c>
      <c r="P3250" s="2" t="n">
        <v>0.0229132569558101</v>
      </c>
      <c r="Q3250" s="2" t="n">
        <v>0.0220872446162341</v>
      </c>
      <c r="R3250" s="2" t="n">
        <v>0.115111838516094</v>
      </c>
      <c r="S3250" s="4" t="n">
        <v>-0.773310999441653</v>
      </c>
      <c r="T3250" s="4" t="n">
        <v>-2.10207310420077</v>
      </c>
      <c r="U3250" s="4" t="n">
        <v>2.35728314238953</v>
      </c>
      <c r="V3250" s="4" t="n">
        <v>-2.06271411177648</v>
      </c>
      <c r="W3250" s="4" t="n">
        <v>2.13700631956869</v>
      </c>
      <c r="X3250" s="4" t="n">
        <v>-2.010604518896</v>
      </c>
      <c r="Y3250" s="4" t="n">
        <v>2.010604518896</v>
      </c>
      <c r="Z3250" t="n">
        <v>7214</v>
      </c>
      <c r="AA3250" t="n">
        <v>1833</v>
      </c>
      <c r="AB3250" t="n">
        <v>6560</v>
      </c>
      <c r="AC3250" t="n">
        <v>2487</v>
      </c>
      <c r="AD3250" s="2" t="n">
        <v>0.737032569360676</v>
      </c>
      <c r="AE3250" s="2" t="n">
        <v>0.279420731707317</v>
      </c>
      <c r="AF3250" s="2" t="n">
        <v>0.254089270862212</v>
      </c>
      <c r="AG3250" s="1" t="n">
        <v>32509</v>
      </c>
      <c r="AH3250" s="1" t="n">
        <v>37257</v>
      </c>
      <c r="AI3250" t="n">
        <v>3025</v>
      </c>
      <c r="AJ3250" s="2" t="n">
        <v>0.389167631545092</v>
      </c>
      <c r="AK3250" s="2" t="n">
        <v>0.859375</v>
      </c>
      <c r="AL3250" t="s">
        <v>1153</v>
      </c>
      <c r="AM3250" t="s">
        <v>613</v>
      </c>
      <c r="AN3250" t="s">
        <v>1154</v>
      </c>
      <c r="AO3250"/>
      <c r="AP3250" t="s">
        <v>1155</v>
      </c>
      <c r="AQ3250"/>
      <c r="AR3250" t="s">
        <v>1155</v>
      </c>
      <c r="AS3250" t="s">
        <v>1151</v>
      </c>
      <c r="AT3250" t="b">
        <v>1</v>
      </c>
      <c r="AU3250" t="b">
        <v>0</v>
      </c>
      <c r="AV3250" t="b">
        <v>0</v>
      </c>
      <c r="AW3250" t="b">
        <v>0</v>
      </c>
      <c r="AX3250" t="b">
        <v>0</v>
      </c>
      <c r="AY3250" t="b">
        <v>0</v>
      </c>
      <c r="AZ3250" t="b">
        <v>0</v>
      </c>
      <c r="BA3250" t="b">
        <v>0</v>
      </c>
      <c r="BB3250" t="b">
        <v>0</v>
      </c>
    </row>
    <row r="3251">
      <c r="A3251" t="b">
        <v>0</v>
      </c>
      <c r="B3251" t="n">
        <v>44</v>
      </c>
      <c r="C3251" t="n">
        <v>1936</v>
      </c>
      <c r="D3251" t="s">
        <v>82</v>
      </c>
      <c r="E3251" t="s">
        <v>55</v>
      </c>
      <c r="F3251" t="s">
        <v>82</v>
      </c>
      <c r="G3251" t="s">
        <v>57</v>
      </c>
      <c r="H3251" t="s">
        <v>1158</v>
      </c>
      <c r="I3251" t="s">
        <v>1110</v>
      </c>
      <c r="J3251" t="n">
        <v>-1</v>
      </c>
      <c r="K3251" t="n">
        <v>0</v>
      </c>
      <c r="L3251" s="2" t="n">
        <v>0.537373737373737</v>
      </c>
      <c r="M3251" s="3" t="n">
        <v>1954</v>
      </c>
      <c r="N3251" s="3" t="n">
        <v>50</v>
      </c>
      <c r="O3251" s="3" t="n">
        <v>7892.42324564</v>
      </c>
      <c r="P3251" s="2"/>
      <c r="Q3251" s="2"/>
      <c r="R3251" s="2"/>
      <c r="S3251" s="4"/>
      <c r="T3251" s="4"/>
      <c r="U3251" s="4"/>
      <c r="V3251" s="4"/>
      <c r="W3251" s="4"/>
      <c r="X3251" s="4" t="n">
        <v>-1.37237098306414</v>
      </c>
      <c r="Y3251" s="4" t="n">
        <v>1.37237098306414</v>
      </c>
      <c r="Z3251" t="n">
        <v>20059</v>
      </c>
      <c r="AA3251" t="n">
        <v>0</v>
      </c>
      <c r="AB3251" t="n">
        <v>2475</v>
      </c>
      <c r="AC3251" t="n">
        <v>17584</v>
      </c>
      <c r="AD3251" s="2" t="n">
        <v>0</v>
      </c>
      <c r="AE3251" s="2" t="n">
        <v>0</v>
      </c>
      <c r="AF3251" s="2" t="n">
        <v>0</v>
      </c>
      <c r="AG3251" s="1" t="n">
        <v>42602</v>
      </c>
      <c r="AH3251" s="1" t="n">
        <v>18628</v>
      </c>
      <c r="AI3251" t="n">
        <v>0</v>
      </c>
      <c r="AJ3251" s="2" t="n">
        <v>0</v>
      </c>
      <c r="AK3251" s="2" t="n">
        <v>0</v>
      </c>
      <c r="AL3251" t="s">
        <v>1160</v>
      </c>
      <c r="AM3251" t="s">
        <v>1111</v>
      </c>
      <c r="AN3251" t="s">
        <v>1162</v>
      </c>
      <c r="AO3251"/>
      <c r="AP3251" t="s">
        <v>1163</v>
      </c>
      <c r="AQ3251"/>
      <c r="AR3251" t="s">
        <v>1163</v>
      </c>
      <c r="AS3251" t="s">
        <v>1112</v>
      </c>
      <c r="AT3251" t="b">
        <v>1</v>
      </c>
      <c r="AU3251" t="b">
        <v>0</v>
      </c>
      <c r="AV3251" t="b">
        <v>0</v>
      </c>
      <c r="AW3251" t="b">
        <v>0</v>
      </c>
      <c r="AX3251" t="b">
        <v>0</v>
      </c>
      <c r="AY3251" t="b">
        <v>0</v>
      </c>
      <c r="AZ3251" t="b">
        <v>0</v>
      </c>
      <c r="BA3251" t="b">
        <v>0</v>
      </c>
      <c r="BB3251" t="b">
        <v>0</v>
      </c>
    </row>
    <row r="3252">
      <c r="A3252" t="b">
        <v>0</v>
      </c>
      <c r="B3252" t="n">
        <v>72</v>
      </c>
      <c r="C3252" t="n">
        <v>161</v>
      </c>
      <c r="D3252" t="s">
        <v>82</v>
      </c>
      <c r="E3252" t="s">
        <v>82</v>
      </c>
      <c r="F3252" t="s">
        <v>82</v>
      </c>
      <c r="G3252" t="s">
        <v>82</v>
      </c>
      <c r="H3252" t="s">
        <v>1171</v>
      </c>
      <c r="I3252" t="s">
        <v>793</v>
      </c>
      <c r="J3252" t="n">
        <v>-1</v>
      </c>
      <c r="K3252" t="n">
        <v>1</v>
      </c>
      <c r="L3252" s="2" t="n">
        <v>0.612820512820513</v>
      </c>
      <c r="M3252" s="3" t="n">
        <v>200</v>
      </c>
      <c r="N3252" s="3" t="n">
        <v>182</v>
      </c>
      <c r="O3252" s="3" t="n">
        <v>8197.49835303</v>
      </c>
      <c r="P3252" s="2" t="n">
        <v>0.0128205128205128</v>
      </c>
      <c r="Q3252" s="2" t="n">
        <v>0.0118320610687023</v>
      </c>
      <c r="R3252" s="2" t="n">
        <v>0.0569381598793363</v>
      </c>
      <c r="S3252" s="4" t="n">
        <v>-0.909854851031322</v>
      </c>
      <c r="T3252" s="4" t="n">
        <v>-3.79260935143289</v>
      </c>
      <c r="U3252" s="4" t="n">
        <v>3.89381598793365</v>
      </c>
      <c r="V3252" s="4" t="n">
        <v>-3.81898502758212</v>
      </c>
      <c r="W3252" s="4" t="n">
        <v>3.91046939292633</v>
      </c>
      <c r="X3252" s="4" t="n">
        <v>-4.10606176572951</v>
      </c>
      <c r="Y3252" s="4" t="n">
        <v>4.10606176572951</v>
      </c>
      <c r="Z3252" t="n">
        <v>8325</v>
      </c>
      <c r="AA3252" t="n">
        <v>2652</v>
      </c>
      <c r="AB3252" t="n">
        <v>8309</v>
      </c>
      <c r="AC3252" t="n">
        <v>2668</v>
      </c>
      <c r="AD3252" s="2" t="n">
        <v>0.99400299850075</v>
      </c>
      <c r="AE3252" s="2" t="n">
        <v>0.319171982187989</v>
      </c>
      <c r="AF3252" s="2" t="n">
        <v>0.318558558558559</v>
      </c>
      <c r="AG3252" s="1" t="n">
        <v>36712</v>
      </c>
      <c r="AH3252" s="1" t="n">
        <v>37987</v>
      </c>
      <c r="AI3252" t="n">
        <v>3634</v>
      </c>
      <c r="AJ3252" s="2" t="n">
        <v>0.434377241214439</v>
      </c>
      <c r="AK3252" s="2" t="n">
        <v>1</v>
      </c>
      <c r="AL3252" t="s">
        <v>1172</v>
      </c>
      <c r="AM3252" t="s">
        <v>795</v>
      </c>
      <c r="AN3252" t="s">
        <v>1174</v>
      </c>
      <c r="AO3252" t="s">
        <v>797</v>
      </c>
      <c r="AP3252" t="s">
        <v>515</v>
      </c>
      <c r="AQ3252" t="s">
        <v>799</v>
      </c>
      <c r="AR3252" t="s">
        <v>515</v>
      </c>
      <c r="AS3252" t="s">
        <v>799</v>
      </c>
      <c r="AT3252" t="b">
        <v>1</v>
      </c>
      <c r="AU3252" t="b">
        <v>0</v>
      </c>
      <c r="AV3252" t="b">
        <v>0</v>
      </c>
      <c r="AW3252" t="b">
        <v>0</v>
      </c>
      <c r="AX3252" t="b">
        <v>0</v>
      </c>
      <c r="AY3252" t="b">
        <v>0</v>
      </c>
      <c r="AZ3252" t="b">
        <v>0</v>
      </c>
      <c r="BA3252" t="b">
        <v>0</v>
      </c>
      <c r="BB3252" t="b">
        <v>0</v>
      </c>
    </row>
    <row r="3253">
      <c r="A3253" t="b">
        <v>0</v>
      </c>
      <c r="B3253" t="n">
        <v>93</v>
      </c>
      <c r="C3253" t="n">
        <v>141</v>
      </c>
      <c r="D3253" t="s">
        <v>82</v>
      </c>
      <c r="E3253" t="s">
        <v>82</v>
      </c>
      <c r="F3253" t="s">
        <v>82</v>
      </c>
      <c r="G3253" t="s">
        <v>82</v>
      </c>
      <c r="H3253" t="s">
        <v>482</v>
      </c>
      <c r="I3253" t="s">
        <v>1283</v>
      </c>
      <c r="J3253" t="n">
        <v>-1</v>
      </c>
      <c r="K3253" t="n">
        <v>-1</v>
      </c>
      <c r="L3253" s="2" t="n">
        <v>0.529365079365079</v>
      </c>
      <c r="M3253" s="3" t="n">
        <v>1682</v>
      </c>
      <c r="N3253" s="3" t="n">
        <v>-694</v>
      </c>
      <c r="O3253" s="3" t="n">
        <v>7925.232277</v>
      </c>
      <c r="P3253" s="2" t="n">
        <v>0.0102241447109713</v>
      </c>
      <c r="Q3253" s="2" t="n">
        <v>0.00912698412698413</v>
      </c>
      <c r="R3253" s="2" t="n">
        <v>0.0460086511993708</v>
      </c>
      <c r="S3253" s="4" t="n">
        <v>0.897497020262217</v>
      </c>
      <c r="T3253" s="4" t="n">
        <v>3.11690916240661</v>
      </c>
      <c r="U3253" s="4" t="n">
        <v>3.26083366103028</v>
      </c>
      <c r="V3253" s="4" t="n">
        <v>3.03133319062574</v>
      </c>
      <c r="W3253" s="4" t="n">
        <v>3.05855659488106</v>
      </c>
      <c r="X3253" s="4" t="n">
        <v>2.71893096293153</v>
      </c>
      <c r="Y3253" s="4" t="n">
        <v>2.71893096293153</v>
      </c>
      <c r="Z3253" t="n">
        <v>7590</v>
      </c>
      <c r="AA3253" t="n">
        <v>2543</v>
      </c>
      <c r="AB3253" t="n">
        <v>7235</v>
      </c>
      <c r="AC3253" t="n">
        <v>2898</v>
      </c>
      <c r="AD3253" s="2" t="n">
        <v>0.877501725327812</v>
      </c>
      <c r="AE3253" s="2" t="n">
        <v>0.351485832757429</v>
      </c>
      <c r="AF3253" s="2" t="n">
        <v>0.335046113306983</v>
      </c>
      <c r="AG3253" s="1" t="n">
        <v>35796</v>
      </c>
      <c r="AH3253" s="1" t="n">
        <v>37987</v>
      </c>
      <c r="AI3253" t="n">
        <v>3135</v>
      </c>
      <c r="AJ3253" s="2" t="n">
        <v>0.337750484809308</v>
      </c>
      <c r="AK3253" s="2" t="n">
        <v>1</v>
      </c>
      <c r="AL3253" t="s">
        <v>1167</v>
      </c>
      <c r="AM3253" t="s">
        <v>1284</v>
      </c>
      <c r="AN3253" t="s">
        <v>1169</v>
      </c>
      <c r="AO3253" t="s">
        <v>1285</v>
      </c>
      <c r="AP3253" t="s">
        <v>1170</v>
      </c>
      <c r="AQ3253" t="s">
        <v>1286</v>
      </c>
      <c r="AR3253" t="s">
        <v>1170</v>
      </c>
      <c r="AS3253" t="s">
        <v>1286</v>
      </c>
      <c r="AT3253" t="b">
        <v>1</v>
      </c>
      <c r="AU3253" t="b">
        <v>0</v>
      </c>
      <c r="AV3253" t="b">
        <v>0</v>
      </c>
      <c r="AW3253" t="b">
        <v>0</v>
      </c>
      <c r="AX3253" t="b">
        <v>0</v>
      </c>
      <c r="AY3253" t="b">
        <v>0</v>
      </c>
      <c r="AZ3253" t="b">
        <v>0</v>
      </c>
      <c r="BA3253" t="b">
        <v>0</v>
      </c>
      <c r="BB3253" t="b">
        <v>0</v>
      </c>
    </row>
    <row r="3254">
      <c r="A3254" t="b">
        <v>1</v>
      </c>
      <c r="B3254" t="n">
        <v>94</v>
      </c>
      <c r="C3254" t="n">
        <v>1405</v>
      </c>
      <c r="D3254" t="s">
        <v>82</v>
      </c>
      <c r="E3254" t="s">
        <v>54</v>
      </c>
      <c r="F3254" t="s">
        <v>82</v>
      </c>
      <c r="G3254" t="s">
        <v>56</v>
      </c>
      <c r="H3254" t="s">
        <v>551</v>
      </c>
      <c r="I3254" t="s">
        <v>867</v>
      </c>
      <c r="J3254" t="n">
        <v>-1</v>
      </c>
      <c r="K3254" t="n">
        <v>0</v>
      </c>
      <c r="L3254" s="2" t="n">
        <v>1</v>
      </c>
      <c r="M3254" s="3" t="n">
        <v>501</v>
      </c>
      <c r="N3254" s="3" t="n">
        <v>0</v>
      </c>
      <c r="O3254" s="3" t="n">
        <v>0.36157342</v>
      </c>
      <c r="P3254" s="2" t="n">
        <v>0.485481682496608</v>
      </c>
      <c r="Q3254" s="2" t="n">
        <v>0.469938478747204</v>
      </c>
      <c r="R3254" s="2" t="n">
        <v>0.853188602442334</v>
      </c>
      <c r="S3254" s="4" t="n">
        <v>-0.544831223628692</v>
      </c>
      <c r="T3254" s="4" t="n">
        <v>-0.089023066485753</v>
      </c>
      <c r="U3254" s="4" t="n">
        <v>0.144111261872458</v>
      </c>
      <c r="V3254" s="4" t="n">
        <v>-0.0918196728091795</v>
      </c>
      <c r="W3254" s="4" t="n">
        <v>0.12945006440866</v>
      </c>
      <c r="X3254" s="4" t="n">
        <v>-0.0483933620118162</v>
      </c>
      <c r="Y3254" s="4" t="n">
        <v>0.151710193235165</v>
      </c>
      <c r="Z3254" t="n">
        <v>9204</v>
      </c>
      <c r="AA3254" t="n">
        <v>7370</v>
      </c>
      <c r="AB3254" t="n">
        <v>8767</v>
      </c>
      <c r="AC3254" t="n">
        <v>7807</v>
      </c>
      <c r="AD3254" s="2" t="n">
        <v>0.944024593313693</v>
      </c>
      <c r="AE3254" s="2" t="n">
        <v>0.840652446675031</v>
      </c>
      <c r="AF3254" s="2" t="n">
        <v>0.800738809213385</v>
      </c>
      <c r="AG3254" s="1" t="n">
        <v>35796</v>
      </c>
      <c r="AH3254" s="1" t="n">
        <v>37258</v>
      </c>
      <c r="AI3254" t="n">
        <v>7820</v>
      </c>
      <c r="AJ3254" s="2" t="n">
        <v>0.842490842490842</v>
      </c>
      <c r="AK3254" s="2" t="n">
        <v>0.988497029452661</v>
      </c>
      <c r="AL3254" t="s">
        <v>553</v>
      </c>
      <c r="AM3254"/>
      <c r="AN3254" t="s">
        <v>165</v>
      </c>
      <c r="AO3254"/>
      <c r="AP3254" t="s">
        <v>556</v>
      </c>
      <c r="AQ3254"/>
      <c r="AR3254" t="s">
        <v>556</v>
      </c>
      <c r="AS3254" t="s">
        <v>869</v>
      </c>
      <c r="AT3254" t="b">
        <v>1</v>
      </c>
      <c r="AU3254" t="b">
        <v>0</v>
      </c>
      <c r="AV3254" t="b">
        <v>0</v>
      </c>
      <c r="AW3254" t="b">
        <v>1</v>
      </c>
      <c r="AX3254" t="b">
        <v>0</v>
      </c>
      <c r="AY3254" t="b">
        <v>0</v>
      </c>
      <c r="AZ3254" t="b">
        <v>0</v>
      </c>
      <c r="BA3254" t="b">
        <v>0</v>
      </c>
      <c r="BB3254" t="b">
        <v>1</v>
      </c>
    </row>
    <row r="3255">
      <c r="A3255" t="b">
        <v>1</v>
      </c>
      <c r="B3255" t="n">
        <v>108</v>
      </c>
      <c r="C3255" t="n">
        <v>1650</v>
      </c>
      <c r="D3255" t="s">
        <v>82</v>
      </c>
      <c r="E3255" t="s">
        <v>54</v>
      </c>
      <c r="F3255" t="s">
        <v>82</v>
      </c>
      <c r="G3255" t="s">
        <v>56</v>
      </c>
      <c r="H3255" t="s">
        <v>2071</v>
      </c>
      <c r="I3255" t="s">
        <v>2072</v>
      </c>
      <c r="J3255" t="n">
        <v>-1</v>
      </c>
      <c r="K3255" t="n">
        <v>0</v>
      </c>
      <c r="L3255" s="2" t="n">
        <v>0.980952380952381</v>
      </c>
      <c r="M3255" s="3" t="n">
        <v>97</v>
      </c>
      <c r="N3255" s="3" t="n">
        <v>-97</v>
      </c>
      <c r="O3255" s="3" t="n">
        <v>1.03906801</v>
      </c>
      <c r="P3255" s="2" t="n">
        <v>0.450832072617247</v>
      </c>
      <c r="Q3255" s="2" t="n">
        <v>0.437209302325581</v>
      </c>
      <c r="R3255" s="2" t="n">
        <v>0.854765506807867</v>
      </c>
      <c r="S3255" s="4" t="n">
        <v>-0.62534435261708</v>
      </c>
      <c r="T3255" s="4" t="n">
        <v>-0.189409984871407</v>
      </c>
      <c r="U3255" s="4" t="n">
        <v>0.223600605143721</v>
      </c>
      <c r="V3255" s="4" t="n">
        <v>-0.219969711415763</v>
      </c>
      <c r="W3255" s="4" t="n">
        <v>0.221729242207552</v>
      </c>
      <c r="X3255" s="4" t="n">
        <v>1.02555089304602</v>
      </c>
      <c r="Y3255" s="4" t="n">
        <v>1.14206753000384</v>
      </c>
      <c r="Z3255" t="n">
        <v>8989</v>
      </c>
      <c r="AA3255" t="n">
        <v>661</v>
      </c>
      <c r="AB3255" t="n">
        <v>8897</v>
      </c>
      <c r="AC3255" t="n">
        <v>753</v>
      </c>
      <c r="AD3255" s="2" t="n">
        <v>0.877822045152722</v>
      </c>
      <c r="AE3255" s="2" t="n">
        <v>0.0742947060807014</v>
      </c>
      <c r="AF3255" s="2" t="n">
        <v>0.0735343197241072</v>
      </c>
      <c r="AG3255" s="1" t="n">
        <v>36053</v>
      </c>
      <c r="AH3255" s="1" t="n">
        <v>44409</v>
      </c>
      <c r="AI3255" t="n">
        <v>669</v>
      </c>
      <c r="AJ3255" s="2" t="n">
        <v>0.0741274238227147</v>
      </c>
      <c r="AK3255" s="2" t="n">
        <v>0.880263157894737</v>
      </c>
      <c r="AL3255" t="s">
        <v>2073</v>
      </c>
      <c r="AM3255"/>
      <c r="AN3255" t="s">
        <v>2074</v>
      </c>
      <c r="AO3255"/>
      <c r="AP3255" t="s">
        <v>2075</v>
      </c>
      <c r="AQ3255"/>
      <c r="AR3255" t="s">
        <v>2075</v>
      </c>
      <c r="AS3255" t="s">
        <v>2076</v>
      </c>
      <c r="AT3255" t="b">
        <v>1</v>
      </c>
      <c r="AU3255" t="b">
        <v>0</v>
      </c>
      <c r="AV3255" t="b">
        <v>0</v>
      </c>
      <c r="AW3255" t="b">
        <v>1</v>
      </c>
      <c r="AX3255" t="b">
        <v>0</v>
      </c>
      <c r="AY3255" t="b">
        <v>0</v>
      </c>
      <c r="AZ3255" t="b">
        <v>0</v>
      </c>
      <c r="BA3255" t="b">
        <v>0</v>
      </c>
      <c r="BB3255" t="b">
        <v>1</v>
      </c>
    </row>
    <row r="3256">
      <c r="A3256" t="b">
        <v>0</v>
      </c>
      <c r="B3256" t="n">
        <v>109</v>
      </c>
      <c r="C3256" t="n">
        <v>938</v>
      </c>
      <c r="D3256" t="s">
        <v>82</v>
      </c>
      <c r="E3256" t="s">
        <v>55</v>
      </c>
      <c r="F3256" t="s">
        <v>82</v>
      </c>
      <c r="G3256" t="s">
        <v>57</v>
      </c>
      <c r="H3256" t="s">
        <v>928</v>
      </c>
      <c r="I3256" t="s">
        <v>1456</v>
      </c>
      <c r="J3256" t="n">
        <v>-1</v>
      </c>
      <c r="K3256" t="n">
        <v>0</v>
      </c>
      <c r="L3256" s="2" t="n">
        <v>0.55</v>
      </c>
      <c r="M3256" s="3" t="n">
        <v>273</v>
      </c>
      <c r="N3256" s="3" t="n">
        <v>71</v>
      </c>
      <c r="O3256" s="3" t="n">
        <v>9040.1103223</v>
      </c>
      <c r="P3256" s="2"/>
      <c r="Q3256" s="2"/>
      <c r="R3256" s="2"/>
      <c r="S3256" s="4"/>
      <c r="T3256" s="4"/>
      <c r="U3256" s="4"/>
      <c r="V3256" s="4"/>
      <c r="W3256" s="4"/>
      <c r="X3256" s="4" t="n">
        <v>1.88191975682483</v>
      </c>
      <c r="Y3256" s="4" t="n">
        <v>1.90981891648869</v>
      </c>
      <c r="Z3256" t="n">
        <v>8882</v>
      </c>
      <c r="AA3256" t="n">
        <v>0</v>
      </c>
      <c r="AB3256" t="n">
        <v>7381</v>
      </c>
      <c r="AC3256" t="n">
        <v>1501</v>
      </c>
      <c r="AD3256" s="2" t="n">
        <v>0</v>
      </c>
      <c r="AE3256" s="2" t="n">
        <v>0</v>
      </c>
      <c r="AF3256" s="2" t="n">
        <v>0</v>
      </c>
      <c r="AG3256" s="1" t="n">
        <v>37686</v>
      </c>
      <c r="AH3256" s="1" t="n">
        <v>32143</v>
      </c>
      <c r="AI3256" t="n">
        <v>0</v>
      </c>
      <c r="AJ3256" s="2" t="n">
        <v>0</v>
      </c>
      <c r="AK3256" s="2" t="n">
        <v>0</v>
      </c>
      <c r="AL3256" t="s">
        <v>930</v>
      </c>
      <c r="AM3256" t="s">
        <v>1457</v>
      </c>
      <c r="AN3256" t="s">
        <v>932</v>
      </c>
      <c r="AO3256"/>
      <c r="AP3256" t="s">
        <v>934</v>
      </c>
      <c r="AQ3256"/>
      <c r="AR3256" t="s">
        <v>934</v>
      </c>
      <c r="AS3256" t="s">
        <v>1458</v>
      </c>
      <c r="AT3256" t="b">
        <v>1</v>
      </c>
      <c r="AU3256" t="b">
        <v>0</v>
      </c>
      <c r="AV3256" t="b">
        <v>0</v>
      </c>
      <c r="AW3256" t="b">
        <v>0</v>
      </c>
      <c r="AX3256" t="b">
        <v>0</v>
      </c>
      <c r="AY3256" t="b">
        <v>0</v>
      </c>
      <c r="AZ3256" t="b">
        <v>0</v>
      </c>
      <c r="BA3256" t="b">
        <v>0</v>
      </c>
      <c r="BB3256" t="b">
        <v>0</v>
      </c>
    </row>
    <row r="3257">
      <c r="A3257" t="b">
        <v>0</v>
      </c>
      <c r="B3257" t="n">
        <v>115</v>
      </c>
      <c r="C3257" t="n">
        <v>183</v>
      </c>
      <c r="D3257" t="s">
        <v>82</v>
      </c>
      <c r="E3257" t="s">
        <v>82</v>
      </c>
      <c r="F3257" t="s">
        <v>82</v>
      </c>
      <c r="G3257" t="s">
        <v>82</v>
      </c>
      <c r="H3257" t="s">
        <v>1965</v>
      </c>
      <c r="I3257" t="s">
        <v>1192</v>
      </c>
      <c r="J3257" t="n">
        <v>-1</v>
      </c>
      <c r="K3257" t="n">
        <v>0</v>
      </c>
      <c r="L3257" s="2" t="n">
        <v>0.550985221674877</v>
      </c>
      <c r="M3257" s="3" t="n">
        <v>279</v>
      </c>
      <c r="N3257" s="3" t="n">
        <v>-4</v>
      </c>
      <c r="O3257" s="3" t="n">
        <v>8251.6927669</v>
      </c>
      <c r="P3257" s="2"/>
      <c r="Q3257" s="2"/>
      <c r="R3257" s="2"/>
      <c r="S3257" s="4"/>
      <c r="T3257" s="4"/>
      <c r="U3257" s="4"/>
      <c r="V3257" s="4"/>
      <c r="W3257" s="4"/>
      <c r="X3257" s="4" t="n">
        <v>-0.222097651346301</v>
      </c>
      <c r="Y3257" s="4" t="n">
        <v>0.520492215531235</v>
      </c>
      <c r="Z3257" t="n">
        <v>5268</v>
      </c>
      <c r="AA3257" t="n">
        <v>0</v>
      </c>
      <c r="AB3257" t="n">
        <v>2945</v>
      </c>
      <c r="AC3257" t="n">
        <v>2323</v>
      </c>
      <c r="AD3257" s="2" t="n">
        <v>0</v>
      </c>
      <c r="AE3257" s="2" t="n">
        <v>0</v>
      </c>
      <c r="AF3257" s="2" t="n">
        <v>0</v>
      </c>
      <c r="AG3257" s="1" t="n">
        <v>37987</v>
      </c>
      <c r="AH3257" s="1" t="n">
        <v>42727</v>
      </c>
      <c r="AI3257" t="n">
        <v>0</v>
      </c>
      <c r="AJ3257" s="2" t="n">
        <v>0</v>
      </c>
      <c r="AK3257" s="2" t="n">
        <v>0</v>
      </c>
      <c r="AL3257" t="s">
        <v>1966</v>
      </c>
      <c r="AM3257" t="s">
        <v>1194</v>
      </c>
      <c r="AN3257" t="s">
        <v>1967</v>
      </c>
      <c r="AO3257" t="s">
        <v>1196</v>
      </c>
      <c r="AP3257" t="s">
        <v>1968</v>
      </c>
      <c r="AQ3257" t="s">
        <v>1198</v>
      </c>
      <c r="AR3257" t="s">
        <v>1968</v>
      </c>
      <c r="AS3257" t="s">
        <v>1198</v>
      </c>
      <c r="AT3257" t="b">
        <v>1</v>
      </c>
      <c r="AU3257" t="b">
        <v>0</v>
      </c>
      <c r="AV3257" t="b">
        <v>0</v>
      </c>
      <c r="AW3257" t="b">
        <v>0</v>
      </c>
      <c r="AX3257" t="b">
        <v>0</v>
      </c>
      <c r="AY3257" t="b">
        <v>0</v>
      </c>
      <c r="AZ3257" t="b">
        <v>0</v>
      </c>
      <c r="BA3257" t="b">
        <v>0</v>
      </c>
      <c r="BB3257" t="b">
        <v>0</v>
      </c>
    </row>
    <row r="3258">
      <c r="A3258" t="b">
        <v>0</v>
      </c>
      <c r="B3258" t="n">
        <v>116</v>
      </c>
      <c r="C3258" t="n">
        <v>238</v>
      </c>
      <c r="D3258" t="s">
        <v>82</v>
      </c>
      <c r="E3258" t="s">
        <v>82</v>
      </c>
      <c r="F3258" t="s">
        <v>82</v>
      </c>
      <c r="G3258" t="s">
        <v>82</v>
      </c>
      <c r="H3258" t="s">
        <v>1191</v>
      </c>
      <c r="I3258" t="s">
        <v>625</v>
      </c>
      <c r="J3258" t="n">
        <v>-1</v>
      </c>
      <c r="K3258" t="n">
        <v>1</v>
      </c>
      <c r="L3258" s="2" t="n">
        <v>0.562986062986063</v>
      </c>
      <c r="M3258" s="3" t="n">
        <v>269</v>
      </c>
      <c r="N3258" s="3" t="n">
        <v>396</v>
      </c>
      <c r="O3258" s="3" t="n">
        <v>7016.71800992</v>
      </c>
      <c r="P3258" s="2" t="n">
        <v>0.0351985559566787</v>
      </c>
      <c r="Q3258" s="2" t="n">
        <v>0.0320806599450046</v>
      </c>
      <c r="R3258" s="2" t="n">
        <v>0.148916967509025</v>
      </c>
      <c r="S3258" s="4" t="n">
        <v>0.401309635173059</v>
      </c>
      <c r="T3258" s="4" t="n">
        <v>1.53564981949458</v>
      </c>
      <c r="U3258" s="4" t="n">
        <v>2.37554151624549</v>
      </c>
      <c r="V3258" s="4" t="n">
        <v>1.56545835449061</v>
      </c>
      <c r="W3258" s="4" t="n">
        <v>1.63139848817268</v>
      </c>
      <c r="X3258" s="4" t="n">
        <v>1.60295440549221</v>
      </c>
      <c r="Y3258" s="4" t="n">
        <v>1.60295440549221</v>
      </c>
      <c r="Z3258" t="n">
        <v>4052</v>
      </c>
      <c r="AA3258" t="n">
        <v>1108</v>
      </c>
      <c r="AB3258" t="n">
        <v>4051</v>
      </c>
      <c r="AC3258" t="n">
        <v>1109</v>
      </c>
      <c r="AD3258" s="2" t="n">
        <v>0.999098286744815</v>
      </c>
      <c r="AE3258" s="2" t="n">
        <v>0.273512712910392</v>
      </c>
      <c r="AF3258" s="2" t="n">
        <v>0.273445212240869</v>
      </c>
      <c r="AG3258" s="1" t="n">
        <v>41017</v>
      </c>
      <c r="AH3258" s="1" t="n">
        <v>43969</v>
      </c>
      <c r="AI3258" t="n">
        <v>1109</v>
      </c>
      <c r="AJ3258" s="2" t="n">
        <v>0.273085446934253</v>
      </c>
      <c r="AK3258" s="2" t="n">
        <v>1</v>
      </c>
      <c r="AL3258" t="s">
        <v>1193</v>
      </c>
      <c r="AM3258" t="s">
        <v>627</v>
      </c>
      <c r="AN3258" t="s">
        <v>1195</v>
      </c>
      <c r="AO3258" t="s">
        <v>629</v>
      </c>
      <c r="AP3258" t="s">
        <v>1197</v>
      </c>
      <c r="AQ3258" t="s">
        <v>630</v>
      </c>
      <c r="AR3258" t="s">
        <v>1197</v>
      </c>
      <c r="AS3258" t="s">
        <v>630</v>
      </c>
      <c r="AT3258" t="b">
        <v>1</v>
      </c>
      <c r="AU3258" t="b">
        <v>0</v>
      </c>
      <c r="AV3258" t="b">
        <v>0</v>
      </c>
      <c r="AW3258" t="b">
        <v>0</v>
      </c>
      <c r="AX3258" t="b">
        <v>0</v>
      </c>
      <c r="AY3258" t="b">
        <v>0</v>
      </c>
      <c r="AZ3258" t="b">
        <v>0</v>
      </c>
      <c r="BA3258" t="b">
        <v>0</v>
      </c>
      <c r="BB3258" t="b">
        <v>0</v>
      </c>
    </row>
    <row r="3259">
      <c r="A3259" t="b">
        <v>0</v>
      </c>
      <c r="B3259" t="n">
        <v>144</v>
      </c>
      <c r="C3259" t="n">
        <v>1191</v>
      </c>
      <c r="D3259" t="s">
        <v>82</v>
      </c>
      <c r="E3259" t="s">
        <v>55</v>
      </c>
      <c r="F3259" t="s">
        <v>82</v>
      </c>
      <c r="G3259" t="s">
        <v>131</v>
      </c>
      <c r="H3259" t="s">
        <v>83</v>
      </c>
      <c r="I3259" t="s">
        <v>500</v>
      </c>
      <c r="J3259" t="n">
        <v>-1</v>
      </c>
      <c r="K3259" t="n">
        <v>-1</v>
      </c>
      <c r="L3259" s="2" t="n">
        <v>0.30952380952381</v>
      </c>
      <c r="M3259" s="3" t="n">
        <v>122</v>
      </c>
      <c r="N3259" s="3" t="n">
        <v>-6</v>
      </c>
      <c r="O3259" s="3" t="n">
        <v>7854.53551717</v>
      </c>
      <c r="P3259" s="2" t="n">
        <v>0.0255421686746988</v>
      </c>
      <c r="Q3259" s="2" t="n">
        <v>0.0233349538162372</v>
      </c>
      <c r="R3259" s="2" t="n">
        <v>0.133012048192771</v>
      </c>
      <c r="S3259" s="4" t="n">
        <v>-0.7675568743818</v>
      </c>
      <c r="T3259" s="4" t="n">
        <v>-2.08472289156627</v>
      </c>
      <c r="U3259" s="4" t="n">
        <v>2.37561445783133</v>
      </c>
      <c r="V3259" s="4" t="n">
        <v>-2.20194139742557</v>
      </c>
      <c r="W3259" s="4" t="n">
        <v>2.21188036865486</v>
      </c>
      <c r="X3259" s="4" t="n">
        <v>-1.45945163674963</v>
      </c>
      <c r="Y3259" s="4" t="n">
        <v>1.45945163674963</v>
      </c>
      <c r="Z3259" t="n">
        <v>11660</v>
      </c>
      <c r="AA3259" t="n">
        <v>2075</v>
      </c>
      <c r="AB3259" t="n">
        <v>11595</v>
      </c>
      <c r="AC3259" t="n">
        <v>2140</v>
      </c>
      <c r="AD3259" s="2" t="n">
        <v>0.969626168224299</v>
      </c>
      <c r="AE3259" s="2" t="n">
        <v>0.178956446744286</v>
      </c>
      <c r="AF3259" s="2" t="n">
        <v>0.177958833619211</v>
      </c>
      <c r="AG3259" s="1" t="n">
        <v>32951</v>
      </c>
      <c r="AH3259" s="1" t="n">
        <v>41282</v>
      </c>
      <c r="AI3259" t="n">
        <v>3644</v>
      </c>
      <c r="AJ3259" s="2" t="n">
        <v>0.300486517687804</v>
      </c>
      <c r="AK3259" s="2" t="n">
        <v>1</v>
      </c>
      <c r="AL3259" t="s">
        <v>85</v>
      </c>
      <c r="AM3259" t="s">
        <v>497</v>
      </c>
      <c r="AN3259" t="s">
        <v>86</v>
      </c>
      <c r="AO3259"/>
      <c r="AP3259" t="s">
        <v>87</v>
      </c>
      <c r="AQ3259"/>
      <c r="AR3259" t="s">
        <v>87</v>
      </c>
      <c r="AS3259" t="s">
        <v>501</v>
      </c>
      <c r="AT3259" t="b">
        <v>1</v>
      </c>
      <c r="AU3259" t="b">
        <v>0</v>
      </c>
      <c r="AV3259" t="b">
        <v>0</v>
      </c>
      <c r="AW3259" t="b">
        <v>0</v>
      </c>
      <c r="AX3259" t="b">
        <v>0</v>
      </c>
      <c r="AY3259" t="b">
        <v>0</v>
      </c>
      <c r="AZ3259" t="b">
        <v>0</v>
      </c>
      <c r="BA3259" t="b">
        <v>0</v>
      </c>
      <c r="BB3259" t="b">
        <v>0</v>
      </c>
    </row>
    <row r="3260">
      <c r="A3260" t="b">
        <v>0</v>
      </c>
      <c r="B3260" t="n">
        <v>144</v>
      </c>
      <c r="C3260" t="n">
        <v>973</v>
      </c>
      <c r="D3260" t="s">
        <v>82</v>
      </c>
      <c r="E3260" t="s">
        <v>54</v>
      </c>
      <c r="F3260" t="s">
        <v>82</v>
      </c>
      <c r="G3260" t="s">
        <v>56</v>
      </c>
      <c r="H3260" t="s">
        <v>83</v>
      </c>
      <c r="I3260" t="s">
        <v>533</v>
      </c>
      <c r="J3260" t="n">
        <v>-1</v>
      </c>
      <c r="K3260" t="n">
        <v>0</v>
      </c>
      <c r="L3260" s="2" t="n">
        <v>0.59047619047619</v>
      </c>
      <c r="M3260" s="3" t="n">
        <v>122</v>
      </c>
      <c r="N3260" s="3" t="n">
        <v>20</v>
      </c>
      <c r="O3260" s="3" t="n">
        <v>7995.99291981</v>
      </c>
      <c r="P3260" s="2" t="n">
        <v>0.0161930950198595</v>
      </c>
      <c r="Q3260" s="2" t="n">
        <v>0.0157068062827225</v>
      </c>
      <c r="R3260" s="2" t="n">
        <v>0.0632447296058662</v>
      </c>
      <c r="S3260" s="4" t="n">
        <v>-0.984472049689441</v>
      </c>
      <c r="T3260" s="4" t="n">
        <v>-4.03269172013443</v>
      </c>
      <c r="U3260" s="4" t="n">
        <v>4.0651390161931</v>
      </c>
      <c r="V3260" s="4" t="n">
        <v>-4.03655920634754</v>
      </c>
      <c r="W3260" s="4" t="n">
        <v>4.03655920634754</v>
      </c>
      <c r="X3260" s="4" t="n">
        <v>-3.28190033642243</v>
      </c>
      <c r="Y3260" s="4" t="n">
        <v>3.28190033642243</v>
      </c>
      <c r="Z3260" t="n">
        <v>11758</v>
      </c>
      <c r="AA3260" t="n">
        <v>3273</v>
      </c>
      <c r="AB3260" t="n">
        <v>11595</v>
      </c>
      <c r="AC3260" t="n">
        <v>3436</v>
      </c>
      <c r="AD3260" s="2" t="n">
        <v>0.95256111757858</v>
      </c>
      <c r="AE3260" s="2" t="n">
        <v>0.282276843467012</v>
      </c>
      <c r="AF3260" s="2" t="n">
        <v>0.278363667290355</v>
      </c>
      <c r="AG3260" s="1" t="n">
        <v>32951</v>
      </c>
      <c r="AH3260" s="1" t="n">
        <v>41679</v>
      </c>
      <c r="AI3260" t="n">
        <v>3399</v>
      </c>
      <c r="AJ3260" s="2" t="n">
        <v>0.280283664550177</v>
      </c>
      <c r="AK3260" s="2" t="n">
        <v>0.973925501432665</v>
      </c>
      <c r="AL3260" t="s">
        <v>85</v>
      </c>
      <c r="AM3260"/>
      <c r="AN3260" t="s">
        <v>86</v>
      </c>
      <c r="AO3260"/>
      <c r="AP3260" t="s">
        <v>87</v>
      </c>
      <c r="AQ3260"/>
      <c r="AR3260" t="s">
        <v>87</v>
      </c>
      <c r="AS3260" t="s">
        <v>534</v>
      </c>
      <c r="AT3260" t="b">
        <v>1</v>
      </c>
      <c r="AU3260" t="b">
        <v>0</v>
      </c>
      <c r="AV3260" t="b">
        <v>0</v>
      </c>
      <c r="AW3260" t="b">
        <v>0</v>
      </c>
      <c r="AX3260" t="b">
        <v>0</v>
      </c>
      <c r="AY3260" t="b">
        <v>0</v>
      </c>
      <c r="AZ3260" t="b">
        <v>0</v>
      </c>
      <c r="BA3260" t="b">
        <v>0</v>
      </c>
      <c r="BB3260" t="b">
        <v>0</v>
      </c>
    </row>
    <row r="3261">
      <c r="A3261" t="b">
        <v>0</v>
      </c>
      <c r="B3261" t="n">
        <v>144</v>
      </c>
      <c r="C3261" t="n">
        <v>1109</v>
      </c>
      <c r="D3261" t="s">
        <v>82</v>
      </c>
      <c r="E3261" t="s">
        <v>54</v>
      </c>
      <c r="F3261" t="s">
        <v>82</v>
      </c>
      <c r="G3261" t="s">
        <v>56</v>
      </c>
      <c r="H3261" t="s">
        <v>83</v>
      </c>
      <c r="I3261" t="s">
        <v>213</v>
      </c>
      <c r="J3261" t="n">
        <v>-1</v>
      </c>
      <c r="K3261" t="n">
        <v>1</v>
      </c>
      <c r="L3261" s="2" t="n">
        <v>0.580827067669173</v>
      </c>
      <c r="M3261" s="3" t="n">
        <v>122</v>
      </c>
      <c r="N3261" s="3" t="n">
        <v>-122</v>
      </c>
      <c r="O3261" s="3" t="n">
        <v>8188.96031068</v>
      </c>
      <c r="P3261" s="2" t="n">
        <v>0.021021021021021</v>
      </c>
      <c r="Q3261" s="2" t="n">
        <v>0.0210843373493976</v>
      </c>
      <c r="R3261" s="2" t="n">
        <v>0.0960960960960961</v>
      </c>
      <c r="S3261" s="4" t="n">
        <v>-0.855828220858896</v>
      </c>
      <c r="T3261" s="4" t="n">
        <v>-2.68513513513514</v>
      </c>
      <c r="U3261" s="4" t="n">
        <v>2.81906906906907</v>
      </c>
      <c r="V3261" s="4" t="n">
        <v>-2.68373388661765</v>
      </c>
      <c r="W3261" s="4" t="n">
        <v>2.68373388661765</v>
      </c>
      <c r="X3261" s="4" t="n">
        <v>-1.58839211004251</v>
      </c>
      <c r="Y3261" s="4" t="n">
        <v>1.58839211004251</v>
      </c>
      <c r="Z3261" t="n">
        <v>11688</v>
      </c>
      <c r="AA3261" t="n">
        <v>666</v>
      </c>
      <c r="AB3261" t="n">
        <v>11595</v>
      </c>
      <c r="AC3261" t="n">
        <v>759</v>
      </c>
      <c r="AD3261" s="2" t="n">
        <v>0.877470355731225</v>
      </c>
      <c r="AE3261" s="2" t="n">
        <v>0.0574385510996119</v>
      </c>
      <c r="AF3261" s="2" t="n">
        <v>0.0569815195071869</v>
      </c>
      <c r="AG3261" s="1" t="n">
        <v>32951</v>
      </c>
      <c r="AH3261" s="1" t="n">
        <v>44409</v>
      </c>
      <c r="AI3261" t="n">
        <v>669</v>
      </c>
      <c r="AJ3261" s="2" t="n">
        <v>0.0551661581594788</v>
      </c>
      <c r="AK3261" s="2" t="n">
        <v>0.880263157894737</v>
      </c>
      <c r="AL3261" t="s">
        <v>85</v>
      </c>
      <c r="AM3261"/>
      <c r="AN3261" t="s">
        <v>86</v>
      </c>
      <c r="AO3261"/>
      <c r="AP3261" t="s">
        <v>87</v>
      </c>
      <c r="AQ3261"/>
      <c r="AR3261" t="s">
        <v>87</v>
      </c>
      <c r="AS3261" t="s">
        <v>214</v>
      </c>
      <c r="AT3261" t="b">
        <v>1</v>
      </c>
      <c r="AU3261" t="b">
        <v>0</v>
      </c>
      <c r="AV3261" t="b">
        <v>0</v>
      </c>
      <c r="AW3261" t="b">
        <v>0</v>
      </c>
      <c r="AX3261" t="b">
        <v>0</v>
      </c>
      <c r="AY3261" t="b">
        <v>0</v>
      </c>
      <c r="AZ3261" t="b">
        <v>0</v>
      </c>
      <c r="BA3261" t="b">
        <v>0</v>
      </c>
      <c r="BB3261" t="b">
        <v>0</v>
      </c>
    </row>
    <row r="3262">
      <c r="A3262" t="b">
        <v>0</v>
      </c>
      <c r="B3262" t="n">
        <v>185</v>
      </c>
      <c r="C3262" t="n">
        <v>938</v>
      </c>
      <c r="D3262" t="s">
        <v>82</v>
      </c>
      <c r="E3262" t="s">
        <v>54</v>
      </c>
      <c r="F3262" t="s">
        <v>82</v>
      </c>
      <c r="G3262" t="s">
        <v>54</v>
      </c>
      <c r="H3262" t="s">
        <v>1565</v>
      </c>
      <c r="I3262" t="s">
        <v>90</v>
      </c>
      <c r="J3262" t="n">
        <v>-1</v>
      </c>
      <c r="K3262" t="n">
        <v>0</v>
      </c>
      <c r="L3262" s="2" t="n">
        <v>0.37037037037037</v>
      </c>
      <c r="M3262" s="3" t="n">
        <v>1035</v>
      </c>
      <c r="N3262" s="3" t="n">
        <v>-702</v>
      </c>
      <c r="O3262" s="3" t="n">
        <v>2844.49047113</v>
      </c>
      <c r="P3262" s="2"/>
      <c r="Q3262" s="2"/>
      <c r="R3262" s="2"/>
      <c r="S3262" s="4"/>
      <c r="T3262" s="4"/>
      <c r="U3262" s="4"/>
      <c r="V3262" s="4"/>
      <c r="W3262" s="4"/>
      <c r="X3262" s="4" t="n">
        <v>2.48637382581052</v>
      </c>
      <c r="Y3262" s="4" t="n">
        <v>2.48637382581052</v>
      </c>
      <c r="Z3262" t="n">
        <v>23153</v>
      </c>
      <c r="AA3262" t="n">
        <v>0</v>
      </c>
      <c r="AB3262" t="n">
        <v>2658</v>
      </c>
      <c r="AC3262" t="n">
        <v>20495</v>
      </c>
      <c r="AD3262" s="2" t="n">
        <v>0</v>
      </c>
      <c r="AE3262" s="2" t="n">
        <v>0</v>
      </c>
      <c r="AF3262" s="2" t="n">
        <v>0</v>
      </c>
      <c r="AG3262" s="1" t="n">
        <v>42341</v>
      </c>
      <c r="AH3262" s="1" t="n">
        <v>18629</v>
      </c>
      <c r="AI3262" t="n">
        <v>0</v>
      </c>
      <c r="AJ3262" s="2" t="n">
        <v>0</v>
      </c>
      <c r="AK3262" s="2" t="n">
        <v>0</v>
      </c>
      <c r="AL3262" t="s">
        <v>1566</v>
      </c>
      <c r="AM3262" t="s">
        <v>92</v>
      </c>
      <c r="AN3262" t="s">
        <v>1567</v>
      </c>
      <c r="AO3262"/>
      <c r="AP3262" t="s">
        <v>1568</v>
      </c>
      <c r="AQ3262"/>
      <c r="AR3262" t="s">
        <v>1568</v>
      </c>
      <c r="AS3262" t="s">
        <v>95</v>
      </c>
      <c r="AT3262" t="b">
        <v>1</v>
      </c>
      <c r="AU3262" t="b">
        <v>0</v>
      </c>
      <c r="AV3262" t="b">
        <v>0</v>
      </c>
      <c r="AW3262" t="b">
        <v>0</v>
      </c>
      <c r="AX3262" t="b">
        <v>0</v>
      </c>
      <c r="AY3262" t="b">
        <v>0</v>
      </c>
      <c r="AZ3262" t="b">
        <v>0</v>
      </c>
      <c r="BA3262" t="b">
        <v>0</v>
      </c>
      <c r="BB3262" t="b">
        <v>0</v>
      </c>
    </row>
    <row r="3263">
      <c r="A3263" t="b">
        <v>0</v>
      </c>
      <c r="B3263" t="n">
        <v>186</v>
      </c>
      <c r="C3263" t="n">
        <v>462</v>
      </c>
      <c r="D3263" t="s">
        <v>82</v>
      </c>
      <c r="E3263" t="s">
        <v>55</v>
      </c>
      <c r="F3263" t="s">
        <v>82</v>
      </c>
      <c r="G3263" t="s">
        <v>57</v>
      </c>
      <c r="H3263" t="s">
        <v>1834</v>
      </c>
      <c r="I3263" t="s">
        <v>125</v>
      </c>
      <c r="J3263" t="n">
        <v>-1</v>
      </c>
      <c r="K3263" t="n">
        <v>0</v>
      </c>
      <c r="L3263" s="2" t="n">
        <v>0.519668737060041</v>
      </c>
      <c r="M3263" s="3" t="n">
        <v>725</v>
      </c>
      <c r="N3263" s="3" t="n">
        <v>-482</v>
      </c>
      <c r="O3263" s="3" t="n">
        <v>8293.84030841</v>
      </c>
      <c r="P3263" s="2"/>
      <c r="Q3263" s="2"/>
      <c r="R3263" s="2"/>
      <c r="S3263" s="4"/>
      <c r="T3263" s="4"/>
      <c r="U3263" s="4"/>
      <c r="V3263" s="4"/>
      <c r="W3263" s="4"/>
      <c r="X3263" s="4" t="n">
        <v>2.75708185993218</v>
      </c>
      <c r="Y3263" s="4" t="n">
        <v>2.75708185993218</v>
      </c>
      <c r="Z3263" t="n">
        <v>23698</v>
      </c>
      <c r="AA3263" t="n">
        <v>0</v>
      </c>
      <c r="AB3263" t="n">
        <v>2537</v>
      </c>
      <c r="AC3263" t="n">
        <v>21161</v>
      </c>
      <c r="AD3263" s="2" t="n">
        <v>0</v>
      </c>
      <c r="AE3263" s="2" t="n">
        <v>0</v>
      </c>
      <c r="AF3263" s="2" t="n">
        <v>0</v>
      </c>
      <c r="AG3263" s="1" t="n">
        <v>37987</v>
      </c>
      <c r="AH3263" s="1" t="n">
        <v>6483</v>
      </c>
      <c r="AI3263" t="n">
        <v>0</v>
      </c>
      <c r="AJ3263" s="2" t="n">
        <v>0</v>
      </c>
      <c r="AK3263" s="2" t="n">
        <v>0</v>
      </c>
      <c r="AL3263" t="s">
        <v>1835</v>
      </c>
      <c r="AM3263" t="s">
        <v>127</v>
      </c>
      <c r="AN3263" t="s">
        <v>1836</v>
      </c>
      <c r="AO3263"/>
      <c r="AP3263" t="s">
        <v>1837</v>
      </c>
      <c r="AQ3263"/>
      <c r="AR3263" t="s">
        <v>1837</v>
      </c>
      <c r="AS3263" t="s">
        <v>130</v>
      </c>
      <c r="AT3263" t="b">
        <v>1</v>
      </c>
      <c r="AU3263" t="b">
        <v>0</v>
      </c>
      <c r="AV3263" t="b">
        <v>0</v>
      </c>
      <c r="AW3263" t="b">
        <v>0</v>
      </c>
      <c r="AX3263" t="b">
        <v>0</v>
      </c>
      <c r="AY3263" t="b">
        <v>0</v>
      </c>
      <c r="AZ3263" t="b">
        <v>0</v>
      </c>
      <c r="BA3263" t="b">
        <v>0</v>
      </c>
      <c r="BB3263" t="b">
        <v>0</v>
      </c>
    </row>
    <row r="3264">
      <c r="A3264" t="b">
        <v>0</v>
      </c>
      <c r="B3264" t="n">
        <v>187</v>
      </c>
      <c r="C3264" t="n">
        <v>1206</v>
      </c>
      <c r="D3264" t="s">
        <v>82</v>
      </c>
      <c r="E3264" t="s">
        <v>54</v>
      </c>
      <c r="F3264" t="s">
        <v>82</v>
      </c>
      <c r="G3264" t="s">
        <v>56</v>
      </c>
      <c r="H3264" t="s">
        <v>1569</v>
      </c>
      <c r="I3264" t="s">
        <v>936</v>
      </c>
      <c r="J3264" t="n">
        <v>-1</v>
      </c>
      <c r="K3264" t="n">
        <v>0</v>
      </c>
      <c r="L3264" s="2" t="n">
        <v>0.521548821548822</v>
      </c>
      <c r="M3264" s="3" t="n">
        <v>910</v>
      </c>
      <c r="N3264" s="3" t="n">
        <v>-231</v>
      </c>
      <c r="O3264" s="3" t="n">
        <v>1066.45084691</v>
      </c>
      <c r="P3264" s="2"/>
      <c r="Q3264" s="2"/>
      <c r="R3264" s="2"/>
      <c r="S3264" s="4"/>
      <c r="T3264" s="4"/>
      <c r="U3264" s="4"/>
      <c r="V3264" s="4"/>
      <c r="W3264" s="4"/>
      <c r="X3264" s="4" t="n">
        <v>-3.98164813277704</v>
      </c>
      <c r="Y3264" s="4" t="n">
        <v>3.98164813277704</v>
      </c>
      <c r="Z3264" t="n">
        <v>2680</v>
      </c>
      <c r="AA3264" t="n">
        <v>0</v>
      </c>
      <c r="AB3264" t="n">
        <v>2591</v>
      </c>
      <c r="AC3264" t="n">
        <v>89</v>
      </c>
      <c r="AD3264" s="2" t="n">
        <v>0</v>
      </c>
      <c r="AE3264" s="2" t="n">
        <v>0</v>
      </c>
      <c r="AF3264" s="2" t="n">
        <v>0</v>
      </c>
      <c r="AG3264" s="1" t="n">
        <v>42193</v>
      </c>
      <c r="AH3264" s="1" t="n">
        <v>40874</v>
      </c>
      <c r="AI3264" t="n">
        <v>0</v>
      </c>
      <c r="AJ3264" s="2" t="n">
        <v>0</v>
      </c>
      <c r="AK3264" s="2" t="n">
        <v>0</v>
      </c>
      <c r="AL3264" t="s">
        <v>1570</v>
      </c>
      <c r="AM3264"/>
      <c r="AN3264" t="s">
        <v>1571</v>
      </c>
      <c r="AO3264"/>
      <c r="AP3264" t="s">
        <v>1572</v>
      </c>
      <c r="AQ3264"/>
      <c r="AR3264" t="s">
        <v>1572</v>
      </c>
      <c r="AS3264" t="s">
        <v>940</v>
      </c>
      <c r="AT3264" t="b">
        <v>1</v>
      </c>
      <c r="AU3264" t="b">
        <v>0</v>
      </c>
      <c r="AV3264" t="b">
        <v>0</v>
      </c>
      <c r="AW3264" t="b">
        <v>0</v>
      </c>
      <c r="AX3264" t="b">
        <v>0</v>
      </c>
      <c r="AY3264" t="b">
        <v>0</v>
      </c>
      <c r="AZ3264" t="b">
        <v>0</v>
      </c>
      <c r="BA3264" t="b">
        <v>0</v>
      </c>
      <c r="BB3264" t="b">
        <v>0</v>
      </c>
    </row>
    <row r="3265">
      <c r="A3265" t="b">
        <v>1</v>
      </c>
      <c r="B3265" t="n">
        <v>27</v>
      </c>
      <c r="C3265" t="n">
        <v>439</v>
      </c>
      <c r="D3265" t="s">
        <v>82</v>
      </c>
      <c r="E3265" t="s">
        <v>54</v>
      </c>
      <c r="F3265" t="s">
        <v>82</v>
      </c>
      <c r="G3265" t="s">
        <v>56</v>
      </c>
      <c r="H3265" t="s">
        <v>1452</v>
      </c>
      <c r="I3265" t="s">
        <v>64</v>
      </c>
      <c r="J3265" t="n">
        <v>1</v>
      </c>
      <c r="K3265" t="n">
        <v>0</v>
      </c>
      <c r="L3265" s="2" t="n">
        <v>1</v>
      </c>
      <c r="M3265" s="3" t="n">
        <v>468</v>
      </c>
      <c r="N3265" s="3" t="n">
        <v>-468</v>
      </c>
      <c r="O3265" s="3" t="n">
        <v>0.32398655</v>
      </c>
      <c r="P3265" s="2" t="n">
        <v>0.298621745788668</v>
      </c>
      <c r="Q3265" s="2" t="n">
        <v>0.289922480620155</v>
      </c>
      <c r="R3265" s="2" t="n">
        <v>0.74885145482389</v>
      </c>
      <c r="S3265" s="4" t="n">
        <v>0.436681222707424</v>
      </c>
      <c r="T3265" s="4" t="n">
        <v>0.129862174578867</v>
      </c>
      <c r="U3265" s="4" t="n">
        <v>0.225114854517611</v>
      </c>
      <c r="V3265" s="4" t="n">
        <v>0.0853494623655927</v>
      </c>
      <c r="W3265" s="4" t="n">
        <v>0.164547898338222</v>
      </c>
      <c r="X3265" s="4" t="n">
        <v>0.720018877087385</v>
      </c>
      <c r="Y3265" s="4" t="n">
        <v>0.920664038377708</v>
      </c>
      <c r="Z3265" t="n">
        <v>3818</v>
      </c>
      <c r="AA3265" t="n">
        <v>653</v>
      </c>
      <c r="AB3265" t="n">
        <v>3726</v>
      </c>
      <c r="AC3265" t="n">
        <v>745</v>
      </c>
      <c r="AD3265" s="2" t="n">
        <v>0.876510067114094</v>
      </c>
      <c r="AE3265" s="2" t="n">
        <v>0.175254965110038</v>
      </c>
      <c r="AF3265" s="2" t="n">
        <v>0.171031953902567</v>
      </c>
      <c r="AG3265" s="1" t="n">
        <v>41352</v>
      </c>
      <c r="AH3265" s="1" t="n">
        <v>44425</v>
      </c>
      <c r="AI3265" t="n">
        <v>653</v>
      </c>
      <c r="AJ3265" s="2" t="n">
        <v>0.175254965110038</v>
      </c>
      <c r="AK3265" s="2" t="n">
        <v>0.877688172043011</v>
      </c>
      <c r="AL3265" t="s">
        <v>1453</v>
      </c>
      <c r="AM3265"/>
      <c r="AN3265" t="s">
        <v>1454</v>
      </c>
      <c r="AO3265"/>
      <c r="AP3265" t="s">
        <v>1455</v>
      </c>
      <c r="AQ3265"/>
      <c r="AR3265" t="s">
        <v>1455</v>
      </c>
      <c r="AS3265" t="s">
        <v>67</v>
      </c>
      <c r="AT3265" t="b">
        <v>1</v>
      </c>
      <c r="AU3265" t="b">
        <v>0</v>
      </c>
      <c r="AV3265" t="b">
        <v>0</v>
      </c>
      <c r="AW3265" t="b">
        <v>1</v>
      </c>
      <c r="AX3265" t="b">
        <v>0</v>
      </c>
      <c r="AY3265" t="b">
        <v>0</v>
      </c>
      <c r="AZ3265" t="b">
        <v>0</v>
      </c>
      <c r="BA3265" t="b">
        <v>0</v>
      </c>
      <c r="BB3265" t="b">
        <v>1</v>
      </c>
    </row>
    <row r="3266">
      <c r="A3266" t="b">
        <v>0</v>
      </c>
      <c r="B3266" t="n">
        <v>2858</v>
      </c>
      <c r="C3266" t="n">
        <v>1137</v>
      </c>
      <c r="D3266" t="s">
        <v>54</v>
      </c>
      <c r="E3266" t="s">
        <v>55</v>
      </c>
      <c r="F3266" t="s">
        <v>56</v>
      </c>
      <c r="G3266" t="s">
        <v>131</v>
      </c>
      <c r="H3266" t="s">
        <v>457</v>
      </c>
      <c r="I3266" t="s">
        <v>1459</v>
      </c>
      <c r="J3266" t="n">
        <v>1</v>
      </c>
      <c r="K3266" t="n">
        <v>0</v>
      </c>
      <c r="L3266" s="2" t="n">
        <v>0.434343434343434</v>
      </c>
      <c r="M3266" s="3" t="n">
        <v>0</v>
      </c>
      <c r="N3266" s="3" t="n">
        <v>288</v>
      </c>
      <c r="O3266" s="3" t="n">
        <v>9954.75829682</v>
      </c>
      <c r="P3266" s="2" t="n">
        <v>0.0256916996047431</v>
      </c>
      <c r="Q3266" s="2" t="n">
        <v>0.0239520958083832</v>
      </c>
      <c r="R3266" s="2" t="n">
        <v>0.0869565217391304</v>
      </c>
      <c r="S3266" s="4" t="n">
        <v>0.752535496957404</v>
      </c>
      <c r="T3266" s="4" t="n">
        <v>2.27707509881423</v>
      </c>
      <c r="U3266" s="4" t="n">
        <v>2.67154150197628</v>
      </c>
      <c r="V3266" s="4" t="n">
        <v>2.19138512134553</v>
      </c>
      <c r="W3266" s="4" t="n">
        <v>2.31874231561368</v>
      </c>
      <c r="X3266" s="4" t="n">
        <v>1.93099094419427</v>
      </c>
      <c r="Y3266" s="4" t="n">
        <v>1.94958504850266</v>
      </c>
      <c r="Z3266" t="n">
        <v>2228</v>
      </c>
      <c r="AA3266" t="n">
        <v>506</v>
      </c>
      <c r="AB3266" t="n">
        <v>761</v>
      </c>
      <c r="AC3266" t="n">
        <v>1973</v>
      </c>
      <c r="AD3266" s="2" t="n">
        <v>0.664914586070959</v>
      </c>
      <c r="AE3266" s="2" t="n">
        <v>0.256462240243284</v>
      </c>
      <c r="AF3266" s="2" t="n">
        <v>0.227109515260323</v>
      </c>
      <c r="AG3266" s="1" t="n">
        <v>44409</v>
      </c>
      <c r="AH3266" s="1" t="n">
        <v>41275</v>
      </c>
      <c r="AI3266" t="n">
        <v>517</v>
      </c>
      <c r="AJ3266" s="2" t="n">
        <v>0.680263157894737</v>
      </c>
      <c r="AK3266" s="2" t="n">
        <v>0.141605039715147</v>
      </c>
      <c r="AL3266"/>
      <c r="AM3266" t="s">
        <v>937</v>
      </c>
      <c r="AN3266"/>
      <c r="AO3266"/>
      <c r="AP3266"/>
      <c r="AQ3266"/>
      <c r="AR3266" t="s">
        <v>460</v>
      </c>
      <c r="AS3266" t="s">
        <v>1460</v>
      </c>
      <c r="AT3266" t="b">
        <v>1</v>
      </c>
      <c r="AU3266" t="b">
        <v>0</v>
      </c>
      <c r="AV3266" t="b">
        <v>0</v>
      </c>
      <c r="AW3266" t="b">
        <v>0</v>
      </c>
      <c r="AX3266" t="b">
        <v>0</v>
      </c>
      <c r="AY3266" t="b">
        <v>0</v>
      </c>
      <c r="AZ3266" t="b">
        <v>0</v>
      </c>
      <c r="BA3266" t="b">
        <v>0</v>
      </c>
      <c r="BB3266" t="b">
        <v>0</v>
      </c>
    </row>
    <row r="3267">
      <c r="A3267" t="b">
        <v>1</v>
      </c>
      <c r="B3267" t="n">
        <v>162</v>
      </c>
      <c r="C3267" t="n">
        <v>2365</v>
      </c>
      <c r="D3267" t="s">
        <v>82</v>
      </c>
      <c r="E3267" t="s">
        <v>54</v>
      </c>
      <c r="F3267" t="s">
        <v>82</v>
      </c>
      <c r="G3267" t="s">
        <v>56</v>
      </c>
      <c r="H3267" t="s">
        <v>512</v>
      </c>
      <c r="I3267" t="s">
        <v>962</v>
      </c>
      <c r="J3267" t="n">
        <v>-1</v>
      </c>
      <c r="K3267" t="n">
        <v>0</v>
      </c>
      <c r="L3267" s="2" t="n">
        <v>0.985714285714286</v>
      </c>
      <c r="M3267" s="3" t="n">
        <v>400</v>
      </c>
      <c r="N3267" s="3" t="n">
        <v>-400</v>
      </c>
      <c r="O3267" s="3" t="n">
        <v>0.23317916</v>
      </c>
      <c r="P3267" s="2" t="n">
        <v>0.355283307810107</v>
      </c>
      <c r="Q3267" s="2" t="n">
        <v>0.346811819595645</v>
      </c>
      <c r="R3267" s="2" t="n">
        <v>0.797856049004594</v>
      </c>
      <c r="S3267" s="4" t="n">
        <v>-0.61520190023753</v>
      </c>
      <c r="T3267" s="4" t="n">
        <v>-0.146094946401225</v>
      </c>
      <c r="U3267" s="4" t="n">
        <v>0.203675344563552</v>
      </c>
      <c r="V3267" s="4" t="n">
        <v>-0.198958944281525</v>
      </c>
      <c r="W3267" s="4" t="n">
        <v>0.198958944281525</v>
      </c>
      <c r="X3267" s="4" t="n">
        <v>0.186692578256809</v>
      </c>
      <c r="Y3267" s="4" t="n">
        <v>0.529146806372899</v>
      </c>
      <c r="Z3267" t="n">
        <v>3917</v>
      </c>
      <c r="AA3267" t="n">
        <v>653</v>
      </c>
      <c r="AB3267" t="n">
        <v>3825</v>
      </c>
      <c r="AC3267" t="n">
        <v>745</v>
      </c>
      <c r="AD3267" s="2" t="n">
        <v>0.876510067114094</v>
      </c>
      <c r="AE3267" s="2" t="n">
        <v>0.170718954248366</v>
      </c>
      <c r="AF3267" s="2" t="n">
        <v>0.166709216236916</v>
      </c>
      <c r="AG3267" s="1" t="n">
        <v>41017</v>
      </c>
      <c r="AH3267" s="1" t="n">
        <v>44425</v>
      </c>
      <c r="AI3267" t="n">
        <v>653</v>
      </c>
      <c r="AJ3267" s="2" t="n">
        <v>0.160797833046048</v>
      </c>
      <c r="AK3267" s="2" t="n">
        <v>0.877688172043011</v>
      </c>
      <c r="AL3267" t="s">
        <v>514</v>
      </c>
      <c r="AM3267"/>
      <c r="AN3267" t="s">
        <v>516</v>
      </c>
      <c r="AO3267"/>
      <c r="AP3267" t="s">
        <v>517</v>
      </c>
      <c r="AQ3267"/>
      <c r="AR3267" t="s">
        <v>517</v>
      </c>
      <c r="AS3267" t="s">
        <v>963</v>
      </c>
      <c r="AT3267" t="b">
        <v>1</v>
      </c>
      <c r="AU3267" t="b">
        <v>0</v>
      </c>
      <c r="AV3267" t="b">
        <v>0</v>
      </c>
      <c r="AW3267" t="b">
        <v>1</v>
      </c>
      <c r="AX3267" t="b">
        <v>0</v>
      </c>
      <c r="AY3267" t="b">
        <v>0</v>
      </c>
      <c r="AZ3267" t="b">
        <v>0</v>
      </c>
      <c r="BA3267" t="b">
        <v>0</v>
      </c>
      <c r="BB3267" t="b">
        <v>1</v>
      </c>
    </row>
    <row r="3268">
      <c r="A3268" t="b">
        <v>0</v>
      </c>
      <c r="B3268" t="n">
        <v>206</v>
      </c>
      <c r="C3268" t="n">
        <v>3582</v>
      </c>
      <c r="D3268" t="s">
        <v>82</v>
      </c>
      <c r="E3268" t="s">
        <v>54</v>
      </c>
      <c r="F3268" t="s">
        <v>82</v>
      </c>
      <c r="G3268" t="s">
        <v>56</v>
      </c>
      <c r="H3268" t="s">
        <v>1227</v>
      </c>
      <c r="I3268" t="s">
        <v>1486</v>
      </c>
      <c r="J3268" t="n">
        <v>-1</v>
      </c>
      <c r="K3268" t="n">
        <v>0</v>
      </c>
      <c r="L3268" s="2" t="n">
        <v>0.593849206349206</v>
      </c>
      <c r="M3268" s="3" t="n">
        <v>290</v>
      </c>
      <c r="N3268" s="3" t="n">
        <v>-290</v>
      </c>
      <c r="O3268" s="3" t="n">
        <v>9611.8140689</v>
      </c>
      <c r="P3268" s="2" t="n">
        <v>0.0106707317073171</v>
      </c>
      <c r="Q3268" s="2" t="n">
        <v>0.0107361963190184</v>
      </c>
      <c r="R3268" s="2" t="n">
        <v>0.0320121951219512</v>
      </c>
      <c r="S3268" s="4" t="n">
        <v>-0.855161787365177</v>
      </c>
      <c r="T3268" s="4" t="n">
        <v>-4.75015243902439</v>
      </c>
      <c r="U3268" s="4" t="n">
        <v>5.18490853658537</v>
      </c>
      <c r="V3268" s="4" t="n">
        <v>-4.73097702898593</v>
      </c>
      <c r="W3268" s="4" t="n">
        <v>4.73097702898593</v>
      </c>
      <c r="X3268" s="4" t="n">
        <v>-4.62142946234674</v>
      </c>
      <c r="Y3268" s="4" t="n">
        <v>4.62142946234674</v>
      </c>
      <c r="Z3268" t="n">
        <v>3946</v>
      </c>
      <c r="AA3268" t="n">
        <v>656</v>
      </c>
      <c r="AB3268" t="n">
        <v>3863</v>
      </c>
      <c r="AC3268" t="n">
        <v>739</v>
      </c>
      <c r="AD3268" s="2" t="n">
        <v>0.887686062246279</v>
      </c>
      <c r="AE3268" s="2" t="n">
        <v>0.169816205022004</v>
      </c>
      <c r="AF3268" s="2" t="n">
        <v>0.166244298023315</v>
      </c>
      <c r="AG3268" s="1" t="n">
        <v>41215</v>
      </c>
      <c r="AH3268" s="1" t="n">
        <v>44409</v>
      </c>
      <c r="AI3268" t="n">
        <v>669</v>
      </c>
      <c r="AJ3268" s="2" t="n">
        <v>0.173181465182501</v>
      </c>
      <c r="AK3268" s="2" t="n">
        <v>0.881422924901186</v>
      </c>
      <c r="AL3268" t="s">
        <v>1228</v>
      </c>
      <c r="AM3268"/>
      <c r="AN3268" t="s">
        <v>1229</v>
      </c>
      <c r="AO3268"/>
      <c r="AP3268" t="s">
        <v>1230</v>
      </c>
      <c r="AQ3268"/>
      <c r="AR3268" t="s">
        <v>1230</v>
      </c>
      <c r="AS3268" t="s">
        <v>1487</v>
      </c>
      <c r="AT3268" t="b">
        <v>1</v>
      </c>
      <c r="AU3268" t="b">
        <v>0</v>
      </c>
      <c r="AV3268" t="b">
        <v>0</v>
      </c>
      <c r="AW3268" t="b">
        <v>0</v>
      </c>
      <c r="AX3268" t="b">
        <v>0</v>
      </c>
      <c r="AY3268" t="b">
        <v>0</v>
      </c>
      <c r="AZ3268" t="b">
        <v>0</v>
      </c>
      <c r="BA3268" t="b">
        <v>0</v>
      </c>
      <c r="BB3268" t="b">
        <v>0</v>
      </c>
    </row>
    <row r="3269">
      <c r="A3269" t="b">
        <v>0</v>
      </c>
      <c r="B3269" t="n">
        <v>233</v>
      </c>
      <c r="C3269" t="n">
        <v>1120</v>
      </c>
      <c r="D3269" t="s">
        <v>82</v>
      </c>
      <c r="E3269" t="s">
        <v>55</v>
      </c>
      <c r="F3269" t="s">
        <v>82</v>
      </c>
      <c r="G3269" t="s">
        <v>57</v>
      </c>
      <c r="H3269" t="s">
        <v>1620</v>
      </c>
      <c r="I3269" t="s">
        <v>676</v>
      </c>
      <c r="J3269" t="n">
        <v>-1</v>
      </c>
      <c r="K3269" t="n">
        <v>0</v>
      </c>
      <c r="L3269" s="2" t="n">
        <v>0.455555555555556</v>
      </c>
      <c r="M3269" s="3" t="n">
        <v>2280</v>
      </c>
      <c r="N3269" s="3" t="n">
        <v>-1212</v>
      </c>
      <c r="O3269" s="3" t="n">
        <v>8432.29300986</v>
      </c>
      <c r="P3269" s="2"/>
      <c r="Q3269" s="2"/>
      <c r="R3269" s="2"/>
      <c r="S3269" s="4"/>
      <c r="T3269" s="4"/>
      <c r="U3269" s="4"/>
      <c r="V3269" s="4"/>
      <c r="W3269" s="4"/>
      <c r="X3269" s="4" t="n">
        <v>4.89473808736145</v>
      </c>
      <c r="Y3269" s="4" t="n">
        <v>4.89473808736145</v>
      </c>
      <c r="Z3269" t="n">
        <v>5327</v>
      </c>
      <c r="AA3269" t="n">
        <v>0</v>
      </c>
      <c r="AB3269" t="n">
        <v>5241</v>
      </c>
      <c r="AC3269" t="n">
        <v>86</v>
      </c>
      <c r="AD3269" s="2" t="n">
        <v>0</v>
      </c>
      <c r="AE3269" s="2" t="n">
        <v>0</v>
      </c>
      <c r="AF3269" s="2" t="n">
        <v>0</v>
      </c>
      <c r="AG3269" s="1" t="n">
        <v>39448</v>
      </c>
      <c r="AH3269" s="1" t="n">
        <v>32235</v>
      </c>
      <c r="AI3269" t="n">
        <v>0</v>
      </c>
      <c r="AJ3269" s="2" t="n">
        <v>0</v>
      </c>
      <c r="AK3269" s="2" t="n">
        <v>0</v>
      </c>
      <c r="AL3269" t="s">
        <v>1621</v>
      </c>
      <c r="AM3269" t="s">
        <v>677</v>
      </c>
      <c r="AN3269" t="s">
        <v>1622</v>
      </c>
      <c r="AO3269"/>
      <c r="AP3269" t="s">
        <v>1623</v>
      </c>
      <c r="AQ3269"/>
      <c r="AR3269" t="s">
        <v>1623</v>
      </c>
      <c r="AS3269" t="s">
        <v>679</v>
      </c>
      <c r="AT3269" t="b">
        <v>1</v>
      </c>
      <c r="AU3269" t="b">
        <v>0</v>
      </c>
      <c r="AV3269" t="b">
        <v>0</v>
      </c>
      <c r="AW3269" t="b">
        <v>0</v>
      </c>
      <c r="AX3269" t="b">
        <v>0</v>
      </c>
      <c r="AY3269" t="b">
        <v>0</v>
      </c>
      <c r="AZ3269" t="b">
        <v>0</v>
      </c>
      <c r="BA3269" t="b">
        <v>0</v>
      </c>
      <c r="BB3269" t="b">
        <v>0</v>
      </c>
    </row>
    <row r="3270">
      <c r="A3270" t="b">
        <v>1</v>
      </c>
      <c r="B3270" t="n">
        <v>3</v>
      </c>
      <c r="C3270" t="n">
        <v>156</v>
      </c>
      <c r="D3270" t="s">
        <v>82</v>
      </c>
      <c r="E3270" t="s">
        <v>54</v>
      </c>
      <c r="F3270" t="s">
        <v>82</v>
      </c>
      <c r="G3270" t="s">
        <v>56</v>
      </c>
      <c r="H3270" t="s">
        <v>385</v>
      </c>
      <c r="I3270" t="s">
        <v>1875</v>
      </c>
      <c r="J3270" t="n">
        <v>1</v>
      </c>
      <c r="K3270" t="n">
        <v>0</v>
      </c>
      <c r="L3270" s="2" t="n">
        <v>1</v>
      </c>
      <c r="M3270" s="3" t="n">
        <v>383</v>
      </c>
      <c r="N3270" s="3" t="n">
        <v>0</v>
      </c>
      <c r="O3270" s="3" t="n">
        <v>0.37632174</v>
      </c>
      <c r="P3270" s="2" t="n">
        <v>0.430638078016017</v>
      </c>
      <c r="Q3270" s="2" t="n">
        <v>0.41551724137931</v>
      </c>
      <c r="R3270" s="2" t="n">
        <v>0.829372255231206</v>
      </c>
      <c r="S3270" s="4" t="n">
        <v>0.368421052631579</v>
      </c>
      <c r="T3270" s="4" t="n">
        <v>0.0748514595711702</v>
      </c>
      <c r="U3270" s="4" t="n">
        <v>0.156664944458798</v>
      </c>
      <c r="V3270" s="4" t="n">
        <v>0.084504738957382</v>
      </c>
      <c r="W3270" s="4" t="n">
        <v>0.094720656017653</v>
      </c>
      <c r="X3270" s="4" t="n">
        <v>0.119343275189948</v>
      </c>
      <c r="Y3270" s="4" t="n">
        <v>0.122473992786147</v>
      </c>
      <c r="Z3270" t="n">
        <v>8446</v>
      </c>
      <c r="AA3270" t="n">
        <v>7742</v>
      </c>
      <c r="AB3270" t="n">
        <v>8330</v>
      </c>
      <c r="AC3270" t="n">
        <v>7858</v>
      </c>
      <c r="AD3270" s="2" t="n">
        <v>0.985237974039196</v>
      </c>
      <c r="AE3270" s="2" t="n">
        <v>0.929411764705882</v>
      </c>
      <c r="AF3270" s="2" t="n">
        <v>0.916646933459626</v>
      </c>
      <c r="AG3270" s="1" t="n">
        <v>36712</v>
      </c>
      <c r="AH3270" s="1" t="n">
        <v>37258</v>
      </c>
      <c r="AI3270" t="n">
        <v>7820</v>
      </c>
      <c r="AJ3270" s="2" t="n">
        <v>0.934735835524743</v>
      </c>
      <c r="AK3270" s="2" t="n">
        <v>0.988497029452661</v>
      </c>
      <c r="AL3270" t="s">
        <v>386</v>
      </c>
      <c r="AM3270"/>
      <c r="AN3270" t="s">
        <v>387</v>
      </c>
      <c r="AO3270"/>
      <c r="AP3270" t="s">
        <v>388</v>
      </c>
      <c r="AQ3270"/>
      <c r="AR3270" t="s">
        <v>388</v>
      </c>
      <c r="AS3270" t="s">
        <v>1876</v>
      </c>
      <c r="AT3270" t="b">
        <v>1</v>
      </c>
      <c r="AU3270" t="b">
        <v>0</v>
      </c>
      <c r="AV3270" t="b">
        <v>0</v>
      </c>
      <c r="AW3270" t="b">
        <v>1</v>
      </c>
      <c r="AX3270" t="b">
        <v>0</v>
      </c>
      <c r="AY3270" t="b">
        <v>0</v>
      </c>
      <c r="AZ3270" t="b">
        <v>0</v>
      </c>
      <c r="BA3270" t="b">
        <v>0</v>
      </c>
      <c r="BB3270" t="b">
        <v>1</v>
      </c>
    </row>
    <row r="3271">
      <c r="A3271" t="b">
        <v>0</v>
      </c>
      <c r="B3271" t="n">
        <v>3</v>
      </c>
      <c r="C3271" t="n">
        <v>2772</v>
      </c>
      <c r="D3271" t="s">
        <v>82</v>
      </c>
      <c r="E3271" t="s">
        <v>54</v>
      </c>
      <c r="F3271" t="s">
        <v>82</v>
      </c>
      <c r="G3271" t="s">
        <v>56</v>
      </c>
      <c r="H3271" t="s">
        <v>385</v>
      </c>
      <c r="I3271" t="s">
        <v>840</v>
      </c>
      <c r="J3271" t="n">
        <v>1</v>
      </c>
      <c r="K3271" t="n">
        <v>0</v>
      </c>
      <c r="L3271" s="2" t="n">
        <v>0.430555555555556</v>
      </c>
      <c r="M3271" s="3" t="n">
        <v>383</v>
      </c>
      <c r="N3271" s="3" t="n">
        <v>-110</v>
      </c>
      <c r="O3271" s="3" t="n">
        <v>8188.31716256</v>
      </c>
      <c r="P3271" s="2" t="n">
        <v>0.0996768580661198</v>
      </c>
      <c r="Q3271" s="2" t="n">
        <v>0.0957527016838402</v>
      </c>
      <c r="R3271" s="2" t="n">
        <v>0.450907283122048</v>
      </c>
      <c r="S3271" s="4" t="n">
        <v>-0.0231916068470458</v>
      </c>
      <c r="T3271" s="4" t="n">
        <v>-0.00410141685309465</v>
      </c>
      <c r="U3271" s="4" t="n">
        <v>0.669376087496893</v>
      </c>
      <c r="V3271" s="4" t="n">
        <v>0.00964594510607</v>
      </c>
      <c r="W3271" s="4" t="n">
        <v>0.395521366407997</v>
      </c>
      <c r="X3271" s="4" t="n">
        <v>0.030394272572315</v>
      </c>
      <c r="Y3271" s="4" t="n">
        <v>0.399871411072732</v>
      </c>
      <c r="Z3271" t="n">
        <v>8350</v>
      </c>
      <c r="AA3271" t="n">
        <v>4023</v>
      </c>
      <c r="AB3271" t="n">
        <v>8330</v>
      </c>
      <c r="AC3271" t="n">
        <v>4043</v>
      </c>
      <c r="AD3271" s="2" t="n">
        <v>0.995053178332921</v>
      </c>
      <c r="AE3271" s="2" t="n">
        <v>0.482953181272509</v>
      </c>
      <c r="AF3271" s="2" t="n">
        <v>0.481796407185629</v>
      </c>
      <c r="AG3271" s="1" t="n">
        <v>36712</v>
      </c>
      <c r="AH3271" s="1" t="n">
        <v>37258</v>
      </c>
      <c r="AI3271" t="n">
        <v>4100</v>
      </c>
      <c r="AJ3271" s="2" t="n">
        <v>0.490078890748267</v>
      </c>
      <c r="AK3271" s="2" t="n">
        <v>1</v>
      </c>
      <c r="AL3271" t="s">
        <v>386</v>
      </c>
      <c r="AM3271"/>
      <c r="AN3271" t="s">
        <v>387</v>
      </c>
      <c r="AO3271"/>
      <c r="AP3271" t="s">
        <v>388</v>
      </c>
      <c r="AQ3271"/>
      <c r="AR3271" t="s">
        <v>388</v>
      </c>
      <c r="AS3271" t="s">
        <v>843</v>
      </c>
      <c r="AT3271" t="b">
        <v>1</v>
      </c>
      <c r="AU3271" t="b">
        <v>0</v>
      </c>
      <c r="AV3271" t="b">
        <v>0</v>
      </c>
      <c r="AW3271" t="b">
        <v>0</v>
      </c>
      <c r="AX3271" t="b">
        <v>0</v>
      </c>
      <c r="AY3271" t="b">
        <v>0</v>
      </c>
      <c r="AZ3271" t="b">
        <v>0</v>
      </c>
      <c r="BA3271" t="b">
        <v>0</v>
      </c>
      <c r="BB3271" t="b">
        <v>0</v>
      </c>
    </row>
    <row r="3272">
      <c r="A3272" t="b">
        <v>1</v>
      </c>
      <c r="B3272" t="n">
        <v>78</v>
      </c>
      <c r="C3272" t="n">
        <v>1214</v>
      </c>
      <c r="D3272" t="s">
        <v>82</v>
      </c>
      <c r="E3272" t="s">
        <v>55</v>
      </c>
      <c r="F3272" t="s">
        <v>82</v>
      </c>
      <c r="G3272" t="s">
        <v>57</v>
      </c>
      <c r="H3272" t="s">
        <v>1002</v>
      </c>
      <c r="I3272" t="s">
        <v>1270</v>
      </c>
      <c r="J3272" t="n">
        <v>1</v>
      </c>
      <c r="K3272" t="n">
        <v>0</v>
      </c>
      <c r="L3272" s="2" t="n">
        <v>0.93166963755199</v>
      </c>
      <c r="M3272" s="3" t="n">
        <v>103</v>
      </c>
      <c r="N3272" s="3" t="n">
        <v>-26</v>
      </c>
      <c r="O3272" s="3" t="n">
        <v>2487.70802061</v>
      </c>
      <c r="P3272" s="2" t="n">
        <v>0</v>
      </c>
      <c r="Q3272" s="2" t="n">
        <v>0</v>
      </c>
      <c r="R3272" s="2" t="n">
        <v>0.117647058823529</v>
      </c>
      <c r="S3272" s="4" t="n">
        <v>-0.0980392156862745</v>
      </c>
      <c r="T3272" s="4" t="n">
        <v>-0.686274509803921</v>
      </c>
      <c r="U3272" s="4" t="n">
        <v>3.0156862745098</v>
      </c>
      <c r="V3272" s="4" t="n">
        <v>-1.72227626394176</v>
      </c>
      <c r="W3272" s="4" t="n">
        <v>1.72227626394176</v>
      </c>
      <c r="X3272" s="4" t="n">
        <v>-2.35946044429057</v>
      </c>
      <c r="Y3272" s="4" t="n">
        <v>2.35946044429057</v>
      </c>
      <c r="Z3272" t="n">
        <v>8061</v>
      </c>
      <c r="AA3272" t="n">
        <v>51</v>
      </c>
      <c r="AB3272" t="n">
        <v>7373</v>
      </c>
      <c r="AC3272" t="n">
        <v>739</v>
      </c>
      <c r="AD3272" s="2" t="n">
        <v>0.0690121786197564</v>
      </c>
      <c r="AE3272" s="2" t="n">
        <v>0.0069171300691713</v>
      </c>
      <c r="AF3272" s="2" t="n">
        <v>0.00632675846669148</v>
      </c>
      <c r="AG3272" s="1" t="n">
        <v>37684</v>
      </c>
      <c r="AH3272" s="1" t="n">
        <v>35106</v>
      </c>
      <c r="AI3272" t="n">
        <v>50</v>
      </c>
      <c r="AJ3272" s="2" t="n">
        <v>0.00676223965377333</v>
      </c>
      <c r="AK3272" s="2" t="n">
        <v>0.0190258751902588</v>
      </c>
      <c r="AL3272" t="s">
        <v>1004</v>
      </c>
      <c r="AM3272" t="s">
        <v>1271</v>
      </c>
      <c r="AN3272" t="s">
        <v>1006</v>
      </c>
      <c r="AO3272"/>
      <c r="AP3272" t="s">
        <v>1007</v>
      </c>
      <c r="AQ3272"/>
      <c r="AR3272" t="s">
        <v>1007</v>
      </c>
      <c r="AS3272" t="s">
        <v>1272</v>
      </c>
      <c r="AT3272" t="b">
        <v>1</v>
      </c>
      <c r="AU3272" t="b">
        <v>1</v>
      </c>
      <c r="AV3272" t="b">
        <v>0</v>
      </c>
      <c r="AW3272" t="b">
        <v>0</v>
      </c>
      <c r="AX3272" t="b">
        <v>0</v>
      </c>
      <c r="AY3272" t="b">
        <v>0</v>
      </c>
      <c r="AZ3272" t="b">
        <v>0</v>
      </c>
      <c r="BA3272" t="b">
        <v>0</v>
      </c>
      <c r="BB3272" t="b">
        <v>1</v>
      </c>
    </row>
    <row r="3273">
      <c r="A3273" t="b">
        <v>0</v>
      </c>
      <c r="B3273" t="n">
        <v>116</v>
      </c>
      <c r="C3273" t="n">
        <v>2801</v>
      </c>
      <c r="D3273" t="s">
        <v>82</v>
      </c>
      <c r="E3273" t="s">
        <v>54</v>
      </c>
      <c r="F3273" t="s">
        <v>82</v>
      </c>
      <c r="G3273" t="s">
        <v>56</v>
      </c>
      <c r="H3273" t="s">
        <v>1191</v>
      </c>
      <c r="I3273" t="s">
        <v>383</v>
      </c>
      <c r="J3273" t="n">
        <v>1</v>
      </c>
      <c r="K3273" t="n">
        <v>0</v>
      </c>
      <c r="L3273" s="2" t="n">
        <v>0.5320046937694</v>
      </c>
      <c r="M3273" s="3" t="n">
        <v>269</v>
      </c>
      <c r="N3273" s="3" t="n">
        <v>-269</v>
      </c>
      <c r="O3273" s="3" t="n">
        <v>8855.55738034</v>
      </c>
      <c r="P3273" s="2" t="n">
        <v>0.104633781763827</v>
      </c>
      <c r="Q3273" s="2" t="n">
        <v>0.0966767371601208</v>
      </c>
      <c r="R3273" s="2" t="n">
        <v>0.403587443946188</v>
      </c>
      <c r="S3273" s="4" t="n">
        <v>0.125208681135225</v>
      </c>
      <c r="T3273" s="4" t="n">
        <v>0.204185351270553</v>
      </c>
      <c r="U3273" s="4" t="n">
        <v>0.741106128550074</v>
      </c>
      <c r="V3273" s="4" t="n">
        <v>0.202247940231812</v>
      </c>
      <c r="W3273" s="4" t="n">
        <v>0.432571219103478</v>
      </c>
      <c r="X3273" s="4" t="n">
        <v>0.865667809199105</v>
      </c>
      <c r="Y3273" s="4" t="n">
        <v>0.985002924197484</v>
      </c>
      <c r="Z3273" t="n">
        <v>4143</v>
      </c>
      <c r="AA3273" t="n">
        <v>669</v>
      </c>
      <c r="AB3273" t="n">
        <v>4051</v>
      </c>
      <c r="AC3273" t="n">
        <v>761</v>
      </c>
      <c r="AD3273" s="2" t="n">
        <v>0.879106438896189</v>
      </c>
      <c r="AE3273" s="2" t="n">
        <v>0.165144408787954</v>
      </c>
      <c r="AF3273" s="2" t="n">
        <v>0.161477190441709</v>
      </c>
      <c r="AG3273" s="1" t="n">
        <v>41017</v>
      </c>
      <c r="AH3273" s="1" t="n">
        <v>44409</v>
      </c>
      <c r="AI3273" t="n">
        <v>669</v>
      </c>
      <c r="AJ3273" s="2" t="n">
        <v>0.164737749322827</v>
      </c>
      <c r="AK3273" s="2" t="n">
        <v>0.880263157894737</v>
      </c>
      <c r="AL3273" t="s">
        <v>1193</v>
      </c>
      <c r="AM3273"/>
      <c r="AN3273" t="s">
        <v>1195</v>
      </c>
      <c r="AO3273"/>
      <c r="AP3273" t="s">
        <v>1197</v>
      </c>
      <c r="AQ3273"/>
      <c r="AR3273" t="s">
        <v>1197</v>
      </c>
      <c r="AS3273" t="s">
        <v>384</v>
      </c>
      <c r="AT3273" t="b">
        <v>1</v>
      </c>
      <c r="AU3273" t="b">
        <v>0</v>
      </c>
      <c r="AV3273" t="b">
        <v>0</v>
      </c>
      <c r="AW3273" t="b">
        <v>0</v>
      </c>
      <c r="AX3273" t="b">
        <v>0</v>
      </c>
      <c r="AY3273" t="b">
        <v>0</v>
      </c>
      <c r="AZ3273" t="b">
        <v>0</v>
      </c>
      <c r="BA3273" t="b">
        <v>0</v>
      </c>
      <c r="BB3273" t="b">
        <v>0</v>
      </c>
    </row>
    <row r="3274">
      <c r="A3274" t="b">
        <v>1</v>
      </c>
      <c r="B3274" t="n">
        <v>126</v>
      </c>
      <c r="C3274" t="n">
        <v>1824</v>
      </c>
      <c r="D3274" t="s">
        <v>82</v>
      </c>
      <c r="E3274" t="s">
        <v>54</v>
      </c>
      <c r="F3274" t="s">
        <v>82</v>
      </c>
      <c r="G3274" t="s">
        <v>56</v>
      </c>
      <c r="H3274" t="s">
        <v>404</v>
      </c>
      <c r="I3274" t="s">
        <v>1731</v>
      </c>
      <c r="J3274" t="n">
        <v>1</v>
      </c>
      <c r="K3274" t="n">
        <v>0</v>
      </c>
      <c r="L3274" s="2" t="n">
        <v>0.975378787878788</v>
      </c>
      <c r="M3274" s="3" t="n">
        <v>180</v>
      </c>
      <c r="N3274" s="3" t="n">
        <v>-180</v>
      </c>
      <c r="O3274" s="3" t="n">
        <v>0.38345602</v>
      </c>
      <c r="P3274" s="2" t="n">
        <v>0.409785932721713</v>
      </c>
      <c r="Q3274" s="2" t="n">
        <v>0.394654088050314</v>
      </c>
      <c r="R3274" s="2" t="n">
        <v>0.807339449541284</v>
      </c>
      <c r="S3274" s="4" t="n">
        <v>0.455958549222798</v>
      </c>
      <c r="T3274" s="4" t="n">
        <v>0.0876146788990827</v>
      </c>
      <c r="U3274" s="4" t="n">
        <v>0.16559633027523</v>
      </c>
      <c r="V3274" s="4" t="n">
        <v>0.192936408949735</v>
      </c>
      <c r="W3274" s="4" t="n">
        <v>0.226288982302308</v>
      </c>
      <c r="X3274" s="4" t="n">
        <v>0.454724395300218</v>
      </c>
      <c r="Y3274" s="4" t="n">
        <v>0.704061268554947</v>
      </c>
      <c r="Z3274" t="n">
        <v>11827</v>
      </c>
      <c r="AA3274" t="n">
        <v>654</v>
      </c>
      <c r="AB3274" t="n">
        <v>11735</v>
      </c>
      <c r="AC3274" t="n">
        <v>746</v>
      </c>
      <c r="AD3274" s="2" t="n">
        <v>0.876675603217158</v>
      </c>
      <c r="AE3274" s="2" t="n">
        <v>0.0557307200681721</v>
      </c>
      <c r="AF3274" s="2" t="n">
        <v>0.0552972013190158</v>
      </c>
      <c r="AG3274" s="1" t="n">
        <v>32874</v>
      </c>
      <c r="AH3274" s="1" t="n">
        <v>44409</v>
      </c>
      <c r="AI3274" t="n">
        <v>669</v>
      </c>
      <c r="AJ3274" s="2" t="n">
        <v>0.0548180924287119</v>
      </c>
      <c r="AK3274" s="2" t="n">
        <v>0.880263157894737</v>
      </c>
      <c r="AL3274" t="s">
        <v>406</v>
      </c>
      <c r="AM3274"/>
      <c r="AN3274" t="s">
        <v>407</v>
      </c>
      <c r="AO3274"/>
      <c r="AP3274" t="s">
        <v>408</v>
      </c>
      <c r="AQ3274"/>
      <c r="AR3274" t="s">
        <v>408</v>
      </c>
      <c r="AS3274" t="s">
        <v>1732</v>
      </c>
      <c r="AT3274" t="b">
        <v>1</v>
      </c>
      <c r="AU3274" t="b">
        <v>0</v>
      </c>
      <c r="AV3274" t="b">
        <v>0</v>
      </c>
      <c r="AW3274" t="b">
        <v>1</v>
      </c>
      <c r="AX3274" t="b">
        <v>0</v>
      </c>
      <c r="AY3274" t="b">
        <v>0</v>
      </c>
      <c r="AZ3274" t="b">
        <v>0</v>
      </c>
      <c r="BA3274" t="b">
        <v>0</v>
      </c>
      <c r="BB3274" t="b">
        <v>1</v>
      </c>
    </row>
    <row r="3275">
      <c r="A3275" t="b">
        <v>0</v>
      </c>
      <c r="B3275" t="n">
        <v>143</v>
      </c>
      <c r="C3275" t="n">
        <v>2041</v>
      </c>
      <c r="D3275" t="s">
        <v>82</v>
      </c>
      <c r="E3275" t="s">
        <v>54</v>
      </c>
      <c r="F3275" t="s">
        <v>82</v>
      </c>
      <c r="G3275" t="s">
        <v>56</v>
      </c>
      <c r="H3275" t="s">
        <v>897</v>
      </c>
      <c r="I3275" t="s">
        <v>137</v>
      </c>
      <c r="J3275" t="n">
        <v>1</v>
      </c>
      <c r="K3275" t="n">
        <v>0</v>
      </c>
      <c r="L3275" s="2" t="n">
        <v>0.828484848484848</v>
      </c>
      <c r="M3275" s="3" t="n">
        <v>122</v>
      </c>
      <c r="N3275" s="3" t="n">
        <v>-122</v>
      </c>
      <c r="O3275" s="3" t="n">
        <v>4452.96307337</v>
      </c>
      <c r="P3275" s="2" t="n">
        <v>0.0706766917293233</v>
      </c>
      <c r="Q3275" s="2" t="n">
        <v>0.0683890577507599</v>
      </c>
      <c r="R3275" s="2" t="n">
        <v>0.365413533834586</v>
      </c>
      <c r="S3275" s="4" t="n">
        <v>-0.815533980582524</v>
      </c>
      <c r="T3275" s="4" t="n">
        <v>-0.674436090225564</v>
      </c>
      <c r="U3275" s="4" t="n">
        <v>0.755037593984963</v>
      </c>
      <c r="V3275" s="4" t="n">
        <v>-0.672974677652098</v>
      </c>
      <c r="W3275" s="4" t="n">
        <v>0.672974677652098</v>
      </c>
      <c r="X3275" s="4" t="n">
        <v>2.08454623192002</v>
      </c>
      <c r="Y3275" s="4" t="n">
        <v>2.08454623192002</v>
      </c>
      <c r="Z3275" t="n">
        <v>11795</v>
      </c>
      <c r="AA3275" t="n">
        <v>665</v>
      </c>
      <c r="AB3275" t="n">
        <v>11703</v>
      </c>
      <c r="AC3275" t="n">
        <v>757</v>
      </c>
      <c r="AD3275" s="2" t="n">
        <v>0.878467635402906</v>
      </c>
      <c r="AE3275" s="2" t="n">
        <v>0.0568230368281637</v>
      </c>
      <c r="AF3275" s="2" t="n">
        <v>0.056379821958457</v>
      </c>
      <c r="AG3275" s="1" t="n">
        <v>32509</v>
      </c>
      <c r="AH3275" s="1" t="n">
        <v>44409</v>
      </c>
      <c r="AI3275" t="n">
        <v>669</v>
      </c>
      <c r="AJ3275" s="2" t="n">
        <v>0.0532261914233431</v>
      </c>
      <c r="AK3275" s="2" t="n">
        <v>0.880263157894737</v>
      </c>
      <c r="AL3275" t="s">
        <v>898</v>
      </c>
      <c r="AM3275"/>
      <c r="AN3275" t="s">
        <v>899</v>
      </c>
      <c r="AO3275"/>
      <c r="AP3275" t="s">
        <v>900</v>
      </c>
      <c r="AQ3275"/>
      <c r="AR3275" t="s">
        <v>900</v>
      </c>
      <c r="AS3275" t="s">
        <v>138</v>
      </c>
      <c r="AT3275" t="b">
        <v>1</v>
      </c>
      <c r="AU3275" t="b">
        <v>0</v>
      </c>
      <c r="AV3275" t="b">
        <v>0</v>
      </c>
      <c r="AW3275" t="b">
        <v>0</v>
      </c>
      <c r="AX3275" t="b">
        <v>0</v>
      </c>
      <c r="AY3275" t="b">
        <v>0</v>
      </c>
      <c r="AZ3275" t="b">
        <v>0</v>
      </c>
      <c r="BA3275" t="b">
        <v>0</v>
      </c>
      <c r="BB3275" t="b">
        <v>0</v>
      </c>
    </row>
    <row r="3276">
      <c r="A3276" t="b">
        <v>0</v>
      </c>
      <c r="B3276" t="n">
        <v>143</v>
      </c>
      <c r="C3276" t="n">
        <v>1109</v>
      </c>
      <c r="D3276" t="s">
        <v>82</v>
      </c>
      <c r="E3276" t="s">
        <v>54</v>
      </c>
      <c r="F3276" t="s">
        <v>82</v>
      </c>
      <c r="G3276" t="s">
        <v>56</v>
      </c>
      <c r="H3276" t="s">
        <v>897</v>
      </c>
      <c r="I3276" t="s">
        <v>213</v>
      </c>
      <c r="J3276" t="n">
        <v>1</v>
      </c>
      <c r="K3276" t="n">
        <v>0</v>
      </c>
      <c r="L3276" s="2" t="n">
        <v>0.493620414673046</v>
      </c>
      <c r="M3276" s="3" t="n">
        <v>122</v>
      </c>
      <c r="N3276" s="3" t="n">
        <v>-122</v>
      </c>
      <c r="O3276" s="3" t="n">
        <v>5636.11839523</v>
      </c>
      <c r="P3276" s="2" t="n">
        <v>0.0209895052473763</v>
      </c>
      <c r="Q3276" s="2" t="n">
        <v>0.0196374622356495</v>
      </c>
      <c r="R3276" s="2" t="n">
        <v>0.136431784107946</v>
      </c>
      <c r="S3276" s="4" t="n">
        <v>-0.898928024502297</v>
      </c>
      <c r="T3276" s="4" t="n">
        <v>-1.24017991004498</v>
      </c>
      <c r="U3276" s="4" t="n">
        <v>1.30374812593703</v>
      </c>
      <c r="V3276" s="4" t="n">
        <v>-1.23510934467831</v>
      </c>
      <c r="W3276" s="4" t="n">
        <v>1.23510934467831</v>
      </c>
      <c r="X3276" s="4" t="n">
        <v>1.56000206247249</v>
      </c>
      <c r="Y3276" s="4" t="n">
        <v>1.65039946301547</v>
      </c>
      <c r="Z3276" t="n">
        <v>11795</v>
      </c>
      <c r="AA3276" t="n">
        <v>667</v>
      </c>
      <c r="AB3276" t="n">
        <v>11703</v>
      </c>
      <c r="AC3276" t="n">
        <v>759</v>
      </c>
      <c r="AD3276" s="2" t="n">
        <v>0.878787878787879</v>
      </c>
      <c r="AE3276" s="2" t="n">
        <v>0.0569939331795266</v>
      </c>
      <c r="AF3276" s="2" t="n">
        <v>0.0565493853327681</v>
      </c>
      <c r="AG3276" s="1" t="n">
        <v>32509</v>
      </c>
      <c r="AH3276" s="1" t="n">
        <v>44409</v>
      </c>
      <c r="AI3276" t="n">
        <v>669</v>
      </c>
      <c r="AJ3276" s="2" t="n">
        <v>0.0532261914233431</v>
      </c>
      <c r="AK3276" s="2" t="n">
        <v>0.880263157894737</v>
      </c>
      <c r="AL3276" t="s">
        <v>898</v>
      </c>
      <c r="AM3276"/>
      <c r="AN3276" t="s">
        <v>899</v>
      </c>
      <c r="AO3276"/>
      <c r="AP3276" t="s">
        <v>900</v>
      </c>
      <c r="AQ3276"/>
      <c r="AR3276" t="s">
        <v>900</v>
      </c>
      <c r="AS3276" t="s">
        <v>214</v>
      </c>
      <c r="AT3276" t="b">
        <v>1</v>
      </c>
      <c r="AU3276" t="b">
        <v>0</v>
      </c>
      <c r="AV3276" t="b">
        <v>0</v>
      </c>
      <c r="AW3276" t="b">
        <v>0</v>
      </c>
      <c r="AX3276" t="b">
        <v>0</v>
      </c>
      <c r="AY3276" t="b">
        <v>0</v>
      </c>
      <c r="AZ3276" t="b">
        <v>0</v>
      </c>
      <c r="BA3276" t="b">
        <v>0</v>
      </c>
      <c r="BB3276" t="b">
        <v>0</v>
      </c>
    </row>
    <row r="3277">
      <c r="A3277" t="b">
        <v>0</v>
      </c>
      <c r="B3277" t="n">
        <v>144</v>
      </c>
      <c r="C3277" t="n">
        <v>210</v>
      </c>
      <c r="D3277" t="s">
        <v>82</v>
      </c>
      <c r="E3277" t="s">
        <v>82</v>
      </c>
      <c r="F3277" t="s">
        <v>82</v>
      </c>
      <c r="G3277" t="s">
        <v>82</v>
      </c>
      <c r="H3277" t="s">
        <v>83</v>
      </c>
      <c r="I3277" t="s">
        <v>912</v>
      </c>
      <c r="J3277" t="n">
        <v>1</v>
      </c>
      <c r="K3277" t="n">
        <v>0</v>
      </c>
      <c r="L3277" s="2" t="n">
        <v>0.58994708994709</v>
      </c>
      <c r="M3277" s="3" t="n">
        <v>122</v>
      </c>
      <c r="N3277" s="3" t="n">
        <v>-2</v>
      </c>
      <c r="O3277" s="3" t="n">
        <v>6836.65160346</v>
      </c>
      <c r="P3277" s="2" t="n">
        <v>0.041254688032731</v>
      </c>
      <c r="Q3277" s="2" t="n">
        <v>0.0397511234013135</v>
      </c>
      <c r="R3277" s="2" t="n">
        <v>0.204568700988749</v>
      </c>
      <c r="S3277" s="4" t="n">
        <v>0.872688477951636</v>
      </c>
      <c r="T3277" s="4" t="n">
        <v>1.3217865666553</v>
      </c>
      <c r="U3277" s="4" t="n">
        <v>1.41991135356291</v>
      </c>
      <c r="V3277" s="4" t="n">
        <v>1.43364137543599</v>
      </c>
      <c r="W3277" s="4" t="n">
        <v>1.44215294674544</v>
      </c>
      <c r="X3277" s="4" t="n">
        <v>0.331437385060129</v>
      </c>
      <c r="Y3277" s="4" t="n">
        <v>0.405956759710033</v>
      </c>
      <c r="Z3277" t="n">
        <v>11599</v>
      </c>
      <c r="AA3277" t="n">
        <v>2933</v>
      </c>
      <c r="AB3277" t="n">
        <v>11595</v>
      </c>
      <c r="AC3277" t="n">
        <v>2937</v>
      </c>
      <c r="AD3277" s="2" t="n">
        <v>0.998638066053796</v>
      </c>
      <c r="AE3277" s="2" t="n">
        <v>0.252953859422165</v>
      </c>
      <c r="AF3277" s="2" t="n">
        <v>0.252866626433313</v>
      </c>
      <c r="AG3277" s="1" t="n">
        <v>32951</v>
      </c>
      <c r="AH3277" s="1" t="n">
        <v>34871</v>
      </c>
      <c r="AI3277" t="n">
        <v>3283</v>
      </c>
      <c r="AJ3277" s="2" t="n">
        <v>0.270718232044199</v>
      </c>
      <c r="AK3277" s="2" t="n">
        <v>1</v>
      </c>
      <c r="AL3277" t="s">
        <v>85</v>
      </c>
      <c r="AM3277" t="s">
        <v>913</v>
      </c>
      <c r="AN3277" t="s">
        <v>86</v>
      </c>
      <c r="AO3277" t="s">
        <v>914</v>
      </c>
      <c r="AP3277" t="s">
        <v>87</v>
      </c>
      <c r="AQ3277" t="s">
        <v>915</v>
      </c>
      <c r="AR3277" t="s">
        <v>87</v>
      </c>
      <c r="AS3277" t="s">
        <v>915</v>
      </c>
      <c r="AT3277" t="b">
        <v>1</v>
      </c>
      <c r="AU3277" t="b">
        <v>0</v>
      </c>
      <c r="AV3277" t="b">
        <v>0</v>
      </c>
      <c r="AW3277" t="b">
        <v>0</v>
      </c>
      <c r="AX3277" t="b">
        <v>0</v>
      </c>
      <c r="AY3277" t="b">
        <v>0</v>
      </c>
      <c r="AZ3277" t="b">
        <v>0</v>
      </c>
      <c r="BA3277" t="b">
        <v>0</v>
      </c>
      <c r="BB3277" t="b">
        <v>0</v>
      </c>
    </row>
    <row r="3278">
      <c r="A3278" t="b">
        <v>0</v>
      </c>
      <c r="B3278" t="n">
        <v>216</v>
      </c>
      <c r="C3278" t="n">
        <v>2625</v>
      </c>
      <c r="D3278" t="s">
        <v>82</v>
      </c>
      <c r="E3278" t="s">
        <v>54</v>
      </c>
      <c r="F3278" t="s">
        <v>82</v>
      </c>
      <c r="G3278" t="s">
        <v>56</v>
      </c>
      <c r="H3278" t="s">
        <v>425</v>
      </c>
      <c r="I3278" t="s">
        <v>993</v>
      </c>
      <c r="J3278" t="n">
        <v>1</v>
      </c>
      <c r="K3278" t="n">
        <v>0</v>
      </c>
      <c r="L3278" s="2" t="n">
        <v>0.482726423902894</v>
      </c>
      <c r="M3278" s="3" t="n">
        <v>307</v>
      </c>
      <c r="N3278" s="3" t="n">
        <v>500</v>
      </c>
      <c r="O3278" s="3" t="n">
        <v>6666.1579297</v>
      </c>
      <c r="P3278" s="2" t="n">
        <v>0.00241351568785197</v>
      </c>
      <c r="Q3278" s="2" t="n">
        <v>0.0024370430544273</v>
      </c>
      <c r="R3278" s="2" t="n">
        <v>0.00724054706355591</v>
      </c>
      <c r="S3278" s="4" t="n">
        <v>-0.988709677419355</v>
      </c>
      <c r="T3278" s="4" t="n">
        <v>-9.16395816572808</v>
      </c>
      <c r="U3278" s="4" t="n">
        <v>9.18503620273532</v>
      </c>
      <c r="V3278" s="4" t="n">
        <v>-9.16704990309582</v>
      </c>
      <c r="W3278" s="4" t="n">
        <v>9.16704990309582</v>
      </c>
      <c r="X3278" s="4" t="n">
        <v>-9.07935507707242</v>
      </c>
      <c r="Y3278" s="4" t="n">
        <v>9.07935507707242</v>
      </c>
      <c r="Z3278" t="n">
        <v>5937</v>
      </c>
      <c r="AA3278" t="n">
        <v>1243</v>
      </c>
      <c r="AB3278" t="n">
        <v>5930</v>
      </c>
      <c r="AC3278" t="n">
        <v>1250</v>
      </c>
      <c r="AD3278" s="2" t="n">
        <v>0.9944</v>
      </c>
      <c r="AE3278" s="2" t="n">
        <v>0.209612141652614</v>
      </c>
      <c r="AF3278" s="2" t="n">
        <v>0.209364999157824</v>
      </c>
      <c r="AG3278" s="1" t="n">
        <v>34270</v>
      </c>
      <c r="AH3278" s="1" t="n">
        <v>38965</v>
      </c>
      <c r="AI3278" t="n">
        <v>1362</v>
      </c>
      <c r="AJ3278" s="2" t="n">
        <v>0.223902679598882</v>
      </c>
      <c r="AK3278" s="2" t="n">
        <v>1</v>
      </c>
      <c r="AL3278" t="s">
        <v>426</v>
      </c>
      <c r="AM3278"/>
      <c r="AN3278" t="s">
        <v>427</v>
      </c>
      <c r="AO3278"/>
      <c r="AP3278" t="s">
        <v>428</v>
      </c>
      <c r="AQ3278"/>
      <c r="AR3278" t="s">
        <v>428</v>
      </c>
      <c r="AS3278" t="s">
        <v>994</v>
      </c>
      <c r="AT3278" t="b">
        <v>1</v>
      </c>
      <c r="AU3278" t="b">
        <v>0</v>
      </c>
      <c r="AV3278" t="b">
        <v>0</v>
      </c>
      <c r="AW3278" t="b">
        <v>0</v>
      </c>
      <c r="AX3278" t="b">
        <v>0</v>
      </c>
      <c r="AY3278" t="b">
        <v>0</v>
      </c>
      <c r="AZ3278" t="b">
        <v>0</v>
      </c>
      <c r="BA3278" t="b">
        <v>0</v>
      </c>
      <c r="BB3278" t="b">
        <v>0</v>
      </c>
    </row>
    <row r="3279">
      <c r="A3279" t="b">
        <v>0</v>
      </c>
      <c r="B3279" t="n">
        <v>219</v>
      </c>
      <c r="C3279" t="n">
        <v>1215</v>
      </c>
      <c r="D3279" t="s">
        <v>82</v>
      </c>
      <c r="E3279" t="s">
        <v>55</v>
      </c>
      <c r="F3279" t="s">
        <v>82</v>
      </c>
      <c r="G3279" t="s">
        <v>131</v>
      </c>
      <c r="H3279" t="s">
        <v>1402</v>
      </c>
      <c r="I3279" t="s">
        <v>821</v>
      </c>
      <c r="J3279" t="n">
        <v>1</v>
      </c>
      <c r="K3279" t="n">
        <v>0</v>
      </c>
      <c r="L3279" s="2" t="n">
        <v>0.517460317460317</v>
      </c>
      <c r="M3279" s="3" t="n">
        <v>48</v>
      </c>
      <c r="N3279" s="3" t="n">
        <v>-5</v>
      </c>
      <c r="O3279" s="3" t="n">
        <v>8932.11536612</v>
      </c>
      <c r="P3279" s="2" t="n">
        <v>0.0412628946545796</v>
      </c>
      <c r="Q3279" s="2" t="n">
        <v>0.0397978521794062</v>
      </c>
      <c r="R3279" s="2" t="n">
        <v>0.228508909034073</v>
      </c>
      <c r="S3279" s="4" t="n">
        <v>-0.283338767525269</v>
      </c>
      <c r="T3279" s="4" t="n">
        <v>-0.427383557361674</v>
      </c>
      <c r="U3279" s="4" t="n">
        <v>1.28940293841826</v>
      </c>
      <c r="V3279" s="4" t="n">
        <v>-0.424100143184027</v>
      </c>
      <c r="W3279" s="4" t="n">
        <v>1.17081037888845</v>
      </c>
      <c r="X3279" s="4" t="n">
        <v>-0.759314169844985</v>
      </c>
      <c r="Y3279" s="4" t="n">
        <v>0.965432119839061</v>
      </c>
      <c r="Z3279" t="n">
        <v>4893</v>
      </c>
      <c r="AA3279" t="n">
        <v>3199</v>
      </c>
      <c r="AB3279" t="n">
        <v>4288</v>
      </c>
      <c r="AC3279" t="n">
        <v>3804</v>
      </c>
      <c r="AD3279" s="2" t="n">
        <v>0.840956887486856</v>
      </c>
      <c r="AE3279" s="2" t="n">
        <v>0.746035447761194</v>
      </c>
      <c r="AF3279" s="2" t="n">
        <v>0.65379113018598</v>
      </c>
      <c r="AG3279" s="1" t="n">
        <v>40577</v>
      </c>
      <c r="AH3279" s="1" t="n">
        <v>40179</v>
      </c>
      <c r="AI3279" t="n">
        <v>4349</v>
      </c>
      <c r="AJ3279" s="2" t="n">
        <v>0.966444444444444</v>
      </c>
      <c r="AK3279" s="2" t="n">
        <v>0.916157573204129</v>
      </c>
      <c r="AL3279" t="s">
        <v>1404</v>
      </c>
      <c r="AM3279" t="s">
        <v>379</v>
      </c>
      <c r="AN3279" t="s">
        <v>1406</v>
      </c>
      <c r="AO3279"/>
      <c r="AP3279" t="s">
        <v>1408</v>
      </c>
      <c r="AQ3279"/>
      <c r="AR3279" t="s">
        <v>1408</v>
      </c>
      <c r="AS3279" t="s">
        <v>825</v>
      </c>
      <c r="AT3279" t="b">
        <v>1</v>
      </c>
      <c r="AU3279" t="b">
        <v>0</v>
      </c>
      <c r="AV3279" t="b">
        <v>0</v>
      </c>
      <c r="AW3279" t="b">
        <v>0</v>
      </c>
      <c r="AX3279" t="b">
        <v>0</v>
      </c>
      <c r="AY3279" t="b">
        <v>0</v>
      </c>
      <c r="AZ3279" t="b">
        <v>0</v>
      </c>
      <c r="BA3279" t="b">
        <v>0</v>
      </c>
      <c r="BB3279" t="b">
        <v>0</v>
      </c>
    </row>
    <row r="3280">
      <c r="A3280" t="b">
        <v>0</v>
      </c>
      <c r="B3280" t="n">
        <v>70</v>
      </c>
      <c r="C3280" t="n">
        <v>1045</v>
      </c>
      <c r="D3280" t="s">
        <v>82</v>
      </c>
      <c r="E3280" t="s">
        <v>54</v>
      </c>
      <c r="F3280" t="s">
        <v>82</v>
      </c>
      <c r="G3280" t="s">
        <v>56</v>
      </c>
      <c r="H3280" t="s">
        <v>1946</v>
      </c>
      <c r="I3280" t="s">
        <v>787</v>
      </c>
      <c r="J3280" t="n">
        <v>1</v>
      </c>
      <c r="K3280" t="n">
        <v>0</v>
      </c>
      <c r="L3280" s="2" t="n">
        <v>0.827777777777778</v>
      </c>
      <c r="M3280" s="3" t="n">
        <v>960</v>
      </c>
      <c r="N3280" s="3" t="n">
        <v>-960</v>
      </c>
      <c r="O3280" s="3" t="n">
        <v>4644.37680079</v>
      </c>
      <c r="P3280" s="2"/>
      <c r="Q3280" s="2"/>
      <c r="R3280" s="2"/>
      <c r="S3280" s="4"/>
      <c r="T3280" s="4"/>
      <c r="U3280" s="4"/>
      <c r="V3280" s="4"/>
      <c r="W3280" s="4"/>
      <c r="X3280" s="4" t="n">
        <v>0.0873346777379832</v>
      </c>
      <c r="Y3280" s="4" t="n">
        <v>1.50118347388379</v>
      </c>
      <c r="Z3280" t="n">
        <v>3878</v>
      </c>
      <c r="AA3280" t="n">
        <v>0</v>
      </c>
      <c r="AB3280" t="n">
        <v>3133</v>
      </c>
      <c r="AC3280" t="n">
        <v>745</v>
      </c>
      <c r="AD3280" s="2" t="n">
        <v>0</v>
      </c>
      <c r="AE3280" s="2" t="n">
        <v>0</v>
      </c>
      <c r="AF3280" s="2" t="n">
        <v>0</v>
      </c>
      <c r="AG3280" s="1" t="n">
        <v>37720</v>
      </c>
      <c r="AH3280" s="1" t="n">
        <v>44425</v>
      </c>
      <c r="AI3280" t="n">
        <v>0</v>
      </c>
      <c r="AJ3280" s="2" t="n">
        <v>0</v>
      </c>
      <c r="AK3280" s="2" t="n">
        <v>0</v>
      </c>
      <c r="AL3280" t="s">
        <v>1923</v>
      </c>
      <c r="AM3280"/>
      <c r="AN3280" t="s">
        <v>1947</v>
      </c>
      <c r="AO3280"/>
      <c r="AP3280" t="s">
        <v>1948</v>
      </c>
      <c r="AQ3280"/>
      <c r="AR3280" t="s">
        <v>1948</v>
      </c>
      <c r="AS3280" t="s">
        <v>791</v>
      </c>
      <c r="AT3280" t="b">
        <v>1</v>
      </c>
      <c r="AU3280" t="b">
        <v>0</v>
      </c>
      <c r="AV3280" t="b">
        <v>0</v>
      </c>
      <c r="AW3280" t="b">
        <v>0</v>
      </c>
      <c r="AX3280" t="b">
        <v>0</v>
      </c>
      <c r="AY3280" t="b">
        <v>0</v>
      </c>
      <c r="AZ3280" t="b">
        <v>0</v>
      </c>
      <c r="BA3280" t="b">
        <v>0</v>
      </c>
      <c r="BB3280" t="b">
        <v>0</v>
      </c>
    </row>
    <row r="3281">
      <c r="A3281" t="b">
        <v>0</v>
      </c>
      <c r="B3281" t="n">
        <v>70</v>
      </c>
      <c r="C3281" t="n">
        <v>247</v>
      </c>
      <c r="D3281" t="s">
        <v>82</v>
      </c>
      <c r="E3281" t="s">
        <v>54</v>
      </c>
      <c r="F3281" t="s">
        <v>82</v>
      </c>
      <c r="G3281" t="s">
        <v>56</v>
      </c>
      <c r="H3281" t="s">
        <v>1946</v>
      </c>
      <c r="I3281" t="s">
        <v>1611</v>
      </c>
      <c r="J3281" t="n">
        <v>1</v>
      </c>
      <c r="K3281" t="n">
        <v>0</v>
      </c>
      <c r="L3281" s="2" t="n">
        <v>0.587301587301587</v>
      </c>
      <c r="M3281" s="3" t="n">
        <v>960</v>
      </c>
      <c r="N3281" s="3" t="n">
        <v>-960</v>
      </c>
      <c r="O3281" s="3" t="n">
        <v>6713.70435904</v>
      </c>
      <c r="P3281" s="2"/>
      <c r="Q3281" s="2"/>
      <c r="R3281" s="2"/>
      <c r="S3281" s="4"/>
      <c r="T3281" s="4"/>
      <c r="U3281" s="4"/>
      <c r="V3281" s="4"/>
      <c r="W3281" s="4"/>
      <c r="X3281" s="4" t="n">
        <v>3.61971548465508</v>
      </c>
      <c r="Y3281" s="4" t="n">
        <v>3.61971548465508</v>
      </c>
      <c r="Z3281" t="n">
        <v>3878</v>
      </c>
      <c r="AA3281" t="n">
        <v>0</v>
      </c>
      <c r="AB3281" t="n">
        <v>3133</v>
      </c>
      <c r="AC3281" t="n">
        <v>745</v>
      </c>
      <c r="AD3281" s="2" t="n">
        <v>0</v>
      </c>
      <c r="AE3281" s="2" t="n">
        <v>0</v>
      </c>
      <c r="AF3281" s="2" t="n">
        <v>0</v>
      </c>
      <c r="AG3281" s="1" t="n">
        <v>37720</v>
      </c>
      <c r="AH3281" s="1" t="n">
        <v>44425</v>
      </c>
      <c r="AI3281" t="n">
        <v>0</v>
      </c>
      <c r="AJ3281" s="2" t="n">
        <v>0</v>
      </c>
      <c r="AK3281" s="2" t="n">
        <v>0</v>
      </c>
      <c r="AL3281" t="s">
        <v>1923</v>
      </c>
      <c r="AM3281"/>
      <c r="AN3281" t="s">
        <v>1947</v>
      </c>
      <c r="AO3281"/>
      <c r="AP3281" t="s">
        <v>1948</v>
      </c>
      <c r="AQ3281"/>
      <c r="AR3281" t="s">
        <v>1948</v>
      </c>
      <c r="AS3281" t="s">
        <v>1612</v>
      </c>
      <c r="AT3281" t="b">
        <v>1</v>
      </c>
      <c r="AU3281" t="b">
        <v>0</v>
      </c>
      <c r="AV3281" t="b">
        <v>0</v>
      </c>
      <c r="AW3281" t="b">
        <v>0</v>
      </c>
      <c r="AX3281" t="b">
        <v>0</v>
      </c>
      <c r="AY3281" t="b">
        <v>0</v>
      </c>
      <c r="AZ3281" t="b">
        <v>0</v>
      </c>
      <c r="BA3281" t="b">
        <v>0</v>
      </c>
      <c r="BB3281" t="b">
        <v>0</v>
      </c>
    </row>
    <row r="3282">
      <c r="A3282" t="b">
        <v>0</v>
      </c>
      <c r="B3282" t="n">
        <v>80</v>
      </c>
      <c r="C3282" t="n">
        <v>219</v>
      </c>
      <c r="D3282" t="s">
        <v>82</v>
      </c>
      <c r="E3282" t="s">
        <v>82</v>
      </c>
      <c r="F3282" t="s">
        <v>82</v>
      </c>
      <c r="G3282" t="s">
        <v>82</v>
      </c>
      <c r="H3282" t="s">
        <v>377</v>
      </c>
      <c r="I3282" t="s">
        <v>1402</v>
      </c>
      <c r="J3282" t="n">
        <v>1</v>
      </c>
      <c r="K3282" t="n">
        <v>0</v>
      </c>
      <c r="L3282" s="2" t="n">
        <v>0.566239316239316</v>
      </c>
      <c r="M3282" s="3" t="n">
        <v>43</v>
      </c>
      <c r="N3282" s="3" t="n">
        <v>5</v>
      </c>
      <c r="O3282" s="3" t="n">
        <v>8949.28714697</v>
      </c>
      <c r="P3282" s="2" t="n">
        <v>0.0434884264671499</v>
      </c>
      <c r="Q3282" s="2" t="n">
        <v>0.0409080160794514</v>
      </c>
      <c r="R3282" s="2" t="n">
        <v>0.238017301847089</v>
      </c>
      <c r="S3282" s="4" t="n">
        <v>0.20312881935957</v>
      </c>
      <c r="T3282" s="4" t="n">
        <v>0.313140051437924</v>
      </c>
      <c r="U3282" s="4" t="n">
        <v>1.25146130465279</v>
      </c>
      <c r="V3282" s="4" t="n">
        <v>0.301279107546274</v>
      </c>
      <c r="W3282" s="4" t="n">
        <v>1.10922458686524</v>
      </c>
      <c r="X3282" s="4" t="n">
        <v>0.705747128064017</v>
      </c>
      <c r="Y3282" s="4" t="n">
        <v>0.867185533146389</v>
      </c>
      <c r="Z3282" t="n">
        <v>6261</v>
      </c>
      <c r="AA3282" t="n">
        <v>4277</v>
      </c>
      <c r="AB3282" t="n">
        <v>6250</v>
      </c>
      <c r="AC3282" t="n">
        <v>4288</v>
      </c>
      <c r="AD3282" s="2" t="n">
        <v>0.997434701492537</v>
      </c>
      <c r="AE3282" s="2" t="n">
        <v>0.68432</v>
      </c>
      <c r="AF3282" s="2" t="n">
        <v>0.683117712825427</v>
      </c>
      <c r="AG3282" s="1" t="n">
        <v>38817</v>
      </c>
      <c r="AH3282" s="1" t="n">
        <v>40577</v>
      </c>
      <c r="AI3282" t="n">
        <v>4500</v>
      </c>
      <c r="AJ3282" s="2" t="n">
        <v>0.718735026353618</v>
      </c>
      <c r="AK3282" s="2" t="n">
        <v>1</v>
      </c>
      <c r="AL3282" t="s">
        <v>379</v>
      </c>
      <c r="AM3282" t="s">
        <v>1404</v>
      </c>
      <c r="AN3282" t="s">
        <v>380</v>
      </c>
      <c r="AO3282" t="s">
        <v>1406</v>
      </c>
      <c r="AP3282" t="s">
        <v>381</v>
      </c>
      <c r="AQ3282" t="s">
        <v>1408</v>
      </c>
      <c r="AR3282" t="s">
        <v>381</v>
      </c>
      <c r="AS3282" t="s">
        <v>1408</v>
      </c>
      <c r="AT3282" t="b">
        <v>1</v>
      </c>
      <c r="AU3282" t="b">
        <v>0</v>
      </c>
      <c r="AV3282" t="b">
        <v>0</v>
      </c>
      <c r="AW3282" t="b">
        <v>0</v>
      </c>
      <c r="AX3282" t="b">
        <v>0</v>
      </c>
      <c r="AY3282" t="b">
        <v>0</v>
      </c>
      <c r="AZ3282" t="b">
        <v>0</v>
      </c>
      <c r="BA3282" t="b">
        <v>0</v>
      </c>
      <c r="BB3282" t="b">
        <v>0</v>
      </c>
    </row>
    <row r="3283">
      <c r="A3283" t="b">
        <v>1</v>
      </c>
      <c r="B3283" t="n">
        <v>101</v>
      </c>
      <c r="C3283" t="n">
        <v>2932</v>
      </c>
      <c r="D3283" t="s">
        <v>82</v>
      </c>
      <c r="E3283" t="s">
        <v>55</v>
      </c>
      <c r="F3283" t="s">
        <v>82</v>
      </c>
      <c r="G3283" t="s">
        <v>131</v>
      </c>
      <c r="H3283" t="s">
        <v>2011</v>
      </c>
      <c r="I3283" t="s">
        <v>1416</v>
      </c>
      <c r="J3283" t="n">
        <v>1</v>
      </c>
      <c r="K3283" t="n">
        <v>0</v>
      </c>
      <c r="L3283" s="2" t="n">
        <v>0.703947368421053</v>
      </c>
      <c r="M3283" s="3" t="n">
        <v>22</v>
      </c>
      <c r="N3283" s="3" t="n">
        <v>0</v>
      </c>
      <c r="O3283" s="3" t="n">
        <v>3148.53917508</v>
      </c>
      <c r="P3283" s="2" t="n">
        <v>0.960406634563938</v>
      </c>
      <c r="Q3283" s="2" t="n">
        <v>0.955987311657415</v>
      </c>
      <c r="R3283" s="2" t="n">
        <v>0.997681469591582</v>
      </c>
      <c r="S3283" s="4" t="n">
        <v>-0.747747747747748</v>
      </c>
      <c r="T3283" s="4" t="n">
        <v>-0.00317460317460321</v>
      </c>
      <c r="U3283" s="4" t="n">
        <v>0.00417335473515254</v>
      </c>
      <c r="V3283" s="4" t="n">
        <v>0.0157588402801272</v>
      </c>
      <c r="W3283" s="4" t="n">
        <v>0.0295209145539084</v>
      </c>
      <c r="X3283" s="4" t="n">
        <v>0.022281877196672</v>
      </c>
      <c r="Y3283" s="4" t="n">
        <v>0.19600499781434</v>
      </c>
      <c r="Z3283" t="n">
        <v>8786</v>
      </c>
      <c r="AA3283" t="n">
        <v>5607</v>
      </c>
      <c r="AB3283" t="n">
        <v>8786</v>
      </c>
      <c r="AC3283" t="n">
        <v>5607</v>
      </c>
      <c r="AD3283" s="2" t="n">
        <v>1</v>
      </c>
      <c r="AE3283" s="2" t="n">
        <v>0.638174368313226</v>
      </c>
      <c r="AF3283" s="2" t="n">
        <v>0.638174368313226</v>
      </c>
      <c r="AG3283" s="1" t="n">
        <v>35796</v>
      </c>
      <c r="AH3283" s="1" t="n">
        <v>37987</v>
      </c>
      <c r="AI3283" t="n">
        <v>6939</v>
      </c>
      <c r="AJ3283" s="2" t="n">
        <v>0.747575953458306</v>
      </c>
      <c r="AK3283" s="2" t="n">
        <v>1</v>
      </c>
      <c r="AL3283" t="s">
        <v>1417</v>
      </c>
      <c r="AM3283" t="s">
        <v>1417</v>
      </c>
      <c r="AN3283" t="s">
        <v>2014</v>
      </c>
      <c r="AO3283"/>
      <c r="AP3283" t="s">
        <v>2015</v>
      </c>
      <c r="AQ3283"/>
      <c r="AR3283" t="s">
        <v>2015</v>
      </c>
      <c r="AS3283" t="s">
        <v>1419</v>
      </c>
      <c r="AT3283" t="b">
        <v>1</v>
      </c>
      <c r="AU3283" t="b">
        <v>1</v>
      </c>
      <c r="AV3283" t="b">
        <v>0</v>
      </c>
      <c r="AW3283" t="b">
        <v>0</v>
      </c>
      <c r="AX3283" t="b">
        <v>0</v>
      </c>
      <c r="AY3283" t="b">
        <v>0</v>
      </c>
      <c r="AZ3283" t="b">
        <v>0</v>
      </c>
      <c r="BA3283" t="b">
        <v>1</v>
      </c>
      <c r="BB3283" t="b">
        <v>1</v>
      </c>
    </row>
    <row r="3284">
      <c r="A3284" t="b">
        <v>0</v>
      </c>
      <c r="B3284" t="n">
        <v>102</v>
      </c>
      <c r="C3284" t="n">
        <v>3370</v>
      </c>
      <c r="D3284" t="s">
        <v>82</v>
      </c>
      <c r="E3284" t="s">
        <v>55</v>
      </c>
      <c r="F3284" t="s">
        <v>82</v>
      </c>
      <c r="G3284" t="s">
        <v>57</v>
      </c>
      <c r="H3284" t="s">
        <v>311</v>
      </c>
      <c r="I3284" t="s">
        <v>875</v>
      </c>
      <c r="J3284" t="n">
        <v>1</v>
      </c>
      <c r="K3284" t="n">
        <v>0</v>
      </c>
      <c r="L3284" s="2" t="n">
        <v>0.514550264550265</v>
      </c>
      <c r="M3284" s="3" t="n">
        <v>1362</v>
      </c>
      <c r="N3284" s="3" t="n">
        <v>-1065</v>
      </c>
      <c r="O3284" s="3" t="n">
        <v>3988.87786404</v>
      </c>
      <c r="P3284" s="2"/>
      <c r="Q3284" s="2"/>
      <c r="R3284" s="2"/>
      <c r="S3284" s="4"/>
      <c r="T3284" s="4"/>
      <c r="U3284" s="4"/>
      <c r="V3284" s="4"/>
      <c r="W3284" s="4"/>
      <c r="X3284" s="4" t="n">
        <v>5.70923153407937</v>
      </c>
      <c r="Y3284" s="4" t="n">
        <v>5.70923153407937</v>
      </c>
      <c r="Z3284" t="n">
        <v>7294</v>
      </c>
      <c r="AA3284" t="n">
        <v>0</v>
      </c>
      <c r="AB3284" t="n">
        <v>3316</v>
      </c>
      <c r="AC3284" t="n">
        <v>3978</v>
      </c>
      <c r="AD3284" s="2" t="n">
        <v>0</v>
      </c>
      <c r="AE3284" s="2" t="n">
        <v>0</v>
      </c>
      <c r="AF3284" s="2" t="n">
        <v>0</v>
      </c>
      <c r="AG3284" s="1" t="n">
        <v>41718</v>
      </c>
      <c r="AH3284" s="1" t="n">
        <v>32143</v>
      </c>
      <c r="AI3284" t="n">
        <v>0</v>
      </c>
      <c r="AJ3284" s="2" t="n">
        <v>0</v>
      </c>
      <c r="AK3284" s="2" t="n">
        <v>0</v>
      </c>
      <c r="AL3284" t="s">
        <v>313</v>
      </c>
      <c r="AM3284" t="s">
        <v>876</v>
      </c>
      <c r="AN3284" t="s">
        <v>314</v>
      </c>
      <c r="AO3284"/>
      <c r="AP3284" t="s">
        <v>315</v>
      </c>
      <c r="AQ3284"/>
      <c r="AR3284" t="s">
        <v>315</v>
      </c>
      <c r="AS3284" t="s">
        <v>878</v>
      </c>
      <c r="AT3284" t="b">
        <v>1</v>
      </c>
      <c r="AU3284" t="b">
        <v>0</v>
      </c>
      <c r="AV3284" t="b">
        <v>0</v>
      </c>
      <c r="AW3284" t="b">
        <v>0</v>
      </c>
      <c r="AX3284" t="b">
        <v>0</v>
      </c>
      <c r="AY3284" t="b">
        <v>0</v>
      </c>
      <c r="AZ3284" t="b">
        <v>0</v>
      </c>
      <c r="BA3284" t="b">
        <v>0</v>
      </c>
      <c r="BB3284" t="b">
        <v>0</v>
      </c>
    </row>
    <row r="3285">
      <c r="A3285" t="b">
        <v>0</v>
      </c>
      <c r="B3285" t="n">
        <v>102</v>
      </c>
      <c r="C3285" t="n">
        <v>1933</v>
      </c>
      <c r="D3285" t="s">
        <v>82</v>
      </c>
      <c r="E3285" t="s">
        <v>55</v>
      </c>
      <c r="F3285" t="s">
        <v>82</v>
      </c>
      <c r="G3285" t="s">
        <v>57</v>
      </c>
      <c r="H3285" t="s">
        <v>311</v>
      </c>
      <c r="I3285" t="s">
        <v>1104</v>
      </c>
      <c r="J3285" t="n">
        <v>1</v>
      </c>
      <c r="K3285" t="n">
        <v>0</v>
      </c>
      <c r="L3285" s="2" t="n">
        <v>0.491858678955453</v>
      </c>
      <c r="M3285" s="3" t="n">
        <v>1362</v>
      </c>
      <c r="N3285" s="3" t="n">
        <v>713</v>
      </c>
      <c r="O3285" s="3" t="n">
        <v>8027.77328998</v>
      </c>
      <c r="P3285" s="2"/>
      <c r="Q3285" s="2"/>
      <c r="R3285" s="2"/>
      <c r="S3285" s="4"/>
      <c r="T3285" s="4"/>
      <c r="U3285" s="4"/>
      <c r="V3285" s="4"/>
      <c r="W3285" s="4"/>
      <c r="X3285" s="4" t="n">
        <v>-5.72038900224096</v>
      </c>
      <c r="Y3285" s="4" t="n">
        <v>5.72038900224096</v>
      </c>
      <c r="Z3285" t="n">
        <v>22488</v>
      </c>
      <c r="AA3285" t="n">
        <v>0</v>
      </c>
      <c r="AB3285" t="n">
        <v>3316</v>
      </c>
      <c r="AC3285" t="n">
        <v>19172</v>
      </c>
      <c r="AD3285" s="2" t="n">
        <v>0</v>
      </c>
      <c r="AE3285" s="2" t="n">
        <v>0</v>
      </c>
      <c r="AF3285" s="2" t="n">
        <v>0</v>
      </c>
      <c r="AG3285" s="1" t="n">
        <v>41718</v>
      </c>
      <c r="AH3285" s="1" t="n">
        <v>18629</v>
      </c>
      <c r="AI3285" t="n">
        <v>0</v>
      </c>
      <c r="AJ3285" s="2" t="n">
        <v>0</v>
      </c>
      <c r="AK3285" s="2" t="n">
        <v>0</v>
      </c>
      <c r="AL3285" t="s">
        <v>313</v>
      </c>
      <c r="AM3285" t="s">
        <v>1105</v>
      </c>
      <c r="AN3285" t="s">
        <v>314</v>
      </c>
      <c r="AO3285"/>
      <c r="AP3285" t="s">
        <v>315</v>
      </c>
      <c r="AQ3285"/>
      <c r="AR3285" t="s">
        <v>315</v>
      </c>
      <c r="AS3285" t="s">
        <v>1106</v>
      </c>
      <c r="AT3285" t="b">
        <v>1</v>
      </c>
      <c r="AU3285" t="b">
        <v>0</v>
      </c>
      <c r="AV3285" t="b">
        <v>0</v>
      </c>
      <c r="AW3285" t="b">
        <v>0</v>
      </c>
      <c r="AX3285" t="b">
        <v>0</v>
      </c>
      <c r="AY3285" t="b">
        <v>0</v>
      </c>
      <c r="AZ3285" t="b">
        <v>0</v>
      </c>
      <c r="BA3285" t="b">
        <v>0</v>
      </c>
      <c r="BB3285" t="b">
        <v>0</v>
      </c>
    </row>
    <row r="3286">
      <c r="A3286" t="b">
        <v>0</v>
      </c>
      <c r="B3286" t="n">
        <v>102</v>
      </c>
      <c r="C3286" t="n">
        <v>2839</v>
      </c>
      <c r="D3286" t="s">
        <v>82</v>
      </c>
      <c r="E3286" t="s">
        <v>54</v>
      </c>
      <c r="F3286" t="s">
        <v>82</v>
      </c>
      <c r="G3286" t="s">
        <v>56</v>
      </c>
      <c r="H3286" t="s">
        <v>311</v>
      </c>
      <c r="I3286" t="s">
        <v>874</v>
      </c>
      <c r="J3286" t="n">
        <v>1</v>
      </c>
      <c r="K3286" t="n">
        <v>1</v>
      </c>
      <c r="L3286" s="2" t="n">
        <v>0.402116402116402</v>
      </c>
      <c r="M3286" s="3" t="n">
        <v>1362</v>
      </c>
      <c r="N3286" s="3" t="n">
        <v>-1362</v>
      </c>
      <c r="O3286" s="3" t="n">
        <v>5760.10271923</v>
      </c>
      <c r="P3286" s="2" t="n">
        <v>0.0239880059970015</v>
      </c>
      <c r="Q3286" s="2" t="n">
        <v>0.0242424242424242</v>
      </c>
      <c r="R3286" s="2" t="n">
        <v>0.106446776611694</v>
      </c>
      <c r="S3286" s="4" t="n">
        <v>0.533026113671275</v>
      </c>
      <c r="T3286" s="4" t="n">
        <v>2.00344827586207</v>
      </c>
      <c r="U3286" s="4" t="n">
        <v>2.8640179910045</v>
      </c>
      <c r="V3286" s="4" t="n">
        <v>2.00356235162687</v>
      </c>
      <c r="W3286" s="4" t="n">
        <v>2.00356235162687</v>
      </c>
      <c r="X3286" s="4" t="n">
        <v>2.44542243368636</v>
      </c>
      <c r="Y3286" s="4" t="n">
        <v>2.44542243368636</v>
      </c>
      <c r="Z3286" t="n">
        <v>3409</v>
      </c>
      <c r="AA3286" t="n">
        <v>667</v>
      </c>
      <c r="AB3286" t="n">
        <v>3316</v>
      </c>
      <c r="AC3286" t="n">
        <v>760</v>
      </c>
      <c r="AD3286" s="2" t="n">
        <v>0.877631578947368</v>
      </c>
      <c r="AE3286" s="2" t="n">
        <v>0.201145958986731</v>
      </c>
      <c r="AF3286" s="2" t="n">
        <v>0.195658550894691</v>
      </c>
      <c r="AG3286" s="1" t="n">
        <v>41718</v>
      </c>
      <c r="AH3286" s="1" t="n">
        <v>44409</v>
      </c>
      <c r="AI3286" t="n">
        <v>669</v>
      </c>
      <c r="AJ3286" s="2" t="n">
        <v>0.199107142857143</v>
      </c>
      <c r="AK3286" s="2" t="n">
        <v>0.880263157894737</v>
      </c>
      <c r="AL3286" t="s">
        <v>313</v>
      </c>
      <c r="AM3286"/>
      <c r="AN3286" t="s">
        <v>314</v>
      </c>
      <c r="AO3286"/>
      <c r="AP3286" t="s">
        <v>315</v>
      </c>
      <c r="AQ3286"/>
      <c r="AR3286" t="s">
        <v>315</v>
      </c>
      <c r="AS3286" t="s">
        <v>877</v>
      </c>
      <c r="AT3286" t="b">
        <v>1</v>
      </c>
      <c r="AU3286" t="b">
        <v>0</v>
      </c>
      <c r="AV3286" t="b">
        <v>0</v>
      </c>
      <c r="AW3286" t="b">
        <v>0</v>
      </c>
      <c r="AX3286" t="b">
        <v>0</v>
      </c>
      <c r="AY3286" t="b">
        <v>0</v>
      </c>
      <c r="AZ3286" t="b">
        <v>0</v>
      </c>
      <c r="BA3286" t="b">
        <v>0</v>
      </c>
      <c r="BB3286" t="b">
        <v>0</v>
      </c>
    </row>
    <row r="3287">
      <c r="A3287" t="b">
        <v>0</v>
      </c>
      <c r="B3287" t="n">
        <v>105</v>
      </c>
      <c r="C3287" t="n">
        <v>107</v>
      </c>
      <c r="D3287" t="s">
        <v>82</v>
      </c>
      <c r="E3287" t="s">
        <v>82</v>
      </c>
      <c r="F3287" t="s">
        <v>82</v>
      </c>
      <c r="G3287" t="s">
        <v>82</v>
      </c>
      <c r="H3287" t="s">
        <v>1319</v>
      </c>
      <c r="I3287" t="s">
        <v>1247</v>
      </c>
      <c r="J3287" t="n">
        <v>1</v>
      </c>
      <c r="K3287" t="n">
        <v>0</v>
      </c>
      <c r="L3287" s="2" t="n">
        <v>0.842424242424242</v>
      </c>
      <c r="M3287" s="3" t="n">
        <v>249</v>
      </c>
      <c r="N3287" s="3" t="n">
        <v>-56</v>
      </c>
      <c r="O3287" s="3" t="n">
        <v>1940.26719341</v>
      </c>
      <c r="P3287" s="2"/>
      <c r="Q3287" s="2"/>
      <c r="R3287" s="2"/>
      <c r="S3287" s="4"/>
      <c r="T3287" s="4"/>
      <c r="U3287" s="4"/>
      <c r="V3287" s="4"/>
      <c r="W3287" s="4"/>
      <c r="X3287" s="4" t="n">
        <v>-1.86203060840303</v>
      </c>
      <c r="Y3287" s="4" t="n">
        <v>1.92686931808045</v>
      </c>
      <c r="Z3287" t="n">
        <v>3234</v>
      </c>
      <c r="AA3287" t="n">
        <v>0</v>
      </c>
      <c r="AB3287" t="n">
        <v>274</v>
      </c>
      <c r="AC3287" t="n">
        <v>2960</v>
      </c>
      <c r="AD3287" s="2" t="n">
        <v>0</v>
      </c>
      <c r="AE3287" s="2" t="n">
        <v>0</v>
      </c>
      <c r="AF3287" s="2" t="n">
        <v>0</v>
      </c>
      <c r="AG3287" s="1" t="n">
        <v>44804</v>
      </c>
      <c r="AH3287" s="1" t="n">
        <v>37888</v>
      </c>
      <c r="AI3287" t="n">
        <v>0</v>
      </c>
      <c r="AJ3287" s="2" t="n">
        <v>0</v>
      </c>
      <c r="AK3287" s="2" t="n">
        <v>0</v>
      </c>
      <c r="AL3287" t="s">
        <v>1321</v>
      </c>
      <c r="AM3287" t="s">
        <v>1249</v>
      </c>
      <c r="AN3287" t="s">
        <v>1323</v>
      </c>
      <c r="AO3287" t="s">
        <v>1251</v>
      </c>
      <c r="AP3287" t="s">
        <v>1325</v>
      </c>
      <c r="AQ3287" t="s">
        <v>1168</v>
      </c>
      <c r="AR3287" t="s">
        <v>1325</v>
      </c>
      <c r="AS3287" t="s">
        <v>1168</v>
      </c>
      <c r="AT3287" t="b">
        <v>1</v>
      </c>
      <c r="AU3287" t="b">
        <v>0</v>
      </c>
      <c r="AV3287" t="b">
        <v>0</v>
      </c>
      <c r="AW3287" t="b">
        <v>0</v>
      </c>
      <c r="AX3287" t="b">
        <v>0</v>
      </c>
      <c r="AY3287" t="b">
        <v>0</v>
      </c>
      <c r="AZ3287" t="b">
        <v>0</v>
      </c>
      <c r="BA3287" t="b">
        <v>0</v>
      </c>
      <c r="BB3287" t="b">
        <v>0</v>
      </c>
    </row>
    <row r="3288">
      <c r="A3288" t="b">
        <v>1</v>
      </c>
      <c r="B3288" t="n">
        <v>134</v>
      </c>
      <c r="C3288" t="n">
        <v>2265</v>
      </c>
      <c r="D3288" t="s">
        <v>82</v>
      </c>
      <c r="E3288" t="s">
        <v>55</v>
      </c>
      <c r="F3288" t="s">
        <v>82</v>
      </c>
      <c r="G3288" t="s">
        <v>131</v>
      </c>
      <c r="H3288" t="s">
        <v>1205</v>
      </c>
      <c r="I3288" t="s">
        <v>2069</v>
      </c>
      <c r="J3288" t="n">
        <v>1</v>
      </c>
      <c r="K3288" t="n">
        <v>0</v>
      </c>
      <c r="L3288" s="2" t="n">
        <v>0.9</v>
      </c>
      <c r="M3288" s="3" t="n">
        <v>60</v>
      </c>
      <c r="N3288" s="3" t="n">
        <v>0</v>
      </c>
      <c r="O3288" s="3" t="n">
        <v>34.45678191</v>
      </c>
      <c r="P3288" s="2" t="n">
        <v>0.92212389380531</v>
      </c>
      <c r="Q3288" s="2" t="n">
        <v>0.912507456750845</v>
      </c>
      <c r="R3288" s="2" t="n">
        <v>0.998230088495575</v>
      </c>
      <c r="S3288" s="4" t="n">
        <v>-0.804545454545455</v>
      </c>
      <c r="T3288" s="4" t="n">
        <v>-0.00633628318584079</v>
      </c>
      <c r="U3288" s="4" t="n">
        <v>0.00785840707964612</v>
      </c>
      <c r="V3288" s="4" t="n">
        <v>-0.0104841763397022</v>
      </c>
      <c r="W3288" s="4" t="n">
        <v>0.0144281261280542</v>
      </c>
      <c r="X3288" s="4" t="n">
        <v>0.015460379125312</v>
      </c>
      <c r="Y3288" s="4" t="n">
        <v>0.160928428651083</v>
      </c>
      <c r="Z3288" t="n">
        <v>7266</v>
      </c>
      <c r="AA3288" t="n">
        <v>5650</v>
      </c>
      <c r="AB3288" t="n">
        <v>7265</v>
      </c>
      <c r="AC3288" t="n">
        <v>5651</v>
      </c>
      <c r="AD3288" s="2" t="n">
        <v>0.999823040169881</v>
      </c>
      <c r="AE3288" s="2" t="n">
        <v>0.777701307639367</v>
      </c>
      <c r="AF3288" s="2" t="n">
        <v>0.777594274704101</v>
      </c>
      <c r="AG3288" s="1" t="n">
        <v>37720</v>
      </c>
      <c r="AH3288" s="1" t="n">
        <v>37720</v>
      </c>
      <c r="AI3288" t="n">
        <v>7206</v>
      </c>
      <c r="AJ3288" s="2" t="n">
        <v>0.97934221255776</v>
      </c>
      <c r="AK3288" s="2" t="n">
        <v>1</v>
      </c>
      <c r="AL3288" t="s">
        <v>1207</v>
      </c>
      <c r="AM3288" t="s">
        <v>1207</v>
      </c>
      <c r="AN3288" t="s">
        <v>1208</v>
      </c>
      <c r="AO3288"/>
      <c r="AP3288" t="s">
        <v>1209</v>
      </c>
      <c r="AQ3288"/>
      <c r="AR3288" t="s">
        <v>1209</v>
      </c>
      <c r="AS3288" t="s">
        <v>2070</v>
      </c>
      <c r="AT3288" t="b">
        <v>1</v>
      </c>
      <c r="AU3288" t="b">
        <v>1</v>
      </c>
      <c r="AV3288" t="b">
        <v>0</v>
      </c>
      <c r="AW3288" t="b">
        <v>0</v>
      </c>
      <c r="AX3288" t="b">
        <v>0</v>
      </c>
      <c r="AY3288" t="b">
        <v>0</v>
      </c>
      <c r="AZ3288" t="b">
        <v>0</v>
      </c>
      <c r="BA3288" t="b">
        <v>1</v>
      </c>
      <c r="BB3288" t="b">
        <v>1</v>
      </c>
    </row>
    <row r="3289">
      <c r="A3289" t="b">
        <v>0</v>
      </c>
      <c r="B3289" t="n">
        <v>140</v>
      </c>
      <c r="C3289" t="n">
        <v>1520</v>
      </c>
      <c r="D3289" t="s">
        <v>82</v>
      </c>
      <c r="E3289" t="s">
        <v>55</v>
      </c>
      <c r="F3289" t="s">
        <v>82</v>
      </c>
      <c r="G3289" t="s">
        <v>57</v>
      </c>
      <c r="H3289" t="s">
        <v>1176</v>
      </c>
      <c r="I3289" t="s">
        <v>482</v>
      </c>
      <c r="J3289" t="n">
        <v>1</v>
      </c>
      <c r="K3289" t="n">
        <v>0</v>
      </c>
      <c r="L3289" s="2" t="n">
        <v>0.58051948051948</v>
      </c>
      <c r="M3289" s="3" t="n">
        <v>1824</v>
      </c>
      <c r="N3289" s="3" t="n">
        <v>-174</v>
      </c>
      <c r="O3289" s="3" t="n">
        <v>9670.013085</v>
      </c>
      <c r="P3289" s="2"/>
      <c r="Q3289" s="2"/>
      <c r="R3289" s="2"/>
      <c r="S3289" s="4"/>
      <c r="T3289" s="4"/>
      <c r="U3289" s="4"/>
      <c r="V3289" s="4"/>
      <c r="W3289" s="4"/>
      <c r="X3289" s="4" t="n">
        <v>6.00675363040572</v>
      </c>
      <c r="Y3289" s="4" t="n">
        <v>6.00675363040572</v>
      </c>
      <c r="Z3289" t="n">
        <v>7497</v>
      </c>
      <c r="AA3289" t="n">
        <v>0</v>
      </c>
      <c r="AB3289" t="n">
        <v>6777</v>
      </c>
      <c r="AC3289" t="n">
        <v>720</v>
      </c>
      <c r="AD3289" s="2" t="n">
        <v>0</v>
      </c>
      <c r="AE3289" s="2" t="n">
        <v>0</v>
      </c>
      <c r="AF3289" s="2" t="n">
        <v>0</v>
      </c>
      <c r="AG3289" s="1" t="n">
        <v>37771</v>
      </c>
      <c r="AH3289" s="1" t="n">
        <v>32143</v>
      </c>
      <c r="AI3289" t="n">
        <v>0</v>
      </c>
      <c r="AJ3289" s="2" t="n">
        <v>0</v>
      </c>
      <c r="AK3289" s="2" t="n">
        <v>0</v>
      </c>
      <c r="AL3289" t="s">
        <v>1177</v>
      </c>
      <c r="AM3289" t="s">
        <v>484</v>
      </c>
      <c r="AN3289" t="s">
        <v>1178</v>
      </c>
      <c r="AO3289"/>
      <c r="AP3289" t="s">
        <v>1179</v>
      </c>
      <c r="AQ3289"/>
      <c r="AR3289" t="s">
        <v>1179</v>
      </c>
      <c r="AS3289" t="s">
        <v>486</v>
      </c>
      <c r="AT3289" t="b">
        <v>1</v>
      </c>
      <c r="AU3289" t="b">
        <v>0</v>
      </c>
      <c r="AV3289" t="b">
        <v>0</v>
      </c>
      <c r="AW3289" t="b">
        <v>0</v>
      </c>
      <c r="AX3289" t="b">
        <v>0</v>
      </c>
      <c r="AY3289" t="b">
        <v>0</v>
      </c>
      <c r="AZ3289" t="b">
        <v>0</v>
      </c>
      <c r="BA3289" t="b">
        <v>0</v>
      </c>
      <c r="BB3289" t="b">
        <v>0</v>
      </c>
    </row>
    <row r="3290">
      <c r="A3290" t="b">
        <v>0</v>
      </c>
      <c r="B3290" t="n">
        <v>140</v>
      </c>
      <c r="C3290" t="n">
        <v>2621</v>
      </c>
      <c r="D3290" t="s">
        <v>82</v>
      </c>
      <c r="E3290" t="s">
        <v>54</v>
      </c>
      <c r="F3290" t="s">
        <v>82</v>
      </c>
      <c r="G3290" t="s">
        <v>56</v>
      </c>
      <c r="H3290" t="s">
        <v>1176</v>
      </c>
      <c r="I3290" t="s">
        <v>995</v>
      </c>
      <c r="J3290" t="n">
        <v>1</v>
      </c>
      <c r="K3290" t="n">
        <v>1</v>
      </c>
      <c r="L3290" s="2" t="n">
        <v>0.508658008658009</v>
      </c>
      <c r="M3290" s="3" t="n">
        <v>1824</v>
      </c>
      <c r="N3290" s="3" t="n">
        <v>-1824</v>
      </c>
      <c r="O3290" s="3" t="n">
        <v>7065.48365705</v>
      </c>
      <c r="P3290" s="2" t="n">
        <v>0.00768049155145929</v>
      </c>
      <c r="Q3290" s="2" t="n">
        <v>0.0062402496099844</v>
      </c>
      <c r="R3290" s="2" t="n">
        <v>0.0261136712749616</v>
      </c>
      <c r="S3290" s="4" t="n">
        <v>0.910216718266254</v>
      </c>
      <c r="T3290" s="4" t="n">
        <v>7.2678955453149</v>
      </c>
      <c r="U3290" s="4" t="n">
        <v>7.42027649769585</v>
      </c>
      <c r="V3290" s="4" t="n">
        <v>7.28293185309314</v>
      </c>
      <c r="W3290" s="4" t="n">
        <v>7.28293185309314</v>
      </c>
      <c r="X3290" s="4" t="n">
        <v>8.34777187400299</v>
      </c>
      <c r="Y3290" s="4" t="n">
        <v>8.34777187400299</v>
      </c>
      <c r="Z3290" t="n">
        <v>6871</v>
      </c>
      <c r="AA3290" t="n">
        <v>651</v>
      </c>
      <c r="AB3290" t="n">
        <v>6777</v>
      </c>
      <c r="AC3290" t="n">
        <v>745</v>
      </c>
      <c r="AD3290" s="2" t="n">
        <v>0.873825503355705</v>
      </c>
      <c r="AE3290" s="2" t="n">
        <v>0.0960602036299247</v>
      </c>
      <c r="AF3290" s="2" t="n">
        <v>0.0947460340561781</v>
      </c>
      <c r="AG3290" s="1" t="n">
        <v>37771</v>
      </c>
      <c r="AH3290" s="1" t="n">
        <v>44425</v>
      </c>
      <c r="AI3290" t="n">
        <v>653</v>
      </c>
      <c r="AJ3290" s="2" t="n">
        <v>0.0893663610236759</v>
      </c>
      <c r="AK3290" s="2" t="n">
        <v>0.877688172043011</v>
      </c>
      <c r="AL3290" t="s">
        <v>1177</v>
      </c>
      <c r="AM3290"/>
      <c r="AN3290" t="s">
        <v>1178</v>
      </c>
      <c r="AO3290"/>
      <c r="AP3290" t="s">
        <v>1179</v>
      </c>
      <c r="AQ3290"/>
      <c r="AR3290" t="s">
        <v>1179</v>
      </c>
      <c r="AS3290" t="s">
        <v>996</v>
      </c>
      <c r="AT3290" t="b">
        <v>1</v>
      </c>
      <c r="AU3290" t="b">
        <v>0</v>
      </c>
      <c r="AV3290" t="b">
        <v>0</v>
      </c>
      <c r="AW3290" t="b">
        <v>0</v>
      </c>
      <c r="AX3290" t="b">
        <v>0</v>
      </c>
      <c r="AY3290" t="b">
        <v>0</v>
      </c>
      <c r="AZ3290" t="b">
        <v>0</v>
      </c>
      <c r="BA3290" t="b">
        <v>0</v>
      </c>
      <c r="BB3290" t="b">
        <v>0</v>
      </c>
    </row>
    <row r="3291">
      <c r="A3291" t="b">
        <v>0</v>
      </c>
      <c r="B3291" t="n">
        <v>140</v>
      </c>
      <c r="C3291" t="n">
        <v>1930</v>
      </c>
      <c r="D3291" t="s">
        <v>82</v>
      </c>
      <c r="E3291" t="s">
        <v>55</v>
      </c>
      <c r="F3291" t="s">
        <v>82</v>
      </c>
      <c r="G3291" t="s">
        <v>57</v>
      </c>
      <c r="H3291" t="s">
        <v>1176</v>
      </c>
      <c r="I3291" t="s">
        <v>452</v>
      </c>
      <c r="J3291" t="n">
        <v>1</v>
      </c>
      <c r="K3291" t="n">
        <v>0</v>
      </c>
      <c r="L3291" s="2" t="n">
        <v>0.490981240981241</v>
      </c>
      <c r="M3291" s="3" t="n">
        <v>1824</v>
      </c>
      <c r="N3291" s="3" t="n">
        <v>108</v>
      </c>
      <c r="O3291" s="3" t="n">
        <v>7865.13682664</v>
      </c>
      <c r="P3291" s="2" t="n">
        <v>0.0277777777777778</v>
      </c>
      <c r="Q3291" s="2" t="n">
        <v>0</v>
      </c>
      <c r="R3291" s="2" t="n">
        <v>0.175925925925926</v>
      </c>
      <c r="S3291" s="4" t="n">
        <v>-0.619047619047619</v>
      </c>
      <c r="T3291" s="4" t="n">
        <v>-1.59814814814815</v>
      </c>
      <c r="U3291" s="4" t="n">
        <v>1.9</v>
      </c>
      <c r="V3291" s="4" t="n">
        <v>-3.61182838962349</v>
      </c>
      <c r="W3291" s="4" t="n">
        <v>3.61182838962349</v>
      </c>
      <c r="X3291" s="4" t="n">
        <v>-2.08031833881733</v>
      </c>
      <c r="Y3291" s="4" t="n">
        <v>2.08031833881733</v>
      </c>
      <c r="Z3291" t="n">
        <v>7190</v>
      </c>
      <c r="AA3291" t="n">
        <v>108</v>
      </c>
      <c r="AB3291" t="n">
        <v>6777</v>
      </c>
      <c r="AC3291" t="n">
        <v>521</v>
      </c>
      <c r="AD3291" s="2" t="n">
        <v>0.207293666026871</v>
      </c>
      <c r="AE3291" s="2" t="n">
        <v>0.0159362549800797</v>
      </c>
      <c r="AF3291" s="2" t="n">
        <v>0.0150208623087622</v>
      </c>
      <c r="AG3291" s="1" t="n">
        <v>37771</v>
      </c>
      <c r="AH3291" s="1" t="n">
        <v>32281</v>
      </c>
      <c r="AI3291" t="n">
        <v>177</v>
      </c>
      <c r="AJ3291" s="2" t="n">
        <v>0.024223347475024</v>
      </c>
      <c r="AK3291" s="2" t="n">
        <v>0.0312334568554791</v>
      </c>
      <c r="AL3291" t="s">
        <v>1177</v>
      </c>
      <c r="AM3291" t="s">
        <v>454</v>
      </c>
      <c r="AN3291" t="s">
        <v>1178</v>
      </c>
      <c r="AO3291"/>
      <c r="AP3291" t="s">
        <v>1179</v>
      </c>
      <c r="AQ3291"/>
      <c r="AR3291" t="s">
        <v>1179</v>
      </c>
      <c r="AS3291" t="s">
        <v>456</v>
      </c>
      <c r="AT3291" t="b">
        <v>1</v>
      </c>
      <c r="AU3291" t="b">
        <v>0</v>
      </c>
      <c r="AV3291" t="b">
        <v>0</v>
      </c>
      <c r="AW3291" t="b">
        <v>0</v>
      </c>
      <c r="AX3291" t="b">
        <v>0</v>
      </c>
      <c r="AY3291" t="b">
        <v>0</v>
      </c>
      <c r="AZ3291" t="b">
        <v>0</v>
      </c>
      <c r="BA3291" t="b">
        <v>0</v>
      </c>
      <c r="BB3291" t="b">
        <v>0</v>
      </c>
    </row>
    <row r="3292">
      <c r="A3292" t="b">
        <v>0</v>
      </c>
      <c r="B3292" t="n">
        <v>142</v>
      </c>
      <c r="C3292" t="n">
        <v>144</v>
      </c>
      <c r="D3292" t="s">
        <v>82</v>
      </c>
      <c r="E3292" t="s">
        <v>82</v>
      </c>
      <c r="F3292" t="s">
        <v>82</v>
      </c>
      <c r="G3292" t="s">
        <v>82</v>
      </c>
      <c r="H3292" t="s">
        <v>286</v>
      </c>
      <c r="I3292" t="s">
        <v>83</v>
      </c>
      <c r="J3292" t="n">
        <v>1</v>
      </c>
      <c r="K3292" t="n">
        <v>0</v>
      </c>
      <c r="L3292" s="2" t="n">
        <v>0.867445887445887</v>
      </c>
      <c r="M3292" s="3" t="n">
        <v>120</v>
      </c>
      <c r="N3292" s="3" t="n">
        <v>2</v>
      </c>
      <c r="O3292" s="3" t="n">
        <v>6032.96916827</v>
      </c>
      <c r="P3292" s="2" t="n">
        <v>0.0656306368808103</v>
      </c>
      <c r="Q3292" s="2" t="n">
        <v>0.0629115875017514</v>
      </c>
      <c r="R3292" s="2" t="n">
        <v>0.297072290828361</v>
      </c>
      <c r="S3292" s="4" t="n">
        <v>-0.324621324621325</v>
      </c>
      <c r="T3292" s="4" t="n">
        <v>-0.141029554599695</v>
      </c>
      <c r="U3292" s="4" t="n">
        <v>1.0910781184959</v>
      </c>
      <c r="V3292" s="4" t="n">
        <v>-0.161688257327191</v>
      </c>
      <c r="W3292" s="4" t="n">
        <v>1.00338992475989</v>
      </c>
      <c r="X3292" s="4" t="n">
        <v>-0.534138592070375</v>
      </c>
      <c r="Y3292" s="4" t="n">
        <v>0.549768680672441</v>
      </c>
      <c r="Z3292" t="n">
        <v>11852</v>
      </c>
      <c r="AA3292" t="n">
        <v>7207</v>
      </c>
      <c r="AB3292" t="n">
        <v>7464</v>
      </c>
      <c r="AC3292" t="n">
        <v>11595</v>
      </c>
      <c r="AD3292" s="2" t="n">
        <v>0.965568060021436</v>
      </c>
      <c r="AE3292" s="2" t="n">
        <v>0.621561017680034</v>
      </c>
      <c r="AF3292" s="2" t="n">
        <v>0.6080830239622</v>
      </c>
      <c r="AG3292" s="1" t="n">
        <v>37071</v>
      </c>
      <c r="AH3292" s="1" t="n">
        <v>32951</v>
      </c>
      <c r="AI3292" t="n">
        <v>8007</v>
      </c>
      <c r="AJ3292" s="2" t="n">
        <v>1</v>
      </c>
      <c r="AK3292" s="2" t="n">
        <v>0.660262224787664</v>
      </c>
      <c r="AL3292" t="s">
        <v>287</v>
      </c>
      <c r="AM3292" t="s">
        <v>85</v>
      </c>
      <c r="AN3292" t="s">
        <v>288</v>
      </c>
      <c r="AO3292" t="s">
        <v>86</v>
      </c>
      <c r="AP3292" t="s">
        <v>289</v>
      </c>
      <c r="AQ3292" t="s">
        <v>87</v>
      </c>
      <c r="AR3292" t="s">
        <v>289</v>
      </c>
      <c r="AS3292" t="s">
        <v>87</v>
      </c>
      <c r="AT3292" t="b">
        <v>1</v>
      </c>
      <c r="AU3292" t="b">
        <v>0</v>
      </c>
      <c r="AV3292" t="b">
        <v>0</v>
      </c>
      <c r="AW3292" t="b">
        <v>0</v>
      </c>
      <c r="AX3292" t="b">
        <v>0</v>
      </c>
      <c r="AY3292" t="b">
        <v>0</v>
      </c>
      <c r="AZ3292" t="b">
        <v>0</v>
      </c>
      <c r="BA3292" t="b">
        <v>0</v>
      </c>
      <c r="BB3292" t="b">
        <v>0</v>
      </c>
    </row>
    <row r="3293">
      <c r="A3293" t="b">
        <v>0</v>
      </c>
      <c r="B3293" t="n">
        <v>198</v>
      </c>
      <c r="C3293" t="n">
        <v>439</v>
      </c>
      <c r="D3293" t="s">
        <v>82</v>
      </c>
      <c r="E3293" t="s">
        <v>54</v>
      </c>
      <c r="F3293" t="s">
        <v>82</v>
      </c>
      <c r="G3293" t="s">
        <v>56</v>
      </c>
      <c r="H3293" t="s">
        <v>1073</v>
      </c>
      <c r="I3293" t="s">
        <v>64</v>
      </c>
      <c r="J3293" t="n">
        <v>1</v>
      </c>
      <c r="K3293" t="n">
        <v>0</v>
      </c>
      <c r="L3293" s="2" t="n">
        <v>0.367816091954023</v>
      </c>
      <c r="M3293" s="3" t="n">
        <v>622</v>
      </c>
      <c r="N3293" s="3" t="n">
        <v>-622</v>
      </c>
      <c r="O3293" s="3" t="n">
        <v>6532.382852</v>
      </c>
      <c r="P3293" s="2" t="n">
        <v>0.0444104134762634</v>
      </c>
      <c r="Q3293" s="2" t="n">
        <v>0.0418604651162791</v>
      </c>
      <c r="R3293" s="2" t="n">
        <v>0.206738131699847</v>
      </c>
      <c r="S3293" s="4" t="n">
        <v>0.836538461538462</v>
      </c>
      <c r="T3293" s="4" t="n">
        <v>1.03828483920367</v>
      </c>
      <c r="U3293" s="4" t="n">
        <v>1.13476263399694</v>
      </c>
      <c r="V3293" s="4" t="n">
        <v>0.996736838430386</v>
      </c>
      <c r="W3293" s="4" t="n">
        <v>0.996736838430386</v>
      </c>
      <c r="X3293" s="4" t="n">
        <v>3.07307767693247</v>
      </c>
      <c r="Y3293" s="4" t="n">
        <v>3.07307767693247</v>
      </c>
      <c r="Z3293" t="n">
        <v>7930</v>
      </c>
      <c r="AA3293" t="n">
        <v>653</v>
      </c>
      <c r="AB3293" t="n">
        <v>7838</v>
      </c>
      <c r="AC3293" t="n">
        <v>745</v>
      </c>
      <c r="AD3293" s="2" t="n">
        <v>0.876510067114094</v>
      </c>
      <c r="AE3293" s="2" t="n">
        <v>0.0833120694054606</v>
      </c>
      <c r="AF3293" s="2" t="n">
        <v>0.0823455233291299</v>
      </c>
      <c r="AG3293" s="1" t="n">
        <v>37141</v>
      </c>
      <c r="AH3293" s="1" t="n">
        <v>44425</v>
      </c>
      <c r="AI3293" t="n">
        <v>653</v>
      </c>
      <c r="AJ3293" s="2" t="n">
        <v>0.082272899080257</v>
      </c>
      <c r="AK3293" s="2" t="n">
        <v>0.877688172043011</v>
      </c>
      <c r="AL3293" t="s">
        <v>1074</v>
      </c>
      <c r="AM3293"/>
      <c r="AN3293" t="s">
        <v>1075</v>
      </c>
      <c r="AO3293"/>
      <c r="AP3293" t="s">
        <v>1076</v>
      </c>
      <c r="AQ3293"/>
      <c r="AR3293" t="s">
        <v>1076</v>
      </c>
      <c r="AS3293" t="s">
        <v>67</v>
      </c>
      <c r="AT3293" t="b">
        <v>1</v>
      </c>
      <c r="AU3293" t="b">
        <v>0</v>
      </c>
      <c r="AV3293" t="b">
        <v>0</v>
      </c>
      <c r="AW3293" t="b">
        <v>0</v>
      </c>
      <c r="AX3293" t="b">
        <v>0</v>
      </c>
      <c r="AY3293" t="b">
        <v>0</v>
      </c>
      <c r="AZ3293" t="b">
        <v>0</v>
      </c>
      <c r="BA3293" t="b">
        <v>0</v>
      </c>
      <c r="BB3293" t="b">
        <v>0</v>
      </c>
    </row>
    <row r="3294">
      <c r="A3294" t="b">
        <v>0</v>
      </c>
      <c r="B3294" t="n">
        <v>215</v>
      </c>
      <c r="C3294" t="n">
        <v>1936</v>
      </c>
      <c r="D3294" t="s">
        <v>82</v>
      </c>
      <c r="E3294" t="s">
        <v>55</v>
      </c>
      <c r="F3294" t="s">
        <v>82</v>
      </c>
      <c r="G3294" t="s">
        <v>57</v>
      </c>
      <c r="H3294" t="s">
        <v>1293</v>
      </c>
      <c r="I3294" t="s">
        <v>1110</v>
      </c>
      <c r="J3294" t="n">
        <v>1</v>
      </c>
      <c r="K3294" t="n">
        <v>0</v>
      </c>
      <c r="L3294" s="2" t="n">
        <v>0.554834054834055</v>
      </c>
      <c r="M3294" s="3" t="n">
        <v>307</v>
      </c>
      <c r="N3294" s="3" t="n">
        <v>1697</v>
      </c>
      <c r="O3294" s="3" t="n">
        <v>8898.69160046</v>
      </c>
      <c r="P3294" s="2" t="n">
        <v>0.00423131170662906</v>
      </c>
      <c r="Q3294" s="2" t="n">
        <v>0.00311769290724864</v>
      </c>
      <c r="R3294" s="2" t="n">
        <v>0.0112834978843441</v>
      </c>
      <c r="S3294" s="4" t="n">
        <v>-0.958923512747875</v>
      </c>
      <c r="T3294" s="4" t="n">
        <v>-9.75825105782793</v>
      </c>
      <c r="U3294" s="4" t="n">
        <v>9.85049365303245</v>
      </c>
      <c r="V3294" s="4" t="n">
        <v>-9.78769347445133</v>
      </c>
      <c r="W3294" s="4" t="n">
        <v>9.78769347445133</v>
      </c>
      <c r="X3294" s="4" t="n">
        <v>-10.9290363221422</v>
      </c>
      <c r="Y3294" s="4" t="n">
        <v>10.9290363221422</v>
      </c>
      <c r="Z3294" t="n">
        <v>24352</v>
      </c>
      <c r="AA3294" t="n">
        <v>1418</v>
      </c>
      <c r="AB3294" t="n">
        <v>8096</v>
      </c>
      <c r="AC3294" t="n">
        <v>17674</v>
      </c>
      <c r="AD3294" s="2" t="n">
        <v>0.175148221343874</v>
      </c>
      <c r="AE3294" s="2" t="n">
        <v>0.0802308475727057</v>
      </c>
      <c r="AF3294" s="2" t="n">
        <v>0.0582293035479632</v>
      </c>
      <c r="AG3294" s="1" t="n">
        <v>36920</v>
      </c>
      <c r="AH3294" s="1" t="n">
        <v>18628</v>
      </c>
      <c r="AI3294" t="n">
        <v>1796</v>
      </c>
      <c r="AJ3294" s="2" t="n">
        <v>0.220151998038735</v>
      </c>
      <c r="AK3294" s="2" t="n">
        <v>0.0894066109119873</v>
      </c>
      <c r="AL3294" t="s">
        <v>394</v>
      </c>
      <c r="AM3294" t="s">
        <v>1111</v>
      </c>
      <c r="AN3294" t="s">
        <v>1294</v>
      </c>
      <c r="AO3294"/>
      <c r="AP3294" t="s">
        <v>1295</v>
      </c>
      <c r="AQ3294"/>
      <c r="AR3294" t="s">
        <v>1295</v>
      </c>
      <c r="AS3294" t="s">
        <v>1112</v>
      </c>
      <c r="AT3294" t="b">
        <v>1</v>
      </c>
      <c r="AU3294" t="b">
        <v>0</v>
      </c>
      <c r="AV3294" t="b">
        <v>0</v>
      </c>
      <c r="AW3294" t="b">
        <v>0</v>
      </c>
      <c r="AX3294" t="b">
        <v>0</v>
      </c>
      <c r="AY3294" t="b">
        <v>0</v>
      </c>
      <c r="AZ3294" t="b">
        <v>0</v>
      </c>
      <c r="BA3294" t="b">
        <v>0</v>
      </c>
      <c r="BB3294" t="b">
        <v>0</v>
      </c>
    </row>
    <row r="3295">
      <c r="A3295" t="b">
        <v>0</v>
      </c>
      <c r="B3295" t="n">
        <v>215</v>
      </c>
      <c r="C3295" t="n">
        <v>87</v>
      </c>
      <c r="D3295" t="s">
        <v>82</v>
      </c>
      <c r="E3295" t="s">
        <v>54</v>
      </c>
      <c r="F3295" t="s">
        <v>82</v>
      </c>
      <c r="G3295" t="s">
        <v>56</v>
      </c>
      <c r="H3295" t="s">
        <v>1293</v>
      </c>
      <c r="I3295" t="s">
        <v>151</v>
      </c>
      <c r="J3295" t="n">
        <v>1</v>
      </c>
      <c r="K3295" t="n">
        <v>1</v>
      </c>
      <c r="L3295" s="2" t="n">
        <v>0.446825396825397</v>
      </c>
      <c r="M3295" s="3" t="n">
        <v>307</v>
      </c>
      <c r="N3295" s="3" t="n">
        <v>1385</v>
      </c>
      <c r="O3295" s="3" t="n">
        <v>7642.26215304</v>
      </c>
      <c r="P3295" s="2" t="n">
        <v>0.0040983606557377</v>
      </c>
      <c r="Q3295" s="2" t="n">
        <v>0.00311526479750779</v>
      </c>
      <c r="R3295" s="2" t="n">
        <v>0.00922131147540984</v>
      </c>
      <c r="S3295" s="4" t="n">
        <v>-0.97119341563786</v>
      </c>
      <c r="T3295" s="4" t="n">
        <v>-10.5193647540984</v>
      </c>
      <c r="U3295" s="4" t="n">
        <v>10.5644467213115</v>
      </c>
      <c r="V3295" s="4" t="n">
        <v>-10.243875803361</v>
      </c>
      <c r="W3295" s="4" t="n">
        <v>10.243875803361</v>
      </c>
      <c r="X3295" s="4" t="n">
        <v>-10.9256914606598</v>
      </c>
      <c r="Y3295" s="4" t="n">
        <v>10.9256914606598</v>
      </c>
      <c r="Z3295" t="n">
        <v>8096</v>
      </c>
      <c r="AA3295" t="n">
        <v>976</v>
      </c>
      <c r="AB3295" t="n">
        <v>8096</v>
      </c>
      <c r="AC3295" t="n">
        <v>976</v>
      </c>
      <c r="AD3295" s="2" t="n">
        <v>1</v>
      </c>
      <c r="AE3295" s="2" t="n">
        <v>0.120553359683794</v>
      </c>
      <c r="AF3295" s="2" t="n">
        <v>0.120553359683794</v>
      </c>
      <c r="AG3295" s="1" t="n">
        <v>36920</v>
      </c>
      <c r="AH3295" s="1" t="n">
        <v>38965</v>
      </c>
      <c r="AI3295" t="n">
        <v>1105</v>
      </c>
      <c r="AJ3295" s="2" t="n">
        <v>0.13544986516303</v>
      </c>
      <c r="AK3295" s="2" t="n">
        <v>1</v>
      </c>
      <c r="AL3295" t="s">
        <v>394</v>
      </c>
      <c r="AM3295"/>
      <c r="AN3295" t="s">
        <v>1294</v>
      </c>
      <c r="AO3295"/>
      <c r="AP3295" t="s">
        <v>1295</v>
      </c>
      <c r="AQ3295"/>
      <c r="AR3295" t="s">
        <v>1295</v>
      </c>
      <c r="AS3295" t="s">
        <v>154</v>
      </c>
      <c r="AT3295" t="b">
        <v>1</v>
      </c>
      <c r="AU3295" t="b">
        <v>0</v>
      </c>
      <c r="AV3295" t="b">
        <v>0</v>
      </c>
      <c r="AW3295" t="b">
        <v>0</v>
      </c>
      <c r="AX3295" t="b">
        <v>0</v>
      </c>
      <c r="AY3295" t="b">
        <v>0</v>
      </c>
      <c r="AZ3295" t="b">
        <v>0</v>
      </c>
      <c r="BA3295" t="b">
        <v>0</v>
      </c>
      <c r="BB3295" t="b">
        <v>0</v>
      </c>
    </row>
    <row r="3296">
      <c r="A3296" t="b">
        <v>0</v>
      </c>
      <c r="B3296" t="n">
        <v>215</v>
      </c>
      <c r="C3296" t="n">
        <v>1674</v>
      </c>
      <c r="D3296" t="s">
        <v>82</v>
      </c>
      <c r="E3296" t="s">
        <v>54</v>
      </c>
      <c r="F3296" t="s">
        <v>82</v>
      </c>
      <c r="G3296" t="s">
        <v>54</v>
      </c>
      <c r="H3296" t="s">
        <v>1293</v>
      </c>
      <c r="I3296" t="s">
        <v>418</v>
      </c>
      <c r="J3296" t="n">
        <v>1</v>
      </c>
      <c r="K3296" t="n">
        <v>-1</v>
      </c>
      <c r="L3296" s="2" t="n">
        <v>0.554834054834055</v>
      </c>
      <c r="M3296" s="3" t="n">
        <v>307</v>
      </c>
      <c r="N3296" s="3" t="n">
        <v>1493</v>
      </c>
      <c r="O3296" s="3" t="n">
        <v>8965.78807482</v>
      </c>
      <c r="P3296" s="2" t="n">
        <v>0.00422832980972516</v>
      </c>
      <c r="Q3296" s="2" t="n">
        <v>0.00311526479750779</v>
      </c>
      <c r="R3296" s="2" t="n">
        <v>0.0112755461592671</v>
      </c>
      <c r="S3296" s="4" t="n">
        <v>-0.958952583156405</v>
      </c>
      <c r="T3296" s="4" t="n">
        <v>-9.75377026074701</v>
      </c>
      <c r="U3296" s="4" t="n">
        <v>9.84594785059902</v>
      </c>
      <c r="V3296" s="4" t="n">
        <v>-9.64857662276733</v>
      </c>
      <c r="W3296" s="4" t="n">
        <v>9.64857662276733</v>
      </c>
      <c r="X3296" s="4" t="n">
        <v>-10.8117959660139</v>
      </c>
      <c r="Y3296" s="4" t="n">
        <v>10.8117959660139</v>
      </c>
      <c r="Z3296" t="n">
        <v>26136</v>
      </c>
      <c r="AA3296" t="n">
        <v>1419</v>
      </c>
      <c r="AB3296" t="n">
        <v>8096</v>
      </c>
      <c r="AC3296" t="n">
        <v>19459</v>
      </c>
      <c r="AD3296" s="2" t="n">
        <v>0.175271739130435</v>
      </c>
      <c r="AE3296" s="2" t="n">
        <v>0.0729225551158847</v>
      </c>
      <c r="AF3296" s="2" t="n">
        <v>0.0542929292929293</v>
      </c>
      <c r="AG3296" s="1" t="n">
        <v>36920</v>
      </c>
      <c r="AH3296" s="1" t="n">
        <v>18629</v>
      </c>
      <c r="AI3296" t="n">
        <v>1797</v>
      </c>
      <c r="AJ3296" s="2" t="n">
        <v>0.220274577102231</v>
      </c>
      <c r="AK3296" s="2" t="n">
        <v>0.0894563918757467</v>
      </c>
      <c r="AL3296" t="s">
        <v>394</v>
      </c>
      <c r="AM3296"/>
      <c r="AN3296" t="s">
        <v>1294</v>
      </c>
      <c r="AO3296"/>
      <c r="AP3296" t="s">
        <v>1295</v>
      </c>
      <c r="AQ3296"/>
      <c r="AR3296" t="s">
        <v>1295</v>
      </c>
      <c r="AS3296" t="s">
        <v>420</v>
      </c>
      <c r="AT3296" t="b">
        <v>1</v>
      </c>
      <c r="AU3296" t="b">
        <v>0</v>
      </c>
      <c r="AV3296" t="b">
        <v>0</v>
      </c>
      <c r="AW3296" t="b">
        <v>0</v>
      </c>
      <c r="AX3296" t="b">
        <v>0</v>
      </c>
      <c r="AY3296" t="b">
        <v>0</v>
      </c>
      <c r="AZ3296" t="b">
        <v>0</v>
      </c>
      <c r="BA3296" t="b">
        <v>0</v>
      </c>
      <c r="BB3296" t="b">
        <v>0</v>
      </c>
    </row>
    <row r="3297">
      <c r="A3297" t="b">
        <v>0</v>
      </c>
      <c r="B3297" t="n">
        <v>462</v>
      </c>
      <c r="C3297" t="n">
        <v>3144</v>
      </c>
      <c r="D3297" t="s">
        <v>55</v>
      </c>
      <c r="E3297" t="s">
        <v>55</v>
      </c>
      <c r="F3297" t="s">
        <v>57</v>
      </c>
      <c r="G3297" t="s">
        <v>57</v>
      </c>
      <c r="H3297" t="s">
        <v>125</v>
      </c>
      <c r="I3297" t="s">
        <v>986</v>
      </c>
      <c r="J3297" t="n">
        <v>-1</v>
      </c>
      <c r="K3297" t="n">
        <v>0</v>
      </c>
      <c r="L3297" s="2" t="n">
        <v>0.55952380952381</v>
      </c>
      <c r="M3297" s="3" t="n">
        <v>243</v>
      </c>
      <c r="N3297" s="3" t="n">
        <v>918</v>
      </c>
      <c r="O3297" s="3" t="n">
        <v>9630.643656</v>
      </c>
      <c r="P3297" s="2"/>
      <c r="Q3297" s="2"/>
      <c r="R3297" s="2"/>
      <c r="S3297" s="4"/>
      <c r="T3297" s="4"/>
      <c r="U3297" s="4"/>
      <c r="V3297" s="4"/>
      <c r="W3297" s="4"/>
      <c r="X3297" s="4" t="n">
        <v>-4.47617281457316</v>
      </c>
      <c r="Y3297" s="4" t="n">
        <v>4.47617281457316</v>
      </c>
      <c r="Z3297" t="n">
        <v>22228</v>
      </c>
      <c r="AA3297" t="n">
        <v>0</v>
      </c>
      <c r="AB3297" t="n">
        <v>21161</v>
      </c>
      <c r="AC3297" t="n">
        <v>1067</v>
      </c>
      <c r="AD3297" s="2" t="n">
        <v>0</v>
      </c>
      <c r="AE3297" s="2" t="n">
        <v>0</v>
      </c>
      <c r="AF3297" s="2" t="n">
        <v>0</v>
      </c>
      <c r="AG3297" s="1" t="n">
        <v>6483</v>
      </c>
      <c r="AH3297" s="1" t="n">
        <v>37257</v>
      </c>
      <c r="AI3297" t="n">
        <v>0</v>
      </c>
      <c r="AJ3297" s="2" t="n">
        <v>0</v>
      </c>
      <c r="AK3297" s="2" t="n">
        <v>0</v>
      </c>
      <c r="AL3297" t="s">
        <v>127</v>
      </c>
      <c r="AM3297" t="s">
        <v>987</v>
      </c>
      <c r="AN3297"/>
      <c r="AO3297"/>
      <c r="AP3297"/>
      <c r="AQ3297"/>
      <c r="AR3297" t="s">
        <v>130</v>
      </c>
      <c r="AS3297" t="s">
        <v>988</v>
      </c>
      <c r="AT3297" t="b">
        <v>1</v>
      </c>
      <c r="AU3297" t="b">
        <v>0</v>
      </c>
      <c r="AV3297" t="b">
        <v>0</v>
      </c>
      <c r="AW3297" t="b">
        <v>0</v>
      </c>
      <c r="AX3297" t="b">
        <v>0</v>
      </c>
      <c r="AY3297" t="b">
        <v>0</v>
      </c>
      <c r="AZ3297" t="b">
        <v>0</v>
      </c>
      <c r="BA3297" t="b">
        <v>0</v>
      </c>
      <c r="BB3297" t="b">
        <v>0</v>
      </c>
    </row>
    <row r="3298">
      <c r="A3298" t="b">
        <v>0</v>
      </c>
      <c r="B3298" t="n">
        <v>1680</v>
      </c>
      <c r="C3298" t="n">
        <v>1932</v>
      </c>
      <c r="D3298" t="s">
        <v>55</v>
      </c>
      <c r="E3298" t="s">
        <v>55</v>
      </c>
      <c r="F3298" t="s">
        <v>131</v>
      </c>
      <c r="G3298" t="s">
        <v>57</v>
      </c>
      <c r="H3298" t="s">
        <v>855</v>
      </c>
      <c r="I3298" t="s">
        <v>458</v>
      </c>
      <c r="J3298" t="n">
        <v>-1</v>
      </c>
      <c r="K3298" t="n">
        <v>0</v>
      </c>
      <c r="L3298" s="2" t="n">
        <v>0.546616541353383</v>
      </c>
      <c r="M3298" s="3" t="n">
        <v>1845</v>
      </c>
      <c r="N3298" s="3" t="n">
        <v>-19</v>
      </c>
      <c r="O3298" s="3" t="n">
        <v>3254.93906922</v>
      </c>
      <c r="P3298" s="2" t="n">
        <v>0.0525164113785558</v>
      </c>
      <c r="Q3298" s="2" t="n">
        <v>0.0158102766798419</v>
      </c>
      <c r="R3298" s="2" t="n">
        <v>0.202407002188184</v>
      </c>
      <c r="S3298" s="4" t="n">
        <v>-0.353348729792148</v>
      </c>
      <c r="T3298" s="4" t="n">
        <v>-0.834792122538293</v>
      </c>
      <c r="U3298" s="4" t="n">
        <v>1.45689277899343</v>
      </c>
      <c r="V3298" s="4" t="n">
        <v>-1.03161276964782</v>
      </c>
      <c r="W3298" s="4" t="n">
        <v>1.26649010122561</v>
      </c>
      <c r="X3298" s="4" t="n">
        <v>-0.355592487397198</v>
      </c>
      <c r="Y3298" s="4" t="n">
        <v>0.481554162432354</v>
      </c>
      <c r="Z3298" t="n">
        <v>7832</v>
      </c>
      <c r="AA3298" t="n">
        <v>914</v>
      </c>
      <c r="AB3298" t="n">
        <v>5134</v>
      </c>
      <c r="AC3298" t="n">
        <v>3612</v>
      </c>
      <c r="AD3298" s="2" t="n">
        <v>0.253045404208195</v>
      </c>
      <c r="AE3298" s="2" t="n">
        <v>0.17802882742501</v>
      </c>
      <c r="AF3298" s="2" t="n">
        <v>0.116700715015322</v>
      </c>
      <c r="AG3298" s="1" t="n">
        <v>37645</v>
      </c>
      <c r="AH3298" s="1" t="n">
        <v>32144</v>
      </c>
      <c r="AI3298" t="n">
        <v>1071</v>
      </c>
      <c r="AJ3298" s="2" t="n">
        <v>0.147095179233622</v>
      </c>
      <c r="AK3298" s="2" t="n">
        <v>0.162964090079124</v>
      </c>
      <c r="AL3298" t="s">
        <v>453</v>
      </c>
      <c r="AM3298" t="s">
        <v>459</v>
      </c>
      <c r="AN3298"/>
      <c r="AO3298"/>
      <c r="AP3298"/>
      <c r="AQ3298"/>
      <c r="AR3298" t="s">
        <v>857</v>
      </c>
      <c r="AS3298" t="s">
        <v>461</v>
      </c>
      <c r="AT3298" t="b">
        <v>1</v>
      </c>
      <c r="AU3298" t="b">
        <v>0</v>
      </c>
      <c r="AV3298" t="b">
        <v>0</v>
      </c>
      <c r="AW3298" t="b">
        <v>0</v>
      </c>
      <c r="AX3298" t="b">
        <v>0</v>
      </c>
      <c r="AY3298" t="b">
        <v>0</v>
      </c>
      <c r="AZ3298" t="b">
        <v>0</v>
      </c>
      <c r="BA3298" t="b">
        <v>0</v>
      </c>
      <c r="BB3298" t="b">
        <v>0</v>
      </c>
    </row>
    <row r="3299">
      <c r="A3299" t="b">
        <v>0</v>
      </c>
      <c r="B3299" t="n">
        <v>1929</v>
      </c>
      <c r="C3299" t="n">
        <v>4236</v>
      </c>
      <c r="D3299" t="s">
        <v>55</v>
      </c>
      <c r="E3299" t="s">
        <v>55</v>
      </c>
      <c r="F3299" t="s">
        <v>57</v>
      </c>
      <c r="G3299" t="s">
        <v>57</v>
      </c>
      <c r="H3299" t="s">
        <v>1159</v>
      </c>
      <c r="I3299" t="s">
        <v>641</v>
      </c>
      <c r="J3299" t="n">
        <v>-1</v>
      </c>
      <c r="K3299" t="n">
        <v>0</v>
      </c>
      <c r="L3299" s="2" t="n">
        <v>0.425925925925926</v>
      </c>
      <c r="M3299" s="3" t="n">
        <v>2145</v>
      </c>
      <c r="N3299" s="3" t="n">
        <v>-936</v>
      </c>
      <c r="O3299" s="3" t="n">
        <v>5628.10110956</v>
      </c>
      <c r="P3299" s="2"/>
      <c r="Q3299" s="2"/>
      <c r="R3299" s="2"/>
      <c r="S3299" s="4"/>
      <c r="T3299" s="4"/>
      <c r="U3299" s="4"/>
      <c r="V3299" s="4"/>
      <c r="W3299" s="4"/>
      <c r="X3299" s="4" t="n">
        <v>8.20347177122801</v>
      </c>
      <c r="Y3299" s="4" t="n">
        <v>8.20347177122801</v>
      </c>
      <c r="Z3299" t="n">
        <v>3166</v>
      </c>
      <c r="AA3299" t="n">
        <v>0</v>
      </c>
      <c r="AB3299" t="n">
        <v>1754</v>
      </c>
      <c r="AC3299" t="n">
        <v>1412</v>
      </c>
      <c r="AD3299" s="2" t="n">
        <v>0</v>
      </c>
      <c r="AE3299" s="2" t="n">
        <v>0</v>
      </c>
      <c r="AF3299" s="2" t="n">
        <v>0</v>
      </c>
      <c r="AG3299" s="1" t="n">
        <v>32143</v>
      </c>
      <c r="AH3299" s="1" t="n">
        <v>37257</v>
      </c>
      <c r="AI3299" t="n">
        <v>0</v>
      </c>
      <c r="AJ3299" s="2" t="n">
        <v>0</v>
      </c>
      <c r="AK3299" s="2" t="n">
        <v>0</v>
      </c>
      <c r="AL3299" t="s">
        <v>1161</v>
      </c>
      <c r="AM3299" t="s">
        <v>982</v>
      </c>
      <c r="AN3299"/>
      <c r="AO3299"/>
      <c r="AP3299"/>
      <c r="AQ3299"/>
      <c r="AR3299" t="s">
        <v>1164</v>
      </c>
      <c r="AS3299" t="s">
        <v>252</v>
      </c>
      <c r="AT3299" t="b">
        <v>1</v>
      </c>
      <c r="AU3299" t="b">
        <v>0</v>
      </c>
      <c r="AV3299" t="b">
        <v>0</v>
      </c>
      <c r="AW3299" t="b">
        <v>0</v>
      </c>
      <c r="AX3299" t="b">
        <v>0</v>
      </c>
      <c r="AY3299" t="b">
        <v>0</v>
      </c>
      <c r="AZ3299" t="b">
        <v>0</v>
      </c>
      <c r="BA3299" t="b">
        <v>0</v>
      </c>
      <c r="BB3299" t="b">
        <v>0</v>
      </c>
    </row>
    <row r="3300">
      <c r="A3300" t="b">
        <v>0</v>
      </c>
      <c r="B3300" t="n">
        <v>1931</v>
      </c>
      <c r="C3300" t="n">
        <v>1935</v>
      </c>
      <c r="D3300" t="s">
        <v>55</v>
      </c>
      <c r="E3300" t="s">
        <v>55</v>
      </c>
      <c r="F3300" t="s">
        <v>57</v>
      </c>
      <c r="G3300" t="s">
        <v>57</v>
      </c>
      <c r="H3300" t="s">
        <v>1712</v>
      </c>
      <c r="I3300" t="s">
        <v>1757</v>
      </c>
      <c r="J3300" t="n">
        <v>-1</v>
      </c>
      <c r="K3300" t="n">
        <v>0</v>
      </c>
      <c r="L3300" s="2" t="n">
        <v>0.847777777777778</v>
      </c>
      <c r="M3300" s="3" t="n">
        <v>2157</v>
      </c>
      <c r="N3300" s="3" t="n">
        <v>342</v>
      </c>
      <c r="O3300" s="3" t="n">
        <v>7810.02545628</v>
      </c>
      <c r="P3300" s="2" t="n">
        <v>0.155555555555556</v>
      </c>
      <c r="Q3300" s="2"/>
      <c r="R3300" s="2" t="n">
        <v>0.155555555555556</v>
      </c>
      <c r="S3300" s="4" t="n">
        <v>-0.912280701754386</v>
      </c>
      <c r="T3300" s="4" t="n">
        <v>-1.38518518518519</v>
      </c>
      <c r="U3300" s="4" t="n">
        <v>1.48888888888889</v>
      </c>
      <c r="V3300" s="4" t="n">
        <v>-1.56421276165436</v>
      </c>
      <c r="W3300" s="4" t="n">
        <v>1.56421276165436</v>
      </c>
      <c r="X3300" s="4" t="n">
        <v>0.990731602255448</v>
      </c>
      <c r="Y3300" s="4" t="n">
        <v>1.21826406978792</v>
      </c>
      <c r="Z3300" t="n">
        <v>2202</v>
      </c>
      <c r="AA3300" t="n">
        <v>135</v>
      </c>
      <c r="AB3300" t="n">
        <v>2195</v>
      </c>
      <c r="AC3300" t="n">
        <v>142</v>
      </c>
      <c r="AD3300" s="2" t="n">
        <v>0.950704225352113</v>
      </c>
      <c r="AE3300" s="2" t="n">
        <v>0.061503416856492</v>
      </c>
      <c r="AF3300" s="2" t="n">
        <v>0.061307901907357</v>
      </c>
      <c r="AG3300" s="1" t="n">
        <v>32143</v>
      </c>
      <c r="AH3300" s="1" t="n">
        <v>37750</v>
      </c>
      <c r="AI3300" t="n">
        <v>143</v>
      </c>
      <c r="AJ3300" s="2" t="n">
        <v>0.0246085011185682</v>
      </c>
      <c r="AK3300" s="2" t="n">
        <v>1</v>
      </c>
      <c r="AL3300" t="s">
        <v>1713</v>
      </c>
      <c r="AM3300" t="s">
        <v>1758</v>
      </c>
      <c r="AN3300"/>
      <c r="AO3300"/>
      <c r="AP3300"/>
      <c r="AQ3300"/>
      <c r="AR3300" t="s">
        <v>1714</v>
      </c>
      <c r="AS3300" t="s">
        <v>1759</v>
      </c>
      <c r="AT3300" t="b">
        <v>1</v>
      </c>
      <c r="AU3300" t="b">
        <v>0</v>
      </c>
      <c r="AV3300" t="b">
        <v>0</v>
      </c>
      <c r="AW3300" t="b">
        <v>0</v>
      </c>
      <c r="AX3300" t="b">
        <v>0</v>
      </c>
      <c r="AY3300" t="b">
        <v>0</v>
      </c>
      <c r="AZ3300" t="b">
        <v>0</v>
      </c>
      <c r="BA3300" t="b">
        <v>0</v>
      </c>
      <c r="BB3300" t="b">
        <v>0</v>
      </c>
    </row>
    <row r="3301">
      <c r="A3301" t="b">
        <v>0</v>
      </c>
      <c r="B3301" t="n">
        <v>244</v>
      </c>
      <c r="C3301" t="n">
        <v>1359</v>
      </c>
      <c r="D3301" t="s">
        <v>55</v>
      </c>
      <c r="E3301" t="s">
        <v>55</v>
      </c>
      <c r="F3301" t="s">
        <v>57</v>
      </c>
      <c r="G3301" t="s">
        <v>131</v>
      </c>
      <c r="H3301" t="s">
        <v>157</v>
      </c>
      <c r="I3301" t="s">
        <v>463</v>
      </c>
      <c r="J3301" t="n">
        <v>1</v>
      </c>
      <c r="K3301" t="n">
        <v>0</v>
      </c>
      <c r="L3301" s="2" t="n">
        <v>0</v>
      </c>
      <c r="M3301" s="3" t="n">
        <v>552</v>
      </c>
      <c r="N3301" s="3" t="n">
        <v>-229</v>
      </c>
      <c r="O3301" s="3" t="n">
        <v>7140.29787412</v>
      </c>
      <c r="P3301" s="2"/>
      <c r="Q3301" s="2"/>
      <c r="R3301" s="2"/>
      <c r="S3301" s="4"/>
      <c r="T3301" s="4"/>
      <c r="U3301" s="4"/>
      <c r="V3301" s="4"/>
      <c r="W3301" s="4"/>
      <c r="X3301" s="4" t="n">
        <v>2.75936539682373</v>
      </c>
      <c r="Y3301" s="4" t="n">
        <v>2.75936539682373</v>
      </c>
      <c r="Z3301" t="n">
        <v>15664</v>
      </c>
      <c r="AA3301" t="n">
        <v>0</v>
      </c>
      <c r="AB3301" t="n">
        <v>11875</v>
      </c>
      <c r="AC3301" t="n">
        <v>3789</v>
      </c>
      <c r="AD3301" s="2" t="n">
        <v>0</v>
      </c>
      <c r="AE3301" s="2" t="n">
        <v>0</v>
      </c>
      <c r="AF3301" s="2" t="n">
        <v>0</v>
      </c>
      <c r="AG3301" s="1" t="n">
        <v>18628</v>
      </c>
      <c r="AH3301" s="1" t="n">
        <v>40179</v>
      </c>
      <c r="AI3301" t="n">
        <v>0</v>
      </c>
      <c r="AJ3301" s="2" t="n">
        <v>0</v>
      </c>
      <c r="AK3301" s="2" t="n">
        <v>0</v>
      </c>
      <c r="AL3301" t="s">
        <v>158</v>
      </c>
      <c r="AM3301" t="s">
        <v>465</v>
      </c>
      <c r="AN3301"/>
      <c r="AO3301"/>
      <c r="AP3301"/>
      <c r="AQ3301"/>
      <c r="AR3301" t="s">
        <v>160</v>
      </c>
      <c r="AS3301" t="s">
        <v>468</v>
      </c>
      <c r="AT3301" t="b">
        <v>1</v>
      </c>
      <c r="AU3301" t="b">
        <v>0</v>
      </c>
      <c r="AV3301" t="b">
        <v>0</v>
      </c>
      <c r="AW3301" t="b">
        <v>0</v>
      </c>
      <c r="AX3301" t="b">
        <v>0</v>
      </c>
      <c r="AY3301" t="b">
        <v>0</v>
      </c>
      <c r="AZ3301" t="b">
        <v>0</v>
      </c>
      <c r="BA3301" t="b">
        <v>0</v>
      </c>
      <c r="BB3301" t="b">
        <v>0</v>
      </c>
    </row>
    <row r="3302">
      <c r="A3302" t="b">
        <v>0</v>
      </c>
      <c r="B3302" t="n">
        <v>1928</v>
      </c>
      <c r="C3302" t="n">
        <v>4236</v>
      </c>
      <c r="D3302" t="s">
        <v>55</v>
      </c>
      <c r="E3302" t="s">
        <v>55</v>
      </c>
      <c r="F3302" t="s">
        <v>57</v>
      </c>
      <c r="G3302" t="s">
        <v>57</v>
      </c>
      <c r="H3302" t="s">
        <v>483</v>
      </c>
      <c r="I3302" t="s">
        <v>641</v>
      </c>
      <c r="J3302" t="n">
        <v>1</v>
      </c>
      <c r="K3302" t="n">
        <v>0</v>
      </c>
      <c r="L3302" s="2" t="n">
        <v>0.489351851851852</v>
      </c>
      <c r="M3302" s="3" t="n">
        <v>2036</v>
      </c>
      <c r="N3302" s="3" t="n">
        <v>-827</v>
      </c>
      <c r="O3302" s="3" t="n">
        <v>8138.55492027</v>
      </c>
      <c r="P3302" s="2" t="n">
        <v>0.0648648648648649</v>
      </c>
      <c r="Q3302" s="2"/>
      <c r="R3302" s="2" t="n">
        <v>0.0648648648648649</v>
      </c>
      <c r="S3302" s="4" t="n">
        <v>0.861271676300578</v>
      </c>
      <c r="T3302" s="4" t="n">
        <v>4.82162162162162</v>
      </c>
      <c r="U3302" s="4" t="n">
        <v>5.12432432432432</v>
      </c>
      <c r="V3302" s="4" t="n">
        <v>3.56216397849462</v>
      </c>
      <c r="W3302" s="4" t="n">
        <v>3.76377688172043</v>
      </c>
      <c r="X3302" s="4" t="n">
        <v>4.51552551418553</v>
      </c>
      <c r="Y3302" s="4" t="n">
        <v>4.88544421337252</v>
      </c>
      <c r="Z3302" t="n">
        <v>1886</v>
      </c>
      <c r="AA3302" t="n">
        <v>185</v>
      </c>
      <c r="AB3302" t="n">
        <v>641</v>
      </c>
      <c r="AC3302" t="n">
        <v>1430</v>
      </c>
      <c r="AD3302" s="2" t="n">
        <v>0.288611544461778</v>
      </c>
      <c r="AE3302" s="2" t="n">
        <v>0.129370629370629</v>
      </c>
      <c r="AF3302" s="2" t="n">
        <v>0.0980911983032874</v>
      </c>
      <c r="AG3302" s="1" t="n">
        <v>32264</v>
      </c>
      <c r="AH3302" s="1" t="n">
        <v>37257</v>
      </c>
      <c r="AI3302" t="n">
        <v>702</v>
      </c>
      <c r="AJ3302" s="2" t="n">
        <v>0.123266022827041</v>
      </c>
      <c r="AK3302" s="2" t="n">
        <v>0.481151473612063</v>
      </c>
      <c r="AL3302" t="s">
        <v>485</v>
      </c>
      <c r="AM3302" t="s">
        <v>982</v>
      </c>
      <c r="AN3302"/>
      <c r="AO3302"/>
      <c r="AP3302"/>
      <c r="AQ3302"/>
      <c r="AR3302" t="s">
        <v>487</v>
      </c>
      <c r="AS3302" t="s">
        <v>252</v>
      </c>
      <c r="AT3302" t="b">
        <v>1</v>
      </c>
      <c r="AU3302" t="b">
        <v>0</v>
      </c>
      <c r="AV3302" t="b">
        <v>0</v>
      </c>
      <c r="AW3302" t="b">
        <v>0</v>
      </c>
      <c r="AX3302" t="b">
        <v>0</v>
      </c>
      <c r="AY3302" t="b">
        <v>0</v>
      </c>
      <c r="AZ3302" t="b">
        <v>0</v>
      </c>
      <c r="BA3302" t="b">
        <v>0</v>
      </c>
      <c r="BB3302" t="b">
        <v>0</v>
      </c>
    </row>
    <row r="3303">
      <c r="A3303" t="b">
        <v>0</v>
      </c>
      <c r="B3303" t="n">
        <v>1931</v>
      </c>
      <c r="C3303" t="n">
        <v>1938</v>
      </c>
      <c r="D3303" t="s">
        <v>55</v>
      </c>
      <c r="E3303" t="s">
        <v>55</v>
      </c>
      <c r="F3303" t="s">
        <v>57</v>
      </c>
      <c r="G3303" t="s">
        <v>57</v>
      </c>
      <c r="H3303" t="s">
        <v>1712</v>
      </c>
      <c r="I3303" t="s">
        <v>1461</v>
      </c>
      <c r="J3303" t="n">
        <v>1</v>
      </c>
      <c r="K3303" t="n">
        <v>0</v>
      </c>
      <c r="L3303" s="2" t="n">
        <v>0.833333333333333</v>
      </c>
      <c r="M3303" s="3" t="n">
        <v>2157</v>
      </c>
      <c r="N3303" s="3" t="n">
        <v>-228</v>
      </c>
      <c r="O3303" s="3" t="n">
        <v>9764.04400374</v>
      </c>
      <c r="P3303" s="2" t="n">
        <v>0.122272727272727</v>
      </c>
      <c r="Q3303" s="2"/>
      <c r="R3303" s="2" t="n">
        <v>0.122272727272727</v>
      </c>
      <c r="S3303" s="4" t="n">
        <v>0.629207664422579</v>
      </c>
      <c r="T3303" s="4" t="n">
        <v>1.83545454545455</v>
      </c>
      <c r="U3303" s="4" t="n">
        <v>2.53727272727273</v>
      </c>
      <c r="V3303" s="4" t="n">
        <v>1.77444953297497</v>
      </c>
      <c r="W3303" s="4" t="n">
        <v>2.26810993950153</v>
      </c>
      <c r="X3303" s="4" t="n">
        <v>1.7349696735019</v>
      </c>
      <c r="Y3303" s="4" t="n">
        <v>1.75952509120248</v>
      </c>
      <c r="Z3303" t="n">
        <v>4581</v>
      </c>
      <c r="AA3303" t="n">
        <v>2200</v>
      </c>
      <c r="AB3303" t="n">
        <v>2205</v>
      </c>
      <c r="AC3303" t="n">
        <v>4576</v>
      </c>
      <c r="AD3303" s="2" t="n">
        <v>0.997732426303855</v>
      </c>
      <c r="AE3303" s="2" t="n">
        <v>0.480769230769231</v>
      </c>
      <c r="AF3303" s="2" t="n">
        <v>0.480244488103034</v>
      </c>
      <c r="AG3303" s="1" t="n">
        <v>32143</v>
      </c>
      <c r="AH3303" s="1" t="n">
        <v>31778</v>
      </c>
      <c r="AI3303" t="n">
        <v>5811</v>
      </c>
      <c r="AJ3303" s="2" t="n">
        <v>1</v>
      </c>
      <c r="AK3303" s="2" t="n">
        <v>0.837561256846353</v>
      </c>
      <c r="AL3303" t="s">
        <v>1713</v>
      </c>
      <c r="AM3303" t="s">
        <v>1462</v>
      </c>
      <c r="AN3303"/>
      <c r="AO3303"/>
      <c r="AP3303"/>
      <c r="AQ3303"/>
      <c r="AR3303" t="s">
        <v>1714</v>
      </c>
      <c r="AS3303" t="s">
        <v>1463</v>
      </c>
      <c r="AT3303" t="b">
        <v>1</v>
      </c>
      <c r="AU3303" t="b">
        <v>0</v>
      </c>
      <c r="AV3303" t="b">
        <v>0</v>
      </c>
      <c r="AW3303" t="b">
        <v>0</v>
      </c>
      <c r="AX3303" t="b">
        <v>0</v>
      </c>
      <c r="AY3303" t="b">
        <v>0</v>
      </c>
      <c r="AZ3303" t="b">
        <v>0</v>
      </c>
      <c r="BA3303" t="b">
        <v>0</v>
      </c>
      <c r="BB3303" t="b">
        <v>0</v>
      </c>
    </row>
    <row r="3304">
      <c r="A3304" t="b">
        <v>0</v>
      </c>
      <c r="B3304" t="n">
        <v>3786</v>
      </c>
      <c r="C3304" t="n">
        <v>4263</v>
      </c>
      <c r="D3304" t="s">
        <v>55</v>
      </c>
      <c r="E3304" t="s">
        <v>55</v>
      </c>
      <c r="F3304" t="s">
        <v>57</v>
      </c>
      <c r="G3304" t="s">
        <v>57</v>
      </c>
      <c r="H3304" t="s">
        <v>646</v>
      </c>
      <c r="I3304" t="s">
        <v>726</v>
      </c>
      <c r="J3304" t="n">
        <v>1</v>
      </c>
      <c r="K3304" t="n">
        <v>-1</v>
      </c>
      <c r="L3304" s="2" t="n">
        <v>0.441666666666667</v>
      </c>
      <c r="M3304" s="3" t="n">
        <v>1690</v>
      </c>
      <c r="N3304" s="3" t="n">
        <v>27</v>
      </c>
      <c r="O3304" s="3" t="n">
        <v>9266.52220282</v>
      </c>
      <c r="P3304" s="2" t="n">
        <v>0.102960102960103</v>
      </c>
      <c r="Q3304" s="2"/>
      <c r="R3304" s="2" t="n">
        <v>0.102960102960103</v>
      </c>
      <c r="S3304" s="4" t="n">
        <v>-0.474892395982783</v>
      </c>
      <c r="T3304" s="4" t="n">
        <v>-1.73359073359073</v>
      </c>
      <c r="U3304" s="4" t="n">
        <v>2.95109395109395</v>
      </c>
      <c r="V3304" s="4" t="n">
        <v>-1.47536149674081</v>
      </c>
      <c r="W3304" s="4" t="n">
        <v>2.09388742020555</v>
      </c>
      <c r="X3304" s="4" t="n">
        <v>0.780180863162929</v>
      </c>
      <c r="Y3304" s="4" t="n">
        <v>1.15691093044594</v>
      </c>
      <c r="Z3304" t="n">
        <v>19887</v>
      </c>
      <c r="AA3304" t="n">
        <v>1554</v>
      </c>
      <c r="AB3304" t="n">
        <v>19336</v>
      </c>
      <c r="AC3304" t="n">
        <v>2105</v>
      </c>
      <c r="AD3304" s="2" t="n">
        <v>0.738242280285036</v>
      </c>
      <c r="AE3304" s="2" t="n">
        <v>0.0803682250724038</v>
      </c>
      <c r="AF3304" s="2" t="n">
        <v>0.0781414994720169</v>
      </c>
      <c r="AG3304" s="1" t="n">
        <v>18628</v>
      </c>
      <c r="AH3304" s="1" t="n">
        <v>32143</v>
      </c>
      <c r="AI3304" t="n">
        <v>3620</v>
      </c>
      <c r="AJ3304" s="2" t="n">
        <v>0.180207088809239</v>
      </c>
      <c r="AK3304" s="2" t="n">
        <v>1</v>
      </c>
      <c r="AL3304" t="s">
        <v>648</v>
      </c>
      <c r="AM3304" t="s">
        <v>727</v>
      </c>
      <c r="AN3304"/>
      <c r="AO3304"/>
      <c r="AP3304"/>
      <c r="AQ3304"/>
      <c r="AR3304" t="s">
        <v>650</v>
      </c>
      <c r="AS3304" t="s">
        <v>728</v>
      </c>
      <c r="AT3304" t="b">
        <v>1</v>
      </c>
      <c r="AU3304" t="b">
        <v>0</v>
      </c>
      <c r="AV3304" t="b">
        <v>0</v>
      </c>
      <c r="AW3304" t="b">
        <v>0</v>
      </c>
      <c r="AX3304" t="b">
        <v>0</v>
      </c>
      <c r="AY3304" t="b">
        <v>0</v>
      </c>
      <c r="AZ3304" t="b">
        <v>0</v>
      </c>
      <c r="BA3304" t="b">
        <v>0</v>
      </c>
      <c r="BB3304" t="b">
        <v>0</v>
      </c>
    </row>
    <row r="3305">
      <c r="A3305" t="b">
        <v>1</v>
      </c>
      <c r="B3305" t="n">
        <v>162</v>
      </c>
      <c r="C3305" t="n">
        <v>4236</v>
      </c>
      <c r="D3305" t="s">
        <v>54</v>
      </c>
      <c r="E3305" t="s">
        <v>55</v>
      </c>
      <c r="F3305" t="s">
        <v>56</v>
      </c>
      <c r="G3305" t="s">
        <v>57</v>
      </c>
      <c r="H3305" t="s">
        <v>1144</v>
      </c>
      <c r="I3305" t="s">
        <v>641</v>
      </c>
      <c r="J3305" t="n">
        <v>-1</v>
      </c>
      <c r="K3305" t="n">
        <v>0</v>
      </c>
      <c r="L3305" s="2" t="n">
        <v>0.549891067538126</v>
      </c>
      <c r="M3305" s="3" t="n">
        <v>1002</v>
      </c>
      <c r="N3305" s="3" t="n">
        <v>207</v>
      </c>
      <c r="O3305" s="3" t="n">
        <v>32.94136699</v>
      </c>
      <c r="P3305" s="2"/>
      <c r="Q3305" s="2"/>
      <c r="R3305" s="2"/>
      <c r="S3305" s="4"/>
      <c r="T3305" s="4"/>
      <c r="U3305" s="4"/>
      <c r="V3305" s="4"/>
      <c r="W3305" s="4"/>
      <c r="X3305" s="4" t="n">
        <v>0.453438753687972</v>
      </c>
      <c r="Y3305" s="4" t="n">
        <v>0.677691775459291</v>
      </c>
      <c r="Z3305" t="n">
        <v>5610</v>
      </c>
      <c r="AA3305" t="n">
        <v>0</v>
      </c>
      <c r="AB3305" t="n">
        <v>4198</v>
      </c>
      <c r="AC3305" t="n">
        <v>1412</v>
      </c>
      <c r="AD3305" s="2" t="n">
        <v>0</v>
      </c>
      <c r="AE3305" s="2" t="n">
        <v>0</v>
      </c>
      <c r="AF3305" s="2" t="n">
        <v>0</v>
      </c>
      <c r="AG3305" s="1" t="n">
        <v>40874</v>
      </c>
      <c r="AH3305" s="1" t="n">
        <v>37257</v>
      </c>
      <c r="AI3305" t="n">
        <v>0</v>
      </c>
      <c r="AJ3305" s="2" t="n">
        <v>0</v>
      </c>
      <c r="AK3305" s="2" t="n">
        <v>0</v>
      </c>
      <c r="AL3305"/>
      <c r="AM3305" t="s">
        <v>982</v>
      </c>
      <c r="AN3305"/>
      <c r="AO3305"/>
      <c r="AP3305"/>
      <c r="AQ3305"/>
      <c r="AR3305" t="s">
        <v>1145</v>
      </c>
      <c r="AS3305" t="s">
        <v>252</v>
      </c>
      <c r="AT3305" t="b">
        <v>1</v>
      </c>
      <c r="AU3305" t="b">
        <v>0</v>
      </c>
      <c r="AV3305" t="b">
        <v>0</v>
      </c>
      <c r="AW3305" t="b">
        <v>0</v>
      </c>
      <c r="AX3305" t="b">
        <v>0</v>
      </c>
      <c r="AY3305" t="b">
        <v>1</v>
      </c>
      <c r="AZ3305" t="b">
        <v>0</v>
      </c>
      <c r="BA3305" t="b">
        <v>0</v>
      </c>
      <c r="BB3305" t="b">
        <v>1</v>
      </c>
    </row>
    <row r="3306">
      <c r="A3306" t="b">
        <v>0</v>
      </c>
      <c r="B3306" t="n">
        <v>162</v>
      </c>
      <c r="C3306" t="n">
        <v>669</v>
      </c>
      <c r="D3306" t="s">
        <v>54</v>
      </c>
      <c r="E3306" t="s">
        <v>54</v>
      </c>
      <c r="F3306" t="s">
        <v>56</v>
      </c>
      <c r="G3306" t="s">
        <v>56</v>
      </c>
      <c r="H3306" t="s">
        <v>1144</v>
      </c>
      <c r="I3306" t="s">
        <v>417</v>
      </c>
      <c r="J3306" t="n">
        <v>-1</v>
      </c>
      <c r="K3306" t="n">
        <v>1</v>
      </c>
      <c r="L3306" s="2" t="n">
        <v>0.617530806789119</v>
      </c>
      <c r="M3306" s="3" t="n">
        <v>1002</v>
      </c>
      <c r="N3306" s="3" t="n">
        <v>-1002</v>
      </c>
      <c r="O3306" s="3" t="n">
        <v>8213.00290612</v>
      </c>
      <c r="P3306" s="2" t="n">
        <v>0.00820793433652531</v>
      </c>
      <c r="Q3306" s="2" t="n">
        <v>0.00689655172413793</v>
      </c>
      <c r="R3306" s="2" t="n">
        <v>0.0328317373461012</v>
      </c>
      <c r="S3306" s="4" t="n">
        <v>-0.900689655172414</v>
      </c>
      <c r="T3306" s="4" t="n">
        <v>-3.60369357045143</v>
      </c>
      <c r="U3306" s="4" t="n">
        <v>3.75581395348837</v>
      </c>
      <c r="V3306" s="4" t="n">
        <v>-3.56902047510435</v>
      </c>
      <c r="W3306" s="4" t="n">
        <v>3.56902047510435</v>
      </c>
      <c r="X3306" s="4" t="n">
        <v>-3.51319900769385</v>
      </c>
      <c r="Y3306" s="4" t="n">
        <v>3.51319900769385</v>
      </c>
      <c r="Z3306" t="n">
        <v>4199</v>
      </c>
      <c r="AA3306" t="n">
        <v>731</v>
      </c>
      <c r="AB3306" t="n">
        <v>4198</v>
      </c>
      <c r="AC3306" t="n">
        <v>732</v>
      </c>
      <c r="AD3306" s="2" t="n">
        <v>0.998633879781421</v>
      </c>
      <c r="AE3306" s="2" t="n">
        <v>0.174130538351596</v>
      </c>
      <c r="AF3306" s="2" t="n">
        <v>0.174089068825911</v>
      </c>
      <c r="AG3306" s="1" t="n">
        <v>40874</v>
      </c>
      <c r="AH3306" s="1" t="n">
        <v>44425</v>
      </c>
      <c r="AI3306" t="n">
        <v>744</v>
      </c>
      <c r="AJ3306" s="2" t="n">
        <v>0.173224679860303</v>
      </c>
      <c r="AK3306" s="2" t="n">
        <v>1</v>
      </c>
      <c r="AL3306"/>
      <c r="AM3306"/>
      <c r="AN3306"/>
      <c r="AO3306"/>
      <c r="AP3306"/>
      <c r="AQ3306"/>
      <c r="AR3306" t="s">
        <v>1145</v>
      </c>
      <c r="AS3306" t="s">
        <v>419</v>
      </c>
      <c r="AT3306" t="b">
        <v>1</v>
      </c>
      <c r="AU3306" t="b">
        <v>0</v>
      </c>
      <c r="AV3306" t="b">
        <v>0</v>
      </c>
      <c r="AW3306" t="b">
        <v>0</v>
      </c>
      <c r="AX3306" t="b">
        <v>0</v>
      </c>
      <c r="AY3306" t="b">
        <v>0</v>
      </c>
      <c r="AZ3306" t="b">
        <v>0</v>
      </c>
      <c r="BA3306" t="b">
        <v>0</v>
      </c>
      <c r="BB3306" t="b">
        <v>0</v>
      </c>
    </row>
    <row r="3307">
      <c r="A3307" t="b">
        <v>0</v>
      </c>
      <c r="B3307" t="n">
        <v>162</v>
      </c>
      <c r="C3307" t="n">
        <v>1007</v>
      </c>
      <c r="D3307" t="s">
        <v>54</v>
      </c>
      <c r="E3307" t="s">
        <v>54</v>
      </c>
      <c r="F3307" t="s">
        <v>56</v>
      </c>
      <c r="G3307" t="s">
        <v>56</v>
      </c>
      <c r="H3307" t="s">
        <v>1144</v>
      </c>
      <c r="I3307" t="s">
        <v>97</v>
      </c>
      <c r="J3307" t="n">
        <v>-1</v>
      </c>
      <c r="K3307" t="n">
        <v>1</v>
      </c>
      <c r="L3307" s="2" t="n">
        <v>0.42390289449113</v>
      </c>
      <c r="M3307" s="3" t="n">
        <v>1002</v>
      </c>
      <c r="N3307" s="3" t="n">
        <v>-411</v>
      </c>
      <c r="O3307" s="3" t="n">
        <v>9620.59182503</v>
      </c>
      <c r="P3307" s="2" t="n">
        <v>0.0372093023255814</v>
      </c>
      <c r="Q3307" s="2" t="n">
        <v>0.0376175548589342</v>
      </c>
      <c r="R3307" s="2" t="n">
        <v>0.158139534883721</v>
      </c>
      <c r="S3307" s="4" t="n">
        <v>0.268921095008052</v>
      </c>
      <c r="T3307" s="4" t="n">
        <v>0.914263565891473</v>
      </c>
      <c r="U3307" s="4" t="n">
        <v>2.16604651162791</v>
      </c>
      <c r="V3307" s="4" t="n">
        <v>0.962083999681654</v>
      </c>
      <c r="W3307" s="4" t="n">
        <v>1.13159552041898</v>
      </c>
      <c r="X3307" s="4" t="n">
        <v>0.838227765680142</v>
      </c>
      <c r="Y3307" s="4" t="n">
        <v>1.02810302703188</v>
      </c>
      <c r="Z3307" t="n">
        <v>7824</v>
      </c>
      <c r="AA3307" t="n">
        <v>1290</v>
      </c>
      <c r="AB3307" t="n">
        <v>4198</v>
      </c>
      <c r="AC3307" t="n">
        <v>4916</v>
      </c>
      <c r="AD3307" s="2" t="n">
        <v>0.307289185326346</v>
      </c>
      <c r="AE3307" s="2" t="n">
        <v>0.262408462164361</v>
      </c>
      <c r="AF3307" s="2" t="n">
        <v>0.164877300613497</v>
      </c>
      <c r="AG3307" s="1" t="n">
        <v>40874</v>
      </c>
      <c r="AH3307" s="1" t="n">
        <v>37258</v>
      </c>
      <c r="AI3307" t="n">
        <v>1331</v>
      </c>
      <c r="AJ3307" s="2" t="n">
        <v>0.309895227008149</v>
      </c>
      <c r="AK3307" s="2" t="n">
        <v>0.269051950677178</v>
      </c>
      <c r="AL3307"/>
      <c r="AM3307"/>
      <c r="AN3307"/>
      <c r="AO3307"/>
      <c r="AP3307"/>
      <c r="AQ3307"/>
      <c r="AR3307" t="s">
        <v>1145</v>
      </c>
      <c r="AS3307" t="s">
        <v>1301</v>
      </c>
      <c r="AT3307" t="b">
        <v>1</v>
      </c>
      <c r="AU3307" t="b">
        <v>0</v>
      </c>
      <c r="AV3307" t="b">
        <v>0</v>
      </c>
      <c r="AW3307" t="b">
        <v>0</v>
      </c>
      <c r="AX3307" t="b">
        <v>0</v>
      </c>
      <c r="AY3307" t="b">
        <v>0</v>
      </c>
      <c r="AZ3307" t="b">
        <v>0</v>
      </c>
      <c r="BA3307" t="b">
        <v>0</v>
      </c>
      <c r="BB3307" t="b">
        <v>0</v>
      </c>
    </row>
    <row r="3308">
      <c r="A3308" t="b">
        <v>0</v>
      </c>
      <c r="B3308" t="n">
        <v>406</v>
      </c>
      <c r="C3308" t="n">
        <v>2638</v>
      </c>
      <c r="D3308" t="s">
        <v>54</v>
      </c>
      <c r="E3308" t="s">
        <v>55</v>
      </c>
      <c r="F3308" t="s">
        <v>54</v>
      </c>
      <c r="G3308" t="s">
        <v>131</v>
      </c>
      <c r="H3308" t="s">
        <v>858</v>
      </c>
      <c r="I3308" t="s">
        <v>1727</v>
      </c>
      <c r="J3308" t="n">
        <v>-1</v>
      </c>
      <c r="K3308" t="n">
        <v>0</v>
      </c>
      <c r="L3308" s="2" t="n">
        <v>0.486111111111111</v>
      </c>
      <c r="M3308" s="3" t="n">
        <v>1225</v>
      </c>
      <c r="N3308" s="3" t="n">
        <v>1070</v>
      </c>
      <c r="O3308" s="3" t="n">
        <v>2179.21263599</v>
      </c>
      <c r="P3308" s="2" t="n">
        <v>0.00456204379562044</v>
      </c>
      <c r="Q3308" s="2" t="n">
        <v>0.00371920037192004</v>
      </c>
      <c r="R3308" s="2" t="n">
        <v>0.0291970802919708</v>
      </c>
      <c r="S3308" s="4" t="n">
        <v>-0.895508707607699</v>
      </c>
      <c r="T3308" s="4" t="n">
        <v>-4.67244525547446</v>
      </c>
      <c r="U3308" s="4" t="n">
        <v>4.8153284671533</v>
      </c>
      <c r="V3308" s="4" t="n">
        <v>-4.57822670676825</v>
      </c>
      <c r="W3308" s="4" t="n">
        <v>4.61614180803353</v>
      </c>
      <c r="X3308" s="4" t="n">
        <v>-3.78349602218799</v>
      </c>
      <c r="Y3308" s="4" t="n">
        <v>3.78349602218799</v>
      </c>
      <c r="Z3308" t="n">
        <v>28490</v>
      </c>
      <c r="AA3308" t="n">
        <v>2192</v>
      </c>
      <c r="AB3308" t="n">
        <v>26635</v>
      </c>
      <c r="AC3308" t="n">
        <v>4047</v>
      </c>
      <c r="AD3308" s="2" t="n">
        <v>0.54163577958982</v>
      </c>
      <c r="AE3308" s="2" t="n">
        <v>0.0822977285526563</v>
      </c>
      <c r="AF3308" s="2" t="n">
        <v>0.0769392769392769</v>
      </c>
      <c r="AG3308" s="1" t="n">
        <v>8402</v>
      </c>
      <c r="AH3308" s="1" t="n">
        <v>37622</v>
      </c>
      <c r="AI3308" t="n">
        <v>5024</v>
      </c>
      <c r="AJ3308" s="2" t="n">
        <v>0.146711832729821</v>
      </c>
      <c r="AK3308" s="2" t="n">
        <v>0.687842278203724</v>
      </c>
      <c r="AL3308" t="s">
        <v>860</v>
      </c>
      <c r="AM3308" t="s">
        <v>333</v>
      </c>
      <c r="AN3308"/>
      <c r="AO3308"/>
      <c r="AP3308"/>
      <c r="AQ3308"/>
      <c r="AR3308" t="s">
        <v>861</v>
      </c>
      <c r="AS3308" t="s">
        <v>1728</v>
      </c>
      <c r="AT3308" t="b">
        <v>1</v>
      </c>
      <c r="AU3308" t="b">
        <v>0</v>
      </c>
      <c r="AV3308" t="b">
        <v>0</v>
      </c>
      <c r="AW3308" t="b">
        <v>0</v>
      </c>
      <c r="AX3308" t="b">
        <v>0</v>
      </c>
      <c r="AY3308" t="b">
        <v>0</v>
      </c>
      <c r="AZ3308" t="b">
        <v>0</v>
      </c>
      <c r="BA3308" t="b">
        <v>0</v>
      </c>
      <c r="BB3308" t="b">
        <v>0</v>
      </c>
    </row>
    <row r="3309">
      <c r="A3309" t="b">
        <v>0</v>
      </c>
      <c r="B3309" t="n">
        <v>406</v>
      </c>
      <c r="C3309" t="n">
        <v>593</v>
      </c>
      <c r="D3309" t="s">
        <v>54</v>
      </c>
      <c r="E3309" t="s">
        <v>54</v>
      </c>
      <c r="F3309" t="s">
        <v>54</v>
      </c>
      <c r="G3309" t="s">
        <v>56</v>
      </c>
      <c r="H3309" t="s">
        <v>858</v>
      </c>
      <c r="I3309" t="s">
        <v>317</v>
      </c>
      <c r="J3309" t="n">
        <v>-1</v>
      </c>
      <c r="K3309" t="n">
        <v>-1</v>
      </c>
      <c r="L3309" s="2" t="n">
        <v>0.436507936507937</v>
      </c>
      <c r="M3309" s="3" t="n">
        <v>1225</v>
      </c>
      <c r="N3309" s="3" t="n">
        <v>646</v>
      </c>
      <c r="O3309" s="3" t="n">
        <v>6428.14908302</v>
      </c>
      <c r="P3309" s="2" t="n">
        <v>0.0101590106007067</v>
      </c>
      <c r="Q3309" s="2" t="n">
        <v>0.00940017905102954</v>
      </c>
      <c r="R3309" s="2" t="n">
        <v>0.0371024734982332</v>
      </c>
      <c r="S3309" s="4" t="n">
        <v>-0.916108879964302</v>
      </c>
      <c r="T3309" s="4" t="n">
        <v>-4.98582155477032</v>
      </c>
      <c r="U3309" s="4" t="n">
        <v>5.09518551236749</v>
      </c>
      <c r="V3309" s="4" t="n">
        <v>-4.98381577322973</v>
      </c>
      <c r="W3309" s="4" t="n">
        <v>4.98381577322973</v>
      </c>
      <c r="X3309" s="4" t="n">
        <v>-3.91908645618076</v>
      </c>
      <c r="Y3309" s="4" t="n">
        <v>3.91908645618076</v>
      </c>
      <c r="Z3309" t="n">
        <v>26671</v>
      </c>
      <c r="AA3309" t="n">
        <v>2264</v>
      </c>
      <c r="AB3309" t="n">
        <v>26635</v>
      </c>
      <c r="AC3309" t="n">
        <v>2300</v>
      </c>
      <c r="AD3309" s="2" t="n">
        <v>0.984347826086956</v>
      </c>
      <c r="AE3309" s="2" t="n">
        <v>0.0850009386146048</v>
      </c>
      <c r="AF3309" s="2" t="n">
        <v>0.0848862059915264</v>
      </c>
      <c r="AG3309" s="1" t="n">
        <v>8402</v>
      </c>
      <c r="AH3309" s="1" t="n">
        <v>38435</v>
      </c>
      <c r="AI3309" t="n">
        <v>3240</v>
      </c>
      <c r="AJ3309" s="2" t="n">
        <v>0.0946151150566523</v>
      </c>
      <c r="AK3309" s="2" t="n">
        <v>1</v>
      </c>
      <c r="AL3309" t="s">
        <v>860</v>
      </c>
      <c r="AM3309"/>
      <c r="AN3309"/>
      <c r="AO3309"/>
      <c r="AP3309"/>
      <c r="AQ3309"/>
      <c r="AR3309" t="s">
        <v>861</v>
      </c>
      <c r="AS3309" t="s">
        <v>319</v>
      </c>
      <c r="AT3309" t="b">
        <v>1</v>
      </c>
      <c r="AU3309" t="b">
        <v>0</v>
      </c>
      <c r="AV3309" t="b">
        <v>0</v>
      </c>
      <c r="AW3309" t="b">
        <v>0</v>
      </c>
      <c r="AX3309" t="b">
        <v>0</v>
      </c>
      <c r="AY3309" t="b">
        <v>0</v>
      </c>
      <c r="AZ3309" t="b">
        <v>0</v>
      </c>
      <c r="BA3309" t="b">
        <v>0</v>
      </c>
      <c r="BB3309" t="b">
        <v>0</v>
      </c>
    </row>
    <row r="3310">
      <c r="A3310" t="b">
        <v>0</v>
      </c>
      <c r="B3310" t="n">
        <v>893</v>
      </c>
      <c r="C3310" t="n">
        <v>1903</v>
      </c>
      <c r="D3310" t="s">
        <v>54</v>
      </c>
      <c r="E3310" t="s">
        <v>54</v>
      </c>
      <c r="F3310" t="s">
        <v>56</v>
      </c>
      <c r="G3310" t="s">
        <v>54</v>
      </c>
      <c r="H3310" t="s">
        <v>766</v>
      </c>
      <c r="I3310" t="s">
        <v>63</v>
      </c>
      <c r="J3310" t="n">
        <v>-1</v>
      </c>
      <c r="K3310" t="n">
        <v>0</v>
      </c>
      <c r="L3310" s="2" t="n">
        <v>0</v>
      </c>
      <c r="M3310" s="3" t="n">
        <v>22</v>
      </c>
      <c r="N3310" s="3" t="n">
        <v>29</v>
      </c>
      <c r="O3310" s="3" t="n">
        <v>5091.21723741</v>
      </c>
      <c r="P3310" s="2"/>
      <c r="Q3310" s="2"/>
      <c r="R3310" s="2"/>
      <c r="S3310" s="4"/>
      <c r="T3310" s="4"/>
      <c r="U3310" s="4"/>
      <c r="V3310" s="4"/>
      <c r="W3310" s="4"/>
      <c r="X3310" s="4" t="n">
        <v>-1.10560663668952</v>
      </c>
      <c r="Y3310" s="4" t="n">
        <v>1.10560663668952</v>
      </c>
      <c r="Z3310" t="n">
        <v>60098</v>
      </c>
      <c r="AA3310" t="n">
        <v>0</v>
      </c>
      <c r="AB3310" t="n">
        <v>2443</v>
      </c>
      <c r="AC3310" t="n">
        <v>57655</v>
      </c>
      <c r="AD3310" s="2" t="n">
        <v>0</v>
      </c>
      <c r="AE3310" s="2" t="n">
        <v>0</v>
      </c>
      <c r="AF3310" s="2" t="n">
        <v>0</v>
      </c>
      <c r="AG3310" s="1" t="n">
        <v>40874</v>
      </c>
      <c r="AH3310" s="1" t="n">
        <v>-26297</v>
      </c>
      <c r="AI3310" t="n">
        <v>0</v>
      </c>
      <c r="AJ3310" s="2" t="n">
        <v>0</v>
      </c>
      <c r="AK3310" s="2" t="n">
        <v>0</v>
      </c>
      <c r="AL3310"/>
      <c r="AM3310"/>
      <c r="AN3310"/>
      <c r="AO3310"/>
      <c r="AP3310"/>
      <c r="AQ3310"/>
      <c r="AR3310" t="s">
        <v>767</v>
      </c>
      <c r="AS3310" t="s">
        <v>63</v>
      </c>
      <c r="AT3310" t="b">
        <v>1</v>
      </c>
      <c r="AU3310" t="b">
        <v>0</v>
      </c>
      <c r="AV3310" t="b">
        <v>0</v>
      </c>
      <c r="AW3310" t="b">
        <v>0</v>
      </c>
      <c r="AX3310" t="b">
        <v>0</v>
      </c>
      <c r="AY3310" t="b">
        <v>0</v>
      </c>
      <c r="AZ3310" t="b">
        <v>0</v>
      </c>
      <c r="BA3310" t="b">
        <v>0</v>
      </c>
      <c r="BB3310" t="b">
        <v>0</v>
      </c>
    </row>
    <row r="3311">
      <c r="A3311" t="b">
        <v>0</v>
      </c>
      <c r="B3311" t="n">
        <v>1008</v>
      </c>
      <c r="C3311" t="n">
        <v>2016</v>
      </c>
      <c r="D3311" t="s">
        <v>54</v>
      </c>
      <c r="E3311" t="s">
        <v>55</v>
      </c>
      <c r="F3311" t="s">
        <v>56</v>
      </c>
      <c r="G3311" t="s">
        <v>57</v>
      </c>
      <c r="H3311" t="s">
        <v>1298</v>
      </c>
      <c r="I3311" t="s">
        <v>1499</v>
      </c>
      <c r="J3311" t="n">
        <v>-1</v>
      </c>
      <c r="K3311" t="n">
        <v>0</v>
      </c>
      <c r="L3311" s="2" t="n">
        <v>0.511904761904762</v>
      </c>
      <c r="M3311" s="3" t="n">
        <v>0</v>
      </c>
      <c r="N3311" s="3" t="n">
        <v>617</v>
      </c>
      <c r="O3311" s="3" t="n">
        <v>5738.65518807</v>
      </c>
      <c r="P3311" s="2"/>
      <c r="Q3311" s="2"/>
      <c r="R3311" s="2"/>
      <c r="S3311" s="4"/>
      <c r="T3311" s="4"/>
      <c r="U3311" s="4"/>
      <c r="V3311" s="4"/>
      <c r="W3311" s="4"/>
      <c r="X3311" s="4" t="n">
        <v>-0.537526919889672</v>
      </c>
      <c r="Y3311" s="4" t="n">
        <v>0.964299833356134</v>
      </c>
      <c r="Z3311" t="n">
        <v>2774</v>
      </c>
      <c r="AA3311" t="n">
        <v>0</v>
      </c>
      <c r="AB3311" t="n">
        <v>745</v>
      </c>
      <c r="AC3311" t="n">
        <v>2029</v>
      </c>
      <c r="AD3311" s="2" t="n">
        <v>0</v>
      </c>
      <c r="AE3311" s="2" t="n">
        <v>0</v>
      </c>
      <c r="AF3311" s="2" t="n">
        <v>0</v>
      </c>
      <c r="AG3311" s="1" t="n">
        <v>44425</v>
      </c>
      <c r="AH3311" s="1" t="n">
        <v>33239</v>
      </c>
      <c r="AI3311" t="n">
        <v>0</v>
      </c>
      <c r="AJ3311" s="2" t="n">
        <v>0</v>
      </c>
      <c r="AK3311" s="2" t="n">
        <v>0</v>
      </c>
      <c r="AL3311"/>
      <c r="AM3311" t="s">
        <v>1500</v>
      </c>
      <c r="AN3311"/>
      <c r="AO3311"/>
      <c r="AP3311"/>
      <c r="AQ3311"/>
      <c r="AR3311" t="s">
        <v>1299</v>
      </c>
      <c r="AS3311" t="s">
        <v>1503</v>
      </c>
      <c r="AT3311" t="b">
        <v>1</v>
      </c>
      <c r="AU3311" t="b">
        <v>0</v>
      </c>
      <c r="AV3311" t="b">
        <v>0</v>
      </c>
      <c r="AW3311" t="b">
        <v>0</v>
      </c>
      <c r="AX3311" t="b">
        <v>0</v>
      </c>
      <c r="AY3311" t="b">
        <v>0</v>
      </c>
      <c r="AZ3311" t="b">
        <v>0</v>
      </c>
      <c r="BA3311" t="b">
        <v>0</v>
      </c>
      <c r="BB3311" t="b">
        <v>0</v>
      </c>
    </row>
    <row r="3312">
      <c r="A3312" t="b">
        <v>0</v>
      </c>
      <c r="B3312" t="n">
        <v>1200</v>
      </c>
      <c r="C3312" t="n">
        <v>2004</v>
      </c>
      <c r="D3312" t="s">
        <v>54</v>
      </c>
      <c r="E3312" t="s">
        <v>55</v>
      </c>
      <c r="F3312" t="s">
        <v>54</v>
      </c>
      <c r="G3312" t="s">
        <v>131</v>
      </c>
      <c r="H3312" t="s">
        <v>405</v>
      </c>
      <c r="I3312" t="s">
        <v>809</v>
      </c>
      <c r="J3312" t="n">
        <v>-1</v>
      </c>
      <c r="K3312" t="n">
        <v>0</v>
      </c>
      <c r="L3312" s="2" t="n">
        <v>0.611111111111111</v>
      </c>
      <c r="M3312" s="3" t="n">
        <v>105</v>
      </c>
      <c r="N3312" s="3" t="n">
        <v>75</v>
      </c>
      <c r="O3312" s="3" t="n">
        <v>4321.41757769</v>
      </c>
      <c r="P3312" s="2"/>
      <c r="Q3312" s="2"/>
      <c r="R3312" s="2"/>
      <c r="S3312" s="4"/>
      <c r="T3312" s="4"/>
      <c r="U3312" s="4"/>
      <c r="V3312" s="4"/>
      <c r="W3312" s="4"/>
      <c r="X3312" s="4" t="n">
        <v>0.692519967145057</v>
      </c>
      <c r="Y3312" s="4" t="n">
        <v>0.718267651889302</v>
      </c>
      <c r="Z3312" t="n">
        <v>10147</v>
      </c>
      <c r="AA3312" t="n">
        <v>0</v>
      </c>
      <c r="AB3312" t="n">
        <v>7989</v>
      </c>
      <c r="AC3312" t="n">
        <v>2158</v>
      </c>
      <c r="AD3312" s="2" t="n">
        <v>0</v>
      </c>
      <c r="AE3312" s="2" t="n">
        <v>0</v>
      </c>
      <c r="AF3312" s="2" t="n">
        <v>0</v>
      </c>
      <c r="AG3312" s="1" t="n">
        <v>18629</v>
      </c>
      <c r="AH3312" s="1" t="n">
        <v>42736</v>
      </c>
      <c r="AI3312" t="n">
        <v>0</v>
      </c>
      <c r="AJ3312" s="2" t="n">
        <v>0</v>
      </c>
      <c r="AK3312" s="2" t="n">
        <v>0</v>
      </c>
      <c r="AL3312"/>
      <c r="AM3312" t="s">
        <v>406</v>
      </c>
      <c r="AN3312"/>
      <c r="AO3312"/>
      <c r="AP3312"/>
      <c r="AQ3312"/>
      <c r="AR3312" t="s">
        <v>409</v>
      </c>
      <c r="AS3312" t="s">
        <v>813</v>
      </c>
      <c r="AT3312" t="b">
        <v>1</v>
      </c>
      <c r="AU3312" t="b">
        <v>0</v>
      </c>
      <c r="AV3312" t="b">
        <v>0</v>
      </c>
      <c r="AW3312" t="b">
        <v>0</v>
      </c>
      <c r="AX3312" t="b">
        <v>0</v>
      </c>
      <c r="AY3312" t="b">
        <v>0</v>
      </c>
      <c r="AZ3312" t="b">
        <v>0</v>
      </c>
      <c r="BA3312" t="b">
        <v>0</v>
      </c>
      <c r="BB3312" t="b">
        <v>0</v>
      </c>
    </row>
    <row r="3313">
      <c r="A3313" t="b">
        <v>0</v>
      </c>
      <c r="B3313" t="n">
        <v>2885</v>
      </c>
      <c r="C3313" t="n">
        <v>3683</v>
      </c>
      <c r="D3313" t="s">
        <v>54</v>
      </c>
      <c r="E3313" t="s">
        <v>54</v>
      </c>
      <c r="F3313" t="s">
        <v>54</v>
      </c>
      <c r="G3313" t="s">
        <v>56</v>
      </c>
      <c r="H3313" t="s">
        <v>593</v>
      </c>
      <c r="I3313" t="s">
        <v>322</v>
      </c>
      <c r="J3313" t="n">
        <v>-1</v>
      </c>
      <c r="K3313" t="n">
        <v>0</v>
      </c>
      <c r="L3313" s="2" t="n">
        <v>0.529659338482868</v>
      </c>
      <c r="M3313" s="3" t="n">
        <v>100</v>
      </c>
      <c r="N3313" s="3" t="n">
        <v>-100</v>
      </c>
      <c r="O3313" s="3" t="n">
        <v>8313.78840279</v>
      </c>
      <c r="P3313" s="2"/>
      <c r="Q3313" s="2"/>
      <c r="R3313" s="2"/>
      <c r="S3313" s="4"/>
      <c r="T3313" s="4"/>
      <c r="U3313" s="4"/>
      <c r="V3313" s="4"/>
      <c r="W3313" s="4"/>
      <c r="X3313" s="4" t="n">
        <v>5.23995485446597</v>
      </c>
      <c r="Y3313" s="4" t="n">
        <v>5.23995485446597</v>
      </c>
      <c r="Z3313" t="n">
        <v>20841</v>
      </c>
      <c r="AA3313" t="n">
        <v>0</v>
      </c>
      <c r="AB3313" t="n">
        <v>20096</v>
      </c>
      <c r="AC3313" t="n">
        <v>745</v>
      </c>
      <c r="AD3313" s="2" t="n">
        <v>0</v>
      </c>
      <c r="AE3313" s="2" t="n">
        <v>0</v>
      </c>
      <c r="AF3313" s="2" t="n">
        <v>0</v>
      </c>
      <c r="AG3313" s="1" t="n">
        <v>7672</v>
      </c>
      <c r="AH3313" s="1" t="n">
        <v>44425</v>
      </c>
      <c r="AI3313" t="n">
        <v>0</v>
      </c>
      <c r="AJ3313" s="2" t="n">
        <v>0</v>
      </c>
      <c r="AK3313" s="2" t="n">
        <v>0</v>
      </c>
      <c r="AL3313" t="s">
        <v>594</v>
      </c>
      <c r="AM3313"/>
      <c r="AN3313"/>
      <c r="AO3313"/>
      <c r="AP3313"/>
      <c r="AQ3313"/>
      <c r="AR3313" t="s">
        <v>595</v>
      </c>
      <c r="AS3313" t="s">
        <v>326</v>
      </c>
      <c r="AT3313" t="b">
        <v>1</v>
      </c>
      <c r="AU3313" t="b">
        <v>0</v>
      </c>
      <c r="AV3313" t="b">
        <v>0</v>
      </c>
      <c r="AW3313" t="b">
        <v>0</v>
      </c>
      <c r="AX3313" t="b">
        <v>0</v>
      </c>
      <c r="AY3313" t="b">
        <v>0</v>
      </c>
      <c r="AZ3313" t="b">
        <v>0</v>
      </c>
      <c r="BA3313" t="b">
        <v>0</v>
      </c>
      <c r="BB3313" t="b">
        <v>0</v>
      </c>
    </row>
    <row r="3314">
      <c r="A3314" t="b">
        <v>0</v>
      </c>
      <c r="B3314" t="n">
        <v>42</v>
      </c>
      <c r="C3314" t="n">
        <v>139</v>
      </c>
      <c r="D3314" t="s">
        <v>82</v>
      </c>
      <c r="E3314" t="s">
        <v>82</v>
      </c>
      <c r="F3314" t="s">
        <v>82</v>
      </c>
      <c r="G3314" t="s">
        <v>82</v>
      </c>
      <c r="H3314" t="s">
        <v>255</v>
      </c>
      <c r="I3314" t="s">
        <v>1305</v>
      </c>
      <c r="J3314" t="n">
        <v>1</v>
      </c>
      <c r="K3314" t="n">
        <v>0</v>
      </c>
      <c r="L3314" s="2" t="n">
        <v>0.685802469135802</v>
      </c>
      <c r="M3314" s="3" t="n">
        <v>250</v>
      </c>
      <c r="N3314" s="3" t="n">
        <v>6</v>
      </c>
      <c r="O3314" s="3" t="n">
        <v>4590.56784048</v>
      </c>
      <c r="P3314" s="2" t="n">
        <v>0.0599571734475375</v>
      </c>
      <c r="Q3314" s="2" t="n">
        <v>0.0580337808575141</v>
      </c>
      <c r="R3314" s="2" t="n">
        <v>0.293647394718059</v>
      </c>
      <c r="S3314" s="4" t="n">
        <v>0.292331055429005</v>
      </c>
      <c r="T3314" s="4" t="n">
        <v>0.337130620985012</v>
      </c>
      <c r="U3314" s="4" t="n">
        <v>1.09975731620272</v>
      </c>
      <c r="V3314" s="4" t="n">
        <v>0.347038438343326</v>
      </c>
      <c r="W3314" s="4" t="n">
        <v>0.972988951567485</v>
      </c>
      <c r="X3314" s="4" t="n">
        <v>0.337785433703754</v>
      </c>
      <c r="Y3314" s="4" t="n">
        <v>0.484965248460205</v>
      </c>
      <c r="Z3314" t="n">
        <v>8030</v>
      </c>
      <c r="AA3314" t="n">
        <v>7005</v>
      </c>
      <c r="AB3314" t="n">
        <v>7865</v>
      </c>
      <c r="AC3314" t="n">
        <v>7170</v>
      </c>
      <c r="AD3314" s="2" t="n">
        <v>0.976987447698745</v>
      </c>
      <c r="AE3314" s="2" t="n">
        <v>0.890654799745709</v>
      </c>
      <c r="AF3314" s="2" t="n">
        <v>0.872353673723537</v>
      </c>
      <c r="AG3314" s="1" t="n">
        <v>35173</v>
      </c>
      <c r="AH3314" s="1" t="n">
        <v>35331</v>
      </c>
      <c r="AI3314" t="n">
        <v>7243</v>
      </c>
      <c r="AJ3314" s="2" t="n">
        <v>0.90053462638319</v>
      </c>
      <c r="AK3314" s="2" t="n">
        <v>1</v>
      </c>
      <c r="AL3314" t="s">
        <v>257</v>
      </c>
      <c r="AM3314" t="s">
        <v>1306</v>
      </c>
      <c r="AN3314" t="s">
        <v>258</v>
      </c>
      <c r="AO3314" t="s">
        <v>1307</v>
      </c>
      <c r="AP3314" t="s">
        <v>259</v>
      </c>
      <c r="AQ3314" t="s">
        <v>1308</v>
      </c>
      <c r="AR3314" t="s">
        <v>259</v>
      </c>
      <c r="AS3314" t="s">
        <v>1308</v>
      </c>
      <c r="AT3314" t="b">
        <v>1</v>
      </c>
      <c r="AU3314" t="b">
        <v>0</v>
      </c>
      <c r="AV3314" t="b">
        <v>0</v>
      </c>
      <c r="AW3314" t="b">
        <v>0</v>
      </c>
      <c r="AX3314" t="b">
        <v>0</v>
      </c>
      <c r="AY3314" t="b">
        <v>0</v>
      </c>
      <c r="AZ3314" t="b">
        <v>0</v>
      </c>
      <c r="BA3314" t="b">
        <v>0</v>
      </c>
      <c r="BB3314" t="b">
        <v>0</v>
      </c>
    </row>
    <row r="3315">
      <c r="A3315" t="b">
        <v>0</v>
      </c>
      <c r="B3315" t="n">
        <v>45</v>
      </c>
      <c r="C3315" t="n">
        <v>4236</v>
      </c>
      <c r="D3315" t="s">
        <v>82</v>
      </c>
      <c r="E3315" t="s">
        <v>55</v>
      </c>
      <c r="F3315" t="s">
        <v>82</v>
      </c>
      <c r="G3315" t="s">
        <v>57</v>
      </c>
      <c r="H3315" t="s">
        <v>1165</v>
      </c>
      <c r="I3315" t="s">
        <v>641</v>
      </c>
      <c r="J3315" t="n">
        <v>1</v>
      </c>
      <c r="K3315" t="n">
        <v>1</v>
      </c>
      <c r="L3315" s="2" t="n">
        <v>0.598803772716816</v>
      </c>
      <c r="M3315" s="3" t="n">
        <v>1955</v>
      </c>
      <c r="N3315" s="3" t="n">
        <v>-746</v>
      </c>
      <c r="O3315" s="3" t="n">
        <v>8194.01017247</v>
      </c>
      <c r="P3315" s="2" t="n">
        <v>0.0088339222614841</v>
      </c>
      <c r="Q3315" s="2" t="n">
        <v>0.00489236790606654</v>
      </c>
      <c r="R3315" s="2" t="n">
        <v>0.0379858657243816</v>
      </c>
      <c r="S3315" s="4" t="n">
        <v>0.89126559714795</v>
      </c>
      <c r="T3315" s="4" t="n">
        <v>5.40750883392227</v>
      </c>
      <c r="U3315" s="4" t="n">
        <v>5.56528268551237</v>
      </c>
      <c r="V3315" s="4" t="n">
        <v>5.48342368574384</v>
      </c>
      <c r="W3315" s="4" t="n">
        <v>5.48342368574384</v>
      </c>
      <c r="X3315" s="4" t="n">
        <v>4.96352530784459</v>
      </c>
      <c r="Y3315" s="4" t="n">
        <v>4.96352530784459</v>
      </c>
      <c r="Z3315" t="n">
        <v>5999</v>
      </c>
      <c r="AA3315" t="n">
        <v>1132</v>
      </c>
      <c r="AB3315" t="n">
        <v>5701</v>
      </c>
      <c r="AC3315" t="n">
        <v>1430</v>
      </c>
      <c r="AD3315" s="2" t="n">
        <v>0.791608391608392</v>
      </c>
      <c r="AE3315" s="2" t="n">
        <v>0.198561655849851</v>
      </c>
      <c r="AF3315" s="2" t="n">
        <v>0.188698116352725</v>
      </c>
      <c r="AG3315" s="1" t="n">
        <v>37226</v>
      </c>
      <c r="AH3315" s="1" t="n">
        <v>37257</v>
      </c>
      <c r="AI3315" t="n">
        <v>1459</v>
      </c>
      <c r="AJ3315" s="2" t="n">
        <v>0.185812531839022</v>
      </c>
      <c r="AK3315" s="2" t="n">
        <v>1</v>
      </c>
      <c r="AL3315" t="s">
        <v>1166</v>
      </c>
      <c r="AM3315" t="s">
        <v>982</v>
      </c>
      <c r="AN3315" t="s">
        <v>1168</v>
      </c>
      <c r="AO3315"/>
      <c r="AP3315" t="s">
        <v>583</v>
      </c>
      <c r="AQ3315"/>
      <c r="AR3315" t="s">
        <v>583</v>
      </c>
      <c r="AS3315" t="s">
        <v>252</v>
      </c>
      <c r="AT3315" t="b">
        <v>1</v>
      </c>
      <c r="AU3315" t="b">
        <v>0</v>
      </c>
      <c r="AV3315" t="b">
        <v>0</v>
      </c>
      <c r="AW3315" t="b">
        <v>0</v>
      </c>
      <c r="AX3315" t="b">
        <v>0</v>
      </c>
      <c r="AY3315" t="b">
        <v>0</v>
      </c>
      <c r="AZ3315" t="b">
        <v>0</v>
      </c>
      <c r="BA3315" t="b">
        <v>0</v>
      </c>
      <c r="BB3315" t="b">
        <v>0</v>
      </c>
    </row>
    <row r="3316">
      <c r="A3316" t="b">
        <v>0</v>
      </c>
      <c r="B3316" t="n">
        <v>45</v>
      </c>
      <c r="C3316" t="n">
        <v>1674</v>
      </c>
      <c r="D3316" t="s">
        <v>82</v>
      </c>
      <c r="E3316" t="s">
        <v>54</v>
      </c>
      <c r="F3316" t="s">
        <v>82</v>
      </c>
      <c r="G3316" t="s">
        <v>54</v>
      </c>
      <c r="H3316" t="s">
        <v>1165</v>
      </c>
      <c r="I3316" t="s">
        <v>418</v>
      </c>
      <c r="J3316" t="n">
        <v>1</v>
      </c>
      <c r="K3316" t="n">
        <v>0</v>
      </c>
      <c r="L3316" s="2" t="n">
        <v>0.566699604743083</v>
      </c>
      <c r="M3316" s="3" t="n">
        <v>1955</v>
      </c>
      <c r="N3316" s="3" t="n">
        <v>-155</v>
      </c>
      <c r="O3316" s="3" t="n">
        <v>7028.12037814</v>
      </c>
      <c r="P3316" s="2" t="n">
        <v>0.0477908025247971</v>
      </c>
      <c r="Q3316" s="2" t="n">
        <v>0.0238805970149254</v>
      </c>
      <c r="R3316" s="2" t="n">
        <v>0.147880973850316</v>
      </c>
      <c r="S3316" s="4" t="n">
        <v>0.602272727272727</v>
      </c>
      <c r="T3316" s="4" t="n">
        <v>1.65094679891794</v>
      </c>
      <c r="U3316" s="4" t="n">
        <v>2.02335437330929</v>
      </c>
      <c r="V3316" s="4" t="n">
        <v>1.68416567385755</v>
      </c>
      <c r="W3316" s="4" t="n">
        <v>1.68416567385755</v>
      </c>
      <c r="X3316" s="4" t="n">
        <v>0.490099003404116</v>
      </c>
      <c r="Y3316" s="4" t="n">
        <v>0.910809376237387</v>
      </c>
      <c r="Z3316" t="n">
        <v>24051</v>
      </c>
      <c r="AA3316" t="n">
        <v>1109</v>
      </c>
      <c r="AB3316" t="n">
        <v>5701</v>
      </c>
      <c r="AC3316" t="n">
        <v>19459</v>
      </c>
      <c r="AD3316" s="2" t="n">
        <v>0.194527275916506</v>
      </c>
      <c r="AE3316" s="2" t="n">
        <v>0.0569916234133306</v>
      </c>
      <c r="AF3316" s="2" t="n">
        <v>0.046110348842044</v>
      </c>
      <c r="AG3316" s="1" t="n">
        <v>37226</v>
      </c>
      <c r="AH3316" s="1" t="n">
        <v>18629</v>
      </c>
      <c r="AI3316" t="n">
        <v>1491</v>
      </c>
      <c r="AJ3316" s="2" t="n">
        <v>0.189887926642894</v>
      </c>
      <c r="AK3316" s="2" t="n">
        <v>0.0742234169653525</v>
      </c>
      <c r="AL3316" t="s">
        <v>1166</v>
      </c>
      <c r="AM3316"/>
      <c r="AN3316" t="s">
        <v>1168</v>
      </c>
      <c r="AO3316"/>
      <c r="AP3316" t="s">
        <v>583</v>
      </c>
      <c r="AQ3316"/>
      <c r="AR3316" t="s">
        <v>583</v>
      </c>
      <c r="AS3316" t="s">
        <v>420</v>
      </c>
      <c r="AT3316" t="b">
        <v>1</v>
      </c>
      <c r="AU3316" t="b">
        <v>0</v>
      </c>
      <c r="AV3316" t="b">
        <v>0</v>
      </c>
      <c r="AW3316" t="b">
        <v>0</v>
      </c>
      <c r="AX3316" t="b">
        <v>0</v>
      </c>
      <c r="AY3316" t="b">
        <v>0</v>
      </c>
      <c r="AZ3316" t="b">
        <v>0</v>
      </c>
      <c r="BA3316" t="b">
        <v>0</v>
      </c>
      <c r="BB3316" t="b">
        <v>0</v>
      </c>
    </row>
    <row r="3317">
      <c r="A3317" t="b">
        <v>0</v>
      </c>
      <c r="B3317" t="n">
        <v>62</v>
      </c>
      <c r="C3317" t="n">
        <v>3863</v>
      </c>
      <c r="D3317" t="s">
        <v>82</v>
      </c>
      <c r="E3317" t="s">
        <v>55</v>
      </c>
      <c r="F3317" t="s">
        <v>82</v>
      </c>
      <c r="G3317" t="s">
        <v>57</v>
      </c>
      <c r="H3317" t="s">
        <v>968</v>
      </c>
      <c r="I3317" t="s">
        <v>1508</v>
      </c>
      <c r="J3317" t="n">
        <v>1</v>
      </c>
      <c r="K3317" t="n">
        <v>1</v>
      </c>
      <c r="L3317" s="2" t="n">
        <v>0.472222222222222</v>
      </c>
      <c r="M3317" s="3" t="n">
        <v>1128</v>
      </c>
      <c r="N3317" s="3" t="n">
        <v>-271</v>
      </c>
      <c r="O3317" s="3" t="n">
        <v>9849.98341099</v>
      </c>
      <c r="P3317" s="2" t="n">
        <v>0.00573613766730402</v>
      </c>
      <c r="Q3317" s="2" t="n">
        <v>0.00216919739696312</v>
      </c>
      <c r="R3317" s="2" t="n">
        <v>0.0191204588910134</v>
      </c>
      <c r="S3317" s="4" t="n">
        <v>0.876923076923077</v>
      </c>
      <c r="T3317" s="4" t="n">
        <v>9.59961759082218</v>
      </c>
      <c r="U3317" s="4" t="n">
        <v>9.89636711281071</v>
      </c>
      <c r="V3317" s="4" t="n">
        <v>9.71730908054076</v>
      </c>
      <c r="W3317" s="4" t="n">
        <v>9.71730908054076</v>
      </c>
      <c r="X3317" s="4" t="n">
        <v>5.87236374338907</v>
      </c>
      <c r="Y3317" s="4" t="n">
        <v>5.87236374338907</v>
      </c>
      <c r="Z3317" t="n">
        <v>11054</v>
      </c>
      <c r="AA3317" t="n">
        <v>523</v>
      </c>
      <c r="AB3317" t="n">
        <v>7275</v>
      </c>
      <c r="AC3317" t="n">
        <v>4302</v>
      </c>
      <c r="AD3317" s="2" t="n">
        <v>0.121571362157136</v>
      </c>
      <c r="AE3317" s="2" t="n">
        <v>0.0718900343642612</v>
      </c>
      <c r="AF3317" s="2" t="n">
        <v>0.0473131897955491</v>
      </c>
      <c r="AG3317" s="1" t="n">
        <v>37790</v>
      </c>
      <c r="AH3317" s="1" t="n">
        <v>32143</v>
      </c>
      <c r="AI3317" t="n">
        <v>561</v>
      </c>
      <c r="AJ3317" s="2" t="n">
        <v>0.0769758507135016</v>
      </c>
      <c r="AK3317" s="2" t="n">
        <v>0.0903672680412371</v>
      </c>
      <c r="AL3317" t="s">
        <v>970</v>
      </c>
      <c r="AM3317" t="s">
        <v>1510</v>
      </c>
      <c r="AN3317" t="s">
        <v>971</v>
      </c>
      <c r="AO3317"/>
      <c r="AP3317" t="s">
        <v>972</v>
      </c>
      <c r="AQ3317"/>
      <c r="AR3317" t="s">
        <v>972</v>
      </c>
      <c r="AS3317" t="s">
        <v>1512</v>
      </c>
      <c r="AT3317" t="b">
        <v>1</v>
      </c>
      <c r="AU3317" t="b">
        <v>0</v>
      </c>
      <c r="AV3317" t="b">
        <v>0</v>
      </c>
      <c r="AW3317" t="b">
        <v>0</v>
      </c>
      <c r="AX3317" t="b">
        <v>0</v>
      </c>
      <c r="AY3317" t="b">
        <v>0</v>
      </c>
      <c r="AZ3317" t="b">
        <v>0</v>
      </c>
      <c r="BA3317" t="b">
        <v>0</v>
      </c>
      <c r="BB3317" t="b">
        <v>0</v>
      </c>
    </row>
    <row r="3318">
      <c r="A3318" t="b">
        <v>0</v>
      </c>
      <c r="B3318" t="n">
        <v>63</v>
      </c>
      <c r="C3318" t="n">
        <v>185</v>
      </c>
      <c r="D3318" t="s">
        <v>82</v>
      </c>
      <c r="E3318" t="s">
        <v>82</v>
      </c>
      <c r="F3318" t="s">
        <v>82</v>
      </c>
      <c r="G3318" t="s">
        <v>82</v>
      </c>
      <c r="H3318" t="s">
        <v>117</v>
      </c>
      <c r="I3318" t="s">
        <v>1565</v>
      </c>
      <c r="J3318" t="n">
        <v>1</v>
      </c>
      <c r="K3318" t="n">
        <v>0</v>
      </c>
      <c r="L3318" s="2" t="n">
        <v>0.531257014590348</v>
      </c>
      <c r="M3318" s="3" t="n">
        <v>333</v>
      </c>
      <c r="N3318" s="3" t="n">
        <v>702</v>
      </c>
      <c r="O3318" s="3" t="n">
        <v>3438.47222922</v>
      </c>
      <c r="P3318" s="2"/>
      <c r="Q3318" s="2"/>
      <c r="R3318" s="2"/>
      <c r="S3318" s="4"/>
      <c r="T3318" s="4"/>
      <c r="U3318" s="4"/>
      <c r="V3318" s="4"/>
      <c r="W3318" s="4"/>
      <c r="X3318" s="4" t="n">
        <v>-4.78466640504796</v>
      </c>
      <c r="Y3318" s="4" t="n">
        <v>4.78466640504796</v>
      </c>
      <c r="Z3318" t="n">
        <v>8546</v>
      </c>
      <c r="AA3318" t="n">
        <v>0</v>
      </c>
      <c r="AB3318" t="n">
        <v>5888</v>
      </c>
      <c r="AC3318" t="n">
        <v>2658</v>
      </c>
      <c r="AD3318" s="2" t="n">
        <v>0</v>
      </c>
      <c r="AE3318" s="2" t="n">
        <v>0</v>
      </c>
      <c r="AF3318" s="2" t="n">
        <v>0</v>
      </c>
      <c r="AG3318" s="1" t="n">
        <v>34269</v>
      </c>
      <c r="AH3318" s="1" t="n">
        <v>42341</v>
      </c>
      <c r="AI3318" t="n">
        <v>0</v>
      </c>
      <c r="AJ3318" s="2" t="n">
        <v>0</v>
      </c>
      <c r="AK3318" s="2" t="n">
        <v>0</v>
      </c>
      <c r="AL3318" t="s">
        <v>119</v>
      </c>
      <c r="AM3318" t="s">
        <v>1566</v>
      </c>
      <c r="AN3318" t="s">
        <v>121</v>
      </c>
      <c r="AO3318" t="s">
        <v>1567</v>
      </c>
      <c r="AP3318" t="s">
        <v>92</v>
      </c>
      <c r="AQ3318" t="s">
        <v>1568</v>
      </c>
      <c r="AR3318" t="s">
        <v>92</v>
      </c>
      <c r="AS3318" t="s">
        <v>1568</v>
      </c>
      <c r="AT3318" t="b">
        <v>1</v>
      </c>
      <c r="AU3318" t="b">
        <v>0</v>
      </c>
      <c r="AV3318" t="b">
        <v>0</v>
      </c>
      <c r="AW3318" t="b">
        <v>0</v>
      </c>
      <c r="AX3318" t="b">
        <v>0</v>
      </c>
      <c r="AY3318" t="b">
        <v>0</v>
      </c>
      <c r="AZ3318" t="b">
        <v>0</v>
      </c>
      <c r="BA3318" t="b">
        <v>0</v>
      </c>
      <c r="BB3318" t="b">
        <v>0</v>
      </c>
    </row>
    <row r="3319">
      <c r="A3319" t="b">
        <v>0</v>
      </c>
      <c r="B3319" t="n">
        <v>65</v>
      </c>
      <c r="C3319" t="n">
        <v>2040</v>
      </c>
      <c r="D3319" t="s">
        <v>82</v>
      </c>
      <c r="E3319" t="s">
        <v>54</v>
      </c>
      <c r="F3319" t="s">
        <v>82</v>
      </c>
      <c r="G3319" t="s">
        <v>56</v>
      </c>
      <c r="H3319" t="s">
        <v>362</v>
      </c>
      <c r="I3319" t="s">
        <v>1221</v>
      </c>
      <c r="J3319" t="n">
        <v>1</v>
      </c>
      <c r="K3319" t="n">
        <v>0</v>
      </c>
      <c r="L3319" s="2" t="n">
        <v>0.541269841269841</v>
      </c>
      <c r="M3319" s="3" t="n">
        <v>142</v>
      </c>
      <c r="N3319" s="3" t="n">
        <v>-142</v>
      </c>
      <c r="O3319" s="3" t="n">
        <v>7827.71258098</v>
      </c>
      <c r="P3319" s="2" t="n">
        <v>0.101644245142003</v>
      </c>
      <c r="Q3319" s="2" t="n">
        <v>0.0977443609022556</v>
      </c>
      <c r="R3319" s="2" t="n">
        <v>0.394618834080717</v>
      </c>
      <c r="S3319" s="4" t="n">
        <v>-0.254575707154742</v>
      </c>
      <c r="T3319" s="4" t="n">
        <v>-0.320029895366218</v>
      </c>
      <c r="U3319" s="4" t="n">
        <v>0.775336322869955</v>
      </c>
      <c r="V3319" s="4" t="n">
        <v>-0.316751152073732</v>
      </c>
      <c r="W3319" s="4" t="n">
        <v>0.45697318810222</v>
      </c>
      <c r="X3319" s="4" t="n">
        <v>1.22143243171777</v>
      </c>
      <c r="Y3319" s="4" t="n">
        <v>1.23149144150476</v>
      </c>
      <c r="Z3319" t="n">
        <v>7022</v>
      </c>
      <c r="AA3319" t="n">
        <v>669</v>
      </c>
      <c r="AB3319" t="n">
        <v>6930</v>
      </c>
      <c r="AC3319" t="n">
        <v>761</v>
      </c>
      <c r="AD3319" s="2" t="n">
        <v>0.879106438896189</v>
      </c>
      <c r="AE3319" s="2" t="n">
        <v>0.0965367965367965</v>
      </c>
      <c r="AF3319" s="2" t="n">
        <v>0.0952720022785531</v>
      </c>
      <c r="AG3319" s="1" t="n">
        <v>37406</v>
      </c>
      <c r="AH3319" s="1" t="n">
        <v>44409</v>
      </c>
      <c r="AI3319" t="n">
        <v>669</v>
      </c>
      <c r="AJ3319" s="2" t="n">
        <v>0.0872002085505735</v>
      </c>
      <c r="AK3319" s="2" t="n">
        <v>0.880263157894737</v>
      </c>
      <c r="AL3319" t="s">
        <v>354</v>
      </c>
      <c r="AM3319"/>
      <c r="AN3319" t="s">
        <v>363</v>
      </c>
      <c r="AO3319"/>
      <c r="AP3319" t="s">
        <v>364</v>
      </c>
      <c r="AQ3319"/>
      <c r="AR3319" t="s">
        <v>364</v>
      </c>
      <c r="AS3319" t="s">
        <v>1222</v>
      </c>
      <c r="AT3319" t="b">
        <v>1</v>
      </c>
      <c r="AU3319" t="b">
        <v>0</v>
      </c>
      <c r="AV3319" t="b">
        <v>0</v>
      </c>
      <c r="AW3319" t="b">
        <v>0</v>
      </c>
      <c r="AX3319" t="b">
        <v>0</v>
      </c>
      <c r="AY3319" t="b">
        <v>0</v>
      </c>
      <c r="AZ3319" t="b">
        <v>0</v>
      </c>
      <c r="BA3319" t="b">
        <v>0</v>
      </c>
      <c r="BB3319" t="b">
        <v>0</v>
      </c>
    </row>
    <row r="3320">
      <c r="A3320" t="b">
        <v>0</v>
      </c>
      <c r="B3320" t="n">
        <v>137</v>
      </c>
      <c r="C3320" t="n">
        <v>2270</v>
      </c>
      <c r="D3320" t="s">
        <v>82</v>
      </c>
      <c r="E3320" t="s">
        <v>55</v>
      </c>
      <c r="F3320" t="s">
        <v>82</v>
      </c>
      <c r="G3320" t="s">
        <v>131</v>
      </c>
      <c r="H3320" t="s">
        <v>1331</v>
      </c>
      <c r="I3320" t="s">
        <v>705</v>
      </c>
      <c r="J3320" t="n">
        <v>1</v>
      </c>
      <c r="K3320" t="n">
        <v>0</v>
      </c>
      <c r="L3320" s="2" t="n">
        <v>0.834453781512605</v>
      </c>
      <c r="M3320" s="3" t="n">
        <v>22</v>
      </c>
      <c r="N3320" s="3" t="n">
        <v>-3</v>
      </c>
      <c r="O3320" s="3" t="n">
        <v>6214.32617104</v>
      </c>
      <c r="P3320" s="2" t="n">
        <v>0.0473738414006179</v>
      </c>
      <c r="Q3320" s="2" t="n">
        <v>0.0425752855659398</v>
      </c>
      <c r="R3320" s="2" t="n">
        <v>0.198764160659114</v>
      </c>
      <c r="S3320" s="4" t="n">
        <v>0.727567567567568</v>
      </c>
      <c r="T3320" s="4" t="n">
        <v>1.10854788877446</v>
      </c>
      <c r="U3320" s="4" t="n">
        <v>1.32605561277034</v>
      </c>
      <c r="V3320" s="4" t="n">
        <v>1.15044557551788</v>
      </c>
      <c r="W3320" s="4" t="n">
        <v>1.2879366149444</v>
      </c>
      <c r="X3320" s="4" t="n">
        <v>0.974900739470839</v>
      </c>
      <c r="Y3320" s="4" t="n">
        <v>1.20675732341897</v>
      </c>
      <c r="Z3320" t="n">
        <v>6312</v>
      </c>
      <c r="AA3320" t="n">
        <v>971</v>
      </c>
      <c r="AB3320" t="n">
        <v>6293</v>
      </c>
      <c r="AC3320" t="n">
        <v>990</v>
      </c>
      <c r="AD3320" s="2" t="n">
        <v>0.980808080808081</v>
      </c>
      <c r="AE3320" s="2" t="n">
        <v>0.154298426823455</v>
      </c>
      <c r="AF3320" s="2" t="n">
        <v>0.153833967046895</v>
      </c>
      <c r="AG3320" s="1" t="n">
        <v>38351</v>
      </c>
      <c r="AH3320" s="1" t="n">
        <v>41275</v>
      </c>
      <c r="AI3320" t="n">
        <v>2086</v>
      </c>
      <c r="AJ3320" s="2" t="n">
        <v>0.310093652445369</v>
      </c>
      <c r="AK3320" s="2" t="n">
        <v>1</v>
      </c>
      <c r="AL3320" t="s">
        <v>1332</v>
      </c>
      <c r="AM3320" t="s">
        <v>706</v>
      </c>
      <c r="AN3320" t="s">
        <v>1333</v>
      </c>
      <c r="AO3320"/>
      <c r="AP3320" t="s">
        <v>1334</v>
      </c>
      <c r="AQ3320"/>
      <c r="AR3320" t="s">
        <v>1334</v>
      </c>
      <c r="AS3320" t="s">
        <v>708</v>
      </c>
      <c r="AT3320" t="b">
        <v>1</v>
      </c>
      <c r="AU3320" t="b">
        <v>0</v>
      </c>
      <c r="AV3320" t="b">
        <v>0</v>
      </c>
      <c r="AW3320" t="b">
        <v>0</v>
      </c>
      <c r="AX3320" t="b">
        <v>0</v>
      </c>
      <c r="AY3320" t="b">
        <v>0</v>
      </c>
      <c r="AZ3320" t="b">
        <v>0</v>
      </c>
      <c r="BA3320" t="b">
        <v>0</v>
      </c>
      <c r="BB3320" t="b">
        <v>0</v>
      </c>
    </row>
    <row r="3321">
      <c r="A3321" t="b">
        <v>0</v>
      </c>
      <c r="B3321" t="n">
        <v>152</v>
      </c>
      <c r="C3321" t="n">
        <v>3088</v>
      </c>
      <c r="D3321" t="s">
        <v>82</v>
      </c>
      <c r="E3321" t="s">
        <v>55</v>
      </c>
      <c r="F3321" t="s">
        <v>82</v>
      </c>
      <c r="G3321" t="s">
        <v>131</v>
      </c>
      <c r="H3321" t="s">
        <v>808</v>
      </c>
      <c r="I3321" t="s">
        <v>1887</v>
      </c>
      <c r="J3321" t="n">
        <v>1</v>
      </c>
      <c r="K3321" t="n">
        <v>0</v>
      </c>
      <c r="L3321" s="2" t="n">
        <v>0.581807081807082</v>
      </c>
      <c r="M3321" s="3" t="n">
        <v>92</v>
      </c>
      <c r="N3321" s="3" t="n">
        <v>53</v>
      </c>
      <c r="O3321" s="3" t="n">
        <v>7586.43875919</v>
      </c>
      <c r="P3321" s="2"/>
      <c r="Q3321" s="2"/>
      <c r="R3321" s="2"/>
      <c r="S3321" s="4"/>
      <c r="T3321" s="4"/>
      <c r="U3321" s="4"/>
      <c r="V3321" s="4"/>
      <c r="W3321" s="4"/>
      <c r="X3321" s="4" t="n">
        <v>-0.858917859627863</v>
      </c>
      <c r="Y3321" s="4" t="n">
        <v>1.69098595998629</v>
      </c>
      <c r="Z3321" t="n">
        <v>2202</v>
      </c>
      <c r="AA3321" t="n">
        <v>0</v>
      </c>
      <c r="AB3321" t="n">
        <v>1630</v>
      </c>
      <c r="AC3321" t="n">
        <v>572</v>
      </c>
      <c r="AD3321" s="2" t="n">
        <v>0</v>
      </c>
      <c r="AE3321" s="2" t="n">
        <v>0</v>
      </c>
      <c r="AF3321" s="2" t="n">
        <v>0</v>
      </c>
      <c r="AG3321" s="1" t="n">
        <v>43447</v>
      </c>
      <c r="AH3321" s="1" t="n">
        <v>40179</v>
      </c>
      <c r="AI3321" t="n">
        <v>0</v>
      </c>
      <c r="AJ3321" s="2" t="n">
        <v>0</v>
      </c>
      <c r="AK3321" s="2" t="n">
        <v>0</v>
      </c>
      <c r="AL3321" t="s">
        <v>810</v>
      </c>
      <c r="AM3321" t="s">
        <v>1888</v>
      </c>
      <c r="AN3321" t="s">
        <v>811</v>
      </c>
      <c r="AO3321"/>
      <c r="AP3321" t="s">
        <v>812</v>
      </c>
      <c r="AQ3321"/>
      <c r="AR3321" t="s">
        <v>812</v>
      </c>
      <c r="AS3321" t="s">
        <v>1889</v>
      </c>
      <c r="AT3321" t="b">
        <v>1</v>
      </c>
      <c r="AU3321" t="b">
        <v>0</v>
      </c>
      <c r="AV3321" t="b">
        <v>0</v>
      </c>
      <c r="AW3321" t="b">
        <v>0</v>
      </c>
      <c r="AX3321" t="b">
        <v>0</v>
      </c>
      <c r="AY3321" t="b">
        <v>0</v>
      </c>
      <c r="AZ3321" t="b">
        <v>0</v>
      </c>
      <c r="BA3321" t="b">
        <v>0</v>
      </c>
      <c r="BB3321" t="b">
        <v>0</v>
      </c>
    </row>
    <row r="3322">
      <c r="A3322" t="b">
        <v>0</v>
      </c>
      <c r="B3322" t="n">
        <v>154</v>
      </c>
      <c r="C3322" t="n">
        <v>3368</v>
      </c>
      <c r="D3322" t="s">
        <v>82</v>
      </c>
      <c r="E3322" t="s">
        <v>55</v>
      </c>
      <c r="F3322" t="s">
        <v>82</v>
      </c>
      <c r="G3322" t="s">
        <v>57</v>
      </c>
      <c r="H3322" t="s">
        <v>1632</v>
      </c>
      <c r="I3322" t="s">
        <v>1107</v>
      </c>
      <c r="J3322" t="n">
        <v>1</v>
      </c>
      <c r="K3322" t="n">
        <v>0</v>
      </c>
      <c r="L3322" s="2" t="n">
        <v>0.406045751633987</v>
      </c>
      <c r="M3322" s="3" t="n">
        <v>230</v>
      </c>
      <c r="N3322" s="3" t="n">
        <v>735</v>
      </c>
      <c r="O3322" s="3" t="n">
        <v>8495.10598552</v>
      </c>
      <c r="P3322" s="2"/>
      <c r="Q3322" s="2"/>
      <c r="R3322" s="2"/>
      <c r="S3322" s="4"/>
      <c r="T3322" s="4"/>
      <c r="U3322" s="4"/>
      <c r="V3322" s="4"/>
      <c r="W3322" s="4"/>
      <c r="X3322" s="4" t="n">
        <v>-4.88038841452165</v>
      </c>
      <c r="Y3322" s="4" t="n">
        <v>4.88038841452165</v>
      </c>
      <c r="Z3322" t="n">
        <v>4275</v>
      </c>
      <c r="AA3322" t="n">
        <v>0</v>
      </c>
      <c r="AB3322" t="n">
        <v>2491</v>
      </c>
      <c r="AC3322" t="n">
        <v>1784</v>
      </c>
      <c r="AD3322" s="2" t="n">
        <v>0</v>
      </c>
      <c r="AE3322" s="2" t="n">
        <v>0</v>
      </c>
      <c r="AF3322" s="2" t="n">
        <v>0</v>
      </c>
      <c r="AG3322" s="1" t="n">
        <v>42579</v>
      </c>
      <c r="AH3322" s="1" t="n">
        <v>32143</v>
      </c>
      <c r="AI3322" t="n">
        <v>0</v>
      </c>
      <c r="AJ3322" s="2" t="n">
        <v>0</v>
      </c>
      <c r="AK3322" s="2" t="n">
        <v>0</v>
      </c>
      <c r="AL3322" t="s">
        <v>1633</v>
      </c>
      <c r="AM3322" t="s">
        <v>1108</v>
      </c>
      <c r="AN3322" t="s">
        <v>1634</v>
      </c>
      <c r="AO3322"/>
      <c r="AP3322" t="s">
        <v>1635</v>
      </c>
      <c r="AQ3322"/>
      <c r="AR3322" t="s">
        <v>1635</v>
      </c>
      <c r="AS3322" t="s">
        <v>1109</v>
      </c>
      <c r="AT3322" t="b">
        <v>1</v>
      </c>
      <c r="AU3322" t="b">
        <v>0</v>
      </c>
      <c r="AV3322" t="b">
        <v>0</v>
      </c>
      <c r="AW3322" t="b">
        <v>0</v>
      </c>
      <c r="AX3322" t="b">
        <v>0</v>
      </c>
      <c r="AY3322" t="b">
        <v>0</v>
      </c>
      <c r="AZ3322" t="b">
        <v>0</v>
      </c>
      <c r="BA3322" t="b">
        <v>0</v>
      </c>
      <c r="BB3322" t="b">
        <v>0</v>
      </c>
    </row>
    <row r="3323">
      <c r="A3323" t="b">
        <v>0</v>
      </c>
      <c r="B3323" t="n">
        <v>191</v>
      </c>
      <c r="C3323" t="n">
        <v>2037</v>
      </c>
      <c r="D3323" t="s">
        <v>82</v>
      </c>
      <c r="E3323" t="s">
        <v>54</v>
      </c>
      <c r="F3323" t="s">
        <v>82</v>
      </c>
      <c r="G3323" t="s">
        <v>56</v>
      </c>
      <c r="H3323" t="s">
        <v>557</v>
      </c>
      <c r="I3323" t="s">
        <v>1287</v>
      </c>
      <c r="J3323" t="n">
        <v>1</v>
      </c>
      <c r="K3323" t="n">
        <v>1</v>
      </c>
      <c r="L3323" s="2" t="n">
        <v>0.543123543123543</v>
      </c>
      <c r="M3323" s="3" t="n">
        <v>143</v>
      </c>
      <c r="N3323" s="3" t="n">
        <v>-143</v>
      </c>
      <c r="O3323" s="3" t="n">
        <v>6265.69515954</v>
      </c>
      <c r="P3323" s="2" t="n">
        <v>0.032934131736527</v>
      </c>
      <c r="Q3323" s="2" t="n">
        <v>0.0302571860816944</v>
      </c>
      <c r="R3323" s="2" t="n">
        <v>0.167664670658683</v>
      </c>
      <c r="S3323" s="4" t="n">
        <v>0.439628482972136</v>
      </c>
      <c r="T3323" s="4" t="n">
        <v>1.362874251497</v>
      </c>
      <c r="U3323" s="4" t="n">
        <v>2.28203592814371</v>
      </c>
      <c r="V3323" s="4" t="n">
        <v>1.36809977656752</v>
      </c>
      <c r="W3323" s="4" t="n">
        <v>1.36809977656752</v>
      </c>
      <c r="X3323" s="4" t="n">
        <v>2.0041175068593</v>
      </c>
      <c r="Y3323" s="4" t="n">
        <v>2.0041175068593</v>
      </c>
      <c r="Z3323" t="n">
        <v>3106</v>
      </c>
      <c r="AA3323" t="n">
        <v>668</v>
      </c>
      <c r="AB3323" t="n">
        <v>3014</v>
      </c>
      <c r="AC3323" t="n">
        <v>760</v>
      </c>
      <c r="AD3323" s="2" t="n">
        <v>0.878947368421053</v>
      </c>
      <c r="AE3323" s="2" t="n">
        <v>0.221632382216324</v>
      </c>
      <c r="AF3323" s="2" t="n">
        <v>0.215067611075338</v>
      </c>
      <c r="AG3323" s="1" t="n">
        <v>42059</v>
      </c>
      <c r="AH3323" s="1" t="n">
        <v>44409</v>
      </c>
      <c r="AI3323" t="n">
        <v>669</v>
      </c>
      <c r="AJ3323" s="2" t="n">
        <v>0.221596555150712</v>
      </c>
      <c r="AK3323" s="2" t="n">
        <v>0.880263157894737</v>
      </c>
      <c r="AL3323" t="s">
        <v>558</v>
      </c>
      <c r="AM3323"/>
      <c r="AN3323" t="s">
        <v>559</v>
      </c>
      <c r="AO3323"/>
      <c r="AP3323" t="s">
        <v>560</v>
      </c>
      <c r="AQ3323"/>
      <c r="AR3323" t="s">
        <v>560</v>
      </c>
      <c r="AS3323" t="s">
        <v>1288</v>
      </c>
      <c r="AT3323" t="b">
        <v>1</v>
      </c>
      <c r="AU3323" t="b">
        <v>0</v>
      </c>
      <c r="AV3323" t="b">
        <v>0</v>
      </c>
      <c r="AW3323" t="b">
        <v>0</v>
      </c>
      <c r="AX3323" t="b">
        <v>0</v>
      </c>
      <c r="AY3323" t="b">
        <v>0</v>
      </c>
      <c r="AZ3323" t="b">
        <v>0</v>
      </c>
      <c r="BA3323" t="b">
        <v>0</v>
      </c>
      <c r="BB3323" t="b">
        <v>0</v>
      </c>
    </row>
    <row r="3324">
      <c r="A3324" t="b">
        <v>1</v>
      </c>
      <c r="B3324" t="n">
        <v>191</v>
      </c>
      <c r="C3324" t="n">
        <v>2952</v>
      </c>
      <c r="D3324" t="s">
        <v>82</v>
      </c>
      <c r="E3324" t="s">
        <v>54</v>
      </c>
      <c r="F3324" t="s">
        <v>82</v>
      </c>
      <c r="G3324" t="s">
        <v>56</v>
      </c>
      <c r="H3324" t="s">
        <v>557</v>
      </c>
      <c r="I3324" t="s">
        <v>358</v>
      </c>
      <c r="J3324" t="n">
        <v>1</v>
      </c>
      <c r="K3324" t="n">
        <v>0</v>
      </c>
      <c r="L3324" s="2" t="n">
        <v>0.984615384615385</v>
      </c>
      <c r="M3324" s="3" t="n">
        <v>143</v>
      </c>
      <c r="N3324" s="3" t="n">
        <v>-143</v>
      </c>
      <c r="O3324" s="3" t="n">
        <v>0.27450193</v>
      </c>
      <c r="P3324" s="2" t="n">
        <v>0.450229709035222</v>
      </c>
      <c r="Q3324" s="2" t="n">
        <v>0.432859399684044</v>
      </c>
      <c r="R3324" s="2" t="n">
        <v>0.857580398162328</v>
      </c>
      <c r="S3324" s="4" t="n">
        <v>0.442896935933148</v>
      </c>
      <c r="T3324" s="4" t="n">
        <v>0.0696784073506891</v>
      </c>
      <c r="U3324" s="4" t="n">
        <v>0.130321592649311</v>
      </c>
      <c r="V3324" s="4" t="n">
        <v>0.0332945817623246</v>
      </c>
      <c r="W3324" s="4" t="n">
        <v>0.103578061723224</v>
      </c>
      <c r="X3324" s="4" t="n">
        <v>0.662136009131762</v>
      </c>
      <c r="Y3324" s="4" t="n">
        <v>0.821853834343951</v>
      </c>
      <c r="Z3324" t="n">
        <v>3106</v>
      </c>
      <c r="AA3324" t="n">
        <v>653</v>
      </c>
      <c r="AB3324" t="n">
        <v>3014</v>
      </c>
      <c r="AC3324" t="n">
        <v>745</v>
      </c>
      <c r="AD3324" s="2" t="n">
        <v>0.876510067114094</v>
      </c>
      <c r="AE3324" s="2" t="n">
        <v>0.216655607166556</v>
      </c>
      <c r="AF3324" s="2" t="n">
        <v>0.210238248551191</v>
      </c>
      <c r="AG3324" s="1" t="n">
        <v>42059</v>
      </c>
      <c r="AH3324" s="1" t="n">
        <v>44425</v>
      </c>
      <c r="AI3324" t="n">
        <v>653</v>
      </c>
      <c r="AJ3324" s="2" t="n">
        <v>0.216296787015568</v>
      </c>
      <c r="AK3324" s="2" t="n">
        <v>0.877688172043011</v>
      </c>
      <c r="AL3324" t="s">
        <v>558</v>
      </c>
      <c r="AM3324"/>
      <c r="AN3324" t="s">
        <v>559</v>
      </c>
      <c r="AO3324"/>
      <c r="AP3324" t="s">
        <v>560</v>
      </c>
      <c r="AQ3324"/>
      <c r="AR3324" t="s">
        <v>560</v>
      </c>
      <c r="AS3324" t="s">
        <v>359</v>
      </c>
      <c r="AT3324" t="b">
        <v>1</v>
      </c>
      <c r="AU3324" t="b">
        <v>0</v>
      </c>
      <c r="AV3324" t="b">
        <v>0</v>
      </c>
      <c r="AW3324" t="b">
        <v>1</v>
      </c>
      <c r="AX3324" t="b">
        <v>0</v>
      </c>
      <c r="AY3324" t="b">
        <v>0</v>
      </c>
      <c r="AZ3324" t="b">
        <v>0</v>
      </c>
      <c r="BA3324" t="b">
        <v>0</v>
      </c>
      <c r="BB3324" t="b">
        <v>1</v>
      </c>
    </row>
    <row r="3325">
      <c r="A3325" t="b">
        <v>0</v>
      </c>
      <c r="B3325" t="n">
        <v>192</v>
      </c>
      <c r="C3325" t="n">
        <v>994</v>
      </c>
      <c r="D3325" t="s">
        <v>82</v>
      </c>
      <c r="E3325" t="s">
        <v>55</v>
      </c>
      <c r="F3325" t="s">
        <v>82</v>
      </c>
      <c r="G3325" t="s">
        <v>57</v>
      </c>
      <c r="H3325" t="s">
        <v>1862</v>
      </c>
      <c r="I3325" t="s">
        <v>1884</v>
      </c>
      <c r="J3325" t="n">
        <v>1</v>
      </c>
      <c r="K3325" t="n">
        <v>0</v>
      </c>
      <c r="L3325" s="2" t="n">
        <v>0.578681626928471</v>
      </c>
      <c r="M3325" s="3" t="n">
        <v>102</v>
      </c>
      <c r="N3325" s="3" t="n">
        <v>25</v>
      </c>
      <c r="O3325" s="3" t="n">
        <v>8238.72628826</v>
      </c>
      <c r="P3325" s="2" t="n">
        <v>0.029585798816568</v>
      </c>
      <c r="Q3325" s="2" t="n">
        <v>0.0181818181818182</v>
      </c>
      <c r="R3325" s="2" t="n">
        <v>0.130177514792899</v>
      </c>
      <c r="S3325" s="4" t="n">
        <v>0.292682926829268</v>
      </c>
      <c r="T3325" s="4" t="n">
        <v>0.87810650887574</v>
      </c>
      <c r="U3325" s="4" t="n">
        <v>2.45207100591716</v>
      </c>
      <c r="V3325" s="4" t="n">
        <v>0.783034615269469</v>
      </c>
      <c r="W3325" s="4" t="n">
        <v>1.36802893129826</v>
      </c>
      <c r="X3325" s="4" t="n">
        <v>-2.46099038366969</v>
      </c>
      <c r="Y3325" s="4" t="n">
        <v>2.77727934643511</v>
      </c>
      <c r="Z3325" t="n">
        <v>9884</v>
      </c>
      <c r="AA3325" t="n">
        <v>169</v>
      </c>
      <c r="AB3325" t="n">
        <v>9789</v>
      </c>
      <c r="AC3325" t="n">
        <v>264</v>
      </c>
      <c r="AD3325" s="2" t="n">
        <v>0.640151515151515</v>
      </c>
      <c r="AE3325" s="2" t="n">
        <v>0.0172642762284197</v>
      </c>
      <c r="AF3325" s="2" t="n">
        <v>0.0170983407527317</v>
      </c>
      <c r="AG3325" s="1" t="n">
        <v>34129</v>
      </c>
      <c r="AH3325" s="1" t="n">
        <v>35065</v>
      </c>
      <c r="AI3325" t="n">
        <v>272</v>
      </c>
      <c r="AJ3325" s="2" t="n">
        <v>0.0248424513654215</v>
      </c>
      <c r="AK3325" s="2" t="n">
        <v>1</v>
      </c>
      <c r="AL3325" t="s">
        <v>1863</v>
      </c>
      <c r="AM3325" t="s">
        <v>1885</v>
      </c>
      <c r="AN3325" t="s">
        <v>1864</v>
      </c>
      <c r="AO3325"/>
      <c r="AP3325" t="s">
        <v>1865</v>
      </c>
      <c r="AQ3325"/>
      <c r="AR3325" t="s">
        <v>1865</v>
      </c>
      <c r="AS3325" t="s">
        <v>1886</v>
      </c>
      <c r="AT3325" t="b">
        <v>1</v>
      </c>
      <c r="AU3325" t="b">
        <v>0</v>
      </c>
      <c r="AV3325" t="b">
        <v>0</v>
      </c>
      <c r="AW3325" t="b">
        <v>0</v>
      </c>
      <c r="AX3325" t="b">
        <v>0</v>
      </c>
      <c r="AY3325" t="b">
        <v>0</v>
      </c>
      <c r="AZ3325" t="b">
        <v>0</v>
      </c>
      <c r="BA3325" t="b">
        <v>0</v>
      </c>
      <c r="BB3325" t="b">
        <v>0</v>
      </c>
    </row>
    <row r="3326">
      <c r="A3326" t="b">
        <v>0</v>
      </c>
      <c r="B3326" t="n">
        <v>192</v>
      </c>
      <c r="C3326" t="n">
        <v>952</v>
      </c>
      <c r="D3326" t="s">
        <v>82</v>
      </c>
      <c r="E3326" t="s">
        <v>55</v>
      </c>
      <c r="F3326" t="s">
        <v>82</v>
      </c>
      <c r="G3326" t="s">
        <v>131</v>
      </c>
      <c r="H3326" t="s">
        <v>1862</v>
      </c>
      <c r="I3326" t="s">
        <v>1373</v>
      </c>
      <c r="J3326" t="n">
        <v>1</v>
      </c>
      <c r="K3326" t="n">
        <v>0</v>
      </c>
      <c r="L3326" s="2" t="n">
        <v>0.528763440860215</v>
      </c>
      <c r="M3326" s="3" t="n">
        <v>102</v>
      </c>
      <c r="N3326" s="3" t="n">
        <v>-6</v>
      </c>
      <c r="O3326" s="3" t="n">
        <v>9769.21326955</v>
      </c>
      <c r="P3326" s="2" t="n">
        <v>0.0271646859083192</v>
      </c>
      <c r="Q3326" s="2" t="n">
        <v>0.0275862068965517</v>
      </c>
      <c r="R3326" s="2" t="n">
        <v>0.169779286926995</v>
      </c>
      <c r="S3326" s="4" t="n">
        <v>-0.821989528795812</v>
      </c>
      <c r="T3326" s="4" t="n">
        <v>-1.18030560271647</v>
      </c>
      <c r="U3326" s="4" t="n">
        <v>1.35585738539898</v>
      </c>
      <c r="V3326" s="4" t="n">
        <v>-1.04557756398164</v>
      </c>
      <c r="W3326" s="4" t="n">
        <v>1.21518024451811</v>
      </c>
      <c r="X3326" s="4" t="n">
        <v>-2.54301744674088</v>
      </c>
      <c r="Y3326" s="4" t="n">
        <v>2.54364589433741</v>
      </c>
      <c r="Z3326" t="n">
        <v>9789</v>
      </c>
      <c r="AA3326" t="n">
        <v>589</v>
      </c>
      <c r="AB3326" t="n">
        <v>9789</v>
      </c>
      <c r="AC3326" t="n">
        <v>589</v>
      </c>
      <c r="AD3326" s="2" t="n">
        <v>1</v>
      </c>
      <c r="AE3326" s="2" t="n">
        <v>0.060169578097865</v>
      </c>
      <c r="AF3326" s="2" t="n">
        <v>0.060169578097865</v>
      </c>
      <c r="AG3326" s="1" t="n">
        <v>34129</v>
      </c>
      <c r="AH3326" s="1" t="n">
        <v>40179</v>
      </c>
      <c r="AI3326" t="n">
        <v>729</v>
      </c>
      <c r="AJ3326" s="2" t="n">
        <v>0.066581422961001</v>
      </c>
      <c r="AK3326" s="2" t="n">
        <v>1</v>
      </c>
      <c r="AL3326" t="s">
        <v>1863</v>
      </c>
      <c r="AM3326" t="s">
        <v>1375</v>
      </c>
      <c r="AN3326" t="s">
        <v>1864</v>
      </c>
      <c r="AO3326"/>
      <c r="AP3326" t="s">
        <v>1865</v>
      </c>
      <c r="AQ3326"/>
      <c r="AR3326" t="s">
        <v>1865</v>
      </c>
      <c r="AS3326" t="s">
        <v>1585</v>
      </c>
      <c r="AT3326" t="b">
        <v>1</v>
      </c>
      <c r="AU3326" t="b">
        <v>0</v>
      </c>
      <c r="AV3326" t="b">
        <v>0</v>
      </c>
      <c r="AW3326" t="b">
        <v>0</v>
      </c>
      <c r="AX3326" t="b">
        <v>0</v>
      </c>
      <c r="AY3326" t="b">
        <v>0</v>
      </c>
      <c r="AZ3326" t="b">
        <v>0</v>
      </c>
      <c r="BA3326" t="b">
        <v>0</v>
      </c>
      <c r="BB3326" t="b">
        <v>0</v>
      </c>
    </row>
    <row r="3327">
      <c r="A3327" t="b">
        <v>1</v>
      </c>
      <c r="B3327" t="n">
        <v>202</v>
      </c>
      <c r="C3327" t="n">
        <v>3427</v>
      </c>
      <c r="D3327" t="s">
        <v>82</v>
      </c>
      <c r="E3327" t="s">
        <v>55</v>
      </c>
      <c r="F3327" t="s">
        <v>82</v>
      </c>
      <c r="G3327" t="s">
        <v>131</v>
      </c>
      <c r="H3327" t="s">
        <v>596</v>
      </c>
      <c r="I3327" t="s">
        <v>1934</v>
      </c>
      <c r="J3327" t="n">
        <v>1</v>
      </c>
      <c r="K3327" t="n">
        <v>0</v>
      </c>
      <c r="L3327" s="2" t="n">
        <v>0.926190476190476</v>
      </c>
      <c r="M3327" s="3" t="n">
        <v>60</v>
      </c>
      <c r="N3327" s="3" t="n">
        <v>0</v>
      </c>
      <c r="O3327" s="3" t="n">
        <v>13.30350526</v>
      </c>
      <c r="P3327" s="2" t="n">
        <v>0.952838744785053</v>
      </c>
      <c r="Q3327" s="2" t="n">
        <v>0.947906231216189</v>
      </c>
      <c r="R3327" s="2" t="n">
        <v>0.997279158352984</v>
      </c>
      <c r="S3327" s="4" t="n">
        <v>-0.669230769230769</v>
      </c>
      <c r="T3327" s="4" t="n">
        <v>-0.00364592780700167</v>
      </c>
      <c r="U3327" s="4" t="n">
        <v>0.00520587701795762</v>
      </c>
      <c r="V3327" s="4" t="n">
        <v>0.0182836647434316</v>
      </c>
      <c r="W3327" s="4" t="n">
        <v>0.0456587989719848</v>
      </c>
      <c r="X3327" s="4" t="n">
        <v>1.30186314873093</v>
      </c>
      <c r="Y3327" s="4" t="n">
        <v>1.30186314873093</v>
      </c>
      <c r="Z3327" t="n">
        <v>10366</v>
      </c>
      <c r="AA3327" t="n">
        <v>5513</v>
      </c>
      <c r="AB3327" t="n">
        <v>10366</v>
      </c>
      <c r="AC3327" t="n">
        <v>5513</v>
      </c>
      <c r="AD3327" s="2" t="n">
        <v>1</v>
      </c>
      <c r="AE3327" s="2" t="n">
        <v>0.531834844684546</v>
      </c>
      <c r="AF3327" s="2" t="n">
        <v>0.531834844684546</v>
      </c>
      <c r="AG3327" s="1" t="n">
        <v>34039</v>
      </c>
      <c r="AH3327" s="1" t="n">
        <v>37987</v>
      </c>
      <c r="AI3327" t="n">
        <v>6939</v>
      </c>
      <c r="AJ3327" s="2" t="n">
        <v>0.628589546154543</v>
      </c>
      <c r="AK3327" s="2" t="n">
        <v>1</v>
      </c>
      <c r="AL3327" t="s">
        <v>598</v>
      </c>
      <c r="AM3327" t="s">
        <v>598</v>
      </c>
      <c r="AN3327" t="s">
        <v>599</v>
      </c>
      <c r="AO3327"/>
      <c r="AP3327" t="s">
        <v>600</v>
      </c>
      <c r="AQ3327"/>
      <c r="AR3327" t="s">
        <v>600</v>
      </c>
      <c r="AS3327" t="s">
        <v>1935</v>
      </c>
      <c r="AT3327" t="b">
        <v>1</v>
      </c>
      <c r="AU3327" t="b">
        <v>1</v>
      </c>
      <c r="AV3327" t="b">
        <v>0</v>
      </c>
      <c r="AW3327" t="b">
        <v>0</v>
      </c>
      <c r="AX3327" t="b">
        <v>0</v>
      </c>
      <c r="AY3327" t="b">
        <v>0</v>
      </c>
      <c r="AZ3327" t="b">
        <v>0</v>
      </c>
      <c r="BA3327" t="b">
        <v>1</v>
      </c>
      <c r="BB3327" t="b">
        <v>1</v>
      </c>
    </row>
    <row r="3328">
      <c r="A3328" t="b">
        <v>0</v>
      </c>
      <c r="B3328" t="n">
        <v>203</v>
      </c>
      <c r="C3328" t="n">
        <v>204</v>
      </c>
      <c r="D3328" t="s">
        <v>82</v>
      </c>
      <c r="E3328" t="s">
        <v>82</v>
      </c>
      <c r="F3328" t="s">
        <v>82</v>
      </c>
      <c r="G3328" t="s">
        <v>82</v>
      </c>
      <c r="H3328" t="s">
        <v>227</v>
      </c>
      <c r="I3328" t="s">
        <v>826</v>
      </c>
      <c r="J3328" t="n">
        <v>1</v>
      </c>
      <c r="K3328" t="n">
        <v>1</v>
      </c>
      <c r="L3328" s="2" t="n">
        <v>0.932446885388062</v>
      </c>
      <c r="M3328" s="3" t="n">
        <v>575</v>
      </c>
      <c r="N3328" s="3" t="n">
        <v>788</v>
      </c>
      <c r="O3328" s="3" t="n">
        <v>9529.52820041</v>
      </c>
      <c r="P3328" s="2" t="n">
        <v>0.00705658841091057</v>
      </c>
      <c r="Q3328" s="2" t="n">
        <v>0.00700260881504874</v>
      </c>
      <c r="R3328" s="2" t="n">
        <v>0.0333830913285385</v>
      </c>
      <c r="S3328" s="4" t="n">
        <v>-0.862785294519612</v>
      </c>
      <c r="T3328" s="4" t="n">
        <v>-5.19094856832676</v>
      </c>
      <c r="U3328" s="4" t="n">
        <v>5.46865246302075</v>
      </c>
      <c r="V3328" s="4" t="n">
        <v>-5.20281524696493</v>
      </c>
      <c r="W3328" s="4" t="n">
        <v>5.20281524696493</v>
      </c>
      <c r="X3328" s="4" t="n">
        <v>-5.28779971302765</v>
      </c>
      <c r="Y3328" s="4" t="n">
        <v>5.28779971302765</v>
      </c>
      <c r="Z3328" t="n">
        <v>8830</v>
      </c>
      <c r="AA3328" t="n">
        <v>7369</v>
      </c>
      <c r="AB3328" t="n">
        <v>7403</v>
      </c>
      <c r="AC3328" t="n">
        <v>8796</v>
      </c>
      <c r="AD3328" s="2" t="n">
        <v>0.995407267324058</v>
      </c>
      <c r="AE3328" s="2" t="n">
        <v>0.837767166894043</v>
      </c>
      <c r="AF3328" s="2" t="n">
        <v>0.834541336353341</v>
      </c>
      <c r="AG3328" s="1" t="n">
        <v>37622</v>
      </c>
      <c r="AH3328" s="1" t="n">
        <v>35796</v>
      </c>
      <c r="AI3328" t="n">
        <v>7456</v>
      </c>
      <c r="AJ3328" s="2" t="n">
        <v>1</v>
      </c>
      <c r="AK3328" s="2" t="n">
        <v>0.803275156216333</v>
      </c>
      <c r="AL3328" t="s">
        <v>229</v>
      </c>
      <c r="AM3328" t="s">
        <v>828</v>
      </c>
      <c r="AN3328" t="s">
        <v>230</v>
      </c>
      <c r="AO3328" t="s">
        <v>829</v>
      </c>
      <c r="AP3328" t="s">
        <v>231</v>
      </c>
      <c r="AQ3328" t="s">
        <v>830</v>
      </c>
      <c r="AR3328" t="s">
        <v>231</v>
      </c>
      <c r="AS3328" t="s">
        <v>830</v>
      </c>
      <c r="AT3328" t="b">
        <v>1</v>
      </c>
      <c r="AU3328" t="b">
        <v>0</v>
      </c>
      <c r="AV3328" t="b">
        <v>0</v>
      </c>
      <c r="AW3328" t="b">
        <v>0</v>
      </c>
      <c r="AX3328" t="b">
        <v>0</v>
      </c>
      <c r="AY3328" t="b">
        <v>0</v>
      </c>
      <c r="AZ3328" t="b">
        <v>0</v>
      </c>
      <c r="BA3328" t="b">
        <v>0</v>
      </c>
      <c r="BB3328" t="b">
        <v>0</v>
      </c>
    </row>
    <row r="3329">
      <c r="A3329" t="b">
        <v>0</v>
      </c>
      <c r="B3329" t="n">
        <v>220</v>
      </c>
      <c r="C3329" t="n">
        <v>3196</v>
      </c>
      <c r="D3329" t="s">
        <v>82</v>
      </c>
      <c r="E3329" t="s">
        <v>54</v>
      </c>
      <c r="F3329" t="s">
        <v>82</v>
      </c>
      <c r="G3329" t="s">
        <v>56</v>
      </c>
      <c r="H3329" t="s">
        <v>1335</v>
      </c>
      <c r="I3329" t="s">
        <v>1725</v>
      </c>
      <c r="J3329" t="n">
        <v>1</v>
      </c>
      <c r="K3329" t="n">
        <v>0</v>
      </c>
      <c r="L3329" s="2" t="n">
        <v>0.545977011494253</v>
      </c>
      <c r="M3329" s="3" t="n">
        <v>763</v>
      </c>
      <c r="N3329" s="3" t="n">
        <v>-141</v>
      </c>
      <c r="O3329" s="3" t="n">
        <v>6189.72144934</v>
      </c>
      <c r="P3329" s="2" t="n">
        <v>0.0854430379746835</v>
      </c>
      <c r="Q3329" s="2" t="n">
        <v>0.0825396825396825</v>
      </c>
      <c r="R3329" s="2" t="n">
        <v>0.29746835443038</v>
      </c>
      <c r="S3329" s="4" t="n">
        <v>0.349480968858132</v>
      </c>
      <c r="T3329" s="4" t="n">
        <v>0.316139240506329</v>
      </c>
      <c r="U3329" s="4" t="n">
        <v>0.964240506329114</v>
      </c>
      <c r="V3329" s="4" t="n">
        <v>0.100161466486142</v>
      </c>
      <c r="W3329" s="4" t="n">
        <v>1.01368503968713</v>
      </c>
      <c r="X3329" s="4" t="n">
        <v>1.44804417070071</v>
      </c>
      <c r="Y3329" s="4" t="n">
        <v>1.44804417070071</v>
      </c>
      <c r="Z3329" t="n">
        <v>6949</v>
      </c>
      <c r="AA3329" t="n">
        <v>316</v>
      </c>
      <c r="AB3329" t="n">
        <v>3055</v>
      </c>
      <c r="AC3329" t="n">
        <v>4210</v>
      </c>
      <c r="AD3329" s="2" t="n">
        <v>0.103436988543372</v>
      </c>
      <c r="AE3329" s="2" t="n">
        <v>0.0750593824228029</v>
      </c>
      <c r="AF3329" s="2" t="n">
        <v>0.045474168945172</v>
      </c>
      <c r="AG3329" s="1" t="n">
        <v>37987</v>
      </c>
      <c r="AH3329" s="1" t="n">
        <v>40874</v>
      </c>
      <c r="AI3329" t="n">
        <v>349</v>
      </c>
      <c r="AJ3329" s="2" t="n">
        <v>0.107849196538937</v>
      </c>
      <c r="AK3329" s="2" t="n">
        <v>0.0812572759022119</v>
      </c>
      <c r="AL3329" t="s">
        <v>1337</v>
      </c>
      <c r="AM3329"/>
      <c r="AN3329" t="s">
        <v>1338</v>
      </c>
      <c r="AO3329"/>
      <c r="AP3329" t="s">
        <v>1339</v>
      </c>
      <c r="AQ3329"/>
      <c r="AR3329" t="s">
        <v>1339</v>
      </c>
      <c r="AS3329" t="s">
        <v>1726</v>
      </c>
      <c r="AT3329" t="b">
        <v>1</v>
      </c>
      <c r="AU3329" t="b">
        <v>0</v>
      </c>
      <c r="AV3329" t="b">
        <v>0</v>
      </c>
      <c r="AW3329" t="b">
        <v>0</v>
      </c>
      <c r="AX3329" t="b">
        <v>0</v>
      </c>
      <c r="AY3329" t="b">
        <v>0</v>
      </c>
      <c r="AZ3329" t="b">
        <v>0</v>
      </c>
      <c r="BA3329" t="b">
        <v>0</v>
      </c>
      <c r="BB3329" t="b">
        <v>0</v>
      </c>
    </row>
    <row r="3330">
      <c r="A3330" t="b">
        <v>0</v>
      </c>
      <c r="B3330" t="n">
        <v>221</v>
      </c>
      <c r="C3330" t="n">
        <v>3172</v>
      </c>
      <c r="D3330" t="s">
        <v>82</v>
      </c>
      <c r="E3330" t="s">
        <v>54</v>
      </c>
      <c r="F3330" t="s">
        <v>82</v>
      </c>
      <c r="G3330" t="s">
        <v>56</v>
      </c>
      <c r="H3330" t="s">
        <v>270</v>
      </c>
      <c r="I3330" t="s">
        <v>597</v>
      </c>
      <c r="J3330" t="n">
        <v>1</v>
      </c>
      <c r="K3330" t="n">
        <v>0</v>
      </c>
      <c r="L3330" s="2" t="n">
        <v>0.593849206349206</v>
      </c>
      <c r="M3330" s="3" t="n">
        <v>80</v>
      </c>
      <c r="N3330" s="3" t="n">
        <v>-20</v>
      </c>
      <c r="O3330" s="3" t="n">
        <v>8961.52967167</v>
      </c>
      <c r="P3330" s="2" t="n">
        <v>0.0998376623376623</v>
      </c>
      <c r="Q3330" s="2" t="n">
        <v>0.0939818631492168</v>
      </c>
      <c r="R3330" s="2" t="n">
        <v>0.452922077922078</v>
      </c>
      <c r="S3330" s="4" t="n">
        <v>0.240757439134355</v>
      </c>
      <c r="T3330" s="4" t="n">
        <v>0.205032467532468</v>
      </c>
      <c r="U3330" s="4" t="n">
        <v>0.632305194805195</v>
      </c>
      <c r="V3330" s="4" t="n">
        <v>0.117469007800581</v>
      </c>
      <c r="W3330" s="4" t="n">
        <v>0.561208534403011</v>
      </c>
      <c r="X3330" s="4" t="n">
        <v>1.12739718002756</v>
      </c>
      <c r="Y3330" s="4" t="n">
        <v>1.13942226963329</v>
      </c>
      <c r="Z3330" t="n">
        <v>8518</v>
      </c>
      <c r="AA3330" t="n">
        <v>1232</v>
      </c>
      <c r="AB3330" t="n">
        <v>5547</v>
      </c>
      <c r="AC3330" t="n">
        <v>4203</v>
      </c>
      <c r="AD3330" s="2" t="n">
        <v>0.29312395907685</v>
      </c>
      <c r="AE3330" s="2" t="n">
        <v>0.222102037137191</v>
      </c>
      <c r="AF3330" s="2" t="n">
        <v>0.144634890819441</v>
      </c>
      <c r="AG3330" s="1" t="n">
        <v>36538</v>
      </c>
      <c r="AH3330" s="1" t="n">
        <v>40874</v>
      </c>
      <c r="AI3330" t="n">
        <v>1296</v>
      </c>
      <c r="AJ3330" s="2" t="n">
        <v>0.230113636363636</v>
      </c>
      <c r="AK3330" s="2" t="n">
        <v>0.30174621653085</v>
      </c>
      <c r="AL3330" t="s">
        <v>272</v>
      </c>
      <c r="AM3330"/>
      <c r="AN3330" t="s">
        <v>274</v>
      </c>
      <c r="AO3330"/>
      <c r="AP3330" t="s">
        <v>275</v>
      </c>
      <c r="AQ3330"/>
      <c r="AR3330" t="s">
        <v>275</v>
      </c>
      <c r="AS3330" t="s">
        <v>601</v>
      </c>
      <c r="AT3330" t="b">
        <v>1</v>
      </c>
      <c r="AU3330" t="b">
        <v>0</v>
      </c>
      <c r="AV3330" t="b">
        <v>0</v>
      </c>
      <c r="AW3330" t="b">
        <v>0</v>
      </c>
      <c r="AX3330" t="b">
        <v>0</v>
      </c>
      <c r="AY3330" t="b">
        <v>0</v>
      </c>
      <c r="AZ3330" t="b">
        <v>0</v>
      </c>
      <c r="BA3330" t="b">
        <v>0</v>
      </c>
      <c r="BB3330" t="b">
        <v>0</v>
      </c>
    </row>
    <row r="3331">
      <c r="A3331" t="b">
        <v>0</v>
      </c>
      <c r="B3331" t="n">
        <v>82</v>
      </c>
      <c r="C3331" t="n">
        <v>1216</v>
      </c>
      <c r="D3331" t="s">
        <v>82</v>
      </c>
      <c r="E3331" t="s">
        <v>55</v>
      </c>
      <c r="F3331" t="s">
        <v>82</v>
      </c>
      <c r="G3331" t="s">
        <v>57</v>
      </c>
      <c r="H3331" t="s">
        <v>1808</v>
      </c>
      <c r="I3331" t="s">
        <v>821</v>
      </c>
      <c r="J3331" t="n">
        <v>-1</v>
      </c>
      <c r="K3331" t="n">
        <v>0</v>
      </c>
      <c r="L3331" s="2" t="n">
        <v>0.863636363636364</v>
      </c>
      <c r="M3331" s="3" t="n">
        <v>36</v>
      </c>
      <c r="N3331" s="3" t="n">
        <v>9</v>
      </c>
      <c r="O3331" s="3" t="n">
        <v>4222.32763797</v>
      </c>
      <c r="P3331" s="2"/>
      <c r="Q3331" s="2"/>
      <c r="R3331" s="2"/>
      <c r="S3331" s="4"/>
      <c r="T3331" s="4"/>
      <c r="U3331" s="4"/>
      <c r="V3331" s="4"/>
      <c r="W3331" s="4"/>
      <c r="X3331" s="4" t="n">
        <v>1.32503330574211</v>
      </c>
      <c r="Y3331" s="4" t="n">
        <v>1.43890674597392</v>
      </c>
      <c r="Z3331" t="n">
        <v>8372</v>
      </c>
      <c r="AA3331" t="n">
        <v>0</v>
      </c>
      <c r="AB3331" t="n">
        <v>4239</v>
      </c>
      <c r="AC3331" t="n">
        <v>4133</v>
      </c>
      <c r="AD3331" s="2" t="n">
        <v>0</v>
      </c>
      <c r="AE3331" s="2" t="n">
        <v>0</v>
      </c>
      <c r="AF3331" s="2" t="n">
        <v>0</v>
      </c>
      <c r="AG3331" s="1" t="n">
        <v>40826</v>
      </c>
      <c r="AH3331" s="1" t="n">
        <v>32143</v>
      </c>
      <c r="AI3331" t="n">
        <v>0</v>
      </c>
      <c r="AJ3331" s="2" t="n">
        <v>0</v>
      </c>
      <c r="AK3331" s="2" t="n">
        <v>0</v>
      </c>
      <c r="AL3331" t="s">
        <v>1809</v>
      </c>
      <c r="AM3331" t="s">
        <v>1978</v>
      </c>
      <c r="AN3331" t="s">
        <v>1810</v>
      </c>
      <c r="AO3331"/>
      <c r="AP3331" t="s">
        <v>1811</v>
      </c>
      <c r="AQ3331"/>
      <c r="AR3331" t="s">
        <v>1811</v>
      </c>
      <c r="AS3331" t="s">
        <v>1979</v>
      </c>
      <c r="AT3331" t="b">
        <v>1</v>
      </c>
      <c r="AU3331" t="b">
        <v>0</v>
      </c>
      <c r="AV3331" t="b">
        <v>0</v>
      </c>
      <c r="AW3331" t="b">
        <v>0</v>
      </c>
      <c r="AX3331" t="b">
        <v>0</v>
      </c>
      <c r="AY3331" t="b">
        <v>0</v>
      </c>
      <c r="AZ3331" t="b">
        <v>0</v>
      </c>
      <c r="BA3331" t="b">
        <v>0</v>
      </c>
      <c r="BB3331" t="b">
        <v>0</v>
      </c>
    </row>
    <row r="3332">
      <c r="A3332" t="b">
        <v>0</v>
      </c>
      <c r="B3332" t="n">
        <v>82</v>
      </c>
      <c r="C3332" t="n">
        <v>1215</v>
      </c>
      <c r="D3332" t="s">
        <v>82</v>
      </c>
      <c r="E3332" t="s">
        <v>55</v>
      </c>
      <c r="F3332" t="s">
        <v>82</v>
      </c>
      <c r="G3332" t="s">
        <v>131</v>
      </c>
      <c r="H3332" t="s">
        <v>1808</v>
      </c>
      <c r="I3332" t="s">
        <v>821</v>
      </c>
      <c r="J3332" t="n">
        <v>-1</v>
      </c>
      <c r="K3332" t="n">
        <v>1</v>
      </c>
      <c r="L3332" s="2" t="n">
        <v>0.863636363636364</v>
      </c>
      <c r="M3332" s="3" t="n">
        <v>36</v>
      </c>
      <c r="N3332" s="3" t="n">
        <v>7</v>
      </c>
      <c r="O3332" s="3" t="n">
        <v>4180.98212367</v>
      </c>
      <c r="P3332" s="2" t="n">
        <v>0.0347881087919039</v>
      </c>
      <c r="Q3332" s="2" t="n">
        <v>0.0332162248482913</v>
      </c>
      <c r="R3332" s="2" t="n">
        <v>0.162555344718533</v>
      </c>
      <c r="S3332" s="4" t="n">
        <v>0.568807339449541</v>
      </c>
      <c r="T3332" s="4" t="n">
        <v>1.43782416192283</v>
      </c>
      <c r="U3332" s="4" t="n">
        <v>2.05186590765338</v>
      </c>
      <c r="V3332" s="4" t="n">
        <v>1.44865369221548</v>
      </c>
      <c r="W3332" s="4" t="n">
        <v>1.53486483591049</v>
      </c>
      <c r="X3332" s="4" t="n">
        <v>1.18333289507377</v>
      </c>
      <c r="Y3332" s="4" t="n">
        <v>1.18333289507377</v>
      </c>
      <c r="Z3332" t="n">
        <v>4881</v>
      </c>
      <c r="AA3332" t="n">
        <v>3162</v>
      </c>
      <c r="AB3332" t="n">
        <v>4239</v>
      </c>
      <c r="AC3332" t="n">
        <v>3804</v>
      </c>
      <c r="AD3332" s="2" t="n">
        <v>0.831230283911672</v>
      </c>
      <c r="AE3332" s="2" t="n">
        <v>0.745930644019816</v>
      </c>
      <c r="AF3332" s="2" t="n">
        <v>0.647818070067609</v>
      </c>
      <c r="AG3332" s="1" t="n">
        <v>40826</v>
      </c>
      <c r="AH3332" s="1" t="n">
        <v>40179</v>
      </c>
      <c r="AI3332" t="n">
        <v>4100</v>
      </c>
      <c r="AJ3332" s="2" t="n">
        <v>0.964252116650988</v>
      </c>
      <c r="AK3332" s="2" t="n">
        <v>0.863703391615757</v>
      </c>
      <c r="AL3332" t="s">
        <v>1809</v>
      </c>
      <c r="AM3332" t="s">
        <v>379</v>
      </c>
      <c r="AN3332" t="s">
        <v>1810</v>
      </c>
      <c r="AO3332"/>
      <c r="AP3332" t="s">
        <v>1811</v>
      </c>
      <c r="AQ3332"/>
      <c r="AR3332" t="s">
        <v>1811</v>
      </c>
      <c r="AS3332" t="s">
        <v>825</v>
      </c>
      <c r="AT3332" t="b">
        <v>1</v>
      </c>
      <c r="AU3332" t="b">
        <v>0</v>
      </c>
      <c r="AV3332" t="b">
        <v>0</v>
      </c>
      <c r="AW3332" t="b">
        <v>0</v>
      </c>
      <c r="AX3332" t="b">
        <v>0</v>
      </c>
      <c r="AY3332" t="b">
        <v>0</v>
      </c>
      <c r="AZ3332" t="b">
        <v>0</v>
      </c>
      <c r="BA3332" t="b">
        <v>0</v>
      </c>
      <c r="BB3332" t="b">
        <v>0</v>
      </c>
    </row>
    <row r="3333">
      <c r="A3333" t="b">
        <v>0</v>
      </c>
      <c r="B3333" t="n">
        <v>104</v>
      </c>
      <c r="C3333" t="n">
        <v>2358</v>
      </c>
      <c r="D3333" t="s">
        <v>82</v>
      </c>
      <c r="E3333" t="s">
        <v>55</v>
      </c>
      <c r="F3333" t="s">
        <v>82</v>
      </c>
      <c r="G3333" t="s">
        <v>131</v>
      </c>
      <c r="H3333" t="s">
        <v>1360</v>
      </c>
      <c r="I3333" t="s">
        <v>360</v>
      </c>
      <c r="J3333" t="n">
        <v>-1</v>
      </c>
      <c r="K3333" t="n">
        <v>0</v>
      </c>
      <c r="L3333" s="2" t="n">
        <v>0.447712418300654</v>
      </c>
      <c r="M3333" s="3" t="n">
        <v>574</v>
      </c>
      <c r="N3333" s="3" t="n">
        <v>660</v>
      </c>
      <c r="O3333" s="3" t="n">
        <v>6474.51991129</v>
      </c>
      <c r="P3333" s="2" t="n">
        <v>0.05</v>
      </c>
      <c r="Q3333" s="2" t="n">
        <v>0.05</v>
      </c>
      <c r="R3333" s="2" t="n">
        <v>0.15</v>
      </c>
      <c r="S3333" s="4" t="n">
        <v>0.508771929824561</v>
      </c>
      <c r="T3333" s="4" t="n">
        <v>1.00833333333333</v>
      </c>
      <c r="U3333" s="4" t="n">
        <v>1.63166666666667</v>
      </c>
      <c r="V3333" s="4" t="n">
        <v>0.958457545420838</v>
      </c>
      <c r="W3333" s="4" t="n">
        <v>0.958457545420838</v>
      </c>
      <c r="X3333" s="4" t="n">
        <v>-1.28106846275773</v>
      </c>
      <c r="Y3333" s="4" t="n">
        <v>1.28375715728316</v>
      </c>
      <c r="Z3333" t="n">
        <v>5289</v>
      </c>
      <c r="AA3333" t="n">
        <v>60</v>
      </c>
      <c r="AB3333" t="n">
        <v>204</v>
      </c>
      <c r="AC3333" t="n">
        <v>5145</v>
      </c>
      <c r="AD3333" s="2" t="n">
        <v>0.294117647058824</v>
      </c>
      <c r="AE3333" s="2" t="n">
        <v>0.0116618075801749</v>
      </c>
      <c r="AF3333" s="2" t="n">
        <v>0.0113442994895065</v>
      </c>
      <c r="AG3333" s="1" t="n">
        <v>44865</v>
      </c>
      <c r="AH3333" s="1" t="n">
        <v>37987</v>
      </c>
      <c r="AI3333" t="n">
        <v>61</v>
      </c>
      <c r="AJ3333" s="2" t="n">
        <v>0.286384976525822</v>
      </c>
      <c r="AK3333" s="2" t="n">
        <v>0.00879089205937455</v>
      </c>
      <c r="AL3333" t="s">
        <v>1361</v>
      </c>
      <c r="AM3333" t="s">
        <v>308</v>
      </c>
      <c r="AN3333" t="s">
        <v>1362</v>
      </c>
      <c r="AO3333"/>
      <c r="AP3333" t="s">
        <v>1363</v>
      </c>
      <c r="AQ3333"/>
      <c r="AR3333" t="s">
        <v>1363</v>
      </c>
      <c r="AS3333" t="s">
        <v>361</v>
      </c>
      <c r="AT3333" t="b">
        <v>1</v>
      </c>
      <c r="AU3333" t="b">
        <v>0</v>
      </c>
      <c r="AV3333" t="b">
        <v>0</v>
      </c>
      <c r="AW3333" t="b">
        <v>0</v>
      </c>
      <c r="AX3333" t="b">
        <v>0</v>
      </c>
      <c r="AY3333" t="b">
        <v>0</v>
      </c>
      <c r="AZ3333" t="b">
        <v>0</v>
      </c>
      <c r="BA3333" t="b">
        <v>0</v>
      </c>
      <c r="BB3333" t="b">
        <v>0</v>
      </c>
    </row>
    <row r="3334">
      <c r="A3334" t="b">
        <v>0</v>
      </c>
      <c r="B3334" t="n">
        <v>135</v>
      </c>
      <c r="C3334" t="n">
        <v>254</v>
      </c>
      <c r="D3334" t="s">
        <v>82</v>
      </c>
      <c r="E3334" t="s">
        <v>82</v>
      </c>
      <c r="F3334" t="s">
        <v>82</v>
      </c>
      <c r="G3334" t="s">
        <v>82</v>
      </c>
      <c r="H3334" t="s">
        <v>184</v>
      </c>
      <c r="I3334" t="s">
        <v>1038</v>
      </c>
      <c r="J3334" t="n">
        <v>-1</v>
      </c>
      <c r="K3334" t="n">
        <v>0</v>
      </c>
      <c r="L3334" s="2" t="n">
        <v>0.584559643255295</v>
      </c>
      <c r="M3334" s="3" t="n">
        <v>25</v>
      </c>
      <c r="N3334" s="3" t="n">
        <v>-6</v>
      </c>
      <c r="O3334" s="3" t="n">
        <v>5368.98157935</v>
      </c>
      <c r="P3334" s="2" t="n">
        <v>0.124139626352016</v>
      </c>
      <c r="Q3334" s="2" t="n">
        <v>0.11985111662531</v>
      </c>
      <c r="R3334" s="2" t="n">
        <v>0.437069813176008</v>
      </c>
      <c r="S3334" s="4" t="n">
        <v>-0.456637664889138</v>
      </c>
      <c r="T3334" s="4" t="n">
        <v>-0.491199606686332</v>
      </c>
      <c r="U3334" s="4" t="n">
        <v>0.750884955752207</v>
      </c>
      <c r="V3334" s="4" t="n">
        <v>-0.602322331843852</v>
      </c>
      <c r="W3334" s="4" t="n">
        <v>0.744670063499317</v>
      </c>
      <c r="X3334" s="4" t="n">
        <v>-0.666620619468509</v>
      </c>
      <c r="Y3334" s="4" t="n">
        <v>0.666620619468509</v>
      </c>
      <c r="Z3334" t="n">
        <v>6993</v>
      </c>
      <c r="AA3334" t="n">
        <v>4068</v>
      </c>
      <c r="AB3334" t="n">
        <v>6116</v>
      </c>
      <c r="AC3334" t="n">
        <v>4945</v>
      </c>
      <c r="AD3334" s="2" t="n">
        <v>0.822649140546006</v>
      </c>
      <c r="AE3334" s="2" t="n">
        <v>0.665140614780903</v>
      </c>
      <c r="AF3334" s="2" t="n">
        <v>0.581724581724582</v>
      </c>
      <c r="AG3334" s="1" t="n">
        <v>38763</v>
      </c>
      <c r="AH3334" s="1" t="n">
        <v>37890</v>
      </c>
      <c r="AI3334" t="n">
        <v>4599</v>
      </c>
      <c r="AJ3334" s="2" t="n">
        <v>0.728266033254157</v>
      </c>
      <c r="AK3334" s="2" t="n">
        <v>0.84046052631579</v>
      </c>
      <c r="AL3334" t="s">
        <v>186</v>
      </c>
      <c r="AM3334" t="s">
        <v>706</v>
      </c>
      <c r="AN3334" t="s">
        <v>188</v>
      </c>
      <c r="AO3334" t="s">
        <v>1039</v>
      </c>
      <c r="AP3334" t="s">
        <v>190</v>
      </c>
      <c r="AQ3334" t="s">
        <v>1040</v>
      </c>
      <c r="AR3334" t="s">
        <v>190</v>
      </c>
      <c r="AS3334" t="s">
        <v>1040</v>
      </c>
      <c r="AT3334" t="b">
        <v>1</v>
      </c>
      <c r="AU3334" t="b">
        <v>0</v>
      </c>
      <c r="AV3334" t="b">
        <v>0</v>
      </c>
      <c r="AW3334" t="b">
        <v>0</v>
      </c>
      <c r="AX3334" t="b">
        <v>0</v>
      </c>
      <c r="AY3334" t="b">
        <v>0</v>
      </c>
      <c r="AZ3334" t="b">
        <v>0</v>
      </c>
      <c r="BA3334" t="b">
        <v>0</v>
      </c>
      <c r="BB3334" t="b">
        <v>0</v>
      </c>
    </row>
    <row r="3335">
      <c r="A3335" t="b">
        <v>0</v>
      </c>
      <c r="B3335" t="n">
        <v>137</v>
      </c>
      <c r="C3335" t="n">
        <v>343</v>
      </c>
      <c r="D3335" t="s">
        <v>82</v>
      </c>
      <c r="E3335" t="s">
        <v>54</v>
      </c>
      <c r="F3335" t="s">
        <v>82</v>
      </c>
      <c r="G3335" t="s">
        <v>56</v>
      </c>
      <c r="H3335" t="s">
        <v>1331</v>
      </c>
      <c r="I3335" t="s">
        <v>997</v>
      </c>
      <c r="J3335" t="n">
        <v>-1</v>
      </c>
      <c r="K3335" t="n">
        <v>0</v>
      </c>
      <c r="L3335" s="2" t="n">
        <v>0.476579520697168</v>
      </c>
      <c r="M3335" s="3" t="n">
        <v>22</v>
      </c>
      <c r="N3335" s="3" t="n">
        <v>-7</v>
      </c>
      <c r="O3335" s="3" t="n">
        <v>4480.67666544</v>
      </c>
      <c r="P3335" s="2" t="n">
        <v>0.0322420634920635</v>
      </c>
      <c r="Q3335" s="2" t="n">
        <v>0.0303486330574367</v>
      </c>
      <c r="R3335" s="2" t="n">
        <v>0.14905753968254</v>
      </c>
      <c r="S3335" s="4" t="n">
        <v>-0.87801127626858</v>
      </c>
      <c r="T3335" s="4" t="n">
        <v>-2.23080357142857</v>
      </c>
      <c r="U3335" s="4" t="n">
        <v>2.30004960317461</v>
      </c>
      <c r="V3335" s="4" t="n">
        <v>-2.27114404811619</v>
      </c>
      <c r="W3335" s="4" t="n">
        <v>2.27114404811619</v>
      </c>
      <c r="X3335" s="4" t="n">
        <v>-1.93310469237749</v>
      </c>
      <c r="Y3335" s="4" t="n">
        <v>1.93310469237749</v>
      </c>
      <c r="Z3335" t="n">
        <v>6455</v>
      </c>
      <c r="AA3335" t="n">
        <v>4032</v>
      </c>
      <c r="AB3335" t="n">
        <v>6291</v>
      </c>
      <c r="AC3335" t="n">
        <v>4196</v>
      </c>
      <c r="AD3335" s="2" t="n">
        <v>0.96091515729266</v>
      </c>
      <c r="AE3335" s="2" t="n">
        <v>0.640915593705293</v>
      </c>
      <c r="AF3335" s="2" t="n">
        <v>0.624632068164214</v>
      </c>
      <c r="AG3335" s="1" t="n">
        <v>38351</v>
      </c>
      <c r="AH3335" s="1" t="n">
        <v>40874</v>
      </c>
      <c r="AI3335" t="n">
        <v>4204</v>
      </c>
      <c r="AJ3335" s="2" t="n">
        <v>0.624944254496804</v>
      </c>
      <c r="AK3335" s="2" t="n">
        <v>0.978812572759022</v>
      </c>
      <c r="AL3335" t="s">
        <v>1332</v>
      </c>
      <c r="AM3335"/>
      <c r="AN3335" t="s">
        <v>1333</v>
      </c>
      <c r="AO3335"/>
      <c r="AP3335" t="s">
        <v>1334</v>
      </c>
      <c r="AQ3335"/>
      <c r="AR3335" t="s">
        <v>1334</v>
      </c>
      <c r="AS3335" t="s">
        <v>998</v>
      </c>
      <c r="AT3335" t="b">
        <v>1</v>
      </c>
      <c r="AU3335" t="b">
        <v>0</v>
      </c>
      <c r="AV3335" t="b">
        <v>0</v>
      </c>
      <c r="AW3335" t="b">
        <v>0</v>
      </c>
      <c r="AX3335" t="b">
        <v>0</v>
      </c>
      <c r="AY3335" t="b">
        <v>0</v>
      </c>
      <c r="AZ3335" t="b">
        <v>0</v>
      </c>
      <c r="BA3335" t="b">
        <v>0</v>
      </c>
      <c r="BB3335" t="b">
        <v>0</v>
      </c>
    </row>
    <row r="3336">
      <c r="A3336" t="b">
        <v>0</v>
      </c>
      <c r="B3336" t="n">
        <v>149</v>
      </c>
      <c r="C3336" t="n">
        <v>239</v>
      </c>
      <c r="D3336" t="s">
        <v>82</v>
      </c>
      <c r="E3336" t="s">
        <v>82</v>
      </c>
      <c r="F3336" t="s">
        <v>82</v>
      </c>
      <c r="G3336" t="s">
        <v>82</v>
      </c>
      <c r="H3336" t="s">
        <v>536</v>
      </c>
      <c r="I3336" t="s">
        <v>602</v>
      </c>
      <c r="J3336" t="n">
        <v>-1</v>
      </c>
      <c r="K3336" t="n">
        <v>0</v>
      </c>
      <c r="L3336" s="2" t="n">
        <v>0.465939153439153</v>
      </c>
      <c r="M3336" s="3" t="n">
        <v>278</v>
      </c>
      <c r="N3336" s="3" t="n">
        <v>-31</v>
      </c>
      <c r="O3336" s="3" t="n">
        <v>7435.30988962</v>
      </c>
      <c r="P3336" s="2" t="n">
        <v>0.0268356931182088</v>
      </c>
      <c r="Q3336" s="2" t="n">
        <v>0.0249667110519308</v>
      </c>
      <c r="R3336" s="2" t="n">
        <v>0.124958840961475</v>
      </c>
      <c r="S3336" s="4" t="n">
        <v>0.848079851125021</v>
      </c>
      <c r="T3336" s="4" t="n">
        <v>2.67904181758314</v>
      </c>
      <c r="U3336" s="4" t="n">
        <v>2.77904181758314</v>
      </c>
      <c r="V3336" s="4" t="n">
        <v>2.6837716224539</v>
      </c>
      <c r="W3336" s="4" t="n">
        <v>2.6837716224539</v>
      </c>
      <c r="X3336" s="4" t="n">
        <v>2.73423192674258</v>
      </c>
      <c r="Y3336" s="4" t="n">
        <v>2.73423192674258</v>
      </c>
      <c r="Z3336" t="n">
        <v>7042</v>
      </c>
      <c r="AA3336" t="n">
        <v>6074</v>
      </c>
      <c r="AB3336" t="n">
        <v>6800</v>
      </c>
      <c r="AC3336" t="n">
        <v>6316</v>
      </c>
      <c r="AD3336" s="2" t="n">
        <v>0.961684610512983</v>
      </c>
      <c r="AE3336" s="2" t="n">
        <v>0.893235294117647</v>
      </c>
      <c r="AF3336" s="2" t="n">
        <v>0.862539051405851</v>
      </c>
      <c r="AG3336" s="1" t="n">
        <v>37987</v>
      </c>
      <c r="AH3336" s="1" t="n">
        <v>38750</v>
      </c>
      <c r="AI3336" t="n">
        <v>6327</v>
      </c>
      <c r="AJ3336" s="2" t="n">
        <v>0.892257791566775</v>
      </c>
      <c r="AK3336" s="2" t="n">
        <v>1</v>
      </c>
      <c r="AL3336" t="s">
        <v>538</v>
      </c>
      <c r="AM3336" t="s">
        <v>604</v>
      </c>
      <c r="AN3336" t="s">
        <v>540</v>
      </c>
      <c r="AO3336" t="s">
        <v>605</v>
      </c>
      <c r="AP3336" t="s">
        <v>542</v>
      </c>
      <c r="AQ3336" t="s">
        <v>606</v>
      </c>
      <c r="AR3336" t="s">
        <v>542</v>
      </c>
      <c r="AS3336" t="s">
        <v>606</v>
      </c>
      <c r="AT3336" t="b">
        <v>1</v>
      </c>
      <c r="AU3336" t="b">
        <v>0</v>
      </c>
      <c r="AV3336" t="b">
        <v>0</v>
      </c>
      <c r="AW3336" t="b">
        <v>0</v>
      </c>
      <c r="AX3336" t="b">
        <v>0</v>
      </c>
      <c r="AY3336" t="b">
        <v>0</v>
      </c>
      <c r="AZ3336" t="b">
        <v>0</v>
      </c>
      <c r="BA3336" t="b">
        <v>0</v>
      </c>
      <c r="BB3336" t="b">
        <v>0</v>
      </c>
    </row>
    <row r="3337">
      <c r="A3337" t="b">
        <v>0</v>
      </c>
      <c r="B3337" t="n">
        <v>161</v>
      </c>
      <c r="C3337" t="n">
        <v>1061</v>
      </c>
      <c r="D3337" t="s">
        <v>82</v>
      </c>
      <c r="E3337" t="s">
        <v>54</v>
      </c>
      <c r="F3337" t="s">
        <v>82</v>
      </c>
      <c r="G3337" t="s">
        <v>56</v>
      </c>
      <c r="H3337" t="s">
        <v>793</v>
      </c>
      <c r="I3337" t="s">
        <v>950</v>
      </c>
      <c r="J3337" t="n">
        <v>-1</v>
      </c>
      <c r="K3337" t="n">
        <v>0</v>
      </c>
      <c r="L3337" s="2" t="n">
        <v>0.578833584715938</v>
      </c>
      <c r="M3337" s="3" t="n">
        <v>382</v>
      </c>
      <c r="N3337" s="3" t="n">
        <v>-382</v>
      </c>
      <c r="O3337" s="3" t="n">
        <v>7066.01380513</v>
      </c>
      <c r="P3337" s="2"/>
      <c r="Q3337" s="2"/>
      <c r="R3337" s="2"/>
      <c r="S3337" s="4"/>
      <c r="T3337" s="4"/>
      <c r="U3337" s="4"/>
      <c r="V3337" s="4"/>
      <c r="W3337" s="4"/>
      <c r="X3337" s="4" t="n">
        <v>4.86174128966783</v>
      </c>
      <c r="Y3337" s="4" t="n">
        <v>4.86174128966783</v>
      </c>
      <c r="Z3337" t="n">
        <v>3429</v>
      </c>
      <c r="AA3337" t="n">
        <v>0</v>
      </c>
      <c r="AB3337" t="n">
        <v>2668</v>
      </c>
      <c r="AC3337" t="n">
        <v>761</v>
      </c>
      <c r="AD3337" s="2" t="n">
        <v>0</v>
      </c>
      <c r="AE3337" s="2" t="n">
        <v>0</v>
      </c>
      <c r="AF3337" s="2" t="n">
        <v>0</v>
      </c>
      <c r="AG3337" s="1" t="n">
        <v>37987</v>
      </c>
      <c r="AH3337" s="1" t="n">
        <v>44409</v>
      </c>
      <c r="AI3337" t="n">
        <v>0</v>
      </c>
      <c r="AJ3337" s="2" t="n">
        <v>0</v>
      </c>
      <c r="AK3337" s="2" t="n">
        <v>0</v>
      </c>
      <c r="AL3337" t="s">
        <v>795</v>
      </c>
      <c r="AM3337"/>
      <c r="AN3337" t="s">
        <v>797</v>
      </c>
      <c r="AO3337"/>
      <c r="AP3337" t="s">
        <v>799</v>
      </c>
      <c r="AQ3337"/>
      <c r="AR3337" t="s">
        <v>799</v>
      </c>
      <c r="AS3337" t="s">
        <v>951</v>
      </c>
      <c r="AT3337" t="b">
        <v>1</v>
      </c>
      <c r="AU3337" t="b">
        <v>0</v>
      </c>
      <c r="AV3337" t="b">
        <v>0</v>
      </c>
      <c r="AW3337" t="b">
        <v>0</v>
      </c>
      <c r="AX3337" t="b">
        <v>0</v>
      </c>
      <c r="AY3337" t="b">
        <v>0</v>
      </c>
      <c r="AZ3337" t="b">
        <v>0</v>
      </c>
      <c r="BA3337" t="b">
        <v>0</v>
      </c>
      <c r="BB3337" t="b">
        <v>0</v>
      </c>
    </row>
    <row r="3338">
      <c r="A3338" t="b">
        <v>0</v>
      </c>
      <c r="B3338" t="n">
        <v>191</v>
      </c>
      <c r="C3338" t="n">
        <v>2338</v>
      </c>
      <c r="D3338" t="s">
        <v>82</v>
      </c>
      <c r="E3338" t="s">
        <v>55</v>
      </c>
      <c r="F3338" t="s">
        <v>82</v>
      </c>
      <c r="G3338" t="s">
        <v>131</v>
      </c>
      <c r="H3338" t="s">
        <v>557</v>
      </c>
      <c r="I3338" t="s">
        <v>352</v>
      </c>
      <c r="J3338" t="n">
        <v>-1</v>
      </c>
      <c r="K3338" t="n">
        <v>0</v>
      </c>
      <c r="L3338" s="2" t="n">
        <v>0.694163292847503</v>
      </c>
      <c r="M3338" s="3" t="n">
        <v>143</v>
      </c>
      <c r="N3338" s="3" t="n">
        <v>-1</v>
      </c>
      <c r="O3338" s="3" t="n">
        <v>9741.25126806</v>
      </c>
      <c r="P3338" s="2" t="n">
        <v>0.0242673992673993</v>
      </c>
      <c r="Q3338" s="2" t="n">
        <v>0.0240184757505774</v>
      </c>
      <c r="R3338" s="2" t="n">
        <v>0.0934065934065934</v>
      </c>
      <c r="S3338" s="4" t="n">
        <v>-0.956827780384796</v>
      </c>
      <c r="T3338" s="4" t="n">
        <v>-2.52509157509158</v>
      </c>
      <c r="U3338" s="4" t="n">
        <v>2.55210622710623</v>
      </c>
      <c r="V3338" s="4" t="n">
        <v>-2.52369009363726</v>
      </c>
      <c r="W3338" s="4" t="n">
        <v>2.52369009363726</v>
      </c>
      <c r="X3338" s="4" t="n">
        <v>-2.47673969474498</v>
      </c>
      <c r="Y3338" s="4" t="n">
        <v>2.47673969474498</v>
      </c>
      <c r="Z3338" t="n">
        <v>5012</v>
      </c>
      <c r="AA3338" t="n">
        <v>2184</v>
      </c>
      <c r="AB3338" t="n">
        <v>3014</v>
      </c>
      <c r="AC3338" t="n">
        <v>4182</v>
      </c>
      <c r="AD3338" s="2" t="n">
        <v>0.724618447246185</v>
      </c>
      <c r="AE3338" s="2" t="n">
        <v>0.522238163558106</v>
      </c>
      <c r="AF3338" s="2" t="n">
        <v>0.435754189944134</v>
      </c>
      <c r="AG3338" s="1" t="n">
        <v>42059</v>
      </c>
      <c r="AH3338" s="1" t="n">
        <v>38137</v>
      </c>
      <c r="AI3338" t="n">
        <v>2867</v>
      </c>
      <c r="AJ3338" s="2" t="n">
        <v>0.949652202716131</v>
      </c>
      <c r="AK3338" s="2" t="n">
        <v>0.422300780674621</v>
      </c>
      <c r="AL3338" t="s">
        <v>558</v>
      </c>
      <c r="AM3338" t="s">
        <v>354</v>
      </c>
      <c r="AN3338" t="s">
        <v>559</v>
      </c>
      <c r="AO3338"/>
      <c r="AP3338" t="s">
        <v>560</v>
      </c>
      <c r="AQ3338"/>
      <c r="AR3338" t="s">
        <v>560</v>
      </c>
      <c r="AS3338" t="s">
        <v>357</v>
      </c>
      <c r="AT3338" t="b">
        <v>1</v>
      </c>
      <c r="AU3338" t="b">
        <v>0</v>
      </c>
      <c r="AV3338" t="b">
        <v>0</v>
      </c>
      <c r="AW3338" t="b">
        <v>0</v>
      </c>
      <c r="AX3338" t="b">
        <v>0</v>
      </c>
      <c r="AY3338" t="b">
        <v>0</v>
      </c>
      <c r="AZ3338" t="b">
        <v>0</v>
      </c>
      <c r="BA3338" t="b">
        <v>0</v>
      </c>
      <c r="BB3338" t="b">
        <v>0</v>
      </c>
    </row>
    <row r="3339">
      <c r="A3339" t="b">
        <v>0</v>
      </c>
      <c r="B3339" t="n">
        <v>191</v>
      </c>
      <c r="C3339" t="n">
        <v>2337</v>
      </c>
      <c r="D3339" t="s">
        <v>82</v>
      </c>
      <c r="E3339" t="s">
        <v>55</v>
      </c>
      <c r="F3339" t="s">
        <v>82</v>
      </c>
      <c r="G3339" t="s">
        <v>131</v>
      </c>
      <c r="H3339" t="s">
        <v>557</v>
      </c>
      <c r="I3339" t="s">
        <v>132</v>
      </c>
      <c r="J3339" t="n">
        <v>-1</v>
      </c>
      <c r="K3339" t="n">
        <v>0</v>
      </c>
      <c r="L3339" s="2" t="n">
        <v>0.634004884004884</v>
      </c>
      <c r="M3339" s="3" t="n">
        <v>143</v>
      </c>
      <c r="N3339" s="3" t="n">
        <v>-21</v>
      </c>
      <c r="O3339" s="3" t="n">
        <v>9659.61785475</v>
      </c>
      <c r="P3339" s="2" t="n">
        <v>0.0540089086859688</v>
      </c>
      <c r="Q3339" s="2" t="n">
        <v>0.0507328072153326</v>
      </c>
      <c r="R3339" s="2" t="n">
        <v>0.229955456570156</v>
      </c>
      <c r="S3339" s="4" t="n">
        <v>0.770453207769276</v>
      </c>
      <c r="T3339" s="4" t="n">
        <v>1.43279510022272</v>
      </c>
      <c r="U3339" s="4" t="n">
        <v>1.51586859688196</v>
      </c>
      <c r="V3339" s="4" t="n">
        <v>1.42398867989561</v>
      </c>
      <c r="W3339" s="4" t="n">
        <v>1.42398867989561</v>
      </c>
      <c r="X3339" s="4" t="n">
        <v>1.35989146832992</v>
      </c>
      <c r="Y3339" s="4" t="n">
        <v>1.35989146832992</v>
      </c>
      <c r="Z3339" t="n">
        <v>3316</v>
      </c>
      <c r="AA3339" t="n">
        <v>1796</v>
      </c>
      <c r="AB3339" t="n">
        <v>3014</v>
      </c>
      <c r="AC3339" t="n">
        <v>2098</v>
      </c>
      <c r="AD3339" s="2" t="n">
        <v>0.856053384175405</v>
      </c>
      <c r="AE3339" s="2" t="n">
        <v>0.595885865958859</v>
      </c>
      <c r="AF3339" s="2" t="n">
        <v>0.5416164053076</v>
      </c>
      <c r="AG3339" s="1" t="n">
        <v>42059</v>
      </c>
      <c r="AH3339" s="1" t="n">
        <v>41275</v>
      </c>
      <c r="AI3339" t="n">
        <v>2867</v>
      </c>
      <c r="AJ3339" s="2" t="n">
        <v>0.949652202716131</v>
      </c>
      <c r="AK3339" s="2" t="n">
        <v>0.785264311147631</v>
      </c>
      <c r="AL3339" t="s">
        <v>558</v>
      </c>
      <c r="AM3339" t="s">
        <v>85</v>
      </c>
      <c r="AN3339" t="s">
        <v>559</v>
      </c>
      <c r="AO3339"/>
      <c r="AP3339" t="s">
        <v>560</v>
      </c>
      <c r="AQ3339"/>
      <c r="AR3339" t="s">
        <v>560</v>
      </c>
      <c r="AS3339" t="s">
        <v>135</v>
      </c>
      <c r="AT3339" t="b">
        <v>1</v>
      </c>
      <c r="AU3339" t="b">
        <v>0</v>
      </c>
      <c r="AV3339" t="b">
        <v>0</v>
      </c>
      <c r="AW3339" t="b">
        <v>0</v>
      </c>
      <c r="AX3339" t="b">
        <v>0</v>
      </c>
      <c r="AY3339" t="b">
        <v>0</v>
      </c>
      <c r="AZ3339" t="b">
        <v>0</v>
      </c>
      <c r="BA3339" t="b">
        <v>0</v>
      </c>
      <c r="BB3339" t="b">
        <v>0</v>
      </c>
    </row>
    <row r="3340">
      <c r="A3340" t="b">
        <v>0</v>
      </c>
      <c r="B3340" t="n">
        <v>220</v>
      </c>
      <c r="C3340" t="n">
        <v>290</v>
      </c>
      <c r="D3340" t="s">
        <v>82</v>
      </c>
      <c r="E3340" t="s">
        <v>54</v>
      </c>
      <c r="F3340" t="s">
        <v>82</v>
      </c>
      <c r="G3340" t="s">
        <v>56</v>
      </c>
      <c r="H3340" t="s">
        <v>1335</v>
      </c>
      <c r="I3340" t="s">
        <v>854</v>
      </c>
      <c r="J3340" t="n">
        <v>-1</v>
      </c>
      <c r="K3340" t="n">
        <v>0</v>
      </c>
      <c r="L3340" s="2" t="n">
        <v>0.503787878787879</v>
      </c>
      <c r="M3340" s="3" t="n">
        <v>763</v>
      </c>
      <c r="N3340" s="3" t="n">
        <v>-763</v>
      </c>
      <c r="O3340" s="3" t="n">
        <v>8977.52642866</v>
      </c>
      <c r="P3340" s="2"/>
      <c r="Q3340" s="2"/>
      <c r="R3340" s="2"/>
      <c r="S3340" s="4"/>
      <c r="T3340" s="4"/>
      <c r="U3340" s="4"/>
      <c r="V3340" s="4"/>
      <c r="W3340" s="4"/>
      <c r="X3340" s="4" t="n">
        <v>-2.87437362220273</v>
      </c>
      <c r="Y3340" s="4" t="n">
        <v>2.87437362220273</v>
      </c>
      <c r="Z3340" t="n">
        <v>3800</v>
      </c>
      <c r="AA3340" t="n">
        <v>0</v>
      </c>
      <c r="AB3340" t="n">
        <v>3055</v>
      </c>
      <c r="AC3340" t="n">
        <v>745</v>
      </c>
      <c r="AD3340" s="2" t="n">
        <v>0</v>
      </c>
      <c r="AE3340" s="2" t="n">
        <v>0</v>
      </c>
      <c r="AF3340" s="2" t="n">
        <v>0</v>
      </c>
      <c r="AG3340" s="1" t="n">
        <v>37987</v>
      </c>
      <c r="AH3340" s="1" t="n">
        <v>44425</v>
      </c>
      <c r="AI3340" t="n">
        <v>0</v>
      </c>
      <c r="AJ3340" s="2" t="n">
        <v>0</v>
      </c>
      <c r="AK3340" s="2" t="n">
        <v>0</v>
      </c>
      <c r="AL3340" t="s">
        <v>1337</v>
      </c>
      <c r="AM3340"/>
      <c r="AN3340" t="s">
        <v>1338</v>
      </c>
      <c r="AO3340"/>
      <c r="AP3340" t="s">
        <v>1339</v>
      </c>
      <c r="AQ3340"/>
      <c r="AR3340" t="s">
        <v>1339</v>
      </c>
      <c r="AS3340" t="s">
        <v>856</v>
      </c>
      <c r="AT3340" t="b">
        <v>1</v>
      </c>
      <c r="AU3340" t="b">
        <v>0</v>
      </c>
      <c r="AV3340" t="b">
        <v>0</v>
      </c>
      <c r="AW3340" t="b">
        <v>0</v>
      </c>
      <c r="AX3340" t="b">
        <v>0</v>
      </c>
      <c r="AY3340" t="b">
        <v>0</v>
      </c>
      <c r="AZ3340" t="b">
        <v>0</v>
      </c>
      <c r="BA3340" t="b">
        <v>0</v>
      </c>
      <c r="BB3340" t="b">
        <v>0</v>
      </c>
    </row>
    <row r="3341">
      <c r="A3341" t="b">
        <v>0</v>
      </c>
      <c r="B3341" t="n">
        <v>224</v>
      </c>
      <c r="C3341" t="n">
        <v>3097</v>
      </c>
      <c r="D3341" t="s">
        <v>82</v>
      </c>
      <c r="E3341" t="s">
        <v>55</v>
      </c>
      <c r="F3341" t="s">
        <v>82</v>
      </c>
      <c r="G3341" t="s">
        <v>57</v>
      </c>
      <c r="H3341" t="s">
        <v>371</v>
      </c>
      <c r="I3341" t="s">
        <v>671</v>
      </c>
      <c r="J3341" t="n">
        <v>-1</v>
      </c>
      <c r="K3341" t="n">
        <v>0</v>
      </c>
      <c r="L3341" s="2" t="n">
        <v>0.555672268907563</v>
      </c>
      <c r="M3341" s="3" t="n">
        <v>357</v>
      </c>
      <c r="N3341" s="3" t="n">
        <v>712</v>
      </c>
      <c r="O3341" s="3" t="n">
        <v>6889.24070538</v>
      </c>
      <c r="P3341" s="2"/>
      <c r="Q3341" s="2"/>
      <c r="R3341" s="2"/>
      <c r="S3341" s="4"/>
      <c r="T3341" s="4"/>
      <c r="U3341" s="4"/>
      <c r="V3341" s="4"/>
      <c r="W3341" s="4"/>
      <c r="X3341" s="4" t="n">
        <v>-0.799760447952067</v>
      </c>
      <c r="Y3341" s="4" t="n">
        <v>1.39371173061303</v>
      </c>
      <c r="Z3341" t="n">
        <v>6243</v>
      </c>
      <c r="AA3341" t="n">
        <v>0</v>
      </c>
      <c r="AB3341" t="n">
        <v>4054</v>
      </c>
      <c r="AC3341" t="n">
        <v>2189</v>
      </c>
      <c r="AD3341" s="2" t="n">
        <v>0</v>
      </c>
      <c r="AE3341" s="2" t="n">
        <v>0</v>
      </c>
      <c r="AF3341" s="2" t="n">
        <v>0</v>
      </c>
      <c r="AG3341" s="1" t="n">
        <v>41019</v>
      </c>
      <c r="AH3341" s="1" t="n">
        <v>35065</v>
      </c>
      <c r="AI3341" t="n">
        <v>0</v>
      </c>
      <c r="AJ3341" s="2" t="n">
        <v>0</v>
      </c>
      <c r="AK3341" s="2" t="n">
        <v>0</v>
      </c>
      <c r="AL3341" t="s">
        <v>373</v>
      </c>
      <c r="AM3341" t="s">
        <v>672</v>
      </c>
      <c r="AN3341" t="s">
        <v>374</v>
      </c>
      <c r="AO3341"/>
      <c r="AP3341" t="s">
        <v>375</v>
      </c>
      <c r="AQ3341"/>
      <c r="AR3341" t="s">
        <v>375</v>
      </c>
      <c r="AS3341" t="s">
        <v>674</v>
      </c>
      <c r="AT3341" t="b">
        <v>1</v>
      </c>
      <c r="AU3341" t="b">
        <v>0</v>
      </c>
      <c r="AV3341" t="b">
        <v>0</v>
      </c>
      <c r="AW3341" t="b">
        <v>0</v>
      </c>
      <c r="AX3341" t="b">
        <v>0</v>
      </c>
      <c r="AY3341" t="b">
        <v>0</v>
      </c>
      <c r="AZ3341" t="b">
        <v>0</v>
      </c>
      <c r="BA3341" t="b">
        <v>0</v>
      </c>
      <c r="BB3341" t="b">
        <v>0</v>
      </c>
    </row>
    <row r="3342">
      <c r="A3342" t="b">
        <v>0</v>
      </c>
      <c r="B3342" t="n">
        <v>224</v>
      </c>
      <c r="C3342" t="n">
        <v>987</v>
      </c>
      <c r="D3342" t="s">
        <v>82</v>
      </c>
      <c r="E3342" t="s">
        <v>55</v>
      </c>
      <c r="F3342" t="s">
        <v>82</v>
      </c>
      <c r="G3342" t="s">
        <v>57</v>
      </c>
      <c r="H3342" t="s">
        <v>371</v>
      </c>
      <c r="I3342" t="s">
        <v>280</v>
      </c>
      <c r="J3342" t="n">
        <v>-1</v>
      </c>
      <c r="K3342" t="n">
        <v>0</v>
      </c>
      <c r="L3342" s="2" t="n">
        <v>0.547213622291022</v>
      </c>
      <c r="M3342" s="3" t="n">
        <v>357</v>
      </c>
      <c r="N3342" s="3" t="n">
        <v>854</v>
      </c>
      <c r="O3342" s="3" t="n">
        <v>5359.90261177</v>
      </c>
      <c r="P3342" s="2"/>
      <c r="Q3342" s="2"/>
      <c r="R3342" s="2"/>
      <c r="S3342" s="4"/>
      <c r="T3342" s="4"/>
      <c r="U3342" s="4"/>
      <c r="V3342" s="4"/>
      <c r="W3342" s="4"/>
      <c r="X3342" s="4" t="n">
        <v>-2.13238144705652</v>
      </c>
      <c r="Y3342" s="4" t="n">
        <v>2.25735694166736</v>
      </c>
      <c r="Z3342" t="n">
        <v>6544</v>
      </c>
      <c r="AA3342" t="n">
        <v>0</v>
      </c>
      <c r="AB3342" t="n">
        <v>4054</v>
      </c>
      <c r="AC3342" t="n">
        <v>2490</v>
      </c>
      <c r="AD3342" s="2" t="n">
        <v>0</v>
      </c>
      <c r="AE3342" s="2" t="n">
        <v>0</v>
      </c>
      <c r="AF3342" s="2" t="n">
        <v>0</v>
      </c>
      <c r="AG3342" s="1" t="n">
        <v>41019</v>
      </c>
      <c r="AH3342" s="1" t="n">
        <v>32143</v>
      </c>
      <c r="AI3342" t="n">
        <v>0</v>
      </c>
      <c r="AJ3342" s="2" t="n">
        <v>0</v>
      </c>
      <c r="AK3342" s="2" t="n">
        <v>0</v>
      </c>
      <c r="AL3342" t="s">
        <v>373</v>
      </c>
      <c r="AM3342" t="s">
        <v>282</v>
      </c>
      <c r="AN3342" t="s">
        <v>374</v>
      </c>
      <c r="AO3342"/>
      <c r="AP3342" t="s">
        <v>375</v>
      </c>
      <c r="AQ3342"/>
      <c r="AR3342" t="s">
        <v>375</v>
      </c>
      <c r="AS3342" t="s">
        <v>285</v>
      </c>
      <c r="AT3342" t="b">
        <v>1</v>
      </c>
      <c r="AU3342" t="b">
        <v>0</v>
      </c>
      <c r="AV3342" t="b">
        <v>0</v>
      </c>
      <c r="AW3342" t="b">
        <v>0</v>
      </c>
      <c r="AX3342" t="b">
        <v>0</v>
      </c>
      <c r="AY3342" t="b">
        <v>0</v>
      </c>
      <c r="AZ3342" t="b">
        <v>0</v>
      </c>
      <c r="BA3342" t="b">
        <v>0</v>
      </c>
      <c r="BB3342" t="b">
        <v>0</v>
      </c>
    </row>
    <row r="3343">
      <c r="A3343" t="b">
        <v>0</v>
      </c>
      <c r="B3343" t="n">
        <v>1808</v>
      </c>
      <c r="C3343" t="n">
        <v>2252</v>
      </c>
      <c r="D3343" t="s">
        <v>54</v>
      </c>
      <c r="E3343" t="s">
        <v>54</v>
      </c>
      <c r="F3343" t="s">
        <v>56</v>
      </c>
      <c r="G3343" t="s">
        <v>56</v>
      </c>
      <c r="H3343" t="s">
        <v>1146</v>
      </c>
      <c r="I3343" t="s">
        <v>768</v>
      </c>
      <c r="J3343" t="n">
        <v>1</v>
      </c>
      <c r="K3343" t="n">
        <v>0</v>
      </c>
      <c r="L3343" s="2" t="n">
        <v>0.493939393939394</v>
      </c>
      <c r="M3343" s="3" t="n">
        <v>2320</v>
      </c>
      <c r="N3343" s="3" t="n">
        <v>-218</v>
      </c>
      <c r="O3343" s="3" t="n">
        <v>4590.78588339</v>
      </c>
      <c r="P3343" s="2" t="n">
        <v>0.0723860589812333</v>
      </c>
      <c r="Q3343" s="2" t="n">
        <v>0.0702702702702703</v>
      </c>
      <c r="R3343" s="2" t="n">
        <v>0.313672922252011</v>
      </c>
      <c r="S3343" s="4" t="n">
        <v>-0.315028901734104</v>
      </c>
      <c r="T3343" s="4" t="n">
        <v>-0.457908847184986</v>
      </c>
      <c r="U3343" s="4" t="n">
        <v>1.30455764075067</v>
      </c>
      <c r="V3343" s="4" t="n">
        <v>-0.522763702586524</v>
      </c>
      <c r="W3343" s="4" t="n">
        <v>1.12407010604308</v>
      </c>
      <c r="X3343" s="4" t="n">
        <v>-0.672915289149038</v>
      </c>
      <c r="Y3343" s="4" t="n">
        <v>1.27195161055431</v>
      </c>
      <c r="Z3343" t="n">
        <v>5000</v>
      </c>
      <c r="AA3343" t="n">
        <v>746</v>
      </c>
      <c r="AB3343" t="n">
        <v>4191</v>
      </c>
      <c r="AC3343" t="n">
        <v>1555</v>
      </c>
      <c r="AD3343" s="2" t="n">
        <v>0.479742765273312</v>
      </c>
      <c r="AE3343" s="2" t="n">
        <v>0.178000477213076</v>
      </c>
      <c r="AF3343" s="2" t="n">
        <v>0.1492</v>
      </c>
      <c r="AG3343" s="1" t="n">
        <v>40874</v>
      </c>
      <c r="AH3343" s="1" t="n">
        <v>38953</v>
      </c>
      <c r="AI3343" t="n">
        <v>1164</v>
      </c>
      <c r="AJ3343" s="2" t="n">
        <v>0.271012805587893</v>
      </c>
      <c r="AK3343" s="2" t="n">
        <v>0.377309562398703</v>
      </c>
      <c r="AL3343"/>
      <c r="AM3343"/>
      <c r="AN3343"/>
      <c r="AO3343"/>
      <c r="AP3343"/>
      <c r="AQ3343"/>
      <c r="AR3343" t="s">
        <v>1147</v>
      </c>
      <c r="AS3343" t="s">
        <v>771</v>
      </c>
      <c r="AT3343" t="b">
        <v>1</v>
      </c>
      <c r="AU3343" t="b">
        <v>0</v>
      </c>
      <c r="AV3343" t="b">
        <v>0</v>
      </c>
      <c r="AW3343" t="b">
        <v>0</v>
      </c>
      <c r="AX3343" t="b">
        <v>0</v>
      </c>
      <c r="AY3343" t="b">
        <v>0</v>
      </c>
      <c r="AZ3343" t="b">
        <v>0</v>
      </c>
      <c r="BA3343" t="b">
        <v>0</v>
      </c>
      <c r="BB3343" t="b">
        <v>0</v>
      </c>
    </row>
    <row r="3344">
      <c r="A3344" t="b">
        <v>0</v>
      </c>
      <c r="B3344" t="n">
        <v>9</v>
      </c>
      <c r="C3344" t="n">
        <v>70</v>
      </c>
      <c r="D3344" t="s">
        <v>82</v>
      </c>
      <c r="E3344" t="s">
        <v>82</v>
      </c>
      <c r="F3344" t="s">
        <v>82</v>
      </c>
      <c r="G3344" t="s">
        <v>82</v>
      </c>
      <c r="H3344" t="s">
        <v>1344</v>
      </c>
      <c r="I3344" t="s">
        <v>1946</v>
      </c>
      <c r="J3344" t="n">
        <v>-1</v>
      </c>
      <c r="K3344" t="n">
        <v>0</v>
      </c>
      <c r="L3344" s="2" t="n">
        <v>0.612794612794613</v>
      </c>
      <c r="M3344" s="3" t="n">
        <v>1226</v>
      </c>
      <c r="N3344" s="3" t="n">
        <v>-266</v>
      </c>
      <c r="O3344" s="3" t="n">
        <v>9268.04901394</v>
      </c>
      <c r="P3344" s="2" t="n">
        <v>0.0890740147388658</v>
      </c>
      <c r="Q3344" s="2" t="n">
        <v>0.08656330749354</v>
      </c>
      <c r="R3344" s="2" t="n">
        <v>0.384171739826979</v>
      </c>
      <c r="S3344" s="4" t="n">
        <v>0.27330284910306</v>
      </c>
      <c r="T3344" s="4" t="n">
        <v>0.293367510413329</v>
      </c>
      <c r="U3344" s="4" t="n">
        <v>0.901121435437359</v>
      </c>
      <c r="V3344" s="4" t="n">
        <v>0.276373249180509</v>
      </c>
      <c r="W3344" s="4" t="n">
        <v>0.47945636439188</v>
      </c>
      <c r="X3344" s="4" t="n">
        <v>0.243610463176794</v>
      </c>
      <c r="Y3344" s="4" t="n">
        <v>0.273123350299085</v>
      </c>
      <c r="Z3344" t="n">
        <v>3901</v>
      </c>
      <c r="AA3344" t="n">
        <v>3121</v>
      </c>
      <c r="AB3344" t="n">
        <v>3889</v>
      </c>
      <c r="AC3344" t="n">
        <v>3133</v>
      </c>
      <c r="AD3344" s="2" t="n">
        <v>0.996169805298436</v>
      </c>
      <c r="AE3344" s="2" t="n">
        <v>0.802519928002057</v>
      </c>
      <c r="AF3344" s="2" t="n">
        <v>0.800051268905409</v>
      </c>
      <c r="AG3344" s="1" t="n">
        <v>37048</v>
      </c>
      <c r="AH3344" s="1" t="n">
        <v>37720</v>
      </c>
      <c r="AI3344" t="n">
        <v>3263</v>
      </c>
      <c r="AJ3344" s="2" t="n">
        <v>0.780995691718526</v>
      </c>
      <c r="AK3344" s="2" t="n">
        <v>1</v>
      </c>
      <c r="AL3344" t="s">
        <v>1346</v>
      </c>
      <c r="AM3344" t="s">
        <v>1923</v>
      </c>
      <c r="AN3344" t="s">
        <v>1348</v>
      </c>
      <c r="AO3344" t="s">
        <v>1947</v>
      </c>
      <c r="AP3344" t="s">
        <v>1350</v>
      </c>
      <c r="AQ3344" t="s">
        <v>1948</v>
      </c>
      <c r="AR3344" t="s">
        <v>1350</v>
      </c>
      <c r="AS3344" t="s">
        <v>1948</v>
      </c>
      <c r="AT3344" t="b">
        <v>1</v>
      </c>
      <c r="AU3344" t="b">
        <v>0</v>
      </c>
      <c r="AV3344" t="b">
        <v>0</v>
      </c>
      <c r="AW3344" t="b">
        <v>0</v>
      </c>
      <c r="AX3344" t="b">
        <v>0</v>
      </c>
      <c r="AY3344" t="b">
        <v>0</v>
      </c>
      <c r="AZ3344" t="b">
        <v>0</v>
      </c>
      <c r="BA3344" t="b">
        <v>0</v>
      </c>
      <c r="BB3344" t="b">
        <v>0</v>
      </c>
    </row>
    <row r="3345">
      <c r="A3345" t="b">
        <v>0</v>
      </c>
      <c r="B3345" t="n">
        <v>10</v>
      </c>
      <c r="C3345" t="n">
        <v>736</v>
      </c>
      <c r="D3345" t="s">
        <v>82</v>
      </c>
      <c r="E3345" t="s">
        <v>54</v>
      </c>
      <c r="F3345" t="s">
        <v>82</v>
      </c>
      <c r="G3345" t="s">
        <v>56</v>
      </c>
      <c r="H3345" t="s">
        <v>1353</v>
      </c>
      <c r="I3345" t="s">
        <v>156</v>
      </c>
      <c r="J3345" t="n">
        <v>-1</v>
      </c>
      <c r="K3345" t="n">
        <v>1</v>
      </c>
      <c r="L3345" s="2" t="n">
        <v>0.595061728395062</v>
      </c>
      <c r="M3345" s="3" t="n">
        <v>625</v>
      </c>
      <c r="N3345" s="3" t="n">
        <v>-198</v>
      </c>
      <c r="O3345" s="3" t="n">
        <v>8197.96189794</v>
      </c>
      <c r="P3345" s="2" t="n">
        <v>0.0266985822132204</v>
      </c>
      <c r="Q3345" s="2" t="n">
        <v>0.0251069369536916</v>
      </c>
      <c r="R3345" s="2" t="n">
        <v>0.127232553857485</v>
      </c>
      <c r="S3345" s="4" t="n">
        <v>0.696935300794552</v>
      </c>
      <c r="T3345" s="4" t="n">
        <v>1.96271404897808</v>
      </c>
      <c r="U3345" s="4" t="n">
        <v>2.42281347818082</v>
      </c>
      <c r="V3345" s="4" t="n">
        <v>1.94421940308521</v>
      </c>
      <c r="W3345" s="4" t="n">
        <v>1.94421940308521</v>
      </c>
      <c r="X3345" s="4" t="n">
        <v>2.01403880222431</v>
      </c>
      <c r="Y3345" s="4" t="n">
        <v>2.01403880222431</v>
      </c>
      <c r="Z3345" t="n">
        <v>7872</v>
      </c>
      <c r="AA3345" t="n">
        <v>5431</v>
      </c>
      <c r="AB3345" t="n">
        <v>5490</v>
      </c>
      <c r="AC3345" t="n">
        <v>7813</v>
      </c>
      <c r="AD3345" s="2" t="n">
        <v>0.989253187613843</v>
      </c>
      <c r="AE3345" s="2" t="n">
        <v>0.695123512095226</v>
      </c>
      <c r="AF3345" s="2" t="n">
        <v>0.689913617886179</v>
      </c>
      <c r="AG3345" s="1" t="n">
        <v>37693</v>
      </c>
      <c r="AH3345" s="1" t="n">
        <v>37258</v>
      </c>
      <c r="AI3345" t="n">
        <v>5536</v>
      </c>
      <c r="AJ3345" s="2" t="n">
        <v>1</v>
      </c>
      <c r="AK3345" s="2" t="n">
        <v>0.699785109341423</v>
      </c>
      <c r="AL3345" t="s">
        <v>1354</v>
      </c>
      <c r="AM3345"/>
      <c r="AN3345" t="s">
        <v>1355</v>
      </c>
      <c r="AO3345"/>
      <c r="AP3345" t="s">
        <v>470</v>
      </c>
      <c r="AQ3345"/>
      <c r="AR3345" t="s">
        <v>470</v>
      </c>
      <c r="AS3345" t="s">
        <v>159</v>
      </c>
      <c r="AT3345" t="b">
        <v>1</v>
      </c>
      <c r="AU3345" t="b">
        <v>0</v>
      </c>
      <c r="AV3345" t="b">
        <v>0</v>
      </c>
      <c r="AW3345" t="b">
        <v>0</v>
      </c>
      <c r="AX3345" t="b">
        <v>0</v>
      </c>
      <c r="AY3345" t="b">
        <v>0</v>
      </c>
      <c r="AZ3345" t="b">
        <v>0</v>
      </c>
      <c r="BA3345" t="b">
        <v>0</v>
      </c>
      <c r="BB3345" t="b">
        <v>0</v>
      </c>
    </row>
    <row r="3346">
      <c r="A3346" t="b">
        <v>0</v>
      </c>
      <c r="B3346" t="n">
        <v>10</v>
      </c>
      <c r="C3346" t="n">
        <v>218</v>
      </c>
      <c r="D3346" t="s">
        <v>82</v>
      </c>
      <c r="E3346" t="s">
        <v>82</v>
      </c>
      <c r="F3346" t="s">
        <v>82</v>
      </c>
      <c r="G3346" t="s">
        <v>82</v>
      </c>
      <c r="H3346" t="s">
        <v>1353</v>
      </c>
      <c r="I3346" t="s">
        <v>1605</v>
      </c>
      <c r="J3346" t="n">
        <v>-1</v>
      </c>
      <c r="K3346" t="n">
        <v>-1</v>
      </c>
      <c r="L3346" s="2" t="n">
        <v>0.57463768115942</v>
      </c>
      <c r="M3346" s="3" t="n">
        <v>625</v>
      </c>
      <c r="N3346" s="3" t="n">
        <v>533</v>
      </c>
      <c r="O3346" s="3" t="n">
        <v>2408.05256139</v>
      </c>
      <c r="P3346" s="2" t="n">
        <v>0.0236686390532544</v>
      </c>
      <c r="Q3346" s="2" t="n">
        <v>0.0179640718562874</v>
      </c>
      <c r="R3346" s="2" t="n">
        <v>0.136094674556213</v>
      </c>
      <c r="S3346" s="4" t="n">
        <v>0.103030303030303</v>
      </c>
      <c r="T3346" s="4" t="n">
        <v>0.169822485207101</v>
      </c>
      <c r="U3346" s="4" t="n">
        <v>2.50355029585799</v>
      </c>
      <c r="V3346" s="4" t="n">
        <v>0.0227375466315561</v>
      </c>
      <c r="W3346" s="4" t="n">
        <v>1.04266951942067</v>
      </c>
      <c r="X3346" s="4" t="n">
        <v>0.752536416110432</v>
      </c>
      <c r="Y3346" s="4" t="n">
        <v>0.886190417743103</v>
      </c>
      <c r="Z3346" t="n">
        <v>7337</v>
      </c>
      <c r="AA3346" t="n">
        <v>169</v>
      </c>
      <c r="AB3346" t="n">
        <v>5490</v>
      </c>
      <c r="AC3346" t="n">
        <v>2016</v>
      </c>
      <c r="AD3346" s="2" t="n">
        <v>0.0838293650793651</v>
      </c>
      <c r="AE3346" s="2" t="n">
        <v>0.0307832422586521</v>
      </c>
      <c r="AF3346" s="2" t="n">
        <v>0.0230339375766662</v>
      </c>
      <c r="AG3346" s="1" t="n">
        <v>37693</v>
      </c>
      <c r="AH3346" s="1" t="n">
        <v>43062</v>
      </c>
      <c r="AI3346" t="n">
        <v>167</v>
      </c>
      <c r="AJ3346" s="2" t="n">
        <v>0.0301661849710983</v>
      </c>
      <c r="AK3346" s="2" t="n">
        <v>0.0828373015873016</v>
      </c>
      <c r="AL3346" t="s">
        <v>1354</v>
      </c>
      <c r="AM3346" t="s">
        <v>1606</v>
      </c>
      <c r="AN3346" t="s">
        <v>1355</v>
      </c>
      <c r="AO3346" t="s">
        <v>1607</v>
      </c>
      <c r="AP3346" t="s">
        <v>470</v>
      </c>
      <c r="AQ3346" t="s">
        <v>1608</v>
      </c>
      <c r="AR3346" t="s">
        <v>470</v>
      </c>
      <c r="AS3346" t="s">
        <v>1608</v>
      </c>
      <c r="AT3346" t="b">
        <v>1</v>
      </c>
      <c r="AU3346" t="b">
        <v>0</v>
      </c>
      <c r="AV3346" t="b">
        <v>0</v>
      </c>
      <c r="AW3346" t="b">
        <v>0</v>
      </c>
      <c r="AX3346" t="b">
        <v>0</v>
      </c>
      <c r="AY3346" t="b">
        <v>0</v>
      </c>
      <c r="AZ3346" t="b">
        <v>0</v>
      </c>
      <c r="BA3346" t="b">
        <v>0</v>
      </c>
      <c r="BB3346" t="b">
        <v>0</v>
      </c>
    </row>
    <row r="3347">
      <c r="A3347" t="b">
        <v>0</v>
      </c>
      <c r="B3347" t="n">
        <v>32</v>
      </c>
      <c r="C3347" t="n">
        <v>852</v>
      </c>
      <c r="D3347" t="s">
        <v>82</v>
      </c>
      <c r="E3347" t="s">
        <v>54</v>
      </c>
      <c r="F3347" t="s">
        <v>82</v>
      </c>
      <c r="G3347" t="s">
        <v>56</v>
      </c>
      <c r="H3347" t="s">
        <v>921</v>
      </c>
      <c r="I3347" t="s">
        <v>340</v>
      </c>
      <c r="J3347" t="n">
        <v>-1</v>
      </c>
      <c r="K3347" t="n">
        <v>0</v>
      </c>
      <c r="L3347" s="2" t="n">
        <v>0.595863526570048</v>
      </c>
      <c r="M3347" s="3" t="n">
        <v>222</v>
      </c>
      <c r="N3347" s="3" t="n">
        <v>52</v>
      </c>
      <c r="O3347" s="3" t="n">
        <v>9358.01830242</v>
      </c>
      <c r="P3347" s="2" t="n">
        <v>0.0740223463687151</v>
      </c>
      <c r="Q3347" s="2" t="n">
        <v>0.0703986429177269</v>
      </c>
      <c r="R3347" s="2" t="n">
        <v>0.275139664804469</v>
      </c>
      <c r="S3347" s="4" t="n">
        <v>-0.60422322775264</v>
      </c>
      <c r="T3347" s="4" t="n">
        <v>-0.912877094972067</v>
      </c>
      <c r="U3347" s="4" t="n">
        <v>1.1409217877095</v>
      </c>
      <c r="V3347" s="4" t="n">
        <v>-0.918030578955903</v>
      </c>
      <c r="W3347" s="4" t="n">
        <v>1.05175612460073</v>
      </c>
      <c r="X3347" s="4" t="n">
        <v>-0.443614611105112</v>
      </c>
      <c r="Y3347" s="4" t="n">
        <v>0.445241366992997</v>
      </c>
      <c r="Z3347" t="n">
        <v>11653</v>
      </c>
      <c r="AA3347" t="n">
        <v>3580</v>
      </c>
      <c r="AB3347" t="n">
        <v>9900</v>
      </c>
      <c r="AC3347" t="n">
        <v>5333</v>
      </c>
      <c r="AD3347" s="2" t="n">
        <v>0.671291955747234</v>
      </c>
      <c r="AE3347" s="2" t="n">
        <v>0.361616161616162</v>
      </c>
      <c r="AF3347" s="2" t="n">
        <v>0.307217025658629</v>
      </c>
      <c r="AG3347" s="1" t="n">
        <v>33383</v>
      </c>
      <c r="AH3347" s="1" t="n">
        <v>39155</v>
      </c>
      <c r="AI3347" t="n">
        <v>4289</v>
      </c>
      <c r="AJ3347" s="2" t="n">
        <v>0.426299572607097</v>
      </c>
      <c r="AK3347" s="2" t="n">
        <v>0.713169271699368</v>
      </c>
      <c r="AL3347" t="s">
        <v>922</v>
      </c>
      <c r="AM3347"/>
      <c r="AN3347" t="s">
        <v>923</v>
      </c>
      <c r="AO3347"/>
      <c r="AP3347" t="s">
        <v>924</v>
      </c>
      <c r="AQ3347"/>
      <c r="AR3347" t="s">
        <v>924</v>
      </c>
      <c r="AS3347" t="s">
        <v>341</v>
      </c>
      <c r="AT3347" t="b">
        <v>1</v>
      </c>
      <c r="AU3347" t="b">
        <v>0</v>
      </c>
      <c r="AV3347" t="b">
        <v>0</v>
      </c>
      <c r="AW3347" t="b">
        <v>0</v>
      </c>
      <c r="AX3347" t="b">
        <v>0</v>
      </c>
      <c r="AY3347" t="b">
        <v>0</v>
      </c>
      <c r="AZ3347" t="b">
        <v>0</v>
      </c>
      <c r="BA3347" t="b">
        <v>0</v>
      </c>
      <c r="BB3347" t="b">
        <v>0</v>
      </c>
    </row>
    <row r="3348">
      <c r="A3348" t="b">
        <v>0</v>
      </c>
      <c r="B3348" t="n">
        <v>42</v>
      </c>
      <c r="C3348" t="n">
        <v>1935</v>
      </c>
      <c r="D3348" t="s">
        <v>82</v>
      </c>
      <c r="E3348" t="s">
        <v>54</v>
      </c>
      <c r="F3348" t="s">
        <v>82</v>
      </c>
      <c r="G3348" t="s">
        <v>56</v>
      </c>
      <c r="H3348" t="s">
        <v>255</v>
      </c>
      <c r="I3348" t="s">
        <v>1542</v>
      </c>
      <c r="J3348" t="n">
        <v>-1</v>
      </c>
      <c r="K3348" t="n">
        <v>0</v>
      </c>
      <c r="L3348" s="2" t="n">
        <v>0.594843863471314</v>
      </c>
      <c r="M3348" s="3" t="n">
        <v>250</v>
      </c>
      <c r="N3348" s="3" t="n">
        <v>-250</v>
      </c>
      <c r="O3348" s="3" t="n">
        <v>4651.87848389</v>
      </c>
      <c r="P3348" s="2"/>
      <c r="Q3348" s="2"/>
      <c r="R3348" s="2"/>
      <c r="S3348" s="4"/>
      <c r="T3348" s="4"/>
      <c r="U3348" s="4"/>
      <c r="V3348" s="4"/>
      <c r="W3348" s="4"/>
      <c r="X3348" s="4" t="n">
        <v>0.473309458227718</v>
      </c>
      <c r="Y3348" s="4" t="n">
        <v>0.895319466476888</v>
      </c>
      <c r="Z3348" t="n">
        <v>8626</v>
      </c>
      <c r="AA3348" t="n">
        <v>0</v>
      </c>
      <c r="AB3348" t="n">
        <v>7865</v>
      </c>
      <c r="AC3348" t="n">
        <v>761</v>
      </c>
      <c r="AD3348" s="2" t="n">
        <v>0</v>
      </c>
      <c r="AE3348" s="2" t="n">
        <v>0</v>
      </c>
      <c r="AF3348" s="2" t="n">
        <v>0</v>
      </c>
      <c r="AG3348" s="1" t="n">
        <v>35173</v>
      </c>
      <c r="AH3348" s="1" t="n">
        <v>44409</v>
      </c>
      <c r="AI3348" t="n">
        <v>0</v>
      </c>
      <c r="AJ3348" s="2" t="n">
        <v>0</v>
      </c>
      <c r="AK3348" s="2" t="n">
        <v>0</v>
      </c>
      <c r="AL3348" t="s">
        <v>257</v>
      </c>
      <c r="AM3348"/>
      <c r="AN3348" t="s">
        <v>258</v>
      </c>
      <c r="AO3348"/>
      <c r="AP3348" t="s">
        <v>259</v>
      </c>
      <c r="AQ3348"/>
      <c r="AR3348" t="s">
        <v>259</v>
      </c>
      <c r="AS3348" t="s">
        <v>1543</v>
      </c>
      <c r="AT3348" t="b">
        <v>1</v>
      </c>
      <c r="AU3348" t="b">
        <v>0</v>
      </c>
      <c r="AV3348" t="b">
        <v>0</v>
      </c>
      <c r="AW3348" t="b">
        <v>0</v>
      </c>
      <c r="AX3348" t="b">
        <v>0</v>
      </c>
      <c r="AY3348" t="b">
        <v>0</v>
      </c>
      <c r="AZ3348" t="b">
        <v>0</v>
      </c>
      <c r="BA3348" t="b">
        <v>0</v>
      </c>
      <c r="BB3348" t="b">
        <v>0</v>
      </c>
    </row>
    <row r="3349">
      <c r="A3349" t="b">
        <v>0</v>
      </c>
      <c r="B3349" t="n">
        <v>58</v>
      </c>
      <c r="C3349" t="n">
        <v>181</v>
      </c>
      <c r="D3349" t="s">
        <v>82</v>
      </c>
      <c r="E3349" t="s">
        <v>82</v>
      </c>
      <c r="F3349" t="s">
        <v>82</v>
      </c>
      <c r="G3349" t="s">
        <v>82</v>
      </c>
      <c r="H3349" t="s">
        <v>905</v>
      </c>
      <c r="I3349" t="s">
        <v>901</v>
      </c>
      <c r="J3349" t="n">
        <v>-1</v>
      </c>
      <c r="K3349" t="n">
        <v>-1</v>
      </c>
      <c r="L3349" s="2" t="n">
        <v>0.39484126984127</v>
      </c>
      <c r="M3349" s="3" t="n">
        <v>1100</v>
      </c>
      <c r="N3349" s="3" t="n">
        <v>-796</v>
      </c>
      <c r="O3349" s="3" t="n">
        <v>6321.17931043</v>
      </c>
      <c r="P3349" s="2" t="n">
        <v>0.0283414975507348</v>
      </c>
      <c r="Q3349" s="2" t="n">
        <v>0.0262039660056657</v>
      </c>
      <c r="R3349" s="2" t="n">
        <v>0.131910426871938</v>
      </c>
      <c r="S3349" s="4" t="n">
        <v>0.570759812747569</v>
      </c>
      <c r="T3349" s="4" t="n">
        <v>1.51889433170049</v>
      </c>
      <c r="U3349" s="4" t="n">
        <v>2.28012596221134</v>
      </c>
      <c r="V3349" s="4" t="n">
        <v>1.53348802921919</v>
      </c>
      <c r="W3349" s="4" t="n">
        <v>1.73807044881031</v>
      </c>
      <c r="X3349" s="4" t="n">
        <v>1.35783716971847</v>
      </c>
      <c r="Y3349" s="4" t="n">
        <v>1.51343823198122</v>
      </c>
      <c r="Z3349" t="n">
        <v>7042</v>
      </c>
      <c r="AA3349" t="n">
        <v>2858</v>
      </c>
      <c r="AB3349" t="n">
        <v>6854</v>
      </c>
      <c r="AC3349" t="n">
        <v>3046</v>
      </c>
      <c r="AD3349" s="2" t="n">
        <v>0.93827971109652</v>
      </c>
      <c r="AE3349" s="2" t="n">
        <v>0.416982783775897</v>
      </c>
      <c r="AF3349" s="2" t="n">
        <v>0.405850610621982</v>
      </c>
      <c r="AG3349" s="1" t="n">
        <v>38086</v>
      </c>
      <c r="AH3349" s="1" t="n">
        <v>37994</v>
      </c>
      <c r="AI3349" t="n">
        <v>3170</v>
      </c>
      <c r="AJ3349" s="2" t="n">
        <v>0.45337528604119</v>
      </c>
      <c r="AK3349" s="2" t="n">
        <v>0.971796443899448</v>
      </c>
      <c r="AL3349" t="s">
        <v>906</v>
      </c>
      <c r="AM3349" t="s">
        <v>902</v>
      </c>
      <c r="AN3349" t="s">
        <v>1526</v>
      </c>
      <c r="AO3349" t="s">
        <v>903</v>
      </c>
      <c r="AP3349" t="s">
        <v>1527</v>
      </c>
      <c r="AQ3349" t="s">
        <v>904</v>
      </c>
      <c r="AR3349" t="s">
        <v>1527</v>
      </c>
      <c r="AS3349" t="s">
        <v>904</v>
      </c>
      <c r="AT3349" t="b">
        <v>1</v>
      </c>
      <c r="AU3349" t="b">
        <v>0</v>
      </c>
      <c r="AV3349" t="b">
        <v>0</v>
      </c>
      <c r="AW3349" t="b">
        <v>0</v>
      </c>
      <c r="AX3349" t="b">
        <v>0</v>
      </c>
      <c r="AY3349" t="b">
        <v>0</v>
      </c>
      <c r="AZ3349" t="b">
        <v>0</v>
      </c>
      <c r="BA3349" t="b">
        <v>0</v>
      </c>
      <c r="BB3349" t="b">
        <v>0</v>
      </c>
    </row>
    <row r="3350">
      <c r="A3350" t="b">
        <v>1</v>
      </c>
      <c r="B3350" t="n">
        <v>59</v>
      </c>
      <c r="C3350" t="n">
        <v>852</v>
      </c>
      <c r="D3350" t="s">
        <v>82</v>
      </c>
      <c r="E3350" t="s">
        <v>54</v>
      </c>
      <c r="F3350" t="s">
        <v>82</v>
      </c>
      <c r="G3350" t="s">
        <v>56</v>
      </c>
      <c r="H3350" t="s">
        <v>1393</v>
      </c>
      <c r="I3350" t="s">
        <v>340</v>
      </c>
      <c r="J3350" t="n">
        <v>-1</v>
      </c>
      <c r="K3350" t="n">
        <v>0</v>
      </c>
      <c r="L3350" s="2" t="n">
        <v>0.993939393939394</v>
      </c>
      <c r="M3350" s="3" t="n">
        <v>274</v>
      </c>
      <c r="N3350" s="3" t="n">
        <v>0</v>
      </c>
      <c r="O3350" s="3" t="n">
        <v>0.74095088</v>
      </c>
      <c r="P3350" s="2" t="n">
        <v>0.516536035174919</v>
      </c>
      <c r="Q3350" s="2" t="n">
        <v>0.501479581771553</v>
      </c>
      <c r="R3350" s="2" t="n">
        <v>0.868285222710763</v>
      </c>
      <c r="S3350" s="4" t="n">
        <v>-0.576117042309213</v>
      </c>
      <c r="T3350" s="4" t="n">
        <v>-0.0829669279296499</v>
      </c>
      <c r="U3350" s="4" t="n">
        <v>0.126629707512906</v>
      </c>
      <c r="V3350" s="4" t="n">
        <v>-0.108238551844663</v>
      </c>
      <c r="W3350" s="4" t="n">
        <v>0.147406523170098</v>
      </c>
      <c r="X3350" s="4" t="n">
        <v>-0.0405590340500249</v>
      </c>
      <c r="Y3350" s="4" t="n">
        <v>0.0999225123721573</v>
      </c>
      <c r="Z3350" t="n">
        <v>7128</v>
      </c>
      <c r="AA3350" t="n">
        <v>5231</v>
      </c>
      <c r="AB3350" t="n">
        <v>7026</v>
      </c>
      <c r="AC3350" t="n">
        <v>5333</v>
      </c>
      <c r="AD3350" s="2" t="n">
        <v>0.980873804612788</v>
      </c>
      <c r="AE3350" s="2" t="n">
        <v>0.744520352974666</v>
      </c>
      <c r="AF3350" s="2" t="n">
        <v>0.733866442199775</v>
      </c>
      <c r="AG3350" s="1" t="n">
        <v>37987</v>
      </c>
      <c r="AH3350" s="1" t="n">
        <v>39155</v>
      </c>
      <c r="AI3350" t="n">
        <v>5923</v>
      </c>
      <c r="AJ3350" s="2" t="n">
        <v>0.835284163023551</v>
      </c>
      <c r="AK3350" s="2" t="n">
        <v>0.984868639840372</v>
      </c>
      <c r="AL3350" t="s">
        <v>1394</v>
      </c>
      <c r="AM3350"/>
      <c r="AN3350" t="s">
        <v>1395</v>
      </c>
      <c r="AO3350"/>
      <c r="AP3350" t="s">
        <v>1396</v>
      </c>
      <c r="AQ3350"/>
      <c r="AR3350" t="s">
        <v>1396</v>
      </c>
      <c r="AS3350" t="s">
        <v>341</v>
      </c>
      <c r="AT3350" t="b">
        <v>1</v>
      </c>
      <c r="AU3350" t="b">
        <v>0</v>
      </c>
      <c r="AV3350" t="b">
        <v>0</v>
      </c>
      <c r="AW3350" t="b">
        <v>1</v>
      </c>
      <c r="AX3350" t="b">
        <v>0</v>
      </c>
      <c r="AY3350" t="b">
        <v>0</v>
      </c>
      <c r="AZ3350" t="b">
        <v>0</v>
      </c>
      <c r="BA3350" t="b">
        <v>0</v>
      </c>
      <c r="BB3350" t="b">
        <v>1</v>
      </c>
    </row>
    <row r="3351">
      <c r="A3351" t="b">
        <v>0</v>
      </c>
      <c r="B3351" t="n">
        <v>80</v>
      </c>
      <c r="C3351" t="n">
        <v>81</v>
      </c>
      <c r="D3351" t="s">
        <v>82</v>
      </c>
      <c r="E3351" t="s">
        <v>82</v>
      </c>
      <c r="F3351" t="s">
        <v>82</v>
      </c>
      <c r="G3351" t="s">
        <v>82</v>
      </c>
      <c r="H3351" t="s">
        <v>377</v>
      </c>
      <c r="I3351" t="s">
        <v>1401</v>
      </c>
      <c r="J3351" t="n">
        <v>-1</v>
      </c>
      <c r="K3351" t="n">
        <v>0</v>
      </c>
      <c r="L3351" s="2" t="n">
        <v>0.836274509803922</v>
      </c>
      <c r="M3351" s="3" t="n">
        <v>43</v>
      </c>
      <c r="N3351" s="3" t="n">
        <v>18</v>
      </c>
      <c r="O3351" s="3" t="n">
        <v>1069.56891377</v>
      </c>
      <c r="P3351" s="2"/>
      <c r="Q3351" s="2"/>
      <c r="R3351" s="2"/>
      <c r="S3351" s="4"/>
      <c r="T3351" s="4"/>
      <c r="U3351" s="4"/>
      <c r="V3351" s="4" t="n">
        <v>-0.444047619047618</v>
      </c>
      <c r="W3351" s="4" t="n">
        <v>0.444047619047618</v>
      </c>
      <c r="X3351" s="4" t="n">
        <v>1.04571968358486</v>
      </c>
      <c r="Y3351" s="4" t="n">
        <v>1.04571968358486</v>
      </c>
      <c r="Z3351" t="n">
        <v>10804</v>
      </c>
      <c r="AA3351" t="n">
        <v>0</v>
      </c>
      <c r="AB3351" t="n">
        <v>6250</v>
      </c>
      <c r="AC3351" t="n">
        <v>4554</v>
      </c>
      <c r="AD3351" s="2" t="n">
        <v>0</v>
      </c>
      <c r="AE3351" s="2" t="n">
        <v>0</v>
      </c>
      <c r="AF3351" s="2" t="n">
        <v>0</v>
      </c>
      <c r="AG3351" s="1" t="n">
        <v>38817</v>
      </c>
      <c r="AH3351" s="1" t="n">
        <v>33765</v>
      </c>
      <c r="AI3351" t="n">
        <v>0</v>
      </c>
      <c r="AJ3351" s="2" t="n">
        <v>0</v>
      </c>
      <c r="AK3351" s="2" t="n">
        <v>0</v>
      </c>
      <c r="AL3351" t="s">
        <v>379</v>
      </c>
      <c r="AM3351" t="s">
        <v>1403</v>
      </c>
      <c r="AN3351" t="s">
        <v>380</v>
      </c>
      <c r="AO3351" t="s">
        <v>1405</v>
      </c>
      <c r="AP3351" t="s">
        <v>381</v>
      </c>
      <c r="AQ3351" t="s">
        <v>1407</v>
      </c>
      <c r="AR3351" t="s">
        <v>381</v>
      </c>
      <c r="AS3351" t="s">
        <v>1407</v>
      </c>
      <c r="AT3351" t="b">
        <v>1</v>
      </c>
      <c r="AU3351" t="b">
        <v>0</v>
      </c>
      <c r="AV3351" t="b">
        <v>0</v>
      </c>
      <c r="AW3351" t="b">
        <v>0</v>
      </c>
      <c r="AX3351" t="b">
        <v>0</v>
      </c>
      <c r="AY3351" t="b">
        <v>0</v>
      </c>
      <c r="AZ3351" t="b">
        <v>0</v>
      </c>
      <c r="BA3351" t="b">
        <v>0</v>
      </c>
      <c r="BB3351" t="b">
        <v>0</v>
      </c>
    </row>
    <row r="3352">
      <c r="A3352" t="b">
        <v>1</v>
      </c>
      <c r="B3352" t="n">
        <v>96</v>
      </c>
      <c r="C3352" t="n">
        <v>1698</v>
      </c>
      <c r="D3352" t="s">
        <v>82</v>
      </c>
      <c r="E3352" t="s">
        <v>55</v>
      </c>
      <c r="F3352" t="s">
        <v>82</v>
      </c>
      <c r="G3352" t="s">
        <v>131</v>
      </c>
      <c r="H3352" t="s">
        <v>1498</v>
      </c>
      <c r="I3352" t="s">
        <v>1035</v>
      </c>
      <c r="J3352" t="n">
        <v>-1</v>
      </c>
      <c r="K3352" t="n">
        <v>0</v>
      </c>
      <c r="L3352" s="2" t="n">
        <v>0.601851851851852</v>
      </c>
      <c r="M3352" s="3" t="n">
        <v>738</v>
      </c>
      <c r="N3352" s="3" t="n">
        <v>0</v>
      </c>
      <c r="O3352" s="3" t="n">
        <v>19.97961163</v>
      </c>
      <c r="P3352" s="2" t="n">
        <v>0.95356738391846</v>
      </c>
      <c r="Q3352" s="2" t="n">
        <v>0.948362720403023</v>
      </c>
      <c r="R3352" s="2" t="n">
        <v>0.995631774793723</v>
      </c>
      <c r="S3352" s="4" t="n">
        <v>-0.205574912891986</v>
      </c>
      <c r="T3352" s="4" t="n">
        <v>-0.00064714447500406</v>
      </c>
      <c r="U3352" s="4" t="n">
        <v>0.00737744701504615</v>
      </c>
      <c r="V3352" s="4" t="n">
        <v>-0.0595347516802151</v>
      </c>
      <c r="W3352" s="4" t="n">
        <v>0.08510183755509</v>
      </c>
      <c r="X3352" s="4" t="n">
        <v>-0.058493484290178</v>
      </c>
      <c r="Y3352" s="4" t="n">
        <v>0.07830877261294</v>
      </c>
      <c r="Z3352" t="n">
        <v>6951</v>
      </c>
      <c r="AA3352" t="n">
        <v>6181</v>
      </c>
      <c r="AB3352" t="n">
        <v>6951</v>
      </c>
      <c r="AC3352" t="n">
        <v>6181</v>
      </c>
      <c r="AD3352" s="2" t="n">
        <v>1</v>
      </c>
      <c r="AE3352" s="2" t="n">
        <v>0.889224572004028</v>
      </c>
      <c r="AF3352" s="2" t="n">
        <v>0.889224572004028</v>
      </c>
      <c r="AG3352" s="1" t="n">
        <v>37987</v>
      </c>
      <c r="AH3352" s="1" t="n">
        <v>37987</v>
      </c>
      <c r="AI3352" t="n">
        <v>6939</v>
      </c>
      <c r="AJ3352" s="2" t="n">
        <v>0.978564377379777</v>
      </c>
      <c r="AK3352" s="2" t="n">
        <v>1</v>
      </c>
      <c r="AL3352" t="s">
        <v>1036</v>
      </c>
      <c r="AM3352" t="s">
        <v>1036</v>
      </c>
      <c r="AN3352" t="s">
        <v>1501</v>
      </c>
      <c r="AO3352"/>
      <c r="AP3352" t="s">
        <v>1502</v>
      </c>
      <c r="AQ3352"/>
      <c r="AR3352" t="s">
        <v>1502</v>
      </c>
      <c r="AS3352" t="s">
        <v>1037</v>
      </c>
      <c r="AT3352" t="b">
        <v>1</v>
      </c>
      <c r="AU3352" t="b">
        <v>1</v>
      </c>
      <c r="AV3352" t="b">
        <v>0</v>
      </c>
      <c r="AW3352" t="b">
        <v>0</v>
      </c>
      <c r="AX3352" t="b">
        <v>0</v>
      </c>
      <c r="AY3352" t="b">
        <v>0</v>
      </c>
      <c r="AZ3352" t="b">
        <v>0</v>
      </c>
      <c r="BA3352" t="b">
        <v>1</v>
      </c>
      <c r="BB3352" t="b">
        <v>1</v>
      </c>
    </row>
    <row r="3353">
      <c r="A3353" t="b">
        <v>0</v>
      </c>
      <c r="B3353" t="n">
        <v>97</v>
      </c>
      <c r="C3353" t="n">
        <v>1039</v>
      </c>
      <c r="D3353" t="s">
        <v>82</v>
      </c>
      <c r="E3353" t="s">
        <v>55</v>
      </c>
      <c r="F3353" t="s">
        <v>82</v>
      </c>
      <c r="G3353" t="s">
        <v>131</v>
      </c>
      <c r="H3353" t="s">
        <v>2030</v>
      </c>
      <c r="I3353" t="s">
        <v>1818</v>
      </c>
      <c r="J3353" t="n">
        <v>-1</v>
      </c>
      <c r="K3353" t="n">
        <v>1</v>
      </c>
      <c r="L3353" s="2" t="n">
        <v>0.511904761904762</v>
      </c>
      <c r="M3353" s="3" t="n">
        <v>984</v>
      </c>
      <c r="N3353" s="3" t="n">
        <v>163</v>
      </c>
      <c r="O3353" s="3" t="n">
        <v>9226.66609886</v>
      </c>
      <c r="P3353" s="2" t="n">
        <v>0.0326547921967769</v>
      </c>
      <c r="Q3353" s="2" t="n">
        <v>0.0304982817869416</v>
      </c>
      <c r="R3353" s="2" t="n">
        <v>0.148006785411366</v>
      </c>
      <c r="S3353" s="4" t="n">
        <v>-0.628233231039018</v>
      </c>
      <c r="T3353" s="4" t="n">
        <v>-1.5656064461408</v>
      </c>
      <c r="U3353" s="4" t="n">
        <v>2.1254877014419</v>
      </c>
      <c r="V3353" s="4" t="n">
        <v>-1.51485032681037</v>
      </c>
      <c r="W3353" s="4" t="n">
        <v>1.59226968164908</v>
      </c>
      <c r="X3353" s="4" t="n">
        <v>-2.1561346878999</v>
      </c>
      <c r="Y3353" s="4" t="n">
        <v>2.1561346878999</v>
      </c>
      <c r="Z3353" t="n">
        <v>6751</v>
      </c>
      <c r="AA3353" t="n">
        <v>2358</v>
      </c>
      <c r="AB3353" t="n">
        <v>2876</v>
      </c>
      <c r="AC3353" t="n">
        <v>6233</v>
      </c>
      <c r="AD3353" s="2" t="n">
        <v>0.819888734353268</v>
      </c>
      <c r="AE3353" s="2" t="n">
        <v>0.378309000481309</v>
      </c>
      <c r="AF3353" s="2" t="n">
        <v>0.349281587912902</v>
      </c>
      <c r="AG3353" s="1" t="n">
        <v>42200</v>
      </c>
      <c r="AH3353" s="1" t="n">
        <v>37257</v>
      </c>
      <c r="AI3353" t="n">
        <v>2726</v>
      </c>
      <c r="AJ3353" s="2" t="n">
        <v>0.947185545517721</v>
      </c>
      <c r="AK3353" s="2" t="n">
        <v>0.355457034815491</v>
      </c>
      <c r="AL3353" t="s">
        <v>2031</v>
      </c>
      <c r="AM3353" t="s">
        <v>834</v>
      </c>
      <c r="AN3353" t="s">
        <v>2032</v>
      </c>
      <c r="AO3353"/>
      <c r="AP3353" t="s">
        <v>2033</v>
      </c>
      <c r="AQ3353"/>
      <c r="AR3353" t="s">
        <v>2033</v>
      </c>
      <c r="AS3353" t="s">
        <v>1819</v>
      </c>
      <c r="AT3353" t="b">
        <v>1</v>
      </c>
      <c r="AU3353" t="b">
        <v>0</v>
      </c>
      <c r="AV3353" t="b">
        <v>0</v>
      </c>
      <c r="AW3353" t="b">
        <v>0</v>
      </c>
      <c r="AX3353" t="b">
        <v>0</v>
      </c>
      <c r="AY3353" t="b">
        <v>0</v>
      </c>
      <c r="AZ3353" t="b">
        <v>0</v>
      </c>
      <c r="BA3353" t="b">
        <v>0</v>
      </c>
      <c r="BB3353" t="b">
        <v>0</v>
      </c>
    </row>
    <row r="3354">
      <c r="A3354" t="b">
        <v>0</v>
      </c>
      <c r="B3354" t="n">
        <v>178</v>
      </c>
      <c r="C3354" t="n">
        <v>4288</v>
      </c>
      <c r="D3354" t="s">
        <v>82</v>
      </c>
      <c r="E3354" t="s">
        <v>55</v>
      </c>
      <c r="F3354" t="s">
        <v>82</v>
      </c>
      <c r="G3354" t="s">
        <v>57</v>
      </c>
      <c r="H3354" t="s">
        <v>1379</v>
      </c>
      <c r="I3354" t="s">
        <v>647</v>
      </c>
      <c r="J3354" t="n">
        <v>-1</v>
      </c>
      <c r="K3354" t="n">
        <v>0</v>
      </c>
      <c r="L3354" s="2" t="n">
        <v>0.575757575757576</v>
      </c>
      <c r="M3354" s="3" t="n">
        <v>2440</v>
      </c>
      <c r="N3354" s="3" t="n">
        <v>-1243</v>
      </c>
      <c r="O3354" s="3" t="n">
        <v>5567.9376911</v>
      </c>
      <c r="P3354" s="2"/>
      <c r="Q3354" s="2"/>
      <c r="R3354" s="2"/>
      <c r="S3354" s="4"/>
      <c r="T3354" s="4"/>
      <c r="U3354" s="4"/>
      <c r="V3354" s="4"/>
      <c r="W3354" s="4"/>
      <c r="X3354" s="4" t="n">
        <v>4.05750295144598</v>
      </c>
      <c r="Y3354" s="4" t="n">
        <v>4.05750295144598</v>
      </c>
      <c r="Z3354" t="n">
        <v>7434</v>
      </c>
      <c r="AA3354" t="n">
        <v>0</v>
      </c>
      <c r="AB3354" t="n">
        <v>3868</v>
      </c>
      <c r="AC3354" t="n">
        <v>3566</v>
      </c>
      <c r="AD3354" s="2" t="n">
        <v>0</v>
      </c>
      <c r="AE3354" s="2" t="n">
        <v>0</v>
      </c>
      <c r="AF3354" s="2" t="n">
        <v>0</v>
      </c>
      <c r="AG3354" s="1" t="n">
        <v>41195</v>
      </c>
      <c r="AH3354" s="1" t="n">
        <v>32143</v>
      </c>
      <c r="AI3354" t="n">
        <v>0</v>
      </c>
      <c r="AJ3354" s="2" t="n">
        <v>0</v>
      </c>
      <c r="AK3354" s="2" t="n">
        <v>0</v>
      </c>
      <c r="AL3354" t="s">
        <v>1380</v>
      </c>
      <c r="AM3354" t="s">
        <v>649</v>
      </c>
      <c r="AN3354" t="s">
        <v>1381</v>
      </c>
      <c r="AO3354"/>
      <c r="AP3354" t="s">
        <v>1382</v>
      </c>
      <c r="AQ3354"/>
      <c r="AR3354" t="s">
        <v>1382</v>
      </c>
      <c r="AS3354" t="s">
        <v>651</v>
      </c>
      <c r="AT3354" t="b">
        <v>1</v>
      </c>
      <c r="AU3354" t="b">
        <v>0</v>
      </c>
      <c r="AV3354" t="b">
        <v>0</v>
      </c>
      <c r="AW3354" t="b">
        <v>0</v>
      </c>
      <c r="AX3354" t="b">
        <v>0</v>
      </c>
      <c r="AY3354" t="b">
        <v>0</v>
      </c>
      <c r="AZ3354" t="b">
        <v>0</v>
      </c>
      <c r="BA3354" t="b">
        <v>0</v>
      </c>
      <c r="BB3354" t="b">
        <v>0</v>
      </c>
    </row>
    <row r="3355">
      <c r="A3355" t="b">
        <v>0</v>
      </c>
      <c r="B3355" t="n">
        <v>178</v>
      </c>
      <c r="C3355" t="n">
        <v>3585</v>
      </c>
      <c r="D3355" t="s">
        <v>82</v>
      </c>
      <c r="E3355" t="s">
        <v>54</v>
      </c>
      <c r="F3355" t="s">
        <v>82</v>
      </c>
      <c r="G3355" t="s">
        <v>56</v>
      </c>
      <c r="H3355" t="s">
        <v>1379</v>
      </c>
      <c r="I3355" t="s">
        <v>670</v>
      </c>
      <c r="J3355" t="n">
        <v>-1</v>
      </c>
      <c r="K3355" t="n">
        <v>0</v>
      </c>
      <c r="L3355" s="2" t="n">
        <v>0.555871212121212</v>
      </c>
      <c r="M3355" s="3" t="n">
        <v>2440</v>
      </c>
      <c r="N3355" s="3" t="n">
        <v>-2440</v>
      </c>
      <c r="O3355" s="3" t="n">
        <v>8668.3195095</v>
      </c>
      <c r="P3355" s="2" t="n">
        <v>0.00459418070444104</v>
      </c>
      <c r="Q3355" s="2" t="n">
        <v>0.00462962962962963</v>
      </c>
      <c r="R3355" s="2" t="n">
        <v>0.0367534456355283</v>
      </c>
      <c r="S3355" s="4" t="n">
        <v>0.812307692307692</v>
      </c>
      <c r="T3355" s="4" t="n">
        <v>6.44747320061256</v>
      </c>
      <c r="U3355" s="4" t="n">
        <v>6.96202143950996</v>
      </c>
      <c r="V3355" s="4" t="n">
        <v>6.42683982683983</v>
      </c>
      <c r="W3355" s="4" t="n">
        <v>6.42683982683983</v>
      </c>
      <c r="X3355" s="4" t="n">
        <v>7.15004347543447</v>
      </c>
      <c r="Y3355" s="4" t="n">
        <v>7.15004347543447</v>
      </c>
      <c r="Z3355" t="n">
        <v>3960</v>
      </c>
      <c r="AA3355" t="n">
        <v>653</v>
      </c>
      <c r="AB3355" t="n">
        <v>3868</v>
      </c>
      <c r="AC3355" t="n">
        <v>745</v>
      </c>
      <c r="AD3355" s="2" t="n">
        <v>0.876510067114094</v>
      </c>
      <c r="AE3355" s="2" t="n">
        <v>0.168821096173733</v>
      </c>
      <c r="AF3355" s="2" t="n">
        <v>0.16489898989899</v>
      </c>
      <c r="AG3355" s="1" t="n">
        <v>41195</v>
      </c>
      <c r="AH3355" s="1" t="n">
        <v>44425</v>
      </c>
      <c r="AI3355" t="n">
        <v>653</v>
      </c>
      <c r="AJ3355" s="2" t="n">
        <v>0.168168941540046</v>
      </c>
      <c r="AK3355" s="2" t="n">
        <v>0.877688172043011</v>
      </c>
      <c r="AL3355" t="s">
        <v>1380</v>
      </c>
      <c r="AM3355"/>
      <c r="AN3355" t="s">
        <v>1381</v>
      </c>
      <c r="AO3355"/>
      <c r="AP3355" t="s">
        <v>1382</v>
      </c>
      <c r="AQ3355"/>
      <c r="AR3355" t="s">
        <v>1382</v>
      </c>
      <c r="AS3355" t="s">
        <v>673</v>
      </c>
      <c r="AT3355" t="b">
        <v>1</v>
      </c>
      <c r="AU3355" t="b">
        <v>0</v>
      </c>
      <c r="AV3355" t="b">
        <v>0</v>
      </c>
      <c r="AW3355" t="b">
        <v>0</v>
      </c>
      <c r="AX3355" t="b">
        <v>0</v>
      </c>
      <c r="AY3355" t="b">
        <v>0</v>
      </c>
      <c r="AZ3355" t="b">
        <v>0</v>
      </c>
      <c r="BA3355" t="b">
        <v>0</v>
      </c>
      <c r="BB3355" t="b">
        <v>0</v>
      </c>
    </row>
    <row r="3356">
      <c r="A3356" t="b">
        <v>1</v>
      </c>
      <c r="B3356" t="n">
        <v>179</v>
      </c>
      <c r="C3356" t="n">
        <v>2474</v>
      </c>
      <c r="D3356" t="s">
        <v>82</v>
      </c>
      <c r="E3356" t="s">
        <v>55</v>
      </c>
      <c r="F3356" t="s">
        <v>82</v>
      </c>
      <c r="G3356" t="s">
        <v>131</v>
      </c>
      <c r="H3356" t="s">
        <v>1897</v>
      </c>
      <c r="I3356" t="s">
        <v>1786</v>
      </c>
      <c r="J3356" t="n">
        <v>-1</v>
      </c>
      <c r="K3356" t="n">
        <v>0</v>
      </c>
      <c r="L3356" s="2" t="n">
        <v>0.440740740740741</v>
      </c>
      <c r="M3356" s="3" t="n">
        <v>62</v>
      </c>
      <c r="N3356" s="3" t="n">
        <v>0</v>
      </c>
      <c r="O3356" s="3" t="n">
        <v>459.53526193</v>
      </c>
      <c r="P3356" s="2" t="n">
        <v>0.939419225634179</v>
      </c>
      <c r="Q3356" s="2" t="n">
        <v>0.932490236191185</v>
      </c>
      <c r="R3356" s="2" t="n">
        <v>0.997997329773031</v>
      </c>
      <c r="S3356" s="4" t="n">
        <v>-0.493112947658402</v>
      </c>
      <c r="T3356" s="4" t="n">
        <v>-0.00290387182910551</v>
      </c>
      <c r="U3356" s="4" t="n">
        <v>0.00654205607476642</v>
      </c>
      <c r="V3356" s="4" t="n">
        <v>-0.00700745334443267</v>
      </c>
      <c r="W3356" s="4" t="n">
        <v>0.0196746222531044</v>
      </c>
      <c r="X3356" s="4" t="n">
        <v>-0.0186692886332286</v>
      </c>
      <c r="Y3356" s="4" t="n">
        <v>0.0851690421663202</v>
      </c>
      <c r="Z3356" t="n">
        <v>7262</v>
      </c>
      <c r="AA3356" t="n">
        <v>5992</v>
      </c>
      <c r="AB3356" t="n">
        <v>7261</v>
      </c>
      <c r="AC3356" t="n">
        <v>5993</v>
      </c>
      <c r="AD3356" s="2" t="n">
        <v>0.999833138661772</v>
      </c>
      <c r="AE3356" s="2" t="n">
        <v>0.825230684478722</v>
      </c>
      <c r="AF3356" s="2" t="n">
        <v>0.825117047645277</v>
      </c>
      <c r="AG3356" s="1" t="n">
        <v>37803</v>
      </c>
      <c r="AH3356" s="1" t="n">
        <v>37805</v>
      </c>
      <c r="AI3356" t="n">
        <v>7121</v>
      </c>
      <c r="AJ3356" s="2" t="n">
        <v>0.978831615120275</v>
      </c>
      <c r="AK3356" s="2" t="n">
        <v>1</v>
      </c>
      <c r="AL3356" t="s">
        <v>1787</v>
      </c>
      <c r="AM3356" t="s">
        <v>1787</v>
      </c>
      <c r="AN3356" t="s">
        <v>1900</v>
      </c>
      <c r="AO3356"/>
      <c r="AP3356" t="s">
        <v>1901</v>
      </c>
      <c r="AQ3356"/>
      <c r="AR3356" t="s">
        <v>1901</v>
      </c>
      <c r="AS3356" t="s">
        <v>1788</v>
      </c>
      <c r="AT3356" t="b">
        <v>1</v>
      </c>
      <c r="AU3356" t="b">
        <v>1</v>
      </c>
      <c r="AV3356" t="b">
        <v>0</v>
      </c>
      <c r="AW3356" t="b">
        <v>0</v>
      </c>
      <c r="AX3356" t="b">
        <v>0</v>
      </c>
      <c r="AY3356" t="b">
        <v>0</v>
      </c>
      <c r="AZ3356" t="b">
        <v>0</v>
      </c>
      <c r="BA3356" t="b">
        <v>1</v>
      </c>
      <c r="BB3356" t="b">
        <v>1</v>
      </c>
    </row>
    <row r="3357">
      <c r="A3357" t="b">
        <v>1</v>
      </c>
      <c r="B3357" t="n">
        <v>195</v>
      </c>
      <c r="C3357" t="n">
        <v>3695</v>
      </c>
      <c r="D3357" t="s">
        <v>82</v>
      </c>
      <c r="E3357" t="s">
        <v>55</v>
      </c>
      <c r="F3357" t="s">
        <v>82</v>
      </c>
      <c r="G3357" t="s">
        <v>131</v>
      </c>
      <c r="H3357" t="s">
        <v>118</v>
      </c>
      <c r="I3357" t="s">
        <v>1296</v>
      </c>
      <c r="J3357" t="n">
        <v>-1</v>
      </c>
      <c r="K3357" t="n">
        <v>0</v>
      </c>
      <c r="L3357" s="2" t="n">
        <v>0.888888888888889</v>
      </c>
      <c r="M3357" s="3" t="n">
        <v>206</v>
      </c>
      <c r="N3357" s="3" t="n">
        <v>0</v>
      </c>
      <c r="O3357" s="3" t="n">
        <v>3081.83018429</v>
      </c>
      <c r="P3357" s="2" t="n">
        <v>0.962330673594359</v>
      </c>
      <c r="Q3357" s="2" t="n">
        <v>0.958066515182813</v>
      </c>
      <c r="R3357" s="2" t="n">
        <v>0.997773241788829</v>
      </c>
      <c r="S3357" s="4" t="n">
        <v>-0.359605911330049</v>
      </c>
      <c r="T3357" s="4" t="n">
        <v>-0.00128038597142329</v>
      </c>
      <c r="U3357" s="4" t="n">
        <v>0.00384115791426983</v>
      </c>
      <c r="V3357" s="4" t="n">
        <v>-0.0242871536783008</v>
      </c>
      <c r="W3357" s="4" t="n">
        <v>0.0404913176708187</v>
      </c>
      <c r="X3357" s="4" t="n">
        <v>0.0144130325160843</v>
      </c>
      <c r="Y3357" s="4" t="n">
        <v>0.176688412918328</v>
      </c>
      <c r="Z3357" t="n">
        <v>9493</v>
      </c>
      <c r="AA3357" t="n">
        <v>5389</v>
      </c>
      <c r="AB3357" t="n">
        <v>9493</v>
      </c>
      <c r="AC3357" t="n">
        <v>5389</v>
      </c>
      <c r="AD3357" s="2" t="n">
        <v>1</v>
      </c>
      <c r="AE3357" s="2" t="n">
        <v>0.567681449489097</v>
      </c>
      <c r="AF3357" s="2" t="n">
        <v>0.567681449489097</v>
      </c>
      <c r="AG3357" s="1" t="n">
        <v>34542</v>
      </c>
      <c r="AH3357" s="1" t="n">
        <v>37987</v>
      </c>
      <c r="AI3357" t="n">
        <v>6939</v>
      </c>
      <c r="AJ3357" s="2" t="n">
        <v>0.658599088838269</v>
      </c>
      <c r="AK3357" s="2" t="n">
        <v>1</v>
      </c>
      <c r="AL3357" t="s">
        <v>120</v>
      </c>
      <c r="AM3357" t="s">
        <v>120</v>
      </c>
      <c r="AN3357" t="s">
        <v>122</v>
      </c>
      <c r="AO3357"/>
      <c r="AP3357" t="s">
        <v>123</v>
      </c>
      <c r="AQ3357"/>
      <c r="AR3357" t="s">
        <v>123</v>
      </c>
      <c r="AS3357" t="s">
        <v>1297</v>
      </c>
      <c r="AT3357" t="b">
        <v>1</v>
      </c>
      <c r="AU3357" t="b">
        <v>1</v>
      </c>
      <c r="AV3357" t="b">
        <v>0</v>
      </c>
      <c r="AW3357" t="b">
        <v>0</v>
      </c>
      <c r="AX3357" t="b">
        <v>0</v>
      </c>
      <c r="AY3357" t="b">
        <v>0</v>
      </c>
      <c r="AZ3357" t="b">
        <v>0</v>
      </c>
      <c r="BA3357" t="b">
        <v>1</v>
      </c>
      <c r="BB3357" t="b">
        <v>1</v>
      </c>
    </row>
    <row r="3358">
      <c r="A3358" t="b">
        <v>0</v>
      </c>
      <c r="B3358" t="n">
        <v>195</v>
      </c>
      <c r="C3358" t="n">
        <v>247</v>
      </c>
      <c r="D3358" t="s">
        <v>82</v>
      </c>
      <c r="E3358" t="s">
        <v>82</v>
      </c>
      <c r="F3358" t="s">
        <v>82</v>
      </c>
      <c r="G3358" t="s">
        <v>82</v>
      </c>
      <c r="H3358" t="s">
        <v>118</v>
      </c>
      <c r="I3358" t="s">
        <v>1553</v>
      </c>
      <c r="J3358" t="n">
        <v>-1</v>
      </c>
      <c r="K3358" t="n">
        <v>0</v>
      </c>
      <c r="L3358" s="2" t="n">
        <v>0.420634920634921</v>
      </c>
      <c r="M3358" s="3" t="n">
        <v>206</v>
      </c>
      <c r="N3358" s="3" t="n">
        <v>774</v>
      </c>
      <c r="O3358" s="3" t="n">
        <v>9914.99818905</v>
      </c>
      <c r="P3358" s="2" t="n">
        <v>0.0263157894736842</v>
      </c>
      <c r="Q3358" s="2" t="n">
        <v>0.0251196172248804</v>
      </c>
      <c r="R3358" s="2" t="n">
        <v>0.117591275486012</v>
      </c>
      <c r="S3358" s="4" t="n">
        <v>0.0474799123447772</v>
      </c>
      <c r="T3358" s="4" t="n">
        <v>0.308511142721669</v>
      </c>
      <c r="U3358" s="4" t="n">
        <v>2.83876244665719</v>
      </c>
      <c r="V3358" s="4" t="n">
        <v>0.297210453471007</v>
      </c>
      <c r="W3358" s="4" t="n">
        <v>1.2453131186454</v>
      </c>
      <c r="X3358" s="4" t="n">
        <v>0.811448306484994</v>
      </c>
      <c r="Y3358" s="4" t="n">
        <v>1.1219002256538</v>
      </c>
      <c r="Z3358" t="n">
        <v>9495</v>
      </c>
      <c r="AA3358" t="n">
        <v>4218</v>
      </c>
      <c r="AB3358" t="n">
        <v>9493</v>
      </c>
      <c r="AC3358" t="n">
        <v>4220</v>
      </c>
      <c r="AD3358" s="2" t="n">
        <v>0.999526066350711</v>
      </c>
      <c r="AE3358" s="2" t="n">
        <v>0.444327399136206</v>
      </c>
      <c r="AF3358" s="2" t="n">
        <v>0.444233807266983</v>
      </c>
      <c r="AG3358" s="1" t="n">
        <v>34542</v>
      </c>
      <c r="AH3358" s="1" t="n">
        <v>40858</v>
      </c>
      <c r="AI3358" t="n">
        <v>4220</v>
      </c>
      <c r="AJ3358" s="2" t="n">
        <v>0.400531511009871</v>
      </c>
      <c r="AK3358" s="2" t="n">
        <v>1</v>
      </c>
      <c r="AL3358" t="s">
        <v>120</v>
      </c>
      <c r="AM3358" t="s">
        <v>1554</v>
      </c>
      <c r="AN3358" t="s">
        <v>122</v>
      </c>
      <c r="AO3358" t="s">
        <v>1555</v>
      </c>
      <c r="AP3358" t="s">
        <v>123</v>
      </c>
      <c r="AQ3358" t="s">
        <v>1556</v>
      </c>
      <c r="AR3358" t="s">
        <v>123</v>
      </c>
      <c r="AS3358" t="s">
        <v>1556</v>
      </c>
      <c r="AT3358" t="b">
        <v>1</v>
      </c>
      <c r="AU3358" t="b">
        <v>0</v>
      </c>
      <c r="AV3358" t="b">
        <v>0</v>
      </c>
      <c r="AW3358" t="b">
        <v>0</v>
      </c>
      <c r="AX3358" t="b">
        <v>0</v>
      </c>
      <c r="AY3358" t="b">
        <v>0</v>
      </c>
      <c r="AZ3358" t="b">
        <v>0</v>
      </c>
      <c r="BA3358" t="b">
        <v>0</v>
      </c>
      <c r="BB3358" t="b">
        <v>0</v>
      </c>
    </row>
    <row r="3359">
      <c r="A3359" t="b">
        <v>1</v>
      </c>
      <c r="B3359" t="n">
        <v>195</v>
      </c>
      <c r="C3359" t="n">
        <v>3130</v>
      </c>
      <c r="D3359" t="s">
        <v>82</v>
      </c>
      <c r="E3359" t="s">
        <v>54</v>
      </c>
      <c r="F3359" t="s">
        <v>82</v>
      </c>
      <c r="G3359" t="s">
        <v>56</v>
      </c>
      <c r="H3359" t="s">
        <v>118</v>
      </c>
      <c r="I3359" t="s">
        <v>1317</v>
      </c>
      <c r="J3359" t="n">
        <v>-1</v>
      </c>
      <c r="K3359" t="n">
        <v>0</v>
      </c>
      <c r="L3359" s="2" t="n">
        <v>0.977777777777778</v>
      </c>
      <c r="M3359" s="3" t="n">
        <v>206</v>
      </c>
      <c r="N3359" s="3" t="n">
        <v>0</v>
      </c>
      <c r="O3359" s="3" t="n">
        <v>0.36081312</v>
      </c>
      <c r="P3359" s="2" t="n">
        <v>0.455252918287938</v>
      </c>
      <c r="Q3359" s="2" t="n">
        <v>0.441227851260294</v>
      </c>
      <c r="R3359" s="2" t="n">
        <v>0.841196498054475</v>
      </c>
      <c r="S3359" s="4" t="n">
        <v>-0.592857142857143</v>
      </c>
      <c r="T3359" s="4" t="n">
        <v>-0.107563229571984</v>
      </c>
      <c r="U3359" s="4" t="n">
        <v>0.153574902723737</v>
      </c>
      <c r="V3359" s="4" t="n">
        <v>-0.152477769090243</v>
      </c>
      <c r="W3359" s="4" t="n">
        <v>0.15940967330094</v>
      </c>
      <c r="X3359" s="4" t="n">
        <v>0.442820331742265</v>
      </c>
      <c r="Y3359" s="4" t="n">
        <v>0.442820331742265</v>
      </c>
      <c r="Z3359" t="n">
        <v>9586</v>
      </c>
      <c r="AA3359" t="n">
        <v>4112</v>
      </c>
      <c r="AB3359" t="n">
        <v>9493</v>
      </c>
      <c r="AC3359" t="n">
        <v>4205</v>
      </c>
      <c r="AD3359" s="2" t="n">
        <v>0.977883472057075</v>
      </c>
      <c r="AE3359" s="2" t="n">
        <v>0.433161276730222</v>
      </c>
      <c r="AF3359" s="2" t="n">
        <v>0.42895889839349</v>
      </c>
      <c r="AG3359" s="1" t="n">
        <v>34542</v>
      </c>
      <c r="AH3359" s="1" t="n">
        <v>40874</v>
      </c>
      <c r="AI3359" t="n">
        <v>4204</v>
      </c>
      <c r="AJ3359" s="2" t="n">
        <v>0.399012908124525</v>
      </c>
      <c r="AK3359" s="2" t="n">
        <v>0.978812572759022</v>
      </c>
      <c r="AL3359" t="s">
        <v>120</v>
      </c>
      <c r="AM3359"/>
      <c r="AN3359" t="s">
        <v>122</v>
      </c>
      <c r="AO3359"/>
      <c r="AP3359" t="s">
        <v>123</v>
      </c>
      <c r="AQ3359"/>
      <c r="AR3359" t="s">
        <v>123</v>
      </c>
      <c r="AS3359" t="s">
        <v>1318</v>
      </c>
      <c r="AT3359" t="b">
        <v>1</v>
      </c>
      <c r="AU3359" t="b">
        <v>0</v>
      </c>
      <c r="AV3359" t="b">
        <v>0</v>
      </c>
      <c r="AW3359" t="b">
        <v>1</v>
      </c>
      <c r="AX3359" t="b">
        <v>0</v>
      </c>
      <c r="AY3359" t="b">
        <v>0</v>
      </c>
      <c r="AZ3359" t="b">
        <v>0</v>
      </c>
      <c r="BA3359" t="b">
        <v>0</v>
      </c>
      <c r="BB3359" t="b">
        <v>1</v>
      </c>
    </row>
    <row r="3360">
      <c r="A3360" t="b">
        <v>0</v>
      </c>
      <c r="B3360" t="n">
        <v>212</v>
      </c>
      <c r="C3360" t="n">
        <v>851</v>
      </c>
      <c r="D3360" t="s">
        <v>82</v>
      </c>
      <c r="E3360" t="s">
        <v>54</v>
      </c>
      <c r="F3360" t="s">
        <v>82</v>
      </c>
      <c r="G3360" t="s">
        <v>56</v>
      </c>
      <c r="H3360" t="s">
        <v>1383</v>
      </c>
      <c r="I3360" t="s">
        <v>1794</v>
      </c>
      <c r="J3360" t="n">
        <v>-1</v>
      </c>
      <c r="K3360" t="n">
        <v>0</v>
      </c>
      <c r="L3360" s="2" t="n">
        <v>0.550915750915751</v>
      </c>
      <c r="M3360" s="3" t="n">
        <v>210</v>
      </c>
      <c r="N3360" s="3" t="n">
        <v>48</v>
      </c>
      <c r="O3360" s="3" t="n">
        <v>8648.90611303</v>
      </c>
      <c r="P3360" s="2" t="n">
        <v>0.0786795730950608</v>
      </c>
      <c r="Q3360" s="2" t="n">
        <v>0.0743345052737318</v>
      </c>
      <c r="R3360" s="2" t="n">
        <v>0.355423181931</v>
      </c>
      <c r="S3360" s="4" t="n">
        <v>0.651939655172414</v>
      </c>
      <c r="T3360" s="4" t="n">
        <v>0.716008935219658</v>
      </c>
      <c r="U3360" s="4" t="n">
        <v>0.985703648548025</v>
      </c>
      <c r="V3360" s="4" t="n">
        <v>0.722192620112656</v>
      </c>
      <c r="W3360" s="4" t="n">
        <v>0.817943748644651</v>
      </c>
      <c r="X3360" s="4" t="n">
        <v>0.969886026595823</v>
      </c>
      <c r="Y3360" s="4" t="n">
        <v>0.969886026595823</v>
      </c>
      <c r="Z3360" t="n">
        <v>7464</v>
      </c>
      <c r="AA3360" t="n">
        <v>4029</v>
      </c>
      <c r="AB3360" t="n">
        <v>7209</v>
      </c>
      <c r="AC3360" t="n">
        <v>4284</v>
      </c>
      <c r="AD3360" s="2" t="n">
        <v>0.94047619047619</v>
      </c>
      <c r="AE3360" s="2" t="n">
        <v>0.558884727424053</v>
      </c>
      <c r="AF3360" s="2" t="n">
        <v>0.539790996784566</v>
      </c>
      <c r="AG3360" s="1" t="n">
        <v>36605</v>
      </c>
      <c r="AH3360" s="1" t="n">
        <v>38953</v>
      </c>
      <c r="AI3360" t="n">
        <v>5181</v>
      </c>
      <c r="AJ3360" s="2" t="n">
        <v>0.688139195112233</v>
      </c>
      <c r="AK3360" s="2" t="n">
        <v>0.964086341644957</v>
      </c>
      <c r="AL3360" t="s">
        <v>505</v>
      </c>
      <c r="AM3360"/>
      <c r="AN3360" t="s">
        <v>1384</v>
      </c>
      <c r="AO3360"/>
      <c r="AP3360" t="s">
        <v>1385</v>
      </c>
      <c r="AQ3360"/>
      <c r="AR3360" t="s">
        <v>1385</v>
      </c>
      <c r="AS3360" t="s">
        <v>1795</v>
      </c>
      <c r="AT3360" t="b">
        <v>1</v>
      </c>
      <c r="AU3360" t="b">
        <v>0</v>
      </c>
      <c r="AV3360" t="b">
        <v>0</v>
      </c>
      <c r="AW3360" t="b">
        <v>0</v>
      </c>
      <c r="AX3360" t="b">
        <v>0</v>
      </c>
      <c r="AY3360" t="b">
        <v>0</v>
      </c>
      <c r="AZ3360" t="b">
        <v>0</v>
      </c>
      <c r="BA3360" t="b">
        <v>0</v>
      </c>
      <c r="BB3360" t="b">
        <v>0</v>
      </c>
    </row>
    <row r="3361">
      <c r="A3361" t="b">
        <v>0</v>
      </c>
      <c r="B3361" t="n">
        <v>235</v>
      </c>
      <c r="C3361" t="n">
        <v>3962</v>
      </c>
      <c r="D3361" t="s">
        <v>82</v>
      </c>
      <c r="E3361" t="s">
        <v>54</v>
      </c>
      <c r="F3361" t="s">
        <v>82</v>
      </c>
      <c r="G3361" t="s">
        <v>56</v>
      </c>
      <c r="H3361" t="s">
        <v>279</v>
      </c>
      <c r="I3361" t="s">
        <v>680</v>
      </c>
      <c r="J3361" t="n">
        <v>-1</v>
      </c>
      <c r="K3361" t="n">
        <v>0</v>
      </c>
      <c r="L3361" s="2" t="n">
        <v>0.530676220331393</v>
      </c>
      <c r="M3361" s="3" t="n">
        <v>1784</v>
      </c>
      <c r="N3361" s="3" t="n">
        <v>-1784</v>
      </c>
      <c r="O3361" s="3" t="n">
        <v>9271.89391959</v>
      </c>
      <c r="P3361" s="2" t="n">
        <v>0.111791730474732</v>
      </c>
      <c r="Q3361" s="2" t="n">
        <v>0.109230769230769</v>
      </c>
      <c r="R3361" s="2" t="n">
        <v>0.473200612557427</v>
      </c>
      <c r="S3361" s="4" t="n">
        <v>-0.351724137931034</v>
      </c>
      <c r="T3361" s="4" t="n">
        <v>-0.251301684532925</v>
      </c>
      <c r="U3361" s="4" t="n">
        <v>0.640275650842266</v>
      </c>
      <c r="V3361" s="4" t="n">
        <v>-0.319196341293115</v>
      </c>
      <c r="W3361" s="4" t="n">
        <v>0.346081552855746</v>
      </c>
      <c r="X3361" s="4" t="n">
        <v>0.385218964231977</v>
      </c>
      <c r="Y3361" s="4" t="n">
        <v>0.814534391451099</v>
      </c>
      <c r="Z3361" t="n">
        <v>7051</v>
      </c>
      <c r="AA3361" t="n">
        <v>653</v>
      </c>
      <c r="AB3361" t="n">
        <v>6959</v>
      </c>
      <c r="AC3361" t="n">
        <v>745</v>
      </c>
      <c r="AD3361" s="2" t="n">
        <v>0.876510067114094</v>
      </c>
      <c r="AE3361" s="2" t="n">
        <v>0.0938353211668343</v>
      </c>
      <c r="AF3361" s="2" t="n">
        <v>0.0926109771663594</v>
      </c>
      <c r="AG3361" s="1" t="n">
        <v>36861</v>
      </c>
      <c r="AH3361" s="1" t="n">
        <v>44425</v>
      </c>
      <c r="AI3361" t="n">
        <v>653</v>
      </c>
      <c r="AJ3361" s="2" t="n">
        <v>0.0794693927224048</v>
      </c>
      <c r="AK3361" s="2" t="n">
        <v>0.877688172043011</v>
      </c>
      <c r="AL3361" t="s">
        <v>281</v>
      </c>
      <c r="AM3361"/>
      <c r="AN3361" t="s">
        <v>283</v>
      </c>
      <c r="AO3361"/>
      <c r="AP3361" t="s">
        <v>284</v>
      </c>
      <c r="AQ3361"/>
      <c r="AR3361" t="s">
        <v>284</v>
      </c>
      <c r="AS3361" t="s">
        <v>682</v>
      </c>
      <c r="AT3361" t="b">
        <v>1</v>
      </c>
      <c r="AU3361" t="b">
        <v>0</v>
      </c>
      <c r="AV3361" t="b">
        <v>0</v>
      </c>
      <c r="AW3361" t="b">
        <v>0</v>
      </c>
      <c r="AX3361" t="b">
        <v>0</v>
      </c>
      <c r="AY3361" t="b">
        <v>0</v>
      </c>
      <c r="AZ3361" t="b">
        <v>0</v>
      </c>
      <c r="BA3361" t="b">
        <v>0</v>
      </c>
      <c r="BB3361" t="b">
        <v>0</v>
      </c>
    </row>
    <row r="3362">
      <c r="A3362" t="b">
        <v>0</v>
      </c>
      <c r="B3362" t="n">
        <v>236</v>
      </c>
      <c r="C3362" t="n">
        <v>2252</v>
      </c>
      <c r="D3362" t="s">
        <v>82</v>
      </c>
      <c r="E3362" t="s">
        <v>54</v>
      </c>
      <c r="F3362" t="s">
        <v>82</v>
      </c>
      <c r="G3362" t="s">
        <v>56</v>
      </c>
      <c r="H3362" t="s">
        <v>331</v>
      </c>
      <c r="I3362" t="s">
        <v>768</v>
      </c>
      <c r="J3362" t="n">
        <v>-1</v>
      </c>
      <c r="K3362" t="n">
        <v>0</v>
      </c>
      <c r="L3362" s="2" t="n">
        <v>0.478114478114478</v>
      </c>
      <c r="M3362" s="3" t="n">
        <v>2300</v>
      </c>
      <c r="N3362" s="3" t="n">
        <v>-198</v>
      </c>
      <c r="O3362" s="3" t="n">
        <v>5861.99051056</v>
      </c>
      <c r="P3362" s="2" t="n">
        <v>0.0820943762120233</v>
      </c>
      <c r="Q3362" s="2" t="n">
        <v>0.077726975832789</v>
      </c>
      <c r="R3362" s="2" t="n">
        <v>0.404654169360052</v>
      </c>
      <c r="S3362" s="4" t="n">
        <v>-0.246478873239437</v>
      </c>
      <c r="T3362" s="4" t="n">
        <v>-0.14912734324499</v>
      </c>
      <c r="U3362" s="4" t="n">
        <v>1.06418875242405</v>
      </c>
      <c r="V3362" s="4" t="n">
        <v>-0.19679368209214</v>
      </c>
      <c r="W3362" s="4" t="n">
        <v>1.00314128086867</v>
      </c>
      <c r="X3362" s="4" t="n">
        <v>-0.0932349835759939</v>
      </c>
      <c r="Y3362" s="4" t="n">
        <v>0.894227805487313</v>
      </c>
      <c r="Z3362" t="n">
        <v>10329</v>
      </c>
      <c r="AA3362" t="n">
        <v>1547</v>
      </c>
      <c r="AB3362" t="n">
        <v>10323</v>
      </c>
      <c r="AC3362" t="n">
        <v>1553</v>
      </c>
      <c r="AD3362" s="2" t="n">
        <v>0.996136509980683</v>
      </c>
      <c r="AE3362" s="2" t="n">
        <v>0.149859536956311</v>
      </c>
      <c r="AF3362" s="2" t="n">
        <v>0.149772485235744</v>
      </c>
      <c r="AG3362" s="1" t="n">
        <v>34699</v>
      </c>
      <c r="AH3362" s="1" t="n">
        <v>38953</v>
      </c>
      <c r="AI3362" t="n">
        <v>3085</v>
      </c>
      <c r="AJ3362" s="2" t="n">
        <v>0.297234801040563</v>
      </c>
      <c r="AK3362" s="2" t="n">
        <v>1</v>
      </c>
      <c r="AL3362" t="s">
        <v>333</v>
      </c>
      <c r="AM3362"/>
      <c r="AN3362" t="s">
        <v>334</v>
      </c>
      <c r="AO3362"/>
      <c r="AP3362" t="s">
        <v>335</v>
      </c>
      <c r="AQ3362"/>
      <c r="AR3362" t="s">
        <v>335</v>
      </c>
      <c r="AS3362" t="s">
        <v>771</v>
      </c>
      <c r="AT3362" t="b">
        <v>1</v>
      </c>
      <c r="AU3362" t="b">
        <v>0</v>
      </c>
      <c r="AV3362" t="b">
        <v>0</v>
      </c>
      <c r="AW3362" t="b">
        <v>0</v>
      </c>
      <c r="AX3362" t="b">
        <v>0</v>
      </c>
      <c r="AY3362" t="b">
        <v>0</v>
      </c>
      <c r="AZ3362" t="b">
        <v>0</v>
      </c>
      <c r="BA3362" t="b">
        <v>0</v>
      </c>
      <c r="BB3362" t="b">
        <v>0</v>
      </c>
    </row>
    <row r="3363">
      <c r="A3363" t="b">
        <v>0</v>
      </c>
      <c r="B3363" t="n">
        <v>236</v>
      </c>
      <c r="C3363" t="n">
        <v>174</v>
      </c>
      <c r="D3363" t="s">
        <v>82</v>
      </c>
      <c r="E3363" t="s">
        <v>54</v>
      </c>
      <c r="F3363" t="s">
        <v>82</v>
      </c>
      <c r="G3363" t="s">
        <v>56</v>
      </c>
      <c r="H3363" t="s">
        <v>331</v>
      </c>
      <c r="I3363" t="s">
        <v>349</v>
      </c>
      <c r="J3363" t="n">
        <v>-1</v>
      </c>
      <c r="K3363" t="n">
        <v>0</v>
      </c>
      <c r="L3363" s="2" t="n">
        <v>0.604938271604938</v>
      </c>
      <c r="M3363" s="3" t="n">
        <v>2300</v>
      </c>
      <c r="N3363" s="3" t="n">
        <v>-520</v>
      </c>
      <c r="O3363" s="3" t="n">
        <v>4918.3373621</v>
      </c>
      <c r="P3363" s="2" t="n">
        <v>0.0603514132925898</v>
      </c>
      <c r="Q3363" s="2" t="n">
        <v>0.0577812018489985</v>
      </c>
      <c r="R3363" s="2" t="n">
        <v>0.267379679144385</v>
      </c>
      <c r="S3363" s="4" t="n">
        <v>0.130081300813008</v>
      </c>
      <c r="T3363" s="4" t="n">
        <v>0.209625668449198</v>
      </c>
      <c r="U3363" s="4" t="n">
        <v>1.3083269671505</v>
      </c>
      <c r="V3363" s="4" t="n">
        <v>0.269085848139076</v>
      </c>
      <c r="W3363" s="4" t="n">
        <v>1.15740031261196</v>
      </c>
      <c r="X3363" s="4" t="n">
        <v>0.535193512879605</v>
      </c>
      <c r="Y3363" s="4" t="n">
        <v>0.675762599454665</v>
      </c>
      <c r="Z3363" t="n">
        <v>10334</v>
      </c>
      <c r="AA3363" t="n">
        <v>1309</v>
      </c>
      <c r="AB3363" t="n">
        <v>10323</v>
      </c>
      <c r="AC3363" t="n">
        <v>1320</v>
      </c>
      <c r="AD3363" s="2" t="n">
        <v>0.991666666666667</v>
      </c>
      <c r="AE3363" s="2" t="n">
        <v>0.126804223578417</v>
      </c>
      <c r="AF3363" s="2" t="n">
        <v>0.126669247145345</v>
      </c>
      <c r="AG3363" s="1" t="n">
        <v>34699</v>
      </c>
      <c r="AH3363" s="1" t="n">
        <v>37694</v>
      </c>
      <c r="AI3363" t="n">
        <v>2705</v>
      </c>
      <c r="AJ3363" s="2" t="n">
        <v>0.260622410636863</v>
      </c>
      <c r="AK3363" s="2" t="n">
        <v>1</v>
      </c>
      <c r="AL3363" t="s">
        <v>333</v>
      </c>
      <c r="AM3363"/>
      <c r="AN3363" t="s">
        <v>334</v>
      </c>
      <c r="AO3363"/>
      <c r="AP3363" t="s">
        <v>335</v>
      </c>
      <c r="AQ3363"/>
      <c r="AR3363" t="s">
        <v>335</v>
      </c>
      <c r="AS3363" t="s">
        <v>350</v>
      </c>
      <c r="AT3363" t="b">
        <v>1</v>
      </c>
      <c r="AU3363" t="b">
        <v>0</v>
      </c>
      <c r="AV3363" t="b">
        <v>0</v>
      </c>
      <c r="AW3363" t="b">
        <v>0</v>
      </c>
      <c r="AX3363" t="b">
        <v>0</v>
      </c>
      <c r="AY3363" t="b">
        <v>0</v>
      </c>
      <c r="AZ3363" t="b">
        <v>0</v>
      </c>
      <c r="BA3363" t="b">
        <v>0</v>
      </c>
      <c r="BB3363" t="b">
        <v>0</v>
      </c>
    </row>
    <row r="3364">
      <c r="A3364" t="b">
        <v>0</v>
      </c>
      <c r="B3364" t="n">
        <v>60</v>
      </c>
      <c r="C3364" t="n">
        <v>1999</v>
      </c>
      <c r="D3364" t="s">
        <v>82</v>
      </c>
      <c r="E3364" t="s">
        <v>55</v>
      </c>
      <c r="F3364" t="s">
        <v>82</v>
      </c>
      <c r="G3364" t="s">
        <v>57</v>
      </c>
      <c r="H3364" t="s">
        <v>1397</v>
      </c>
      <c r="I3364" t="s">
        <v>666</v>
      </c>
      <c r="J3364" t="n">
        <v>1</v>
      </c>
      <c r="K3364" t="n">
        <v>0</v>
      </c>
      <c r="L3364" s="2" t="n">
        <v>0.438888888888889</v>
      </c>
      <c r="M3364" s="3" t="n">
        <v>67</v>
      </c>
      <c r="N3364" s="3" t="n">
        <v>2</v>
      </c>
      <c r="O3364" s="3" t="n">
        <v>6949.60306494</v>
      </c>
      <c r="P3364" s="2" t="n">
        <v>0.0714285714285714</v>
      </c>
      <c r="Q3364" s="2" t="n">
        <v>0.0576923076923077</v>
      </c>
      <c r="R3364" s="2" t="n">
        <v>0.383928571428571</v>
      </c>
      <c r="S3364" s="4" t="n">
        <v>-0.5</v>
      </c>
      <c r="T3364" s="4" t="n">
        <v>-0.617857142857143</v>
      </c>
      <c r="U3364" s="4" t="n">
        <v>0.883928571428571</v>
      </c>
      <c r="V3364" s="4" t="n">
        <v>-0.321376757650951</v>
      </c>
      <c r="W3364" s="4" t="n">
        <v>0.474710090984284</v>
      </c>
      <c r="X3364" s="4" t="n">
        <v>-1.87354920718367</v>
      </c>
      <c r="Y3364" s="4" t="n">
        <v>1.87354920718367</v>
      </c>
      <c r="Z3364" t="n">
        <v>17449</v>
      </c>
      <c r="AA3364" t="n">
        <v>112</v>
      </c>
      <c r="AB3364" t="n">
        <v>7058</v>
      </c>
      <c r="AC3364" t="n">
        <v>10503</v>
      </c>
      <c r="AD3364" s="2" t="n">
        <v>0.0158685179937659</v>
      </c>
      <c r="AE3364" s="2" t="n">
        <v>0.0106636199181186</v>
      </c>
      <c r="AF3364" s="2" t="n">
        <v>0.00641870594303398</v>
      </c>
      <c r="AG3364" s="1" t="n">
        <v>37476</v>
      </c>
      <c r="AH3364" s="1" t="n">
        <v>18994</v>
      </c>
      <c r="AI3364" t="n">
        <v>144</v>
      </c>
      <c r="AJ3364" s="2" t="n">
        <v>0.0189423835832676</v>
      </c>
      <c r="AK3364" s="2" t="n">
        <v>0.00773112853001181</v>
      </c>
      <c r="AL3364" t="s">
        <v>1398</v>
      </c>
      <c r="AM3364" t="s">
        <v>1880</v>
      </c>
      <c r="AN3364" t="s">
        <v>1399</v>
      </c>
      <c r="AO3364"/>
      <c r="AP3364" t="s">
        <v>1400</v>
      </c>
      <c r="AQ3364"/>
      <c r="AR3364" t="s">
        <v>1400</v>
      </c>
      <c r="AS3364" t="s">
        <v>1881</v>
      </c>
      <c r="AT3364" t="b">
        <v>1</v>
      </c>
      <c r="AU3364" t="b">
        <v>0</v>
      </c>
      <c r="AV3364" t="b">
        <v>0</v>
      </c>
      <c r="AW3364" t="b">
        <v>0</v>
      </c>
      <c r="AX3364" t="b">
        <v>0</v>
      </c>
      <c r="AY3364" t="b">
        <v>0</v>
      </c>
      <c r="AZ3364" t="b">
        <v>0</v>
      </c>
      <c r="BA3364" t="b">
        <v>0</v>
      </c>
      <c r="BB3364" t="b">
        <v>0</v>
      </c>
    </row>
    <row r="3365">
      <c r="A3365" t="b">
        <v>0</v>
      </c>
      <c r="B3365" t="n">
        <v>81</v>
      </c>
      <c r="C3365" t="n">
        <v>171</v>
      </c>
      <c r="D3365" t="s">
        <v>82</v>
      </c>
      <c r="E3365" t="s">
        <v>82</v>
      </c>
      <c r="F3365" t="s">
        <v>82</v>
      </c>
      <c r="G3365" t="s">
        <v>82</v>
      </c>
      <c r="H3365" t="s">
        <v>1401</v>
      </c>
      <c r="I3365" t="s">
        <v>820</v>
      </c>
      <c r="J3365" t="n">
        <v>1</v>
      </c>
      <c r="K3365" t="n">
        <v>-1</v>
      </c>
      <c r="L3365" s="2" t="n">
        <v>0.525793650793651</v>
      </c>
      <c r="M3365" s="3" t="n">
        <v>61</v>
      </c>
      <c r="N3365" s="3" t="n">
        <v>-17</v>
      </c>
      <c r="O3365" s="3" t="n">
        <v>4786.56963148</v>
      </c>
      <c r="P3365" s="2" t="n">
        <v>0.0190451343595095</v>
      </c>
      <c r="Q3365" s="2" t="n">
        <v>0.0184356070582038</v>
      </c>
      <c r="R3365" s="2" t="n">
        <v>0.0850508739890425</v>
      </c>
      <c r="S3365" s="4" t="n">
        <v>-0.543617021276596</v>
      </c>
      <c r="T3365" s="4" t="n">
        <v>-2.22984607357161</v>
      </c>
      <c r="U3365" s="4" t="n">
        <v>3.28515523088964</v>
      </c>
      <c r="V3365" s="4" t="n">
        <v>-2.40003741800319</v>
      </c>
      <c r="W3365" s="4" t="n">
        <v>2.53857408476566</v>
      </c>
      <c r="X3365" s="4" t="n">
        <v>-1.13354769212044</v>
      </c>
      <c r="Y3365" s="4" t="n">
        <v>1.13354769212044</v>
      </c>
      <c r="Z3365" t="n">
        <v>10998</v>
      </c>
      <c r="AA3365" t="n">
        <v>3833</v>
      </c>
      <c r="AB3365" t="n">
        <v>4554</v>
      </c>
      <c r="AC3365" t="n">
        <v>10277</v>
      </c>
      <c r="AD3365" s="2" t="n">
        <v>0.841677646025472</v>
      </c>
      <c r="AE3365" s="2" t="n">
        <v>0.372968765203853</v>
      </c>
      <c r="AF3365" s="2" t="n">
        <v>0.3485179123477</v>
      </c>
      <c r="AG3365" s="1" t="n">
        <v>33765</v>
      </c>
      <c r="AH3365" s="1" t="n">
        <v>33970</v>
      </c>
      <c r="AI3365" t="n">
        <v>4841</v>
      </c>
      <c r="AJ3365" s="2" t="n">
        <v>0.959373761395165</v>
      </c>
      <c r="AK3365" s="2" t="n">
        <v>0.435812027367663</v>
      </c>
      <c r="AL3365" t="s">
        <v>1403</v>
      </c>
      <c r="AM3365" t="s">
        <v>822</v>
      </c>
      <c r="AN3365" t="s">
        <v>1405</v>
      </c>
      <c r="AO3365" t="s">
        <v>823</v>
      </c>
      <c r="AP3365" t="s">
        <v>1407</v>
      </c>
      <c r="AQ3365" t="s">
        <v>824</v>
      </c>
      <c r="AR3365" t="s">
        <v>1407</v>
      </c>
      <c r="AS3365" t="s">
        <v>824</v>
      </c>
      <c r="AT3365" t="b">
        <v>1</v>
      </c>
      <c r="AU3365" t="b">
        <v>0</v>
      </c>
      <c r="AV3365" t="b">
        <v>0</v>
      </c>
      <c r="AW3365" t="b">
        <v>0</v>
      </c>
      <c r="AX3365" t="b">
        <v>0</v>
      </c>
      <c r="AY3365" t="b">
        <v>0</v>
      </c>
      <c r="AZ3365" t="b">
        <v>0</v>
      </c>
      <c r="BA3365" t="b">
        <v>0</v>
      </c>
      <c r="BB3365" t="b">
        <v>0</v>
      </c>
    </row>
    <row r="3366">
      <c r="A3366" t="b">
        <v>0</v>
      </c>
      <c r="B3366" t="n">
        <v>83</v>
      </c>
      <c r="C3366" t="n">
        <v>1715</v>
      </c>
      <c r="D3366" t="s">
        <v>82</v>
      </c>
      <c r="E3366" t="s">
        <v>54</v>
      </c>
      <c r="F3366" t="s">
        <v>82</v>
      </c>
      <c r="G3366" t="s">
        <v>56</v>
      </c>
      <c r="H3366" t="s">
        <v>1022</v>
      </c>
      <c r="I3366" t="s">
        <v>1254</v>
      </c>
      <c r="J3366" t="n">
        <v>1</v>
      </c>
      <c r="K3366" t="n">
        <v>1</v>
      </c>
      <c r="L3366" s="2" t="n">
        <v>0.46264367816092</v>
      </c>
      <c r="M3366" s="3" t="n">
        <v>294</v>
      </c>
      <c r="N3366" s="3" t="n">
        <v>656</v>
      </c>
      <c r="O3366" s="3" t="n">
        <v>8158.99478261</v>
      </c>
      <c r="P3366" s="2" t="n">
        <v>0.00630252100840336</v>
      </c>
      <c r="Q3366" s="2" t="n">
        <v>0.00594732370433305</v>
      </c>
      <c r="R3366" s="2" t="n">
        <v>0.0275910364145658</v>
      </c>
      <c r="S3366" s="4" t="n">
        <v>-0.885553206483439</v>
      </c>
      <c r="T3366" s="4" t="n">
        <v>-5.82845938375352</v>
      </c>
      <c r="U3366" s="4" t="n">
        <v>6.05173669467788</v>
      </c>
      <c r="V3366" s="4" t="n">
        <v>-5.80145398798817</v>
      </c>
      <c r="W3366" s="4" t="n">
        <v>5.80145398798817</v>
      </c>
      <c r="X3366" s="4" t="n">
        <v>-5.82895255992149</v>
      </c>
      <c r="Y3366" s="4" t="n">
        <v>5.82895255992149</v>
      </c>
      <c r="Z3366" t="n">
        <v>8446</v>
      </c>
      <c r="AA3366" t="n">
        <v>7140</v>
      </c>
      <c r="AB3366" t="n">
        <v>8321</v>
      </c>
      <c r="AC3366" t="n">
        <v>7265</v>
      </c>
      <c r="AD3366" s="2" t="n">
        <v>0.982794218857536</v>
      </c>
      <c r="AE3366" s="2" t="n">
        <v>0.858069943516404</v>
      </c>
      <c r="AF3366" s="2" t="n">
        <v>0.845370589628226</v>
      </c>
      <c r="AG3366" s="1" t="n">
        <v>36713</v>
      </c>
      <c r="AH3366" s="1" t="n">
        <v>37258</v>
      </c>
      <c r="AI3366" t="n">
        <v>7820</v>
      </c>
      <c r="AJ3366" s="2" t="n">
        <v>0.934847579199044</v>
      </c>
      <c r="AK3366" s="2" t="n">
        <v>0.988497029452661</v>
      </c>
      <c r="AL3366" t="s">
        <v>1023</v>
      </c>
      <c r="AM3366"/>
      <c r="AN3366" t="s">
        <v>1409</v>
      </c>
      <c r="AO3366"/>
      <c r="AP3366" t="s">
        <v>1410</v>
      </c>
      <c r="AQ3366"/>
      <c r="AR3366" t="s">
        <v>1410</v>
      </c>
      <c r="AS3366" t="s">
        <v>1255</v>
      </c>
      <c r="AT3366" t="b">
        <v>1</v>
      </c>
      <c r="AU3366" t="b">
        <v>0</v>
      </c>
      <c r="AV3366" t="b">
        <v>0</v>
      </c>
      <c r="AW3366" t="b">
        <v>0</v>
      </c>
      <c r="AX3366" t="b">
        <v>0</v>
      </c>
      <c r="AY3366" t="b">
        <v>0</v>
      </c>
      <c r="AZ3366" t="b">
        <v>0</v>
      </c>
      <c r="BA3366" t="b">
        <v>0</v>
      </c>
      <c r="BB3366" t="b">
        <v>0</v>
      </c>
    </row>
    <row r="3367">
      <c r="A3367" t="b">
        <v>0</v>
      </c>
      <c r="B3367" t="n">
        <v>98</v>
      </c>
      <c r="C3367" t="n">
        <v>3023</v>
      </c>
      <c r="D3367" t="s">
        <v>82</v>
      </c>
      <c r="E3367" t="s">
        <v>55</v>
      </c>
      <c r="F3367" t="s">
        <v>82</v>
      </c>
      <c r="G3367" t="s">
        <v>57</v>
      </c>
      <c r="H3367" t="s">
        <v>519</v>
      </c>
      <c r="I3367" t="s">
        <v>1467</v>
      </c>
      <c r="J3367" t="n">
        <v>1</v>
      </c>
      <c r="K3367" t="n">
        <v>0</v>
      </c>
      <c r="L3367" s="2" t="n">
        <v>0.510651629072682</v>
      </c>
      <c r="M3367" s="3" t="n">
        <v>581</v>
      </c>
      <c r="N3367" s="3" t="n">
        <v>94</v>
      </c>
      <c r="O3367" s="3" t="n">
        <v>5069.49846403</v>
      </c>
      <c r="P3367" s="2"/>
      <c r="Q3367" s="2"/>
      <c r="R3367" s="2"/>
      <c r="S3367" s="4"/>
      <c r="T3367" s="4"/>
      <c r="U3367" s="4"/>
      <c r="V3367" s="4"/>
      <c r="W3367" s="4"/>
      <c r="X3367" s="4" t="n">
        <v>-0.269004854970095</v>
      </c>
      <c r="Y3367" s="4" t="n">
        <v>0.713741951637278</v>
      </c>
      <c r="Z3367" t="n">
        <v>5054</v>
      </c>
      <c r="AA3367" t="n">
        <v>0</v>
      </c>
      <c r="AB3367" t="n">
        <v>3598</v>
      </c>
      <c r="AC3367" t="n">
        <v>1456</v>
      </c>
      <c r="AD3367" s="2" t="n">
        <v>0</v>
      </c>
      <c r="AE3367" s="2" t="n">
        <v>0</v>
      </c>
      <c r="AF3367" s="2" t="n">
        <v>0</v>
      </c>
      <c r="AG3367" s="1" t="n">
        <v>41480</v>
      </c>
      <c r="AH3367" s="1" t="n">
        <v>37257</v>
      </c>
      <c r="AI3367" t="n">
        <v>0</v>
      </c>
      <c r="AJ3367" s="2" t="n">
        <v>0</v>
      </c>
      <c r="AK3367" s="2" t="n">
        <v>0</v>
      </c>
      <c r="AL3367" t="s">
        <v>521</v>
      </c>
      <c r="AM3367" t="s">
        <v>1468</v>
      </c>
      <c r="AN3367" t="s">
        <v>522</v>
      </c>
      <c r="AO3367"/>
      <c r="AP3367" t="s">
        <v>523</v>
      </c>
      <c r="AQ3367"/>
      <c r="AR3367" t="s">
        <v>523</v>
      </c>
      <c r="AS3367" t="s">
        <v>1469</v>
      </c>
      <c r="AT3367" t="b">
        <v>1</v>
      </c>
      <c r="AU3367" t="b">
        <v>0</v>
      </c>
      <c r="AV3367" t="b">
        <v>0</v>
      </c>
      <c r="AW3367" t="b">
        <v>0</v>
      </c>
      <c r="AX3367" t="b">
        <v>0</v>
      </c>
      <c r="AY3367" t="b">
        <v>0</v>
      </c>
      <c r="AZ3367" t="b">
        <v>0</v>
      </c>
      <c r="BA3367" t="b">
        <v>0</v>
      </c>
      <c r="BB3367" t="b">
        <v>0</v>
      </c>
    </row>
    <row r="3368">
      <c r="A3368" t="b">
        <v>0</v>
      </c>
      <c r="B3368" t="n">
        <v>99</v>
      </c>
      <c r="C3368" t="n">
        <v>140</v>
      </c>
      <c r="D3368" t="s">
        <v>82</v>
      </c>
      <c r="E3368" t="s">
        <v>82</v>
      </c>
      <c r="F3368" t="s">
        <v>82</v>
      </c>
      <c r="G3368" t="s">
        <v>82</v>
      </c>
      <c r="H3368" t="s">
        <v>451</v>
      </c>
      <c r="I3368" t="s">
        <v>1176</v>
      </c>
      <c r="J3368" t="n">
        <v>1</v>
      </c>
      <c r="K3368" t="n">
        <v>0</v>
      </c>
      <c r="L3368" s="2" t="n">
        <v>0.575757575757576</v>
      </c>
      <c r="M3368" s="3" t="n">
        <v>1875</v>
      </c>
      <c r="N3368" s="3" t="n">
        <v>-51</v>
      </c>
      <c r="O3368" s="3" t="n">
        <v>4651.38668264</v>
      </c>
      <c r="P3368" s="2" t="n">
        <v>0.0749224176148958</v>
      </c>
      <c r="Q3368" s="2" t="n">
        <v>0.0731743666169896</v>
      </c>
      <c r="R3368" s="2" t="n">
        <v>0.3265848972957</v>
      </c>
      <c r="S3368" s="4" t="n">
        <v>0.531629392971246</v>
      </c>
      <c r="T3368" s="4" t="n">
        <v>0.848706960248262</v>
      </c>
      <c r="U3368" s="4" t="n">
        <v>1.22621545736663</v>
      </c>
      <c r="V3368" s="4" t="n">
        <v>0.934318716368305</v>
      </c>
      <c r="W3368" s="4" t="n">
        <v>1.08261831961973</v>
      </c>
      <c r="X3368" s="4" t="n">
        <v>1.06610433582517</v>
      </c>
      <c r="Y3368" s="4" t="n">
        <v>1.06610433582517</v>
      </c>
      <c r="Z3368" t="n">
        <v>10377</v>
      </c>
      <c r="AA3368" t="n">
        <v>6767</v>
      </c>
      <c r="AB3368" t="n">
        <v>10367</v>
      </c>
      <c r="AC3368" t="n">
        <v>6777</v>
      </c>
      <c r="AD3368" s="2" t="n">
        <v>0.998524420835178</v>
      </c>
      <c r="AE3368" s="2" t="n">
        <v>0.652744284749686</v>
      </c>
      <c r="AF3368" s="2" t="n">
        <v>0.652115254890623</v>
      </c>
      <c r="AG3368" s="1" t="n">
        <v>34699</v>
      </c>
      <c r="AH3368" s="1" t="n">
        <v>37771</v>
      </c>
      <c r="AI3368" t="n">
        <v>7307</v>
      </c>
      <c r="AJ3368" s="2" t="n">
        <v>0.704017728104827</v>
      </c>
      <c r="AK3368" s="2" t="n">
        <v>1</v>
      </c>
      <c r="AL3368" t="s">
        <v>453</v>
      </c>
      <c r="AM3368" t="s">
        <v>1177</v>
      </c>
      <c r="AN3368" t="s">
        <v>455</v>
      </c>
      <c r="AO3368" t="s">
        <v>1178</v>
      </c>
      <c r="AP3368" t="s">
        <v>413</v>
      </c>
      <c r="AQ3368" t="s">
        <v>1179</v>
      </c>
      <c r="AR3368" t="s">
        <v>413</v>
      </c>
      <c r="AS3368" t="s">
        <v>1179</v>
      </c>
      <c r="AT3368" t="b">
        <v>1</v>
      </c>
      <c r="AU3368" t="b">
        <v>0</v>
      </c>
      <c r="AV3368" t="b">
        <v>0</v>
      </c>
      <c r="AW3368" t="b">
        <v>0</v>
      </c>
      <c r="AX3368" t="b">
        <v>0</v>
      </c>
      <c r="AY3368" t="b">
        <v>0</v>
      </c>
      <c r="AZ3368" t="b">
        <v>0</v>
      </c>
      <c r="BA3368" t="b">
        <v>0</v>
      </c>
      <c r="BB3368" t="b">
        <v>0</v>
      </c>
    </row>
    <row r="3369">
      <c r="A3369" t="b">
        <v>1</v>
      </c>
      <c r="B3369" t="n">
        <v>99</v>
      </c>
      <c r="C3369" t="n">
        <v>1499</v>
      </c>
      <c r="D3369" t="s">
        <v>82</v>
      </c>
      <c r="E3369" t="s">
        <v>54</v>
      </c>
      <c r="F3369" t="s">
        <v>82</v>
      </c>
      <c r="G3369" t="s">
        <v>56</v>
      </c>
      <c r="H3369" t="s">
        <v>451</v>
      </c>
      <c r="I3369" t="s">
        <v>960</v>
      </c>
      <c r="J3369" t="n">
        <v>1</v>
      </c>
      <c r="K3369" t="n">
        <v>0</v>
      </c>
      <c r="L3369" s="2" t="n">
        <v>1</v>
      </c>
      <c r="M3369" s="3" t="n">
        <v>1875</v>
      </c>
      <c r="N3369" s="3" t="n">
        <v>0</v>
      </c>
      <c r="O3369" s="3" t="n">
        <v>0.2576616</v>
      </c>
      <c r="P3369" s="2" t="n">
        <v>0.420049468936418</v>
      </c>
      <c r="Q3369" s="2" t="n">
        <v>0.406259314456036</v>
      </c>
      <c r="R3369" s="2" t="n">
        <v>0.796595373199476</v>
      </c>
      <c r="S3369" s="4" t="n">
        <v>0.410436527847466</v>
      </c>
      <c r="T3369" s="4" t="n">
        <v>0.170100392841554</v>
      </c>
      <c r="U3369" s="4" t="n">
        <v>0.262520005819876</v>
      </c>
      <c r="V3369" s="4" t="n">
        <v>0.267192577272324</v>
      </c>
      <c r="W3369" s="4" t="n">
        <v>0.31376248793583</v>
      </c>
      <c r="X3369" s="4" t="n">
        <v>0.327540171927898</v>
      </c>
      <c r="Y3369" s="4" t="n">
        <v>0.344939296274968</v>
      </c>
      <c r="Z3369" t="n">
        <v>10468</v>
      </c>
      <c r="AA3369" t="n">
        <v>6873</v>
      </c>
      <c r="AB3369" t="n">
        <v>10367</v>
      </c>
      <c r="AC3369" t="n">
        <v>6974</v>
      </c>
      <c r="AD3369" s="2" t="n">
        <v>0.985517636937195</v>
      </c>
      <c r="AE3369" s="2" t="n">
        <v>0.66296903636539</v>
      </c>
      <c r="AF3369" s="2" t="n">
        <v>0.656572411157814</v>
      </c>
      <c r="AG3369" s="1" t="n">
        <v>34699</v>
      </c>
      <c r="AH3369" s="1" t="n">
        <v>37567</v>
      </c>
      <c r="AI3369" t="n">
        <v>7511</v>
      </c>
      <c r="AJ3369" s="2" t="n">
        <v>0.723672800847866</v>
      </c>
      <c r="AK3369" s="2" t="n">
        <v>0.988029465930018</v>
      </c>
      <c r="AL3369" t="s">
        <v>453</v>
      </c>
      <c r="AM3369"/>
      <c r="AN3369" t="s">
        <v>455</v>
      </c>
      <c r="AO3369"/>
      <c r="AP3369" t="s">
        <v>413</v>
      </c>
      <c r="AQ3369"/>
      <c r="AR3369" t="s">
        <v>413</v>
      </c>
      <c r="AS3369" t="s">
        <v>961</v>
      </c>
      <c r="AT3369" t="b">
        <v>1</v>
      </c>
      <c r="AU3369" t="b">
        <v>0</v>
      </c>
      <c r="AV3369" t="b">
        <v>0</v>
      </c>
      <c r="AW3369" t="b">
        <v>1</v>
      </c>
      <c r="AX3369" t="b">
        <v>0</v>
      </c>
      <c r="AY3369" t="b">
        <v>0</v>
      </c>
      <c r="AZ3369" t="b">
        <v>0</v>
      </c>
      <c r="BA3369" t="b">
        <v>0</v>
      </c>
      <c r="BB3369" t="b">
        <v>1</v>
      </c>
    </row>
    <row r="3370">
      <c r="A3370" t="b">
        <v>1</v>
      </c>
      <c r="B3370" t="n">
        <v>100</v>
      </c>
      <c r="C3370" t="n">
        <v>1535</v>
      </c>
      <c r="D3370" t="s">
        <v>82</v>
      </c>
      <c r="E3370" t="s">
        <v>54</v>
      </c>
      <c r="F3370" t="s">
        <v>82</v>
      </c>
      <c r="G3370" t="s">
        <v>56</v>
      </c>
      <c r="H3370" t="s">
        <v>1969</v>
      </c>
      <c r="I3370" t="s">
        <v>2036</v>
      </c>
      <c r="J3370" t="n">
        <v>1</v>
      </c>
      <c r="K3370" t="n">
        <v>0</v>
      </c>
      <c r="L3370" s="2" t="n">
        <v>1</v>
      </c>
      <c r="M3370" s="3" t="n">
        <v>30</v>
      </c>
      <c r="N3370" s="3" t="n">
        <v>0</v>
      </c>
      <c r="O3370" s="3" t="n">
        <v>0.36934475</v>
      </c>
      <c r="P3370" s="2" t="n">
        <v>0.362371010319174</v>
      </c>
      <c r="Q3370" s="2" t="n">
        <v>0.350538160469667</v>
      </c>
      <c r="R3370" s="2" t="n">
        <v>0.804655627549796</v>
      </c>
      <c r="S3370" s="4" t="n">
        <v>0.39179525780956</v>
      </c>
      <c r="T3370" s="4" t="n">
        <v>0.0946964242860572</v>
      </c>
      <c r="U3370" s="4" t="n">
        <v>0.182241420686346</v>
      </c>
      <c r="V3370" s="4" t="n">
        <v>0.0768407236011741</v>
      </c>
      <c r="W3370" s="4" t="n">
        <v>0.122762378336939</v>
      </c>
      <c r="X3370" s="4" t="n">
        <v>0.534862829710439</v>
      </c>
      <c r="Y3370" s="4" t="n">
        <v>0.535534872721188</v>
      </c>
      <c r="Z3370" t="n">
        <v>7005</v>
      </c>
      <c r="AA3370" t="n">
        <v>4167</v>
      </c>
      <c r="AB3370" t="n">
        <v>6913</v>
      </c>
      <c r="AC3370" t="n">
        <v>4259</v>
      </c>
      <c r="AD3370" s="2" t="n">
        <v>0.978398685137356</v>
      </c>
      <c r="AE3370" s="2" t="n">
        <v>0.602777375958339</v>
      </c>
      <c r="AF3370" s="2" t="n">
        <v>0.594860813704497</v>
      </c>
      <c r="AG3370" s="1" t="n">
        <v>38057</v>
      </c>
      <c r="AH3370" s="1" t="n">
        <v>40874</v>
      </c>
      <c r="AI3370" t="n">
        <v>4204</v>
      </c>
      <c r="AJ3370" s="2" t="n">
        <v>0.598775103261644</v>
      </c>
      <c r="AK3370" s="2" t="n">
        <v>0.978812572759022</v>
      </c>
      <c r="AL3370" t="s">
        <v>1971</v>
      </c>
      <c r="AM3370"/>
      <c r="AN3370" t="s">
        <v>1973</v>
      </c>
      <c r="AO3370"/>
      <c r="AP3370" t="s">
        <v>1974</v>
      </c>
      <c r="AQ3370"/>
      <c r="AR3370" t="s">
        <v>1974</v>
      </c>
      <c r="AS3370" t="s">
        <v>2037</v>
      </c>
      <c r="AT3370" t="b">
        <v>1</v>
      </c>
      <c r="AU3370" t="b">
        <v>0</v>
      </c>
      <c r="AV3370" t="b">
        <v>0</v>
      </c>
      <c r="AW3370" t="b">
        <v>1</v>
      </c>
      <c r="AX3370" t="b">
        <v>0</v>
      </c>
      <c r="AY3370" t="b">
        <v>0</v>
      </c>
      <c r="AZ3370" t="b">
        <v>0</v>
      </c>
      <c r="BA3370" t="b">
        <v>0</v>
      </c>
      <c r="BB3370" t="b">
        <v>1</v>
      </c>
    </row>
    <row r="3371">
      <c r="A3371" t="b">
        <v>0</v>
      </c>
      <c r="B3371" t="n">
        <v>669</v>
      </c>
      <c r="C3371" t="n">
        <v>1926</v>
      </c>
      <c r="D3371" t="s">
        <v>54</v>
      </c>
      <c r="E3371" t="s">
        <v>55</v>
      </c>
      <c r="F3371" t="s">
        <v>56</v>
      </c>
      <c r="G3371" t="s">
        <v>57</v>
      </c>
      <c r="H3371" t="s">
        <v>417</v>
      </c>
      <c r="I3371" t="s">
        <v>479</v>
      </c>
      <c r="J3371" t="n">
        <v>1</v>
      </c>
      <c r="K3371" t="n">
        <v>0</v>
      </c>
      <c r="L3371" s="2" t="n">
        <v>0.570405138339921</v>
      </c>
      <c r="M3371" s="3" t="n">
        <v>0</v>
      </c>
      <c r="N3371" s="3" t="n">
        <v>2313</v>
      </c>
      <c r="O3371" s="3" t="n">
        <v>1962.93848945</v>
      </c>
      <c r="P3371" s="2"/>
      <c r="Q3371" s="2"/>
      <c r="R3371" s="2"/>
      <c r="S3371" s="4"/>
      <c r="T3371" s="4"/>
      <c r="U3371" s="4"/>
      <c r="V3371" s="4"/>
      <c r="W3371" s="4"/>
      <c r="X3371" s="4" t="n">
        <v>-2.39674371277605</v>
      </c>
      <c r="Y3371" s="4" t="n">
        <v>2.39674371277605</v>
      </c>
      <c r="Z3371" t="n">
        <v>1152</v>
      </c>
      <c r="AA3371" t="n">
        <v>0</v>
      </c>
      <c r="AB3371" t="n">
        <v>732</v>
      </c>
      <c r="AC3371" t="n">
        <v>420</v>
      </c>
      <c r="AD3371" s="2" t="n">
        <v>0</v>
      </c>
      <c r="AE3371" s="2" t="n">
        <v>0</v>
      </c>
      <c r="AF3371" s="2" t="n">
        <v>0</v>
      </c>
      <c r="AG3371" s="1" t="n">
        <v>44425</v>
      </c>
      <c r="AH3371" s="1" t="n">
        <v>32264</v>
      </c>
      <c r="AI3371" t="n">
        <v>0</v>
      </c>
      <c r="AJ3371" s="2" t="n">
        <v>0</v>
      </c>
      <c r="AK3371" s="2" t="n">
        <v>0</v>
      </c>
      <c r="AL3371"/>
      <c r="AM3371" t="s">
        <v>480</v>
      </c>
      <c r="AN3371"/>
      <c r="AO3371"/>
      <c r="AP3371"/>
      <c r="AQ3371"/>
      <c r="AR3371" t="s">
        <v>419</v>
      </c>
      <c r="AS3371" t="s">
        <v>481</v>
      </c>
      <c r="AT3371" t="b">
        <v>1</v>
      </c>
      <c r="AU3371" t="b">
        <v>0</v>
      </c>
      <c r="AV3371" t="b">
        <v>0</v>
      </c>
      <c r="AW3371" t="b">
        <v>0</v>
      </c>
      <c r="AX3371" t="b">
        <v>0</v>
      </c>
      <c r="AY3371" t="b">
        <v>0</v>
      </c>
      <c r="AZ3371" t="b">
        <v>0</v>
      </c>
      <c r="BA3371" t="b">
        <v>0</v>
      </c>
      <c r="BB3371" t="b">
        <v>0</v>
      </c>
    </row>
    <row r="3372">
      <c r="A3372" t="b">
        <v>0</v>
      </c>
      <c r="B3372" t="n">
        <v>1008</v>
      </c>
      <c r="C3372" t="n">
        <v>1118</v>
      </c>
      <c r="D3372" t="s">
        <v>54</v>
      </c>
      <c r="E3372" t="s">
        <v>55</v>
      </c>
      <c r="F3372" t="s">
        <v>56</v>
      </c>
      <c r="G3372" t="s">
        <v>131</v>
      </c>
      <c r="H3372" t="s">
        <v>1298</v>
      </c>
      <c r="I3372" t="s">
        <v>1300</v>
      </c>
      <c r="J3372" t="n">
        <v>1</v>
      </c>
      <c r="K3372" t="n">
        <v>0</v>
      </c>
      <c r="L3372" s="2" t="n">
        <v>0.9</v>
      </c>
      <c r="M3372" s="3" t="n">
        <v>0</v>
      </c>
      <c r="N3372" s="3" t="n">
        <v>309</v>
      </c>
      <c r="O3372" s="3" t="n">
        <v>1212.85939705</v>
      </c>
      <c r="P3372" s="2"/>
      <c r="Q3372" s="2"/>
      <c r="R3372" s="2"/>
      <c r="S3372" s="4"/>
      <c r="T3372" s="4"/>
      <c r="U3372" s="4"/>
      <c r="V3372" s="4"/>
      <c r="W3372" s="4"/>
      <c r="X3372" s="4" t="n">
        <v>-1.41795304152838</v>
      </c>
      <c r="Y3372" s="4" t="n">
        <v>1.48288579849284</v>
      </c>
      <c r="Z3372" t="n">
        <v>5198</v>
      </c>
      <c r="AA3372" t="n">
        <v>0</v>
      </c>
      <c r="AB3372" t="n">
        <v>745</v>
      </c>
      <c r="AC3372" t="n">
        <v>4453</v>
      </c>
      <c r="AD3372" s="2" t="n">
        <v>0</v>
      </c>
      <c r="AE3372" s="2" t="n">
        <v>0</v>
      </c>
      <c r="AF3372" s="2" t="n">
        <v>0</v>
      </c>
      <c r="AG3372" s="1" t="n">
        <v>44425</v>
      </c>
      <c r="AH3372" s="1" t="n">
        <v>37257</v>
      </c>
      <c r="AI3372" t="n">
        <v>0</v>
      </c>
      <c r="AJ3372" s="2" t="n">
        <v>0</v>
      </c>
      <c r="AK3372" s="2" t="n">
        <v>0</v>
      </c>
      <c r="AL3372"/>
      <c r="AM3372" t="s">
        <v>98</v>
      </c>
      <c r="AN3372"/>
      <c r="AO3372"/>
      <c r="AP3372"/>
      <c r="AQ3372"/>
      <c r="AR3372" t="s">
        <v>1299</v>
      </c>
      <c r="AS3372" t="s">
        <v>1302</v>
      </c>
      <c r="AT3372" t="b">
        <v>1</v>
      </c>
      <c r="AU3372" t="b">
        <v>0</v>
      </c>
      <c r="AV3372" t="b">
        <v>0</v>
      </c>
      <c r="AW3372" t="b">
        <v>0</v>
      </c>
      <c r="AX3372" t="b">
        <v>0</v>
      </c>
      <c r="AY3372" t="b">
        <v>0</v>
      </c>
      <c r="AZ3372" t="b">
        <v>0</v>
      </c>
      <c r="BA3372" t="b">
        <v>0</v>
      </c>
      <c r="BB3372" t="b">
        <v>0</v>
      </c>
    </row>
    <row r="3373">
      <c r="A3373" t="b">
        <v>0</v>
      </c>
      <c r="B3373" t="n">
        <v>1538</v>
      </c>
      <c r="C3373" t="n">
        <v>1082</v>
      </c>
      <c r="D3373" t="s">
        <v>54</v>
      </c>
      <c r="E3373" t="s">
        <v>55</v>
      </c>
      <c r="F3373" t="s">
        <v>56</v>
      </c>
      <c r="G3373" t="s">
        <v>57</v>
      </c>
      <c r="H3373" t="s">
        <v>1420</v>
      </c>
      <c r="I3373" t="s">
        <v>1778</v>
      </c>
      <c r="J3373" t="n">
        <v>1</v>
      </c>
      <c r="K3373" t="n">
        <v>0</v>
      </c>
      <c r="L3373" s="2" t="n">
        <v>0.335978835978836</v>
      </c>
      <c r="M3373" s="3" t="n">
        <v>0</v>
      </c>
      <c r="N3373" s="3" t="n">
        <v>332</v>
      </c>
      <c r="O3373" s="3" t="n">
        <v>5265.08217796</v>
      </c>
      <c r="P3373" s="2"/>
      <c r="Q3373" s="2"/>
      <c r="R3373" s="2"/>
      <c r="S3373" s="4"/>
      <c r="T3373" s="4"/>
      <c r="U3373" s="4"/>
      <c r="V3373" s="4"/>
      <c r="W3373" s="4"/>
      <c r="X3373" s="4" t="n">
        <v>4.86746942418278</v>
      </c>
      <c r="Y3373" s="4" t="n">
        <v>4.86746942418278</v>
      </c>
      <c r="Z3373" t="n">
        <v>15179</v>
      </c>
      <c r="AA3373" t="n">
        <v>0</v>
      </c>
      <c r="AB3373" t="n">
        <v>745</v>
      </c>
      <c r="AC3373" t="n">
        <v>14434</v>
      </c>
      <c r="AD3373" s="2" t="n">
        <v>0</v>
      </c>
      <c r="AE3373" s="2" t="n">
        <v>0</v>
      </c>
      <c r="AF3373" s="2" t="n">
        <v>0</v>
      </c>
      <c r="AG3373" s="1" t="n">
        <v>44425</v>
      </c>
      <c r="AH3373" s="1" t="n">
        <v>18994</v>
      </c>
      <c r="AI3373" t="n">
        <v>0</v>
      </c>
      <c r="AJ3373" s="2" t="n">
        <v>0</v>
      </c>
      <c r="AK3373" s="2" t="n">
        <v>0</v>
      </c>
      <c r="AL3373"/>
      <c r="AM3373" t="s">
        <v>1779</v>
      </c>
      <c r="AN3373"/>
      <c r="AO3373"/>
      <c r="AP3373"/>
      <c r="AQ3373"/>
      <c r="AR3373" t="s">
        <v>1421</v>
      </c>
      <c r="AS3373" t="s">
        <v>1780</v>
      </c>
      <c r="AT3373" t="b">
        <v>1</v>
      </c>
      <c r="AU3373" t="b">
        <v>0</v>
      </c>
      <c r="AV3373" t="b">
        <v>0</v>
      </c>
      <c r="AW3373" t="b">
        <v>0</v>
      </c>
      <c r="AX3373" t="b">
        <v>0</v>
      </c>
      <c r="AY3373" t="b">
        <v>0</v>
      </c>
      <c r="AZ3373" t="b">
        <v>0</v>
      </c>
      <c r="BA3373" t="b">
        <v>0</v>
      </c>
      <c r="BB3373" t="b">
        <v>0</v>
      </c>
    </row>
    <row r="3374">
      <c r="A3374" t="b">
        <v>0</v>
      </c>
      <c r="B3374" t="n">
        <v>96</v>
      </c>
      <c r="C3374" t="n">
        <v>235</v>
      </c>
      <c r="D3374" t="s">
        <v>82</v>
      </c>
      <c r="E3374" t="s">
        <v>82</v>
      </c>
      <c r="F3374" t="s">
        <v>82</v>
      </c>
      <c r="G3374" t="s">
        <v>82</v>
      </c>
      <c r="H3374" t="s">
        <v>1498</v>
      </c>
      <c r="I3374" t="s">
        <v>279</v>
      </c>
      <c r="J3374" t="n">
        <v>-1</v>
      </c>
      <c r="K3374" t="n">
        <v>-1</v>
      </c>
      <c r="L3374" s="2" t="n">
        <v>0.625757575757576</v>
      </c>
      <c r="M3374" s="3" t="n">
        <v>738</v>
      </c>
      <c r="N3374" s="3" t="n">
        <v>1046</v>
      </c>
      <c r="O3374" s="3" t="n">
        <v>9451.19643173</v>
      </c>
      <c r="P3374" s="2" t="n">
        <v>0.0193123628383321</v>
      </c>
      <c r="Q3374" s="2" t="n">
        <v>0.0183161004431315</v>
      </c>
      <c r="R3374" s="2" t="n">
        <v>0.100365764447696</v>
      </c>
      <c r="S3374" s="4" t="n">
        <v>-0.65955542294495</v>
      </c>
      <c r="T3374" s="4" t="n">
        <v>-2.54001463057792</v>
      </c>
      <c r="U3374" s="4" t="n">
        <v>3.1722896854426</v>
      </c>
      <c r="V3374" s="4" t="n">
        <v>-2.55753008566629</v>
      </c>
      <c r="W3374" s="4" t="n">
        <v>2.60420810610308</v>
      </c>
      <c r="X3374" s="4" t="n">
        <v>-2.55715520477177</v>
      </c>
      <c r="Y3374" s="4" t="n">
        <v>2.55715520477177</v>
      </c>
      <c r="Z3374" t="n">
        <v>7075</v>
      </c>
      <c r="AA3374" t="n">
        <v>6835</v>
      </c>
      <c r="AB3374" t="n">
        <v>6951</v>
      </c>
      <c r="AC3374" t="n">
        <v>6959</v>
      </c>
      <c r="AD3374" s="2" t="n">
        <v>0.983311753704503</v>
      </c>
      <c r="AE3374" s="2" t="n">
        <v>0.982181347894812</v>
      </c>
      <c r="AF3374" s="2" t="n">
        <v>0.966077738515901</v>
      </c>
      <c r="AG3374" s="1" t="n">
        <v>37987</v>
      </c>
      <c r="AH3374" s="1" t="n">
        <v>36861</v>
      </c>
      <c r="AI3374" t="n">
        <v>7091</v>
      </c>
      <c r="AJ3374" s="2" t="n">
        <v>1</v>
      </c>
      <c r="AK3374" s="2" t="n">
        <v>0.862967019593526</v>
      </c>
      <c r="AL3374" t="s">
        <v>1036</v>
      </c>
      <c r="AM3374" t="s">
        <v>281</v>
      </c>
      <c r="AN3374" t="s">
        <v>1501</v>
      </c>
      <c r="AO3374" t="s">
        <v>283</v>
      </c>
      <c r="AP3374" t="s">
        <v>1502</v>
      </c>
      <c r="AQ3374" t="s">
        <v>284</v>
      </c>
      <c r="AR3374" t="s">
        <v>1502</v>
      </c>
      <c r="AS3374" t="s">
        <v>284</v>
      </c>
      <c r="AT3374" t="b">
        <v>1</v>
      </c>
      <c r="AU3374" t="b">
        <v>0</v>
      </c>
      <c r="AV3374" t="b">
        <v>0</v>
      </c>
      <c r="AW3374" t="b">
        <v>0</v>
      </c>
      <c r="AX3374" t="b">
        <v>0</v>
      </c>
      <c r="AY3374" t="b">
        <v>0</v>
      </c>
      <c r="AZ3374" t="b">
        <v>0</v>
      </c>
      <c r="BA3374" t="b">
        <v>0</v>
      </c>
      <c r="BB3374" t="b">
        <v>0</v>
      </c>
    </row>
    <row r="3375">
      <c r="A3375" t="b">
        <v>0</v>
      </c>
      <c r="B3375" t="n">
        <v>2839</v>
      </c>
      <c r="C3375" t="n">
        <v>1120</v>
      </c>
      <c r="D3375" t="s">
        <v>54</v>
      </c>
      <c r="E3375" t="s">
        <v>55</v>
      </c>
      <c r="F3375" t="s">
        <v>56</v>
      </c>
      <c r="G3375" t="s">
        <v>57</v>
      </c>
      <c r="H3375" t="s">
        <v>874</v>
      </c>
      <c r="I3375" t="s">
        <v>676</v>
      </c>
      <c r="J3375" t="n">
        <v>-1</v>
      </c>
      <c r="K3375" t="n">
        <v>0</v>
      </c>
      <c r="L3375" s="2" t="n">
        <v>0.438271604938272</v>
      </c>
      <c r="M3375" s="3" t="n">
        <v>0</v>
      </c>
      <c r="N3375" s="3" t="n">
        <v>1068</v>
      </c>
      <c r="O3375" s="3" t="n">
        <v>6574.54636449</v>
      </c>
      <c r="P3375" s="2"/>
      <c r="Q3375" s="2"/>
      <c r="R3375" s="2"/>
      <c r="S3375" s="4"/>
      <c r="T3375" s="4"/>
      <c r="U3375" s="4"/>
      <c r="V3375" s="4"/>
      <c r="W3375" s="4"/>
      <c r="X3375" s="4" t="n">
        <v>-2.45890343145896</v>
      </c>
      <c r="Y3375" s="4" t="n">
        <v>2.5214781029046</v>
      </c>
      <c r="Z3375" t="n">
        <v>846</v>
      </c>
      <c r="AA3375" t="n">
        <v>0</v>
      </c>
      <c r="AB3375" t="n">
        <v>760</v>
      </c>
      <c r="AC3375" t="n">
        <v>86</v>
      </c>
      <c r="AD3375" s="2" t="n">
        <v>0</v>
      </c>
      <c r="AE3375" s="2" t="n">
        <v>0</v>
      </c>
      <c r="AF3375" s="2" t="n">
        <v>0</v>
      </c>
      <c r="AG3375" s="1" t="n">
        <v>44409</v>
      </c>
      <c r="AH3375" s="1" t="n">
        <v>32235</v>
      </c>
      <c r="AI3375" t="n">
        <v>0</v>
      </c>
      <c r="AJ3375" s="2" t="n">
        <v>0</v>
      </c>
      <c r="AK3375" s="2" t="n">
        <v>0</v>
      </c>
      <c r="AL3375"/>
      <c r="AM3375" t="s">
        <v>677</v>
      </c>
      <c r="AN3375"/>
      <c r="AO3375"/>
      <c r="AP3375"/>
      <c r="AQ3375"/>
      <c r="AR3375" t="s">
        <v>877</v>
      </c>
      <c r="AS3375" t="s">
        <v>679</v>
      </c>
      <c r="AT3375" t="b">
        <v>1</v>
      </c>
      <c r="AU3375" t="b">
        <v>0</v>
      </c>
      <c r="AV3375" t="b">
        <v>0</v>
      </c>
      <c r="AW3375" t="b">
        <v>0</v>
      </c>
      <c r="AX3375" t="b">
        <v>0</v>
      </c>
      <c r="AY3375" t="b">
        <v>0</v>
      </c>
      <c r="AZ3375" t="b">
        <v>0</v>
      </c>
      <c r="BA3375" t="b">
        <v>0</v>
      </c>
      <c r="BB3375" t="b">
        <v>0</v>
      </c>
    </row>
    <row r="3376">
      <c r="A3376" t="b">
        <v>0</v>
      </c>
      <c r="B3376" t="n">
        <v>3705</v>
      </c>
      <c r="C3376" t="n">
        <v>461</v>
      </c>
      <c r="D3376" t="s">
        <v>54</v>
      </c>
      <c r="E3376" t="s">
        <v>55</v>
      </c>
      <c r="F3376" t="s">
        <v>56</v>
      </c>
      <c r="G3376" t="s">
        <v>57</v>
      </c>
      <c r="H3376" t="s">
        <v>1129</v>
      </c>
      <c r="I3376" t="s">
        <v>1188</v>
      </c>
      <c r="J3376" t="n">
        <v>-1</v>
      </c>
      <c r="K3376" t="n">
        <v>0</v>
      </c>
      <c r="L3376" s="2" t="n">
        <v>0.5</v>
      </c>
      <c r="M3376" s="3" t="n">
        <v>0</v>
      </c>
      <c r="N3376" s="3" t="n">
        <v>271</v>
      </c>
      <c r="O3376" s="3" t="n">
        <v>2970.71422188</v>
      </c>
      <c r="P3376" s="2"/>
      <c r="Q3376" s="2"/>
      <c r="R3376" s="2"/>
      <c r="S3376" s="4"/>
      <c r="T3376" s="4"/>
      <c r="U3376" s="4"/>
      <c r="V3376" s="4"/>
      <c r="W3376" s="4"/>
      <c r="X3376" s="4" t="n">
        <v>-2.45662823310756</v>
      </c>
      <c r="Y3376" s="4" t="n">
        <v>2.45662823310756</v>
      </c>
      <c r="Z3376" t="n">
        <v>2557</v>
      </c>
      <c r="AA3376" t="n">
        <v>0</v>
      </c>
      <c r="AB3376" t="n">
        <v>745</v>
      </c>
      <c r="AC3376" t="n">
        <v>1812</v>
      </c>
      <c r="AD3376" s="2" t="n">
        <v>0</v>
      </c>
      <c r="AE3376" s="2" t="n">
        <v>0</v>
      </c>
      <c r="AF3376" s="2" t="n">
        <v>0</v>
      </c>
      <c r="AG3376" s="1" t="n">
        <v>44425</v>
      </c>
      <c r="AH3376" s="1" t="n">
        <v>32143</v>
      </c>
      <c r="AI3376" t="n">
        <v>0</v>
      </c>
      <c r="AJ3376" s="2" t="n">
        <v>0</v>
      </c>
      <c r="AK3376" s="2" t="n">
        <v>0</v>
      </c>
      <c r="AL3376"/>
      <c r="AM3376" t="s">
        <v>1189</v>
      </c>
      <c r="AN3376"/>
      <c r="AO3376"/>
      <c r="AP3376"/>
      <c r="AQ3376"/>
      <c r="AR3376" t="s">
        <v>1131</v>
      </c>
      <c r="AS3376" t="s">
        <v>1190</v>
      </c>
      <c r="AT3376" t="b">
        <v>1</v>
      </c>
      <c r="AU3376" t="b">
        <v>0</v>
      </c>
      <c r="AV3376" t="b">
        <v>0</v>
      </c>
      <c r="AW3376" t="b">
        <v>0</v>
      </c>
      <c r="AX3376" t="b">
        <v>0</v>
      </c>
      <c r="AY3376" t="b">
        <v>0</v>
      </c>
      <c r="AZ3376" t="b">
        <v>0</v>
      </c>
      <c r="BA3376" t="b">
        <v>0</v>
      </c>
      <c r="BB3376" t="b">
        <v>0</v>
      </c>
    </row>
    <row r="3377">
      <c r="A3377" t="b">
        <v>0</v>
      </c>
      <c r="B3377" t="n">
        <v>3853</v>
      </c>
      <c r="C3377" t="n">
        <v>1801</v>
      </c>
      <c r="D3377" t="s">
        <v>54</v>
      </c>
      <c r="E3377" t="s">
        <v>55</v>
      </c>
      <c r="F3377" t="s">
        <v>56</v>
      </c>
      <c r="G3377" t="s">
        <v>131</v>
      </c>
      <c r="H3377" t="s">
        <v>1710</v>
      </c>
      <c r="I3377" t="s">
        <v>1896</v>
      </c>
      <c r="J3377" t="n">
        <v>-1</v>
      </c>
      <c r="K3377" t="n">
        <v>0</v>
      </c>
      <c r="L3377" s="2" t="n">
        <v>0.351282051282051</v>
      </c>
      <c r="M3377" s="3" t="n">
        <v>0</v>
      </c>
      <c r="N3377" s="3" t="n">
        <v>193</v>
      </c>
      <c r="O3377" s="3" t="n">
        <v>9261.57434923</v>
      </c>
      <c r="P3377" s="2"/>
      <c r="Q3377" s="2"/>
      <c r="R3377" s="2"/>
      <c r="S3377" s="4"/>
      <c r="T3377" s="4"/>
      <c r="U3377" s="4"/>
      <c r="V3377" s="4"/>
      <c r="W3377" s="4"/>
      <c r="X3377" s="4" t="n">
        <v>2.74591824970317</v>
      </c>
      <c r="Y3377" s="4" t="n">
        <v>2.93379703758196</v>
      </c>
      <c r="Z3377" t="n">
        <v>1172</v>
      </c>
      <c r="AA3377" t="n">
        <v>0</v>
      </c>
      <c r="AB3377" t="n">
        <v>745</v>
      </c>
      <c r="AC3377" t="n">
        <v>427</v>
      </c>
      <c r="AD3377" s="2" t="n">
        <v>0</v>
      </c>
      <c r="AE3377" s="2" t="n">
        <v>0</v>
      </c>
      <c r="AF3377" s="2" t="n">
        <v>0</v>
      </c>
      <c r="AG3377" s="1" t="n">
        <v>44425</v>
      </c>
      <c r="AH3377" s="1" t="n">
        <v>40179</v>
      </c>
      <c r="AI3377" t="n">
        <v>0</v>
      </c>
      <c r="AJ3377" s="2" t="n">
        <v>0</v>
      </c>
      <c r="AK3377" s="2" t="n">
        <v>0</v>
      </c>
      <c r="AL3377"/>
      <c r="AM3377" t="s">
        <v>1322</v>
      </c>
      <c r="AN3377"/>
      <c r="AO3377"/>
      <c r="AP3377"/>
      <c r="AQ3377"/>
      <c r="AR3377" t="s">
        <v>1711</v>
      </c>
      <c r="AS3377" t="s">
        <v>1405</v>
      </c>
      <c r="AT3377" t="b">
        <v>1</v>
      </c>
      <c r="AU3377" t="b">
        <v>0</v>
      </c>
      <c r="AV3377" t="b">
        <v>0</v>
      </c>
      <c r="AW3377" t="b">
        <v>0</v>
      </c>
      <c r="AX3377" t="b">
        <v>0</v>
      </c>
      <c r="AY3377" t="b">
        <v>0</v>
      </c>
      <c r="AZ3377" t="b">
        <v>0</v>
      </c>
      <c r="BA3377" t="b">
        <v>0</v>
      </c>
      <c r="BB3377" t="b">
        <v>0</v>
      </c>
    </row>
    <row r="3378">
      <c r="A3378" t="b">
        <v>0</v>
      </c>
      <c r="B3378" t="n">
        <v>142</v>
      </c>
      <c r="C3378" t="n">
        <v>3097</v>
      </c>
      <c r="D3378" t="s">
        <v>54</v>
      </c>
      <c r="E3378" t="s">
        <v>55</v>
      </c>
      <c r="F3378" t="s">
        <v>56</v>
      </c>
      <c r="G3378" t="s">
        <v>57</v>
      </c>
      <c r="H3378" t="s">
        <v>372</v>
      </c>
      <c r="I3378" t="s">
        <v>671</v>
      </c>
      <c r="J3378" t="n">
        <v>1</v>
      </c>
      <c r="K3378" t="n">
        <v>-1</v>
      </c>
      <c r="L3378" s="2" t="n">
        <v>0.571428571428572</v>
      </c>
      <c r="M3378" s="3" t="n">
        <v>1950</v>
      </c>
      <c r="N3378" s="3" t="n">
        <v>-881</v>
      </c>
      <c r="O3378" s="3" t="n">
        <v>2238.26691314</v>
      </c>
      <c r="P3378" s="2" t="n">
        <v>0.0034443168771527</v>
      </c>
      <c r="Q3378" s="2" t="n">
        <v>0.00252844500632111</v>
      </c>
      <c r="R3378" s="2" t="n">
        <v>0.0309988518943743</v>
      </c>
      <c r="S3378" s="4" t="n">
        <v>0.836405529953917</v>
      </c>
      <c r="T3378" s="4" t="n">
        <v>6.57853042479907</v>
      </c>
      <c r="U3378" s="4" t="n">
        <v>6.91331802525831</v>
      </c>
      <c r="V3378" s="4" t="n">
        <v>6.50859262410848</v>
      </c>
      <c r="W3378" s="4" t="n">
        <v>6.50859262410848</v>
      </c>
      <c r="X3378" s="4" t="n">
        <v>5.57539587714766</v>
      </c>
      <c r="Y3378" s="4" t="n">
        <v>5.57539587714766</v>
      </c>
      <c r="Z3378" t="n">
        <v>8297</v>
      </c>
      <c r="AA3378" t="n">
        <v>871</v>
      </c>
      <c r="AB3378" t="n">
        <v>6979</v>
      </c>
      <c r="AC3378" t="n">
        <v>2189</v>
      </c>
      <c r="AD3378" s="2" t="n">
        <v>0.397898583828232</v>
      </c>
      <c r="AE3378" s="2" t="n">
        <v>0.12480298036968</v>
      </c>
      <c r="AF3378" s="2" t="n">
        <v>0.104977702784139</v>
      </c>
      <c r="AG3378" s="1" t="n">
        <v>37567</v>
      </c>
      <c r="AH3378" s="1" t="n">
        <v>35065</v>
      </c>
      <c r="AI3378" t="n">
        <v>1149</v>
      </c>
      <c r="AJ3378" s="2" t="n">
        <v>0.151144435674822</v>
      </c>
      <c r="AK3378" s="2" t="n">
        <v>0.314708299096138</v>
      </c>
      <c r="AL3378"/>
      <c r="AM3378" t="s">
        <v>672</v>
      </c>
      <c r="AN3378"/>
      <c r="AO3378"/>
      <c r="AP3378"/>
      <c r="AQ3378"/>
      <c r="AR3378" t="s">
        <v>1861</v>
      </c>
      <c r="AS3378" t="s">
        <v>674</v>
      </c>
      <c r="AT3378" t="b">
        <v>1</v>
      </c>
      <c r="AU3378" t="b">
        <v>0</v>
      </c>
      <c r="AV3378" t="b">
        <v>0</v>
      </c>
      <c r="AW3378" t="b">
        <v>0</v>
      </c>
      <c r="AX3378" t="b">
        <v>0</v>
      </c>
      <c r="AY3378" t="b">
        <v>0</v>
      </c>
      <c r="AZ3378" t="b">
        <v>0</v>
      </c>
      <c r="BA3378" t="b">
        <v>0</v>
      </c>
      <c r="BB3378" t="b">
        <v>0</v>
      </c>
    </row>
    <row r="3379">
      <c r="A3379" t="b">
        <v>0</v>
      </c>
      <c r="B3379" t="n">
        <v>142</v>
      </c>
      <c r="C3379" t="n">
        <v>3585</v>
      </c>
      <c r="D3379" t="s">
        <v>54</v>
      </c>
      <c r="E3379" t="s">
        <v>54</v>
      </c>
      <c r="F3379" t="s">
        <v>56</v>
      </c>
      <c r="G3379" t="s">
        <v>56</v>
      </c>
      <c r="H3379" t="s">
        <v>372</v>
      </c>
      <c r="I3379" t="s">
        <v>670</v>
      </c>
      <c r="J3379" t="n">
        <v>1</v>
      </c>
      <c r="K3379" t="n">
        <v>1</v>
      </c>
      <c r="L3379" s="2" t="n">
        <v>0.486111111111111</v>
      </c>
      <c r="M3379" s="3" t="n">
        <v>1950</v>
      </c>
      <c r="N3379" s="3" t="n">
        <v>-1950</v>
      </c>
      <c r="O3379" s="3" t="n">
        <v>9057.625289</v>
      </c>
      <c r="P3379" s="2" t="n">
        <v>0.0027027027027027</v>
      </c>
      <c r="Q3379" s="2" t="n">
        <v>0.00273972602739726</v>
      </c>
      <c r="R3379" s="2" t="n">
        <v>0.0108108108108108</v>
      </c>
      <c r="S3379" s="4" t="n">
        <v>0.951219512195122</v>
      </c>
      <c r="T3379" s="4" t="n">
        <v>10.5422972972973</v>
      </c>
      <c r="U3379" s="4" t="n">
        <v>10.6514864864865</v>
      </c>
      <c r="V3379" s="4" t="n">
        <v>10.5654335552142</v>
      </c>
      <c r="W3379" s="4" t="n">
        <v>10.5654335552142</v>
      </c>
      <c r="X3379" s="4" t="n">
        <v>11.6247195362469</v>
      </c>
      <c r="Y3379" s="4" t="n">
        <v>11.6247195362469</v>
      </c>
      <c r="Z3379" t="n">
        <v>6984</v>
      </c>
      <c r="AA3379" t="n">
        <v>740</v>
      </c>
      <c r="AB3379" t="n">
        <v>6979</v>
      </c>
      <c r="AC3379" t="n">
        <v>745</v>
      </c>
      <c r="AD3379" s="2" t="n">
        <v>0.993288590604027</v>
      </c>
      <c r="AE3379" s="2" t="n">
        <v>0.106032382862874</v>
      </c>
      <c r="AF3379" s="2" t="n">
        <v>0.105956471935853</v>
      </c>
      <c r="AG3379" s="1" t="n">
        <v>37567</v>
      </c>
      <c r="AH3379" s="1" t="n">
        <v>44425</v>
      </c>
      <c r="AI3379" t="n">
        <v>744</v>
      </c>
      <c r="AJ3379" s="2" t="n">
        <v>0.0978689818468824</v>
      </c>
      <c r="AK3379" s="2" t="n">
        <v>1</v>
      </c>
      <c r="AL3379"/>
      <c r="AM3379"/>
      <c r="AN3379"/>
      <c r="AO3379"/>
      <c r="AP3379"/>
      <c r="AQ3379"/>
      <c r="AR3379" t="s">
        <v>1861</v>
      </c>
      <c r="AS3379" t="s">
        <v>673</v>
      </c>
      <c r="AT3379" t="b">
        <v>1</v>
      </c>
      <c r="AU3379" t="b">
        <v>0</v>
      </c>
      <c r="AV3379" t="b">
        <v>0</v>
      </c>
      <c r="AW3379" t="b">
        <v>0</v>
      </c>
      <c r="AX3379" t="b">
        <v>0</v>
      </c>
      <c r="AY3379" t="b">
        <v>0</v>
      </c>
      <c r="AZ3379" t="b">
        <v>0</v>
      </c>
      <c r="BA3379" t="b">
        <v>0</v>
      </c>
      <c r="BB3379" t="b">
        <v>0</v>
      </c>
    </row>
    <row r="3380">
      <c r="A3380" t="b">
        <v>0</v>
      </c>
      <c r="B3380" t="n">
        <v>323</v>
      </c>
      <c r="C3380" t="n">
        <v>3085</v>
      </c>
      <c r="D3380" t="s">
        <v>54</v>
      </c>
      <c r="E3380" t="s">
        <v>55</v>
      </c>
      <c r="F3380" t="s">
        <v>56</v>
      </c>
      <c r="G3380" t="s">
        <v>131</v>
      </c>
      <c r="H3380" t="s">
        <v>1413</v>
      </c>
      <c r="I3380" t="s">
        <v>1150</v>
      </c>
      <c r="J3380" t="n">
        <v>1</v>
      </c>
      <c r="K3380" t="n">
        <v>0</v>
      </c>
      <c r="L3380" s="2" t="n">
        <v>0.624368686868687</v>
      </c>
      <c r="M3380" s="3" t="n">
        <v>0</v>
      </c>
      <c r="N3380" s="3" t="n">
        <v>260</v>
      </c>
      <c r="O3380" s="3" t="n">
        <v>6542.19078536</v>
      </c>
      <c r="P3380" s="2"/>
      <c r="Q3380" s="2"/>
      <c r="R3380" s="2"/>
      <c r="S3380" s="4"/>
      <c r="T3380" s="4"/>
      <c r="U3380" s="4"/>
      <c r="V3380" s="4"/>
      <c r="W3380" s="4"/>
      <c r="X3380" s="4" t="n">
        <v>-1.0092738059719</v>
      </c>
      <c r="Y3380" s="4" t="n">
        <v>1.34526554633648</v>
      </c>
      <c r="Z3380" t="n">
        <v>3243</v>
      </c>
      <c r="AA3380" t="n">
        <v>0</v>
      </c>
      <c r="AB3380" t="n">
        <v>756</v>
      </c>
      <c r="AC3380" t="n">
        <v>2487</v>
      </c>
      <c r="AD3380" s="2" t="n">
        <v>0</v>
      </c>
      <c r="AE3380" s="2" t="n">
        <v>0</v>
      </c>
      <c r="AF3380" s="2" t="n">
        <v>0</v>
      </c>
      <c r="AG3380" s="1" t="n">
        <v>44409</v>
      </c>
      <c r="AH3380" s="1" t="n">
        <v>37257</v>
      </c>
      <c r="AI3380" t="n">
        <v>0</v>
      </c>
      <c r="AJ3380" s="2" t="n">
        <v>0</v>
      </c>
      <c r="AK3380" s="2" t="n">
        <v>0</v>
      </c>
      <c r="AL3380"/>
      <c r="AM3380" t="s">
        <v>613</v>
      </c>
      <c r="AN3380"/>
      <c r="AO3380"/>
      <c r="AP3380"/>
      <c r="AQ3380"/>
      <c r="AR3380" t="s">
        <v>1414</v>
      </c>
      <c r="AS3380" t="s">
        <v>1151</v>
      </c>
      <c r="AT3380" t="b">
        <v>1</v>
      </c>
      <c r="AU3380" t="b">
        <v>0</v>
      </c>
      <c r="AV3380" t="b">
        <v>0</v>
      </c>
      <c r="AW3380" t="b">
        <v>0</v>
      </c>
      <c r="AX3380" t="b">
        <v>0</v>
      </c>
      <c r="AY3380" t="b">
        <v>0</v>
      </c>
      <c r="AZ3380" t="b">
        <v>0</v>
      </c>
      <c r="BA3380" t="b">
        <v>0</v>
      </c>
      <c r="BB3380" t="b">
        <v>0</v>
      </c>
    </row>
    <row r="3381">
      <c r="A3381" t="b">
        <v>0</v>
      </c>
      <c r="B3381" t="n">
        <v>323</v>
      </c>
      <c r="C3381" t="n">
        <v>324</v>
      </c>
      <c r="D3381" t="s">
        <v>54</v>
      </c>
      <c r="E3381" t="s">
        <v>54</v>
      </c>
      <c r="F3381" t="s">
        <v>56</v>
      </c>
      <c r="G3381" t="s">
        <v>56</v>
      </c>
      <c r="H3381" t="s">
        <v>1413</v>
      </c>
      <c r="I3381" t="s">
        <v>1120</v>
      </c>
      <c r="J3381" t="n">
        <v>1</v>
      </c>
      <c r="K3381" t="n">
        <v>1</v>
      </c>
      <c r="L3381" s="2" t="n">
        <v>0.866666666666667</v>
      </c>
      <c r="M3381" s="3" t="n">
        <v>0</v>
      </c>
      <c r="N3381" s="3" t="n">
        <v>211</v>
      </c>
      <c r="O3381" s="3" t="n">
        <v>4048.20905316</v>
      </c>
      <c r="P3381" s="2" t="n">
        <v>0.0243572395128552</v>
      </c>
      <c r="Q3381" s="2" t="n">
        <v>0.0219478737997256</v>
      </c>
      <c r="R3381" s="2" t="n">
        <v>0.104194857916103</v>
      </c>
      <c r="S3381" s="4" t="n">
        <v>0.495145631067961</v>
      </c>
      <c r="T3381" s="4" t="n">
        <v>1.61813261163735</v>
      </c>
      <c r="U3381" s="4" t="n">
        <v>2.451150202977</v>
      </c>
      <c r="V3381" s="4" t="n">
        <v>1.5770129032258</v>
      </c>
      <c r="W3381" s="4" t="n">
        <v>1.59094838709677</v>
      </c>
      <c r="X3381" s="4" t="n">
        <v>0.72659340483639</v>
      </c>
      <c r="Y3381" s="4" t="n">
        <v>0.943748922186772</v>
      </c>
      <c r="Z3381" t="n">
        <v>4224</v>
      </c>
      <c r="AA3381" t="n">
        <v>739</v>
      </c>
      <c r="AB3381" t="n">
        <v>756</v>
      </c>
      <c r="AC3381" t="n">
        <v>4207</v>
      </c>
      <c r="AD3381" s="2" t="n">
        <v>0.977513227513228</v>
      </c>
      <c r="AE3381" s="2" t="n">
        <v>0.175659614927502</v>
      </c>
      <c r="AF3381" s="2" t="n">
        <v>0.174952651515152</v>
      </c>
      <c r="AG3381" s="1" t="n">
        <v>44409</v>
      </c>
      <c r="AH3381" s="1" t="n">
        <v>40874</v>
      </c>
      <c r="AI3381" t="n">
        <v>760</v>
      </c>
      <c r="AJ3381" s="2" t="n">
        <v>1</v>
      </c>
      <c r="AK3381" s="2" t="n">
        <v>0.176949941792782</v>
      </c>
      <c r="AL3381"/>
      <c r="AM3381"/>
      <c r="AN3381"/>
      <c r="AO3381"/>
      <c r="AP3381"/>
      <c r="AQ3381"/>
      <c r="AR3381" t="s">
        <v>1414</v>
      </c>
      <c r="AS3381" t="s">
        <v>1121</v>
      </c>
      <c r="AT3381" t="b">
        <v>1</v>
      </c>
      <c r="AU3381" t="b">
        <v>0</v>
      </c>
      <c r="AV3381" t="b">
        <v>0</v>
      </c>
      <c r="AW3381" t="b">
        <v>0</v>
      </c>
      <c r="AX3381" t="b">
        <v>0</v>
      </c>
      <c r="AY3381" t="b">
        <v>0</v>
      </c>
      <c r="AZ3381" t="b">
        <v>0</v>
      </c>
      <c r="BA3381" t="b">
        <v>0</v>
      </c>
      <c r="BB3381" t="b">
        <v>0</v>
      </c>
    </row>
    <row r="3382">
      <c r="A3382" t="b">
        <v>0</v>
      </c>
      <c r="B3382" t="n">
        <v>439</v>
      </c>
      <c r="C3382" t="n">
        <v>3536</v>
      </c>
      <c r="D3382" t="s">
        <v>54</v>
      </c>
      <c r="E3382" t="s">
        <v>54</v>
      </c>
      <c r="F3382" t="s">
        <v>56</v>
      </c>
      <c r="G3382" t="s">
        <v>56</v>
      </c>
      <c r="H3382" t="s">
        <v>64</v>
      </c>
      <c r="I3382" t="s">
        <v>277</v>
      </c>
      <c r="J3382" t="n">
        <v>1</v>
      </c>
      <c r="K3382" t="n">
        <v>0</v>
      </c>
      <c r="L3382" s="2" t="n">
        <v>0.477777777777778</v>
      </c>
      <c r="M3382" s="3" t="n">
        <v>0</v>
      </c>
      <c r="N3382" s="3" t="n">
        <v>349</v>
      </c>
      <c r="O3382" s="3" t="n">
        <v>5064.64333744</v>
      </c>
      <c r="P3382" s="2"/>
      <c r="Q3382" s="2"/>
      <c r="R3382" s="2"/>
      <c r="S3382" s="4"/>
      <c r="T3382" s="4"/>
      <c r="U3382" s="4"/>
      <c r="V3382" s="4"/>
      <c r="W3382" s="4"/>
      <c r="X3382" s="4" t="n">
        <v>-0.167203230632426</v>
      </c>
      <c r="Y3382" s="4" t="n">
        <v>1.12902372789291</v>
      </c>
      <c r="Z3382" t="n">
        <v>1197</v>
      </c>
      <c r="AA3382" t="n">
        <v>0</v>
      </c>
      <c r="AB3382" t="n">
        <v>745</v>
      </c>
      <c r="AC3382" t="n">
        <v>452</v>
      </c>
      <c r="AD3382" s="2" t="n">
        <v>0</v>
      </c>
      <c r="AE3382" s="2" t="n">
        <v>0</v>
      </c>
      <c r="AF3382" s="2" t="n">
        <v>0</v>
      </c>
      <c r="AG3382" s="1" t="n">
        <v>44425</v>
      </c>
      <c r="AH3382" s="1" t="n">
        <v>40736</v>
      </c>
      <c r="AI3382" t="n">
        <v>0</v>
      </c>
      <c r="AJ3382" s="2" t="n">
        <v>0</v>
      </c>
      <c r="AK3382" s="2" t="n">
        <v>0</v>
      </c>
      <c r="AL3382"/>
      <c r="AM3382"/>
      <c r="AN3382"/>
      <c r="AO3382"/>
      <c r="AP3382"/>
      <c r="AQ3382"/>
      <c r="AR3382" t="s">
        <v>67</v>
      </c>
      <c r="AS3382" t="s">
        <v>278</v>
      </c>
      <c r="AT3382" t="b">
        <v>1</v>
      </c>
      <c r="AU3382" t="b">
        <v>0</v>
      </c>
      <c r="AV3382" t="b">
        <v>0</v>
      </c>
      <c r="AW3382" t="b">
        <v>0</v>
      </c>
      <c r="AX3382" t="b">
        <v>0</v>
      </c>
      <c r="AY3382" t="b">
        <v>0</v>
      </c>
      <c r="AZ3382" t="b">
        <v>0</v>
      </c>
      <c r="BA3382" t="b">
        <v>0</v>
      </c>
      <c r="BB3382" t="b">
        <v>0</v>
      </c>
    </row>
    <row r="3383">
      <c r="A3383" t="b">
        <v>0</v>
      </c>
      <c r="B3383" t="n">
        <v>594</v>
      </c>
      <c r="C3383" t="n">
        <v>2638</v>
      </c>
      <c r="D3383" t="s">
        <v>54</v>
      </c>
      <c r="E3383" t="s">
        <v>55</v>
      </c>
      <c r="F3383" t="s">
        <v>56</v>
      </c>
      <c r="G3383" t="s">
        <v>131</v>
      </c>
      <c r="H3383" t="s">
        <v>859</v>
      </c>
      <c r="I3383" t="s">
        <v>1727</v>
      </c>
      <c r="J3383" t="n">
        <v>1</v>
      </c>
      <c r="K3383" t="n">
        <v>-1</v>
      </c>
      <c r="L3383" s="2" t="n">
        <v>0.58459595959596</v>
      </c>
      <c r="M3383" s="3" t="n">
        <v>1963</v>
      </c>
      <c r="N3383" s="3" t="n">
        <v>332</v>
      </c>
      <c r="O3383" s="3" t="n">
        <v>6043.60837545</v>
      </c>
      <c r="P3383" s="2" t="n">
        <v>0.0254816656308266</v>
      </c>
      <c r="Q3383" s="2" t="n">
        <v>0.0244821092278719</v>
      </c>
      <c r="R3383" s="2" t="n">
        <v>0.131758856432567</v>
      </c>
      <c r="S3383" s="4" t="n">
        <v>-0.45280612244898</v>
      </c>
      <c r="T3383" s="4" t="n">
        <v>-1.74313238036047</v>
      </c>
      <c r="U3383" s="4" t="n">
        <v>2.85873213175886</v>
      </c>
      <c r="V3383" s="4" t="n">
        <v>-1.59513591574195</v>
      </c>
      <c r="W3383" s="4" t="n">
        <v>1.90444775476707</v>
      </c>
      <c r="X3383" s="4" t="n">
        <v>-0.797272074238338</v>
      </c>
      <c r="Y3383" s="4" t="n">
        <v>0.878444913744511</v>
      </c>
      <c r="Z3383" t="n">
        <v>4450</v>
      </c>
      <c r="AA3383" t="n">
        <v>1609</v>
      </c>
      <c r="AB3383" t="n">
        <v>2012</v>
      </c>
      <c r="AC3383" t="n">
        <v>4047</v>
      </c>
      <c r="AD3383" s="2" t="n">
        <v>0.799701789264413</v>
      </c>
      <c r="AE3383" s="2" t="n">
        <v>0.397578453175192</v>
      </c>
      <c r="AF3383" s="2" t="n">
        <v>0.361573033707865</v>
      </c>
      <c r="AG3383" s="1" t="n">
        <v>37568</v>
      </c>
      <c r="AH3383" s="1" t="n">
        <v>37622</v>
      </c>
      <c r="AI3383" t="n">
        <v>2667</v>
      </c>
      <c r="AJ3383" s="2" t="n">
        <v>0.980154355016538</v>
      </c>
      <c r="AK3383" s="2" t="n">
        <v>0.365142387732749</v>
      </c>
      <c r="AL3383"/>
      <c r="AM3383" t="s">
        <v>333</v>
      </c>
      <c r="AN3383"/>
      <c r="AO3383"/>
      <c r="AP3383"/>
      <c r="AQ3383"/>
      <c r="AR3383" t="s">
        <v>862</v>
      </c>
      <c r="AS3383" t="s">
        <v>1728</v>
      </c>
      <c r="AT3383" t="b">
        <v>1</v>
      </c>
      <c r="AU3383" t="b">
        <v>0</v>
      </c>
      <c r="AV3383" t="b">
        <v>0</v>
      </c>
      <c r="AW3383" t="b">
        <v>0</v>
      </c>
      <c r="AX3383" t="b">
        <v>0</v>
      </c>
      <c r="AY3383" t="b">
        <v>0</v>
      </c>
      <c r="AZ3383" t="b">
        <v>0</v>
      </c>
      <c r="BA3383" t="b">
        <v>0</v>
      </c>
      <c r="BB3383" t="b">
        <v>0</v>
      </c>
    </row>
    <row r="3384">
      <c r="A3384" t="b">
        <v>1</v>
      </c>
      <c r="B3384" t="n">
        <v>1238</v>
      </c>
      <c r="C3384" t="n">
        <v>2940</v>
      </c>
      <c r="D3384" t="s">
        <v>54</v>
      </c>
      <c r="E3384" t="s">
        <v>55</v>
      </c>
      <c r="F3384" t="s">
        <v>56</v>
      </c>
      <c r="G3384" t="s">
        <v>131</v>
      </c>
      <c r="H3384" t="s">
        <v>1439</v>
      </c>
      <c r="I3384" t="s">
        <v>1010</v>
      </c>
      <c r="J3384" t="n">
        <v>1</v>
      </c>
      <c r="K3384" t="n">
        <v>0</v>
      </c>
      <c r="L3384" s="2" t="n">
        <v>0.705677655677656</v>
      </c>
      <c r="M3384" s="3" t="n">
        <v>2108</v>
      </c>
      <c r="N3384" s="3" t="n">
        <v>-3</v>
      </c>
      <c r="O3384" s="3" t="n">
        <v>270.11578612</v>
      </c>
      <c r="P3384" s="2" t="n">
        <v>0.311714228696867</v>
      </c>
      <c r="Q3384" s="2" t="n">
        <v>0.29556146451217</v>
      </c>
      <c r="R3384" s="2" t="n">
        <v>0.750548792656156</v>
      </c>
      <c r="S3384" s="4" t="n">
        <v>-0.492026674398376</v>
      </c>
      <c r="T3384" s="4" t="n">
        <v>-0.165036918778686</v>
      </c>
      <c r="U3384" s="4" t="n">
        <v>0.289682698064259</v>
      </c>
      <c r="V3384" s="4" t="n">
        <v>-0.19417927232274</v>
      </c>
      <c r="W3384" s="4" t="n">
        <v>0.321326752161859</v>
      </c>
      <c r="X3384" s="4" t="n">
        <v>-0.286330001630103</v>
      </c>
      <c r="Y3384" s="4" t="n">
        <v>0.337414368129016</v>
      </c>
      <c r="Z3384" t="n">
        <v>7348</v>
      </c>
      <c r="AA3384" t="n">
        <v>5011</v>
      </c>
      <c r="AB3384" t="n">
        <v>6887</v>
      </c>
      <c r="AC3384" t="n">
        <v>5472</v>
      </c>
      <c r="AD3384" s="2" t="n">
        <v>0.915752923976608</v>
      </c>
      <c r="AE3384" s="2" t="n">
        <v>0.727602729780746</v>
      </c>
      <c r="AF3384" s="2" t="n">
        <v>0.681954273271638</v>
      </c>
      <c r="AG3384" s="1" t="n">
        <v>37567</v>
      </c>
      <c r="AH3384" s="1" t="n">
        <v>37622</v>
      </c>
      <c r="AI3384" t="n">
        <v>7304</v>
      </c>
      <c r="AJ3384" s="2" t="n">
        <v>0.960799789529071</v>
      </c>
      <c r="AK3384" s="2" t="n">
        <v>1</v>
      </c>
      <c r="AL3384"/>
      <c r="AM3384" t="s">
        <v>1011</v>
      </c>
      <c r="AN3384"/>
      <c r="AO3384"/>
      <c r="AP3384"/>
      <c r="AQ3384"/>
      <c r="AR3384" t="s">
        <v>1442</v>
      </c>
      <c r="AS3384" t="s">
        <v>1013</v>
      </c>
      <c r="AT3384" t="b">
        <v>1</v>
      </c>
      <c r="AU3384" t="b">
        <v>0</v>
      </c>
      <c r="AV3384" t="b">
        <v>0</v>
      </c>
      <c r="AW3384" t="b">
        <v>0</v>
      </c>
      <c r="AX3384" t="b">
        <v>0</v>
      </c>
      <c r="AY3384" t="b">
        <v>1</v>
      </c>
      <c r="AZ3384" t="b">
        <v>0</v>
      </c>
      <c r="BA3384" t="b">
        <v>0</v>
      </c>
      <c r="BB3384" t="b">
        <v>1</v>
      </c>
    </row>
    <row r="3385">
      <c r="A3385" t="b">
        <v>0</v>
      </c>
      <c r="B3385" t="n">
        <v>2035</v>
      </c>
      <c r="C3385" t="n">
        <v>2038</v>
      </c>
      <c r="D3385" t="s">
        <v>54</v>
      </c>
      <c r="E3385" t="s">
        <v>54</v>
      </c>
      <c r="F3385" t="s">
        <v>56</v>
      </c>
      <c r="G3385" t="s">
        <v>56</v>
      </c>
      <c r="H3385" t="s">
        <v>215</v>
      </c>
      <c r="I3385" t="s">
        <v>211</v>
      </c>
      <c r="J3385" t="n">
        <v>1</v>
      </c>
      <c r="K3385" t="n">
        <v>0</v>
      </c>
      <c r="L3385" s="2" t="n">
        <v>0.867445887445887</v>
      </c>
      <c r="M3385" s="3" t="n">
        <v>120</v>
      </c>
      <c r="N3385" s="3" t="n">
        <v>-120</v>
      </c>
      <c r="O3385" s="3" t="n">
        <v>6032.43976661</v>
      </c>
      <c r="P3385" s="2" t="n">
        <v>0.0753701211305518</v>
      </c>
      <c r="Q3385" s="2" t="n">
        <v>0.0747282608695652</v>
      </c>
      <c r="R3385" s="2" t="n">
        <v>0.32436069986541</v>
      </c>
      <c r="S3385" s="4" t="n">
        <v>-0.726346433770015</v>
      </c>
      <c r="T3385" s="4" t="n">
        <v>-0.706460296096904</v>
      </c>
      <c r="U3385" s="4" t="n">
        <v>0.854508748317631</v>
      </c>
      <c r="V3385" s="4" t="n">
        <v>-0.647811742618193</v>
      </c>
      <c r="W3385" s="4" t="n">
        <v>0.67320529100529</v>
      </c>
      <c r="X3385" s="4" t="n">
        <v>-0.0453526565446734</v>
      </c>
      <c r="Y3385" s="4" t="n">
        <v>0.537454056702655</v>
      </c>
      <c r="Z3385" t="n">
        <v>3456</v>
      </c>
      <c r="AA3385" t="n">
        <v>743</v>
      </c>
      <c r="AB3385" t="n">
        <v>3440</v>
      </c>
      <c r="AC3385" t="n">
        <v>759</v>
      </c>
      <c r="AD3385" s="2" t="n">
        <v>0.978919631093544</v>
      </c>
      <c r="AE3385" s="2" t="n">
        <v>0.215988372093023</v>
      </c>
      <c r="AF3385" s="2" t="n">
        <v>0.214988425925926</v>
      </c>
      <c r="AG3385" s="1" t="n">
        <v>41679</v>
      </c>
      <c r="AH3385" s="1" t="n">
        <v>44409</v>
      </c>
      <c r="AI3385" t="n">
        <v>760</v>
      </c>
      <c r="AJ3385" s="2" t="n">
        <v>0.217765042979943</v>
      </c>
      <c r="AK3385" s="2" t="n">
        <v>1</v>
      </c>
      <c r="AL3385"/>
      <c r="AM3385"/>
      <c r="AN3385"/>
      <c r="AO3385"/>
      <c r="AP3385"/>
      <c r="AQ3385"/>
      <c r="AR3385" t="s">
        <v>217</v>
      </c>
      <c r="AS3385" t="s">
        <v>212</v>
      </c>
      <c r="AT3385" t="b">
        <v>1</v>
      </c>
      <c r="AU3385" t="b">
        <v>0</v>
      </c>
      <c r="AV3385" t="b">
        <v>0</v>
      </c>
      <c r="AW3385" t="b">
        <v>0</v>
      </c>
      <c r="AX3385" t="b">
        <v>0</v>
      </c>
      <c r="AY3385" t="b">
        <v>0</v>
      </c>
      <c r="AZ3385" t="b">
        <v>0</v>
      </c>
      <c r="BA3385" t="b">
        <v>0</v>
      </c>
      <c r="BB3385" t="b">
        <v>0</v>
      </c>
    </row>
    <row r="3386">
      <c r="A3386" t="b">
        <v>0</v>
      </c>
      <c r="B3386" t="n">
        <v>2268</v>
      </c>
      <c r="C3386" t="n">
        <v>3368</v>
      </c>
      <c r="D3386" t="s">
        <v>54</v>
      </c>
      <c r="E3386" t="s">
        <v>55</v>
      </c>
      <c r="F3386" t="s">
        <v>56</v>
      </c>
      <c r="G3386" t="s">
        <v>57</v>
      </c>
      <c r="H3386" t="s">
        <v>815</v>
      </c>
      <c r="I3386" t="s">
        <v>1107</v>
      </c>
      <c r="J3386" t="n">
        <v>1</v>
      </c>
      <c r="K3386" t="n">
        <v>0</v>
      </c>
      <c r="L3386" s="2" t="n">
        <v>0.406045751633987</v>
      </c>
      <c r="M3386" s="3" t="n">
        <v>0</v>
      </c>
      <c r="N3386" s="3" t="n">
        <v>965</v>
      </c>
      <c r="O3386" s="3" t="n">
        <v>8494.84835318</v>
      </c>
      <c r="P3386" s="2"/>
      <c r="Q3386" s="2"/>
      <c r="R3386" s="2"/>
      <c r="S3386" s="4"/>
      <c r="T3386" s="4"/>
      <c r="U3386" s="4"/>
      <c r="V3386" s="4"/>
      <c r="W3386" s="4"/>
      <c r="X3386" s="4" t="n">
        <v>-5.64292039662335</v>
      </c>
      <c r="Y3386" s="4" t="n">
        <v>5.64292039662335</v>
      </c>
      <c r="Z3386" t="n">
        <v>2537</v>
      </c>
      <c r="AA3386" t="n">
        <v>0</v>
      </c>
      <c r="AB3386" t="n">
        <v>753</v>
      </c>
      <c r="AC3386" t="n">
        <v>1784</v>
      </c>
      <c r="AD3386" s="2" t="n">
        <v>0</v>
      </c>
      <c r="AE3386" s="2" t="n">
        <v>0</v>
      </c>
      <c r="AF3386" s="2" t="n">
        <v>0</v>
      </c>
      <c r="AG3386" s="1" t="n">
        <v>44409</v>
      </c>
      <c r="AH3386" s="1" t="n">
        <v>32143</v>
      </c>
      <c r="AI3386" t="n">
        <v>0</v>
      </c>
      <c r="AJ3386" s="2" t="n">
        <v>0</v>
      </c>
      <c r="AK3386" s="2" t="n">
        <v>0</v>
      </c>
      <c r="AL3386"/>
      <c r="AM3386" t="s">
        <v>1108</v>
      </c>
      <c r="AN3386"/>
      <c r="AO3386"/>
      <c r="AP3386"/>
      <c r="AQ3386"/>
      <c r="AR3386" t="s">
        <v>819</v>
      </c>
      <c r="AS3386" t="s">
        <v>1109</v>
      </c>
      <c r="AT3386" t="b">
        <v>1</v>
      </c>
      <c r="AU3386" t="b">
        <v>0</v>
      </c>
      <c r="AV3386" t="b">
        <v>0</v>
      </c>
      <c r="AW3386" t="b">
        <v>0</v>
      </c>
      <c r="AX3386" t="b">
        <v>0</v>
      </c>
      <c r="AY3386" t="b">
        <v>0</v>
      </c>
      <c r="AZ3386" t="b">
        <v>0</v>
      </c>
      <c r="BA3386" t="b">
        <v>0</v>
      </c>
      <c r="BB3386" t="b">
        <v>0</v>
      </c>
    </row>
    <row r="3387">
      <c r="A3387" t="b">
        <v>0</v>
      </c>
      <c r="B3387" t="n">
        <v>2369</v>
      </c>
      <c r="C3387" t="n">
        <v>4235</v>
      </c>
      <c r="D3387" t="s">
        <v>54</v>
      </c>
      <c r="E3387" t="s">
        <v>55</v>
      </c>
      <c r="F3387" t="s">
        <v>56</v>
      </c>
      <c r="G3387" t="s">
        <v>131</v>
      </c>
      <c r="H3387" t="s">
        <v>981</v>
      </c>
      <c r="I3387" t="s">
        <v>641</v>
      </c>
      <c r="J3387" t="n">
        <v>1</v>
      </c>
      <c r="K3387" t="n">
        <v>0</v>
      </c>
      <c r="L3387" s="2" t="n">
        <v>0.461640211640212</v>
      </c>
      <c r="M3387" s="3" t="n">
        <v>1138</v>
      </c>
      <c r="N3387" s="3" t="n">
        <v>-136</v>
      </c>
      <c r="O3387" s="3" t="n">
        <v>8766.07789347</v>
      </c>
      <c r="P3387" s="2" t="n">
        <v>0.0257602862254025</v>
      </c>
      <c r="Q3387" s="2" t="n">
        <v>0.0249367546078786</v>
      </c>
      <c r="R3387" s="2" t="n">
        <v>0.119499105545617</v>
      </c>
      <c r="S3387" s="4" t="n">
        <v>0.48586118251928</v>
      </c>
      <c r="T3387" s="4" t="n">
        <v>0.708479427549195</v>
      </c>
      <c r="U3387" s="4" t="n">
        <v>2.0208228980322</v>
      </c>
      <c r="V3387" s="4" t="n">
        <v>0.74249342146902</v>
      </c>
      <c r="W3387" s="4" t="n">
        <v>1.72401219101203</v>
      </c>
      <c r="X3387" s="4" t="n">
        <v>0.062215356304001</v>
      </c>
      <c r="Y3387" s="4" t="n">
        <v>1.4680384141773</v>
      </c>
      <c r="Z3387" t="n">
        <v>7025</v>
      </c>
      <c r="AA3387" t="n">
        <v>2795</v>
      </c>
      <c r="AB3387" t="n">
        <v>3440</v>
      </c>
      <c r="AC3387" t="n">
        <v>6380</v>
      </c>
      <c r="AD3387" s="2" t="n">
        <v>0.8125</v>
      </c>
      <c r="AE3387" s="2" t="n">
        <v>0.438087774294671</v>
      </c>
      <c r="AF3387" s="2" t="n">
        <v>0.397864768683274</v>
      </c>
      <c r="AG3387" s="1" t="n">
        <v>41679</v>
      </c>
      <c r="AH3387" s="1" t="n">
        <v>37987</v>
      </c>
      <c r="AI3387" t="n">
        <v>3247</v>
      </c>
      <c r="AJ3387" s="2" t="n">
        <v>0.930372492836676</v>
      </c>
      <c r="AK3387" s="2" t="n">
        <v>0.46793486093097</v>
      </c>
      <c r="AL3387"/>
      <c r="AM3387" t="s">
        <v>643</v>
      </c>
      <c r="AN3387"/>
      <c r="AO3387"/>
      <c r="AP3387"/>
      <c r="AQ3387"/>
      <c r="AR3387" t="s">
        <v>983</v>
      </c>
      <c r="AS3387" t="s">
        <v>645</v>
      </c>
      <c r="AT3387" t="b">
        <v>1</v>
      </c>
      <c r="AU3387" t="b">
        <v>0</v>
      </c>
      <c r="AV3387" t="b">
        <v>0</v>
      </c>
      <c r="AW3387" t="b">
        <v>0</v>
      </c>
      <c r="AX3387" t="b">
        <v>0</v>
      </c>
      <c r="AY3387" t="b">
        <v>0</v>
      </c>
      <c r="AZ3387" t="b">
        <v>0</v>
      </c>
      <c r="BA3387" t="b">
        <v>0</v>
      </c>
      <c r="BB3387" t="b">
        <v>0</v>
      </c>
    </row>
    <row r="3388">
      <c r="A3388" t="b">
        <v>0</v>
      </c>
      <c r="B3388" t="n">
        <v>2760</v>
      </c>
      <c r="C3388" t="n">
        <v>4288</v>
      </c>
      <c r="D3388" t="s">
        <v>54</v>
      </c>
      <c r="E3388" t="s">
        <v>55</v>
      </c>
      <c r="F3388" t="s">
        <v>56</v>
      </c>
      <c r="G3388" t="s">
        <v>57</v>
      </c>
      <c r="H3388" t="s">
        <v>1557</v>
      </c>
      <c r="I3388" t="s">
        <v>647</v>
      </c>
      <c r="J3388" t="n">
        <v>1</v>
      </c>
      <c r="K3388" t="n">
        <v>0</v>
      </c>
      <c r="L3388" s="2" t="n">
        <v>0.575757575757576</v>
      </c>
      <c r="M3388" s="3" t="n">
        <v>0</v>
      </c>
      <c r="N3388" s="3" t="n">
        <v>1197</v>
      </c>
      <c r="O3388" s="3" t="n">
        <v>5567.74252941</v>
      </c>
      <c r="P3388" s="2"/>
      <c r="Q3388" s="2"/>
      <c r="R3388" s="2"/>
      <c r="S3388" s="4"/>
      <c r="T3388" s="4"/>
      <c r="U3388" s="4"/>
      <c r="V3388" s="4"/>
      <c r="W3388" s="4"/>
      <c r="X3388" s="4" t="n">
        <v>5.19487272834289</v>
      </c>
      <c r="Y3388" s="4" t="n">
        <v>5.19487272834289</v>
      </c>
      <c r="Z3388" t="n">
        <v>4304</v>
      </c>
      <c r="AA3388" t="n">
        <v>0</v>
      </c>
      <c r="AB3388" t="n">
        <v>738</v>
      </c>
      <c r="AC3388" t="n">
        <v>3566</v>
      </c>
      <c r="AD3388" s="2" t="n">
        <v>0</v>
      </c>
      <c r="AE3388" s="2" t="n">
        <v>0</v>
      </c>
      <c r="AF3388" s="2" t="n">
        <v>0</v>
      </c>
      <c r="AG3388" s="1" t="n">
        <v>44425</v>
      </c>
      <c r="AH3388" s="1" t="n">
        <v>32143</v>
      </c>
      <c r="AI3388" t="n">
        <v>0</v>
      </c>
      <c r="AJ3388" s="2" t="n">
        <v>0</v>
      </c>
      <c r="AK3388" s="2" t="n">
        <v>0</v>
      </c>
      <c r="AL3388"/>
      <c r="AM3388" t="s">
        <v>649</v>
      </c>
      <c r="AN3388"/>
      <c r="AO3388"/>
      <c r="AP3388"/>
      <c r="AQ3388"/>
      <c r="AR3388" t="s">
        <v>1558</v>
      </c>
      <c r="AS3388" t="s">
        <v>651</v>
      </c>
      <c r="AT3388" t="b">
        <v>1</v>
      </c>
      <c r="AU3388" t="b">
        <v>0</v>
      </c>
      <c r="AV3388" t="b">
        <v>0</v>
      </c>
      <c r="AW3388" t="b">
        <v>0</v>
      </c>
      <c r="AX3388" t="b">
        <v>0</v>
      </c>
      <c r="AY3388" t="b">
        <v>0</v>
      </c>
      <c r="AZ3388" t="b">
        <v>0</v>
      </c>
      <c r="BA3388" t="b">
        <v>0</v>
      </c>
      <c r="BB3388" t="b">
        <v>0</v>
      </c>
    </row>
    <row r="3389">
      <c r="A3389" t="b">
        <v>0</v>
      </c>
      <c r="B3389" t="n">
        <v>3705</v>
      </c>
      <c r="C3389" t="n">
        <v>462</v>
      </c>
      <c r="D3389" t="s">
        <v>54</v>
      </c>
      <c r="E3389" t="s">
        <v>55</v>
      </c>
      <c r="F3389" t="s">
        <v>56</v>
      </c>
      <c r="G3389" t="s">
        <v>57</v>
      </c>
      <c r="H3389" t="s">
        <v>1129</v>
      </c>
      <c r="I3389" t="s">
        <v>125</v>
      </c>
      <c r="J3389" t="n">
        <v>1</v>
      </c>
      <c r="K3389" t="n">
        <v>0</v>
      </c>
      <c r="L3389" s="2" t="n">
        <v>0.511904761904762</v>
      </c>
      <c r="M3389" s="3" t="n">
        <v>0</v>
      </c>
      <c r="N3389" s="3" t="n">
        <v>243</v>
      </c>
      <c r="O3389" s="3" t="n">
        <v>8992.33663383</v>
      </c>
      <c r="P3389" s="2"/>
      <c r="Q3389" s="2"/>
      <c r="R3389" s="2"/>
      <c r="S3389" s="4"/>
      <c r="T3389" s="4"/>
      <c r="U3389" s="4"/>
      <c r="V3389" s="4"/>
      <c r="W3389" s="4"/>
      <c r="X3389" s="4" t="n">
        <v>-2.79798636078686</v>
      </c>
      <c r="Y3389" s="4" t="n">
        <v>2.79798636078686</v>
      </c>
      <c r="Z3389" t="n">
        <v>22111</v>
      </c>
      <c r="AA3389" t="n">
        <v>0</v>
      </c>
      <c r="AB3389" t="n">
        <v>745</v>
      </c>
      <c r="AC3389" t="n">
        <v>21366</v>
      </c>
      <c r="AD3389" s="2" t="n">
        <v>0</v>
      </c>
      <c r="AE3389" s="2" t="n">
        <v>0</v>
      </c>
      <c r="AF3389" s="2" t="n">
        <v>0</v>
      </c>
      <c r="AG3389" s="1" t="n">
        <v>44425</v>
      </c>
      <c r="AH3389" s="1" t="n">
        <v>6483</v>
      </c>
      <c r="AI3389" t="n">
        <v>0</v>
      </c>
      <c r="AJ3389" s="2" t="n">
        <v>0</v>
      </c>
      <c r="AK3389" s="2" t="n">
        <v>0</v>
      </c>
      <c r="AL3389"/>
      <c r="AM3389" t="s">
        <v>127</v>
      </c>
      <c r="AN3389"/>
      <c r="AO3389"/>
      <c r="AP3389"/>
      <c r="AQ3389"/>
      <c r="AR3389" t="s">
        <v>1131</v>
      </c>
      <c r="AS3389" t="s">
        <v>130</v>
      </c>
      <c r="AT3389" t="b">
        <v>1</v>
      </c>
      <c r="AU3389" t="b">
        <v>0</v>
      </c>
      <c r="AV3389" t="b">
        <v>0</v>
      </c>
      <c r="AW3389" t="b">
        <v>0</v>
      </c>
      <c r="AX3389" t="b">
        <v>0</v>
      </c>
      <c r="AY3389" t="b">
        <v>0</v>
      </c>
      <c r="AZ3389" t="b">
        <v>0</v>
      </c>
      <c r="BA3389" t="b">
        <v>0</v>
      </c>
      <c r="BB3389" t="b">
        <v>0</v>
      </c>
    </row>
    <row r="3390">
      <c r="A3390" t="b">
        <v>0</v>
      </c>
      <c r="B3390" t="n">
        <v>3904</v>
      </c>
      <c r="C3390" t="n">
        <v>939</v>
      </c>
      <c r="D3390" t="s">
        <v>54</v>
      </c>
      <c r="E3390" t="s">
        <v>55</v>
      </c>
      <c r="F3390" t="s">
        <v>56</v>
      </c>
      <c r="G3390" t="s">
        <v>131</v>
      </c>
      <c r="H3390" t="s">
        <v>1480</v>
      </c>
      <c r="I3390" t="s">
        <v>710</v>
      </c>
      <c r="J3390" t="n">
        <v>1</v>
      </c>
      <c r="K3390" t="n">
        <v>0</v>
      </c>
      <c r="L3390" s="2" t="n">
        <v>0.494047619047619</v>
      </c>
      <c r="M3390" s="3" t="n">
        <v>310</v>
      </c>
      <c r="N3390" s="3" t="n">
        <v>-60</v>
      </c>
      <c r="O3390" s="3" t="n">
        <v>1943.77992184</v>
      </c>
      <c r="P3390" s="2" t="n">
        <v>0.127592165898618</v>
      </c>
      <c r="Q3390" s="2" t="n">
        <v>0.121865889212828</v>
      </c>
      <c r="R3390" s="2" t="n">
        <v>0.502304147465438</v>
      </c>
      <c r="S3390" s="4" t="n">
        <v>-0.668537471112578</v>
      </c>
      <c r="T3390" s="4" t="n">
        <v>-0.463911290322581</v>
      </c>
      <c r="U3390" s="4" t="n">
        <v>0.570708525345623</v>
      </c>
      <c r="V3390" s="4" t="n">
        <v>-0.435221848855517</v>
      </c>
      <c r="W3390" s="4" t="n">
        <v>0.483352872977325</v>
      </c>
      <c r="X3390" s="4" t="n">
        <v>-0.910304317119625</v>
      </c>
      <c r="Y3390" s="4" t="n">
        <v>0.910304317119625</v>
      </c>
      <c r="Z3390" t="n">
        <v>6664</v>
      </c>
      <c r="AA3390" t="n">
        <v>3472</v>
      </c>
      <c r="AB3390" t="n">
        <v>4084</v>
      </c>
      <c r="AC3390" t="n">
        <v>6052</v>
      </c>
      <c r="AD3390" s="2" t="n">
        <v>0.850146914789422</v>
      </c>
      <c r="AE3390" s="2" t="n">
        <v>0.573694646397885</v>
      </c>
      <c r="AF3390" s="2" t="n">
        <v>0.521008403361345</v>
      </c>
      <c r="AG3390" s="1" t="n">
        <v>40874</v>
      </c>
      <c r="AH3390" s="1" t="n">
        <v>37741</v>
      </c>
      <c r="AI3390" t="n">
        <v>4052</v>
      </c>
      <c r="AJ3390" s="2" t="n">
        <v>0.943422584400466</v>
      </c>
      <c r="AK3390" s="2" t="n">
        <v>0.563952679192763</v>
      </c>
      <c r="AL3390"/>
      <c r="AM3390" t="s">
        <v>244</v>
      </c>
      <c r="AN3390"/>
      <c r="AO3390"/>
      <c r="AP3390"/>
      <c r="AQ3390"/>
      <c r="AR3390" t="s">
        <v>1481</v>
      </c>
      <c r="AS3390" t="s">
        <v>712</v>
      </c>
      <c r="AT3390" t="b">
        <v>1</v>
      </c>
      <c r="AU3390" t="b">
        <v>0</v>
      </c>
      <c r="AV3390" t="b">
        <v>0</v>
      </c>
      <c r="AW3390" t="b">
        <v>0</v>
      </c>
      <c r="AX3390" t="b">
        <v>0</v>
      </c>
      <c r="AY3390" t="b">
        <v>0</v>
      </c>
      <c r="AZ3390" t="b">
        <v>0</v>
      </c>
      <c r="BA3390" t="b">
        <v>0</v>
      </c>
      <c r="BB3390" t="b">
        <v>0</v>
      </c>
    </row>
    <row r="3391">
      <c r="A3391" t="b">
        <v>0</v>
      </c>
      <c r="B3391" t="n">
        <v>1</v>
      </c>
      <c r="C3391" t="n">
        <v>1060</v>
      </c>
      <c r="D3391" t="s">
        <v>82</v>
      </c>
      <c r="E3391" t="s">
        <v>55</v>
      </c>
      <c r="F3391" t="s">
        <v>82</v>
      </c>
      <c r="G3391" t="s">
        <v>57</v>
      </c>
      <c r="H3391" t="s">
        <v>547</v>
      </c>
      <c r="I3391" t="s">
        <v>262</v>
      </c>
      <c r="J3391" t="n">
        <v>-1</v>
      </c>
      <c r="K3391" t="n">
        <v>1</v>
      </c>
      <c r="L3391" s="2" t="n">
        <v>0.525396825396825</v>
      </c>
      <c r="M3391" s="3" t="n">
        <v>162</v>
      </c>
      <c r="N3391" s="3" t="n">
        <v>-27</v>
      </c>
      <c r="O3391" s="3" t="n">
        <v>5703.76845957</v>
      </c>
      <c r="P3391" s="2" t="n">
        <v>0.087378640776699</v>
      </c>
      <c r="Q3391" s="2" t="n">
        <v>0.0611353711790393</v>
      </c>
      <c r="R3391" s="2" t="n">
        <v>0.290751149718958</v>
      </c>
      <c r="S3391" s="4" t="n">
        <v>0.629339305711086</v>
      </c>
      <c r="T3391" s="4" t="n">
        <v>0.614614205416454</v>
      </c>
      <c r="U3391" s="4" t="n">
        <v>0.915993868165561</v>
      </c>
      <c r="V3391" s="4" t="n">
        <v>0.621183601396338</v>
      </c>
      <c r="W3391" s="4" t="n">
        <v>0.69696675739084</v>
      </c>
      <c r="X3391" s="4" t="n">
        <v>-1.11469728856882</v>
      </c>
      <c r="Y3391" s="4" t="n">
        <v>1.11469728856882</v>
      </c>
      <c r="Z3391" t="n">
        <v>34553</v>
      </c>
      <c r="AA3391" t="n">
        <v>1957</v>
      </c>
      <c r="AB3391" t="n">
        <v>9516</v>
      </c>
      <c r="AC3391" t="n">
        <v>26994</v>
      </c>
      <c r="AD3391" s="2" t="n">
        <v>0.205653635981505</v>
      </c>
      <c r="AE3391" s="2" t="n">
        <v>0.0724975920574943</v>
      </c>
      <c r="AF3391" s="2" t="n">
        <v>0.0566376291494226</v>
      </c>
      <c r="AG3391" s="1" t="n">
        <v>33688</v>
      </c>
      <c r="AH3391" s="1" t="n">
        <v>6483</v>
      </c>
      <c r="AI3391" t="n">
        <v>2106</v>
      </c>
      <c r="AJ3391" s="2" t="n">
        <v>0.216622094219296</v>
      </c>
      <c r="AK3391" s="2" t="n">
        <v>0.0718501586435127</v>
      </c>
      <c r="AL3391" t="s">
        <v>263</v>
      </c>
      <c r="AM3391" t="s">
        <v>264</v>
      </c>
      <c r="AN3391" t="s">
        <v>548</v>
      </c>
      <c r="AO3391"/>
      <c r="AP3391" t="s">
        <v>549</v>
      </c>
      <c r="AQ3391"/>
      <c r="AR3391" t="s">
        <v>549</v>
      </c>
      <c r="AS3391" t="s">
        <v>266</v>
      </c>
      <c r="AT3391" t="b">
        <v>1</v>
      </c>
      <c r="AU3391" t="b">
        <v>0</v>
      </c>
      <c r="AV3391" t="b">
        <v>0</v>
      </c>
      <c r="AW3391" t="b">
        <v>0</v>
      </c>
      <c r="AX3391" t="b">
        <v>0</v>
      </c>
      <c r="AY3391" t="b">
        <v>0</v>
      </c>
      <c r="AZ3391" t="b">
        <v>0</v>
      </c>
      <c r="BA3391" t="b">
        <v>0</v>
      </c>
      <c r="BB3391" t="b">
        <v>0</v>
      </c>
    </row>
    <row r="3392">
      <c r="A3392" t="b">
        <v>0</v>
      </c>
      <c r="B3392" t="n">
        <v>25</v>
      </c>
      <c r="C3392" t="n">
        <v>3788</v>
      </c>
      <c r="D3392" t="s">
        <v>82</v>
      </c>
      <c r="E3392" t="s">
        <v>54</v>
      </c>
      <c r="F3392" t="s">
        <v>82</v>
      </c>
      <c r="G3392" t="s">
        <v>56</v>
      </c>
      <c r="H3392" t="s">
        <v>1448</v>
      </c>
      <c r="I3392" t="s">
        <v>318</v>
      </c>
      <c r="J3392" t="n">
        <v>-1</v>
      </c>
      <c r="K3392" t="n">
        <v>-1</v>
      </c>
      <c r="L3392" s="2" t="n">
        <v>0.594405594405594</v>
      </c>
      <c r="M3392" s="3" t="n">
        <v>1225</v>
      </c>
      <c r="N3392" s="3" t="n">
        <v>1075</v>
      </c>
      <c r="O3392" s="3" t="n">
        <v>5624.70324373</v>
      </c>
      <c r="P3392" s="2" t="n">
        <v>0.00535931790499391</v>
      </c>
      <c r="Q3392" s="2" t="n">
        <v>0.00517751479289941</v>
      </c>
      <c r="R3392" s="2" t="n">
        <v>0.0319123020706456</v>
      </c>
      <c r="S3392" s="4" t="n">
        <v>-0.884888562331619</v>
      </c>
      <c r="T3392" s="4" t="n">
        <v>-5.14085261875761</v>
      </c>
      <c r="U3392" s="4" t="n">
        <v>5.35064555420219</v>
      </c>
      <c r="V3392" s="4" t="n">
        <v>-5.1296432197092</v>
      </c>
      <c r="W3392" s="4" t="n">
        <v>5.1296432197092</v>
      </c>
      <c r="X3392" s="4" t="n">
        <v>-4.79516482017484</v>
      </c>
      <c r="Y3392" s="4" t="n">
        <v>4.79516482017484</v>
      </c>
      <c r="Z3392" t="n">
        <v>10640</v>
      </c>
      <c r="AA3392" t="n">
        <v>4105</v>
      </c>
      <c r="AB3392" t="n">
        <v>8146</v>
      </c>
      <c r="AC3392" t="n">
        <v>6599</v>
      </c>
      <c r="AD3392" s="2" t="n">
        <v>0.622063949083194</v>
      </c>
      <c r="AE3392" s="2" t="n">
        <v>0.503928308372207</v>
      </c>
      <c r="AF3392" s="2" t="n">
        <v>0.385808270676692</v>
      </c>
      <c r="AG3392" s="1" t="n">
        <v>34274</v>
      </c>
      <c r="AH3392" s="1" t="n">
        <v>37567</v>
      </c>
      <c r="AI3392" t="n">
        <v>5080</v>
      </c>
      <c r="AJ3392" s="2" t="n">
        <v>0.606712050638959</v>
      </c>
      <c r="AK3392" s="2" t="n">
        <v>0.668245198631939</v>
      </c>
      <c r="AL3392" t="s">
        <v>1126</v>
      </c>
      <c r="AM3392"/>
      <c r="AN3392" t="s">
        <v>1449</v>
      </c>
      <c r="AO3392"/>
      <c r="AP3392" t="s">
        <v>860</v>
      </c>
      <c r="AQ3392"/>
      <c r="AR3392" t="s">
        <v>860</v>
      </c>
      <c r="AS3392" t="s">
        <v>320</v>
      </c>
      <c r="AT3392" t="b">
        <v>1</v>
      </c>
      <c r="AU3392" t="b">
        <v>0</v>
      </c>
      <c r="AV3392" t="b">
        <v>0</v>
      </c>
      <c r="AW3392" t="b">
        <v>0</v>
      </c>
      <c r="AX3392" t="b">
        <v>0</v>
      </c>
      <c r="AY3392" t="b">
        <v>0</v>
      </c>
      <c r="AZ3392" t="b">
        <v>0</v>
      </c>
      <c r="BA3392" t="b">
        <v>0</v>
      </c>
      <c r="BB3392" t="b">
        <v>0</v>
      </c>
    </row>
    <row r="3393">
      <c r="A3393" t="b">
        <v>1</v>
      </c>
      <c r="B3393" t="n">
        <v>26</v>
      </c>
      <c r="C3393" t="n">
        <v>438</v>
      </c>
      <c r="D3393" t="s">
        <v>82</v>
      </c>
      <c r="E3393" t="s">
        <v>54</v>
      </c>
      <c r="F3393" t="s">
        <v>82</v>
      </c>
      <c r="G3393" t="s">
        <v>56</v>
      </c>
      <c r="H3393" t="s">
        <v>611</v>
      </c>
      <c r="I3393" t="s">
        <v>889</v>
      </c>
      <c r="J3393" t="n">
        <v>-1</v>
      </c>
      <c r="K3393" t="n">
        <v>0</v>
      </c>
      <c r="L3393" s="2" t="n">
        <v>1</v>
      </c>
      <c r="M3393" s="3" t="n">
        <v>260</v>
      </c>
      <c r="N3393" s="3" t="n">
        <v>0</v>
      </c>
      <c r="O3393" s="3" t="n">
        <v>0.52142904</v>
      </c>
      <c r="P3393" s="2" t="n">
        <v>0.614035087719298</v>
      </c>
      <c r="Q3393" s="2" t="n">
        <v>0.600389231268245</v>
      </c>
      <c r="R3393" s="2" t="n">
        <v>0.910401002506266</v>
      </c>
      <c r="S3393" s="4" t="n">
        <v>-0.707792207792208</v>
      </c>
      <c r="T3393" s="4" t="n">
        <v>-0.0525062656641601</v>
      </c>
      <c r="U3393" s="4" t="n">
        <v>0.0704260651629064</v>
      </c>
      <c r="V3393" s="4" t="n">
        <v>-0.00561120042317734</v>
      </c>
      <c r="W3393" s="4" t="n">
        <v>0.147773527454083</v>
      </c>
      <c r="X3393" s="4" t="n">
        <v>0.924938440012696</v>
      </c>
      <c r="Y3393" s="4" t="n">
        <v>0.944159313314055</v>
      </c>
      <c r="Z3393" t="n">
        <v>4749</v>
      </c>
      <c r="AA3393" t="n">
        <v>3192</v>
      </c>
      <c r="AB3393" t="n">
        <v>4473</v>
      </c>
      <c r="AC3393" t="n">
        <v>3468</v>
      </c>
      <c r="AD3393" s="2" t="n">
        <v>0.920415224913495</v>
      </c>
      <c r="AE3393" s="2" t="n">
        <v>0.713615023474178</v>
      </c>
      <c r="AF3393" s="2" t="n">
        <v>0.672141503474416</v>
      </c>
      <c r="AG3393" s="1" t="n">
        <v>36000</v>
      </c>
      <c r="AH3393" s="1" t="n">
        <v>37258</v>
      </c>
      <c r="AI3393" t="n">
        <v>3519</v>
      </c>
      <c r="AJ3393" s="2" t="n">
        <v>0.736500627877773</v>
      </c>
      <c r="AK3393" s="2" t="n">
        <v>1</v>
      </c>
      <c r="AL3393" t="s">
        <v>613</v>
      </c>
      <c r="AM3393"/>
      <c r="AN3393" t="s">
        <v>614</v>
      </c>
      <c r="AO3393"/>
      <c r="AP3393" t="s">
        <v>615</v>
      </c>
      <c r="AQ3393"/>
      <c r="AR3393" t="s">
        <v>615</v>
      </c>
      <c r="AS3393" t="s">
        <v>890</v>
      </c>
      <c r="AT3393" t="b">
        <v>1</v>
      </c>
      <c r="AU3393" t="b">
        <v>0</v>
      </c>
      <c r="AV3393" t="b">
        <v>0</v>
      </c>
      <c r="AW3393" t="b">
        <v>1</v>
      </c>
      <c r="AX3393" t="b">
        <v>0</v>
      </c>
      <c r="AY3393" t="b">
        <v>0</v>
      </c>
      <c r="AZ3393" t="b">
        <v>0</v>
      </c>
      <c r="BA3393" t="b">
        <v>0</v>
      </c>
      <c r="BB3393" t="b">
        <v>1</v>
      </c>
    </row>
    <row r="3394">
      <c r="A3394" t="b">
        <v>0</v>
      </c>
      <c r="B3394" t="n">
        <v>26</v>
      </c>
      <c r="C3394" t="n">
        <v>92</v>
      </c>
      <c r="D3394" t="s">
        <v>82</v>
      </c>
      <c r="E3394" t="s">
        <v>82</v>
      </c>
      <c r="F3394" t="s">
        <v>82</v>
      </c>
      <c r="G3394" t="s">
        <v>82</v>
      </c>
      <c r="H3394" t="s">
        <v>611</v>
      </c>
      <c r="I3394" t="s">
        <v>109</v>
      </c>
      <c r="J3394" t="n">
        <v>-1</v>
      </c>
      <c r="K3394" t="n">
        <v>0</v>
      </c>
      <c r="L3394" s="2" t="n">
        <v>0.538304093567252</v>
      </c>
      <c r="M3394" s="3" t="n">
        <v>260</v>
      </c>
      <c r="N3394" s="3" t="n">
        <v>-70</v>
      </c>
      <c r="O3394" s="3" t="n">
        <v>8829.42144157</v>
      </c>
      <c r="P3394" s="2" t="n">
        <v>0.103053435114504</v>
      </c>
      <c r="Q3394" s="2" t="n">
        <v>0.0985779705953242</v>
      </c>
      <c r="R3394" s="2" t="n">
        <v>0.400286259541985</v>
      </c>
      <c r="S3394" s="4" t="n">
        <v>-0.378191489361702</v>
      </c>
      <c r="T3394" s="4" t="n">
        <v>-0.384756679389313</v>
      </c>
      <c r="U3394" s="4" t="n">
        <v>0.857609732824428</v>
      </c>
      <c r="V3394" s="4" t="n">
        <v>-0.314686144876046</v>
      </c>
      <c r="W3394" s="4" t="n">
        <v>0.690264476486091</v>
      </c>
      <c r="X3394" s="4" t="n">
        <v>-0.00652233853138646</v>
      </c>
      <c r="Y3394" s="4" t="n">
        <v>0.292325522386867</v>
      </c>
      <c r="Z3394" t="n">
        <v>11269</v>
      </c>
      <c r="AA3394" t="n">
        <v>4192</v>
      </c>
      <c r="AB3394" t="n">
        <v>4473</v>
      </c>
      <c r="AC3394" t="n">
        <v>10988</v>
      </c>
      <c r="AD3394" s="2" t="n">
        <v>0.937178627319472</v>
      </c>
      <c r="AE3394" s="2" t="n">
        <v>0.381507098653076</v>
      </c>
      <c r="AF3394" s="2" t="n">
        <v>0.371993965746739</v>
      </c>
      <c r="AG3394" s="1" t="n">
        <v>36000</v>
      </c>
      <c r="AH3394" s="1" t="n">
        <v>33579</v>
      </c>
      <c r="AI3394" t="n">
        <v>4778</v>
      </c>
      <c r="AJ3394" s="2" t="n">
        <v>1</v>
      </c>
      <c r="AK3394" s="2" t="n">
        <v>0.415550530527048</v>
      </c>
      <c r="AL3394" t="s">
        <v>613</v>
      </c>
      <c r="AM3394" t="s">
        <v>111</v>
      </c>
      <c r="AN3394" t="s">
        <v>614</v>
      </c>
      <c r="AO3394" t="s">
        <v>113</v>
      </c>
      <c r="AP3394" t="s">
        <v>615</v>
      </c>
      <c r="AQ3394" t="s">
        <v>115</v>
      </c>
      <c r="AR3394" t="s">
        <v>615</v>
      </c>
      <c r="AS3394" t="s">
        <v>115</v>
      </c>
      <c r="AT3394" t="b">
        <v>1</v>
      </c>
      <c r="AU3394" t="b">
        <v>0</v>
      </c>
      <c r="AV3394" t="b">
        <v>0</v>
      </c>
      <c r="AW3394" t="b">
        <v>0</v>
      </c>
      <c r="AX3394" t="b">
        <v>0</v>
      </c>
      <c r="AY3394" t="b">
        <v>0</v>
      </c>
      <c r="AZ3394" t="b">
        <v>0</v>
      </c>
      <c r="BA3394" t="b">
        <v>0</v>
      </c>
      <c r="BB3394" t="b">
        <v>0</v>
      </c>
    </row>
    <row r="3395">
      <c r="A3395" t="b">
        <v>0</v>
      </c>
      <c r="B3395" t="n">
        <v>51</v>
      </c>
      <c r="C3395" t="n">
        <v>67</v>
      </c>
      <c r="D3395" t="s">
        <v>82</v>
      </c>
      <c r="E3395" t="s">
        <v>82</v>
      </c>
      <c r="F3395" t="s">
        <v>82</v>
      </c>
      <c r="G3395" t="s">
        <v>82</v>
      </c>
      <c r="H3395" t="s">
        <v>1663</v>
      </c>
      <c r="I3395" t="s">
        <v>1474</v>
      </c>
      <c r="J3395" t="n">
        <v>-1</v>
      </c>
      <c r="K3395" t="n">
        <v>1</v>
      </c>
      <c r="L3395" s="2" t="n">
        <v>0.561688311688312</v>
      </c>
      <c r="M3395" s="3" t="n">
        <v>502</v>
      </c>
      <c r="N3395" s="3" t="n">
        <v>62</v>
      </c>
      <c r="O3395" s="3" t="n">
        <v>9345.48732234</v>
      </c>
      <c r="P3395" s="2" t="n">
        <v>0.0307371711383173</v>
      </c>
      <c r="Q3395" s="2" t="n">
        <v>0.0302392847751775</v>
      </c>
      <c r="R3395" s="2" t="n">
        <v>0.157593123209169</v>
      </c>
      <c r="S3395" s="4" t="n">
        <v>-0.510884170921795</v>
      </c>
      <c r="T3395" s="4" t="n">
        <v>-1.63696275071633</v>
      </c>
      <c r="U3395" s="4" t="n">
        <v>2.30005209690023</v>
      </c>
      <c r="V3395" s="4" t="n">
        <v>-1.62794498773279</v>
      </c>
      <c r="W3395" s="4" t="n">
        <v>1.62794498773279</v>
      </c>
      <c r="X3395" s="4" t="n">
        <v>-1.7062407224048</v>
      </c>
      <c r="Y3395" s="4" t="n">
        <v>1.7062407224048</v>
      </c>
      <c r="Z3395" t="n">
        <v>6980</v>
      </c>
      <c r="AA3395" t="n">
        <v>3839</v>
      </c>
      <c r="AB3395" t="n">
        <v>6969</v>
      </c>
      <c r="AC3395" t="n">
        <v>3850</v>
      </c>
      <c r="AD3395" s="2" t="n">
        <v>0.997142857142857</v>
      </c>
      <c r="AE3395" s="2" t="n">
        <v>0.55086813029129</v>
      </c>
      <c r="AF3395" s="2" t="n">
        <v>0.55</v>
      </c>
      <c r="AG3395" s="1" t="n">
        <v>38035</v>
      </c>
      <c r="AH3395" s="1" t="n">
        <v>41227</v>
      </c>
      <c r="AI3395" t="n">
        <v>3851</v>
      </c>
      <c r="AJ3395" s="2" t="n">
        <v>0.546784040891665</v>
      </c>
      <c r="AK3395" s="2" t="n">
        <v>1</v>
      </c>
      <c r="AL3395" t="s">
        <v>1665</v>
      </c>
      <c r="AM3395" t="s">
        <v>1475</v>
      </c>
      <c r="AN3395" t="s">
        <v>1667</v>
      </c>
      <c r="AO3395" t="s">
        <v>1476</v>
      </c>
      <c r="AP3395" t="s">
        <v>1669</v>
      </c>
      <c r="AQ3395" t="s">
        <v>1477</v>
      </c>
      <c r="AR3395" t="s">
        <v>1669</v>
      </c>
      <c r="AS3395" t="s">
        <v>1477</v>
      </c>
      <c r="AT3395" t="b">
        <v>1</v>
      </c>
      <c r="AU3395" t="b">
        <v>0</v>
      </c>
      <c r="AV3395" t="b">
        <v>0</v>
      </c>
      <c r="AW3395" t="b">
        <v>0</v>
      </c>
      <c r="AX3395" t="b">
        <v>0</v>
      </c>
      <c r="AY3395" t="b">
        <v>0</v>
      </c>
      <c r="AZ3395" t="b">
        <v>0</v>
      </c>
      <c r="BA3395" t="b">
        <v>0</v>
      </c>
      <c r="BB3395" t="b">
        <v>0</v>
      </c>
    </row>
    <row r="3396">
      <c r="A3396" t="b">
        <v>0</v>
      </c>
      <c r="B3396" t="n">
        <v>50</v>
      </c>
      <c r="C3396" t="n">
        <v>286</v>
      </c>
      <c r="D3396" t="s">
        <v>82</v>
      </c>
      <c r="E3396" t="s">
        <v>54</v>
      </c>
      <c r="F3396" t="s">
        <v>82</v>
      </c>
      <c r="G3396" t="s">
        <v>54</v>
      </c>
      <c r="H3396" t="s">
        <v>742</v>
      </c>
      <c r="I3396" t="s">
        <v>469</v>
      </c>
      <c r="J3396" t="n">
        <v>-1</v>
      </c>
      <c r="K3396" t="n">
        <v>-1</v>
      </c>
      <c r="L3396" s="2" t="n">
        <v>0.592857142857143</v>
      </c>
      <c r="M3396" s="3" t="n">
        <v>427</v>
      </c>
      <c r="N3396" s="3" t="n">
        <v>0</v>
      </c>
      <c r="O3396" s="3" t="n">
        <v>4514.41245291</v>
      </c>
      <c r="P3396" s="2" t="n">
        <v>0.017599700430631</v>
      </c>
      <c r="Q3396" s="2" t="n">
        <v>0.0171860245514636</v>
      </c>
      <c r="R3396" s="2" t="n">
        <v>0.0891218872870249</v>
      </c>
      <c r="S3396" s="4" t="n">
        <v>-0.811701924909472</v>
      </c>
      <c r="T3396" s="4" t="n">
        <v>-2.63697809398989</v>
      </c>
      <c r="U3396" s="4" t="n">
        <v>2.91512825313612</v>
      </c>
      <c r="V3396" s="4" t="n">
        <v>-2.60624804689832</v>
      </c>
      <c r="W3396" s="4" t="n">
        <v>2.60624804689832</v>
      </c>
      <c r="X3396" s="4" t="n">
        <v>-3.3899693528539</v>
      </c>
      <c r="Y3396" s="4" t="n">
        <v>3.3899693528539</v>
      </c>
      <c r="Z3396" t="n">
        <v>20511</v>
      </c>
      <c r="AA3396" t="n">
        <v>5341</v>
      </c>
      <c r="AB3396" t="n">
        <v>8782</v>
      </c>
      <c r="AC3396" t="n">
        <v>17070</v>
      </c>
      <c r="AD3396" s="2" t="n">
        <v>0.608175814165338</v>
      </c>
      <c r="AE3396" s="2" t="n">
        <v>0.312888107791447</v>
      </c>
      <c r="AF3396" s="2" t="n">
        <v>0.260396860221345</v>
      </c>
      <c r="AG3396" s="1" t="n">
        <v>36000</v>
      </c>
      <c r="AH3396" s="1" t="n">
        <v>18629</v>
      </c>
      <c r="AI3396" t="n">
        <v>7228</v>
      </c>
      <c r="AJ3396" s="2" t="n">
        <v>0.796210619079092</v>
      </c>
      <c r="AK3396" s="2" t="n">
        <v>0.293833082645636</v>
      </c>
      <c r="AL3396" t="s">
        <v>743</v>
      </c>
      <c r="AM3396" t="s">
        <v>470</v>
      </c>
      <c r="AN3396" t="s">
        <v>744</v>
      </c>
      <c r="AO3396"/>
      <c r="AP3396" t="s">
        <v>745</v>
      </c>
      <c r="AQ3396"/>
      <c r="AR3396" t="s">
        <v>745</v>
      </c>
      <c r="AS3396" t="s">
        <v>471</v>
      </c>
      <c r="AT3396" t="b">
        <v>1</v>
      </c>
      <c r="AU3396" t="b">
        <v>0</v>
      </c>
      <c r="AV3396" t="b">
        <v>0</v>
      </c>
      <c r="AW3396" t="b">
        <v>0</v>
      </c>
      <c r="AX3396" t="b">
        <v>0</v>
      </c>
      <c r="AY3396" t="b">
        <v>0</v>
      </c>
      <c r="AZ3396" t="b">
        <v>0</v>
      </c>
      <c r="BA3396" t="b">
        <v>0</v>
      </c>
      <c r="BB3396" t="b">
        <v>0</v>
      </c>
    </row>
    <row r="3397">
      <c r="A3397" t="b">
        <v>0</v>
      </c>
      <c r="B3397" t="n">
        <v>63</v>
      </c>
      <c r="C3397" t="n">
        <v>3370</v>
      </c>
      <c r="D3397" t="s">
        <v>82</v>
      </c>
      <c r="E3397" t="s">
        <v>55</v>
      </c>
      <c r="F3397" t="s">
        <v>82</v>
      </c>
      <c r="G3397" t="s">
        <v>57</v>
      </c>
      <c r="H3397" t="s">
        <v>117</v>
      </c>
      <c r="I3397" t="s">
        <v>875</v>
      </c>
      <c r="J3397" t="n">
        <v>-1</v>
      </c>
      <c r="K3397" t="n">
        <v>0</v>
      </c>
      <c r="L3397" s="2" t="n">
        <v>0.538888888888889</v>
      </c>
      <c r="M3397" s="3" t="n">
        <v>333</v>
      </c>
      <c r="N3397" s="3" t="n">
        <v>-36</v>
      </c>
      <c r="O3397" s="3" t="n">
        <v>1668.61522478</v>
      </c>
      <c r="P3397" s="2" t="n">
        <v>0.0396864282214601</v>
      </c>
      <c r="Q3397" s="2" t="n">
        <v>0.02453653217012</v>
      </c>
      <c r="R3397" s="2" t="n">
        <v>0.178343949044586</v>
      </c>
      <c r="S3397" s="4" t="n">
        <v>-0.512244897959184</v>
      </c>
      <c r="T3397" s="4" t="n">
        <v>-1.39681528662421</v>
      </c>
      <c r="U3397" s="4" t="n">
        <v>2.04238118569329</v>
      </c>
      <c r="V3397" s="4" t="n">
        <v>-1.369102177076</v>
      </c>
      <c r="W3397" s="4" t="n">
        <v>1.56075987893651</v>
      </c>
      <c r="X3397" s="4" t="n">
        <v>-2.00983711754426</v>
      </c>
      <c r="Y3397" s="4" t="n">
        <v>2.00983711754426</v>
      </c>
      <c r="Z3397" t="n">
        <v>7811</v>
      </c>
      <c r="AA3397" t="n">
        <v>2041</v>
      </c>
      <c r="AB3397" t="n">
        <v>5888</v>
      </c>
      <c r="AC3397" t="n">
        <v>3964</v>
      </c>
      <c r="AD3397" s="2" t="n">
        <v>0.514883955600404</v>
      </c>
      <c r="AE3397" s="2" t="n">
        <v>0.34663722826087</v>
      </c>
      <c r="AF3397" s="2" t="n">
        <v>0.261298169248496</v>
      </c>
      <c r="AG3397" s="1" t="n">
        <v>34269</v>
      </c>
      <c r="AH3397" s="1" t="n">
        <v>32143</v>
      </c>
      <c r="AI3397" t="n">
        <v>4447</v>
      </c>
      <c r="AJ3397" s="2" t="n">
        <v>0.716911172013542</v>
      </c>
      <c r="AK3397" s="2" t="n">
        <v>0.676555606268066</v>
      </c>
      <c r="AL3397" t="s">
        <v>119</v>
      </c>
      <c r="AM3397" t="s">
        <v>876</v>
      </c>
      <c r="AN3397" t="s">
        <v>121</v>
      </c>
      <c r="AO3397"/>
      <c r="AP3397" t="s">
        <v>92</v>
      </c>
      <c r="AQ3397"/>
      <c r="AR3397" t="s">
        <v>92</v>
      </c>
      <c r="AS3397" t="s">
        <v>878</v>
      </c>
      <c r="AT3397" t="b">
        <v>1</v>
      </c>
      <c r="AU3397" t="b">
        <v>0</v>
      </c>
      <c r="AV3397" t="b">
        <v>0</v>
      </c>
      <c r="AW3397" t="b">
        <v>0</v>
      </c>
      <c r="AX3397" t="b">
        <v>0</v>
      </c>
      <c r="AY3397" t="b">
        <v>0</v>
      </c>
      <c r="AZ3397" t="b">
        <v>0</v>
      </c>
      <c r="BA3397" t="b">
        <v>0</v>
      </c>
      <c r="BB3397" t="b">
        <v>0</v>
      </c>
    </row>
    <row r="3398">
      <c r="A3398" t="b">
        <v>0</v>
      </c>
      <c r="B3398" t="n">
        <v>65</v>
      </c>
      <c r="C3398" t="n">
        <v>2038</v>
      </c>
      <c r="D3398" t="s">
        <v>82</v>
      </c>
      <c r="E3398" t="s">
        <v>54</v>
      </c>
      <c r="F3398" t="s">
        <v>82</v>
      </c>
      <c r="G3398" t="s">
        <v>56</v>
      </c>
      <c r="H3398" t="s">
        <v>362</v>
      </c>
      <c r="I3398" t="s">
        <v>211</v>
      </c>
      <c r="J3398" t="n">
        <v>-1</v>
      </c>
      <c r="K3398" t="n">
        <v>-1</v>
      </c>
      <c r="L3398" s="2" t="n">
        <v>0.604978354978355</v>
      </c>
      <c r="M3398" s="3" t="n">
        <v>142</v>
      </c>
      <c r="N3398" s="3" t="n">
        <v>-142</v>
      </c>
      <c r="O3398" s="3" t="n">
        <v>7996.14729981</v>
      </c>
      <c r="P3398" s="2" t="n">
        <v>0.0194319880418535</v>
      </c>
      <c r="Q3398" s="2" t="n">
        <v>0.0196374622356495</v>
      </c>
      <c r="R3398" s="2" t="n">
        <v>0.0657698056801196</v>
      </c>
      <c r="S3398" s="4" t="n">
        <v>0.871951219512195</v>
      </c>
      <c r="T3398" s="4" t="n">
        <v>3.87174887892377</v>
      </c>
      <c r="U3398" s="4" t="n">
        <v>4.05620328849029</v>
      </c>
      <c r="V3398" s="4" t="n">
        <v>3.8089203900354</v>
      </c>
      <c r="W3398" s="4" t="n">
        <v>3.8089203900354</v>
      </c>
      <c r="X3398" s="4" t="n">
        <v>3.96046898249814</v>
      </c>
      <c r="Y3398" s="4" t="n">
        <v>3.96046898249814</v>
      </c>
      <c r="Z3398" t="n">
        <v>7020</v>
      </c>
      <c r="AA3398" t="n">
        <v>669</v>
      </c>
      <c r="AB3398" t="n">
        <v>6930</v>
      </c>
      <c r="AC3398" t="n">
        <v>759</v>
      </c>
      <c r="AD3398" s="2" t="n">
        <v>0.881422924901186</v>
      </c>
      <c r="AE3398" s="2" t="n">
        <v>0.0965367965367965</v>
      </c>
      <c r="AF3398" s="2" t="n">
        <v>0.0952991452991453</v>
      </c>
      <c r="AG3398" s="1" t="n">
        <v>37406</v>
      </c>
      <c r="AH3398" s="1" t="n">
        <v>44409</v>
      </c>
      <c r="AI3398" t="n">
        <v>669</v>
      </c>
      <c r="AJ3398" s="2" t="n">
        <v>0.0872002085505735</v>
      </c>
      <c r="AK3398" s="2" t="n">
        <v>0.880263157894737</v>
      </c>
      <c r="AL3398" t="s">
        <v>354</v>
      </c>
      <c r="AM3398"/>
      <c r="AN3398" t="s">
        <v>363</v>
      </c>
      <c r="AO3398"/>
      <c r="AP3398" t="s">
        <v>364</v>
      </c>
      <c r="AQ3398"/>
      <c r="AR3398" t="s">
        <v>364</v>
      </c>
      <c r="AS3398" t="s">
        <v>212</v>
      </c>
      <c r="AT3398" t="b">
        <v>1</v>
      </c>
      <c r="AU3398" t="b">
        <v>0</v>
      </c>
      <c r="AV3398" t="b">
        <v>0</v>
      </c>
      <c r="AW3398" t="b">
        <v>0</v>
      </c>
      <c r="AX3398" t="b">
        <v>0</v>
      </c>
      <c r="AY3398" t="b">
        <v>0</v>
      </c>
      <c r="AZ3398" t="b">
        <v>0</v>
      </c>
      <c r="BA3398" t="b">
        <v>0</v>
      </c>
      <c r="BB3398" t="b">
        <v>0</v>
      </c>
    </row>
    <row r="3399">
      <c r="A3399" t="b">
        <v>0</v>
      </c>
      <c r="B3399" t="n">
        <v>65</v>
      </c>
      <c r="C3399" t="n">
        <v>2041</v>
      </c>
      <c r="D3399" t="s">
        <v>82</v>
      </c>
      <c r="E3399" t="s">
        <v>54</v>
      </c>
      <c r="F3399" t="s">
        <v>82</v>
      </c>
      <c r="G3399" t="s">
        <v>56</v>
      </c>
      <c r="H3399" t="s">
        <v>362</v>
      </c>
      <c r="I3399" t="s">
        <v>137</v>
      </c>
      <c r="J3399" t="n">
        <v>-1</v>
      </c>
      <c r="K3399" t="n">
        <v>-1</v>
      </c>
      <c r="L3399" s="2" t="n">
        <v>0.603968253968254</v>
      </c>
      <c r="M3399" s="3" t="n">
        <v>142</v>
      </c>
      <c r="N3399" s="3" t="n">
        <v>-142</v>
      </c>
      <c r="O3399" s="3" t="n">
        <v>5276.88054253</v>
      </c>
      <c r="P3399" s="2" t="n">
        <v>0.0105105105105105</v>
      </c>
      <c r="Q3399" s="2" t="n">
        <v>0.010590015128593</v>
      </c>
      <c r="R3399" s="2" t="n">
        <v>0.0600600600600601</v>
      </c>
      <c r="S3399" s="4" t="n">
        <v>0.878603945371775</v>
      </c>
      <c r="T3399" s="4" t="n">
        <v>3.62357357357357</v>
      </c>
      <c r="U3399" s="4" t="n">
        <v>3.76351351351351</v>
      </c>
      <c r="V3399" s="4" t="n">
        <v>3.5590756695385</v>
      </c>
      <c r="W3399" s="4" t="n">
        <v>3.5590756695385</v>
      </c>
      <c r="X3399" s="4" t="n">
        <v>3.70656999809612</v>
      </c>
      <c r="Y3399" s="4" t="n">
        <v>3.70656999809612</v>
      </c>
      <c r="Z3399" t="n">
        <v>7021</v>
      </c>
      <c r="AA3399" t="n">
        <v>666</v>
      </c>
      <c r="AB3399" t="n">
        <v>6930</v>
      </c>
      <c r="AC3399" t="n">
        <v>757</v>
      </c>
      <c r="AD3399" s="2" t="n">
        <v>0.879788639365918</v>
      </c>
      <c r="AE3399" s="2" t="n">
        <v>0.0961038961038961</v>
      </c>
      <c r="AF3399" s="2" t="n">
        <v>0.0948582822959692</v>
      </c>
      <c r="AG3399" s="1" t="n">
        <v>37406</v>
      </c>
      <c r="AH3399" s="1" t="n">
        <v>44409</v>
      </c>
      <c r="AI3399" t="n">
        <v>669</v>
      </c>
      <c r="AJ3399" s="2" t="n">
        <v>0.0872002085505735</v>
      </c>
      <c r="AK3399" s="2" t="n">
        <v>0.880263157894737</v>
      </c>
      <c r="AL3399" t="s">
        <v>354</v>
      </c>
      <c r="AM3399"/>
      <c r="AN3399" t="s">
        <v>363</v>
      </c>
      <c r="AO3399"/>
      <c r="AP3399" t="s">
        <v>364</v>
      </c>
      <c r="AQ3399"/>
      <c r="AR3399" t="s">
        <v>364</v>
      </c>
      <c r="AS3399" t="s">
        <v>138</v>
      </c>
      <c r="AT3399" t="b">
        <v>1</v>
      </c>
      <c r="AU3399" t="b">
        <v>0</v>
      </c>
      <c r="AV3399" t="b">
        <v>0</v>
      </c>
      <c r="AW3399" t="b">
        <v>0</v>
      </c>
      <c r="AX3399" t="b">
        <v>0</v>
      </c>
      <c r="AY3399" t="b">
        <v>0</v>
      </c>
      <c r="AZ3399" t="b">
        <v>0</v>
      </c>
      <c r="BA3399" t="b">
        <v>0</v>
      </c>
      <c r="BB3399" t="b">
        <v>0</v>
      </c>
    </row>
    <row r="3400">
      <c r="A3400" t="b">
        <v>0</v>
      </c>
      <c r="B3400" t="n">
        <v>151</v>
      </c>
      <c r="C3400" t="n">
        <v>706</v>
      </c>
      <c r="D3400" t="s">
        <v>82</v>
      </c>
      <c r="E3400" t="s">
        <v>54</v>
      </c>
      <c r="F3400" t="s">
        <v>82</v>
      </c>
      <c r="G3400" t="s">
        <v>56</v>
      </c>
      <c r="H3400" t="s">
        <v>1673</v>
      </c>
      <c r="I3400" t="s">
        <v>762</v>
      </c>
      <c r="J3400" t="n">
        <v>1</v>
      </c>
      <c r="K3400" t="n">
        <v>0</v>
      </c>
      <c r="L3400" s="2" t="n">
        <v>0.626068376068376</v>
      </c>
      <c r="M3400" s="3" t="n">
        <v>385</v>
      </c>
      <c r="N3400" s="3" t="n">
        <v>-26</v>
      </c>
      <c r="O3400" s="3" t="n">
        <v>6694.3796752</v>
      </c>
      <c r="P3400" s="2"/>
      <c r="Q3400" s="2"/>
      <c r="R3400" s="2"/>
      <c r="S3400" s="4"/>
      <c r="T3400" s="4"/>
      <c r="U3400" s="4"/>
      <c r="V3400" s="4"/>
      <c r="W3400" s="4"/>
      <c r="X3400" s="4" t="n">
        <v>-0.220235335410569</v>
      </c>
      <c r="Y3400" s="4" t="n">
        <v>1.11626878821823</v>
      </c>
      <c r="Z3400" t="n">
        <v>2206</v>
      </c>
      <c r="AA3400" t="n">
        <v>0</v>
      </c>
      <c r="AB3400" t="n">
        <v>84</v>
      </c>
      <c r="AC3400" t="n">
        <v>2122</v>
      </c>
      <c r="AD3400" s="2" t="n">
        <v>0</v>
      </c>
      <c r="AE3400" s="2" t="n">
        <v>0</v>
      </c>
      <c r="AF3400" s="2" t="n">
        <v>0</v>
      </c>
      <c r="AG3400" s="1" t="n">
        <v>44994</v>
      </c>
      <c r="AH3400" s="1" t="n">
        <v>40874</v>
      </c>
      <c r="AI3400" t="n">
        <v>0</v>
      </c>
      <c r="AJ3400" s="2" t="n">
        <v>0</v>
      </c>
      <c r="AK3400" s="2" t="n">
        <v>0</v>
      </c>
      <c r="AL3400" t="s">
        <v>1675</v>
      </c>
      <c r="AM3400"/>
      <c r="AN3400" t="s">
        <v>1676</v>
      </c>
      <c r="AO3400"/>
      <c r="AP3400" t="s">
        <v>1677</v>
      </c>
      <c r="AQ3400"/>
      <c r="AR3400" t="s">
        <v>1677</v>
      </c>
      <c r="AS3400" t="s">
        <v>763</v>
      </c>
      <c r="AT3400" t="b">
        <v>1</v>
      </c>
      <c r="AU3400" t="b">
        <v>0</v>
      </c>
      <c r="AV3400" t="b">
        <v>0</v>
      </c>
      <c r="AW3400" t="b">
        <v>0</v>
      </c>
      <c r="AX3400" t="b">
        <v>0</v>
      </c>
      <c r="AY3400" t="b">
        <v>0</v>
      </c>
      <c r="AZ3400" t="b">
        <v>0</v>
      </c>
      <c r="BA3400" t="b">
        <v>0</v>
      </c>
      <c r="BB3400" t="b">
        <v>0</v>
      </c>
    </row>
    <row r="3401">
      <c r="A3401" t="b">
        <v>0</v>
      </c>
      <c r="B3401" t="n">
        <v>1118</v>
      </c>
      <c r="C3401" t="n">
        <v>2016</v>
      </c>
      <c r="D3401" t="s">
        <v>55</v>
      </c>
      <c r="E3401" t="s">
        <v>55</v>
      </c>
      <c r="F3401" t="s">
        <v>131</v>
      </c>
      <c r="G3401" t="s">
        <v>57</v>
      </c>
      <c r="H3401" t="s">
        <v>1300</v>
      </c>
      <c r="I3401" t="s">
        <v>1499</v>
      </c>
      <c r="J3401" t="n">
        <v>-1</v>
      </c>
      <c r="K3401" t="n">
        <v>0</v>
      </c>
      <c r="L3401" s="2" t="n">
        <v>0.607142857142857</v>
      </c>
      <c r="M3401" s="3" t="n">
        <v>309</v>
      </c>
      <c r="N3401" s="3" t="n">
        <v>308</v>
      </c>
      <c r="O3401" s="3" t="n">
        <v>5347.6725396</v>
      </c>
      <c r="P3401" s="2" t="n">
        <v>0.0467836257309941</v>
      </c>
      <c r="Q3401" s="2" t="n">
        <v>0.0233100233100233</v>
      </c>
      <c r="R3401" s="2" t="n">
        <v>0.204678362573099</v>
      </c>
      <c r="S3401" s="4" t="n">
        <v>-0.562372188139059</v>
      </c>
      <c r="T3401" s="4" t="n">
        <v>-1.13138401559454</v>
      </c>
      <c r="U3401" s="4" t="n">
        <v>1.74385964912281</v>
      </c>
      <c r="V3401" s="4" t="n">
        <v>-1.10815314617238</v>
      </c>
      <c r="W3401" s="4" t="n">
        <v>1.73898369863808</v>
      </c>
      <c r="X3401" s="4" t="n">
        <v>-1.39163430961925</v>
      </c>
      <c r="Y3401" s="4" t="n">
        <v>1.39163430961925</v>
      </c>
      <c r="Z3401" t="n">
        <v>5965</v>
      </c>
      <c r="AA3401" t="n">
        <v>513</v>
      </c>
      <c r="AB3401" t="n">
        <v>4449</v>
      </c>
      <c r="AC3401" t="n">
        <v>2029</v>
      </c>
      <c r="AD3401" s="2" t="n">
        <v>0.252833908329226</v>
      </c>
      <c r="AE3401" s="2" t="n">
        <v>0.115306810519218</v>
      </c>
      <c r="AF3401" s="2" t="n">
        <v>0.0860016764459346</v>
      </c>
      <c r="AG3401" s="1" t="n">
        <v>37257</v>
      </c>
      <c r="AH3401" s="1" t="n">
        <v>33239</v>
      </c>
      <c r="AI3401" t="n">
        <v>1094</v>
      </c>
      <c r="AJ3401" s="2" t="n">
        <v>0.221099434114794</v>
      </c>
      <c r="AK3401" s="2" t="n">
        <v>0.214006259780908</v>
      </c>
      <c r="AL3401" t="s">
        <v>98</v>
      </c>
      <c r="AM3401" t="s">
        <v>1500</v>
      </c>
      <c r="AN3401"/>
      <c r="AO3401"/>
      <c r="AP3401"/>
      <c r="AQ3401"/>
      <c r="AR3401" t="s">
        <v>1302</v>
      </c>
      <c r="AS3401" t="s">
        <v>1503</v>
      </c>
      <c r="AT3401" t="b">
        <v>1</v>
      </c>
      <c r="AU3401" t="b">
        <v>0</v>
      </c>
      <c r="AV3401" t="b">
        <v>0</v>
      </c>
      <c r="AW3401" t="b">
        <v>0</v>
      </c>
      <c r="AX3401" t="b">
        <v>0</v>
      </c>
      <c r="AY3401" t="b">
        <v>0</v>
      </c>
      <c r="AZ3401" t="b">
        <v>0</v>
      </c>
      <c r="BA3401" t="b">
        <v>0</v>
      </c>
      <c r="BB3401" t="b">
        <v>0</v>
      </c>
    </row>
    <row r="3402">
      <c r="A3402" t="b">
        <v>0</v>
      </c>
      <c r="B3402" t="n">
        <v>212</v>
      </c>
      <c r="C3402" t="n">
        <v>3823</v>
      </c>
      <c r="D3402" t="s">
        <v>55</v>
      </c>
      <c r="E3402" t="s">
        <v>55</v>
      </c>
      <c r="F3402" t="s">
        <v>57</v>
      </c>
      <c r="G3402" t="s">
        <v>57</v>
      </c>
      <c r="H3402" t="s">
        <v>250</v>
      </c>
      <c r="I3402" t="s">
        <v>1135</v>
      </c>
      <c r="J3402" t="n">
        <v>1</v>
      </c>
      <c r="K3402" t="n">
        <v>0</v>
      </c>
      <c r="L3402" s="2" t="n">
        <v>0.555555555555555</v>
      </c>
      <c r="M3402" s="3" t="n">
        <v>1264</v>
      </c>
      <c r="N3402" s="3" t="n">
        <v>-714</v>
      </c>
      <c r="O3402" s="3" t="n">
        <v>9422.59293237</v>
      </c>
      <c r="P3402" s="2" t="n">
        <v>0.0328992460589445</v>
      </c>
      <c r="Q3402" s="2"/>
      <c r="R3402" s="2" t="n">
        <v>0.0328992460589445</v>
      </c>
      <c r="S3402" s="4" t="n">
        <v>0.931963146704465</v>
      </c>
      <c r="T3402" s="4" t="n">
        <v>5.62371487320082</v>
      </c>
      <c r="U3402" s="4" t="n">
        <v>5.78821110349555</v>
      </c>
      <c r="V3402" s="4" t="n">
        <v>5.62345744610414</v>
      </c>
      <c r="W3402" s="4" t="n">
        <v>5.62345744610414</v>
      </c>
      <c r="X3402" s="4" t="n">
        <v>5.48117662350547</v>
      </c>
      <c r="Y3402" s="4" t="n">
        <v>5.48117662350547</v>
      </c>
      <c r="Z3402" t="n">
        <v>4999</v>
      </c>
      <c r="AA3402" t="n">
        <v>1459</v>
      </c>
      <c r="AB3402" t="n">
        <v>4998</v>
      </c>
      <c r="AC3402" t="n">
        <v>1460</v>
      </c>
      <c r="AD3402" s="2" t="n">
        <v>0.999315068493151</v>
      </c>
      <c r="AE3402" s="2" t="n">
        <v>0.291916766706683</v>
      </c>
      <c r="AF3402" s="2" t="n">
        <v>0.291858371674335</v>
      </c>
      <c r="AG3402" s="1" t="n">
        <v>32143</v>
      </c>
      <c r="AH3402" s="1" t="n">
        <v>37257</v>
      </c>
      <c r="AI3402" t="n">
        <v>1459</v>
      </c>
      <c r="AJ3402" s="2" t="n">
        <v>0.199780911953992</v>
      </c>
      <c r="AK3402" s="2" t="n">
        <v>1</v>
      </c>
      <c r="AL3402" t="s">
        <v>1792</v>
      </c>
      <c r="AM3402" t="s">
        <v>1136</v>
      </c>
      <c r="AN3402"/>
      <c r="AO3402"/>
      <c r="AP3402"/>
      <c r="AQ3402"/>
      <c r="AR3402" t="s">
        <v>1793</v>
      </c>
      <c r="AS3402" t="s">
        <v>1138</v>
      </c>
      <c r="AT3402" t="b">
        <v>1</v>
      </c>
      <c r="AU3402" t="b">
        <v>0</v>
      </c>
      <c r="AV3402" t="b">
        <v>0</v>
      </c>
      <c r="AW3402" t="b">
        <v>0</v>
      </c>
      <c r="AX3402" t="b">
        <v>0</v>
      </c>
      <c r="AY3402" t="b">
        <v>0</v>
      </c>
      <c r="AZ3402" t="b">
        <v>0</v>
      </c>
      <c r="BA3402" t="b">
        <v>0</v>
      </c>
      <c r="BB3402" t="b">
        <v>0</v>
      </c>
    </row>
    <row r="3403">
      <c r="A3403" t="b">
        <v>0</v>
      </c>
      <c r="B3403" t="n">
        <v>211</v>
      </c>
      <c r="C3403" t="n">
        <v>212</v>
      </c>
      <c r="D3403" t="s">
        <v>55</v>
      </c>
      <c r="E3403" t="s">
        <v>55</v>
      </c>
      <c r="F3403" t="s">
        <v>131</v>
      </c>
      <c r="G3403" t="s">
        <v>57</v>
      </c>
      <c r="H3403" t="s">
        <v>250</v>
      </c>
      <c r="I3403" t="s">
        <v>250</v>
      </c>
      <c r="J3403" t="n">
        <v>1</v>
      </c>
      <c r="K3403" t="n">
        <v>-1</v>
      </c>
      <c r="L3403" s="2" t="n">
        <v>1</v>
      </c>
      <c r="M3403" s="3" t="n">
        <v>1950</v>
      </c>
      <c r="N3403" s="3" t="n">
        <v>-686</v>
      </c>
      <c r="O3403" s="3" t="n">
        <v>1101.26188671</v>
      </c>
      <c r="P3403" s="2" t="n">
        <v>0.012531328320802</v>
      </c>
      <c r="Q3403" s="2" t="n">
        <v>0.0022271714922049</v>
      </c>
      <c r="R3403" s="2" t="n">
        <v>0.0451127819548872</v>
      </c>
      <c r="S3403" s="4" t="n">
        <v>0.818527918781726</v>
      </c>
      <c r="T3403" s="4" t="n">
        <v>5.14097744360902</v>
      </c>
      <c r="U3403" s="4" t="n">
        <v>5.47694235588972</v>
      </c>
      <c r="V3403" s="4" t="n">
        <v>4.9734332920276</v>
      </c>
      <c r="W3403" s="4" t="n">
        <v>5.04419792763094</v>
      </c>
      <c r="X3403" s="4" t="n">
        <v>4.41272227989543</v>
      </c>
      <c r="Y3403" s="4" t="n">
        <v>4.41272227989543</v>
      </c>
      <c r="Z3403" t="n">
        <v>8565</v>
      </c>
      <c r="AA3403" t="n">
        <v>1596</v>
      </c>
      <c r="AB3403" t="n">
        <v>5163</v>
      </c>
      <c r="AC3403" t="n">
        <v>4998</v>
      </c>
      <c r="AD3403" s="2" t="n">
        <v>0.319327731092437</v>
      </c>
      <c r="AE3403" s="2" t="n">
        <v>0.309122603137711</v>
      </c>
      <c r="AF3403" s="2" t="n">
        <v>0.186339754816112</v>
      </c>
      <c r="AG3403" s="1" t="n">
        <v>37637</v>
      </c>
      <c r="AH3403" s="1" t="n">
        <v>32143</v>
      </c>
      <c r="AI3403" t="n">
        <v>1809</v>
      </c>
      <c r="AJ3403" s="2" t="n">
        <v>0.248182192344629</v>
      </c>
      <c r="AK3403" s="2" t="n">
        <v>0.247706422018349</v>
      </c>
      <c r="AL3403" t="s">
        <v>251</v>
      </c>
      <c r="AM3403" t="s">
        <v>1792</v>
      </c>
      <c r="AN3403"/>
      <c r="AO3403"/>
      <c r="AP3403"/>
      <c r="AQ3403"/>
      <c r="AR3403" t="s">
        <v>254</v>
      </c>
      <c r="AS3403" t="s">
        <v>1793</v>
      </c>
      <c r="AT3403" t="b">
        <v>1</v>
      </c>
      <c r="AU3403" t="b">
        <v>0</v>
      </c>
      <c r="AV3403" t="b">
        <v>0</v>
      </c>
      <c r="AW3403" t="b">
        <v>0</v>
      </c>
      <c r="AX3403" t="b">
        <v>0</v>
      </c>
      <c r="AY3403" t="b">
        <v>0</v>
      </c>
      <c r="AZ3403" t="b">
        <v>0</v>
      </c>
      <c r="BA3403" t="b">
        <v>0</v>
      </c>
      <c r="BB3403" t="b">
        <v>0</v>
      </c>
    </row>
    <row r="3404">
      <c r="A3404" t="b">
        <v>0</v>
      </c>
      <c r="B3404" t="n">
        <v>287</v>
      </c>
      <c r="C3404" t="n">
        <v>736</v>
      </c>
      <c r="D3404" t="s">
        <v>54</v>
      </c>
      <c r="E3404" t="s">
        <v>54</v>
      </c>
      <c r="F3404" t="s">
        <v>56</v>
      </c>
      <c r="G3404" t="s">
        <v>56</v>
      </c>
      <c r="H3404" t="s">
        <v>469</v>
      </c>
      <c r="I3404" t="s">
        <v>156</v>
      </c>
      <c r="J3404" t="n">
        <v>-1</v>
      </c>
      <c r="K3404" t="n">
        <v>1</v>
      </c>
      <c r="L3404" s="2" t="n">
        <v>0.595061728395062</v>
      </c>
      <c r="M3404" s="3" t="n">
        <v>614</v>
      </c>
      <c r="N3404" s="3" t="n">
        <v>-187</v>
      </c>
      <c r="O3404" s="3" t="n">
        <v>8201.18569635</v>
      </c>
      <c r="P3404" s="2" t="n">
        <v>0.0248070562293275</v>
      </c>
      <c r="Q3404" s="2" t="n">
        <v>0.0239598811292719</v>
      </c>
      <c r="R3404" s="2" t="n">
        <v>0.122565233370085</v>
      </c>
      <c r="S3404" s="4" t="n">
        <v>0.712832108535896</v>
      </c>
      <c r="T3404" s="4" t="n">
        <v>2.04930172730614</v>
      </c>
      <c r="U3404" s="4" t="n">
        <v>2.49160235207645</v>
      </c>
      <c r="V3404" s="4" t="n">
        <v>2.03466173464536</v>
      </c>
      <c r="W3404" s="4" t="n">
        <v>2.03466173464536</v>
      </c>
      <c r="X3404" s="4" t="n">
        <v>2.10747552077077</v>
      </c>
      <c r="Y3404" s="4" t="n">
        <v>2.10747552077077</v>
      </c>
      <c r="Z3404" t="n">
        <v>7869</v>
      </c>
      <c r="AA3404" t="n">
        <v>5442</v>
      </c>
      <c r="AB3404" t="n">
        <v>5498</v>
      </c>
      <c r="AC3404" t="n">
        <v>7813</v>
      </c>
      <c r="AD3404" s="2" t="n">
        <v>0.989814477991997</v>
      </c>
      <c r="AE3404" s="2" t="n">
        <v>0.696531421988993</v>
      </c>
      <c r="AF3404" s="2" t="n">
        <v>0.691574532977507</v>
      </c>
      <c r="AG3404" s="1" t="n">
        <v>37693</v>
      </c>
      <c r="AH3404" s="1" t="n">
        <v>37258</v>
      </c>
      <c r="AI3404" t="n">
        <v>5535</v>
      </c>
      <c r="AJ3404" s="2" t="n">
        <v>1</v>
      </c>
      <c r="AK3404" s="2" t="n">
        <v>0.699658703071672</v>
      </c>
      <c r="AL3404"/>
      <c r="AM3404"/>
      <c r="AN3404"/>
      <c r="AO3404"/>
      <c r="AP3404"/>
      <c r="AQ3404"/>
      <c r="AR3404" t="s">
        <v>1464</v>
      </c>
      <c r="AS3404" t="s">
        <v>159</v>
      </c>
      <c r="AT3404" t="b">
        <v>1</v>
      </c>
      <c r="AU3404" t="b">
        <v>0</v>
      </c>
      <c r="AV3404" t="b">
        <v>0</v>
      </c>
      <c r="AW3404" t="b">
        <v>0</v>
      </c>
      <c r="AX3404" t="b">
        <v>0</v>
      </c>
      <c r="AY3404" t="b">
        <v>0</v>
      </c>
      <c r="AZ3404" t="b">
        <v>0</v>
      </c>
      <c r="BA3404" t="b">
        <v>0</v>
      </c>
      <c r="BB3404" t="b">
        <v>0</v>
      </c>
    </row>
    <row r="3405">
      <c r="A3405" t="b">
        <v>0</v>
      </c>
      <c r="B3405" t="n">
        <v>343</v>
      </c>
      <c r="C3405" t="n">
        <v>1923</v>
      </c>
      <c r="D3405" t="s">
        <v>54</v>
      </c>
      <c r="E3405" t="s">
        <v>54</v>
      </c>
      <c r="F3405" t="s">
        <v>56</v>
      </c>
      <c r="G3405" t="s">
        <v>56</v>
      </c>
      <c r="H3405" t="s">
        <v>997</v>
      </c>
      <c r="I3405" t="s">
        <v>979</v>
      </c>
      <c r="J3405" t="n">
        <v>-1</v>
      </c>
      <c r="K3405" t="n">
        <v>0</v>
      </c>
      <c r="L3405" s="2" t="n">
        <v>0.464814814814815</v>
      </c>
      <c r="M3405" s="3" t="n">
        <v>15</v>
      </c>
      <c r="N3405" s="3" t="n">
        <v>-15</v>
      </c>
      <c r="O3405" s="3" t="n">
        <v>6014.26324666</v>
      </c>
      <c r="P3405" s="2" t="n">
        <v>0.0403225806451613</v>
      </c>
      <c r="Q3405" s="2" t="n">
        <v>0.0380952380952381</v>
      </c>
      <c r="R3405" s="2" t="n">
        <v>0.168010752688172</v>
      </c>
      <c r="S3405" s="4" t="n">
        <v>0.88235294117647</v>
      </c>
      <c r="T3405" s="4" t="n">
        <v>1.58158602150538</v>
      </c>
      <c r="U3405" s="4" t="n">
        <v>1.6125</v>
      </c>
      <c r="V3405" s="4" t="n">
        <v>1.61041603898511</v>
      </c>
      <c r="W3405" s="4" t="n">
        <v>1.61041603898511</v>
      </c>
      <c r="X3405" s="4" t="n">
        <v>2.11313799126422</v>
      </c>
      <c r="Y3405" s="4" t="n">
        <v>2.11313799126422</v>
      </c>
      <c r="Z3405" t="n">
        <v>4196</v>
      </c>
      <c r="AA3405" t="n">
        <v>744</v>
      </c>
      <c r="AB3405" t="n">
        <v>4196</v>
      </c>
      <c r="AC3405" t="n">
        <v>744</v>
      </c>
      <c r="AD3405" s="2" t="n">
        <v>1</v>
      </c>
      <c r="AE3405" s="2" t="n">
        <v>0.177311725452812</v>
      </c>
      <c r="AF3405" s="2" t="n">
        <v>0.177311725452812</v>
      </c>
      <c r="AG3405" s="1" t="n">
        <v>40874</v>
      </c>
      <c r="AH3405" s="1" t="n">
        <v>44425</v>
      </c>
      <c r="AI3405" t="n">
        <v>744</v>
      </c>
      <c r="AJ3405" s="2" t="n">
        <v>0.173224679860303</v>
      </c>
      <c r="AK3405" s="2" t="n">
        <v>1</v>
      </c>
      <c r="AL3405"/>
      <c r="AM3405"/>
      <c r="AN3405"/>
      <c r="AO3405"/>
      <c r="AP3405"/>
      <c r="AQ3405"/>
      <c r="AR3405" t="s">
        <v>998</v>
      </c>
      <c r="AS3405" t="s">
        <v>980</v>
      </c>
      <c r="AT3405" t="b">
        <v>1</v>
      </c>
      <c r="AU3405" t="b">
        <v>0</v>
      </c>
      <c r="AV3405" t="b">
        <v>0</v>
      </c>
      <c r="AW3405" t="b">
        <v>0</v>
      </c>
      <c r="AX3405" t="b">
        <v>0</v>
      </c>
      <c r="AY3405" t="b">
        <v>0</v>
      </c>
      <c r="AZ3405" t="b">
        <v>0</v>
      </c>
      <c r="BA3405" t="b">
        <v>0</v>
      </c>
      <c r="BB3405" t="b">
        <v>0</v>
      </c>
    </row>
    <row r="3406">
      <c r="A3406" t="b">
        <v>0</v>
      </c>
      <c r="B3406" t="n">
        <v>438</v>
      </c>
      <c r="C3406" t="n">
        <v>3667</v>
      </c>
      <c r="D3406" t="s">
        <v>54</v>
      </c>
      <c r="E3406" t="s">
        <v>54</v>
      </c>
      <c r="F3406" t="s">
        <v>56</v>
      </c>
      <c r="G3406" t="s">
        <v>56</v>
      </c>
      <c r="H3406" t="s">
        <v>889</v>
      </c>
      <c r="I3406" t="s">
        <v>612</v>
      </c>
      <c r="J3406" t="n">
        <v>-1</v>
      </c>
      <c r="K3406" t="n">
        <v>1</v>
      </c>
      <c r="L3406" s="2" t="n">
        <v>0.616394716394716</v>
      </c>
      <c r="M3406" s="3" t="n">
        <v>260</v>
      </c>
      <c r="N3406" s="3" t="n">
        <v>51</v>
      </c>
      <c r="O3406" s="3" t="n">
        <v>9611.50097575</v>
      </c>
      <c r="P3406" s="2" t="n">
        <v>0.0318899941486249</v>
      </c>
      <c r="Q3406" s="2" t="n">
        <v>0.0310742823320509</v>
      </c>
      <c r="R3406" s="2" t="n">
        <v>0.133411351667642</v>
      </c>
      <c r="S3406" s="4" t="n">
        <v>0.534602598972499</v>
      </c>
      <c r="T3406" s="4" t="n">
        <v>0.921269748390871</v>
      </c>
      <c r="U3406" s="4" t="n">
        <v>2.75356933879462</v>
      </c>
      <c r="V3406" s="4" t="n">
        <v>0.8634879889013</v>
      </c>
      <c r="W3406" s="4" t="n">
        <v>2.45113374970335</v>
      </c>
      <c r="X3406" s="4" t="n">
        <v>0.22006071753435</v>
      </c>
      <c r="Y3406" s="4" t="n">
        <v>0.464043328243794</v>
      </c>
      <c r="Z3406" t="n">
        <v>7898</v>
      </c>
      <c r="AA3406" t="n">
        <v>3418</v>
      </c>
      <c r="AB3406" t="n">
        <v>3468</v>
      </c>
      <c r="AC3406" t="n">
        <v>7848</v>
      </c>
      <c r="AD3406" s="2" t="n">
        <v>0.98558246828143</v>
      </c>
      <c r="AE3406" s="2" t="n">
        <v>0.4355249745158</v>
      </c>
      <c r="AF3406" s="2" t="n">
        <v>0.43276778931375</v>
      </c>
      <c r="AG3406" s="1" t="n">
        <v>37258</v>
      </c>
      <c r="AH3406" s="1" t="n">
        <v>37258</v>
      </c>
      <c r="AI3406" t="n">
        <v>3519</v>
      </c>
      <c r="AJ3406" s="2" t="n">
        <v>1</v>
      </c>
      <c r="AK3406" s="2" t="n">
        <v>0.444823663253697</v>
      </c>
      <c r="AL3406"/>
      <c r="AM3406"/>
      <c r="AN3406"/>
      <c r="AO3406"/>
      <c r="AP3406"/>
      <c r="AQ3406"/>
      <c r="AR3406" t="s">
        <v>890</v>
      </c>
      <c r="AS3406" t="s">
        <v>616</v>
      </c>
      <c r="AT3406" t="b">
        <v>1</v>
      </c>
      <c r="AU3406" t="b">
        <v>0</v>
      </c>
      <c r="AV3406" t="b">
        <v>0</v>
      </c>
      <c r="AW3406" t="b">
        <v>0</v>
      </c>
      <c r="AX3406" t="b">
        <v>0</v>
      </c>
      <c r="AY3406" t="b">
        <v>0</v>
      </c>
      <c r="AZ3406" t="b">
        <v>0</v>
      </c>
      <c r="BA3406" t="b">
        <v>0</v>
      </c>
      <c r="BB3406" t="b">
        <v>0</v>
      </c>
    </row>
    <row r="3407">
      <c r="A3407" t="b">
        <v>1</v>
      </c>
      <c r="B3407" t="n">
        <v>1236</v>
      </c>
      <c r="C3407" t="n">
        <v>1348</v>
      </c>
      <c r="D3407" t="s">
        <v>54</v>
      </c>
      <c r="E3407" t="s">
        <v>55</v>
      </c>
      <c r="F3407" t="s">
        <v>56</v>
      </c>
      <c r="G3407" t="s">
        <v>57</v>
      </c>
      <c r="H3407" t="s">
        <v>1696</v>
      </c>
      <c r="I3407" t="s">
        <v>801</v>
      </c>
      <c r="J3407" t="n">
        <v>-1</v>
      </c>
      <c r="K3407" t="n">
        <v>0</v>
      </c>
      <c r="L3407" s="2" t="n">
        <v>0.852631578947368</v>
      </c>
      <c r="M3407" s="3" t="n">
        <v>659</v>
      </c>
      <c r="N3407" s="3" t="n">
        <v>4</v>
      </c>
      <c r="O3407" s="3" t="n">
        <v>17.44727197</v>
      </c>
      <c r="P3407" s="2" t="n">
        <v>0.0329835082458771</v>
      </c>
      <c r="Q3407" s="2" t="n">
        <v>0.0189925681255161</v>
      </c>
      <c r="R3407" s="2" t="n">
        <v>0.128185907046477</v>
      </c>
      <c r="S3407" s="4" t="n">
        <v>-0.596899224806202</v>
      </c>
      <c r="T3407" s="4" t="n">
        <v>-1.89640179910045</v>
      </c>
      <c r="U3407" s="4" t="n">
        <v>2.49550224887556</v>
      </c>
      <c r="V3407" s="4" t="n">
        <v>-1.93875214720256</v>
      </c>
      <c r="W3407" s="4" t="n">
        <v>1.96187042677245</v>
      </c>
      <c r="X3407" s="4" t="n">
        <v>-1.65513614457844</v>
      </c>
      <c r="Y3407" s="4" t="n">
        <v>1.65513614457844</v>
      </c>
      <c r="Z3407" t="n">
        <v>6115</v>
      </c>
      <c r="AA3407" t="n">
        <v>1334</v>
      </c>
      <c r="AB3407" t="n">
        <v>3573</v>
      </c>
      <c r="AC3407" t="n">
        <v>3876</v>
      </c>
      <c r="AD3407" s="2" t="n">
        <v>0.373355723481668</v>
      </c>
      <c r="AE3407" s="2" t="n">
        <v>0.344169246646027</v>
      </c>
      <c r="AF3407" s="2" t="n">
        <v>0.218152085036795</v>
      </c>
      <c r="AG3407" s="1" t="n">
        <v>37258</v>
      </c>
      <c r="AH3407" s="1" t="n">
        <v>32143</v>
      </c>
      <c r="AI3407" t="n">
        <v>1458</v>
      </c>
      <c r="AJ3407" s="2" t="n">
        <v>0.404550499445061</v>
      </c>
      <c r="AK3407" s="2" t="n">
        <v>0.221816522136011</v>
      </c>
      <c r="AL3407"/>
      <c r="AM3407" t="s">
        <v>1509</v>
      </c>
      <c r="AN3407"/>
      <c r="AO3407"/>
      <c r="AP3407"/>
      <c r="AQ3407"/>
      <c r="AR3407" t="s">
        <v>1697</v>
      </c>
      <c r="AS3407" t="s">
        <v>1511</v>
      </c>
      <c r="AT3407" t="b">
        <v>1</v>
      </c>
      <c r="AU3407" t="b">
        <v>0</v>
      </c>
      <c r="AV3407" t="b">
        <v>0</v>
      </c>
      <c r="AW3407" t="b">
        <v>0</v>
      </c>
      <c r="AX3407" t="b">
        <v>0</v>
      </c>
      <c r="AY3407" t="b">
        <v>1</v>
      </c>
      <c r="AZ3407" t="b">
        <v>0</v>
      </c>
      <c r="BA3407" t="b">
        <v>0</v>
      </c>
      <c r="BB3407" t="b">
        <v>1</v>
      </c>
    </row>
    <row r="3408">
      <c r="A3408" t="b">
        <v>0</v>
      </c>
      <c r="B3408" t="n">
        <v>120</v>
      </c>
      <c r="C3408" t="n">
        <v>225</v>
      </c>
      <c r="D3408" t="s">
        <v>82</v>
      </c>
      <c r="E3408" t="s">
        <v>82</v>
      </c>
      <c r="F3408" t="s">
        <v>82</v>
      </c>
      <c r="G3408" t="s">
        <v>82</v>
      </c>
      <c r="H3408" t="s">
        <v>2049</v>
      </c>
      <c r="I3408" t="s">
        <v>2024</v>
      </c>
      <c r="J3408" t="n">
        <v>-1</v>
      </c>
      <c r="K3408" t="n">
        <v>-1</v>
      </c>
      <c r="L3408" s="2" t="n">
        <v>0.572685185185185</v>
      </c>
      <c r="M3408" s="3" t="n">
        <v>75</v>
      </c>
      <c r="N3408" s="3" t="n">
        <v>299</v>
      </c>
      <c r="O3408" s="3" t="n">
        <v>9844.969532</v>
      </c>
      <c r="P3408" s="2" t="n">
        <v>0.0289371174179188</v>
      </c>
      <c r="Q3408" s="2" t="n">
        <v>0.027793374508703</v>
      </c>
      <c r="R3408" s="2" t="n">
        <v>0.139677239844185</v>
      </c>
      <c r="S3408" s="4" t="n">
        <v>-0.689398280802292</v>
      </c>
      <c r="T3408" s="4" t="n">
        <v>-1.77679465776294</v>
      </c>
      <c r="U3408" s="4" t="n">
        <v>2.06366165831942</v>
      </c>
      <c r="V3408" s="4" t="n">
        <v>-1.76980271282904</v>
      </c>
      <c r="W3408" s="4" t="n">
        <v>1.76980271282904</v>
      </c>
      <c r="X3408" s="4" t="n">
        <v>-1.70241880700906</v>
      </c>
      <c r="Y3408" s="4" t="n">
        <v>1.70241880700906</v>
      </c>
      <c r="Z3408" t="n">
        <v>4097</v>
      </c>
      <c r="AA3408" t="n">
        <v>3594</v>
      </c>
      <c r="AB3408" t="n">
        <v>4097</v>
      </c>
      <c r="AC3408" t="n">
        <v>3594</v>
      </c>
      <c r="AD3408" s="2" t="n">
        <v>1</v>
      </c>
      <c r="AE3408" s="2" t="n">
        <v>0.877227239443495</v>
      </c>
      <c r="AF3408" s="2" t="n">
        <v>0.877227239443495</v>
      </c>
      <c r="AG3408" s="1" t="n">
        <v>40981</v>
      </c>
      <c r="AH3408" s="1" t="n">
        <v>41478</v>
      </c>
      <c r="AI3408" t="n">
        <v>3600</v>
      </c>
      <c r="AJ3408" s="2" t="n">
        <v>0.878691725652917</v>
      </c>
      <c r="AK3408" s="2" t="n">
        <v>1</v>
      </c>
      <c r="AL3408" t="s">
        <v>2051</v>
      </c>
      <c r="AM3408" t="s">
        <v>2026</v>
      </c>
      <c r="AN3408" t="s">
        <v>2052</v>
      </c>
      <c r="AO3408" t="s">
        <v>2027</v>
      </c>
      <c r="AP3408" t="s">
        <v>2053</v>
      </c>
      <c r="AQ3408" t="s">
        <v>2028</v>
      </c>
      <c r="AR3408" t="s">
        <v>2053</v>
      </c>
      <c r="AS3408" t="s">
        <v>2028</v>
      </c>
      <c r="AT3408" t="b">
        <v>1</v>
      </c>
      <c r="AU3408" t="b">
        <v>0</v>
      </c>
      <c r="AV3408" t="b">
        <v>0</v>
      </c>
      <c r="AW3408" t="b">
        <v>0</v>
      </c>
      <c r="AX3408" t="b">
        <v>0</v>
      </c>
      <c r="AY3408" t="b">
        <v>0</v>
      </c>
      <c r="AZ3408" t="b">
        <v>0</v>
      </c>
      <c r="BA3408" t="b">
        <v>0</v>
      </c>
      <c r="BB3408" t="b">
        <v>0</v>
      </c>
    </row>
    <row r="3409">
      <c r="A3409" t="b">
        <v>0</v>
      </c>
      <c r="B3409" t="n">
        <v>138</v>
      </c>
      <c r="C3409" t="n">
        <v>938</v>
      </c>
      <c r="D3409" t="s">
        <v>82</v>
      </c>
      <c r="E3409" t="s">
        <v>55</v>
      </c>
      <c r="F3409" t="s">
        <v>82</v>
      </c>
      <c r="G3409" t="s">
        <v>57</v>
      </c>
      <c r="H3409" t="s">
        <v>1041</v>
      </c>
      <c r="I3409" t="s">
        <v>1456</v>
      </c>
      <c r="J3409" t="n">
        <v>-1</v>
      </c>
      <c r="K3409" t="n">
        <v>0</v>
      </c>
      <c r="L3409" s="2" t="n">
        <v>0.455555555555556</v>
      </c>
      <c r="M3409" s="3" t="n">
        <v>255</v>
      </c>
      <c r="N3409" s="3" t="n">
        <v>89</v>
      </c>
      <c r="O3409" s="3" t="n">
        <v>6382.70164653</v>
      </c>
      <c r="P3409" s="2"/>
      <c r="Q3409" s="2"/>
      <c r="R3409" s="2"/>
      <c r="S3409" s="4"/>
      <c r="T3409" s="4"/>
      <c r="U3409" s="4"/>
      <c r="V3409" s="4"/>
      <c r="W3409" s="4"/>
      <c r="X3409" s="4" t="n">
        <v>-0.0139047166837437</v>
      </c>
      <c r="Y3409" s="4" t="n">
        <v>0.949439900677952</v>
      </c>
      <c r="Z3409" t="n">
        <v>3560</v>
      </c>
      <c r="AA3409" t="n">
        <v>0</v>
      </c>
      <c r="AB3409" t="n">
        <v>2059</v>
      </c>
      <c r="AC3409" t="n">
        <v>1501</v>
      </c>
      <c r="AD3409" s="2" t="n">
        <v>0</v>
      </c>
      <c r="AE3409" s="2" t="n">
        <v>0</v>
      </c>
      <c r="AF3409" s="2" t="n">
        <v>0</v>
      </c>
      <c r="AG3409" s="1" t="n">
        <v>43019</v>
      </c>
      <c r="AH3409" s="1" t="n">
        <v>32143</v>
      </c>
      <c r="AI3409" t="n">
        <v>0</v>
      </c>
      <c r="AJ3409" s="2" t="n">
        <v>0</v>
      </c>
      <c r="AK3409" s="2" t="n">
        <v>0</v>
      </c>
      <c r="AL3409" t="s">
        <v>1042</v>
      </c>
      <c r="AM3409" t="s">
        <v>1457</v>
      </c>
      <c r="AN3409" t="s">
        <v>1043</v>
      </c>
      <c r="AO3409"/>
      <c r="AP3409" t="s">
        <v>1044</v>
      </c>
      <c r="AQ3409"/>
      <c r="AR3409" t="s">
        <v>1044</v>
      </c>
      <c r="AS3409" t="s">
        <v>1458</v>
      </c>
      <c r="AT3409" t="b">
        <v>1</v>
      </c>
      <c r="AU3409" t="b">
        <v>0</v>
      </c>
      <c r="AV3409" t="b">
        <v>0</v>
      </c>
      <c r="AW3409" t="b">
        <v>0</v>
      </c>
      <c r="AX3409" t="b">
        <v>0</v>
      </c>
      <c r="AY3409" t="b">
        <v>0</v>
      </c>
      <c r="AZ3409" t="b">
        <v>0</v>
      </c>
      <c r="BA3409" t="b">
        <v>0</v>
      </c>
      <c r="BB3409" t="b">
        <v>0</v>
      </c>
    </row>
    <row r="3410">
      <c r="A3410" t="b">
        <v>0</v>
      </c>
      <c r="B3410" t="n">
        <v>138</v>
      </c>
      <c r="C3410" t="n">
        <v>249</v>
      </c>
      <c r="D3410" t="s">
        <v>82</v>
      </c>
      <c r="E3410" t="s">
        <v>82</v>
      </c>
      <c r="F3410" t="s">
        <v>82</v>
      </c>
      <c r="G3410" t="s">
        <v>82</v>
      </c>
      <c r="H3410" t="s">
        <v>1041</v>
      </c>
      <c r="I3410" t="s">
        <v>243</v>
      </c>
      <c r="J3410" t="n">
        <v>-1</v>
      </c>
      <c r="K3410" t="n">
        <v>0</v>
      </c>
      <c r="L3410" s="2" t="n">
        <v>0.657936507936508</v>
      </c>
      <c r="M3410" s="3" t="n">
        <v>255</v>
      </c>
      <c r="N3410" s="3" t="n">
        <v>67</v>
      </c>
      <c r="O3410" s="3" t="n">
        <v>8087.23601896</v>
      </c>
      <c r="P3410" s="2"/>
      <c r="Q3410" s="2"/>
      <c r="R3410" s="2"/>
      <c r="S3410" s="4"/>
      <c r="T3410" s="4"/>
      <c r="U3410" s="4"/>
      <c r="V3410" s="4"/>
      <c r="W3410" s="4"/>
      <c r="X3410" s="4" t="n">
        <v>-3.14459927286607</v>
      </c>
      <c r="Y3410" s="4" t="n">
        <v>3.14459927286607</v>
      </c>
      <c r="Z3410" t="n">
        <v>7724</v>
      </c>
      <c r="AA3410" t="n">
        <v>0</v>
      </c>
      <c r="AB3410" t="n">
        <v>2059</v>
      </c>
      <c r="AC3410" t="n">
        <v>5665</v>
      </c>
      <c r="AD3410" s="2" t="n">
        <v>0</v>
      </c>
      <c r="AE3410" s="2" t="n">
        <v>0</v>
      </c>
      <c r="AF3410" s="2" t="n">
        <v>0</v>
      </c>
      <c r="AG3410" s="1" t="n">
        <v>43019</v>
      </c>
      <c r="AH3410" s="1" t="n">
        <v>33605</v>
      </c>
      <c r="AI3410" t="n">
        <v>0</v>
      </c>
      <c r="AJ3410" s="2" t="n">
        <v>0</v>
      </c>
      <c r="AK3410" s="2" t="n">
        <v>0</v>
      </c>
      <c r="AL3410" t="s">
        <v>1042</v>
      </c>
      <c r="AM3410" t="s">
        <v>245</v>
      </c>
      <c r="AN3410" t="s">
        <v>1043</v>
      </c>
      <c r="AO3410" t="s">
        <v>247</v>
      </c>
      <c r="AP3410" t="s">
        <v>1044</v>
      </c>
      <c r="AQ3410" t="s">
        <v>249</v>
      </c>
      <c r="AR3410" t="s">
        <v>1044</v>
      </c>
      <c r="AS3410" t="s">
        <v>249</v>
      </c>
      <c r="AT3410" t="b">
        <v>1</v>
      </c>
      <c r="AU3410" t="b">
        <v>0</v>
      </c>
      <c r="AV3410" t="b">
        <v>0</v>
      </c>
      <c r="AW3410" t="b">
        <v>0</v>
      </c>
      <c r="AX3410" t="b">
        <v>0</v>
      </c>
      <c r="AY3410" t="b">
        <v>0</v>
      </c>
      <c r="AZ3410" t="b">
        <v>0</v>
      </c>
      <c r="BA3410" t="b">
        <v>0</v>
      </c>
      <c r="BB3410" t="b">
        <v>0</v>
      </c>
    </row>
    <row r="3411">
      <c r="A3411" t="b">
        <v>0</v>
      </c>
      <c r="B3411" t="n">
        <v>140</v>
      </c>
      <c r="C3411" t="n">
        <v>173</v>
      </c>
      <c r="D3411" t="s">
        <v>82</v>
      </c>
      <c r="E3411" t="s">
        <v>82</v>
      </c>
      <c r="F3411" t="s">
        <v>82</v>
      </c>
      <c r="G3411" t="s">
        <v>82</v>
      </c>
      <c r="H3411" t="s">
        <v>1176</v>
      </c>
      <c r="I3411" t="s">
        <v>1482</v>
      </c>
      <c r="J3411" t="n">
        <v>-1</v>
      </c>
      <c r="K3411" t="n">
        <v>-1</v>
      </c>
      <c r="L3411" s="2" t="n">
        <v>0.508658008658009</v>
      </c>
      <c r="M3411" s="3" t="n">
        <v>1824</v>
      </c>
      <c r="N3411" s="3" t="n">
        <v>-858</v>
      </c>
      <c r="O3411" s="3" t="n">
        <v>7066.24958506</v>
      </c>
      <c r="P3411" s="2" t="n">
        <v>0.0121509824198552</v>
      </c>
      <c r="Q3411" s="2" t="n">
        <v>0.0115062761506276</v>
      </c>
      <c r="R3411" s="2" t="n">
        <v>0.0548086866597725</v>
      </c>
      <c r="S3411" s="4" t="n">
        <v>0.863386548024077</v>
      </c>
      <c r="T3411" s="4" t="n">
        <v>2.98425542916236</v>
      </c>
      <c r="U3411" s="4" t="n">
        <v>3.21977766287487</v>
      </c>
      <c r="V3411" s="4" t="n">
        <v>2.96552463426625</v>
      </c>
      <c r="W3411" s="4" t="n">
        <v>2.96552463426625</v>
      </c>
      <c r="X3411" s="4" t="n">
        <v>2.98993567696025</v>
      </c>
      <c r="Y3411" s="4" t="n">
        <v>2.98993567696025</v>
      </c>
      <c r="Z3411" t="n">
        <v>6785</v>
      </c>
      <c r="AA3411" t="n">
        <v>3868</v>
      </c>
      <c r="AB3411" t="n">
        <v>6781</v>
      </c>
      <c r="AC3411" t="n">
        <v>3872</v>
      </c>
      <c r="AD3411" s="2" t="n">
        <v>0.99896694214876</v>
      </c>
      <c r="AE3411" s="2" t="n">
        <v>0.570417342574841</v>
      </c>
      <c r="AF3411" s="2" t="n">
        <v>0.570081061164333</v>
      </c>
      <c r="AG3411" s="1" t="n">
        <v>37771</v>
      </c>
      <c r="AH3411" s="1" t="n">
        <v>41195</v>
      </c>
      <c r="AI3411" t="n">
        <v>3883</v>
      </c>
      <c r="AJ3411" s="2" t="n">
        <v>0.531408238675243</v>
      </c>
      <c r="AK3411" s="2" t="n">
        <v>1</v>
      </c>
      <c r="AL3411" t="s">
        <v>1177</v>
      </c>
      <c r="AM3411" t="s">
        <v>1483</v>
      </c>
      <c r="AN3411" t="s">
        <v>1178</v>
      </c>
      <c r="AO3411" t="s">
        <v>1484</v>
      </c>
      <c r="AP3411" t="s">
        <v>1179</v>
      </c>
      <c r="AQ3411" t="s">
        <v>1485</v>
      </c>
      <c r="AR3411" t="s">
        <v>1179</v>
      </c>
      <c r="AS3411" t="s">
        <v>1485</v>
      </c>
      <c r="AT3411" t="b">
        <v>1</v>
      </c>
      <c r="AU3411" t="b">
        <v>0</v>
      </c>
      <c r="AV3411" t="b">
        <v>0</v>
      </c>
      <c r="AW3411" t="b">
        <v>0</v>
      </c>
      <c r="AX3411" t="b">
        <v>0</v>
      </c>
      <c r="AY3411" t="b">
        <v>0</v>
      </c>
      <c r="AZ3411" t="b">
        <v>0</v>
      </c>
      <c r="BA3411" t="b">
        <v>0</v>
      </c>
      <c r="BB3411" t="b">
        <v>0</v>
      </c>
    </row>
    <row r="3412">
      <c r="A3412" t="b">
        <v>0</v>
      </c>
      <c r="B3412" t="n">
        <v>169</v>
      </c>
      <c r="C3412" t="n">
        <v>170</v>
      </c>
      <c r="D3412" t="s">
        <v>82</v>
      </c>
      <c r="E3412" t="s">
        <v>82</v>
      </c>
      <c r="F3412" t="s">
        <v>82</v>
      </c>
      <c r="G3412" t="s">
        <v>82</v>
      </c>
      <c r="H3412" t="s">
        <v>1260</v>
      </c>
      <c r="I3412" t="s">
        <v>1753</v>
      </c>
      <c r="J3412" t="n">
        <v>-1</v>
      </c>
      <c r="K3412" t="n">
        <v>0</v>
      </c>
      <c r="L3412" s="2" t="n">
        <v>0.68270944741533</v>
      </c>
      <c r="M3412" s="3" t="n">
        <v>71</v>
      </c>
      <c r="N3412" s="3" t="n">
        <v>6</v>
      </c>
      <c r="O3412" s="3" t="n">
        <v>2105.92210202</v>
      </c>
      <c r="P3412" s="2" t="n">
        <v>0.0722350700584954</v>
      </c>
      <c r="Q3412" s="2" t="n">
        <v>0.0689512799339389</v>
      </c>
      <c r="R3412" s="2" t="n">
        <v>0.289348387974425</v>
      </c>
      <c r="S3412" s="4" t="n">
        <v>0.343988269794721</v>
      </c>
      <c r="T3412" s="4" t="n">
        <v>0.737069786423617</v>
      </c>
      <c r="U3412" s="4" t="n">
        <v>1.38062848592029</v>
      </c>
      <c r="V3412" s="4" t="n">
        <v>0.731074531796795</v>
      </c>
      <c r="W3412" s="4" t="n">
        <v>1.17994763863468</v>
      </c>
      <c r="X3412" s="4" t="n">
        <v>0.794121027496406</v>
      </c>
      <c r="Y3412" s="4" t="n">
        <v>0.794121027496406</v>
      </c>
      <c r="Z3412" t="n">
        <v>8415</v>
      </c>
      <c r="AA3412" t="n">
        <v>7351</v>
      </c>
      <c r="AB3412" t="n">
        <v>8370</v>
      </c>
      <c r="AC3412" t="n">
        <v>7396</v>
      </c>
      <c r="AD3412" s="2" t="n">
        <v>0.993915630070308</v>
      </c>
      <c r="AE3412" s="2" t="n">
        <v>0.878255675029869</v>
      </c>
      <c r="AF3412" s="2" t="n">
        <v>0.873559120617944</v>
      </c>
      <c r="AG3412" s="1" t="n">
        <v>36650</v>
      </c>
      <c r="AH3412" s="1" t="n">
        <v>37408</v>
      </c>
      <c r="AI3412" t="n">
        <v>7670</v>
      </c>
      <c r="AJ3412" s="2" t="n">
        <v>0.910061699098244</v>
      </c>
      <c r="AK3412" s="2" t="n">
        <v>1</v>
      </c>
      <c r="AL3412" t="s">
        <v>758</v>
      </c>
      <c r="AM3412" t="s">
        <v>1754</v>
      </c>
      <c r="AN3412" t="s">
        <v>1261</v>
      </c>
      <c r="AO3412" t="s">
        <v>1755</v>
      </c>
      <c r="AP3412" t="s">
        <v>1262</v>
      </c>
      <c r="AQ3412" t="s">
        <v>1756</v>
      </c>
      <c r="AR3412" t="s">
        <v>1262</v>
      </c>
      <c r="AS3412" t="s">
        <v>1756</v>
      </c>
      <c r="AT3412" t="b">
        <v>1</v>
      </c>
      <c r="AU3412" t="b">
        <v>0</v>
      </c>
      <c r="AV3412" t="b">
        <v>0</v>
      </c>
      <c r="AW3412" t="b">
        <v>0</v>
      </c>
      <c r="AX3412" t="b">
        <v>0</v>
      </c>
      <c r="AY3412" t="b">
        <v>0</v>
      </c>
      <c r="AZ3412" t="b">
        <v>0</v>
      </c>
      <c r="BA3412" t="b">
        <v>0</v>
      </c>
      <c r="BB3412" t="b">
        <v>0</v>
      </c>
    </row>
    <row r="3413">
      <c r="A3413" t="b">
        <v>0</v>
      </c>
      <c r="B3413" t="n">
        <v>197</v>
      </c>
      <c r="C3413" t="n">
        <v>2235</v>
      </c>
      <c r="D3413" t="s">
        <v>82</v>
      </c>
      <c r="E3413" t="s">
        <v>55</v>
      </c>
      <c r="F3413" t="s">
        <v>82</v>
      </c>
      <c r="G3413" t="s">
        <v>57</v>
      </c>
      <c r="H3413" t="s">
        <v>1289</v>
      </c>
      <c r="I3413" t="s">
        <v>713</v>
      </c>
      <c r="J3413" t="n">
        <v>-1</v>
      </c>
      <c r="K3413" t="n">
        <v>0</v>
      </c>
      <c r="L3413" s="2" t="n">
        <v>0.462096774193548</v>
      </c>
      <c r="M3413" s="3" t="n">
        <v>2064</v>
      </c>
      <c r="N3413" s="3" t="n">
        <v>-429</v>
      </c>
      <c r="O3413" s="3" t="n">
        <v>8291.62364698</v>
      </c>
      <c r="P3413" s="2" t="n">
        <v>0.0436432637571157</v>
      </c>
      <c r="Q3413" s="2" t="n">
        <v>0.0331262939958592</v>
      </c>
      <c r="R3413" s="2" t="n">
        <v>0.170777988614801</v>
      </c>
      <c r="S3413" s="4" t="n">
        <v>0.158730158730159</v>
      </c>
      <c r="T3413" s="4" t="n">
        <v>0.36034155597723</v>
      </c>
      <c r="U3413" s="4" t="n">
        <v>1.96869070208729</v>
      </c>
      <c r="V3413" s="4" t="n">
        <v>-0.111818468224437</v>
      </c>
      <c r="W3413" s="4" t="n">
        <v>1.12182857500238</v>
      </c>
      <c r="X3413" s="4" t="n">
        <v>-0.50977507174702</v>
      </c>
      <c r="Y3413" s="4" t="n">
        <v>0.851664286113264</v>
      </c>
      <c r="Z3413" t="n">
        <v>8101</v>
      </c>
      <c r="AA3413" t="n">
        <v>527</v>
      </c>
      <c r="AB3413" t="n">
        <v>6447</v>
      </c>
      <c r="AC3413" t="n">
        <v>2181</v>
      </c>
      <c r="AD3413" s="2" t="n">
        <v>0.241632278771206</v>
      </c>
      <c r="AE3413" s="2" t="n">
        <v>0.0817434465642935</v>
      </c>
      <c r="AF3413" s="2" t="n">
        <v>0.0650536970744353</v>
      </c>
      <c r="AG3413" s="1" t="n">
        <v>37995</v>
      </c>
      <c r="AH3413" s="1" t="n">
        <v>35065</v>
      </c>
      <c r="AI3413" t="n">
        <v>721</v>
      </c>
      <c r="AJ3413" s="2" t="n">
        <v>0.101793025554144</v>
      </c>
      <c r="AK3413" s="2" t="n">
        <v>0.197480142426732</v>
      </c>
      <c r="AL3413" t="s">
        <v>1290</v>
      </c>
      <c r="AM3413" t="s">
        <v>714</v>
      </c>
      <c r="AN3413" t="s">
        <v>1291</v>
      </c>
      <c r="AO3413"/>
      <c r="AP3413" t="s">
        <v>1292</v>
      </c>
      <c r="AQ3413"/>
      <c r="AR3413" t="s">
        <v>1292</v>
      </c>
      <c r="AS3413" t="s">
        <v>715</v>
      </c>
      <c r="AT3413" t="b">
        <v>1</v>
      </c>
      <c r="AU3413" t="b">
        <v>0</v>
      </c>
      <c r="AV3413" t="b">
        <v>0</v>
      </c>
      <c r="AW3413" t="b">
        <v>0</v>
      </c>
      <c r="AX3413" t="b">
        <v>0</v>
      </c>
      <c r="AY3413" t="b">
        <v>0</v>
      </c>
      <c r="AZ3413" t="b">
        <v>0</v>
      </c>
      <c r="BA3413" t="b">
        <v>0</v>
      </c>
      <c r="BB3413" t="b">
        <v>0</v>
      </c>
    </row>
    <row r="3414">
      <c r="A3414" t="b">
        <v>1</v>
      </c>
      <c r="B3414" t="n">
        <v>214</v>
      </c>
      <c r="C3414" t="n">
        <v>1963</v>
      </c>
      <c r="D3414" t="s">
        <v>82</v>
      </c>
      <c r="E3414" t="s">
        <v>55</v>
      </c>
      <c r="F3414" t="s">
        <v>82</v>
      </c>
      <c r="G3414" t="s">
        <v>57</v>
      </c>
      <c r="H3414" t="s">
        <v>1745</v>
      </c>
      <c r="I3414" t="s">
        <v>572</v>
      </c>
      <c r="J3414" t="n">
        <v>-1</v>
      </c>
      <c r="K3414" t="n">
        <v>1</v>
      </c>
      <c r="L3414" s="2" t="n">
        <v>0.603967304625199</v>
      </c>
      <c r="M3414" s="3" t="n">
        <v>950</v>
      </c>
      <c r="N3414" s="3" t="n">
        <v>26</v>
      </c>
      <c r="O3414" s="3" t="n">
        <v>42.78245842</v>
      </c>
      <c r="P3414" s="2" t="n">
        <v>0.175619834710744</v>
      </c>
      <c r="Q3414" s="2" t="n">
        <v>0.123456790123457</v>
      </c>
      <c r="R3414" s="2" t="n">
        <v>0.515840220385675</v>
      </c>
      <c r="S3414" s="4" t="n">
        <v>-0.60233918128655</v>
      </c>
      <c r="T3414" s="4" t="n">
        <v>-0.477892561983472</v>
      </c>
      <c r="U3414" s="4" t="n">
        <v>0.659710743801653</v>
      </c>
      <c r="V3414" s="4" t="n">
        <v>-0.493506268539118</v>
      </c>
      <c r="W3414" s="4" t="n">
        <v>0.494984763162773</v>
      </c>
      <c r="X3414" s="4" t="n">
        <v>-0.404700165796788</v>
      </c>
      <c r="Y3414" s="4" t="n">
        <v>0.54283568674599</v>
      </c>
      <c r="Z3414" t="n">
        <v>3457</v>
      </c>
      <c r="AA3414" t="n">
        <v>1452</v>
      </c>
      <c r="AB3414" t="n">
        <v>2014</v>
      </c>
      <c r="AC3414" t="n">
        <v>2895</v>
      </c>
      <c r="AD3414" s="2" t="n">
        <v>0.720953326713009</v>
      </c>
      <c r="AE3414" s="2" t="n">
        <v>0.501554404145078</v>
      </c>
      <c r="AF3414" s="2" t="n">
        <v>0.420017356089095</v>
      </c>
      <c r="AG3414" s="1" t="n">
        <v>36891</v>
      </c>
      <c r="AH3414" s="1" t="n">
        <v>32143</v>
      </c>
      <c r="AI3414" t="n">
        <v>1825</v>
      </c>
      <c r="AJ3414" s="2" t="n">
        <v>0.22291437645047</v>
      </c>
      <c r="AK3414" s="2" t="n">
        <v>0.277650996500837</v>
      </c>
      <c r="AL3414" t="s">
        <v>944</v>
      </c>
      <c r="AM3414" t="s">
        <v>574</v>
      </c>
      <c r="AN3414" t="s">
        <v>1746</v>
      </c>
      <c r="AO3414"/>
      <c r="AP3414" t="s">
        <v>1747</v>
      </c>
      <c r="AQ3414"/>
      <c r="AR3414" t="s">
        <v>1747</v>
      </c>
      <c r="AS3414" t="s">
        <v>576</v>
      </c>
      <c r="AT3414" t="b">
        <v>1</v>
      </c>
      <c r="AU3414" t="b">
        <v>1</v>
      </c>
      <c r="AV3414" t="b">
        <v>0</v>
      </c>
      <c r="AW3414" t="b">
        <v>0</v>
      </c>
      <c r="AX3414" t="b">
        <v>0</v>
      </c>
      <c r="AY3414" t="b">
        <v>0</v>
      </c>
      <c r="AZ3414" t="b">
        <v>0</v>
      </c>
      <c r="BA3414" t="b">
        <v>0</v>
      </c>
      <c r="BB3414" t="b">
        <v>1</v>
      </c>
    </row>
    <row r="3415">
      <c r="A3415" t="b">
        <v>0</v>
      </c>
      <c r="B3415" t="n">
        <v>215</v>
      </c>
      <c r="C3415" t="n">
        <v>216</v>
      </c>
      <c r="D3415" t="s">
        <v>82</v>
      </c>
      <c r="E3415" t="s">
        <v>82</v>
      </c>
      <c r="F3415" t="s">
        <v>82</v>
      </c>
      <c r="G3415" t="s">
        <v>82</v>
      </c>
      <c r="H3415" t="s">
        <v>1293</v>
      </c>
      <c r="I3415" t="s">
        <v>425</v>
      </c>
      <c r="J3415" t="n">
        <v>-1</v>
      </c>
      <c r="K3415" t="n">
        <v>-1</v>
      </c>
      <c r="L3415" s="2" t="n">
        <v>0.845981469510881</v>
      </c>
      <c r="M3415" s="3" t="n">
        <v>307</v>
      </c>
      <c r="N3415" s="3" t="n">
        <v>0</v>
      </c>
      <c r="O3415" s="3" t="n">
        <v>1483.80935275</v>
      </c>
      <c r="P3415" s="2" t="n">
        <v>0.028415961305925</v>
      </c>
      <c r="Q3415" s="2" t="n">
        <v>0.0274809160305344</v>
      </c>
      <c r="R3415" s="2" t="n">
        <v>0.109431680773882</v>
      </c>
      <c r="S3415" s="4" t="n">
        <v>0.715619166148102</v>
      </c>
      <c r="T3415" s="4" t="n">
        <v>2.62049576783554</v>
      </c>
      <c r="U3415" s="4" t="n">
        <v>2.99667472793227</v>
      </c>
      <c r="V3415" s="4" t="n">
        <v>2.65129853316507</v>
      </c>
      <c r="W3415" s="4" t="n">
        <v>2.65486389819054</v>
      </c>
      <c r="X3415" s="4" t="n">
        <v>1.56970652940663</v>
      </c>
      <c r="Y3415" s="4" t="n">
        <v>1.56970652940663</v>
      </c>
      <c r="Z3415" t="n">
        <v>10718</v>
      </c>
      <c r="AA3415" t="n">
        <v>3308</v>
      </c>
      <c r="AB3415" t="n">
        <v>8096</v>
      </c>
      <c r="AC3415" t="n">
        <v>5930</v>
      </c>
      <c r="AD3415" s="2" t="n">
        <v>0.557841483979764</v>
      </c>
      <c r="AE3415" s="2" t="n">
        <v>0.408596837944664</v>
      </c>
      <c r="AF3415" s="2" t="n">
        <v>0.308639671580519</v>
      </c>
      <c r="AG3415" s="1" t="n">
        <v>36920</v>
      </c>
      <c r="AH3415" s="1" t="n">
        <v>34270</v>
      </c>
      <c r="AI3415" t="n">
        <v>3433</v>
      </c>
      <c r="AJ3415" s="2" t="n">
        <v>0.420813924981613</v>
      </c>
      <c r="AK3415" s="2" t="n">
        <v>0.56435969094197</v>
      </c>
      <c r="AL3415" t="s">
        <v>394</v>
      </c>
      <c r="AM3415" t="s">
        <v>426</v>
      </c>
      <c r="AN3415" t="s">
        <v>1294</v>
      </c>
      <c r="AO3415" t="s">
        <v>427</v>
      </c>
      <c r="AP3415" t="s">
        <v>1295</v>
      </c>
      <c r="AQ3415" t="s">
        <v>428</v>
      </c>
      <c r="AR3415" t="s">
        <v>1295</v>
      </c>
      <c r="AS3415" t="s">
        <v>428</v>
      </c>
      <c r="AT3415" t="b">
        <v>1</v>
      </c>
      <c r="AU3415" t="b">
        <v>0</v>
      </c>
      <c r="AV3415" t="b">
        <v>0</v>
      </c>
      <c r="AW3415" t="b">
        <v>0</v>
      </c>
      <c r="AX3415" t="b">
        <v>0</v>
      </c>
      <c r="AY3415" t="b">
        <v>0</v>
      </c>
      <c r="AZ3415" t="b">
        <v>0</v>
      </c>
      <c r="BA3415" t="b">
        <v>0</v>
      </c>
      <c r="BB3415" t="b">
        <v>0</v>
      </c>
    </row>
    <row r="3416">
      <c r="A3416" t="b">
        <v>0</v>
      </c>
      <c r="B3416" t="n">
        <v>15</v>
      </c>
      <c r="C3416" t="n">
        <v>323</v>
      </c>
      <c r="D3416" t="s">
        <v>82</v>
      </c>
      <c r="E3416" t="s">
        <v>54</v>
      </c>
      <c r="F3416" t="s">
        <v>82</v>
      </c>
      <c r="G3416" t="s">
        <v>56</v>
      </c>
      <c r="H3416" t="s">
        <v>235</v>
      </c>
      <c r="I3416" t="s">
        <v>1413</v>
      </c>
      <c r="J3416" t="n">
        <v>1</v>
      </c>
      <c r="K3416" t="n">
        <v>0</v>
      </c>
      <c r="L3416" s="2" t="n">
        <v>0.85</v>
      </c>
      <c r="M3416" s="3" t="n">
        <v>290</v>
      </c>
      <c r="N3416" s="3" t="n">
        <v>-290</v>
      </c>
      <c r="O3416" s="3" t="n">
        <v>2557.58713891</v>
      </c>
      <c r="P3416" s="2" t="n">
        <v>0.142857142857143</v>
      </c>
      <c r="Q3416" s="2" t="n">
        <v>0.134146341463415</v>
      </c>
      <c r="R3416" s="2" t="n">
        <v>0.598496240601504</v>
      </c>
      <c r="S3416" s="4" t="n">
        <v>-0.28421052631579</v>
      </c>
      <c r="T3416" s="4" t="n">
        <v>-0.169624060150376</v>
      </c>
      <c r="U3416" s="4" t="n">
        <v>0.446315789473684</v>
      </c>
      <c r="V3416" s="4" t="n">
        <v>-0.168548387096775</v>
      </c>
      <c r="W3416" s="4" t="n">
        <v>0.28597751710655</v>
      </c>
      <c r="X3416" s="4" t="n">
        <v>1.58342521756845</v>
      </c>
      <c r="Y3416" s="4" t="n">
        <v>1.58342521756845</v>
      </c>
      <c r="Z3416" t="n">
        <v>9809</v>
      </c>
      <c r="AA3416" t="n">
        <v>665</v>
      </c>
      <c r="AB3416" t="n">
        <v>9718</v>
      </c>
      <c r="AC3416" t="n">
        <v>756</v>
      </c>
      <c r="AD3416" s="2" t="n">
        <v>0.87962962962963</v>
      </c>
      <c r="AE3416" s="2" t="n">
        <v>0.0684297180489813</v>
      </c>
      <c r="AF3416" s="2" t="n">
        <v>0.067794882250994</v>
      </c>
      <c r="AG3416" s="1" t="n">
        <v>35321</v>
      </c>
      <c r="AH3416" s="1" t="n">
        <v>44409</v>
      </c>
      <c r="AI3416" t="n">
        <v>669</v>
      </c>
      <c r="AJ3416" s="2" t="n">
        <v>0.0685661576304192</v>
      </c>
      <c r="AK3416" s="2" t="n">
        <v>0.880263157894737</v>
      </c>
      <c r="AL3416" t="s">
        <v>237</v>
      </c>
      <c r="AM3416"/>
      <c r="AN3416" t="s">
        <v>239</v>
      </c>
      <c r="AO3416"/>
      <c r="AP3416" t="s">
        <v>240</v>
      </c>
      <c r="AQ3416"/>
      <c r="AR3416" t="s">
        <v>240</v>
      </c>
      <c r="AS3416" t="s">
        <v>1414</v>
      </c>
      <c r="AT3416" t="b">
        <v>1</v>
      </c>
      <c r="AU3416" t="b">
        <v>0</v>
      </c>
      <c r="AV3416" t="b">
        <v>0</v>
      </c>
      <c r="AW3416" t="b">
        <v>0</v>
      </c>
      <c r="AX3416" t="b">
        <v>0</v>
      </c>
      <c r="AY3416" t="b">
        <v>0</v>
      </c>
      <c r="AZ3416" t="b">
        <v>0</v>
      </c>
      <c r="BA3416" t="b">
        <v>0</v>
      </c>
      <c r="BB3416" t="b">
        <v>0</v>
      </c>
    </row>
    <row r="3417">
      <c r="A3417" t="b">
        <v>0</v>
      </c>
      <c r="B3417" t="n">
        <v>16</v>
      </c>
      <c r="C3417" t="n">
        <v>3085</v>
      </c>
      <c r="D3417" t="s">
        <v>82</v>
      </c>
      <c r="E3417" t="s">
        <v>55</v>
      </c>
      <c r="F3417" t="s">
        <v>82</v>
      </c>
      <c r="G3417" t="s">
        <v>131</v>
      </c>
      <c r="H3417" t="s">
        <v>365</v>
      </c>
      <c r="I3417" t="s">
        <v>1150</v>
      </c>
      <c r="J3417" t="n">
        <v>1</v>
      </c>
      <c r="K3417" t="n">
        <v>0</v>
      </c>
      <c r="L3417" s="2" t="n">
        <v>0.580555555555556</v>
      </c>
      <c r="M3417" s="3" t="n">
        <v>249</v>
      </c>
      <c r="N3417" s="3" t="n">
        <v>11</v>
      </c>
      <c r="O3417" s="3" t="n">
        <v>6542.47327796</v>
      </c>
      <c r="P3417" s="2"/>
      <c r="Q3417" s="2"/>
      <c r="R3417" s="2"/>
      <c r="S3417" s="4"/>
      <c r="T3417" s="4"/>
      <c r="U3417" s="4"/>
      <c r="V3417" s="4"/>
      <c r="W3417" s="4"/>
      <c r="X3417" s="4" t="n">
        <v>-1.0636865308395</v>
      </c>
      <c r="Y3417" s="4" t="n">
        <v>2.06319833493477</v>
      </c>
      <c r="Z3417" t="n">
        <v>2721</v>
      </c>
      <c r="AA3417" t="n">
        <v>0</v>
      </c>
      <c r="AB3417" t="n">
        <v>234</v>
      </c>
      <c r="AC3417" t="n">
        <v>2487</v>
      </c>
      <c r="AD3417" s="2" t="n">
        <v>0</v>
      </c>
      <c r="AE3417" s="2" t="n">
        <v>0</v>
      </c>
      <c r="AF3417" s="2" t="n">
        <v>0</v>
      </c>
      <c r="AG3417" s="1" t="n">
        <v>44841</v>
      </c>
      <c r="AH3417" s="1" t="n">
        <v>37257</v>
      </c>
      <c r="AI3417" t="n">
        <v>0</v>
      </c>
      <c r="AJ3417" s="2" t="n">
        <v>0</v>
      </c>
      <c r="AK3417" s="2" t="n">
        <v>0</v>
      </c>
      <c r="AL3417" t="s">
        <v>367</v>
      </c>
      <c r="AM3417" t="s">
        <v>613</v>
      </c>
      <c r="AN3417" t="s">
        <v>368</v>
      </c>
      <c r="AO3417"/>
      <c r="AP3417" t="s">
        <v>369</v>
      </c>
      <c r="AQ3417"/>
      <c r="AR3417" t="s">
        <v>369</v>
      </c>
      <c r="AS3417" t="s">
        <v>1151</v>
      </c>
      <c r="AT3417" t="b">
        <v>1</v>
      </c>
      <c r="AU3417" t="b">
        <v>0</v>
      </c>
      <c r="AV3417" t="b">
        <v>0</v>
      </c>
      <c r="AW3417" t="b">
        <v>0</v>
      </c>
      <c r="AX3417" t="b">
        <v>0</v>
      </c>
      <c r="AY3417" t="b">
        <v>0</v>
      </c>
      <c r="AZ3417" t="b">
        <v>0</v>
      </c>
      <c r="BA3417" t="b">
        <v>0</v>
      </c>
      <c r="BB3417" t="b">
        <v>0</v>
      </c>
    </row>
    <row r="3418">
      <c r="A3418" t="b">
        <v>0</v>
      </c>
      <c r="B3418" t="n">
        <v>16</v>
      </c>
      <c r="C3418" t="n">
        <v>473</v>
      </c>
      <c r="D3418" t="s">
        <v>82</v>
      </c>
      <c r="E3418" t="s">
        <v>55</v>
      </c>
      <c r="F3418" t="s">
        <v>82</v>
      </c>
      <c r="G3418" t="s">
        <v>57</v>
      </c>
      <c r="H3418" t="s">
        <v>365</v>
      </c>
      <c r="I3418" t="s">
        <v>236</v>
      </c>
      <c r="J3418" t="n">
        <v>1</v>
      </c>
      <c r="K3418" t="n">
        <v>0</v>
      </c>
      <c r="L3418" s="2" t="n">
        <v>0.857843137254902</v>
      </c>
      <c r="M3418" s="3" t="n">
        <v>249</v>
      </c>
      <c r="N3418" s="3" t="n">
        <v>11</v>
      </c>
      <c r="O3418" s="3" t="n">
        <v>1168.56782328</v>
      </c>
      <c r="P3418" s="2"/>
      <c r="Q3418" s="2"/>
      <c r="R3418" s="2"/>
      <c r="S3418" s="4"/>
      <c r="T3418" s="4"/>
      <c r="U3418" s="4"/>
      <c r="V3418" s="4"/>
      <c r="W3418" s="4"/>
      <c r="X3418" s="4" t="n">
        <v>-2.10819997301573</v>
      </c>
      <c r="Y3418" s="4" t="n">
        <v>2.10819997301573</v>
      </c>
      <c r="Z3418" t="n">
        <v>31839</v>
      </c>
      <c r="AA3418" t="n">
        <v>0</v>
      </c>
      <c r="AB3418" t="n">
        <v>234</v>
      </c>
      <c r="AC3418" t="n">
        <v>31605</v>
      </c>
      <c r="AD3418" s="2" t="n">
        <v>0</v>
      </c>
      <c r="AE3418" s="2" t="n">
        <v>0</v>
      </c>
      <c r="AF3418" s="2" t="n">
        <v>0</v>
      </c>
      <c r="AG3418" s="1" t="n">
        <v>44841</v>
      </c>
      <c r="AH3418" s="1" t="n">
        <v>-7304</v>
      </c>
      <c r="AI3418" t="n">
        <v>0</v>
      </c>
      <c r="AJ3418" s="2" t="n">
        <v>0</v>
      </c>
      <c r="AK3418" s="2" t="n">
        <v>0</v>
      </c>
      <c r="AL3418" t="s">
        <v>367</v>
      </c>
      <c r="AM3418" t="s">
        <v>238</v>
      </c>
      <c r="AN3418" t="s">
        <v>368</v>
      </c>
      <c r="AO3418"/>
      <c r="AP3418" t="s">
        <v>369</v>
      </c>
      <c r="AQ3418"/>
      <c r="AR3418" t="s">
        <v>369</v>
      </c>
      <c r="AS3418" t="s">
        <v>241</v>
      </c>
      <c r="AT3418" t="b">
        <v>1</v>
      </c>
      <c r="AU3418" t="b">
        <v>1</v>
      </c>
      <c r="AV3418" t="b">
        <v>0</v>
      </c>
      <c r="AW3418" t="b">
        <v>0</v>
      </c>
      <c r="AX3418" t="b">
        <v>0</v>
      </c>
      <c r="AY3418" t="b">
        <v>0</v>
      </c>
      <c r="AZ3418" t="b">
        <v>0</v>
      </c>
      <c r="BA3418" t="b">
        <v>0</v>
      </c>
      <c r="BB3418" t="b">
        <v>1</v>
      </c>
    </row>
    <row r="3419">
      <c r="A3419" t="b">
        <v>0</v>
      </c>
      <c r="B3419" t="n">
        <v>33</v>
      </c>
      <c r="C3419" t="n">
        <v>212</v>
      </c>
      <c r="D3419" t="s">
        <v>82</v>
      </c>
      <c r="E3419" t="s">
        <v>82</v>
      </c>
      <c r="F3419" t="s">
        <v>82</v>
      </c>
      <c r="G3419" t="s">
        <v>82</v>
      </c>
      <c r="H3419" t="s">
        <v>1494</v>
      </c>
      <c r="I3419" t="s">
        <v>1383</v>
      </c>
      <c r="J3419" t="n">
        <v>1</v>
      </c>
      <c r="K3419" t="n">
        <v>0</v>
      </c>
      <c r="L3419" s="2" t="n">
        <v>0.607660455486542</v>
      </c>
      <c r="M3419" s="3" t="n">
        <v>242</v>
      </c>
      <c r="N3419" s="3" t="n">
        <v>-32</v>
      </c>
      <c r="O3419" s="3" t="n">
        <v>9042.6825709</v>
      </c>
      <c r="P3419" s="2" t="n">
        <v>0.0626681436936224</v>
      </c>
      <c r="Q3419" s="2" t="n">
        <v>0.0594819315637992</v>
      </c>
      <c r="R3419" s="2" t="n">
        <v>0.314131982908688</v>
      </c>
      <c r="S3419" s="4" t="n">
        <v>-0.420563903427317</v>
      </c>
      <c r="T3419" s="4" t="n">
        <v>-0.486437727488528</v>
      </c>
      <c r="U3419" s="4" t="n">
        <v>0.929166007279631</v>
      </c>
      <c r="V3419" s="4" t="n">
        <v>-0.495012121286126</v>
      </c>
      <c r="W3419" s="4" t="n">
        <v>0.641129025885348</v>
      </c>
      <c r="X3419" s="4" t="n">
        <v>-0.830763922862215</v>
      </c>
      <c r="Y3419" s="4" t="n">
        <v>0.830763922862215</v>
      </c>
      <c r="Z3419" t="n">
        <v>8233</v>
      </c>
      <c r="AA3419" t="n">
        <v>6319</v>
      </c>
      <c r="AB3419" t="n">
        <v>7347</v>
      </c>
      <c r="AC3419" t="n">
        <v>7205</v>
      </c>
      <c r="AD3419" s="2" t="n">
        <v>0.877029840388619</v>
      </c>
      <c r="AE3419" s="2" t="n">
        <v>0.86007894378658</v>
      </c>
      <c r="AF3419" s="2" t="n">
        <v>0.767520952265274</v>
      </c>
      <c r="AG3419" s="1" t="n">
        <v>37706</v>
      </c>
      <c r="AH3419" s="1" t="n">
        <v>36605</v>
      </c>
      <c r="AI3419" t="n">
        <v>6428</v>
      </c>
      <c r="AJ3419" s="2" t="n">
        <v>0.87194791101465</v>
      </c>
      <c r="AK3419" s="2" t="n">
        <v>0.853765440297516</v>
      </c>
      <c r="AL3419" t="s">
        <v>1495</v>
      </c>
      <c r="AM3419" t="s">
        <v>505</v>
      </c>
      <c r="AN3419" t="s">
        <v>1496</v>
      </c>
      <c r="AO3419" t="s">
        <v>1384</v>
      </c>
      <c r="AP3419" t="s">
        <v>1497</v>
      </c>
      <c r="AQ3419" t="s">
        <v>1385</v>
      </c>
      <c r="AR3419" t="s">
        <v>1497</v>
      </c>
      <c r="AS3419" t="s">
        <v>1385</v>
      </c>
      <c r="AT3419" t="b">
        <v>1</v>
      </c>
      <c r="AU3419" t="b">
        <v>0</v>
      </c>
      <c r="AV3419" t="b">
        <v>0</v>
      </c>
      <c r="AW3419" t="b">
        <v>0</v>
      </c>
      <c r="AX3419" t="b">
        <v>0</v>
      </c>
      <c r="AY3419" t="b">
        <v>0</v>
      </c>
      <c r="AZ3419" t="b">
        <v>0</v>
      </c>
      <c r="BA3419" t="b">
        <v>0</v>
      </c>
      <c r="BB3419" t="b">
        <v>0</v>
      </c>
    </row>
    <row r="3420">
      <c r="A3420" t="b">
        <v>0</v>
      </c>
      <c r="B3420" t="n">
        <v>67</v>
      </c>
      <c r="C3420" t="n">
        <v>4236</v>
      </c>
      <c r="D3420" t="s">
        <v>82</v>
      </c>
      <c r="E3420" t="s">
        <v>55</v>
      </c>
      <c r="F3420" t="s">
        <v>82</v>
      </c>
      <c r="G3420" t="s">
        <v>57</v>
      </c>
      <c r="H3420" t="s">
        <v>1474</v>
      </c>
      <c r="I3420" t="s">
        <v>641</v>
      </c>
      <c r="J3420" t="n">
        <v>1</v>
      </c>
      <c r="K3420" t="n">
        <v>0</v>
      </c>
      <c r="L3420" s="2" t="n">
        <v>0.493386243386243</v>
      </c>
      <c r="M3420" s="3" t="n">
        <v>564</v>
      </c>
      <c r="N3420" s="3" t="n">
        <v>645</v>
      </c>
      <c r="O3420" s="3" t="n">
        <v>9439.34242259</v>
      </c>
      <c r="P3420" s="2"/>
      <c r="Q3420" s="2"/>
      <c r="R3420" s="2"/>
      <c r="S3420" s="4"/>
      <c r="T3420" s="4"/>
      <c r="U3420" s="4"/>
      <c r="V3420" s="4"/>
      <c r="W3420" s="4"/>
      <c r="X3420" s="4" t="n">
        <v>-4.54079307526822</v>
      </c>
      <c r="Y3420" s="4" t="n">
        <v>4.54079307526822</v>
      </c>
      <c r="Z3420" t="n">
        <v>5276</v>
      </c>
      <c r="AA3420" t="n">
        <v>0</v>
      </c>
      <c r="AB3420" t="n">
        <v>3846</v>
      </c>
      <c r="AC3420" t="n">
        <v>1430</v>
      </c>
      <c r="AD3420" s="2" t="n">
        <v>0</v>
      </c>
      <c r="AE3420" s="2" t="n">
        <v>0</v>
      </c>
      <c r="AF3420" s="2" t="n">
        <v>0</v>
      </c>
      <c r="AG3420" s="1" t="n">
        <v>41227</v>
      </c>
      <c r="AH3420" s="1" t="n">
        <v>37257</v>
      </c>
      <c r="AI3420" t="n">
        <v>0</v>
      </c>
      <c r="AJ3420" s="2" t="n">
        <v>0</v>
      </c>
      <c r="AK3420" s="2" t="n">
        <v>0</v>
      </c>
      <c r="AL3420" t="s">
        <v>1475</v>
      </c>
      <c r="AM3420" t="s">
        <v>982</v>
      </c>
      <c r="AN3420" t="s">
        <v>1476</v>
      </c>
      <c r="AO3420"/>
      <c r="AP3420" t="s">
        <v>1477</v>
      </c>
      <c r="AQ3420"/>
      <c r="AR3420" t="s">
        <v>1477</v>
      </c>
      <c r="AS3420" t="s">
        <v>252</v>
      </c>
      <c r="AT3420" t="b">
        <v>1</v>
      </c>
      <c r="AU3420" t="b">
        <v>0</v>
      </c>
      <c r="AV3420" t="b">
        <v>0</v>
      </c>
      <c r="AW3420" t="b">
        <v>0</v>
      </c>
      <c r="AX3420" t="b">
        <v>0</v>
      </c>
      <c r="AY3420" t="b">
        <v>0</v>
      </c>
      <c r="AZ3420" t="b">
        <v>0</v>
      </c>
      <c r="BA3420" t="b">
        <v>0</v>
      </c>
      <c r="BB3420" t="b">
        <v>0</v>
      </c>
    </row>
    <row r="3421">
      <c r="A3421" t="b">
        <v>0</v>
      </c>
      <c r="B3421" t="n">
        <v>67</v>
      </c>
      <c r="C3421" t="n">
        <v>4235</v>
      </c>
      <c r="D3421" t="s">
        <v>82</v>
      </c>
      <c r="E3421" t="s">
        <v>55</v>
      </c>
      <c r="F3421" t="s">
        <v>82</v>
      </c>
      <c r="G3421" t="s">
        <v>131</v>
      </c>
      <c r="H3421" t="s">
        <v>1474</v>
      </c>
      <c r="I3421" t="s">
        <v>641</v>
      </c>
      <c r="J3421" t="n">
        <v>1</v>
      </c>
      <c r="K3421" t="n">
        <v>1</v>
      </c>
      <c r="L3421" s="2" t="n">
        <v>0.493386243386243</v>
      </c>
      <c r="M3421" s="3" t="n">
        <v>564</v>
      </c>
      <c r="N3421" s="3" t="n">
        <v>438</v>
      </c>
      <c r="O3421" s="3" t="n">
        <v>9443.85617961</v>
      </c>
      <c r="P3421" s="2" t="n">
        <v>0.014294403892944</v>
      </c>
      <c r="Q3421" s="2" t="n">
        <v>0.0135551447935921</v>
      </c>
      <c r="R3421" s="2" t="n">
        <v>0.0574817518248175</v>
      </c>
      <c r="S3421" s="4" t="n">
        <v>-0.780314717679728</v>
      </c>
      <c r="T3421" s="4" t="n">
        <v>-3.41618004866181</v>
      </c>
      <c r="U3421" s="4" t="n">
        <v>3.85273722627738</v>
      </c>
      <c r="V3421" s="4" t="n">
        <v>-3.37100675247186</v>
      </c>
      <c r="W3421" s="4" t="n">
        <v>3.37100675247186</v>
      </c>
      <c r="X3421" s="4" t="n">
        <v>-3.96565218855191</v>
      </c>
      <c r="Y3421" s="4" t="n">
        <v>3.96565218855191</v>
      </c>
      <c r="Z3421" t="n">
        <v>6938</v>
      </c>
      <c r="AA3421" t="n">
        <v>3288</v>
      </c>
      <c r="AB3421" t="n">
        <v>3846</v>
      </c>
      <c r="AC3421" t="n">
        <v>6380</v>
      </c>
      <c r="AD3421" s="2" t="n">
        <v>0.854914196567863</v>
      </c>
      <c r="AE3421" s="2" t="n">
        <v>0.515360501567398</v>
      </c>
      <c r="AF3421" s="2" t="n">
        <v>0.473911790141251</v>
      </c>
      <c r="AG3421" s="1" t="n">
        <v>41227</v>
      </c>
      <c r="AH3421" s="1" t="n">
        <v>37987</v>
      </c>
      <c r="AI3421" t="n">
        <v>3699</v>
      </c>
      <c r="AJ3421" s="2" t="n">
        <v>0.960529732537003</v>
      </c>
      <c r="AK3421" s="2" t="n">
        <v>0.53307392996109</v>
      </c>
      <c r="AL3421" t="s">
        <v>1475</v>
      </c>
      <c r="AM3421" t="s">
        <v>643</v>
      </c>
      <c r="AN3421" t="s">
        <v>1476</v>
      </c>
      <c r="AO3421"/>
      <c r="AP3421" t="s">
        <v>1477</v>
      </c>
      <c r="AQ3421"/>
      <c r="AR3421" t="s">
        <v>1477</v>
      </c>
      <c r="AS3421" t="s">
        <v>645</v>
      </c>
      <c r="AT3421" t="b">
        <v>1</v>
      </c>
      <c r="AU3421" t="b">
        <v>0</v>
      </c>
      <c r="AV3421" t="b">
        <v>0</v>
      </c>
      <c r="AW3421" t="b">
        <v>0</v>
      </c>
      <c r="AX3421" t="b">
        <v>0</v>
      </c>
      <c r="AY3421" t="b">
        <v>0</v>
      </c>
      <c r="AZ3421" t="b">
        <v>0</v>
      </c>
      <c r="BA3421" t="b">
        <v>0</v>
      </c>
      <c r="BB3421" t="b">
        <v>0</v>
      </c>
    </row>
    <row r="3422">
      <c r="A3422" t="b">
        <v>1</v>
      </c>
      <c r="B3422" t="n">
        <v>88</v>
      </c>
      <c r="C3422" t="n">
        <v>1237</v>
      </c>
      <c r="D3422" t="s">
        <v>82</v>
      </c>
      <c r="E3422" t="s">
        <v>54</v>
      </c>
      <c r="F3422" t="s">
        <v>82</v>
      </c>
      <c r="G3422" t="s">
        <v>56</v>
      </c>
      <c r="H3422" t="s">
        <v>800</v>
      </c>
      <c r="I3422" t="s">
        <v>1751</v>
      </c>
      <c r="J3422" t="n">
        <v>1</v>
      </c>
      <c r="K3422" t="n">
        <v>0</v>
      </c>
      <c r="L3422" s="2" t="n">
        <v>0.978947368421053</v>
      </c>
      <c r="M3422" s="3" t="n">
        <v>699</v>
      </c>
      <c r="N3422" s="3" t="n">
        <v>0</v>
      </c>
      <c r="O3422" s="3" t="n">
        <v>0.47461178</v>
      </c>
      <c r="P3422" s="2" t="n">
        <v>0.271095152603232</v>
      </c>
      <c r="Q3422" s="2" t="n">
        <v>0.262337662337662</v>
      </c>
      <c r="R3422" s="2" t="n">
        <v>0.697871249038215</v>
      </c>
      <c r="S3422" s="4" t="n">
        <v>0.411681914144968</v>
      </c>
      <c r="T3422" s="4" t="n">
        <v>0.159399846114389</v>
      </c>
      <c r="U3422" s="4" t="n">
        <v>0.307130033341883</v>
      </c>
      <c r="V3422" s="4" t="n">
        <v>0.146299283268855</v>
      </c>
      <c r="W3422" s="4" t="n">
        <v>0.190404194398777</v>
      </c>
      <c r="X3422" s="4" t="n">
        <v>0.99023751277668</v>
      </c>
      <c r="Y3422" s="4" t="n">
        <v>0.99023751277668</v>
      </c>
      <c r="Z3422" t="n">
        <v>9281</v>
      </c>
      <c r="AA3422" t="n">
        <v>3899</v>
      </c>
      <c r="AB3422" t="n">
        <v>8974</v>
      </c>
      <c r="AC3422" t="n">
        <v>4206</v>
      </c>
      <c r="AD3422" s="2" t="n">
        <v>0.927009034712316</v>
      </c>
      <c r="AE3422" s="2" t="n">
        <v>0.434477379095164</v>
      </c>
      <c r="AF3422" s="2" t="n">
        <v>0.42010559206982</v>
      </c>
      <c r="AG3422" s="1" t="n">
        <v>35796</v>
      </c>
      <c r="AH3422" s="1" t="n">
        <v>40874</v>
      </c>
      <c r="AI3422" t="n">
        <v>4204</v>
      </c>
      <c r="AJ3422" s="2" t="n">
        <v>0.452919629390218</v>
      </c>
      <c r="AK3422" s="2" t="n">
        <v>0.978812572759022</v>
      </c>
      <c r="AL3422" t="s">
        <v>802</v>
      </c>
      <c r="AM3422"/>
      <c r="AN3422" t="s">
        <v>803</v>
      </c>
      <c r="AO3422"/>
      <c r="AP3422" t="s">
        <v>804</v>
      </c>
      <c r="AQ3422"/>
      <c r="AR3422" t="s">
        <v>804</v>
      </c>
      <c r="AS3422" t="s">
        <v>1752</v>
      </c>
      <c r="AT3422" t="b">
        <v>1</v>
      </c>
      <c r="AU3422" t="b">
        <v>0</v>
      </c>
      <c r="AV3422" t="b">
        <v>0</v>
      </c>
      <c r="AW3422" t="b">
        <v>1</v>
      </c>
      <c r="AX3422" t="b">
        <v>0</v>
      </c>
      <c r="AY3422" t="b">
        <v>0</v>
      </c>
      <c r="AZ3422" t="b">
        <v>0</v>
      </c>
      <c r="BA3422" t="b">
        <v>0</v>
      </c>
      <c r="BB3422" t="b">
        <v>1</v>
      </c>
    </row>
    <row r="3423">
      <c r="A3423" t="b">
        <v>0</v>
      </c>
      <c r="B3423" t="n">
        <v>96</v>
      </c>
      <c r="C3423" t="n">
        <v>253</v>
      </c>
      <c r="D3423" t="s">
        <v>82</v>
      </c>
      <c r="E3423" t="s">
        <v>82</v>
      </c>
      <c r="F3423" t="s">
        <v>82</v>
      </c>
      <c r="G3423" t="s">
        <v>82</v>
      </c>
      <c r="H3423" t="s">
        <v>1498</v>
      </c>
      <c r="I3423" t="s">
        <v>1031</v>
      </c>
      <c r="J3423" t="n">
        <v>1</v>
      </c>
      <c r="K3423" t="n">
        <v>0</v>
      </c>
      <c r="L3423" s="2" t="n">
        <v>0.622413793103448</v>
      </c>
      <c r="M3423" s="3" t="n">
        <v>738</v>
      </c>
      <c r="N3423" s="3" t="n">
        <v>1118</v>
      </c>
      <c r="O3423" s="3" t="n">
        <v>7833.7465845</v>
      </c>
      <c r="P3423" s="2" t="n">
        <v>0.0069204152249135</v>
      </c>
      <c r="Q3423" s="2" t="n">
        <v>0.00702458605117913</v>
      </c>
      <c r="R3423" s="2" t="n">
        <v>0.0153237765694513</v>
      </c>
      <c r="S3423" s="4" t="n">
        <v>-0.952215032354405</v>
      </c>
      <c r="T3423" s="4" t="n">
        <v>-6.75229856648542</v>
      </c>
      <c r="U3423" s="4" t="n">
        <v>6.83119130004943</v>
      </c>
      <c r="V3423" s="4" t="n">
        <v>-6.74820134094346</v>
      </c>
      <c r="W3423" s="4" t="n">
        <v>6.74820134094346</v>
      </c>
      <c r="X3423" s="4" t="n">
        <v>-6.40826196741188</v>
      </c>
      <c r="Y3423" s="4" t="n">
        <v>6.40826196741188</v>
      </c>
      <c r="Z3423" t="n">
        <v>6956</v>
      </c>
      <c r="AA3423" t="n">
        <v>2023</v>
      </c>
      <c r="AB3423" t="n">
        <v>6955</v>
      </c>
      <c r="AC3423" t="n">
        <v>2024</v>
      </c>
      <c r="AD3423" s="2" t="n">
        <v>0.999505928853755</v>
      </c>
      <c r="AE3423" s="2" t="n">
        <v>0.290869877785766</v>
      </c>
      <c r="AF3423" s="2" t="n">
        <v>0.290828062104658</v>
      </c>
      <c r="AG3423" s="1" t="n">
        <v>37987</v>
      </c>
      <c r="AH3423" s="1" t="n">
        <v>43054</v>
      </c>
      <c r="AI3423" t="n">
        <v>2024</v>
      </c>
      <c r="AJ3423" s="2" t="n">
        <v>0.28543223804823</v>
      </c>
      <c r="AK3423" s="2" t="n">
        <v>1</v>
      </c>
      <c r="AL3423" t="s">
        <v>1036</v>
      </c>
      <c r="AM3423" t="s">
        <v>1032</v>
      </c>
      <c r="AN3423" t="s">
        <v>1501</v>
      </c>
      <c r="AO3423" t="s">
        <v>1033</v>
      </c>
      <c r="AP3423" t="s">
        <v>1502</v>
      </c>
      <c r="AQ3423" t="s">
        <v>1034</v>
      </c>
      <c r="AR3423" t="s">
        <v>1502</v>
      </c>
      <c r="AS3423" t="s">
        <v>1034</v>
      </c>
      <c r="AT3423" t="b">
        <v>1</v>
      </c>
      <c r="AU3423" t="b">
        <v>0</v>
      </c>
      <c r="AV3423" t="b">
        <v>0</v>
      </c>
      <c r="AW3423" t="b">
        <v>0</v>
      </c>
      <c r="AX3423" t="b">
        <v>0</v>
      </c>
      <c r="AY3423" t="b">
        <v>0</v>
      </c>
      <c r="AZ3423" t="b">
        <v>0</v>
      </c>
      <c r="BA3423" t="b">
        <v>0</v>
      </c>
      <c r="BB3423" t="b">
        <v>0</v>
      </c>
    </row>
    <row r="3424">
      <c r="A3424" t="b">
        <v>0</v>
      </c>
      <c r="B3424" t="n">
        <v>98</v>
      </c>
      <c r="C3424" t="n">
        <v>201</v>
      </c>
      <c r="D3424" t="s">
        <v>82</v>
      </c>
      <c r="E3424" t="s">
        <v>82</v>
      </c>
      <c r="F3424" t="s">
        <v>82</v>
      </c>
      <c r="G3424" t="s">
        <v>82</v>
      </c>
      <c r="H3424" t="s">
        <v>519</v>
      </c>
      <c r="I3424" t="s">
        <v>124</v>
      </c>
      <c r="J3424" t="n">
        <v>1</v>
      </c>
      <c r="K3424" t="n">
        <v>1</v>
      </c>
      <c r="L3424" s="2" t="n">
        <v>0.51055900621118</v>
      </c>
      <c r="M3424" s="3" t="n">
        <v>581</v>
      </c>
      <c r="N3424" s="3" t="n">
        <v>704</v>
      </c>
      <c r="O3424" s="3" t="n">
        <v>6732.75221935</v>
      </c>
      <c r="P3424" s="2" t="n">
        <v>0.0117493472584856</v>
      </c>
      <c r="Q3424" s="2" t="n">
        <v>0.0115359261700725</v>
      </c>
      <c r="R3424" s="2" t="n">
        <v>0.0486292428198433</v>
      </c>
      <c r="S3424" s="4" t="n">
        <v>-0.802509907529723</v>
      </c>
      <c r="T3424" s="4" t="n">
        <v>-4.63270234986945</v>
      </c>
      <c r="U3424" s="4" t="n">
        <v>5.01455613577023</v>
      </c>
      <c r="V3424" s="4" t="n">
        <v>-4.64391158762356</v>
      </c>
      <c r="W3424" s="4" t="n">
        <v>4.64391158762356</v>
      </c>
      <c r="X3424" s="4" t="n">
        <v>-4.50239377877239</v>
      </c>
      <c r="Y3424" s="4" t="n">
        <v>4.50239377877239</v>
      </c>
      <c r="Z3424" t="n">
        <v>3599</v>
      </c>
      <c r="AA3424" t="n">
        <v>3064</v>
      </c>
      <c r="AB3424" t="n">
        <v>3598</v>
      </c>
      <c r="AC3424" t="n">
        <v>3065</v>
      </c>
      <c r="AD3424" s="2" t="n">
        <v>0.999673735725938</v>
      </c>
      <c r="AE3424" s="2" t="n">
        <v>0.851584213451918</v>
      </c>
      <c r="AF3424" s="2" t="n">
        <v>0.851347596554598</v>
      </c>
      <c r="AG3424" s="1" t="n">
        <v>41480</v>
      </c>
      <c r="AH3424" s="1" t="n">
        <v>42003</v>
      </c>
      <c r="AI3424" t="n">
        <v>3075</v>
      </c>
      <c r="AJ3424" s="2" t="n">
        <v>0.854641467481934</v>
      </c>
      <c r="AK3424" s="2" t="n">
        <v>1</v>
      </c>
      <c r="AL3424" t="s">
        <v>521</v>
      </c>
      <c r="AM3424" t="s">
        <v>126</v>
      </c>
      <c r="AN3424" t="s">
        <v>522</v>
      </c>
      <c r="AO3424" t="s">
        <v>128</v>
      </c>
      <c r="AP3424" t="s">
        <v>523</v>
      </c>
      <c r="AQ3424" t="s">
        <v>129</v>
      </c>
      <c r="AR3424" t="s">
        <v>523</v>
      </c>
      <c r="AS3424" t="s">
        <v>129</v>
      </c>
      <c r="AT3424" t="b">
        <v>1</v>
      </c>
      <c r="AU3424" t="b">
        <v>0</v>
      </c>
      <c r="AV3424" t="b">
        <v>0</v>
      </c>
      <c r="AW3424" t="b">
        <v>0</v>
      </c>
      <c r="AX3424" t="b">
        <v>0</v>
      </c>
      <c r="AY3424" t="b">
        <v>0</v>
      </c>
      <c r="AZ3424" t="b">
        <v>0</v>
      </c>
      <c r="BA3424" t="b">
        <v>0</v>
      </c>
      <c r="BB3424" t="b">
        <v>0</v>
      </c>
    </row>
    <row r="3425">
      <c r="A3425" t="b">
        <v>0</v>
      </c>
      <c r="B3425" t="n">
        <v>1926</v>
      </c>
      <c r="C3425" t="n">
        <v>4234</v>
      </c>
      <c r="D3425" t="s">
        <v>55</v>
      </c>
      <c r="E3425" t="s">
        <v>55</v>
      </c>
      <c r="F3425" t="s">
        <v>57</v>
      </c>
      <c r="G3425" t="s">
        <v>57</v>
      </c>
      <c r="H3425" t="s">
        <v>479</v>
      </c>
      <c r="I3425" t="s">
        <v>279</v>
      </c>
      <c r="J3425" t="n">
        <v>-1</v>
      </c>
      <c r="K3425" t="n">
        <v>0</v>
      </c>
      <c r="L3425" s="2" t="n">
        <v>0.596049783549784</v>
      </c>
      <c r="M3425" s="3" t="n">
        <v>2313</v>
      </c>
      <c r="N3425" s="3" t="n">
        <v>-1359</v>
      </c>
      <c r="O3425" s="3" t="n">
        <v>9184.26724365</v>
      </c>
      <c r="P3425" s="2" t="n">
        <v>0.0568561872909699</v>
      </c>
      <c r="Q3425" s="2"/>
      <c r="R3425" s="2" t="n">
        <v>0.0568561872909699</v>
      </c>
      <c r="S3425" s="4" t="n">
        <v>0.851063829787234</v>
      </c>
      <c r="T3425" s="4" t="n">
        <v>3.70903010033445</v>
      </c>
      <c r="U3425" s="4" t="n">
        <v>3.92976588628763</v>
      </c>
      <c r="V3425" s="4" t="n">
        <v>3.63524828629434</v>
      </c>
      <c r="W3425" s="4" t="n">
        <v>3.63524828629434</v>
      </c>
      <c r="X3425" s="4" t="n">
        <v>5.49288499605364</v>
      </c>
      <c r="Y3425" s="4" t="n">
        <v>5.49288499605364</v>
      </c>
      <c r="Z3425" t="n">
        <v>3998</v>
      </c>
      <c r="AA3425" t="n">
        <v>299</v>
      </c>
      <c r="AB3425" t="n">
        <v>420</v>
      </c>
      <c r="AC3425" t="n">
        <v>3877</v>
      </c>
      <c r="AD3425" s="2" t="n">
        <v>0.711904761904762</v>
      </c>
      <c r="AE3425" s="2" t="n">
        <v>0.0771214856848078</v>
      </c>
      <c r="AF3425" s="2" t="n">
        <v>0.0747873936968484</v>
      </c>
      <c r="AG3425" s="1" t="n">
        <v>32264</v>
      </c>
      <c r="AH3425" s="1" t="n">
        <v>31778</v>
      </c>
      <c r="AI3425" t="n">
        <v>577</v>
      </c>
      <c r="AJ3425" s="2" t="n">
        <v>1</v>
      </c>
      <c r="AK3425" s="2" t="n">
        <v>0.0877833561539632</v>
      </c>
      <c r="AL3425" t="s">
        <v>480</v>
      </c>
      <c r="AM3425" t="s">
        <v>681</v>
      </c>
      <c r="AN3425"/>
      <c r="AO3425"/>
      <c r="AP3425"/>
      <c r="AQ3425"/>
      <c r="AR3425" t="s">
        <v>481</v>
      </c>
      <c r="AS3425" t="s">
        <v>683</v>
      </c>
      <c r="AT3425" t="b">
        <v>1</v>
      </c>
      <c r="AU3425" t="b">
        <v>0</v>
      </c>
      <c r="AV3425" t="b">
        <v>0</v>
      </c>
      <c r="AW3425" t="b">
        <v>0</v>
      </c>
      <c r="AX3425" t="b">
        <v>0</v>
      </c>
      <c r="AY3425" t="b">
        <v>0</v>
      </c>
      <c r="AZ3425" t="b">
        <v>0</v>
      </c>
      <c r="BA3425" t="b">
        <v>0</v>
      </c>
      <c r="BB3425" t="b">
        <v>0</v>
      </c>
    </row>
    <row r="3426">
      <c r="A3426" t="b">
        <v>0</v>
      </c>
      <c r="B3426" t="n">
        <v>104</v>
      </c>
      <c r="C3426" t="n">
        <v>1617</v>
      </c>
      <c r="D3426" t="s">
        <v>82</v>
      </c>
      <c r="E3426" t="s">
        <v>55</v>
      </c>
      <c r="F3426" t="s">
        <v>82</v>
      </c>
      <c r="G3426" t="s">
        <v>139</v>
      </c>
      <c r="H3426" t="s">
        <v>1360</v>
      </c>
      <c r="I3426" t="s">
        <v>999</v>
      </c>
      <c r="J3426" t="n">
        <v>-1</v>
      </c>
      <c r="K3426" t="n">
        <v>0</v>
      </c>
      <c r="L3426" s="2" t="n">
        <v>0.555010893246187</v>
      </c>
      <c r="M3426" s="3" t="n">
        <v>574</v>
      </c>
      <c r="N3426" s="3" t="n">
        <v>1829</v>
      </c>
      <c r="O3426" s="3" t="n">
        <v>5558.84643477</v>
      </c>
      <c r="P3426" s="2"/>
      <c r="Q3426" s="2"/>
      <c r="R3426" s="2"/>
      <c r="S3426" s="4"/>
      <c r="T3426" s="4"/>
      <c r="U3426" s="4"/>
      <c r="V3426" s="4"/>
      <c r="W3426" s="4"/>
      <c r="X3426" s="4" t="n">
        <v>-8.72079928629497</v>
      </c>
      <c r="Y3426" s="4" t="n">
        <v>8.72079928629497</v>
      </c>
      <c r="Z3426" t="n">
        <v>2185</v>
      </c>
      <c r="AA3426" t="n">
        <v>0</v>
      </c>
      <c r="AB3426" t="n">
        <v>204</v>
      </c>
      <c r="AC3426" t="n">
        <v>1981</v>
      </c>
      <c r="AD3426" s="2" t="n">
        <v>0</v>
      </c>
      <c r="AE3426" s="2" t="n">
        <v>0</v>
      </c>
      <c r="AF3426" s="2" t="n">
        <v>0</v>
      </c>
      <c r="AG3426" s="1" t="n">
        <v>44865</v>
      </c>
      <c r="AH3426" s="1" t="n">
        <v>26790</v>
      </c>
      <c r="AI3426" t="n">
        <v>0</v>
      </c>
      <c r="AJ3426" s="2" t="n">
        <v>0</v>
      </c>
      <c r="AK3426" s="2" t="n">
        <v>0</v>
      </c>
      <c r="AL3426" t="s">
        <v>1361</v>
      </c>
      <c r="AM3426" t="s">
        <v>1000</v>
      </c>
      <c r="AN3426" t="s">
        <v>1362</v>
      </c>
      <c r="AO3426"/>
      <c r="AP3426" t="s">
        <v>1363</v>
      </c>
      <c r="AQ3426"/>
      <c r="AR3426" t="s">
        <v>1363</v>
      </c>
      <c r="AS3426" t="s">
        <v>1001</v>
      </c>
      <c r="AT3426" t="b">
        <v>0</v>
      </c>
      <c r="AU3426" t="b">
        <v>0</v>
      </c>
      <c r="AV3426" t="b">
        <v>0</v>
      </c>
      <c r="AW3426" t="b">
        <v>0</v>
      </c>
      <c r="AX3426" t="b">
        <v>0</v>
      </c>
      <c r="AY3426" t="b">
        <v>0</v>
      </c>
      <c r="AZ3426" t="b">
        <v>0</v>
      </c>
      <c r="BA3426" t="b">
        <v>0</v>
      </c>
      <c r="BB3426" t="b">
        <v>0</v>
      </c>
    </row>
    <row r="3427">
      <c r="A3427" t="b">
        <v>0</v>
      </c>
      <c r="B3427" t="n">
        <v>149</v>
      </c>
      <c r="C3427" t="n">
        <v>1676</v>
      </c>
      <c r="D3427" t="s">
        <v>82</v>
      </c>
      <c r="E3427" t="s">
        <v>54</v>
      </c>
      <c r="F3427" t="s">
        <v>82</v>
      </c>
      <c r="G3427" t="s">
        <v>56</v>
      </c>
      <c r="H3427" t="s">
        <v>536</v>
      </c>
      <c r="I3427" t="s">
        <v>764</v>
      </c>
      <c r="J3427" t="n">
        <v>-1</v>
      </c>
      <c r="K3427" t="n">
        <v>0</v>
      </c>
      <c r="L3427" s="2" t="n">
        <v>0.409722222222222</v>
      </c>
      <c r="M3427" s="3" t="n">
        <v>278</v>
      </c>
      <c r="N3427" s="3" t="n">
        <v>-5</v>
      </c>
      <c r="O3427" s="3" t="n">
        <v>5406.35576233</v>
      </c>
      <c r="P3427" s="2" t="n">
        <v>0.136761001629871</v>
      </c>
      <c r="Q3427" s="2" t="n">
        <v>0.132165843436611</v>
      </c>
      <c r="R3427" s="2" t="n">
        <v>0.522003259742184</v>
      </c>
      <c r="S3427" s="4" t="n">
        <v>-0.0549261929282527</v>
      </c>
      <c r="T3427" s="4" t="n">
        <v>-0.051192769299155</v>
      </c>
      <c r="U3427" s="4" t="n">
        <v>0.582530745295599</v>
      </c>
      <c r="V3427" s="4" t="n">
        <v>-0.0677444786809592</v>
      </c>
      <c r="W3427" s="4" t="n">
        <v>0.342694855616974</v>
      </c>
      <c r="X3427" s="4" t="n">
        <v>-0.0551555960394836</v>
      </c>
      <c r="Y3427" s="4" t="n">
        <v>0.148694735324174</v>
      </c>
      <c r="Z3427" t="n">
        <v>7480</v>
      </c>
      <c r="AA3427" t="n">
        <v>6749</v>
      </c>
      <c r="AB3427" t="n">
        <v>6800</v>
      </c>
      <c r="AC3427" t="n">
        <v>7429</v>
      </c>
      <c r="AD3427" s="2" t="n">
        <v>0.9925</v>
      </c>
      <c r="AE3427" s="2" t="n">
        <v>0.908466819221968</v>
      </c>
      <c r="AF3427" s="2" t="n">
        <v>0.902272727272727</v>
      </c>
      <c r="AG3427" s="1" t="n">
        <v>37987</v>
      </c>
      <c r="AH3427" s="1" t="n">
        <v>37686</v>
      </c>
      <c r="AI3427" t="n">
        <v>7091</v>
      </c>
      <c r="AJ3427" s="2" t="n">
        <v>1</v>
      </c>
      <c r="AK3427" s="2" t="n">
        <v>0.947614593077643</v>
      </c>
      <c r="AL3427" t="s">
        <v>538</v>
      </c>
      <c r="AM3427"/>
      <c r="AN3427" t="s">
        <v>540</v>
      </c>
      <c r="AO3427"/>
      <c r="AP3427" t="s">
        <v>542</v>
      </c>
      <c r="AQ3427"/>
      <c r="AR3427" t="s">
        <v>542</v>
      </c>
      <c r="AS3427" t="s">
        <v>765</v>
      </c>
      <c r="AT3427" t="b">
        <v>1</v>
      </c>
      <c r="AU3427" t="b">
        <v>0</v>
      </c>
      <c r="AV3427" t="b">
        <v>0</v>
      </c>
      <c r="AW3427" t="b">
        <v>0</v>
      </c>
      <c r="AX3427" t="b">
        <v>0</v>
      </c>
      <c r="AY3427" t="b">
        <v>0</v>
      </c>
      <c r="AZ3427" t="b">
        <v>0</v>
      </c>
      <c r="BA3427" t="b">
        <v>0</v>
      </c>
      <c r="BB3427" t="b">
        <v>0</v>
      </c>
    </row>
    <row r="3428">
      <c r="A3428" t="b">
        <v>1</v>
      </c>
      <c r="B3428" t="n">
        <v>168</v>
      </c>
      <c r="C3428" t="n">
        <v>2437</v>
      </c>
      <c r="D3428" t="s">
        <v>82</v>
      </c>
      <c r="E3428" t="s">
        <v>54</v>
      </c>
      <c r="F3428" t="s">
        <v>82</v>
      </c>
      <c r="G3428" t="s">
        <v>56</v>
      </c>
      <c r="H3428" t="s">
        <v>1504</v>
      </c>
      <c r="I3428" t="s">
        <v>196</v>
      </c>
      <c r="J3428" t="n">
        <v>-1</v>
      </c>
      <c r="K3428" t="n">
        <v>0</v>
      </c>
      <c r="L3428" s="2" t="n">
        <v>1</v>
      </c>
      <c r="M3428" s="3" t="n">
        <v>816</v>
      </c>
      <c r="N3428" s="3" t="n">
        <v>0</v>
      </c>
      <c r="O3428" s="3" t="n">
        <v>0.40982912</v>
      </c>
      <c r="P3428" s="2" t="n">
        <v>0.604410751206065</v>
      </c>
      <c r="Q3428" s="2" t="n">
        <v>0.589060710194731</v>
      </c>
      <c r="R3428" s="2" t="n">
        <v>0.897863542384562</v>
      </c>
      <c r="S3428" s="4" t="n">
        <v>-0.652961672473868</v>
      </c>
      <c r="T3428" s="4" t="n">
        <v>-0.0565127498277049</v>
      </c>
      <c r="U3428" s="4" t="n">
        <v>0.0809372846312897</v>
      </c>
      <c r="V3428" s="4" t="n">
        <v>-0.0690192719142806</v>
      </c>
      <c r="W3428" s="4" t="n">
        <v>0.0732372058620533</v>
      </c>
      <c r="X3428" s="4" t="n">
        <v>-0.0592700428103433</v>
      </c>
      <c r="Y3428" s="4" t="n">
        <v>0.0592700428103433</v>
      </c>
      <c r="Z3428" t="n">
        <v>7376</v>
      </c>
      <c r="AA3428" t="n">
        <v>7255</v>
      </c>
      <c r="AB3428" t="n">
        <v>7271</v>
      </c>
      <c r="AC3428" t="n">
        <v>7360</v>
      </c>
      <c r="AD3428" s="2" t="n">
        <v>0.997799477375877</v>
      </c>
      <c r="AE3428" s="2" t="n">
        <v>0.985733695652174</v>
      </c>
      <c r="AF3428" s="2" t="n">
        <v>0.983595444685466</v>
      </c>
      <c r="AG3428" s="1" t="n">
        <v>37792</v>
      </c>
      <c r="AH3428" s="1" t="n">
        <v>37792</v>
      </c>
      <c r="AI3428" t="n">
        <v>7286</v>
      </c>
      <c r="AJ3428" s="2" t="n">
        <v>1</v>
      </c>
      <c r="AK3428" s="2" t="n">
        <v>0.987664362206859</v>
      </c>
      <c r="AL3428" t="s">
        <v>1505</v>
      </c>
      <c r="AM3428"/>
      <c r="AN3428" t="s">
        <v>1506</v>
      </c>
      <c r="AO3428"/>
      <c r="AP3428" t="s">
        <v>1507</v>
      </c>
      <c r="AQ3428"/>
      <c r="AR3428" t="s">
        <v>1507</v>
      </c>
      <c r="AS3428" t="s">
        <v>199</v>
      </c>
      <c r="AT3428" t="b">
        <v>1</v>
      </c>
      <c r="AU3428" t="b">
        <v>0</v>
      </c>
      <c r="AV3428" t="b">
        <v>0</v>
      </c>
      <c r="AW3428" t="b">
        <v>1</v>
      </c>
      <c r="AX3428" t="b">
        <v>0</v>
      </c>
      <c r="AY3428" t="b">
        <v>0</v>
      </c>
      <c r="AZ3428" t="b">
        <v>0</v>
      </c>
      <c r="BA3428" t="b">
        <v>0</v>
      </c>
      <c r="BB3428" t="b">
        <v>1</v>
      </c>
    </row>
    <row r="3429">
      <c r="A3429" t="b">
        <v>0</v>
      </c>
      <c r="B3429" t="n">
        <v>86</v>
      </c>
      <c r="C3429" t="n">
        <v>187</v>
      </c>
      <c r="D3429" t="s">
        <v>82</v>
      </c>
      <c r="E3429" t="s">
        <v>82</v>
      </c>
      <c r="F3429" t="s">
        <v>82</v>
      </c>
      <c r="G3429" t="s">
        <v>82</v>
      </c>
      <c r="H3429" t="s">
        <v>1045</v>
      </c>
      <c r="I3429" t="s">
        <v>1569</v>
      </c>
      <c r="J3429" t="n">
        <v>1</v>
      </c>
      <c r="K3429" t="n">
        <v>-1</v>
      </c>
      <c r="L3429" s="2" t="n">
        <v>0.536700336700337</v>
      </c>
      <c r="M3429" s="3" t="n">
        <v>198</v>
      </c>
      <c r="N3429" s="3" t="n">
        <v>712</v>
      </c>
      <c r="O3429" s="3" t="n">
        <v>9058.78254377</v>
      </c>
      <c r="P3429" s="2" t="n">
        <v>0.0153654485049834</v>
      </c>
      <c r="Q3429" s="2" t="n">
        <v>0.0146935348446683</v>
      </c>
      <c r="R3429" s="2" t="n">
        <v>0.0685215946843854</v>
      </c>
      <c r="S3429" s="4" t="n">
        <v>-0.674398987768874</v>
      </c>
      <c r="T3429" s="4" t="n">
        <v>-3.23185215946844</v>
      </c>
      <c r="U3429" s="4" t="n">
        <v>3.93824750830565</v>
      </c>
      <c r="V3429" s="4" t="n">
        <v>-3.24985562796789</v>
      </c>
      <c r="W3429" s="4" t="n">
        <v>3.24985562796789</v>
      </c>
      <c r="X3429" s="4" t="n">
        <v>-3.37375172151008</v>
      </c>
      <c r="Y3429" s="4" t="n">
        <v>3.37375172151008</v>
      </c>
      <c r="Z3429" t="n">
        <v>2679</v>
      </c>
      <c r="AA3429" t="n">
        <v>2408</v>
      </c>
      <c r="AB3429" t="n">
        <v>2496</v>
      </c>
      <c r="AC3429" t="n">
        <v>2591</v>
      </c>
      <c r="AD3429" s="2" t="n">
        <v>0.96474358974359</v>
      </c>
      <c r="AE3429" s="2" t="n">
        <v>0.929370899266692</v>
      </c>
      <c r="AF3429" s="2" t="n">
        <v>0.898842851810377</v>
      </c>
      <c r="AG3429" s="1" t="n">
        <v>42556</v>
      </c>
      <c r="AH3429" s="1" t="n">
        <v>42193</v>
      </c>
      <c r="AI3429" t="n">
        <v>2522</v>
      </c>
      <c r="AJ3429" s="2" t="n">
        <v>1</v>
      </c>
      <c r="AK3429" s="2" t="n">
        <v>0.874176776429809</v>
      </c>
      <c r="AL3429" t="s">
        <v>1046</v>
      </c>
      <c r="AM3429" t="s">
        <v>1570</v>
      </c>
      <c r="AN3429" t="s">
        <v>1047</v>
      </c>
      <c r="AO3429" t="s">
        <v>1571</v>
      </c>
      <c r="AP3429" t="s">
        <v>1048</v>
      </c>
      <c r="AQ3429" t="s">
        <v>1572</v>
      </c>
      <c r="AR3429" t="s">
        <v>1048</v>
      </c>
      <c r="AS3429" t="s">
        <v>1572</v>
      </c>
      <c r="AT3429" t="b">
        <v>1</v>
      </c>
      <c r="AU3429" t="b">
        <v>0</v>
      </c>
      <c r="AV3429" t="b">
        <v>0</v>
      </c>
      <c r="AW3429" t="b">
        <v>0</v>
      </c>
      <c r="AX3429" t="b">
        <v>0</v>
      </c>
      <c r="AY3429" t="b">
        <v>0</v>
      </c>
      <c r="AZ3429" t="b">
        <v>0</v>
      </c>
      <c r="BA3429" t="b">
        <v>0</v>
      </c>
      <c r="BB3429" t="b">
        <v>0</v>
      </c>
    </row>
    <row r="3430">
      <c r="A3430" t="b">
        <v>0</v>
      </c>
      <c r="B3430" t="n">
        <v>145</v>
      </c>
      <c r="C3430" t="n">
        <v>2038</v>
      </c>
      <c r="D3430" t="s">
        <v>82</v>
      </c>
      <c r="E3430" t="s">
        <v>54</v>
      </c>
      <c r="F3430" t="s">
        <v>82</v>
      </c>
      <c r="G3430" t="s">
        <v>56</v>
      </c>
      <c r="H3430" t="s">
        <v>1213</v>
      </c>
      <c r="I3430" t="s">
        <v>211</v>
      </c>
      <c r="J3430" t="n">
        <v>1</v>
      </c>
      <c r="K3430" t="n">
        <v>0</v>
      </c>
      <c r="L3430" s="2" t="n">
        <v>0.856190476190476</v>
      </c>
      <c r="M3430" s="3" t="n">
        <v>127</v>
      </c>
      <c r="N3430" s="3" t="n">
        <v>-127</v>
      </c>
      <c r="O3430" s="3" t="n">
        <v>5163.44090674</v>
      </c>
      <c r="P3430" s="2" t="n">
        <v>0.0958083832335329</v>
      </c>
      <c r="Q3430" s="2" t="n">
        <v>0.0922844175491679</v>
      </c>
      <c r="R3430" s="2" t="n">
        <v>0.333832335329341</v>
      </c>
      <c r="S3430" s="4" t="n">
        <v>0.182119205298013</v>
      </c>
      <c r="T3430" s="4" t="n">
        <v>0.162874251497006</v>
      </c>
      <c r="U3430" s="4" t="n">
        <v>0.918263473053892</v>
      </c>
      <c r="V3430" s="4" t="n">
        <v>0.17647946438269</v>
      </c>
      <c r="W3430" s="4" t="n">
        <v>0.723566463405172</v>
      </c>
      <c r="X3430" s="4" t="n">
        <v>0.997744453600297</v>
      </c>
      <c r="Y3430" s="4" t="n">
        <v>1.09658415822984</v>
      </c>
      <c r="Z3430" t="n">
        <v>8433</v>
      </c>
      <c r="AA3430" t="n">
        <v>668</v>
      </c>
      <c r="AB3430" t="n">
        <v>8342</v>
      </c>
      <c r="AC3430" t="n">
        <v>759</v>
      </c>
      <c r="AD3430" s="2" t="n">
        <v>0.880105401844532</v>
      </c>
      <c r="AE3430" s="2" t="n">
        <v>0.0800767202109806</v>
      </c>
      <c r="AF3430" s="2" t="n">
        <v>0.0792126170994901</v>
      </c>
      <c r="AG3430" s="1" t="n">
        <v>36712</v>
      </c>
      <c r="AH3430" s="1" t="n">
        <v>44409</v>
      </c>
      <c r="AI3430" t="n">
        <v>669</v>
      </c>
      <c r="AJ3430" s="2" t="n">
        <v>0.079966531197705</v>
      </c>
      <c r="AK3430" s="2" t="n">
        <v>0.880263157894737</v>
      </c>
      <c r="AL3430" t="s">
        <v>1214</v>
      </c>
      <c r="AM3430"/>
      <c r="AN3430" t="s">
        <v>1215</v>
      </c>
      <c r="AO3430"/>
      <c r="AP3430" t="s">
        <v>1216</v>
      </c>
      <c r="AQ3430"/>
      <c r="AR3430" t="s">
        <v>1216</v>
      </c>
      <c r="AS3430" t="s">
        <v>212</v>
      </c>
      <c r="AT3430" t="b">
        <v>1</v>
      </c>
      <c r="AU3430" t="b">
        <v>0</v>
      </c>
      <c r="AV3430" t="b">
        <v>0</v>
      </c>
      <c r="AW3430" t="b">
        <v>0</v>
      </c>
      <c r="AX3430" t="b">
        <v>0</v>
      </c>
      <c r="AY3430" t="b">
        <v>0</v>
      </c>
      <c r="AZ3430" t="b">
        <v>0</v>
      </c>
      <c r="BA3430" t="b">
        <v>0</v>
      </c>
      <c r="BB3430" t="b">
        <v>0</v>
      </c>
    </row>
    <row r="3431">
      <c r="A3431" t="b">
        <v>0</v>
      </c>
      <c r="B3431" t="n">
        <v>195</v>
      </c>
      <c r="C3431" t="n">
        <v>3888</v>
      </c>
      <c r="D3431" t="s">
        <v>82</v>
      </c>
      <c r="E3431" t="s">
        <v>54</v>
      </c>
      <c r="F3431" t="s">
        <v>82</v>
      </c>
      <c r="G3431" t="s">
        <v>56</v>
      </c>
      <c r="H3431" t="s">
        <v>118</v>
      </c>
      <c r="I3431" t="s">
        <v>989</v>
      </c>
      <c r="J3431" t="n">
        <v>1</v>
      </c>
      <c r="K3431" t="n">
        <v>-1</v>
      </c>
      <c r="L3431" s="2" t="n">
        <v>0.420634920634921</v>
      </c>
      <c r="M3431" s="3" t="n">
        <v>206</v>
      </c>
      <c r="N3431" s="3" t="n">
        <v>774</v>
      </c>
      <c r="O3431" s="3" t="n">
        <v>9914.98710284</v>
      </c>
      <c r="P3431" s="2" t="n">
        <v>0.00722746436458542</v>
      </c>
      <c r="Q3431" s="2" t="n">
        <v>0.00731261425959781</v>
      </c>
      <c r="R3431" s="2" t="n">
        <v>0.0367396105199759</v>
      </c>
      <c r="S3431" s="4" t="n">
        <v>-0.826086956521739</v>
      </c>
      <c r="T3431" s="4" t="n">
        <v>-5.30028106805862</v>
      </c>
      <c r="U3431" s="4" t="n">
        <v>5.69285284079502</v>
      </c>
      <c r="V3431" s="4" t="n">
        <v>-5.17258001854301</v>
      </c>
      <c r="W3431" s="4" t="n">
        <v>5.21121553949221</v>
      </c>
      <c r="X3431" s="4" t="n">
        <v>-4.92475069788753</v>
      </c>
      <c r="Y3431" s="4" t="n">
        <v>4.92475069788753</v>
      </c>
      <c r="Z3431" t="n">
        <v>9750</v>
      </c>
      <c r="AA3431" t="n">
        <v>4981</v>
      </c>
      <c r="AB3431" t="n">
        <v>9495</v>
      </c>
      <c r="AC3431" t="n">
        <v>5236</v>
      </c>
      <c r="AD3431" s="2" t="n">
        <v>0.951298701298701</v>
      </c>
      <c r="AE3431" s="2" t="n">
        <v>0.524591890468668</v>
      </c>
      <c r="AF3431" s="2" t="n">
        <v>0.510871794871795</v>
      </c>
      <c r="AG3431" s="1" t="n">
        <v>34542</v>
      </c>
      <c r="AH3431" s="1" t="n">
        <v>39289</v>
      </c>
      <c r="AI3431" t="n">
        <v>5789</v>
      </c>
      <c r="AJ3431" s="2" t="n">
        <v>0.549449506454062</v>
      </c>
      <c r="AK3431" s="2" t="n">
        <v>0.98452380952381</v>
      </c>
      <c r="AL3431" t="s">
        <v>120</v>
      </c>
      <c r="AM3431"/>
      <c r="AN3431" t="s">
        <v>122</v>
      </c>
      <c r="AO3431"/>
      <c r="AP3431" t="s">
        <v>123</v>
      </c>
      <c r="AQ3431"/>
      <c r="AR3431" t="s">
        <v>123</v>
      </c>
      <c r="AS3431" t="s">
        <v>990</v>
      </c>
      <c r="AT3431" t="b">
        <v>1</v>
      </c>
      <c r="AU3431" t="b">
        <v>0</v>
      </c>
      <c r="AV3431" t="b">
        <v>0</v>
      </c>
      <c r="AW3431" t="b">
        <v>0</v>
      </c>
      <c r="AX3431" t="b">
        <v>0</v>
      </c>
      <c r="AY3431" t="b">
        <v>0</v>
      </c>
      <c r="AZ3431" t="b">
        <v>0</v>
      </c>
      <c r="BA3431" t="b">
        <v>0</v>
      </c>
      <c r="BB3431" t="b">
        <v>0</v>
      </c>
    </row>
    <row r="3432">
      <c r="A3432" t="b">
        <v>0</v>
      </c>
      <c r="B3432" t="n">
        <v>195</v>
      </c>
      <c r="C3432" t="n">
        <v>2839</v>
      </c>
      <c r="D3432" t="s">
        <v>82</v>
      </c>
      <c r="E3432" t="s">
        <v>54</v>
      </c>
      <c r="F3432" t="s">
        <v>82</v>
      </c>
      <c r="G3432" t="s">
        <v>56</v>
      </c>
      <c r="H3432" t="s">
        <v>118</v>
      </c>
      <c r="I3432" t="s">
        <v>874</v>
      </c>
      <c r="J3432" t="n">
        <v>1</v>
      </c>
      <c r="K3432" t="n">
        <v>1</v>
      </c>
      <c r="L3432" s="2" t="n">
        <v>0.508641975308642</v>
      </c>
      <c r="M3432" s="3" t="n">
        <v>206</v>
      </c>
      <c r="N3432" s="3" t="n">
        <v>-206</v>
      </c>
      <c r="O3432" s="3" t="n">
        <v>6357.29021341</v>
      </c>
      <c r="P3432" s="2" t="n">
        <v>0.0104947526236882</v>
      </c>
      <c r="Q3432" s="2" t="n">
        <v>0.0105740181268882</v>
      </c>
      <c r="R3432" s="2" t="n">
        <v>0.04047976011994</v>
      </c>
      <c r="S3432" s="4" t="n">
        <v>-0.854545454545454</v>
      </c>
      <c r="T3432" s="4" t="n">
        <v>-5.79490254872563</v>
      </c>
      <c r="U3432" s="4" t="n">
        <v>6.12023988005997</v>
      </c>
      <c r="V3432" s="4" t="n">
        <v>-5.80286237955593</v>
      </c>
      <c r="W3432" s="4" t="n">
        <v>5.80286237955593</v>
      </c>
      <c r="X3432" s="4" t="n">
        <v>-4.29019032356685</v>
      </c>
      <c r="Y3432" s="4" t="n">
        <v>4.29019032356685</v>
      </c>
      <c r="Z3432" t="n">
        <v>9588</v>
      </c>
      <c r="AA3432" t="n">
        <v>667</v>
      </c>
      <c r="AB3432" t="n">
        <v>9495</v>
      </c>
      <c r="AC3432" t="n">
        <v>760</v>
      </c>
      <c r="AD3432" s="2" t="n">
        <v>0.877631578947368</v>
      </c>
      <c r="AE3432" s="2" t="n">
        <v>0.0702474986835176</v>
      </c>
      <c r="AF3432" s="2" t="n">
        <v>0.0695661243220693</v>
      </c>
      <c r="AG3432" s="1" t="n">
        <v>34542</v>
      </c>
      <c r="AH3432" s="1" t="n">
        <v>44409</v>
      </c>
      <c r="AI3432" t="n">
        <v>669</v>
      </c>
      <c r="AJ3432" s="2" t="n">
        <v>0.063496583143508</v>
      </c>
      <c r="AK3432" s="2" t="n">
        <v>0.880263157894737</v>
      </c>
      <c r="AL3432" t="s">
        <v>120</v>
      </c>
      <c r="AM3432"/>
      <c r="AN3432" t="s">
        <v>122</v>
      </c>
      <c r="AO3432"/>
      <c r="AP3432" t="s">
        <v>123</v>
      </c>
      <c r="AQ3432"/>
      <c r="AR3432" t="s">
        <v>123</v>
      </c>
      <c r="AS3432" t="s">
        <v>877</v>
      </c>
      <c r="AT3432" t="b">
        <v>1</v>
      </c>
      <c r="AU3432" t="b">
        <v>0</v>
      </c>
      <c r="AV3432" t="b">
        <v>0</v>
      </c>
      <c r="AW3432" t="b">
        <v>0</v>
      </c>
      <c r="AX3432" t="b">
        <v>0</v>
      </c>
      <c r="AY3432" t="b">
        <v>0</v>
      </c>
      <c r="AZ3432" t="b">
        <v>0</v>
      </c>
      <c r="BA3432" t="b">
        <v>0</v>
      </c>
      <c r="BB3432" t="b">
        <v>0</v>
      </c>
    </row>
    <row r="3433">
      <c r="A3433" t="b">
        <v>0</v>
      </c>
      <c r="B3433" t="n">
        <v>235</v>
      </c>
      <c r="C3433" t="n">
        <v>2760</v>
      </c>
      <c r="D3433" t="s">
        <v>82</v>
      </c>
      <c r="E3433" t="s">
        <v>54</v>
      </c>
      <c r="F3433" t="s">
        <v>82</v>
      </c>
      <c r="G3433" t="s">
        <v>56</v>
      </c>
      <c r="H3433" t="s">
        <v>279</v>
      </c>
      <c r="I3433" t="s">
        <v>1557</v>
      </c>
      <c r="J3433" t="n">
        <v>1</v>
      </c>
      <c r="K3433" t="n">
        <v>0</v>
      </c>
      <c r="L3433" s="2" t="n">
        <v>0.551662457912458</v>
      </c>
      <c r="M3433" s="3" t="n">
        <v>1784</v>
      </c>
      <c r="N3433" s="3" t="n">
        <v>-1784</v>
      </c>
      <c r="O3433" s="3" t="n">
        <v>6386.05999875</v>
      </c>
      <c r="P3433" s="2" t="n">
        <v>0.0107858243451464</v>
      </c>
      <c r="Q3433" s="2" t="n">
        <v>0.0109204368174727</v>
      </c>
      <c r="R3433" s="2" t="n">
        <v>0.0385208012326656</v>
      </c>
      <c r="S3433" s="4" t="n">
        <v>-0.844236760124611</v>
      </c>
      <c r="T3433" s="4" t="n">
        <v>-4.0211093990755</v>
      </c>
      <c r="U3433" s="4" t="n">
        <v>4.27010785824345</v>
      </c>
      <c r="V3433" s="4" t="n">
        <v>-4.10351615230647</v>
      </c>
      <c r="W3433" s="4" t="n">
        <v>4.10351615230647</v>
      </c>
      <c r="X3433" s="4" t="n">
        <v>-2.93962000223826</v>
      </c>
      <c r="Y3433" s="4" t="n">
        <v>2.93962000223826</v>
      </c>
      <c r="Z3433" t="n">
        <v>7048</v>
      </c>
      <c r="AA3433" t="n">
        <v>649</v>
      </c>
      <c r="AB3433" t="n">
        <v>6959</v>
      </c>
      <c r="AC3433" t="n">
        <v>738</v>
      </c>
      <c r="AD3433" s="2" t="n">
        <v>0.87940379403794</v>
      </c>
      <c r="AE3433" s="2" t="n">
        <v>0.0932605259376347</v>
      </c>
      <c r="AF3433" s="2" t="n">
        <v>0.0920828603859251</v>
      </c>
      <c r="AG3433" s="1" t="n">
        <v>36861</v>
      </c>
      <c r="AH3433" s="1" t="n">
        <v>44425</v>
      </c>
      <c r="AI3433" t="n">
        <v>653</v>
      </c>
      <c r="AJ3433" s="2" t="n">
        <v>0.0794693927224048</v>
      </c>
      <c r="AK3433" s="2" t="n">
        <v>0.877688172043011</v>
      </c>
      <c r="AL3433" t="s">
        <v>281</v>
      </c>
      <c r="AM3433"/>
      <c r="AN3433" t="s">
        <v>283</v>
      </c>
      <c r="AO3433"/>
      <c r="AP3433" t="s">
        <v>284</v>
      </c>
      <c r="AQ3433"/>
      <c r="AR3433" t="s">
        <v>284</v>
      </c>
      <c r="AS3433" t="s">
        <v>1558</v>
      </c>
      <c r="AT3433" t="b">
        <v>1</v>
      </c>
      <c r="AU3433" t="b">
        <v>0</v>
      </c>
      <c r="AV3433" t="b">
        <v>0</v>
      </c>
      <c r="AW3433" t="b">
        <v>0</v>
      </c>
      <c r="AX3433" t="b">
        <v>0</v>
      </c>
      <c r="AY3433" t="b">
        <v>0</v>
      </c>
      <c r="AZ3433" t="b">
        <v>0</v>
      </c>
      <c r="BA3433" t="b">
        <v>0</v>
      </c>
      <c r="BB3433" t="b">
        <v>0</v>
      </c>
    </row>
    <row r="3434">
      <c r="A3434" t="b">
        <v>0</v>
      </c>
      <c r="B3434" t="n">
        <v>1119</v>
      </c>
      <c r="C3434" t="n">
        <v>4236</v>
      </c>
      <c r="D3434" t="s">
        <v>55</v>
      </c>
      <c r="E3434" t="s">
        <v>55</v>
      </c>
      <c r="F3434" t="s">
        <v>57</v>
      </c>
      <c r="G3434" t="s">
        <v>57</v>
      </c>
      <c r="H3434" t="s">
        <v>1300</v>
      </c>
      <c r="I3434" t="s">
        <v>641</v>
      </c>
      <c r="J3434" t="n">
        <v>-1</v>
      </c>
      <c r="K3434" t="n">
        <v>0</v>
      </c>
      <c r="L3434" s="2" t="n">
        <v>0.588624338624339</v>
      </c>
      <c r="M3434" s="3" t="n">
        <v>622</v>
      </c>
      <c r="N3434" s="3" t="n">
        <v>587</v>
      </c>
      <c r="O3434" s="3" t="n">
        <v>9838.3096186</v>
      </c>
      <c r="P3434" s="2" t="n">
        <v>0.132384341637011</v>
      </c>
      <c r="Q3434" s="2"/>
      <c r="R3434" s="2" t="n">
        <v>0.132384341637011</v>
      </c>
      <c r="S3434" s="4" t="n">
        <v>-0.809680065627564</v>
      </c>
      <c r="T3434" s="4" t="n">
        <v>-2.09608540925267</v>
      </c>
      <c r="U3434" s="4" t="n">
        <v>2.33950177935943</v>
      </c>
      <c r="V3434" s="4" t="n">
        <v>-2.21768899376477</v>
      </c>
      <c r="W3434" s="4" t="n">
        <v>2.21768899376477</v>
      </c>
      <c r="X3434" s="4" t="n">
        <v>-0.999905801817327</v>
      </c>
      <c r="Y3434" s="4" t="n">
        <v>1.02263718154871</v>
      </c>
      <c r="Z3434" t="n">
        <v>23656</v>
      </c>
      <c r="AA3434" t="n">
        <v>1405</v>
      </c>
      <c r="AB3434" t="n">
        <v>23649</v>
      </c>
      <c r="AC3434" t="n">
        <v>1412</v>
      </c>
      <c r="AD3434" s="2" t="n">
        <v>0.995042492917847</v>
      </c>
      <c r="AE3434" s="2" t="n">
        <v>0.0594105459004609</v>
      </c>
      <c r="AF3434" s="2" t="n">
        <v>0.0593929658437606</v>
      </c>
      <c r="AG3434" s="1" t="n">
        <v>8402</v>
      </c>
      <c r="AH3434" s="1" t="n">
        <v>37257</v>
      </c>
      <c r="AI3434" t="n">
        <v>1459</v>
      </c>
      <c r="AJ3434" s="2" t="n">
        <v>0.0481295770930923</v>
      </c>
      <c r="AK3434" s="2" t="n">
        <v>1</v>
      </c>
      <c r="AL3434" t="s">
        <v>1411</v>
      </c>
      <c r="AM3434" t="s">
        <v>982</v>
      </c>
      <c r="AN3434"/>
      <c r="AO3434"/>
      <c r="AP3434"/>
      <c r="AQ3434"/>
      <c r="AR3434" t="s">
        <v>1412</v>
      </c>
      <c r="AS3434" t="s">
        <v>252</v>
      </c>
      <c r="AT3434" t="b">
        <v>1</v>
      </c>
      <c r="AU3434" t="b">
        <v>0</v>
      </c>
      <c r="AV3434" t="b">
        <v>0</v>
      </c>
      <c r="AW3434" t="b">
        <v>0</v>
      </c>
      <c r="AX3434" t="b">
        <v>0</v>
      </c>
      <c r="AY3434" t="b">
        <v>0</v>
      </c>
      <c r="AZ3434" t="b">
        <v>0</v>
      </c>
      <c r="BA3434" t="b">
        <v>0</v>
      </c>
      <c r="BB3434" t="b">
        <v>0</v>
      </c>
    </row>
    <row r="3435">
      <c r="A3435" t="b">
        <v>0</v>
      </c>
      <c r="B3435" t="n">
        <v>1165</v>
      </c>
      <c r="C3435" t="n">
        <v>2147</v>
      </c>
      <c r="D3435" t="s">
        <v>55</v>
      </c>
      <c r="E3435" t="s">
        <v>55</v>
      </c>
      <c r="F3435" t="s">
        <v>57</v>
      </c>
      <c r="G3435" t="s">
        <v>139</v>
      </c>
      <c r="H3435" t="s">
        <v>952</v>
      </c>
      <c r="I3435" t="s">
        <v>141</v>
      </c>
      <c r="J3435" t="n">
        <v>-1</v>
      </c>
      <c r="K3435" t="n">
        <v>0</v>
      </c>
      <c r="L3435" s="2" t="n">
        <v>0.384615384615385</v>
      </c>
      <c r="M3435" s="3" t="n">
        <v>234</v>
      </c>
      <c r="N3435" s="3" t="n">
        <v>1088</v>
      </c>
      <c r="O3435" s="3" t="n">
        <v>6043.9581159</v>
      </c>
      <c r="P3435" s="2"/>
      <c r="Q3435" s="2"/>
      <c r="R3435" s="2"/>
      <c r="S3435" s="4"/>
      <c r="T3435" s="4"/>
      <c r="U3435" s="4"/>
      <c r="V3435" s="4"/>
      <c r="W3435" s="4"/>
      <c r="X3435" s="4" t="n">
        <v>-8.95298910893444</v>
      </c>
      <c r="Y3435" s="4" t="n">
        <v>8.95298910893444</v>
      </c>
      <c r="Z3435" t="n">
        <v>1242</v>
      </c>
      <c r="AA3435" t="n">
        <v>0</v>
      </c>
      <c r="AB3435" t="n">
        <v>900</v>
      </c>
      <c r="AC3435" t="n">
        <v>342</v>
      </c>
      <c r="AD3435" s="2" t="n">
        <v>0</v>
      </c>
      <c r="AE3435" s="2" t="n">
        <v>0</v>
      </c>
      <c r="AF3435" s="2" t="n">
        <v>0</v>
      </c>
      <c r="AG3435" s="1" t="n">
        <v>32143</v>
      </c>
      <c r="AH3435" s="1" t="n">
        <v>38749</v>
      </c>
      <c r="AI3435" t="n">
        <v>0</v>
      </c>
      <c r="AJ3435" s="2" t="n">
        <v>0</v>
      </c>
      <c r="AK3435" s="2" t="n">
        <v>0</v>
      </c>
      <c r="AL3435" t="s">
        <v>1173</v>
      </c>
      <c r="AM3435" t="s">
        <v>142</v>
      </c>
      <c r="AN3435"/>
      <c r="AO3435"/>
      <c r="AP3435"/>
      <c r="AQ3435"/>
      <c r="AR3435" t="s">
        <v>1175</v>
      </c>
      <c r="AS3435" t="s">
        <v>144</v>
      </c>
      <c r="AT3435" t="b">
        <v>0</v>
      </c>
      <c r="AU3435" t="b">
        <v>0</v>
      </c>
      <c r="AV3435" t="b">
        <v>0</v>
      </c>
      <c r="AW3435" t="b">
        <v>0</v>
      </c>
      <c r="AX3435" t="b">
        <v>0</v>
      </c>
      <c r="AY3435" t="b">
        <v>0</v>
      </c>
      <c r="AZ3435" t="b">
        <v>0</v>
      </c>
      <c r="BA3435" t="b">
        <v>0</v>
      </c>
      <c r="BB3435" t="b">
        <v>0</v>
      </c>
    </row>
    <row r="3436">
      <c r="A3436" t="b">
        <v>0</v>
      </c>
      <c r="B3436" t="n">
        <v>1165</v>
      </c>
      <c r="C3436" t="n">
        <v>1465</v>
      </c>
      <c r="D3436" t="s">
        <v>55</v>
      </c>
      <c r="E3436" t="s">
        <v>55</v>
      </c>
      <c r="F3436" t="s">
        <v>57</v>
      </c>
      <c r="G3436" t="s">
        <v>57</v>
      </c>
      <c r="H3436" t="s">
        <v>952</v>
      </c>
      <c r="I3436" t="s">
        <v>637</v>
      </c>
      <c r="J3436" t="n">
        <v>-1</v>
      </c>
      <c r="K3436" t="n">
        <v>0</v>
      </c>
      <c r="L3436" s="2" t="n">
        <v>0.442307692307692</v>
      </c>
      <c r="M3436" s="3" t="n">
        <v>234</v>
      </c>
      <c r="N3436" s="3" t="n">
        <v>17</v>
      </c>
      <c r="O3436" s="3" t="n">
        <v>7977.92259482</v>
      </c>
      <c r="P3436" s="2"/>
      <c r="Q3436" s="2"/>
      <c r="R3436" s="2"/>
      <c r="S3436" s="4"/>
      <c r="T3436" s="4"/>
      <c r="U3436" s="4"/>
      <c r="V3436" s="4"/>
      <c r="W3436" s="4"/>
      <c r="X3436" s="4" t="n">
        <v>-0.853350823372226</v>
      </c>
      <c r="Y3436" s="4" t="n">
        <v>1.23758005199801</v>
      </c>
      <c r="Z3436" t="n">
        <v>3069</v>
      </c>
      <c r="AA3436" t="n">
        <v>0</v>
      </c>
      <c r="AB3436" t="n">
        <v>900</v>
      </c>
      <c r="AC3436" t="n">
        <v>2169</v>
      </c>
      <c r="AD3436" s="2" t="n">
        <v>0</v>
      </c>
      <c r="AE3436" s="2" t="n">
        <v>0</v>
      </c>
      <c r="AF3436" s="2" t="n">
        <v>0</v>
      </c>
      <c r="AG3436" s="1" t="n">
        <v>32143</v>
      </c>
      <c r="AH3436" s="1" t="n">
        <v>33239</v>
      </c>
      <c r="AI3436" t="n">
        <v>2159</v>
      </c>
      <c r="AJ3436" s="2" t="n">
        <v>0.663287250384025</v>
      </c>
      <c r="AK3436" s="2" t="n">
        <v>0.394193901771043</v>
      </c>
      <c r="AL3436" t="s">
        <v>1173</v>
      </c>
      <c r="AM3436" t="s">
        <v>638</v>
      </c>
      <c r="AN3436"/>
      <c r="AO3436"/>
      <c r="AP3436"/>
      <c r="AQ3436"/>
      <c r="AR3436" t="s">
        <v>1175</v>
      </c>
      <c r="AS3436" t="s">
        <v>639</v>
      </c>
      <c r="AT3436" t="b">
        <v>1</v>
      </c>
      <c r="AU3436" t="b">
        <v>0</v>
      </c>
      <c r="AV3436" t="b">
        <v>0</v>
      </c>
      <c r="AW3436" t="b">
        <v>0</v>
      </c>
      <c r="AX3436" t="b">
        <v>0</v>
      </c>
      <c r="AY3436" t="b">
        <v>0</v>
      </c>
      <c r="AZ3436" t="b">
        <v>0</v>
      </c>
      <c r="BA3436" t="b">
        <v>0</v>
      </c>
      <c r="BB3436" t="b">
        <v>0</v>
      </c>
    </row>
    <row r="3437">
      <c r="A3437" t="b">
        <v>0</v>
      </c>
      <c r="B3437" t="n">
        <v>1348</v>
      </c>
      <c r="C3437" t="n">
        <v>4306</v>
      </c>
      <c r="D3437" t="s">
        <v>55</v>
      </c>
      <c r="E3437" t="s">
        <v>55</v>
      </c>
      <c r="F3437" t="s">
        <v>57</v>
      </c>
      <c r="G3437" t="s">
        <v>57</v>
      </c>
      <c r="H3437" t="s">
        <v>801</v>
      </c>
      <c r="I3437" t="s">
        <v>1014</v>
      </c>
      <c r="J3437" t="n">
        <v>-1</v>
      </c>
      <c r="K3437" t="n">
        <v>0</v>
      </c>
      <c r="L3437" s="2" t="n">
        <v>0.604761904761905</v>
      </c>
      <c r="M3437" s="3" t="n">
        <v>663</v>
      </c>
      <c r="N3437" s="3" t="n">
        <v>448</v>
      </c>
      <c r="O3437" s="3" t="n">
        <v>8188.8316638</v>
      </c>
      <c r="P3437" s="2" t="n">
        <v>0.188615123194562</v>
      </c>
      <c r="Q3437" s="2"/>
      <c r="R3437" s="2" t="n">
        <v>0.188615123194562</v>
      </c>
      <c r="S3437" s="4" t="n">
        <v>-0.471204188481675</v>
      </c>
      <c r="T3437" s="4" t="n">
        <v>-1.06839422259983</v>
      </c>
      <c r="U3437" s="4" t="n">
        <v>1.76083262531861</v>
      </c>
      <c r="V3437" s="4" t="n">
        <v>-1.11763117555275</v>
      </c>
      <c r="W3437" s="4" t="n">
        <v>1.41107159955327</v>
      </c>
      <c r="X3437" s="4" t="n">
        <v>-0.808936419461258</v>
      </c>
      <c r="Y3437" s="4" t="n">
        <v>0.914295156404644</v>
      </c>
      <c r="Z3437" t="n">
        <v>4637</v>
      </c>
      <c r="AA3437" t="n">
        <v>2354</v>
      </c>
      <c r="AB3437" t="n">
        <v>3876</v>
      </c>
      <c r="AC3437" t="n">
        <v>3115</v>
      </c>
      <c r="AD3437" s="2" t="n">
        <v>0.75569823434992</v>
      </c>
      <c r="AE3437" s="2" t="n">
        <v>0.607327141382869</v>
      </c>
      <c r="AF3437" s="2" t="n">
        <v>0.50765581194738</v>
      </c>
      <c r="AG3437" s="1" t="n">
        <v>32143</v>
      </c>
      <c r="AH3437" s="1" t="n">
        <v>32143</v>
      </c>
      <c r="AI3437" t="n">
        <v>5842</v>
      </c>
      <c r="AJ3437" s="2" t="n">
        <v>0.888787463867336</v>
      </c>
      <c r="AK3437" s="2" t="n">
        <v>1</v>
      </c>
      <c r="AL3437" t="s">
        <v>1509</v>
      </c>
      <c r="AM3437" t="s">
        <v>1015</v>
      </c>
      <c r="AN3437"/>
      <c r="AO3437"/>
      <c r="AP3437"/>
      <c r="AQ3437"/>
      <c r="AR3437" t="s">
        <v>1511</v>
      </c>
      <c r="AS3437" t="s">
        <v>1016</v>
      </c>
      <c r="AT3437" t="b">
        <v>1</v>
      </c>
      <c r="AU3437" t="b">
        <v>0</v>
      </c>
      <c r="AV3437" t="b">
        <v>0</v>
      </c>
      <c r="AW3437" t="b">
        <v>0</v>
      </c>
      <c r="AX3437" t="b">
        <v>0</v>
      </c>
      <c r="AY3437" t="b">
        <v>0</v>
      </c>
      <c r="AZ3437" t="b">
        <v>0</v>
      </c>
      <c r="BA3437" t="b">
        <v>0</v>
      </c>
      <c r="BB3437" t="b">
        <v>0</v>
      </c>
    </row>
    <row r="3438">
      <c r="A3438" t="b">
        <v>0</v>
      </c>
      <c r="B3438" t="n">
        <v>1991</v>
      </c>
      <c r="C3438" t="n">
        <v>1992</v>
      </c>
      <c r="D3438" t="s">
        <v>55</v>
      </c>
      <c r="E3438" t="s">
        <v>55</v>
      </c>
      <c r="F3438" t="s">
        <v>131</v>
      </c>
      <c r="G3438" t="s">
        <v>57</v>
      </c>
      <c r="H3438" t="s">
        <v>1521</v>
      </c>
      <c r="I3438" t="s">
        <v>587</v>
      </c>
      <c r="J3438" t="n">
        <v>-1</v>
      </c>
      <c r="K3438" t="n">
        <v>0</v>
      </c>
      <c r="L3438" s="2" t="n">
        <v>1</v>
      </c>
      <c r="M3438" s="3" t="n">
        <v>2250</v>
      </c>
      <c r="N3438" s="3" t="n">
        <v>-323</v>
      </c>
      <c r="O3438" s="3" t="n">
        <v>7009.10991724</v>
      </c>
      <c r="P3438" s="2"/>
      <c r="Q3438" s="2"/>
      <c r="R3438" s="2"/>
      <c r="S3438" s="4"/>
      <c r="T3438" s="4"/>
      <c r="U3438" s="4"/>
      <c r="V3438" s="4"/>
      <c r="W3438" s="4"/>
      <c r="X3438" s="4" t="n">
        <v>-2.23101639411325</v>
      </c>
      <c r="Y3438" s="4" t="n">
        <v>2.3209916458627</v>
      </c>
      <c r="Z3438" t="n">
        <v>4915</v>
      </c>
      <c r="AA3438" t="n">
        <v>0</v>
      </c>
      <c r="AB3438" t="n">
        <v>2360</v>
      </c>
      <c r="AC3438" t="n">
        <v>2555</v>
      </c>
      <c r="AD3438" s="2" t="n">
        <v>0</v>
      </c>
      <c r="AE3438" s="2" t="n">
        <v>0</v>
      </c>
      <c r="AF3438" s="2" t="n">
        <v>0</v>
      </c>
      <c r="AG3438" s="1" t="n">
        <v>40192</v>
      </c>
      <c r="AH3438" s="1" t="n">
        <v>32143</v>
      </c>
      <c r="AI3438" t="n">
        <v>0</v>
      </c>
      <c r="AJ3438" s="2" t="n">
        <v>0</v>
      </c>
      <c r="AK3438" s="2" t="n">
        <v>0</v>
      </c>
      <c r="AL3438" t="s">
        <v>1522</v>
      </c>
      <c r="AM3438" t="s">
        <v>588</v>
      </c>
      <c r="AN3438"/>
      <c r="AO3438"/>
      <c r="AP3438"/>
      <c r="AQ3438"/>
      <c r="AR3438" t="s">
        <v>1523</v>
      </c>
      <c r="AS3438" t="s">
        <v>590</v>
      </c>
      <c r="AT3438" t="b">
        <v>1</v>
      </c>
      <c r="AU3438" t="b">
        <v>0</v>
      </c>
      <c r="AV3438" t="b">
        <v>0</v>
      </c>
      <c r="AW3438" t="b">
        <v>0</v>
      </c>
      <c r="AX3438" t="b">
        <v>0</v>
      </c>
      <c r="AY3438" t="b">
        <v>0</v>
      </c>
      <c r="AZ3438" t="b">
        <v>0</v>
      </c>
      <c r="BA3438" t="b">
        <v>0</v>
      </c>
      <c r="BB3438" t="b">
        <v>0</v>
      </c>
    </row>
    <row r="3439">
      <c r="A3439" t="b">
        <v>0</v>
      </c>
      <c r="B3439" t="n">
        <v>235</v>
      </c>
      <c r="C3439" t="n">
        <v>2638</v>
      </c>
      <c r="D3439" t="s">
        <v>55</v>
      </c>
      <c r="E3439" t="s">
        <v>55</v>
      </c>
      <c r="F3439" t="s">
        <v>57</v>
      </c>
      <c r="G3439" t="s">
        <v>131</v>
      </c>
      <c r="H3439" t="s">
        <v>103</v>
      </c>
      <c r="I3439" t="s">
        <v>1727</v>
      </c>
      <c r="J3439" t="n">
        <v>1</v>
      </c>
      <c r="K3439" t="n">
        <v>0</v>
      </c>
      <c r="L3439" s="2" t="n">
        <v>0.451388888888889</v>
      </c>
      <c r="M3439" s="3" t="n">
        <v>1751</v>
      </c>
      <c r="N3439" s="3" t="n">
        <v>544</v>
      </c>
      <c r="O3439" s="3" t="n">
        <v>7660.28836468</v>
      </c>
      <c r="P3439" s="2" t="n">
        <v>0.0155405405405405</v>
      </c>
      <c r="Q3439" s="2" t="n">
        <v>0.00712025316455696</v>
      </c>
      <c r="R3439" s="2" t="n">
        <v>0.0466216216216216</v>
      </c>
      <c r="S3439" s="4" t="n">
        <v>-0.783115991763898</v>
      </c>
      <c r="T3439" s="4" t="n">
        <v>-4.7372972972973</v>
      </c>
      <c r="U3439" s="4" t="n">
        <v>5.17108108108108</v>
      </c>
      <c r="V3439" s="4" t="n">
        <v>-4.76464406606557</v>
      </c>
      <c r="W3439" s="4" t="n">
        <v>4.76464406606557</v>
      </c>
      <c r="X3439" s="4" t="n">
        <v>-4.20302753913458</v>
      </c>
      <c r="Y3439" s="4" t="n">
        <v>4.20302753913458</v>
      </c>
      <c r="Z3439" t="n">
        <v>8184</v>
      </c>
      <c r="AA3439" t="n">
        <v>1480</v>
      </c>
      <c r="AB3439" t="n">
        <v>5617</v>
      </c>
      <c r="AC3439" t="n">
        <v>4047</v>
      </c>
      <c r="AD3439" s="2" t="n">
        <v>0.365702989869039</v>
      </c>
      <c r="AE3439" s="2" t="n">
        <v>0.263485846537298</v>
      </c>
      <c r="AF3439" s="2" t="n">
        <v>0.180840664711632</v>
      </c>
      <c r="AG3439" s="1" t="n">
        <v>32874</v>
      </c>
      <c r="AH3439" s="1" t="n">
        <v>37622</v>
      </c>
      <c r="AI3439" t="n">
        <v>1824</v>
      </c>
      <c r="AJ3439" s="2" t="n">
        <v>0.277541083384054</v>
      </c>
      <c r="AK3439" s="2" t="n">
        <v>0.249726177437021</v>
      </c>
      <c r="AL3439" t="s">
        <v>104</v>
      </c>
      <c r="AM3439" t="s">
        <v>333</v>
      </c>
      <c r="AN3439"/>
      <c r="AO3439"/>
      <c r="AP3439"/>
      <c r="AQ3439"/>
      <c r="AR3439" t="s">
        <v>106</v>
      </c>
      <c r="AS3439" t="s">
        <v>1728</v>
      </c>
      <c r="AT3439" t="b">
        <v>1</v>
      </c>
      <c r="AU3439" t="b">
        <v>0</v>
      </c>
      <c r="AV3439" t="b">
        <v>0</v>
      </c>
      <c r="AW3439" t="b">
        <v>0</v>
      </c>
      <c r="AX3439" t="b">
        <v>0</v>
      </c>
      <c r="AY3439" t="b">
        <v>0</v>
      </c>
      <c r="AZ3439" t="b">
        <v>0</v>
      </c>
      <c r="BA3439" t="b">
        <v>0</v>
      </c>
      <c r="BB3439" t="b">
        <v>0</v>
      </c>
    </row>
    <row r="3440">
      <c r="A3440" t="b">
        <v>0</v>
      </c>
      <c r="B3440" t="n">
        <v>852</v>
      </c>
      <c r="C3440" t="n">
        <v>1554</v>
      </c>
      <c r="D3440" t="s">
        <v>54</v>
      </c>
      <c r="E3440" t="s">
        <v>55</v>
      </c>
      <c r="F3440" t="s">
        <v>56</v>
      </c>
      <c r="G3440" t="s">
        <v>139</v>
      </c>
      <c r="H3440" t="s">
        <v>340</v>
      </c>
      <c r="I3440" t="s">
        <v>502</v>
      </c>
      <c r="J3440" t="n">
        <v>-1</v>
      </c>
      <c r="K3440" t="n">
        <v>0</v>
      </c>
      <c r="L3440" s="2" t="n">
        <v>0.570601851851852</v>
      </c>
      <c r="M3440" s="3" t="n">
        <v>274</v>
      </c>
      <c r="N3440" s="3" t="n">
        <v>-36</v>
      </c>
      <c r="O3440" s="3" t="n">
        <v>4449.75794515</v>
      </c>
      <c r="P3440" s="2" t="n">
        <v>0.0563991323210412</v>
      </c>
      <c r="Q3440" s="2" t="n">
        <v>0.0544662309368192</v>
      </c>
      <c r="R3440" s="2" t="n">
        <v>0.273318872017354</v>
      </c>
      <c r="S3440" s="4" t="n">
        <v>-0.471264367816092</v>
      </c>
      <c r="T3440" s="4" t="n">
        <v>-3.08438177874186</v>
      </c>
      <c r="U3440" s="4" t="n">
        <v>3.47180043383948</v>
      </c>
      <c r="V3440" s="4" t="n">
        <v>-2.98435715123436</v>
      </c>
      <c r="W3440" s="4" t="n">
        <v>3.45417077872681</v>
      </c>
      <c r="X3440" s="4" t="n">
        <v>-2.42281809590247</v>
      </c>
      <c r="Y3440" s="4" t="n">
        <v>2.42281809590247</v>
      </c>
      <c r="Z3440" t="n">
        <v>5506</v>
      </c>
      <c r="AA3440" t="n">
        <v>461</v>
      </c>
      <c r="AB3440" t="n">
        <v>5333</v>
      </c>
      <c r="AC3440" t="n">
        <v>634</v>
      </c>
      <c r="AD3440" s="2" t="n">
        <v>0.727129337539432</v>
      </c>
      <c r="AE3440" s="2" t="n">
        <v>0.0864429026814176</v>
      </c>
      <c r="AF3440" s="2" t="n">
        <v>0.0837268434435162</v>
      </c>
      <c r="AG3440" s="1" t="n">
        <v>39155</v>
      </c>
      <c r="AH3440" s="1" t="n">
        <v>39014</v>
      </c>
      <c r="AI3440" t="n">
        <v>1905</v>
      </c>
      <c r="AJ3440" s="2" t="n">
        <v>0.316760891253741</v>
      </c>
      <c r="AK3440" s="2" t="n">
        <v>0.93108504398827</v>
      </c>
      <c r="AL3440"/>
      <c r="AM3440" t="s">
        <v>504</v>
      </c>
      <c r="AN3440"/>
      <c r="AO3440"/>
      <c r="AP3440"/>
      <c r="AQ3440"/>
      <c r="AR3440" t="s">
        <v>341</v>
      </c>
      <c r="AS3440" t="s">
        <v>506</v>
      </c>
      <c r="AT3440" t="b">
        <v>0</v>
      </c>
      <c r="AU3440" t="b">
        <v>0</v>
      </c>
      <c r="AV3440" t="b">
        <v>0</v>
      </c>
      <c r="AW3440" t="b">
        <v>0</v>
      </c>
      <c r="AX3440" t="b">
        <v>0</v>
      </c>
      <c r="AY3440" t="b">
        <v>0</v>
      </c>
      <c r="AZ3440" t="b">
        <v>0</v>
      </c>
      <c r="BA3440" t="b">
        <v>0</v>
      </c>
      <c r="BB3440" t="b">
        <v>0</v>
      </c>
    </row>
    <row r="3441">
      <c r="A3441" t="b">
        <v>0</v>
      </c>
      <c r="B3441" t="n">
        <v>1138</v>
      </c>
      <c r="C3441" t="n">
        <v>1213</v>
      </c>
      <c r="D3441" t="s">
        <v>54</v>
      </c>
      <c r="E3441" t="s">
        <v>55</v>
      </c>
      <c r="F3441" t="s">
        <v>56</v>
      </c>
      <c r="G3441" t="s">
        <v>131</v>
      </c>
      <c r="H3441" t="s">
        <v>1925</v>
      </c>
      <c r="I3441" t="s">
        <v>1584</v>
      </c>
      <c r="J3441" t="n">
        <v>-1</v>
      </c>
      <c r="K3441" t="n">
        <v>0</v>
      </c>
      <c r="L3441" s="2" t="n">
        <v>0.852631578947368</v>
      </c>
      <c r="M3441" s="3" t="n">
        <v>0</v>
      </c>
      <c r="N3441" s="3" t="n">
        <v>103</v>
      </c>
      <c r="O3441" s="3" t="n">
        <v>2767.10442011</v>
      </c>
      <c r="P3441" s="2" t="n">
        <v>0.0604288499025341</v>
      </c>
      <c r="Q3441" s="2" t="n">
        <v>0.0551181102362205</v>
      </c>
      <c r="R3441" s="2" t="n">
        <v>0.358674463937622</v>
      </c>
      <c r="S3441" s="4" t="n">
        <v>0.842323651452282</v>
      </c>
      <c r="T3441" s="4" t="n">
        <v>0.678362573099415</v>
      </c>
      <c r="U3441" s="4" t="n">
        <v>0.739961013645224</v>
      </c>
      <c r="V3441" s="4" t="n">
        <v>0.655955821534569</v>
      </c>
      <c r="W3441" s="4" t="n">
        <v>0.669180168345254</v>
      </c>
      <c r="X3441" s="4" t="n">
        <v>-0.0840994832681538</v>
      </c>
      <c r="Y3441" s="4" t="n">
        <v>0.586621932487772</v>
      </c>
      <c r="Z3441" t="n">
        <v>5959</v>
      </c>
      <c r="AA3441" t="n">
        <v>513</v>
      </c>
      <c r="AB3441" t="n">
        <v>754</v>
      </c>
      <c r="AC3441" t="n">
        <v>5718</v>
      </c>
      <c r="AD3441" s="2" t="n">
        <v>0.680371352785146</v>
      </c>
      <c r="AE3441" s="2" t="n">
        <v>0.0897166841552991</v>
      </c>
      <c r="AF3441" s="2" t="n">
        <v>0.0860882698439335</v>
      </c>
      <c r="AG3441" s="1" t="n">
        <v>44409</v>
      </c>
      <c r="AH3441" s="1" t="n">
        <v>37684</v>
      </c>
      <c r="AI3441" t="n">
        <v>517</v>
      </c>
      <c r="AJ3441" s="2" t="n">
        <v>0.680263157894737</v>
      </c>
      <c r="AK3441" s="2" t="n">
        <v>0.0713891190278928</v>
      </c>
      <c r="AL3441"/>
      <c r="AM3441" t="s">
        <v>1004</v>
      </c>
      <c r="AN3441"/>
      <c r="AO3441"/>
      <c r="AP3441"/>
      <c r="AQ3441"/>
      <c r="AR3441" t="s">
        <v>1926</v>
      </c>
      <c r="AS3441" t="s">
        <v>1586</v>
      </c>
      <c r="AT3441" t="b">
        <v>1</v>
      </c>
      <c r="AU3441" t="b">
        <v>0</v>
      </c>
      <c r="AV3441" t="b">
        <v>0</v>
      </c>
      <c r="AW3441" t="b">
        <v>0</v>
      </c>
      <c r="AX3441" t="b">
        <v>0</v>
      </c>
      <c r="AY3441" t="b">
        <v>0</v>
      </c>
      <c r="AZ3441" t="b">
        <v>0</v>
      </c>
      <c r="BA3441" t="b">
        <v>0</v>
      </c>
      <c r="BB3441" t="b">
        <v>0</v>
      </c>
    </row>
    <row r="3442">
      <c r="A3442" t="b">
        <v>0</v>
      </c>
      <c r="B3442" t="n">
        <v>1238</v>
      </c>
      <c r="C3442" t="n">
        <v>1931</v>
      </c>
      <c r="D3442" t="s">
        <v>54</v>
      </c>
      <c r="E3442" t="s">
        <v>55</v>
      </c>
      <c r="F3442" t="s">
        <v>56</v>
      </c>
      <c r="G3442" t="s">
        <v>57</v>
      </c>
      <c r="H3442" t="s">
        <v>1439</v>
      </c>
      <c r="I3442" t="s">
        <v>1712</v>
      </c>
      <c r="J3442" t="n">
        <v>-1</v>
      </c>
      <c r="K3442" t="n">
        <v>0</v>
      </c>
      <c r="L3442" s="2" t="n">
        <v>0.605555555555556</v>
      </c>
      <c r="M3442" s="3" t="n">
        <v>2108</v>
      </c>
      <c r="N3442" s="3" t="n">
        <v>49</v>
      </c>
      <c r="O3442" s="3" t="n">
        <v>7411.05801188</v>
      </c>
      <c r="P3442" s="2" t="n">
        <v>0</v>
      </c>
      <c r="Q3442" s="2" t="n">
        <v>0</v>
      </c>
      <c r="R3442" s="2" t="n">
        <v>0.142857142857143</v>
      </c>
      <c r="S3442" s="4" t="n">
        <v>-0.555555555555556</v>
      </c>
      <c r="T3442" s="4" t="n">
        <v>-1.71428571428571</v>
      </c>
      <c r="U3442" s="4" t="n">
        <v>2.43492063492064</v>
      </c>
      <c r="V3442" s="4" t="n">
        <v>0.0776503423038465</v>
      </c>
      <c r="W3442" s="4" t="n">
        <v>2.33239301935242</v>
      </c>
      <c r="X3442" s="4" t="n">
        <v>-2.23231804923174</v>
      </c>
      <c r="Y3442" s="4" t="n">
        <v>2.23231804923174</v>
      </c>
      <c r="Z3442" t="n">
        <v>9018</v>
      </c>
      <c r="AA3442" t="n">
        <v>63</v>
      </c>
      <c r="AB3442" t="n">
        <v>6886</v>
      </c>
      <c r="AC3442" t="n">
        <v>2195</v>
      </c>
      <c r="AD3442" s="2" t="n">
        <v>0.0287015945330296</v>
      </c>
      <c r="AE3442" s="2" t="n">
        <v>0.00914899796688934</v>
      </c>
      <c r="AF3442" s="2" t="n">
        <v>0.00698602794411178</v>
      </c>
      <c r="AG3442" s="1" t="n">
        <v>37567</v>
      </c>
      <c r="AH3442" s="1" t="n">
        <v>32143</v>
      </c>
      <c r="AI3442" t="n">
        <v>387</v>
      </c>
      <c r="AJ3442" s="2" t="n">
        <v>0.0509076558800316</v>
      </c>
      <c r="AK3442" s="2" t="n">
        <v>0.0665978316985028</v>
      </c>
      <c r="AL3442"/>
      <c r="AM3442" t="s">
        <v>1713</v>
      </c>
      <c r="AN3442"/>
      <c r="AO3442"/>
      <c r="AP3442"/>
      <c r="AQ3442"/>
      <c r="AR3442" t="s">
        <v>1442</v>
      </c>
      <c r="AS3442" t="s">
        <v>1714</v>
      </c>
      <c r="AT3442" t="b">
        <v>1</v>
      </c>
      <c r="AU3442" t="b">
        <v>0</v>
      </c>
      <c r="AV3442" t="b">
        <v>0</v>
      </c>
      <c r="AW3442" t="b">
        <v>0</v>
      </c>
      <c r="AX3442" t="b">
        <v>0</v>
      </c>
      <c r="AY3442" t="b">
        <v>0</v>
      </c>
      <c r="AZ3442" t="b">
        <v>0</v>
      </c>
      <c r="BA3442" t="b">
        <v>0</v>
      </c>
      <c r="BB3442" t="b">
        <v>0</v>
      </c>
    </row>
    <row r="3443">
      <c r="A3443" t="b">
        <v>0</v>
      </c>
      <c r="B3443" t="n">
        <v>1238</v>
      </c>
      <c r="C3443" t="n">
        <v>3863</v>
      </c>
      <c r="D3443" t="s">
        <v>54</v>
      </c>
      <c r="E3443" t="s">
        <v>55</v>
      </c>
      <c r="F3443" t="s">
        <v>56</v>
      </c>
      <c r="G3443" t="s">
        <v>57</v>
      </c>
      <c r="H3443" t="s">
        <v>1439</v>
      </c>
      <c r="I3443" t="s">
        <v>1508</v>
      </c>
      <c r="J3443" t="n">
        <v>-1</v>
      </c>
      <c r="K3443" t="n">
        <v>1</v>
      </c>
      <c r="L3443" s="2" t="n">
        <v>0.438888888888889</v>
      </c>
      <c r="M3443" s="3" t="n">
        <v>2108</v>
      </c>
      <c r="N3443" s="3" t="n">
        <v>-1251</v>
      </c>
      <c r="O3443" s="3" t="n">
        <v>9386.97344858</v>
      </c>
      <c r="P3443" s="2" t="n">
        <v>0.0122549019607843</v>
      </c>
      <c r="Q3443" s="2" t="n">
        <v>0.00269541778975741</v>
      </c>
      <c r="R3443" s="2" t="n">
        <v>0.0612745098039216</v>
      </c>
      <c r="S3443" s="4" t="n">
        <v>0.727047146401985</v>
      </c>
      <c r="T3443" s="4" t="n">
        <v>3.65759803921569</v>
      </c>
      <c r="U3443" s="4" t="n">
        <v>4.36691176470589</v>
      </c>
      <c r="V3443" s="4" t="n">
        <v>4.25593008070906</v>
      </c>
      <c r="W3443" s="4" t="n">
        <v>4.25593008070906</v>
      </c>
      <c r="X3443" s="4" t="n">
        <v>3.96148213337308</v>
      </c>
      <c r="Y3443" s="4" t="n">
        <v>3.96148213337308</v>
      </c>
      <c r="Z3443" t="n">
        <v>10780</v>
      </c>
      <c r="AA3443" t="n">
        <v>408</v>
      </c>
      <c r="AB3443" t="n">
        <v>6886</v>
      </c>
      <c r="AC3443" t="n">
        <v>4302</v>
      </c>
      <c r="AD3443" s="2" t="n">
        <v>0.094839609483961</v>
      </c>
      <c r="AE3443" s="2" t="n">
        <v>0.0592506534998548</v>
      </c>
      <c r="AF3443" s="2" t="n">
        <v>0.037847866419295</v>
      </c>
      <c r="AG3443" s="1" t="n">
        <v>37567</v>
      </c>
      <c r="AH3443" s="1" t="n">
        <v>32143</v>
      </c>
      <c r="AI3443" t="n">
        <v>784</v>
      </c>
      <c r="AJ3443" s="2" t="n">
        <v>0.103130755064457</v>
      </c>
      <c r="AK3443" s="2" t="n">
        <v>0.126288659793814</v>
      </c>
      <c r="AL3443"/>
      <c r="AM3443" t="s">
        <v>1510</v>
      </c>
      <c r="AN3443"/>
      <c r="AO3443"/>
      <c r="AP3443"/>
      <c r="AQ3443"/>
      <c r="AR3443" t="s">
        <v>1442</v>
      </c>
      <c r="AS3443" t="s">
        <v>1512</v>
      </c>
      <c r="AT3443" t="b">
        <v>1</v>
      </c>
      <c r="AU3443" t="b">
        <v>0</v>
      </c>
      <c r="AV3443" t="b">
        <v>0</v>
      </c>
      <c r="AW3443" t="b">
        <v>0</v>
      </c>
      <c r="AX3443" t="b">
        <v>0</v>
      </c>
      <c r="AY3443" t="b">
        <v>0</v>
      </c>
      <c r="AZ3443" t="b">
        <v>0</v>
      </c>
      <c r="BA3443" t="b">
        <v>0</v>
      </c>
      <c r="BB3443" t="b">
        <v>0</v>
      </c>
    </row>
    <row r="3444">
      <c r="A3444" t="b">
        <v>0</v>
      </c>
      <c r="B3444" t="n">
        <v>1461</v>
      </c>
      <c r="C3444" t="n">
        <v>4263</v>
      </c>
      <c r="D3444" t="s">
        <v>54</v>
      </c>
      <c r="E3444" t="s">
        <v>55</v>
      </c>
      <c r="F3444" t="s">
        <v>56</v>
      </c>
      <c r="G3444" t="s">
        <v>57</v>
      </c>
      <c r="H3444" t="s">
        <v>389</v>
      </c>
      <c r="I3444" t="s">
        <v>726</v>
      </c>
      <c r="J3444" t="n">
        <v>-1</v>
      </c>
      <c r="K3444" t="n">
        <v>0</v>
      </c>
      <c r="L3444" s="2" t="n">
        <v>0.625</v>
      </c>
      <c r="M3444" s="3" t="n">
        <v>738</v>
      </c>
      <c r="N3444" s="3" t="n">
        <v>979</v>
      </c>
      <c r="O3444" s="3" t="n">
        <v>9537.98614512</v>
      </c>
      <c r="P3444" s="2"/>
      <c r="Q3444" s="2"/>
      <c r="R3444" s="2"/>
      <c r="S3444" s="4"/>
      <c r="T3444" s="4"/>
      <c r="U3444" s="4"/>
      <c r="V3444" s="4"/>
      <c r="W3444" s="4"/>
      <c r="X3444" s="4" t="n">
        <v>-4.00127460755211</v>
      </c>
      <c r="Y3444" s="4" t="n">
        <v>4.00127460755211</v>
      </c>
      <c r="Z3444" t="n">
        <v>6364</v>
      </c>
      <c r="AA3444" t="n">
        <v>0</v>
      </c>
      <c r="AB3444" t="n">
        <v>4259</v>
      </c>
      <c r="AC3444" t="n">
        <v>2105</v>
      </c>
      <c r="AD3444" s="2" t="n">
        <v>0</v>
      </c>
      <c r="AE3444" s="2" t="n">
        <v>0</v>
      </c>
      <c r="AF3444" s="2" t="n">
        <v>0</v>
      </c>
      <c r="AG3444" s="1" t="n">
        <v>40736</v>
      </c>
      <c r="AH3444" s="1" t="n">
        <v>32143</v>
      </c>
      <c r="AI3444" t="n">
        <v>0</v>
      </c>
      <c r="AJ3444" s="2" t="n">
        <v>0</v>
      </c>
      <c r="AK3444" s="2" t="n">
        <v>0</v>
      </c>
      <c r="AL3444"/>
      <c r="AM3444" t="s">
        <v>727</v>
      </c>
      <c r="AN3444"/>
      <c r="AO3444"/>
      <c r="AP3444"/>
      <c r="AQ3444"/>
      <c r="AR3444" t="s">
        <v>391</v>
      </c>
      <c r="AS3444" t="s">
        <v>728</v>
      </c>
      <c r="AT3444" t="b">
        <v>1</v>
      </c>
      <c r="AU3444" t="b">
        <v>0</v>
      </c>
      <c r="AV3444" t="b">
        <v>0</v>
      </c>
      <c r="AW3444" t="b">
        <v>0</v>
      </c>
      <c r="AX3444" t="b">
        <v>0</v>
      </c>
      <c r="AY3444" t="b">
        <v>0</v>
      </c>
      <c r="AZ3444" t="b">
        <v>0</v>
      </c>
      <c r="BA3444" t="b">
        <v>0</v>
      </c>
      <c r="BB3444" t="b">
        <v>0</v>
      </c>
    </row>
    <row r="3445">
      <c r="A3445" t="b">
        <v>0</v>
      </c>
      <c r="B3445" t="n">
        <v>1461</v>
      </c>
      <c r="C3445" t="n">
        <v>1926</v>
      </c>
      <c r="D3445" t="s">
        <v>54</v>
      </c>
      <c r="E3445" t="s">
        <v>55</v>
      </c>
      <c r="F3445" t="s">
        <v>56</v>
      </c>
      <c r="G3445" t="s">
        <v>57</v>
      </c>
      <c r="H3445" t="s">
        <v>389</v>
      </c>
      <c r="I3445" t="s">
        <v>479</v>
      </c>
      <c r="J3445" t="n">
        <v>-1</v>
      </c>
      <c r="K3445" t="n">
        <v>0</v>
      </c>
      <c r="L3445" s="2" t="n">
        <v>0.575</v>
      </c>
      <c r="M3445" s="3" t="n">
        <v>738</v>
      </c>
      <c r="N3445" s="3" t="n">
        <v>1575</v>
      </c>
      <c r="O3445" s="3" t="n">
        <v>7347.0195938</v>
      </c>
      <c r="P3445" s="2"/>
      <c r="Q3445" s="2"/>
      <c r="R3445" s="2"/>
      <c r="S3445" s="4"/>
      <c r="T3445" s="4"/>
      <c r="U3445" s="4"/>
      <c r="V3445" s="4"/>
      <c r="W3445" s="4"/>
      <c r="X3445" s="4" t="n">
        <v>-6.41143749193627</v>
      </c>
      <c r="Y3445" s="4" t="n">
        <v>6.41143749193627</v>
      </c>
      <c r="Z3445" t="n">
        <v>4679</v>
      </c>
      <c r="AA3445" t="n">
        <v>0</v>
      </c>
      <c r="AB3445" t="n">
        <v>4259</v>
      </c>
      <c r="AC3445" t="n">
        <v>420</v>
      </c>
      <c r="AD3445" s="2" t="n">
        <v>0</v>
      </c>
      <c r="AE3445" s="2" t="n">
        <v>0</v>
      </c>
      <c r="AF3445" s="2" t="n">
        <v>0</v>
      </c>
      <c r="AG3445" s="1" t="n">
        <v>40736</v>
      </c>
      <c r="AH3445" s="1" t="n">
        <v>32264</v>
      </c>
      <c r="AI3445" t="n">
        <v>0</v>
      </c>
      <c r="AJ3445" s="2" t="n">
        <v>0</v>
      </c>
      <c r="AK3445" s="2" t="n">
        <v>0</v>
      </c>
      <c r="AL3445"/>
      <c r="AM3445" t="s">
        <v>480</v>
      </c>
      <c r="AN3445"/>
      <c r="AO3445"/>
      <c r="AP3445"/>
      <c r="AQ3445"/>
      <c r="AR3445" t="s">
        <v>391</v>
      </c>
      <c r="AS3445" t="s">
        <v>481</v>
      </c>
      <c r="AT3445" t="b">
        <v>1</v>
      </c>
      <c r="AU3445" t="b">
        <v>0</v>
      </c>
      <c r="AV3445" t="b">
        <v>0</v>
      </c>
      <c r="AW3445" t="b">
        <v>0</v>
      </c>
      <c r="AX3445" t="b">
        <v>0</v>
      </c>
      <c r="AY3445" t="b">
        <v>0</v>
      </c>
      <c r="AZ3445" t="b">
        <v>0</v>
      </c>
      <c r="BA3445" t="b">
        <v>0</v>
      </c>
      <c r="BB3445" t="b">
        <v>0</v>
      </c>
    </row>
    <row r="3446">
      <c r="A3446" t="b">
        <v>0</v>
      </c>
      <c r="B3446" t="n">
        <v>1461</v>
      </c>
      <c r="C3446" t="n">
        <v>4235</v>
      </c>
      <c r="D3446" t="s">
        <v>54</v>
      </c>
      <c r="E3446" t="s">
        <v>55</v>
      </c>
      <c r="F3446" t="s">
        <v>56</v>
      </c>
      <c r="G3446" t="s">
        <v>131</v>
      </c>
      <c r="H3446" t="s">
        <v>389</v>
      </c>
      <c r="I3446" t="s">
        <v>641</v>
      </c>
      <c r="J3446" t="n">
        <v>-1</v>
      </c>
      <c r="K3446" t="n">
        <v>0</v>
      </c>
      <c r="L3446" s="2" t="n">
        <v>0.544444444444444</v>
      </c>
      <c r="M3446" s="3" t="n">
        <v>738</v>
      </c>
      <c r="N3446" s="3" t="n">
        <v>264</v>
      </c>
      <c r="O3446" s="3" t="n">
        <v>9122.82991065</v>
      </c>
      <c r="P3446" s="2" t="n">
        <v>0.0716459197786999</v>
      </c>
      <c r="Q3446" s="2" t="n">
        <v>0.0686082329879586</v>
      </c>
      <c r="R3446" s="2" t="n">
        <v>0.282434301521438</v>
      </c>
      <c r="S3446" s="4" t="n">
        <v>0.376638855780691</v>
      </c>
      <c r="T3446" s="4" t="n">
        <v>0.633388658367912</v>
      </c>
      <c r="U3446" s="4" t="n">
        <v>1.20572614107884</v>
      </c>
      <c r="V3446" s="4" t="n">
        <v>0.642776940910581</v>
      </c>
      <c r="W3446" s="4" t="n">
        <v>0.809750992276337</v>
      </c>
      <c r="X3446" s="4" t="n">
        <v>0.542492607892277</v>
      </c>
      <c r="Y3446" s="4" t="n">
        <v>0.542492607892277</v>
      </c>
      <c r="Z3446" t="n">
        <v>7023</v>
      </c>
      <c r="AA3446" t="n">
        <v>3615</v>
      </c>
      <c r="AB3446" t="n">
        <v>4259</v>
      </c>
      <c r="AC3446" t="n">
        <v>6379</v>
      </c>
      <c r="AD3446" s="2" t="n">
        <v>0.848790795961493</v>
      </c>
      <c r="AE3446" s="2" t="n">
        <v>0.566703245022731</v>
      </c>
      <c r="AF3446" s="2" t="n">
        <v>0.51473729175566</v>
      </c>
      <c r="AG3446" s="1" t="n">
        <v>40736</v>
      </c>
      <c r="AH3446" s="1" t="n">
        <v>37987</v>
      </c>
      <c r="AI3446" t="n">
        <v>4190</v>
      </c>
      <c r="AJ3446" s="2" t="n">
        <v>0.945183848409655</v>
      </c>
      <c r="AK3446" s="2" t="n">
        <v>0.603833405389826</v>
      </c>
      <c r="AL3446"/>
      <c r="AM3446" t="s">
        <v>643</v>
      </c>
      <c r="AN3446"/>
      <c r="AO3446"/>
      <c r="AP3446"/>
      <c r="AQ3446"/>
      <c r="AR3446" t="s">
        <v>391</v>
      </c>
      <c r="AS3446" t="s">
        <v>645</v>
      </c>
      <c r="AT3446" t="b">
        <v>1</v>
      </c>
      <c r="AU3446" t="b">
        <v>0</v>
      </c>
      <c r="AV3446" t="b">
        <v>0</v>
      </c>
      <c r="AW3446" t="b">
        <v>0</v>
      </c>
      <c r="AX3446" t="b">
        <v>0</v>
      </c>
      <c r="AY3446" t="b">
        <v>0</v>
      </c>
      <c r="AZ3446" t="b">
        <v>0</v>
      </c>
      <c r="BA3446" t="b">
        <v>0</v>
      </c>
      <c r="BB3446" t="b">
        <v>0</v>
      </c>
    </row>
    <row r="3447">
      <c r="A3447" t="b">
        <v>1</v>
      </c>
      <c r="B3447" t="n">
        <v>1461</v>
      </c>
      <c r="C3447" t="n">
        <v>1698</v>
      </c>
      <c r="D3447" t="s">
        <v>54</v>
      </c>
      <c r="E3447" t="s">
        <v>55</v>
      </c>
      <c r="F3447" t="s">
        <v>56</v>
      </c>
      <c r="G3447" t="s">
        <v>131</v>
      </c>
      <c r="H3447" t="s">
        <v>389</v>
      </c>
      <c r="I3447" t="s">
        <v>1035</v>
      </c>
      <c r="J3447" t="n">
        <v>-1</v>
      </c>
      <c r="K3447" t="n">
        <v>0</v>
      </c>
      <c r="L3447" s="2" t="n">
        <v>0.601851851851852</v>
      </c>
      <c r="M3447" s="3" t="n">
        <v>738</v>
      </c>
      <c r="N3447" s="3" t="n">
        <v>0</v>
      </c>
      <c r="O3447" s="3" t="n">
        <v>20.4807748</v>
      </c>
      <c r="P3447" s="2" t="n">
        <v>0.466739967014843</v>
      </c>
      <c r="Q3447" s="2" t="n">
        <v>0.44899119067917</v>
      </c>
      <c r="R3447" s="2" t="n">
        <v>0.859538207806487</v>
      </c>
      <c r="S3447" s="4" t="n">
        <v>0.580412371134021</v>
      </c>
      <c r="T3447" s="4" t="n">
        <v>0.0829576690489277</v>
      </c>
      <c r="U3447" s="4" t="n">
        <v>0.130786146234194</v>
      </c>
      <c r="V3447" s="4" t="n">
        <v>0.0986892792977646</v>
      </c>
      <c r="W3447" s="4" t="n">
        <v>0.133033563300377</v>
      </c>
      <c r="X3447" s="4" t="n">
        <v>0.0765257446521536</v>
      </c>
      <c r="Y3447" s="4" t="n">
        <v>0.164181331176452</v>
      </c>
      <c r="Z3447" t="n">
        <v>6802</v>
      </c>
      <c r="AA3447" t="n">
        <v>3638</v>
      </c>
      <c r="AB3447" t="n">
        <v>4259</v>
      </c>
      <c r="AC3447" t="n">
        <v>6181</v>
      </c>
      <c r="AD3447" s="2" t="n">
        <v>0.854191124677154</v>
      </c>
      <c r="AE3447" s="2" t="n">
        <v>0.588577900016179</v>
      </c>
      <c r="AF3447" s="2" t="n">
        <v>0.534842693325493</v>
      </c>
      <c r="AG3447" s="1" t="n">
        <v>40736</v>
      </c>
      <c r="AH3447" s="1" t="n">
        <v>37987</v>
      </c>
      <c r="AI3447" t="n">
        <v>4190</v>
      </c>
      <c r="AJ3447" s="2" t="n">
        <v>0.945183848409655</v>
      </c>
      <c r="AK3447" s="2" t="n">
        <v>0.603833405389826</v>
      </c>
      <c r="AL3447"/>
      <c r="AM3447" t="s">
        <v>1036</v>
      </c>
      <c r="AN3447"/>
      <c r="AO3447"/>
      <c r="AP3447"/>
      <c r="AQ3447"/>
      <c r="AR3447" t="s">
        <v>391</v>
      </c>
      <c r="AS3447" t="s">
        <v>1037</v>
      </c>
      <c r="AT3447" t="b">
        <v>1</v>
      </c>
      <c r="AU3447" t="b">
        <v>0</v>
      </c>
      <c r="AV3447" t="b">
        <v>0</v>
      </c>
      <c r="AW3447" t="b">
        <v>0</v>
      </c>
      <c r="AX3447" t="b">
        <v>0</v>
      </c>
      <c r="AY3447" t="b">
        <v>1</v>
      </c>
      <c r="AZ3447" t="b">
        <v>0</v>
      </c>
      <c r="BA3447" t="b">
        <v>0</v>
      </c>
      <c r="BB3447" t="b">
        <v>1</v>
      </c>
    </row>
    <row r="3448">
      <c r="A3448" t="b">
        <v>0</v>
      </c>
      <c r="B3448" t="n">
        <v>1537</v>
      </c>
      <c r="C3448" t="n">
        <v>3482</v>
      </c>
      <c r="D3448" t="s">
        <v>54</v>
      </c>
      <c r="E3448" t="s">
        <v>55</v>
      </c>
      <c r="F3448" t="s">
        <v>56</v>
      </c>
      <c r="G3448" t="s">
        <v>57</v>
      </c>
      <c r="H3448" t="s">
        <v>1415</v>
      </c>
      <c r="I3448" t="s">
        <v>2012</v>
      </c>
      <c r="J3448" t="n">
        <v>-1</v>
      </c>
      <c r="K3448" t="n">
        <v>0</v>
      </c>
      <c r="L3448" s="2" t="n">
        <v>0.549603174603175</v>
      </c>
      <c r="M3448" s="3" t="n">
        <v>22</v>
      </c>
      <c r="N3448" s="3" t="n">
        <v>-5</v>
      </c>
      <c r="O3448" s="3" t="n">
        <v>8599.27814503</v>
      </c>
      <c r="P3448" s="2"/>
      <c r="Q3448" s="2"/>
      <c r="R3448" s="2"/>
      <c r="S3448" s="4"/>
      <c r="T3448" s="4"/>
      <c r="U3448" s="4"/>
      <c r="V3448" s="4"/>
      <c r="W3448" s="4"/>
      <c r="X3448" s="4" t="n">
        <v>-0.271635410396438</v>
      </c>
      <c r="Y3448" s="4" t="n">
        <v>0.385202911567363</v>
      </c>
      <c r="Z3448" t="n">
        <v>6300</v>
      </c>
      <c r="AA3448" t="n">
        <v>0</v>
      </c>
      <c r="AB3448" t="n">
        <v>4203</v>
      </c>
      <c r="AC3448" t="n">
        <v>2097</v>
      </c>
      <c r="AD3448" s="2" t="n">
        <v>0</v>
      </c>
      <c r="AE3448" s="2" t="n">
        <v>0</v>
      </c>
      <c r="AF3448" s="2" t="n">
        <v>0</v>
      </c>
      <c r="AG3448" s="1" t="n">
        <v>40874</v>
      </c>
      <c r="AH3448" s="1" t="n">
        <v>37987</v>
      </c>
      <c r="AI3448" t="n">
        <v>0</v>
      </c>
      <c r="AJ3448" s="2" t="n">
        <v>0</v>
      </c>
      <c r="AK3448" s="2" t="n">
        <v>0</v>
      </c>
      <c r="AL3448"/>
      <c r="AM3448" t="s">
        <v>2013</v>
      </c>
      <c r="AN3448"/>
      <c r="AO3448"/>
      <c r="AP3448"/>
      <c r="AQ3448"/>
      <c r="AR3448" t="s">
        <v>1418</v>
      </c>
      <c r="AS3448" t="s">
        <v>2016</v>
      </c>
      <c r="AT3448" t="b">
        <v>1</v>
      </c>
      <c r="AU3448" t="b">
        <v>0</v>
      </c>
      <c r="AV3448" t="b">
        <v>0</v>
      </c>
      <c r="AW3448" t="b">
        <v>0</v>
      </c>
      <c r="AX3448" t="b">
        <v>0</v>
      </c>
      <c r="AY3448" t="b">
        <v>0</v>
      </c>
      <c r="AZ3448" t="b">
        <v>0</v>
      </c>
      <c r="BA3448" t="b">
        <v>0</v>
      </c>
      <c r="BB3448" t="b">
        <v>0</v>
      </c>
    </row>
    <row r="3449">
      <c r="A3449" t="b">
        <v>0</v>
      </c>
      <c r="B3449" t="n">
        <v>1699</v>
      </c>
      <c r="C3449" t="n">
        <v>244</v>
      </c>
      <c r="D3449" t="s">
        <v>54</v>
      </c>
      <c r="E3449" t="s">
        <v>55</v>
      </c>
      <c r="F3449" t="s">
        <v>56</v>
      </c>
      <c r="G3449" t="s">
        <v>57</v>
      </c>
      <c r="H3449" t="s">
        <v>1444</v>
      </c>
      <c r="I3449" t="s">
        <v>157</v>
      </c>
      <c r="J3449" t="n">
        <v>-1</v>
      </c>
      <c r="K3449" t="n">
        <v>0</v>
      </c>
      <c r="L3449" s="2" t="n">
        <v>0.65</v>
      </c>
      <c r="M3449" s="3" t="n">
        <v>0</v>
      </c>
      <c r="N3449" s="3" t="n">
        <v>552</v>
      </c>
      <c r="O3449" s="3" t="n">
        <v>1747.99606661</v>
      </c>
      <c r="P3449" s="2"/>
      <c r="Q3449" s="2"/>
      <c r="R3449" s="2"/>
      <c r="S3449" s="4"/>
      <c r="T3449" s="4"/>
      <c r="U3449" s="4"/>
      <c r="V3449" s="4"/>
      <c r="W3449" s="4"/>
      <c r="X3449" s="4" t="n">
        <v>0.0959421249947695</v>
      </c>
      <c r="Y3449" s="4" t="n">
        <v>0.699019829195445</v>
      </c>
      <c r="Z3449" t="n">
        <v>12610</v>
      </c>
      <c r="AA3449" t="n">
        <v>0</v>
      </c>
      <c r="AB3449" t="n">
        <v>745</v>
      </c>
      <c r="AC3449" t="n">
        <v>11865</v>
      </c>
      <c r="AD3449" s="2" t="n">
        <v>0</v>
      </c>
      <c r="AE3449" s="2" t="n">
        <v>0</v>
      </c>
      <c r="AF3449" s="2" t="n">
        <v>0</v>
      </c>
      <c r="AG3449" s="1" t="n">
        <v>44425</v>
      </c>
      <c r="AH3449" s="1" t="n">
        <v>18628</v>
      </c>
      <c r="AI3449" t="n">
        <v>0</v>
      </c>
      <c r="AJ3449" s="2" t="n">
        <v>0</v>
      </c>
      <c r="AK3449" s="2" t="n">
        <v>0</v>
      </c>
      <c r="AL3449"/>
      <c r="AM3449" t="s">
        <v>158</v>
      </c>
      <c r="AN3449"/>
      <c r="AO3449"/>
      <c r="AP3449"/>
      <c r="AQ3449"/>
      <c r="AR3449" t="s">
        <v>1445</v>
      </c>
      <c r="AS3449" t="s">
        <v>160</v>
      </c>
      <c r="AT3449" t="b">
        <v>1</v>
      </c>
      <c r="AU3449" t="b">
        <v>0</v>
      </c>
      <c r="AV3449" t="b">
        <v>0</v>
      </c>
      <c r="AW3449" t="b">
        <v>0</v>
      </c>
      <c r="AX3449" t="b">
        <v>0</v>
      </c>
      <c r="AY3449" t="b">
        <v>0</v>
      </c>
      <c r="AZ3449" t="b">
        <v>0</v>
      </c>
      <c r="BA3449" t="b">
        <v>0</v>
      </c>
      <c r="BB3449" t="b">
        <v>0</v>
      </c>
    </row>
    <row r="3450">
      <c r="A3450" t="b">
        <v>0</v>
      </c>
      <c r="B3450" t="n">
        <v>2767</v>
      </c>
      <c r="C3450" t="n">
        <v>2004</v>
      </c>
      <c r="D3450" t="s">
        <v>54</v>
      </c>
      <c r="E3450" t="s">
        <v>55</v>
      </c>
      <c r="F3450" t="s">
        <v>56</v>
      </c>
      <c r="G3450" t="s">
        <v>131</v>
      </c>
      <c r="H3450" t="s">
        <v>1309</v>
      </c>
      <c r="I3450" t="s">
        <v>809</v>
      </c>
      <c r="J3450" t="n">
        <v>-1</v>
      </c>
      <c r="K3450" t="n">
        <v>0</v>
      </c>
      <c r="L3450" s="2" t="n">
        <v>0.576923076923077</v>
      </c>
      <c r="M3450" s="3" t="n">
        <v>131</v>
      </c>
      <c r="N3450" s="3" t="n">
        <v>49</v>
      </c>
      <c r="O3450" s="3" t="n">
        <v>6106.11755986</v>
      </c>
      <c r="P3450" s="2"/>
      <c r="Q3450" s="2"/>
      <c r="R3450" s="2"/>
      <c r="S3450" s="4"/>
      <c r="T3450" s="4"/>
      <c r="U3450" s="4"/>
      <c r="V3450" s="4"/>
      <c r="W3450" s="4"/>
      <c r="X3450" s="4" t="n">
        <v>0.643294730812003</v>
      </c>
      <c r="Y3450" s="4" t="n">
        <v>0.724756646563332</v>
      </c>
      <c r="Z3450" t="n">
        <v>5307</v>
      </c>
      <c r="AA3450" t="n">
        <v>0</v>
      </c>
      <c r="AB3450" t="n">
        <v>3149</v>
      </c>
      <c r="AC3450" t="n">
        <v>2158</v>
      </c>
      <c r="AD3450" s="2" t="n">
        <v>0</v>
      </c>
      <c r="AE3450" s="2" t="n">
        <v>0</v>
      </c>
      <c r="AF3450" s="2" t="n">
        <v>0</v>
      </c>
      <c r="AG3450" s="1" t="n">
        <v>37594</v>
      </c>
      <c r="AH3450" s="1" t="n">
        <v>42736</v>
      </c>
      <c r="AI3450" t="n">
        <v>0</v>
      </c>
      <c r="AJ3450" s="2" t="n">
        <v>0</v>
      </c>
      <c r="AK3450" s="2" t="n">
        <v>0</v>
      </c>
      <c r="AL3450"/>
      <c r="AM3450" t="s">
        <v>406</v>
      </c>
      <c r="AN3450"/>
      <c r="AO3450"/>
      <c r="AP3450"/>
      <c r="AQ3450"/>
      <c r="AR3450" t="s">
        <v>1310</v>
      </c>
      <c r="AS3450" t="s">
        <v>813</v>
      </c>
      <c r="AT3450" t="b">
        <v>1</v>
      </c>
      <c r="AU3450" t="b">
        <v>0</v>
      </c>
      <c r="AV3450" t="b">
        <v>0</v>
      </c>
      <c r="AW3450" t="b">
        <v>0</v>
      </c>
      <c r="AX3450" t="b">
        <v>0</v>
      </c>
      <c r="AY3450" t="b">
        <v>0</v>
      </c>
      <c r="AZ3450" t="b">
        <v>0</v>
      </c>
      <c r="BA3450" t="b">
        <v>0</v>
      </c>
      <c r="BB3450" t="b">
        <v>0</v>
      </c>
    </row>
    <row r="3451">
      <c r="A3451" t="b">
        <v>0</v>
      </c>
      <c r="B3451" t="n">
        <v>3388</v>
      </c>
      <c r="C3451" t="n">
        <v>1936</v>
      </c>
      <c r="D3451" t="s">
        <v>54</v>
      </c>
      <c r="E3451" t="s">
        <v>55</v>
      </c>
      <c r="F3451" t="s">
        <v>56</v>
      </c>
      <c r="G3451" t="s">
        <v>57</v>
      </c>
      <c r="H3451" t="s">
        <v>393</v>
      </c>
      <c r="I3451" t="s">
        <v>1110</v>
      </c>
      <c r="J3451" t="n">
        <v>-1</v>
      </c>
      <c r="K3451" t="n">
        <v>0</v>
      </c>
      <c r="L3451" s="2" t="n">
        <v>0.554834054834055</v>
      </c>
      <c r="M3451" s="3" t="n">
        <v>307</v>
      </c>
      <c r="N3451" s="3" t="n">
        <v>1697</v>
      </c>
      <c r="O3451" s="3" t="n">
        <v>8898.32131831</v>
      </c>
      <c r="P3451" s="2"/>
      <c r="Q3451" s="2"/>
      <c r="R3451" s="2"/>
      <c r="S3451" s="4"/>
      <c r="T3451" s="4"/>
      <c r="U3451" s="4"/>
      <c r="V3451" s="4"/>
      <c r="W3451" s="4"/>
      <c r="X3451" s="4" t="n">
        <v>-7.81227564015237</v>
      </c>
      <c r="Y3451" s="4" t="n">
        <v>7.81227564015237</v>
      </c>
      <c r="Z3451" t="n">
        <v>21788</v>
      </c>
      <c r="AA3451" t="n">
        <v>0</v>
      </c>
      <c r="AB3451" t="n">
        <v>4204</v>
      </c>
      <c r="AC3451" t="n">
        <v>17584</v>
      </c>
      <c r="AD3451" s="2" t="n">
        <v>0</v>
      </c>
      <c r="AE3451" s="2" t="n">
        <v>0</v>
      </c>
      <c r="AF3451" s="2" t="n">
        <v>0</v>
      </c>
      <c r="AG3451" s="1" t="n">
        <v>40874</v>
      </c>
      <c r="AH3451" s="1" t="n">
        <v>18628</v>
      </c>
      <c r="AI3451" t="n">
        <v>0</v>
      </c>
      <c r="AJ3451" s="2" t="n">
        <v>0</v>
      </c>
      <c r="AK3451" s="2" t="n">
        <v>0</v>
      </c>
      <c r="AL3451"/>
      <c r="AM3451" t="s">
        <v>1111</v>
      </c>
      <c r="AN3451"/>
      <c r="AO3451"/>
      <c r="AP3451"/>
      <c r="AQ3451"/>
      <c r="AR3451" t="s">
        <v>395</v>
      </c>
      <c r="AS3451" t="s">
        <v>1112</v>
      </c>
      <c r="AT3451" t="b">
        <v>1</v>
      </c>
      <c r="AU3451" t="b">
        <v>0</v>
      </c>
      <c r="AV3451" t="b">
        <v>0</v>
      </c>
      <c r="AW3451" t="b">
        <v>0</v>
      </c>
      <c r="AX3451" t="b">
        <v>0</v>
      </c>
      <c r="AY3451" t="b">
        <v>0</v>
      </c>
      <c r="AZ3451" t="b">
        <v>0</v>
      </c>
      <c r="BA3451" t="b">
        <v>0</v>
      </c>
      <c r="BB3451" t="b">
        <v>0</v>
      </c>
    </row>
    <row r="3452">
      <c r="A3452" t="b">
        <v>0</v>
      </c>
      <c r="B3452" t="n">
        <v>12</v>
      </c>
      <c r="C3452" t="n">
        <v>224</v>
      </c>
      <c r="D3452" t="s">
        <v>82</v>
      </c>
      <c r="E3452" t="s">
        <v>55</v>
      </c>
      <c r="F3452" t="s">
        <v>82</v>
      </c>
      <c r="G3452" t="s">
        <v>57</v>
      </c>
      <c r="H3452" t="s">
        <v>964</v>
      </c>
      <c r="I3452" t="s">
        <v>1550</v>
      </c>
      <c r="J3452" t="n">
        <v>1</v>
      </c>
      <c r="K3452" t="n">
        <v>-1</v>
      </c>
      <c r="L3452" s="2" t="n">
        <v>0.464285714285714</v>
      </c>
      <c r="M3452" s="3" t="n">
        <v>958</v>
      </c>
      <c r="N3452" s="3" t="n">
        <v>-641</v>
      </c>
      <c r="O3452" s="3" t="n">
        <v>8027.32560506</v>
      </c>
      <c r="P3452" s="2" t="n">
        <v>0.0141955835962145</v>
      </c>
      <c r="Q3452" s="2" t="n">
        <v>0.00585823081429408</v>
      </c>
      <c r="R3452" s="2" t="n">
        <v>0.0362776025236593</v>
      </c>
      <c r="S3452" s="4" t="n">
        <v>0.8208</v>
      </c>
      <c r="T3452" s="4" t="n">
        <v>4.07634069400631</v>
      </c>
      <c r="U3452" s="4" t="n">
        <v>4.4378548895899</v>
      </c>
      <c r="V3452" s="4" t="n">
        <v>4.07384459535433</v>
      </c>
      <c r="W3452" s="4" t="n">
        <v>4.07384459535433</v>
      </c>
      <c r="X3452" s="4" t="n">
        <v>3.62986725778861</v>
      </c>
      <c r="Y3452" s="4" t="n">
        <v>3.62986725778861</v>
      </c>
      <c r="Z3452" t="n">
        <v>9556</v>
      </c>
      <c r="AA3452" t="n">
        <v>1902</v>
      </c>
      <c r="AB3452" t="n">
        <v>9395</v>
      </c>
      <c r="AC3452" t="n">
        <v>2063</v>
      </c>
      <c r="AD3452" s="2" t="n">
        <v>0.921958313136209</v>
      </c>
      <c r="AE3452" s="2" t="n">
        <v>0.202448110697179</v>
      </c>
      <c r="AF3452" s="2" t="n">
        <v>0.199037254081206</v>
      </c>
      <c r="AG3452" s="1" t="n">
        <v>33970</v>
      </c>
      <c r="AH3452" s="1" t="n">
        <v>37257</v>
      </c>
      <c r="AI3452" t="n">
        <v>2189</v>
      </c>
      <c r="AJ3452" s="2" t="n">
        <v>0.19706517824991</v>
      </c>
      <c r="AK3452" s="2" t="n">
        <v>1</v>
      </c>
      <c r="AL3452" t="s">
        <v>965</v>
      </c>
      <c r="AM3452" t="s">
        <v>1551</v>
      </c>
      <c r="AN3452" t="s">
        <v>966</v>
      </c>
      <c r="AO3452"/>
      <c r="AP3452" t="s">
        <v>967</v>
      </c>
      <c r="AQ3452"/>
      <c r="AR3452" t="s">
        <v>967</v>
      </c>
      <c r="AS3452" t="s">
        <v>1552</v>
      </c>
      <c r="AT3452" t="b">
        <v>1</v>
      </c>
      <c r="AU3452" t="b">
        <v>0</v>
      </c>
      <c r="AV3452" t="b">
        <v>0</v>
      </c>
      <c r="AW3452" t="b">
        <v>0</v>
      </c>
      <c r="AX3452" t="b">
        <v>0</v>
      </c>
      <c r="AY3452" t="b">
        <v>0</v>
      </c>
      <c r="AZ3452" t="b">
        <v>0</v>
      </c>
      <c r="BA3452" t="b">
        <v>0</v>
      </c>
      <c r="BB3452" t="b">
        <v>0</v>
      </c>
    </row>
    <row r="3453">
      <c r="A3453" t="b">
        <v>1</v>
      </c>
      <c r="B3453" t="n">
        <v>28</v>
      </c>
      <c r="C3453" t="n">
        <v>1927</v>
      </c>
      <c r="D3453" t="s">
        <v>82</v>
      </c>
      <c r="E3453" t="s">
        <v>55</v>
      </c>
      <c r="F3453" t="s">
        <v>82</v>
      </c>
      <c r="G3453" t="s">
        <v>57</v>
      </c>
      <c r="H3453" t="s">
        <v>1842</v>
      </c>
      <c r="I3453" t="s">
        <v>1866</v>
      </c>
      <c r="J3453" t="n">
        <v>1</v>
      </c>
      <c r="K3453" t="n">
        <v>0</v>
      </c>
      <c r="L3453" s="2" t="n">
        <v>0.804924242424243</v>
      </c>
      <c r="M3453" s="3" t="n">
        <v>2410</v>
      </c>
      <c r="N3453" s="3" t="n">
        <v>23</v>
      </c>
      <c r="O3453" s="3" t="n">
        <v>587.14653285</v>
      </c>
      <c r="P3453" s="2"/>
      <c r="Q3453" s="2"/>
      <c r="R3453" s="2"/>
      <c r="S3453" s="4"/>
      <c r="T3453" s="4"/>
      <c r="U3453" s="4"/>
      <c r="V3453" s="4"/>
      <c r="W3453" s="4"/>
      <c r="X3453" s="4" t="n">
        <v>0.641808503277031</v>
      </c>
      <c r="Y3453" s="4" t="n">
        <v>1.12753776694915</v>
      </c>
      <c r="Z3453" t="n">
        <v>5249</v>
      </c>
      <c r="AA3453" t="n">
        <v>0</v>
      </c>
      <c r="AB3453" t="n">
        <v>3456</v>
      </c>
      <c r="AC3453" t="n">
        <v>1793</v>
      </c>
      <c r="AD3453" s="2" t="n">
        <v>0</v>
      </c>
      <c r="AE3453" s="2" t="n">
        <v>0</v>
      </c>
      <c r="AF3453" s="2" t="n">
        <v>0</v>
      </c>
      <c r="AG3453" s="1" t="n">
        <v>41252</v>
      </c>
      <c r="AH3453" s="1" t="n">
        <v>35065</v>
      </c>
      <c r="AI3453" t="n">
        <v>0</v>
      </c>
      <c r="AJ3453" s="2" t="n">
        <v>0</v>
      </c>
      <c r="AK3453" s="2" t="n">
        <v>0</v>
      </c>
      <c r="AL3453" t="s">
        <v>1843</v>
      </c>
      <c r="AM3453" t="s">
        <v>1867</v>
      </c>
      <c r="AN3453" t="s">
        <v>1844</v>
      </c>
      <c r="AO3453"/>
      <c r="AP3453" t="s">
        <v>1845</v>
      </c>
      <c r="AQ3453"/>
      <c r="AR3453" t="s">
        <v>1845</v>
      </c>
      <c r="AS3453" t="s">
        <v>1868</v>
      </c>
      <c r="AT3453" t="b">
        <v>1</v>
      </c>
      <c r="AU3453" t="b">
        <v>1</v>
      </c>
      <c r="AV3453" t="b">
        <v>0</v>
      </c>
      <c r="AW3453" t="b">
        <v>0</v>
      </c>
      <c r="AX3453" t="b">
        <v>0</v>
      </c>
      <c r="AY3453" t="b">
        <v>0</v>
      </c>
      <c r="AZ3453" t="b">
        <v>0</v>
      </c>
      <c r="BA3453" t="b">
        <v>0</v>
      </c>
      <c r="BB3453" t="b">
        <v>1</v>
      </c>
    </row>
    <row r="3454">
      <c r="A3454" t="b">
        <v>0</v>
      </c>
      <c r="B3454" t="n">
        <v>39</v>
      </c>
      <c r="C3454" t="n">
        <v>2640</v>
      </c>
      <c r="D3454" t="s">
        <v>82</v>
      </c>
      <c r="E3454" t="s">
        <v>55</v>
      </c>
      <c r="F3454" t="s">
        <v>82</v>
      </c>
      <c r="G3454" t="s">
        <v>57</v>
      </c>
      <c r="H3454" t="s">
        <v>535</v>
      </c>
      <c r="I3454" t="s">
        <v>1796</v>
      </c>
      <c r="J3454" t="n">
        <v>1</v>
      </c>
      <c r="K3454" t="n">
        <v>0</v>
      </c>
      <c r="L3454" s="2" t="n">
        <v>0.481045751633987</v>
      </c>
      <c r="M3454" s="3" t="n">
        <v>1233</v>
      </c>
      <c r="N3454" s="3" t="n">
        <v>-1029</v>
      </c>
      <c r="O3454" s="3" t="n">
        <v>8999.83328706</v>
      </c>
      <c r="P3454" s="2"/>
      <c r="Q3454" s="2"/>
      <c r="R3454" s="2"/>
      <c r="S3454" s="4"/>
      <c r="T3454" s="4"/>
      <c r="U3454" s="4"/>
      <c r="V3454" s="4"/>
      <c r="W3454" s="4"/>
      <c r="X3454" s="4" t="n">
        <v>6.00343293845412</v>
      </c>
      <c r="Y3454" s="4" t="n">
        <v>6.00343293845412</v>
      </c>
      <c r="Z3454" t="n">
        <v>9101</v>
      </c>
      <c r="AA3454" t="n">
        <v>0</v>
      </c>
      <c r="AB3454" t="n">
        <v>4381</v>
      </c>
      <c r="AC3454" t="n">
        <v>4720</v>
      </c>
      <c r="AD3454" s="2" t="n">
        <v>0</v>
      </c>
      <c r="AE3454" s="2" t="n">
        <v>0</v>
      </c>
      <c r="AF3454" s="2" t="n">
        <v>0</v>
      </c>
      <c r="AG3454" s="1" t="n">
        <v>40653</v>
      </c>
      <c r="AH3454" s="1" t="n">
        <v>32143</v>
      </c>
      <c r="AI3454" t="n">
        <v>0</v>
      </c>
      <c r="AJ3454" s="2" t="n">
        <v>0</v>
      </c>
      <c r="AK3454" s="2" t="n">
        <v>0</v>
      </c>
      <c r="AL3454" t="s">
        <v>537</v>
      </c>
      <c r="AM3454" t="s">
        <v>1797</v>
      </c>
      <c r="AN3454" t="s">
        <v>539</v>
      </c>
      <c r="AO3454"/>
      <c r="AP3454" t="s">
        <v>541</v>
      </c>
      <c r="AQ3454"/>
      <c r="AR3454" t="s">
        <v>541</v>
      </c>
      <c r="AS3454" t="s">
        <v>1798</v>
      </c>
      <c r="AT3454" t="b">
        <v>1</v>
      </c>
      <c r="AU3454" t="b">
        <v>0</v>
      </c>
      <c r="AV3454" t="b">
        <v>0</v>
      </c>
      <c r="AW3454" t="b">
        <v>0</v>
      </c>
      <c r="AX3454" t="b">
        <v>0</v>
      </c>
      <c r="AY3454" t="b">
        <v>0</v>
      </c>
      <c r="AZ3454" t="b">
        <v>0</v>
      </c>
      <c r="BA3454" t="b">
        <v>0</v>
      </c>
      <c r="BB3454" t="b">
        <v>0</v>
      </c>
    </row>
    <row r="3455">
      <c r="A3455" t="b">
        <v>0</v>
      </c>
      <c r="B3455" t="n">
        <v>59</v>
      </c>
      <c r="C3455" t="n">
        <v>91</v>
      </c>
      <c r="D3455" t="s">
        <v>82</v>
      </c>
      <c r="E3455" t="s">
        <v>82</v>
      </c>
      <c r="F3455" t="s">
        <v>82</v>
      </c>
      <c r="G3455" t="s">
        <v>82</v>
      </c>
      <c r="H3455" t="s">
        <v>1393</v>
      </c>
      <c r="I3455" t="s">
        <v>527</v>
      </c>
      <c r="J3455" t="n">
        <v>1</v>
      </c>
      <c r="K3455" t="n">
        <v>0</v>
      </c>
      <c r="L3455" s="2" t="n">
        <v>0.539105339105339</v>
      </c>
      <c r="M3455" s="3" t="n">
        <v>274</v>
      </c>
      <c r="N3455" s="3" t="n">
        <v>-59</v>
      </c>
      <c r="O3455" s="3" t="n">
        <v>8751.67882511</v>
      </c>
      <c r="P3455" s="2" t="n">
        <v>0.0729027962716378</v>
      </c>
      <c r="Q3455" s="2" t="n">
        <v>0.0701311806256307</v>
      </c>
      <c r="R3455" s="2" t="n">
        <v>0.361684420772304</v>
      </c>
      <c r="S3455" s="4" t="n">
        <v>-0.69048473967684</v>
      </c>
      <c r="T3455" s="4" t="n">
        <v>-0.70074900133156</v>
      </c>
      <c r="U3455" s="4" t="n">
        <v>0.828978029294276</v>
      </c>
      <c r="V3455" s="4" t="n">
        <v>-0.708418725990542</v>
      </c>
      <c r="W3455" s="4" t="n">
        <v>0.741525345572861</v>
      </c>
      <c r="X3455" s="4" t="n">
        <v>-0.49632318309241</v>
      </c>
      <c r="Y3455" s="4" t="n">
        <v>0.528554870751728</v>
      </c>
      <c r="Z3455" t="n">
        <v>7052</v>
      </c>
      <c r="AA3455" t="n">
        <v>6008</v>
      </c>
      <c r="AB3455" t="n">
        <v>7030</v>
      </c>
      <c r="AC3455" t="n">
        <v>6030</v>
      </c>
      <c r="AD3455" s="2" t="n">
        <v>0.996351575456053</v>
      </c>
      <c r="AE3455" s="2" t="n">
        <v>0.854623044096728</v>
      </c>
      <c r="AF3455" s="2" t="n">
        <v>0.85195689166194</v>
      </c>
      <c r="AG3455" s="1" t="n">
        <v>37987</v>
      </c>
      <c r="AH3455" s="1" t="n">
        <v>39026</v>
      </c>
      <c r="AI3455" t="n">
        <v>6052</v>
      </c>
      <c r="AJ3455" s="2" t="n">
        <v>0.853476237484135</v>
      </c>
      <c r="AK3455" s="2" t="n">
        <v>1</v>
      </c>
      <c r="AL3455" t="s">
        <v>1394</v>
      </c>
      <c r="AM3455" t="s">
        <v>528</v>
      </c>
      <c r="AN3455" t="s">
        <v>1395</v>
      </c>
      <c r="AO3455" t="s">
        <v>529</v>
      </c>
      <c r="AP3455" t="s">
        <v>1396</v>
      </c>
      <c r="AQ3455" t="s">
        <v>530</v>
      </c>
      <c r="AR3455" t="s">
        <v>1396</v>
      </c>
      <c r="AS3455" t="s">
        <v>530</v>
      </c>
      <c r="AT3455" t="b">
        <v>1</v>
      </c>
      <c r="AU3455" t="b">
        <v>0</v>
      </c>
      <c r="AV3455" t="b">
        <v>0</v>
      </c>
      <c r="AW3455" t="b">
        <v>0</v>
      </c>
      <c r="AX3455" t="b">
        <v>0</v>
      </c>
      <c r="AY3455" t="b">
        <v>0</v>
      </c>
      <c r="AZ3455" t="b">
        <v>0</v>
      </c>
      <c r="BA3455" t="b">
        <v>0</v>
      </c>
      <c r="BB3455" t="b">
        <v>0</v>
      </c>
    </row>
    <row r="3456">
      <c r="A3456" t="b">
        <v>0</v>
      </c>
      <c r="B3456" t="n">
        <v>75</v>
      </c>
      <c r="C3456" t="n">
        <v>1617</v>
      </c>
      <c r="D3456" t="s">
        <v>82</v>
      </c>
      <c r="E3456" t="s">
        <v>55</v>
      </c>
      <c r="F3456" t="s">
        <v>82</v>
      </c>
      <c r="G3456" t="s">
        <v>139</v>
      </c>
      <c r="H3456" t="s">
        <v>1715</v>
      </c>
      <c r="I3456" t="s">
        <v>999</v>
      </c>
      <c r="J3456" t="n">
        <v>1</v>
      </c>
      <c r="K3456" t="n">
        <v>0</v>
      </c>
      <c r="L3456" s="2" t="n">
        <v>0.477777777777778</v>
      </c>
      <c r="M3456" s="3" t="n">
        <v>456</v>
      </c>
      <c r="N3456" s="3" t="n">
        <v>1947</v>
      </c>
      <c r="O3456" s="3" t="n">
        <v>6390.23166622</v>
      </c>
      <c r="P3456" s="2"/>
      <c r="Q3456" s="2"/>
      <c r="R3456" s="2"/>
      <c r="S3456" s="4"/>
      <c r="T3456" s="4"/>
      <c r="U3456" s="4"/>
      <c r="V3456" s="4"/>
      <c r="W3456" s="4"/>
      <c r="X3456" s="4" t="n">
        <v>-13.9620517286275</v>
      </c>
      <c r="Y3456" s="4" t="n">
        <v>13.9620517286275</v>
      </c>
      <c r="Z3456" t="n">
        <v>8760</v>
      </c>
      <c r="AA3456" t="n">
        <v>0</v>
      </c>
      <c r="AB3456" t="n">
        <v>6770</v>
      </c>
      <c r="AC3456" t="n">
        <v>1990</v>
      </c>
      <c r="AD3456" s="2" t="n">
        <v>0</v>
      </c>
      <c r="AE3456" s="2" t="n">
        <v>0</v>
      </c>
      <c r="AF3456" s="2" t="n">
        <v>0</v>
      </c>
      <c r="AG3456" s="1" t="n">
        <v>37987</v>
      </c>
      <c r="AH3456" s="1" t="n">
        <v>26790</v>
      </c>
      <c r="AI3456" t="n">
        <v>0</v>
      </c>
      <c r="AJ3456" s="2" t="n">
        <v>0</v>
      </c>
      <c r="AK3456" s="2" t="n">
        <v>0</v>
      </c>
      <c r="AL3456" t="s">
        <v>1716</v>
      </c>
      <c r="AM3456" t="s">
        <v>1000</v>
      </c>
      <c r="AN3456" t="s">
        <v>1717</v>
      </c>
      <c r="AO3456"/>
      <c r="AP3456" t="s">
        <v>1718</v>
      </c>
      <c r="AQ3456"/>
      <c r="AR3456" t="s">
        <v>1718</v>
      </c>
      <c r="AS3456" t="s">
        <v>1001</v>
      </c>
      <c r="AT3456" t="b">
        <v>0</v>
      </c>
      <c r="AU3456" t="b">
        <v>0</v>
      </c>
      <c r="AV3456" t="b">
        <v>0</v>
      </c>
      <c r="AW3456" t="b">
        <v>0</v>
      </c>
      <c r="AX3456" t="b">
        <v>0</v>
      </c>
      <c r="AY3456" t="b">
        <v>0</v>
      </c>
      <c r="AZ3456" t="b">
        <v>0</v>
      </c>
      <c r="BA3456" t="b">
        <v>0</v>
      </c>
      <c r="BB3456" t="b">
        <v>0</v>
      </c>
    </row>
    <row r="3457">
      <c r="A3457" t="b">
        <v>0</v>
      </c>
      <c r="B3457" t="n">
        <v>75</v>
      </c>
      <c r="C3457" t="n">
        <v>104</v>
      </c>
      <c r="D3457" t="s">
        <v>82</v>
      </c>
      <c r="E3457" t="s">
        <v>82</v>
      </c>
      <c r="F3457" t="s">
        <v>82</v>
      </c>
      <c r="G3457" t="s">
        <v>82</v>
      </c>
      <c r="H3457" t="s">
        <v>1715</v>
      </c>
      <c r="I3457" t="s">
        <v>1360</v>
      </c>
      <c r="J3457" t="n">
        <v>1</v>
      </c>
      <c r="K3457" t="n">
        <v>0</v>
      </c>
      <c r="L3457" s="2" t="n">
        <v>0.586990351696234</v>
      </c>
      <c r="M3457" s="3" t="n">
        <v>456</v>
      </c>
      <c r="N3457" s="3" t="n">
        <v>118</v>
      </c>
      <c r="O3457" s="3" t="n">
        <v>7119.18853805</v>
      </c>
      <c r="P3457" s="2" t="n">
        <v>0.0588235294117647</v>
      </c>
      <c r="Q3457" s="2" t="n">
        <v>0.05</v>
      </c>
      <c r="R3457" s="2" t="n">
        <v>0.254901960784314</v>
      </c>
      <c r="S3457" s="4" t="n">
        <v>-0.53125</v>
      </c>
      <c r="T3457" s="4" t="n">
        <v>-0.686764705882353</v>
      </c>
      <c r="U3457" s="4" t="n">
        <v>1.18774509803922</v>
      </c>
      <c r="V3457" s="4" t="n">
        <v>-0.583693171518258</v>
      </c>
      <c r="W3457" s="4" t="n">
        <v>0.811342941103511</v>
      </c>
      <c r="X3457" s="4" t="n">
        <v>0.532066302198517</v>
      </c>
      <c r="Y3457" s="4" t="n">
        <v>1.62641967870433</v>
      </c>
      <c r="Z3457" t="n">
        <v>6770</v>
      </c>
      <c r="AA3457" t="n">
        <v>204</v>
      </c>
      <c r="AB3457" t="n">
        <v>6770</v>
      </c>
      <c r="AC3457" t="n">
        <v>204</v>
      </c>
      <c r="AD3457" s="2" t="n">
        <v>1</v>
      </c>
      <c r="AE3457" s="2" t="n">
        <v>0.0301329394387001</v>
      </c>
      <c r="AF3457" s="2" t="n">
        <v>0.0301329394387001</v>
      </c>
      <c r="AG3457" s="1" t="n">
        <v>37987</v>
      </c>
      <c r="AH3457" s="1" t="n">
        <v>44865</v>
      </c>
      <c r="AI3457" t="n">
        <v>213</v>
      </c>
      <c r="AJ3457" s="2" t="n">
        <v>0.0300380764349175</v>
      </c>
      <c r="AK3457" s="2" t="n">
        <v>1</v>
      </c>
      <c r="AL3457" t="s">
        <v>1716</v>
      </c>
      <c r="AM3457" t="s">
        <v>1361</v>
      </c>
      <c r="AN3457" t="s">
        <v>1717</v>
      </c>
      <c r="AO3457" t="s">
        <v>1362</v>
      </c>
      <c r="AP3457" t="s">
        <v>1718</v>
      </c>
      <c r="AQ3457" t="s">
        <v>1363</v>
      </c>
      <c r="AR3457" t="s">
        <v>1718</v>
      </c>
      <c r="AS3457" t="s">
        <v>1363</v>
      </c>
      <c r="AT3457" t="b">
        <v>1</v>
      </c>
      <c r="AU3457" t="b">
        <v>0</v>
      </c>
      <c r="AV3457" t="b">
        <v>0</v>
      </c>
      <c r="AW3457" t="b">
        <v>0</v>
      </c>
      <c r="AX3457" t="b">
        <v>0</v>
      </c>
      <c r="AY3457" t="b">
        <v>0</v>
      </c>
      <c r="AZ3457" t="b">
        <v>0</v>
      </c>
      <c r="BA3457" t="b">
        <v>0</v>
      </c>
      <c r="BB3457" t="b">
        <v>0</v>
      </c>
    </row>
    <row r="3458">
      <c r="A3458" t="b">
        <v>0</v>
      </c>
      <c r="B3458" t="n">
        <v>92</v>
      </c>
      <c r="C3458" t="n">
        <v>3085</v>
      </c>
      <c r="D3458" t="s">
        <v>82</v>
      </c>
      <c r="E3458" t="s">
        <v>55</v>
      </c>
      <c r="F3458" t="s">
        <v>82</v>
      </c>
      <c r="G3458" t="s">
        <v>131</v>
      </c>
      <c r="H3458" t="s">
        <v>109</v>
      </c>
      <c r="I3458" t="s">
        <v>1150</v>
      </c>
      <c r="J3458" t="n">
        <v>1</v>
      </c>
      <c r="K3458" t="n">
        <v>0</v>
      </c>
      <c r="L3458" s="2" t="n">
        <v>0.52757841573631</v>
      </c>
      <c r="M3458" s="3" t="n">
        <v>190</v>
      </c>
      <c r="N3458" s="3" t="n">
        <v>70</v>
      </c>
      <c r="O3458" s="3" t="n">
        <v>8662.16321401</v>
      </c>
      <c r="P3458" s="2" t="n">
        <v>0.113314447592068</v>
      </c>
      <c r="Q3458" s="2" t="n">
        <v>0.10667215815486</v>
      </c>
      <c r="R3458" s="2" t="n">
        <v>0.438688789963578</v>
      </c>
      <c r="S3458" s="4" t="n">
        <v>-0.0397078959379279</v>
      </c>
      <c r="T3458" s="4" t="n">
        <v>-0.0995548360987454</v>
      </c>
      <c r="U3458" s="4" t="n">
        <v>0.705949008498584</v>
      </c>
      <c r="V3458" s="4" t="n">
        <v>-0.0565646422983937</v>
      </c>
      <c r="W3458" s="4" t="n">
        <v>0.506170686535774</v>
      </c>
      <c r="X3458" s="4" t="n">
        <v>-0.410674342371334</v>
      </c>
      <c r="Y3458" s="4" t="n">
        <v>0.604099155883972</v>
      </c>
      <c r="Z3458" t="n">
        <v>11004</v>
      </c>
      <c r="AA3458" t="n">
        <v>2471</v>
      </c>
      <c r="AB3458" t="n">
        <v>10988</v>
      </c>
      <c r="AC3458" t="n">
        <v>2487</v>
      </c>
      <c r="AD3458" s="2" t="n">
        <v>0.993566546039405</v>
      </c>
      <c r="AE3458" s="2" t="n">
        <v>0.224881689115399</v>
      </c>
      <c r="AF3458" s="2" t="n">
        <v>0.224554707379135</v>
      </c>
      <c r="AG3458" s="1" t="n">
        <v>33579</v>
      </c>
      <c r="AH3458" s="1" t="n">
        <v>37257</v>
      </c>
      <c r="AI3458" t="n">
        <v>3520</v>
      </c>
      <c r="AJ3458" s="2" t="n">
        <v>0.306140198295356</v>
      </c>
      <c r="AK3458" s="2" t="n">
        <v>1</v>
      </c>
      <c r="AL3458" t="s">
        <v>111</v>
      </c>
      <c r="AM3458" t="s">
        <v>613</v>
      </c>
      <c r="AN3458" t="s">
        <v>113</v>
      </c>
      <c r="AO3458"/>
      <c r="AP3458" t="s">
        <v>115</v>
      </c>
      <c r="AQ3458"/>
      <c r="AR3458" t="s">
        <v>115</v>
      </c>
      <c r="AS3458" t="s">
        <v>1151</v>
      </c>
      <c r="AT3458" t="b">
        <v>1</v>
      </c>
      <c r="AU3458" t="b">
        <v>0</v>
      </c>
      <c r="AV3458" t="b">
        <v>0</v>
      </c>
      <c r="AW3458" t="b">
        <v>0</v>
      </c>
      <c r="AX3458" t="b">
        <v>0</v>
      </c>
      <c r="AY3458" t="b">
        <v>0</v>
      </c>
      <c r="AZ3458" t="b">
        <v>0</v>
      </c>
      <c r="BA3458" t="b">
        <v>0</v>
      </c>
      <c r="BB3458" t="b">
        <v>0</v>
      </c>
    </row>
    <row r="3459">
      <c r="A3459" t="b">
        <v>0</v>
      </c>
      <c r="B3459" t="n">
        <v>135</v>
      </c>
      <c r="C3459" t="n">
        <v>893</v>
      </c>
      <c r="D3459" t="s">
        <v>82</v>
      </c>
      <c r="E3459" t="s">
        <v>54</v>
      </c>
      <c r="F3459" t="s">
        <v>82</v>
      </c>
      <c r="G3459" t="s">
        <v>56</v>
      </c>
      <c r="H3459" t="s">
        <v>184</v>
      </c>
      <c r="I3459" t="s">
        <v>766</v>
      </c>
      <c r="J3459" t="n">
        <v>1</v>
      </c>
      <c r="K3459" t="n">
        <v>0</v>
      </c>
      <c r="L3459" s="2" t="n">
        <v>0.433333333333333</v>
      </c>
      <c r="M3459" s="3" t="n">
        <v>25</v>
      </c>
      <c r="N3459" s="3" t="n">
        <v>-3</v>
      </c>
      <c r="O3459" s="3" t="n">
        <v>5361.60328883</v>
      </c>
      <c r="P3459" s="2" t="n">
        <v>0.125366876310273</v>
      </c>
      <c r="Q3459" s="2" t="n">
        <v>0.117772108843537</v>
      </c>
      <c r="R3459" s="2" t="n">
        <v>0.476310272536688</v>
      </c>
      <c r="S3459" s="4" t="n">
        <v>0.2607861936721</v>
      </c>
      <c r="T3459" s="4" t="n">
        <v>0.335262054507338</v>
      </c>
      <c r="U3459" s="4" t="n">
        <v>0.697526205450735</v>
      </c>
      <c r="V3459" s="4" t="n">
        <v>0.334531457876168</v>
      </c>
      <c r="W3459" s="4" t="n">
        <v>0.579678877697108</v>
      </c>
      <c r="X3459" s="4" t="n">
        <v>0.467510934707758</v>
      </c>
      <c r="Y3459" s="4" t="n">
        <v>0.740219191365151</v>
      </c>
      <c r="Z3459" t="n">
        <v>6172</v>
      </c>
      <c r="AA3459" t="n">
        <v>2385</v>
      </c>
      <c r="AB3459" t="n">
        <v>6116</v>
      </c>
      <c r="AC3459" t="n">
        <v>2441</v>
      </c>
      <c r="AD3459" s="2" t="n">
        <v>0.977058582548136</v>
      </c>
      <c r="AE3459" s="2" t="n">
        <v>0.389960758665795</v>
      </c>
      <c r="AF3459" s="2" t="n">
        <v>0.386422553467272</v>
      </c>
      <c r="AG3459" s="1" t="n">
        <v>38763</v>
      </c>
      <c r="AH3459" s="1" t="n">
        <v>40874</v>
      </c>
      <c r="AI3459" t="n">
        <v>2487</v>
      </c>
      <c r="AJ3459" s="2" t="n">
        <v>0.393824228028504</v>
      </c>
      <c r="AK3459" s="2" t="n">
        <v>1</v>
      </c>
      <c r="AL3459" t="s">
        <v>186</v>
      </c>
      <c r="AM3459"/>
      <c r="AN3459" t="s">
        <v>188</v>
      </c>
      <c r="AO3459"/>
      <c r="AP3459" t="s">
        <v>190</v>
      </c>
      <c r="AQ3459"/>
      <c r="AR3459" t="s">
        <v>190</v>
      </c>
      <c r="AS3459" t="s">
        <v>767</v>
      </c>
      <c r="AT3459" t="b">
        <v>1</v>
      </c>
      <c r="AU3459" t="b">
        <v>0</v>
      </c>
      <c r="AV3459" t="b">
        <v>0</v>
      </c>
      <c r="AW3459" t="b">
        <v>0</v>
      </c>
      <c r="AX3459" t="b">
        <v>0</v>
      </c>
      <c r="AY3459" t="b">
        <v>0</v>
      </c>
      <c r="AZ3459" t="b">
        <v>0</v>
      </c>
      <c r="BA3459" t="b">
        <v>0</v>
      </c>
      <c r="BB3459" t="b">
        <v>0</v>
      </c>
    </row>
    <row r="3460">
      <c r="A3460" t="b">
        <v>0</v>
      </c>
      <c r="B3460" t="n">
        <v>155</v>
      </c>
      <c r="C3460" t="n">
        <v>3368</v>
      </c>
      <c r="D3460" t="s">
        <v>82</v>
      </c>
      <c r="E3460" t="s">
        <v>55</v>
      </c>
      <c r="F3460" t="s">
        <v>82</v>
      </c>
      <c r="G3460" t="s">
        <v>57</v>
      </c>
      <c r="H3460" t="s">
        <v>814</v>
      </c>
      <c r="I3460" t="s">
        <v>1107</v>
      </c>
      <c r="J3460" t="n">
        <v>1</v>
      </c>
      <c r="K3460" t="n">
        <v>0</v>
      </c>
      <c r="L3460" s="2" t="n">
        <v>0.48015873015873</v>
      </c>
      <c r="M3460" s="3" t="n">
        <v>262</v>
      </c>
      <c r="N3460" s="3" t="n">
        <v>703</v>
      </c>
      <c r="O3460" s="3" t="n">
        <v>9626.98026819</v>
      </c>
      <c r="P3460" s="2"/>
      <c r="Q3460" s="2"/>
      <c r="R3460" s="2"/>
      <c r="S3460" s="4"/>
      <c r="T3460" s="4"/>
      <c r="U3460" s="4"/>
      <c r="V3460" s="4"/>
      <c r="W3460" s="4"/>
      <c r="X3460" s="4" t="n">
        <v>-2.98659942857903</v>
      </c>
      <c r="Y3460" s="4" t="n">
        <v>2.98659942857903</v>
      </c>
      <c r="Z3460" t="n">
        <v>7919</v>
      </c>
      <c r="AA3460" t="n">
        <v>0</v>
      </c>
      <c r="AB3460" t="n">
        <v>6135</v>
      </c>
      <c r="AC3460" t="n">
        <v>1784</v>
      </c>
      <c r="AD3460" s="2" t="n">
        <v>0</v>
      </c>
      <c r="AE3460" s="2" t="n">
        <v>0</v>
      </c>
      <c r="AF3460" s="2" t="n">
        <v>0</v>
      </c>
      <c r="AG3460" s="1" t="n">
        <v>36067</v>
      </c>
      <c r="AH3460" s="1" t="n">
        <v>32143</v>
      </c>
      <c r="AI3460" t="n">
        <v>0</v>
      </c>
      <c r="AJ3460" s="2" t="n">
        <v>0</v>
      </c>
      <c r="AK3460" s="2" t="n">
        <v>0</v>
      </c>
      <c r="AL3460" t="s">
        <v>816</v>
      </c>
      <c r="AM3460" t="s">
        <v>1108</v>
      </c>
      <c r="AN3460" t="s">
        <v>817</v>
      </c>
      <c r="AO3460"/>
      <c r="AP3460" t="s">
        <v>818</v>
      </c>
      <c r="AQ3460"/>
      <c r="AR3460" t="s">
        <v>818</v>
      </c>
      <c r="AS3460" t="s">
        <v>1109</v>
      </c>
      <c r="AT3460" t="b">
        <v>1</v>
      </c>
      <c r="AU3460" t="b">
        <v>0</v>
      </c>
      <c r="AV3460" t="b">
        <v>0</v>
      </c>
      <c r="AW3460" t="b">
        <v>0</v>
      </c>
      <c r="AX3460" t="b">
        <v>0</v>
      </c>
      <c r="AY3460" t="b">
        <v>0</v>
      </c>
      <c r="AZ3460" t="b">
        <v>0</v>
      </c>
      <c r="BA3460" t="b">
        <v>0</v>
      </c>
      <c r="BB3460" t="b">
        <v>0</v>
      </c>
    </row>
    <row r="3461">
      <c r="A3461" t="b">
        <v>0</v>
      </c>
      <c r="B3461" t="n">
        <v>155</v>
      </c>
      <c r="C3461" t="n">
        <v>3137</v>
      </c>
      <c r="D3461" t="s">
        <v>82</v>
      </c>
      <c r="E3461" t="s">
        <v>55</v>
      </c>
      <c r="F3461" t="s">
        <v>82</v>
      </c>
      <c r="G3461" t="s">
        <v>57</v>
      </c>
      <c r="H3461" t="s">
        <v>814</v>
      </c>
      <c r="I3461" t="s">
        <v>562</v>
      </c>
      <c r="J3461" t="n">
        <v>1</v>
      </c>
      <c r="K3461" t="n">
        <v>0</v>
      </c>
      <c r="L3461" s="2" t="n">
        <v>0.46031746031746</v>
      </c>
      <c r="M3461" s="3" t="n">
        <v>262</v>
      </c>
      <c r="N3461" s="3" t="n">
        <v>649</v>
      </c>
      <c r="O3461" s="3" t="n">
        <v>7602.20710002</v>
      </c>
      <c r="P3461" s="2"/>
      <c r="Q3461" s="2"/>
      <c r="R3461" s="2"/>
      <c r="S3461" s="4"/>
      <c r="T3461" s="4"/>
      <c r="U3461" s="4"/>
      <c r="V3461" s="4"/>
      <c r="W3461" s="4"/>
      <c r="X3461" s="4" t="n">
        <v>-3.87902271028003</v>
      </c>
      <c r="Y3461" s="4" t="n">
        <v>3.87902271028003</v>
      </c>
      <c r="Z3461" t="n">
        <v>7225</v>
      </c>
      <c r="AA3461" t="n">
        <v>0</v>
      </c>
      <c r="AB3461" t="n">
        <v>6135</v>
      </c>
      <c r="AC3461" t="n">
        <v>1090</v>
      </c>
      <c r="AD3461" s="2" t="n">
        <v>0</v>
      </c>
      <c r="AE3461" s="2" t="n">
        <v>0</v>
      </c>
      <c r="AF3461" s="2" t="n">
        <v>0</v>
      </c>
      <c r="AG3461" s="1" t="n">
        <v>36067</v>
      </c>
      <c r="AH3461" s="1" t="n">
        <v>33239</v>
      </c>
      <c r="AI3461" t="n">
        <v>0</v>
      </c>
      <c r="AJ3461" s="2" t="n">
        <v>0</v>
      </c>
      <c r="AK3461" s="2" t="n">
        <v>0</v>
      </c>
      <c r="AL3461" t="s">
        <v>816</v>
      </c>
      <c r="AM3461" t="s">
        <v>564</v>
      </c>
      <c r="AN3461" t="s">
        <v>817</v>
      </c>
      <c r="AO3461"/>
      <c r="AP3461" t="s">
        <v>818</v>
      </c>
      <c r="AQ3461"/>
      <c r="AR3461" t="s">
        <v>818</v>
      </c>
      <c r="AS3461" t="s">
        <v>567</v>
      </c>
      <c r="AT3461" t="b">
        <v>1</v>
      </c>
      <c r="AU3461" t="b">
        <v>0</v>
      </c>
      <c r="AV3461" t="b">
        <v>0</v>
      </c>
      <c r="AW3461" t="b">
        <v>0</v>
      </c>
      <c r="AX3461" t="b">
        <v>0</v>
      </c>
      <c r="AY3461" t="b">
        <v>0</v>
      </c>
      <c r="AZ3461" t="b">
        <v>0</v>
      </c>
      <c r="BA3461" t="b">
        <v>0</v>
      </c>
      <c r="BB3461" t="b">
        <v>0</v>
      </c>
    </row>
    <row r="3462">
      <c r="A3462" t="b">
        <v>0</v>
      </c>
      <c r="B3462" t="n">
        <v>155</v>
      </c>
      <c r="C3462" t="n">
        <v>1681</v>
      </c>
      <c r="D3462" t="s">
        <v>82</v>
      </c>
      <c r="E3462" t="s">
        <v>55</v>
      </c>
      <c r="F3462" t="s">
        <v>82</v>
      </c>
      <c r="G3462" t="s">
        <v>57</v>
      </c>
      <c r="H3462" t="s">
        <v>814</v>
      </c>
      <c r="I3462" t="s">
        <v>1426</v>
      </c>
      <c r="J3462" t="n">
        <v>1</v>
      </c>
      <c r="K3462" t="n">
        <v>0</v>
      </c>
      <c r="L3462" s="2" t="n">
        <v>0.561327561327561</v>
      </c>
      <c r="M3462" s="3" t="n">
        <v>262</v>
      </c>
      <c r="N3462" s="3" t="n">
        <v>981</v>
      </c>
      <c r="O3462" s="3" t="n">
        <v>8827.85950444</v>
      </c>
      <c r="P3462" s="2"/>
      <c r="Q3462" s="2"/>
      <c r="R3462" s="2"/>
      <c r="S3462" s="4"/>
      <c r="T3462" s="4"/>
      <c r="U3462" s="4"/>
      <c r="V3462" s="4"/>
      <c r="W3462" s="4"/>
      <c r="X3462" s="4" t="n">
        <v>-5.53530859644748</v>
      </c>
      <c r="Y3462" s="4" t="n">
        <v>5.53530859644748</v>
      </c>
      <c r="Z3462" t="n">
        <v>7867</v>
      </c>
      <c r="AA3462" t="n">
        <v>0</v>
      </c>
      <c r="AB3462" t="n">
        <v>6135</v>
      </c>
      <c r="AC3462" t="n">
        <v>1732</v>
      </c>
      <c r="AD3462" s="2" t="n">
        <v>0</v>
      </c>
      <c r="AE3462" s="2" t="n">
        <v>0</v>
      </c>
      <c r="AF3462" s="2" t="n">
        <v>0</v>
      </c>
      <c r="AG3462" s="1" t="n">
        <v>36067</v>
      </c>
      <c r="AH3462" s="1" t="n">
        <v>32145</v>
      </c>
      <c r="AI3462" t="n">
        <v>0</v>
      </c>
      <c r="AJ3462" s="2" t="n">
        <v>0</v>
      </c>
      <c r="AK3462" s="2" t="n">
        <v>0</v>
      </c>
      <c r="AL3462" t="s">
        <v>816</v>
      </c>
      <c r="AM3462" t="s">
        <v>1427</v>
      </c>
      <c r="AN3462" t="s">
        <v>817</v>
      </c>
      <c r="AO3462"/>
      <c r="AP3462" t="s">
        <v>818</v>
      </c>
      <c r="AQ3462"/>
      <c r="AR3462" t="s">
        <v>818</v>
      </c>
      <c r="AS3462" t="s">
        <v>1428</v>
      </c>
      <c r="AT3462" t="b">
        <v>1</v>
      </c>
      <c r="AU3462" t="b">
        <v>0</v>
      </c>
      <c r="AV3462" t="b">
        <v>0</v>
      </c>
      <c r="AW3462" t="b">
        <v>0</v>
      </c>
      <c r="AX3462" t="b">
        <v>0</v>
      </c>
      <c r="AY3462" t="b">
        <v>0</v>
      </c>
      <c r="AZ3462" t="b">
        <v>0</v>
      </c>
      <c r="BA3462" t="b">
        <v>0</v>
      </c>
      <c r="BB3462" t="b">
        <v>0</v>
      </c>
    </row>
    <row r="3463">
      <c r="A3463" t="b">
        <v>0</v>
      </c>
      <c r="B3463" t="n">
        <v>205</v>
      </c>
      <c r="C3463" t="n">
        <v>206</v>
      </c>
      <c r="D3463" t="s">
        <v>82</v>
      </c>
      <c r="E3463" t="s">
        <v>82</v>
      </c>
      <c r="F3463" t="s">
        <v>82</v>
      </c>
      <c r="G3463" t="s">
        <v>82</v>
      </c>
      <c r="H3463" t="s">
        <v>1838</v>
      </c>
      <c r="I3463" t="s">
        <v>1227</v>
      </c>
      <c r="J3463" t="n">
        <v>1</v>
      </c>
      <c r="K3463" t="n">
        <v>0</v>
      </c>
      <c r="L3463" s="2" t="n">
        <v>0.866373626373626</v>
      </c>
      <c r="M3463" s="3" t="n">
        <v>338</v>
      </c>
      <c r="N3463" s="3" t="n">
        <v>-48</v>
      </c>
      <c r="O3463" s="3" t="n">
        <v>2736.91933035</v>
      </c>
      <c r="P3463" s="2" t="n">
        <v>0.995391705069124</v>
      </c>
      <c r="Q3463" s="2" t="n">
        <v>0.994897959183674</v>
      </c>
      <c r="R3463" s="2" t="n">
        <v>0.995391705069124</v>
      </c>
      <c r="S3463" s="4" t="n">
        <v>1</v>
      </c>
      <c r="T3463" s="4" t="n">
        <v>0.00599078341013824</v>
      </c>
      <c r="U3463" s="4" t="n">
        <v>0.00599078341013824</v>
      </c>
      <c r="V3463" s="4" t="n">
        <v>0.489267241379311</v>
      </c>
      <c r="W3463" s="4" t="n">
        <v>0.489267241379311</v>
      </c>
      <c r="X3463" s="4" t="n">
        <v>1.04847409353223</v>
      </c>
      <c r="Y3463" s="4" t="n">
        <v>1.33403105390512</v>
      </c>
      <c r="Z3463" t="n">
        <v>6873</v>
      </c>
      <c r="AA3463" t="n">
        <v>217</v>
      </c>
      <c r="AB3463" t="n">
        <v>3227</v>
      </c>
      <c r="AC3463" t="n">
        <v>3863</v>
      </c>
      <c r="AD3463" s="2" t="n">
        <v>0.0672451193058568</v>
      </c>
      <c r="AE3463" s="2" t="n">
        <v>0.0561739580636811</v>
      </c>
      <c r="AF3463" s="2" t="n">
        <v>0.0315728211843445</v>
      </c>
      <c r="AG3463" s="1" t="n">
        <v>37987</v>
      </c>
      <c r="AH3463" s="1" t="n">
        <v>41215</v>
      </c>
      <c r="AI3463" t="n">
        <v>216</v>
      </c>
      <c r="AJ3463" s="2" t="n">
        <v>0.0627177700348432</v>
      </c>
      <c r="AK3463" s="2" t="n">
        <v>0.055915091897489</v>
      </c>
      <c r="AL3463" t="s">
        <v>1839</v>
      </c>
      <c r="AM3463" t="s">
        <v>1228</v>
      </c>
      <c r="AN3463" t="s">
        <v>1840</v>
      </c>
      <c r="AO3463" t="s">
        <v>1229</v>
      </c>
      <c r="AP3463" t="s">
        <v>1841</v>
      </c>
      <c r="AQ3463" t="s">
        <v>1230</v>
      </c>
      <c r="AR3463" t="s">
        <v>1841</v>
      </c>
      <c r="AS3463" t="s">
        <v>1230</v>
      </c>
      <c r="AT3463" t="b">
        <v>1</v>
      </c>
      <c r="AU3463" t="b">
        <v>0</v>
      </c>
      <c r="AV3463" t="b">
        <v>0</v>
      </c>
      <c r="AW3463" t="b">
        <v>0</v>
      </c>
      <c r="AX3463" t="b">
        <v>0</v>
      </c>
      <c r="AY3463" t="b">
        <v>0</v>
      </c>
      <c r="AZ3463" t="b">
        <v>0</v>
      </c>
      <c r="BA3463" t="b">
        <v>0</v>
      </c>
      <c r="BB3463" t="b">
        <v>0</v>
      </c>
    </row>
    <row r="3464">
      <c r="A3464" t="b">
        <v>1</v>
      </c>
      <c r="B3464" t="n">
        <v>206</v>
      </c>
      <c r="C3464" t="n">
        <v>3240</v>
      </c>
      <c r="D3464" t="s">
        <v>82</v>
      </c>
      <c r="E3464" t="s">
        <v>54</v>
      </c>
      <c r="F3464" t="s">
        <v>82</v>
      </c>
      <c r="G3464" t="s">
        <v>56</v>
      </c>
      <c r="H3464" t="s">
        <v>1227</v>
      </c>
      <c r="I3464" t="s">
        <v>716</v>
      </c>
      <c r="J3464" t="n">
        <v>1</v>
      </c>
      <c r="K3464" t="n">
        <v>0</v>
      </c>
      <c r="L3464" s="2" t="n">
        <v>0.960952380952381</v>
      </c>
      <c r="M3464" s="3" t="n">
        <v>290</v>
      </c>
      <c r="N3464" s="3" t="n">
        <v>-290</v>
      </c>
      <c r="O3464" s="3" t="n">
        <v>0.31641794</v>
      </c>
      <c r="P3464" s="2" t="n">
        <v>0.35375191424196</v>
      </c>
      <c r="Q3464" s="2" t="n">
        <v>0.341653666146646</v>
      </c>
      <c r="R3464" s="2" t="n">
        <v>0.745788667687596</v>
      </c>
      <c r="S3464" s="4" t="n">
        <v>0.364928909952607</v>
      </c>
      <c r="T3464" s="4" t="n">
        <v>0.145176110260337</v>
      </c>
      <c r="U3464" s="4" t="n">
        <v>0.279019908116386</v>
      </c>
      <c r="V3464" s="4" t="n">
        <v>0.11790601871247</v>
      </c>
      <c r="W3464" s="4" t="n">
        <v>0.135814132104453</v>
      </c>
      <c r="X3464" s="4" t="n">
        <v>-0.0969950654946378</v>
      </c>
      <c r="Y3464" s="4" t="n">
        <v>0.459736989341396</v>
      </c>
      <c r="Z3464" t="n">
        <v>3955</v>
      </c>
      <c r="AA3464" t="n">
        <v>653</v>
      </c>
      <c r="AB3464" t="n">
        <v>3863</v>
      </c>
      <c r="AC3464" t="n">
        <v>745</v>
      </c>
      <c r="AD3464" s="2" t="n">
        <v>0.876510067114094</v>
      </c>
      <c r="AE3464" s="2" t="n">
        <v>0.169039606523427</v>
      </c>
      <c r="AF3464" s="2" t="n">
        <v>0.165107458912769</v>
      </c>
      <c r="AG3464" s="1" t="n">
        <v>41215</v>
      </c>
      <c r="AH3464" s="1" t="n">
        <v>44425</v>
      </c>
      <c r="AI3464" t="n">
        <v>653</v>
      </c>
      <c r="AJ3464" s="2" t="n">
        <v>0.169039606523427</v>
      </c>
      <c r="AK3464" s="2" t="n">
        <v>0.877688172043011</v>
      </c>
      <c r="AL3464" t="s">
        <v>1228</v>
      </c>
      <c r="AM3464"/>
      <c r="AN3464" t="s">
        <v>1229</v>
      </c>
      <c r="AO3464"/>
      <c r="AP3464" t="s">
        <v>1230</v>
      </c>
      <c r="AQ3464"/>
      <c r="AR3464" t="s">
        <v>1230</v>
      </c>
      <c r="AS3464" t="s">
        <v>719</v>
      </c>
      <c r="AT3464" t="b">
        <v>1</v>
      </c>
      <c r="AU3464" t="b">
        <v>0</v>
      </c>
      <c r="AV3464" t="b">
        <v>0</v>
      </c>
      <c r="AW3464" t="b">
        <v>1</v>
      </c>
      <c r="AX3464" t="b">
        <v>0</v>
      </c>
      <c r="AY3464" t="b">
        <v>0</v>
      </c>
      <c r="AZ3464" t="b">
        <v>0</v>
      </c>
      <c r="BA3464" t="b">
        <v>0</v>
      </c>
      <c r="BB3464" t="b">
        <v>1</v>
      </c>
    </row>
    <row r="3465">
      <c r="A3465" t="b">
        <v>0</v>
      </c>
      <c r="B3465" t="n">
        <v>241</v>
      </c>
      <c r="C3465" t="n">
        <v>260</v>
      </c>
      <c r="D3465" t="s">
        <v>82</v>
      </c>
      <c r="E3465" t="s">
        <v>55</v>
      </c>
      <c r="F3465" t="s">
        <v>82</v>
      </c>
      <c r="G3465" t="s">
        <v>57</v>
      </c>
      <c r="H3465" t="s">
        <v>1248</v>
      </c>
      <c r="I3465" t="s">
        <v>435</v>
      </c>
      <c r="J3465" t="n">
        <v>1</v>
      </c>
      <c r="K3465" t="n">
        <v>0</v>
      </c>
      <c r="L3465" s="2" t="n">
        <v>0.495726495726496</v>
      </c>
      <c r="M3465" s="3" t="n">
        <v>241</v>
      </c>
      <c r="N3465" s="3" t="n">
        <v>84</v>
      </c>
      <c r="O3465" s="3" t="n">
        <v>6934.33042011</v>
      </c>
      <c r="P3465" s="2"/>
      <c r="Q3465" s="2"/>
      <c r="R3465" s="2"/>
      <c r="S3465" s="4"/>
      <c r="T3465" s="4"/>
      <c r="U3465" s="4"/>
      <c r="V3465" s="4"/>
      <c r="W3465" s="4"/>
      <c r="X3465" s="4" t="n">
        <v>-2.4627991984234</v>
      </c>
      <c r="Y3465" s="4" t="n">
        <v>2.4627991984234</v>
      </c>
      <c r="Z3465" t="n">
        <v>27760</v>
      </c>
      <c r="AA3465" t="n">
        <v>0</v>
      </c>
      <c r="AB3465" t="n">
        <v>3708</v>
      </c>
      <c r="AC3465" t="n">
        <v>24052</v>
      </c>
      <c r="AD3465" s="2" t="n">
        <v>0</v>
      </c>
      <c r="AE3465" s="2" t="n">
        <v>0</v>
      </c>
      <c r="AF3465" s="2" t="n">
        <v>0</v>
      </c>
      <c r="AG3465" s="1" t="n">
        <v>41360</v>
      </c>
      <c r="AH3465" s="1" t="n">
        <v>6453</v>
      </c>
      <c r="AI3465" t="n">
        <v>0</v>
      </c>
      <c r="AJ3465" s="2" t="n">
        <v>0</v>
      </c>
      <c r="AK3465" s="2" t="n">
        <v>0</v>
      </c>
      <c r="AL3465" t="s">
        <v>1250</v>
      </c>
      <c r="AM3465" t="s">
        <v>436</v>
      </c>
      <c r="AN3465" t="s">
        <v>1252</v>
      </c>
      <c r="AO3465"/>
      <c r="AP3465" t="s">
        <v>1253</v>
      </c>
      <c r="AQ3465"/>
      <c r="AR3465" t="s">
        <v>1253</v>
      </c>
      <c r="AS3465" t="s">
        <v>437</v>
      </c>
      <c r="AT3465" t="b">
        <v>1</v>
      </c>
      <c r="AU3465" t="b">
        <v>0</v>
      </c>
      <c r="AV3465" t="b">
        <v>0</v>
      </c>
      <c r="AW3465" t="b">
        <v>0</v>
      </c>
      <c r="AX3465" t="b">
        <v>0</v>
      </c>
      <c r="AY3465" t="b">
        <v>0</v>
      </c>
      <c r="AZ3465" t="b">
        <v>0</v>
      </c>
      <c r="BA3465" t="b">
        <v>0</v>
      </c>
      <c r="BB3465" t="b">
        <v>0</v>
      </c>
    </row>
    <row r="3466">
      <c r="A3466" t="b">
        <v>0</v>
      </c>
      <c r="B3466" t="n">
        <v>444</v>
      </c>
      <c r="C3466" t="n">
        <v>1698</v>
      </c>
      <c r="D3466" t="s">
        <v>55</v>
      </c>
      <c r="E3466" t="s">
        <v>55</v>
      </c>
      <c r="F3466" t="s">
        <v>57</v>
      </c>
      <c r="G3466" t="s">
        <v>131</v>
      </c>
      <c r="H3466" t="s">
        <v>729</v>
      </c>
      <c r="I3466" t="s">
        <v>1035</v>
      </c>
      <c r="J3466" t="n">
        <v>-1</v>
      </c>
      <c r="K3466" t="n">
        <v>1</v>
      </c>
      <c r="L3466" s="2" t="n">
        <v>0.531481481481482</v>
      </c>
      <c r="M3466" s="3" t="n">
        <v>1867</v>
      </c>
      <c r="N3466" s="3" t="n">
        <v>-1129</v>
      </c>
      <c r="O3466" s="3" t="n">
        <v>9701.83069573</v>
      </c>
      <c r="P3466" s="2" t="n">
        <v>0.0112044817927171</v>
      </c>
      <c r="Q3466" s="2" t="n">
        <v>0.00490998363338789</v>
      </c>
      <c r="R3466" s="2" t="n">
        <v>0.0882352941176471</v>
      </c>
      <c r="S3466" s="4" t="n">
        <v>0.827195467422096</v>
      </c>
      <c r="T3466" s="4" t="n">
        <v>3.85350140056022</v>
      </c>
      <c r="U3466" s="4" t="n">
        <v>4.06582633053222</v>
      </c>
      <c r="V3466" s="4" t="n">
        <v>3.47903922084839</v>
      </c>
      <c r="W3466" s="4" t="n">
        <v>3.63360712208296</v>
      </c>
      <c r="X3466" s="4" t="n">
        <v>3.64056223598877</v>
      </c>
      <c r="Y3466" s="4" t="n">
        <v>3.64056223598877</v>
      </c>
      <c r="Z3466" t="n">
        <v>7004</v>
      </c>
      <c r="AA3466" t="n">
        <v>714</v>
      </c>
      <c r="AB3466" t="n">
        <v>1537</v>
      </c>
      <c r="AC3466" t="n">
        <v>6181</v>
      </c>
      <c r="AD3466" s="2" t="n">
        <v>0.464541314248536</v>
      </c>
      <c r="AE3466" s="2" t="n">
        <v>0.115515288788222</v>
      </c>
      <c r="AF3466" s="2" t="n">
        <v>0.101941747572816</v>
      </c>
      <c r="AG3466" s="1" t="n">
        <v>37256</v>
      </c>
      <c r="AH3466" s="1" t="n">
        <v>37987</v>
      </c>
      <c r="AI3466" t="n">
        <v>1367</v>
      </c>
      <c r="AJ3466" s="2" t="n">
        <v>0.651572926596759</v>
      </c>
      <c r="AK3466" s="2" t="n">
        <v>0.197002449920738</v>
      </c>
      <c r="AL3466" t="s">
        <v>730</v>
      </c>
      <c r="AM3466" t="s">
        <v>1036</v>
      </c>
      <c r="AN3466"/>
      <c r="AO3466"/>
      <c r="AP3466"/>
      <c r="AQ3466"/>
      <c r="AR3466" t="s">
        <v>731</v>
      </c>
      <c r="AS3466" t="s">
        <v>1037</v>
      </c>
      <c r="AT3466" t="b">
        <v>1</v>
      </c>
      <c r="AU3466" t="b">
        <v>0</v>
      </c>
      <c r="AV3466" t="b">
        <v>0</v>
      </c>
      <c r="AW3466" t="b">
        <v>0</v>
      </c>
      <c r="AX3466" t="b">
        <v>0</v>
      </c>
      <c r="AY3466" t="b">
        <v>0</v>
      </c>
      <c r="AZ3466" t="b">
        <v>0</v>
      </c>
      <c r="BA3466" t="b">
        <v>0</v>
      </c>
      <c r="BB3466" t="b">
        <v>0</v>
      </c>
    </row>
    <row r="3467">
      <c r="A3467" t="b">
        <v>0</v>
      </c>
      <c r="B3467" t="n">
        <v>242</v>
      </c>
      <c r="C3467" t="n">
        <v>3058</v>
      </c>
      <c r="D3467" t="s">
        <v>55</v>
      </c>
      <c r="E3467" t="s">
        <v>55</v>
      </c>
      <c r="F3467" t="s">
        <v>131</v>
      </c>
      <c r="G3467" t="s">
        <v>57</v>
      </c>
      <c r="H3467" t="s">
        <v>774</v>
      </c>
      <c r="I3467" t="s">
        <v>2043</v>
      </c>
      <c r="J3467" t="n">
        <v>1</v>
      </c>
      <c r="K3467" t="n">
        <v>0</v>
      </c>
      <c r="L3467" s="2" t="n">
        <v>0.447619047619048</v>
      </c>
      <c r="M3467" s="3" t="n">
        <v>41</v>
      </c>
      <c r="N3467" s="3" t="n">
        <v>-3</v>
      </c>
      <c r="O3467" s="3" t="n">
        <v>9892.71683435</v>
      </c>
      <c r="P3467" s="2"/>
      <c r="Q3467" s="2"/>
      <c r="R3467" s="2"/>
      <c r="S3467" s="4"/>
      <c r="T3467" s="4"/>
      <c r="U3467" s="4"/>
      <c r="V3467" s="4"/>
      <c r="W3467" s="4"/>
      <c r="X3467" s="4" t="n">
        <v>-0.0762946629544721</v>
      </c>
      <c r="Y3467" s="4" t="n">
        <v>2.10572828155927</v>
      </c>
      <c r="Z3467" t="n">
        <v>7745</v>
      </c>
      <c r="AA3467" t="n">
        <v>0</v>
      </c>
      <c r="AB3467" t="n">
        <v>4596</v>
      </c>
      <c r="AC3467" t="n">
        <v>3149</v>
      </c>
      <c r="AD3467" s="2" t="n">
        <v>0</v>
      </c>
      <c r="AE3467" s="2" t="n">
        <v>0</v>
      </c>
      <c r="AF3467" s="2" t="n">
        <v>0</v>
      </c>
      <c r="AG3467" s="1" t="n">
        <v>37693</v>
      </c>
      <c r="AH3467" s="1" t="n">
        <v>32143</v>
      </c>
      <c r="AI3467" t="n">
        <v>0</v>
      </c>
      <c r="AJ3467" s="2" t="n">
        <v>0</v>
      </c>
      <c r="AK3467" s="2" t="n">
        <v>0</v>
      </c>
      <c r="AL3467" t="s">
        <v>776</v>
      </c>
      <c r="AM3467" t="s">
        <v>2044</v>
      </c>
      <c r="AN3467"/>
      <c r="AO3467"/>
      <c r="AP3467"/>
      <c r="AQ3467"/>
      <c r="AR3467" t="s">
        <v>779</v>
      </c>
      <c r="AS3467" t="s">
        <v>2045</v>
      </c>
      <c r="AT3467" t="b">
        <v>1</v>
      </c>
      <c r="AU3467" t="b">
        <v>0</v>
      </c>
      <c r="AV3467" t="b">
        <v>0</v>
      </c>
      <c r="AW3467" t="b">
        <v>0</v>
      </c>
      <c r="AX3467" t="b">
        <v>0</v>
      </c>
      <c r="AY3467" t="b">
        <v>0</v>
      </c>
      <c r="AZ3467" t="b">
        <v>0</v>
      </c>
      <c r="BA3467" t="b">
        <v>0</v>
      </c>
      <c r="BB3467" t="b">
        <v>0</v>
      </c>
    </row>
    <row r="3468">
      <c r="A3468" t="b">
        <v>0</v>
      </c>
      <c r="B3468" t="n">
        <v>939</v>
      </c>
      <c r="C3468" t="n">
        <v>2351</v>
      </c>
      <c r="D3468" t="s">
        <v>55</v>
      </c>
      <c r="E3468" t="s">
        <v>55</v>
      </c>
      <c r="F3468" t="s">
        <v>131</v>
      </c>
      <c r="G3468" t="s">
        <v>131</v>
      </c>
      <c r="H3468" t="s">
        <v>710</v>
      </c>
      <c r="I3468" t="s">
        <v>653</v>
      </c>
      <c r="J3468" t="n">
        <v>1</v>
      </c>
      <c r="K3468" t="n">
        <v>0</v>
      </c>
      <c r="L3468" s="2" t="n">
        <v>0.476190476190476</v>
      </c>
      <c r="M3468" s="3" t="n">
        <v>250</v>
      </c>
      <c r="N3468" s="3" t="n">
        <v>-3</v>
      </c>
      <c r="O3468" s="3" t="n">
        <v>6183.59774528</v>
      </c>
      <c r="P3468" s="2" t="n">
        <v>0.0927000879507476</v>
      </c>
      <c r="Q3468" s="2" t="n">
        <v>0.0878354203935599</v>
      </c>
      <c r="R3468" s="2" t="n">
        <v>0.410026385224274</v>
      </c>
      <c r="S3468" s="4" t="n">
        <v>0.592089957347809</v>
      </c>
      <c r="T3468" s="4" t="n">
        <v>0.488689533861038</v>
      </c>
      <c r="U3468" s="4" t="n">
        <v>0.717783641160951</v>
      </c>
      <c r="V3468" s="4" t="n">
        <v>0.475243398030398</v>
      </c>
      <c r="W3468" s="4" t="n">
        <v>0.590032789462115</v>
      </c>
      <c r="X3468" s="4" t="n">
        <v>0.432474540870389</v>
      </c>
      <c r="Y3468" s="4" t="n">
        <v>0.560084397259463</v>
      </c>
      <c r="Z3468" t="n">
        <v>6120</v>
      </c>
      <c r="AA3468" t="n">
        <v>5685</v>
      </c>
      <c r="AB3468" t="n">
        <v>6052</v>
      </c>
      <c r="AC3468" t="n">
        <v>5753</v>
      </c>
      <c r="AD3468" s="2" t="n">
        <v>0.988180079958283</v>
      </c>
      <c r="AE3468" s="2" t="n">
        <v>0.939358889623265</v>
      </c>
      <c r="AF3468" s="2" t="n">
        <v>0.928921568627451</v>
      </c>
      <c r="AG3468" s="1" t="n">
        <v>37741</v>
      </c>
      <c r="AH3468" s="1" t="n">
        <v>37693</v>
      </c>
      <c r="AI3468" t="n">
        <v>7185</v>
      </c>
      <c r="AJ3468" s="2" t="n">
        <v>1</v>
      </c>
      <c r="AK3468" s="2" t="n">
        <v>0.993363749481543</v>
      </c>
      <c r="AL3468" t="s">
        <v>244</v>
      </c>
      <c r="AM3468" t="s">
        <v>654</v>
      </c>
      <c r="AN3468"/>
      <c r="AO3468"/>
      <c r="AP3468"/>
      <c r="AQ3468"/>
      <c r="AR3468" t="s">
        <v>712</v>
      </c>
      <c r="AS3468" t="s">
        <v>656</v>
      </c>
      <c r="AT3468" t="b">
        <v>1</v>
      </c>
      <c r="AU3468" t="b">
        <v>0</v>
      </c>
      <c r="AV3468" t="b">
        <v>0</v>
      </c>
      <c r="AW3468" t="b">
        <v>0</v>
      </c>
      <c r="AX3468" t="b">
        <v>0</v>
      </c>
      <c r="AY3468" t="b">
        <v>0</v>
      </c>
      <c r="AZ3468" t="b">
        <v>0</v>
      </c>
      <c r="BA3468" t="b">
        <v>0</v>
      </c>
      <c r="BB3468" t="b">
        <v>0</v>
      </c>
    </row>
    <row r="3469">
      <c r="A3469" t="b">
        <v>0</v>
      </c>
      <c r="B3469" t="n">
        <v>1575</v>
      </c>
      <c r="C3469" t="n">
        <v>1780</v>
      </c>
      <c r="D3469" t="s">
        <v>54</v>
      </c>
      <c r="E3469" t="s">
        <v>54</v>
      </c>
      <c r="F3469" t="s">
        <v>56</v>
      </c>
      <c r="G3469" t="s">
        <v>56</v>
      </c>
      <c r="H3469" t="s">
        <v>1422</v>
      </c>
      <c r="I3469" t="s">
        <v>206</v>
      </c>
      <c r="J3469" t="n">
        <v>-1</v>
      </c>
      <c r="K3469" t="n">
        <v>0</v>
      </c>
      <c r="L3469" s="2" t="n">
        <v>0.402777777777778</v>
      </c>
      <c r="M3469" s="3" t="n">
        <v>0</v>
      </c>
      <c r="N3469" s="3" t="n">
        <v>991</v>
      </c>
      <c r="O3469" s="3" t="n">
        <v>8734.11323167</v>
      </c>
      <c r="P3469" s="2"/>
      <c r="Q3469" s="2"/>
      <c r="R3469" s="2"/>
      <c r="S3469" s="4"/>
      <c r="T3469" s="4"/>
      <c r="U3469" s="4"/>
      <c r="V3469" s="4"/>
      <c r="W3469" s="4"/>
      <c r="X3469" s="4" t="n">
        <v>0.889835795992248</v>
      </c>
      <c r="Y3469" s="4" t="n">
        <v>1.13462203395442</v>
      </c>
      <c r="Z3469" t="n">
        <v>1200</v>
      </c>
      <c r="AA3469" t="n">
        <v>0</v>
      </c>
      <c r="AB3469" t="n">
        <v>743</v>
      </c>
      <c r="AC3469" t="n">
        <v>457</v>
      </c>
      <c r="AD3469" s="2" t="n">
        <v>0</v>
      </c>
      <c r="AE3469" s="2" t="n">
        <v>0</v>
      </c>
      <c r="AF3469" s="2" t="n">
        <v>0</v>
      </c>
      <c r="AG3469" s="1" t="n">
        <v>44409</v>
      </c>
      <c r="AH3469" s="1" t="n">
        <v>37636</v>
      </c>
      <c r="AI3469" t="n">
        <v>0</v>
      </c>
      <c r="AJ3469" s="2" t="n">
        <v>0</v>
      </c>
      <c r="AK3469" s="2" t="n">
        <v>0</v>
      </c>
      <c r="AL3469"/>
      <c r="AM3469"/>
      <c r="AN3469"/>
      <c r="AO3469"/>
      <c r="AP3469"/>
      <c r="AQ3469"/>
      <c r="AR3469" t="s">
        <v>1423</v>
      </c>
      <c r="AS3469" t="s">
        <v>209</v>
      </c>
      <c r="AT3469" t="b">
        <v>1</v>
      </c>
      <c r="AU3469" t="b">
        <v>0</v>
      </c>
      <c r="AV3469" t="b">
        <v>0</v>
      </c>
      <c r="AW3469" t="b">
        <v>0</v>
      </c>
      <c r="AX3469" t="b">
        <v>0</v>
      </c>
      <c r="AY3469" t="b">
        <v>0</v>
      </c>
      <c r="AZ3469" t="b">
        <v>0</v>
      </c>
      <c r="BA3469" t="b">
        <v>0</v>
      </c>
      <c r="BB3469" t="b">
        <v>0</v>
      </c>
    </row>
    <row r="3470">
      <c r="A3470" t="b">
        <v>0</v>
      </c>
      <c r="B3470" t="n">
        <v>36</v>
      </c>
      <c r="C3470" t="n">
        <v>1933</v>
      </c>
      <c r="D3470" t="s">
        <v>82</v>
      </c>
      <c r="E3470" t="s">
        <v>55</v>
      </c>
      <c r="F3470" t="s">
        <v>82</v>
      </c>
      <c r="G3470" t="s">
        <v>57</v>
      </c>
      <c r="H3470" t="s">
        <v>1764</v>
      </c>
      <c r="I3470" t="s">
        <v>1104</v>
      </c>
      <c r="J3470" t="n">
        <v>1</v>
      </c>
      <c r="K3470" t="n">
        <v>0</v>
      </c>
      <c r="L3470" s="2" t="n">
        <v>0.54391237560943</v>
      </c>
      <c r="M3470" s="3" t="n">
        <v>1880</v>
      </c>
      <c r="N3470" s="3" t="n">
        <v>195</v>
      </c>
      <c r="O3470" s="3" t="n">
        <v>8186.42345219</v>
      </c>
      <c r="P3470" s="2"/>
      <c r="Q3470" s="2"/>
      <c r="R3470" s="2"/>
      <c r="S3470" s="4"/>
      <c r="T3470" s="4"/>
      <c r="U3470" s="4"/>
      <c r="V3470" s="4"/>
      <c r="W3470" s="4"/>
      <c r="X3470" s="4" t="n">
        <v>-1.77945226387755</v>
      </c>
      <c r="Y3470" s="4" t="n">
        <v>1.77945226387755</v>
      </c>
      <c r="Z3470" t="n">
        <v>23051</v>
      </c>
      <c r="AA3470" t="n">
        <v>0</v>
      </c>
      <c r="AB3470" t="n">
        <v>3879</v>
      </c>
      <c r="AC3470" t="n">
        <v>19172</v>
      </c>
      <c r="AD3470" s="2" t="n">
        <v>0</v>
      </c>
      <c r="AE3470" s="2" t="n">
        <v>0</v>
      </c>
      <c r="AF3470" s="2" t="n">
        <v>0</v>
      </c>
      <c r="AG3470" s="1" t="n">
        <v>41199</v>
      </c>
      <c r="AH3470" s="1" t="n">
        <v>18629</v>
      </c>
      <c r="AI3470" t="n">
        <v>0</v>
      </c>
      <c r="AJ3470" s="2" t="n">
        <v>0</v>
      </c>
      <c r="AK3470" s="2" t="n">
        <v>0</v>
      </c>
      <c r="AL3470" t="s">
        <v>1765</v>
      </c>
      <c r="AM3470" t="s">
        <v>1105</v>
      </c>
      <c r="AN3470" t="s">
        <v>1766</v>
      </c>
      <c r="AO3470"/>
      <c r="AP3470" t="s">
        <v>1767</v>
      </c>
      <c r="AQ3470"/>
      <c r="AR3470" t="s">
        <v>1767</v>
      </c>
      <c r="AS3470" t="s">
        <v>1106</v>
      </c>
      <c r="AT3470" t="b">
        <v>1</v>
      </c>
      <c r="AU3470" t="b">
        <v>0</v>
      </c>
      <c r="AV3470" t="b">
        <v>0</v>
      </c>
      <c r="AW3470" t="b">
        <v>0</v>
      </c>
      <c r="AX3470" t="b">
        <v>0</v>
      </c>
      <c r="AY3470" t="b">
        <v>0</v>
      </c>
      <c r="AZ3470" t="b">
        <v>0</v>
      </c>
      <c r="BA3470" t="b">
        <v>0</v>
      </c>
      <c r="BB3470" t="b">
        <v>0</v>
      </c>
    </row>
    <row r="3471">
      <c r="A3471" t="b">
        <v>0</v>
      </c>
      <c r="B3471" t="n">
        <v>1082</v>
      </c>
      <c r="C3471" t="n">
        <v>1933</v>
      </c>
      <c r="D3471" t="s">
        <v>55</v>
      </c>
      <c r="E3471" t="s">
        <v>55</v>
      </c>
      <c r="F3471" t="s">
        <v>57</v>
      </c>
      <c r="G3471" t="s">
        <v>57</v>
      </c>
      <c r="H3471" t="s">
        <v>1778</v>
      </c>
      <c r="I3471" t="s">
        <v>1104</v>
      </c>
      <c r="J3471" t="n">
        <v>1</v>
      </c>
      <c r="K3471" t="n">
        <v>-1</v>
      </c>
      <c r="L3471" s="2" t="n">
        <v>0.428912783751493</v>
      </c>
      <c r="M3471" s="3" t="n">
        <v>332</v>
      </c>
      <c r="N3471" s="3" t="n">
        <v>1743</v>
      </c>
      <c r="O3471" s="3" t="n">
        <v>8297.94844295</v>
      </c>
      <c r="P3471" s="2" t="n">
        <v>0.00480803731611051</v>
      </c>
      <c r="Q3471" s="2" t="n">
        <v>0.000685682940208448</v>
      </c>
      <c r="R3471" s="2" t="n">
        <v>0.00968783638320775</v>
      </c>
      <c r="S3471" s="4" t="n">
        <v>-0.961926737813672</v>
      </c>
      <c r="T3471" s="4" t="n">
        <v>-11.37563688554</v>
      </c>
      <c r="U3471" s="4" t="n">
        <v>11.453527090061</v>
      </c>
      <c r="V3471" s="4" t="n">
        <v>-11.3468499452216</v>
      </c>
      <c r="W3471" s="4" t="n">
        <v>11.3468499452216</v>
      </c>
      <c r="X3471" s="4" t="n">
        <v>-11.2025790707274</v>
      </c>
      <c r="Y3471" s="4" t="n">
        <v>11.2025790707274</v>
      </c>
      <c r="Z3471" t="n">
        <v>19671</v>
      </c>
      <c r="AA3471" t="n">
        <v>13935</v>
      </c>
      <c r="AB3471" t="n">
        <v>14434</v>
      </c>
      <c r="AC3471" t="n">
        <v>19172</v>
      </c>
      <c r="AD3471" s="2" t="n">
        <v>0.96542884855203</v>
      </c>
      <c r="AE3471" s="2" t="n">
        <v>0.726841226789067</v>
      </c>
      <c r="AF3471" s="2" t="n">
        <v>0.708403233185908</v>
      </c>
      <c r="AG3471" s="1" t="n">
        <v>18994</v>
      </c>
      <c r="AH3471" s="1" t="n">
        <v>18629</v>
      </c>
      <c r="AI3471" t="n">
        <v>19722</v>
      </c>
      <c r="AJ3471" s="2" t="n">
        <v>1</v>
      </c>
      <c r="AK3471" s="2" t="n">
        <v>0.981829043660079</v>
      </c>
      <c r="AL3471" t="s">
        <v>1779</v>
      </c>
      <c r="AM3471" t="s">
        <v>1105</v>
      </c>
      <c r="AN3471"/>
      <c r="AO3471"/>
      <c r="AP3471"/>
      <c r="AQ3471"/>
      <c r="AR3471" t="s">
        <v>1780</v>
      </c>
      <c r="AS3471" t="s">
        <v>1106</v>
      </c>
      <c r="AT3471" t="b">
        <v>1</v>
      </c>
      <c r="AU3471" t="b">
        <v>0</v>
      </c>
      <c r="AV3471" t="b">
        <v>0</v>
      </c>
      <c r="AW3471" t="b">
        <v>0</v>
      </c>
      <c r="AX3471" t="b">
        <v>0</v>
      </c>
      <c r="AY3471" t="b">
        <v>0</v>
      </c>
      <c r="AZ3471" t="b">
        <v>0</v>
      </c>
      <c r="BA3471" t="b">
        <v>0</v>
      </c>
      <c r="BB3471" t="b">
        <v>0</v>
      </c>
    </row>
    <row r="3472">
      <c r="A3472" t="b">
        <v>0</v>
      </c>
      <c r="B3472" t="n">
        <v>2839</v>
      </c>
      <c r="C3472" t="n">
        <v>3130</v>
      </c>
      <c r="D3472" t="s">
        <v>54</v>
      </c>
      <c r="E3472" t="s">
        <v>54</v>
      </c>
      <c r="F3472" t="s">
        <v>56</v>
      </c>
      <c r="G3472" t="s">
        <v>56</v>
      </c>
      <c r="H3472" t="s">
        <v>874</v>
      </c>
      <c r="I3472" t="s">
        <v>1317</v>
      </c>
      <c r="J3472" t="n">
        <v>-1</v>
      </c>
      <c r="K3472" t="n">
        <v>1</v>
      </c>
      <c r="L3472" s="2" t="n">
        <v>0.521324354657688</v>
      </c>
      <c r="M3472" s="3" t="n">
        <v>0</v>
      </c>
      <c r="N3472" s="3" t="n">
        <v>206</v>
      </c>
      <c r="O3472" s="3" t="n">
        <v>6357.4187512</v>
      </c>
      <c r="P3472" s="2" t="n">
        <v>0.018842530282638</v>
      </c>
      <c r="Q3472" s="2" t="n">
        <v>0.0189959294436906</v>
      </c>
      <c r="R3472" s="2" t="n">
        <v>0.0969044414535666</v>
      </c>
      <c r="S3472" s="4" t="n">
        <v>0.0233196159122085</v>
      </c>
      <c r="T3472" s="4" t="n">
        <v>0.187483176312247</v>
      </c>
      <c r="U3472" s="4" t="n">
        <v>3.04024226110363</v>
      </c>
      <c r="V3472" s="4" t="n">
        <v>0.172420276497696</v>
      </c>
      <c r="W3472" s="4" t="n">
        <v>1.12101382488479</v>
      </c>
      <c r="X3472" s="4" t="n">
        <v>-0.167538462035555</v>
      </c>
      <c r="Y3472" s="4" t="n">
        <v>0.947045403635956</v>
      </c>
      <c r="Z3472" t="n">
        <v>4222</v>
      </c>
      <c r="AA3472" t="n">
        <v>743</v>
      </c>
      <c r="AB3472" t="n">
        <v>760</v>
      </c>
      <c r="AC3472" t="n">
        <v>4205</v>
      </c>
      <c r="AD3472" s="2" t="n">
        <v>0.977631578947368</v>
      </c>
      <c r="AE3472" s="2" t="n">
        <v>0.176694411414982</v>
      </c>
      <c r="AF3472" s="2" t="n">
        <v>0.175982946470867</v>
      </c>
      <c r="AG3472" s="1" t="n">
        <v>44409</v>
      </c>
      <c r="AH3472" s="1" t="n">
        <v>40874</v>
      </c>
      <c r="AI3472" t="n">
        <v>760</v>
      </c>
      <c r="AJ3472" s="2" t="n">
        <v>1</v>
      </c>
      <c r="AK3472" s="2" t="n">
        <v>0.176949941792782</v>
      </c>
      <c r="AL3472"/>
      <c r="AM3472"/>
      <c r="AN3472"/>
      <c r="AO3472"/>
      <c r="AP3472"/>
      <c r="AQ3472"/>
      <c r="AR3472" t="s">
        <v>877</v>
      </c>
      <c r="AS3472" t="s">
        <v>1318</v>
      </c>
      <c r="AT3472" t="b">
        <v>1</v>
      </c>
      <c r="AU3472" t="b">
        <v>0</v>
      </c>
      <c r="AV3472" t="b">
        <v>0</v>
      </c>
      <c r="AW3472" t="b">
        <v>0</v>
      </c>
      <c r="AX3472" t="b">
        <v>0</v>
      </c>
      <c r="AY3472" t="b">
        <v>0</v>
      </c>
      <c r="AZ3472" t="b">
        <v>0</v>
      </c>
      <c r="BA3472" t="b">
        <v>0</v>
      </c>
      <c r="BB3472" t="b">
        <v>0</v>
      </c>
    </row>
    <row r="3473">
      <c r="A3473" t="b">
        <v>0</v>
      </c>
      <c r="B3473" t="n">
        <v>1461</v>
      </c>
      <c r="C3473" t="n">
        <v>3780</v>
      </c>
      <c r="D3473" t="s">
        <v>54</v>
      </c>
      <c r="E3473" t="s">
        <v>54</v>
      </c>
      <c r="F3473" t="s">
        <v>56</v>
      </c>
      <c r="G3473" t="s">
        <v>56</v>
      </c>
      <c r="H3473" t="s">
        <v>389</v>
      </c>
      <c r="I3473" t="s">
        <v>1139</v>
      </c>
      <c r="J3473" t="n">
        <v>1</v>
      </c>
      <c r="K3473" t="n">
        <v>1</v>
      </c>
      <c r="L3473" s="2" t="n">
        <v>0.625757575757576</v>
      </c>
      <c r="M3473" s="3" t="n">
        <v>738</v>
      </c>
      <c r="N3473" s="3" t="n">
        <v>1046</v>
      </c>
      <c r="O3473" s="3" t="n">
        <v>9450.80999968</v>
      </c>
      <c r="P3473" s="2" t="n">
        <v>0.00823529411764706</v>
      </c>
      <c r="Q3473" s="2" t="n">
        <v>0.00832144555397052</v>
      </c>
      <c r="R3473" s="2" t="n">
        <v>0.0327058823529412</v>
      </c>
      <c r="S3473" s="4" t="n">
        <v>-0.870937129300119</v>
      </c>
      <c r="T3473" s="4" t="n">
        <v>-5.81522352941177</v>
      </c>
      <c r="U3473" s="4" t="n">
        <v>6.06129411764706</v>
      </c>
      <c r="V3473" s="4" t="n">
        <v>-5.79202868896918</v>
      </c>
      <c r="W3473" s="4" t="n">
        <v>5.79202868896918</v>
      </c>
      <c r="X3473" s="4" t="n">
        <v>-6.27682202475139</v>
      </c>
      <c r="Y3473" s="4" t="n">
        <v>6.27682202475139</v>
      </c>
      <c r="Z3473" t="n">
        <v>5740</v>
      </c>
      <c r="AA3473" t="n">
        <v>4250</v>
      </c>
      <c r="AB3473" t="n">
        <v>4263</v>
      </c>
      <c r="AC3473" t="n">
        <v>5727</v>
      </c>
      <c r="AD3473" s="2" t="n">
        <v>0.996950504339667</v>
      </c>
      <c r="AE3473" s="2" t="n">
        <v>0.742098830103021</v>
      </c>
      <c r="AF3473" s="2" t="n">
        <v>0.740418118466899</v>
      </c>
      <c r="AG3473" s="1" t="n">
        <v>40736</v>
      </c>
      <c r="AH3473" s="1" t="n">
        <v>38329</v>
      </c>
      <c r="AI3473" t="n">
        <v>4433</v>
      </c>
      <c r="AJ3473" s="2" t="n">
        <v>1</v>
      </c>
      <c r="AK3473" s="2" t="n">
        <v>0.648099415204678</v>
      </c>
      <c r="AL3473"/>
      <c r="AM3473"/>
      <c r="AN3473"/>
      <c r="AO3473"/>
      <c r="AP3473"/>
      <c r="AQ3473"/>
      <c r="AR3473" t="s">
        <v>391</v>
      </c>
      <c r="AS3473" t="s">
        <v>1140</v>
      </c>
      <c r="AT3473" t="b">
        <v>1</v>
      </c>
      <c r="AU3473" t="b">
        <v>0</v>
      </c>
      <c r="AV3473" t="b">
        <v>0</v>
      </c>
      <c r="AW3473" t="b">
        <v>0</v>
      </c>
      <c r="AX3473" t="b">
        <v>0</v>
      </c>
      <c r="AY3473" t="b">
        <v>0</v>
      </c>
      <c r="AZ3473" t="b">
        <v>0</v>
      </c>
      <c r="BA3473" t="b">
        <v>0</v>
      </c>
      <c r="BB3473" t="b">
        <v>0</v>
      </c>
    </row>
    <row r="3474">
      <c r="A3474" t="b">
        <v>1</v>
      </c>
      <c r="B3474" t="n">
        <v>233</v>
      </c>
      <c r="C3474" t="n">
        <v>3841</v>
      </c>
      <c r="D3474" t="s">
        <v>82</v>
      </c>
      <c r="E3474" t="s">
        <v>54</v>
      </c>
      <c r="F3474" t="s">
        <v>82</v>
      </c>
      <c r="G3474" t="s">
        <v>56</v>
      </c>
      <c r="H3474" t="s">
        <v>1620</v>
      </c>
      <c r="I3474" t="s">
        <v>881</v>
      </c>
      <c r="J3474" t="n">
        <v>1</v>
      </c>
      <c r="K3474" t="n">
        <v>0</v>
      </c>
      <c r="L3474" s="2" t="n">
        <v>1</v>
      </c>
      <c r="M3474" s="3" t="n">
        <v>2280</v>
      </c>
      <c r="N3474" s="3" t="n">
        <v>-2280</v>
      </c>
      <c r="O3474" s="3" t="n">
        <v>0.50868018</v>
      </c>
      <c r="P3474" s="2" t="n">
        <v>0.433482810164425</v>
      </c>
      <c r="Q3474" s="2" t="n">
        <v>0.416923076923077</v>
      </c>
      <c r="R3474" s="2" t="n">
        <v>0.799701046337818</v>
      </c>
      <c r="S3474" s="4" t="n">
        <v>0.467018469656992</v>
      </c>
      <c r="T3474" s="4" t="n">
        <v>0.108370702541106</v>
      </c>
      <c r="U3474" s="4" t="n">
        <v>0.189387144992526</v>
      </c>
      <c r="V3474" s="4" t="n">
        <v>0.114622608574221</v>
      </c>
      <c r="W3474" s="4" t="n">
        <v>0.114622608574221</v>
      </c>
      <c r="X3474" s="4" t="n">
        <v>-0.62801513292937</v>
      </c>
      <c r="Y3474" s="4" t="n">
        <v>0.939871933893971</v>
      </c>
      <c r="Z3474" t="n">
        <v>5333</v>
      </c>
      <c r="AA3474" t="n">
        <v>669</v>
      </c>
      <c r="AB3474" t="n">
        <v>5241</v>
      </c>
      <c r="AC3474" t="n">
        <v>761</v>
      </c>
      <c r="AD3474" s="2" t="n">
        <v>0.879106438896189</v>
      </c>
      <c r="AE3474" s="2" t="n">
        <v>0.127647395535203</v>
      </c>
      <c r="AF3474" s="2" t="n">
        <v>0.125445340333771</v>
      </c>
      <c r="AG3474" s="1" t="n">
        <v>39448</v>
      </c>
      <c r="AH3474" s="1" t="n">
        <v>44409</v>
      </c>
      <c r="AI3474" t="n">
        <v>669</v>
      </c>
      <c r="AJ3474" s="2" t="n">
        <v>0.118827708703375</v>
      </c>
      <c r="AK3474" s="2" t="n">
        <v>0.880263157894737</v>
      </c>
      <c r="AL3474" t="s">
        <v>1621</v>
      </c>
      <c r="AM3474"/>
      <c r="AN3474" t="s">
        <v>1622</v>
      </c>
      <c r="AO3474"/>
      <c r="AP3474" t="s">
        <v>1623</v>
      </c>
      <c r="AQ3474"/>
      <c r="AR3474" t="s">
        <v>1623</v>
      </c>
      <c r="AS3474" t="s">
        <v>882</v>
      </c>
      <c r="AT3474" t="b">
        <v>1</v>
      </c>
      <c r="AU3474" t="b">
        <v>0</v>
      </c>
      <c r="AV3474" t="b">
        <v>0</v>
      </c>
      <c r="AW3474" t="b">
        <v>1</v>
      </c>
      <c r="AX3474" t="b">
        <v>0</v>
      </c>
      <c r="AY3474" t="b">
        <v>0</v>
      </c>
      <c r="AZ3474" t="b">
        <v>0</v>
      </c>
      <c r="BA3474" t="b">
        <v>0</v>
      </c>
      <c r="BB3474" t="b">
        <v>1</v>
      </c>
    </row>
    <row r="3475">
      <c r="A3475" t="b">
        <v>0</v>
      </c>
      <c r="B3475" t="n">
        <v>242</v>
      </c>
      <c r="C3475" t="n">
        <v>3842</v>
      </c>
      <c r="D3475" t="s">
        <v>54</v>
      </c>
      <c r="E3475" t="s">
        <v>54</v>
      </c>
      <c r="F3475" t="s">
        <v>56</v>
      </c>
      <c r="G3475" t="s">
        <v>56</v>
      </c>
      <c r="H3475" t="s">
        <v>1118</v>
      </c>
      <c r="I3475" t="s">
        <v>1231</v>
      </c>
      <c r="J3475" t="n">
        <v>1</v>
      </c>
      <c r="K3475" t="n">
        <v>1</v>
      </c>
      <c r="L3475" s="2" t="n">
        <v>0.60959595959596</v>
      </c>
      <c r="M3475" s="3" t="n">
        <v>1251</v>
      </c>
      <c r="N3475" s="3" t="n">
        <v>-308</v>
      </c>
      <c r="O3475" s="3" t="n">
        <v>2770.02442425</v>
      </c>
      <c r="P3475" s="2" t="n">
        <v>0.01931330472103</v>
      </c>
      <c r="Q3475" s="2" t="n">
        <v>0.0189147286821705</v>
      </c>
      <c r="R3475" s="2" t="n">
        <v>0.0858369098712446</v>
      </c>
      <c r="S3475" s="4" t="n">
        <v>0.629259143482338</v>
      </c>
      <c r="T3475" s="4" t="n">
        <v>2.44123237277744</v>
      </c>
      <c r="U3475" s="4" t="n">
        <v>3.2225321888412</v>
      </c>
      <c r="V3475" s="4" t="n">
        <v>2.47406799385955</v>
      </c>
      <c r="W3475" s="4" t="n">
        <v>2.57198466052621</v>
      </c>
      <c r="X3475" s="4" t="n">
        <v>2.62768547204598</v>
      </c>
      <c r="Y3475" s="4" t="n">
        <v>2.62768547204598</v>
      </c>
      <c r="Z3475" t="n">
        <v>4266</v>
      </c>
      <c r="AA3475" t="n">
        <v>3262</v>
      </c>
      <c r="AB3475" t="n">
        <v>3280</v>
      </c>
      <c r="AC3475" t="n">
        <v>4248</v>
      </c>
      <c r="AD3475" s="2" t="n">
        <v>0.994512195121951</v>
      </c>
      <c r="AE3475" s="2" t="n">
        <v>0.76789077212806</v>
      </c>
      <c r="AF3475" s="2" t="n">
        <v>0.764650726676043</v>
      </c>
      <c r="AG3475" s="1" t="n">
        <v>40874</v>
      </c>
      <c r="AH3475" s="1" t="n">
        <v>40874</v>
      </c>
      <c r="AI3475" t="n">
        <v>3364</v>
      </c>
      <c r="AJ3475" s="2" t="n">
        <v>1</v>
      </c>
      <c r="AK3475" s="2" t="n">
        <v>0.783236321303842</v>
      </c>
      <c r="AL3475"/>
      <c r="AM3475"/>
      <c r="AN3475"/>
      <c r="AO3475"/>
      <c r="AP3475"/>
      <c r="AQ3475"/>
      <c r="AR3475" t="s">
        <v>1119</v>
      </c>
      <c r="AS3475" t="s">
        <v>1232</v>
      </c>
      <c r="AT3475" t="b">
        <v>1</v>
      </c>
      <c r="AU3475" t="b">
        <v>0</v>
      </c>
      <c r="AV3475" t="b">
        <v>0</v>
      </c>
      <c r="AW3475" t="b">
        <v>0</v>
      </c>
      <c r="AX3475" t="b">
        <v>0</v>
      </c>
      <c r="AY3475" t="b">
        <v>0</v>
      </c>
      <c r="AZ3475" t="b">
        <v>0</v>
      </c>
      <c r="BA3475" t="b">
        <v>0</v>
      </c>
      <c r="BB3475" t="b">
        <v>0</v>
      </c>
    </row>
    <row r="3476">
      <c r="A3476" t="b">
        <v>1</v>
      </c>
      <c r="B3476" t="n">
        <v>1575</v>
      </c>
      <c r="C3476" t="n">
        <v>1719</v>
      </c>
      <c r="D3476" t="s">
        <v>54</v>
      </c>
      <c r="E3476" t="s">
        <v>55</v>
      </c>
      <c r="F3476" t="s">
        <v>56</v>
      </c>
      <c r="G3476" t="s">
        <v>131</v>
      </c>
      <c r="H3476" t="s">
        <v>1422</v>
      </c>
      <c r="I3476" t="s">
        <v>571</v>
      </c>
      <c r="J3476" t="n">
        <v>-1</v>
      </c>
      <c r="K3476" t="n">
        <v>0</v>
      </c>
      <c r="L3476" s="2" t="n">
        <v>0.866666666666667</v>
      </c>
      <c r="M3476" s="3" t="n">
        <v>0</v>
      </c>
      <c r="N3476" s="3" t="n">
        <v>1220</v>
      </c>
      <c r="O3476" s="3" t="n">
        <v>16.85688958</v>
      </c>
      <c r="P3476" s="2" t="n">
        <v>0.46</v>
      </c>
      <c r="Q3476" s="2" t="n">
        <v>0.44558521560575</v>
      </c>
      <c r="R3476" s="2" t="n">
        <v>0.838</v>
      </c>
      <c r="S3476" s="4" t="n">
        <v>0.659259259259259</v>
      </c>
      <c r="T3476" s="4" t="n">
        <v>0.1094</v>
      </c>
      <c r="U3476" s="4" t="n">
        <v>0.1458</v>
      </c>
      <c r="V3476" s="4" t="n">
        <v>-0.0150754147812971</v>
      </c>
      <c r="W3476" s="4" t="n">
        <v>0.241938159879336</v>
      </c>
      <c r="X3476" s="4" t="n">
        <v>-0.504372861110011</v>
      </c>
      <c r="Y3476" s="4" t="n">
        <v>0.766573546288518</v>
      </c>
      <c r="Z3476" t="n">
        <v>7140</v>
      </c>
      <c r="AA3476" t="n">
        <v>500</v>
      </c>
      <c r="AB3476" t="n">
        <v>743</v>
      </c>
      <c r="AC3476" t="n">
        <v>6897</v>
      </c>
      <c r="AD3476" s="2" t="n">
        <v>0.672947510094213</v>
      </c>
      <c r="AE3476" s="2" t="n">
        <v>0.0724952878062926</v>
      </c>
      <c r="AF3476" s="2" t="n">
        <v>0.0700280112044818</v>
      </c>
      <c r="AG3476" s="1" t="n">
        <v>44409</v>
      </c>
      <c r="AH3476" s="1" t="n">
        <v>37540</v>
      </c>
      <c r="AI3476" t="n">
        <v>517</v>
      </c>
      <c r="AJ3476" s="2" t="n">
        <v>0.680263157894737</v>
      </c>
      <c r="AK3476" s="2" t="n">
        <v>0.069997292174384</v>
      </c>
      <c r="AL3476"/>
      <c r="AM3476" t="s">
        <v>573</v>
      </c>
      <c r="AN3476"/>
      <c r="AO3476"/>
      <c r="AP3476"/>
      <c r="AQ3476"/>
      <c r="AR3476" t="s">
        <v>1423</v>
      </c>
      <c r="AS3476" t="s">
        <v>575</v>
      </c>
      <c r="AT3476" t="b">
        <v>1</v>
      </c>
      <c r="AU3476" t="b">
        <v>0</v>
      </c>
      <c r="AV3476" t="b">
        <v>0</v>
      </c>
      <c r="AW3476" t="b">
        <v>0</v>
      </c>
      <c r="AX3476" t="b">
        <v>0</v>
      </c>
      <c r="AY3476" t="b">
        <v>1</v>
      </c>
      <c r="AZ3476" t="b">
        <v>0</v>
      </c>
      <c r="BA3476" t="b">
        <v>0</v>
      </c>
      <c r="BB3476" t="b">
        <v>1</v>
      </c>
    </row>
    <row r="3477">
      <c r="A3477" t="b">
        <v>0</v>
      </c>
      <c r="B3477" t="n">
        <v>851</v>
      </c>
      <c r="C3477" t="n">
        <v>2104</v>
      </c>
      <c r="D3477" t="s">
        <v>54</v>
      </c>
      <c r="E3477" t="s">
        <v>55</v>
      </c>
      <c r="F3477" t="s">
        <v>56</v>
      </c>
      <c r="G3477" t="s">
        <v>139</v>
      </c>
      <c r="H3477" t="s">
        <v>1794</v>
      </c>
      <c r="I3477" t="s">
        <v>1559</v>
      </c>
      <c r="J3477" t="n">
        <v>1</v>
      </c>
      <c r="K3477" t="n">
        <v>0</v>
      </c>
      <c r="L3477" s="2" t="n">
        <v>0.572222222222222</v>
      </c>
      <c r="M3477" s="3" t="n">
        <v>258</v>
      </c>
      <c r="N3477" s="3" t="n">
        <v>-47</v>
      </c>
      <c r="O3477" s="3" t="n">
        <v>9959.11235826</v>
      </c>
      <c r="P3477" s="2" t="n">
        <v>0.0761302412743031</v>
      </c>
      <c r="Q3477" s="2" t="n">
        <v>0.0623022633244098</v>
      </c>
      <c r="R3477" s="2" t="n">
        <v>0.386507378777231</v>
      </c>
      <c r="S3477" s="4" t="n">
        <v>-0.484279918864097</v>
      </c>
      <c r="T3477" s="4" t="n">
        <v>-0.58772546263762</v>
      </c>
      <c r="U3477" s="4" t="n">
        <v>0.867182009838367</v>
      </c>
      <c r="V3477" s="4" t="n">
        <v>-0.541918670503895</v>
      </c>
      <c r="W3477" s="4" t="n">
        <v>0.695483347042317</v>
      </c>
      <c r="X3477" s="4" t="n">
        <v>-1.28068384391363</v>
      </c>
      <c r="Y3477" s="4" t="n">
        <v>1.28068384391363</v>
      </c>
      <c r="Z3477" t="n">
        <v>20143</v>
      </c>
      <c r="AA3477" t="n">
        <v>4269</v>
      </c>
      <c r="AB3477" t="n">
        <v>4284</v>
      </c>
      <c r="AC3477" t="n">
        <v>20128</v>
      </c>
      <c r="AD3477" s="2" t="n">
        <v>0.996498599439776</v>
      </c>
      <c r="AE3477" s="2" t="n">
        <v>0.212092607313196</v>
      </c>
      <c r="AF3477" s="2" t="n">
        <v>0.21193466713002</v>
      </c>
      <c r="AG3477" s="1" t="n">
        <v>38953</v>
      </c>
      <c r="AH3477" s="1" t="n">
        <v>23864</v>
      </c>
      <c r="AI3477" t="n">
        <v>5374</v>
      </c>
      <c r="AJ3477" s="2" t="n">
        <v>1</v>
      </c>
      <c r="AK3477" s="2" t="n">
        <v>0.255151457601367</v>
      </c>
      <c r="AL3477"/>
      <c r="AM3477" t="s">
        <v>338</v>
      </c>
      <c r="AN3477"/>
      <c r="AO3477"/>
      <c r="AP3477"/>
      <c r="AQ3477"/>
      <c r="AR3477" t="s">
        <v>1795</v>
      </c>
      <c r="AS3477" t="s">
        <v>1560</v>
      </c>
      <c r="AT3477" t="b">
        <v>0</v>
      </c>
      <c r="AU3477" t="b">
        <v>0</v>
      </c>
      <c r="AV3477" t="b">
        <v>0</v>
      </c>
      <c r="AW3477" t="b">
        <v>0</v>
      </c>
      <c r="AX3477" t="b">
        <v>0</v>
      </c>
      <c r="AY3477" t="b">
        <v>0</v>
      </c>
      <c r="AZ3477" t="b">
        <v>0</v>
      </c>
      <c r="BA3477" t="b">
        <v>0</v>
      </c>
      <c r="BB3477" t="b">
        <v>0</v>
      </c>
    </row>
    <row r="3478">
      <c r="A3478" t="b">
        <v>0</v>
      </c>
      <c r="B3478" t="n">
        <v>59</v>
      </c>
      <c r="C3478" t="n">
        <v>2104</v>
      </c>
      <c r="D3478" t="s">
        <v>82</v>
      </c>
      <c r="E3478" t="s">
        <v>55</v>
      </c>
      <c r="F3478" t="s">
        <v>82</v>
      </c>
      <c r="G3478" t="s">
        <v>139</v>
      </c>
      <c r="H3478" t="s">
        <v>1393</v>
      </c>
      <c r="I3478" t="s">
        <v>1559</v>
      </c>
      <c r="J3478" t="n">
        <v>1</v>
      </c>
      <c r="K3478" t="n">
        <v>0</v>
      </c>
      <c r="L3478" s="2" t="n">
        <v>0.556565656565657</v>
      </c>
      <c r="M3478" s="3" t="n">
        <v>274</v>
      </c>
      <c r="N3478" s="3" t="n">
        <v>-63</v>
      </c>
      <c r="O3478" s="3" t="n">
        <v>9940.47811618</v>
      </c>
      <c r="P3478" s="2" t="n">
        <v>0.0799941716450532</v>
      </c>
      <c r="Q3478" s="2" t="n">
        <v>0.0670722433460076</v>
      </c>
      <c r="R3478" s="2" t="n">
        <v>0.398950896109573</v>
      </c>
      <c r="S3478" s="4" t="n">
        <v>-0.457079505859994</v>
      </c>
      <c r="T3478" s="4" t="n">
        <v>-0.518767302928748</v>
      </c>
      <c r="U3478" s="4" t="n">
        <v>0.824959930059741</v>
      </c>
      <c r="V3478" s="4" t="n">
        <v>-0.512502594739093</v>
      </c>
      <c r="W3478" s="4" t="n">
        <v>0.628749373603054</v>
      </c>
      <c r="X3478" s="4" t="n">
        <v>-1.12798488627728</v>
      </c>
      <c r="Y3478" s="4" t="n">
        <v>1.12798488627728</v>
      </c>
      <c r="Z3478" t="n">
        <v>20295</v>
      </c>
      <c r="AA3478" t="n">
        <v>6863</v>
      </c>
      <c r="AB3478" t="n">
        <v>7030</v>
      </c>
      <c r="AC3478" t="n">
        <v>20128</v>
      </c>
      <c r="AD3478" s="2" t="n">
        <v>0.97624466571835</v>
      </c>
      <c r="AE3478" s="2" t="n">
        <v>0.340967806041335</v>
      </c>
      <c r="AF3478" s="2" t="n">
        <v>0.338162108893816</v>
      </c>
      <c r="AG3478" s="1" t="n">
        <v>37987</v>
      </c>
      <c r="AH3478" s="1" t="n">
        <v>23864</v>
      </c>
      <c r="AI3478" t="n">
        <v>6939</v>
      </c>
      <c r="AJ3478" s="2" t="n">
        <v>0.978564377379777</v>
      </c>
      <c r="AK3478" s="2" t="n">
        <v>0.329455892128003</v>
      </c>
      <c r="AL3478" t="s">
        <v>1394</v>
      </c>
      <c r="AM3478" t="s">
        <v>338</v>
      </c>
      <c r="AN3478" t="s">
        <v>1395</v>
      </c>
      <c r="AO3478"/>
      <c r="AP3478" t="s">
        <v>1396</v>
      </c>
      <c r="AQ3478"/>
      <c r="AR3478" t="s">
        <v>1396</v>
      </c>
      <c r="AS3478" t="s">
        <v>1560</v>
      </c>
      <c r="AT3478" t="b">
        <v>0</v>
      </c>
      <c r="AU3478" t="b">
        <v>0</v>
      </c>
      <c r="AV3478" t="b">
        <v>0</v>
      </c>
      <c r="AW3478" t="b">
        <v>0</v>
      </c>
      <c r="AX3478" t="b">
        <v>0</v>
      </c>
      <c r="AY3478" t="b">
        <v>0</v>
      </c>
      <c r="AZ3478" t="b">
        <v>0</v>
      </c>
      <c r="BA3478" t="b">
        <v>0</v>
      </c>
      <c r="BB3478" t="b">
        <v>0</v>
      </c>
    </row>
    <row r="3479">
      <c r="A3479" t="b">
        <v>1</v>
      </c>
      <c r="B3479" t="n">
        <v>148</v>
      </c>
      <c r="C3479" t="n">
        <v>2064</v>
      </c>
      <c r="D3479" t="s">
        <v>82</v>
      </c>
      <c r="E3479" t="s">
        <v>54</v>
      </c>
      <c r="F3479" t="s">
        <v>82</v>
      </c>
      <c r="G3479" t="s">
        <v>56</v>
      </c>
      <c r="H3479" t="s">
        <v>653</v>
      </c>
      <c r="I3479" t="s">
        <v>709</v>
      </c>
      <c r="J3479" t="n">
        <v>-1</v>
      </c>
      <c r="K3479" t="n">
        <v>0</v>
      </c>
      <c r="L3479" s="2" t="n">
        <v>1</v>
      </c>
      <c r="M3479" s="3" t="n">
        <v>247</v>
      </c>
      <c r="N3479" s="3" t="n">
        <v>0</v>
      </c>
      <c r="O3479" s="3" t="n">
        <v>0.24944129</v>
      </c>
      <c r="P3479" s="2" t="n">
        <v>0.430849601319769</v>
      </c>
      <c r="Q3479" s="2" t="n">
        <v>0.415123674911661</v>
      </c>
      <c r="R3479" s="2" t="n">
        <v>0.827055265328568</v>
      </c>
      <c r="S3479" s="4" t="n">
        <v>-0.591304347826087</v>
      </c>
      <c r="T3479" s="4" t="n">
        <v>-0.108441022821006</v>
      </c>
      <c r="U3479" s="4" t="n">
        <v>0.156282650536157</v>
      </c>
      <c r="V3479" s="4" t="n">
        <v>-0.119968279285742</v>
      </c>
      <c r="W3479" s="4" t="n">
        <v>0.123373764318794</v>
      </c>
      <c r="X3479" s="4" t="n">
        <v>-0.0967032666450521</v>
      </c>
      <c r="Y3479" s="4" t="n">
        <v>0.0988500525737796</v>
      </c>
      <c r="Z3479" t="n">
        <v>7478</v>
      </c>
      <c r="AA3479" t="n">
        <v>7274</v>
      </c>
      <c r="AB3479" t="n">
        <v>7371</v>
      </c>
      <c r="AC3479" t="n">
        <v>7381</v>
      </c>
      <c r="AD3479" s="2" t="n">
        <v>0.986840320173654</v>
      </c>
      <c r="AE3479" s="2" t="n">
        <v>0.985503319333424</v>
      </c>
      <c r="AF3479" s="2" t="n">
        <v>0.972719978603905</v>
      </c>
      <c r="AG3479" s="1" t="n">
        <v>37692</v>
      </c>
      <c r="AH3479" s="1" t="n">
        <v>37693</v>
      </c>
      <c r="AI3479" t="n">
        <v>7385</v>
      </c>
      <c r="AJ3479" s="2" t="n">
        <v>0.999864608719198</v>
      </c>
      <c r="AK3479" s="2" t="n">
        <v>0.987827715355805</v>
      </c>
      <c r="AL3479" t="s">
        <v>654</v>
      </c>
      <c r="AM3479"/>
      <c r="AN3479" t="s">
        <v>1068</v>
      </c>
      <c r="AO3479"/>
      <c r="AP3479" t="s">
        <v>1069</v>
      </c>
      <c r="AQ3479"/>
      <c r="AR3479" t="s">
        <v>1069</v>
      </c>
      <c r="AS3479" t="s">
        <v>711</v>
      </c>
      <c r="AT3479" t="b">
        <v>1</v>
      </c>
      <c r="AU3479" t="b">
        <v>0</v>
      </c>
      <c r="AV3479" t="b">
        <v>0</v>
      </c>
      <c r="AW3479" t="b">
        <v>1</v>
      </c>
      <c r="AX3479" t="b">
        <v>0</v>
      </c>
      <c r="AY3479" t="b">
        <v>0</v>
      </c>
      <c r="AZ3479" t="b">
        <v>0</v>
      </c>
      <c r="BA3479" t="b">
        <v>0</v>
      </c>
      <c r="BB3479" t="b">
        <v>1</v>
      </c>
    </row>
    <row r="3480">
      <c r="A3480" t="b">
        <v>0</v>
      </c>
      <c r="B3480" t="n">
        <v>130</v>
      </c>
      <c r="C3480" t="n">
        <v>2364</v>
      </c>
      <c r="D3480" t="s">
        <v>82</v>
      </c>
      <c r="E3480" t="s">
        <v>54</v>
      </c>
      <c r="F3480" t="s">
        <v>82</v>
      </c>
      <c r="G3480" t="s">
        <v>56</v>
      </c>
      <c r="H3480" t="s">
        <v>1062</v>
      </c>
      <c r="I3480" t="s">
        <v>892</v>
      </c>
      <c r="J3480" t="n">
        <v>-1</v>
      </c>
      <c r="K3480" t="n">
        <v>0</v>
      </c>
      <c r="L3480" s="2" t="n">
        <v>0.563888888888889</v>
      </c>
      <c r="M3480" s="3" t="n">
        <v>296</v>
      </c>
      <c r="N3480" s="3" t="n">
        <v>104</v>
      </c>
      <c r="O3480" s="3" t="n">
        <v>7664.71076534</v>
      </c>
      <c r="P3480" s="2" t="n">
        <v>0.0438640973630832</v>
      </c>
      <c r="Q3480" s="2" t="n">
        <v>0.0419974391805378</v>
      </c>
      <c r="R3480" s="2" t="n">
        <v>0.212474645030426</v>
      </c>
      <c r="S3480" s="4" t="n">
        <v>-0.558737735348714</v>
      </c>
      <c r="T3480" s="4" t="n">
        <v>-0.945131845841785</v>
      </c>
      <c r="U3480" s="4" t="n">
        <v>1.43919878296146</v>
      </c>
      <c r="V3480" s="4" t="n">
        <v>-0.890462658014985</v>
      </c>
      <c r="W3480" s="4" t="n">
        <v>1.37346838007849</v>
      </c>
      <c r="X3480" s="4" t="n">
        <v>-0.756625454847383</v>
      </c>
      <c r="Y3480" s="4" t="n">
        <v>0.756625454847383</v>
      </c>
      <c r="Z3480" t="n">
        <v>6896</v>
      </c>
      <c r="AA3480" t="n">
        <v>3944</v>
      </c>
      <c r="AB3480" t="n">
        <v>6762</v>
      </c>
      <c r="AC3480" t="n">
        <v>4078</v>
      </c>
      <c r="AD3480" s="2" t="n">
        <v>0.967140755272192</v>
      </c>
      <c r="AE3480" s="2" t="n">
        <v>0.583259390712807</v>
      </c>
      <c r="AF3480" s="2" t="n">
        <v>0.571925754060325</v>
      </c>
      <c r="AG3480" s="1" t="n">
        <v>37987</v>
      </c>
      <c r="AH3480" s="1" t="n">
        <v>38329</v>
      </c>
      <c r="AI3480" t="n">
        <v>5998</v>
      </c>
      <c r="AJ3480" s="2" t="n">
        <v>0.845860950500635</v>
      </c>
      <c r="AK3480" s="2" t="n">
        <v>1</v>
      </c>
      <c r="AL3480" t="s">
        <v>1064</v>
      </c>
      <c r="AM3480"/>
      <c r="AN3480" t="s">
        <v>1065</v>
      </c>
      <c r="AO3480"/>
      <c r="AP3480" t="s">
        <v>1066</v>
      </c>
      <c r="AQ3480"/>
      <c r="AR3480" t="s">
        <v>1066</v>
      </c>
      <c r="AS3480" t="s">
        <v>896</v>
      </c>
      <c r="AT3480" t="b">
        <v>1</v>
      </c>
      <c r="AU3480" t="b">
        <v>0</v>
      </c>
      <c r="AV3480" t="b">
        <v>0</v>
      </c>
      <c r="AW3480" t="b">
        <v>0</v>
      </c>
      <c r="AX3480" t="b">
        <v>0</v>
      </c>
      <c r="AY3480" t="b">
        <v>0</v>
      </c>
      <c r="AZ3480" t="b">
        <v>0</v>
      </c>
      <c r="BA3480" t="b">
        <v>0</v>
      </c>
      <c r="BB3480" t="b">
        <v>0</v>
      </c>
    </row>
    <row r="3481">
      <c r="A3481" t="b">
        <v>0</v>
      </c>
      <c r="B3481" t="n">
        <v>339</v>
      </c>
      <c r="C3481" t="n">
        <v>1831</v>
      </c>
      <c r="D3481" t="s">
        <v>54</v>
      </c>
      <c r="E3481" t="s">
        <v>54</v>
      </c>
      <c r="F3481" t="s">
        <v>56</v>
      </c>
      <c r="G3481" t="s">
        <v>56</v>
      </c>
      <c r="H3481" t="s">
        <v>1122</v>
      </c>
      <c r="I3481" t="s">
        <v>75</v>
      </c>
      <c r="J3481" t="n">
        <v>1</v>
      </c>
      <c r="K3481" t="n">
        <v>-1</v>
      </c>
      <c r="L3481" s="2" t="n">
        <v>0.577777777777778</v>
      </c>
      <c r="M3481" s="3" t="n">
        <v>477</v>
      </c>
      <c r="N3481" s="3" t="n">
        <v>517</v>
      </c>
      <c r="O3481" s="3" t="n">
        <v>4945.37001786</v>
      </c>
      <c r="P3481" s="2" t="n">
        <v>0.0182938571153476</v>
      </c>
      <c r="Q3481" s="2" t="n">
        <v>0.0180863477246208</v>
      </c>
      <c r="R3481" s="2" t="n">
        <v>0.0849220103986135</v>
      </c>
      <c r="S3481" s="4" t="n">
        <v>-0.648881914476265</v>
      </c>
      <c r="T3481" s="4" t="n">
        <v>-2.63473907182746</v>
      </c>
      <c r="U3481" s="4" t="n">
        <v>3.42345465049105</v>
      </c>
      <c r="V3481" s="4" t="n">
        <v>-2.62370127128439</v>
      </c>
      <c r="W3481" s="4" t="n">
        <v>2.6804891387715</v>
      </c>
      <c r="X3481" s="4" t="n">
        <v>-2.59158649560639</v>
      </c>
      <c r="Y3481" s="4" t="n">
        <v>2.59158649560639</v>
      </c>
      <c r="Z3481" t="n">
        <v>7890</v>
      </c>
      <c r="AA3481" t="n">
        <v>5193</v>
      </c>
      <c r="AB3481" t="n">
        <v>5205</v>
      </c>
      <c r="AC3481" t="n">
        <v>7878</v>
      </c>
      <c r="AD3481" s="2" t="n">
        <v>0.997694524495677</v>
      </c>
      <c r="AE3481" s="2" t="n">
        <v>0.659177456207159</v>
      </c>
      <c r="AF3481" s="2" t="n">
        <v>0.658174904942966</v>
      </c>
      <c r="AG3481" s="1" t="n">
        <v>37588</v>
      </c>
      <c r="AH3481" s="1" t="n">
        <v>37258</v>
      </c>
      <c r="AI3481" t="n">
        <v>5227</v>
      </c>
      <c r="AJ3481" s="2" t="n">
        <v>1</v>
      </c>
      <c r="AK3481" s="2" t="n">
        <v>0.660725571988371</v>
      </c>
      <c r="AL3481"/>
      <c r="AM3481"/>
      <c r="AN3481"/>
      <c r="AO3481"/>
      <c r="AP3481"/>
      <c r="AQ3481"/>
      <c r="AR3481" t="s">
        <v>1123</v>
      </c>
      <c r="AS3481" t="s">
        <v>77</v>
      </c>
      <c r="AT3481" t="b">
        <v>1</v>
      </c>
      <c r="AU3481" t="b">
        <v>0</v>
      </c>
      <c r="AV3481" t="b">
        <v>0</v>
      </c>
      <c r="AW3481" t="b">
        <v>0</v>
      </c>
      <c r="AX3481" t="b">
        <v>0</v>
      </c>
      <c r="AY3481" t="b">
        <v>0</v>
      </c>
      <c r="AZ3481" t="b">
        <v>0</v>
      </c>
      <c r="BA3481" t="b">
        <v>0</v>
      </c>
      <c r="BB3481" t="b">
        <v>0</v>
      </c>
    </row>
    <row r="3482">
      <c r="A3482" t="b">
        <v>0</v>
      </c>
      <c r="B3482" t="n">
        <v>1715</v>
      </c>
      <c r="C3482" t="n">
        <v>1716</v>
      </c>
      <c r="D3482" t="s">
        <v>54</v>
      </c>
      <c r="E3482" t="s">
        <v>54</v>
      </c>
      <c r="F3482" t="s">
        <v>56</v>
      </c>
      <c r="G3482" t="s">
        <v>56</v>
      </c>
      <c r="H3482" t="s">
        <v>1254</v>
      </c>
      <c r="I3482" t="s">
        <v>660</v>
      </c>
      <c r="J3482" t="n">
        <v>1</v>
      </c>
      <c r="K3482" t="n">
        <v>-1</v>
      </c>
      <c r="L3482" s="2" t="n">
        <v>0.88961648208154</v>
      </c>
      <c r="M3482" s="3" t="n">
        <v>950</v>
      </c>
      <c r="N3482" s="3" t="n">
        <v>-743</v>
      </c>
      <c r="O3482" s="3" t="n">
        <v>1518.58557104</v>
      </c>
      <c r="P3482" s="2" t="n">
        <v>0.00595980595980596</v>
      </c>
      <c r="Q3482" s="2" t="n">
        <v>0.00574712643678161</v>
      </c>
      <c r="R3482" s="2" t="n">
        <v>0.0306306306306306</v>
      </c>
      <c r="S3482" s="4" t="n">
        <v>0.8851087562744</v>
      </c>
      <c r="T3482" s="4" t="n">
        <v>5.41203049203049</v>
      </c>
      <c r="U3482" s="4" t="n">
        <v>5.63797643797643</v>
      </c>
      <c r="V3482" s="4" t="n">
        <v>5.38162754561845</v>
      </c>
      <c r="W3482" s="4" t="n">
        <v>5.38389997607424</v>
      </c>
      <c r="X3482" s="4" t="n">
        <v>5.38537096465419</v>
      </c>
      <c r="Y3482" s="4" t="n">
        <v>5.38537096465419</v>
      </c>
      <c r="Z3482" t="n">
        <v>7449</v>
      </c>
      <c r="AA3482" t="n">
        <v>7215</v>
      </c>
      <c r="AB3482" t="n">
        <v>7265</v>
      </c>
      <c r="AC3482" t="n">
        <v>7399</v>
      </c>
      <c r="AD3482" s="2" t="n">
        <v>0.993117687543014</v>
      </c>
      <c r="AE3482" s="2" t="n">
        <v>0.97513177456413</v>
      </c>
      <c r="AF3482" s="2" t="n">
        <v>0.968586387434555</v>
      </c>
      <c r="AG3482" s="1" t="n">
        <v>37258</v>
      </c>
      <c r="AH3482" s="1" t="n">
        <v>37258</v>
      </c>
      <c r="AI3482" t="n">
        <v>7911</v>
      </c>
      <c r="AJ3482" s="2" t="n">
        <v>1</v>
      </c>
      <c r="AK3482" s="2" t="n">
        <v>1</v>
      </c>
      <c r="AL3482"/>
      <c r="AM3482"/>
      <c r="AN3482"/>
      <c r="AO3482"/>
      <c r="AP3482"/>
      <c r="AQ3482"/>
      <c r="AR3482" t="s">
        <v>1255</v>
      </c>
      <c r="AS3482" t="s">
        <v>663</v>
      </c>
      <c r="AT3482" t="b">
        <v>1</v>
      </c>
      <c r="AU3482" t="b">
        <v>0</v>
      </c>
      <c r="AV3482" t="b">
        <v>0</v>
      </c>
      <c r="AW3482" t="b">
        <v>0</v>
      </c>
      <c r="AX3482" t="b">
        <v>0</v>
      </c>
      <c r="AY3482" t="b">
        <v>0</v>
      </c>
      <c r="AZ3482" t="b">
        <v>0</v>
      </c>
      <c r="BA3482" t="b">
        <v>0</v>
      </c>
      <c r="BB3482" t="b">
        <v>0</v>
      </c>
    </row>
    <row r="3483">
      <c r="A3483" t="b">
        <v>0</v>
      </c>
      <c r="B3483" t="n">
        <v>217</v>
      </c>
      <c r="C3483" t="n">
        <v>87</v>
      </c>
      <c r="D3483" t="s">
        <v>82</v>
      </c>
      <c r="E3483" t="s">
        <v>54</v>
      </c>
      <c r="F3483" t="s">
        <v>82</v>
      </c>
      <c r="G3483" t="s">
        <v>56</v>
      </c>
      <c r="H3483" t="s">
        <v>421</v>
      </c>
      <c r="I3483" t="s">
        <v>151</v>
      </c>
      <c r="J3483" t="n">
        <v>-1</v>
      </c>
      <c r="K3483" t="n">
        <v>0</v>
      </c>
      <c r="L3483" s="2" t="n">
        <v>0.454385964912281</v>
      </c>
      <c r="M3483" s="3" t="n">
        <v>290</v>
      </c>
      <c r="N3483" s="3" t="n">
        <v>1402</v>
      </c>
      <c r="O3483" s="3" t="n">
        <v>6776.57982361</v>
      </c>
      <c r="P3483" s="2"/>
      <c r="Q3483" s="2"/>
      <c r="R3483" s="2"/>
      <c r="S3483" s="4"/>
      <c r="T3483" s="4"/>
      <c r="U3483" s="4"/>
      <c r="V3483" s="4"/>
      <c r="W3483" s="4"/>
      <c r="X3483" s="4" t="n">
        <v>-5.89898165922203</v>
      </c>
      <c r="Y3483" s="4" t="n">
        <v>5.89898165922203</v>
      </c>
      <c r="Z3483" t="n">
        <v>4070</v>
      </c>
      <c r="AA3483" t="n">
        <v>0</v>
      </c>
      <c r="AB3483" t="n">
        <v>3098</v>
      </c>
      <c r="AC3483" t="n">
        <v>972</v>
      </c>
      <c r="AD3483" s="2" t="n">
        <v>0</v>
      </c>
      <c r="AE3483" s="2" t="n">
        <v>0</v>
      </c>
      <c r="AF3483" s="2" t="n">
        <v>0</v>
      </c>
      <c r="AG3483" s="1" t="n">
        <v>40360</v>
      </c>
      <c r="AH3483" s="1" t="n">
        <v>38965</v>
      </c>
      <c r="AI3483" t="n">
        <v>0</v>
      </c>
      <c r="AJ3483" s="2" t="n">
        <v>0</v>
      </c>
      <c r="AK3483" s="2" t="n">
        <v>0</v>
      </c>
      <c r="AL3483" t="s">
        <v>422</v>
      </c>
      <c r="AM3483"/>
      <c r="AN3483" t="s">
        <v>423</v>
      </c>
      <c r="AO3483"/>
      <c r="AP3483" t="s">
        <v>424</v>
      </c>
      <c r="AQ3483"/>
      <c r="AR3483" t="s">
        <v>424</v>
      </c>
      <c r="AS3483" t="s">
        <v>154</v>
      </c>
      <c r="AT3483" t="b">
        <v>1</v>
      </c>
      <c r="AU3483" t="b">
        <v>0</v>
      </c>
      <c r="AV3483" t="b">
        <v>0</v>
      </c>
      <c r="AW3483" t="b">
        <v>0</v>
      </c>
      <c r="AX3483" t="b">
        <v>0</v>
      </c>
      <c r="AY3483" t="b">
        <v>0</v>
      </c>
      <c r="AZ3483" t="b">
        <v>0</v>
      </c>
      <c r="BA3483" t="b">
        <v>0</v>
      </c>
      <c r="BB3483" t="b">
        <v>0</v>
      </c>
    </row>
    <row r="3484">
      <c r="A3484" t="b">
        <v>0</v>
      </c>
      <c r="B3484" t="n">
        <v>193</v>
      </c>
      <c r="C3484" t="n">
        <v>210</v>
      </c>
      <c r="D3484" t="s">
        <v>82</v>
      </c>
      <c r="E3484" t="s">
        <v>82</v>
      </c>
      <c r="F3484" t="s">
        <v>82</v>
      </c>
      <c r="G3484" t="s">
        <v>82</v>
      </c>
      <c r="H3484" t="s">
        <v>1217</v>
      </c>
      <c r="I3484" t="s">
        <v>912</v>
      </c>
      <c r="J3484" t="n">
        <v>1</v>
      </c>
      <c r="K3484" t="n">
        <v>1</v>
      </c>
      <c r="L3484" s="2" t="n">
        <v>0.588888888888889</v>
      </c>
      <c r="M3484" s="3" t="n">
        <v>112</v>
      </c>
      <c r="N3484" s="3" t="n">
        <v>8</v>
      </c>
      <c r="O3484" s="3" t="n">
        <v>7645.95571878</v>
      </c>
      <c r="P3484" s="2" t="n">
        <v>0.0265237020316027</v>
      </c>
      <c r="Q3484" s="2" t="n">
        <v>0.0256849315068493</v>
      </c>
      <c r="R3484" s="2" t="n">
        <v>0.139954853273138</v>
      </c>
      <c r="S3484" s="4" t="n">
        <v>0.44231884057971</v>
      </c>
      <c r="T3484" s="4" t="n">
        <v>1.47375846501129</v>
      </c>
      <c r="U3484" s="4" t="n">
        <v>2.52703160270881</v>
      </c>
      <c r="V3484" s="4" t="n">
        <v>1.47042150349487</v>
      </c>
      <c r="W3484" s="4" t="n">
        <v>1.47042150349487</v>
      </c>
      <c r="X3484" s="4" t="n">
        <v>0.55729771634554</v>
      </c>
      <c r="Y3484" s="4" t="n">
        <v>0.646645703837376</v>
      </c>
      <c r="Z3484" t="n">
        <v>9942</v>
      </c>
      <c r="AA3484" t="n">
        <v>1772</v>
      </c>
      <c r="AB3484" t="n">
        <v>8777</v>
      </c>
      <c r="AC3484" t="n">
        <v>2937</v>
      </c>
      <c r="AD3484" s="2" t="n">
        <v>0.603336738168199</v>
      </c>
      <c r="AE3484" s="2" t="n">
        <v>0.201891306824655</v>
      </c>
      <c r="AF3484" s="2" t="n">
        <v>0.178233755783545</v>
      </c>
      <c r="AG3484" s="1" t="n">
        <v>36161</v>
      </c>
      <c r="AH3484" s="1" t="n">
        <v>34871</v>
      </c>
      <c r="AI3484" t="n">
        <v>1993</v>
      </c>
      <c r="AJ3484" s="2" t="n">
        <v>0.223505663339688</v>
      </c>
      <c r="AK3484" s="2" t="n">
        <v>0.607066707279927</v>
      </c>
      <c r="AL3484" t="s">
        <v>1218</v>
      </c>
      <c r="AM3484" t="s">
        <v>913</v>
      </c>
      <c r="AN3484" t="s">
        <v>1219</v>
      </c>
      <c r="AO3484" t="s">
        <v>914</v>
      </c>
      <c r="AP3484" t="s">
        <v>1220</v>
      </c>
      <c r="AQ3484" t="s">
        <v>915</v>
      </c>
      <c r="AR3484" t="s">
        <v>1220</v>
      </c>
      <c r="AS3484" t="s">
        <v>915</v>
      </c>
      <c r="AT3484" t="b">
        <v>1</v>
      </c>
      <c r="AU3484" t="b">
        <v>0</v>
      </c>
      <c r="AV3484" t="b">
        <v>0</v>
      </c>
      <c r="AW3484" t="b">
        <v>0</v>
      </c>
      <c r="AX3484" t="b">
        <v>0</v>
      </c>
      <c r="AY3484" t="b">
        <v>0</v>
      </c>
      <c r="AZ3484" t="b">
        <v>0</v>
      </c>
      <c r="BA3484" t="b">
        <v>0</v>
      </c>
      <c r="BB3484" t="b">
        <v>0</v>
      </c>
    </row>
    <row r="3485">
      <c r="A3485" t="b">
        <v>0</v>
      </c>
      <c r="B3485" t="n">
        <v>145</v>
      </c>
      <c r="C3485" t="n">
        <v>146</v>
      </c>
      <c r="D3485" t="s">
        <v>82</v>
      </c>
      <c r="E3485" t="s">
        <v>82</v>
      </c>
      <c r="F3485" t="s">
        <v>82</v>
      </c>
      <c r="G3485" t="s">
        <v>82</v>
      </c>
      <c r="H3485" t="s">
        <v>1213</v>
      </c>
      <c r="I3485" t="s">
        <v>218</v>
      </c>
      <c r="J3485" t="n">
        <v>-1</v>
      </c>
      <c r="K3485" t="n">
        <v>0</v>
      </c>
      <c r="L3485" s="2" t="n">
        <v>0.866666666666667</v>
      </c>
      <c r="M3485" s="3" t="n">
        <v>127</v>
      </c>
      <c r="N3485" s="3" t="n">
        <v>-5</v>
      </c>
      <c r="O3485" s="3" t="n">
        <v>2907.3651993</v>
      </c>
      <c r="P3485" s="2" t="n">
        <v>0.0338364167478092</v>
      </c>
      <c r="Q3485" s="2" t="n">
        <v>0.0329481190066388</v>
      </c>
      <c r="R3485" s="2" t="n">
        <v>0.156767283349562</v>
      </c>
      <c r="S3485" s="4" t="n">
        <v>0.603426555807508</v>
      </c>
      <c r="T3485" s="4" t="n">
        <v>1.54101752677702</v>
      </c>
      <c r="U3485" s="4" t="n">
        <v>1.9488558909445</v>
      </c>
      <c r="V3485" s="4" t="n">
        <v>1.53622536569388</v>
      </c>
      <c r="W3485" s="4" t="n">
        <v>1.61380895864053</v>
      </c>
      <c r="X3485" s="4" t="n">
        <v>1.39011149974037</v>
      </c>
      <c r="Y3485" s="4" t="n">
        <v>1.39011149974037</v>
      </c>
      <c r="Z3485" t="n">
        <v>12241</v>
      </c>
      <c r="AA3485" t="n">
        <v>8216</v>
      </c>
      <c r="AB3485" t="n">
        <v>8342</v>
      </c>
      <c r="AC3485" t="n">
        <v>12115</v>
      </c>
      <c r="AD3485" s="2" t="n">
        <v>0.984895708463198</v>
      </c>
      <c r="AE3485" s="2" t="n">
        <v>0.678167560874948</v>
      </c>
      <c r="AF3485" s="2" t="n">
        <v>0.671186994526591</v>
      </c>
      <c r="AG3485" s="1" t="n">
        <v>36712</v>
      </c>
      <c r="AH3485" s="1" t="n">
        <v>32509</v>
      </c>
      <c r="AI3485" t="n">
        <v>8366</v>
      </c>
      <c r="AJ3485" s="2" t="n">
        <v>1</v>
      </c>
      <c r="AK3485" s="2" t="n">
        <v>0.665605855676665</v>
      </c>
      <c r="AL3485" t="s">
        <v>1214</v>
      </c>
      <c r="AM3485" t="s">
        <v>219</v>
      </c>
      <c r="AN3485" t="s">
        <v>1215</v>
      </c>
      <c r="AO3485" t="s">
        <v>220</v>
      </c>
      <c r="AP3485" t="s">
        <v>1216</v>
      </c>
      <c r="AQ3485" t="s">
        <v>221</v>
      </c>
      <c r="AR3485" t="s">
        <v>1216</v>
      </c>
      <c r="AS3485" t="s">
        <v>221</v>
      </c>
      <c r="AT3485" t="b">
        <v>1</v>
      </c>
      <c r="AU3485" t="b">
        <v>0</v>
      </c>
      <c r="AV3485" t="b">
        <v>0</v>
      </c>
      <c r="AW3485" t="b">
        <v>0</v>
      </c>
      <c r="AX3485" t="b">
        <v>0</v>
      </c>
      <c r="AY3485" t="b">
        <v>0</v>
      </c>
      <c r="AZ3485" t="b">
        <v>0</v>
      </c>
      <c r="BA3485" t="b">
        <v>0</v>
      </c>
      <c r="BB3485" t="b">
        <v>0</v>
      </c>
    </row>
    <row r="3486">
      <c r="A3486" t="b">
        <v>1</v>
      </c>
      <c r="B3486" t="n">
        <v>403</v>
      </c>
      <c r="C3486" t="n">
        <v>1684</v>
      </c>
      <c r="D3486" t="s">
        <v>55</v>
      </c>
      <c r="E3486" t="s">
        <v>55</v>
      </c>
      <c r="F3486" t="s">
        <v>139</v>
      </c>
      <c r="G3486" t="s">
        <v>57</v>
      </c>
      <c r="H3486" t="s">
        <v>145</v>
      </c>
      <c r="I3486" t="s">
        <v>2040</v>
      </c>
      <c r="J3486" t="n">
        <v>1</v>
      </c>
      <c r="K3486" t="n">
        <v>1</v>
      </c>
      <c r="L3486" s="2" t="n">
        <v>0.517948717948718</v>
      </c>
      <c r="M3486" s="3" t="n">
        <v>97</v>
      </c>
      <c r="N3486" s="3" t="n">
        <v>-19</v>
      </c>
      <c r="O3486" s="3" t="n">
        <v>2616.28863709</v>
      </c>
      <c r="P3486" s="2" t="n">
        <v>0.998852157943067</v>
      </c>
      <c r="Q3486" s="2" t="n">
        <v>0.998581761452276</v>
      </c>
      <c r="R3486" s="2" t="n">
        <v>0.998909550045914</v>
      </c>
      <c r="S3486" s="4" t="n">
        <v>0.8</v>
      </c>
      <c r="T3486" s="4" t="n">
        <v>0.00303030303030303</v>
      </c>
      <c r="U3486" s="4" t="n">
        <v>0.00345500459136823</v>
      </c>
      <c r="V3486" s="4" t="n">
        <v>-0.000145488709737897</v>
      </c>
      <c r="W3486" s="4" t="n">
        <v>0.0111516109556648</v>
      </c>
      <c r="X3486" s="4" t="n">
        <v>-0.49643039002797</v>
      </c>
      <c r="Y3486" s="4" t="n">
        <v>0.49643039002797</v>
      </c>
      <c r="Z3486" t="n">
        <v>25770</v>
      </c>
      <c r="AA3486" t="n">
        <v>17424</v>
      </c>
      <c r="AB3486" t="n">
        <v>25750</v>
      </c>
      <c r="AC3486" t="n">
        <v>17444</v>
      </c>
      <c r="AD3486" s="2" t="n">
        <v>0.998853473973859</v>
      </c>
      <c r="AE3486" s="2" t="n">
        <v>0.676660194174757</v>
      </c>
      <c r="AF3486" s="2" t="n">
        <v>0.676135040745052</v>
      </c>
      <c r="AG3486" s="1" t="n">
        <v>18762</v>
      </c>
      <c r="AH3486" s="1" t="n">
        <v>18761</v>
      </c>
      <c r="AI3486" t="n">
        <v>18067</v>
      </c>
      <c r="AJ3486" s="2" t="n">
        <v>0.690528971105336</v>
      </c>
      <c r="AK3486" s="2" t="n">
        <v>0.999944653531105</v>
      </c>
      <c r="AL3486" t="s">
        <v>147</v>
      </c>
      <c r="AM3486" t="s">
        <v>2041</v>
      </c>
      <c r="AN3486"/>
      <c r="AO3486"/>
      <c r="AP3486"/>
      <c r="AQ3486"/>
      <c r="AR3486" t="s">
        <v>149</v>
      </c>
      <c r="AS3486" t="s">
        <v>2042</v>
      </c>
      <c r="AT3486" t="b">
        <v>1</v>
      </c>
      <c r="AU3486" t="b">
        <v>0</v>
      </c>
      <c r="AV3486" t="b">
        <v>1</v>
      </c>
      <c r="AW3486" t="b">
        <v>0</v>
      </c>
      <c r="AX3486" t="b">
        <v>0</v>
      </c>
      <c r="AY3486" t="b">
        <v>0</v>
      </c>
      <c r="AZ3486" t="b">
        <v>0</v>
      </c>
      <c r="BA3486" t="b">
        <v>1</v>
      </c>
      <c r="BB3486" t="b">
        <v>1</v>
      </c>
    </row>
    <row r="3487">
      <c r="A3487" t="b">
        <v>1</v>
      </c>
      <c r="B3487" t="n">
        <v>3182</v>
      </c>
      <c r="C3487" t="n">
        <v>3434</v>
      </c>
      <c r="D3487" t="s">
        <v>54</v>
      </c>
      <c r="E3487" t="s">
        <v>55</v>
      </c>
      <c r="F3487" t="s">
        <v>56</v>
      </c>
      <c r="G3487" t="s">
        <v>131</v>
      </c>
      <c r="H3487" t="s">
        <v>1781</v>
      </c>
      <c r="I3487" t="s">
        <v>1782</v>
      </c>
      <c r="J3487" t="n">
        <v>1</v>
      </c>
      <c r="K3487" t="n">
        <v>0</v>
      </c>
      <c r="L3487" s="2" t="n">
        <v>0.841583850931677</v>
      </c>
      <c r="M3487" s="3" t="n">
        <v>69</v>
      </c>
      <c r="N3487" s="3" t="n">
        <v>11</v>
      </c>
      <c r="O3487" s="3" t="n">
        <v>65.409813</v>
      </c>
      <c r="P3487" s="2" t="n">
        <v>0.441947565543071</v>
      </c>
      <c r="Q3487" s="2" t="n">
        <v>0.422480620155039</v>
      </c>
      <c r="R3487" s="2" t="n">
        <v>0.831460674157303</v>
      </c>
      <c r="S3487" s="4" t="n">
        <v>-0.48993288590604</v>
      </c>
      <c r="T3487" s="4" t="n">
        <v>-0.0722846441947567</v>
      </c>
      <c r="U3487" s="4" t="n">
        <v>0.202621722846442</v>
      </c>
      <c r="V3487" s="4" t="n">
        <v>-0.0130860119016503</v>
      </c>
      <c r="W3487" s="4" t="n">
        <v>0.751039604579046</v>
      </c>
      <c r="X3487" s="4" t="n">
        <v>1.16658359106614</v>
      </c>
      <c r="Y3487" s="4" t="n">
        <v>1.47571919304293</v>
      </c>
      <c r="Z3487" t="n">
        <v>5480</v>
      </c>
      <c r="AA3487" t="n">
        <v>267</v>
      </c>
      <c r="AB3487" t="n">
        <v>273</v>
      </c>
      <c r="AC3487" t="n">
        <v>5474</v>
      </c>
      <c r="AD3487" s="2" t="n">
        <v>0.978021978021978</v>
      </c>
      <c r="AE3487" s="2" t="n">
        <v>0.0487760321519912</v>
      </c>
      <c r="AF3487" s="2" t="n">
        <v>0.0487226277372263</v>
      </c>
      <c r="AG3487" s="1" t="n">
        <v>38489</v>
      </c>
      <c r="AH3487" s="1" t="n">
        <v>37987</v>
      </c>
      <c r="AI3487" t="n">
        <v>464</v>
      </c>
      <c r="AJ3487" s="2" t="n">
        <v>1</v>
      </c>
      <c r="AK3487" s="2" t="n">
        <v>0.0668684248450785</v>
      </c>
      <c r="AL3487"/>
      <c r="AM3487" t="s">
        <v>1783</v>
      </c>
      <c r="AN3487"/>
      <c r="AO3487"/>
      <c r="AP3487"/>
      <c r="AQ3487"/>
      <c r="AR3487" t="s">
        <v>1791</v>
      </c>
      <c r="AS3487" t="s">
        <v>1785</v>
      </c>
      <c r="AT3487" t="b">
        <v>1</v>
      </c>
      <c r="AU3487" t="b">
        <v>0</v>
      </c>
      <c r="AV3487" t="b">
        <v>0</v>
      </c>
      <c r="AW3487" t="b">
        <v>0</v>
      </c>
      <c r="AX3487" t="b">
        <v>0</v>
      </c>
      <c r="AY3487" t="b">
        <v>1</v>
      </c>
      <c r="AZ3487" t="b">
        <v>0</v>
      </c>
      <c r="BA3487" t="b">
        <v>0</v>
      </c>
      <c r="BB3487" t="b">
        <v>1</v>
      </c>
    </row>
    <row r="3488">
      <c r="A3488" t="b">
        <v>0</v>
      </c>
      <c r="B3488" t="n">
        <v>559</v>
      </c>
      <c r="C3488" t="n">
        <v>1861</v>
      </c>
      <c r="D3488" t="s">
        <v>54</v>
      </c>
      <c r="E3488" t="s">
        <v>54</v>
      </c>
      <c r="F3488" t="s">
        <v>56</v>
      </c>
      <c r="G3488" t="s">
        <v>56</v>
      </c>
      <c r="H3488" t="s">
        <v>1200</v>
      </c>
      <c r="I3488" t="s">
        <v>870</v>
      </c>
      <c r="J3488" t="n">
        <v>-1</v>
      </c>
      <c r="K3488" t="n">
        <v>0</v>
      </c>
      <c r="L3488" s="2" t="n">
        <v>0.515619967793881</v>
      </c>
      <c r="M3488" s="3" t="n">
        <v>0</v>
      </c>
      <c r="N3488" s="3" t="n">
        <v>1915</v>
      </c>
      <c r="O3488" s="3" t="n">
        <v>5625.46598696</v>
      </c>
      <c r="P3488" s="2" t="n">
        <v>0.138255033557047</v>
      </c>
      <c r="Q3488" s="2" t="n">
        <v>0.133964817320704</v>
      </c>
      <c r="R3488" s="2" t="n">
        <v>0.448322147651007</v>
      </c>
      <c r="S3488" s="4" t="n">
        <v>-0.629283489096573</v>
      </c>
      <c r="T3488" s="4" t="n">
        <v>-0.602953020134228</v>
      </c>
      <c r="U3488" s="4" t="n">
        <v>0.748456375838927</v>
      </c>
      <c r="V3488" s="4" t="n">
        <v>-0.598084792626728</v>
      </c>
      <c r="W3488" s="4" t="n">
        <v>0.601018125960061</v>
      </c>
      <c r="X3488" s="4" t="n">
        <v>-1.16589896319709</v>
      </c>
      <c r="Y3488" s="4" t="n">
        <v>1.20111561438867</v>
      </c>
      <c r="Z3488" t="n">
        <v>4200</v>
      </c>
      <c r="AA3488" t="n">
        <v>745</v>
      </c>
      <c r="AB3488" t="n">
        <v>745</v>
      </c>
      <c r="AC3488" t="n">
        <v>4200</v>
      </c>
      <c r="AD3488" s="2" t="n">
        <v>1</v>
      </c>
      <c r="AE3488" s="2" t="n">
        <v>0.177380952380952</v>
      </c>
      <c r="AF3488" s="2" t="n">
        <v>0.177380952380952</v>
      </c>
      <c r="AG3488" s="1" t="n">
        <v>44425</v>
      </c>
      <c r="AH3488" s="1" t="n">
        <v>40874</v>
      </c>
      <c r="AI3488" t="n">
        <v>744</v>
      </c>
      <c r="AJ3488" s="2" t="n">
        <v>1</v>
      </c>
      <c r="AK3488" s="2" t="n">
        <v>0.173224679860303</v>
      </c>
      <c r="AL3488"/>
      <c r="AM3488"/>
      <c r="AN3488"/>
      <c r="AO3488"/>
      <c r="AP3488"/>
      <c r="AQ3488"/>
      <c r="AR3488" t="s">
        <v>1204</v>
      </c>
      <c r="AS3488" t="s">
        <v>873</v>
      </c>
      <c r="AT3488" t="b">
        <v>1</v>
      </c>
      <c r="AU3488" t="b">
        <v>0</v>
      </c>
      <c r="AV3488" t="b">
        <v>0</v>
      </c>
      <c r="AW3488" t="b">
        <v>0</v>
      </c>
      <c r="AX3488" t="b">
        <v>0</v>
      </c>
      <c r="AY3488" t="b">
        <v>0</v>
      </c>
      <c r="AZ3488" t="b">
        <v>0</v>
      </c>
      <c r="BA3488" t="b">
        <v>0</v>
      </c>
      <c r="BB3488" t="b">
        <v>0</v>
      </c>
    </row>
    <row r="3489">
      <c r="A3489" t="b">
        <v>0</v>
      </c>
      <c r="B3489" t="n">
        <v>35</v>
      </c>
      <c r="C3489" t="n">
        <v>3388</v>
      </c>
      <c r="D3489" t="s">
        <v>82</v>
      </c>
      <c r="E3489" t="s">
        <v>54</v>
      </c>
      <c r="F3489" t="s">
        <v>82</v>
      </c>
      <c r="G3489" t="s">
        <v>56</v>
      </c>
      <c r="H3489" t="s">
        <v>1575</v>
      </c>
      <c r="I3489" t="s">
        <v>393</v>
      </c>
      <c r="J3489" t="n">
        <v>1</v>
      </c>
      <c r="K3489" t="n">
        <v>0</v>
      </c>
      <c r="L3489" s="2" t="n">
        <v>0.436507936507936</v>
      </c>
      <c r="M3489" s="3" t="n">
        <v>274</v>
      </c>
      <c r="N3489" s="3" t="n">
        <v>33</v>
      </c>
      <c r="O3489" s="3" t="n">
        <v>4725.57026504</v>
      </c>
      <c r="P3489" s="2" t="n">
        <v>0.0384990253411306</v>
      </c>
      <c r="Q3489" s="2" t="n">
        <v>0.0368731563421829</v>
      </c>
      <c r="R3489" s="2" t="n">
        <v>0.177144249512671</v>
      </c>
      <c r="S3489" s="4" t="n">
        <v>0.904206791687785</v>
      </c>
      <c r="T3489" s="4" t="n">
        <v>2.42928849902535</v>
      </c>
      <c r="U3489" s="4" t="n">
        <v>2.4785575048733</v>
      </c>
      <c r="V3489" s="4" t="n">
        <v>2.38424412857277</v>
      </c>
      <c r="W3489" s="4" t="n">
        <v>2.39075286699146</v>
      </c>
      <c r="X3489" s="4" t="n">
        <v>2.99466805793238</v>
      </c>
      <c r="Y3489" s="4" t="n">
        <v>2.99466805793238</v>
      </c>
      <c r="Z3489" t="n">
        <v>7420</v>
      </c>
      <c r="AA3489" t="n">
        <v>4104</v>
      </c>
      <c r="AB3489" t="n">
        <v>7320</v>
      </c>
      <c r="AC3489" t="n">
        <v>4204</v>
      </c>
      <c r="AD3489" s="2" t="n">
        <v>0.976213130352046</v>
      </c>
      <c r="AE3489" s="2" t="n">
        <v>0.560655737704918</v>
      </c>
      <c r="AF3489" s="2" t="n">
        <v>0.553099730458221</v>
      </c>
      <c r="AG3489" s="1" t="n">
        <v>37400</v>
      </c>
      <c r="AH3489" s="1" t="n">
        <v>40874</v>
      </c>
      <c r="AI3489" t="n">
        <v>4204</v>
      </c>
      <c r="AJ3489" s="2" t="n">
        <v>0.547538421463923</v>
      </c>
      <c r="AK3489" s="2" t="n">
        <v>0.978812572759022</v>
      </c>
      <c r="AL3489" t="s">
        <v>1576</v>
      </c>
      <c r="AM3489"/>
      <c r="AN3489" t="s">
        <v>1577</v>
      </c>
      <c r="AO3489"/>
      <c r="AP3489" t="s">
        <v>1578</v>
      </c>
      <c r="AQ3489"/>
      <c r="AR3489" t="s">
        <v>1578</v>
      </c>
      <c r="AS3489" t="s">
        <v>395</v>
      </c>
      <c r="AT3489" t="b">
        <v>1</v>
      </c>
      <c r="AU3489" t="b">
        <v>0</v>
      </c>
      <c r="AV3489" t="b">
        <v>0</v>
      </c>
      <c r="AW3489" t="b">
        <v>0</v>
      </c>
      <c r="AX3489" t="b">
        <v>0</v>
      </c>
      <c r="AY3489" t="b">
        <v>0</v>
      </c>
      <c r="AZ3489" t="b">
        <v>0</v>
      </c>
      <c r="BA3489" t="b">
        <v>0</v>
      </c>
      <c r="BB3489" t="b">
        <v>0</v>
      </c>
    </row>
    <row r="3490">
      <c r="A3490" t="b">
        <v>1</v>
      </c>
      <c r="B3490" t="n">
        <v>208</v>
      </c>
      <c r="C3490" t="n">
        <v>3243</v>
      </c>
      <c r="D3490" t="s">
        <v>82</v>
      </c>
      <c r="E3490" t="s">
        <v>54</v>
      </c>
      <c r="F3490" t="s">
        <v>82</v>
      </c>
      <c r="G3490" t="s">
        <v>56</v>
      </c>
      <c r="H3490" t="s">
        <v>1800</v>
      </c>
      <c r="I3490" t="s">
        <v>1063</v>
      </c>
      <c r="J3490" t="n">
        <v>1</v>
      </c>
      <c r="K3490" t="n">
        <v>0</v>
      </c>
      <c r="L3490" s="2" t="n">
        <v>0.978947368421053</v>
      </c>
      <c r="M3490" s="3" t="n">
        <v>212</v>
      </c>
      <c r="N3490" s="3" t="n">
        <v>-212</v>
      </c>
      <c r="O3490" s="3" t="n">
        <v>1072.6037116</v>
      </c>
      <c r="P3490" s="2" t="n">
        <v>0.316890881913303</v>
      </c>
      <c r="Q3490" s="2" t="n">
        <v>0.306525037936267</v>
      </c>
      <c r="R3490" s="2" t="n">
        <v>0.772795216741405</v>
      </c>
      <c r="S3490" s="4" t="n">
        <v>0.527352297592998</v>
      </c>
      <c r="T3490" s="4" t="n">
        <v>0.147384155455904</v>
      </c>
      <c r="U3490" s="4" t="n">
        <v>0.223019431988042</v>
      </c>
      <c r="V3490" s="4" t="n">
        <v>0.149297933249547</v>
      </c>
      <c r="W3490" s="4" t="n">
        <v>0.149297933249547</v>
      </c>
      <c r="X3490" s="4" t="n">
        <v>1.41274901914545</v>
      </c>
      <c r="Y3490" s="4" t="n">
        <v>1.41274901914545</v>
      </c>
      <c r="Z3490" t="n">
        <v>4801</v>
      </c>
      <c r="AA3490" t="n">
        <v>669</v>
      </c>
      <c r="AB3490" t="n">
        <v>4709</v>
      </c>
      <c r="AC3490" t="n">
        <v>761</v>
      </c>
      <c r="AD3490" s="2" t="n">
        <v>0.879106438896189</v>
      </c>
      <c r="AE3490" s="2" t="n">
        <v>0.14206837969845</v>
      </c>
      <c r="AF3490" s="2" t="n">
        <v>0.139345969589669</v>
      </c>
      <c r="AG3490" s="1" t="n">
        <v>40365</v>
      </c>
      <c r="AH3490" s="1" t="n">
        <v>44409</v>
      </c>
      <c r="AI3490" t="n">
        <v>669</v>
      </c>
      <c r="AJ3490" s="2" t="n">
        <v>0.141947803946531</v>
      </c>
      <c r="AK3490" s="2" t="n">
        <v>0.880263157894737</v>
      </c>
      <c r="AL3490" t="s">
        <v>1801</v>
      </c>
      <c r="AM3490"/>
      <c r="AN3490" t="s">
        <v>1802</v>
      </c>
      <c r="AO3490"/>
      <c r="AP3490" t="s">
        <v>1803</v>
      </c>
      <c r="AQ3490"/>
      <c r="AR3490" t="s">
        <v>1803</v>
      </c>
      <c r="AS3490" t="s">
        <v>1067</v>
      </c>
      <c r="AT3490" t="b">
        <v>1</v>
      </c>
      <c r="AU3490" t="b">
        <v>0</v>
      </c>
      <c r="AV3490" t="b">
        <v>0</v>
      </c>
      <c r="AW3490" t="b">
        <v>1</v>
      </c>
      <c r="AX3490" t="b">
        <v>0</v>
      </c>
      <c r="AY3490" t="b">
        <v>0</v>
      </c>
      <c r="AZ3490" t="b">
        <v>0</v>
      </c>
      <c r="BA3490" t="b">
        <v>0</v>
      </c>
      <c r="BB3490" t="b">
        <v>1</v>
      </c>
    </row>
    <row r="3491">
      <c r="A3491" t="b">
        <v>0</v>
      </c>
      <c r="B3491" t="n">
        <v>104</v>
      </c>
      <c r="C3491" t="n">
        <v>1112</v>
      </c>
      <c r="D3491" t="s">
        <v>82</v>
      </c>
      <c r="E3491" t="s">
        <v>54</v>
      </c>
      <c r="F3491" t="s">
        <v>82</v>
      </c>
      <c r="G3491" t="s">
        <v>56</v>
      </c>
      <c r="H3491" t="s">
        <v>1360</v>
      </c>
      <c r="I3491" t="s">
        <v>494</v>
      </c>
      <c r="J3491" t="n">
        <v>-1</v>
      </c>
      <c r="K3491" t="n">
        <v>-1</v>
      </c>
      <c r="L3491" s="2" t="n">
        <v>0.586990351696234</v>
      </c>
      <c r="M3491" s="3" t="n">
        <v>574</v>
      </c>
      <c r="N3491" s="3" t="n">
        <v>-118</v>
      </c>
      <c r="O3491" s="3" t="n">
        <v>7118.76817638</v>
      </c>
      <c r="P3491" s="2" t="n">
        <v>0.0392156862745098</v>
      </c>
      <c r="Q3491" s="2" t="n">
        <v>0.0346534653465347</v>
      </c>
      <c r="R3491" s="2" t="n">
        <v>0.200980392156863</v>
      </c>
      <c r="S3491" s="4" t="n">
        <v>-0.346938775510204</v>
      </c>
      <c r="T3491" s="4" t="n">
        <v>-0.994117647058824</v>
      </c>
      <c r="U3491" s="4" t="n">
        <v>2.13627450980392</v>
      </c>
      <c r="V3491" s="4" t="n">
        <v>-1.08837240365992</v>
      </c>
      <c r="W3491" s="4" t="n">
        <v>1.08837240365992</v>
      </c>
      <c r="X3491" s="4" t="n">
        <v>-1.7575506880518</v>
      </c>
      <c r="Y3491" s="4" t="n">
        <v>1.8691379896391</v>
      </c>
      <c r="Z3491" t="n">
        <v>4207</v>
      </c>
      <c r="AA3491" t="n">
        <v>204</v>
      </c>
      <c r="AB3491" t="n">
        <v>204</v>
      </c>
      <c r="AC3491" t="n">
        <v>4207</v>
      </c>
      <c r="AD3491" s="2" t="n">
        <v>1</v>
      </c>
      <c r="AE3491" s="2" t="n">
        <v>0.0484906108866175</v>
      </c>
      <c r="AF3491" s="2" t="n">
        <v>0.0484906108866175</v>
      </c>
      <c r="AG3491" s="1" t="n">
        <v>44865</v>
      </c>
      <c r="AH3491" s="1" t="n">
        <v>40874</v>
      </c>
      <c r="AI3491" t="n">
        <v>213</v>
      </c>
      <c r="AJ3491" s="2" t="n">
        <v>1</v>
      </c>
      <c r="AK3491" s="2" t="n">
        <v>0.049592549476135</v>
      </c>
      <c r="AL3491" t="s">
        <v>1361</v>
      </c>
      <c r="AM3491"/>
      <c r="AN3491" t="s">
        <v>1362</v>
      </c>
      <c r="AO3491"/>
      <c r="AP3491" t="s">
        <v>1363</v>
      </c>
      <c r="AQ3491"/>
      <c r="AR3491" t="s">
        <v>1363</v>
      </c>
      <c r="AS3491" t="s">
        <v>495</v>
      </c>
      <c r="AT3491" t="b">
        <v>1</v>
      </c>
      <c r="AU3491" t="b">
        <v>0</v>
      </c>
      <c r="AV3491" t="b">
        <v>0</v>
      </c>
      <c r="AW3491" t="b">
        <v>0</v>
      </c>
      <c r="AX3491" t="b">
        <v>0</v>
      </c>
      <c r="AY3491" t="b">
        <v>0</v>
      </c>
      <c r="AZ3491" t="b">
        <v>0</v>
      </c>
      <c r="BA3491" t="b">
        <v>0</v>
      </c>
      <c r="BB3491" t="b">
        <v>0</v>
      </c>
    </row>
    <row r="3492">
      <c r="A3492" t="b">
        <v>0</v>
      </c>
      <c r="B3492" t="n">
        <v>193</v>
      </c>
      <c r="C3492" t="n">
        <v>2039</v>
      </c>
      <c r="D3492" t="s">
        <v>82</v>
      </c>
      <c r="E3492" t="s">
        <v>54</v>
      </c>
      <c r="F3492" t="s">
        <v>82</v>
      </c>
      <c r="G3492" t="s">
        <v>56</v>
      </c>
      <c r="H3492" t="s">
        <v>1217</v>
      </c>
      <c r="I3492" t="s">
        <v>84</v>
      </c>
      <c r="J3492" t="n">
        <v>1</v>
      </c>
      <c r="K3492" t="n">
        <v>0</v>
      </c>
      <c r="L3492" s="2" t="n">
        <v>0.596825396825397</v>
      </c>
      <c r="M3492" s="3" t="n">
        <v>112</v>
      </c>
      <c r="N3492" s="3" t="n">
        <v>15</v>
      </c>
      <c r="O3492" s="3" t="n">
        <v>8459.44408085</v>
      </c>
      <c r="P3492" s="2" t="n">
        <v>0.0536974131173243</v>
      </c>
      <c r="Q3492" s="2" t="n">
        <v>0.052222075695635</v>
      </c>
      <c r="R3492" s="2" t="n">
        <v>0.247713613796708</v>
      </c>
      <c r="S3492" s="4" t="n">
        <v>0.453265221593262</v>
      </c>
      <c r="T3492" s="4" t="n">
        <v>0.780232558139536</v>
      </c>
      <c r="U3492" s="4" t="n">
        <v>1.19721714136399</v>
      </c>
      <c r="V3492" s="4" t="n">
        <v>0.779150403869904</v>
      </c>
      <c r="W3492" s="4" t="n">
        <v>1.02976863446734</v>
      </c>
      <c r="X3492" s="4" t="n">
        <v>0.930155825778716</v>
      </c>
      <c r="Y3492" s="4" t="n">
        <v>0.930155825778716</v>
      </c>
      <c r="Z3492" t="n">
        <v>8990</v>
      </c>
      <c r="AA3492" t="n">
        <v>7654</v>
      </c>
      <c r="AB3492" t="n">
        <v>8777</v>
      </c>
      <c r="AC3492" t="n">
        <v>7867</v>
      </c>
      <c r="AD3492" s="2" t="n">
        <v>0.972924876064574</v>
      </c>
      <c r="AE3492" s="2" t="n">
        <v>0.872051953970605</v>
      </c>
      <c r="AF3492" s="2" t="n">
        <v>0.85139043381535</v>
      </c>
      <c r="AG3492" s="1" t="n">
        <v>36161</v>
      </c>
      <c r="AH3492" s="1" t="n">
        <v>37258</v>
      </c>
      <c r="AI3492" t="n">
        <v>7820</v>
      </c>
      <c r="AJ3492" s="2" t="n">
        <v>0.876976561623865</v>
      </c>
      <c r="AK3492" s="2" t="n">
        <v>0.988497029452661</v>
      </c>
      <c r="AL3492" t="s">
        <v>1218</v>
      </c>
      <c r="AM3492"/>
      <c r="AN3492" t="s">
        <v>1219</v>
      </c>
      <c r="AO3492"/>
      <c r="AP3492" t="s">
        <v>1220</v>
      </c>
      <c r="AQ3492"/>
      <c r="AR3492" t="s">
        <v>1220</v>
      </c>
      <c r="AS3492" t="s">
        <v>88</v>
      </c>
      <c r="AT3492" t="b">
        <v>1</v>
      </c>
      <c r="AU3492" t="b">
        <v>0</v>
      </c>
      <c r="AV3492" t="b">
        <v>0</v>
      </c>
      <c r="AW3492" t="b">
        <v>0</v>
      </c>
      <c r="AX3492" t="b">
        <v>0</v>
      </c>
      <c r="AY3492" t="b">
        <v>0</v>
      </c>
      <c r="AZ3492" t="b">
        <v>0</v>
      </c>
      <c r="BA3492" t="b">
        <v>0</v>
      </c>
      <c r="BB3492" t="b">
        <v>0</v>
      </c>
    </row>
    <row r="3493">
      <c r="A3493" t="b">
        <v>0</v>
      </c>
      <c r="B3493" t="n">
        <v>2035</v>
      </c>
      <c r="C3493" t="n">
        <v>2039</v>
      </c>
      <c r="D3493" t="s">
        <v>54</v>
      </c>
      <c r="E3493" t="s">
        <v>54</v>
      </c>
      <c r="F3493" t="s">
        <v>56</v>
      </c>
      <c r="G3493" t="s">
        <v>56</v>
      </c>
      <c r="H3493" t="s">
        <v>215</v>
      </c>
      <c r="I3493" t="s">
        <v>84</v>
      </c>
      <c r="J3493" t="n">
        <v>1</v>
      </c>
      <c r="K3493" t="n">
        <v>0</v>
      </c>
      <c r="L3493" s="2" t="n">
        <v>0.875151515151515</v>
      </c>
      <c r="M3493" s="3" t="n">
        <v>120</v>
      </c>
      <c r="N3493" s="3" t="n">
        <v>7</v>
      </c>
      <c r="O3493" s="3" t="n">
        <v>893.05651335</v>
      </c>
      <c r="P3493" s="2" t="n">
        <v>0.0683536940081443</v>
      </c>
      <c r="Q3493" s="2" t="n">
        <v>0.0644876325088339</v>
      </c>
      <c r="R3493" s="2" t="n">
        <v>0.324316463059919</v>
      </c>
      <c r="S3493" s="4" t="n">
        <v>-0.679675304402123</v>
      </c>
      <c r="T3493" s="4" t="n">
        <v>-0.680337405468297</v>
      </c>
      <c r="U3493" s="4" t="n">
        <v>0.889819662594532</v>
      </c>
      <c r="V3493" s="4" t="n">
        <v>-0.669586354288293</v>
      </c>
      <c r="W3493" s="4" t="n">
        <v>0.738752701990019</v>
      </c>
      <c r="X3493" s="4" t="n">
        <v>-0.928929180296207</v>
      </c>
      <c r="Y3493" s="4" t="n">
        <v>0.928982943737066</v>
      </c>
      <c r="Z3493" t="n">
        <v>7869</v>
      </c>
      <c r="AA3493" t="n">
        <v>3438</v>
      </c>
      <c r="AB3493" t="n">
        <v>3440</v>
      </c>
      <c r="AC3493" t="n">
        <v>7867</v>
      </c>
      <c r="AD3493" s="2" t="n">
        <v>0.999418604651163</v>
      </c>
      <c r="AE3493" s="2" t="n">
        <v>0.437015380704207</v>
      </c>
      <c r="AF3493" s="2" t="n">
        <v>0.436904308044224</v>
      </c>
      <c r="AG3493" s="1" t="n">
        <v>41679</v>
      </c>
      <c r="AH3493" s="1" t="n">
        <v>37258</v>
      </c>
      <c r="AI3493" t="n">
        <v>3490</v>
      </c>
      <c r="AJ3493" s="2" t="n">
        <v>1</v>
      </c>
      <c r="AK3493" s="2" t="n">
        <v>0.441157881430919</v>
      </c>
      <c r="AL3493"/>
      <c r="AM3493"/>
      <c r="AN3493"/>
      <c r="AO3493"/>
      <c r="AP3493"/>
      <c r="AQ3493"/>
      <c r="AR3493" t="s">
        <v>217</v>
      </c>
      <c r="AS3493" t="s">
        <v>88</v>
      </c>
      <c r="AT3493" t="b">
        <v>1</v>
      </c>
      <c r="AU3493" t="b">
        <v>0</v>
      </c>
      <c r="AV3493" t="b">
        <v>0</v>
      </c>
      <c r="AW3493" t="b">
        <v>0</v>
      </c>
      <c r="AX3493" t="b">
        <v>0</v>
      </c>
      <c r="AY3493" t="b">
        <v>0</v>
      </c>
      <c r="AZ3493" t="b">
        <v>0</v>
      </c>
      <c r="BA3493" t="b">
        <v>0</v>
      </c>
      <c r="BB3493" t="b">
        <v>0</v>
      </c>
    </row>
    <row r="3494">
      <c r="A3494" t="b">
        <v>0</v>
      </c>
      <c r="B3494" t="n">
        <v>186</v>
      </c>
      <c r="C3494" t="n">
        <v>2858</v>
      </c>
      <c r="D3494" t="s">
        <v>82</v>
      </c>
      <c r="E3494" t="s">
        <v>54</v>
      </c>
      <c r="F3494" t="s">
        <v>82</v>
      </c>
      <c r="G3494" t="s">
        <v>56</v>
      </c>
      <c r="H3494" t="s">
        <v>1834</v>
      </c>
      <c r="I3494" t="s">
        <v>457</v>
      </c>
      <c r="J3494" t="n">
        <v>1</v>
      </c>
      <c r="K3494" t="n">
        <v>0</v>
      </c>
      <c r="L3494" s="2" t="n">
        <v>0.855312717972564</v>
      </c>
      <c r="M3494" s="3" t="n">
        <v>725</v>
      </c>
      <c r="N3494" s="3" t="n">
        <v>-725</v>
      </c>
      <c r="O3494" s="3" t="n">
        <v>1082.59304746</v>
      </c>
      <c r="P3494" s="2"/>
      <c r="Q3494" s="2"/>
      <c r="R3494" s="2"/>
      <c r="S3494" s="4"/>
      <c r="T3494" s="4"/>
      <c r="U3494" s="4"/>
      <c r="V3494" s="4"/>
      <c r="W3494" s="4"/>
      <c r="X3494" s="4" t="n">
        <v>2.06097381895541</v>
      </c>
      <c r="Y3494" s="4" t="n">
        <v>2.24338801158607</v>
      </c>
      <c r="Z3494" t="n">
        <v>3298</v>
      </c>
      <c r="AA3494" t="n">
        <v>0</v>
      </c>
      <c r="AB3494" t="n">
        <v>2537</v>
      </c>
      <c r="AC3494" t="n">
        <v>761</v>
      </c>
      <c r="AD3494" s="2" t="n">
        <v>0</v>
      </c>
      <c r="AE3494" s="2" t="n">
        <v>0</v>
      </c>
      <c r="AF3494" s="2" t="n">
        <v>0</v>
      </c>
      <c r="AG3494" s="1" t="n">
        <v>37987</v>
      </c>
      <c r="AH3494" s="1" t="n">
        <v>44409</v>
      </c>
      <c r="AI3494" t="n">
        <v>0</v>
      </c>
      <c r="AJ3494" s="2" t="n">
        <v>0</v>
      </c>
      <c r="AK3494" s="2" t="n">
        <v>0</v>
      </c>
      <c r="AL3494" t="s">
        <v>1835</v>
      </c>
      <c r="AM3494"/>
      <c r="AN3494" t="s">
        <v>1836</v>
      </c>
      <c r="AO3494"/>
      <c r="AP3494" t="s">
        <v>1837</v>
      </c>
      <c r="AQ3494"/>
      <c r="AR3494" t="s">
        <v>1837</v>
      </c>
      <c r="AS3494" t="s">
        <v>460</v>
      </c>
      <c r="AT3494" t="b">
        <v>1</v>
      </c>
      <c r="AU3494" t="b">
        <v>0</v>
      </c>
      <c r="AV3494" t="b">
        <v>0</v>
      </c>
      <c r="AW3494" t="b">
        <v>0</v>
      </c>
      <c r="AX3494" t="b">
        <v>0</v>
      </c>
      <c r="AY3494" t="b">
        <v>0</v>
      </c>
      <c r="AZ3494" t="b">
        <v>0</v>
      </c>
      <c r="BA3494" t="b">
        <v>0</v>
      </c>
      <c r="BB3494" t="b">
        <v>0</v>
      </c>
    </row>
    <row r="3495">
      <c r="A3495" t="b">
        <v>0</v>
      </c>
      <c r="B3495" t="n">
        <v>104</v>
      </c>
      <c r="C3495" t="n">
        <v>2858</v>
      </c>
      <c r="D3495" t="s">
        <v>82</v>
      </c>
      <c r="E3495" t="s">
        <v>54</v>
      </c>
      <c r="F3495" t="s">
        <v>82</v>
      </c>
      <c r="G3495" t="s">
        <v>56</v>
      </c>
      <c r="H3495" t="s">
        <v>1360</v>
      </c>
      <c r="I3495" t="s">
        <v>457</v>
      </c>
      <c r="J3495" t="n">
        <v>1</v>
      </c>
      <c r="K3495" t="n">
        <v>-1</v>
      </c>
      <c r="L3495" s="2" t="n">
        <v>0.535056446821153</v>
      </c>
      <c r="M3495" s="3" t="n">
        <v>574</v>
      </c>
      <c r="N3495" s="3" t="n">
        <v>-574</v>
      </c>
      <c r="O3495" s="3" t="n">
        <v>9811.32866969</v>
      </c>
      <c r="P3495" s="2" t="n">
        <v>0.0294117647058824</v>
      </c>
      <c r="Q3495" s="2" t="n">
        <v>0.0295566502463054</v>
      </c>
      <c r="R3495" s="2" t="n">
        <v>0.112745098039216</v>
      </c>
      <c r="S3495" s="4" t="n">
        <v>-0.353535353535354</v>
      </c>
      <c r="T3495" s="4" t="n">
        <v>-1.38970588235294</v>
      </c>
      <c r="U3495" s="4" t="n">
        <v>2.83480392156863</v>
      </c>
      <c r="V3495" s="4" t="n">
        <v>-1.49237331959432</v>
      </c>
      <c r="W3495" s="4" t="n">
        <v>1.49237331959432</v>
      </c>
      <c r="X3495" s="4" t="n">
        <v>-0.968265353827365</v>
      </c>
      <c r="Y3495" s="4" t="n">
        <v>1.45351881004856</v>
      </c>
      <c r="Z3495" t="n">
        <v>761</v>
      </c>
      <c r="AA3495" t="n">
        <v>204</v>
      </c>
      <c r="AB3495" t="n">
        <v>204</v>
      </c>
      <c r="AC3495" t="n">
        <v>761</v>
      </c>
      <c r="AD3495" s="2" t="n">
        <v>1</v>
      </c>
      <c r="AE3495" s="2" t="n">
        <v>0.268068331143233</v>
      </c>
      <c r="AF3495" s="2" t="n">
        <v>0.268068331143233</v>
      </c>
      <c r="AG3495" s="1" t="n">
        <v>44865</v>
      </c>
      <c r="AH3495" s="1" t="n">
        <v>44409</v>
      </c>
      <c r="AI3495" t="n">
        <v>213</v>
      </c>
      <c r="AJ3495" s="2" t="n">
        <v>1</v>
      </c>
      <c r="AK3495" s="2" t="n">
        <v>0.280263157894737</v>
      </c>
      <c r="AL3495" t="s">
        <v>1361</v>
      </c>
      <c r="AM3495"/>
      <c r="AN3495" t="s">
        <v>1362</v>
      </c>
      <c r="AO3495"/>
      <c r="AP3495" t="s">
        <v>1363</v>
      </c>
      <c r="AQ3495"/>
      <c r="AR3495" t="s">
        <v>1363</v>
      </c>
      <c r="AS3495" t="s">
        <v>460</v>
      </c>
      <c r="AT3495" t="b">
        <v>1</v>
      </c>
      <c r="AU3495" t="b">
        <v>0</v>
      </c>
      <c r="AV3495" t="b">
        <v>0</v>
      </c>
      <c r="AW3495" t="b">
        <v>0</v>
      </c>
      <c r="AX3495" t="b">
        <v>0</v>
      </c>
      <c r="AY3495" t="b">
        <v>0</v>
      </c>
      <c r="AZ3495" t="b">
        <v>0</v>
      </c>
      <c r="BA3495" t="b">
        <v>0</v>
      </c>
      <c r="BB3495" t="b">
        <v>0</v>
      </c>
    </row>
    <row r="3496">
      <c r="A3496" t="b">
        <v>1</v>
      </c>
      <c r="B3496" t="n">
        <v>188</v>
      </c>
      <c r="C3496" t="n">
        <v>2884</v>
      </c>
      <c r="D3496" t="s">
        <v>82</v>
      </c>
      <c r="E3496" t="s">
        <v>54</v>
      </c>
      <c r="F3496" t="s">
        <v>82</v>
      </c>
      <c r="G3496" t="s">
        <v>56</v>
      </c>
      <c r="H3496" t="s">
        <v>1686</v>
      </c>
      <c r="I3496" t="s">
        <v>296</v>
      </c>
      <c r="J3496" t="n">
        <v>1</v>
      </c>
      <c r="K3496" t="n">
        <v>0</v>
      </c>
      <c r="L3496" s="2" t="n">
        <v>1</v>
      </c>
      <c r="M3496" s="3" t="n">
        <v>291</v>
      </c>
      <c r="N3496" s="3" t="n">
        <v>-291</v>
      </c>
      <c r="O3496" s="3" t="n">
        <v>0.28881501</v>
      </c>
      <c r="P3496" s="2" t="n">
        <v>0.302147239263804</v>
      </c>
      <c r="Q3496" s="2" t="n">
        <v>0.295665634674923</v>
      </c>
      <c r="R3496" s="2" t="n">
        <v>0.75</v>
      </c>
      <c r="S3496" s="4" t="n">
        <v>0.507692307692308</v>
      </c>
      <c r="T3496" s="4" t="n">
        <v>0.136963190184049</v>
      </c>
      <c r="U3496" s="4" t="n">
        <v>0.220705521472393</v>
      </c>
      <c r="V3496" s="4" t="n">
        <v>0.0467570869990226</v>
      </c>
      <c r="W3496" s="4" t="n">
        <v>0.208027859237536</v>
      </c>
      <c r="X3496" s="4" t="n">
        <v>0.688736853143425</v>
      </c>
      <c r="Y3496" s="4" t="n">
        <v>0.908153726592557</v>
      </c>
      <c r="Z3496" t="n">
        <v>3787</v>
      </c>
      <c r="AA3496" t="n">
        <v>652</v>
      </c>
      <c r="AB3496" t="n">
        <v>3695</v>
      </c>
      <c r="AC3496" t="n">
        <v>744</v>
      </c>
      <c r="AD3496" s="2" t="n">
        <v>0.876344086021505</v>
      </c>
      <c r="AE3496" s="2" t="n">
        <v>0.176454668470907</v>
      </c>
      <c r="AF3496" s="2" t="n">
        <v>0.172167942962767</v>
      </c>
      <c r="AG3496" s="1" t="n">
        <v>41383</v>
      </c>
      <c r="AH3496" s="1" t="n">
        <v>44425</v>
      </c>
      <c r="AI3496" t="n">
        <v>653</v>
      </c>
      <c r="AJ3496" s="2" t="n">
        <v>0.176725304465494</v>
      </c>
      <c r="AK3496" s="2" t="n">
        <v>0.877688172043011</v>
      </c>
      <c r="AL3496" t="s">
        <v>1687</v>
      </c>
      <c r="AM3496"/>
      <c r="AN3496" t="s">
        <v>1688</v>
      </c>
      <c r="AO3496"/>
      <c r="AP3496" t="s">
        <v>594</v>
      </c>
      <c r="AQ3496"/>
      <c r="AR3496" t="s">
        <v>594</v>
      </c>
      <c r="AS3496" t="s">
        <v>300</v>
      </c>
      <c r="AT3496" t="b">
        <v>1</v>
      </c>
      <c r="AU3496" t="b">
        <v>0</v>
      </c>
      <c r="AV3496" t="b">
        <v>0</v>
      </c>
      <c r="AW3496" t="b">
        <v>1</v>
      </c>
      <c r="AX3496" t="b">
        <v>0</v>
      </c>
      <c r="AY3496" t="b">
        <v>0</v>
      </c>
      <c r="AZ3496" t="b">
        <v>0</v>
      </c>
      <c r="BA3496" t="b">
        <v>0</v>
      </c>
      <c r="BB3496" t="b">
        <v>1</v>
      </c>
    </row>
    <row r="3497">
      <c r="A3497" t="b">
        <v>0</v>
      </c>
      <c r="B3497" t="n">
        <v>182</v>
      </c>
      <c r="C3497" t="n">
        <v>230</v>
      </c>
      <c r="D3497" t="s">
        <v>82</v>
      </c>
      <c r="E3497" t="s">
        <v>82</v>
      </c>
      <c r="F3497" t="s">
        <v>82</v>
      </c>
      <c r="G3497" t="s">
        <v>82</v>
      </c>
      <c r="H3497" t="s">
        <v>1263</v>
      </c>
      <c r="I3497" t="s">
        <v>1651</v>
      </c>
      <c r="J3497" t="n">
        <v>1</v>
      </c>
      <c r="K3497" t="n">
        <v>0</v>
      </c>
      <c r="L3497" s="2" t="n">
        <v>0.506372549019608</v>
      </c>
      <c r="M3497" s="3" t="n">
        <v>291</v>
      </c>
      <c r="N3497" s="3" t="n">
        <v>18</v>
      </c>
      <c r="O3497" s="3" t="n">
        <v>7947.37991112</v>
      </c>
      <c r="P3497" s="2" t="n">
        <v>0.0521288209606987</v>
      </c>
      <c r="Q3497" s="2" t="n">
        <v>0.0500138159712628</v>
      </c>
      <c r="R3497" s="2" t="n">
        <v>0.239901746724891</v>
      </c>
      <c r="S3497" s="4" t="n">
        <v>0.72991649870429</v>
      </c>
      <c r="T3497" s="4" t="n">
        <v>1.06536572052402</v>
      </c>
      <c r="U3497" s="4" t="n">
        <v>1.21296397379913</v>
      </c>
      <c r="V3497" s="4" t="n">
        <v>1.07137028215076</v>
      </c>
      <c r="W3497" s="4" t="n">
        <v>1.07137028215076</v>
      </c>
      <c r="X3497" s="4" t="n">
        <v>1.06038943736295</v>
      </c>
      <c r="Y3497" s="4" t="n">
        <v>1.06038943736295</v>
      </c>
      <c r="Z3497" t="n">
        <v>3696</v>
      </c>
      <c r="AA3497" t="n">
        <v>3664</v>
      </c>
      <c r="AB3497" t="n">
        <v>3664</v>
      </c>
      <c r="AC3497" t="n">
        <v>3696</v>
      </c>
      <c r="AD3497" s="2" t="n">
        <v>1</v>
      </c>
      <c r="AE3497" s="2" t="n">
        <v>0.991341991341991</v>
      </c>
      <c r="AF3497" s="2" t="n">
        <v>0.991341991341991</v>
      </c>
      <c r="AG3497" s="1" t="n">
        <v>41404</v>
      </c>
      <c r="AH3497" s="1" t="n">
        <v>41382</v>
      </c>
      <c r="AI3497" t="n">
        <v>3674</v>
      </c>
      <c r="AJ3497" s="2" t="n">
        <v>1</v>
      </c>
      <c r="AK3497" s="2" t="n">
        <v>0.994047619047619</v>
      </c>
      <c r="AL3497" t="s">
        <v>1264</v>
      </c>
      <c r="AM3497" t="s">
        <v>1652</v>
      </c>
      <c r="AN3497" t="s">
        <v>1265</v>
      </c>
      <c r="AO3497" t="s">
        <v>1653</v>
      </c>
      <c r="AP3497" t="s">
        <v>1266</v>
      </c>
      <c r="AQ3497" t="s">
        <v>1654</v>
      </c>
      <c r="AR3497" t="s">
        <v>1266</v>
      </c>
      <c r="AS3497" t="s">
        <v>1654</v>
      </c>
      <c r="AT3497" t="b">
        <v>1</v>
      </c>
      <c r="AU3497" t="b">
        <v>0</v>
      </c>
      <c r="AV3497" t="b">
        <v>0</v>
      </c>
      <c r="AW3497" t="b">
        <v>0</v>
      </c>
      <c r="AX3497" t="b">
        <v>0</v>
      </c>
      <c r="AY3497" t="b">
        <v>0</v>
      </c>
      <c r="AZ3497" t="b">
        <v>0</v>
      </c>
      <c r="BA3497" t="b">
        <v>0</v>
      </c>
      <c r="BB3497" t="b">
        <v>0</v>
      </c>
    </row>
    <row r="3498">
      <c r="A3498" t="b">
        <v>0</v>
      </c>
      <c r="B3498" t="n">
        <v>220</v>
      </c>
      <c r="C3498" t="n">
        <v>1186</v>
      </c>
      <c r="D3498" t="s">
        <v>82</v>
      </c>
      <c r="E3498" t="s">
        <v>55</v>
      </c>
      <c r="F3498" t="s">
        <v>82</v>
      </c>
      <c r="G3498" t="s">
        <v>131</v>
      </c>
      <c r="H3498" t="s">
        <v>1335</v>
      </c>
      <c r="I3498" t="s">
        <v>1132</v>
      </c>
      <c r="J3498" t="n">
        <v>-1</v>
      </c>
      <c r="K3498" t="n">
        <v>0</v>
      </c>
      <c r="L3498" s="2" t="n">
        <v>0.569444444444444</v>
      </c>
      <c r="M3498" s="3" t="n">
        <v>763</v>
      </c>
      <c r="N3498" s="3" t="n">
        <v>-63</v>
      </c>
      <c r="O3498" s="3" t="n">
        <v>6345.94996088</v>
      </c>
      <c r="P3498" s="2" t="n">
        <v>0.0858108108108108</v>
      </c>
      <c r="Q3498" s="2" t="n">
        <v>0.0826502732240437</v>
      </c>
      <c r="R3498" s="2" t="n">
        <v>0.355405405405405</v>
      </c>
      <c r="S3498" s="4" t="n">
        <v>-0.563192904656319</v>
      </c>
      <c r="T3498" s="4" t="n">
        <v>-0.619527027027027</v>
      </c>
      <c r="U3498" s="4" t="n">
        <v>0.848243243243242</v>
      </c>
      <c r="V3498" s="4" t="n">
        <v>-0.519340428516993</v>
      </c>
      <c r="W3498" s="4" t="n">
        <v>0.785283140813194</v>
      </c>
      <c r="X3498" s="4" t="n">
        <v>-0.0431507234779072</v>
      </c>
      <c r="Y3498" s="4" t="n">
        <v>0.222786169161717</v>
      </c>
      <c r="Z3498" t="n">
        <v>5813</v>
      </c>
      <c r="AA3498" t="n">
        <v>2960</v>
      </c>
      <c r="AB3498" t="n">
        <v>3055</v>
      </c>
      <c r="AC3498" t="n">
        <v>5718</v>
      </c>
      <c r="AD3498" s="2" t="n">
        <v>0.968903436988543</v>
      </c>
      <c r="AE3498" s="2" t="n">
        <v>0.517663518712837</v>
      </c>
      <c r="AF3498" s="2" t="n">
        <v>0.509203509375538</v>
      </c>
      <c r="AG3498" s="1" t="n">
        <v>37987</v>
      </c>
      <c r="AH3498" s="1" t="n">
        <v>37987</v>
      </c>
      <c r="AI3498" t="n">
        <v>3236</v>
      </c>
      <c r="AJ3498" s="2" t="n">
        <v>1</v>
      </c>
      <c r="AK3498" s="2" t="n">
        <v>0.466349618100591</v>
      </c>
      <c r="AL3498" t="s">
        <v>1337</v>
      </c>
      <c r="AM3498" t="s">
        <v>1074</v>
      </c>
      <c r="AN3498" t="s">
        <v>1338</v>
      </c>
      <c r="AO3498"/>
      <c r="AP3498" t="s">
        <v>1339</v>
      </c>
      <c r="AQ3498"/>
      <c r="AR3498" t="s">
        <v>1339</v>
      </c>
      <c r="AS3498" t="s">
        <v>1133</v>
      </c>
      <c r="AT3498" t="b">
        <v>1</v>
      </c>
      <c r="AU3498" t="b">
        <v>0</v>
      </c>
      <c r="AV3498" t="b">
        <v>0</v>
      </c>
      <c r="AW3498" t="b">
        <v>0</v>
      </c>
      <c r="AX3498" t="b">
        <v>0</v>
      </c>
      <c r="AY3498" t="b">
        <v>0</v>
      </c>
      <c r="AZ3498" t="b">
        <v>0</v>
      </c>
      <c r="BA3498" t="b">
        <v>0</v>
      </c>
      <c r="BB3498" t="b">
        <v>0</v>
      </c>
    </row>
    <row r="3499">
      <c r="A3499" t="b">
        <v>0</v>
      </c>
      <c r="B3499" t="n">
        <v>2368</v>
      </c>
      <c r="C3499" t="n">
        <v>1186</v>
      </c>
      <c r="D3499" t="s">
        <v>54</v>
      </c>
      <c r="E3499" t="s">
        <v>55</v>
      </c>
      <c r="F3499" t="s">
        <v>56</v>
      </c>
      <c r="G3499" t="s">
        <v>131</v>
      </c>
      <c r="H3499" t="s">
        <v>984</v>
      </c>
      <c r="I3499" t="s">
        <v>1132</v>
      </c>
      <c r="J3499" t="n">
        <v>1</v>
      </c>
      <c r="K3499" t="n">
        <v>0</v>
      </c>
      <c r="L3499" s="2" t="n">
        <v>0.504232804232804</v>
      </c>
      <c r="M3499" s="3" t="n">
        <v>1125</v>
      </c>
      <c r="N3499" s="3" t="n">
        <v>-425</v>
      </c>
      <c r="O3499" s="3" t="n">
        <v>9408.86912984</v>
      </c>
      <c r="P3499" s="2" t="n">
        <v>0.0145942790426153</v>
      </c>
      <c r="Q3499" s="2" t="n">
        <v>0.012933568489124</v>
      </c>
      <c r="R3499" s="2" t="n">
        <v>0.0928196147110333</v>
      </c>
      <c r="S3499" s="4" t="n">
        <v>0.829383886255924</v>
      </c>
      <c r="T3499" s="4" t="n">
        <v>2.43304144775248</v>
      </c>
      <c r="U3499" s="4" t="n">
        <v>2.6333917104495</v>
      </c>
      <c r="V3499" s="4" t="n">
        <v>2.59529741078421</v>
      </c>
      <c r="W3499" s="4" t="n">
        <v>2.60629320321058</v>
      </c>
      <c r="X3499" s="4" t="n">
        <v>3.50250319838295</v>
      </c>
      <c r="Y3499" s="4" t="n">
        <v>3.50250319838295</v>
      </c>
      <c r="Z3499" t="n">
        <v>5756</v>
      </c>
      <c r="AA3499" t="n">
        <v>1713</v>
      </c>
      <c r="AB3499" t="n">
        <v>1751</v>
      </c>
      <c r="AC3499" t="n">
        <v>5718</v>
      </c>
      <c r="AD3499" s="2" t="n">
        <v>0.97829811536265</v>
      </c>
      <c r="AE3499" s="2" t="n">
        <v>0.299580272822665</v>
      </c>
      <c r="AF3499" s="2" t="n">
        <v>0.297602501737318</v>
      </c>
      <c r="AG3499" s="1" t="n">
        <v>38329</v>
      </c>
      <c r="AH3499" s="1" t="n">
        <v>37987</v>
      </c>
      <c r="AI3499" t="n">
        <v>2595</v>
      </c>
      <c r="AJ3499" s="2" t="n">
        <v>1</v>
      </c>
      <c r="AK3499" s="2" t="n">
        <v>0.373973194984868</v>
      </c>
      <c r="AL3499"/>
      <c r="AM3499" t="s">
        <v>1074</v>
      </c>
      <c r="AN3499"/>
      <c r="AO3499"/>
      <c r="AP3499"/>
      <c r="AQ3499"/>
      <c r="AR3499" t="s">
        <v>985</v>
      </c>
      <c r="AS3499" t="s">
        <v>1133</v>
      </c>
      <c r="AT3499" t="b">
        <v>1</v>
      </c>
      <c r="AU3499" t="b">
        <v>0</v>
      </c>
      <c r="AV3499" t="b">
        <v>0</v>
      </c>
      <c r="AW3499" t="b">
        <v>0</v>
      </c>
      <c r="AX3499" t="b">
        <v>0</v>
      </c>
      <c r="AY3499" t="b">
        <v>0</v>
      </c>
      <c r="AZ3499" t="b">
        <v>0</v>
      </c>
      <c r="BA3499" t="b">
        <v>0</v>
      </c>
      <c r="BB3499" t="b">
        <v>0</v>
      </c>
    </row>
    <row r="3500">
      <c r="A3500" t="b">
        <v>0</v>
      </c>
      <c r="B3500" t="n">
        <v>407</v>
      </c>
      <c r="C3500" t="n">
        <v>3788</v>
      </c>
      <c r="D3500" t="s">
        <v>54</v>
      </c>
      <c r="E3500" t="s">
        <v>54</v>
      </c>
      <c r="F3500" t="s">
        <v>56</v>
      </c>
      <c r="G3500" t="s">
        <v>56</v>
      </c>
      <c r="H3500" t="s">
        <v>191</v>
      </c>
      <c r="I3500" t="s">
        <v>318</v>
      </c>
      <c r="J3500" t="n">
        <v>-1</v>
      </c>
      <c r="K3500" t="n">
        <v>0</v>
      </c>
      <c r="L3500" s="2" t="n">
        <v>0.53034188034188</v>
      </c>
      <c r="M3500" s="3" t="n">
        <v>0</v>
      </c>
      <c r="N3500" s="3" t="n">
        <v>2300</v>
      </c>
      <c r="O3500" s="3" t="n">
        <v>4615.07358751</v>
      </c>
      <c r="P3500" s="2" t="n">
        <v>0.0149051490514905</v>
      </c>
      <c r="Q3500" s="2" t="n">
        <v>0.012311901504788</v>
      </c>
      <c r="R3500" s="2" t="n">
        <v>0.0718157181571816</v>
      </c>
      <c r="S3500" s="4" t="n">
        <v>-0.774415405777166</v>
      </c>
      <c r="T3500" s="4" t="n">
        <v>-3.39918699186992</v>
      </c>
      <c r="U3500" s="4" t="n">
        <v>3.78211382113822</v>
      </c>
      <c r="V3500" s="4" t="n">
        <v>-3.40925823519372</v>
      </c>
      <c r="W3500" s="4" t="n">
        <v>3.40925823519372</v>
      </c>
      <c r="X3500" s="4" t="n">
        <v>-3.93564852420671</v>
      </c>
      <c r="Y3500" s="4" t="n">
        <v>3.93564852420671</v>
      </c>
      <c r="Z3500" t="n">
        <v>6615</v>
      </c>
      <c r="AA3500" t="n">
        <v>738</v>
      </c>
      <c r="AB3500" t="n">
        <v>754</v>
      </c>
      <c r="AC3500" t="n">
        <v>6599</v>
      </c>
      <c r="AD3500" s="2" t="n">
        <v>0.978779840848806</v>
      </c>
      <c r="AE3500" s="2" t="n">
        <v>0.111835126534323</v>
      </c>
      <c r="AF3500" s="2" t="n">
        <v>0.11156462585034</v>
      </c>
      <c r="AG3500" s="1" t="n">
        <v>44409</v>
      </c>
      <c r="AH3500" s="1" t="n">
        <v>37567</v>
      </c>
      <c r="AI3500" t="n">
        <v>760</v>
      </c>
      <c r="AJ3500" s="2" t="n">
        <v>1</v>
      </c>
      <c r="AK3500" s="2" t="n">
        <v>0.0999736911339121</v>
      </c>
      <c r="AL3500"/>
      <c r="AM3500"/>
      <c r="AN3500"/>
      <c r="AO3500"/>
      <c r="AP3500"/>
      <c r="AQ3500"/>
      <c r="AR3500" t="s">
        <v>194</v>
      </c>
      <c r="AS3500" t="s">
        <v>320</v>
      </c>
      <c r="AT3500" t="b">
        <v>1</v>
      </c>
      <c r="AU3500" t="b">
        <v>0</v>
      </c>
      <c r="AV3500" t="b">
        <v>0</v>
      </c>
      <c r="AW3500" t="b">
        <v>0</v>
      </c>
      <c r="AX3500" t="b">
        <v>0</v>
      </c>
      <c r="AY3500" t="b">
        <v>0</v>
      </c>
      <c r="AZ3500" t="b">
        <v>0</v>
      </c>
      <c r="BA3500" t="b">
        <v>0</v>
      </c>
      <c r="BB3500" t="b">
        <v>0</v>
      </c>
    </row>
    <row r="3501">
      <c r="A3501" t="b">
        <v>0</v>
      </c>
      <c r="B3501" t="n">
        <v>228</v>
      </c>
      <c r="C3501" t="n">
        <v>322</v>
      </c>
      <c r="D3501" t="s">
        <v>82</v>
      </c>
      <c r="E3501" t="s">
        <v>54</v>
      </c>
      <c r="F3501" t="s">
        <v>82</v>
      </c>
      <c r="G3501" t="s">
        <v>56</v>
      </c>
      <c r="H3501" t="s">
        <v>223</v>
      </c>
      <c r="I3501" t="s">
        <v>1211</v>
      </c>
      <c r="J3501" t="n">
        <v>1</v>
      </c>
      <c r="K3501" t="n">
        <v>0</v>
      </c>
      <c r="L3501" s="2" t="n">
        <v>0.501068376068376</v>
      </c>
      <c r="M3501" s="3" t="n">
        <v>311</v>
      </c>
      <c r="N3501" s="3" t="n">
        <v>-311</v>
      </c>
      <c r="O3501" s="3" t="n">
        <v>1687.35304574</v>
      </c>
      <c r="P3501" s="2" t="n">
        <v>0.142002989536622</v>
      </c>
      <c r="Q3501" s="2" t="n">
        <v>0.131618759455371</v>
      </c>
      <c r="R3501" s="2" t="n">
        <v>0.573991031390135</v>
      </c>
      <c r="S3501" s="4" t="n">
        <v>-0.195121951219512</v>
      </c>
      <c r="T3501" s="4" t="n">
        <v>-0.0895366218236173</v>
      </c>
      <c r="U3501" s="4" t="n">
        <v>0.451270553064275</v>
      </c>
      <c r="V3501" s="4" t="n">
        <v>-0.0912543639156531</v>
      </c>
      <c r="W3501" s="4" t="n">
        <v>0.225748847926266</v>
      </c>
      <c r="X3501" s="4" t="n">
        <v>0.825935186836491</v>
      </c>
      <c r="Y3501" s="4" t="n">
        <v>1.00788075598713</v>
      </c>
      <c r="Z3501" t="n">
        <v>7678</v>
      </c>
      <c r="AA3501" t="n">
        <v>669</v>
      </c>
      <c r="AB3501" t="n">
        <v>7587</v>
      </c>
      <c r="AC3501" t="n">
        <v>760</v>
      </c>
      <c r="AD3501" s="2" t="n">
        <v>0.880263157894737</v>
      </c>
      <c r="AE3501" s="2" t="n">
        <v>0.0881771451166469</v>
      </c>
      <c r="AF3501" s="2" t="n">
        <v>0.0871320656420943</v>
      </c>
      <c r="AG3501" s="1" t="n">
        <v>37216</v>
      </c>
      <c r="AH3501" s="1" t="n">
        <v>44409</v>
      </c>
      <c r="AI3501" t="n">
        <v>669</v>
      </c>
      <c r="AJ3501" s="2" t="n">
        <v>0.0850928516916815</v>
      </c>
      <c r="AK3501" s="2" t="n">
        <v>0.880263157894737</v>
      </c>
      <c r="AL3501" t="s">
        <v>224</v>
      </c>
      <c r="AM3501"/>
      <c r="AN3501" t="s">
        <v>225</v>
      </c>
      <c r="AO3501"/>
      <c r="AP3501" t="s">
        <v>226</v>
      </c>
      <c r="AQ3501"/>
      <c r="AR3501" t="s">
        <v>226</v>
      </c>
      <c r="AS3501" t="s">
        <v>1212</v>
      </c>
      <c r="AT3501" t="b">
        <v>1</v>
      </c>
      <c r="AU3501" t="b">
        <v>0</v>
      </c>
      <c r="AV3501" t="b">
        <v>0</v>
      </c>
      <c r="AW3501" t="b">
        <v>0</v>
      </c>
      <c r="AX3501" t="b">
        <v>0</v>
      </c>
      <c r="AY3501" t="b">
        <v>0</v>
      </c>
      <c r="AZ3501" t="b">
        <v>0</v>
      </c>
      <c r="BA3501" t="b">
        <v>0</v>
      </c>
      <c r="BB3501" t="b">
        <v>0</v>
      </c>
    </row>
    <row r="3502">
      <c r="A3502" t="b">
        <v>0</v>
      </c>
      <c r="B3502" t="n">
        <v>1235</v>
      </c>
      <c r="C3502" t="n">
        <v>3130</v>
      </c>
      <c r="D3502" t="s">
        <v>54</v>
      </c>
      <c r="E3502" t="s">
        <v>54</v>
      </c>
      <c r="F3502" t="s">
        <v>56</v>
      </c>
      <c r="G3502" t="s">
        <v>56</v>
      </c>
      <c r="H3502" t="s">
        <v>941</v>
      </c>
      <c r="I3502" t="s">
        <v>1317</v>
      </c>
      <c r="J3502" t="n">
        <v>1</v>
      </c>
      <c r="K3502" t="n">
        <v>1</v>
      </c>
      <c r="L3502" s="2" t="n">
        <v>0.564814814814815</v>
      </c>
      <c r="M3502" s="3" t="n">
        <v>0</v>
      </c>
      <c r="N3502" s="3" t="n">
        <v>206</v>
      </c>
      <c r="O3502" s="3" t="n">
        <v>8028.40539669</v>
      </c>
      <c r="P3502" s="2" t="n">
        <v>0.010752688172043</v>
      </c>
      <c r="Q3502" s="2" t="n">
        <v>0.00952380952380952</v>
      </c>
      <c r="R3502" s="2" t="n">
        <v>0.0295698924731183</v>
      </c>
      <c r="S3502" s="4" t="n">
        <v>0.891304347826087</v>
      </c>
      <c r="T3502" s="4" t="n">
        <v>5.88360215053764</v>
      </c>
      <c r="U3502" s="4" t="n">
        <v>6.16370967741936</v>
      </c>
      <c r="V3502" s="4" t="n">
        <v>5.89380583717358</v>
      </c>
      <c r="W3502" s="4" t="n">
        <v>5.89380583717358</v>
      </c>
      <c r="X3502" s="4" t="n">
        <v>4.91192134769513</v>
      </c>
      <c r="Y3502" s="4" t="n">
        <v>4.91192134769513</v>
      </c>
      <c r="Z3502" t="n">
        <v>4222</v>
      </c>
      <c r="AA3502" t="n">
        <v>744</v>
      </c>
      <c r="AB3502" t="n">
        <v>761</v>
      </c>
      <c r="AC3502" t="n">
        <v>4205</v>
      </c>
      <c r="AD3502" s="2" t="n">
        <v>0.977660972404731</v>
      </c>
      <c r="AE3502" s="2" t="n">
        <v>0.176932223543401</v>
      </c>
      <c r="AF3502" s="2" t="n">
        <v>0.17621980104216</v>
      </c>
      <c r="AG3502" s="1" t="n">
        <v>44409</v>
      </c>
      <c r="AH3502" s="1" t="n">
        <v>40874</v>
      </c>
      <c r="AI3502" t="n">
        <v>760</v>
      </c>
      <c r="AJ3502" s="2" t="n">
        <v>1</v>
      </c>
      <c r="AK3502" s="2" t="n">
        <v>0.176949941792782</v>
      </c>
      <c r="AL3502"/>
      <c r="AM3502"/>
      <c r="AN3502"/>
      <c r="AO3502"/>
      <c r="AP3502"/>
      <c r="AQ3502"/>
      <c r="AR3502" t="s">
        <v>942</v>
      </c>
      <c r="AS3502" t="s">
        <v>1318</v>
      </c>
      <c r="AT3502" t="b">
        <v>1</v>
      </c>
      <c r="AU3502" t="b">
        <v>0</v>
      </c>
      <c r="AV3502" t="b">
        <v>0</v>
      </c>
      <c r="AW3502" t="b">
        <v>0</v>
      </c>
      <c r="AX3502" t="b">
        <v>0</v>
      </c>
      <c r="AY3502" t="b">
        <v>0</v>
      </c>
      <c r="AZ3502" t="b">
        <v>0</v>
      </c>
      <c r="BA3502" t="b">
        <v>0</v>
      </c>
      <c r="BB3502" t="b">
        <v>0</v>
      </c>
    </row>
    <row r="3503">
      <c r="A3503" t="b">
        <v>0</v>
      </c>
      <c r="B3503" t="n">
        <v>185</v>
      </c>
      <c r="C3503" t="n">
        <v>3130</v>
      </c>
      <c r="D3503" t="s">
        <v>82</v>
      </c>
      <c r="E3503" t="s">
        <v>54</v>
      </c>
      <c r="F3503" t="s">
        <v>82</v>
      </c>
      <c r="G3503" t="s">
        <v>56</v>
      </c>
      <c r="H3503" t="s">
        <v>1565</v>
      </c>
      <c r="I3503" t="s">
        <v>1317</v>
      </c>
      <c r="J3503" t="n">
        <v>1</v>
      </c>
      <c r="K3503" t="n">
        <v>-1</v>
      </c>
      <c r="L3503" s="2" t="n">
        <v>0.521324354657688</v>
      </c>
      <c r="M3503" s="3" t="n">
        <v>1035</v>
      </c>
      <c r="N3503" s="3" t="n">
        <v>-829</v>
      </c>
      <c r="O3503" s="3" t="n">
        <v>6356.85537232</v>
      </c>
      <c r="P3503" s="2" t="n">
        <v>0.00806142034548944</v>
      </c>
      <c r="Q3503" s="2" t="n">
        <v>0.00813323005422153</v>
      </c>
      <c r="R3503" s="2" t="n">
        <v>0.0253358925143954</v>
      </c>
      <c r="S3503" s="4" t="n">
        <v>0.896284829721362</v>
      </c>
      <c r="T3503" s="4" t="n">
        <v>6.22863723608445</v>
      </c>
      <c r="U3503" s="4" t="n">
        <v>6.44053742802303</v>
      </c>
      <c r="V3503" s="4" t="n">
        <v>6.2474246004423</v>
      </c>
      <c r="W3503" s="4" t="n">
        <v>6.2474246004423</v>
      </c>
      <c r="X3503" s="4" t="n">
        <v>5.94621756421625</v>
      </c>
      <c r="Y3503" s="4" t="n">
        <v>5.94621756421625</v>
      </c>
      <c r="Z3503" t="n">
        <v>4258</v>
      </c>
      <c r="AA3503" t="n">
        <v>2605</v>
      </c>
      <c r="AB3503" t="n">
        <v>2658</v>
      </c>
      <c r="AC3503" t="n">
        <v>4205</v>
      </c>
      <c r="AD3503" s="2" t="n">
        <v>0.980060195635816</v>
      </c>
      <c r="AE3503" s="2" t="n">
        <v>0.619500594530321</v>
      </c>
      <c r="AF3503" s="2" t="n">
        <v>0.611789572569281</v>
      </c>
      <c r="AG3503" s="1" t="n">
        <v>42341</v>
      </c>
      <c r="AH3503" s="1" t="n">
        <v>40874</v>
      </c>
      <c r="AI3503" t="n">
        <v>2737</v>
      </c>
      <c r="AJ3503" s="2" t="n">
        <v>1</v>
      </c>
      <c r="AK3503" s="2" t="n">
        <v>0.637252619324796</v>
      </c>
      <c r="AL3503" t="s">
        <v>1566</v>
      </c>
      <c r="AM3503"/>
      <c r="AN3503" t="s">
        <v>1567</v>
      </c>
      <c r="AO3503"/>
      <c r="AP3503" t="s">
        <v>1568</v>
      </c>
      <c r="AQ3503"/>
      <c r="AR3503" t="s">
        <v>1568</v>
      </c>
      <c r="AS3503" t="s">
        <v>1318</v>
      </c>
      <c r="AT3503" t="b">
        <v>1</v>
      </c>
      <c r="AU3503" t="b">
        <v>0</v>
      </c>
      <c r="AV3503" t="b">
        <v>0</v>
      </c>
      <c r="AW3503" t="b">
        <v>0</v>
      </c>
      <c r="AX3503" t="b">
        <v>0</v>
      </c>
      <c r="AY3503" t="b">
        <v>0</v>
      </c>
      <c r="AZ3503" t="b">
        <v>0</v>
      </c>
      <c r="BA3503" t="b">
        <v>0</v>
      </c>
      <c r="BB3503" t="b">
        <v>0</v>
      </c>
    </row>
    <row r="3504">
      <c r="A3504" t="b">
        <v>0</v>
      </c>
      <c r="B3504" t="n">
        <v>1430</v>
      </c>
      <c r="C3504" t="n">
        <v>3485</v>
      </c>
      <c r="D3504" t="s">
        <v>54</v>
      </c>
      <c r="E3504" t="s">
        <v>54</v>
      </c>
      <c r="F3504" t="s">
        <v>56</v>
      </c>
      <c r="G3504" t="s">
        <v>56</v>
      </c>
      <c r="H3504" t="s">
        <v>1450</v>
      </c>
      <c r="I3504" t="s">
        <v>623</v>
      </c>
      <c r="J3504" t="n">
        <v>1</v>
      </c>
      <c r="K3504" t="n">
        <v>1</v>
      </c>
      <c r="L3504" s="2" t="n">
        <v>0</v>
      </c>
      <c r="M3504" s="3" t="n">
        <v>1322</v>
      </c>
      <c r="N3504" s="3" t="n">
        <v>486</v>
      </c>
      <c r="O3504" s="3" t="n">
        <v>9300.23910317</v>
      </c>
      <c r="P3504" s="2" t="n">
        <v>0.027681660899654</v>
      </c>
      <c r="Q3504" s="2" t="n">
        <v>0.0280210157618214</v>
      </c>
      <c r="R3504" s="2" t="n">
        <v>0.124567474048443</v>
      </c>
      <c r="S3504" s="4" t="n">
        <v>-0.370106761565836</v>
      </c>
      <c r="T3504" s="4" t="n">
        <v>-1.38598615916955</v>
      </c>
      <c r="U3504" s="4" t="n">
        <v>2.78079584775086</v>
      </c>
      <c r="V3504" s="4" t="n">
        <v>-1.35234757524844</v>
      </c>
      <c r="W3504" s="4" t="n">
        <v>1.61240226034829</v>
      </c>
      <c r="X3504" s="4" t="n">
        <v>-1.52942970890555</v>
      </c>
      <c r="Y3504" s="4" t="n">
        <v>1.71581887459812</v>
      </c>
      <c r="Z3504" t="n">
        <v>2418</v>
      </c>
      <c r="AA3504" t="n">
        <v>578</v>
      </c>
      <c r="AB3504" t="n">
        <v>605</v>
      </c>
      <c r="AC3504" t="n">
        <v>2391</v>
      </c>
      <c r="AD3504" s="2" t="n">
        <v>0.955371900826446</v>
      </c>
      <c r="AE3504" s="2" t="n">
        <v>0.241739857800084</v>
      </c>
      <c r="AF3504" s="2" t="n">
        <v>0.23904052936311</v>
      </c>
      <c r="AG3504" s="1" t="n">
        <v>37568</v>
      </c>
      <c r="AH3504" s="1" t="n">
        <v>37568</v>
      </c>
      <c r="AI3504" t="n">
        <v>873</v>
      </c>
      <c r="AJ3504" s="2" t="n">
        <v>1</v>
      </c>
      <c r="AK3504" s="2" t="n">
        <v>0.320955882352941</v>
      </c>
      <c r="AL3504"/>
      <c r="AM3504"/>
      <c r="AN3504"/>
      <c r="AO3504"/>
      <c r="AP3504"/>
      <c r="AQ3504"/>
      <c r="AR3504" t="s">
        <v>1451</v>
      </c>
      <c r="AS3504" t="s">
        <v>624</v>
      </c>
      <c r="AT3504" t="b">
        <v>1</v>
      </c>
      <c r="AU3504" t="b">
        <v>0</v>
      </c>
      <c r="AV3504" t="b">
        <v>0</v>
      </c>
      <c r="AW3504" t="b">
        <v>0</v>
      </c>
      <c r="AX3504" t="b">
        <v>0</v>
      </c>
      <c r="AY3504" t="b">
        <v>0</v>
      </c>
      <c r="AZ3504" t="b">
        <v>0</v>
      </c>
      <c r="BA3504" t="b">
        <v>0</v>
      </c>
      <c r="BB3504" t="b">
        <v>0</v>
      </c>
    </row>
    <row r="3505">
      <c r="A3505" t="b">
        <v>0</v>
      </c>
      <c r="B3505" t="n">
        <v>230</v>
      </c>
      <c r="C3505" t="n">
        <v>462</v>
      </c>
      <c r="D3505" t="s">
        <v>82</v>
      </c>
      <c r="E3505" t="s">
        <v>55</v>
      </c>
      <c r="F3505" t="s">
        <v>82</v>
      </c>
      <c r="G3505" t="s">
        <v>57</v>
      </c>
      <c r="H3505" t="s">
        <v>1651</v>
      </c>
      <c r="I3505" t="s">
        <v>125</v>
      </c>
      <c r="J3505" t="n">
        <v>1</v>
      </c>
      <c r="K3505" t="n">
        <v>0</v>
      </c>
      <c r="L3505" s="2" t="n">
        <v>0.511904761904762</v>
      </c>
      <c r="M3505" s="3" t="n">
        <v>309</v>
      </c>
      <c r="N3505" s="3" t="n">
        <v>-66</v>
      </c>
      <c r="O3505" s="3" t="n">
        <v>8992.86911721</v>
      </c>
      <c r="P3505" s="2"/>
      <c r="Q3505" s="2"/>
      <c r="R3505" s="2"/>
      <c r="S3505" s="4"/>
      <c r="T3505" s="4"/>
      <c r="U3505" s="4"/>
      <c r="V3505" s="4"/>
      <c r="W3505" s="4"/>
      <c r="X3505" s="4" t="n">
        <v>-1.92301674640417</v>
      </c>
      <c r="Y3505" s="4" t="n">
        <v>1.92301674640417</v>
      </c>
      <c r="Z3505" t="n">
        <v>25062</v>
      </c>
      <c r="AA3505" t="n">
        <v>0</v>
      </c>
      <c r="AB3505" t="n">
        <v>3696</v>
      </c>
      <c r="AC3505" t="n">
        <v>21366</v>
      </c>
      <c r="AD3505" s="2" t="n">
        <v>0</v>
      </c>
      <c r="AE3505" s="2" t="n">
        <v>0</v>
      </c>
      <c r="AF3505" s="2" t="n">
        <v>0</v>
      </c>
      <c r="AG3505" s="1" t="n">
        <v>41382</v>
      </c>
      <c r="AH3505" s="1" t="n">
        <v>6483</v>
      </c>
      <c r="AI3505" t="n">
        <v>0</v>
      </c>
      <c r="AJ3505" s="2" t="n">
        <v>0</v>
      </c>
      <c r="AK3505" s="2" t="n">
        <v>0</v>
      </c>
      <c r="AL3505" t="s">
        <v>1652</v>
      </c>
      <c r="AM3505" t="s">
        <v>127</v>
      </c>
      <c r="AN3505" t="s">
        <v>1653</v>
      </c>
      <c r="AO3505"/>
      <c r="AP3505" t="s">
        <v>1654</v>
      </c>
      <c r="AQ3505"/>
      <c r="AR3505" t="s">
        <v>1654</v>
      </c>
      <c r="AS3505" t="s">
        <v>130</v>
      </c>
      <c r="AT3505" t="b">
        <v>1</v>
      </c>
      <c r="AU3505" t="b">
        <v>0</v>
      </c>
      <c r="AV3505" t="b">
        <v>0</v>
      </c>
      <c r="AW3505" t="b">
        <v>0</v>
      </c>
      <c r="AX3505" t="b">
        <v>0</v>
      </c>
      <c r="AY3505" t="b">
        <v>0</v>
      </c>
      <c r="AZ3505" t="b">
        <v>0</v>
      </c>
      <c r="BA3505" t="b">
        <v>0</v>
      </c>
      <c r="BB3505" t="b">
        <v>0</v>
      </c>
    </row>
    <row r="3506">
      <c r="A3506" t="b">
        <v>0</v>
      </c>
      <c r="B3506" t="n">
        <v>73</v>
      </c>
      <c r="C3506" t="n">
        <v>1062</v>
      </c>
      <c r="D3506" t="s">
        <v>82</v>
      </c>
      <c r="E3506" t="s">
        <v>55</v>
      </c>
      <c r="F3506" t="s">
        <v>82</v>
      </c>
      <c r="G3506" t="s">
        <v>57</v>
      </c>
      <c r="H3506" t="s">
        <v>1940</v>
      </c>
      <c r="I3506" t="s">
        <v>1831</v>
      </c>
      <c r="J3506" t="n">
        <v>1</v>
      </c>
      <c r="K3506" t="n">
        <v>0</v>
      </c>
      <c r="L3506" s="2" t="n">
        <v>0.586990351696234</v>
      </c>
      <c r="M3506" s="3" t="n">
        <v>74</v>
      </c>
      <c r="N3506" s="3" t="n">
        <v>-3</v>
      </c>
      <c r="O3506" s="3" t="n">
        <v>8725.71918826</v>
      </c>
      <c r="P3506" s="2"/>
      <c r="Q3506" s="2"/>
      <c r="R3506" s="2"/>
      <c r="S3506" s="4"/>
      <c r="T3506" s="4"/>
      <c r="U3506" s="4"/>
      <c r="V3506" s="4"/>
      <c r="W3506" s="4"/>
      <c r="X3506" s="4" t="n">
        <v>-2.393941876253</v>
      </c>
      <c r="Y3506" s="4" t="n">
        <v>2.393941876253</v>
      </c>
      <c r="Z3506" t="n">
        <v>13731</v>
      </c>
      <c r="AA3506" t="n">
        <v>0</v>
      </c>
      <c r="AB3506" t="n">
        <v>6214</v>
      </c>
      <c r="AC3506" t="n">
        <v>7517</v>
      </c>
      <c r="AD3506" s="2" t="n">
        <v>0</v>
      </c>
      <c r="AE3506" s="2" t="n">
        <v>0</v>
      </c>
      <c r="AF3506" s="2" t="n">
        <v>0</v>
      </c>
      <c r="AG3506" s="1" t="n">
        <v>38561</v>
      </c>
      <c r="AH3506" s="1" t="n">
        <v>29587</v>
      </c>
      <c r="AI3506" t="n">
        <v>0</v>
      </c>
      <c r="AJ3506" s="2" t="n">
        <v>0</v>
      </c>
      <c r="AK3506" s="2" t="n">
        <v>0</v>
      </c>
      <c r="AL3506" t="s">
        <v>1942</v>
      </c>
      <c r="AM3506" t="s">
        <v>1832</v>
      </c>
      <c r="AN3506" t="s">
        <v>1943</v>
      </c>
      <c r="AO3506"/>
      <c r="AP3506" t="s">
        <v>1944</v>
      </c>
      <c r="AQ3506"/>
      <c r="AR3506" t="s">
        <v>1944</v>
      </c>
      <c r="AS3506" t="s">
        <v>1833</v>
      </c>
      <c r="AT3506" t="b">
        <v>1</v>
      </c>
      <c r="AU3506" t="b">
        <v>0</v>
      </c>
      <c r="AV3506" t="b">
        <v>0</v>
      </c>
      <c r="AW3506" t="b">
        <v>0</v>
      </c>
      <c r="AX3506" t="b">
        <v>0</v>
      </c>
      <c r="AY3506" t="b">
        <v>0</v>
      </c>
      <c r="AZ3506" t="b">
        <v>0</v>
      </c>
      <c r="BA3506" t="b">
        <v>0</v>
      </c>
      <c r="BB3506" t="b">
        <v>0</v>
      </c>
    </row>
    <row r="3507">
      <c r="A3507" t="b">
        <v>0</v>
      </c>
      <c r="B3507" t="n">
        <v>407</v>
      </c>
      <c r="C3507" t="n">
        <v>408</v>
      </c>
      <c r="D3507" t="s">
        <v>54</v>
      </c>
      <c r="E3507" t="s">
        <v>54</v>
      </c>
      <c r="F3507" t="s">
        <v>56</v>
      </c>
      <c r="G3507" t="s">
        <v>56</v>
      </c>
      <c r="H3507" t="s">
        <v>191</v>
      </c>
      <c r="I3507" t="s">
        <v>956</v>
      </c>
      <c r="J3507" t="n">
        <v>-1</v>
      </c>
      <c r="K3507" t="n">
        <v>-1</v>
      </c>
      <c r="L3507" s="2" t="n">
        <v>0.855809523809524</v>
      </c>
      <c r="M3507" s="3" t="n">
        <v>0</v>
      </c>
      <c r="N3507" s="3" t="n">
        <v>0</v>
      </c>
      <c r="O3507" s="3" t="n">
        <v>1369.37043505</v>
      </c>
      <c r="P3507" s="2" t="n">
        <v>0.0318725099601594</v>
      </c>
      <c r="Q3507" s="2" t="n">
        <v>0.0319573901464714</v>
      </c>
      <c r="R3507" s="2" t="n">
        <v>0.142098273572377</v>
      </c>
      <c r="S3507" s="4" t="n">
        <v>0.646090534979424</v>
      </c>
      <c r="T3507" s="4" t="n">
        <v>2.08685258964144</v>
      </c>
      <c r="U3507" s="4" t="n">
        <v>2.57211155378486</v>
      </c>
      <c r="V3507" s="4" t="n">
        <v>2.11845236388462</v>
      </c>
      <c r="W3507" s="4" t="n">
        <v>2.11845236388462</v>
      </c>
      <c r="X3507" s="4" t="n">
        <v>2.09134724627086</v>
      </c>
      <c r="Y3507" s="4" t="n">
        <v>2.09134724627086</v>
      </c>
      <c r="Z3507" t="n">
        <v>762</v>
      </c>
      <c r="AA3507" t="n">
        <v>753</v>
      </c>
      <c r="AB3507" t="n">
        <v>754</v>
      </c>
      <c r="AC3507" t="n">
        <v>761</v>
      </c>
      <c r="AD3507" s="2" t="n">
        <v>0.99867374005305</v>
      </c>
      <c r="AE3507" s="2" t="n">
        <v>0.989487516425756</v>
      </c>
      <c r="AF3507" s="2" t="n">
        <v>0.988188976377953</v>
      </c>
      <c r="AG3507" s="1" t="n">
        <v>44409</v>
      </c>
      <c r="AH3507" s="1" t="n">
        <v>44409</v>
      </c>
      <c r="AI3507" t="n">
        <v>760</v>
      </c>
      <c r="AJ3507" s="2" t="n">
        <v>1</v>
      </c>
      <c r="AK3507" s="2" t="n">
        <v>1</v>
      </c>
      <c r="AL3507"/>
      <c r="AM3507"/>
      <c r="AN3507"/>
      <c r="AO3507"/>
      <c r="AP3507"/>
      <c r="AQ3507"/>
      <c r="AR3507" t="s">
        <v>194</v>
      </c>
      <c r="AS3507" t="s">
        <v>957</v>
      </c>
      <c r="AT3507" t="b">
        <v>1</v>
      </c>
      <c r="AU3507" t="b">
        <v>0</v>
      </c>
      <c r="AV3507" t="b">
        <v>0</v>
      </c>
      <c r="AW3507" t="b">
        <v>0</v>
      </c>
      <c r="AX3507" t="b">
        <v>0</v>
      </c>
      <c r="AY3507" t="b">
        <v>0</v>
      </c>
      <c r="AZ3507" t="b">
        <v>0</v>
      </c>
      <c r="BA3507" t="b">
        <v>0</v>
      </c>
      <c r="BB3507" t="b">
        <v>0</v>
      </c>
    </row>
    <row r="3508">
      <c r="A3508" t="b">
        <v>0</v>
      </c>
      <c r="B3508" t="n">
        <v>323</v>
      </c>
      <c r="C3508" t="n">
        <v>4053</v>
      </c>
      <c r="D3508" t="s">
        <v>54</v>
      </c>
      <c r="E3508" t="s">
        <v>54</v>
      </c>
      <c r="F3508" t="s">
        <v>56</v>
      </c>
      <c r="G3508" t="s">
        <v>54</v>
      </c>
      <c r="H3508" t="s">
        <v>1413</v>
      </c>
      <c r="I3508"/>
      <c r="J3508" t="n">
        <v>-1</v>
      </c>
      <c r="K3508" t="n">
        <v>0</v>
      </c>
      <c r="L3508" s="2"/>
      <c r="M3508" s="3" t="n">
        <v>0</v>
      </c>
      <c r="N3508" s="3" t="n">
        <v>237</v>
      </c>
      <c r="O3508" s="3" t="n">
        <v>3704.62848495</v>
      </c>
      <c r="P3508" s="2" t="n">
        <v>0.0396825396825397</v>
      </c>
      <c r="Q3508" s="2" t="n">
        <v>0.0304709141274238</v>
      </c>
      <c r="R3508" s="2" t="n">
        <v>0.215608465608466</v>
      </c>
      <c r="S3508" s="4" t="n">
        <v>-0.922865013774105</v>
      </c>
      <c r="T3508" s="4" t="n">
        <v>-1.1984126984127</v>
      </c>
      <c r="U3508" s="4" t="n">
        <v>1.41428571428571</v>
      </c>
      <c r="V3508" s="4" t="n">
        <v>-1.19934592933948</v>
      </c>
      <c r="W3508" s="4" t="n">
        <v>1.28846113671275</v>
      </c>
      <c r="X3508" s="4" t="n">
        <v>-2.48789054623044</v>
      </c>
      <c r="Y3508" s="4" t="n">
        <v>2.48789054623044</v>
      </c>
      <c r="Z3508" t="n">
        <v>24413</v>
      </c>
      <c r="AA3508" t="n">
        <v>756</v>
      </c>
      <c r="AB3508" t="n">
        <v>756</v>
      </c>
      <c r="AC3508" t="n">
        <v>24413</v>
      </c>
      <c r="AD3508" s="2" t="n">
        <v>1</v>
      </c>
      <c r="AE3508" s="2" t="n">
        <v>0.0309671076885266</v>
      </c>
      <c r="AF3508" s="2" t="n">
        <v>0.0309671076885266</v>
      </c>
      <c r="AG3508" s="1" t="n">
        <v>44409</v>
      </c>
      <c r="AH3508" s="1" t="n">
        <v>18994</v>
      </c>
      <c r="AI3508" t="n">
        <v>760</v>
      </c>
      <c r="AJ3508" s="2" t="n">
        <v>1</v>
      </c>
      <c r="AK3508" s="2" t="n">
        <v>0.029026467555284</v>
      </c>
      <c r="AL3508"/>
      <c r="AM3508" t="s">
        <v>222</v>
      </c>
      <c r="AN3508"/>
      <c r="AO3508"/>
      <c r="AP3508"/>
      <c r="AQ3508"/>
      <c r="AR3508" t="s">
        <v>1414</v>
      </c>
      <c r="AS3508" t="s">
        <v>222</v>
      </c>
      <c r="AT3508" t="b">
        <v>1</v>
      </c>
      <c r="AU3508" t="b">
        <v>0</v>
      </c>
      <c r="AV3508" t="b">
        <v>0</v>
      </c>
      <c r="AW3508" t="b">
        <v>0</v>
      </c>
      <c r="AX3508" t="b">
        <v>0</v>
      </c>
      <c r="AY3508" t="b">
        <v>0</v>
      </c>
      <c r="AZ3508" t="b">
        <v>0</v>
      </c>
      <c r="BA3508" t="b">
        <v>0</v>
      </c>
      <c r="BB3508" t="b">
        <v>0</v>
      </c>
    </row>
    <row r="3509">
      <c r="A3509" t="b">
        <v>0</v>
      </c>
      <c r="B3509" t="n">
        <v>660</v>
      </c>
      <c r="C3509" t="n">
        <v>3072</v>
      </c>
      <c r="D3509" t="s">
        <v>54</v>
      </c>
      <c r="E3509" t="s">
        <v>54</v>
      </c>
      <c r="F3509" t="s">
        <v>56</v>
      </c>
      <c r="G3509" t="s">
        <v>56</v>
      </c>
      <c r="H3509" t="s">
        <v>635</v>
      </c>
      <c r="I3509" t="s">
        <v>302</v>
      </c>
      <c r="J3509" t="n">
        <v>1</v>
      </c>
      <c r="K3509" t="n">
        <v>0</v>
      </c>
      <c r="L3509" s="2" t="n">
        <v>0.471412645325689</v>
      </c>
      <c r="M3509" s="3" t="n">
        <v>0</v>
      </c>
      <c r="N3509" s="3" t="n">
        <v>674</v>
      </c>
      <c r="O3509" s="3" t="n">
        <v>5575.22264324</v>
      </c>
      <c r="P3509" s="2" t="n">
        <v>0.0625</v>
      </c>
      <c r="Q3509" s="2" t="n">
        <v>0.059228650137741</v>
      </c>
      <c r="R3509" s="2" t="n">
        <v>0.313858695652174</v>
      </c>
      <c r="S3509" s="4" t="n">
        <v>0.533333333333333</v>
      </c>
      <c r="T3509" s="4" t="n">
        <v>0.530842391304348</v>
      </c>
      <c r="U3509" s="4" t="n">
        <v>0.896875</v>
      </c>
      <c r="V3509" s="4" t="n">
        <v>0.49834763086376</v>
      </c>
      <c r="W3509" s="4" t="n">
        <v>0.546132577100319</v>
      </c>
      <c r="X3509" s="4" t="n">
        <v>-0.188316958019532</v>
      </c>
      <c r="Y3509" s="4" t="n">
        <v>0.622691607852336</v>
      </c>
      <c r="Z3509" t="n">
        <v>5115</v>
      </c>
      <c r="AA3509" t="n">
        <v>736</v>
      </c>
      <c r="AB3509" t="n">
        <v>752</v>
      </c>
      <c r="AC3509" t="n">
        <v>5099</v>
      </c>
      <c r="AD3509" s="2" t="n">
        <v>0.978723404255319</v>
      </c>
      <c r="AE3509" s="2" t="n">
        <v>0.144342027848598</v>
      </c>
      <c r="AF3509" s="2" t="n">
        <v>0.143890518084066</v>
      </c>
      <c r="AG3509" s="1" t="n">
        <v>44409</v>
      </c>
      <c r="AH3509" s="1" t="n">
        <v>38953</v>
      </c>
      <c r="AI3509" t="n">
        <v>760</v>
      </c>
      <c r="AJ3509" s="2" t="n">
        <v>1</v>
      </c>
      <c r="AK3509" s="2" t="n">
        <v>0.122265122265122</v>
      </c>
      <c r="AL3509"/>
      <c r="AM3509"/>
      <c r="AN3509"/>
      <c r="AO3509"/>
      <c r="AP3509"/>
      <c r="AQ3509"/>
      <c r="AR3509" t="s">
        <v>636</v>
      </c>
      <c r="AS3509" t="s">
        <v>306</v>
      </c>
      <c r="AT3509" t="b">
        <v>1</v>
      </c>
      <c r="AU3509" t="b">
        <v>0</v>
      </c>
      <c r="AV3509" t="b">
        <v>0</v>
      </c>
      <c r="AW3509" t="b">
        <v>0</v>
      </c>
      <c r="AX3509" t="b">
        <v>0</v>
      </c>
      <c r="AY3509" t="b">
        <v>0</v>
      </c>
      <c r="AZ3509" t="b">
        <v>0</v>
      </c>
      <c r="BA3509" t="b">
        <v>0</v>
      </c>
      <c r="BB3509" t="b">
        <v>0</v>
      </c>
    </row>
    <row r="3510">
      <c r="A3510" t="b">
        <v>0</v>
      </c>
      <c r="B3510" t="n">
        <v>1689</v>
      </c>
      <c r="C3510" t="n">
        <v>1691</v>
      </c>
      <c r="D3510" t="s">
        <v>54</v>
      </c>
      <c r="E3510" t="s">
        <v>54</v>
      </c>
      <c r="F3510" t="s">
        <v>56</v>
      </c>
      <c r="G3510" t="s">
        <v>56</v>
      </c>
      <c r="H3510" t="s">
        <v>174</v>
      </c>
      <c r="I3510" t="s">
        <v>1851</v>
      </c>
      <c r="J3510" t="n">
        <v>1</v>
      </c>
      <c r="K3510" t="n">
        <v>1</v>
      </c>
      <c r="L3510" s="2" t="n">
        <v>0.846701124961995</v>
      </c>
      <c r="M3510" s="3" t="n">
        <v>0</v>
      </c>
      <c r="N3510" s="3" t="n">
        <v>0</v>
      </c>
      <c r="O3510" s="3" t="n">
        <v>9155.75006103</v>
      </c>
      <c r="P3510" s="2" t="n">
        <v>0.00136425648021828</v>
      </c>
      <c r="Q3510" s="2" t="n">
        <v>0.00137362637362637</v>
      </c>
      <c r="R3510" s="2" t="n">
        <v>0.0136425648021828</v>
      </c>
      <c r="S3510" s="4" t="n">
        <v>-0.959016393442623</v>
      </c>
      <c r="T3510" s="4" t="n">
        <v>-11.1118690313779</v>
      </c>
      <c r="U3510" s="4" t="n">
        <v>11.1694406548431</v>
      </c>
      <c r="V3510" s="4" t="n">
        <v>-11.2741150225706</v>
      </c>
      <c r="W3510" s="4" t="n">
        <v>11.2741150225706</v>
      </c>
      <c r="X3510" s="4" t="n">
        <v>-11.0279500388206</v>
      </c>
      <c r="Y3510" s="4" t="n">
        <v>11.0279500388206</v>
      </c>
      <c r="Z3510" t="n">
        <v>762</v>
      </c>
      <c r="AA3510" t="n">
        <v>733</v>
      </c>
      <c r="AB3510" t="n">
        <v>761</v>
      </c>
      <c r="AC3510" t="n">
        <v>734</v>
      </c>
      <c r="AD3510" s="2" t="n">
        <v>0.998637602179837</v>
      </c>
      <c r="AE3510" s="2" t="n">
        <v>0.963206307490145</v>
      </c>
      <c r="AF3510" s="2" t="n">
        <v>0.961942257217848</v>
      </c>
      <c r="AG3510" s="1" t="n">
        <v>44409</v>
      </c>
      <c r="AH3510" s="1" t="n">
        <v>44425</v>
      </c>
      <c r="AI3510" t="n">
        <v>744</v>
      </c>
      <c r="AJ3510" s="2" t="n">
        <v>0.978947368421053</v>
      </c>
      <c r="AK3510" s="2" t="n">
        <v>1</v>
      </c>
      <c r="AL3510"/>
      <c r="AM3510"/>
      <c r="AN3510"/>
      <c r="AO3510"/>
      <c r="AP3510"/>
      <c r="AQ3510"/>
      <c r="AR3510" t="s">
        <v>178</v>
      </c>
      <c r="AS3510" t="s">
        <v>1852</v>
      </c>
      <c r="AT3510" t="b">
        <v>1</v>
      </c>
      <c r="AU3510" t="b">
        <v>0</v>
      </c>
      <c r="AV3510" t="b">
        <v>0</v>
      </c>
      <c r="AW3510" t="b">
        <v>0</v>
      </c>
      <c r="AX3510" t="b">
        <v>0</v>
      </c>
      <c r="AY3510" t="b">
        <v>0</v>
      </c>
      <c r="AZ3510" t="b">
        <v>0</v>
      </c>
      <c r="BA3510" t="b">
        <v>0</v>
      </c>
      <c r="BB3510" t="b">
        <v>0</v>
      </c>
    </row>
    <row r="3511">
      <c r="A3511" t="b">
        <v>0</v>
      </c>
      <c r="B3511" t="n">
        <v>177</v>
      </c>
      <c r="C3511" t="n">
        <v>3093</v>
      </c>
      <c r="D3511" t="s">
        <v>82</v>
      </c>
      <c r="E3511" t="s">
        <v>55</v>
      </c>
      <c r="F3511" t="s">
        <v>82</v>
      </c>
      <c r="G3511" t="s">
        <v>131</v>
      </c>
      <c r="H3511" t="s">
        <v>1587</v>
      </c>
      <c r="I3511" t="s">
        <v>2021</v>
      </c>
      <c r="J3511" t="n">
        <v>1</v>
      </c>
      <c r="K3511" t="n">
        <v>0</v>
      </c>
      <c r="L3511" s="2" t="n">
        <v>0.912</v>
      </c>
      <c r="M3511" s="3" t="n">
        <v>1640</v>
      </c>
      <c r="N3511" s="3" t="n">
        <v>-375</v>
      </c>
      <c r="O3511" s="3" t="n">
        <v>3865.44492815</v>
      </c>
      <c r="P3511" s="2" t="n">
        <v>0.0430654459138691</v>
      </c>
      <c r="Q3511" s="2" t="n">
        <v>0.0409597257926307</v>
      </c>
      <c r="R3511" s="2" t="n">
        <v>0.194472702611055</v>
      </c>
      <c r="S3511" s="4" t="n">
        <v>0.200566973777463</v>
      </c>
      <c r="T3511" s="4" t="n">
        <v>0.296676839606646</v>
      </c>
      <c r="U3511" s="4" t="n">
        <v>1.65337402509325</v>
      </c>
      <c r="V3511" s="4" t="n">
        <v>0.30919369190106</v>
      </c>
      <c r="W3511" s="4" t="n">
        <v>1.05774495699218</v>
      </c>
      <c r="X3511" s="4" t="n">
        <v>0.335528683484464</v>
      </c>
      <c r="Y3511" s="4" t="n">
        <v>0.777396921469156</v>
      </c>
      <c r="Z3511" t="n">
        <v>7497</v>
      </c>
      <c r="AA3511" t="n">
        <v>5898</v>
      </c>
      <c r="AB3511" t="n">
        <v>6786</v>
      </c>
      <c r="AC3511" t="n">
        <v>6609</v>
      </c>
      <c r="AD3511" s="2" t="n">
        <v>0.892419428052656</v>
      </c>
      <c r="AE3511" s="2" t="n">
        <v>0.869142351900973</v>
      </c>
      <c r="AF3511" s="2" t="n">
        <v>0.78671468587435</v>
      </c>
      <c r="AG3511" s="1" t="n">
        <v>37987</v>
      </c>
      <c r="AH3511" s="1" t="n">
        <v>37540</v>
      </c>
      <c r="AI3511" t="n">
        <v>6809</v>
      </c>
      <c r="AJ3511" s="2" t="n">
        <v>0.960231279086166</v>
      </c>
      <c r="AK3511" s="2" t="n">
        <v>0.938395810363837</v>
      </c>
      <c r="AL3511" t="s">
        <v>1589</v>
      </c>
      <c r="AM3511" t="s">
        <v>2022</v>
      </c>
      <c r="AN3511" t="s">
        <v>1590</v>
      </c>
      <c r="AO3511"/>
      <c r="AP3511" t="s">
        <v>1591</v>
      </c>
      <c r="AQ3511"/>
      <c r="AR3511" t="s">
        <v>1591</v>
      </c>
      <c r="AS3511" t="s">
        <v>2023</v>
      </c>
      <c r="AT3511" t="b">
        <v>1</v>
      </c>
      <c r="AU3511" t="b">
        <v>0</v>
      </c>
      <c r="AV3511" t="b">
        <v>0</v>
      </c>
      <c r="AW3511" t="b">
        <v>0</v>
      </c>
      <c r="AX3511" t="b">
        <v>0</v>
      </c>
      <c r="AY3511" t="b">
        <v>0</v>
      </c>
      <c r="AZ3511" t="b">
        <v>0</v>
      </c>
      <c r="BA3511" t="b">
        <v>0</v>
      </c>
      <c r="BB3511" t="b">
        <v>0</v>
      </c>
    </row>
    <row r="3512">
      <c r="A3512" t="b">
        <v>1</v>
      </c>
      <c r="B3512" t="n">
        <v>194</v>
      </c>
      <c r="C3512" t="n">
        <v>3072</v>
      </c>
      <c r="D3512" t="s">
        <v>82</v>
      </c>
      <c r="E3512" t="s">
        <v>54</v>
      </c>
      <c r="F3512" t="s">
        <v>82</v>
      </c>
      <c r="G3512" t="s">
        <v>56</v>
      </c>
      <c r="H3512" t="s">
        <v>908</v>
      </c>
      <c r="I3512" t="s">
        <v>302</v>
      </c>
      <c r="J3512" t="n">
        <v>1</v>
      </c>
      <c r="K3512" t="n">
        <v>0</v>
      </c>
      <c r="L3512" s="2" t="n">
        <v>0.969230769230769</v>
      </c>
      <c r="M3512" s="3" t="n">
        <v>674</v>
      </c>
      <c r="N3512" s="3" t="n">
        <v>0</v>
      </c>
      <c r="O3512" s="3" t="n">
        <v>0.08541604</v>
      </c>
      <c r="P3512" s="2" t="n">
        <v>0.355813488092856</v>
      </c>
      <c r="Q3512" s="2" t="n">
        <v>0.343201306655778</v>
      </c>
      <c r="R3512" s="2" t="n">
        <v>0.791274764858915</v>
      </c>
      <c r="S3512" s="4" t="n">
        <v>0.386766076421249</v>
      </c>
      <c r="T3512" s="4" t="n">
        <v>0.0999799879927955</v>
      </c>
      <c r="U3512" s="4" t="n">
        <v>0.20244146487893</v>
      </c>
      <c r="V3512" s="4" t="n">
        <v>0.0962455293962288</v>
      </c>
      <c r="W3512" s="4" t="n">
        <v>0.186409428563866</v>
      </c>
      <c r="X3512" s="4" t="n">
        <v>0.189777527274166</v>
      </c>
      <c r="Y3512" s="4" t="n">
        <v>0.21658136270218</v>
      </c>
      <c r="Z3512" t="n">
        <v>5891</v>
      </c>
      <c r="AA3512" t="n">
        <v>4997</v>
      </c>
      <c r="AB3512" t="n">
        <v>5789</v>
      </c>
      <c r="AC3512" t="n">
        <v>5099</v>
      </c>
      <c r="AD3512" s="2" t="n">
        <v>0.979996077662287</v>
      </c>
      <c r="AE3512" s="2" t="n">
        <v>0.863188806356884</v>
      </c>
      <c r="AF3512" s="2" t="n">
        <v>0.848243082668477</v>
      </c>
      <c r="AG3512" s="1" t="n">
        <v>37988</v>
      </c>
      <c r="AH3512" s="1" t="n">
        <v>38953</v>
      </c>
      <c r="AI3512" t="n">
        <v>6125</v>
      </c>
      <c r="AJ3512" s="2" t="n">
        <v>0.863892806770099</v>
      </c>
      <c r="AK3512" s="2" t="n">
        <v>0.98536036036036</v>
      </c>
      <c r="AL3512" t="s">
        <v>909</v>
      </c>
      <c r="AM3512"/>
      <c r="AN3512" t="s">
        <v>910</v>
      </c>
      <c r="AO3512"/>
      <c r="AP3512" t="s">
        <v>911</v>
      </c>
      <c r="AQ3512"/>
      <c r="AR3512" t="s">
        <v>911</v>
      </c>
      <c r="AS3512" t="s">
        <v>306</v>
      </c>
      <c r="AT3512" t="b">
        <v>1</v>
      </c>
      <c r="AU3512" t="b">
        <v>0</v>
      </c>
      <c r="AV3512" t="b">
        <v>0</v>
      </c>
      <c r="AW3512" t="b">
        <v>1</v>
      </c>
      <c r="AX3512" t="b">
        <v>0</v>
      </c>
      <c r="AY3512" t="b">
        <v>0</v>
      </c>
      <c r="AZ3512" t="b">
        <v>0</v>
      </c>
      <c r="BA3512" t="b">
        <v>0</v>
      </c>
      <c r="BB3512" t="b">
        <v>1</v>
      </c>
    </row>
    <row r="3513">
      <c r="A3513" t="b">
        <v>0</v>
      </c>
      <c r="B3513" t="n">
        <v>208</v>
      </c>
      <c r="C3513" t="n">
        <v>2351</v>
      </c>
      <c r="D3513" t="s">
        <v>82</v>
      </c>
      <c r="E3513" t="s">
        <v>55</v>
      </c>
      <c r="F3513" t="s">
        <v>82</v>
      </c>
      <c r="G3513" t="s">
        <v>131</v>
      </c>
      <c r="H3513" t="s">
        <v>1800</v>
      </c>
      <c r="I3513" t="s">
        <v>653</v>
      </c>
      <c r="J3513" t="n">
        <v>1</v>
      </c>
      <c r="K3513" t="n">
        <v>0</v>
      </c>
      <c r="L3513" s="2" t="n">
        <v>0.510651629072682</v>
      </c>
      <c r="M3513" s="3" t="n">
        <v>212</v>
      </c>
      <c r="N3513" s="3" t="n">
        <v>35</v>
      </c>
      <c r="O3513" s="3" t="n">
        <v>4901.52173822</v>
      </c>
      <c r="P3513" s="2" t="n">
        <v>0.0888192267502612</v>
      </c>
      <c r="Q3513" s="2" t="n">
        <v>0.0844138661021434</v>
      </c>
      <c r="R3513" s="2" t="n">
        <v>0.403082549634274</v>
      </c>
      <c r="S3513" s="4" t="n">
        <v>0.516628440366973</v>
      </c>
      <c r="T3513" s="4" t="n">
        <v>0.407732497387669</v>
      </c>
      <c r="U3513" s="4" t="n">
        <v>0.69367816091954</v>
      </c>
      <c r="V3513" s="4" t="n">
        <v>0.413041857369285</v>
      </c>
      <c r="W3513" s="4" t="n">
        <v>0.505428173903067</v>
      </c>
      <c r="X3513" s="4" t="n">
        <v>0.128505858618573</v>
      </c>
      <c r="Y3513" s="4" t="n">
        <v>0.431310321203808</v>
      </c>
      <c r="Z3513" t="n">
        <v>6634</v>
      </c>
      <c r="AA3513" t="n">
        <v>3828</v>
      </c>
      <c r="AB3513" t="n">
        <v>4709</v>
      </c>
      <c r="AC3513" t="n">
        <v>5753</v>
      </c>
      <c r="AD3513" s="2" t="n">
        <v>0.812911446166914</v>
      </c>
      <c r="AE3513" s="2" t="n">
        <v>0.665391969407266</v>
      </c>
      <c r="AF3513" s="2" t="n">
        <v>0.577027434428701</v>
      </c>
      <c r="AG3513" s="1" t="n">
        <v>40365</v>
      </c>
      <c r="AH3513" s="1" t="n">
        <v>37693</v>
      </c>
      <c r="AI3513" t="n">
        <v>4561</v>
      </c>
      <c r="AJ3513" s="2" t="n">
        <v>0.967748779970295</v>
      </c>
      <c r="AK3513" s="2" t="n">
        <v>0.630582054472556</v>
      </c>
      <c r="AL3513" t="s">
        <v>1801</v>
      </c>
      <c r="AM3513" t="s">
        <v>654</v>
      </c>
      <c r="AN3513" t="s">
        <v>1802</v>
      </c>
      <c r="AO3513"/>
      <c r="AP3513" t="s">
        <v>1803</v>
      </c>
      <c r="AQ3513"/>
      <c r="AR3513" t="s">
        <v>1803</v>
      </c>
      <c r="AS3513" t="s">
        <v>656</v>
      </c>
      <c r="AT3513" t="b">
        <v>1</v>
      </c>
      <c r="AU3513" t="b">
        <v>0</v>
      </c>
      <c r="AV3513" t="b">
        <v>0</v>
      </c>
      <c r="AW3513" t="b">
        <v>0</v>
      </c>
      <c r="AX3513" t="b">
        <v>0</v>
      </c>
      <c r="AY3513" t="b">
        <v>0</v>
      </c>
      <c r="AZ3513" t="b">
        <v>0</v>
      </c>
      <c r="BA3513" t="b">
        <v>0</v>
      </c>
      <c r="BB3513" t="b">
        <v>0</v>
      </c>
    </row>
    <row r="3514">
      <c r="A3514" t="b">
        <v>0</v>
      </c>
      <c r="B3514" t="n">
        <v>209</v>
      </c>
      <c r="C3514" t="n">
        <v>4263</v>
      </c>
      <c r="D3514" t="s">
        <v>82</v>
      </c>
      <c r="E3514" t="s">
        <v>55</v>
      </c>
      <c r="F3514" t="s">
        <v>82</v>
      </c>
      <c r="G3514" t="s">
        <v>57</v>
      </c>
      <c r="H3514" t="s">
        <v>1637</v>
      </c>
      <c r="I3514" t="s">
        <v>726</v>
      </c>
      <c r="J3514" t="n">
        <v>1</v>
      </c>
      <c r="K3514" t="n">
        <v>0</v>
      </c>
      <c r="L3514" s="2" t="n">
        <v>0.447222222222222</v>
      </c>
      <c r="M3514" s="3" t="n">
        <v>1096</v>
      </c>
      <c r="N3514" s="3" t="n">
        <v>621</v>
      </c>
      <c r="O3514" s="3" t="n">
        <v>9987.1174208</v>
      </c>
      <c r="P3514" s="2"/>
      <c r="Q3514" s="2"/>
      <c r="R3514" s="2"/>
      <c r="S3514" s="4"/>
      <c r="T3514" s="4"/>
      <c r="U3514" s="4"/>
      <c r="V3514" s="4"/>
      <c r="W3514" s="4"/>
      <c r="X3514" s="4" t="n">
        <v>-3.39899078729365</v>
      </c>
      <c r="Y3514" s="4" t="n">
        <v>3.52486090613915</v>
      </c>
      <c r="Z3514" t="n">
        <v>5225</v>
      </c>
      <c r="AA3514" t="n">
        <v>0</v>
      </c>
      <c r="AB3514" t="n">
        <v>3120</v>
      </c>
      <c r="AC3514" t="n">
        <v>2105</v>
      </c>
      <c r="AD3514" s="2" t="n">
        <v>0</v>
      </c>
      <c r="AE3514" s="2" t="n">
        <v>0</v>
      </c>
      <c r="AF3514" s="2" t="n">
        <v>0</v>
      </c>
      <c r="AG3514" s="1" t="n">
        <v>37987</v>
      </c>
      <c r="AH3514" s="1" t="n">
        <v>32143</v>
      </c>
      <c r="AI3514" t="n">
        <v>0</v>
      </c>
      <c r="AJ3514" s="2" t="n">
        <v>0</v>
      </c>
      <c r="AK3514" s="2" t="n">
        <v>0</v>
      </c>
      <c r="AL3514" t="s">
        <v>1639</v>
      </c>
      <c r="AM3514" t="s">
        <v>727</v>
      </c>
      <c r="AN3514" t="s">
        <v>1641</v>
      </c>
      <c r="AO3514"/>
      <c r="AP3514" t="s">
        <v>1643</v>
      </c>
      <c r="AQ3514"/>
      <c r="AR3514" t="s">
        <v>1643</v>
      </c>
      <c r="AS3514" t="s">
        <v>728</v>
      </c>
      <c r="AT3514" t="b">
        <v>1</v>
      </c>
      <c r="AU3514" t="b">
        <v>0</v>
      </c>
      <c r="AV3514" t="b">
        <v>0</v>
      </c>
      <c r="AW3514" t="b">
        <v>0</v>
      </c>
      <c r="AX3514" t="b">
        <v>0</v>
      </c>
      <c r="AY3514" t="b">
        <v>0</v>
      </c>
      <c r="AZ3514" t="b">
        <v>0</v>
      </c>
      <c r="BA3514" t="b">
        <v>0</v>
      </c>
      <c r="BB3514" t="b">
        <v>0</v>
      </c>
    </row>
    <row r="3515">
      <c r="A3515" t="b">
        <v>1</v>
      </c>
      <c r="B3515" t="n">
        <v>209</v>
      </c>
      <c r="C3515" t="n">
        <v>3275</v>
      </c>
      <c r="D3515" t="s">
        <v>82</v>
      </c>
      <c r="E3515" t="s">
        <v>54</v>
      </c>
      <c r="F3515" t="s">
        <v>82</v>
      </c>
      <c r="G3515" t="s">
        <v>56</v>
      </c>
      <c r="H3515" t="s">
        <v>1637</v>
      </c>
      <c r="I3515" t="s">
        <v>76</v>
      </c>
      <c r="J3515" t="n">
        <v>1</v>
      </c>
      <c r="K3515" t="n">
        <v>0</v>
      </c>
      <c r="L3515" s="2" t="n">
        <v>1</v>
      </c>
      <c r="M3515" s="3" t="n">
        <v>1096</v>
      </c>
      <c r="N3515" s="3" t="n">
        <v>-39</v>
      </c>
      <c r="O3515" s="3" t="n">
        <v>3.04736355</v>
      </c>
      <c r="P3515" s="2" t="n">
        <v>0.350732017823043</v>
      </c>
      <c r="Q3515" s="2" t="n">
        <v>0.339831059129305</v>
      </c>
      <c r="R3515" s="2" t="n">
        <v>0.744748567791216</v>
      </c>
      <c r="S3515" s="4" t="n">
        <v>0.425490196078431</v>
      </c>
      <c r="T3515" s="4" t="n">
        <v>0.138701464035646</v>
      </c>
      <c r="U3515" s="4" t="n">
        <v>0.252768936982813</v>
      </c>
      <c r="V3515" s="4" t="n">
        <v>0.108603304727525</v>
      </c>
      <c r="W3515" s="4" t="n">
        <v>0.282662238965161</v>
      </c>
      <c r="X3515" s="4" t="n">
        <v>0.454844834660048</v>
      </c>
      <c r="Y3515" s="4" t="n">
        <v>0.495878502479788</v>
      </c>
      <c r="Z3515" t="n">
        <v>3120</v>
      </c>
      <c r="AA3515" t="n">
        <v>1571</v>
      </c>
      <c r="AB3515" t="n">
        <v>3120</v>
      </c>
      <c r="AC3515" t="n">
        <v>1571</v>
      </c>
      <c r="AD3515" s="2" t="n">
        <v>1</v>
      </c>
      <c r="AE3515" s="2" t="n">
        <v>0.503525641025641</v>
      </c>
      <c r="AF3515" s="2" t="n">
        <v>0.503525641025641</v>
      </c>
      <c r="AG3515" s="1" t="n">
        <v>37987</v>
      </c>
      <c r="AH3515" s="1" t="n">
        <v>38953</v>
      </c>
      <c r="AI3515" t="n">
        <v>2219</v>
      </c>
      <c r="AJ3515" s="2" t="n">
        <v>0.696047678795483</v>
      </c>
      <c r="AK3515" s="2" t="n">
        <v>1</v>
      </c>
      <c r="AL3515" t="s">
        <v>1639</v>
      </c>
      <c r="AM3515"/>
      <c r="AN3515" t="s">
        <v>1641</v>
      </c>
      <c r="AO3515"/>
      <c r="AP3515" t="s">
        <v>1643</v>
      </c>
      <c r="AQ3515"/>
      <c r="AR3515" t="s">
        <v>1643</v>
      </c>
      <c r="AS3515" t="s">
        <v>78</v>
      </c>
      <c r="AT3515" t="b">
        <v>1</v>
      </c>
      <c r="AU3515" t="b">
        <v>0</v>
      </c>
      <c r="AV3515" t="b">
        <v>0</v>
      </c>
      <c r="AW3515" t="b">
        <v>1</v>
      </c>
      <c r="AX3515" t="b">
        <v>0</v>
      </c>
      <c r="AY3515" t="b">
        <v>0</v>
      </c>
      <c r="AZ3515" t="b">
        <v>0</v>
      </c>
      <c r="BA3515" t="b">
        <v>0</v>
      </c>
      <c r="BB3515" t="b">
        <v>1</v>
      </c>
    </row>
    <row r="3516">
      <c r="A3516" t="b">
        <v>0</v>
      </c>
      <c r="B3516" t="n">
        <v>245</v>
      </c>
      <c r="C3516" t="n">
        <v>4276</v>
      </c>
      <c r="D3516" t="s">
        <v>82</v>
      </c>
      <c r="E3516" t="s">
        <v>55</v>
      </c>
      <c r="F3516" t="s">
        <v>82</v>
      </c>
      <c r="G3516" t="s">
        <v>57</v>
      </c>
      <c r="H3516" t="s">
        <v>1857</v>
      </c>
      <c r="I3516" t="s">
        <v>732</v>
      </c>
      <c r="J3516" t="n">
        <v>1</v>
      </c>
      <c r="K3516" t="n">
        <v>0</v>
      </c>
      <c r="L3516" s="2" t="n">
        <v>0.578524743230626</v>
      </c>
      <c r="M3516" s="3" t="n">
        <v>485</v>
      </c>
      <c r="N3516" s="3" t="n">
        <v>38</v>
      </c>
      <c r="O3516" s="3" t="n">
        <v>5879.26058714</v>
      </c>
      <c r="P3516" s="2" t="n">
        <v>0.0377588306942753</v>
      </c>
      <c r="Q3516" s="2" t="n">
        <v>0.0148148148148148</v>
      </c>
      <c r="R3516" s="2" t="n">
        <v>0.212545676004872</v>
      </c>
      <c r="S3516" s="4" t="n">
        <v>-0.0772151898734177</v>
      </c>
      <c r="T3516" s="4" t="n">
        <v>-0.114981729598051</v>
      </c>
      <c r="U3516" s="4" t="n">
        <v>1.48477466504263</v>
      </c>
      <c r="V3516" s="4" t="n">
        <v>-0.138755000810375</v>
      </c>
      <c r="W3516" s="4" t="n">
        <v>0.924864893230727</v>
      </c>
      <c r="X3516" s="4" t="n">
        <v>-1.10387666518071</v>
      </c>
      <c r="Y3516" s="4" t="n">
        <v>1.10387666518071</v>
      </c>
      <c r="Z3516" t="n">
        <v>11539</v>
      </c>
      <c r="AA3516" t="n">
        <v>1642</v>
      </c>
      <c r="AB3516" t="n">
        <v>7342</v>
      </c>
      <c r="AC3516" t="n">
        <v>5839</v>
      </c>
      <c r="AD3516" s="2" t="n">
        <v>0.281212536393218</v>
      </c>
      <c r="AE3516" s="2" t="n">
        <v>0.223644783437755</v>
      </c>
      <c r="AF3516" s="2" t="n">
        <v>0.142300025998787</v>
      </c>
      <c r="AG3516" s="1" t="n">
        <v>35796</v>
      </c>
      <c r="AH3516" s="1" t="n">
        <v>31778</v>
      </c>
      <c r="AI3516" t="n">
        <v>1825</v>
      </c>
      <c r="AJ3516" s="2" t="n">
        <v>0.241210679355009</v>
      </c>
      <c r="AK3516" s="2" t="n">
        <v>0.312339551600205</v>
      </c>
      <c r="AL3516" t="s">
        <v>1858</v>
      </c>
      <c r="AM3516" t="s">
        <v>733</v>
      </c>
      <c r="AN3516" t="s">
        <v>1859</v>
      </c>
      <c r="AO3516"/>
      <c r="AP3516" t="s">
        <v>1860</v>
      </c>
      <c r="AQ3516"/>
      <c r="AR3516" t="s">
        <v>1860</v>
      </c>
      <c r="AS3516" t="s">
        <v>734</v>
      </c>
      <c r="AT3516" t="b">
        <v>1</v>
      </c>
      <c r="AU3516" t="b">
        <v>0</v>
      </c>
      <c r="AV3516" t="b">
        <v>0</v>
      </c>
      <c r="AW3516" t="b">
        <v>0</v>
      </c>
      <c r="AX3516" t="b">
        <v>0</v>
      </c>
      <c r="AY3516" t="b">
        <v>0</v>
      </c>
      <c r="AZ3516" t="b">
        <v>0</v>
      </c>
      <c r="BA3516" t="b">
        <v>0</v>
      </c>
      <c r="BB3516" t="b">
        <v>0</v>
      </c>
    </row>
    <row r="3517">
      <c r="A3517" t="b">
        <v>1</v>
      </c>
      <c r="B3517" t="n">
        <v>245</v>
      </c>
      <c r="C3517" t="n">
        <v>4285</v>
      </c>
      <c r="D3517" t="s">
        <v>82</v>
      </c>
      <c r="E3517" t="s">
        <v>55</v>
      </c>
      <c r="F3517" t="s">
        <v>82</v>
      </c>
      <c r="G3517" t="s">
        <v>57</v>
      </c>
      <c r="H3517" t="s">
        <v>1857</v>
      </c>
      <c r="I3517" t="s">
        <v>343</v>
      </c>
      <c r="J3517" t="n">
        <v>1</v>
      </c>
      <c r="K3517" t="n">
        <v>0</v>
      </c>
      <c r="L3517" s="2" t="n">
        <v>0.866666666666667</v>
      </c>
      <c r="M3517" s="3" t="n">
        <v>485</v>
      </c>
      <c r="N3517" s="3" t="n">
        <v>-66</v>
      </c>
      <c r="O3517" s="3" t="n">
        <v>287.96796262</v>
      </c>
      <c r="P3517" s="2" t="n">
        <v>0.0210227272727273</v>
      </c>
      <c r="Q3517" s="2" t="n">
        <v>0.00941028858218319</v>
      </c>
      <c r="R3517" s="2" t="n">
        <v>0.0846590909090909</v>
      </c>
      <c r="S3517" s="4" t="n">
        <v>0.752756819500871</v>
      </c>
      <c r="T3517" s="4" t="n">
        <v>1.67789772727273</v>
      </c>
      <c r="U3517" s="4" t="n">
        <v>1.99403409090909</v>
      </c>
      <c r="V3517" s="4" t="n">
        <v>1.74127228017635</v>
      </c>
      <c r="W3517" s="4" t="n">
        <v>1.82202889207778</v>
      </c>
      <c r="X3517" s="4" t="n">
        <v>-1.18776459746282</v>
      </c>
      <c r="Y3517" s="4" t="n">
        <v>1.18776459746282</v>
      </c>
      <c r="Z3517" t="n">
        <v>20153</v>
      </c>
      <c r="AA3517" t="n">
        <v>1760</v>
      </c>
      <c r="AB3517" t="n">
        <v>7342</v>
      </c>
      <c r="AC3517" t="n">
        <v>14571</v>
      </c>
      <c r="AD3517" s="2" t="n">
        <v>0.23971669844729</v>
      </c>
      <c r="AE3517" s="2" t="n">
        <v>0.120787866309793</v>
      </c>
      <c r="AF3517" s="2" t="n">
        <v>0.0873319108817546</v>
      </c>
      <c r="AG3517" s="1" t="n">
        <v>35796</v>
      </c>
      <c r="AH3517" s="1" t="n">
        <v>22753</v>
      </c>
      <c r="AI3517" t="n">
        <v>2189</v>
      </c>
      <c r="AJ3517" s="2" t="n">
        <v>0.289320644990748</v>
      </c>
      <c r="AK3517" s="2" t="n">
        <v>0.143710609243697</v>
      </c>
      <c r="AL3517" t="s">
        <v>1858</v>
      </c>
      <c r="AM3517" t="s">
        <v>345</v>
      </c>
      <c r="AN3517" t="s">
        <v>1859</v>
      </c>
      <c r="AO3517"/>
      <c r="AP3517" t="s">
        <v>1860</v>
      </c>
      <c r="AQ3517"/>
      <c r="AR3517" t="s">
        <v>1860</v>
      </c>
      <c r="AS3517" t="s">
        <v>348</v>
      </c>
      <c r="AT3517" t="b">
        <v>1</v>
      </c>
      <c r="AU3517" t="b">
        <v>1</v>
      </c>
      <c r="AV3517" t="b">
        <v>0</v>
      </c>
      <c r="AW3517" t="b">
        <v>0</v>
      </c>
      <c r="AX3517" t="b">
        <v>0</v>
      </c>
      <c r="AY3517" t="b">
        <v>0</v>
      </c>
      <c r="AZ3517" t="b">
        <v>0</v>
      </c>
      <c r="BA3517" t="b">
        <v>0</v>
      </c>
      <c r="BB3517" t="b">
        <v>1</v>
      </c>
    </row>
    <row r="3518">
      <c r="A3518" t="b">
        <v>0</v>
      </c>
      <c r="B3518" t="n">
        <v>247</v>
      </c>
      <c r="C3518" t="n">
        <v>1015</v>
      </c>
      <c r="D3518" t="s">
        <v>82</v>
      </c>
      <c r="E3518" t="s">
        <v>54</v>
      </c>
      <c r="F3518" t="s">
        <v>82</v>
      </c>
      <c r="G3518" t="s">
        <v>56</v>
      </c>
      <c r="H3518" t="s">
        <v>1553</v>
      </c>
      <c r="I3518" t="s">
        <v>1050</v>
      </c>
      <c r="J3518" t="n">
        <v>1</v>
      </c>
      <c r="K3518" t="n">
        <v>-1</v>
      </c>
      <c r="L3518" s="2" t="n">
        <v>0.507142857142857</v>
      </c>
      <c r="M3518" s="3" t="n">
        <v>980</v>
      </c>
      <c r="N3518" s="3" t="n">
        <v>-980</v>
      </c>
      <c r="O3518" s="3" t="n">
        <v>6714.49355618</v>
      </c>
      <c r="P3518" s="2" t="n">
        <v>0.0121028744326778</v>
      </c>
      <c r="Q3518" s="2" t="n">
        <v>0.0122699386503067</v>
      </c>
      <c r="R3518" s="2" t="n">
        <v>0.0438729198184569</v>
      </c>
      <c r="S3518" s="4" t="n">
        <v>0.773353751914242</v>
      </c>
      <c r="T3518" s="4" t="n">
        <v>4.17564296520423</v>
      </c>
      <c r="U3518" s="4" t="n">
        <v>4.62496217851739</v>
      </c>
      <c r="V3518" s="4" t="n">
        <v>4.0742942272781</v>
      </c>
      <c r="W3518" s="4" t="n">
        <v>4.0742942272781</v>
      </c>
      <c r="X3518" s="4" t="n">
        <v>4.94819925561368</v>
      </c>
      <c r="Y3518" s="4" t="n">
        <v>4.94819925561368</v>
      </c>
      <c r="Z3518" t="n">
        <v>4307</v>
      </c>
      <c r="AA3518" t="n">
        <v>661</v>
      </c>
      <c r="AB3518" t="n">
        <v>4220</v>
      </c>
      <c r="AC3518" t="n">
        <v>748</v>
      </c>
      <c r="AD3518" s="2" t="n">
        <v>0.883689839572192</v>
      </c>
      <c r="AE3518" s="2" t="n">
        <v>0.156635071090047</v>
      </c>
      <c r="AF3518" s="2" t="n">
        <v>0.153471093568609</v>
      </c>
      <c r="AG3518" s="1" t="n">
        <v>40858</v>
      </c>
      <c r="AH3518" s="1" t="n">
        <v>44410</v>
      </c>
      <c r="AI3518" t="n">
        <v>668</v>
      </c>
      <c r="AJ3518" s="2" t="n">
        <v>0.158293838862559</v>
      </c>
      <c r="AK3518" s="2" t="n">
        <v>0.881266490765171</v>
      </c>
      <c r="AL3518" t="s">
        <v>1554</v>
      </c>
      <c r="AM3518"/>
      <c r="AN3518" t="s">
        <v>1555</v>
      </c>
      <c r="AO3518"/>
      <c r="AP3518" t="s">
        <v>1556</v>
      </c>
      <c r="AQ3518"/>
      <c r="AR3518" t="s">
        <v>1556</v>
      </c>
      <c r="AS3518" t="s">
        <v>1054</v>
      </c>
      <c r="AT3518" t="b">
        <v>1</v>
      </c>
      <c r="AU3518" t="b">
        <v>0</v>
      </c>
      <c r="AV3518" t="b">
        <v>0</v>
      </c>
      <c r="AW3518" t="b">
        <v>0</v>
      </c>
      <c r="AX3518" t="b">
        <v>0</v>
      </c>
      <c r="AY3518" t="b">
        <v>0</v>
      </c>
      <c r="AZ3518" t="b">
        <v>0</v>
      </c>
      <c r="BA3518" t="b">
        <v>0</v>
      </c>
      <c r="BB3518" t="b">
        <v>0</v>
      </c>
    </row>
    <row r="3519">
      <c r="A3519" t="b">
        <v>0</v>
      </c>
      <c r="B3519" t="n">
        <v>174</v>
      </c>
      <c r="C3519" t="n">
        <v>3785</v>
      </c>
      <c r="D3519" t="s">
        <v>54</v>
      </c>
      <c r="E3519" t="s">
        <v>54</v>
      </c>
      <c r="F3519" t="s">
        <v>56</v>
      </c>
      <c r="G3519" t="s">
        <v>56</v>
      </c>
      <c r="H3519" t="s">
        <v>349</v>
      </c>
      <c r="I3519" t="s">
        <v>107</v>
      </c>
      <c r="J3519" t="n">
        <v>-1</v>
      </c>
      <c r="K3519" t="n">
        <v>0</v>
      </c>
      <c r="L3519" s="2" t="n">
        <v>0.632163742690058</v>
      </c>
      <c r="M3519" s="3" t="n">
        <v>1780</v>
      </c>
      <c r="N3519" s="3" t="n">
        <v>-1780</v>
      </c>
      <c r="O3519" s="3" t="n">
        <v>8363.11228729</v>
      </c>
      <c r="P3519" s="2"/>
      <c r="Q3519" s="2"/>
      <c r="R3519" s="2"/>
      <c r="S3519" s="4"/>
      <c r="T3519" s="4"/>
      <c r="U3519" s="4"/>
      <c r="V3519" s="4"/>
      <c r="W3519" s="4"/>
      <c r="X3519" s="4" t="n">
        <v>0.619847344850966</v>
      </c>
      <c r="Y3519" s="4" t="n">
        <v>0.965343548915719</v>
      </c>
      <c r="Z3519" t="n">
        <v>2081</v>
      </c>
      <c r="AA3519" t="n">
        <v>0</v>
      </c>
      <c r="AB3519" t="n">
        <v>1320</v>
      </c>
      <c r="AC3519" t="n">
        <v>761</v>
      </c>
      <c r="AD3519" s="2" t="n">
        <v>0</v>
      </c>
      <c r="AE3519" s="2" t="n">
        <v>0</v>
      </c>
      <c r="AF3519" s="2" t="n">
        <v>0</v>
      </c>
      <c r="AG3519" s="1" t="n">
        <v>37694</v>
      </c>
      <c r="AH3519" s="1" t="n">
        <v>44409</v>
      </c>
      <c r="AI3519" t="n">
        <v>0</v>
      </c>
      <c r="AJ3519" s="2" t="n">
        <v>0</v>
      </c>
      <c r="AK3519" s="2" t="n">
        <v>0</v>
      </c>
      <c r="AL3519"/>
      <c r="AM3519"/>
      <c r="AN3519"/>
      <c r="AO3519"/>
      <c r="AP3519"/>
      <c r="AQ3519"/>
      <c r="AR3519" t="s">
        <v>350</v>
      </c>
      <c r="AS3519" t="s">
        <v>108</v>
      </c>
      <c r="AT3519" t="b">
        <v>1</v>
      </c>
      <c r="AU3519" t="b">
        <v>0</v>
      </c>
      <c r="AV3519" t="b">
        <v>0</v>
      </c>
      <c r="AW3519" t="b">
        <v>0</v>
      </c>
      <c r="AX3519" t="b">
        <v>0</v>
      </c>
      <c r="AY3519" t="b">
        <v>0</v>
      </c>
      <c r="AZ3519" t="b">
        <v>0</v>
      </c>
      <c r="BA3519" t="b">
        <v>0</v>
      </c>
      <c r="BB3519" t="b">
        <v>0</v>
      </c>
    </row>
    <row r="3520">
      <c r="A3520" t="b">
        <v>0</v>
      </c>
      <c r="B3520" t="n">
        <v>1615</v>
      </c>
      <c r="C3520" t="n">
        <v>1617</v>
      </c>
      <c r="D3520" t="s">
        <v>54</v>
      </c>
      <c r="E3520" t="s">
        <v>55</v>
      </c>
      <c r="F3520" t="s">
        <v>56</v>
      </c>
      <c r="G3520" t="s">
        <v>139</v>
      </c>
      <c r="H3520" t="s">
        <v>1624</v>
      </c>
      <c r="I3520" t="s">
        <v>999</v>
      </c>
      <c r="J3520" t="n">
        <v>-1</v>
      </c>
      <c r="K3520" t="n">
        <v>0</v>
      </c>
      <c r="L3520" s="2" t="n">
        <v>0.555010893246187</v>
      </c>
      <c r="M3520" s="3" t="n">
        <v>0</v>
      </c>
      <c r="N3520" s="3" t="n">
        <v>2403</v>
      </c>
      <c r="O3520" s="3" t="n">
        <v>5558.7334791</v>
      </c>
      <c r="P3520" s="2"/>
      <c r="Q3520" s="2"/>
      <c r="R3520" s="2"/>
      <c r="S3520" s="4"/>
      <c r="T3520" s="4"/>
      <c r="U3520" s="4"/>
      <c r="V3520" s="4"/>
      <c r="W3520" s="4"/>
      <c r="X3520" s="4" t="n">
        <v>-8.51455803099431</v>
      </c>
      <c r="Y3520" s="4" t="n">
        <v>8.51455803099431</v>
      </c>
      <c r="Z3520" t="n">
        <v>2742</v>
      </c>
      <c r="AA3520" t="n">
        <v>0</v>
      </c>
      <c r="AB3520" t="n">
        <v>761</v>
      </c>
      <c r="AC3520" t="n">
        <v>1981</v>
      </c>
      <c r="AD3520" s="2" t="n">
        <v>0</v>
      </c>
      <c r="AE3520" s="2" t="n">
        <v>0</v>
      </c>
      <c r="AF3520" s="2" t="n">
        <v>0</v>
      </c>
      <c r="AG3520" s="1" t="n">
        <v>44409</v>
      </c>
      <c r="AH3520" s="1" t="n">
        <v>26790</v>
      </c>
      <c r="AI3520" t="n">
        <v>0</v>
      </c>
      <c r="AJ3520" s="2" t="n">
        <v>0</v>
      </c>
      <c r="AK3520" s="2" t="n">
        <v>0</v>
      </c>
      <c r="AL3520"/>
      <c r="AM3520" t="s">
        <v>1000</v>
      </c>
      <c r="AN3520"/>
      <c r="AO3520"/>
      <c r="AP3520"/>
      <c r="AQ3520"/>
      <c r="AR3520" t="s">
        <v>1625</v>
      </c>
      <c r="AS3520" t="s">
        <v>1001</v>
      </c>
      <c r="AT3520" t="b">
        <v>0</v>
      </c>
      <c r="AU3520" t="b">
        <v>0</v>
      </c>
      <c r="AV3520" t="b">
        <v>0</v>
      </c>
      <c r="AW3520" t="b">
        <v>0</v>
      </c>
      <c r="AX3520" t="b">
        <v>0</v>
      </c>
      <c r="AY3520" t="b">
        <v>0</v>
      </c>
      <c r="AZ3520" t="b">
        <v>0</v>
      </c>
      <c r="BA3520" t="b">
        <v>0</v>
      </c>
      <c r="BB3520" t="b">
        <v>0</v>
      </c>
    </row>
    <row r="3521">
      <c r="A3521" t="b">
        <v>0</v>
      </c>
      <c r="B3521" t="n">
        <v>39</v>
      </c>
      <c r="C3521" t="n">
        <v>50</v>
      </c>
      <c r="D3521" t="s">
        <v>82</v>
      </c>
      <c r="E3521" t="s">
        <v>82</v>
      </c>
      <c r="F3521" t="s">
        <v>82</v>
      </c>
      <c r="G3521" t="s">
        <v>82</v>
      </c>
      <c r="H3521" t="s">
        <v>535</v>
      </c>
      <c r="I3521" t="s">
        <v>742</v>
      </c>
      <c r="J3521" t="n">
        <v>1</v>
      </c>
      <c r="K3521" t="n">
        <v>-1</v>
      </c>
      <c r="L3521" s="2" t="n">
        <v>0.647619047619048</v>
      </c>
      <c r="M3521" s="3" t="n">
        <v>1233</v>
      </c>
      <c r="N3521" s="3" t="n">
        <v>-806</v>
      </c>
      <c r="O3521" s="3" t="n">
        <v>6811.69668938</v>
      </c>
      <c r="P3521" s="2" t="n">
        <v>0.00846681922196796</v>
      </c>
      <c r="Q3521" s="2" t="n">
        <v>0.00832177531206657</v>
      </c>
      <c r="R3521" s="2" t="n">
        <v>0.0318077803203661</v>
      </c>
      <c r="S3521" s="4" t="n">
        <v>0.833833371797831</v>
      </c>
      <c r="T3521" s="4" t="n">
        <v>5.55810068649885</v>
      </c>
      <c r="U3521" s="4" t="n">
        <v>5.98729977116704</v>
      </c>
      <c r="V3521" s="4" t="n">
        <v>5.55773934487945</v>
      </c>
      <c r="W3521" s="4" t="n">
        <v>5.61700650305328</v>
      </c>
      <c r="X3521" s="4" t="n">
        <v>5.04967040194679</v>
      </c>
      <c r="Y3521" s="4" t="n">
        <v>5.04967040194679</v>
      </c>
      <c r="Z3521" t="n">
        <v>8793</v>
      </c>
      <c r="AA3521" t="n">
        <v>4370</v>
      </c>
      <c r="AB3521" t="n">
        <v>4381</v>
      </c>
      <c r="AC3521" t="n">
        <v>8782</v>
      </c>
      <c r="AD3521" s="2" t="n">
        <v>0.997489157726546</v>
      </c>
      <c r="AE3521" s="2" t="n">
        <v>0.497608745160556</v>
      </c>
      <c r="AF3521" s="2" t="n">
        <v>0.496986239053793</v>
      </c>
      <c r="AG3521" s="1" t="n">
        <v>40653</v>
      </c>
      <c r="AH3521" s="1" t="n">
        <v>36000</v>
      </c>
      <c r="AI3521" t="n">
        <v>4425</v>
      </c>
      <c r="AJ3521" s="2" t="n">
        <v>1</v>
      </c>
      <c r="AK3521" s="2" t="n">
        <v>0.487442167878387</v>
      </c>
      <c r="AL3521" t="s">
        <v>537</v>
      </c>
      <c r="AM3521" t="s">
        <v>743</v>
      </c>
      <c r="AN3521" t="s">
        <v>539</v>
      </c>
      <c r="AO3521" t="s">
        <v>744</v>
      </c>
      <c r="AP3521" t="s">
        <v>541</v>
      </c>
      <c r="AQ3521" t="s">
        <v>745</v>
      </c>
      <c r="AR3521" t="s">
        <v>541</v>
      </c>
      <c r="AS3521" t="s">
        <v>745</v>
      </c>
      <c r="AT3521" t="b">
        <v>1</v>
      </c>
      <c r="AU3521" t="b">
        <v>0</v>
      </c>
      <c r="AV3521" t="b">
        <v>0</v>
      </c>
      <c r="AW3521" t="b">
        <v>0</v>
      </c>
      <c r="AX3521" t="b">
        <v>0</v>
      </c>
      <c r="AY3521" t="b">
        <v>0</v>
      </c>
      <c r="AZ3521" t="b">
        <v>0</v>
      </c>
      <c r="BA3521" t="b">
        <v>0</v>
      </c>
      <c r="BB3521" t="b">
        <v>0</v>
      </c>
    </row>
    <row r="3522">
      <c r="A3522" t="b">
        <v>0</v>
      </c>
      <c r="B3522" t="n">
        <v>127</v>
      </c>
      <c r="C3522" t="n">
        <v>442</v>
      </c>
      <c r="D3522" t="s">
        <v>82</v>
      </c>
      <c r="E3522" t="s">
        <v>54</v>
      </c>
      <c r="F3522" t="s">
        <v>82</v>
      </c>
      <c r="G3522" t="s">
        <v>54</v>
      </c>
      <c r="H3522" t="s">
        <v>1636</v>
      </c>
      <c r="I3522" t="s">
        <v>863</v>
      </c>
      <c r="J3522" t="n">
        <v>1</v>
      </c>
      <c r="K3522" t="n">
        <v>0</v>
      </c>
      <c r="L3522" s="2" t="n">
        <v>0.466666666666667</v>
      </c>
      <c r="M3522" s="3" t="n">
        <v>994</v>
      </c>
      <c r="N3522" s="3" t="n">
        <v>-682</v>
      </c>
      <c r="O3522" s="3" t="n">
        <v>3954.78913486</v>
      </c>
      <c r="P3522" s="2" t="n">
        <v>0.0081426909654905</v>
      </c>
      <c r="Q3522" s="2" t="n">
        <v>0.00783085356303837</v>
      </c>
      <c r="R3522" s="2" t="n">
        <v>0.0434276851492827</v>
      </c>
      <c r="S3522" s="4" t="n">
        <v>0.874120406567631</v>
      </c>
      <c r="T3522" s="4" t="n">
        <v>4.42338115548662</v>
      </c>
      <c r="U3522" s="4" t="n">
        <v>4.59336952307096</v>
      </c>
      <c r="V3522" s="4" t="n">
        <v>4.64092366347974</v>
      </c>
      <c r="W3522" s="4" t="n">
        <v>4.64863899437432</v>
      </c>
      <c r="X3522" s="4" t="n">
        <v>3.50269096666881</v>
      </c>
      <c r="Y3522" s="4" t="n">
        <v>3.50269096666881</v>
      </c>
      <c r="Z3522" t="n">
        <v>24469</v>
      </c>
      <c r="AA3522" t="n">
        <v>2579</v>
      </c>
      <c r="AB3522" t="n">
        <v>7604</v>
      </c>
      <c r="AC3522" t="n">
        <v>19444</v>
      </c>
      <c r="AD3522" s="2" t="n">
        <v>0.33916359810626</v>
      </c>
      <c r="AE3522" s="2" t="n">
        <v>0.132637317424398</v>
      </c>
      <c r="AF3522" s="2" t="n">
        <v>0.10539866770199</v>
      </c>
      <c r="AG3522" s="1" t="n">
        <v>37216</v>
      </c>
      <c r="AH3522" s="1" t="n">
        <v>18629</v>
      </c>
      <c r="AI3522" t="n">
        <v>3151</v>
      </c>
      <c r="AJ3522" s="2" t="n">
        <v>0.400788603408802</v>
      </c>
      <c r="AK3522" s="2" t="n">
        <v>0.144953537583954</v>
      </c>
      <c r="AL3522" t="s">
        <v>1638</v>
      </c>
      <c r="AM3522" t="s">
        <v>864</v>
      </c>
      <c r="AN3522" t="s">
        <v>1640</v>
      </c>
      <c r="AO3522"/>
      <c r="AP3522" t="s">
        <v>1642</v>
      </c>
      <c r="AQ3522"/>
      <c r="AR3522" t="s">
        <v>1642</v>
      </c>
      <c r="AS3522" t="s">
        <v>865</v>
      </c>
      <c r="AT3522" t="b">
        <v>1</v>
      </c>
      <c r="AU3522" t="b">
        <v>0</v>
      </c>
      <c r="AV3522" t="b">
        <v>0</v>
      </c>
      <c r="AW3522" t="b">
        <v>0</v>
      </c>
      <c r="AX3522" t="b">
        <v>0</v>
      </c>
      <c r="AY3522" t="b">
        <v>0</v>
      </c>
      <c r="AZ3522" t="b">
        <v>0</v>
      </c>
      <c r="BA3522" t="b">
        <v>0</v>
      </c>
      <c r="BB3522" t="b">
        <v>0</v>
      </c>
    </row>
    <row r="3523">
      <c r="A3523" t="b">
        <v>0</v>
      </c>
      <c r="B3523" t="n">
        <v>238</v>
      </c>
      <c r="C3523" t="n">
        <v>1177</v>
      </c>
      <c r="D3523" t="s">
        <v>82</v>
      </c>
      <c r="E3523" t="s">
        <v>54</v>
      </c>
      <c r="F3523" t="s">
        <v>82</v>
      </c>
      <c r="G3523" t="s">
        <v>56</v>
      </c>
      <c r="H3523" t="s">
        <v>625</v>
      </c>
      <c r="I3523" t="s">
        <v>845</v>
      </c>
      <c r="J3523" t="n">
        <v>1</v>
      </c>
      <c r="K3523" t="n">
        <v>1</v>
      </c>
      <c r="L3523" s="2" t="n">
        <v>0.490740740740741</v>
      </c>
      <c r="M3523" s="3" t="n">
        <v>665</v>
      </c>
      <c r="N3523" s="3" t="n">
        <v>-371</v>
      </c>
      <c r="O3523" s="3" t="n">
        <v>5424.30899591</v>
      </c>
      <c r="P3523" s="2" t="n">
        <v>0.0144404332129964</v>
      </c>
      <c r="Q3523" s="2" t="n">
        <v>0.0146386093321134</v>
      </c>
      <c r="R3523" s="2" t="n">
        <v>0.0451263537906137</v>
      </c>
      <c r="S3523" s="4" t="n">
        <v>0.807692307692308</v>
      </c>
      <c r="T3523" s="4" t="n">
        <v>3.72951263537906</v>
      </c>
      <c r="U3523" s="4" t="n">
        <v>4.1163357400722</v>
      </c>
      <c r="V3523" s="4" t="n">
        <v>3.68310437165276</v>
      </c>
      <c r="W3523" s="4" t="n">
        <v>3.68310437165276</v>
      </c>
      <c r="X3523" s="4" t="n">
        <v>3.6100743441201</v>
      </c>
      <c r="Y3523" s="4" t="n">
        <v>3.6100743441201</v>
      </c>
      <c r="Z3523" t="n">
        <v>7858</v>
      </c>
      <c r="AA3523" t="n">
        <v>1108</v>
      </c>
      <c r="AB3523" t="n">
        <v>1109</v>
      </c>
      <c r="AC3523" t="n">
        <v>7857</v>
      </c>
      <c r="AD3523" s="2" t="n">
        <v>0.999098286744815</v>
      </c>
      <c r="AE3523" s="2" t="n">
        <v>0.141020745831742</v>
      </c>
      <c r="AF3523" s="2" t="n">
        <v>0.141002799694579</v>
      </c>
      <c r="AG3523" s="1" t="n">
        <v>43969</v>
      </c>
      <c r="AH3523" s="1" t="n">
        <v>37258</v>
      </c>
      <c r="AI3523" t="n">
        <v>1109</v>
      </c>
      <c r="AJ3523" s="2" t="n">
        <v>1</v>
      </c>
      <c r="AK3523" s="2" t="n">
        <v>0.140184553153836</v>
      </c>
      <c r="AL3523" t="s">
        <v>627</v>
      </c>
      <c r="AM3523"/>
      <c r="AN3523" t="s">
        <v>629</v>
      </c>
      <c r="AO3523"/>
      <c r="AP3523" t="s">
        <v>630</v>
      </c>
      <c r="AQ3523"/>
      <c r="AR3523" t="s">
        <v>630</v>
      </c>
      <c r="AS3523" t="s">
        <v>849</v>
      </c>
      <c r="AT3523" t="b">
        <v>1</v>
      </c>
      <c r="AU3523" t="b">
        <v>0</v>
      </c>
      <c r="AV3523" t="b">
        <v>0</v>
      </c>
      <c r="AW3523" t="b">
        <v>0</v>
      </c>
      <c r="AX3523" t="b">
        <v>0</v>
      </c>
      <c r="AY3523" t="b">
        <v>0</v>
      </c>
      <c r="AZ3523" t="b">
        <v>0</v>
      </c>
      <c r="BA3523" t="b">
        <v>0</v>
      </c>
      <c r="BB3523" t="b">
        <v>0</v>
      </c>
    </row>
    <row r="3524">
      <c r="A3524" t="b">
        <v>0</v>
      </c>
      <c r="B3524" t="n">
        <v>7</v>
      </c>
      <c r="C3524" t="n">
        <v>95</v>
      </c>
      <c r="D3524" t="s">
        <v>82</v>
      </c>
      <c r="E3524" t="s">
        <v>82</v>
      </c>
      <c r="F3524" t="s">
        <v>82</v>
      </c>
      <c r="G3524" t="s">
        <v>82</v>
      </c>
      <c r="H3524" t="s">
        <v>773</v>
      </c>
      <c r="I3524" t="s">
        <v>1930</v>
      </c>
      <c r="J3524" t="n">
        <v>1</v>
      </c>
      <c r="K3524" t="n">
        <v>0</v>
      </c>
      <c r="L3524" s="2" t="n">
        <v>0.578524743230626</v>
      </c>
      <c r="M3524" s="3" t="n">
        <v>38</v>
      </c>
      <c r="N3524" s="3" t="n">
        <v>9</v>
      </c>
      <c r="O3524" s="3" t="n">
        <v>8147.55096615</v>
      </c>
      <c r="P3524" s="2" t="n">
        <v>0.0806754221388368</v>
      </c>
      <c r="Q3524" s="2" t="n">
        <v>0.0788146279949559</v>
      </c>
      <c r="R3524" s="2" t="n">
        <v>0.349593495934959</v>
      </c>
      <c r="S3524" s="4" t="n">
        <v>0.238095238095238</v>
      </c>
      <c r="T3524" s="4" t="n">
        <v>0.421013133208256</v>
      </c>
      <c r="U3524" s="4" t="n">
        <v>0.883051907442153</v>
      </c>
      <c r="V3524" s="4" t="n">
        <v>0.336912816799901</v>
      </c>
      <c r="W3524" s="4" t="n">
        <v>0.735671719893115</v>
      </c>
      <c r="X3524" s="4" t="n">
        <v>0.29354279062913</v>
      </c>
      <c r="Y3524" s="4" t="n">
        <v>0.71823071565803</v>
      </c>
      <c r="Z3524" t="n">
        <v>11910</v>
      </c>
      <c r="AA3524" t="n">
        <v>1599</v>
      </c>
      <c r="AB3524" t="n">
        <v>1655</v>
      </c>
      <c r="AC3524" t="n">
        <v>11854</v>
      </c>
      <c r="AD3524" s="2" t="n">
        <v>0.966163141993958</v>
      </c>
      <c r="AE3524" s="2" t="n">
        <v>0.134891175974355</v>
      </c>
      <c r="AF3524" s="2" t="n">
        <v>0.134256926952141</v>
      </c>
      <c r="AG3524" s="1" t="n">
        <v>43423</v>
      </c>
      <c r="AH3524" s="1" t="n">
        <v>32874</v>
      </c>
      <c r="AI3524" t="n">
        <v>1655</v>
      </c>
      <c r="AJ3524" s="2" t="n">
        <v>1</v>
      </c>
      <c r="AK3524" s="2" t="n">
        <v>0.135611274991806</v>
      </c>
      <c r="AL3524" t="s">
        <v>775</v>
      </c>
      <c r="AM3524" t="s">
        <v>1931</v>
      </c>
      <c r="AN3524" t="s">
        <v>777</v>
      </c>
      <c r="AO3524" t="s">
        <v>1932</v>
      </c>
      <c r="AP3524" t="s">
        <v>778</v>
      </c>
      <c r="AQ3524" t="s">
        <v>1933</v>
      </c>
      <c r="AR3524" t="s">
        <v>778</v>
      </c>
      <c r="AS3524" t="s">
        <v>1933</v>
      </c>
      <c r="AT3524" t="b">
        <v>1</v>
      </c>
      <c r="AU3524" t="b">
        <v>0</v>
      </c>
      <c r="AV3524" t="b">
        <v>0</v>
      </c>
      <c r="AW3524" t="b">
        <v>0</v>
      </c>
      <c r="AX3524" t="b">
        <v>0</v>
      </c>
      <c r="AY3524" t="b">
        <v>0</v>
      </c>
      <c r="AZ3524" t="b">
        <v>0</v>
      </c>
      <c r="BA3524" t="b">
        <v>0</v>
      </c>
      <c r="BB3524" t="b">
        <v>0</v>
      </c>
    </row>
    <row r="3525">
      <c r="A3525" t="b">
        <v>0</v>
      </c>
      <c r="B3525" t="n">
        <v>1236</v>
      </c>
      <c r="C3525" t="n">
        <v>3371</v>
      </c>
      <c r="D3525" t="s">
        <v>55</v>
      </c>
      <c r="E3525" t="s">
        <v>55</v>
      </c>
      <c r="F3525" t="s">
        <v>131</v>
      </c>
      <c r="G3525" t="s">
        <v>57</v>
      </c>
      <c r="H3525" t="s">
        <v>1022</v>
      </c>
      <c r="I3525" t="s">
        <v>626</v>
      </c>
      <c r="J3525" t="n">
        <v>1</v>
      </c>
      <c r="K3525" t="n">
        <v>0</v>
      </c>
      <c r="L3525" s="2" t="n">
        <v>0.495098039215686</v>
      </c>
      <c r="M3525" s="3" t="n">
        <v>294</v>
      </c>
      <c r="N3525" s="3" t="n">
        <v>322</v>
      </c>
      <c r="O3525" s="3" t="n">
        <v>6092.48647234</v>
      </c>
      <c r="P3525" s="2"/>
      <c r="Q3525" s="2"/>
      <c r="R3525" s="2"/>
      <c r="S3525" s="4"/>
      <c r="T3525" s="4"/>
      <c r="U3525" s="4"/>
      <c r="V3525" s="4"/>
      <c r="W3525" s="4"/>
      <c r="X3525" s="4" t="n">
        <v>-4.19626375163061</v>
      </c>
      <c r="Y3525" s="4" t="n">
        <v>4.19626375163061</v>
      </c>
      <c r="Z3525" t="n">
        <v>8164</v>
      </c>
      <c r="AA3525" t="n">
        <v>0</v>
      </c>
      <c r="AB3525" t="n">
        <v>6520</v>
      </c>
      <c r="AC3525" t="n">
        <v>1644</v>
      </c>
      <c r="AD3525" s="2" t="n">
        <v>0</v>
      </c>
      <c r="AE3525" s="2" t="n">
        <v>0</v>
      </c>
      <c r="AF3525" s="2" t="n">
        <v>0</v>
      </c>
      <c r="AG3525" s="1" t="n">
        <v>37257</v>
      </c>
      <c r="AH3525" s="1" t="n">
        <v>32509</v>
      </c>
      <c r="AI3525" t="n">
        <v>0</v>
      </c>
      <c r="AJ3525" s="2" t="n">
        <v>0</v>
      </c>
      <c r="AK3525" s="2" t="n">
        <v>0</v>
      </c>
      <c r="AL3525" t="s">
        <v>1023</v>
      </c>
      <c r="AM3525" t="s">
        <v>628</v>
      </c>
      <c r="AN3525"/>
      <c r="AO3525"/>
      <c r="AP3525"/>
      <c r="AQ3525"/>
      <c r="AR3525" t="s">
        <v>1026</v>
      </c>
      <c r="AS3525" t="s">
        <v>631</v>
      </c>
      <c r="AT3525" t="b">
        <v>1</v>
      </c>
      <c r="AU3525" t="b">
        <v>0</v>
      </c>
      <c r="AV3525" t="b">
        <v>0</v>
      </c>
      <c r="AW3525" t="b">
        <v>0</v>
      </c>
      <c r="AX3525" t="b">
        <v>0</v>
      </c>
      <c r="AY3525" t="b">
        <v>0</v>
      </c>
      <c r="AZ3525" t="b">
        <v>0</v>
      </c>
      <c r="BA3525" t="b">
        <v>0</v>
      </c>
      <c r="BB3525" t="b">
        <v>0</v>
      </c>
    </row>
    <row r="3526">
      <c r="A3526" t="b">
        <v>0</v>
      </c>
      <c r="B3526" t="n">
        <v>208</v>
      </c>
      <c r="C3526" t="n">
        <v>2064</v>
      </c>
      <c r="D3526" t="s">
        <v>82</v>
      </c>
      <c r="E3526" t="s">
        <v>54</v>
      </c>
      <c r="F3526" t="s">
        <v>82</v>
      </c>
      <c r="G3526" t="s">
        <v>56</v>
      </c>
      <c r="H3526" t="s">
        <v>1800</v>
      </c>
      <c r="I3526" t="s">
        <v>709</v>
      </c>
      <c r="J3526" t="n">
        <v>1</v>
      </c>
      <c r="K3526" t="n">
        <v>0</v>
      </c>
      <c r="L3526" s="2" t="n">
        <v>0.510651629072682</v>
      </c>
      <c r="M3526" s="3" t="n">
        <v>212</v>
      </c>
      <c r="N3526" s="3" t="n">
        <v>35</v>
      </c>
      <c r="O3526" s="3" t="n">
        <v>4900.79960356</v>
      </c>
      <c r="P3526" s="2" t="n">
        <v>0.0809646856158484</v>
      </c>
      <c r="Q3526" s="2" t="n">
        <v>0.0788273615635179</v>
      </c>
      <c r="R3526" s="2" t="n">
        <v>0.389965546942291</v>
      </c>
      <c r="S3526" s="4" t="n">
        <v>0.561855670103093</v>
      </c>
      <c r="T3526" s="4" t="n">
        <v>0.488802756244616</v>
      </c>
      <c r="U3526" s="4" t="n">
        <v>0.749913867355727</v>
      </c>
      <c r="V3526" s="4" t="n">
        <v>0.497179187807266</v>
      </c>
      <c r="W3526" s="4" t="n">
        <v>0.564943236090145</v>
      </c>
      <c r="X3526" s="4" t="n">
        <v>0.202837354880598</v>
      </c>
      <c r="Y3526" s="4" t="n">
        <v>0.343300008023679</v>
      </c>
      <c r="Z3526" t="n">
        <v>7446</v>
      </c>
      <c r="AA3526" t="n">
        <v>4644</v>
      </c>
      <c r="AB3526" t="n">
        <v>4709</v>
      </c>
      <c r="AC3526" t="n">
        <v>7381</v>
      </c>
      <c r="AD3526" s="2" t="n">
        <v>0.986196644722871</v>
      </c>
      <c r="AE3526" s="2" t="n">
        <v>0.62918303752879</v>
      </c>
      <c r="AF3526" s="2" t="n">
        <v>0.623690572119259</v>
      </c>
      <c r="AG3526" s="1" t="n">
        <v>40365</v>
      </c>
      <c r="AH3526" s="1" t="n">
        <v>37693</v>
      </c>
      <c r="AI3526" t="n">
        <v>4713</v>
      </c>
      <c r="AJ3526" s="2" t="n">
        <v>1</v>
      </c>
      <c r="AK3526" s="2" t="n">
        <v>0.630417335473515</v>
      </c>
      <c r="AL3526" t="s">
        <v>1801</v>
      </c>
      <c r="AM3526"/>
      <c r="AN3526" t="s">
        <v>1802</v>
      </c>
      <c r="AO3526"/>
      <c r="AP3526" t="s">
        <v>1803</v>
      </c>
      <c r="AQ3526"/>
      <c r="AR3526" t="s">
        <v>1803</v>
      </c>
      <c r="AS3526" t="s">
        <v>711</v>
      </c>
      <c r="AT3526" t="b">
        <v>1</v>
      </c>
      <c r="AU3526" t="b">
        <v>0</v>
      </c>
      <c r="AV3526" t="b">
        <v>0</v>
      </c>
      <c r="AW3526" t="b">
        <v>0</v>
      </c>
      <c r="AX3526" t="b">
        <v>0</v>
      </c>
      <c r="AY3526" t="b">
        <v>0</v>
      </c>
      <c r="AZ3526" t="b">
        <v>0</v>
      </c>
      <c r="BA3526" t="b">
        <v>0</v>
      </c>
      <c r="BB3526" t="b">
        <v>0</v>
      </c>
    </row>
    <row r="3527">
      <c r="A3527" t="b">
        <v>0</v>
      </c>
      <c r="B3527" t="n">
        <v>103</v>
      </c>
      <c r="C3527" t="n">
        <v>189</v>
      </c>
      <c r="D3527" t="s">
        <v>82</v>
      </c>
      <c r="E3527" t="s">
        <v>82</v>
      </c>
      <c r="F3527" t="s">
        <v>82</v>
      </c>
      <c r="G3527" t="s">
        <v>82</v>
      </c>
      <c r="H3527" t="s">
        <v>1655</v>
      </c>
      <c r="I3527" t="s">
        <v>1311</v>
      </c>
      <c r="J3527" t="n">
        <v>-1</v>
      </c>
      <c r="K3527" t="n">
        <v>1</v>
      </c>
      <c r="L3527" s="2" t="n">
        <v>0.562962962962963</v>
      </c>
      <c r="M3527" s="3" t="n">
        <v>1246</v>
      </c>
      <c r="N3527" s="3" t="n">
        <v>-760</v>
      </c>
      <c r="O3527" s="3" t="n">
        <v>4702.62611325</v>
      </c>
      <c r="P3527" s="2" t="n">
        <v>0.0103211009174312</v>
      </c>
      <c r="Q3527" s="2" t="n">
        <v>0.00813953488372093</v>
      </c>
      <c r="R3527" s="2" t="n">
        <v>0.0596330275229358</v>
      </c>
      <c r="S3527" s="4" t="n">
        <v>0.819235225955968</v>
      </c>
      <c r="T3527" s="4" t="n">
        <v>3.06720183486238</v>
      </c>
      <c r="U3527" s="4" t="n">
        <v>3.39449541284403</v>
      </c>
      <c r="V3527" s="4" t="n">
        <v>3.2582749357373</v>
      </c>
      <c r="W3527" s="4" t="n">
        <v>3.2582749357373</v>
      </c>
      <c r="X3527" s="4" t="n">
        <v>2.66189938828271</v>
      </c>
      <c r="Y3527" s="4" t="n">
        <v>2.66189938828271</v>
      </c>
      <c r="Z3527" t="n">
        <v>7029</v>
      </c>
      <c r="AA3527" t="n">
        <v>872</v>
      </c>
      <c r="AB3527" t="n">
        <v>872</v>
      </c>
      <c r="AC3527" t="n">
        <v>7029</v>
      </c>
      <c r="AD3527" s="2" t="n">
        <v>1</v>
      </c>
      <c r="AE3527" s="2" t="n">
        <v>0.124057476170152</v>
      </c>
      <c r="AF3527" s="2" t="n">
        <v>0.124057476170152</v>
      </c>
      <c r="AG3527" s="1" t="n">
        <v>44073</v>
      </c>
      <c r="AH3527" s="1" t="n">
        <v>37987</v>
      </c>
      <c r="AI3527" t="n">
        <v>1005</v>
      </c>
      <c r="AJ3527" s="2" t="n">
        <v>1</v>
      </c>
      <c r="AK3527" s="2" t="n">
        <v>0.141728952192921</v>
      </c>
      <c r="AL3527" t="s">
        <v>1656</v>
      </c>
      <c r="AM3527" t="s">
        <v>1313</v>
      </c>
      <c r="AN3527" t="s">
        <v>1657</v>
      </c>
      <c r="AO3527" t="s">
        <v>1314</v>
      </c>
      <c r="AP3527" t="s">
        <v>1658</v>
      </c>
      <c r="AQ3527" t="s">
        <v>1315</v>
      </c>
      <c r="AR3527" t="s">
        <v>1658</v>
      </c>
      <c r="AS3527" t="s">
        <v>1315</v>
      </c>
      <c r="AT3527" t="b">
        <v>1</v>
      </c>
      <c r="AU3527" t="b">
        <v>0</v>
      </c>
      <c r="AV3527" t="b">
        <v>0</v>
      </c>
      <c r="AW3527" t="b">
        <v>0</v>
      </c>
      <c r="AX3527" t="b">
        <v>0</v>
      </c>
      <c r="AY3527" t="b">
        <v>0</v>
      </c>
      <c r="AZ3527" t="b">
        <v>0</v>
      </c>
      <c r="BA3527" t="b">
        <v>0</v>
      </c>
      <c r="BB3527" t="b">
        <v>0</v>
      </c>
    </row>
    <row r="3528">
      <c r="A3528" t="b">
        <v>0</v>
      </c>
      <c r="B3528" t="n">
        <v>187</v>
      </c>
      <c r="C3528" t="n">
        <v>1015</v>
      </c>
      <c r="D3528" t="s">
        <v>82</v>
      </c>
      <c r="E3528" t="s">
        <v>54</v>
      </c>
      <c r="F3528" t="s">
        <v>82</v>
      </c>
      <c r="G3528" t="s">
        <v>56</v>
      </c>
      <c r="H3528" t="s">
        <v>1569</v>
      </c>
      <c r="I3528" t="s">
        <v>1050</v>
      </c>
      <c r="J3528" t="n">
        <v>1</v>
      </c>
      <c r="K3528" t="n">
        <v>1</v>
      </c>
      <c r="L3528" s="2" t="n">
        <v>0.592424242424242</v>
      </c>
      <c r="M3528" s="3" t="n">
        <v>910</v>
      </c>
      <c r="N3528" s="3" t="n">
        <v>-910</v>
      </c>
      <c r="O3528" s="3" t="n">
        <v>9965.01702603</v>
      </c>
      <c r="P3528" s="2" t="n">
        <v>0.0257966616084977</v>
      </c>
      <c r="Q3528" s="2" t="n">
        <v>0.0260736196319018</v>
      </c>
      <c r="R3528" s="2" t="n">
        <v>0.0910470409711684</v>
      </c>
      <c r="S3528" s="4" t="n">
        <v>0.576323987538941</v>
      </c>
      <c r="T3528" s="4" t="n">
        <v>2.65963581183612</v>
      </c>
      <c r="U3528" s="4" t="n">
        <v>3.56737481031866</v>
      </c>
      <c r="V3528" s="4" t="n">
        <v>2.61155976300303</v>
      </c>
      <c r="W3528" s="4" t="n">
        <v>2.66882271510469</v>
      </c>
      <c r="X3528" s="4" t="n">
        <v>3.56802099658213</v>
      </c>
      <c r="Y3528" s="4" t="n">
        <v>3.56802099658213</v>
      </c>
      <c r="Z3528" t="n">
        <v>2680</v>
      </c>
      <c r="AA3528" t="n">
        <v>659</v>
      </c>
      <c r="AB3528" t="n">
        <v>2591</v>
      </c>
      <c r="AC3528" t="n">
        <v>748</v>
      </c>
      <c r="AD3528" s="2" t="n">
        <v>0.881016042780749</v>
      </c>
      <c r="AE3528" s="2" t="n">
        <v>0.254341952913933</v>
      </c>
      <c r="AF3528" s="2" t="n">
        <v>0.24589552238806</v>
      </c>
      <c r="AG3528" s="1" t="n">
        <v>42193</v>
      </c>
      <c r="AH3528" s="1" t="n">
        <v>44410</v>
      </c>
      <c r="AI3528" t="n">
        <v>668</v>
      </c>
      <c r="AJ3528" s="2" t="n">
        <v>0.231542461005199</v>
      </c>
      <c r="AK3528" s="2" t="n">
        <v>0.881266490765171</v>
      </c>
      <c r="AL3528" t="s">
        <v>1570</v>
      </c>
      <c r="AM3528"/>
      <c r="AN3528" t="s">
        <v>1571</v>
      </c>
      <c r="AO3528"/>
      <c r="AP3528" t="s">
        <v>1572</v>
      </c>
      <c r="AQ3528"/>
      <c r="AR3528" t="s">
        <v>1572</v>
      </c>
      <c r="AS3528" t="s">
        <v>1054</v>
      </c>
      <c r="AT3528" t="b">
        <v>1</v>
      </c>
      <c r="AU3528" t="b">
        <v>0</v>
      </c>
      <c r="AV3528" t="b">
        <v>0</v>
      </c>
      <c r="AW3528" t="b">
        <v>0</v>
      </c>
      <c r="AX3528" t="b">
        <v>0</v>
      </c>
      <c r="AY3528" t="b">
        <v>0</v>
      </c>
      <c r="AZ3528" t="b">
        <v>0</v>
      </c>
      <c r="BA3528" t="b">
        <v>0</v>
      </c>
      <c r="BB3528" t="b">
        <v>0</v>
      </c>
    </row>
    <row r="3529">
      <c r="A3529" t="b">
        <v>0</v>
      </c>
      <c r="B3529" t="n">
        <v>121</v>
      </c>
      <c r="C3529" t="n">
        <v>236</v>
      </c>
      <c r="D3529" t="s">
        <v>82</v>
      </c>
      <c r="E3529" t="s">
        <v>82</v>
      </c>
      <c r="F3529" t="s">
        <v>82</v>
      </c>
      <c r="G3529" t="s">
        <v>82</v>
      </c>
      <c r="H3529" t="s">
        <v>1613</v>
      </c>
      <c r="I3529" t="s">
        <v>331</v>
      </c>
      <c r="J3529" t="n">
        <v>1</v>
      </c>
      <c r="K3529" t="n">
        <v>-1</v>
      </c>
      <c r="L3529" s="2" t="n">
        <v>0.57037037037037</v>
      </c>
      <c r="M3529" s="3" t="n">
        <v>2660</v>
      </c>
      <c r="N3529" s="3" t="n">
        <v>-360</v>
      </c>
      <c r="O3529" s="3" t="n">
        <v>9382.87466286</v>
      </c>
      <c r="P3529" s="2" t="n">
        <v>0.0235979462875197</v>
      </c>
      <c r="Q3529" s="2" t="n">
        <v>0.0221733919296844</v>
      </c>
      <c r="R3529" s="2" t="n">
        <v>0.106832543443918</v>
      </c>
      <c r="S3529" s="4" t="n">
        <v>0.416523409849328</v>
      </c>
      <c r="T3529" s="4" t="n">
        <v>1.66322077409162</v>
      </c>
      <c r="U3529" s="4" t="n">
        <v>3.12414099526066</v>
      </c>
      <c r="V3529" s="4" t="n">
        <v>1.66348354566918</v>
      </c>
      <c r="W3529" s="4" t="n">
        <v>1.69998226652476</v>
      </c>
      <c r="X3529" s="4" t="n">
        <v>1.68384073669797</v>
      </c>
      <c r="Y3529" s="4" t="n">
        <v>1.68384073669797</v>
      </c>
      <c r="Z3529" t="n">
        <v>10377</v>
      </c>
      <c r="AA3529" t="n">
        <v>10128</v>
      </c>
      <c r="AB3529" t="n">
        <v>10178</v>
      </c>
      <c r="AC3529" t="n">
        <v>10327</v>
      </c>
      <c r="AD3529" s="2" t="n">
        <v>0.9950874435056</v>
      </c>
      <c r="AE3529" s="2" t="n">
        <v>0.980730124915271</v>
      </c>
      <c r="AF3529" s="2" t="n">
        <v>0.976004625614339</v>
      </c>
      <c r="AG3529" s="1" t="n">
        <v>34699</v>
      </c>
      <c r="AH3529" s="1" t="n">
        <v>34699</v>
      </c>
      <c r="AI3529" t="n">
        <v>10379</v>
      </c>
      <c r="AJ3529" s="2" t="n">
        <v>1</v>
      </c>
      <c r="AK3529" s="2" t="n">
        <v>1</v>
      </c>
      <c r="AL3529" t="s">
        <v>1614</v>
      </c>
      <c r="AM3529" t="s">
        <v>333</v>
      </c>
      <c r="AN3529" t="s">
        <v>1615</v>
      </c>
      <c r="AO3529" t="s">
        <v>334</v>
      </c>
      <c r="AP3529" t="s">
        <v>1616</v>
      </c>
      <c r="AQ3529" t="s">
        <v>335</v>
      </c>
      <c r="AR3529" t="s">
        <v>1616</v>
      </c>
      <c r="AS3529" t="s">
        <v>335</v>
      </c>
      <c r="AT3529" t="b">
        <v>1</v>
      </c>
      <c r="AU3529" t="b">
        <v>0</v>
      </c>
      <c r="AV3529" t="b">
        <v>0</v>
      </c>
      <c r="AW3529" t="b">
        <v>0</v>
      </c>
      <c r="AX3529" t="b">
        <v>0</v>
      </c>
      <c r="AY3529" t="b">
        <v>0</v>
      </c>
      <c r="AZ3529" t="b">
        <v>0</v>
      </c>
      <c r="BA3529" t="b">
        <v>0</v>
      </c>
      <c r="BB3529" t="b">
        <v>0</v>
      </c>
    </row>
    <row r="3530">
      <c r="A3530" t="b">
        <v>0</v>
      </c>
      <c r="B3530" t="n">
        <v>1780</v>
      </c>
      <c r="C3530" t="n">
        <v>1545</v>
      </c>
      <c r="D3530" t="s">
        <v>54</v>
      </c>
      <c r="E3530" t="s">
        <v>55</v>
      </c>
      <c r="F3530" t="s">
        <v>56</v>
      </c>
      <c r="G3530" t="s">
        <v>57</v>
      </c>
      <c r="H3530" t="s">
        <v>206</v>
      </c>
      <c r="I3530" t="s">
        <v>167</v>
      </c>
      <c r="J3530" t="n">
        <v>-1</v>
      </c>
      <c r="K3530" t="n">
        <v>0</v>
      </c>
      <c r="L3530" s="2" t="n">
        <v>0.28030303030303</v>
      </c>
      <c r="M3530" s="3" t="n">
        <v>991</v>
      </c>
      <c r="N3530" s="3" t="n">
        <v>257</v>
      </c>
      <c r="O3530" s="3" t="n">
        <v>8497.31516593</v>
      </c>
      <c r="P3530" s="2" t="n">
        <v>0.0220264317180617</v>
      </c>
      <c r="Q3530" s="2" t="n">
        <v>0.0120772946859903</v>
      </c>
      <c r="R3530" s="2" t="n">
        <v>0.0837004405286344</v>
      </c>
      <c r="S3530" s="4" t="n">
        <v>-0.842342342342342</v>
      </c>
      <c r="T3530" s="4" t="n">
        <v>-2.82180616740088</v>
      </c>
      <c r="U3530" s="4" t="n">
        <v>2.96674008810573</v>
      </c>
      <c r="V3530" s="4" t="n">
        <v>-3.19427027042297</v>
      </c>
      <c r="W3530" s="4" t="n">
        <v>3.35948532418641</v>
      </c>
      <c r="X3530" s="4" t="n">
        <v>-2.99760436839755</v>
      </c>
      <c r="Y3530" s="4" t="n">
        <v>2.99760436839755</v>
      </c>
      <c r="Z3530" t="n">
        <v>2538</v>
      </c>
      <c r="AA3530" t="n">
        <v>454</v>
      </c>
      <c r="AB3530" t="n">
        <v>457</v>
      </c>
      <c r="AC3530" t="n">
        <v>2535</v>
      </c>
      <c r="AD3530" s="2" t="n">
        <v>0.99343544857768</v>
      </c>
      <c r="AE3530" s="2" t="n">
        <v>0.179092702169625</v>
      </c>
      <c r="AF3530" s="2" t="n">
        <v>0.178881008668243</v>
      </c>
      <c r="AG3530" s="1" t="n">
        <v>37636</v>
      </c>
      <c r="AH3530" s="1" t="n">
        <v>32143</v>
      </c>
      <c r="AI3530" t="n">
        <v>729</v>
      </c>
      <c r="AJ3530" s="2" t="n">
        <v>1</v>
      </c>
      <c r="AK3530" s="2" t="n">
        <v>0.110908261068005</v>
      </c>
      <c r="AL3530"/>
      <c r="AM3530" t="s">
        <v>169</v>
      </c>
      <c r="AN3530"/>
      <c r="AO3530"/>
      <c r="AP3530"/>
      <c r="AQ3530"/>
      <c r="AR3530" t="s">
        <v>209</v>
      </c>
      <c r="AS3530" t="s">
        <v>172</v>
      </c>
      <c r="AT3530" t="b">
        <v>1</v>
      </c>
      <c r="AU3530" t="b">
        <v>0</v>
      </c>
      <c r="AV3530" t="b">
        <v>0</v>
      </c>
      <c r="AW3530" t="b">
        <v>0</v>
      </c>
      <c r="AX3530" t="b">
        <v>0</v>
      </c>
      <c r="AY3530" t="b">
        <v>0</v>
      </c>
      <c r="AZ3530" t="b">
        <v>0</v>
      </c>
      <c r="BA3530" t="b">
        <v>0</v>
      </c>
      <c r="BB3530" t="b">
        <v>0</v>
      </c>
    </row>
    <row r="3531">
      <c r="A3531" t="b">
        <v>0</v>
      </c>
      <c r="B3531" t="n">
        <v>52</v>
      </c>
      <c r="C3531" t="n">
        <v>2256</v>
      </c>
      <c r="D3531" t="s">
        <v>82</v>
      </c>
      <c r="E3531" t="s">
        <v>55</v>
      </c>
      <c r="F3531" t="s">
        <v>82</v>
      </c>
      <c r="G3531" t="s">
        <v>57</v>
      </c>
      <c r="H3531" t="s">
        <v>579</v>
      </c>
      <c r="I3531" t="s">
        <v>1267</v>
      </c>
      <c r="J3531" t="n">
        <v>1</v>
      </c>
      <c r="K3531" t="n">
        <v>0</v>
      </c>
      <c r="L3531" s="2" t="n">
        <v>0.456349206349206</v>
      </c>
      <c r="M3531" s="3" t="n">
        <v>1719</v>
      </c>
      <c r="N3531" s="3" t="n">
        <v>244</v>
      </c>
      <c r="O3531" s="3" t="n">
        <v>3403.08271111</v>
      </c>
      <c r="P3531" s="2" t="n">
        <v>0</v>
      </c>
      <c r="Q3531" s="2" t="n">
        <v>0</v>
      </c>
      <c r="R3531" s="2" t="n">
        <v>0</v>
      </c>
      <c r="S3531" s="4" t="n">
        <v>0.957446808510638</v>
      </c>
      <c r="T3531" s="4" t="n">
        <v>8.80212765957447</v>
      </c>
      <c r="U3531" s="4" t="n">
        <v>8.89574468085106</v>
      </c>
      <c r="V3531" s="4" t="n">
        <v>8.91150836320191</v>
      </c>
      <c r="W3531" s="4" t="n">
        <v>8.91150836320191</v>
      </c>
      <c r="X3531" s="4" t="n">
        <v>9.67131678498194</v>
      </c>
      <c r="Y3531" s="4" t="n">
        <v>9.67131678498194</v>
      </c>
      <c r="Z3531" t="n">
        <v>2021</v>
      </c>
      <c r="AA3531" t="n">
        <v>94</v>
      </c>
      <c r="AB3531" t="n">
        <v>2021</v>
      </c>
      <c r="AC3531" t="n">
        <v>94</v>
      </c>
      <c r="AD3531" s="2" t="n">
        <v>1</v>
      </c>
      <c r="AE3531" s="2" t="n">
        <v>0.0465116279069767</v>
      </c>
      <c r="AF3531" s="2" t="n">
        <v>0.0465116279069767</v>
      </c>
      <c r="AG3531" s="1" t="n">
        <v>36891</v>
      </c>
      <c r="AH3531" s="1" t="n">
        <v>37623</v>
      </c>
      <c r="AI3531" t="n">
        <v>361</v>
      </c>
      <c r="AJ3531" s="2" t="n">
        <v>0.0440942958348601</v>
      </c>
      <c r="AK3531" s="2" t="n">
        <v>1</v>
      </c>
      <c r="AL3531" t="s">
        <v>581</v>
      </c>
      <c r="AM3531" t="s">
        <v>1268</v>
      </c>
      <c r="AN3531" t="s">
        <v>583</v>
      </c>
      <c r="AO3531"/>
      <c r="AP3531" t="s">
        <v>584</v>
      </c>
      <c r="AQ3531"/>
      <c r="AR3531" t="s">
        <v>584</v>
      </c>
      <c r="AS3531" t="s">
        <v>1269</v>
      </c>
      <c r="AT3531" t="b">
        <v>1</v>
      </c>
      <c r="AU3531" t="b">
        <v>0</v>
      </c>
      <c r="AV3531" t="b">
        <v>0</v>
      </c>
      <c r="AW3531" t="b">
        <v>0</v>
      </c>
      <c r="AX3531" t="b">
        <v>0</v>
      </c>
      <c r="AY3531" t="b">
        <v>0</v>
      </c>
      <c r="AZ3531" t="b">
        <v>0</v>
      </c>
      <c r="BA3531" t="b">
        <v>0</v>
      </c>
      <c r="BB3531" t="b">
        <v>0</v>
      </c>
    </row>
    <row r="3532">
      <c r="A3532" t="b">
        <v>0</v>
      </c>
      <c r="B3532" t="n">
        <v>2839</v>
      </c>
      <c r="C3532" t="n">
        <v>3948</v>
      </c>
      <c r="D3532" t="s">
        <v>54</v>
      </c>
      <c r="E3532" t="s">
        <v>54</v>
      </c>
      <c r="F3532" t="s">
        <v>56</v>
      </c>
      <c r="G3532" t="s">
        <v>56</v>
      </c>
      <c r="H3532" t="s">
        <v>874</v>
      </c>
      <c r="I3532" t="s">
        <v>1955</v>
      </c>
      <c r="J3532" t="n">
        <v>1</v>
      </c>
      <c r="K3532" t="n">
        <v>-1</v>
      </c>
      <c r="L3532" s="2" t="n">
        <v>0.455246913580247</v>
      </c>
      <c r="M3532" s="3" t="n">
        <v>0</v>
      </c>
      <c r="N3532" s="3" t="n">
        <v>0</v>
      </c>
      <c r="O3532" s="3" t="n">
        <v>8749.45436762</v>
      </c>
      <c r="P3532" s="2" t="n">
        <v>0.0184453227931489</v>
      </c>
      <c r="Q3532" s="2" t="n">
        <v>0.0171957671957672</v>
      </c>
      <c r="R3532" s="2" t="n">
        <v>0.080368906455863</v>
      </c>
      <c r="S3532" s="4" t="n">
        <v>0.497986577181208</v>
      </c>
      <c r="T3532" s="4" t="n">
        <v>2.03412384716733</v>
      </c>
      <c r="U3532" s="4" t="n">
        <v>3.27127799736496</v>
      </c>
      <c r="V3532" s="4" t="n">
        <v>2.04632319508449</v>
      </c>
      <c r="W3532" s="4" t="n">
        <v>2.17760921658986</v>
      </c>
      <c r="X3532" s="4" t="n">
        <v>2.00974912523173</v>
      </c>
      <c r="Y3532" s="4" t="n">
        <v>2.06317206429983</v>
      </c>
      <c r="Z3532" t="n">
        <v>762</v>
      </c>
      <c r="AA3532" t="n">
        <v>759</v>
      </c>
      <c r="AB3532" t="n">
        <v>760</v>
      </c>
      <c r="AC3532" t="n">
        <v>761</v>
      </c>
      <c r="AD3532" s="2" t="n">
        <v>0.998684210526316</v>
      </c>
      <c r="AE3532" s="2" t="n">
        <v>0.997371879106439</v>
      </c>
      <c r="AF3532" s="2" t="n">
        <v>0.996062992125984</v>
      </c>
      <c r="AG3532" s="1" t="n">
        <v>44409</v>
      </c>
      <c r="AH3532" s="1" t="n">
        <v>44409</v>
      </c>
      <c r="AI3532" t="n">
        <v>760</v>
      </c>
      <c r="AJ3532" s="2" t="n">
        <v>1</v>
      </c>
      <c r="AK3532" s="2" t="n">
        <v>1</v>
      </c>
      <c r="AL3532"/>
      <c r="AM3532"/>
      <c r="AN3532"/>
      <c r="AO3532"/>
      <c r="AP3532"/>
      <c r="AQ3532"/>
      <c r="AR3532" t="s">
        <v>877</v>
      </c>
      <c r="AS3532" t="s">
        <v>1956</v>
      </c>
      <c r="AT3532" t="b">
        <v>1</v>
      </c>
      <c r="AU3532" t="b">
        <v>0</v>
      </c>
      <c r="AV3532" t="b">
        <v>0</v>
      </c>
      <c r="AW3532" t="b">
        <v>0</v>
      </c>
      <c r="AX3532" t="b">
        <v>0</v>
      </c>
      <c r="AY3532" t="b">
        <v>0</v>
      </c>
      <c r="AZ3532" t="b">
        <v>0</v>
      </c>
      <c r="BA3532" t="b">
        <v>0</v>
      </c>
      <c r="BB3532" t="b">
        <v>0</v>
      </c>
    </row>
    <row r="3533">
      <c r="A3533" t="b">
        <v>0</v>
      </c>
      <c r="B3533" t="n">
        <v>626</v>
      </c>
      <c r="C3533" t="n">
        <v>736</v>
      </c>
      <c r="D3533" t="s">
        <v>54</v>
      </c>
      <c r="E3533" t="s">
        <v>54</v>
      </c>
      <c r="F3533" t="s">
        <v>56</v>
      </c>
      <c r="G3533" t="s">
        <v>56</v>
      </c>
      <c r="H3533" t="s">
        <v>1478</v>
      </c>
      <c r="I3533" t="s">
        <v>156</v>
      </c>
      <c r="J3533" t="n">
        <v>-1</v>
      </c>
      <c r="K3533" t="n">
        <v>1</v>
      </c>
      <c r="L3533" s="2" t="n">
        <v>0.649382716049383</v>
      </c>
      <c r="M3533" s="3" t="n">
        <v>1233</v>
      </c>
      <c r="N3533" s="3" t="n">
        <v>-806</v>
      </c>
      <c r="O3533" s="3" t="n">
        <v>6811.45140376</v>
      </c>
      <c r="P3533" s="2" t="n">
        <v>0.0262529832935561</v>
      </c>
      <c r="Q3533" s="2" t="n">
        <v>0.0258329309512313</v>
      </c>
      <c r="R3533" s="2" t="n">
        <v>0.118377088305489</v>
      </c>
      <c r="S3533" s="4" t="n">
        <v>0.501960784313725</v>
      </c>
      <c r="T3533" s="4" t="n">
        <v>1.81780429594272</v>
      </c>
      <c r="U3533" s="4" t="n">
        <v>2.90983293556087</v>
      </c>
      <c r="V3533" s="4" t="n">
        <v>1.83400900889383</v>
      </c>
      <c r="W3533" s="4" t="n">
        <v>2.05217250642</v>
      </c>
      <c r="X3533" s="4" t="n">
        <v>1.7024884963979</v>
      </c>
      <c r="Y3533" s="4" t="n">
        <v>1.71075393746401</v>
      </c>
      <c r="Z3533" t="n">
        <v>7818</v>
      </c>
      <c r="AA3533" t="n">
        <v>4190</v>
      </c>
      <c r="AB3533" t="n">
        <v>4195</v>
      </c>
      <c r="AC3533" t="n">
        <v>7813</v>
      </c>
      <c r="AD3533" s="2" t="n">
        <v>0.99880810488677</v>
      </c>
      <c r="AE3533" s="2" t="n">
        <v>0.536285677716626</v>
      </c>
      <c r="AF3533" s="2" t="n">
        <v>0.535942696341775</v>
      </c>
      <c r="AG3533" s="1" t="n">
        <v>40874</v>
      </c>
      <c r="AH3533" s="1" t="n">
        <v>37258</v>
      </c>
      <c r="AI3533" t="n">
        <v>4295</v>
      </c>
      <c r="AJ3533" s="2" t="n">
        <v>1</v>
      </c>
      <c r="AK3533" s="2" t="n">
        <v>0.542914928580458</v>
      </c>
      <c r="AL3533"/>
      <c r="AM3533"/>
      <c r="AN3533"/>
      <c r="AO3533"/>
      <c r="AP3533"/>
      <c r="AQ3533"/>
      <c r="AR3533" t="s">
        <v>1479</v>
      </c>
      <c r="AS3533" t="s">
        <v>159</v>
      </c>
      <c r="AT3533" t="b">
        <v>1</v>
      </c>
      <c r="AU3533" t="b">
        <v>0</v>
      </c>
      <c r="AV3533" t="b">
        <v>0</v>
      </c>
      <c r="AW3533" t="b">
        <v>0</v>
      </c>
      <c r="AX3533" t="b">
        <v>0</v>
      </c>
      <c r="AY3533" t="b">
        <v>0</v>
      </c>
      <c r="AZ3533" t="b">
        <v>0</v>
      </c>
      <c r="BA3533" t="b">
        <v>0</v>
      </c>
      <c r="BB3533" t="b">
        <v>0</v>
      </c>
    </row>
    <row r="3534">
      <c r="A3534" t="b">
        <v>0</v>
      </c>
      <c r="B3534" t="n">
        <v>218</v>
      </c>
      <c r="C3534" t="n">
        <v>736</v>
      </c>
      <c r="D3534" t="s">
        <v>82</v>
      </c>
      <c r="E3534" t="s">
        <v>54</v>
      </c>
      <c r="F3534" t="s">
        <v>82</v>
      </c>
      <c r="G3534" t="s">
        <v>56</v>
      </c>
      <c r="H3534" t="s">
        <v>1605</v>
      </c>
      <c r="I3534" t="s">
        <v>156</v>
      </c>
      <c r="J3534" t="n">
        <v>-1</v>
      </c>
      <c r="K3534" t="n">
        <v>0</v>
      </c>
      <c r="L3534" s="2" t="n">
        <v>0.507343971112087</v>
      </c>
      <c r="M3534" s="3" t="n">
        <v>1158</v>
      </c>
      <c r="N3534" s="3" t="n">
        <v>-731</v>
      </c>
      <c r="O3534" s="3" t="n">
        <v>7756.72465652</v>
      </c>
      <c r="P3534" s="2" t="n">
        <v>0.0332506203473945</v>
      </c>
      <c r="Q3534" s="2" t="n">
        <v>0.0305458187280921</v>
      </c>
      <c r="R3534" s="2" t="n">
        <v>0.131017369727047</v>
      </c>
      <c r="S3534" s="4" t="n">
        <v>0.560574948665298</v>
      </c>
      <c r="T3534" s="4" t="n">
        <v>1.44565756823821</v>
      </c>
      <c r="U3534" s="4" t="n">
        <v>2.36595533498759</v>
      </c>
      <c r="V3534" s="4" t="n">
        <v>1.45814486679901</v>
      </c>
      <c r="W3534" s="4" t="n">
        <v>1.75605187553414</v>
      </c>
      <c r="X3534" s="4" t="n">
        <v>1.25872688433363</v>
      </c>
      <c r="Y3534" s="4" t="n">
        <v>1.30578187524712</v>
      </c>
      <c r="Z3534" t="n">
        <v>7814</v>
      </c>
      <c r="AA3534" t="n">
        <v>2015</v>
      </c>
      <c r="AB3534" t="n">
        <v>2016</v>
      </c>
      <c r="AC3534" t="n">
        <v>7813</v>
      </c>
      <c r="AD3534" s="2" t="n">
        <v>0.999503968253968</v>
      </c>
      <c r="AE3534" s="2" t="n">
        <v>0.257903494176373</v>
      </c>
      <c r="AF3534" s="2" t="n">
        <v>0.257870488866138</v>
      </c>
      <c r="AG3534" s="1" t="n">
        <v>43062</v>
      </c>
      <c r="AH3534" s="1" t="n">
        <v>37258</v>
      </c>
      <c r="AI3534" t="n">
        <v>2016</v>
      </c>
      <c r="AJ3534" s="2" t="n">
        <v>1</v>
      </c>
      <c r="AK3534" s="2" t="n">
        <v>0.254835039817975</v>
      </c>
      <c r="AL3534" t="s">
        <v>1606</v>
      </c>
      <c r="AM3534"/>
      <c r="AN3534" t="s">
        <v>1607</v>
      </c>
      <c r="AO3534"/>
      <c r="AP3534" t="s">
        <v>1608</v>
      </c>
      <c r="AQ3534"/>
      <c r="AR3534" t="s">
        <v>1608</v>
      </c>
      <c r="AS3534" t="s">
        <v>159</v>
      </c>
      <c r="AT3534" t="b">
        <v>1</v>
      </c>
      <c r="AU3534" t="b">
        <v>0</v>
      </c>
      <c r="AV3534" t="b">
        <v>0</v>
      </c>
      <c r="AW3534" t="b">
        <v>0</v>
      </c>
      <c r="AX3534" t="b">
        <v>0</v>
      </c>
      <c r="AY3534" t="b">
        <v>0</v>
      </c>
      <c r="AZ3534" t="b">
        <v>0</v>
      </c>
      <c r="BA3534" t="b">
        <v>0</v>
      </c>
      <c r="BB3534" t="b">
        <v>0</v>
      </c>
    </row>
    <row r="3535">
      <c r="A3535" t="b">
        <v>0</v>
      </c>
      <c r="B3535" t="n">
        <v>98</v>
      </c>
      <c r="C3535" t="n">
        <v>3888</v>
      </c>
      <c r="D3535" t="s">
        <v>82</v>
      </c>
      <c r="E3535" t="s">
        <v>54</v>
      </c>
      <c r="F3535" t="s">
        <v>82</v>
      </c>
      <c r="G3535" t="s">
        <v>56</v>
      </c>
      <c r="H3535" t="s">
        <v>519</v>
      </c>
      <c r="I3535" t="s">
        <v>989</v>
      </c>
      <c r="J3535" t="n">
        <v>-1</v>
      </c>
      <c r="K3535" t="n">
        <v>-1</v>
      </c>
      <c r="L3535" s="2" t="n">
        <v>0.523809523809524</v>
      </c>
      <c r="M3535" s="3" t="n">
        <v>581</v>
      </c>
      <c r="N3535" s="3" t="n">
        <v>399</v>
      </c>
      <c r="O3535" s="3" t="n">
        <v>8107.32553053</v>
      </c>
      <c r="P3535" s="2" t="n">
        <v>0.0334168755221387</v>
      </c>
      <c r="Q3535" s="2" t="n">
        <v>0.0317326593653468</v>
      </c>
      <c r="R3535" s="2" t="n">
        <v>0.156223893065998</v>
      </c>
      <c r="S3535" s="4" t="n">
        <v>-0.614520311149525</v>
      </c>
      <c r="T3535" s="4" t="n">
        <v>-1.61634642160958</v>
      </c>
      <c r="U3535" s="4" t="n">
        <v>2.10735171261487</v>
      </c>
      <c r="V3535" s="4" t="n">
        <v>-1.62902166873423</v>
      </c>
      <c r="W3535" s="4" t="n">
        <v>1.62902166873423</v>
      </c>
      <c r="X3535" s="4" t="n">
        <v>-1.73732437137137</v>
      </c>
      <c r="Y3535" s="4" t="n">
        <v>1.73732437137137</v>
      </c>
      <c r="Z3535" t="n">
        <v>5243</v>
      </c>
      <c r="AA3535" t="n">
        <v>3591</v>
      </c>
      <c r="AB3535" t="n">
        <v>3598</v>
      </c>
      <c r="AC3535" t="n">
        <v>5236</v>
      </c>
      <c r="AD3535" s="2" t="n">
        <v>0.998054474708171</v>
      </c>
      <c r="AE3535" s="2" t="n">
        <v>0.685828877005348</v>
      </c>
      <c r="AF3535" s="2" t="n">
        <v>0.684913217623498</v>
      </c>
      <c r="AG3535" s="1" t="n">
        <v>41480</v>
      </c>
      <c r="AH3535" s="1" t="n">
        <v>39289</v>
      </c>
      <c r="AI3535" t="n">
        <v>3598</v>
      </c>
      <c r="AJ3535" s="2" t="n">
        <v>1</v>
      </c>
      <c r="AK3535" s="2" t="n">
        <v>0.611904761904762</v>
      </c>
      <c r="AL3535" t="s">
        <v>521</v>
      </c>
      <c r="AM3535"/>
      <c r="AN3535" t="s">
        <v>522</v>
      </c>
      <c r="AO3535"/>
      <c r="AP3535" t="s">
        <v>523</v>
      </c>
      <c r="AQ3535"/>
      <c r="AR3535" t="s">
        <v>523</v>
      </c>
      <c r="AS3535" t="s">
        <v>990</v>
      </c>
      <c r="AT3535" t="b">
        <v>1</v>
      </c>
      <c r="AU3535" t="b">
        <v>0</v>
      </c>
      <c r="AV3535" t="b">
        <v>0</v>
      </c>
      <c r="AW3535" t="b">
        <v>0</v>
      </c>
      <c r="AX3535" t="b">
        <v>0</v>
      </c>
      <c r="AY3535" t="b">
        <v>0</v>
      </c>
      <c r="AZ3535" t="b">
        <v>0</v>
      </c>
      <c r="BA3535" t="b">
        <v>0</v>
      </c>
      <c r="BB3535" t="b">
        <v>0</v>
      </c>
    </row>
    <row r="3536">
      <c r="A3536" t="b">
        <v>0</v>
      </c>
      <c r="B3536" t="n">
        <v>90</v>
      </c>
      <c r="C3536" t="n">
        <v>736</v>
      </c>
      <c r="D3536" t="s">
        <v>82</v>
      </c>
      <c r="E3536" t="s">
        <v>54</v>
      </c>
      <c r="F3536" t="s">
        <v>82</v>
      </c>
      <c r="G3536" t="s">
        <v>56</v>
      </c>
      <c r="H3536" t="s">
        <v>608</v>
      </c>
      <c r="I3536" t="s">
        <v>156</v>
      </c>
      <c r="J3536" t="n">
        <v>1</v>
      </c>
      <c r="K3536" t="n">
        <v>-1</v>
      </c>
      <c r="L3536" s="2" t="n">
        <v>0.53179012345679</v>
      </c>
      <c r="M3536" s="3" t="n">
        <v>279</v>
      </c>
      <c r="N3536" s="3" t="n">
        <v>148</v>
      </c>
      <c r="O3536" s="3" t="n">
        <v>3091.0346561</v>
      </c>
      <c r="P3536" s="2" t="n">
        <v>0.027408142999007</v>
      </c>
      <c r="Q3536" s="2" t="n">
        <v>0.026458208057727</v>
      </c>
      <c r="R3536" s="2" t="n">
        <v>0.129890764647468</v>
      </c>
      <c r="S3536" s="4" t="n">
        <v>-0.419236267102308</v>
      </c>
      <c r="T3536" s="4" t="n">
        <v>-1.60915590863953</v>
      </c>
      <c r="U3536" s="4" t="n">
        <v>2.78274081429991</v>
      </c>
      <c r="V3536" s="4" t="n">
        <v>-1.6418983671749</v>
      </c>
      <c r="W3536" s="4" t="n">
        <v>1.64308884336538</v>
      </c>
      <c r="X3536" s="4" t="n">
        <v>-1.8251459053321</v>
      </c>
      <c r="Y3536" s="4" t="n">
        <v>1.8251459053321</v>
      </c>
      <c r="Z3536" t="n">
        <v>7861</v>
      </c>
      <c r="AA3536" t="n">
        <v>5035</v>
      </c>
      <c r="AB3536" t="n">
        <v>5083</v>
      </c>
      <c r="AC3536" t="n">
        <v>7813</v>
      </c>
      <c r="AD3536" s="2" t="n">
        <v>0.990556757820185</v>
      </c>
      <c r="AE3536" s="2" t="n">
        <v>0.644438755919621</v>
      </c>
      <c r="AF3536" s="2" t="n">
        <v>0.640503752703218</v>
      </c>
      <c r="AG3536" s="1" t="n">
        <v>39865</v>
      </c>
      <c r="AH3536" s="1" t="n">
        <v>37258</v>
      </c>
      <c r="AI3536" t="n">
        <v>5213</v>
      </c>
      <c r="AJ3536" s="2" t="n">
        <v>1</v>
      </c>
      <c r="AK3536" s="2" t="n">
        <v>0.658955884211857</v>
      </c>
      <c r="AL3536" t="s">
        <v>465</v>
      </c>
      <c r="AM3536"/>
      <c r="AN3536" t="s">
        <v>609</v>
      </c>
      <c r="AO3536"/>
      <c r="AP3536" t="s">
        <v>610</v>
      </c>
      <c r="AQ3536"/>
      <c r="AR3536" t="s">
        <v>610</v>
      </c>
      <c r="AS3536" t="s">
        <v>159</v>
      </c>
      <c r="AT3536" t="b">
        <v>1</v>
      </c>
      <c r="AU3536" t="b">
        <v>0</v>
      </c>
      <c r="AV3536" t="b">
        <v>0</v>
      </c>
      <c r="AW3536" t="b">
        <v>0</v>
      </c>
      <c r="AX3536" t="b">
        <v>0</v>
      </c>
      <c r="AY3536" t="b">
        <v>0</v>
      </c>
      <c r="AZ3536" t="b">
        <v>0</v>
      </c>
      <c r="BA3536" t="b">
        <v>0</v>
      </c>
      <c r="BB3536" t="b">
        <v>0</v>
      </c>
    </row>
    <row r="3537">
      <c r="A3537" t="b">
        <v>1</v>
      </c>
      <c r="B3537" t="n">
        <v>20</v>
      </c>
      <c r="C3537" t="n">
        <v>340</v>
      </c>
      <c r="D3537" t="s">
        <v>82</v>
      </c>
      <c r="E3537" t="s">
        <v>54</v>
      </c>
      <c r="F3537" t="s">
        <v>82</v>
      </c>
      <c r="G3537" t="s">
        <v>56</v>
      </c>
      <c r="H3537" t="s">
        <v>438</v>
      </c>
      <c r="I3537" t="s">
        <v>1762</v>
      </c>
      <c r="J3537" t="n">
        <v>1</v>
      </c>
      <c r="K3537" t="n">
        <v>0</v>
      </c>
      <c r="L3537" s="2" t="n">
        <v>0.892307692307692</v>
      </c>
      <c r="M3537" s="3" t="n">
        <v>501</v>
      </c>
      <c r="N3537" s="3" t="n">
        <v>-501</v>
      </c>
      <c r="O3537" s="3" t="n">
        <v>2032.80692308</v>
      </c>
      <c r="P3537" s="2"/>
      <c r="Q3537" s="2"/>
      <c r="R3537" s="2"/>
      <c r="S3537" s="4"/>
      <c r="T3537" s="4"/>
      <c r="U3537" s="4"/>
      <c r="V3537" s="4"/>
      <c r="W3537" s="4"/>
      <c r="X3537" s="4" t="n">
        <v>1.54434875384108</v>
      </c>
      <c r="Y3537" s="4" t="n">
        <v>1.62192811892044</v>
      </c>
      <c r="Z3537" t="n">
        <v>5921</v>
      </c>
      <c r="AA3537" t="n">
        <v>0</v>
      </c>
      <c r="AB3537" t="n">
        <v>5160</v>
      </c>
      <c r="AC3537" t="n">
        <v>761</v>
      </c>
      <c r="AD3537" s="2" t="n">
        <v>0</v>
      </c>
      <c r="AE3537" s="2" t="n">
        <v>0</v>
      </c>
      <c r="AF3537" s="2" t="n">
        <v>0</v>
      </c>
      <c r="AG3537" s="1" t="n">
        <v>37622</v>
      </c>
      <c r="AH3537" s="1" t="n">
        <v>44409</v>
      </c>
      <c r="AI3537" t="n">
        <v>0</v>
      </c>
      <c r="AJ3537" s="2" t="n">
        <v>0</v>
      </c>
      <c r="AK3537" s="2" t="n">
        <v>0</v>
      </c>
      <c r="AL3537" t="s">
        <v>440</v>
      </c>
      <c r="AM3537"/>
      <c r="AN3537" t="s">
        <v>525</v>
      </c>
      <c r="AO3537"/>
      <c r="AP3537" t="s">
        <v>526</v>
      </c>
      <c r="AQ3537"/>
      <c r="AR3537" t="s">
        <v>526</v>
      </c>
      <c r="AS3537" t="s">
        <v>1763</v>
      </c>
      <c r="AT3537" t="b">
        <v>1</v>
      </c>
      <c r="AU3537" t="b">
        <v>0</v>
      </c>
      <c r="AV3537" t="b">
        <v>0</v>
      </c>
      <c r="AW3537" t="b">
        <v>0</v>
      </c>
      <c r="AX3537" t="b">
        <v>0</v>
      </c>
      <c r="AY3537" t="b">
        <v>0</v>
      </c>
      <c r="AZ3537" t="b">
        <v>0</v>
      </c>
      <c r="BA3537" t="b">
        <v>0</v>
      </c>
      <c r="BB3537" t="b">
        <v>0</v>
      </c>
    </row>
    <row r="3538">
      <c r="A3538" t="b">
        <v>1</v>
      </c>
      <c r="B3538" t="n">
        <v>21</v>
      </c>
      <c r="C3538" t="n">
        <v>340</v>
      </c>
      <c r="D3538" t="s">
        <v>82</v>
      </c>
      <c r="E3538" t="s">
        <v>54</v>
      </c>
      <c r="F3538" t="s">
        <v>82</v>
      </c>
      <c r="G3538" t="s">
        <v>56</v>
      </c>
      <c r="H3538" t="s">
        <v>1814</v>
      </c>
      <c r="I3538" t="s">
        <v>1762</v>
      </c>
      <c r="J3538" t="n">
        <v>1</v>
      </c>
      <c r="K3538" t="n">
        <v>0</v>
      </c>
      <c r="L3538" s="2" t="n">
        <v>1</v>
      </c>
      <c r="M3538" s="3" t="n">
        <v>472</v>
      </c>
      <c r="N3538" s="3" t="n">
        <v>-472</v>
      </c>
      <c r="O3538" s="3" t="n">
        <v>0.07819801</v>
      </c>
      <c r="P3538" s="2" t="n">
        <v>0.343796711509716</v>
      </c>
      <c r="Q3538" s="2" t="n">
        <v>0.337858220211161</v>
      </c>
      <c r="R3538" s="2" t="n">
        <v>0.780269058295964</v>
      </c>
      <c r="S3538" s="4" t="n">
        <v>0.485193621867882</v>
      </c>
      <c r="T3538" s="4" t="n">
        <v>0.119282511210762</v>
      </c>
      <c r="U3538" s="4" t="n">
        <v>0.200896860986547</v>
      </c>
      <c r="V3538" s="4" t="n">
        <v>0.125981706465577</v>
      </c>
      <c r="W3538" s="4" t="n">
        <v>0.125981706465577</v>
      </c>
      <c r="X3538" s="4" t="n">
        <v>0.416098142744162</v>
      </c>
      <c r="Y3538" s="4" t="n">
        <v>0.455992941798537</v>
      </c>
      <c r="Z3538" t="n">
        <v>1876</v>
      </c>
      <c r="AA3538" t="n">
        <v>669</v>
      </c>
      <c r="AB3538" t="n">
        <v>1784</v>
      </c>
      <c r="AC3538" t="n">
        <v>761</v>
      </c>
      <c r="AD3538" s="2" t="n">
        <v>0.879106438896189</v>
      </c>
      <c r="AE3538" s="2" t="n">
        <v>0.375</v>
      </c>
      <c r="AF3538" s="2" t="n">
        <v>0.356609808102345</v>
      </c>
      <c r="AG3538" s="1" t="n">
        <v>43294</v>
      </c>
      <c r="AH3538" s="1" t="n">
        <v>44409</v>
      </c>
      <c r="AI3538" t="n">
        <v>669</v>
      </c>
      <c r="AJ3538" s="2" t="n">
        <v>0.375</v>
      </c>
      <c r="AK3538" s="2" t="n">
        <v>0.880263157894737</v>
      </c>
      <c r="AL3538" t="s">
        <v>1815</v>
      </c>
      <c r="AM3538"/>
      <c r="AN3538" t="s">
        <v>1816</v>
      </c>
      <c r="AO3538"/>
      <c r="AP3538" t="s">
        <v>1817</v>
      </c>
      <c r="AQ3538"/>
      <c r="AR3538" t="s">
        <v>1817</v>
      </c>
      <c r="AS3538" t="s">
        <v>1763</v>
      </c>
      <c r="AT3538" t="b">
        <v>1</v>
      </c>
      <c r="AU3538" t="b">
        <v>0</v>
      </c>
      <c r="AV3538" t="b">
        <v>0</v>
      </c>
      <c r="AW3538" t="b">
        <v>1</v>
      </c>
      <c r="AX3538" t="b">
        <v>0</v>
      </c>
      <c r="AY3538" t="b">
        <v>0</v>
      </c>
      <c r="AZ3538" t="b">
        <v>0</v>
      </c>
      <c r="BA3538" t="b">
        <v>0</v>
      </c>
      <c r="BB3538" t="b">
        <v>1</v>
      </c>
    </row>
    <row r="3539">
      <c r="A3539" t="b">
        <v>0</v>
      </c>
      <c r="B3539" t="n">
        <v>23</v>
      </c>
      <c r="C3539" t="n">
        <v>160</v>
      </c>
      <c r="D3539" t="s">
        <v>82</v>
      </c>
      <c r="E3539" t="s">
        <v>82</v>
      </c>
      <c r="F3539" t="s">
        <v>82</v>
      </c>
      <c r="G3539" t="s">
        <v>82</v>
      </c>
      <c r="H3539" t="s">
        <v>1659</v>
      </c>
      <c r="I3539" t="s">
        <v>1256</v>
      </c>
      <c r="J3539" t="n">
        <v>1</v>
      </c>
      <c r="K3539" t="n">
        <v>-1</v>
      </c>
      <c r="L3539" s="2" t="n">
        <v>0.425641025641026</v>
      </c>
      <c r="M3539" s="3" t="n">
        <v>911</v>
      </c>
      <c r="N3539" s="3" t="n">
        <v>-562</v>
      </c>
      <c r="O3539" s="3" t="n">
        <v>5369.93945281</v>
      </c>
      <c r="P3539" s="2" t="n">
        <v>0.0197652872143298</v>
      </c>
      <c r="Q3539" s="2" t="n">
        <v>0.0180967238689548</v>
      </c>
      <c r="R3539" s="2" t="n">
        <v>0.0728844966028413</v>
      </c>
      <c r="S3539" s="4" t="n">
        <v>0.667926906112161</v>
      </c>
      <c r="T3539" s="4" t="n">
        <v>2.88681284743668</v>
      </c>
      <c r="U3539" s="4" t="n">
        <v>3.6192402717727</v>
      </c>
      <c r="V3539" s="4" t="n">
        <v>2.86370585058999</v>
      </c>
      <c r="W3539" s="4" t="n">
        <v>2.93230704106618</v>
      </c>
      <c r="X3539" s="4" t="n">
        <v>3.30149160004709</v>
      </c>
      <c r="Y3539" s="4" t="n">
        <v>3.30149160004709</v>
      </c>
      <c r="Z3539" t="n">
        <v>10868</v>
      </c>
      <c r="AA3539" t="n">
        <v>3238</v>
      </c>
      <c r="AB3539" t="n">
        <v>3847</v>
      </c>
      <c r="AC3539" t="n">
        <v>10259</v>
      </c>
      <c r="AD3539" s="2" t="n">
        <v>0.84169482713803</v>
      </c>
      <c r="AE3539" s="2" t="n">
        <v>0.315625304610586</v>
      </c>
      <c r="AF3539" s="2" t="n">
        <v>0.297938903202061</v>
      </c>
      <c r="AG3539" s="1" t="n">
        <v>41231</v>
      </c>
      <c r="AH3539" s="1" t="n">
        <v>33154</v>
      </c>
      <c r="AI3539" t="n">
        <v>3847</v>
      </c>
      <c r="AJ3539" s="2" t="n">
        <v>1</v>
      </c>
      <c r="AK3539" s="2" t="n">
        <v>0.322626635357263</v>
      </c>
      <c r="AL3539" t="s">
        <v>1660</v>
      </c>
      <c r="AM3539" t="s">
        <v>1257</v>
      </c>
      <c r="AN3539" t="s">
        <v>1661</v>
      </c>
      <c r="AO3539" t="s">
        <v>1258</v>
      </c>
      <c r="AP3539" t="s">
        <v>1662</v>
      </c>
      <c r="AQ3539" t="s">
        <v>1259</v>
      </c>
      <c r="AR3539" t="s">
        <v>1662</v>
      </c>
      <c r="AS3539" t="s">
        <v>1259</v>
      </c>
      <c r="AT3539" t="b">
        <v>1</v>
      </c>
      <c r="AU3539" t="b">
        <v>0</v>
      </c>
      <c r="AV3539" t="b">
        <v>0</v>
      </c>
      <c r="AW3539" t="b">
        <v>0</v>
      </c>
      <c r="AX3539" t="b">
        <v>0</v>
      </c>
      <c r="AY3539" t="b">
        <v>0</v>
      </c>
      <c r="AZ3539" t="b">
        <v>0</v>
      </c>
      <c r="BA3539" t="b">
        <v>0</v>
      </c>
      <c r="BB3539" t="b">
        <v>0</v>
      </c>
    </row>
    <row r="3540">
      <c r="A3540" t="b">
        <v>0</v>
      </c>
      <c r="B3540" t="n">
        <v>36</v>
      </c>
      <c r="C3540" t="n">
        <v>2235</v>
      </c>
      <c r="D3540" t="s">
        <v>82</v>
      </c>
      <c r="E3540" t="s">
        <v>55</v>
      </c>
      <c r="F3540" t="s">
        <v>82</v>
      </c>
      <c r="G3540" t="s">
        <v>57</v>
      </c>
      <c r="H3540" t="s">
        <v>1764</v>
      </c>
      <c r="I3540" t="s">
        <v>713</v>
      </c>
      <c r="J3540" t="n">
        <v>1</v>
      </c>
      <c r="K3540" t="n">
        <v>0</v>
      </c>
      <c r="L3540" s="2" t="n">
        <v>0.480797101449275</v>
      </c>
      <c r="M3540" s="3" t="n">
        <v>1880</v>
      </c>
      <c r="N3540" s="3" t="n">
        <v>-245</v>
      </c>
      <c r="O3540" s="3" t="n">
        <v>1472.91777759</v>
      </c>
      <c r="P3540" s="2"/>
      <c r="Q3540" s="2"/>
      <c r="R3540" s="2"/>
      <c r="S3540" s="4"/>
      <c r="T3540" s="4"/>
      <c r="U3540" s="4"/>
      <c r="V3540" s="4"/>
      <c r="W3540" s="4"/>
      <c r="X3540" s="4" t="n">
        <v>2.01253240762376</v>
      </c>
      <c r="Y3540" s="4" t="n">
        <v>2.01253240762376</v>
      </c>
      <c r="Z3540" t="n">
        <v>6069</v>
      </c>
      <c r="AA3540" t="n">
        <v>0</v>
      </c>
      <c r="AB3540" t="n">
        <v>3879</v>
      </c>
      <c r="AC3540" t="n">
        <v>2190</v>
      </c>
      <c r="AD3540" s="2" t="n">
        <v>0</v>
      </c>
      <c r="AE3540" s="2" t="n">
        <v>0</v>
      </c>
      <c r="AF3540" s="2" t="n">
        <v>0</v>
      </c>
      <c r="AG3540" s="1" t="n">
        <v>41199</v>
      </c>
      <c r="AH3540" s="1" t="n">
        <v>35065</v>
      </c>
      <c r="AI3540" t="n">
        <v>0</v>
      </c>
      <c r="AJ3540" s="2" t="n">
        <v>0</v>
      </c>
      <c r="AK3540" s="2" t="n">
        <v>0</v>
      </c>
      <c r="AL3540" t="s">
        <v>1765</v>
      </c>
      <c r="AM3540" t="s">
        <v>714</v>
      </c>
      <c r="AN3540" t="s">
        <v>1766</v>
      </c>
      <c r="AO3540"/>
      <c r="AP3540" t="s">
        <v>1767</v>
      </c>
      <c r="AQ3540"/>
      <c r="AR3540" t="s">
        <v>1767</v>
      </c>
      <c r="AS3540" t="s">
        <v>715</v>
      </c>
      <c r="AT3540" t="b">
        <v>1</v>
      </c>
      <c r="AU3540" t="b">
        <v>0</v>
      </c>
      <c r="AV3540" t="b">
        <v>0</v>
      </c>
      <c r="AW3540" t="b">
        <v>0</v>
      </c>
      <c r="AX3540" t="b">
        <v>0</v>
      </c>
      <c r="AY3540" t="b">
        <v>0</v>
      </c>
      <c r="AZ3540" t="b">
        <v>0</v>
      </c>
      <c r="BA3540" t="b">
        <v>0</v>
      </c>
      <c r="BB3540" t="b">
        <v>0</v>
      </c>
    </row>
    <row r="3541">
      <c r="A3541" t="b">
        <v>0</v>
      </c>
      <c r="B3541" t="n">
        <v>52</v>
      </c>
      <c r="C3541" t="n">
        <v>217</v>
      </c>
      <c r="D3541" t="s">
        <v>82</v>
      </c>
      <c r="E3541" t="s">
        <v>82</v>
      </c>
      <c r="F3541" t="s">
        <v>82</v>
      </c>
      <c r="G3541" t="s">
        <v>82</v>
      </c>
      <c r="H3541" t="s">
        <v>579</v>
      </c>
      <c r="I3541" t="s">
        <v>421</v>
      </c>
      <c r="J3541" t="n">
        <v>1</v>
      </c>
      <c r="K3541" t="n">
        <v>0</v>
      </c>
      <c r="L3541" s="2" t="n">
        <v>0.599415204678363</v>
      </c>
      <c r="M3541" s="3" t="n">
        <v>1719</v>
      </c>
      <c r="N3541" s="3" t="n">
        <v>-1429</v>
      </c>
      <c r="O3541" s="3" t="n">
        <v>9139.40594675</v>
      </c>
      <c r="P3541" s="2"/>
      <c r="Q3541" s="2"/>
      <c r="R3541" s="2"/>
      <c r="S3541" s="4"/>
      <c r="T3541" s="4"/>
      <c r="U3541" s="4"/>
      <c r="V3541" s="4"/>
      <c r="W3541" s="4"/>
      <c r="X3541" s="4" t="n">
        <v>9.4416726478468</v>
      </c>
      <c r="Y3541" s="4" t="n">
        <v>9.4416726478468</v>
      </c>
      <c r="Z3541" t="n">
        <v>5119</v>
      </c>
      <c r="AA3541" t="n">
        <v>0</v>
      </c>
      <c r="AB3541" t="n">
        <v>2021</v>
      </c>
      <c r="AC3541" t="n">
        <v>3098</v>
      </c>
      <c r="AD3541" s="2" t="n">
        <v>0</v>
      </c>
      <c r="AE3541" s="2" t="n">
        <v>0</v>
      </c>
      <c r="AF3541" s="2" t="n">
        <v>0</v>
      </c>
      <c r="AG3541" s="1" t="n">
        <v>36891</v>
      </c>
      <c r="AH3541" s="1" t="n">
        <v>40360</v>
      </c>
      <c r="AI3541" t="n">
        <v>3127</v>
      </c>
      <c r="AJ3541" s="2" t="n">
        <v>0.381946989129107</v>
      </c>
      <c r="AK3541" s="2" t="n">
        <v>1</v>
      </c>
      <c r="AL3541" t="s">
        <v>581</v>
      </c>
      <c r="AM3541" t="s">
        <v>422</v>
      </c>
      <c r="AN3541" t="s">
        <v>583</v>
      </c>
      <c r="AO3541" t="s">
        <v>423</v>
      </c>
      <c r="AP3541" t="s">
        <v>584</v>
      </c>
      <c r="AQ3541" t="s">
        <v>424</v>
      </c>
      <c r="AR3541" t="s">
        <v>584</v>
      </c>
      <c r="AS3541" t="s">
        <v>424</v>
      </c>
      <c r="AT3541" t="b">
        <v>1</v>
      </c>
      <c r="AU3541" t="b">
        <v>0</v>
      </c>
      <c r="AV3541" t="b">
        <v>0</v>
      </c>
      <c r="AW3541" t="b">
        <v>0</v>
      </c>
      <c r="AX3541" t="b">
        <v>0</v>
      </c>
      <c r="AY3541" t="b">
        <v>0</v>
      </c>
      <c r="AZ3541" t="b">
        <v>0</v>
      </c>
      <c r="BA3541" t="b">
        <v>0</v>
      </c>
      <c r="BB3541" t="b">
        <v>0</v>
      </c>
    </row>
    <row r="3542">
      <c r="A3542" t="b">
        <v>1</v>
      </c>
      <c r="B3542" t="n">
        <v>162</v>
      </c>
      <c r="C3542" t="n">
        <v>2364</v>
      </c>
      <c r="D3542" t="s">
        <v>82</v>
      </c>
      <c r="E3542" t="s">
        <v>54</v>
      </c>
      <c r="F3542" t="s">
        <v>82</v>
      </c>
      <c r="G3542" t="s">
        <v>56</v>
      </c>
      <c r="H3542" t="s">
        <v>512</v>
      </c>
      <c r="I3542" t="s">
        <v>892</v>
      </c>
      <c r="J3542" t="n">
        <v>1</v>
      </c>
      <c r="K3542" t="n">
        <v>0</v>
      </c>
      <c r="L3542" s="2" t="n">
        <v>0.907142857142857</v>
      </c>
      <c r="M3542" s="3" t="n">
        <v>400</v>
      </c>
      <c r="N3542" s="3" t="n">
        <v>0</v>
      </c>
      <c r="O3542" s="3" t="n">
        <v>11.69922879</v>
      </c>
      <c r="P3542" s="2" t="n">
        <v>0.351573676680973</v>
      </c>
      <c r="Q3542" s="2" t="n">
        <v>0.339285714285714</v>
      </c>
      <c r="R3542" s="2" t="n">
        <v>0.802217453505007</v>
      </c>
      <c r="S3542" s="4" t="n">
        <v>0.405405405405405</v>
      </c>
      <c r="T3542" s="4" t="n">
        <v>0.106616595135908</v>
      </c>
      <c r="U3542" s="4" t="n">
        <v>0.197460658082976</v>
      </c>
      <c r="V3542" s="4" t="n">
        <v>0.0776596255517059</v>
      </c>
      <c r="W3542" s="4" t="n">
        <v>0.147002855177368</v>
      </c>
      <c r="X3542" s="4" t="n">
        <v>-0.340895118093095</v>
      </c>
      <c r="Y3542" s="4" t="n">
        <v>0.36171023329172</v>
      </c>
      <c r="Z3542" t="n">
        <v>5107</v>
      </c>
      <c r="AA3542" t="n">
        <v>2796</v>
      </c>
      <c r="AB3542" t="n">
        <v>3825</v>
      </c>
      <c r="AC3542" t="n">
        <v>4078</v>
      </c>
      <c r="AD3542" s="2" t="n">
        <v>0.730980392156863</v>
      </c>
      <c r="AE3542" s="2" t="n">
        <v>0.68563021088769</v>
      </c>
      <c r="AF3542" s="2" t="n">
        <v>0.547483845701978</v>
      </c>
      <c r="AG3542" s="1" t="n">
        <v>41017</v>
      </c>
      <c r="AH3542" s="1" t="n">
        <v>38329</v>
      </c>
      <c r="AI3542" t="n">
        <v>3310</v>
      </c>
      <c r="AJ3542" s="2" t="n">
        <v>0.81507017975868</v>
      </c>
      <c r="AK3542" s="2" t="n">
        <v>0.551850616872291</v>
      </c>
      <c r="AL3542" t="s">
        <v>514</v>
      </c>
      <c r="AM3542"/>
      <c r="AN3542" t="s">
        <v>516</v>
      </c>
      <c r="AO3542"/>
      <c r="AP3542" t="s">
        <v>517</v>
      </c>
      <c r="AQ3542"/>
      <c r="AR3542" t="s">
        <v>517</v>
      </c>
      <c r="AS3542" t="s">
        <v>896</v>
      </c>
      <c r="AT3542" t="b">
        <v>1</v>
      </c>
      <c r="AU3542" t="b">
        <v>0</v>
      </c>
      <c r="AV3542" t="b">
        <v>0</v>
      </c>
      <c r="AW3542" t="b">
        <v>1</v>
      </c>
      <c r="AX3542" t="b">
        <v>0</v>
      </c>
      <c r="AY3542" t="b">
        <v>0</v>
      </c>
      <c r="AZ3542" t="b">
        <v>0</v>
      </c>
      <c r="BA3542" t="b">
        <v>0</v>
      </c>
      <c r="BB3542" t="b">
        <v>1</v>
      </c>
    </row>
    <row r="3543">
      <c r="A3543" t="b">
        <v>0</v>
      </c>
      <c r="B3543" t="n">
        <v>183</v>
      </c>
      <c r="C3543" t="n">
        <v>1713</v>
      </c>
      <c r="D3543" t="s">
        <v>82</v>
      </c>
      <c r="E3543" t="s">
        <v>54</v>
      </c>
      <c r="F3543" t="s">
        <v>82</v>
      </c>
      <c r="G3543" t="s">
        <v>56</v>
      </c>
      <c r="H3543" t="s">
        <v>1192</v>
      </c>
      <c r="I3543" t="s">
        <v>201</v>
      </c>
      <c r="J3543" t="n">
        <v>1</v>
      </c>
      <c r="K3543" t="n">
        <v>0</v>
      </c>
      <c r="L3543" s="2" t="n">
        <v>0.516474266474266</v>
      </c>
      <c r="M3543" s="3" t="n">
        <v>275</v>
      </c>
      <c r="N3543" s="3" t="n">
        <v>-6</v>
      </c>
      <c r="O3543" s="3" t="n">
        <v>8852.4678068</v>
      </c>
      <c r="P3543" s="2" t="n">
        <v>0.059228650137741</v>
      </c>
      <c r="Q3543" s="2" t="n">
        <v>0.0576789437109104</v>
      </c>
      <c r="R3543" s="2" t="n">
        <v>0.276170798898072</v>
      </c>
      <c r="S3543" s="4" t="n">
        <v>0.600292825768668</v>
      </c>
      <c r="T3543" s="4" t="n">
        <v>0.840151515151516</v>
      </c>
      <c r="U3543" s="4" t="n">
        <v>1.11494490358127</v>
      </c>
      <c r="V3543" s="4" t="n">
        <v>0.769324782259352</v>
      </c>
      <c r="W3543" s="4" t="n">
        <v>0.982353390926671</v>
      </c>
      <c r="X3543" s="4" t="n">
        <v>0.0533145671671121</v>
      </c>
      <c r="Y3543" s="4" t="n">
        <v>0.397924750475383</v>
      </c>
      <c r="Z3543" t="n">
        <v>3875</v>
      </c>
      <c r="AA3543" t="n">
        <v>1452</v>
      </c>
      <c r="AB3543" t="n">
        <v>2323</v>
      </c>
      <c r="AC3543" t="n">
        <v>3004</v>
      </c>
      <c r="AD3543" s="2" t="n">
        <v>0.625053809728799</v>
      </c>
      <c r="AE3543" s="2" t="n">
        <v>0.48335552596538</v>
      </c>
      <c r="AF3543" s="2" t="n">
        <v>0.374709677419355</v>
      </c>
      <c r="AG3543" s="1" t="n">
        <v>42727</v>
      </c>
      <c r="AH3543" s="1" t="n">
        <v>40874</v>
      </c>
      <c r="AI3543" t="n">
        <v>1600</v>
      </c>
      <c r="AJ3543" s="2" t="n">
        <v>0.680561463207146</v>
      </c>
      <c r="AK3543" s="2" t="n">
        <v>0.463365189690125</v>
      </c>
      <c r="AL3543" t="s">
        <v>1194</v>
      </c>
      <c r="AM3543"/>
      <c r="AN3543" t="s">
        <v>1196</v>
      </c>
      <c r="AO3543"/>
      <c r="AP3543" t="s">
        <v>1198</v>
      </c>
      <c r="AQ3543"/>
      <c r="AR3543" t="s">
        <v>1198</v>
      </c>
      <c r="AS3543" t="s">
        <v>204</v>
      </c>
      <c r="AT3543" t="b">
        <v>1</v>
      </c>
      <c r="AU3543" t="b">
        <v>0</v>
      </c>
      <c r="AV3543" t="b">
        <v>0</v>
      </c>
      <c r="AW3543" t="b">
        <v>0</v>
      </c>
      <c r="AX3543" t="b">
        <v>0</v>
      </c>
      <c r="AY3543" t="b">
        <v>0</v>
      </c>
      <c r="AZ3543" t="b">
        <v>0</v>
      </c>
      <c r="BA3543" t="b">
        <v>0</v>
      </c>
      <c r="BB3543" t="b">
        <v>0</v>
      </c>
    </row>
    <row r="3544">
      <c r="A3544" t="b">
        <v>0</v>
      </c>
      <c r="B3544" t="n">
        <v>243</v>
      </c>
      <c r="C3544" t="n">
        <v>1236</v>
      </c>
      <c r="D3544" t="s">
        <v>82</v>
      </c>
      <c r="E3544" t="s">
        <v>55</v>
      </c>
      <c r="F3544" t="s">
        <v>82</v>
      </c>
      <c r="G3544" t="s">
        <v>131</v>
      </c>
      <c r="H3544" t="s">
        <v>844</v>
      </c>
      <c r="I3544" t="s">
        <v>1022</v>
      </c>
      <c r="J3544" t="n">
        <v>1</v>
      </c>
      <c r="K3544" t="n">
        <v>0</v>
      </c>
      <c r="L3544" s="2" t="n">
        <v>0.567592592592593</v>
      </c>
      <c r="M3544" s="3" t="n">
        <v>425</v>
      </c>
      <c r="N3544" s="3" t="n">
        <v>-131</v>
      </c>
      <c r="O3544" s="3" t="n">
        <v>8778.55641732</v>
      </c>
      <c r="P3544" s="2" t="n">
        <v>0.02674116942726</v>
      </c>
      <c r="Q3544" s="2" t="n">
        <v>0.0260290556900726</v>
      </c>
      <c r="R3544" s="2" t="n">
        <v>0.130313310716424</v>
      </c>
      <c r="S3544" s="4" t="n">
        <v>0.739594012712733</v>
      </c>
      <c r="T3544" s="4" t="n">
        <v>1.61207343843544</v>
      </c>
      <c r="U3544" s="4" t="n">
        <v>1.88399521053682</v>
      </c>
      <c r="V3544" s="4" t="n">
        <v>1.57480690864024</v>
      </c>
      <c r="W3544" s="4" t="n">
        <v>1.78983037585344</v>
      </c>
      <c r="X3544" s="4" t="n">
        <v>1.76138871377328</v>
      </c>
      <c r="Y3544" s="4" t="n">
        <v>1.76138871377328</v>
      </c>
      <c r="Z3544" t="n">
        <v>11168</v>
      </c>
      <c r="AA3544" t="n">
        <v>5011</v>
      </c>
      <c r="AB3544" t="n">
        <v>9659</v>
      </c>
      <c r="AC3544" t="n">
        <v>6520</v>
      </c>
      <c r="AD3544" s="2" t="n">
        <v>0.768558282208589</v>
      </c>
      <c r="AE3544" s="2" t="n">
        <v>0.518790765089554</v>
      </c>
      <c r="AF3544" s="2" t="n">
        <v>0.448692693409742</v>
      </c>
      <c r="AG3544" s="1" t="n">
        <v>33602</v>
      </c>
      <c r="AH3544" s="1" t="n">
        <v>37257</v>
      </c>
      <c r="AI3544" t="n">
        <v>6187</v>
      </c>
      <c r="AJ3544" s="2" t="n">
        <v>0.628632391790287</v>
      </c>
      <c r="AK3544" s="2" t="n">
        <v>0.806754466032077</v>
      </c>
      <c r="AL3544" t="s">
        <v>846</v>
      </c>
      <c r="AM3544" t="s">
        <v>1023</v>
      </c>
      <c r="AN3544" t="s">
        <v>847</v>
      </c>
      <c r="AO3544"/>
      <c r="AP3544" t="s">
        <v>848</v>
      </c>
      <c r="AQ3544"/>
      <c r="AR3544" t="s">
        <v>848</v>
      </c>
      <c r="AS3544" t="s">
        <v>1026</v>
      </c>
      <c r="AT3544" t="b">
        <v>1</v>
      </c>
      <c r="AU3544" t="b">
        <v>0</v>
      </c>
      <c r="AV3544" t="b">
        <v>0</v>
      </c>
      <c r="AW3544" t="b">
        <v>0</v>
      </c>
      <c r="AX3544" t="b">
        <v>0</v>
      </c>
      <c r="AY3544" t="b">
        <v>0</v>
      </c>
      <c r="AZ3544" t="b">
        <v>0</v>
      </c>
      <c r="BA3544" t="b">
        <v>0</v>
      </c>
      <c r="BB3544" t="b">
        <v>0</v>
      </c>
    </row>
    <row r="3545">
      <c r="A3545" t="b">
        <v>0</v>
      </c>
      <c r="B3545" t="n">
        <v>1946</v>
      </c>
      <c r="C3545" t="n">
        <v>2256</v>
      </c>
      <c r="D3545" t="s">
        <v>55</v>
      </c>
      <c r="E3545" t="s">
        <v>55</v>
      </c>
      <c r="F3545" t="s">
        <v>57</v>
      </c>
      <c r="G3545" t="s">
        <v>57</v>
      </c>
      <c r="H3545" t="s">
        <v>580</v>
      </c>
      <c r="I3545" t="s">
        <v>1267</v>
      </c>
      <c r="J3545" t="n">
        <v>-1</v>
      </c>
      <c r="K3545" t="n">
        <v>0</v>
      </c>
      <c r="L3545" s="2" t="n">
        <v>0.357142857142857</v>
      </c>
      <c r="M3545" s="3" t="n">
        <v>1079</v>
      </c>
      <c r="N3545" s="3" t="n">
        <v>884</v>
      </c>
      <c r="O3545" s="3" t="n">
        <v>5385.96784644</v>
      </c>
      <c r="P3545" s="2"/>
      <c r="Q3545" s="2"/>
      <c r="R3545" s="2"/>
      <c r="S3545" s="4"/>
      <c r="T3545" s="4"/>
      <c r="U3545" s="4"/>
      <c r="V3545" s="4"/>
      <c r="W3545" s="4"/>
      <c r="X3545" s="4" t="n">
        <v>4.15951471085798</v>
      </c>
      <c r="Y3545" s="4" t="n">
        <v>4.15951471085798</v>
      </c>
      <c r="Z3545" t="n">
        <v>11643</v>
      </c>
      <c r="AA3545" t="n">
        <v>0</v>
      </c>
      <c r="AB3545" t="n">
        <v>11549</v>
      </c>
      <c r="AC3545" t="n">
        <v>94</v>
      </c>
      <c r="AD3545" s="2" t="n">
        <v>0</v>
      </c>
      <c r="AE3545" s="2" t="n">
        <v>0</v>
      </c>
      <c r="AF3545" s="2" t="n">
        <v>0</v>
      </c>
      <c r="AG3545" s="1" t="n">
        <v>22646</v>
      </c>
      <c r="AH3545" s="1" t="n">
        <v>37623</v>
      </c>
      <c r="AI3545" t="n">
        <v>0</v>
      </c>
      <c r="AJ3545" s="2" t="n">
        <v>0</v>
      </c>
      <c r="AK3545" s="2" t="n">
        <v>0</v>
      </c>
      <c r="AL3545" t="s">
        <v>582</v>
      </c>
      <c r="AM3545" t="s">
        <v>1268</v>
      </c>
      <c r="AN3545"/>
      <c r="AO3545"/>
      <c r="AP3545"/>
      <c r="AQ3545"/>
      <c r="AR3545" t="s">
        <v>585</v>
      </c>
      <c r="AS3545" t="s">
        <v>1269</v>
      </c>
      <c r="AT3545" t="b">
        <v>1</v>
      </c>
      <c r="AU3545" t="b">
        <v>0</v>
      </c>
      <c r="AV3545" t="b">
        <v>0</v>
      </c>
      <c r="AW3545" t="b">
        <v>0</v>
      </c>
      <c r="AX3545" t="b">
        <v>0</v>
      </c>
      <c r="AY3545" t="b">
        <v>0</v>
      </c>
      <c r="AZ3545" t="b">
        <v>0</v>
      </c>
      <c r="BA3545" t="b">
        <v>0</v>
      </c>
      <c r="BB3545" t="b">
        <v>0</v>
      </c>
    </row>
    <row r="3546">
      <c r="A3546" t="b">
        <v>0</v>
      </c>
      <c r="B3546" t="n">
        <v>52</v>
      </c>
      <c r="C3546" t="n">
        <v>64</v>
      </c>
      <c r="D3546" t="s">
        <v>82</v>
      </c>
      <c r="E3546" t="s">
        <v>82</v>
      </c>
      <c r="F3546" t="s">
        <v>82</v>
      </c>
      <c r="G3546" t="s">
        <v>82</v>
      </c>
      <c r="H3546" t="s">
        <v>579</v>
      </c>
      <c r="I3546" t="s">
        <v>173</v>
      </c>
      <c r="J3546" t="n">
        <v>-1</v>
      </c>
      <c r="K3546" t="n">
        <v>1</v>
      </c>
      <c r="L3546" s="2" t="n">
        <v>0.628880718954248</v>
      </c>
      <c r="M3546" s="3" t="n">
        <v>1719</v>
      </c>
      <c r="N3546" s="3" t="n">
        <v>186</v>
      </c>
      <c r="O3546" s="3" t="n">
        <v>8442.09090503</v>
      </c>
      <c r="P3546" s="2" t="n">
        <v>0.0242935052057511</v>
      </c>
      <c r="Q3546" s="2" t="n">
        <v>0.022977022977023</v>
      </c>
      <c r="R3546" s="2" t="n">
        <v>0.108577094695092</v>
      </c>
      <c r="S3546" s="4" t="n">
        <v>-0.723577235772358</v>
      </c>
      <c r="T3546" s="4" t="n">
        <v>-2.13525037183936</v>
      </c>
      <c r="U3546" s="4" t="n">
        <v>2.57818542389688</v>
      </c>
      <c r="V3546" s="4" t="n">
        <v>-2.14362371762615</v>
      </c>
      <c r="W3546" s="4" t="n">
        <v>2.14362371762615</v>
      </c>
      <c r="X3546" s="4" t="n">
        <v>-1.82554216382527</v>
      </c>
      <c r="Y3546" s="4" t="n">
        <v>1.82554216382527</v>
      </c>
      <c r="Z3546" t="n">
        <v>2801</v>
      </c>
      <c r="AA3546" t="n">
        <v>2017</v>
      </c>
      <c r="AB3546" t="n">
        <v>2021</v>
      </c>
      <c r="AC3546" t="n">
        <v>2797</v>
      </c>
      <c r="AD3546" s="2" t="n">
        <v>0.998020781791192</v>
      </c>
      <c r="AE3546" s="2" t="n">
        <v>0.721129781909188</v>
      </c>
      <c r="AF3546" s="2" t="n">
        <v>0.720099964298465</v>
      </c>
      <c r="AG3546" s="1" t="n">
        <v>36891</v>
      </c>
      <c r="AH3546" s="1" t="n">
        <v>36891</v>
      </c>
      <c r="AI3546" t="n">
        <v>8187</v>
      </c>
      <c r="AJ3546" s="2" t="n">
        <v>1</v>
      </c>
      <c r="AK3546" s="2" t="n">
        <v>1</v>
      </c>
      <c r="AL3546" t="s">
        <v>581</v>
      </c>
      <c r="AM3546" t="s">
        <v>175</v>
      </c>
      <c r="AN3546" t="s">
        <v>583</v>
      </c>
      <c r="AO3546" t="s">
        <v>176</v>
      </c>
      <c r="AP3546" t="s">
        <v>584</v>
      </c>
      <c r="AQ3546" t="s">
        <v>177</v>
      </c>
      <c r="AR3546" t="s">
        <v>584</v>
      </c>
      <c r="AS3546" t="s">
        <v>177</v>
      </c>
      <c r="AT3546" t="b">
        <v>1</v>
      </c>
      <c r="AU3546" t="b">
        <v>0</v>
      </c>
      <c r="AV3546" t="b">
        <v>0</v>
      </c>
      <c r="AW3546" t="b">
        <v>0</v>
      </c>
      <c r="AX3546" t="b">
        <v>0</v>
      </c>
      <c r="AY3546" t="b">
        <v>0</v>
      </c>
      <c r="AZ3546" t="b">
        <v>0</v>
      </c>
      <c r="BA3546" t="b">
        <v>0</v>
      </c>
      <c r="BB3546" t="b">
        <v>0</v>
      </c>
    </row>
    <row r="3547">
      <c r="A3547" t="b">
        <v>0</v>
      </c>
      <c r="B3547" t="n">
        <v>65</v>
      </c>
      <c r="C3547" t="n">
        <v>147</v>
      </c>
      <c r="D3547" t="s">
        <v>82</v>
      </c>
      <c r="E3547" t="s">
        <v>82</v>
      </c>
      <c r="F3547" t="s">
        <v>82</v>
      </c>
      <c r="G3547" t="s">
        <v>82</v>
      </c>
      <c r="H3547" t="s">
        <v>362</v>
      </c>
      <c r="I3547" t="s">
        <v>351</v>
      </c>
      <c r="J3547" t="n">
        <v>-1</v>
      </c>
      <c r="K3547" t="n">
        <v>0</v>
      </c>
      <c r="L3547" s="2" t="n">
        <v>0.557215007215007</v>
      </c>
      <c r="M3547" s="3" t="n">
        <v>142</v>
      </c>
      <c r="N3547" s="3" t="n">
        <v>-13</v>
      </c>
      <c r="O3547" s="3" t="n">
        <v>5277.20602889</v>
      </c>
      <c r="P3547" s="2" t="n">
        <v>0.0311639368024351</v>
      </c>
      <c r="Q3547" s="2" t="n">
        <v>0.0301434006438396</v>
      </c>
      <c r="R3547" s="2" t="n">
        <v>0.114364400637774</v>
      </c>
      <c r="S3547" s="4" t="n">
        <v>0.91442250149611</v>
      </c>
      <c r="T3547" s="4" t="n">
        <v>2.89927525728366</v>
      </c>
      <c r="U3547" s="4" t="n">
        <v>2.95145673285984</v>
      </c>
      <c r="V3547" s="4" t="n">
        <v>2.80477544402359</v>
      </c>
      <c r="W3547" s="4" t="n">
        <v>2.84942810096375</v>
      </c>
      <c r="X3547" s="4" t="n">
        <v>2.5628572031172</v>
      </c>
      <c r="Y3547" s="4" t="n">
        <v>2.5628572031172</v>
      </c>
      <c r="Z3547" t="n">
        <v>12226</v>
      </c>
      <c r="AA3547" t="n">
        <v>6899</v>
      </c>
      <c r="AB3547" t="n">
        <v>6930</v>
      </c>
      <c r="AC3547" t="n">
        <v>12195</v>
      </c>
      <c r="AD3547" s="2" t="n">
        <v>0.995526695526695</v>
      </c>
      <c r="AE3547" s="2" t="n">
        <v>0.565723657236572</v>
      </c>
      <c r="AF3547" s="2" t="n">
        <v>0.56428921969573</v>
      </c>
      <c r="AG3547" s="1" t="n">
        <v>37406</v>
      </c>
      <c r="AH3547" s="1" t="n">
        <v>32509</v>
      </c>
      <c r="AI3547" t="n">
        <v>7672</v>
      </c>
      <c r="AJ3547" s="2" t="n">
        <v>1</v>
      </c>
      <c r="AK3547" s="2" t="n">
        <v>0.610390643647068</v>
      </c>
      <c r="AL3547" t="s">
        <v>354</v>
      </c>
      <c r="AM3547" t="s">
        <v>353</v>
      </c>
      <c r="AN3547" t="s">
        <v>363</v>
      </c>
      <c r="AO3547" t="s">
        <v>355</v>
      </c>
      <c r="AP3547" t="s">
        <v>364</v>
      </c>
      <c r="AQ3547" t="s">
        <v>356</v>
      </c>
      <c r="AR3547" t="s">
        <v>364</v>
      </c>
      <c r="AS3547" t="s">
        <v>356</v>
      </c>
      <c r="AT3547" t="b">
        <v>1</v>
      </c>
      <c r="AU3547" t="b">
        <v>0</v>
      </c>
      <c r="AV3547" t="b">
        <v>0</v>
      </c>
      <c r="AW3547" t="b">
        <v>0</v>
      </c>
      <c r="AX3547" t="b">
        <v>0</v>
      </c>
      <c r="AY3547" t="b">
        <v>0</v>
      </c>
      <c r="AZ3547" t="b">
        <v>0</v>
      </c>
      <c r="BA3547" t="b">
        <v>0</v>
      </c>
      <c r="BB3547" t="b">
        <v>0</v>
      </c>
    </row>
    <row r="3548">
      <c r="A3548" t="b">
        <v>0</v>
      </c>
      <c r="B3548" t="n">
        <v>138</v>
      </c>
      <c r="C3548" t="n">
        <v>148</v>
      </c>
      <c r="D3548" t="s">
        <v>82</v>
      </c>
      <c r="E3548" t="s">
        <v>82</v>
      </c>
      <c r="F3548" t="s">
        <v>82</v>
      </c>
      <c r="G3548" t="s">
        <v>82</v>
      </c>
      <c r="H3548" t="s">
        <v>1041</v>
      </c>
      <c r="I3548" t="s">
        <v>653</v>
      </c>
      <c r="J3548" t="n">
        <v>-1</v>
      </c>
      <c r="K3548" t="n">
        <v>0</v>
      </c>
      <c r="L3548" s="2" t="n">
        <v>0.56031746031746</v>
      </c>
      <c r="M3548" s="3" t="n">
        <v>255</v>
      </c>
      <c r="N3548" s="3" t="n">
        <v>-8</v>
      </c>
      <c r="O3548" s="3" t="n">
        <v>9062.95307402</v>
      </c>
      <c r="P3548" s="2" t="n">
        <v>0.0893637688198154</v>
      </c>
      <c r="Q3548" s="2" t="n">
        <v>0.0861900097943193</v>
      </c>
      <c r="R3548" s="2" t="n">
        <v>0.387566779990287</v>
      </c>
      <c r="S3548" s="4" t="n">
        <v>-0.764266666666667</v>
      </c>
      <c r="T3548" s="4" t="n">
        <v>-0.703011170471103</v>
      </c>
      <c r="U3548" s="4" t="n">
        <v>0.809276347741622</v>
      </c>
      <c r="V3548" s="4" t="n">
        <v>-0.698376277095933</v>
      </c>
      <c r="W3548" s="4" t="n">
        <v>0.700273810302764</v>
      </c>
      <c r="X3548" s="4" t="n">
        <v>-1.099005535416</v>
      </c>
      <c r="Y3548" s="4" t="n">
        <v>1.099005535416</v>
      </c>
      <c r="Z3548" t="n">
        <v>7371</v>
      </c>
      <c r="AA3548" t="n">
        <v>2059</v>
      </c>
      <c r="AB3548" t="n">
        <v>2059</v>
      </c>
      <c r="AC3548" t="n">
        <v>7371</v>
      </c>
      <c r="AD3548" s="2" t="n">
        <v>1</v>
      </c>
      <c r="AE3548" s="2" t="n">
        <v>0.279337946004613</v>
      </c>
      <c r="AF3548" s="2" t="n">
        <v>0.279337946004613</v>
      </c>
      <c r="AG3548" s="1" t="n">
        <v>43019</v>
      </c>
      <c r="AH3548" s="1" t="n">
        <v>37692</v>
      </c>
      <c r="AI3548" t="n">
        <v>2059</v>
      </c>
      <c r="AJ3548" s="2" t="n">
        <v>1</v>
      </c>
      <c r="AK3548" s="2" t="n">
        <v>0.278770647170322</v>
      </c>
      <c r="AL3548" t="s">
        <v>1042</v>
      </c>
      <c r="AM3548" t="s">
        <v>654</v>
      </c>
      <c r="AN3548" t="s">
        <v>1043</v>
      </c>
      <c r="AO3548" t="s">
        <v>1068</v>
      </c>
      <c r="AP3548" t="s">
        <v>1044</v>
      </c>
      <c r="AQ3548" t="s">
        <v>1069</v>
      </c>
      <c r="AR3548" t="s">
        <v>1044</v>
      </c>
      <c r="AS3548" t="s">
        <v>1069</v>
      </c>
      <c r="AT3548" t="b">
        <v>1</v>
      </c>
      <c r="AU3548" t="b">
        <v>0</v>
      </c>
      <c r="AV3548" t="b">
        <v>0</v>
      </c>
      <c r="AW3548" t="b">
        <v>0</v>
      </c>
      <c r="AX3548" t="b">
        <v>0</v>
      </c>
      <c r="AY3548" t="b">
        <v>0</v>
      </c>
      <c r="AZ3548" t="b">
        <v>0</v>
      </c>
      <c r="BA3548" t="b">
        <v>0</v>
      </c>
      <c r="BB3548" t="b">
        <v>0</v>
      </c>
    </row>
    <row r="3549">
      <c r="A3549" t="b">
        <v>0</v>
      </c>
      <c r="B3549" t="n">
        <v>1206</v>
      </c>
      <c r="C3549" t="n">
        <v>1930</v>
      </c>
      <c r="D3549" t="s">
        <v>54</v>
      </c>
      <c r="E3549" t="s">
        <v>55</v>
      </c>
      <c r="F3549" t="s">
        <v>56</v>
      </c>
      <c r="G3549" t="s">
        <v>57</v>
      </c>
      <c r="H3549" t="s">
        <v>936</v>
      </c>
      <c r="I3549" t="s">
        <v>452</v>
      </c>
      <c r="J3549" t="n">
        <v>-1</v>
      </c>
      <c r="K3549" t="n">
        <v>0</v>
      </c>
      <c r="L3549" s="2" t="n">
        <v>0.588095238095238</v>
      </c>
      <c r="M3549" s="3" t="n">
        <v>679</v>
      </c>
      <c r="N3549" s="3" t="n">
        <v>1253</v>
      </c>
      <c r="O3549" s="3" t="n">
        <v>9972.05462668</v>
      </c>
      <c r="P3549" s="2"/>
      <c r="Q3549" s="2"/>
      <c r="R3549" s="2"/>
      <c r="S3549" s="4"/>
      <c r="T3549" s="4"/>
      <c r="U3549" s="4"/>
      <c r="V3549" s="4"/>
      <c r="W3549" s="4"/>
      <c r="X3549" s="4" t="n">
        <v>-3.49795918367347</v>
      </c>
      <c r="Y3549" s="4" t="n">
        <v>3.49795918367347</v>
      </c>
      <c r="Z3549" t="n">
        <v>610</v>
      </c>
      <c r="AA3549" t="n">
        <v>0</v>
      </c>
      <c r="AB3549" t="n">
        <v>89</v>
      </c>
      <c r="AC3549" t="n">
        <v>521</v>
      </c>
      <c r="AD3549" s="2" t="n">
        <v>0</v>
      </c>
      <c r="AE3549" s="2" t="n">
        <v>0</v>
      </c>
      <c r="AF3549" s="2" t="n">
        <v>0</v>
      </c>
      <c r="AG3549" s="1" t="n">
        <v>40874</v>
      </c>
      <c r="AH3549" s="1" t="n">
        <v>32281</v>
      </c>
      <c r="AI3549" t="n">
        <v>0</v>
      </c>
      <c r="AJ3549" s="2" t="n">
        <v>0</v>
      </c>
      <c r="AK3549" s="2" t="n">
        <v>0</v>
      </c>
      <c r="AL3549"/>
      <c r="AM3549" t="s">
        <v>454</v>
      </c>
      <c r="AN3549"/>
      <c r="AO3549"/>
      <c r="AP3549"/>
      <c r="AQ3549"/>
      <c r="AR3549" t="s">
        <v>940</v>
      </c>
      <c r="AS3549" t="s">
        <v>456</v>
      </c>
      <c r="AT3549" t="b">
        <v>1</v>
      </c>
      <c r="AU3549" t="b">
        <v>0</v>
      </c>
      <c r="AV3549" t="b">
        <v>0</v>
      </c>
      <c r="AW3549" t="b">
        <v>0</v>
      </c>
      <c r="AX3549" t="b">
        <v>0</v>
      </c>
      <c r="AY3549" t="b">
        <v>0</v>
      </c>
      <c r="AZ3549" t="b">
        <v>0</v>
      </c>
      <c r="BA3549" t="b">
        <v>0</v>
      </c>
      <c r="BB3549" t="b">
        <v>0</v>
      </c>
    </row>
    <row r="3550">
      <c r="A3550" t="b">
        <v>1</v>
      </c>
      <c r="B3550" t="n">
        <v>55</v>
      </c>
      <c r="C3550" t="n">
        <v>818</v>
      </c>
      <c r="D3550" t="s">
        <v>82</v>
      </c>
      <c r="E3550" t="s">
        <v>54</v>
      </c>
      <c r="F3550" t="s">
        <v>82</v>
      </c>
      <c r="G3550" t="s">
        <v>56</v>
      </c>
      <c r="H3550" t="s">
        <v>1877</v>
      </c>
      <c r="I3550" t="s">
        <v>1812</v>
      </c>
      <c r="J3550" t="n">
        <v>1</v>
      </c>
      <c r="K3550" t="n">
        <v>0</v>
      </c>
      <c r="L3550" s="2" t="n">
        <v>1</v>
      </c>
      <c r="M3550" s="3" t="n">
        <v>109</v>
      </c>
      <c r="N3550" s="3" t="n">
        <v>-9</v>
      </c>
      <c r="O3550" s="3" t="n">
        <v>5.06313432</v>
      </c>
      <c r="P3550" s="2" t="n">
        <v>0.387381036305957</v>
      </c>
      <c r="Q3550" s="2" t="n">
        <v>0.373806521347505</v>
      </c>
      <c r="R3550" s="2" t="n">
        <v>0.809481847021502</v>
      </c>
      <c r="S3550" s="4" t="n">
        <v>0.356156501726122</v>
      </c>
      <c r="T3550" s="4" t="n">
        <v>0.0867818117729996</v>
      </c>
      <c r="U3550" s="4" t="n">
        <v>0.175149806133242</v>
      </c>
      <c r="V3550" s="4" t="n">
        <v>0.101589136008619</v>
      </c>
      <c r="W3550" s="4" t="n">
        <v>0.129284845611209</v>
      </c>
      <c r="X3550" s="4" t="n">
        <v>0.107171443857716</v>
      </c>
      <c r="Y3550" s="4" t="n">
        <v>0.107171443857716</v>
      </c>
      <c r="Z3550" t="n">
        <v>5732</v>
      </c>
      <c r="AA3550" t="n">
        <v>5674</v>
      </c>
      <c r="AB3550" t="n">
        <v>5721</v>
      </c>
      <c r="AC3550" t="n">
        <v>5685</v>
      </c>
      <c r="AD3550" s="2" t="n">
        <v>0.99806508355321</v>
      </c>
      <c r="AE3550" s="2" t="n">
        <v>0.991784653032687</v>
      </c>
      <c r="AF3550" s="2" t="n">
        <v>0.989881367759944</v>
      </c>
      <c r="AG3550" s="1" t="n">
        <v>37691</v>
      </c>
      <c r="AH3550" s="1" t="n">
        <v>37692</v>
      </c>
      <c r="AI3550" t="n">
        <v>5733</v>
      </c>
      <c r="AJ3550" s="2" t="n">
        <v>0.999651264167393</v>
      </c>
      <c r="AK3550" s="2" t="n">
        <v>1</v>
      </c>
      <c r="AL3550" t="s">
        <v>1878</v>
      </c>
      <c r="AM3550"/>
      <c r="AN3550" t="s">
        <v>1894</v>
      </c>
      <c r="AO3550"/>
      <c r="AP3550" t="s">
        <v>1895</v>
      </c>
      <c r="AQ3550"/>
      <c r="AR3550" t="s">
        <v>1895</v>
      </c>
      <c r="AS3550" t="s">
        <v>1813</v>
      </c>
      <c r="AT3550" t="b">
        <v>1</v>
      </c>
      <c r="AU3550" t="b">
        <v>0</v>
      </c>
      <c r="AV3550" t="b">
        <v>0</v>
      </c>
      <c r="AW3550" t="b">
        <v>1</v>
      </c>
      <c r="AX3550" t="b">
        <v>0</v>
      </c>
      <c r="AY3550" t="b">
        <v>0</v>
      </c>
      <c r="AZ3550" t="b">
        <v>0</v>
      </c>
      <c r="BA3550" t="b">
        <v>0</v>
      </c>
      <c r="BB3550" t="b">
        <v>1</v>
      </c>
    </row>
    <row r="3551">
      <c r="A3551" t="b">
        <v>0</v>
      </c>
      <c r="B3551" t="n">
        <v>130</v>
      </c>
      <c r="C3551" t="n">
        <v>625</v>
      </c>
      <c r="D3551" t="s">
        <v>82</v>
      </c>
      <c r="E3551" t="s">
        <v>54</v>
      </c>
      <c r="F3551" t="s">
        <v>82</v>
      </c>
      <c r="G3551" t="s">
        <v>56</v>
      </c>
      <c r="H3551" t="s">
        <v>1062</v>
      </c>
      <c r="I3551" t="s">
        <v>652</v>
      </c>
      <c r="J3551" t="n">
        <v>1</v>
      </c>
      <c r="K3551" t="n">
        <v>0</v>
      </c>
      <c r="L3551" s="2" t="n">
        <v>0.537373737373737</v>
      </c>
      <c r="M3551" s="3" t="n">
        <v>296</v>
      </c>
      <c r="N3551" s="3" t="n">
        <v>-52</v>
      </c>
      <c r="O3551" s="3" t="n">
        <v>8852.8472038</v>
      </c>
      <c r="P3551" s="2" t="n">
        <v>0.14048114048114</v>
      </c>
      <c r="Q3551" s="2" t="n">
        <v>0.135572885422915</v>
      </c>
      <c r="R3551" s="2" t="n">
        <v>0.528957528957529</v>
      </c>
      <c r="S3551" s="4" t="n">
        <v>-0.0421561852107809</v>
      </c>
      <c r="T3551" s="4" t="n">
        <v>-0.0776952776952779</v>
      </c>
      <c r="U3551" s="4" t="n">
        <v>0.544431244431243</v>
      </c>
      <c r="V3551" s="4" t="n">
        <v>-0.0778105357816786</v>
      </c>
      <c r="W3551" s="4" t="n">
        <v>0.32096878616735</v>
      </c>
      <c r="X3551" s="4" t="n">
        <v>-0.0340577048942701</v>
      </c>
      <c r="Y3551" s="4" t="n">
        <v>0.111877515266174</v>
      </c>
      <c r="Z3551" t="n">
        <v>7420</v>
      </c>
      <c r="AA3551" t="n">
        <v>6734</v>
      </c>
      <c r="AB3551" t="n">
        <v>6762</v>
      </c>
      <c r="AC3551" t="n">
        <v>7392</v>
      </c>
      <c r="AD3551" s="2" t="n">
        <v>0.995859213250518</v>
      </c>
      <c r="AE3551" s="2" t="n">
        <v>0.910984848484849</v>
      </c>
      <c r="AF3551" s="2" t="n">
        <v>0.907547169811321</v>
      </c>
      <c r="AG3551" s="1" t="n">
        <v>37987</v>
      </c>
      <c r="AH3551" s="1" t="n">
        <v>37741</v>
      </c>
      <c r="AI3551" t="n">
        <v>7091</v>
      </c>
      <c r="AJ3551" s="2" t="n">
        <v>1</v>
      </c>
      <c r="AK3551" s="2" t="n">
        <v>0.95463112547119</v>
      </c>
      <c r="AL3551" t="s">
        <v>1064</v>
      </c>
      <c r="AM3551"/>
      <c r="AN3551" t="s">
        <v>1065</v>
      </c>
      <c r="AO3551"/>
      <c r="AP3551" t="s">
        <v>1066</v>
      </c>
      <c r="AQ3551"/>
      <c r="AR3551" t="s">
        <v>1066</v>
      </c>
      <c r="AS3551" t="s">
        <v>655</v>
      </c>
      <c r="AT3551" t="b">
        <v>1</v>
      </c>
      <c r="AU3551" t="b">
        <v>0</v>
      </c>
      <c r="AV3551" t="b">
        <v>0</v>
      </c>
      <c r="AW3551" t="b">
        <v>0</v>
      </c>
      <c r="AX3551" t="b">
        <v>0</v>
      </c>
      <c r="AY3551" t="b">
        <v>0</v>
      </c>
      <c r="AZ3551" t="b">
        <v>0</v>
      </c>
      <c r="BA3551" t="b">
        <v>0</v>
      </c>
      <c r="BB3551" t="b">
        <v>0</v>
      </c>
    </row>
    <row r="3552">
      <c r="A3552" t="b">
        <v>0</v>
      </c>
      <c r="B3552" t="n">
        <v>4</v>
      </c>
      <c r="C3552" t="n">
        <v>33</v>
      </c>
      <c r="D3552" t="s">
        <v>82</v>
      </c>
      <c r="E3552" t="s">
        <v>82</v>
      </c>
      <c r="F3552" t="s">
        <v>82</v>
      </c>
      <c r="G3552" t="s">
        <v>82</v>
      </c>
      <c r="H3552" t="s">
        <v>1233</v>
      </c>
      <c r="I3552" t="s">
        <v>1494</v>
      </c>
      <c r="J3552" t="n">
        <v>-1</v>
      </c>
      <c r="K3552" t="n">
        <v>0</v>
      </c>
      <c r="L3552" s="2" t="n">
        <v>0.533988957902001</v>
      </c>
      <c r="M3552" s="3" t="n">
        <v>182</v>
      </c>
      <c r="N3552" s="3" t="n">
        <v>60</v>
      </c>
      <c r="O3552" s="3" t="n">
        <v>8845.96051856</v>
      </c>
      <c r="P3552" s="2" t="n">
        <v>0.0683614943419625</v>
      </c>
      <c r="Q3552" s="2" t="n">
        <v>0.0657997806673978</v>
      </c>
      <c r="R3552" s="2" t="n">
        <v>0.312044644241203</v>
      </c>
      <c r="S3552" s="4" t="n">
        <v>0.292512479201331</v>
      </c>
      <c r="T3552" s="4" t="n">
        <v>0.663013486281194</v>
      </c>
      <c r="U3552" s="4" t="n">
        <v>1.18423500232522</v>
      </c>
      <c r="V3552" s="4" t="n">
        <v>0.680538806933938</v>
      </c>
      <c r="W3552" s="4" t="n">
        <v>1.09795894740579</v>
      </c>
      <c r="X3552" s="4" t="n">
        <v>0.64292249232277</v>
      </c>
      <c r="Y3552" s="4" t="n">
        <v>0.647152850083697</v>
      </c>
      <c r="Z3552" t="n">
        <v>7600</v>
      </c>
      <c r="AA3552" t="n">
        <v>6451</v>
      </c>
      <c r="AB3552" t="n">
        <v>6704</v>
      </c>
      <c r="AC3552" t="n">
        <v>7347</v>
      </c>
      <c r="AD3552" s="2" t="n">
        <v>0.962261336515513</v>
      </c>
      <c r="AE3552" s="2" t="n">
        <v>0.878045460732272</v>
      </c>
      <c r="AF3552" s="2" t="n">
        <v>0.848815789473684</v>
      </c>
      <c r="AG3552" s="1" t="n">
        <v>37439</v>
      </c>
      <c r="AH3552" s="1" t="n">
        <v>37706</v>
      </c>
      <c r="AI3552" t="n">
        <v>7372</v>
      </c>
      <c r="AJ3552" s="2" t="n">
        <v>0.965047781123184</v>
      </c>
      <c r="AK3552" s="2" t="n">
        <v>1</v>
      </c>
      <c r="AL3552" t="s">
        <v>1234</v>
      </c>
      <c r="AM3552" t="s">
        <v>1495</v>
      </c>
      <c r="AN3552" t="s">
        <v>1235</v>
      </c>
      <c r="AO3552" t="s">
        <v>1496</v>
      </c>
      <c r="AP3552" t="s">
        <v>1236</v>
      </c>
      <c r="AQ3552" t="s">
        <v>1497</v>
      </c>
      <c r="AR3552" t="s">
        <v>1236</v>
      </c>
      <c r="AS3552" t="s">
        <v>1497</v>
      </c>
      <c r="AT3552" t="b">
        <v>1</v>
      </c>
      <c r="AU3552" t="b">
        <v>0</v>
      </c>
      <c r="AV3552" t="b">
        <v>0</v>
      </c>
      <c r="AW3552" t="b">
        <v>0</v>
      </c>
      <c r="AX3552" t="b">
        <v>0</v>
      </c>
      <c r="AY3552" t="b">
        <v>0</v>
      </c>
      <c r="AZ3552" t="b">
        <v>0</v>
      </c>
      <c r="BA3552" t="b">
        <v>0</v>
      </c>
      <c r="BB3552" t="b">
        <v>0</v>
      </c>
    </row>
    <row r="3553">
      <c r="A3553" t="b">
        <v>0</v>
      </c>
      <c r="B3553" t="n">
        <v>21</v>
      </c>
      <c r="C3553" t="n">
        <v>127</v>
      </c>
      <c r="D3553" t="s">
        <v>82</v>
      </c>
      <c r="E3553" t="s">
        <v>82</v>
      </c>
      <c r="F3553" t="s">
        <v>82</v>
      </c>
      <c r="G3553" t="s">
        <v>82</v>
      </c>
      <c r="H3553" t="s">
        <v>1814</v>
      </c>
      <c r="I3553" t="s">
        <v>1636</v>
      </c>
      <c r="J3553" t="n">
        <v>-1</v>
      </c>
      <c r="K3553" t="n">
        <v>0</v>
      </c>
      <c r="L3553" s="2" t="n">
        <v>0.351282051282051</v>
      </c>
      <c r="M3553" s="3" t="n">
        <v>472</v>
      </c>
      <c r="N3553" s="3" t="n">
        <v>522</v>
      </c>
      <c r="O3553" s="3" t="n">
        <v>6924.34948657</v>
      </c>
      <c r="P3553" s="2" t="n">
        <v>0.0375560538116592</v>
      </c>
      <c r="Q3553" s="2" t="n">
        <v>0.0372670807453416</v>
      </c>
      <c r="R3553" s="2" t="n">
        <v>0.18890134529148</v>
      </c>
      <c r="S3553" s="4" t="n">
        <v>-0.749563191613279</v>
      </c>
      <c r="T3553" s="4" t="n">
        <v>-1.24013452914798</v>
      </c>
      <c r="U3553" s="4" t="n">
        <v>1.47690582959641</v>
      </c>
      <c r="V3553" s="4" t="n">
        <v>-1.24446655396244</v>
      </c>
      <c r="W3553" s="4" t="n">
        <v>1.26360269392964</v>
      </c>
      <c r="X3553" s="4" t="n">
        <v>-1.24885366815302</v>
      </c>
      <c r="Y3553" s="4" t="n">
        <v>1.24885366815302</v>
      </c>
      <c r="Z3553" t="n">
        <v>7604</v>
      </c>
      <c r="AA3553" t="n">
        <v>1784</v>
      </c>
      <c r="AB3553" t="n">
        <v>1784</v>
      </c>
      <c r="AC3553" t="n">
        <v>7604</v>
      </c>
      <c r="AD3553" s="2" t="n">
        <v>1</v>
      </c>
      <c r="AE3553" s="2" t="n">
        <v>0.234613361388743</v>
      </c>
      <c r="AF3553" s="2" t="n">
        <v>0.234613361388743</v>
      </c>
      <c r="AG3553" s="1" t="n">
        <v>43294</v>
      </c>
      <c r="AH3553" s="1" t="n">
        <v>37216</v>
      </c>
      <c r="AI3553" t="n">
        <v>1784</v>
      </c>
      <c r="AJ3553" s="2" t="n">
        <v>1</v>
      </c>
      <c r="AK3553" s="2" t="n">
        <v>0.226914271177817</v>
      </c>
      <c r="AL3553" t="s">
        <v>1815</v>
      </c>
      <c r="AM3553" t="s">
        <v>1638</v>
      </c>
      <c r="AN3553" t="s">
        <v>1816</v>
      </c>
      <c r="AO3553" t="s">
        <v>1640</v>
      </c>
      <c r="AP3553" t="s">
        <v>1817</v>
      </c>
      <c r="AQ3553" t="s">
        <v>1642</v>
      </c>
      <c r="AR3553" t="s">
        <v>1817</v>
      </c>
      <c r="AS3553" t="s">
        <v>1642</v>
      </c>
      <c r="AT3553" t="b">
        <v>1</v>
      </c>
      <c r="AU3553" t="b">
        <v>0</v>
      </c>
      <c r="AV3553" t="b">
        <v>0</v>
      </c>
      <c r="AW3553" t="b">
        <v>0</v>
      </c>
      <c r="AX3553" t="b">
        <v>0</v>
      </c>
      <c r="AY3553" t="b">
        <v>0</v>
      </c>
      <c r="AZ3553" t="b">
        <v>0</v>
      </c>
      <c r="BA3553" t="b">
        <v>0</v>
      </c>
      <c r="BB3553" t="b">
        <v>0</v>
      </c>
    </row>
    <row r="3554">
      <c r="A3554" t="b">
        <v>0</v>
      </c>
      <c r="B3554" t="n">
        <v>1926</v>
      </c>
      <c r="C3554" t="n">
        <v>4288</v>
      </c>
      <c r="D3554" t="s">
        <v>55</v>
      </c>
      <c r="E3554" t="s">
        <v>55</v>
      </c>
      <c r="F3554" t="s">
        <v>57</v>
      </c>
      <c r="G3554" t="s">
        <v>57</v>
      </c>
      <c r="H3554" t="s">
        <v>479</v>
      </c>
      <c r="I3554" t="s">
        <v>647</v>
      </c>
      <c r="J3554" t="n">
        <v>1</v>
      </c>
      <c r="K3554" t="n">
        <v>-1</v>
      </c>
      <c r="L3554" s="2" t="n">
        <v>0.548430735930736</v>
      </c>
      <c r="M3554" s="3" t="n">
        <v>2313</v>
      </c>
      <c r="N3554" s="3" t="n">
        <v>-1116</v>
      </c>
      <c r="O3554" s="3" t="n">
        <v>8036.70244965</v>
      </c>
      <c r="P3554" s="2" t="n">
        <v>0.0333333333333333</v>
      </c>
      <c r="Q3554" s="2"/>
      <c r="R3554" s="2" t="n">
        <v>0.0333333333333333</v>
      </c>
      <c r="S3554" s="4" t="n">
        <v>0.753694581280788</v>
      </c>
      <c r="T3554" s="4" t="n">
        <v>5.66904761904762</v>
      </c>
      <c r="U3554" s="4" t="n">
        <v>6.4547619047619</v>
      </c>
      <c r="V3554" s="4" t="n">
        <v>5.72969913660681</v>
      </c>
      <c r="W3554" s="4" t="n">
        <v>5.81229355368399</v>
      </c>
      <c r="X3554" s="4" t="n">
        <v>6.38049303790573</v>
      </c>
      <c r="Y3554" s="4" t="n">
        <v>6.38049303790573</v>
      </c>
      <c r="Z3554" t="n">
        <v>3566</v>
      </c>
      <c r="AA3554" t="n">
        <v>420</v>
      </c>
      <c r="AB3554" t="n">
        <v>420</v>
      </c>
      <c r="AC3554" t="n">
        <v>3566</v>
      </c>
      <c r="AD3554" s="2" t="n">
        <v>1</v>
      </c>
      <c r="AE3554" s="2" t="n">
        <v>0.117779024116657</v>
      </c>
      <c r="AF3554" s="2" t="n">
        <v>0.117779024116657</v>
      </c>
      <c r="AG3554" s="1" t="n">
        <v>32264</v>
      </c>
      <c r="AH3554" s="1" t="n">
        <v>32143</v>
      </c>
      <c r="AI3554" t="n">
        <v>577</v>
      </c>
      <c r="AJ3554" s="2" t="n">
        <v>1</v>
      </c>
      <c r="AK3554" s="2" t="n">
        <v>0.0886056511056511</v>
      </c>
      <c r="AL3554" t="s">
        <v>480</v>
      </c>
      <c r="AM3554" t="s">
        <v>649</v>
      </c>
      <c r="AN3554"/>
      <c r="AO3554"/>
      <c r="AP3554"/>
      <c r="AQ3554"/>
      <c r="AR3554" t="s">
        <v>481</v>
      </c>
      <c r="AS3554" t="s">
        <v>651</v>
      </c>
      <c r="AT3554" t="b">
        <v>1</v>
      </c>
      <c r="AU3554" t="b">
        <v>0</v>
      </c>
      <c r="AV3554" t="b">
        <v>0</v>
      </c>
      <c r="AW3554" t="b">
        <v>0</v>
      </c>
      <c r="AX3554" t="b">
        <v>0</v>
      </c>
      <c r="AY3554" t="b">
        <v>0</v>
      </c>
      <c r="AZ3554" t="b">
        <v>0</v>
      </c>
      <c r="BA3554" t="b">
        <v>0</v>
      </c>
      <c r="BB3554" t="b">
        <v>0</v>
      </c>
    </row>
    <row r="3555">
      <c r="A3555" t="b">
        <v>0</v>
      </c>
      <c r="B3555" t="n">
        <v>1935</v>
      </c>
      <c r="C3555" t="n">
        <v>1938</v>
      </c>
      <c r="D3555" t="s">
        <v>55</v>
      </c>
      <c r="E3555" t="s">
        <v>55</v>
      </c>
      <c r="F3555" t="s">
        <v>57</v>
      </c>
      <c r="G3555" t="s">
        <v>57</v>
      </c>
      <c r="H3555" t="s">
        <v>1757</v>
      </c>
      <c r="I3555" t="s">
        <v>1461</v>
      </c>
      <c r="J3555" t="n">
        <v>1</v>
      </c>
      <c r="K3555" t="n">
        <v>1</v>
      </c>
      <c r="L3555" s="2" t="n">
        <v>0.683333333333333</v>
      </c>
      <c r="M3555" s="3" t="n">
        <v>2499</v>
      </c>
      <c r="N3555" s="3" t="n">
        <v>-570</v>
      </c>
      <c r="O3555" s="3" t="n">
        <v>2543.97354954</v>
      </c>
      <c r="P3555" s="2" t="n">
        <v>0.147887323943662</v>
      </c>
      <c r="Q3555" s="2"/>
      <c r="R3555" s="2" t="n">
        <v>0.147887323943662</v>
      </c>
      <c r="S3555" s="4" t="n">
        <v>0.272727272727273</v>
      </c>
      <c r="T3555" s="4" t="n">
        <v>1.23239436619718</v>
      </c>
      <c r="U3555" s="4" t="n">
        <v>2.96478873239437</v>
      </c>
      <c r="V3555" s="4" t="n">
        <v>1.17818788552938</v>
      </c>
      <c r="W3555" s="4" t="n">
        <v>1.56163616139144</v>
      </c>
      <c r="X3555" s="4" t="n">
        <v>-1.81753794915865</v>
      </c>
      <c r="Y3555" s="4" t="n">
        <v>1.84071239948765</v>
      </c>
      <c r="Z3555" t="n">
        <v>4576</v>
      </c>
      <c r="AA3555" t="n">
        <v>142</v>
      </c>
      <c r="AB3555" t="n">
        <v>142</v>
      </c>
      <c r="AC3555" t="n">
        <v>4576</v>
      </c>
      <c r="AD3555" s="2" t="n">
        <v>1</v>
      </c>
      <c r="AE3555" s="2" t="n">
        <v>0.0310314685314685</v>
      </c>
      <c r="AF3555" s="2" t="n">
        <v>0.0310314685314685</v>
      </c>
      <c r="AG3555" s="1" t="n">
        <v>37750</v>
      </c>
      <c r="AH3555" s="1" t="n">
        <v>31778</v>
      </c>
      <c r="AI3555" t="n">
        <v>143</v>
      </c>
      <c r="AJ3555" s="2" t="n">
        <v>1</v>
      </c>
      <c r="AK3555" s="2" t="n">
        <v>0.0206111271259729</v>
      </c>
      <c r="AL3555" t="s">
        <v>1758</v>
      </c>
      <c r="AM3555" t="s">
        <v>1462</v>
      </c>
      <c r="AN3555"/>
      <c r="AO3555"/>
      <c r="AP3555"/>
      <c r="AQ3555"/>
      <c r="AR3555" t="s">
        <v>1759</v>
      </c>
      <c r="AS3555" t="s">
        <v>1463</v>
      </c>
      <c r="AT3555" t="b">
        <v>1</v>
      </c>
      <c r="AU3555" t="b">
        <v>0</v>
      </c>
      <c r="AV3555" t="b">
        <v>0</v>
      </c>
      <c r="AW3555" t="b">
        <v>0</v>
      </c>
      <c r="AX3555" t="b">
        <v>0</v>
      </c>
      <c r="AY3555" t="b">
        <v>0</v>
      </c>
      <c r="AZ3555" t="b">
        <v>0</v>
      </c>
      <c r="BA3555" t="b">
        <v>0</v>
      </c>
      <c r="BB3555" t="b">
        <v>0</v>
      </c>
    </row>
    <row r="3556">
      <c r="A3556" t="b">
        <v>0</v>
      </c>
      <c r="B3556" t="n">
        <v>116</v>
      </c>
      <c r="C3556" t="n">
        <v>1842</v>
      </c>
      <c r="D3556" t="s">
        <v>82</v>
      </c>
      <c r="E3556" t="s">
        <v>54</v>
      </c>
      <c r="F3556" t="s">
        <v>82</v>
      </c>
      <c r="G3556" t="s">
        <v>56</v>
      </c>
      <c r="H3556" t="s">
        <v>1191</v>
      </c>
      <c r="I3556" t="s">
        <v>1769</v>
      </c>
      <c r="J3556" t="n">
        <v>-1</v>
      </c>
      <c r="K3556" t="n">
        <v>-1</v>
      </c>
      <c r="L3556" s="2" t="n">
        <v>0.513270963270963</v>
      </c>
      <c r="M3556" s="3" t="n">
        <v>269</v>
      </c>
      <c r="N3556" s="3" t="n">
        <v>-64</v>
      </c>
      <c r="O3556" s="3" t="n">
        <v>9078.10896551</v>
      </c>
      <c r="P3556" s="2" t="n">
        <v>0.0249814494187485</v>
      </c>
      <c r="Q3556" s="2" t="n">
        <v>0.0242136794807788</v>
      </c>
      <c r="R3556" s="2" t="n">
        <v>0.101162503091764</v>
      </c>
      <c r="S3556" s="4" t="n">
        <v>0.796549974632166</v>
      </c>
      <c r="T3556" s="4" t="n">
        <v>2.58214197378185</v>
      </c>
      <c r="U3556" s="4" t="n">
        <v>2.8423447934702</v>
      </c>
      <c r="V3556" s="4" t="n">
        <v>2.57367333244788</v>
      </c>
      <c r="W3556" s="4" t="n">
        <v>2.57367333244788</v>
      </c>
      <c r="X3556" s="4" t="n">
        <v>2.62865445758943</v>
      </c>
      <c r="Y3556" s="4" t="n">
        <v>2.62865445758943</v>
      </c>
      <c r="Z3556" t="n">
        <v>7854</v>
      </c>
      <c r="AA3556" t="n">
        <v>4043</v>
      </c>
      <c r="AB3556" t="n">
        <v>4051</v>
      </c>
      <c r="AC3556" t="n">
        <v>7846</v>
      </c>
      <c r="AD3556" s="2" t="n">
        <v>0.998025178968156</v>
      </c>
      <c r="AE3556" s="2" t="n">
        <v>0.515294417537599</v>
      </c>
      <c r="AF3556" s="2" t="n">
        <v>0.514769544181309</v>
      </c>
      <c r="AG3556" s="1" t="n">
        <v>41017</v>
      </c>
      <c r="AH3556" s="1" t="n">
        <v>37258</v>
      </c>
      <c r="AI3556" t="n">
        <v>4061</v>
      </c>
      <c r="AJ3556" s="2" t="n">
        <v>1</v>
      </c>
      <c r="AK3556" s="2" t="n">
        <v>0.513335861458728</v>
      </c>
      <c r="AL3556" t="s">
        <v>1193</v>
      </c>
      <c r="AM3556"/>
      <c r="AN3556" t="s">
        <v>1195</v>
      </c>
      <c r="AO3556"/>
      <c r="AP3556" t="s">
        <v>1197</v>
      </c>
      <c r="AQ3556"/>
      <c r="AR3556" t="s">
        <v>1197</v>
      </c>
      <c r="AS3556" t="s">
        <v>1771</v>
      </c>
      <c r="AT3556" t="b">
        <v>1</v>
      </c>
      <c r="AU3556" t="b">
        <v>0</v>
      </c>
      <c r="AV3556" t="b">
        <v>0</v>
      </c>
      <c r="AW3556" t="b">
        <v>0</v>
      </c>
      <c r="AX3556" t="b">
        <v>0</v>
      </c>
      <c r="AY3556" t="b">
        <v>0</v>
      </c>
      <c r="AZ3556" t="b">
        <v>0</v>
      </c>
      <c r="BA3556" t="b">
        <v>0</v>
      </c>
      <c r="BB3556" t="b">
        <v>0</v>
      </c>
    </row>
    <row r="3557">
      <c r="A3557" t="b">
        <v>0</v>
      </c>
      <c r="B3557" t="n">
        <v>1748</v>
      </c>
      <c r="C3557" t="n">
        <v>3072</v>
      </c>
      <c r="D3557" t="s">
        <v>54</v>
      </c>
      <c r="E3557" t="s">
        <v>54</v>
      </c>
      <c r="F3557" t="s">
        <v>56</v>
      </c>
      <c r="G3557" t="s">
        <v>56</v>
      </c>
      <c r="H3557" t="s">
        <v>887</v>
      </c>
      <c r="I3557" t="s">
        <v>302</v>
      </c>
      <c r="J3557" t="n">
        <v>1</v>
      </c>
      <c r="K3557" t="n">
        <v>-1</v>
      </c>
      <c r="L3557" s="2" t="n">
        <v>0.547008547008547</v>
      </c>
      <c r="M3557" s="3" t="n">
        <v>0</v>
      </c>
      <c r="N3557" s="3" t="n">
        <v>674</v>
      </c>
      <c r="O3557" s="3" t="n">
        <v>9051.35393738</v>
      </c>
      <c r="P3557" s="2" t="n">
        <v>0.0179806362378976</v>
      </c>
      <c r="Q3557" s="2" t="n">
        <v>0.015406162464986</v>
      </c>
      <c r="R3557" s="2" t="n">
        <v>0.0760719225449516</v>
      </c>
      <c r="S3557" s="4" t="n">
        <v>-0.715492957746479</v>
      </c>
      <c r="T3557" s="4" t="n">
        <v>-2.57565698478562</v>
      </c>
      <c r="U3557" s="4" t="n">
        <v>3.11811894882435</v>
      </c>
      <c r="V3557" s="4" t="n">
        <v>-2.64396561649749</v>
      </c>
      <c r="W3557" s="4" t="n">
        <v>2.64396561649749</v>
      </c>
      <c r="X3557" s="4" t="n">
        <v>-3.33573518972038</v>
      </c>
      <c r="Y3557" s="4" t="n">
        <v>3.33573518972038</v>
      </c>
      <c r="Z3557" t="n">
        <v>5116</v>
      </c>
      <c r="AA3557" t="n">
        <v>723</v>
      </c>
      <c r="AB3557" t="n">
        <v>740</v>
      </c>
      <c r="AC3557" t="n">
        <v>5099</v>
      </c>
      <c r="AD3557" s="2" t="n">
        <v>0.977027027027027</v>
      </c>
      <c r="AE3557" s="2" t="n">
        <v>0.141792508334968</v>
      </c>
      <c r="AF3557" s="2" t="n">
        <v>0.141321344800625</v>
      </c>
      <c r="AG3557" s="1" t="n">
        <v>44409</v>
      </c>
      <c r="AH3557" s="1" t="n">
        <v>38953</v>
      </c>
      <c r="AI3557" t="n">
        <v>760</v>
      </c>
      <c r="AJ3557" s="2" t="n">
        <v>1</v>
      </c>
      <c r="AK3557" s="2" t="n">
        <v>0.122265122265122</v>
      </c>
      <c r="AL3557"/>
      <c r="AM3557"/>
      <c r="AN3557"/>
      <c r="AO3557"/>
      <c r="AP3557"/>
      <c r="AQ3557"/>
      <c r="AR3557" t="s">
        <v>888</v>
      </c>
      <c r="AS3557" t="s">
        <v>306</v>
      </c>
      <c r="AT3557" t="b">
        <v>1</v>
      </c>
      <c r="AU3557" t="b">
        <v>0</v>
      </c>
      <c r="AV3557" t="b">
        <v>0</v>
      </c>
      <c r="AW3557" t="b">
        <v>0</v>
      </c>
      <c r="AX3557" t="b">
        <v>0</v>
      </c>
      <c r="AY3557" t="b">
        <v>0</v>
      </c>
      <c r="AZ3557" t="b">
        <v>0</v>
      </c>
      <c r="BA3557" t="b">
        <v>0</v>
      </c>
      <c r="BB3557" t="b">
        <v>0</v>
      </c>
    </row>
    <row r="3558">
      <c r="A3558" t="b">
        <v>0</v>
      </c>
      <c r="B3558" t="n">
        <v>754</v>
      </c>
      <c r="C3558" t="n">
        <v>3072</v>
      </c>
      <c r="D3558" t="s">
        <v>54</v>
      </c>
      <c r="E3558" t="s">
        <v>54</v>
      </c>
      <c r="F3558" t="s">
        <v>56</v>
      </c>
      <c r="G3558" t="s">
        <v>56</v>
      </c>
      <c r="H3558" t="s">
        <v>1148</v>
      </c>
      <c r="I3558" t="s">
        <v>302</v>
      </c>
      <c r="J3558" t="n">
        <v>1</v>
      </c>
      <c r="K3558" t="n">
        <v>-1</v>
      </c>
      <c r="L3558" s="2" t="n">
        <v>0.520128205128205</v>
      </c>
      <c r="M3558" s="3" t="n">
        <v>1234</v>
      </c>
      <c r="N3558" s="3" t="n">
        <v>-560</v>
      </c>
      <c r="O3558" s="3" t="n">
        <v>8212.35345138</v>
      </c>
      <c r="P3558" s="2" t="n">
        <v>0.017208413001912</v>
      </c>
      <c r="Q3558" s="2" t="n">
        <v>0.0171539019086736</v>
      </c>
      <c r="R3558" s="2" t="n">
        <v>0.0774378585086042</v>
      </c>
      <c r="S3558" s="4" t="n">
        <v>0.654669260700389</v>
      </c>
      <c r="T3558" s="4" t="n">
        <v>2.79414435946462</v>
      </c>
      <c r="U3558" s="4" t="n">
        <v>3.50791108986615</v>
      </c>
      <c r="V3558" s="4" t="n">
        <v>2.79926072417109</v>
      </c>
      <c r="W3558" s="4" t="n">
        <v>2.82645896739387</v>
      </c>
      <c r="X3558" s="4" t="n">
        <v>2.63509009896114</v>
      </c>
      <c r="Y3558" s="4" t="n">
        <v>2.63509009896114</v>
      </c>
      <c r="Z3558" t="n">
        <v>5119</v>
      </c>
      <c r="AA3558" t="n">
        <v>4184</v>
      </c>
      <c r="AB3558" t="n">
        <v>4204</v>
      </c>
      <c r="AC3558" t="n">
        <v>5099</v>
      </c>
      <c r="AD3558" s="2" t="n">
        <v>0.995242626070409</v>
      </c>
      <c r="AE3558" s="2" t="n">
        <v>0.820553049617572</v>
      </c>
      <c r="AF3558" s="2" t="n">
        <v>0.817347138112913</v>
      </c>
      <c r="AG3558" s="1" t="n">
        <v>40874</v>
      </c>
      <c r="AH3558" s="1" t="n">
        <v>38953</v>
      </c>
      <c r="AI3558" t="n">
        <v>4295</v>
      </c>
      <c r="AJ3558" s="2" t="n">
        <v>1</v>
      </c>
      <c r="AK3558" s="2" t="n">
        <v>0.690958815958816</v>
      </c>
      <c r="AL3558"/>
      <c r="AM3558"/>
      <c r="AN3558"/>
      <c r="AO3558"/>
      <c r="AP3558"/>
      <c r="AQ3558"/>
      <c r="AR3558" t="s">
        <v>1149</v>
      </c>
      <c r="AS3558" t="s">
        <v>306</v>
      </c>
      <c r="AT3558" t="b">
        <v>1</v>
      </c>
      <c r="AU3558" t="b">
        <v>0</v>
      </c>
      <c r="AV3558" t="b">
        <v>0</v>
      </c>
      <c r="AW3558" t="b">
        <v>0</v>
      </c>
      <c r="AX3558" t="b">
        <v>0</v>
      </c>
      <c r="AY3558" t="b">
        <v>0</v>
      </c>
      <c r="AZ3558" t="b">
        <v>0</v>
      </c>
      <c r="BA3558" t="b">
        <v>0</v>
      </c>
      <c r="BB3558" t="b">
        <v>0</v>
      </c>
    </row>
    <row r="3559">
      <c r="A3559" t="b">
        <v>0</v>
      </c>
      <c r="B3559" t="n">
        <v>11</v>
      </c>
      <c r="C3559" t="n">
        <v>3822</v>
      </c>
      <c r="D3559" t="s">
        <v>82</v>
      </c>
      <c r="E3559" t="s">
        <v>54</v>
      </c>
      <c r="F3559" t="s">
        <v>82</v>
      </c>
      <c r="G3559" t="s">
        <v>56</v>
      </c>
      <c r="H3559" t="s">
        <v>1356</v>
      </c>
      <c r="I3559" t="s">
        <v>1336</v>
      </c>
      <c r="J3559" t="n">
        <v>1</v>
      </c>
      <c r="K3559" t="n">
        <v>0</v>
      </c>
      <c r="L3559" s="2" t="n">
        <v>0.477272727272727</v>
      </c>
      <c r="M3559" s="3" t="n">
        <v>1713</v>
      </c>
      <c r="N3559" s="3" t="n">
        <v>-731</v>
      </c>
      <c r="O3559" s="3" t="n">
        <v>3320.80606645</v>
      </c>
      <c r="P3559" s="2" t="n">
        <v>0.00396510705789056</v>
      </c>
      <c r="Q3559" s="2" t="n">
        <v>0.00374231488906709</v>
      </c>
      <c r="R3559" s="2" t="n">
        <v>0.0227332804652392</v>
      </c>
      <c r="S3559" s="4" t="n">
        <v>0.852972399150743</v>
      </c>
      <c r="T3559" s="4" t="n">
        <v>5.82323552735923</v>
      </c>
      <c r="U3559" s="4" t="n">
        <v>6.20293417922283</v>
      </c>
      <c r="V3559" s="4" t="n">
        <v>5.80656553527227</v>
      </c>
      <c r="W3559" s="4" t="n">
        <v>5.84451321116763</v>
      </c>
      <c r="X3559" s="4" t="n">
        <v>5.87200863378128</v>
      </c>
      <c r="Y3559" s="4" t="n">
        <v>5.87200863378128</v>
      </c>
      <c r="Z3559" t="n">
        <v>4270</v>
      </c>
      <c r="AA3559" t="n">
        <v>3783</v>
      </c>
      <c r="AB3559" t="n">
        <v>3786</v>
      </c>
      <c r="AC3559" t="n">
        <v>4267</v>
      </c>
      <c r="AD3559" s="2" t="n">
        <v>0.999207606973059</v>
      </c>
      <c r="AE3559" s="2" t="n">
        <v>0.886571361612374</v>
      </c>
      <c r="AF3559" s="2" t="n">
        <v>0.885948477751756</v>
      </c>
      <c r="AG3559" s="1" t="n">
        <v>41196</v>
      </c>
      <c r="AH3559" s="1" t="n">
        <v>40736</v>
      </c>
      <c r="AI3559" t="n">
        <v>3882</v>
      </c>
      <c r="AJ3559" s="2" t="n">
        <v>1</v>
      </c>
      <c r="AK3559" s="2" t="n">
        <v>0.875704940221069</v>
      </c>
      <c r="AL3559" t="s">
        <v>1357</v>
      </c>
      <c r="AM3559"/>
      <c r="AN3559" t="s">
        <v>1358</v>
      </c>
      <c r="AO3559"/>
      <c r="AP3559" t="s">
        <v>1359</v>
      </c>
      <c r="AQ3559"/>
      <c r="AR3559" t="s">
        <v>1359</v>
      </c>
      <c r="AS3559" t="s">
        <v>1340</v>
      </c>
      <c r="AT3559" t="b">
        <v>1</v>
      </c>
      <c r="AU3559" t="b">
        <v>0</v>
      </c>
      <c r="AV3559" t="b">
        <v>0</v>
      </c>
      <c r="AW3559" t="b">
        <v>0</v>
      </c>
      <c r="AX3559" t="b">
        <v>0</v>
      </c>
      <c r="AY3559" t="b">
        <v>0</v>
      </c>
      <c r="AZ3559" t="b">
        <v>0</v>
      </c>
      <c r="BA3559" t="b">
        <v>0</v>
      </c>
      <c r="BB3559" t="b">
        <v>0</v>
      </c>
    </row>
    <row r="3560">
      <c r="A3560" t="b">
        <v>0</v>
      </c>
      <c r="B3560" t="n">
        <v>2037</v>
      </c>
      <c r="C3560" t="n">
        <v>2040</v>
      </c>
      <c r="D3560" t="s">
        <v>54</v>
      </c>
      <c r="E3560" t="s">
        <v>54</v>
      </c>
      <c r="F3560" t="s">
        <v>56</v>
      </c>
      <c r="G3560" t="s">
        <v>56</v>
      </c>
      <c r="H3560" t="s">
        <v>1287</v>
      </c>
      <c r="I3560" t="s">
        <v>1221</v>
      </c>
      <c r="J3560" t="n">
        <v>1</v>
      </c>
      <c r="K3560" t="n">
        <v>0</v>
      </c>
      <c r="L3560" s="2" t="n">
        <v>0.835757575757576</v>
      </c>
      <c r="M3560" s="3" t="n">
        <v>0</v>
      </c>
      <c r="N3560" s="3" t="n">
        <v>0</v>
      </c>
      <c r="O3560" s="3" t="n">
        <v>6303.23763057</v>
      </c>
      <c r="P3560" s="2" t="n">
        <v>0.0776315789473684</v>
      </c>
      <c r="Q3560" s="2" t="n">
        <v>0.0743691899070385</v>
      </c>
      <c r="R3560" s="2" t="n">
        <v>0.305263157894737</v>
      </c>
      <c r="S3560" s="4" t="n">
        <v>-0.717546362339515</v>
      </c>
      <c r="T3560" s="4" t="n">
        <v>-0.797105263157895</v>
      </c>
      <c r="U3560" s="4" t="n">
        <v>0.949736842105264</v>
      </c>
      <c r="V3560" s="4" t="n">
        <v>-0.798150844854071</v>
      </c>
      <c r="W3560" s="4" t="n">
        <v>0.799183102918588</v>
      </c>
      <c r="X3560" s="4" t="n">
        <v>-0.780984440709125</v>
      </c>
      <c r="Y3560" s="4" t="n">
        <v>0.780984440709125</v>
      </c>
      <c r="Z3560" t="n">
        <v>761</v>
      </c>
      <c r="AA3560" t="n">
        <v>760</v>
      </c>
      <c r="AB3560" t="n">
        <v>760</v>
      </c>
      <c r="AC3560" t="n">
        <v>761</v>
      </c>
      <c r="AD3560" s="2" t="n">
        <v>1</v>
      </c>
      <c r="AE3560" s="2" t="n">
        <v>0.99868593955322</v>
      </c>
      <c r="AF3560" s="2" t="n">
        <v>0.99868593955322</v>
      </c>
      <c r="AG3560" s="1" t="n">
        <v>44409</v>
      </c>
      <c r="AH3560" s="1" t="n">
        <v>44409</v>
      </c>
      <c r="AI3560" t="n">
        <v>760</v>
      </c>
      <c r="AJ3560" s="2" t="n">
        <v>1</v>
      </c>
      <c r="AK3560" s="2" t="n">
        <v>1</v>
      </c>
      <c r="AL3560"/>
      <c r="AM3560"/>
      <c r="AN3560"/>
      <c r="AO3560"/>
      <c r="AP3560"/>
      <c r="AQ3560"/>
      <c r="AR3560" t="s">
        <v>1288</v>
      </c>
      <c r="AS3560" t="s">
        <v>1222</v>
      </c>
      <c r="AT3560" t="b">
        <v>1</v>
      </c>
      <c r="AU3560" t="b">
        <v>0</v>
      </c>
      <c r="AV3560" t="b">
        <v>0</v>
      </c>
      <c r="AW3560" t="b">
        <v>0</v>
      </c>
      <c r="AX3560" t="b">
        <v>0</v>
      </c>
      <c r="AY3560" t="b">
        <v>0</v>
      </c>
      <c r="AZ3560" t="b">
        <v>0</v>
      </c>
      <c r="BA3560" t="b">
        <v>0</v>
      </c>
      <c r="BB3560" t="b">
        <v>0</v>
      </c>
    </row>
    <row r="3561">
      <c r="A3561" t="b">
        <v>0</v>
      </c>
      <c r="B3561" t="n">
        <v>2038</v>
      </c>
      <c r="C3561" t="n">
        <v>2041</v>
      </c>
      <c r="D3561" t="s">
        <v>54</v>
      </c>
      <c r="E3561" t="s">
        <v>54</v>
      </c>
      <c r="F3561" t="s">
        <v>56</v>
      </c>
      <c r="G3561" t="s">
        <v>56</v>
      </c>
      <c r="H3561" t="s">
        <v>211</v>
      </c>
      <c r="I3561" t="s">
        <v>137</v>
      </c>
      <c r="J3561" t="n">
        <v>1</v>
      </c>
      <c r="K3561" t="n">
        <v>0</v>
      </c>
      <c r="L3561" s="2" t="n">
        <v>0.914761904761905</v>
      </c>
      <c r="M3561" s="3" t="n">
        <v>0</v>
      </c>
      <c r="N3561" s="3" t="n">
        <v>0</v>
      </c>
      <c r="O3561" s="3" t="n">
        <v>2744.43389128</v>
      </c>
      <c r="P3561" s="2" t="n">
        <v>0.111258278145695</v>
      </c>
      <c r="Q3561" s="2" t="n">
        <v>0.109187749667111</v>
      </c>
      <c r="R3561" s="2" t="n">
        <v>0.503311258278146</v>
      </c>
      <c r="S3561" s="4" t="n">
        <v>0.403874813710879</v>
      </c>
      <c r="T3561" s="4" t="n">
        <v>0.34317880794702</v>
      </c>
      <c r="U3561" s="4" t="n">
        <v>0.609668874172185</v>
      </c>
      <c r="V3561" s="4" t="n">
        <v>0.336232735961768</v>
      </c>
      <c r="W3561" s="4" t="n">
        <v>0.351630585424134</v>
      </c>
      <c r="X3561" s="4" t="n">
        <v>0.321547232487085</v>
      </c>
      <c r="Y3561" s="4" t="n">
        <v>0.321547232487085</v>
      </c>
      <c r="Z3561" t="n">
        <v>761</v>
      </c>
      <c r="AA3561" t="n">
        <v>755</v>
      </c>
      <c r="AB3561" t="n">
        <v>759</v>
      </c>
      <c r="AC3561" t="n">
        <v>757</v>
      </c>
      <c r="AD3561" s="2" t="n">
        <v>0.997357992073976</v>
      </c>
      <c r="AE3561" s="2" t="n">
        <v>0.994729907773386</v>
      </c>
      <c r="AF3561" s="2" t="n">
        <v>0.992115637319317</v>
      </c>
      <c r="AG3561" s="1" t="n">
        <v>44409</v>
      </c>
      <c r="AH3561" s="1" t="n">
        <v>44409</v>
      </c>
      <c r="AI3561" t="n">
        <v>760</v>
      </c>
      <c r="AJ3561" s="2" t="n">
        <v>1</v>
      </c>
      <c r="AK3561" s="2" t="n">
        <v>1</v>
      </c>
      <c r="AL3561"/>
      <c r="AM3561"/>
      <c r="AN3561"/>
      <c r="AO3561"/>
      <c r="AP3561"/>
      <c r="AQ3561"/>
      <c r="AR3561" t="s">
        <v>212</v>
      </c>
      <c r="AS3561" t="s">
        <v>138</v>
      </c>
      <c r="AT3561" t="b">
        <v>1</v>
      </c>
      <c r="AU3561" t="b">
        <v>0</v>
      </c>
      <c r="AV3561" t="b">
        <v>0</v>
      </c>
      <c r="AW3561" t="b">
        <v>0</v>
      </c>
      <c r="AX3561" t="b">
        <v>0</v>
      </c>
      <c r="AY3561" t="b">
        <v>0</v>
      </c>
      <c r="AZ3561" t="b">
        <v>0</v>
      </c>
      <c r="BA3561" t="b">
        <v>0</v>
      </c>
      <c r="BB3561" t="b">
        <v>0</v>
      </c>
    </row>
    <row r="3562">
      <c r="A3562" t="b">
        <v>0</v>
      </c>
      <c r="B3562" t="n">
        <v>44</v>
      </c>
      <c r="C3562" t="n">
        <v>93</v>
      </c>
      <c r="D3562" t="s">
        <v>82</v>
      </c>
      <c r="E3562" t="s">
        <v>82</v>
      </c>
      <c r="F3562" t="s">
        <v>82</v>
      </c>
      <c r="G3562" t="s">
        <v>82</v>
      </c>
      <c r="H3562" t="s">
        <v>1158</v>
      </c>
      <c r="I3562" t="s">
        <v>482</v>
      </c>
      <c r="J3562" t="n">
        <v>1</v>
      </c>
      <c r="K3562" t="n">
        <v>1</v>
      </c>
      <c r="L3562" s="2" t="n">
        <v>0.473015873015873</v>
      </c>
      <c r="M3562" s="3" t="n">
        <v>1954</v>
      </c>
      <c r="N3562" s="3" t="n">
        <v>-272</v>
      </c>
      <c r="O3562" s="3" t="n">
        <v>2950.96263873</v>
      </c>
      <c r="P3562" s="2" t="n">
        <v>0.01900525677315</v>
      </c>
      <c r="Q3562" s="2" t="n">
        <v>0.0187372708757637</v>
      </c>
      <c r="R3562" s="2" t="n">
        <v>0.0950262838657501</v>
      </c>
      <c r="S3562" s="4" t="n">
        <v>0.596042868920033</v>
      </c>
      <c r="T3562" s="4" t="n">
        <v>2.41548726243429</v>
      </c>
      <c r="U3562" s="4" t="n">
        <v>3.2694298422968</v>
      </c>
      <c r="V3562" s="4" t="n">
        <v>2.39546822576123</v>
      </c>
      <c r="W3562" s="4" t="n">
        <v>2.39641236423488</v>
      </c>
      <c r="X3562" s="4" t="n">
        <v>1.61985349184277</v>
      </c>
      <c r="Y3562" s="4" t="n">
        <v>1.61985349184277</v>
      </c>
      <c r="Z3562" t="n">
        <v>7237</v>
      </c>
      <c r="AA3562" t="n">
        <v>2473</v>
      </c>
      <c r="AB3562" t="n">
        <v>2475</v>
      </c>
      <c r="AC3562" t="n">
        <v>7235</v>
      </c>
      <c r="AD3562" s="2" t="n">
        <v>0.999191919191919</v>
      </c>
      <c r="AE3562" s="2" t="n">
        <v>0.341810642709053</v>
      </c>
      <c r="AF3562" s="2" t="n">
        <v>0.341716180737875</v>
      </c>
      <c r="AG3562" s="1" t="n">
        <v>42602</v>
      </c>
      <c r="AH3562" s="1" t="n">
        <v>35796</v>
      </c>
      <c r="AI3562" t="n">
        <v>2476</v>
      </c>
      <c r="AJ3562" s="2" t="n">
        <v>1</v>
      </c>
      <c r="AK3562" s="2" t="n">
        <v>0.266752854988149</v>
      </c>
      <c r="AL3562" t="s">
        <v>1160</v>
      </c>
      <c r="AM3562" t="s">
        <v>1167</v>
      </c>
      <c r="AN3562" t="s">
        <v>1162</v>
      </c>
      <c r="AO3562" t="s">
        <v>1169</v>
      </c>
      <c r="AP3562" t="s">
        <v>1163</v>
      </c>
      <c r="AQ3562" t="s">
        <v>1170</v>
      </c>
      <c r="AR3562" t="s">
        <v>1163</v>
      </c>
      <c r="AS3562" t="s">
        <v>1170</v>
      </c>
      <c r="AT3562" t="b">
        <v>1</v>
      </c>
      <c r="AU3562" t="b">
        <v>0</v>
      </c>
      <c r="AV3562" t="b">
        <v>0</v>
      </c>
      <c r="AW3562" t="b">
        <v>0</v>
      </c>
      <c r="AX3562" t="b">
        <v>0</v>
      </c>
      <c r="AY3562" t="b">
        <v>0</v>
      </c>
      <c r="AZ3562" t="b">
        <v>0</v>
      </c>
      <c r="BA3562" t="b">
        <v>0</v>
      </c>
      <c r="BB3562" t="b">
        <v>0</v>
      </c>
    </row>
    <row r="3563">
      <c r="A3563" t="b">
        <v>0</v>
      </c>
      <c r="B3563" t="n">
        <v>408</v>
      </c>
      <c r="C3563" t="n">
        <v>3785</v>
      </c>
      <c r="D3563" t="s">
        <v>54</v>
      </c>
      <c r="E3563" t="s">
        <v>54</v>
      </c>
      <c r="F3563" t="s">
        <v>56</v>
      </c>
      <c r="G3563" t="s">
        <v>56</v>
      </c>
      <c r="H3563" t="s">
        <v>956</v>
      </c>
      <c r="I3563" t="s">
        <v>107</v>
      </c>
      <c r="J3563" t="n">
        <v>-1</v>
      </c>
      <c r="K3563" t="n">
        <v>-1</v>
      </c>
      <c r="L3563" s="2" t="n">
        <v>0.413684210526316</v>
      </c>
      <c r="M3563" s="3" t="n">
        <v>0</v>
      </c>
      <c r="N3563" s="3" t="n">
        <v>0</v>
      </c>
      <c r="O3563" s="3" t="n">
        <v>6965.24944321</v>
      </c>
      <c r="P3563" s="2" t="n">
        <v>0.00526315789473684</v>
      </c>
      <c r="Q3563" s="2" t="n">
        <v>0.00532623169107856</v>
      </c>
      <c r="R3563" s="2" t="n">
        <v>0.0276315789473684</v>
      </c>
      <c r="S3563" s="4" t="n">
        <v>-0.915343915343915</v>
      </c>
      <c r="T3563" s="4" t="n">
        <v>-4.83565789473685</v>
      </c>
      <c r="U3563" s="4" t="n">
        <v>4.94302631578948</v>
      </c>
      <c r="V3563" s="4" t="n">
        <v>-4.83598832565284</v>
      </c>
      <c r="W3563" s="4" t="n">
        <v>4.83598832565284</v>
      </c>
      <c r="X3563" s="4" t="n">
        <v>-4.83944373019583</v>
      </c>
      <c r="Y3563" s="4" t="n">
        <v>4.83944373019583</v>
      </c>
      <c r="Z3563" t="n">
        <v>762</v>
      </c>
      <c r="AA3563" t="n">
        <v>760</v>
      </c>
      <c r="AB3563" t="n">
        <v>761</v>
      </c>
      <c r="AC3563" t="n">
        <v>761</v>
      </c>
      <c r="AD3563" s="2" t="n">
        <v>0.99868593955322</v>
      </c>
      <c r="AE3563" s="2" t="n">
        <v>0.99868593955322</v>
      </c>
      <c r="AF3563" s="2" t="n">
        <v>0.99737532808399</v>
      </c>
      <c r="AG3563" s="1" t="n">
        <v>44409</v>
      </c>
      <c r="AH3563" s="1" t="n">
        <v>44409</v>
      </c>
      <c r="AI3563" t="n">
        <v>760</v>
      </c>
      <c r="AJ3563" s="2" t="n">
        <v>1</v>
      </c>
      <c r="AK3563" s="2" t="n">
        <v>1</v>
      </c>
      <c r="AL3563"/>
      <c r="AM3563"/>
      <c r="AN3563"/>
      <c r="AO3563"/>
      <c r="AP3563"/>
      <c r="AQ3563"/>
      <c r="AR3563" t="s">
        <v>957</v>
      </c>
      <c r="AS3563" t="s">
        <v>108</v>
      </c>
      <c r="AT3563" t="b">
        <v>1</v>
      </c>
      <c r="AU3563" t="b">
        <v>0</v>
      </c>
      <c r="AV3563" t="b">
        <v>0</v>
      </c>
      <c r="AW3563" t="b">
        <v>0</v>
      </c>
      <c r="AX3563" t="b">
        <v>0</v>
      </c>
      <c r="AY3563" t="b">
        <v>0</v>
      </c>
      <c r="AZ3563" t="b">
        <v>0</v>
      </c>
      <c r="BA3563" t="b">
        <v>0</v>
      </c>
      <c r="BB3563" t="b">
        <v>0</v>
      </c>
    </row>
    <row r="3564">
      <c r="A3564" t="b">
        <v>0</v>
      </c>
      <c r="B3564" t="n">
        <v>90</v>
      </c>
      <c r="C3564" t="n">
        <v>109</v>
      </c>
      <c r="D3564" t="s">
        <v>82</v>
      </c>
      <c r="E3564" t="s">
        <v>82</v>
      </c>
      <c r="F3564" t="s">
        <v>82</v>
      </c>
      <c r="G3564" t="s">
        <v>82</v>
      </c>
      <c r="H3564" t="s">
        <v>608</v>
      </c>
      <c r="I3564" t="s">
        <v>928</v>
      </c>
      <c r="J3564" t="n">
        <v>1</v>
      </c>
      <c r="K3564" t="n">
        <v>0</v>
      </c>
      <c r="L3564" s="2" t="n">
        <v>0.409722222222222</v>
      </c>
      <c r="M3564" s="3" t="n">
        <v>279</v>
      </c>
      <c r="N3564" s="3" t="n">
        <v>-6</v>
      </c>
      <c r="O3564" s="3" t="n">
        <v>5474.70876658</v>
      </c>
      <c r="P3564" s="2" t="n">
        <v>0.0594137320480031</v>
      </c>
      <c r="Q3564" s="2" t="n">
        <v>0.0576197099145639</v>
      </c>
      <c r="R3564" s="2" t="n">
        <v>0.304938028723195</v>
      </c>
      <c r="S3564" s="4" t="n">
        <v>0.584605731018615</v>
      </c>
      <c r="T3564" s="4" t="n">
        <v>0.451996852252606</v>
      </c>
      <c r="U3564" s="4" t="n">
        <v>0.925260672831006</v>
      </c>
      <c r="V3564" s="4" t="n">
        <v>0.41452415334707</v>
      </c>
      <c r="W3564" s="4" t="n">
        <v>0.824946289219121</v>
      </c>
      <c r="X3564" s="4" t="n">
        <v>0.20978535718794</v>
      </c>
      <c r="Y3564" s="4" t="n">
        <v>0.240736122293046</v>
      </c>
      <c r="Z3564" t="n">
        <v>7381</v>
      </c>
      <c r="AA3564" t="n">
        <v>5083</v>
      </c>
      <c r="AB3564" t="n">
        <v>5083</v>
      </c>
      <c r="AC3564" t="n">
        <v>7381</v>
      </c>
      <c r="AD3564" s="2" t="n">
        <v>1</v>
      </c>
      <c r="AE3564" s="2" t="n">
        <v>0.688660073160818</v>
      </c>
      <c r="AF3564" s="2" t="n">
        <v>0.688660073160818</v>
      </c>
      <c r="AG3564" s="1" t="n">
        <v>39865</v>
      </c>
      <c r="AH3564" s="1" t="n">
        <v>37686</v>
      </c>
      <c r="AI3564" t="n">
        <v>5213</v>
      </c>
      <c r="AJ3564" s="2" t="n">
        <v>1</v>
      </c>
      <c r="AK3564" s="2" t="n">
        <v>0.705221861471861</v>
      </c>
      <c r="AL3564" t="s">
        <v>465</v>
      </c>
      <c r="AM3564" t="s">
        <v>930</v>
      </c>
      <c r="AN3564" t="s">
        <v>609</v>
      </c>
      <c r="AO3564" t="s">
        <v>932</v>
      </c>
      <c r="AP3564" t="s">
        <v>610</v>
      </c>
      <c r="AQ3564" t="s">
        <v>934</v>
      </c>
      <c r="AR3564" t="s">
        <v>610</v>
      </c>
      <c r="AS3564" t="s">
        <v>934</v>
      </c>
      <c r="AT3564" t="b">
        <v>1</v>
      </c>
      <c r="AU3564" t="b">
        <v>0</v>
      </c>
      <c r="AV3564" t="b">
        <v>0</v>
      </c>
      <c r="AW3564" t="b">
        <v>0</v>
      </c>
      <c r="AX3564" t="b">
        <v>0</v>
      </c>
      <c r="AY3564" t="b">
        <v>0</v>
      </c>
      <c r="AZ3564" t="b">
        <v>0</v>
      </c>
      <c r="BA3564" t="b">
        <v>0</v>
      </c>
      <c r="BB3564" t="b">
        <v>0</v>
      </c>
    </row>
    <row r="3565">
      <c r="A3565" t="b">
        <v>0</v>
      </c>
      <c r="B3565" t="n">
        <v>432</v>
      </c>
      <c r="C3565" t="n">
        <v>669</v>
      </c>
      <c r="D3565" t="s">
        <v>54</v>
      </c>
      <c r="E3565" t="s">
        <v>54</v>
      </c>
      <c r="F3565" t="s">
        <v>56</v>
      </c>
      <c r="G3565" t="s">
        <v>56</v>
      </c>
      <c r="H3565" t="s">
        <v>760</v>
      </c>
      <c r="I3565" t="s">
        <v>417</v>
      </c>
      <c r="J3565" t="n">
        <v>-1</v>
      </c>
      <c r="K3565" t="n">
        <v>1</v>
      </c>
      <c r="L3565" s="2" t="n">
        <v>0.572861920688008</v>
      </c>
      <c r="M3565" s="3" t="n">
        <v>0</v>
      </c>
      <c r="N3565" s="3" t="n">
        <v>0</v>
      </c>
      <c r="O3565" s="3" t="n">
        <v>8431.08150208</v>
      </c>
      <c r="P3565" s="2" t="n">
        <v>0.00683994528043776</v>
      </c>
      <c r="Q3565" s="2" t="n">
        <v>0.00689655172413793</v>
      </c>
      <c r="R3565" s="2" t="n">
        <v>0.0232558139534884</v>
      </c>
      <c r="S3565" s="4" t="n">
        <v>-0.917355371900826</v>
      </c>
      <c r="T3565" s="4" t="n">
        <v>-4.57688098495212</v>
      </c>
      <c r="U3565" s="4" t="n">
        <v>4.71504787961696</v>
      </c>
      <c r="V3565" s="4" t="n">
        <v>-4.57391970705519</v>
      </c>
      <c r="W3565" s="4" t="n">
        <v>4.57391970705519</v>
      </c>
      <c r="X3565" s="4" t="n">
        <v>-4.53853022190879</v>
      </c>
      <c r="Y3565" s="4" t="n">
        <v>4.53853022190879</v>
      </c>
      <c r="Z3565" t="n">
        <v>762</v>
      </c>
      <c r="AA3565" t="n">
        <v>731</v>
      </c>
      <c r="AB3565" t="n">
        <v>761</v>
      </c>
      <c r="AC3565" t="n">
        <v>732</v>
      </c>
      <c r="AD3565" s="2" t="n">
        <v>0.998633879781421</v>
      </c>
      <c r="AE3565" s="2" t="n">
        <v>0.960578186596583</v>
      </c>
      <c r="AF3565" s="2" t="n">
        <v>0.959317585301837</v>
      </c>
      <c r="AG3565" s="1" t="n">
        <v>44409</v>
      </c>
      <c r="AH3565" s="1" t="n">
        <v>44425</v>
      </c>
      <c r="AI3565" t="n">
        <v>744</v>
      </c>
      <c r="AJ3565" s="2" t="n">
        <v>0.978947368421053</v>
      </c>
      <c r="AK3565" s="2" t="n">
        <v>1</v>
      </c>
      <c r="AL3565"/>
      <c r="AM3565"/>
      <c r="AN3565"/>
      <c r="AO3565"/>
      <c r="AP3565"/>
      <c r="AQ3565"/>
      <c r="AR3565" t="s">
        <v>761</v>
      </c>
      <c r="AS3565" t="s">
        <v>419</v>
      </c>
      <c r="AT3565" t="b">
        <v>1</v>
      </c>
      <c r="AU3565" t="b">
        <v>0</v>
      </c>
      <c r="AV3565" t="b">
        <v>0</v>
      </c>
      <c r="AW3565" t="b">
        <v>0</v>
      </c>
      <c r="AX3565" t="b">
        <v>0</v>
      </c>
      <c r="AY3565" t="b">
        <v>0</v>
      </c>
      <c r="AZ3565" t="b">
        <v>0</v>
      </c>
      <c r="BA3565" t="b">
        <v>0</v>
      </c>
      <c r="BB3565" t="b">
        <v>0</v>
      </c>
    </row>
    <row r="3566">
      <c r="A3566" t="b">
        <v>0</v>
      </c>
      <c r="B3566" t="n">
        <v>1206</v>
      </c>
      <c r="C3566" t="n">
        <v>3144</v>
      </c>
      <c r="D3566" t="s">
        <v>54</v>
      </c>
      <c r="E3566" t="s">
        <v>55</v>
      </c>
      <c r="F3566" t="s">
        <v>56</v>
      </c>
      <c r="G3566" t="s">
        <v>57</v>
      </c>
      <c r="H3566" t="s">
        <v>936</v>
      </c>
      <c r="I3566" t="s">
        <v>986</v>
      </c>
      <c r="J3566" t="n">
        <v>1</v>
      </c>
      <c r="K3566" t="n">
        <v>0</v>
      </c>
      <c r="L3566" s="2" t="n">
        <v>0.45</v>
      </c>
      <c r="M3566" s="3" t="n">
        <v>679</v>
      </c>
      <c r="N3566" s="3" t="n">
        <v>482</v>
      </c>
      <c r="O3566" s="3" t="n">
        <v>1426.6953321</v>
      </c>
      <c r="P3566" s="2"/>
      <c r="Q3566" s="2"/>
      <c r="R3566" s="2"/>
      <c r="S3566" s="4"/>
      <c r="T3566" s="4"/>
      <c r="U3566" s="4"/>
      <c r="V3566" s="4"/>
      <c r="W3566" s="4"/>
      <c r="X3566" s="4" t="n">
        <v>-0.258966853938622</v>
      </c>
      <c r="Y3566" s="4" t="n">
        <v>1.99527578280752</v>
      </c>
      <c r="Z3566" t="n">
        <v>1156</v>
      </c>
      <c r="AA3566" t="n">
        <v>0</v>
      </c>
      <c r="AB3566" t="n">
        <v>89</v>
      </c>
      <c r="AC3566" t="n">
        <v>1067</v>
      </c>
      <c r="AD3566" s="2" t="n">
        <v>0</v>
      </c>
      <c r="AE3566" s="2" t="n">
        <v>0</v>
      </c>
      <c r="AF3566" s="2" t="n">
        <v>0</v>
      </c>
      <c r="AG3566" s="1" t="n">
        <v>40874</v>
      </c>
      <c r="AH3566" s="1" t="n">
        <v>37257</v>
      </c>
      <c r="AI3566" t="n">
        <v>0</v>
      </c>
      <c r="AJ3566" s="2" t="n">
        <v>0</v>
      </c>
      <c r="AK3566" s="2" t="n">
        <v>0</v>
      </c>
      <c r="AL3566"/>
      <c r="AM3566" t="s">
        <v>987</v>
      </c>
      <c r="AN3566"/>
      <c r="AO3566"/>
      <c r="AP3566"/>
      <c r="AQ3566"/>
      <c r="AR3566" t="s">
        <v>940</v>
      </c>
      <c r="AS3566" t="s">
        <v>988</v>
      </c>
      <c r="AT3566" t="b">
        <v>1</v>
      </c>
      <c r="AU3566" t="b">
        <v>0</v>
      </c>
      <c r="AV3566" t="b">
        <v>0</v>
      </c>
      <c r="AW3566" t="b">
        <v>0</v>
      </c>
      <c r="AX3566" t="b">
        <v>0</v>
      </c>
      <c r="AY3566" t="b">
        <v>0</v>
      </c>
      <c r="AZ3566" t="b">
        <v>0</v>
      </c>
      <c r="BA3566" t="b">
        <v>0</v>
      </c>
      <c r="BB3566" t="b">
        <v>0</v>
      </c>
    </row>
    <row r="3567">
      <c r="A3567" t="b">
        <v>0</v>
      </c>
      <c r="B3567" t="n">
        <v>23</v>
      </c>
      <c r="C3567" t="n">
        <v>500</v>
      </c>
      <c r="D3567" t="s">
        <v>82</v>
      </c>
      <c r="E3567" t="s">
        <v>54</v>
      </c>
      <c r="F3567" t="s">
        <v>82</v>
      </c>
      <c r="G3567" t="s">
        <v>56</v>
      </c>
      <c r="H3567" t="s">
        <v>1659</v>
      </c>
      <c r="I3567" t="s">
        <v>2038</v>
      </c>
      <c r="J3567" t="n">
        <v>1</v>
      </c>
      <c r="K3567" t="n">
        <v>0</v>
      </c>
      <c r="L3567" s="2" t="n">
        <v>0.6</v>
      </c>
      <c r="M3567" s="3" t="n">
        <v>911</v>
      </c>
      <c r="N3567" s="3" t="n">
        <v>-483</v>
      </c>
      <c r="O3567" s="3" t="n">
        <v>6403.16818324</v>
      </c>
      <c r="P3567" s="2" t="n">
        <v>0.0299713317696117</v>
      </c>
      <c r="Q3567" s="2" t="n">
        <v>0.0296821644339375</v>
      </c>
      <c r="R3567" s="2" t="n">
        <v>0.136043784206411</v>
      </c>
      <c r="S3567" s="4" t="n">
        <v>0.750671681891456</v>
      </c>
      <c r="T3567" s="4" t="n">
        <v>1.80026062027626</v>
      </c>
      <c r="U3567" s="4" t="n">
        <v>2.08365910867865</v>
      </c>
      <c r="V3567" s="4" t="n">
        <v>1.8085956650637</v>
      </c>
      <c r="W3567" s="4" t="n">
        <v>1.8599037676799</v>
      </c>
      <c r="X3567" s="4" t="n">
        <v>2.18894316746296</v>
      </c>
      <c r="Y3567" s="4" t="n">
        <v>2.18894316746296</v>
      </c>
      <c r="Z3567" t="n">
        <v>7876</v>
      </c>
      <c r="AA3567" t="n">
        <v>3837</v>
      </c>
      <c r="AB3567" t="n">
        <v>3847</v>
      </c>
      <c r="AC3567" t="n">
        <v>7866</v>
      </c>
      <c r="AD3567" s="2" t="n">
        <v>0.997400571874188</v>
      </c>
      <c r="AE3567" s="2" t="n">
        <v>0.487795575896262</v>
      </c>
      <c r="AF3567" s="2" t="n">
        <v>0.487176231589639</v>
      </c>
      <c r="AG3567" s="1" t="n">
        <v>41231</v>
      </c>
      <c r="AH3567" s="1" t="n">
        <v>37258</v>
      </c>
      <c r="AI3567" t="n">
        <v>3847</v>
      </c>
      <c r="AJ3567" s="2" t="n">
        <v>1</v>
      </c>
      <c r="AK3567" s="2" t="n">
        <v>0.486284919732019</v>
      </c>
      <c r="AL3567" t="s">
        <v>1660</v>
      </c>
      <c r="AM3567"/>
      <c r="AN3567" t="s">
        <v>1661</v>
      </c>
      <c r="AO3567"/>
      <c r="AP3567" t="s">
        <v>1662</v>
      </c>
      <c r="AQ3567"/>
      <c r="AR3567" t="s">
        <v>1662</v>
      </c>
      <c r="AS3567" t="s">
        <v>2039</v>
      </c>
      <c r="AT3567" t="b">
        <v>1</v>
      </c>
      <c r="AU3567" t="b">
        <v>0</v>
      </c>
      <c r="AV3567" t="b">
        <v>0</v>
      </c>
      <c r="AW3567" t="b">
        <v>0</v>
      </c>
      <c r="AX3567" t="b">
        <v>0</v>
      </c>
      <c r="AY3567" t="b">
        <v>0</v>
      </c>
      <c r="AZ3567" t="b">
        <v>0</v>
      </c>
      <c r="BA3567" t="b">
        <v>0</v>
      </c>
      <c r="BB3567" t="b">
        <v>0</v>
      </c>
    </row>
    <row r="3568">
      <c r="A3568" t="b">
        <v>0</v>
      </c>
      <c r="B3568" t="n">
        <v>4054</v>
      </c>
      <c r="C3568" t="n">
        <v>2339</v>
      </c>
      <c r="D3568" t="s">
        <v>54</v>
      </c>
      <c r="E3568" t="s">
        <v>55</v>
      </c>
      <c r="F3568" t="s">
        <v>54</v>
      </c>
      <c r="G3568" t="s">
        <v>57</v>
      </c>
      <c r="H3568"/>
      <c r="I3568" t="s">
        <v>133</v>
      </c>
      <c r="J3568" t="n">
        <v>-1</v>
      </c>
      <c r="K3568" t="n">
        <v>1</v>
      </c>
      <c r="L3568" s="2"/>
      <c r="M3568" s="3" t="n">
        <v>104</v>
      </c>
      <c r="N3568" s="3" t="n">
        <v>18</v>
      </c>
      <c r="O3568" s="3" t="n">
        <v>6317.70593219</v>
      </c>
      <c r="P3568" s="2" t="n">
        <v>0.0309095457957104</v>
      </c>
      <c r="Q3568" s="2" t="n">
        <v>0.0290020922194865</v>
      </c>
      <c r="R3568" s="2" t="n">
        <v>0.152910137148316</v>
      </c>
      <c r="S3568" s="4" t="n">
        <v>0.593268869695832</v>
      </c>
      <c r="T3568" s="4" t="n">
        <v>1.71677394409443</v>
      </c>
      <c r="U3568" s="4" t="n">
        <v>2.21167011622353</v>
      </c>
      <c r="V3568" s="4" t="n">
        <v>1.72024869989415</v>
      </c>
      <c r="W3568" s="4" t="n">
        <v>1.72619071509021</v>
      </c>
      <c r="X3568" s="4" t="n">
        <v>1.60226492969323</v>
      </c>
      <c r="Y3568" s="4" t="n">
        <v>1.60226492969323</v>
      </c>
      <c r="Z3568" t="n">
        <v>95117</v>
      </c>
      <c r="AA3568" t="n">
        <v>87934</v>
      </c>
      <c r="AB3568" t="n">
        <v>94691</v>
      </c>
      <c r="AC3568" t="n">
        <v>88360</v>
      </c>
      <c r="AD3568" s="2" t="n">
        <v>0.995178813942961</v>
      </c>
      <c r="AE3568" s="2" t="n">
        <v>0.928641581565302</v>
      </c>
      <c r="AF3568" s="2" t="n">
        <v>0.92448247947265</v>
      </c>
      <c r="AG3568" s="1" t="n">
        <v>-50037</v>
      </c>
      <c r="AH3568" s="1" t="n">
        <v>-50037</v>
      </c>
      <c r="AI3568" t="n">
        <v>88752</v>
      </c>
      <c r="AJ3568" s="2" t="n">
        <v>0.93214161931669</v>
      </c>
      <c r="AK3568" s="2" t="n">
        <v>1</v>
      </c>
      <c r="AL3568" t="s">
        <v>216</v>
      </c>
      <c r="AM3568" t="s">
        <v>134</v>
      </c>
      <c r="AN3568"/>
      <c r="AO3568"/>
      <c r="AP3568"/>
      <c r="AQ3568"/>
      <c r="AR3568" t="s">
        <v>216</v>
      </c>
      <c r="AS3568" t="s">
        <v>136</v>
      </c>
      <c r="AT3568" t="b">
        <v>1</v>
      </c>
      <c r="AU3568" t="b">
        <v>0</v>
      </c>
      <c r="AV3568" t="b">
        <v>0</v>
      </c>
      <c r="AW3568" t="b">
        <v>0</v>
      </c>
      <c r="AX3568" t="b">
        <v>0</v>
      </c>
      <c r="AY3568" t="b">
        <v>0</v>
      </c>
      <c r="AZ3568" t="b">
        <v>0</v>
      </c>
      <c r="BA3568" t="b">
        <v>0</v>
      </c>
      <c r="BB3568" t="b">
        <v>0</v>
      </c>
    </row>
    <row r="3569">
      <c r="A3569" t="b">
        <v>0</v>
      </c>
      <c r="B3569" t="n">
        <v>111</v>
      </c>
      <c r="C3569" t="n">
        <v>1544</v>
      </c>
      <c r="D3569" t="s">
        <v>82</v>
      </c>
      <c r="E3569" t="s">
        <v>55</v>
      </c>
      <c r="F3569" t="s">
        <v>82</v>
      </c>
      <c r="G3569" t="s">
        <v>131</v>
      </c>
      <c r="H3569" t="s">
        <v>1601</v>
      </c>
      <c r="I3569" t="s">
        <v>1513</v>
      </c>
      <c r="J3569" t="n">
        <v>1</v>
      </c>
      <c r="K3569" t="n">
        <v>-1</v>
      </c>
      <c r="L3569" s="2" t="n">
        <v>0.495360195360195</v>
      </c>
      <c r="M3569" s="3" t="n">
        <v>988</v>
      </c>
      <c r="N3569" s="3" t="n">
        <v>1026</v>
      </c>
      <c r="O3569" s="3" t="n">
        <v>2826.51386457</v>
      </c>
      <c r="P3569" s="2" t="n">
        <v>0.00872093023255814</v>
      </c>
      <c r="Q3569" s="2" t="n">
        <v>0.00884955752212389</v>
      </c>
      <c r="R3569" s="2" t="n">
        <v>0.0406976744186047</v>
      </c>
      <c r="S3569" s="4" t="n">
        <v>-0.835777126099707</v>
      </c>
      <c r="T3569" s="4" t="n">
        <v>-5.97122093023256</v>
      </c>
      <c r="U3569" s="4" t="n">
        <v>6.17354651162791</v>
      </c>
      <c r="V3569" s="4" t="n">
        <v>-5.55884780032722</v>
      </c>
      <c r="W3569" s="4" t="n">
        <v>5.55884780032722</v>
      </c>
      <c r="X3569" s="4" t="n">
        <v>-5.13099820828955</v>
      </c>
      <c r="Y3569" s="4" t="n">
        <v>5.13099820828955</v>
      </c>
      <c r="Z3569" t="n">
        <v>6946</v>
      </c>
      <c r="AA3569" t="n">
        <v>344</v>
      </c>
      <c r="AB3569" t="n">
        <v>2016</v>
      </c>
      <c r="AC3569" t="n">
        <v>5274</v>
      </c>
      <c r="AD3569" s="2" t="n">
        <v>0.170634920634921</v>
      </c>
      <c r="AE3569" s="2" t="n">
        <v>0.0652256351915055</v>
      </c>
      <c r="AF3569" s="2" t="n">
        <v>0.0495249064209617</v>
      </c>
      <c r="AG3569" s="1" t="n">
        <v>36891</v>
      </c>
      <c r="AH3569" s="1" t="n">
        <v>38353</v>
      </c>
      <c r="AI3569" t="n">
        <v>6573</v>
      </c>
      <c r="AJ3569" s="2" t="n">
        <v>0.802858189813118</v>
      </c>
      <c r="AK3569" s="2" t="n">
        <v>1</v>
      </c>
      <c r="AL3569" t="s">
        <v>1602</v>
      </c>
      <c r="AM3569" t="s">
        <v>1514</v>
      </c>
      <c r="AN3569" t="s">
        <v>1603</v>
      </c>
      <c r="AO3569"/>
      <c r="AP3569" t="s">
        <v>1604</v>
      </c>
      <c r="AQ3569"/>
      <c r="AR3569" t="s">
        <v>1604</v>
      </c>
      <c r="AS3569" t="s">
        <v>1515</v>
      </c>
      <c r="AT3569" t="b">
        <v>1</v>
      </c>
      <c r="AU3569" t="b">
        <v>0</v>
      </c>
      <c r="AV3569" t="b">
        <v>0</v>
      </c>
      <c r="AW3569" t="b">
        <v>0</v>
      </c>
      <c r="AX3569" t="b">
        <v>0</v>
      </c>
      <c r="AY3569" t="b">
        <v>0</v>
      </c>
      <c r="AZ3569" t="b">
        <v>0</v>
      </c>
      <c r="BA3569" t="b">
        <v>0</v>
      </c>
      <c r="BB3569" t="b">
        <v>0</v>
      </c>
    </row>
    <row r="3570">
      <c r="A3570" t="b">
        <v>0</v>
      </c>
      <c r="B3570" t="n">
        <v>135</v>
      </c>
      <c r="C3570" t="n">
        <v>136</v>
      </c>
      <c r="D3570" t="s">
        <v>82</v>
      </c>
      <c r="E3570" t="s">
        <v>82</v>
      </c>
      <c r="F3570" t="s">
        <v>82</v>
      </c>
      <c r="G3570" t="s">
        <v>82</v>
      </c>
      <c r="H3570" t="s">
        <v>184</v>
      </c>
      <c r="I3570" t="s">
        <v>1327</v>
      </c>
      <c r="J3570" t="n">
        <v>1</v>
      </c>
      <c r="K3570" t="n">
        <v>0</v>
      </c>
      <c r="L3570" s="2" t="n">
        <v>0.836666666666667</v>
      </c>
      <c r="M3570" s="3" t="n">
        <v>25</v>
      </c>
      <c r="N3570" s="3" t="n">
        <v>-3</v>
      </c>
      <c r="O3570" s="3" t="n">
        <v>2248.86514746</v>
      </c>
      <c r="P3570" s="2" t="n">
        <v>0.0474273713685684</v>
      </c>
      <c r="Q3570" s="2" t="n">
        <v>0.0453820244637476</v>
      </c>
      <c r="R3570" s="2" t="n">
        <v>0.228386419320966</v>
      </c>
      <c r="S3570" s="4" t="n">
        <v>0.322065037663053</v>
      </c>
      <c r="T3570" s="4" t="n">
        <v>0.701645082254108</v>
      </c>
      <c r="U3570" s="4" t="n">
        <v>1.45796289814491</v>
      </c>
      <c r="V3570" s="4" t="n">
        <v>0.716708493571216</v>
      </c>
      <c r="W3570" s="4" t="n">
        <v>1.27706802350425</v>
      </c>
      <c r="X3570" s="4" t="n">
        <v>0.667987594823647</v>
      </c>
      <c r="Y3570" s="4" t="n">
        <v>0.895598143723106</v>
      </c>
      <c r="Z3570" t="n">
        <v>6701</v>
      </c>
      <c r="AA3570" t="n">
        <v>5714</v>
      </c>
      <c r="AB3570" t="n">
        <v>6116</v>
      </c>
      <c r="AC3570" t="n">
        <v>6299</v>
      </c>
      <c r="AD3570" s="2" t="n">
        <v>0.934270765206017</v>
      </c>
      <c r="AE3570" s="2" t="n">
        <v>0.907128115573901</v>
      </c>
      <c r="AF3570" s="2" t="n">
        <v>0.852708550962543</v>
      </c>
      <c r="AG3570" s="1" t="n">
        <v>38763</v>
      </c>
      <c r="AH3570" s="1" t="n">
        <v>38351</v>
      </c>
      <c r="AI3570" t="n">
        <v>6315</v>
      </c>
      <c r="AJ3570" s="2" t="n">
        <v>1</v>
      </c>
      <c r="AK3570" s="2" t="n">
        <v>0.938754273821912</v>
      </c>
      <c r="AL3570" t="s">
        <v>186</v>
      </c>
      <c r="AM3570" t="s">
        <v>1328</v>
      </c>
      <c r="AN3570" t="s">
        <v>188</v>
      </c>
      <c r="AO3570" t="s">
        <v>1329</v>
      </c>
      <c r="AP3570" t="s">
        <v>190</v>
      </c>
      <c r="AQ3570" t="s">
        <v>1330</v>
      </c>
      <c r="AR3570" t="s">
        <v>190</v>
      </c>
      <c r="AS3570" t="s">
        <v>1330</v>
      </c>
      <c r="AT3570" t="b">
        <v>1</v>
      </c>
      <c r="AU3570" t="b">
        <v>0</v>
      </c>
      <c r="AV3570" t="b">
        <v>0</v>
      </c>
      <c r="AW3570" t="b">
        <v>0</v>
      </c>
      <c r="AX3570" t="b">
        <v>0</v>
      </c>
      <c r="AY3570" t="b">
        <v>0</v>
      </c>
      <c r="AZ3570" t="b">
        <v>0</v>
      </c>
      <c r="BA3570" t="b">
        <v>0</v>
      </c>
      <c r="BB3570" t="b">
        <v>0</v>
      </c>
    </row>
    <row r="3571">
      <c r="A3571" t="b">
        <v>0</v>
      </c>
      <c r="B3571" t="n">
        <v>40</v>
      </c>
      <c r="C3571" t="n">
        <v>168</v>
      </c>
      <c r="D3571" t="s">
        <v>82</v>
      </c>
      <c r="E3571" t="s">
        <v>82</v>
      </c>
      <c r="F3571" t="s">
        <v>82</v>
      </c>
      <c r="G3571" t="s">
        <v>82</v>
      </c>
      <c r="H3571" t="s">
        <v>1370</v>
      </c>
      <c r="I3571" t="s">
        <v>1504</v>
      </c>
      <c r="J3571" t="n">
        <v>1</v>
      </c>
      <c r="K3571" t="n">
        <v>1</v>
      </c>
      <c r="L3571" s="2" t="n">
        <v>0.671142191142191</v>
      </c>
      <c r="M3571" s="3" t="n">
        <v>362</v>
      </c>
      <c r="N3571" s="3" t="n">
        <v>454</v>
      </c>
      <c r="O3571" s="3" t="n">
        <v>6775.01073638</v>
      </c>
      <c r="P3571" s="2" t="n">
        <v>0.0113604876697146</v>
      </c>
      <c r="Q3571" s="2" t="n">
        <v>0.0106382978723404</v>
      </c>
      <c r="R3571" s="2" t="n">
        <v>0.0623441396508728</v>
      </c>
      <c r="S3571" s="4" t="n">
        <v>-0.755325112107623</v>
      </c>
      <c r="T3571" s="4" t="n">
        <v>-3.56062621224716</v>
      </c>
      <c r="U3571" s="4" t="n">
        <v>4.06672208367969</v>
      </c>
      <c r="V3571" s="4" t="n">
        <v>-3.54631178777736</v>
      </c>
      <c r="W3571" s="4" t="n">
        <v>3.54631178777736</v>
      </c>
      <c r="X3571" s="4" t="n">
        <v>-3.57711866882232</v>
      </c>
      <c r="Y3571" s="4" t="n">
        <v>3.57711866882232</v>
      </c>
      <c r="Z3571" t="n">
        <v>7384</v>
      </c>
      <c r="AA3571" t="n">
        <v>7218</v>
      </c>
      <c r="AB3571" t="n">
        <v>7331</v>
      </c>
      <c r="AC3571" t="n">
        <v>7271</v>
      </c>
      <c r="AD3571" s="2" t="n">
        <v>0.992710768807592</v>
      </c>
      <c r="AE3571" s="2" t="n">
        <v>0.984586004637839</v>
      </c>
      <c r="AF3571" s="2" t="n">
        <v>0.977518959913326</v>
      </c>
      <c r="AG3571" s="1" t="n">
        <v>37559</v>
      </c>
      <c r="AH3571" s="1" t="n">
        <v>37792</v>
      </c>
      <c r="AI3571" t="n">
        <v>7286</v>
      </c>
      <c r="AJ3571" s="2" t="n">
        <v>0.96901183668041</v>
      </c>
      <c r="AK3571" s="2" t="n">
        <v>1</v>
      </c>
      <c r="AL3571" t="s">
        <v>198</v>
      </c>
      <c r="AM3571" t="s">
        <v>1505</v>
      </c>
      <c r="AN3571" t="s">
        <v>1371</v>
      </c>
      <c r="AO3571" t="s">
        <v>1506</v>
      </c>
      <c r="AP3571" t="s">
        <v>1372</v>
      </c>
      <c r="AQ3571" t="s">
        <v>1507</v>
      </c>
      <c r="AR3571" t="s">
        <v>1372</v>
      </c>
      <c r="AS3571" t="s">
        <v>1507</v>
      </c>
      <c r="AT3571" t="b">
        <v>1</v>
      </c>
      <c r="AU3571" t="b">
        <v>0</v>
      </c>
      <c r="AV3571" t="b">
        <v>0</v>
      </c>
      <c r="AW3571" t="b">
        <v>0</v>
      </c>
      <c r="AX3571" t="b">
        <v>0</v>
      </c>
      <c r="AY3571" t="b">
        <v>0</v>
      </c>
      <c r="AZ3571" t="b">
        <v>0</v>
      </c>
      <c r="BA3571" t="b">
        <v>0</v>
      </c>
      <c r="BB3571" t="b">
        <v>0</v>
      </c>
    </row>
    <row r="3572">
      <c r="A3572" t="b">
        <v>0</v>
      </c>
      <c r="B3572" t="n">
        <v>24</v>
      </c>
      <c r="C3572" t="n">
        <v>514</v>
      </c>
      <c r="D3572" t="s">
        <v>82</v>
      </c>
      <c r="E3572" t="s">
        <v>55</v>
      </c>
      <c r="F3572" t="s">
        <v>82</v>
      </c>
      <c r="G3572" t="s">
        <v>57</v>
      </c>
      <c r="H3572" t="s">
        <v>327</v>
      </c>
      <c r="I3572" t="s">
        <v>192</v>
      </c>
      <c r="J3572" t="n">
        <v>-1</v>
      </c>
      <c r="K3572" t="n">
        <v>0</v>
      </c>
      <c r="L3572" s="2" t="n">
        <v>0.88</v>
      </c>
      <c r="M3572" s="3" t="n">
        <v>1172</v>
      </c>
      <c r="N3572" s="3" t="n">
        <v>297</v>
      </c>
      <c r="O3572" s="3" t="n">
        <v>2433.32279977</v>
      </c>
      <c r="P3572" s="2"/>
      <c r="Q3572" s="2"/>
      <c r="R3572" s="2"/>
      <c r="S3572" s="4"/>
      <c r="T3572" s="4"/>
      <c r="U3572" s="4"/>
      <c r="V3572" s="4"/>
      <c r="W3572" s="4"/>
      <c r="X3572" s="4" t="n">
        <v>-0.0268620852959944</v>
      </c>
      <c r="Y3572" s="4" t="n">
        <v>0.354751667296851</v>
      </c>
      <c r="Z3572" t="n">
        <v>8176</v>
      </c>
      <c r="AA3572" t="n">
        <v>0</v>
      </c>
      <c r="AB3572" t="n">
        <v>2424</v>
      </c>
      <c r="AC3572" t="n">
        <v>5752</v>
      </c>
      <c r="AD3572" s="2" t="n">
        <v>0</v>
      </c>
      <c r="AE3572" s="2" t="n">
        <v>0</v>
      </c>
      <c r="AF3572" s="2" t="n">
        <v>0</v>
      </c>
      <c r="AG3572" s="1" t="n">
        <v>42642</v>
      </c>
      <c r="AH3572" s="1" t="n">
        <v>32143</v>
      </c>
      <c r="AI3572" t="n">
        <v>0</v>
      </c>
      <c r="AJ3572" s="2" t="n">
        <v>0</v>
      </c>
      <c r="AK3572" s="2" t="n">
        <v>0</v>
      </c>
      <c r="AL3572" t="s">
        <v>328</v>
      </c>
      <c r="AM3572" t="s">
        <v>193</v>
      </c>
      <c r="AN3572" t="s">
        <v>329</v>
      </c>
      <c r="AO3572"/>
      <c r="AP3572" t="s">
        <v>330</v>
      </c>
      <c r="AQ3572"/>
      <c r="AR3572" t="s">
        <v>330</v>
      </c>
      <c r="AS3572" t="s">
        <v>195</v>
      </c>
      <c r="AT3572" t="b">
        <v>1</v>
      </c>
      <c r="AU3572" t="b">
        <v>0</v>
      </c>
      <c r="AV3572" t="b">
        <v>0</v>
      </c>
      <c r="AW3572" t="b">
        <v>0</v>
      </c>
      <c r="AX3572" t="b">
        <v>0</v>
      </c>
      <c r="AY3572" t="b">
        <v>0</v>
      </c>
      <c r="AZ3572" t="b">
        <v>0</v>
      </c>
      <c r="BA3572" t="b">
        <v>0</v>
      </c>
      <c r="BB3572" t="b">
        <v>0</v>
      </c>
    </row>
    <row r="3573">
      <c r="A3573" t="b">
        <v>0</v>
      </c>
      <c r="B3573" t="n">
        <v>26</v>
      </c>
      <c r="C3573" t="n">
        <v>473</v>
      </c>
      <c r="D3573" t="s">
        <v>82</v>
      </c>
      <c r="E3573" t="s">
        <v>55</v>
      </c>
      <c r="F3573" t="s">
        <v>82</v>
      </c>
      <c r="G3573" t="s">
        <v>57</v>
      </c>
      <c r="H3573" t="s">
        <v>611</v>
      </c>
      <c r="I3573" t="s">
        <v>236</v>
      </c>
      <c r="J3573" t="n">
        <v>-1</v>
      </c>
      <c r="K3573" t="n">
        <v>0</v>
      </c>
      <c r="L3573" s="2" t="n">
        <v>0.578833584715938</v>
      </c>
      <c r="M3573" s="3" t="n">
        <v>260</v>
      </c>
      <c r="N3573" s="3" t="n">
        <v>0</v>
      </c>
      <c r="O3573" s="3" t="n">
        <v>7751.51655941</v>
      </c>
      <c r="P3573" s="2" t="n">
        <v>0.107207752877044</v>
      </c>
      <c r="Q3573" s="2" t="n">
        <v>0.101653398652786</v>
      </c>
      <c r="R3573" s="2" t="n">
        <v>0.450635978195033</v>
      </c>
      <c r="S3573" s="4" t="n">
        <v>-0.187245590230665</v>
      </c>
      <c r="T3573" s="4" t="n">
        <v>-0.245063597819504</v>
      </c>
      <c r="U3573" s="4" t="n">
        <v>0.766565717746821</v>
      </c>
      <c r="V3573" s="4" t="n">
        <v>-0.357716355327705</v>
      </c>
      <c r="W3573" s="4" t="n">
        <v>0.590068741669904</v>
      </c>
      <c r="X3573" s="4" t="n">
        <v>-0.217976677190157</v>
      </c>
      <c r="Y3573" s="4" t="n">
        <v>0.361136349397254</v>
      </c>
      <c r="Z3573" t="n">
        <v>34366</v>
      </c>
      <c r="AA3573" t="n">
        <v>1651</v>
      </c>
      <c r="AB3573" t="n">
        <v>4473</v>
      </c>
      <c r="AC3573" t="n">
        <v>31544</v>
      </c>
      <c r="AD3573" s="2" t="n">
        <v>0.36910350994858</v>
      </c>
      <c r="AE3573" s="2" t="n">
        <v>0.0523395891453208</v>
      </c>
      <c r="AF3573" s="2" t="n">
        <v>0.048041669091544</v>
      </c>
      <c r="AG3573" s="1" t="n">
        <v>36000</v>
      </c>
      <c r="AH3573" s="1" t="n">
        <v>-7304</v>
      </c>
      <c r="AI3573" t="n">
        <v>1951</v>
      </c>
      <c r="AJ3573" s="2" t="n">
        <v>0.408329845123483</v>
      </c>
      <c r="AK3573" s="2" t="n">
        <v>0.0431122110752641</v>
      </c>
      <c r="AL3573" t="s">
        <v>613</v>
      </c>
      <c r="AM3573" t="s">
        <v>238</v>
      </c>
      <c r="AN3573" t="s">
        <v>614</v>
      </c>
      <c r="AO3573"/>
      <c r="AP3573" t="s">
        <v>615</v>
      </c>
      <c r="AQ3573"/>
      <c r="AR3573" t="s">
        <v>615</v>
      </c>
      <c r="AS3573" t="s">
        <v>241</v>
      </c>
      <c r="AT3573" t="b">
        <v>1</v>
      </c>
      <c r="AU3573" t="b">
        <v>0</v>
      </c>
      <c r="AV3573" t="b">
        <v>0</v>
      </c>
      <c r="AW3573" t="b">
        <v>0</v>
      </c>
      <c r="AX3573" t="b">
        <v>0</v>
      </c>
      <c r="AY3573" t="b">
        <v>0</v>
      </c>
      <c r="AZ3573" t="b">
        <v>0</v>
      </c>
      <c r="BA3573" t="b">
        <v>0</v>
      </c>
      <c r="BB3573" t="b">
        <v>0</v>
      </c>
    </row>
    <row r="3574">
      <c r="A3574" t="b">
        <v>0</v>
      </c>
      <c r="B3574" t="n">
        <v>228</v>
      </c>
      <c r="C3574" t="n">
        <v>473</v>
      </c>
      <c r="D3574" t="s">
        <v>82</v>
      </c>
      <c r="E3574" t="s">
        <v>55</v>
      </c>
      <c r="F3574" t="s">
        <v>82</v>
      </c>
      <c r="G3574" t="s">
        <v>57</v>
      </c>
      <c r="H3574" t="s">
        <v>223</v>
      </c>
      <c r="I3574" t="s">
        <v>236</v>
      </c>
      <c r="J3574" t="n">
        <v>-1</v>
      </c>
      <c r="K3574" t="n">
        <v>0</v>
      </c>
      <c r="L3574" s="2" t="n">
        <v>0.528657616892911</v>
      </c>
      <c r="M3574" s="3" t="n">
        <v>311</v>
      </c>
      <c r="N3574" s="3" t="n">
        <v>-51</v>
      </c>
      <c r="O3574" s="3" t="n">
        <v>2662.21705514</v>
      </c>
      <c r="P3574" s="2" t="n">
        <v>0.0332640332640333</v>
      </c>
      <c r="Q3574" s="2" t="n">
        <v>0.0314465408805031</v>
      </c>
      <c r="R3574" s="2" t="n">
        <v>0.189189189189189</v>
      </c>
      <c r="S3574" s="4" t="n">
        <v>-0.862365591397849</v>
      </c>
      <c r="T3574" s="4" t="n">
        <v>-1.39334719334719</v>
      </c>
      <c r="U3574" s="4" t="n">
        <v>1.52557172557172</v>
      </c>
      <c r="V3574" s="4" t="n">
        <v>-0.924004537561413</v>
      </c>
      <c r="W3574" s="4" t="n">
        <v>1.57137295861405</v>
      </c>
      <c r="X3574" s="4" t="n">
        <v>-1.41812988282706</v>
      </c>
      <c r="Y3574" s="4" t="n">
        <v>1.41812988282706</v>
      </c>
      <c r="Z3574" t="n">
        <v>38650</v>
      </c>
      <c r="AA3574" t="n">
        <v>481</v>
      </c>
      <c r="AB3574" t="n">
        <v>7587</v>
      </c>
      <c r="AC3574" t="n">
        <v>31544</v>
      </c>
      <c r="AD3574" s="2" t="n">
        <v>0.0633979174904442</v>
      </c>
      <c r="AE3574" s="2" t="n">
        <v>0.0152485417195029</v>
      </c>
      <c r="AF3574" s="2" t="n">
        <v>0.0124450194049159</v>
      </c>
      <c r="AG3574" s="1" t="n">
        <v>37216</v>
      </c>
      <c r="AH3574" s="1" t="n">
        <v>-7304</v>
      </c>
      <c r="AI3574" t="n">
        <v>735</v>
      </c>
      <c r="AJ3574" s="2" t="n">
        <v>0.0934876621724752</v>
      </c>
      <c r="AK3574" s="2" t="n">
        <v>0.0162416581959606</v>
      </c>
      <c r="AL3574" t="s">
        <v>224</v>
      </c>
      <c r="AM3574" t="s">
        <v>238</v>
      </c>
      <c r="AN3574" t="s">
        <v>225</v>
      </c>
      <c r="AO3574"/>
      <c r="AP3574" t="s">
        <v>226</v>
      </c>
      <c r="AQ3574"/>
      <c r="AR3574" t="s">
        <v>226</v>
      </c>
      <c r="AS3574" t="s">
        <v>241</v>
      </c>
      <c r="AT3574" t="b">
        <v>1</v>
      </c>
      <c r="AU3574" t="b">
        <v>0</v>
      </c>
      <c r="AV3574" t="b">
        <v>0</v>
      </c>
      <c r="AW3574" t="b">
        <v>0</v>
      </c>
      <c r="AX3574" t="b">
        <v>0</v>
      </c>
      <c r="AY3574" t="b">
        <v>0</v>
      </c>
      <c r="AZ3574" t="b">
        <v>0</v>
      </c>
      <c r="BA3574" t="b">
        <v>0</v>
      </c>
      <c r="BB3574" t="b">
        <v>0</v>
      </c>
    </row>
    <row r="3575">
      <c r="A3575" t="b">
        <v>0</v>
      </c>
      <c r="B3575" t="n">
        <v>122</v>
      </c>
      <c r="C3575" t="n">
        <v>235</v>
      </c>
      <c r="D3575" t="s">
        <v>82</v>
      </c>
      <c r="E3575" t="s">
        <v>55</v>
      </c>
      <c r="F3575" t="s">
        <v>82</v>
      </c>
      <c r="G3575" t="s">
        <v>57</v>
      </c>
      <c r="H3575" t="s">
        <v>1648</v>
      </c>
      <c r="I3575" t="s">
        <v>103</v>
      </c>
      <c r="J3575" t="n">
        <v>1</v>
      </c>
      <c r="K3575" t="n">
        <v>0</v>
      </c>
      <c r="L3575" s="2" t="n">
        <v>0.532828282828283</v>
      </c>
      <c r="M3575" s="3" t="n">
        <v>2320</v>
      </c>
      <c r="N3575" s="3" t="n">
        <v>-569</v>
      </c>
      <c r="O3575" s="3" t="n">
        <v>3546.58137268</v>
      </c>
      <c r="P3575" s="2"/>
      <c r="Q3575" s="2"/>
      <c r="R3575" s="2"/>
      <c r="S3575" s="4"/>
      <c r="T3575" s="4"/>
      <c r="U3575" s="4"/>
      <c r="V3575" s="4"/>
      <c r="W3575" s="4"/>
      <c r="X3575" s="4" t="n">
        <v>5.00936792121354</v>
      </c>
      <c r="Y3575" s="4" t="n">
        <v>5.00936792121354</v>
      </c>
      <c r="Z3575" t="n">
        <v>9577</v>
      </c>
      <c r="AA3575" t="n">
        <v>0</v>
      </c>
      <c r="AB3575" t="n">
        <v>3960</v>
      </c>
      <c r="AC3575" t="n">
        <v>5617</v>
      </c>
      <c r="AD3575" s="2" t="n">
        <v>0</v>
      </c>
      <c r="AE3575" s="2" t="n">
        <v>0</v>
      </c>
      <c r="AF3575" s="2" t="n">
        <v>0</v>
      </c>
      <c r="AG3575" s="1" t="n">
        <v>40794</v>
      </c>
      <c r="AH3575" s="1" t="n">
        <v>32874</v>
      </c>
      <c r="AI3575" t="n">
        <v>0</v>
      </c>
      <c r="AJ3575" s="2" t="n">
        <v>0</v>
      </c>
      <c r="AK3575" s="2" t="n">
        <v>0</v>
      </c>
      <c r="AL3575" t="s">
        <v>1522</v>
      </c>
      <c r="AM3575" t="s">
        <v>104</v>
      </c>
      <c r="AN3575" t="s">
        <v>1649</v>
      </c>
      <c r="AO3575"/>
      <c r="AP3575" t="s">
        <v>1650</v>
      </c>
      <c r="AQ3575"/>
      <c r="AR3575" t="s">
        <v>1650</v>
      </c>
      <c r="AS3575" t="s">
        <v>106</v>
      </c>
      <c r="AT3575" t="b">
        <v>1</v>
      </c>
      <c r="AU3575" t="b">
        <v>0</v>
      </c>
      <c r="AV3575" t="b">
        <v>0</v>
      </c>
      <c r="AW3575" t="b">
        <v>0</v>
      </c>
      <c r="AX3575" t="b">
        <v>0</v>
      </c>
      <c r="AY3575" t="b">
        <v>0</v>
      </c>
      <c r="AZ3575" t="b">
        <v>0</v>
      </c>
      <c r="BA3575" t="b">
        <v>0</v>
      </c>
      <c r="BB3575" t="b">
        <v>0</v>
      </c>
    </row>
    <row r="3576">
      <c r="A3576" t="b">
        <v>0</v>
      </c>
      <c r="B3576" t="n">
        <v>2036</v>
      </c>
      <c r="C3576" t="n">
        <v>2473</v>
      </c>
      <c r="D3576" t="s">
        <v>54</v>
      </c>
      <c r="E3576" t="s">
        <v>55</v>
      </c>
      <c r="F3576" t="s">
        <v>54</v>
      </c>
      <c r="G3576" t="s">
        <v>57</v>
      </c>
      <c r="H3576" t="s">
        <v>916</v>
      </c>
      <c r="I3576" t="s">
        <v>267</v>
      </c>
      <c r="J3576" t="n">
        <v>1</v>
      </c>
      <c r="K3576" t="n">
        <v>0</v>
      </c>
      <c r="L3576" s="2" t="n">
        <v>0.595098039215686</v>
      </c>
      <c r="M3576" s="3" t="n">
        <v>163</v>
      </c>
      <c r="N3576" s="3" t="n">
        <v>-2</v>
      </c>
      <c r="O3576" s="3" t="n">
        <v>447.71550243</v>
      </c>
      <c r="P3576" s="2" t="n">
        <v>0.0252225519287834</v>
      </c>
      <c r="Q3576" s="2" t="n">
        <v>0.0215745431775488</v>
      </c>
      <c r="R3576" s="2" t="n">
        <v>0.13743268491043</v>
      </c>
      <c r="S3576" s="4" t="n">
        <v>-0.3771914989571</v>
      </c>
      <c r="T3576" s="4" t="n">
        <v>-1.11398505330257</v>
      </c>
      <c r="U3576" s="4" t="n">
        <v>2.49836795252225</v>
      </c>
      <c r="V3576" s="4" t="n">
        <v>-1.10071077305531</v>
      </c>
      <c r="W3576" s="4" t="n">
        <v>1.48158944501323</v>
      </c>
      <c r="X3576" s="4" t="n">
        <v>-1.35555517928758</v>
      </c>
      <c r="Y3576" s="4" t="n">
        <v>1.35555517928758</v>
      </c>
      <c r="Z3576" t="n">
        <v>23112</v>
      </c>
      <c r="AA3576" t="n">
        <v>18198</v>
      </c>
      <c r="AB3576" t="n">
        <v>22710</v>
      </c>
      <c r="AC3576" t="n">
        <v>18600</v>
      </c>
      <c r="AD3576" s="2" t="n">
        <v>0.978387096774194</v>
      </c>
      <c r="AE3576" s="2" t="n">
        <v>0.801321003963012</v>
      </c>
      <c r="AF3576" s="2" t="n">
        <v>0.787383177570093</v>
      </c>
      <c r="AG3576" s="1" t="n">
        <v>6301</v>
      </c>
      <c r="AH3576" s="1" t="n">
        <v>6300</v>
      </c>
      <c r="AI3576" t="n">
        <v>32766</v>
      </c>
      <c r="AJ3576" s="2" t="n">
        <v>0.873527059450813</v>
      </c>
      <c r="AK3576" s="2" t="n">
        <v>0.999969481490524</v>
      </c>
      <c r="AL3576" t="s">
        <v>364</v>
      </c>
      <c r="AM3576" t="s">
        <v>268</v>
      </c>
      <c r="AN3576"/>
      <c r="AO3576"/>
      <c r="AP3576"/>
      <c r="AQ3576"/>
      <c r="AR3576" t="s">
        <v>917</v>
      </c>
      <c r="AS3576" t="s">
        <v>269</v>
      </c>
      <c r="AT3576" t="b">
        <v>1</v>
      </c>
      <c r="AU3576" t="b">
        <v>0</v>
      </c>
      <c r="AV3576" t="b">
        <v>0</v>
      </c>
      <c r="AW3576" t="b">
        <v>0</v>
      </c>
      <c r="AX3576" t="b">
        <v>0</v>
      </c>
      <c r="AY3576" t="b">
        <v>1</v>
      </c>
      <c r="AZ3576" t="b">
        <v>0</v>
      </c>
      <c r="BA3576" t="b">
        <v>0</v>
      </c>
      <c r="BB3576" t="b">
        <v>1</v>
      </c>
    </row>
    <row r="3577">
      <c r="A3577" t="b">
        <v>0</v>
      </c>
      <c r="B3577" t="n">
        <v>154</v>
      </c>
      <c r="C3577" t="n">
        <v>1500</v>
      </c>
      <c r="D3577" t="s">
        <v>82</v>
      </c>
      <c r="E3577" t="s">
        <v>54</v>
      </c>
      <c r="F3577" t="s">
        <v>82</v>
      </c>
      <c r="G3577" t="s">
        <v>54</v>
      </c>
      <c r="H3577" t="s">
        <v>1632</v>
      </c>
      <c r="I3577" t="s">
        <v>411</v>
      </c>
      <c r="J3577" t="n">
        <v>-1</v>
      </c>
      <c r="K3577" t="n">
        <v>-1</v>
      </c>
      <c r="L3577" s="2" t="n">
        <v>0.538126361655773</v>
      </c>
      <c r="M3577" s="3" t="n">
        <v>230</v>
      </c>
      <c r="N3577" s="3" t="n">
        <v>785</v>
      </c>
      <c r="O3577" s="3" t="n">
        <v>8972.27213775</v>
      </c>
      <c r="P3577" s="2" t="n">
        <v>0.00330578512396694</v>
      </c>
      <c r="Q3577" s="2" t="n">
        <v>0.0025</v>
      </c>
      <c r="R3577" s="2" t="n">
        <v>0.0247933884297521</v>
      </c>
      <c r="S3577" s="4" t="n">
        <v>-0.90547263681592</v>
      </c>
      <c r="T3577" s="4" t="n">
        <v>-6.44760330578512</v>
      </c>
      <c r="U3577" s="4" t="n">
        <v>6.65603305785124</v>
      </c>
      <c r="V3577" s="4" t="n">
        <v>-6.50221134119513</v>
      </c>
      <c r="W3577" s="4" t="n">
        <v>6.50221134119513</v>
      </c>
      <c r="X3577" s="4" t="n">
        <v>-7.28774149964899</v>
      </c>
      <c r="Y3577" s="4" t="n">
        <v>7.28774149964899</v>
      </c>
      <c r="Z3577" t="n">
        <v>20882</v>
      </c>
      <c r="AA3577" t="n">
        <v>1210</v>
      </c>
      <c r="AB3577" t="n">
        <v>2491</v>
      </c>
      <c r="AC3577" t="n">
        <v>19601</v>
      </c>
      <c r="AD3577" s="2" t="n">
        <v>0.485748695303091</v>
      </c>
      <c r="AE3577" s="2" t="n">
        <v>0.0617315443089638</v>
      </c>
      <c r="AF3577" s="2" t="n">
        <v>0.0579446413178814</v>
      </c>
      <c r="AG3577" s="1" t="n">
        <v>42579</v>
      </c>
      <c r="AH3577" s="1" t="n">
        <v>18629</v>
      </c>
      <c r="AI3577" t="n">
        <v>1232</v>
      </c>
      <c r="AJ3577" s="2" t="n">
        <v>0.492997198879552</v>
      </c>
      <c r="AK3577" s="2" t="n">
        <v>0.0489238344849496</v>
      </c>
      <c r="AL3577" t="s">
        <v>1633</v>
      </c>
      <c r="AM3577" t="s">
        <v>413</v>
      </c>
      <c r="AN3577" t="s">
        <v>1634</v>
      </c>
      <c r="AO3577"/>
      <c r="AP3577" t="s">
        <v>1635</v>
      </c>
      <c r="AQ3577"/>
      <c r="AR3577" t="s">
        <v>1635</v>
      </c>
      <c r="AS3577" t="s">
        <v>416</v>
      </c>
      <c r="AT3577" t="b">
        <v>1</v>
      </c>
      <c r="AU3577" t="b">
        <v>0</v>
      </c>
      <c r="AV3577" t="b">
        <v>0</v>
      </c>
      <c r="AW3577" t="b">
        <v>0</v>
      </c>
      <c r="AX3577" t="b">
        <v>0</v>
      </c>
      <c r="AY3577" t="b">
        <v>0</v>
      </c>
      <c r="AZ3577" t="b">
        <v>0</v>
      </c>
      <c r="BA3577" t="b">
        <v>0</v>
      </c>
      <c r="BB3577" t="b">
        <v>0</v>
      </c>
    </row>
    <row r="3578">
      <c r="A3578" t="b">
        <v>0</v>
      </c>
      <c r="B3578" t="n">
        <v>187</v>
      </c>
      <c r="C3578" t="n">
        <v>1199</v>
      </c>
      <c r="D3578" t="s">
        <v>82</v>
      </c>
      <c r="E3578" t="s">
        <v>54</v>
      </c>
      <c r="F3578" t="s">
        <v>82</v>
      </c>
      <c r="G3578" t="s">
        <v>56</v>
      </c>
      <c r="H3578" t="s">
        <v>1569</v>
      </c>
      <c r="I3578" t="s">
        <v>1434</v>
      </c>
      <c r="J3578" t="n">
        <v>-1</v>
      </c>
      <c r="K3578" t="n">
        <v>1</v>
      </c>
      <c r="L3578" s="2" t="n">
        <v>0.503367003367003</v>
      </c>
      <c r="M3578" s="3" t="n">
        <v>910</v>
      </c>
      <c r="N3578" s="3" t="n">
        <v>-910</v>
      </c>
      <c r="O3578" s="3" t="n">
        <v>9059.07743901</v>
      </c>
      <c r="P3578" s="2" t="n">
        <v>0.0104790419161677</v>
      </c>
      <c r="Q3578" s="2" t="n">
        <v>0.0105740181268882</v>
      </c>
      <c r="R3578" s="2" t="n">
        <v>0.122754491017964</v>
      </c>
      <c r="S3578" s="4" t="n">
        <v>0.67624810892587</v>
      </c>
      <c r="T3578" s="4" t="n">
        <v>2.43787425149701</v>
      </c>
      <c r="U3578" s="4" t="n">
        <v>2.92140718562874</v>
      </c>
      <c r="V3578" s="4" t="n">
        <v>2.43562491272169</v>
      </c>
      <c r="W3578" s="4" t="n">
        <v>2.43709118838151</v>
      </c>
      <c r="X3578" s="4" t="n">
        <v>2.83616606348533</v>
      </c>
      <c r="Y3578" s="4" t="n">
        <v>2.83616606348533</v>
      </c>
      <c r="Z3578" t="n">
        <v>2680</v>
      </c>
      <c r="AA3578" t="n">
        <v>668</v>
      </c>
      <c r="AB3578" t="n">
        <v>2591</v>
      </c>
      <c r="AC3578" t="n">
        <v>757</v>
      </c>
      <c r="AD3578" s="2" t="n">
        <v>0.882430647291942</v>
      </c>
      <c r="AE3578" s="2" t="n">
        <v>0.257815515245079</v>
      </c>
      <c r="AF3578" s="2" t="n">
        <v>0.249253731343284</v>
      </c>
      <c r="AG3578" s="1" t="n">
        <v>42193</v>
      </c>
      <c r="AH3578" s="1" t="n">
        <v>44409</v>
      </c>
      <c r="AI3578" t="n">
        <v>669</v>
      </c>
      <c r="AJ3578" s="2" t="n">
        <v>0.231889081455806</v>
      </c>
      <c r="AK3578" s="2" t="n">
        <v>0.880263157894737</v>
      </c>
      <c r="AL3578" t="s">
        <v>1570</v>
      </c>
      <c r="AM3578"/>
      <c r="AN3578" t="s">
        <v>1571</v>
      </c>
      <c r="AO3578"/>
      <c r="AP3578" t="s">
        <v>1572</v>
      </c>
      <c r="AQ3578"/>
      <c r="AR3578" t="s">
        <v>1572</v>
      </c>
      <c r="AS3578" t="s">
        <v>1435</v>
      </c>
      <c r="AT3578" t="b">
        <v>1</v>
      </c>
      <c r="AU3578" t="b">
        <v>0</v>
      </c>
      <c r="AV3578" t="b">
        <v>0</v>
      </c>
      <c r="AW3578" t="b">
        <v>0</v>
      </c>
      <c r="AX3578" t="b">
        <v>0</v>
      </c>
      <c r="AY3578" t="b">
        <v>0</v>
      </c>
      <c r="AZ3578" t="b">
        <v>0</v>
      </c>
      <c r="BA3578" t="b">
        <v>0</v>
      </c>
      <c r="BB3578" t="b">
        <v>0</v>
      </c>
    </row>
    <row r="3579">
      <c r="A3579" t="b">
        <v>1</v>
      </c>
      <c r="B3579" t="n">
        <v>169</v>
      </c>
      <c r="C3579" t="n">
        <v>2530</v>
      </c>
      <c r="D3579" t="s">
        <v>82</v>
      </c>
      <c r="E3579" t="s">
        <v>54</v>
      </c>
      <c r="F3579" t="s">
        <v>82</v>
      </c>
      <c r="G3579" t="s">
        <v>56</v>
      </c>
      <c r="H3579" t="s">
        <v>1260</v>
      </c>
      <c r="I3579" t="s">
        <v>954</v>
      </c>
      <c r="J3579" t="n">
        <v>-1</v>
      </c>
      <c r="K3579" t="n">
        <v>0</v>
      </c>
      <c r="L3579" s="2" t="n">
        <v>1</v>
      </c>
      <c r="M3579" s="3" t="n">
        <v>71</v>
      </c>
      <c r="N3579" s="3" t="n">
        <v>0</v>
      </c>
      <c r="O3579" s="3" t="n">
        <v>0.39539313</v>
      </c>
      <c r="P3579" s="2" t="n">
        <v>0.582973715182424</v>
      </c>
      <c r="Q3579" s="2" t="n">
        <v>0.568138715795177</v>
      </c>
      <c r="R3579" s="2" t="n">
        <v>0.890806852360403</v>
      </c>
      <c r="S3579" s="4" t="n">
        <v>-0.657572906867357</v>
      </c>
      <c r="T3579" s="4" t="n">
        <v>-0.0713613181639857</v>
      </c>
      <c r="U3579" s="4" t="n">
        <v>0.099267686674513</v>
      </c>
      <c r="V3579" s="4" t="n">
        <v>-0.11102957179898</v>
      </c>
      <c r="W3579" s="4" t="n">
        <v>0.122101994525225</v>
      </c>
      <c r="X3579" s="4" t="n">
        <v>-0.0834525511781559</v>
      </c>
      <c r="Y3579" s="4" t="n">
        <v>0.120930552184023</v>
      </c>
      <c r="Z3579" t="n">
        <v>8495</v>
      </c>
      <c r="AA3579" t="n">
        <v>7647</v>
      </c>
      <c r="AB3579" t="n">
        <v>8370</v>
      </c>
      <c r="AC3579" t="n">
        <v>7772</v>
      </c>
      <c r="AD3579" s="2" t="n">
        <v>0.983916623777663</v>
      </c>
      <c r="AE3579" s="2" t="n">
        <v>0.913620071684588</v>
      </c>
      <c r="AF3579" s="2" t="n">
        <v>0.900176574455562</v>
      </c>
      <c r="AG3579" s="1" t="n">
        <v>36650</v>
      </c>
      <c r="AH3579" s="1" t="n">
        <v>37258</v>
      </c>
      <c r="AI3579" t="n">
        <v>7820</v>
      </c>
      <c r="AJ3579" s="2" t="n">
        <v>0.927859515899383</v>
      </c>
      <c r="AK3579" s="2" t="n">
        <v>0.988497029452661</v>
      </c>
      <c r="AL3579" t="s">
        <v>758</v>
      </c>
      <c r="AM3579"/>
      <c r="AN3579" t="s">
        <v>1261</v>
      </c>
      <c r="AO3579"/>
      <c r="AP3579" t="s">
        <v>1262</v>
      </c>
      <c r="AQ3579"/>
      <c r="AR3579" t="s">
        <v>1262</v>
      </c>
      <c r="AS3579" t="s">
        <v>955</v>
      </c>
      <c r="AT3579" t="b">
        <v>1</v>
      </c>
      <c r="AU3579" t="b">
        <v>0</v>
      </c>
      <c r="AV3579" t="b">
        <v>0</v>
      </c>
      <c r="AW3579" t="b">
        <v>1</v>
      </c>
      <c r="AX3579" t="b">
        <v>0</v>
      </c>
      <c r="AY3579" t="b">
        <v>0</v>
      </c>
      <c r="AZ3579" t="b">
        <v>0</v>
      </c>
      <c r="BA3579" t="b">
        <v>0</v>
      </c>
      <c r="BB3579" t="b">
        <v>1</v>
      </c>
    </row>
    <row r="3580">
      <c r="A3580" t="b">
        <v>0</v>
      </c>
      <c r="B3580" t="n">
        <v>5</v>
      </c>
      <c r="C3580" t="n">
        <v>1929</v>
      </c>
      <c r="D3580" t="s">
        <v>82</v>
      </c>
      <c r="E3580" t="s">
        <v>55</v>
      </c>
      <c r="F3580" t="s">
        <v>82</v>
      </c>
      <c r="G3580" t="s">
        <v>57</v>
      </c>
      <c r="H3580" t="s">
        <v>918</v>
      </c>
      <c r="I3580" t="s">
        <v>1159</v>
      </c>
      <c r="J3580" t="n">
        <v>1</v>
      </c>
      <c r="K3580" t="n">
        <v>0</v>
      </c>
      <c r="L3580" s="2" t="n">
        <v>0.569794584500467</v>
      </c>
      <c r="M3580" s="3" t="n">
        <v>1002</v>
      </c>
      <c r="N3580" s="3" t="n">
        <v>1143</v>
      </c>
      <c r="O3580" s="3" t="n">
        <v>5621.68925681</v>
      </c>
      <c r="P3580" s="2"/>
      <c r="Q3580" s="2"/>
      <c r="R3580" s="2"/>
      <c r="S3580" s="4"/>
      <c r="T3580" s="4"/>
      <c r="U3580" s="4"/>
      <c r="V3580" s="4"/>
      <c r="W3580" s="4"/>
      <c r="X3580" s="4" t="n">
        <v>-5.8111956650721</v>
      </c>
      <c r="Y3580" s="4" t="n">
        <v>5.8111956650721</v>
      </c>
      <c r="Z3580" t="n">
        <v>8748</v>
      </c>
      <c r="AA3580" t="n">
        <v>0</v>
      </c>
      <c r="AB3580" t="n">
        <v>6994</v>
      </c>
      <c r="AC3580" t="n">
        <v>1754</v>
      </c>
      <c r="AD3580" s="2" t="n">
        <v>0</v>
      </c>
      <c r="AE3580" s="2" t="n">
        <v>0</v>
      </c>
      <c r="AF3580" s="2" t="n">
        <v>0</v>
      </c>
      <c r="AG3580" s="1" t="n">
        <v>37987</v>
      </c>
      <c r="AH3580" s="1" t="n">
        <v>32143</v>
      </c>
      <c r="AI3580" t="n">
        <v>0</v>
      </c>
      <c r="AJ3580" s="2" t="n">
        <v>0</v>
      </c>
      <c r="AK3580" s="2" t="n">
        <v>0</v>
      </c>
      <c r="AL3580" t="s">
        <v>643</v>
      </c>
      <c r="AM3580" t="s">
        <v>1161</v>
      </c>
      <c r="AN3580" t="s">
        <v>919</v>
      </c>
      <c r="AO3580"/>
      <c r="AP3580" t="s">
        <v>920</v>
      </c>
      <c r="AQ3580"/>
      <c r="AR3580" t="s">
        <v>920</v>
      </c>
      <c r="AS3580" t="s">
        <v>1164</v>
      </c>
      <c r="AT3580" t="b">
        <v>1</v>
      </c>
      <c r="AU3580" t="b">
        <v>0</v>
      </c>
      <c r="AV3580" t="b">
        <v>0</v>
      </c>
      <c r="AW3580" t="b">
        <v>0</v>
      </c>
      <c r="AX3580" t="b">
        <v>0</v>
      </c>
      <c r="AY3580" t="b">
        <v>0</v>
      </c>
      <c r="AZ3580" t="b">
        <v>0</v>
      </c>
      <c r="BA3580" t="b">
        <v>0</v>
      </c>
      <c r="BB3580" t="b">
        <v>0</v>
      </c>
    </row>
    <row r="3581">
      <c r="A3581" t="b">
        <v>0</v>
      </c>
      <c r="B3581" t="n">
        <v>104</v>
      </c>
      <c r="C3581" t="n">
        <v>1930</v>
      </c>
      <c r="D3581" t="s">
        <v>82</v>
      </c>
      <c r="E3581" t="s">
        <v>55</v>
      </c>
      <c r="F3581" t="s">
        <v>82</v>
      </c>
      <c r="G3581" t="s">
        <v>57</v>
      </c>
      <c r="H3581" t="s">
        <v>1360</v>
      </c>
      <c r="I3581" t="s">
        <v>452</v>
      </c>
      <c r="J3581" t="n">
        <v>1</v>
      </c>
      <c r="K3581" t="n">
        <v>0</v>
      </c>
      <c r="L3581" s="2" t="n">
        <v>0.450980392156863</v>
      </c>
      <c r="M3581" s="3" t="n">
        <v>574</v>
      </c>
      <c r="N3581" s="3" t="n">
        <v>1358</v>
      </c>
      <c r="O3581" s="3" t="n">
        <v>8941.36620337</v>
      </c>
      <c r="P3581" s="2"/>
      <c r="Q3581" s="2"/>
      <c r="R3581" s="2"/>
      <c r="S3581" s="4"/>
      <c r="T3581" s="4"/>
      <c r="U3581" s="4"/>
      <c r="V3581" s="4"/>
      <c r="W3581" s="4"/>
      <c r="X3581" s="4" t="n">
        <v>-11.1096638870602</v>
      </c>
      <c r="Y3581" s="4" t="n">
        <v>11.1096638870602</v>
      </c>
      <c r="Z3581" t="n">
        <v>725</v>
      </c>
      <c r="AA3581" t="n">
        <v>0</v>
      </c>
      <c r="AB3581" t="n">
        <v>204</v>
      </c>
      <c r="AC3581" t="n">
        <v>521</v>
      </c>
      <c r="AD3581" s="2" t="n">
        <v>0</v>
      </c>
      <c r="AE3581" s="2" t="n">
        <v>0</v>
      </c>
      <c r="AF3581" s="2" t="n">
        <v>0</v>
      </c>
      <c r="AG3581" s="1" t="n">
        <v>44865</v>
      </c>
      <c r="AH3581" s="1" t="n">
        <v>32281</v>
      </c>
      <c r="AI3581" t="n">
        <v>0</v>
      </c>
      <c r="AJ3581" s="2" t="n">
        <v>0</v>
      </c>
      <c r="AK3581" s="2" t="n">
        <v>0</v>
      </c>
      <c r="AL3581" t="s">
        <v>1361</v>
      </c>
      <c r="AM3581" t="s">
        <v>454</v>
      </c>
      <c r="AN3581" t="s">
        <v>1362</v>
      </c>
      <c r="AO3581"/>
      <c r="AP3581" t="s">
        <v>1363</v>
      </c>
      <c r="AQ3581"/>
      <c r="AR3581" t="s">
        <v>1363</v>
      </c>
      <c r="AS3581" t="s">
        <v>456</v>
      </c>
      <c r="AT3581" t="b">
        <v>1</v>
      </c>
      <c r="AU3581" t="b">
        <v>0</v>
      </c>
      <c r="AV3581" t="b">
        <v>0</v>
      </c>
      <c r="AW3581" t="b">
        <v>0</v>
      </c>
      <c r="AX3581" t="b">
        <v>0</v>
      </c>
      <c r="AY3581" t="b">
        <v>0</v>
      </c>
      <c r="AZ3581" t="b">
        <v>0</v>
      </c>
      <c r="BA3581" t="b">
        <v>0</v>
      </c>
      <c r="BB3581" t="b">
        <v>0</v>
      </c>
    </row>
    <row r="3582">
      <c r="A3582" t="b">
        <v>1</v>
      </c>
      <c r="B3582" t="n">
        <v>2885</v>
      </c>
      <c r="C3582" t="n">
        <v>3692</v>
      </c>
      <c r="D3582" t="s">
        <v>54</v>
      </c>
      <c r="E3582" t="s">
        <v>55</v>
      </c>
      <c r="F3582" t="s">
        <v>54</v>
      </c>
      <c r="G3582" t="s">
        <v>57</v>
      </c>
      <c r="H3582" t="s">
        <v>593</v>
      </c>
      <c r="I3582" t="s">
        <v>568</v>
      </c>
      <c r="J3582" t="n">
        <v>-1</v>
      </c>
      <c r="K3582" t="n">
        <v>0</v>
      </c>
      <c r="L3582" s="2" t="n">
        <v>0.5</v>
      </c>
      <c r="M3582" s="3" t="n">
        <v>100</v>
      </c>
      <c r="N3582" s="3" t="n">
        <v>-86</v>
      </c>
      <c r="O3582" s="3" t="n">
        <v>1248.91404769</v>
      </c>
      <c r="P3582" s="2" t="n">
        <v>0.0169165705497885</v>
      </c>
      <c r="Q3582" s="2" t="n">
        <v>0.0140360169491525</v>
      </c>
      <c r="R3582" s="2" t="n">
        <v>0.0797770088427528</v>
      </c>
      <c r="S3582" s="4" t="n">
        <v>0.810846043540608</v>
      </c>
      <c r="T3582" s="4" t="n">
        <v>2.52014609765475</v>
      </c>
      <c r="U3582" s="4" t="n">
        <v>2.75594002306805</v>
      </c>
      <c r="V3582" s="4" t="n">
        <v>2.52060586614282</v>
      </c>
      <c r="W3582" s="4" t="n">
        <v>2.52060586614282</v>
      </c>
      <c r="X3582" s="4" t="n">
        <v>2.36444427444562</v>
      </c>
      <c r="Y3582" s="4" t="n">
        <v>2.36444427444562</v>
      </c>
      <c r="Z3582" t="n">
        <v>20177</v>
      </c>
      <c r="AA3582" t="n">
        <v>15606</v>
      </c>
      <c r="AB3582" t="n">
        <v>20096</v>
      </c>
      <c r="AC3582" t="n">
        <v>15687</v>
      </c>
      <c r="AD3582" s="2" t="n">
        <v>0.994836488812392</v>
      </c>
      <c r="AE3582" s="2" t="n">
        <v>0.776572452229299</v>
      </c>
      <c r="AF3582" s="2" t="n">
        <v>0.773454923923279</v>
      </c>
      <c r="AG3582" s="1" t="n">
        <v>7672</v>
      </c>
      <c r="AH3582" s="1" t="n">
        <v>20455</v>
      </c>
      <c r="AI3582" t="n">
        <v>16069</v>
      </c>
      <c r="AJ3582" s="2" t="n">
        <v>0.444644290102106</v>
      </c>
      <c r="AK3582" s="2" t="n">
        <v>1</v>
      </c>
      <c r="AL3582" t="s">
        <v>594</v>
      </c>
      <c r="AM3582" t="s">
        <v>569</v>
      </c>
      <c r="AN3582"/>
      <c r="AO3582"/>
      <c r="AP3582"/>
      <c r="AQ3582"/>
      <c r="AR3582" t="s">
        <v>595</v>
      </c>
      <c r="AS3582" t="s">
        <v>570</v>
      </c>
      <c r="AT3582" t="b">
        <v>1</v>
      </c>
      <c r="AU3582" t="b">
        <v>0</v>
      </c>
      <c r="AV3582" t="b">
        <v>0</v>
      </c>
      <c r="AW3582" t="b">
        <v>0</v>
      </c>
      <c r="AX3582" t="b">
        <v>0</v>
      </c>
      <c r="AY3582" t="b">
        <v>1</v>
      </c>
      <c r="AZ3582" t="b">
        <v>0</v>
      </c>
      <c r="BA3582" t="b">
        <v>0</v>
      </c>
      <c r="BB3582" t="b">
        <v>1</v>
      </c>
    </row>
    <row r="3583">
      <c r="A3583" t="b">
        <v>0</v>
      </c>
      <c r="B3583" t="n">
        <v>1915</v>
      </c>
      <c r="C3583" t="n">
        <v>1991</v>
      </c>
      <c r="D3583" t="s">
        <v>55</v>
      </c>
      <c r="E3583" t="s">
        <v>55</v>
      </c>
      <c r="F3583" t="s">
        <v>57</v>
      </c>
      <c r="G3583" t="s">
        <v>131</v>
      </c>
      <c r="H3583" t="s">
        <v>769</v>
      </c>
      <c r="I3583" t="s">
        <v>1521</v>
      </c>
      <c r="J3583" t="n">
        <v>1</v>
      </c>
      <c r="K3583" t="n">
        <v>0</v>
      </c>
      <c r="L3583" s="2" t="n">
        <v>0.529761904761905</v>
      </c>
      <c r="M3583" s="3" t="n">
        <v>2011</v>
      </c>
      <c r="N3583" s="3" t="n">
        <v>239</v>
      </c>
      <c r="O3583" s="3" t="n">
        <v>4234.49860671</v>
      </c>
      <c r="P3583" s="2"/>
      <c r="Q3583" s="2"/>
      <c r="R3583" s="2"/>
      <c r="S3583" s="4"/>
      <c r="T3583" s="4"/>
      <c r="U3583" s="4"/>
      <c r="V3583" s="4"/>
      <c r="W3583" s="4"/>
      <c r="X3583" s="4" t="n">
        <v>-2.27033645344932</v>
      </c>
      <c r="Y3583" s="4" t="n">
        <v>2.27033645344932</v>
      </c>
      <c r="Z3583" t="n">
        <v>3795</v>
      </c>
      <c r="AA3583" t="n">
        <v>0</v>
      </c>
      <c r="AB3583" t="n">
        <v>1435</v>
      </c>
      <c r="AC3583" t="n">
        <v>2360</v>
      </c>
      <c r="AD3583" s="2" t="n">
        <v>0</v>
      </c>
      <c r="AE3583" s="2" t="n">
        <v>0</v>
      </c>
      <c r="AF3583" s="2" t="n">
        <v>0</v>
      </c>
      <c r="AG3583" s="1" t="n">
        <v>37257</v>
      </c>
      <c r="AH3583" s="1" t="n">
        <v>40192</v>
      </c>
      <c r="AI3583" t="n">
        <v>0</v>
      </c>
      <c r="AJ3583" s="2" t="n">
        <v>0</v>
      </c>
      <c r="AK3583" s="2" t="n">
        <v>0</v>
      </c>
      <c r="AL3583" t="s">
        <v>770</v>
      </c>
      <c r="AM3583" t="s">
        <v>1522</v>
      </c>
      <c r="AN3583"/>
      <c r="AO3583"/>
      <c r="AP3583"/>
      <c r="AQ3583"/>
      <c r="AR3583" t="s">
        <v>772</v>
      </c>
      <c r="AS3583" t="s">
        <v>1523</v>
      </c>
      <c r="AT3583" t="b">
        <v>1</v>
      </c>
      <c r="AU3583" t="b">
        <v>0</v>
      </c>
      <c r="AV3583" t="b">
        <v>0</v>
      </c>
      <c r="AW3583" t="b">
        <v>0</v>
      </c>
      <c r="AX3583" t="b">
        <v>0</v>
      </c>
      <c r="AY3583" t="b">
        <v>0</v>
      </c>
      <c r="AZ3583" t="b">
        <v>0</v>
      </c>
      <c r="BA3583" t="b">
        <v>0</v>
      </c>
      <c r="BB3583" t="b">
        <v>0</v>
      </c>
    </row>
    <row r="3584">
      <c r="A3584" t="b">
        <v>0</v>
      </c>
      <c r="B3584" t="n">
        <v>147</v>
      </c>
      <c r="C3584" t="n">
        <v>4054</v>
      </c>
      <c r="D3584" t="s">
        <v>82</v>
      </c>
      <c r="E3584" t="s">
        <v>54</v>
      </c>
      <c r="F3584" t="s">
        <v>82</v>
      </c>
      <c r="G3584" t="s">
        <v>54</v>
      </c>
      <c r="H3584" t="s">
        <v>351</v>
      </c>
      <c r="I3584"/>
      <c r="J3584" t="n">
        <v>1</v>
      </c>
      <c r="K3584" t="n">
        <v>0</v>
      </c>
      <c r="L3584" s="2"/>
      <c r="M3584" s="3" t="n">
        <v>129</v>
      </c>
      <c r="N3584" s="3" t="n">
        <v>-25</v>
      </c>
      <c r="O3584" s="3" t="n">
        <v>7866.17416183</v>
      </c>
      <c r="P3584" s="2" t="n">
        <v>0.0794865465317206</v>
      </c>
      <c r="Q3584" s="2" t="n">
        <v>0.0706934368145774</v>
      </c>
      <c r="R3584" s="2" t="n">
        <v>0.352752406813133</v>
      </c>
      <c r="S3584" s="4" t="n">
        <v>0.184589255385716</v>
      </c>
      <c r="T3584" s="4" t="n">
        <v>0.192224142187116</v>
      </c>
      <c r="U3584" s="4" t="n">
        <v>0.875627417098657</v>
      </c>
      <c r="V3584" s="4" t="n">
        <v>0.181987242520998</v>
      </c>
      <c r="W3584" s="4" t="n">
        <v>0.638642460633522</v>
      </c>
      <c r="X3584" s="4" t="n">
        <v>-1.49144128441746</v>
      </c>
      <c r="Y3584" s="4" t="n">
        <v>1.49144128441746</v>
      </c>
      <c r="Z3584" t="n">
        <v>95051</v>
      </c>
      <c r="AA3584" t="n">
        <v>12153</v>
      </c>
      <c r="AB3584" t="n">
        <v>12191</v>
      </c>
      <c r="AC3584" t="n">
        <v>95013</v>
      </c>
      <c r="AD3584" s="2" t="n">
        <v>0.996882946435895</v>
      </c>
      <c r="AE3584" s="2" t="n">
        <v>0.127908812478292</v>
      </c>
      <c r="AF3584" s="2" t="n">
        <v>0.127857676405298</v>
      </c>
      <c r="AG3584" s="1" t="n">
        <v>32509</v>
      </c>
      <c r="AH3584" s="1" t="n">
        <v>-50037</v>
      </c>
      <c r="AI3584" t="n">
        <v>12569</v>
      </c>
      <c r="AJ3584" s="2" t="n">
        <v>1</v>
      </c>
      <c r="AK3584" s="2" t="n">
        <v>0.132009284446452</v>
      </c>
      <c r="AL3584" t="s">
        <v>353</v>
      </c>
      <c r="AM3584" t="s">
        <v>216</v>
      </c>
      <c r="AN3584" t="s">
        <v>355</v>
      </c>
      <c r="AO3584"/>
      <c r="AP3584" t="s">
        <v>356</v>
      </c>
      <c r="AQ3584"/>
      <c r="AR3584" t="s">
        <v>356</v>
      </c>
      <c r="AS3584" t="s">
        <v>216</v>
      </c>
      <c r="AT3584" t="b">
        <v>1</v>
      </c>
      <c r="AU3584" t="b">
        <v>0</v>
      </c>
      <c r="AV3584" t="b">
        <v>0</v>
      </c>
      <c r="AW3584" t="b">
        <v>0</v>
      </c>
      <c r="AX3584" t="b">
        <v>0</v>
      </c>
      <c r="AY3584" t="b">
        <v>0</v>
      </c>
      <c r="AZ3584" t="b">
        <v>0</v>
      </c>
      <c r="BA3584" t="b">
        <v>0</v>
      </c>
      <c r="BB3584" t="b">
        <v>0</v>
      </c>
    </row>
    <row r="3585">
      <c r="A3585" t="b">
        <v>0</v>
      </c>
      <c r="B3585" t="n">
        <v>222</v>
      </c>
      <c r="C3585" t="n">
        <v>3771</v>
      </c>
      <c r="D3585" t="s">
        <v>82</v>
      </c>
      <c r="E3585" t="s">
        <v>55</v>
      </c>
      <c r="F3585" t="s">
        <v>82</v>
      </c>
      <c r="G3585" t="s">
        <v>131</v>
      </c>
      <c r="H3585" t="s">
        <v>1959</v>
      </c>
      <c r="I3585" t="s">
        <v>722</v>
      </c>
      <c r="J3585" t="n">
        <v>1</v>
      </c>
      <c r="K3585" t="n">
        <v>0</v>
      </c>
      <c r="L3585" s="2" t="n">
        <v>0.55852534562212</v>
      </c>
      <c r="M3585" s="3" t="n">
        <v>185</v>
      </c>
      <c r="N3585" s="3" t="n">
        <v>12</v>
      </c>
      <c r="O3585" s="3" t="n">
        <v>8333.60580143</v>
      </c>
      <c r="P3585" s="2" t="n">
        <v>0.036813922356091</v>
      </c>
      <c r="Q3585" s="2" t="n">
        <v>0.0345762711864407</v>
      </c>
      <c r="R3585" s="2" t="n">
        <v>0.15528781793842</v>
      </c>
      <c r="S3585" s="4" t="n">
        <v>0.820708825573315</v>
      </c>
      <c r="T3585" s="4" t="n">
        <v>1.61017402945114</v>
      </c>
      <c r="U3585" s="4" t="n">
        <v>1.75917001338688</v>
      </c>
      <c r="V3585" s="4" t="n">
        <v>1.65567374860957</v>
      </c>
      <c r="W3585" s="4" t="n">
        <v>1.65603934000742</v>
      </c>
      <c r="X3585" s="4" t="n">
        <v>0.797070280181955</v>
      </c>
      <c r="Y3585" s="4" t="n">
        <v>1.01158056976724</v>
      </c>
      <c r="Z3585" t="n">
        <v>6283</v>
      </c>
      <c r="AA3585" t="n">
        <v>1494</v>
      </c>
      <c r="AB3585" t="n">
        <v>1647</v>
      </c>
      <c r="AC3585" t="n">
        <v>6130</v>
      </c>
      <c r="AD3585" s="2" t="n">
        <v>0.907103825136612</v>
      </c>
      <c r="AE3585" s="2" t="n">
        <v>0.243719412724307</v>
      </c>
      <c r="AF3585" s="2" t="n">
        <v>0.237784497851345</v>
      </c>
      <c r="AG3585" s="1" t="n">
        <v>43431</v>
      </c>
      <c r="AH3585" s="1" t="n">
        <v>37258</v>
      </c>
      <c r="AI3585" t="n">
        <v>1495</v>
      </c>
      <c r="AJ3585" s="2" t="n">
        <v>0.907710989678203</v>
      </c>
      <c r="AK3585" s="2" t="n">
        <v>0.194966092853417</v>
      </c>
      <c r="AL3585" t="s">
        <v>1960</v>
      </c>
      <c r="AM3585" t="s">
        <v>723</v>
      </c>
      <c r="AN3585" t="s">
        <v>1961</v>
      </c>
      <c r="AO3585"/>
      <c r="AP3585" t="s">
        <v>1962</v>
      </c>
      <c r="AQ3585"/>
      <c r="AR3585" t="s">
        <v>1962</v>
      </c>
      <c r="AS3585" t="s">
        <v>725</v>
      </c>
      <c r="AT3585" t="b">
        <v>1</v>
      </c>
      <c r="AU3585" t="b">
        <v>0</v>
      </c>
      <c r="AV3585" t="b">
        <v>0</v>
      </c>
      <c r="AW3585" t="b">
        <v>0</v>
      </c>
      <c r="AX3585" t="b">
        <v>0</v>
      </c>
      <c r="AY3585" t="b">
        <v>0</v>
      </c>
      <c r="AZ3585" t="b">
        <v>0</v>
      </c>
      <c r="BA3585" t="b">
        <v>0</v>
      </c>
      <c r="BB3585" t="b">
        <v>0</v>
      </c>
    </row>
    <row r="3586">
      <c r="A3586" t="b">
        <v>0</v>
      </c>
      <c r="B3586" t="n">
        <v>2932</v>
      </c>
      <c r="C3586" t="n">
        <v>3482</v>
      </c>
      <c r="D3586" t="s">
        <v>55</v>
      </c>
      <c r="E3586" t="s">
        <v>55</v>
      </c>
      <c r="F3586" t="s">
        <v>131</v>
      </c>
      <c r="G3586" t="s">
        <v>57</v>
      </c>
      <c r="H3586" t="s">
        <v>1416</v>
      </c>
      <c r="I3586" t="s">
        <v>2012</v>
      </c>
      <c r="J3586" t="n">
        <v>-1</v>
      </c>
      <c r="K3586" t="n">
        <v>0</v>
      </c>
      <c r="L3586" s="2" t="n">
        <v>0.600146198830409</v>
      </c>
      <c r="M3586" s="3" t="n">
        <v>22</v>
      </c>
      <c r="N3586" s="3" t="n">
        <v>-5</v>
      </c>
      <c r="O3586" s="3" t="n">
        <v>6944.84506286</v>
      </c>
      <c r="P3586" s="2" t="n">
        <v>0.0559585492227979</v>
      </c>
      <c r="Q3586" s="2" t="n">
        <v>0.0555264536406496</v>
      </c>
      <c r="R3586" s="2" t="n">
        <v>0.258549222797927</v>
      </c>
      <c r="S3586" s="4" t="n">
        <v>0.821075740944018</v>
      </c>
      <c r="T3586" s="4" t="n">
        <v>1.12637305699482</v>
      </c>
      <c r="U3586" s="4" t="n">
        <v>1.2179792746114</v>
      </c>
      <c r="V3586" s="4" t="n">
        <v>1.12160192431721</v>
      </c>
      <c r="W3586" s="4" t="n">
        <v>1.16771009315046</v>
      </c>
      <c r="X3586" s="4" t="n">
        <v>0.287585961954872</v>
      </c>
      <c r="Y3586" s="4" t="n">
        <v>0.368429971689913</v>
      </c>
      <c r="Z3586" t="n">
        <v>5774</v>
      </c>
      <c r="AA3586" t="n">
        <v>1930</v>
      </c>
      <c r="AB3586" t="n">
        <v>5607</v>
      </c>
      <c r="AC3586" t="n">
        <v>2097</v>
      </c>
      <c r="AD3586" s="2" t="n">
        <v>0.920362422508345</v>
      </c>
      <c r="AE3586" s="2" t="n">
        <v>0.344212591403603</v>
      </c>
      <c r="AF3586" s="2" t="n">
        <v>0.334257014201593</v>
      </c>
      <c r="AG3586" s="1" t="n">
        <v>37987</v>
      </c>
      <c r="AH3586" s="1" t="n">
        <v>37987</v>
      </c>
      <c r="AI3586" t="n">
        <v>2515</v>
      </c>
      <c r="AJ3586" s="2" t="n">
        <v>0.362444156218475</v>
      </c>
      <c r="AK3586" s="2" t="n">
        <v>1</v>
      </c>
      <c r="AL3586" t="s">
        <v>1417</v>
      </c>
      <c r="AM3586" t="s">
        <v>2013</v>
      </c>
      <c r="AN3586"/>
      <c r="AO3586"/>
      <c r="AP3586"/>
      <c r="AQ3586"/>
      <c r="AR3586" t="s">
        <v>1419</v>
      </c>
      <c r="AS3586" t="s">
        <v>2016</v>
      </c>
      <c r="AT3586" t="b">
        <v>1</v>
      </c>
      <c r="AU3586" t="b">
        <v>0</v>
      </c>
      <c r="AV3586" t="b">
        <v>0</v>
      </c>
      <c r="AW3586" t="b">
        <v>0</v>
      </c>
      <c r="AX3586" t="b">
        <v>0</v>
      </c>
      <c r="AY3586" t="b">
        <v>0</v>
      </c>
      <c r="AZ3586" t="b">
        <v>0</v>
      </c>
      <c r="BA3586" t="b">
        <v>0</v>
      </c>
      <c r="BB3586" t="b">
        <v>0</v>
      </c>
    </row>
    <row r="3587">
      <c r="A3587" t="b">
        <v>0</v>
      </c>
      <c r="B3587" t="n">
        <v>3031</v>
      </c>
      <c r="C3587" t="n">
        <v>4236</v>
      </c>
      <c r="D3587" t="s">
        <v>55</v>
      </c>
      <c r="E3587" t="s">
        <v>55</v>
      </c>
      <c r="F3587" t="s">
        <v>57</v>
      </c>
      <c r="G3587" t="s">
        <v>57</v>
      </c>
      <c r="H3587" t="s">
        <v>640</v>
      </c>
      <c r="I3587" t="s">
        <v>641</v>
      </c>
      <c r="J3587" t="n">
        <v>-1</v>
      </c>
      <c r="K3587" t="n">
        <v>-1</v>
      </c>
      <c r="L3587" s="2" t="n">
        <v>0.555555555555555</v>
      </c>
      <c r="M3587" s="3" t="n">
        <v>1900</v>
      </c>
      <c r="N3587" s="3" t="n">
        <v>-691</v>
      </c>
      <c r="O3587" s="3" t="n">
        <v>7777.17184511</v>
      </c>
      <c r="P3587" s="2" t="n">
        <v>0.0229681978798587</v>
      </c>
      <c r="Q3587" s="2"/>
      <c r="R3587" s="2" t="n">
        <v>0.0229681978798587</v>
      </c>
      <c r="S3587" s="4" t="n">
        <v>0.954792043399638</v>
      </c>
      <c r="T3587" s="4" t="n">
        <v>5.0821554770318</v>
      </c>
      <c r="U3587" s="4" t="n">
        <v>5.15812720848057</v>
      </c>
      <c r="V3587" s="4" t="n">
        <v>4.93414136755383</v>
      </c>
      <c r="W3587" s="4" t="n">
        <v>4.99267795291968</v>
      </c>
      <c r="X3587" s="4" t="n">
        <v>6.30291810203636</v>
      </c>
      <c r="Y3587" s="4" t="n">
        <v>6.30291810203636</v>
      </c>
      <c r="Z3587" t="n">
        <v>3922</v>
      </c>
      <c r="AA3587" t="n">
        <v>1132</v>
      </c>
      <c r="AB3587" t="n">
        <v>3642</v>
      </c>
      <c r="AC3587" t="n">
        <v>1412</v>
      </c>
      <c r="AD3587" s="2" t="n">
        <v>0.801699716713881</v>
      </c>
      <c r="AE3587" s="2" t="n">
        <v>0.310818231740802</v>
      </c>
      <c r="AF3587" s="2" t="n">
        <v>0.288628250892402</v>
      </c>
      <c r="AG3587" s="1" t="n">
        <v>32143</v>
      </c>
      <c r="AH3587" s="1" t="n">
        <v>37257</v>
      </c>
      <c r="AI3587" t="n">
        <v>1459</v>
      </c>
      <c r="AJ3587" s="2" t="n">
        <v>0.22196865966834</v>
      </c>
      <c r="AK3587" s="2" t="n">
        <v>1</v>
      </c>
      <c r="AL3587" t="s">
        <v>642</v>
      </c>
      <c r="AM3587" t="s">
        <v>982</v>
      </c>
      <c r="AN3587"/>
      <c r="AO3587"/>
      <c r="AP3587"/>
      <c r="AQ3587"/>
      <c r="AR3587" t="s">
        <v>644</v>
      </c>
      <c r="AS3587" t="s">
        <v>252</v>
      </c>
      <c r="AT3587" t="b">
        <v>1</v>
      </c>
      <c r="AU3587" t="b">
        <v>0</v>
      </c>
      <c r="AV3587" t="b">
        <v>0</v>
      </c>
      <c r="AW3587" t="b">
        <v>0</v>
      </c>
      <c r="AX3587" t="b">
        <v>0</v>
      </c>
      <c r="AY3587" t="b">
        <v>0</v>
      </c>
      <c r="AZ3587" t="b">
        <v>0</v>
      </c>
      <c r="BA3587" t="b">
        <v>0</v>
      </c>
      <c r="BB3587" t="b">
        <v>0</v>
      </c>
    </row>
    <row r="3588">
      <c r="A3588" t="b">
        <v>0</v>
      </c>
      <c r="B3588" t="n">
        <v>1690</v>
      </c>
      <c r="C3588" t="n">
        <v>2256</v>
      </c>
      <c r="D3588" t="s">
        <v>54</v>
      </c>
      <c r="E3588" t="s">
        <v>55</v>
      </c>
      <c r="F3588" t="s">
        <v>56</v>
      </c>
      <c r="G3588" t="s">
        <v>57</v>
      </c>
      <c r="H3588" t="s">
        <v>180</v>
      </c>
      <c r="I3588" t="s">
        <v>1267</v>
      </c>
      <c r="J3588" t="n">
        <v>-1</v>
      </c>
      <c r="K3588" t="n">
        <v>0</v>
      </c>
      <c r="L3588" s="2" t="n">
        <v>0.322510822510822</v>
      </c>
      <c r="M3588" s="3" t="n">
        <v>2151</v>
      </c>
      <c r="N3588" s="3" t="n">
        <v>-188</v>
      </c>
      <c r="O3588" s="3" t="n">
        <v>8034.17954338</v>
      </c>
      <c r="P3588" s="2" t="n">
        <v>0</v>
      </c>
      <c r="Q3588" s="2" t="n">
        <v>0</v>
      </c>
      <c r="R3588" s="2" t="n">
        <v>0</v>
      </c>
      <c r="S3588" s="4" t="n">
        <v>0.906976744186046</v>
      </c>
      <c r="T3588" s="4" t="n">
        <v>5.93953488372093</v>
      </c>
      <c r="U3588" s="4" t="n">
        <v>6.1860465116279</v>
      </c>
      <c r="V3588" s="4" t="n">
        <v>6.21819602627634</v>
      </c>
      <c r="W3588" s="4" t="n">
        <v>6.21819602627634</v>
      </c>
      <c r="X3588" s="4" t="n">
        <v>6.00764659919977</v>
      </c>
      <c r="Y3588" s="4" t="n">
        <v>6.00764659919977</v>
      </c>
      <c r="Z3588" t="n">
        <v>5171</v>
      </c>
      <c r="AA3588" t="n">
        <v>43</v>
      </c>
      <c r="AB3588" t="n">
        <v>5120</v>
      </c>
      <c r="AC3588" t="n">
        <v>94</v>
      </c>
      <c r="AD3588" s="2" t="n">
        <v>0.457446808510638</v>
      </c>
      <c r="AE3588" s="2" t="n">
        <v>0.0083984375</v>
      </c>
      <c r="AF3588" s="2" t="n">
        <v>0.00831560626571263</v>
      </c>
      <c r="AG3588" s="1" t="n">
        <v>37567</v>
      </c>
      <c r="AH3588" s="1" t="n">
        <v>37623</v>
      </c>
      <c r="AI3588" t="n">
        <v>361</v>
      </c>
      <c r="AJ3588" s="2" t="n">
        <v>0.0474875032886083</v>
      </c>
      <c r="AK3588" s="2" t="n">
        <v>1</v>
      </c>
      <c r="AL3588"/>
      <c r="AM3588" t="s">
        <v>1268</v>
      </c>
      <c r="AN3588"/>
      <c r="AO3588"/>
      <c r="AP3588"/>
      <c r="AQ3588"/>
      <c r="AR3588" t="s">
        <v>182</v>
      </c>
      <c r="AS3588" t="s">
        <v>1269</v>
      </c>
      <c r="AT3588" t="b">
        <v>1</v>
      </c>
      <c r="AU3588" t="b">
        <v>0</v>
      </c>
      <c r="AV3588" t="b">
        <v>0</v>
      </c>
      <c r="AW3588" t="b">
        <v>0</v>
      </c>
      <c r="AX3588" t="b">
        <v>0</v>
      </c>
      <c r="AY3588" t="b">
        <v>0</v>
      </c>
      <c r="AZ3588" t="b">
        <v>0</v>
      </c>
      <c r="BA3588" t="b">
        <v>0</v>
      </c>
      <c r="BB3588" t="b">
        <v>0</v>
      </c>
    </row>
    <row r="3589">
      <c r="A3589" t="b">
        <v>0</v>
      </c>
      <c r="B3589" t="n">
        <v>1846</v>
      </c>
      <c r="C3589" t="n">
        <v>3243</v>
      </c>
      <c r="D3589" t="s">
        <v>54</v>
      </c>
      <c r="E3589" t="s">
        <v>54</v>
      </c>
      <c r="F3589" t="s">
        <v>56</v>
      </c>
      <c r="G3589" t="s">
        <v>56</v>
      </c>
      <c r="H3589" t="s">
        <v>1341</v>
      </c>
      <c r="I3589" t="s">
        <v>1063</v>
      </c>
      <c r="J3589" t="n">
        <v>1</v>
      </c>
      <c r="K3589" t="n">
        <v>0</v>
      </c>
      <c r="L3589" s="2" t="n">
        <v>0.59766081871345</v>
      </c>
      <c r="M3589" s="3" t="n">
        <v>296</v>
      </c>
      <c r="N3589" s="3" t="n">
        <v>-296</v>
      </c>
      <c r="O3589" s="3" t="n">
        <v>9635.04678694</v>
      </c>
      <c r="P3589" s="2" t="n">
        <v>0.0802631578947368</v>
      </c>
      <c r="Q3589" s="2" t="n">
        <v>0.0804749340369393</v>
      </c>
      <c r="R3589" s="2" t="n">
        <v>0.384210526315789</v>
      </c>
      <c r="S3589" s="4" t="n">
        <v>0.650929899856938</v>
      </c>
      <c r="T3589" s="4" t="n">
        <v>0.560657894736842</v>
      </c>
      <c r="U3589" s="4" t="n">
        <v>0.812763157894737</v>
      </c>
      <c r="V3589" s="4" t="n">
        <v>0.568347465437788</v>
      </c>
      <c r="W3589" s="4" t="n">
        <v>0.655057142857142</v>
      </c>
      <c r="X3589" s="4" t="n">
        <v>1.14653686918641</v>
      </c>
      <c r="Y3589" s="4" t="n">
        <v>1.27149206631903</v>
      </c>
      <c r="Z3589" t="n">
        <v>4258</v>
      </c>
      <c r="AA3589" t="n">
        <v>760</v>
      </c>
      <c r="AB3589" t="n">
        <v>4257</v>
      </c>
      <c r="AC3589" t="n">
        <v>761</v>
      </c>
      <c r="AD3589" s="2" t="n">
        <v>0.99868593955322</v>
      </c>
      <c r="AE3589" s="2" t="n">
        <v>0.178529480855062</v>
      </c>
      <c r="AF3589" s="2" t="n">
        <v>0.17848755284171</v>
      </c>
      <c r="AG3589" s="1" t="n">
        <v>40874</v>
      </c>
      <c r="AH3589" s="1" t="n">
        <v>44409</v>
      </c>
      <c r="AI3589" t="n">
        <v>760</v>
      </c>
      <c r="AJ3589" s="2" t="n">
        <v>0.176949941792782</v>
      </c>
      <c r="AK3589" s="2" t="n">
        <v>1</v>
      </c>
      <c r="AL3589"/>
      <c r="AM3589"/>
      <c r="AN3589"/>
      <c r="AO3589"/>
      <c r="AP3589"/>
      <c r="AQ3589"/>
      <c r="AR3589" t="s">
        <v>1342</v>
      </c>
      <c r="AS3589" t="s">
        <v>1067</v>
      </c>
      <c r="AT3589" t="b">
        <v>1</v>
      </c>
      <c r="AU3589" t="b">
        <v>0</v>
      </c>
      <c r="AV3589" t="b">
        <v>0</v>
      </c>
      <c r="AW3589" t="b">
        <v>0</v>
      </c>
      <c r="AX3589" t="b">
        <v>0</v>
      </c>
      <c r="AY3589" t="b">
        <v>0</v>
      </c>
      <c r="AZ3589" t="b">
        <v>0</v>
      </c>
      <c r="BA3589" t="b">
        <v>0</v>
      </c>
      <c r="BB3589" t="b">
        <v>0</v>
      </c>
    </row>
    <row r="3590">
      <c r="A3590" t="b">
        <v>0</v>
      </c>
      <c r="B3590" t="n">
        <v>2039</v>
      </c>
      <c r="C3590" t="n">
        <v>2040</v>
      </c>
      <c r="D3590" t="s">
        <v>54</v>
      </c>
      <c r="E3590" t="s">
        <v>54</v>
      </c>
      <c r="F3590" t="s">
        <v>56</v>
      </c>
      <c r="G3590" t="s">
        <v>56</v>
      </c>
      <c r="H3590" t="s">
        <v>84</v>
      </c>
      <c r="I3590" t="s">
        <v>1221</v>
      </c>
      <c r="J3590" t="n">
        <v>1</v>
      </c>
      <c r="K3590" t="n">
        <v>-1</v>
      </c>
      <c r="L3590" s="2" t="n">
        <v>0.866666666666667</v>
      </c>
      <c r="M3590" s="3" t="n">
        <v>127</v>
      </c>
      <c r="N3590" s="3" t="n">
        <v>-127</v>
      </c>
      <c r="O3590" s="3" t="n">
        <v>2908.546096</v>
      </c>
      <c r="P3590" s="2" t="n">
        <v>0.0328947368421053</v>
      </c>
      <c r="Q3590" s="2" t="n">
        <v>0.0330687830687831</v>
      </c>
      <c r="R3590" s="2" t="n">
        <v>0.175</v>
      </c>
      <c r="S3590" s="4" t="n">
        <v>0.129251700680272</v>
      </c>
      <c r="T3590" s="4" t="n">
        <v>0.35421052631579</v>
      </c>
      <c r="U3590" s="4" t="n">
        <v>2.0521052631579</v>
      </c>
      <c r="V3590" s="4" t="n">
        <v>0.224426917168852</v>
      </c>
      <c r="W3590" s="4" t="n">
        <v>1.04675942337233</v>
      </c>
      <c r="X3590" s="4" t="n">
        <v>1.27344223029013</v>
      </c>
      <c r="Y3590" s="4" t="n">
        <v>1.27344223029013</v>
      </c>
      <c r="Z3590" t="n">
        <v>7868</v>
      </c>
      <c r="AA3590" t="n">
        <v>760</v>
      </c>
      <c r="AB3590" t="n">
        <v>7867</v>
      </c>
      <c r="AC3590" t="n">
        <v>761</v>
      </c>
      <c r="AD3590" s="2" t="n">
        <v>0.99868593955322</v>
      </c>
      <c r="AE3590" s="2" t="n">
        <v>0.0966060760137282</v>
      </c>
      <c r="AF3590" s="2" t="n">
        <v>0.0965937976614133</v>
      </c>
      <c r="AG3590" s="1" t="n">
        <v>37258</v>
      </c>
      <c r="AH3590" s="1" t="n">
        <v>44409</v>
      </c>
      <c r="AI3590" t="n">
        <v>760</v>
      </c>
      <c r="AJ3590" s="2" t="n">
        <v>0.0960687650107445</v>
      </c>
      <c r="AK3590" s="2" t="n">
        <v>1</v>
      </c>
      <c r="AL3590"/>
      <c r="AM3590"/>
      <c r="AN3590"/>
      <c r="AO3590"/>
      <c r="AP3590"/>
      <c r="AQ3590"/>
      <c r="AR3590" t="s">
        <v>88</v>
      </c>
      <c r="AS3590" t="s">
        <v>1222</v>
      </c>
      <c r="AT3590" t="b">
        <v>1</v>
      </c>
      <c r="AU3590" t="b">
        <v>0</v>
      </c>
      <c r="AV3590" t="b">
        <v>0</v>
      </c>
      <c r="AW3590" t="b">
        <v>0</v>
      </c>
      <c r="AX3590" t="b">
        <v>0</v>
      </c>
      <c r="AY3590" t="b">
        <v>0</v>
      </c>
      <c r="AZ3590" t="b">
        <v>0</v>
      </c>
      <c r="BA3590" t="b">
        <v>0</v>
      </c>
      <c r="BB3590" t="b">
        <v>0</v>
      </c>
    </row>
    <row r="3591">
      <c r="A3591" t="b">
        <v>0</v>
      </c>
      <c r="B3591" t="n">
        <v>2064</v>
      </c>
      <c r="C3591" t="n">
        <v>938</v>
      </c>
      <c r="D3591" t="s">
        <v>54</v>
      </c>
      <c r="E3591" t="s">
        <v>55</v>
      </c>
      <c r="F3591" t="s">
        <v>56</v>
      </c>
      <c r="G3591" t="s">
        <v>57</v>
      </c>
      <c r="H3591" t="s">
        <v>709</v>
      </c>
      <c r="I3591" t="s">
        <v>1456</v>
      </c>
      <c r="J3591" t="n">
        <v>1</v>
      </c>
      <c r="K3591" t="n">
        <v>0</v>
      </c>
      <c r="L3591" s="2" t="n">
        <v>0.561904761904762</v>
      </c>
      <c r="M3591" s="3" t="n">
        <v>247</v>
      </c>
      <c r="N3591" s="3" t="n">
        <v>97</v>
      </c>
      <c r="O3591" s="3" t="n">
        <v>9695.49754025</v>
      </c>
      <c r="P3591" s="2"/>
      <c r="Q3591" s="2"/>
      <c r="R3591" s="2"/>
      <c r="S3591" s="4"/>
      <c r="T3591" s="4"/>
      <c r="U3591" s="4"/>
      <c r="V3591" s="4"/>
      <c r="W3591" s="4"/>
      <c r="X3591" s="4" t="n">
        <v>-1.43635753197045</v>
      </c>
      <c r="Y3591" s="4" t="n">
        <v>1.65425228360977</v>
      </c>
      <c r="Z3591" t="n">
        <v>8883</v>
      </c>
      <c r="AA3591" t="n">
        <v>0</v>
      </c>
      <c r="AB3591" t="n">
        <v>7381</v>
      </c>
      <c r="AC3591" t="n">
        <v>1502</v>
      </c>
      <c r="AD3591" s="2" t="n">
        <v>0</v>
      </c>
      <c r="AE3591" s="2" t="n">
        <v>0</v>
      </c>
      <c r="AF3591" s="2" t="n">
        <v>0</v>
      </c>
      <c r="AG3591" s="1" t="n">
        <v>37693</v>
      </c>
      <c r="AH3591" s="1" t="n">
        <v>32143</v>
      </c>
      <c r="AI3591" t="n">
        <v>0</v>
      </c>
      <c r="AJ3591" s="2" t="n">
        <v>0</v>
      </c>
      <c r="AK3591" s="2" t="n">
        <v>0</v>
      </c>
      <c r="AL3591"/>
      <c r="AM3591" t="s">
        <v>1457</v>
      </c>
      <c r="AN3591"/>
      <c r="AO3591"/>
      <c r="AP3591"/>
      <c r="AQ3591"/>
      <c r="AR3591" t="s">
        <v>711</v>
      </c>
      <c r="AS3591" t="s">
        <v>1458</v>
      </c>
      <c r="AT3591" t="b">
        <v>1</v>
      </c>
      <c r="AU3591" t="b">
        <v>0</v>
      </c>
      <c r="AV3591" t="b">
        <v>0</v>
      </c>
      <c r="AW3591" t="b">
        <v>0</v>
      </c>
      <c r="AX3591" t="b">
        <v>0</v>
      </c>
      <c r="AY3591" t="b">
        <v>0</v>
      </c>
      <c r="AZ3591" t="b">
        <v>0</v>
      </c>
      <c r="BA3591" t="b">
        <v>0</v>
      </c>
      <c r="BB3591" t="b">
        <v>0</v>
      </c>
    </row>
    <row r="3592">
      <c r="A3592" t="b">
        <v>0</v>
      </c>
      <c r="B3592" t="n">
        <v>1060</v>
      </c>
      <c r="C3592" t="n">
        <v>1165</v>
      </c>
      <c r="D3592" t="s">
        <v>54</v>
      </c>
      <c r="E3592" t="s">
        <v>55</v>
      </c>
      <c r="F3592" t="s">
        <v>56</v>
      </c>
      <c r="G3592" t="s">
        <v>57</v>
      </c>
      <c r="H3592" t="s">
        <v>140</v>
      </c>
      <c r="I3592" t="s">
        <v>952</v>
      </c>
      <c r="J3592" t="n">
        <v>1</v>
      </c>
      <c r="K3592" t="n">
        <v>0</v>
      </c>
      <c r="L3592" s="2" t="n">
        <v>0.853333333333333</v>
      </c>
      <c r="M3592" s="3" t="n">
        <v>200</v>
      </c>
      <c r="N3592" s="3" t="n">
        <v>34</v>
      </c>
      <c r="O3592" s="3" t="n">
        <v>813.76363513</v>
      </c>
      <c r="P3592" s="2"/>
      <c r="Q3592" s="2"/>
      <c r="R3592" s="2"/>
      <c r="S3592" s="4"/>
      <c r="T3592" s="4"/>
      <c r="U3592" s="4"/>
      <c r="V3592" s="4"/>
      <c r="W3592" s="4"/>
      <c r="X3592" s="4" t="n">
        <v>0.547575454462724</v>
      </c>
      <c r="Y3592" s="4" t="n">
        <v>1.16778633496314</v>
      </c>
      <c r="Z3592" t="n">
        <v>8721</v>
      </c>
      <c r="AA3592" t="n">
        <v>0</v>
      </c>
      <c r="AB3592" t="n">
        <v>7820</v>
      </c>
      <c r="AC3592" t="n">
        <v>901</v>
      </c>
      <c r="AD3592" s="2" t="n">
        <v>0</v>
      </c>
      <c r="AE3592" s="2" t="n">
        <v>0</v>
      </c>
      <c r="AF3592" s="2" t="n">
        <v>0</v>
      </c>
      <c r="AG3592" s="1" t="n">
        <v>37258</v>
      </c>
      <c r="AH3592" s="1" t="n">
        <v>32143</v>
      </c>
      <c r="AI3592" t="n">
        <v>0</v>
      </c>
      <c r="AJ3592" s="2" t="n">
        <v>0</v>
      </c>
      <c r="AK3592" s="2" t="n">
        <v>0</v>
      </c>
      <c r="AL3592"/>
      <c r="AM3592" t="s">
        <v>1173</v>
      </c>
      <c r="AN3592"/>
      <c r="AO3592"/>
      <c r="AP3592"/>
      <c r="AQ3592"/>
      <c r="AR3592" t="s">
        <v>143</v>
      </c>
      <c r="AS3592" t="s">
        <v>1175</v>
      </c>
      <c r="AT3592" t="b">
        <v>1</v>
      </c>
      <c r="AU3592" t="b">
        <v>0</v>
      </c>
      <c r="AV3592" t="b">
        <v>0</v>
      </c>
      <c r="AW3592" t="b">
        <v>0</v>
      </c>
      <c r="AX3592" t="b">
        <v>0</v>
      </c>
      <c r="AY3592" t="b">
        <v>0</v>
      </c>
      <c r="AZ3592" t="b">
        <v>0</v>
      </c>
      <c r="BA3592" t="b">
        <v>0</v>
      </c>
      <c r="BB3592" t="b">
        <v>0</v>
      </c>
    </row>
    <row r="3593">
      <c r="A3593" t="b">
        <v>0</v>
      </c>
      <c r="B3593" t="n">
        <v>3780</v>
      </c>
      <c r="C3593" t="n">
        <v>444</v>
      </c>
      <c r="D3593" t="s">
        <v>54</v>
      </c>
      <c r="E3593" t="s">
        <v>55</v>
      </c>
      <c r="F3593" t="s">
        <v>56</v>
      </c>
      <c r="G3593" t="s">
        <v>57</v>
      </c>
      <c r="H3593" t="s">
        <v>1139</v>
      </c>
      <c r="I3593" t="s">
        <v>729</v>
      </c>
      <c r="J3593" t="n">
        <v>1</v>
      </c>
      <c r="K3593" t="n">
        <v>0</v>
      </c>
      <c r="L3593" s="2" t="n">
        <v>0.604040404040404</v>
      </c>
      <c r="M3593" s="3" t="n">
        <v>1784</v>
      </c>
      <c r="N3593" s="3" t="n">
        <v>83</v>
      </c>
      <c r="O3593" s="3" t="n">
        <v>308.79911638</v>
      </c>
      <c r="P3593" s="2" t="n">
        <v>0.0671641791044776</v>
      </c>
      <c r="Q3593" s="2" t="n">
        <v>0.0421348314606742</v>
      </c>
      <c r="R3593" s="2" t="n">
        <v>0.223880597014925</v>
      </c>
      <c r="S3593" s="4" t="n">
        <v>0.194666666666667</v>
      </c>
      <c r="T3593" s="4" t="n">
        <v>0.792786069651742</v>
      </c>
      <c r="U3593" s="4" t="n">
        <v>1.79577114427861</v>
      </c>
      <c r="V3593" s="4" t="n">
        <v>1.43277028852671</v>
      </c>
      <c r="W3593" s="4" t="n">
        <v>1.73179469756225</v>
      </c>
      <c r="X3593" s="4" t="n">
        <v>-1.01612140458516</v>
      </c>
      <c r="Y3593" s="4" t="n">
        <v>1.73927523374051</v>
      </c>
      <c r="Z3593" t="n">
        <v>6871</v>
      </c>
      <c r="AA3593" t="n">
        <v>402</v>
      </c>
      <c r="AB3593" t="n">
        <v>5727</v>
      </c>
      <c r="AC3593" t="n">
        <v>1546</v>
      </c>
      <c r="AD3593" s="2" t="n">
        <v>0.260025873221216</v>
      </c>
      <c r="AE3593" s="2" t="n">
        <v>0.070193818753274</v>
      </c>
      <c r="AF3593" s="2" t="n">
        <v>0.0585067675738612</v>
      </c>
      <c r="AG3593" s="1" t="n">
        <v>38329</v>
      </c>
      <c r="AH3593" s="1" t="n">
        <v>37256</v>
      </c>
      <c r="AI3593" t="n">
        <v>1025</v>
      </c>
      <c r="AJ3593" s="2" t="n">
        <v>0.149853801169591</v>
      </c>
      <c r="AK3593" s="2" t="n">
        <v>0.488560533841754</v>
      </c>
      <c r="AL3593"/>
      <c r="AM3593" t="s">
        <v>730</v>
      </c>
      <c r="AN3593"/>
      <c r="AO3593"/>
      <c r="AP3593"/>
      <c r="AQ3593"/>
      <c r="AR3593" t="s">
        <v>1140</v>
      </c>
      <c r="AS3593" t="s">
        <v>731</v>
      </c>
      <c r="AT3593" t="b">
        <v>1</v>
      </c>
      <c r="AU3593" t="b">
        <v>0</v>
      </c>
      <c r="AV3593" t="b">
        <v>0</v>
      </c>
      <c r="AW3593" t="b">
        <v>0</v>
      </c>
      <c r="AX3593" t="b">
        <v>0</v>
      </c>
      <c r="AY3593" t="b">
        <v>0</v>
      </c>
      <c r="AZ3593" t="b">
        <v>0</v>
      </c>
      <c r="BA3593" t="b">
        <v>0</v>
      </c>
      <c r="BB3593" t="b">
        <v>0</v>
      </c>
    </row>
    <row r="3594">
      <c r="A3594" t="b">
        <v>0</v>
      </c>
      <c r="B3594" t="n">
        <v>6</v>
      </c>
      <c r="C3594" t="n">
        <v>3058</v>
      </c>
      <c r="D3594" t="s">
        <v>82</v>
      </c>
      <c r="E3594" t="s">
        <v>55</v>
      </c>
      <c r="F3594" t="s">
        <v>82</v>
      </c>
      <c r="G3594" t="s">
        <v>57</v>
      </c>
      <c r="H3594" t="s">
        <v>1890</v>
      </c>
      <c r="I3594" t="s">
        <v>2043</v>
      </c>
      <c r="J3594" t="n">
        <v>-1</v>
      </c>
      <c r="K3594" t="n">
        <v>0</v>
      </c>
      <c r="L3594" s="2" t="n">
        <v>0.406593406593407</v>
      </c>
      <c r="M3594" s="3" t="n">
        <v>41</v>
      </c>
      <c r="N3594" s="3" t="n">
        <v>-3</v>
      </c>
      <c r="O3594" s="3" t="n">
        <v>9893.08728008</v>
      </c>
      <c r="P3594" s="2"/>
      <c r="Q3594" s="2"/>
      <c r="R3594" s="2"/>
      <c r="S3594" s="4"/>
      <c r="T3594" s="4"/>
      <c r="U3594" s="4"/>
      <c r="V3594" s="4"/>
      <c r="W3594" s="4"/>
      <c r="X3594" s="4" t="n">
        <v>0.0411814918102733</v>
      </c>
      <c r="Y3594" s="4" t="n">
        <v>0.852968047423669</v>
      </c>
      <c r="Z3594" t="n">
        <v>8853</v>
      </c>
      <c r="AA3594" t="n">
        <v>0</v>
      </c>
      <c r="AB3594" t="n">
        <v>5694</v>
      </c>
      <c r="AC3594" t="n">
        <v>3159</v>
      </c>
      <c r="AD3594" s="2" t="n">
        <v>0</v>
      </c>
      <c r="AE3594" s="2" t="n">
        <v>0</v>
      </c>
      <c r="AF3594" s="2" t="n">
        <v>0</v>
      </c>
      <c r="AG3594" s="1" t="n">
        <v>37692</v>
      </c>
      <c r="AH3594" s="1" t="n">
        <v>32143</v>
      </c>
      <c r="AI3594" t="n">
        <v>0</v>
      </c>
      <c r="AJ3594" s="2" t="n">
        <v>0</v>
      </c>
      <c r="AK3594" s="2" t="n">
        <v>0</v>
      </c>
      <c r="AL3594" t="s">
        <v>776</v>
      </c>
      <c r="AM3594" t="s">
        <v>2044</v>
      </c>
      <c r="AN3594" t="s">
        <v>1891</v>
      </c>
      <c r="AO3594"/>
      <c r="AP3594" t="s">
        <v>1892</v>
      </c>
      <c r="AQ3594"/>
      <c r="AR3594" t="s">
        <v>1892</v>
      </c>
      <c r="AS3594" t="s">
        <v>2045</v>
      </c>
      <c r="AT3594" t="b">
        <v>1</v>
      </c>
      <c r="AU3594" t="b">
        <v>0</v>
      </c>
      <c r="AV3594" t="b">
        <v>0</v>
      </c>
      <c r="AW3594" t="b">
        <v>0</v>
      </c>
      <c r="AX3594" t="b">
        <v>0</v>
      </c>
      <c r="AY3594" t="b">
        <v>0</v>
      </c>
      <c r="AZ3594" t="b">
        <v>0</v>
      </c>
      <c r="BA3594" t="b">
        <v>0</v>
      </c>
      <c r="BB3594" t="b">
        <v>0</v>
      </c>
    </row>
    <row r="3595">
      <c r="A3595" t="b">
        <v>0</v>
      </c>
      <c r="B3595" t="n">
        <v>155</v>
      </c>
      <c r="C3595" t="n">
        <v>224</v>
      </c>
      <c r="D3595" t="s">
        <v>82</v>
      </c>
      <c r="E3595" t="s">
        <v>55</v>
      </c>
      <c r="F3595" t="s">
        <v>82</v>
      </c>
      <c r="G3595" t="s">
        <v>57</v>
      </c>
      <c r="H3595" t="s">
        <v>814</v>
      </c>
      <c r="I3595" t="s">
        <v>1550</v>
      </c>
      <c r="J3595" t="n">
        <v>-1</v>
      </c>
      <c r="K3595" t="n">
        <v>0</v>
      </c>
      <c r="L3595" s="2" t="n">
        <v>0.420634920634921</v>
      </c>
      <c r="M3595" s="3" t="n">
        <v>262</v>
      </c>
      <c r="N3595" s="3" t="n">
        <v>55</v>
      </c>
      <c r="O3595" s="3" t="n">
        <v>6512.95731892</v>
      </c>
      <c r="P3595" s="2" t="n">
        <v>0.0485294117647059</v>
      </c>
      <c r="Q3595" s="2" t="n">
        <v>0.0311986863711002</v>
      </c>
      <c r="R3595" s="2" t="n">
        <v>0.209803921568627</v>
      </c>
      <c r="S3595" s="4" t="n">
        <v>-0.379701184956208</v>
      </c>
      <c r="T3595" s="4" t="n">
        <v>-0.900980392156861</v>
      </c>
      <c r="U3595" s="4" t="n">
        <v>1.5706862745098</v>
      </c>
      <c r="V3595" s="4" t="n">
        <v>-0.941626892104197</v>
      </c>
      <c r="W3595" s="4" t="n">
        <v>1.12520315654068</v>
      </c>
      <c r="X3595" s="4" t="n">
        <v>-1.86750244719595</v>
      </c>
      <c r="Y3595" s="4" t="n">
        <v>1.86750244719595</v>
      </c>
      <c r="Z3595" t="n">
        <v>6158</v>
      </c>
      <c r="AA3595" t="n">
        <v>2040</v>
      </c>
      <c r="AB3595" t="n">
        <v>6135</v>
      </c>
      <c r="AC3595" t="n">
        <v>2063</v>
      </c>
      <c r="AD3595" s="2" t="n">
        <v>0.988851187590887</v>
      </c>
      <c r="AE3595" s="2" t="n">
        <v>0.332518337408313</v>
      </c>
      <c r="AF3595" s="2" t="n">
        <v>0.331276388437804</v>
      </c>
      <c r="AG3595" s="1" t="n">
        <v>36067</v>
      </c>
      <c r="AH3595" s="1" t="n">
        <v>37257</v>
      </c>
      <c r="AI3595" t="n">
        <v>2189</v>
      </c>
      <c r="AJ3595" s="2" t="n">
        <v>0.352723171124718</v>
      </c>
      <c r="AK3595" s="2" t="n">
        <v>1</v>
      </c>
      <c r="AL3595" t="s">
        <v>816</v>
      </c>
      <c r="AM3595" t="s">
        <v>1551</v>
      </c>
      <c r="AN3595" t="s">
        <v>817</v>
      </c>
      <c r="AO3595"/>
      <c r="AP3595" t="s">
        <v>818</v>
      </c>
      <c r="AQ3595"/>
      <c r="AR3595" t="s">
        <v>818</v>
      </c>
      <c r="AS3595" t="s">
        <v>1552</v>
      </c>
      <c r="AT3595" t="b">
        <v>1</v>
      </c>
      <c r="AU3595" t="b">
        <v>0</v>
      </c>
      <c r="AV3595" t="b">
        <v>0</v>
      </c>
      <c r="AW3595" t="b">
        <v>0</v>
      </c>
      <c r="AX3595" t="b">
        <v>0</v>
      </c>
      <c r="AY3595" t="b">
        <v>0</v>
      </c>
      <c r="AZ3595" t="b">
        <v>0</v>
      </c>
      <c r="BA3595" t="b">
        <v>0</v>
      </c>
      <c r="BB3595" t="b">
        <v>0</v>
      </c>
    </row>
    <row r="3596">
      <c r="A3596" t="b">
        <v>0</v>
      </c>
      <c r="B3596" t="n">
        <v>171</v>
      </c>
      <c r="C3596" t="n">
        <v>1216</v>
      </c>
      <c r="D3596" t="s">
        <v>82</v>
      </c>
      <c r="E3596" t="s">
        <v>55</v>
      </c>
      <c r="F3596" t="s">
        <v>82</v>
      </c>
      <c r="G3596" t="s">
        <v>57</v>
      </c>
      <c r="H3596" t="s">
        <v>820</v>
      </c>
      <c r="I3596" t="s">
        <v>821</v>
      </c>
      <c r="J3596" t="n">
        <v>-1</v>
      </c>
      <c r="K3596" t="n">
        <v>0</v>
      </c>
      <c r="L3596" s="2" t="n">
        <v>0.535714285714286</v>
      </c>
      <c r="M3596" s="3" t="n">
        <v>44</v>
      </c>
      <c r="N3596" s="3" t="n">
        <v>1</v>
      </c>
      <c r="O3596" s="3" t="n">
        <v>5147.1884419</v>
      </c>
      <c r="P3596" s="2" t="n">
        <v>0.0253968253968254</v>
      </c>
      <c r="Q3596" s="2" t="n">
        <v>0.0244803695150115</v>
      </c>
      <c r="R3596" s="2" t="n">
        <v>0.105668934240363</v>
      </c>
      <c r="S3596" s="4" t="n">
        <v>0.771986970684039</v>
      </c>
      <c r="T3596" s="4" t="n">
        <v>2.59047619047619</v>
      </c>
      <c r="U3596" s="4" t="n">
        <v>2.88480725623583</v>
      </c>
      <c r="V3596" s="4" t="n">
        <v>2.5986176653776</v>
      </c>
      <c r="W3596" s="4" t="n">
        <v>2.60176075884327</v>
      </c>
      <c r="X3596" s="4" t="n">
        <v>1.85996444693768</v>
      </c>
      <c r="Y3596" s="4" t="n">
        <v>1.85996444693768</v>
      </c>
      <c r="Z3596" t="n">
        <v>12203</v>
      </c>
      <c r="AA3596" t="n">
        <v>2205</v>
      </c>
      <c r="AB3596" t="n">
        <v>10275</v>
      </c>
      <c r="AC3596" t="n">
        <v>4133</v>
      </c>
      <c r="AD3596" s="2" t="n">
        <v>0.533510766997338</v>
      </c>
      <c r="AE3596" s="2" t="n">
        <v>0.214598540145985</v>
      </c>
      <c r="AF3596" s="2" t="n">
        <v>0.180693272146194</v>
      </c>
      <c r="AG3596" s="1" t="n">
        <v>33970</v>
      </c>
      <c r="AH3596" s="1" t="n">
        <v>32143</v>
      </c>
      <c r="AI3596" t="n">
        <v>5323</v>
      </c>
      <c r="AJ3596" s="2" t="n">
        <v>0.479204177169608</v>
      </c>
      <c r="AK3596" s="2" t="n">
        <v>0.744475524475524</v>
      </c>
      <c r="AL3596" t="s">
        <v>822</v>
      </c>
      <c r="AM3596" t="s">
        <v>1978</v>
      </c>
      <c r="AN3596" t="s">
        <v>823</v>
      </c>
      <c r="AO3596"/>
      <c r="AP3596" t="s">
        <v>824</v>
      </c>
      <c r="AQ3596"/>
      <c r="AR3596" t="s">
        <v>824</v>
      </c>
      <c r="AS3596" t="s">
        <v>1979</v>
      </c>
      <c r="AT3596" t="b">
        <v>1</v>
      </c>
      <c r="AU3596" t="b">
        <v>0</v>
      </c>
      <c r="AV3596" t="b">
        <v>0</v>
      </c>
      <c r="AW3596" t="b">
        <v>0</v>
      </c>
      <c r="AX3596" t="b">
        <v>0</v>
      </c>
      <c r="AY3596" t="b">
        <v>0</v>
      </c>
      <c r="AZ3596" t="b">
        <v>0</v>
      </c>
      <c r="BA3596" t="b">
        <v>0</v>
      </c>
      <c r="BB3596" t="b">
        <v>0</v>
      </c>
    </row>
    <row r="3597">
      <c r="A3597" t="b">
        <v>0</v>
      </c>
      <c r="B3597" t="n">
        <v>973</v>
      </c>
      <c r="C3597" t="n">
        <v>2037</v>
      </c>
      <c r="D3597" t="s">
        <v>54</v>
      </c>
      <c r="E3597" t="s">
        <v>54</v>
      </c>
      <c r="F3597" t="s">
        <v>56</v>
      </c>
      <c r="G3597" t="s">
        <v>56</v>
      </c>
      <c r="H3597" t="s">
        <v>533</v>
      </c>
      <c r="I3597" t="s">
        <v>1287</v>
      </c>
      <c r="J3597" t="n">
        <v>1</v>
      </c>
      <c r="K3597" t="n">
        <v>0</v>
      </c>
      <c r="L3597" s="2" t="n">
        <v>0.519119769119769</v>
      </c>
      <c r="M3597" s="3" t="n">
        <v>142</v>
      </c>
      <c r="N3597" s="3" t="n">
        <v>-142</v>
      </c>
      <c r="O3597" s="3" t="n">
        <v>8924.95118234</v>
      </c>
      <c r="P3597" s="2" t="n">
        <v>0.0846774193548387</v>
      </c>
      <c r="Q3597" s="2" t="n">
        <v>0.0775510204081633</v>
      </c>
      <c r="R3597" s="2" t="n">
        <v>0.451612903225806</v>
      </c>
      <c r="S3597" s="4" t="n">
        <v>0.42143906020558</v>
      </c>
      <c r="T3597" s="4" t="n">
        <v>0.313575268817204</v>
      </c>
      <c r="U3597" s="4" t="n">
        <v>0.626478494623655</v>
      </c>
      <c r="V3597" s="4" t="n">
        <v>0.355379109062981</v>
      </c>
      <c r="W3597" s="4" t="n">
        <v>0.494131797235023</v>
      </c>
      <c r="X3597" s="4" t="n">
        <v>0.962636703220074</v>
      </c>
      <c r="Y3597" s="4" t="n">
        <v>1.0559664394311</v>
      </c>
      <c r="Z3597" t="n">
        <v>3452</v>
      </c>
      <c r="AA3597" t="n">
        <v>744</v>
      </c>
      <c r="AB3597" t="n">
        <v>3436</v>
      </c>
      <c r="AC3597" t="n">
        <v>760</v>
      </c>
      <c r="AD3597" s="2" t="n">
        <v>0.978947368421053</v>
      </c>
      <c r="AE3597" s="2" t="n">
        <v>0.216530849825378</v>
      </c>
      <c r="AF3597" s="2" t="n">
        <v>0.215527230590962</v>
      </c>
      <c r="AG3597" s="1" t="n">
        <v>41679</v>
      </c>
      <c r="AH3597" s="1" t="n">
        <v>44409</v>
      </c>
      <c r="AI3597" t="n">
        <v>760</v>
      </c>
      <c r="AJ3597" s="2" t="n">
        <v>0.217765042979943</v>
      </c>
      <c r="AK3597" s="2" t="n">
        <v>1</v>
      </c>
      <c r="AL3597"/>
      <c r="AM3597"/>
      <c r="AN3597"/>
      <c r="AO3597"/>
      <c r="AP3597"/>
      <c r="AQ3597"/>
      <c r="AR3597" t="s">
        <v>534</v>
      </c>
      <c r="AS3597" t="s">
        <v>1288</v>
      </c>
      <c r="AT3597" t="b">
        <v>1</v>
      </c>
      <c r="AU3597" t="b">
        <v>0</v>
      </c>
      <c r="AV3597" t="b">
        <v>0</v>
      </c>
      <c r="AW3597" t="b">
        <v>0</v>
      </c>
      <c r="AX3597" t="b">
        <v>0</v>
      </c>
      <c r="AY3597" t="b">
        <v>0</v>
      </c>
      <c r="AZ3597" t="b">
        <v>0</v>
      </c>
      <c r="BA3597" t="b">
        <v>0</v>
      </c>
      <c r="BB3597" t="b">
        <v>0</v>
      </c>
    </row>
    <row r="3598">
      <c r="A3598" t="b">
        <v>1</v>
      </c>
      <c r="B3598" t="n">
        <v>29</v>
      </c>
      <c r="C3598" t="n">
        <v>538</v>
      </c>
      <c r="D3598" t="s">
        <v>82</v>
      </c>
      <c r="E3598" t="s">
        <v>55</v>
      </c>
      <c r="F3598" t="s">
        <v>82</v>
      </c>
      <c r="G3598" t="s">
        <v>131</v>
      </c>
      <c r="H3598" t="s">
        <v>1524</v>
      </c>
      <c r="I3598" t="s">
        <v>1517</v>
      </c>
      <c r="J3598" t="n">
        <v>-1</v>
      </c>
      <c r="K3598" t="n">
        <v>0</v>
      </c>
      <c r="L3598" s="2" t="n">
        <v>0.87</v>
      </c>
      <c r="M3598" s="3" t="n">
        <v>149</v>
      </c>
      <c r="N3598" s="3" t="n">
        <v>0</v>
      </c>
      <c r="O3598" s="3" t="n">
        <v>3.90258477</v>
      </c>
      <c r="P3598" s="2" t="n">
        <v>0.964438994481913</v>
      </c>
      <c r="Q3598" s="2" t="n">
        <v>0.960443307757886</v>
      </c>
      <c r="R3598" s="2" t="n">
        <v>0.99662783568363</v>
      </c>
      <c r="S3598" s="4" t="n">
        <v>-0.439655172413793</v>
      </c>
      <c r="T3598" s="4" t="n">
        <v>-0.00156345800122626</v>
      </c>
      <c r="U3598" s="4" t="n">
        <v>0.00355610055180874</v>
      </c>
      <c r="V3598" s="4" t="n">
        <v>-0.00500533662788049</v>
      </c>
      <c r="W3598" s="4" t="n">
        <v>0.0172241487314722</v>
      </c>
      <c r="X3598" s="4" t="n">
        <v>-0.0415984021967333</v>
      </c>
      <c r="Y3598" s="4" t="n">
        <v>0.149385503088585</v>
      </c>
      <c r="Z3598" t="n">
        <v>9416</v>
      </c>
      <c r="AA3598" t="n">
        <v>6524</v>
      </c>
      <c r="AB3598" t="n">
        <v>9416</v>
      </c>
      <c r="AC3598" t="n">
        <v>6524</v>
      </c>
      <c r="AD3598" s="2" t="n">
        <v>1</v>
      </c>
      <c r="AE3598" s="2" t="n">
        <v>0.6928632115548</v>
      </c>
      <c r="AF3598" s="2" t="n">
        <v>0.6928632115548</v>
      </c>
      <c r="AG3598" s="1" t="n">
        <v>34700</v>
      </c>
      <c r="AH3598" s="1" t="n">
        <v>37987</v>
      </c>
      <c r="AI3598" t="n">
        <v>6939</v>
      </c>
      <c r="AJ3598" s="2" t="n">
        <v>0.668625939487377</v>
      </c>
      <c r="AK3598" s="2" t="n">
        <v>1</v>
      </c>
      <c r="AL3598" t="s">
        <v>1518</v>
      </c>
      <c r="AM3598" t="s">
        <v>1518</v>
      </c>
      <c r="AN3598" t="s">
        <v>1525</v>
      </c>
      <c r="AO3598"/>
      <c r="AP3598" t="s">
        <v>688</v>
      </c>
      <c r="AQ3598"/>
      <c r="AR3598" t="s">
        <v>688</v>
      </c>
      <c r="AS3598" t="s">
        <v>1520</v>
      </c>
      <c r="AT3598" t="b">
        <v>1</v>
      </c>
      <c r="AU3598" t="b">
        <v>1</v>
      </c>
      <c r="AV3598" t="b">
        <v>0</v>
      </c>
      <c r="AW3598" t="b">
        <v>0</v>
      </c>
      <c r="AX3598" t="b">
        <v>0</v>
      </c>
      <c r="AY3598" t="b">
        <v>0</v>
      </c>
      <c r="AZ3598" t="b">
        <v>0</v>
      </c>
      <c r="BA3598" t="b">
        <v>1</v>
      </c>
      <c r="BB3598" t="b">
        <v>1</v>
      </c>
    </row>
    <row r="3599">
      <c r="A3599" t="b">
        <v>0</v>
      </c>
      <c r="B3599" t="n">
        <v>128</v>
      </c>
      <c r="C3599" t="n">
        <v>162</v>
      </c>
      <c r="D3599" t="s">
        <v>82</v>
      </c>
      <c r="E3599" t="s">
        <v>82</v>
      </c>
      <c r="F3599" t="s">
        <v>82</v>
      </c>
      <c r="G3599" t="s">
        <v>82</v>
      </c>
      <c r="H3599" t="s">
        <v>891</v>
      </c>
      <c r="I3599" t="s">
        <v>512</v>
      </c>
      <c r="J3599" t="n">
        <v>-1</v>
      </c>
      <c r="K3599" t="n">
        <v>1</v>
      </c>
      <c r="L3599" s="2" t="n">
        <v>0.559523809523809</v>
      </c>
      <c r="M3599" s="3" t="n">
        <v>276</v>
      </c>
      <c r="N3599" s="3" t="n">
        <v>124</v>
      </c>
      <c r="O3599" s="3" t="n">
        <v>8090.92652444</v>
      </c>
      <c r="P3599" s="2" t="n">
        <v>0.0380116959064327</v>
      </c>
      <c r="Q3599" s="2" t="n">
        <v>0.0352941176470588</v>
      </c>
      <c r="R3599" s="2" t="n">
        <v>0.137426900584795</v>
      </c>
      <c r="S3599" s="4" t="n">
        <v>0.422492401215805</v>
      </c>
      <c r="T3599" s="4" t="n">
        <v>1.26608187134503</v>
      </c>
      <c r="U3599" s="4" t="n">
        <v>2.2140350877193</v>
      </c>
      <c r="V3599" s="4" t="n">
        <v>1.2605796445243</v>
      </c>
      <c r="W3599" s="4" t="n">
        <v>1.2605796445243</v>
      </c>
      <c r="X3599" s="4" t="n">
        <v>2.03318398570349</v>
      </c>
      <c r="Y3599" s="4" t="n">
        <v>2.03318398570349</v>
      </c>
      <c r="Z3599" t="n">
        <v>8797</v>
      </c>
      <c r="AA3599" t="n">
        <v>342</v>
      </c>
      <c r="AB3599" t="n">
        <v>5314</v>
      </c>
      <c r="AC3599" t="n">
        <v>3825</v>
      </c>
      <c r="AD3599" s="2" t="n">
        <v>0.0894117647058824</v>
      </c>
      <c r="AE3599" s="2" t="n">
        <v>0.0643582988332706</v>
      </c>
      <c r="AF3599" s="2" t="n">
        <v>0.0388768898488121</v>
      </c>
      <c r="AG3599" s="1" t="n">
        <v>36000</v>
      </c>
      <c r="AH3599" s="1" t="n">
        <v>41017</v>
      </c>
      <c r="AI3599" t="n">
        <v>342</v>
      </c>
      <c r="AJ3599" s="2" t="n">
        <v>0.0638178764694906</v>
      </c>
      <c r="AK3599" s="2" t="n">
        <v>0.0842157104161537</v>
      </c>
      <c r="AL3599" t="s">
        <v>893</v>
      </c>
      <c r="AM3599" t="s">
        <v>514</v>
      </c>
      <c r="AN3599" t="s">
        <v>894</v>
      </c>
      <c r="AO3599" t="s">
        <v>516</v>
      </c>
      <c r="AP3599" t="s">
        <v>895</v>
      </c>
      <c r="AQ3599" t="s">
        <v>517</v>
      </c>
      <c r="AR3599" t="s">
        <v>895</v>
      </c>
      <c r="AS3599" t="s">
        <v>517</v>
      </c>
      <c r="AT3599" t="b">
        <v>1</v>
      </c>
      <c r="AU3599" t="b">
        <v>0</v>
      </c>
      <c r="AV3599" t="b">
        <v>0</v>
      </c>
      <c r="AW3599" t="b">
        <v>0</v>
      </c>
      <c r="AX3599" t="b">
        <v>0</v>
      </c>
      <c r="AY3599" t="b">
        <v>0</v>
      </c>
      <c r="AZ3599" t="b">
        <v>0</v>
      </c>
      <c r="BA3599" t="b">
        <v>0</v>
      </c>
      <c r="BB3599" t="b">
        <v>0</v>
      </c>
    </row>
    <row r="3600">
      <c r="A3600" t="b">
        <v>0</v>
      </c>
      <c r="B3600" t="n">
        <v>209</v>
      </c>
      <c r="C3600" t="n">
        <v>253</v>
      </c>
      <c r="D3600" t="s">
        <v>82</v>
      </c>
      <c r="E3600" t="s">
        <v>82</v>
      </c>
      <c r="F3600" t="s">
        <v>82</v>
      </c>
      <c r="G3600" t="s">
        <v>82</v>
      </c>
      <c r="H3600" t="s">
        <v>1637</v>
      </c>
      <c r="I3600" t="s">
        <v>1031</v>
      </c>
      <c r="J3600" t="n">
        <v>-1</v>
      </c>
      <c r="K3600" t="n">
        <v>0</v>
      </c>
      <c r="L3600" s="2" t="n">
        <v>0.566954022988506</v>
      </c>
      <c r="M3600" s="3" t="n">
        <v>1096</v>
      </c>
      <c r="N3600" s="3" t="n">
        <v>760</v>
      </c>
      <c r="O3600" s="3" t="n">
        <v>8107.51710509</v>
      </c>
      <c r="P3600" s="2"/>
      <c r="Q3600" s="2"/>
      <c r="R3600" s="2"/>
      <c r="S3600" s="4"/>
      <c r="T3600" s="4"/>
      <c r="U3600" s="4"/>
      <c r="V3600" s="4"/>
      <c r="W3600" s="4"/>
      <c r="X3600" s="4" t="n">
        <v>-1.93909247264447</v>
      </c>
      <c r="Y3600" s="4" t="n">
        <v>1.93909247264447</v>
      </c>
      <c r="Z3600" t="n">
        <v>5144</v>
      </c>
      <c r="AA3600" t="n">
        <v>0</v>
      </c>
      <c r="AB3600" t="n">
        <v>3120</v>
      </c>
      <c r="AC3600" t="n">
        <v>2024</v>
      </c>
      <c r="AD3600" s="2" t="n">
        <v>0</v>
      </c>
      <c r="AE3600" s="2" t="n">
        <v>0</v>
      </c>
      <c r="AF3600" s="2" t="n">
        <v>0</v>
      </c>
      <c r="AG3600" s="1" t="n">
        <v>37987</v>
      </c>
      <c r="AH3600" s="1" t="n">
        <v>43054</v>
      </c>
      <c r="AI3600" t="n">
        <v>0</v>
      </c>
      <c r="AJ3600" s="2" t="n">
        <v>0</v>
      </c>
      <c r="AK3600" s="2" t="n">
        <v>0</v>
      </c>
      <c r="AL3600" t="s">
        <v>1639</v>
      </c>
      <c r="AM3600" t="s">
        <v>1032</v>
      </c>
      <c r="AN3600" t="s">
        <v>1641</v>
      </c>
      <c r="AO3600" t="s">
        <v>1033</v>
      </c>
      <c r="AP3600" t="s">
        <v>1643</v>
      </c>
      <c r="AQ3600" t="s">
        <v>1034</v>
      </c>
      <c r="AR3600" t="s">
        <v>1643</v>
      </c>
      <c r="AS3600" t="s">
        <v>1034</v>
      </c>
      <c r="AT3600" t="b">
        <v>1</v>
      </c>
      <c r="AU3600" t="b">
        <v>0</v>
      </c>
      <c r="AV3600" t="b">
        <v>0</v>
      </c>
      <c r="AW3600" t="b">
        <v>0</v>
      </c>
      <c r="AX3600" t="b">
        <v>0</v>
      </c>
      <c r="AY3600" t="b">
        <v>0</v>
      </c>
      <c r="AZ3600" t="b">
        <v>0</v>
      </c>
      <c r="BA3600" t="b">
        <v>0</v>
      </c>
      <c r="BB3600" t="b">
        <v>0</v>
      </c>
    </row>
    <row r="3601">
      <c r="A3601" t="b">
        <v>0</v>
      </c>
      <c r="B3601" t="n">
        <v>210</v>
      </c>
      <c r="C3601" t="n">
        <v>1060</v>
      </c>
      <c r="D3601" t="s">
        <v>82</v>
      </c>
      <c r="E3601" t="s">
        <v>55</v>
      </c>
      <c r="F3601" t="s">
        <v>82</v>
      </c>
      <c r="G3601" t="s">
        <v>57</v>
      </c>
      <c r="H3601" t="s">
        <v>912</v>
      </c>
      <c r="I3601" t="s">
        <v>262</v>
      </c>
      <c r="J3601" t="n">
        <v>-1</v>
      </c>
      <c r="K3601" t="n">
        <v>0</v>
      </c>
      <c r="L3601" s="2" t="n">
        <v>0.56012506012506</v>
      </c>
      <c r="M3601" s="3" t="n">
        <v>120</v>
      </c>
      <c r="N3601" s="3" t="n">
        <v>15</v>
      </c>
      <c r="O3601" s="3" t="n">
        <v>6010.47169323</v>
      </c>
      <c r="P3601" s="2" t="n">
        <v>0.0373333333333333</v>
      </c>
      <c r="Q3601" s="2" t="n">
        <v>0.0215827338129496</v>
      </c>
      <c r="R3601" s="2" t="n">
        <v>0.166666666666667</v>
      </c>
      <c r="S3601" s="4" t="n">
        <v>-0.537396121883656</v>
      </c>
      <c r="T3601" s="4" t="n">
        <v>-1.41906666666667</v>
      </c>
      <c r="U3601" s="4" t="n">
        <v>2.09186666666667</v>
      </c>
      <c r="V3601" s="4" t="n">
        <v>-1.30499063038885</v>
      </c>
      <c r="W3601" s="4" t="n">
        <v>2.0128536881073</v>
      </c>
      <c r="X3601" s="4" t="n">
        <v>-2.79279099432928</v>
      </c>
      <c r="Y3601" s="4" t="n">
        <v>2.79279099432928</v>
      </c>
      <c r="Z3601" t="n">
        <v>29176</v>
      </c>
      <c r="AA3601" t="n">
        <v>750</v>
      </c>
      <c r="AB3601" t="n">
        <v>2932</v>
      </c>
      <c r="AC3601" t="n">
        <v>26994</v>
      </c>
      <c r="AD3601" s="2" t="n">
        <v>0.255798090040928</v>
      </c>
      <c r="AE3601" s="2" t="n">
        <v>0.027783951989331</v>
      </c>
      <c r="AF3601" s="2" t="n">
        <v>0.0257060597751577</v>
      </c>
      <c r="AG3601" s="1" t="n">
        <v>34871</v>
      </c>
      <c r="AH3601" s="1" t="n">
        <v>6483</v>
      </c>
      <c r="AI3601" t="n">
        <v>923</v>
      </c>
      <c r="AJ3601" s="2" t="n">
        <v>0.281145293938471</v>
      </c>
      <c r="AK3601" s="2" t="n">
        <v>0.0314898843437617</v>
      </c>
      <c r="AL3601" t="s">
        <v>913</v>
      </c>
      <c r="AM3601" t="s">
        <v>264</v>
      </c>
      <c r="AN3601" t="s">
        <v>914</v>
      </c>
      <c r="AO3601"/>
      <c r="AP3601" t="s">
        <v>915</v>
      </c>
      <c r="AQ3601"/>
      <c r="AR3601" t="s">
        <v>915</v>
      </c>
      <c r="AS3601" t="s">
        <v>266</v>
      </c>
      <c r="AT3601" t="b">
        <v>1</v>
      </c>
      <c r="AU3601" t="b">
        <v>0</v>
      </c>
      <c r="AV3601" t="b">
        <v>0</v>
      </c>
      <c r="AW3601" t="b">
        <v>0</v>
      </c>
      <c r="AX3601" t="b">
        <v>0</v>
      </c>
      <c r="AY3601" t="b">
        <v>0</v>
      </c>
      <c r="AZ3601" t="b">
        <v>0</v>
      </c>
      <c r="BA3601" t="b">
        <v>0</v>
      </c>
      <c r="BB3601" t="b">
        <v>0</v>
      </c>
    </row>
    <row r="3602">
      <c r="A3602" t="b">
        <v>0</v>
      </c>
      <c r="B3602" t="n">
        <v>5</v>
      </c>
      <c r="C3602" t="n">
        <v>2016</v>
      </c>
      <c r="D3602" t="s">
        <v>82</v>
      </c>
      <c r="E3602" t="s">
        <v>55</v>
      </c>
      <c r="F3602" t="s">
        <v>82</v>
      </c>
      <c r="G3602" t="s">
        <v>57</v>
      </c>
      <c r="H3602" t="s">
        <v>918</v>
      </c>
      <c r="I3602" t="s">
        <v>1499</v>
      </c>
      <c r="J3602" t="n">
        <v>1</v>
      </c>
      <c r="K3602" t="n">
        <v>-1</v>
      </c>
      <c r="L3602" s="2" t="n">
        <v>0.506372549019608</v>
      </c>
      <c r="M3602" s="3" t="n">
        <v>1002</v>
      </c>
      <c r="N3602" s="3" t="n">
        <v>-385</v>
      </c>
      <c r="O3602" s="3" t="n">
        <v>5276.76260356</v>
      </c>
      <c r="P3602" s="2" t="n">
        <v>0.00766283524904215</v>
      </c>
      <c r="Q3602" s="2" t="n">
        <v>0.00427350427350427</v>
      </c>
      <c r="R3602" s="2" t="n">
        <v>0.0153256704980843</v>
      </c>
      <c r="S3602" s="4" t="n">
        <v>0.845559845559846</v>
      </c>
      <c r="T3602" s="4" t="n">
        <v>5.15670498084291</v>
      </c>
      <c r="U3602" s="4" t="n">
        <v>5.48467432950192</v>
      </c>
      <c r="V3602" s="4" t="n">
        <v>5.30963138387239</v>
      </c>
      <c r="W3602" s="4" t="n">
        <v>5.30963138387239</v>
      </c>
      <c r="X3602" s="4" t="n">
        <v>2.23656775160541</v>
      </c>
      <c r="Y3602" s="4" t="n">
        <v>2.23656775160541</v>
      </c>
      <c r="Z3602" t="n">
        <v>8770</v>
      </c>
      <c r="AA3602" t="n">
        <v>261</v>
      </c>
      <c r="AB3602" t="n">
        <v>6994</v>
      </c>
      <c r="AC3602" t="n">
        <v>2037</v>
      </c>
      <c r="AD3602" s="2" t="n">
        <v>0.128129602356406</v>
      </c>
      <c r="AE3602" s="2" t="n">
        <v>0.0373177008864741</v>
      </c>
      <c r="AF3602" s="2" t="n">
        <v>0.0297605473204105</v>
      </c>
      <c r="AG3602" s="1" t="n">
        <v>37987</v>
      </c>
      <c r="AH3602" s="1" t="n">
        <v>33239</v>
      </c>
      <c r="AI3602" t="n">
        <v>364</v>
      </c>
      <c r="AJ3602" s="2" t="n">
        <v>0.0513326752221125</v>
      </c>
      <c r="AK3602" s="2" t="n">
        <v>0.0712050078247261</v>
      </c>
      <c r="AL3602" t="s">
        <v>643</v>
      </c>
      <c r="AM3602" t="s">
        <v>1500</v>
      </c>
      <c r="AN3602" t="s">
        <v>919</v>
      </c>
      <c r="AO3602"/>
      <c r="AP3602" t="s">
        <v>920</v>
      </c>
      <c r="AQ3602"/>
      <c r="AR3602" t="s">
        <v>920</v>
      </c>
      <c r="AS3602" t="s">
        <v>1503</v>
      </c>
      <c r="AT3602" t="b">
        <v>1</v>
      </c>
      <c r="AU3602" t="b">
        <v>0</v>
      </c>
      <c r="AV3602" t="b">
        <v>0</v>
      </c>
      <c r="AW3602" t="b">
        <v>0</v>
      </c>
      <c r="AX3602" t="b">
        <v>0</v>
      </c>
      <c r="AY3602" t="b">
        <v>0</v>
      </c>
      <c r="AZ3602" t="b">
        <v>0</v>
      </c>
      <c r="BA3602" t="b">
        <v>0</v>
      </c>
      <c r="BB3602" t="b">
        <v>0</v>
      </c>
    </row>
    <row r="3603">
      <c r="A3603" t="b">
        <v>0</v>
      </c>
      <c r="B3603" t="n">
        <v>68</v>
      </c>
      <c r="C3603" t="n">
        <v>86</v>
      </c>
      <c r="D3603" t="s">
        <v>82</v>
      </c>
      <c r="E3603" t="s">
        <v>82</v>
      </c>
      <c r="F3603" t="s">
        <v>82</v>
      </c>
      <c r="G3603" t="s">
        <v>82</v>
      </c>
      <c r="H3603" t="s">
        <v>935</v>
      </c>
      <c r="I3603" t="s">
        <v>1045</v>
      </c>
      <c r="J3603" t="n">
        <v>1</v>
      </c>
      <c r="K3603" t="n">
        <v>0</v>
      </c>
      <c r="L3603" s="2" t="n">
        <v>0.538888888888889</v>
      </c>
      <c r="M3603" s="3" t="n">
        <v>229</v>
      </c>
      <c r="N3603" s="3" t="n">
        <v>-31</v>
      </c>
      <c r="O3603" s="3" t="n">
        <v>9834.38117807</v>
      </c>
      <c r="P3603" s="2" t="n">
        <v>0.0468431771894094</v>
      </c>
      <c r="Q3603" s="2" t="n">
        <v>0.0440510498147386</v>
      </c>
      <c r="R3603" s="2" t="n">
        <v>0.194297352342159</v>
      </c>
      <c r="S3603" s="4" t="n">
        <v>0.237606837606838</v>
      </c>
      <c r="T3603" s="4" t="n">
        <v>0.474052953156823</v>
      </c>
      <c r="U3603" s="4" t="n">
        <v>1.49857433808554</v>
      </c>
      <c r="V3603" s="4" t="n">
        <v>0.449181823876484</v>
      </c>
      <c r="W3603" s="4" t="n">
        <v>1.04157355135897</v>
      </c>
      <c r="X3603" s="4" t="n">
        <v>1.04850136184514</v>
      </c>
      <c r="Y3603" s="4" t="n">
        <v>1.25936322916583</v>
      </c>
      <c r="Z3603" t="n">
        <v>11437</v>
      </c>
      <c r="AA3603" t="n">
        <v>2455</v>
      </c>
      <c r="AB3603" t="n">
        <v>11396</v>
      </c>
      <c r="AC3603" t="n">
        <v>2496</v>
      </c>
      <c r="AD3603" s="2" t="n">
        <v>0.983573717948718</v>
      </c>
      <c r="AE3603" s="2" t="n">
        <v>0.215426465426465</v>
      </c>
      <c r="AF3603" s="2" t="n">
        <v>0.214654192533007</v>
      </c>
      <c r="AG3603" s="1" t="n">
        <v>33183</v>
      </c>
      <c r="AH3603" s="1" t="n">
        <v>42556</v>
      </c>
      <c r="AI3603" t="n">
        <v>2522</v>
      </c>
      <c r="AJ3603" s="2" t="n">
        <v>0.212021857923497</v>
      </c>
      <c r="AK3603" s="2" t="n">
        <v>1</v>
      </c>
      <c r="AL3603" t="s">
        <v>937</v>
      </c>
      <c r="AM3603" t="s">
        <v>1046</v>
      </c>
      <c r="AN3603" t="s">
        <v>938</v>
      </c>
      <c r="AO3603" t="s">
        <v>1047</v>
      </c>
      <c r="AP3603" t="s">
        <v>939</v>
      </c>
      <c r="AQ3603" t="s">
        <v>1048</v>
      </c>
      <c r="AR3603" t="s">
        <v>939</v>
      </c>
      <c r="AS3603" t="s">
        <v>1048</v>
      </c>
      <c r="AT3603" t="b">
        <v>1</v>
      </c>
      <c r="AU3603" t="b">
        <v>0</v>
      </c>
      <c r="AV3603" t="b">
        <v>0</v>
      </c>
      <c r="AW3603" t="b">
        <v>0</v>
      </c>
      <c r="AX3603" t="b">
        <v>0</v>
      </c>
      <c r="AY3603" t="b">
        <v>0</v>
      </c>
      <c r="AZ3603" t="b">
        <v>0</v>
      </c>
      <c r="BA3603" t="b">
        <v>0</v>
      </c>
      <c r="BB3603" t="b">
        <v>0</v>
      </c>
    </row>
    <row r="3604">
      <c r="A3604" t="b">
        <v>0</v>
      </c>
      <c r="B3604" t="n">
        <v>668</v>
      </c>
      <c r="C3604" t="n">
        <v>669</v>
      </c>
      <c r="D3604" t="s">
        <v>54</v>
      </c>
      <c r="E3604" t="s">
        <v>54</v>
      </c>
      <c r="F3604" t="s">
        <v>56</v>
      </c>
      <c r="G3604" t="s">
        <v>56</v>
      </c>
      <c r="H3604" t="s">
        <v>946</v>
      </c>
      <c r="I3604" t="s">
        <v>417</v>
      </c>
      <c r="J3604" t="n">
        <v>-1</v>
      </c>
      <c r="K3604" t="n">
        <v>0</v>
      </c>
      <c r="L3604" s="2" t="n">
        <v>0.84768115942029</v>
      </c>
      <c r="M3604" s="3" t="n">
        <v>1954</v>
      </c>
      <c r="N3604" s="3" t="n">
        <v>-1954</v>
      </c>
      <c r="O3604" s="3" t="n">
        <v>5585.78736607</v>
      </c>
      <c r="P3604" s="2" t="n">
        <v>0.0984952120383037</v>
      </c>
      <c r="Q3604" s="2" t="n">
        <v>0.0950413223140496</v>
      </c>
      <c r="R3604" s="2" t="n">
        <v>0.399452804377565</v>
      </c>
      <c r="S3604" s="4" t="n">
        <v>0.663125948406677</v>
      </c>
      <c r="T3604" s="4" t="n">
        <v>0.622435020519835</v>
      </c>
      <c r="U3604" s="4" t="n">
        <v>0.769630642954856</v>
      </c>
      <c r="V3604" s="4" t="n">
        <v>0.559797552729477</v>
      </c>
      <c r="W3604" s="4" t="n">
        <v>0.588958843052058</v>
      </c>
      <c r="X3604" s="4" t="n">
        <v>0.294921241815685</v>
      </c>
      <c r="Y3604" s="4" t="n">
        <v>0.815304973437135</v>
      </c>
      <c r="Z3604" t="n">
        <v>6678</v>
      </c>
      <c r="AA3604" t="n">
        <v>731</v>
      </c>
      <c r="AB3604" t="n">
        <v>6677</v>
      </c>
      <c r="AC3604" t="n">
        <v>732</v>
      </c>
      <c r="AD3604" s="2" t="n">
        <v>0.998633879781421</v>
      </c>
      <c r="AE3604" s="2" t="n">
        <v>0.109480305526434</v>
      </c>
      <c r="AF3604" s="2" t="n">
        <v>0.109463911350704</v>
      </c>
      <c r="AG3604" s="1" t="n">
        <v>37567</v>
      </c>
      <c r="AH3604" s="1" t="n">
        <v>44425</v>
      </c>
      <c r="AI3604" t="n">
        <v>744</v>
      </c>
      <c r="AJ3604" s="2" t="n">
        <v>0.0978689818468824</v>
      </c>
      <c r="AK3604" s="2" t="n">
        <v>1</v>
      </c>
      <c r="AL3604"/>
      <c r="AM3604"/>
      <c r="AN3604"/>
      <c r="AO3604"/>
      <c r="AP3604"/>
      <c r="AQ3604"/>
      <c r="AR3604" t="s">
        <v>947</v>
      </c>
      <c r="AS3604" t="s">
        <v>419</v>
      </c>
      <c r="AT3604" t="b">
        <v>1</v>
      </c>
      <c r="AU3604" t="b">
        <v>0</v>
      </c>
      <c r="AV3604" t="b">
        <v>0</v>
      </c>
      <c r="AW3604" t="b">
        <v>0</v>
      </c>
      <c r="AX3604" t="b">
        <v>0</v>
      </c>
      <c r="AY3604" t="b">
        <v>0</v>
      </c>
      <c r="AZ3604" t="b">
        <v>0</v>
      </c>
      <c r="BA3604" t="b">
        <v>0</v>
      </c>
      <c r="BB3604" t="b">
        <v>0</v>
      </c>
    </row>
    <row r="3605">
      <c r="A3605" t="b">
        <v>0</v>
      </c>
      <c r="B3605" t="n">
        <v>668</v>
      </c>
      <c r="C3605" t="n">
        <v>3031</v>
      </c>
      <c r="D3605" t="s">
        <v>54</v>
      </c>
      <c r="E3605" t="s">
        <v>55</v>
      </c>
      <c r="F3605" t="s">
        <v>56</v>
      </c>
      <c r="G3605" t="s">
        <v>57</v>
      </c>
      <c r="H3605" t="s">
        <v>946</v>
      </c>
      <c r="I3605" t="s">
        <v>640</v>
      </c>
      <c r="J3605" t="n">
        <v>-1</v>
      </c>
      <c r="K3605" t="n">
        <v>1</v>
      </c>
      <c r="L3605" s="2" t="n">
        <v>0.607407407407408</v>
      </c>
      <c r="M3605" s="3" t="n">
        <v>1954</v>
      </c>
      <c r="N3605" s="3" t="n">
        <v>-54</v>
      </c>
      <c r="O3605" s="3" t="n">
        <v>4341.43354527</v>
      </c>
      <c r="P3605" s="2" t="n">
        <v>0.0436974789915966</v>
      </c>
      <c r="Q3605" s="2" t="n">
        <v>0.0222222222222222</v>
      </c>
      <c r="R3605" s="2" t="n">
        <v>0.142857142857143</v>
      </c>
      <c r="S3605" s="4" t="n">
        <v>-0.29701230228471</v>
      </c>
      <c r="T3605" s="4" t="n">
        <v>-0.872773109243697</v>
      </c>
      <c r="U3605" s="4" t="n">
        <v>1.94773109243698</v>
      </c>
      <c r="V3605" s="4" t="n">
        <v>-0.435435396757488</v>
      </c>
      <c r="W3605" s="4" t="n">
        <v>1.15957397238283</v>
      </c>
      <c r="X3605" s="4" t="n">
        <v>-2.0388933672781</v>
      </c>
      <c r="Y3605" s="4" t="n">
        <v>2.0388933672781</v>
      </c>
      <c r="Z3605" t="n">
        <v>9724</v>
      </c>
      <c r="AA3605" t="n">
        <v>595</v>
      </c>
      <c r="AB3605" t="n">
        <v>6677</v>
      </c>
      <c r="AC3605" t="n">
        <v>3642</v>
      </c>
      <c r="AD3605" s="2" t="n">
        <v>0.163371773750686</v>
      </c>
      <c r="AE3605" s="2" t="n">
        <v>0.0891118765912835</v>
      </c>
      <c r="AF3605" s="2" t="n">
        <v>0.0611888111888112</v>
      </c>
      <c r="AG3605" s="1" t="n">
        <v>37567</v>
      </c>
      <c r="AH3605" s="1" t="n">
        <v>32143</v>
      </c>
      <c r="AI3605" t="n">
        <v>1149</v>
      </c>
      <c r="AJ3605" s="2" t="n">
        <v>0.151144435674822</v>
      </c>
      <c r="AK3605" s="2" t="n">
        <v>0.17480602464628</v>
      </c>
      <c r="AL3605"/>
      <c r="AM3605" t="s">
        <v>642</v>
      </c>
      <c r="AN3605"/>
      <c r="AO3605"/>
      <c r="AP3605"/>
      <c r="AQ3605"/>
      <c r="AR3605" t="s">
        <v>947</v>
      </c>
      <c r="AS3605" t="s">
        <v>644</v>
      </c>
      <c r="AT3605" t="b">
        <v>1</v>
      </c>
      <c r="AU3605" t="b">
        <v>0</v>
      </c>
      <c r="AV3605" t="b">
        <v>0</v>
      </c>
      <c r="AW3605" t="b">
        <v>0</v>
      </c>
      <c r="AX3605" t="b">
        <v>0</v>
      </c>
      <c r="AY3605" t="b">
        <v>0</v>
      </c>
      <c r="AZ3605" t="b">
        <v>0</v>
      </c>
      <c r="BA3605" t="b">
        <v>0</v>
      </c>
      <c r="BB3605" t="b">
        <v>0</v>
      </c>
    </row>
    <row r="3606">
      <c r="A3606" t="b">
        <v>0</v>
      </c>
      <c r="B3606" t="n">
        <v>174</v>
      </c>
      <c r="C3606" t="n">
        <v>1808</v>
      </c>
      <c r="D3606" t="s">
        <v>54</v>
      </c>
      <c r="E3606" t="s">
        <v>54</v>
      </c>
      <c r="F3606" t="s">
        <v>56</v>
      </c>
      <c r="G3606" t="s">
        <v>56</v>
      </c>
      <c r="H3606" t="s">
        <v>349</v>
      </c>
      <c r="I3606" t="s">
        <v>1146</v>
      </c>
      <c r="J3606" t="n">
        <v>1</v>
      </c>
      <c r="K3606" t="n">
        <v>0</v>
      </c>
      <c r="L3606" s="2" t="n">
        <v>0.532828282828283</v>
      </c>
      <c r="M3606" s="3" t="n">
        <v>1780</v>
      </c>
      <c r="N3606" s="3" t="n">
        <v>540</v>
      </c>
      <c r="O3606" s="3" t="n">
        <v>4726.47254314</v>
      </c>
      <c r="P3606" s="2"/>
      <c r="Q3606" s="2"/>
      <c r="R3606" s="2"/>
      <c r="S3606" s="4"/>
      <c r="T3606" s="4"/>
      <c r="U3606" s="4"/>
      <c r="V3606" s="4"/>
      <c r="W3606" s="4"/>
      <c r="X3606" s="4" t="n">
        <v>-4.69877771045338</v>
      </c>
      <c r="Y3606" s="4" t="n">
        <v>4.69877771045338</v>
      </c>
      <c r="Z3606" t="n">
        <v>5511</v>
      </c>
      <c r="AA3606" t="n">
        <v>0</v>
      </c>
      <c r="AB3606" t="n">
        <v>1320</v>
      </c>
      <c r="AC3606" t="n">
        <v>4191</v>
      </c>
      <c r="AD3606" s="2" t="n">
        <v>0</v>
      </c>
      <c r="AE3606" s="2" t="n">
        <v>0</v>
      </c>
      <c r="AF3606" s="2" t="n">
        <v>0</v>
      </c>
      <c r="AG3606" s="1" t="n">
        <v>37694</v>
      </c>
      <c r="AH3606" s="1" t="n">
        <v>40874</v>
      </c>
      <c r="AI3606" t="n">
        <v>0</v>
      </c>
      <c r="AJ3606" s="2" t="n">
        <v>0</v>
      </c>
      <c r="AK3606" s="2" t="n">
        <v>0</v>
      </c>
      <c r="AL3606"/>
      <c r="AM3606"/>
      <c r="AN3606"/>
      <c r="AO3606"/>
      <c r="AP3606"/>
      <c r="AQ3606"/>
      <c r="AR3606" t="s">
        <v>350</v>
      </c>
      <c r="AS3606" t="s">
        <v>1147</v>
      </c>
      <c r="AT3606" t="b">
        <v>1</v>
      </c>
      <c r="AU3606" t="b">
        <v>0</v>
      </c>
      <c r="AV3606" t="b">
        <v>0</v>
      </c>
      <c r="AW3606" t="b">
        <v>0</v>
      </c>
      <c r="AX3606" t="b">
        <v>0</v>
      </c>
      <c r="AY3606" t="b">
        <v>0</v>
      </c>
      <c r="AZ3606" t="b">
        <v>0</v>
      </c>
      <c r="BA3606" t="b">
        <v>0</v>
      </c>
      <c r="BB3606" t="b">
        <v>0</v>
      </c>
    </row>
    <row r="3607">
      <c r="A3607" t="b">
        <v>0</v>
      </c>
      <c r="B3607" t="n">
        <v>1200</v>
      </c>
      <c r="C3607" t="n">
        <v>1824</v>
      </c>
      <c r="D3607" t="s">
        <v>54</v>
      </c>
      <c r="E3607" t="s">
        <v>54</v>
      </c>
      <c r="F3607" t="s">
        <v>54</v>
      </c>
      <c r="G3607" t="s">
        <v>56</v>
      </c>
      <c r="H3607" t="s">
        <v>405</v>
      </c>
      <c r="I3607" t="s">
        <v>1731</v>
      </c>
      <c r="J3607" t="n">
        <v>1</v>
      </c>
      <c r="K3607" t="n">
        <v>0</v>
      </c>
      <c r="L3607" s="2" t="n">
        <v>0.435690235690236</v>
      </c>
      <c r="M3607" s="3" t="n">
        <v>105</v>
      </c>
      <c r="N3607" s="3" t="n">
        <v>-105</v>
      </c>
      <c r="O3607" s="3" t="n">
        <v>4322.38878227</v>
      </c>
      <c r="P3607" s="2"/>
      <c r="Q3607" s="2"/>
      <c r="R3607" s="2"/>
      <c r="S3607" s="4"/>
      <c r="T3607" s="4"/>
      <c r="U3607" s="4"/>
      <c r="V3607" s="4"/>
      <c r="W3607" s="4"/>
      <c r="X3607" s="4" t="n">
        <v>2.01311313798855</v>
      </c>
      <c r="Y3607" s="4" t="n">
        <v>2.01311313798855</v>
      </c>
      <c r="Z3607" t="n">
        <v>8719</v>
      </c>
      <c r="AA3607" t="n">
        <v>0</v>
      </c>
      <c r="AB3607" t="n">
        <v>7973</v>
      </c>
      <c r="AC3607" t="n">
        <v>746</v>
      </c>
      <c r="AD3607" s="2" t="n">
        <v>0</v>
      </c>
      <c r="AE3607" s="2" t="n">
        <v>0</v>
      </c>
      <c r="AF3607" s="2" t="n">
        <v>0</v>
      </c>
      <c r="AG3607" s="1" t="n">
        <v>18629</v>
      </c>
      <c r="AH3607" s="1" t="n">
        <v>44409</v>
      </c>
      <c r="AI3607" t="n">
        <v>0</v>
      </c>
      <c r="AJ3607" s="2" t="n">
        <v>0</v>
      </c>
      <c r="AK3607" s="2" t="n">
        <v>0</v>
      </c>
      <c r="AL3607"/>
      <c r="AM3607"/>
      <c r="AN3607"/>
      <c r="AO3607"/>
      <c r="AP3607"/>
      <c r="AQ3607"/>
      <c r="AR3607" t="s">
        <v>409</v>
      </c>
      <c r="AS3607" t="s">
        <v>1732</v>
      </c>
      <c r="AT3607" t="b">
        <v>1</v>
      </c>
      <c r="AU3607" t="b">
        <v>0</v>
      </c>
      <c r="AV3607" t="b">
        <v>0</v>
      </c>
      <c r="AW3607" t="b">
        <v>0</v>
      </c>
      <c r="AX3607" t="b">
        <v>0</v>
      </c>
      <c r="AY3607" t="b">
        <v>0</v>
      </c>
      <c r="AZ3607" t="b">
        <v>0</v>
      </c>
      <c r="BA3607" t="b">
        <v>0</v>
      </c>
      <c r="BB3607" t="b">
        <v>0</v>
      </c>
    </row>
    <row r="3608">
      <c r="A3608" t="b">
        <v>0</v>
      </c>
      <c r="B3608" t="n">
        <v>1470</v>
      </c>
      <c r="C3608" t="n">
        <v>3240</v>
      </c>
      <c r="D3608" t="s">
        <v>54</v>
      </c>
      <c r="E3608" t="s">
        <v>54</v>
      </c>
      <c r="F3608" t="s">
        <v>56</v>
      </c>
      <c r="G3608" t="s">
        <v>56</v>
      </c>
      <c r="H3608" t="s">
        <v>618</v>
      </c>
      <c r="I3608" t="s">
        <v>716</v>
      </c>
      <c r="J3608" t="n">
        <v>1</v>
      </c>
      <c r="K3608" t="n">
        <v>0</v>
      </c>
      <c r="L3608" s="2" t="n">
        <v>0.643467643467644</v>
      </c>
      <c r="M3608" s="3" t="n">
        <v>328</v>
      </c>
      <c r="N3608" s="3" t="n">
        <v>-328</v>
      </c>
      <c r="O3608" s="3" t="n">
        <v>3209.63079254</v>
      </c>
      <c r="P3608" s="2"/>
      <c r="Q3608" s="2"/>
      <c r="R3608" s="2"/>
      <c r="S3608" s="4"/>
      <c r="T3608" s="4"/>
      <c r="U3608" s="4"/>
      <c r="V3608" s="4"/>
      <c r="W3608" s="4"/>
      <c r="X3608" s="4" t="n">
        <v>0.608090907036995</v>
      </c>
      <c r="Y3608" s="4" t="n">
        <v>1.31222404514072</v>
      </c>
      <c r="Z3608" t="n">
        <v>1267</v>
      </c>
      <c r="AA3608" t="n">
        <v>0</v>
      </c>
      <c r="AB3608" t="n">
        <v>522</v>
      </c>
      <c r="AC3608" t="n">
        <v>745</v>
      </c>
      <c r="AD3608" s="2" t="n">
        <v>0</v>
      </c>
      <c r="AE3608" s="2" t="n">
        <v>0</v>
      </c>
      <c r="AF3608" s="2" t="n">
        <v>0</v>
      </c>
      <c r="AG3608" s="1" t="n">
        <v>40874</v>
      </c>
      <c r="AH3608" s="1" t="n">
        <v>44425</v>
      </c>
      <c r="AI3608" t="n">
        <v>0</v>
      </c>
      <c r="AJ3608" s="2" t="n">
        <v>0</v>
      </c>
      <c r="AK3608" s="2" t="n">
        <v>0</v>
      </c>
      <c r="AL3608"/>
      <c r="AM3608"/>
      <c r="AN3608"/>
      <c r="AO3608"/>
      <c r="AP3608"/>
      <c r="AQ3608"/>
      <c r="AR3608" t="s">
        <v>622</v>
      </c>
      <c r="AS3608" t="s">
        <v>719</v>
      </c>
      <c r="AT3608" t="b">
        <v>1</v>
      </c>
      <c r="AU3608" t="b">
        <v>0</v>
      </c>
      <c r="AV3608" t="b">
        <v>0</v>
      </c>
      <c r="AW3608" t="b">
        <v>0</v>
      </c>
      <c r="AX3608" t="b">
        <v>0</v>
      </c>
      <c r="AY3608" t="b">
        <v>0</v>
      </c>
      <c r="AZ3608" t="b">
        <v>0</v>
      </c>
      <c r="BA3608" t="b">
        <v>0</v>
      </c>
      <c r="BB3608" t="b">
        <v>0</v>
      </c>
    </row>
    <row r="3609">
      <c r="A3609" t="b">
        <v>0</v>
      </c>
      <c r="B3609" t="n">
        <v>1935</v>
      </c>
      <c r="C3609" t="n">
        <v>938</v>
      </c>
      <c r="D3609" t="s">
        <v>54</v>
      </c>
      <c r="E3609" t="s">
        <v>55</v>
      </c>
      <c r="F3609" t="s">
        <v>56</v>
      </c>
      <c r="G3609" t="s">
        <v>57</v>
      </c>
      <c r="H3609" t="s">
        <v>1542</v>
      </c>
      <c r="I3609" t="s">
        <v>1456</v>
      </c>
      <c r="J3609" t="n">
        <v>1</v>
      </c>
      <c r="K3609" t="n">
        <v>0</v>
      </c>
      <c r="L3609" s="2" t="n">
        <v>0.455555555555556</v>
      </c>
      <c r="M3609" s="3" t="n">
        <v>0</v>
      </c>
      <c r="N3609" s="3" t="n">
        <v>344</v>
      </c>
      <c r="O3609" s="3" t="n">
        <v>6382.88179012</v>
      </c>
      <c r="P3609" s="2"/>
      <c r="Q3609" s="2"/>
      <c r="R3609" s="2"/>
      <c r="S3609" s="4"/>
      <c r="T3609" s="4"/>
      <c r="U3609" s="4"/>
      <c r="V3609" s="4"/>
      <c r="W3609" s="4"/>
      <c r="X3609" s="4" t="n">
        <v>-1.93606790335256</v>
      </c>
      <c r="Y3609" s="4" t="n">
        <v>2.05323706492399</v>
      </c>
      <c r="Z3609" t="n">
        <v>2263</v>
      </c>
      <c r="AA3609" t="n">
        <v>0</v>
      </c>
      <c r="AB3609" t="n">
        <v>761</v>
      </c>
      <c r="AC3609" t="n">
        <v>1502</v>
      </c>
      <c r="AD3609" s="2" t="n">
        <v>0</v>
      </c>
      <c r="AE3609" s="2" t="n">
        <v>0</v>
      </c>
      <c r="AF3609" s="2" t="n">
        <v>0</v>
      </c>
      <c r="AG3609" s="1" t="n">
        <v>44409</v>
      </c>
      <c r="AH3609" s="1" t="n">
        <v>32143</v>
      </c>
      <c r="AI3609" t="n">
        <v>0</v>
      </c>
      <c r="AJ3609" s="2" t="n">
        <v>0</v>
      </c>
      <c r="AK3609" s="2" t="n">
        <v>0</v>
      </c>
      <c r="AL3609"/>
      <c r="AM3609" t="s">
        <v>1457</v>
      </c>
      <c r="AN3609"/>
      <c r="AO3609"/>
      <c r="AP3609"/>
      <c r="AQ3609"/>
      <c r="AR3609" t="s">
        <v>1543</v>
      </c>
      <c r="AS3609" t="s">
        <v>1458</v>
      </c>
      <c r="AT3609" t="b">
        <v>1</v>
      </c>
      <c r="AU3609" t="b">
        <v>0</v>
      </c>
      <c r="AV3609" t="b">
        <v>0</v>
      </c>
      <c r="AW3609" t="b">
        <v>0</v>
      </c>
      <c r="AX3609" t="b">
        <v>0</v>
      </c>
      <c r="AY3609" t="b">
        <v>0</v>
      </c>
      <c r="AZ3609" t="b">
        <v>0</v>
      </c>
      <c r="BA3609" t="b">
        <v>0</v>
      </c>
      <c r="BB3609" t="b">
        <v>0</v>
      </c>
    </row>
    <row r="3610">
      <c r="A3610" t="b">
        <v>0</v>
      </c>
      <c r="B3610" t="n">
        <v>2103</v>
      </c>
      <c r="C3610" t="n">
        <v>1347</v>
      </c>
      <c r="D3610" t="s">
        <v>54</v>
      </c>
      <c r="E3610" t="s">
        <v>55</v>
      </c>
      <c r="F3610" t="s">
        <v>56</v>
      </c>
      <c r="G3610" t="s">
        <v>131</v>
      </c>
      <c r="H3610" t="s">
        <v>806</v>
      </c>
      <c r="I3610" t="s">
        <v>801</v>
      </c>
      <c r="J3610" t="n">
        <v>1</v>
      </c>
      <c r="K3610" t="n">
        <v>-1</v>
      </c>
      <c r="L3610" s="2" t="n">
        <v>0.6</v>
      </c>
      <c r="M3610" s="3" t="n">
        <v>1728</v>
      </c>
      <c r="N3610" s="3" t="n">
        <v>-1029</v>
      </c>
      <c r="O3610" s="3" t="n">
        <v>8492.22159092</v>
      </c>
      <c r="P3610" s="2" t="n">
        <v>0.00618921308576481</v>
      </c>
      <c r="Q3610" s="2" t="n">
        <v>0.00566994926887496</v>
      </c>
      <c r="R3610" s="2" t="n">
        <v>0.0300618921308576</v>
      </c>
      <c r="S3610" s="4" t="n">
        <v>0.865361803084223</v>
      </c>
      <c r="T3610" s="4" t="n">
        <v>6.29366342469791</v>
      </c>
      <c r="U3610" s="4" t="n">
        <v>6.60447981137637</v>
      </c>
      <c r="V3610" s="4" t="n">
        <v>6.23388067944455</v>
      </c>
      <c r="W3610" s="4" t="n">
        <v>6.25811926045733</v>
      </c>
      <c r="X3610" s="4" t="n">
        <v>5.72275793508588</v>
      </c>
      <c r="Y3610" s="4" t="n">
        <v>5.72275793508588</v>
      </c>
      <c r="Z3610" t="n">
        <v>7171</v>
      </c>
      <c r="AA3610" t="n">
        <v>3393</v>
      </c>
      <c r="AB3610" t="n">
        <v>4257</v>
      </c>
      <c r="AC3610" t="n">
        <v>6307</v>
      </c>
      <c r="AD3610" s="2" t="n">
        <v>0.797040169133192</v>
      </c>
      <c r="AE3610" s="2" t="n">
        <v>0.537973680038053</v>
      </c>
      <c r="AF3610" s="2" t="n">
        <v>0.473155766280853</v>
      </c>
      <c r="AG3610" s="1" t="n">
        <v>40874</v>
      </c>
      <c r="AH3610" s="1" t="n">
        <v>37987</v>
      </c>
      <c r="AI3610" t="n">
        <v>4052</v>
      </c>
      <c r="AJ3610" s="2" t="n">
        <v>0.943422584400466</v>
      </c>
      <c r="AK3610" s="2" t="n">
        <v>0.583945813517798</v>
      </c>
      <c r="AL3610"/>
      <c r="AM3610" t="s">
        <v>802</v>
      </c>
      <c r="AN3610"/>
      <c r="AO3610"/>
      <c r="AP3610"/>
      <c r="AQ3610"/>
      <c r="AR3610" t="s">
        <v>807</v>
      </c>
      <c r="AS3610" t="s">
        <v>805</v>
      </c>
      <c r="AT3610" t="b">
        <v>1</v>
      </c>
      <c r="AU3610" t="b">
        <v>0</v>
      </c>
      <c r="AV3610" t="b">
        <v>0</v>
      </c>
      <c r="AW3610" t="b">
        <v>0</v>
      </c>
      <c r="AX3610" t="b">
        <v>0</v>
      </c>
      <c r="AY3610" t="b">
        <v>0</v>
      </c>
      <c r="AZ3610" t="b">
        <v>0</v>
      </c>
      <c r="BA3610" t="b">
        <v>0</v>
      </c>
      <c r="BB3610" t="b">
        <v>0</v>
      </c>
    </row>
    <row r="3611">
      <c r="A3611" t="b">
        <v>0</v>
      </c>
      <c r="B3611" t="n">
        <v>3267</v>
      </c>
      <c r="C3611" t="n">
        <v>4263</v>
      </c>
      <c r="D3611" t="s">
        <v>54</v>
      </c>
      <c r="E3611" t="s">
        <v>55</v>
      </c>
      <c r="F3611" t="s">
        <v>54</v>
      </c>
      <c r="G3611" t="s">
        <v>57</v>
      </c>
      <c r="H3611" t="s">
        <v>390</v>
      </c>
      <c r="I3611" t="s">
        <v>726</v>
      </c>
      <c r="J3611" t="n">
        <v>1</v>
      </c>
      <c r="K3611" t="n">
        <v>0</v>
      </c>
      <c r="L3611" s="2" t="n">
        <v>0.441666666666667</v>
      </c>
      <c r="M3611" s="3" t="n">
        <v>1500</v>
      </c>
      <c r="N3611" s="3" t="n">
        <v>217</v>
      </c>
      <c r="O3611" s="3" t="n">
        <v>9509.70996266</v>
      </c>
      <c r="P3611" s="2" t="n">
        <v>0.0811068702290076</v>
      </c>
      <c r="Q3611" s="2" t="n">
        <v>0.00894454382826476</v>
      </c>
      <c r="R3611" s="2" t="n">
        <v>0.0987595419847328</v>
      </c>
      <c r="S3611" s="4" t="n">
        <v>-0.326064382139149</v>
      </c>
      <c r="T3611" s="4" t="n">
        <v>-1.03697519083969</v>
      </c>
      <c r="U3611" s="4" t="n">
        <v>2.86493320610687</v>
      </c>
      <c r="V3611" s="4" t="n">
        <v>-0.939407137072775</v>
      </c>
      <c r="W3611" s="4" t="n">
        <v>1.7081913812848</v>
      </c>
      <c r="X3611" s="4" t="n">
        <v>-0.322984116853504</v>
      </c>
      <c r="Y3611" s="4" t="n">
        <v>1.10608525014929</v>
      </c>
      <c r="Z3611" t="n">
        <v>19573</v>
      </c>
      <c r="AA3611" t="n">
        <v>2096</v>
      </c>
      <c r="AB3611" t="n">
        <v>19564</v>
      </c>
      <c r="AC3611" t="n">
        <v>2105</v>
      </c>
      <c r="AD3611" s="2" t="n">
        <v>0.995724465558195</v>
      </c>
      <c r="AE3611" s="2" t="n">
        <v>0.107135555101206</v>
      </c>
      <c r="AF3611" s="2" t="n">
        <v>0.107086292341491</v>
      </c>
      <c r="AG3611" s="1" t="n">
        <v>18629</v>
      </c>
      <c r="AH3611" s="1" t="n">
        <v>32143</v>
      </c>
      <c r="AI3611" t="n">
        <v>3620</v>
      </c>
      <c r="AJ3611" s="2" t="n">
        <v>0.180207088809239</v>
      </c>
      <c r="AK3611" s="2" t="n">
        <v>1</v>
      </c>
      <c r="AL3611"/>
      <c r="AM3611" t="s">
        <v>727</v>
      </c>
      <c r="AN3611"/>
      <c r="AO3611"/>
      <c r="AP3611"/>
      <c r="AQ3611"/>
      <c r="AR3611" t="s">
        <v>392</v>
      </c>
      <c r="AS3611" t="s">
        <v>728</v>
      </c>
      <c r="AT3611" t="b">
        <v>1</v>
      </c>
      <c r="AU3611" t="b">
        <v>0</v>
      </c>
      <c r="AV3611" t="b">
        <v>0</v>
      </c>
      <c r="AW3611" t="b">
        <v>0</v>
      </c>
      <c r="AX3611" t="b">
        <v>0</v>
      </c>
      <c r="AY3611" t="b">
        <v>0</v>
      </c>
      <c r="AZ3611" t="b">
        <v>0</v>
      </c>
      <c r="BA3611" t="b">
        <v>0</v>
      </c>
      <c r="BB3611" t="b">
        <v>0</v>
      </c>
    </row>
    <row r="3612">
      <c r="A3612" t="b">
        <v>0</v>
      </c>
      <c r="B3612" t="n">
        <v>626</v>
      </c>
      <c r="C3612" t="n">
        <v>1699</v>
      </c>
      <c r="D3612" t="s">
        <v>54</v>
      </c>
      <c r="E3612" t="s">
        <v>54</v>
      </c>
      <c r="F3612" t="s">
        <v>56</v>
      </c>
      <c r="G3612" t="s">
        <v>56</v>
      </c>
      <c r="H3612" t="s">
        <v>1478</v>
      </c>
      <c r="I3612" t="s">
        <v>1444</v>
      </c>
      <c r="J3612" t="n">
        <v>1</v>
      </c>
      <c r="K3612" t="n">
        <v>-1</v>
      </c>
      <c r="L3612" s="2" t="n">
        <v>0.583333333333333</v>
      </c>
      <c r="M3612" s="3" t="n">
        <v>1233</v>
      </c>
      <c r="N3612" s="3" t="n">
        <v>-1233</v>
      </c>
      <c r="O3612" s="3" t="n">
        <v>6075.13346902</v>
      </c>
      <c r="P3612" s="2" t="n">
        <v>0.0067476383265857</v>
      </c>
      <c r="Q3612" s="2" t="n">
        <v>0.0068212824010914</v>
      </c>
      <c r="R3612" s="2" t="n">
        <v>0.0377867746288799</v>
      </c>
      <c r="S3612" s="4" t="n">
        <v>0.847826086956522</v>
      </c>
      <c r="T3612" s="4" t="n">
        <v>4.37854251012145</v>
      </c>
      <c r="U3612" s="4" t="n">
        <v>4.63711201079622</v>
      </c>
      <c r="V3612" s="4" t="n">
        <v>4.3856253114866</v>
      </c>
      <c r="W3612" s="4" t="n">
        <v>4.3856253114866</v>
      </c>
      <c r="X3612" s="4" t="n">
        <v>4.6536151622096</v>
      </c>
      <c r="Y3612" s="4" t="n">
        <v>4.6536151622096</v>
      </c>
      <c r="Z3612" t="n">
        <v>4201</v>
      </c>
      <c r="AA3612" t="n">
        <v>741</v>
      </c>
      <c r="AB3612" t="n">
        <v>4197</v>
      </c>
      <c r="AC3612" t="n">
        <v>745</v>
      </c>
      <c r="AD3612" s="2" t="n">
        <v>0.994630872483221</v>
      </c>
      <c r="AE3612" s="2" t="n">
        <v>0.176554681915654</v>
      </c>
      <c r="AF3612" s="2" t="n">
        <v>0.176386574625089</v>
      </c>
      <c r="AG3612" s="1" t="n">
        <v>40874</v>
      </c>
      <c r="AH3612" s="1" t="n">
        <v>44425</v>
      </c>
      <c r="AI3612" t="n">
        <v>744</v>
      </c>
      <c r="AJ3612" s="2" t="n">
        <v>0.173224679860303</v>
      </c>
      <c r="AK3612" s="2" t="n">
        <v>1</v>
      </c>
      <c r="AL3612"/>
      <c r="AM3612"/>
      <c r="AN3612"/>
      <c r="AO3612"/>
      <c r="AP3612"/>
      <c r="AQ3612"/>
      <c r="AR3612" t="s">
        <v>1479</v>
      </c>
      <c r="AS3612" t="s">
        <v>1445</v>
      </c>
      <c r="AT3612" t="b">
        <v>1</v>
      </c>
      <c r="AU3612" t="b">
        <v>0</v>
      </c>
      <c r="AV3612" t="b">
        <v>0</v>
      </c>
      <c r="AW3612" t="b">
        <v>0</v>
      </c>
      <c r="AX3612" t="b">
        <v>0</v>
      </c>
      <c r="AY3612" t="b">
        <v>0</v>
      </c>
      <c r="AZ3612" t="b">
        <v>0</v>
      </c>
      <c r="BA3612" t="b">
        <v>0</v>
      </c>
      <c r="BB3612" t="b">
        <v>0</v>
      </c>
    </row>
    <row r="3613">
      <c r="A3613" t="b">
        <v>0</v>
      </c>
      <c r="B3613" t="n">
        <v>112</v>
      </c>
      <c r="C3613" t="n">
        <v>2256</v>
      </c>
      <c r="D3613" t="s">
        <v>82</v>
      </c>
      <c r="E3613" t="s">
        <v>55</v>
      </c>
      <c r="F3613" t="s">
        <v>82</v>
      </c>
      <c r="G3613" t="s">
        <v>57</v>
      </c>
      <c r="H3613" t="s">
        <v>1180</v>
      </c>
      <c r="I3613" t="s">
        <v>1267</v>
      </c>
      <c r="J3613" t="n">
        <v>1</v>
      </c>
      <c r="K3613" t="n">
        <v>0</v>
      </c>
      <c r="L3613" s="2" t="n">
        <v>0.317460317460317</v>
      </c>
      <c r="M3613" s="3" t="n">
        <v>2151</v>
      </c>
      <c r="N3613" s="3" t="n">
        <v>-188</v>
      </c>
      <c r="O3613" s="3" t="n">
        <v>8034.49273644</v>
      </c>
      <c r="P3613" s="2" t="n">
        <v>0.0106382978723404</v>
      </c>
      <c r="Q3613" s="2" t="n">
        <v>0.0114942528735632</v>
      </c>
      <c r="R3613" s="2" t="n">
        <v>0</v>
      </c>
      <c r="S3613" s="4" t="n">
        <v>0.956989247311828</v>
      </c>
      <c r="T3613" s="4" t="n">
        <v>12.0617021276596</v>
      </c>
      <c r="U3613" s="4" t="n">
        <v>12.1723404255319</v>
      </c>
      <c r="V3613" s="4" t="n">
        <v>12.5019967144564</v>
      </c>
      <c r="W3613" s="4" t="n">
        <v>12.5019967144564</v>
      </c>
      <c r="X3613" s="4" t="n">
        <v>11.9559073833274</v>
      </c>
      <c r="Y3613" s="4" t="n">
        <v>11.9559073833274</v>
      </c>
      <c r="Z3613" t="n">
        <v>10358</v>
      </c>
      <c r="AA3613" t="n">
        <v>94</v>
      </c>
      <c r="AB3613" t="n">
        <v>10358</v>
      </c>
      <c r="AC3613" t="n">
        <v>94</v>
      </c>
      <c r="AD3613" s="2" t="n">
        <v>1</v>
      </c>
      <c r="AE3613" s="2" t="n">
        <v>0.00907511102529446</v>
      </c>
      <c r="AF3613" s="2" t="n">
        <v>0.00907511102529446</v>
      </c>
      <c r="AG3613" s="1" t="n">
        <v>34699</v>
      </c>
      <c r="AH3613" s="1" t="n">
        <v>37623</v>
      </c>
      <c r="AI3613" t="n">
        <v>361</v>
      </c>
      <c r="AJ3613" s="2" t="n">
        <v>0.0347817708835148</v>
      </c>
      <c r="AK3613" s="2" t="n">
        <v>1</v>
      </c>
      <c r="AL3613" t="s">
        <v>1181</v>
      </c>
      <c r="AM3613" t="s">
        <v>1268</v>
      </c>
      <c r="AN3613" t="s">
        <v>1182</v>
      </c>
      <c r="AO3613"/>
      <c r="AP3613" t="s">
        <v>1183</v>
      </c>
      <c r="AQ3613"/>
      <c r="AR3613" t="s">
        <v>1183</v>
      </c>
      <c r="AS3613" t="s">
        <v>1269</v>
      </c>
      <c r="AT3613" t="b">
        <v>1</v>
      </c>
      <c r="AU3613" t="b">
        <v>0</v>
      </c>
      <c r="AV3613" t="b">
        <v>0</v>
      </c>
      <c r="AW3613" t="b">
        <v>0</v>
      </c>
      <c r="AX3613" t="b">
        <v>0</v>
      </c>
      <c r="AY3613" t="b">
        <v>0</v>
      </c>
      <c r="AZ3613" t="b">
        <v>0</v>
      </c>
      <c r="BA3613" t="b">
        <v>0</v>
      </c>
      <c r="BB3613" t="b">
        <v>0</v>
      </c>
    </row>
    <row r="3614">
      <c r="A3614" t="b">
        <v>0</v>
      </c>
      <c r="B3614" t="n">
        <v>149</v>
      </c>
      <c r="C3614" t="n">
        <v>706</v>
      </c>
      <c r="D3614" t="s">
        <v>82</v>
      </c>
      <c r="E3614" t="s">
        <v>54</v>
      </c>
      <c r="F3614" t="s">
        <v>82</v>
      </c>
      <c r="G3614" t="s">
        <v>56</v>
      </c>
      <c r="H3614" t="s">
        <v>536</v>
      </c>
      <c r="I3614" t="s">
        <v>762</v>
      </c>
      <c r="J3614" t="n">
        <v>1</v>
      </c>
      <c r="K3614" t="n">
        <v>0</v>
      </c>
      <c r="L3614" s="2" t="n">
        <v>0.597222222222222</v>
      </c>
      <c r="M3614" s="3" t="n">
        <v>278</v>
      </c>
      <c r="N3614" s="3" t="n">
        <v>81</v>
      </c>
      <c r="O3614" s="3" t="n">
        <v>9374.75716116</v>
      </c>
      <c r="P3614" s="2" t="n">
        <v>0.0687466948704389</v>
      </c>
      <c r="Q3614" s="2" t="n">
        <v>0.0672358591248666</v>
      </c>
      <c r="R3614" s="2" t="n">
        <v>0.32258064516129</v>
      </c>
      <c r="S3614" s="4" t="n">
        <v>-0.353776263486655</v>
      </c>
      <c r="T3614" s="4" t="n">
        <v>-0.667001586462189</v>
      </c>
      <c r="U3614" s="4" t="n">
        <v>1.12845055526177</v>
      </c>
      <c r="V3614" s="4" t="n">
        <v>-0.688048225671894</v>
      </c>
      <c r="W3614" s="4" t="n">
        <v>0.892107945398467</v>
      </c>
      <c r="X3614" s="4" t="n">
        <v>-0.474461421371123</v>
      </c>
      <c r="Y3614" s="4" t="n">
        <v>0.792963190335271</v>
      </c>
      <c r="Z3614" t="n">
        <v>7031</v>
      </c>
      <c r="AA3614" t="n">
        <v>1891</v>
      </c>
      <c r="AB3614" t="n">
        <v>6800</v>
      </c>
      <c r="AC3614" t="n">
        <v>2122</v>
      </c>
      <c r="AD3614" s="2" t="n">
        <v>0.891140433553252</v>
      </c>
      <c r="AE3614" s="2" t="n">
        <v>0.278088235294118</v>
      </c>
      <c r="AF3614" s="2" t="n">
        <v>0.268951784952354</v>
      </c>
      <c r="AG3614" s="1" t="n">
        <v>37987</v>
      </c>
      <c r="AH3614" s="1" t="n">
        <v>40874</v>
      </c>
      <c r="AI3614" t="n">
        <v>2164</v>
      </c>
      <c r="AJ3614" s="2" t="n">
        <v>0.30517557467212</v>
      </c>
      <c r="AK3614" s="2" t="n">
        <v>1</v>
      </c>
      <c r="AL3614" t="s">
        <v>538</v>
      </c>
      <c r="AM3614"/>
      <c r="AN3614" t="s">
        <v>540</v>
      </c>
      <c r="AO3614"/>
      <c r="AP3614" t="s">
        <v>542</v>
      </c>
      <c r="AQ3614"/>
      <c r="AR3614" t="s">
        <v>542</v>
      </c>
      <c r="AS3614" t="s">
        <v>763</v>
      </c>
      <c r="AT3614" t="b">
        <v>1</v>
      </c>
      <c r="AU3614" t="b">
        <v>0</v>
      </c>
      <c r="AV3614" t="b">
        <v>0</v>
      </c>
      <c r="AW3614" t="b">
        <v>0</v>
      </c>
      <c r="AX3614" t="b">
        <v>0</v>
      </c>
      <c r="AY3614" t="b">
        <v>0</v>
      </c>
      <c r="AZ3614" t="b">
        <v>0</v>
      </c>
      <c r="BA3614" t="b">
        <v>0</v>
      </c>
      <c r="BB3614" t="b">
        <v>0</v>
      </c>
    </row>
    <row r="3615">
      <c r="A3615" t="b">
        <v>0</v>
      </c>
      <c r="B3615" t="n">
        <v>225</v>
      </c>
      <c r="C3615" t="n">
        <v>1799</v>
      </c>
      <c r="D3615" t="s">
        <v>82</v>
      </c>
      <c r="E3615" t="s">
        <v>54</v>
      </c>
      <c r="F3615" t="s">
        <v>82</v>
      </c>
      <c r="G3615" t="s">
        <v>56</v>
      </c>
      <c r="H3615" t="s">
        <v>2024</v>
      </c>
      <c r="I3615" t="s">
        <v>2050</v>
      </c>
      <c r="J3615" t="n">
        <v>1</v>
      </c>
      <c r="K3615" t="n">
        <v>-1</v>
      </c>
      <c r="L3615" s="2" t="n">
        <v>0.572685185185185</v>
      </c>
      <c r="M3615" s="3" t="n">
        <v>374</v>
      </c>
      <c r="N3615" s="3" t="n">
        <v>-374</v>
      </c>
      <c r="O3615" s="3" t="n">
        <v>9845.25288225</v>
      </c>
      <c r="P3615" s="2" t="n">
        <v>0.0229357798165138</v>
      </c>
      <c r="Q3615" s="2" t="n">
        <v>0.0215716486902928</v>
      </c>
      <c r="R3615" s="2" t="n">
        <v>0.0948012232415902</v>
      </c>
      <c r="S3615" s="4" t="n">
        <v>0.618153364632238</v>
      </c>
      <c r="T3615" s="4" t="n">
        <v>2.05</v>
      </c>
      <c r="U3615" s="4" t="n">
        <v>2.76223241590214</v>
      </c>
      <c r="V3615" s="4" t="n">
        <v>2.02377635805055</v>
      </c>
      <c r="W3615" s="4" t="n">
        <v>2.02377635805055</v>
      </c>
      <c r="X3615" s="4" t="n">
        <v>2.54142048931235</v>
      </c>
      <c r="Y3615" s="4" t="n">
        <v>2.54142048931235</v>
      </c>
      <c r="Z3615" t="n">
        <v>3689</v>
      </c>
      <c r="AA3615" t="n">
        <v>654</v>
      </c>
      <c r="AB3615" t="n">
        <v>3598</v>
      </c>
      <c r="AC3615" t="n">
        <v>745</v>
      </c>
      <c r="AD3615" s="2" t="n">
        <v>0.877852348993289</v>
      </c>
      <c r="AE3615" s="2" t="n">
        <v>0.181767648693719</v>
      </c>
      <c r="AF3615" s="2" t="n">
        <v>0.177283816752507</v>
      </c>
      <c r="AG3615" s="1" t="n">
        <v>41478</v>
      </c>
      <c r="AH3615" s="1" t="n">
        <v>44425</v>
      </c>
      <c r="AI3615" t="n">
        <v>653</v>
      </c>
      <c r="AJ3615" s="2" t="n">
        <v>0.181388888888889</v>
      </c>
      <c r="AK3615" s="2" t="n">
        <v>0.877688172043011</v>
      </c>
      <c r="AL3615" t="s">
        <v>2026</v>
      </c>
      <c r="AM3615"/>
      <c r="AN3615" t="s">
        <v>2027</v>
      </c>
      <c r="AO3615"/>
      <c r="AP3615" t="s">
        <v>2028</v>
      </c>
      <c r="AQ3615"/>
      <c r="AR3615" t="s">
        <v>2028</v>
      </c>
      <c r="AS3615" t="s">
        <v>2054</v>
      </c>
      <c r="AT3615" t="b">
        <v>1</v>
      </c>
      <c r="AU3615" t="b">
        <v>0</v>
      </c>
      <c r="AV3615" t="b">
        <v>0</v>
      </c>
      <c r="AW3615" t="b">
        <v>0</v>
      </c>
      <c r="AX3615" t="b">
        <v>0</v>
      </c>
      <c r="AY3615" t="b">
        <v>0</v>
      </c>
      <c r="AZ3615" t="b">
        <v>0</v>
      </c>
      <c r="BA3615" t="b">
        <v>0</v>
      </c>
      <c r="BB3615" t="b">
        <v>0</v>
      </c>
    </row>
    <row r="3616">
      <c r="A3616" t="b">
        <v>0</v>
      </c>
      <c r="B3616" t="n">
        <v>191</v>
      </c>
      <c r="C3616" t="n">
        <v>1457</v>
      </c>
      <c r="D3616" t="s">
        <v>54</v>
      </c>
      <c r="E3616" t="s">
        <v>54</v>
      </c>
      <c r="F3616" t="s">
        <v>56</v>
      </c>
      <c r="G3616" t="s">
        <v>56</v>
      </c>
      <c r="H3616" t="s">
        <v>1776</v>
      </c>
      <c r="I3616" t="s">
        <v>2006</v>
      </c>
      <c r="J3616" t="n">
        <v>-1</v>
      </c>
      <c r="K3616" t="n">
        <v>0</v>
      </c>
      <c r="L3616" s="2" t="n">
        <v>0.578524743230626</v>
      </c>
      <c r="M3616" s="3" t="n">
        <v>0</v>
      </c>
      <c r="N3616" s="3" t="n">
        <v>0</v>
      </c>
      <c r="O3616" s="3" t="n">
        <v>8147.40323247</v>
      </c>
      <c r="P3616" s="2" t="n">
        <v>0.0824742268041237</v>
      </c>
      <c r="Q3616" s="2" t="n">
        <v>0.0758928571428571</v>
      </c>
      <c r="R3616" s="2" t="n">
        <v>0.425625920471281</v>
      </c>
      <c r="S3616" s="4" t="n">
        <v>0.0561797752808989</v>
      </c>
      <c r="T3616" s="4" t="n">
        <v>0.103387334315169</v>
      </c>
      <c r="U3616" s="4" t="n">
        <v>0.739027982326951</v>
      </c>
      <c r="V3616" s="4" t="n">
        <v>0.238117737564894</v>
      </c>
      <c r="W3616" s="4" t="n">
        <v>0.407473446937581</v>
      </c>
      <c r="X3616" s="4" t="n">
        <v>0.190296418033316</v>
      </c>
      <c r="Y3616" s="4" t="n">
        <v>0.315740013581328</v>
      </c>
      <c r="Z3616" t="n">
        <v>761</v>
      </c>
      <c r="AA3616" t="n">
        <v>679</v>
      </c>
      <c r="AB3616" t="n">
        <v>761</v>
      </c>
      <c r="AC3616" t="n">
        <v>679</v>
      </c>
      <c r="AD3616" s="2" t="n">
        <v>1</v>
      </c>
      <c r="AE3616" s="2" t="n">
        <v>0.892247043363995</v>
      </c>
      <c r="AF3616" s="2" t="n">
        <v>0.892247043363995</v>
      </c>
      <c r="AG3616" s="1" t="n">
        <v>44409</v>
      </c>
      <c r="AH3616" s="1" t="n">
        <v>44409</v>
      </c>
      <c r="AI3616" t="n">
        <v>752</v>
      </c>
      <c r="AJ3616" s="2" t="n">
        <v>0.989473684210526</v>
      </c>
      <c r="AK3616" s="2" t="n">
        <v>1</v>
      </c>
      <c r="AL3616"/>
      <c r="AM3616"/>
      <c r="AN3616"/>
      <c r="AO3616"/>
      <c r="AP3616"/>
      <c r="AQ3616"/>
      <c r="AR3616" t="s">
        <v>1777</v>
      </c>
      <c r="AS3616" t="s">
        <v>2007</v>
      </c>
      <c r="AT3616" t="b">
        <v>1</v>
      </c>
      <c r="AU3616" t="b">
        <v>0</v>
      </c>
      <c r="AV3616" t="b">
        <v>0</v>
      </c>
      <c r="AW3616" t="b">
        <v>0</v>
      </c>
      <c r="AX3616" t="b">
        <v>0</v>
      </c>
      <c r="AY3616" t="b">
        <v>0</v>
      </c>
      <c r="AZ3616" t="b">
        <v>0</v>
      </c>
      <c r="BA3616" t="b">
        <v>0</v>
      </c>
      <c r="BB3616" t="b">
        <v>0</v>
      </c>
    </row>
    <row r="3617">
      <c r="A3617" t="b">
        <v>0</v>
      </c>
      <c r="B3617" t="n">
        <v>3629</v>
      </c>
      <c r="C3617" t="n">
        <v>211</v>
      </c>
      <c r="D3617" t="s">
        <v>54</v>
      </c>
      <c r="E3617" t="s">
        <v>55</v>
      </c>
      <c r="F3617" t="s">
        <v>56</v>
      </c>
      <c r="G3617" t="s">
        <v>131</v>
      </c>
      <c r="H3617" t="s">
        <v>1092</v>
      </c>
      <c r="I3617" t="s">
        <v>250</v>
      </c>
      <c r="J3617" t="n">
        <v>-1</v>
      </c>
      <c r="K3617" t="n">
        <v>0</v>
      </c>
      <c r="L3617" s="2" t="n">
        <v>0.455555555555556</v>
      </c>
      <c r="M3617" s="3" t="n">
        <v>0</v>
      </c>
      <c r="N3617" s="3" t="n">
        <v>1950</v>
      </c>
      <c r="O3617" s="3" t="n">
        <v>7930.29719351</v>
      </c>
      <c r="P3617" s="2" t="n">
        <v>0.00974658869395711</v>
      </c>
      <c r="Q3617" s="2" t="n">
        <v>0.0099601593625498</v>
      </c>
      <c r="R3617" s="2" t="n">
        <v>0.037037037037037</v>
      </c>
      <c r="S3617" s="4" t="n">
        <v>-0.89763779527559</v>
      </c>
      <c r="T3617" s="4" t="n">
        <v>-5.06335282651072</v>
      </c>
      <c r="U3617" s="4" t="n">
        <v>5.19590643274854</v>
      </c>
      <c r="V3617" s="4" t="n">
        <v>-5.06207102195717</v>
      </c>
      <c r="W3617" s="4" t="n">
        <v>5.06207102195717</v>
      </c>
      <c r="X3617" s="4" t="n">
        <v>-5.92315823720265</v>
      </c>
      <c r="Y3617" s="4" t="n">
        <v>5.92315823720265</v>
      </c>
      <c r="Z3617" t="n">
        <v>5400</v>
      </c>
      <c r="AA3617" t="n">
        <v>513</v>
      </c>
      <c r="AB3617" t="n">
        <v>755</v>
      </c>
      <c r="AC3617" t="n">
        <v>5158</v>
      </c>
      <c r="AD3617" s="2" t="n">
        <v>0.679470198675497</v>
      </c>
      <c r="AE3617" s="2" t="n">
        <v>0.099457153935634</v>
      </c>
      <c r="AF3617" s="2" t="n">
        <v>0.095</v>
      </c>
      <c r="AG3617" s="1" t="n">
        <v>44409</v>
      </c>
      <c r="AH3617" s="1" t="n">
        <v>37637</v>
      </c>
      <c r="AI3617" t="n">
        <v>517</v>
      </c>
      <c r="AJ3617" s="2" t="n">
        <v>0.680263157894737</v>
      </c>
      <c r="AK3617" s="2" t="n">
        <v>0.0709287968171217</v>
      </c>
      <c r="AL3617"/>
      <c r="AM3617" t="s">
        <v>251</v>
      </c>
      <c r="AN3617"/>
      <c r="AO3617"/>
      <c r="AP3617"/>
      <c r="AQ3617"/>
      <c r="AR3617" t="s">
        <v>1096</v>
      </c>
      <c r="AS3617" t="s">
        <v>254</v>
      </c>
      <c r="AT3617" t="b">
        <v>1</v>
      </c>
      <c r="AU3617" t="b">
        <v>0</v>
      </c>
      <c r="AV3617" t="b">
        <v>0</v>
      </c>
      <c r="AW3617" t="b">
        <v>0</v>
      </c>
      <c r="AX3617" t="b">
        <v>0</v>
      </c>
      <c r="AY3617" t="b">
        <v>0</v>
      </c>
      <c r="AZ3617" t="b">
        <v>0</v>
      </c>
      <c r="BA3617" t="b">
        <v>0</v>
      </c>
      <c r="BB3617" t="b">
        <v>0</v>
      </c>
    </row>
    <row r="3618">
      <c r="A3618" t="b">
        <v>0</v>
      </c>
      <c r="B3618" t="n">
        <v>17</v>
      </c>
      <c r="C3618" t="n">
        <v>3667</v>
      </c>
      <c r="D3618" t="s">
        <v>82</v>
      </c>
      <c r="E3618" t="s">
        <v>54</v>
      </c>
      <c r="F3618" t="s">
        <v>82</v>
      </c>
      <c r="G3618" t="s">
        <v>56</v>
      </c>
      <c r="H3618" t="s">
        <v>1152</v>
      </c>
      <c r="I3618" t="s">
        <v>612</v>
      </c>
      <c r="J3618" t="n">
        <v>-1</v>
      </c>
      <c r="K3618" t="n">
        <v>0</v>
      </c>
      <c r="L3618" s="2" t="n">
        <v>0.540389435126277</v>
      </c>
      <c r="M3618" s="3" t="n">
        <v>249</v>
      </c>
      <c r="N3618" s="3" t="n">
        <v>62</v>
      </c>
      <c r="O3618" s="3" t="n">
        <v>5099.45991623</v>
      </c>
      <c r="P3618" s="2" t="n">
        <v>0.0705797623334534</v>
      </c>
      <c r="Q3618" s="2" t="n">
        <v>0.0681653372008702</v>
      </c>
      <c r="R3618" s="2" t="n">
        <v>0.345336694274397</v>
      </c>
      <c r="S3618" s="4" t="n">
        <v>-0.263076327005037</v>
      </c>
      <c r="T3618" s="4" t="n">
        <v>-0.305257472092185</v>
      </c>
      <c r="U3618" s="4" t="n">
        <v>0.891501620453727</v>
      </c>
      <c r="V3618" s="4" t="n">
        <v>-0.275983666674749</v>
      </c>
      <c r="W3618" s="4" t="n">
        <v>0.789627586662698</v>
      </c>
      <c r="X3618" s="4" t="n">
        <v>-1.02447439385274</v>
      </c>
      <c r="Y3618" s="4" t="n">
        <v>1.02447439385274</v>
      </c>
      <c r="Z3618" t="n">
        <v>11631</v>
      </c>
      <c r="AA3618" t="n">
        <v>2777</v>
      </c>
      <c r="AB3618" t="n">
        <v>6560</v>
      </c>
      <c r="AC3618" t="n">
        <v>7848</v>
      </c>
      <c r="AD3618" s="2" t="n">
        <v>0.423323170731707</v>
      </c>
      <c r="AE3618" s="2" t="n">
        <v>0.353848114169215</v>
      </c>
      <c r="AF3618" s="2" t="n">
        <v>0.238758490241596</v>
      </c>
      <c r="AG3618" s="1" t="n">
        <v>32509</v>
      </c>
      <c r="AH3618" s="1" t="n">
        <v>37258</v>
      </c>
      <c r="AI3618" t="n">
        <v>3024</v>
      </c>
      <c r="AJ3618" s="2" t="n">
        <v>0.389038981088383</v>
      </c>
      <c r="AK3618" s="2" t="n">
        <v>0.382252559726962</v>
      </c>
      <c r="AL3618" t="s">
        <v>1153</v>
      </c>
      <c r="AM3618"/>
      <c r="AN3618" t="s">
        <v>1154</v>
      </c>
      <c r="AO3618"/>
      <c r="AP3618" t="s">
        <v>1155</v>
      </c>
      <c r="AQ3618"/>
      <c r="AR3618" t="s">
        <v>1155</v>
      </c>
      <c r="AS3618" t="s">
        <v>616</v>
      </c>
      <c r="AT3618" t="b">
        <v>1</v>
      </c>
      <c r="AU3618" t="b">
        <v>0</v>
      </c>
      <c r="AV3618" t="b">
        <v>0</v>
      </c>
      <c r="AW3618" t="b">
        <v>0</v>
      </c>
      <c r="AX3618" t="b">
        <v>0</v>
      </c>
      <c r="AY3618" t="b">
        <v>0</v>
      </c>
      <c r="AZ3618" t="b">
        <v>0</v>
      </c>
      <c r="BA3618" t="b">
        <v>0</v>
      </c>
      <c r="BB3618" t="b">
        <v>0</v>
      </c>
    </row>
    <row r="3619">
      <c r="A3619" t="b">
        <v>0</v>
      </c>
      <c r="B3619" t="n">
        <v>44</v>
      </c>
      <c r="C3619" t="n">
        <v>964</v>
      </c>
      <c r="D3619" t="s">
        <v>82</v>
      </c>
      <c r="E3619" t="s">
        <v>55</v>
      </c>
      <c r="F3619" t="s">
        <v>82</v>
      </c>
      <c r="G3619" t="s">
        <v>57</v>
      </c>
      <c r="H3619" t="s">
        <v>1158</v>
      </c>
      <c r="I3619" t="s">
        <v>488</v>
      </c>
      <c r="J3619" t="n">
        <v>-1</v>
      </c>
      <c r="K3619" t="n">
        <v>0</v>
      </c>
      <c r="L3619" s="2" t="n">
        <v>0.88</v>
      </c>
      <c r="M3619" s="3" t="n">
        <v>1954</v>
      </c>
      <c r="N3619" s="3" t="n">
        <v>-773</v>
      </c>
      <c r="O3619" s="3" t="n">
        <v>2329.05689814</v>
      </c>
      <c r="P3619" s="2"/>
      <c r="Q3619" s="2"/>
      <c r="R3619" s="2"/>
      <c r="S3619" s="4"/>
      <c r="T3619" s="4"/>
      <c r="U3619" s="4"/>
      <c r="V3619" s="4"/>
      <c r="W3619" s="4"/>
      <c r="X3619" s="4" t="n">
        <v>2.12784712479203</v>
      </c>
      <c r="Y3619" s="4" t="n">
        <v>2.12784712479203</v>
      </c>
      <c r="Z3619" t="n">
        <v>4322</v>
      </c>
      <c r="AA3619" t="n">
        <v>0</v>
      </c>
      <c r="AB3619" t="n">
        <v>2475</v>
      </c>
      <c r="AC3619" t="n">
        <v>1847</v>
      </c>
      <c r="AD3619" s="2" t="n">
        <v>0</v>
      </c>
      <c r="AE3619" s="2" t="n">
        <v>0</v>
      </c>
      <c r="AF3619" s="2" t="n">
        <v>0</v>
      </c>
      <c r="AG3619" s="1" t="n">
        <v>42602</v>
      </c>
      <c r="AH3619" s="1" t="n">
        <v>32143</v>
      </c>
      <c r="AI3619" t="n">
        <v>0</v>
      </c>
      <c r="AJ3619" s="2" t="n">
        <v>0</v>
      </c>
      <c r="AK3619" s="2" t="n">
        <v>0</v>
      </c>
      <c r="AL3619" t="s">
        <v>1160</v>
      </c>
      <c r="AM3619" t="s">
        <v>489</v>
      </c>
      <c r="AN3619" t="s">
        <v>1162</v>
      </c>
      <c r="AO3619"/>
      <c r="AP3619" t="s">
        <v>1163</v>
      </c>
      <c r="AQ3619"/>
      <c r="AR3619" t="s">
        <v>1163</v>
      </c>
      <c r="AS3619" t="s">
        <v>490</v>
      </c>
      <c r="AT3619" t="b">
        <v>1</v>
      </c>
      <c r="AU3619" t="b">
        <v>0</v>
      </c>
      <c r="AV3619" t="b">
        <v>0</v>
      </c>
      <c r="AW3619" t="b">
        <v>0</v>
      </c>
      <c r="AX3619" t="b">
        <v>0</v>
      </c>
      <c r="AY3619" t="b">
        <v>0</v>
      </c>
      <c r="AZ3619" t="b">
        <v>0</v>
      </c>
      <c r="BA3619" t="b">
        <v>0</v>
      </c>
      <c r="BB3619" t="b">
        <v>0</v>
      </c>
    </row>
    <row r="3620">
      <c r="A3620" t="b">
        <v>0</v>
      </c>
      <c r="B3620" t="n">
        <v>109</v>
      </c>
      <c r="C3620" t="n">
        <v>981</v>
      </c>
      <c r="D3620" t="s">
        <v>82</v>
      </c>
      <c r="E3620" t="s">
        <v>55</v>
      </c>
      <c r="F3620" t="s">
        <v>82</v>
      </c>
      <c r="G3620" t="s">
        <v>131</v>
      </c>
      <c r="H3620" t="s">
        <v>928</v>
      </c>
      <c r="I3620" t="s">
        <v>1674</v>
      </c>
      <c r="J3620" t="n">
        <v>-1</v>
      </c>
      <c r="K3620" t="n">
        <v>0</v>
      </c>
      <c r="L3620" s="2" t="n">
        <v>0.483333333333333</v>
      </c>
      <c r="M3620" s="3" t="n">
        <v>273</v>
      </c>
      <c r="N3620" s="3" t="n">
        <v>87</v>
      </c>
      <c r="O3620" s="3" t="n">
        <v>8357.31852495</v>
      </c>
      <c r="P3620" s="2" t="n">
        <v>0.0387231815803244</v>
      </c>
      <c r="Q3620" s="2" t="n">
        <v>0.0360551431601273</v>
      </c>
      <c r="R3620" s="2" t="n">
        <v>0.183150183150183</v>
      </c>
      <c r="S3620" s="4" t="n">
        <v>0.523135547087643</v>
      </c>
      <c r="T3620" s="4" t="n">
        <v>1.67901622187336</v>
      </c>
      <c r="U3620" s="4" t="n">
        <v>2.05724751439037</v>
      </c>
      <c r="V3620" s="4" t="n">
        <v>1.67647778922042</v>
      </c>
      <c r="W3620" s="4" t="n">
        <v>1.69158195588709</v>
      </c>
      <c r="X3620" s="4" t="n">
        <v>1.52514458469824</v>
      </c>
      <c r="Y3620" s="4" t="n">
        <v>1.52514458469824</v>
      </c>
      <c r="Z3620" t="n">
        <v>7381</v>
      </c>
      <c r="AA3620" t="n">
        <v>1911</v>
      </c>
      <c r="AB3620" t="n">
        <v>7381</v>
      </c>
      <c r="AC3620" t="n">
        <v>1911</v>
      </c>
      <c r="AD3620" s="2" t="n">
        <v>1</v>
      </c>
      <c r="AE3620" s="2" t="n">
        <v>0.258908007045116</v>
      </c>
      <c r="AF3620" s="2" t="n">
        <v>0.258908007045116</v>
      </c>
      <c r="AG3620" s="1" t="n">
        <v>37686</v>
      </c>
      <c r="AH3620" s="1" t="n">
        <v>40179</v>
      </c>
      <c r="AI3620" t="n">
        <v>2858</v>
      </c>
      <c r="AJ3620" s="2" t="n">
        <v>0.386634199134199</v>
      </c>
      <c r="AK3620" s="2" t="n">
        <v>1</v>
      </c>
      <c r="AL3620" t="s">
        <v>930</v>
      </c>
      <c r="AM3620" t="s">
        <v>929</v>
      </c>
      <c r="AN3620" t="s">
        <v>932</v>
      </c>
      <c r="AO3620"/>
      <c r="AP3620" t="s">
        <v>934</v>
      </c>
      <c r="AQ3620"/>
      <c r="AR3620" t="s">
        <v>934</v>
      </c>
      <c r="AS3620" t="s">
        <v>1678</v>
      </c>
      <c r="AT3620" t="b">
        <v>1</v>
      </c>
      <c r="AU3620" t="b">
        <v>0</v>
      </c>
      <c r="AV3620" t="b">
        <v>0</v>
      </c>
      <c r="AW3620" t="b">
        <v>0</v>
      </c>
      <c r="AX3620" t="b">
        <v>0</v>
      </c>
      <c r="AY3620" t="b">
        <v>0</v>
      </c>
      <c r="AZ3620" t="b">
        <v>0</v>
      </c>
      <c r="BA3620" t="b">
        <v>0</v>
      </c>
      <c r="BB3620" t="b">
        <v>0</v>
      </c>
    </row>
    <row r="3621">
      <c r="A3621" t="b">
        <v>0</v>
      </c>
      <c r="B3621" t="n">
        <v>186</v>
      </c>
      <c r="C3621" t="n">
        <v>1930</v>
      </c>
      <c r="D3621" t="s">
        <v>82</v>
      </c>
      <c r="E3621" t="s">
        <v>55</v>
      </c>
      <c r="F3621" t="s">
        <v>82</v>
      </c>
      <c r="G3621" t="s">
        <v>57</v>
      </c>
      <c r="H3621" t="s">
        <v>1834</v>
      </c>
      <c r="I3621" t="s">
        <v>452</v>
      </c>
      <c r="J3621" t="n">
        <v>-1</v>
      </c>
      <c r="K3621" t="n">
        <v>0</v>
      </c>
      <c r="L3621" s="2" t="n">
        <v>0.602657004830918</v>
      </c>
      <c r="M3621" s="3" t="n">
        <v>725</v>
      </c>
      <c r="N3621" s="3" t="n">
        <v>1207</v>
      </c>
      <c r="O3621" s="3" t="n">
        <v>9988.52275625</v>
      </c>
      <c r="P3621" s="2"/>
      <c r="Q3621" s="2"/>
      <c r="R3621" s="2"/>
      <c r="S3621" s="4"/>
      <c r="T3621" s="4"/>
      <c r="U3621" s="4"/>
      <c r="V3621" s="4"/>
      <c r="W3621" s="4"/>
      <c r="X3621" s="4" t="n">
        <v>-6.14643778306355</v>
      </c>
      <c r="Y3621" s="4" t="n">
        <v>6.14643778306355</v>
      </c>
      <c r="Z3621" t="n">
        <v>3058</v>
      </c>
      <c r="AA3621" t="n">
        <v>0</v>
      </c>
      <c r="AB3621" t="n">
        <v>2537</v>
      </c>
      <c r="AC3621" t="n">
        <v>521</v>
      </c>
      <c r="AD3621" s="2" t="n">
        <v>0</v>
      </c>
      <c r="AE3621" s="2" t="n">
        <v>0</v>
      </c>
      <c r="AF3621" s="2" t="n">
        <v>0</v>
      </c>
      <c r="AG3621" s="1" t="n">
        <v>37987</v>
      </c>
      <c r="AH3621" s="1" t="n">
        <v>32281</v>
      </c>
      <c r="AI3621" t="n">
        <v>0</v>
      </c>
      <c r="AJ3621" s="2" t="n">
        <v>0</v>
      </c>
      <c r="AK3621" s="2" t="n">
        <v>0</v>
      </c>
      <c r="AL3621" t="s">
        <v>1835</v>
      </c>
      <c r="AM3621" t="s">
        <v>454</v>
      </c>
      <c r="AN3621" t="s">
        <v>1836</v>
      </c>
      <c r="AO3621"/>
      <c r="AP3621" t="s">
        <v>1837</v>
      </c>
      <c r="AQ3621"/>
      <c r="AR3621" t="s">
        <v>1837</v>
      </c>
      <c r="AS3621" t="s">
        <v>456</v>
      </c>
      <c r="AT3621" t="b">
        <v>1</v>
      </c>
      <c r="AU3621" t="b">
        <v>0</v>
      </c>
      <c r="AV3621" t="b">
        <v>0</v>
      </c>
      <c r="AW3621" t="b">
        <v>0</v>
      </c>
      <c r="AX3621" t="b">
        <v>0</v>
      </c>
      <c r="AY3621" t="b">
        <v>0</v>
      </c>
      <c r="AZ3621" t="b">
        <v>0</v>
      </c>
      <c r="BA3621" t="b">
        <v>0</v>
      </c>
      <c r="BB3621" t="b">
        <v>0</v>
      </c>
    </row>
    <row r="3622">
      <c r="A3622" t="b">
        <v>0</v>
      </c>
      <c r="B3622" t="n">
        <v>228</v>
      </c>
      <c r="C3622" t="n">
        <v>323</v>
      </c>
      <c r="D3622" t="s">
        <v>82</v>
      </c>
      <c r="E3622" t="s">
        <v>54</v>
      </c>
      <c r="F3622" t="s">
        <v>82</v>
      </c>
      <c r="G3622" t="s">
        <v>56</v>
      </c>
      <c r="H3622" t="s">
        <v>223</v>
      </c>
      <c r="I3622" t="s">
        <v>1413</v>
      </c>
      <c r="J3622" t="n">
        <v>-1</v>
      </c>
      <c r="K3622" t="n">
        <v>0</v>
      </c>
      <c r="L3622" s="2" t="n">
        <v>0.501068376068376</v>
      </c>
      <c r="M3622" s="3" t="n">
        <v>311</v>
      </c>
      <c r="N3622" s="3" t="n">
        <v>-311</v>
      </c>
      <c r="O3622" s="3" t="n">
        <v>3826.44323085</v>
      </c>
      <c r="P3622" s="2" t="n">
        <v>0.0992481203007519</v>
      </c>
      <c r="Q3622" s="2" t="n">
        <v>0.0954545454545455</v>
      </c>
      <c r="R3622" s="2" t="n">
        <v>0.437593984962406</v>
      </c>
      <c r="S3622" s="4" t="n">
        <v>0.823038397328882</v>
      </c>
      <c r="T3622" s="4" t="n">
        <v>0.502255639097744</v>
      </c>
      <c r="U3622" s="4" t="n">
        <v>0.784360902255638</v>
      </c>
      <c r="V3622" s="4" t="n">
        <v>0.499608993157379</v>
      </c>
      <c r="W3622" s="4" t="n">
        <v>0.660700321184191</v>
      </c>
      <c r="X3622" s="4" t="n">
        <v>0.516808732354504</v>
      </c>
      <c r="Y3622" s="4" t="n">
        <v>0.930960403985858</v>
      </c>
      <c r="Z3622" t="n">
        <v>7678</v>
      </c>
      <c r="AA3622" t="n">
        <v>665</v>
      </c>
      <c r="AB3622" t="n">
        <v>7587</v>
      </c>
      <c r="AC3622" t="n">
        <v>756</v>
      </c>
      <c r="AD3622" s="2" t="n">
        <v>0.87962962962963</v>
      </c>
      <c r="AE3622" s="2" t="n">
        <v>0.0876499275075788</v>
      </c>
      <c r="AF3622" s="2" t="n">
        <v>0.0866110966397499</v>
      </c>
      <c r="AG3622" s="1" t="n">
        <v>37216</v>
      </c>
      <c r="AH3622" s="1" t="n">
        <v>44409</v>
      </c>
      <c r="AI3622" t="n">
        <v>669</v>
      </c>
      <c r="AJ3622" s="2" t="n">
        <v>0.0850928516916815</v>
      </c>
      <c r="AK3622" s="2" t="n">
        <v>0.880263157894737</v>
      </c>
      <c r="AL3622" t="s">
        <v>224</v>
      </c>
      <c r="AM3622"/>
      <c r="AN3622" t="s">
        <v>225</v>
      </c>
      <c r="AO3622"/>
      <c r="AP3622" t="s">
        <v>226</v>
      </c>
      <c r="AQ3622"/>
      <c r="AR3622" t="s">
        <v>226</v>
      </c>
      <c r="AS3622" t="s">
        <v>1414</v>
      </c>
      <c r="AT3622" t="b">
        <v>1</v>
      </c>
      <c r="AU3622" t="b">
        <v>0</v>
      </c>
      <c r="AV3622" t="b">
        <v>0</v>
      </c>
      <c r="AW3622" t="b">
        <v>0</v>
      </c>
      <c r="AX3622" t="b">
        <v>0</v>
      </c>
      <c r="AY3622" t="b">
        <v>0</v>
      </c>
      <c r="AZ3622" t="b">
        <v>0</v>
      </c>
      <c r="BA3622" t="b">
        <v>0</v>
      </c>
      <c r="BB3622" t="b">
        <v>0</v>
      </c>
    </row>
    <row r="3623">
      <c r="A3623" t="b">
        <v>0</v>
      </c>
      <c r="B3623" t="n">
        <v>145</v>
      </c>
      <c r="C3623" t="n">
        <v>2041</v>
      </c>
      <c r="D3623" t="s">
        <v>82</v>
      </c>
      <c r="E3623" t="s">
        <v>54</v>
      </c>
      <c r="F3623" t="s">
        <v>82</v>
      </c>
      <c r="G3623" t="s">
        <v>56</v>
      </c>
      <c r="H3623" t="s">
        <v>1213</v>
      </c>
      <c r="I3623" t="s">
        <v>137</v>
      </c>
      <c r="J3623" t="n">
        <v>-1</v>
      </c>
      <c r="K3623" t="n">
        <v>0</v>
      </c>
      <c r="L3623" s="2" t="n">
        <v>0.846666666666667</v>
      </c>
      <c r="M3623" s="3" t="n">
        <v>127</v>
      </c>
      <c r="N3623" s="3" t="n">
        <v>-127</v>
      </c>
      <c r="O3623" s="3" t="n">
        <v>4548.59374608</v>
      </c>
      <c r="P3623" s="2" t="n">
        <v>0.043609022556391</v>
      </c>
      <c r="Q3623" s="2" t="n">
        <v>0.0427480916030534</v>
      </c>
      <c r="R3623" s="2" t="n">
        <v>0.136842105263158</v>
      </c>
      <c r="S3623" s="4" t="n">
        <v>0.949685534591195</v>
      </c>
      <c r="T3623" s="4" t="n">
        <v>2.18571428571428</v>
      </c>
      <c r="U3623" s="4" t="n">
        <v>2.20015037593985</v>
      </c>
      <c r="V3623" s="4" t="n">
        <v>2.19383089729864</v>
      </c>
      <c r="W3623" s="4" t="n">
        <v>2.19383089729864</v>
      </c>
      <c r="X3623" s="4" t="n">
        <v>2.34463790958749</v>
      </c>
      <c r="Y3623" s="4" t="n">
        <v>2.34463790958749</v>
      </c>
      <c r="Z3623" t="n">
        <v>8434</v>
      </c>
      <c r="AA3623" t="n">
        <v>665</v>
      </c>
      <c r="AB3623" t="n">
        <v>8342</v>
      </c>
      <c r="AC3623" t="n">
        <v>757</v>
      </c>
      <c r="AD3623" s="2" t="n">
        <v>0.878467635402906</v>
      </c>
      <c r="AE3623" s="2" t="n">
        <v>0.0797170942220091</v>
      </c>
      <c r="AF3623" s="2" t="n">
        <v>0.0788475219350249</v>
      </c>
      <c r="AG3623" s="1" t="n">
        <v>36712</v>
      </c>
      <c r="AH3623" s="1" t="n">
        <v>44409</v>
      </c>
      <c r="AI3623" t="n">
        <v>669</v>
      </c>
      <c r="AJ3623" s="2" t="n">
        <v>0.079966531197705</v>
      </c>
      <c r="AK3623" s="2" t="n">
        <v>0.880263157894737</v>
      </c>
      <c r="AL3623" t="s">
        <v>1214</v>
      </c>
      <c r="AM3623"/>
      <c r="AN3623" t="s">
        <v>1215</v>
      </c>
      <c r="AO3623"/>
      <c r="AP3623" t="s">
        <v>1216</v>
      </c>
      <c r="AQ3623"/>
      <c r="AR3623" t="s">
        <v>1216</v>
      </c>
      <c r="AS3623" t="s">
        <v>138</v>
      </c>
      <c r="AT3623" t="b">
        <v>1</v>
      </c>
      <c r="AU3623" t="b">
        <v>0</v>
      </c>
      <c r="AV3623" t="b">
        <v>0</v>
      </c>
      <c r="AW3623" t="b">
        <v>0</v>
      </c>
      <c r="AX3623" t="b">
        <v>0</v>
      </c>
      <c r="AY3623" t="b">
        <v>0</v>
      </c>
      <c r="AZ3623" t="b">
        <v>0</v>
      </c>
      <c r="BA3623" t="b">
        <v>0</v>
      </c>
      <c r="BB3623" t="b">
        <v>0</v>
      </c>
    </row>
    <row r="3624">
      <c r="A3624" t="b">
        <v>0</v>
      </c>
      <c r="B3624" t="n">
        <v>3</v>
      </c>
      <c r="C3624" t="n">
        <v>3371</v>
      </c>
      <c r="D3624" t="s">
        <v>82</v>
      </c>
      <c r="E3624" t="s">
        <v>55</v>
      </c>
      <c r="F3624" t="s">
        <v>82</v>
      </c>
      <c r="G3624" t="s">
        <v>57</v>
      </c>
      <c r="H3624" t="s">
        <v>385</v>
      </c>
      <c r="I3624" t="s">
        <v>626</v>
      </c>
      <c r="J3624" t="n">
        <v>1</v>
      </c>
      <c r="K3624" t="n">
        <v>0</v>
      </c>
      <c r="L3624" s="2" t="n">
        <v>0.589869281045752</v>
      </c>
      <c r="M3624" s="3" t="n">
        <v>383</v>
      </c>
      <c r="N3624" s="3" t="n">
        <v>233</v>
      </c>
      <c r="O3624" s="3" t="n">
        <v>7271.6176434</v>
      </c>
      <c r="P3624" s="2"/>
      <c r="Q3624" s="2"/>
      <c r="R3624" s="2"/>
      <c r="S3624" s="4"/>
      <c r="T3624" s="4"/>
      <c r="U3624" s="4"/>
      <c r="V3624" s="4"/>
      <c r="W3624" s="4"/>
      <c r="X3624" s="4" t="n">
        <v>-3.46623974583742</v>
      </c>
      <c r="Y3624" s="4" t="n">
        <v>3.52706493739691</v>
      </c>
      <c r="Z3624" t="n">
        <v>9974</v>
      </c>
      <c r="AA3624" t="n">
        <v>0</v>
      </c>
      <c r="AB3624" t="n">
        <v>8330</v>
      </c>
      <c r="AC3624" t="n">
        <v>1644</v>
      </c>
      <c r="AD3624" s="2" t="n">
        <v>0</v>
      </c>
      <c r="AE3624" s="2" t="n">
        <v>0</v>
      </c>
      <c r="AF3624" s="2" t="n">
        <v>0</v>
      </c>
      <c r="AG3624" s="1" t="n">
        <v>36712</v>
      </c>
      <c r="AH3624" s="1" t="n">
        <v>32509</v>
      </c>
      <c r="AI3624" t="n">
        <v>0</v>
      </c>
      <c r="AJ3624" s="2" t="n">
        <v>0</v>
      </c>
      <c r="AK3624" s="2" t="n">
        <v>0</v>
      </c>
      <c r="AL3624" t="s">
        <v>386</v>
      </c>
      <c r="AM3624" t="s">
        <v>628</v>
      </c>
      <c r="AN3624" t="s">
        <v>387</v>
      </c>
      <c r="AO3624"/>
      <c r="AP3624" t="s">
        <v>388</v>
      </c>
      <c r="AQ3624"/>
      <c r="AR3624" t="s">
        <v>388</v>
      </c>
      <c r="AS3624" t="s">
        <v>631</v>
      </c>
      <c r="AT3624" t="b">
        <v>1</v>
      </c>
      <c r="AU3624" t="b">
        <v>0</v>
      </c>
      <c r="AV3624" t="b">
        <v>0</v>
      </c>
      <c r="AW3624" t="b">
        <v>0</v>
      </c>
      <c r="AX3624" t="b">
        <v>0</v>
      </c>
      <c r="AY3624" t="b">
        <v>0</v>
      </c>
      <c r="AZ3624" t="b">
        <v>0</v>
      </c>
      <c r="BA3624" t="b">
        <v>0</v>
      </c>
      <c r="BB3624" t="b">
        <v>0</v>
      </c>
    </row>
    <row r="3625">
      <c r="A3625" t="b">
        <v>0</v>
      </c>
      <c r="B3625" t="n">
        <v>159</v>
      </c>
      <c r="C3625" t="n">
        <v>981</v>
      </c>
      <c r="D3625" t="s">
        <v>82</v>
      </c>
      <c r="E3625" t="s">
        <v>55</v>
      </c>
      <c r="F3625" t="s">
        <v>82</v>
      </c>
      <c r="G3625" t="s">
        <v>131</v>
      </c>
      <c r="H3625" t="s">
        <v>462</v>
      </c>
      <c r="I3625" t="s">
        <v>1674</v>
      </c>
      <c r="J3625" t="n">
        <v>1</v>
      </c>
      <c r="K3625" t="n">
        <v>0</v>
      </c>
      <c r="L3625" s="2" t="n">
        <v>0.505797101449275</v>
      </c>
      <c r="M3625" s="3" t="n">
        <v>310</v>
      </c>
      <c r="N3625" s="3" t="n">
        <v>50</v>
      </c>
      <c r="O3625" s="3" t="n">
        <v>6455.46171705</v>
      </c>
      <c r="P3625" s="2" t="n">
        <v>0.0801047120418848</v>
      </c>
      <c r="Q3625" s="2" t="n">
        <v>0.0760697305863708</v>
      </c>
      <c r="R3625" s="2" t="n">
        <v>0.33455497382199</v>
      </c>
      <c r="S3625" s="4" t="n">
        <v>0.194080819578828</v>
      </c>
      <c r="T3625" s="4" t="n">
        <v>0.19455497382199</v>
      </c>
      <c r="U3625" s="4" t="n">
        <v>0.872041884816753</v>
      </c>
      <c r="V3625" s="4" t="n">
        <v>0.212149284716025</v>
      </c>
      <c r="W3625" s="4" t="n">
        <v>0.691092745373369</v>
      </c>
      <c r="X3625" s="4" t="n">
        <v>0.0811443161363514</v>
      </c>
      <c r="Y3625" s="4" t="n">
        <v>0.903662572863956</v>
      </c>
      <c r="Z3625" t="n">
        <v>6881</v>
      </c>
      <c r="AA3625" t="n">
        <v>1910</v>
      </c>
      <c r="AB3625" t="n">
        <v>6880</v>
      </c>
      <c r="AC3625" t="n">
        <v>1911</v>
      </c>
      <c r="AD3625" s="2" t="n">
        <v>0.999476713762428</v>
      </c>
      <c r="AE3625" s="2" t="n">
        <v>0.277616279069767</v>
      </c>
      <c r="AF3625" s="2" t="n">
        <v>0.277575933730562</v>
      </c>
      <c r="AG3625" s="1" t="n">
        <v>37593</v>
      </c>
      <c r="AH3625" s="1" t="n">
        <v>40179</v>
      </c>
      <c r="AI3625" t="n">
        <v>2858</v>
      </c>
      <c r="AJ3625" s="2" t="n">
        <v>0.411993657200519</v>
      </c>
      <c r="AK3625" s="2" t="n">
        <v>1</v>
      </c>
      <c r="AL3625" t="s">
        <v>464</v>
      </c>
      <c r="AM3625" t="s">
        <v>929</v>
      </c>
      <c r="AN3625" t="s">
        <v>466</v>
      </c>
      <c r="AO3625"/>
      <c r="AP3625" t="s">
        <v>467</v>
      </c>
      <c r="AQ3625"/>
      <c r="AR3625" t="s">
        <v>467</v>
      </c>
      <c r="AS3625" t="s">
        <v>1678</v>
      </c>
      <c r="AT3625" t="b">
        <v>1</v>
      </c>
      <c r="AU3625" t="b">
        <v>0</v>
      </c>
      <c r="AV3625" t="b">
        <v>0</v>
      </c>
      <c r="AW3625" t="b">
        <v>0</v>
      </c>
      <c r="AX3625" t="b">
        <v>0</v>
      </c>
      <c r="AY3625" t="b">
        <v>0</v>
      </c>
      <c r="AZ3625" t="b">
        <v>0</v>
      </c>
      <c r="BA3625" t="b">
        <v>0</v>
      </c>
      <c r="BB3625" t="b">
        <v>0</v>
      </c>
    </row>
    <row r="3626">
      <c r="A3626" t="b">
        <v>0</v>
      </c>
      <c r="B3626" t="n">
        <v>218</v>
      </c>
      <c r="C3626" t="n">
        <v>3705</v>
      </c>
      <c r="D3626" t="s">
        <v>82</v>
      </c>
      <c r="E3626" t="s">
        <v>54</v>
      </c>
      <c r="F3626" t="s">
        <v>82</v>
      </c>
      <c r="G3626" t="s">
        <v>56</v>
      </c>
      <c r="H3626" t="s">
        <v>1605</v>
      </c>
      <c r="I3626" t="s">
        <v>1129</v>
      </c>
      <c r="J3626" t="n">
        <v>1</v>
      </c>
      <c r="K3626" t="n">
        <v>-1</v>
      </c>
      <c r="L3626" s="2" t="n">
        <v>0.390700483091787</v>
      </c>
      <c r="M3626" s="3" t="n">
        <v>1158</v>
      </c>
      <c r="N3626" s="3" t="n">
        <v>-1158</v>
      </c>
      <c r="O3626" s="3" t="n">
        <v>9321.79535878</v>
      </c>
      <c r="P3626" s="2" t="n">
        <v>0.00458715596330275</v>
      </c>
      <c r="Q3626" s="2" t="n">
        <v>0.00463678516228748</v>
      </c>
      <c r="R3626" s="2" t="n">
        <v>0.0214067278287462</v>
      </c>
      <c r="S3626" s="4" t="n">
        <v>0.935483870967742</v>
      </c>
      <c r="T3626" s="4" t="n">
        <v>7.24678899082569</v>
      </c>
      <c r="U3626" s="4" t="n">
        <v>7.39449541284403</v>
      </c>
      <c r="V3626" s="4" t="n">
        <v>7.25390360983103</v>
      </c>
      <c r="W3626" s="4" t="n">
        <v>7.25390360983103</v>
      </c>
      <c r="X3626" s="4" t="n">
        <v>7.94212805799765</v>
      </c>
      <c r="Y3626" s="4" t="n">
        <v>7.94212805799765</v>
      </c>
      <c r="Z3626" t="n">
        <v>2107</v>
      </c>
      <c r="AA3626" t="n">
        <v>654</v>
      </c>
      <c r="AB3626" t="n">
        <v>2016</v>
      </c>
      <c r="AC3626" t="n">
        <v>745</v>
      </c>
      <c r="AD3626" s="2" t="n">
        <v>0.877852348993289</v>
      </c>
      <c r="AE3626" s="2" t="n">
        <v>0.324404761904762</v>
      </c>
      <c r="AF3626" s="2" t="n">
        <v>0.310393925011865</v>
      </c>
      <c r="AG3626" s="1" t="n">
        <v>43062</v>
      </c>
      <c r="AH3626" s="1" t="n">
        <v>44425</v>
      </c>
      <c r="AI3626" t="n">
        <v>653</v>
      </c>
      <c r="AJ3626" s="2" t="n">
        <v>0.32390873015873</v>
      </c>
      <c r="AK3626" s="2" t="n">
        <v>0.877688172043011</v>
      </c>
      <c r="AL3626" t="s">
        <v>1606</v>
      </c>
      <c r="AM3626"/>
      <c r="AN3626" t="s">
        <v>1607</v>
      </c>
      <c r="AO3626"/>
      <c r="AP3626" t="s">
        <v>1608</v>
      </c>
      <c r="AQ3626"/>
      <c r="AR3626" t="s">
        <v>1608</v>
      </c>
      <c r="AS3626" t="s">
        <v>1131</v>
      </c>
      <c r="AT3626" t="b">
        <v>1</v>
      </c>
      <c r="AU3626" t="b">
        <v>0</v>
      </c>
      <c r="AV3626" t="b">
        <v>0</v>
      </c>
      <c r="AW3626" t="b">
        <v>0</v>
      </c>
      <c r="AX3626" t="b">
        <v>0</v>
      </c>
      <c r="AY3626" t="b">
        <v>0</v>
      </c>
      <c r="AZ3626" t="b">
        <v>0</v>
      </c>
      <c r="BA3626" t="b">
        <v>0</v>
      </c>
      <c r="BB3626" t="b">
        <v>0</v>
      </c>
    </row>
    <row r="3627">
      <c r="A3627" t="b">
        <v>1</v>
      </c>
      <c r="B3627" t="n">
        <v>214</v>
      </c>
      <c r="C3627" t="n">
        <v>1780</v>
      </c>
      <c r="D3627" t="s">
        <v>82</v>
      </c>
      <c r="E3627" t="s">
        <v>54</v>
      </c>
      <c r="F3627" t="s">
        <v>82</v>
      </c>
      <c r="G3627" t="s">
        <v>56</v>
      </c>
      <c r="H3627" t="s">
        <v>1745</v>
      </c>
      <c r="I3627" t="s">
        <v>206</v>
      </c>
      <c r="J3627" t="n">
        <v>1</v>
      </c>
      <c r="K3627" t="n">
        <v>0</v>
      </c>
      <c r="L3627" s="2" t="n">
        <v>0.5125</v>
      </c>
      <c r="M3627" s="3" t="n">
        <v>950</v>
      </c>
      <c r="N3627" s="3" t="n">
        <v>41</v>
      </c>
      <c r="O3627" s="3" t="n">
        <v>30.6768368</v>
      </c>
      <c r="P3627" s="2" t="n">
        <v>0.354485776805252</v>
      </c>
      <c r="Q3627" s="2" t="n">
        <v>0.338565022421525</v>
      </c>
      <c r="R3627" s="2" t="n">
        <v>0.768052516411379</v>
      </c>
      <c r="S3627" s="4" t="n">
        <v>0.261016949152542</v>
      </c>
      <c r="T3627" s="4" t="n">
        <v>0.0477024070021882</v>
      </c>
      <c r="U3627" s="4" t="n">
        <v>0.240262582056893</v>
      </c>
      <c r="V3627" s="4" t="n">
        <v>0.304293956650686</v>
      </c>
      <c r="W3627" s="4" t="n">
        <v>1.01745337246249</v>
      </c>
      <c r="X3627" s="4" t="n">
        <v>0.269638341956681</v>
      </c>
      <c r="Y3627" s="4" t="n">
        <v>0.814449747704875</v>
      </c>
      <c r="Z3627" t="n">
        <v>2014</v>
      </c>
      <c r="AA3627" t="n">
        <v>457</v>
      </c>
      <c r="AB3627" t="n">
        <v>2014</v>
      </c>
      <c r="AC3627" t="n">
        <v>457</v>
      </c>
      <c r="AD3627" s="2" t="n">
        <v>1</v>
      </c>
      <c r="AE3627" s="2" t="n">
        <v>0.226911618669315</v>
      </c>
      <c r="AF3627" s="2" t="n">
        <v>0.226911618669315</v>
      </c>
      <c r="AG3627" s="1" t="n">
        <v>36891</v>
      </c>
      <c r="AH3627" s="1" t="n">
        <v>37636</v>
      </c>
      <c r="AI3627" t="n">
        <v>729</v>
      </c>
      <c r="AJ3627" s="2" t="n">
        <v>0.0890436057163796</v>
      </c>
      <c r="AK3627" s="2" t="n">
        <v>1</v>
      </c>
      <c r="AL3627" t="s">
        <v>944</v>
      </c>
      <c r="AM3627"/>
      <c r="AN3627" t="s">
        <v>1746</v>
      </c>
      <c r="AO3627"/>
      <c r="AP3627" t="s">
        <v>1747</v>
      </c>
      <c r="AQ3627"/>
      <c r="AR3627" t="s">
        <v>1747</v>
      </c>
      <c r="AS3627" t="s">
        <v>209</v>
      </c>
      <c r="AT3627" t="b">
        <v>1</v>
      </c>
      <c r="AU3627" t="b">
        <v>0</v>
      </c>
      <c r="AV3627" t="b">
        <v>0</v>
      </c>
      <c r="AW3627" t="b">
        <v>1</v>
      </c>
      <c r="AX3627" t="b">
        <v>0</v>
      </c>
      <c r="AY3627" t="b">
        <v>0</v>
      </c>
      <c r="AZ3627" t="b">
        <v>0</v>
      </c>
      <c r="BA3627" t="b">
        <v>0</v>
      </c>
      <c r="BB3627" t="b">
        <v>1</v>
      </c>
    </row>
    <row r="3628">
      <c r="A3628" t="b">
        <v>0</v>
      </c>
      <c r="B3628" t="n">
        <v>1931</v>
      </c>
      <c r="C3628" t="n">
        <v>1937</v>
      </c>
      <c r="D3628" t="s">
        <v>55</v>
      </c>
      <c r="E3628" t="s">
        <v>55</v>
      </c>
      <c r="F3628" t="s">
        <v>57</v>
      </c>
      <c r="G3628" t="s">
        <v>57</v>
      </c>
      <c r="H3628" t="s">
        <v>1712</v>
      </c>
      <c r="I3628" t="s">
        <v>1693</v>
      </c>
      <c r="J3628" t="n">
        <v>1</v>
      </c>
      <c r="K3628" t="n">
        <v>-1</v>
      </c>
      <c r="L3628" s="2" t="n">
        <v>0.9</v>
      </c>
      <c r="M3628" s="3" t="n">
        <v>2157</v>
      </c>
      <c r="N3628" s="3" t="n">
        <v>-264</v>
      </c>
      <c r="O3628" s="3" t="n">
        <v>7634.34026775</v>
      </c>
      <c r="P3628" s="2" t="n">
        <v>0.0761472516389309</v>
      </c>
      <c r="Q3628" s="2"/>
      <c r="R3628" s="2" t="n">
        <v>0.0761472516389309</v>
      </c>
      <c r="S3628" s="4" t="n">
        <v>0.676855895196507</v>
      </c>
      <c r="T3628" s="4" t="n">
        <v>3.60312657589511</v>
      </c>
      <c r="U3628" s="4" t="n">
        <v>4.42713061018659</v>
      </c>
      <c r="V3628" s="4" t="n">
        <v>3.465643377666</v>
      </c>
      <c r="W3628" s="4" t="n">
        <v>3.62071147802442</v>
      </c>
      <c r="X3628" s="4" t="n">
        <v>4.08871370708929</v>
      </c>
      <c r="Y3628" s="4" t="n">
        <v>4.08871370708929</v>
      </c>
      <c r="Z3628" t="n">
        <v>3524</v>
      </c>
      <c r="AA3628" t="n">
        <v>1983</v>
      </c>
      <c r="AB3628" t="n">
        <v>2205</v>
      </c>
      <c r="AC3628" t="n">
        <v>3302</v>
      </c>
      <c r="AD3628" s="2" t="n">
        <v>0.899319727891156</v>
      </c>
      <c r="AE3628" s="2" t="n">
        <v>0.600545124167171</v>
      </c>
      <c r="AF3628" s="2" t="n">
        <v>0.562712826333712</v>
      </c>
      <c r="AG3628" s="1" t="n">
        <v>32143</v>
      </c>
      <c r="AH3628" s="1" t="n">
        <v>32143</v>
      </c>
      <c r="AI3628" t="n">
        <v>5811</v>
      </c>
      <c r="AJ3628" s="2" t="n">
        <v>1</v>
      </c>
      <c r="AK3628" s="2" t="n">
        <v>0.795700397097083</v>
      </c>
      <c r="AL3628" t="s">
        <v>1713</v>
      </c>
      <c r="AM3628" t="s">
        <v>1694</v>
      </c>
      <c r="AN3628"/>
      <c r="AO3628"/>
      <c r="AP3628"/>
      <c r="AQ3628"/>
      <c r="AR3628" t="s">
        <v>1714</v>
      </c>
      <c r="AS3628" t="s">
        <v>1695</v>
      </c>
      <c r="AT3628" t="b">
        <v>1</v>
      </c>
      <c r="AU3628" t="b">
        <v>0</v>
      </c>
      <c r="AV3628" t="b">
        <v>0</v>
      </c>
      <c r="AW3628" t="b">
        <v>0</v>
      </c>
      <c r="AX3628" t="b">
        <v>0</v>
      </c>
      <c r="AY3628" t="b">
        <v>0</v>
      </c>
      <c r="AZ3628" t="b">
        <v>0</v>
      </c>
      <c r="BA3628" t="b">
        <v>0</v>
      </c>
      <c r="BB3628" t="b">
        <v>0</v>
      </c>
    </row>
    <row r="3629">
      <c r="A3629" t="b">
        <v>0</v>
      </c>
      <c r="B3629" t="n">
        <v>43</v>
      </c>
      <c r="C3629" t="n">
        <v>1748</v>
      </c>
      <c r="D3629" t="s">
        <v>82</v>
      </c>
      <c r="E3629" t="s">
        <v>54</v>
      </c>
      <c r="F3629" t="s">
        <v>82</v>
      </c>
      <c r="G3629" t="s">
        <v>56</v>
      </c>
      <c r="H3629" t="s">
        <v>1820</v>
      </c>
      <c r="I3629" t="s">
        <v>887</v>
      </c>
      <c r="J3629" t="n">
        <v>1</v>
      </c>
      <c r="K3629" t="n">
        <v>1</v>
      </c>
      <c r="L3629" s="2" t="n">
        <v>0.622705314009662</v>
      </c>
      <c r="M3629" s="3" t="n">
        <v>633</v>
      </c>
      <c r="N3629" s="3" t="n">
        <v>-633</v>
      </c>
      <c r="O3629" s="3" t="n">
        <v>8658.533123</v>
      </c>
      <c r="P3629" s="2" t="n">
        <v>0.0105580693815988</v>
      </c>
      <c r="Q3629" s="2" t="n">
        <v>0.0106221547799697</v>
      </c>
      <c r="R3629" s="2" t="n">
        <v>0.057315233785822</v>
      </c>
      <c r="S3629" s="4" t="n">
        <v>0.777439024390244</v>
      </c>
      <c r="T3629" s="4" t="n">
        <v>3.24162895927602</v>
      </c>
      <c r="U3629" s="4" t="n">
        <v>3.63107088989442</v>
      </c>
      <c r="V3629" s="4" t="n">
        <v>3.24729027924245</v>
      </c>
      <c r="W3629" s="4" t="n">
        <v>3.24729027924245</v>
      </c>
      <c r="X3629" s="4" t="n">
        <v>3.58410876178341</v>
      </c>
      <c r="Y3629" s="4" t="n">
        <v>3.58410876178341</v>
      </c>
      <c r="Z3629" t="n">
        <v>1917</v>
      </c>
      <c r="AA3629" t="n">
        <v>663</v>
      </c>
      <c r="AB3629" t="n">
        <v>1840</v>
      </c>
      <c r="AC3629" t="n">
        <v>740</v>
      </c>
      <c r="AD3629" s="2" t="n">
        <v>0.895945945945946</v>
      </c>
      <c r="AE3629" s="2" t="n">
        <v>0.360326086956522</v>
      </c>
      <c r="AF3629" s="2" t="n">
        <v>0.34585289514867</v>
      </c>
      <c r="AG3629" s="1" t="n">
        <v>43228</v>
      </c>
      <c r="AH3629" s="1" t="n">
        <v>44409</v>
      </c>
      <c r="AI3629" t="n">
        <v>669</v>
      </c>
      <c r="AJ3629" s="2" t="n">
        <v>0.361621621621622</v>
      </c>
      <c r="AK3629" s="2" t="n">
        <v>0.880263157894737</v>
      </c>
      <c r="AL3629" t="s">
        <v>1821</v>
      </c>
      <c r="AM3629"/>
      <c r="AN3629" t="s">
        <v>1822</v>
      </c>
      <c r="AO3629"/>
      <c r="AP3629" t="s">
        <v>1823</v>
      </c>
      <c r="AQ3629"/>
      <c r="AR3629" t="s">
        <v>1823</v>
      </c>
      <c r="AS3629" t="s">
        <v>888</v>
      </c>
      <c r="AT3629" t="b">
        <v>1</v>
      </c>
      <c r="AU3629" t="b">
        <v>0</v>
      </c>
      <c r="AV3629" t="b">
        <v>0</v>
      </c>
      <c r="AW3629" t="b">
        <v>0</v>
      </c>
      <c r="AX3629" t="b">
        <v>0</v>
      </c>
      <c r="AY3629" t="b">
        <v>0</v>
      </c>
      <c r="AZ3629" t="b">
        <v>0</v>
      </c>
      <c r="BA3629" t="b">
        <v>0</v>
      </c>
      <c r="BB3629" t="b">
        <v>0</v>
      </c>
    </row>
    <row r="3630">
      <c r="A3630" t="b">
        <v>0</v>
      </c>
      <c r="B3630" t="n">
        <v>44</v>
      </c>
      <c r="C3630" t="n">
        <v>1926</v>
      </c>
      <c r="D3630" t="s">
        <v>82</v>
      </c>
      <c r="E3630" t="s">
        <v>55</v>
      </c>
      <c r="F3630" t="s">
        <v>82</v>
      </c>
      <c r="G3630" t="s">
        <v>57</v>
      </c>
      <c r="H3630" t="s">
        <v>1158</v>
      </c>
      <c r="I3630" t="s">
        <v>479</v>
      </c>
      <c r="J3630" t="n">
        <v>1</v>
      </c>
      <c r="K3630" t="n">
        <v>0</v>
      </c>
      <c r="L3630" s="2" t="n">
        <v>0.539484126984127</v>
      </c>
      <c r="M3630" s="3" t="n">
        <v>1954</v>
      </c>
      <c r="N3630" s="3" t="n">
        <v>359</v>
      </c>
      <c r="O3630" s="3" t="n">
        <v>5657.13607736</v>
      </c>
      <c r="P3630" s="2"/>
      <c r="Q3630" s="2"/>
      <c r="R3630" s="2"/>
      <c r="S3630" s="4"/>
      <c r="T3630" s="4"/>
      <c r="U3630" s="4"/>
      <c r="V3630" s="4"/>
      <c r="W3630" s="4"/>
      <c r="X3630" s="4" t="n">
        <v>-3.30448082270307</v>
      </c>
      <c r="Y3630" s="4" t="n">
        <v>3.30448082270307</v>
      </c>
      <c r="Z3630" t="n">
        <v>2895</v>
      </c>
      <c r="AA3630" t="n">
        <v>0</v>
      </c>
      <c r="AB3630" t="n">
        <v>2475</v>
      </c>
      <c r="AC3630" t="n">
        <v>420</v>
      </c>
      <c r="AD3630" s="2" t="n">
        <v>0</v>
      </c>
      <c r="AE3630" s="2" t="n">
        <v>0</v>
      </c>
      <c r="AF3630" s="2" t="n">
        <v>0</v>
      </c>
      <c r="AG3630" s="1" t="n">
        <v>42602</v>
      </c>
      <c r="AH3630" s="1" t="n">
        <v>32264</v>
      </c>
      <c r="AI3630" t="n">
        <v>0</v>
      </c>
      <c r="AJ3630" s="2" t="n">
        <v>0</v>
      </c>
      <c r="AK3630" s="2" t="n">
        <v>0</v>
      </c>
      <c r="AL3630" t="s">
        <v>1160</v>
      </c>
      <c r="AM3630" t="s">
        <v>480</v>
      </c>
      <c r="AN3630" t="s">
        <v>1162</v>
      </c>
      <c r="AO3630"/>
      <c r="AP3630" t="s">
        <v>1163</v>
      </c>
      <c r="AQ3630"/>
      <c r="AR3630" t="s">
        <v>1163</v>
      </c>
      <c r="AS3630" t="s">
        <v>481</v>
      </c>
      <c r="AT3630" t="b">
        <v>1</v>
      </c>
      <c r="AU3630" t="b">
        <v>0</v>
      </c>
      <c r="AV3630" t="b">
        <v>0</v>
      </c>
      <c r="AW3630" t="b">
        <v>0</v>
      </c>
      <c r="AX3630" t="b">
        <v>0</v>
      </c>
      <c r="AY3630" t="b">
        <v>0</v>
      </c>
      <c r="AZ3630" t="b">
        <v>0</v>
      </c>
      <c r="BA3630" t="b">
        <v>0</v>
      </c>
      <c r="BB3630" t="b">
        <v>0</v>
      </c>
    </row>
    <row r="3631">
      <c r="A3631" t="b">
        <v>0</v>
      </c>
      <c r="B3631" t="n">
        <v>111</v>
      </c>
      <c r="C3631" t="n">
        <v>182</v>
      </c>
      <c r="D3631" t="s">
        <v>82</v>
      </c>
      <c r="E3631" t="s">
        <v>55</v>
      </c>
      <c r="F3631" t="s">
        <v>82</v>
      </c>
      <c r="G3631" t="s">
        <v>57</v>
      </c>
      <c r="H3631" t="s">
        <v>1601</v>
      </c>
      <c r="I3631" t="s">
        <v>657</v>
      </c>
      <c r="J3631" t="n">
        <v>1</v>
      </c>
      <c r="K3631" t="n">
        <v>0</v>
      </c>
      <c r="L3631" s="2" t="n">
        <v>0.513390313390313</v>
      </c>
      <c r="M3631" s="3" t="n">
        <v>988</v>
      </c>
      <c r="N3631" s="3" t="n">
        <v>1194</v>
      </c>
      <c r="O3631" s="3" t="n">
        <v>6695.48122126</v>
      </c>
      <c r="P3631" s="2" t="n">
        <v>0.00615006150061501</v>
      </c>
      <c r="Q3631" s="2" t="n">
        <v>0.00338753387533875</v>
      </c>
      <c r="R3631" s="2" t="n">
        <v>0.029520295202952</v>
      </c>
      <c r="S3631" s="4" t="n">
        <v>-0.837871287128713</v>
      </c>
      <c r="T3631" s="4" t="n">
        <v>-6.29821648216482</v>
      </c>
      <c r="U3631" s="4" t="n">
        <v>6.80448954489544</v>
      </c>
      <c r="V3631" s="4" t="n">
        <v>-6.42218985233446</v>
      </c>
      <c r="W3631" s="4" t="n">
        <v>6.45222577986568</v>
      </c>
      <c r="X3631" s="4" t="n">
        <v>-6.53111972374088</v>
      </c>
      <c r="Y3631" s="4" t="n">
        <v>6.53111972374088</v>
      </c>
      <c r="Z3631" t="n">
        <v>3819</v>
      </c>
      <c r="AA3631" t="n">
        <v>1626</v>
      </c>
      <c r="AB3631" t="n">
        <v>2016</v>
      </c>
      <c r="AC3631" t="n">
        <v>3429</v>
      </c>
      <c r="AD3631" s="2" t="n">
        <v>0.806547619047619</v>
      </c>
      <c r="AE3631" s="2" t="n">
        <v>0.47419072615923</v>
      </c>
      <c r="AF3631" s="2" t="n">
        <v>0.425765907305577</v>
      </c>
      <c r="AG3631" s="1" t="n">
        <v>36891</v>
      </c>
      <c r="AH3631" s="1" t="n">
        <v>35065</v>
      </c>
      <c r="AI3631" t="n">
        <v>1826</v>
      </c>
      <c r="AJ3631" s="2" t="n">
        <v>0.223036521314279</v>
      </c>
      <c r="AK3631" s="2" t="n">
        <v>0.5</v>
      </c>
      <c r="AL3631" t="s">
        <v>1602</v>
      </c>
      <c r="AM3631" t="s">
        <v>658</v>
      </c>
      <c r="AN3631" t="s">
        <v>1603</v>
      </c>
      <c r="AO3631"/>
      <c r="AP3631" t="s">
        <v>1604</v>
      </c>
      <c r="AQ3631"/>
      <c r="AR3631" t="s">
        <v>1604</v>
      </c>
      <c r="AS3631" t="s">
        <v>659</v>
      </c>
      <c r="AT3631" t="b">
        <v>1</v>
      </c>
      <c r="AU3631" t="b">
        <v>0</v>
      </c>
      <c r="AV3631" t="b">
        <v>0</v>
      </c>
      <c r="AW3631" t="b">
        <v>0</v>
      </c>
      <c r="AX3631" t="b">
        <v>0</v>
      </c>
      <c r="AY3631" t="b">
        <v>0</v>
      </c>
      <c r="AZ3631" t="b">
        <v>0</v>
      </c>
      <c r="BA3631" t="b">
        <v>0</v>
      </c>
      <c r="BB3631" t="b">
        <v>0</v>
      </c>
    </row>
    <row r="3632">
      <c r="A3632" t="b">
        <v>0</v>
      </c>
      <c r="B3632" t="n">
        <v>136</v>
      </c>
      <c r="C3632" t="n">
        <v>254</v>
      </c>
      <c r="D3632" t="s">
        <v>82</v>
      </c>
      <c r="E3632" t="s">
        <v>82</v>
      </c>
      <c r="F3632" t="s">
        <v>82</v>
      </c>
      <c r="G3632" t="s">
        <v>82</v>
      </c>
      <c r="H3632" t="s">
        <v>1327</v>
      </c>
      <c r="I3632" t="s">
        <v>1038</v>
      </c>
      <c r="J3632" t="n">
        <v>-1</v>
      </c>
      <c r="K3632" t="n">
        <v>0</v>
      </c>
      <c r="L3632" s="2" t="n">
        <v>0.618357487922705</v>
      </c>
      <c r="M3632" s="3" t="n">
        <v>22</v>
      </c>
      <c r="N3632" s="3" t="n">
        <v>-3</v>
      </c>
      <c r="O3632" s="3" t="n">
        <v>5064.13853115</v>
      </c>
      <c r="P3632" s="2" t="n">
        <v>0.042830540037244</v>
      </c>
      <c r="Q3632" s="2" t="n">
        <v>0.0410087202451096</v>
      </c>
      <c r="R3632" s="2" t="n">
        <v>0.200418994413408</v>
      </c>
      <c r="S3632" s="4" t="n">
        <v>-0.51215953307393</v>
      </c>
      <c r="T3632" s="4" t="n">
        <v>-1.29229515828677</v>
      </c>
      <c r="U3632" s="4" t="n">
        <v>1.70663407821229</v>
      </c>
      <c r="V3632" s="4" t="n">
        <v>-1.32007186009844</v>
      </c>
      <c r="W3632" s="4" t="n">
        <v>1.62840295878228</v>
      </c>
      <c r="X3632" s="4" t="n">
        <v>-1.20466848095071</v>
      </c>
      <c r="Y3632" s="4" t="n">
        <v>1.20466848095071</v>
      </c>
      <c r="Z3632" t="n">
        <v>6952</v>
      </c>
      <c r="AA3632" t="n">
        <v>4296</v>
      </c>
      <c r="AB3632" t="n">
        <v>6303</v>
      </c>
      <c r="AC3632" t="n">
        <v>4945</v>
      </c>
      <c r="AD3632" s="2" t="n">
        <v>0.868756319514661</v>
      </c>
      <c r="AE3632" s="2" t="n">
        <v>0.681580199904807</v>
      </c>
      <c r="AF3632" s="2" t="n">
        <v>0.61795166858458</v>
      </c>
      <c r="AG3632" s="1" t="n">
        <v>38351</v>
      </c>
      <c r="AH3632" s="1" t="n">
        <v>37890</v>
      </c>
      <c r="AI3632" t="n">
        <v>5011</v>
      </c>
      <c r="AJ3632" s="2" t="n">
        <v>0.744908577374758</v>
      </c>
      <c r="AK3632" s="2" t="n">
        <v>0.915752923976608</v>
      </c>
      <c r="AL3632" t="s">
        <v>1328</v>
      </c>
      <c r="AM3632" t="s">
        <v>706</v>
      </c>
      <c r="AN3632" t="s">
        <v>1329</v>
      </c>
      <c r="AO3632" t="s">
        <v>1039</v>
      </c>
      <c r="AP3632" t="s">
        <v>1330</v>
      </c>
      <c r="AQ3632" t="s">
        <v>1040</v>
      </c>
      <c r="AR3632" t="s">
        <v>1330</v>
      </c>
      <c r="AS3632" t="s">
        <v>1040</v>
      </c>
      <c r="AT3632" t="b">
        <v>1</v>
      </c>
      <c r="AU3632" t="b">
        <v>0</v>
      </c>
      <c r="AV3632" t="b">
        <v>0</v>
      </c>
      <c r="AW3632" t="b">
        <v>0</v>
      </c>
      <c r="AX3632" t="b">
        <v>0</v>
      </c>
      <c r="AY3632" t="b">
        <v>0</v>
      </c>
      <c r="AZ3632" t="b">
        <v>0</v>
      </c>
      <c r="BA3632" t="b">
        <v>0</v>
      </c>
      <c r="BB3632" t="b">
        <v>0</v>
      </c>
    </row>
    <row r="3633">
      <c r="A3633" t="b">
        <v>0</v>
      </c>
      <c r="B3633" t="n">
        <v>178</v>
      </c>
      <c r="C3633" t="n">
        <v>4263</v>
      </c>
      <c r="D3633" t="s">
        <v>82</v>
      </c>
      <c r="E3633" t="s">
        <v>55</v>
      </c>
      <c r="F3633" t="s">
        <v>82</v>
      </c>
      <c r="G3633" t="s">
        <v>57</v>
      </c>
      <c r="H3633" t="s">
        <v>1379</v>
      </c>
      <c r="I3633" t="s">
        <v>726</v>
      </c>
      <c r="J3633" t="n">
        <v>-1</v>
      </c>
      <c r="K3633" t="n">
        <v>0</v>
      </c>
      <c r="L3633" s="2" t="n">
        <v>0.534722222222222</v>
      </c>
      <c r="M3633" s="3" t="n">
        <v>2440</v>
      </c>
      <c r="N3633" s="3" t="n">
        <v>-723</v>
      </c>
      <c r="O3633" s="3" t="n">
        <v>6504.01919881</v>
      </c>
      <c r="P3633" s="2"/>
      <c r="Q3633" s="2"/>
      <c r="R3633" s="2"/>
      <c r="S3633" s="4"/>
      <c r="T3633" s="4"/>
      <c r="U3633" s="4"/>
      <c r="V3633" s="4"/>
      <c r="W3633" s="4"/>
      <c r="X3633" s="4" t="n">
        <v>2.26661259000855</v>
      </c>
      <c r="Y3633" s="4" t="n">
        <v>2.26661259000855</v>
      </c>
      <c r="Z3633" t="n">
        <v>5973</v>
      </c>
      <c r="AA3633" t="n">
        <v>0</v>
      </c>
      <c r="AB3633" t="n">
        <v>3868</v>
      </c>
      <c r="AC3633" t="n">
        <v>2105</v>
      </c>
      <c r="AD3633" s="2" t="n">
        <v>0</v>
      </c>
      <c r="AE3633" s="2" t="n">
        <v>0</v>
      </c>
      <c r="AF3633" s="2" t="n">
        <v>0</v>
      </c>
      <c r="AG3633" s="1" t="n">
        <v>41195</v>
      </c>
      <c r="AH3633" s="1" t="n">
        <v>32143</v>
      </c>
      <c r="AI3633" t="n">
        <v>0</v>
      </c>
      <c r="AJ3633" s="2" t="n">
        <v>0</v>
      </c>
      <c r="AK3633" s="2" t="n">
        <v>0</v>
      </c>
      <c r="AL3633" t="s">
        <v>1380</v>
      </c>
      <c r="AM3633" t="s">
        <v>727</v>
      </c>
      <c r="AN3633" t="s">
        <v>1381</v>
      </c>
      <c r="AO3633"/>
      <c r="AP3633" t="s">
        <v>1382</v>
      </c>
      <c r="AQ3633"/>
      <c r="AR3633" t="s">
        <v>1382</v>
      </c>
      <c r="AS3633" t="s">
        <v>728</v>
      </c>
      <c r="AT3633" t="b">
        <v>1</v>
      </c>
      <c r="AU3633" t="b">
        <v>0</v>
      </c>
      <c r="AV3633" t="b">
        <v>0</v>
      </c>
      <c r="AW3633" t="b">
        <v>0</v>
      </c>
      <c r="AX3633" t="b">
        <v>0</v>
      </c>
      <c r="AY3633" t="b">
        <v>0</v>
      </c>
      <c r="AZ3633" t="b">
        <v>0</v>
      </c>
      <c r="BA3633" t="b">
        <v>0</v>
      </c>
      <c r="BB3633" t="b">
        <v>0</v>
      </c>
    </row>
    <row r="3634">
      <c r="A3634" t="b">
        <v>0</v>
      </c>
      <c r="B3634" t="n">
        <v>179</v>
      </c>
      <c r="C3634" t="n">
        <v>180</v>
      </c>
      <c r="D3634" t="s">
        <v>82</v>
      </c>
      <c r="E3634" t="s">
        <v>82</v>
      </c>
      <c r="F3634" t="s">
        <v>82</v>
      </c>
      <c r="G3634" t="s">
        <v>82</v>
      </c>
      <c r="H3634" t="s">
        <v>1897</v>
      </c>
      <c r="I3634" t="s">
        <v>1626</v>
      </c>
      <c r="J3634" t="n">
        <v>-1</v>
      </c>
      <c r="K3634" t="n">
        <v>0</v>
      </c>
      <c r="L3634" s="2" t="n">
        <v>0.906312399355878</v>
      </c>
      <c r="M3634" s="3" t="n">
        <v>62</v>
      </c>
      <c r="N3634" s="3" t="n">
        <v>51</v>
      </c>
      <c r="O3634" s="3" t="n">
        <v>2869.0745516</v>
      </c>
      <c r="P3634" s="2" t="n">
        <v>0.104442183791116</v>
      </c>
      <c r="Q3634" s="2" t="n">
        <v>0.0992104359766564</v>
      </c>
      <c r="R3634" s="2" t="n">
        <v>0.440488301119023</v>
      </c>
      <c r="S3634" s="4" t="n">
        <v>0.437334343051874</v>
      </c>
      <c r="T3634" s="4" t="n">
        <v>0.475601898948795</v>
      </c>
      <c r="U3634" s="4" t="n">
        <v>0.724194642251609</v>
      </c>
      <c r="V3634" s="4" t="n">
        <v>0.497423956481608</v>
      </c>
      <c r="W3634" s="4" t="n">
        <v>0.600617192291331</v>
      </c>
      <c r="X3634" s="4" t="n">
        <v>0.579577434082754</v>
      </c>
      <c r="Y3634" s="4" t="n">
        <v>0.582710175928367</v>
      </c>
      <c r="Z3634" t="n">
        <v>7264</v>
      </c>
      <c r="AA3634" t="n">
        <v>5898</v>
      </c>
      <c r="AB3634" t="n">
        <v>7261</v>
      </c>
      <c r="AC3634" t="n">
        <v>5901</v>
      </c>
      <c r="AD3634" s="2" t="n">
        <v>0.999491611591256</v>
      </c>
      <c r="AE3634" s="2" t="n">
        <v>0.812284809254924</v>
      </c>
      <c r="AF3634" s="2" t="n">
        <v>0.811949339207048</v>
      </c>
      <c r="AG3634" s="1" t="n">
        <v>37803</v>
      </c>
      <c r="AH3634" s="1" t="n">
        <v>39070</v>
      </c>
      <c r="AI3634" t="n">
        <v>6007</v>
      </c>
      <c r="AJ3634" s="2" t="n">
        <v>0.825704467353952</v>
      </c>
      <c r="AK3634" s="2" t="n">
        <v>1</v>
      </c>
      <c r="AL3634" t="s">
        <v>1787</v>
      </c>
      <c r="AM3634" t="s">
        <v>1628</v>
      </c>
      <c r="AN3634" t="s">
        <v>1900</v>
      </c>
      <c r="AO3634" t="s">
        <v>1629</v>
      </c>
      <c r="AP3634" t="s">
        <v>1901</v>
      </c>
      <c r="AQ3634" t="s">
        <v>1630</v>
      </c>
      <c r="AR3634" t="s">
        <v>1901</v>
      </c>
      <c r="AS3634" t="s">
        <v>1630</v>
      </c>
      <c r="AT3634" t="b">
        <v>1</v>
      </c>
      <c r="AU3634" t="b">
        <v>0</v>
      </c>
      <c r="AV3634" t="b">
        <v>0</v>
      </c>
      <c r="AW3634" t="b">
        <v>0</v>
      </c>
      <c r="AX3634" t="b">
        <v>0</v>
      </c>
      <c r="AY3634" t="b">
        <v>0</v>
      </c>
      <c r="AZ3634" t="b">
        <v>0</v>
      </c>
      <c r="BA3634" t="b">
        <v>0</v>
      </c>
      <c r="BB3634" t="b">
        <v>0</v>
      </c>
    </row>
    <row r="3635">
      <c r="A3635" t="b">
        <v>0</v>
      </c>
      <c r="B3635" t="n">
        <v>212</v>
      </c>
      <c r="C3635" t="n">
        <v>560</v>
      </c>
      <c r="D3635" t="s">
        <v>82</v>
      </c>
      <c r="E3635" t="s">
        <v>55</v>
      </c>
      <c r="F3635" t="s">
        <v>82</v>
      </c>
      <c r="G3635" t="s">
        <v>57</v>
      </c>
      <c r="H3635" t="s">
        <v>1383</v>
      </c>
      <c r="I3635" t="s">
        <v>1826</v>
      </c>
      <c r="J3635" t="n">
        <v>-1</v>
      </c>
      <c r="K3635" t="n">
        <v>0</v>
      </c>
      <c r="L3635" s="2" t="n">
        <v>0.529982363315697</v>
      </c>
      <c r="M3635" s="3" t="n">
        <v>210</v>
      </c>
      <c r="N3635" s="3" t="n">
        <v>23</v>
      </c>
      <c r="O3635" s="3" t="n">
        <v>9408.87073111</v>
      </c>
      <c r="P3635" s="2"/>
      <c r="Q3635" s="2"/>
      <c r="R3635" s="2"/>
      <c r="S3635" s="4"/>
      <c r="T3635" s="4"/>
      <c r="U3635" s="4"/>
      <c r="V3635" s="4"/>
      <c r="W3635" s="4"/>
      <c r="X3635" s="4" t="n">
        <v>0.0306627553988856</v>
      </c>
      <c r="Y3635" s="4" t="n">
        <v>0.563069502789948</v>
      </c>
      <c r="Z3635" t="n">
        <v>10033</v>
      </c>
      <c r="AA3635" t="n">
        <v>0</v>
      </c>
      <c r="AB3635" t="n">
        <v>7209</v>
      </c>
      <c r="AC3635" t="n">
        <v>2824</v>
      </c>
      <c r="AD3635" s="2" t="n">
        <v>0</v>
      </c>
      <c r="AE3635" s="2" t="n">
        <v>0</v>
      </c>
      <c r="AF3635" s="2" t="n">
        <v>0</v>
      </c>
      <c r="AG3635" s="1" t="n">
        <v>36605</v>
      </c>
      <c r="AH3635" s="1" t="n">
        <v>32143</v>
      </c>
      <c r="AI3635" t="n">
        <v>0</v>
      </c>
      <c r="AJ3635" s="2" t="n">
        <v>0</v>
      </c>
      <c r="AK3635" s="2" t="n">
        <v>0</v>
      </c>
      <c r="AL3635" t="s">
        <v>505</v>
      </c>
      <c r="AM3635" t="s">
        <v>1827</v>
      </c>
      <c r="AN3635" t="s">
        <v>1384</v>
      </c>
      <c r="AO3635"/>
      <c r="AP3635" t="s">
        <v>1385</v>
      </c>
      <c r="AQ3635"/>
      <c r="AR3635" t="s">
        <v>1385</v>
      </c>
      <c r="AS3635" t="s">
        <v>1828</v>
      </c>
      <c r="AT3635" t="b">
        <v>1</v>
      </c>
      <c r="AU3635" t="b">
        <v>0</v>
      </c>
      <c r="AV3635" t="b">
        <v>0</v>
      </c>
      <c r="AW3635" t="b">
        <v>0</v>
      </c>
      <c r="AX3635" t="b">
        <v>0</v>
      </c>
      <c r="AY3635" t="b">
        <v>0</v>
      </c>
      <c r="AZ3635" t="b">
        <v>0</v>
      </c>
      <c r="BA3635" t="b">
        <v>0</v>
      </c>
      <c r="BB3635" t="b">
        <v>0</v>
      </c>
    </row>
    <row r="3636">
      <c r="A3636" t="b">
        <v>0</v>
      </c>
      <c r="B3636" t="n">
        <v>17</v>
      </c>
      <c r="C3636" t="n">
        <v>2405</v>
      </c>
      <c r="D3636" t="s">
        <v>82</v>
      </c>
      <c r="E3636" t="s">
        <v>54</v>
      </c>
      <c r="F3636" t="s">
        <v>82</v>
      </c>
      <c r="G3636" t="s">
        <v>56</v>
      </c>
      <c r="H3636" t="s">
        <v>1152</v>
      </c>
      <c r="I3636" t="s">
        <v>1489</v>
      </c>
      <c r="J3636" t="n">
        <v>1</v>
      </c>
      <c r="K3636" t="n">
        <v>0</v>
      </c>
      <c r="L3636" s="2" t="n">
        <v>0.462351531001417</v>
      </c>
      <c r="M3636" s="3" t="n">
        <v>249</v>
      </c>
      <c r="N3636" s="3" t="n">
        <v>-249</v>
      </c>
      <c r="O3636" s="3" t="n">
        <v>8291.41152624</v>
      </c>
      <c r="P3636" s="2"/>
      <c r="Q3636" s="2"/>
      <c r="R3636" s="2"/>
      <c r="S3636" s="4"/>
      <c r="T3636" s="4"/>
      <c r="U3636" s="4"/>
      <c r="V3636" s="4"/>
      <c r="W3636" s="4"/>
      <c r="X3636" s="4" t="n">
        <v>-0.766943219788131</v>
      </c>
      <c r="Y3636" s="4" t="n">
        <v>0.86709819061096</v>
      </c>
      <c r="Z3636" t="n">
        <v>7319</v>
      </c>
      <c r="AA3636" t="n">
        <v>0</v>
      </c>
      <c r="AB3636" t="n">
        <v>6560</v>
      </c>
      <c r="AC3636" t="n">
        <v>759</v>
      </c>
      <c r="AD3636" s="2" t="n">
        <v>0</v>
      </c>
      <c r="AE3636" s="2" t="n">
        <v>0</v>
      </c>
      <c r="AF3636" s="2" t="n">
        <v>0</v>
      </c>
      <c r="AG3636" s="1" t="n">
        <v>32509</v>
      </c>
      <c r="AH3636" s="1" t="n">
        <v>44409</v>
      </c>
      <c r="AI3636" t="n">
        <v>0</v>
      </c>
      <c r="AJ3636" s="2" t="n">
        <v>0</v>
      </c>
      <c r="AK3636" s="2" t="n">
        <v>0</v>
      </c>
      <c r="AL3636" t="s">
        <v>1153</v>
      </c>
      <c r="AM3636"/>
      <c r="AN3636" t="s">
        <v>1154</v>
      </c>
      <c r="AO3636"/>
      <c r="AP3636" t="s">
        <v>1155</v>
      </c>
      <c r="AQ3636"/>
      <c r="AR3636" t="s">
        <v>1155</v>
      </c>
      <c r="AS3636" t="s">
        <v>1493</v>
      </c>
      <c r="AT3636" t="b">
        <v>1</v>
      </c>
      <c r="AU3636" t="b">
        <v>0</v>
      </c>
      <c r="AV3636" t="b">
        <v>0</v>
      </c>
      <c r="AW3636" t="b">
        <v>0</v>
      </c>
      <c r="AX3636" t="b">
        <v>0</v>
      </c>
      <c r="AY3636" t="b">
        <v>0</v>
      </c>
      <c r="AZ3636" t="b">
        <v>0</v>
      </c>
      <c r="BA3636" t="b">
        <v>0</v>
      </c>
      <c r="BB3636" t="b">
        <v>0</v>
      </c>
    </row>
    <row r="3637">
      <c r="A3637" t="b">
        <v>0</v>
      </c>
      <c r="B3637" t="n">
        <v>83</v>
      </c>
      <c r="C3637" t="n">
        <v>238</v>
      </c>
      <c r="D3637" t="s">
        <v>82</v>
      </c>
      <c r="E3637" t="s">
        <v>82</v>
      </c>
      <c r="F3637" t="s">
        <v>82</v>
      </c>
      <c r="G3637" t="s">
        <v>82</v>
      </c>
      <c r="H3637" t="s">
        <v>1022</v>
      </c>
      <c r="I3637" t="s">
        <v>625</v>
      </c>
      <c r="J3637" t="n">
        <v>1</v>
      </c>
      <c r="K3637" t="n">
        <v>1</v>
      </c>
      <c r="L3637" s="2" t="n">
        <v>0.490740740740741</v>
      </c>
      <c r="M3637" s="3" t="n">
        <v>294</v>
      </c>
      <c r="N3637" s="3" t="n">
        <v>371</v>
      </c>
      <c r="O3637" s="3" t="n">
        <v>5423.95503329</v>
      </c>
      <c r="P3637" s="2" t="n">
        <v>0.0126353790613718</v>
      </c>
      <c r="Q3637" s="2" t="n">
        <v>0.0109389243391067</v>
      </c>
      <c r="R3637" s="2" t="n">
        <v>0.0622743682310469</v>
      </c>
      <c r="S3637" s="4" t="n">
        <v>-0.773308957952468</v>
      </c>
      <c r="T3637" s="4" t="n">
        <v>-3.64693140794224</v>
      </c>
      <c r="U3637" s="4" t="n">
        <v>4.11425992779783</v>
      </c>
      <c r="V3637" s="4" t="n">
        <v>-3.60586283376606</v>
      </c>
      <c r="W3637" s="4" t="n">
        <v>3.60586283376606</v>
      </c>
      <c r="X3637" s="4" t="n">
        <v>-3.49525055916045</v>
      </c>
      <c r="Y3637" s="4" t="n">
        <v>3.49525055916045</v>
      </c>
      <c r="Z3637" t="n">
        <v>8322</v>
      </c>
      <c r="AA3637" t="n">
        <v>1108</v>
      </c>
      <c r="AB3637" t="n">
        <v>8321</v>
      </c>
      <c r="AC3637" t="n">
        <v>1109</v>
      </c>
      <c r="AD3637" s="2" t="n">
        <v>0.999098286744815</v>
      </c>
      <c r="AE3637" s="2" t="n">
        <v>0.133157072467252</v>
      </c>
      <c r="AF3637" s="2" t="n">
        <v>0.133141071857727</v>
      </c>
      <c r="AG3637" s="1" t="n">
        <v>36713</v>
      </c>
      <c r="AH3637" s="1" t="n">
        <v>43969</v>
      </c>
      <c r="AI3637" t="n">
        <v>1109</v>
      </c>
      <c r="AJ3637" s="2" t="n">
        <v>0.132576210400478</v>
      </c>
      <c r="AK3637" s="2" t="n">
        <v>1</v>
      </c>
      <c r="AL3637" t="s">
        <v>1023</v>
      </c>
      <c r="AM3637" t="s">
        <v>627</v>
      </c>
      <c r="AN3637" t="s">
        <v>1409</v>
      </c>
      <c r="AO3637" t="s">
        <v>629</v>
      </c>
      <c r="AP3637" t="s">
        <v>1410</v>
      </c>
      <c r="AQ3637" t="s">
        <v>630</v>
      </c>
      <c r="AR3637" t="s">
        <v>1410</v>
      </c>
      <c r="AS3637" t="s">
        <v>630</v>
      </c>
      <c r="AT3637" t="b">
        <v>1</v>
      </c>
      <c r="AU3637" t="b">
        <v>0</v>
      </c>
      <c r="AV3637" t="b">
        <v>0</v>
      </c>
      <c r="AW3637" t="b">
        <v>0</v>
      </c>
      <c r="AX3637" t="b">
        <v>0</v>
      </c>
      <c r="AY3637" t="b">
        <v>0</v>
      </c>
      <c r="AZ3637" t="b">
        <v>0</v>
      </c>
      <c r="BA3637" t="b">
        <v>0</v>
      </c>
      <c r="BB3637" t="b">
        <v>0</v>
      </c>
    </row>
    <row r="3638">
      <c r="A3638" t="b">
        <v>0</v>
      </c>
      <c r="B3638" t="n">
        <v>144</v>
      </c>
      <c r="C3638" t="n">
        <v>146</v>
      </c>
      <c r="D3638" t="s">
        <v>82</v>
      </c>
      <c r="E3638" t="s">
        <v>82</v>
      </c>
      <c r="F3638" t="s">
        <v>82</v>
      </c>
      <c r="G3638" t="s">
        <v>82</v>
      </c>
      <c r="H3638" t="s">
        <v>83</v>
      </c>
      <c r="I3638" t="s">
        <v>218</v>
      </c>
      <c r="J3638" t="n">
        <v>1</v>
      </c>
      <c r="K3638" t="n">
        <v>0</v>
      </c>
      <c r="L3638" s="2" t="n">
        <v>0.885627705627706</v>
      </c>
      <c r="M3638" s="3" t="n">
        <v>122</v>
      </c>
      <c r="N3638" s="3" t="n">
        <v>0</v>
      </c>
      <c r="O3638" s="3" t="n">
        <v>2602.33731742</v>
      </c>
      <c r="P3638" s="2" t="n">
        <v>0.112050924311127</v>
      </c>
      <c r="Q3638" s="2" t="n">
        <v>0.107640727016058</v>
      </c>
      <c r="R3638" s="2" t="n">
        <v>0.437914196023718</v>
      </c>
      <c r="S3638" s="4" t="n">
        <v>-0.194147107924973</v>
      </c>
      <c r="T3638" s="4" t="n">
        <v>-0.268555981862574</v>
      </c>
      <c r="U3638" s="4" t="n">
        <v>0.724625043599582</v>
      </c>
      <c r="V3638" s="4" t="n">
        <v>-0.280500215398976</v>
      </c>
      <c r="W3638" s="4" t="n">
        <v>0.573477205600953</v>
      </c>
      <c r="X3638" s="4" t="n">
        <v>-0.280540490374655</v>
      </c>
      <c r="Y3638" s="4" t="n">
        <v>0.280540490374655</v>
      </c>
      <c r="Z3638" t="n">
        <v>12246</v>
      </c>
      <c r="AA3638" t="n">
        <v>11468</v>
      </c>
      <c r="AB3638" t="n">
        <v>11595</v>
      </c>
      <c r="AC3638" t="n">
        <v>12119</v>
      </c>
      <c r="AD3638" s="2" t="n">
        <v>0.989047003018542</v>
      </c>
      <c r="AE3638" s="2" t="n">
        <v>0.946282696592128</v>
      </c>
      <c r="AF3638" s="2" t="n">
        <v>0.936469051118733</v>
      </c>
      <c r="AG3638" s="1" t="n">
        <v>32951</v>
      </c>
      <c r="AH3638" s="1" t="n">
        <v>32509</v>
      </c>
      <c r="AI3638" t="n">
        <v>12127</v>
      </c>
      <c r="AJ3638" s="2" t="n">
        <v>1</v>
      </c>
      <c r="AK3638" s="2" t="n">
        <v>0.964834115681439</v>
      </c>
      <c r="AL3638" t="s">
        <v>85</v>
      </c>
      <c r="AM3638" t="s">
        <v>219</v>
      </c>
      <c r="AN3638" t="s">
        <v>86</v>
      </c>
      <c r="AO3638" t="s">
        <v>220</v>
      </c>
      <c r="AP3638" t="s">
        <v>87</v>
      </c>
      <c r="AQ3638" t="s">
        <v>221</v>
      </c>
      <c r="AR3638" t="s">
        <v>87</v>
      </c>
      <c r="AS3638" t="s">
        <v>221</v>
      </c>
      <c r="AT3638" t="b">
        <v>1</v>
      </c>
      <c r="AU3638" t="b">
        <v>0</v>
      </c>
      <c r="AV3638" t="b">
        <v>0</v>
      </c>
      <c r="AW3638" t="b">
        <v>0</v>
      </c>
      <c r="AX3638" t="b">
        <v>0</v>
      </c>
      <c r="AY3638" t="b">
        <v>0</v>
      </c>
      <c r="AZ3638" t="b">
        <v>0</v>
      </c>
      <c r="BA3638" t="b">
        <v>0</v>
      </c>
      <c r="BB3638" t="b">
        <v>0</v>
      </c>
    </row>
    <row r="3639">
      <c r="A3639" t="b">
        <v>0</v>
      </c>
      <c r="B3639" t="n">
        <v>1500</v>
      </c>
      <c r="C3639" t="n">
        <v>1681</v>
      </c>
      <c r="D3639" t="s">
        <v>54</v>
      </c>
      <c r="E3639" t="s">
        <v>55</v>
      </c>
      <c r="F3639" t="s">
        <v>54</v>
      </c>
      <c r="G3639" t="s">
        <v>57</v>
      </c>
      <c r="H3639" t="s">
        <v>411</v>
      </c>
      <c r="I3639" t="s">
        <v>1426</v>
      </c>
      <c r="J3639" t="n">
        <v>1</v>
      </c>
      <c r="K3639" t="n">
        <v>0</v>
      </c>
      <c r="L3639" s="2" t="n">
        <v>0.86951871657754</v>
      </c>
      <c r="M3639" s="3" t="n">
        <v>1015</v>
      </c>
      <c r="N3639" s="3" t="n">
        <v>228</v>
      </c>
      <c r="O3639" s="3" t="n">
        <v>623.32467025</v>
      </c>
      <c r="P3639" s="2" t="n">
        <v>0.0151630022744503</v>
      </c>
      <c r="Q3639" s="2" t="n">
        <v>0.00756302521008403</v>
      </c>
      <c r="R3639" s="2" t="n">
        <v>0.0394238059135709</v>
      </c>
      <c r="S3639" s="4" t="n">
        <v>0.841416474210931</v>
      </c>
      <c r="T3639" s="4" t="n">
        <v>4.58612585291888</v>
      </c>
      <c r="U3639" s="4" t="n">
        <v>4.86739954510993</v>
      </c>
      <c r="V3639" s="4" t="n">
        <v>4.78949035550008</v>
      </c>
      <c r="W3639" s="4" t="n">
        <v>4.78949035550008</v>
      </c>
      <c r="X3639" s="4" t="n">
        <v>5.30220265794672</v>
      </c>
      <c r="Y3639" s="4" t="n">
        <v>5.30220265794672</v>
      </c>
      <c r="Z3639" t="n">
        <v>20411</v>
      </c>
      <c r="AA3639" t="n">
        <v>1319</v>
      </c>
      <c r="AB3639" t="n">
        <v>19998</v>
      </c>
      <c r="AC3639" t="n">
        <v>1732</v>
      </c>
      <c r="AD3639" s="2" t="n">
        <v>0.761547344110854</v>
      </c>
      <c r="AE3639" s="2" t="n">
        <v>0.065956595659566</v>
      </c>
      <c r="AF3639" s="2" t="n">
        <v>0.064622017539562</v>
      </c>
      <c r="AG3639" s="1" t="n">
        <v>18629</v>
      </c>
      <c r="AH3639" s="1" t="n">
        <v>32145</v>
      </c>
      <c r="AI3639" t="n">
        <v>3649</v>
      </c>
      <c r="AJ3639" s="2" t="n">
        <v>0.144905090937972</v>
      </c>
      <c r="AK3639" s="2" t="n">
        <v>1</v>
      </c>
      <c r="AL3639" t="s">
        <v>413</v>
      </c>
      <c r="AM3639" t="s">
        <v>1427</v>
      </c>
      <c r="AN3639"/>
      <c r="AO3639"/>
      <c r="AP3639"/>
      <c r="AQ3639"/>
      <c r="AR3639" t="s">
        <v>416</v>
      </c>
      <c r="AS3639" t="s">
        <v>1428</v>
      </c>
      <c r="AT3639" t="b">
        <v>1</v>
      </c>
      <c r="AU3639" t="b">
        <v>0</v>
      </c>
      <c r="AV3639" t="b">
        <v>0</v>
      </c>
      <c r="AW3639" t="b">
        <v>0</v>
      </c>
      <c r="AX3639" t="b">
        <v>0</v>
      </c>
      <c r="AY3639" t="b">
        <v>0</v>
      </c>
      <c r="AZ3639" t="b">
        <v>0</v>
      </c>
      <c r="BA3639" t="b">
        <v>0</v>
      </c>
      <c r="BB3639" t="b">
        <v>0</v>
      </c>
    </row>
    <row r="3640">
      <c r="A3640" t="b">
        <v>0</v>
      </c>
      <c r="B3640" t="n">
        <v>25</v>
      </c>
      <c r="C3640" t="n">
        <v>2638</v>
      </c>
      <c r="D3640" t="s">
        <v>82</v>
      </c>
      <c r="E3640" t="s">
        <v>55</v>
      </c>
      <c r="F3640" t="s">
        <v>82</v>
      </c>
      <c r="G3640" t="s">
        <v>131</v>
      </c>
      <c r="H3640" t="s">
        <v>1448</v>
      </c>
      <c r="I3640" t="s">
        <v>1727</v>
      </c>
      <c r="J3640" t="n">
        <v>-1</v>
      </c>
      <c r="K3640" t="n">
        <v>1</v>
      </c>
      <c r="L3640" s="2" t="n">
        <v>0.681818181818182</v>
      </c>
      <c r="M3640" s="3" t="n">
        <v>1225</v>
      </c>
      <c r="N3640" s="3" t="n">
        <v>1070</v>
      </c>
      <c r="O3640" s="3" t="n">
        <v>2636.57900424</v>
      </c>
      <c r="P3640" s="2" t="n">
        <v>0.00678733031674208</v>
      </c>
      <c r="Q3640" s="2" t="n">
        <v>0.00601851851851852</v>
      </c>
      <c r="R3640" s="2" t="n">
        <v>0.0352941176470588</v>
      </c>
      <c r="S3640" s="4" t="n">
        <v>-0.894305239179954</v>
      </c>
      <c r="T3640" s="4" t="n">
        <v>-4.64466063348416</v>
      </c>
      <c r="U3640" s="4" t="n">
        <v>4.78819004524886</v>
      </c>
      <c r="V3640" s="4" t="n">
        <v>-4.59068645412215</v>
      </c>
      <c r="W3640" s="4" t="n">
        <v>4.60666779885592</v>
      </c>
      <c r="X3640" s="4" t="n">
        <v>-4.60751172622005</v>
      </c>
      <c r="Y3640" s="4" t="n">
        <v>4.60751172622005</v>
      </c>
      <c r="Z3640" t="n">
        <v>9983</v>
      </c>
      <c r="AA3640" t="n">
        <v>2210</v>
      </c>
      <c r="AB3640" t="n">
        <v>8146</v>
      </c>
      <c r="AC3640" t="n">
        <v>4047</v>
      </c>
      <c r="AD3640" s="2" t="n">
        <v>0.546083518655794</v>
      </c>
      <c r="AE3640" s="2" t="n">
        <v>0.271298796955561</v>
      </c>
      <c r="AF3640" s="2" t="n">
        <v>0.221376339777622</v>
      </c>
      <c r="AG3640" s="1" t="n">
        <v>34274</v>
      </c>
      <c r="AH3640" s="1" t="n">
        <v>37622</v>
      </c>
      <c r="AI3640" t="n">
        <v>5025</v>
      </c>
      <c r="AJ3640" s="2" t="n">
        <v>0.600143317807238</v>
      </c>
      <c r="AK3640" s="2" t="n">
        <v>0.687979189485214</v>
      </c>
      <c r="AL3640" t="s">
        <v>1126</v>
      </c>
      <c r="AM3640" t="s">
        <v>333</v>
      </c>
      <c r="AN3640" t="s">
        <v>1449</v>
      </c>
      <c r="AO3640"/>
      <c r="AP3640" t="s">
        <v>860</v>
      </c>
      <c r="AQ3640"/>
      <c r="AR3640" t="s">
        <v>860</v>
      </c>
      <c r="AS3640" t="s">
        <v>1728</v>
      </c>
      <c r="AT3640" t="b">
        <v>1</v>
      </c>
      <c r="AU3640" t="b">
        <v>0</v>
      </c>
      <c r="AV3640" t="b">
        <v>0</v>
      </c>
      <c r="AW3640" t="b">
        <v>0</v>
      </c>
      <c r="AX3640" t="b">
        <v>0</v>
      </c>
      <c r="AY3640" t="b">
        <v>0</v>
      </c>
      <c r="AZ3640" t="b">
        <v>0</v>
      </c>
      <c r="BA3640" t="b">
        <v>0</v>
      </c>
      <c r="BB3640" t="b">
        <v>0</v>
      </c>
    </row>
    <row r="3641">
      <c r="A3641" t="b">
        <v>0</v>
      </c>
      <c r="B3641" t="n">
        <v>27</v>
      </c>
      <c r="C3641" t="n">
        <v>199</v>
      </c>
      <c r="D3641" t="s">
        <v>82</v>
      </c>
      <c r="E3641" t="s">
        <v>82</v>
      </c>
      <c r="F3641" t="s">
        <v>82</v>
      </c>
      <c r="G3641" t="s">
        <v>82</v>
      </c>
      <c r="H3641" t="s">
        <v>1452</v>
      </c>
      <c r="I3641" t="s">
        <v>1070</v>
      </c>
      <c r="J3641" t="n">
        <v>-1</v>
      </c>
      <c r="K3641" t="n">
        <v>0</v>
      </c>
      <c r="L3641" s="2" t="n">
        <v>0.516402116402116</v>
      </c>
      <c r="M3641" s="3" t="n">
        <v>468</v>
      </c>
      <c r="N3641" s="3" t="n">
        <v>-118</v>
      </c>
      <c r="O3641" s="3" t="n">
        <v>5582.26369919</v>
      </c>
      <c r="P3641" s="2" t="n">
        <v>0</v>
      </c>
      <c r="Q3641" s="2" t="n">
        <v>0</v>
      </c>
      <c r="R3641" s="2" t="n">
        <v>0</v>
      </c>
      <c r="S3641" s="4" t="n">
        <v>-1</v>
      </c>
      <c r="T3641" s="4" t="n">
        <v>-1.8</v>
      </c>
      <c r="U3641" s="4" t="n">
        <v>1.8</v>
      </c>
      <c r="V3641" s="4" t="n">
        <v>0.17085020242915</v>
      </c>
      <c r="W3641" s="4" t="n">
        <v>0.17085020242915</v>
      </c>
      <c r="X3641" s="4" t="n">
        <v>0.185754638277239</v>
      </c>
      <c r="Y3641" s="4" t="n">
        <v>0.520899774841121</v>
      </c>
      <c r="Z3641" t="n">
        <v>6961</v>
      </c>
      <c r="AA3641" t="n">
        <v>1</v>
      </c>
      <c r="AB3641" t="n">
        <v>3726</v>
      </c>
      <c r="AC3641" t="n">
        <v>3236</v>
      </c>
      <c r="AD3641" s="2" t="n">
        <v>0.00030902348578492</v>
      </c>
      <c r="AE3641" s="2" t="n">
        <v>0.000268384326355341</v>
      </c>
      <c r="AF3641" s="2" t="n">
        <v>0.000143657520471197</v>
      </c>
      <c r="AG3641" s="1" t="n">
        <v>41352</v>
      </c>
      <c r="AH3641" s="1" t="n">
        <v>38035</v>
      </c>
      <c r="AI3641" t="n">
        <v>0</v>
      </c>
      <c r="AJ3641" s="2" t="n">
        <v>0</v>
      </c>
      <c r="AK3641" s="2" t="n">
        <v>0</v>
      </c>
      <c r="AL3641" t="s">
        <v>1453</v>
      </c>
      <c r="AM3641" t="s">
        <v>1071</v>
      </c>
      <c r="AN3641" t="s">
        <v>1454</v>
      </c>
      <c r="AO3641" t="s">
        <v>1072</v>
      </c>
      <c r="AP3641" t="s">
        <v>1455</v>
      </c>
      <c r="AQ3641" t="s">
        <v>80</v>
      </c>
      <c r="AR3641" t="s">
        <v>1455</v>
      </c>
      <c r="AS3641" t="s">
        <v>80</v>
      </c>
      <c r="AT3641" t="b">
        <v>1</v>
      </c>
      <c r="AU3641" t="b">
        <v>0</v>
      </c>
      <c r="AV3641" t="b">
        <v>0</v>
      </c>
      <c r="AW3641" t="b">
        <v>0</v>
      </c>
      <c r="AX3641" t="b">
        <v>0</v>
      </c>
      <c r="AY3641" t="b">
        <v>0</v>
      </c>
      <c r="AZ3641" t="b">
        <v>0</v>
      </c>
      <c r="BA3641" t="b">
        <v>0</v>
      </c>
      <c r="BB3641" t="b">
        <v>0</v>
      </c>
    </row>
    <row r="3642">
      <c r="A3642" t="b">
        <v>0</v>
      </c>
      <c r="B3642" t="n">
        <v>65</v>
      </c>
      <c r="C3642" t="n">
        <v>142</v>
      </c>
      <c r="D3642" t="s">
        <v>82</v>
      </c>
      <c r="E3642" t="s">
        <v>82</v>
      </c>
      <c r="F3642" t="s">
        <v>82</v>
      </c>
      <c r="G3642" t="s">
        <v>82</v>
      </c>
      <c r="H3642" t="s">
        <v>362</v>
      </c>
      <c r="I3642" t="s">
        <v>286</v>
      </c>
      <c r="J3642" t="n">
        <v>-1</v>
      </c>
      <c r="K3642" t="n">
        <v>0</v>
      </c>
      <c r="L3642" s="2" t="n">
        <v>0.648778998778999</v>
      </c>
      <c r="M3642" s="3" t="n">
        <v>142</v>
      </c>
      <c r="N3642" s="3" t="n">
        <v>-22</v>
      </c>
      <c r="O3642" s="3" t="n">
        <v>6515.96298703</v>
      </c>
      <c r="P3642" s="2" t="n">
        <v>0.0576717148539085</v>
      </c>
      <c r="Q3642" s="2" t="n">
        <v>0.0555038759689922</v>
      </c>
      <c r="R3642" s="2" t="n">
        <v>0.212482790270766</v>
      </c>
      <c r="S3642" s="4" t="n">
        <v>0.475974025974026</v>
      </c>
      <c r="T3642" s="4" t="n">
        <v>0.673305797766559</v>
      </c>
      <c r="U3642" s="4" t="n">
        <v>1.36301055530059</v>
      </c>
      <c r="V3642" s="4" t="n">
        <v>0.531679450785684</v>
      </c>
      <c r="W3642" s="4" t="n">
        <v>1.28744221688086</v>
      </c>
      <c r="X3642" s="4" t="n">
        <v>0.499626949820991</v>
      </c>
      <c r="Y3642" s="4" t="n">
        <v>0.510865795913802</v>
      </c>
      <c r="Z3642" t="n">
        <v>7857</v>
      </c>
      <c r="AA3642" t="n">
        <v>6537</v>
      </c>
      <c r="AB3642" t="n">
        <v>6930</v>
      </c>
      <c r="AC3642" t="n">
        <v>7464</v>
      </c>
      <c r="AD3642" s="2" t="n">
        <v>0.943290043290043</v>
      </c>
      <c r="AE3642" s="2" t="n">
        <v>0.8758038585209</v>
      </c>
      <c r="AF3642" s="2" t="n">
        <v>0.831996945399007</v>
      </c>
      <c r="AG3642" s="1" t="n">
        <v>37406</v>
      </c>
      <c r="AH3642" s="1" t="n">
        <v>37071</v>
      </c>
      <c r="AI3642" t="n">
        <v>7672</v>
      </c>
      <c r="AJ3642" s="2" t="n">
        <v>1</v>
      </c>
      <c r="AK3642" s="2" t="n">
        <v>0.958161608592482</v>
      </c>
      <c r="AL3642" t="s">
        <v>354</v>
      </c>
      <c r="AM3642" t="s">
        <v>287</v>
      </c>
      <c r="AN3642" t="s">
        <v>363</v>
      </c>
      <c r="AO3642" t="s">
        <v>288</v>
      </c>
      <c r="AP3642" t="s">
        <v>364</v>
      </c>
      <c r="AQ3642" t="s">
        <v>289</v>
      </c>
      <c r="AR3642" t="s">
        <v>364</v>
      </c>
      <c r="AS3642" t="s">
        <v>289</v>
      </c>
      <c r="AT3642" t="b">
        <v>1</v>
      </c>
      <c r="AU3642" t="b">
        <v>0</v>
      </c>
      <c r="AV3642" t="b">
        <v>0</v>
      </c>
      <c r="AW3642" t="b">
        <v>0</v>
      </c>
      <c r="AX3642" t="b">
        <v>0</v>
      </c>
      <c r="AY3642" t="b">
        <v>0</v>
      </c>
      <c r="AZ3642" t="b">
        <v>0</v>
      </c>
      <c r="BA3642" t="b">
        <v>0</v>
      </c>
      <c r="BB3642" t="b">
        <v>0</v>
      </c>
    </row>
    <row r="3643">
      <c r="A3643" t="b">
        <v>1</v>
      </c>
      <c r="B3643" t="n">
        <v>179</v>
      </c>
      <c r="C3643" t="n">
        <v>2773</v>
      </c>
      <c r="D3643" t="s">
        <v>82</v>
      </c>
      <c r="E3643" t="s">
        <v>54</v>
      </c>
      <c r="F3643" t="s">
        <v>82</v>
      </c>
      <c r="G3643" t="s">
        <v>56</v>
      </c>
      <c r="H3643" t="s">
        <v>1897</v>
      </c>
      <c r="I3643" t="s">
        <v>1627</v>
      </c>
      <c r="J3643" t="n">
        <v>1</v>
      </c>
      <c r="K3643" t="n">
        <v>0</v>
      </c>
      <c r="L3643" s="2" t="n">
        <v>1</v>
      </c>
      <c r="M3643" s="3" t="n">
        <v>62</v>
      </c>
      <c r="N3643" s="3" t="n">
        <v>0</v>
      </c>
      <c r="O3643" s="3" t="n">
        <v>0.32800723</v>
      </c>
      <c r="P3643" s="2" t="n">
        <v>0.482606294864716</v>
      </c>
      <c r="Q3643" s="2" t="n">
        <v>0.46570654498788</v>
      </c>
      <c r="R3643" s="2" t="n">
        <v>0.860160132523468</v>
      </c>
      <c r="S3643" s="4" t="n">
        <v>0.3991462113127</v>
      </c>
      <c r="T3643" s="4" t="n">
        <v>0.0685946990612921</v>
      </c>
      <c r="U3643" s="4" t="n">
        <v>0.127926559911654</v>
      </c>
      <c r="V3643" s="4" t="n">
        <v>0.0771719891799622</v>
      </c>
      <c r="W3643" s="4" t="n">
        <v>0.0806314771634448</v>
      </c>
      <c r="X3643" s="4" t="n">
        <v>0.108146423985485</v>
      </c>
      <c r="Y3643" s="4" t="n">
        <v>0.108146423985485</v>
      </c>
      <c r="Z3643" t="n">
        <v>7448</v>
      </c>
      <c r="AA3643" t="n">
        <v>7244</v>
      </c>
      <c r="AB3643" t="n">
        <v>7261</v>
      </c>
      <c r="AC3643" t="n">
        <v>7431</v>
      </c>
      <c r="AD3643" s="2" t="n">
        <v>0.997658724693568</v>
      </c>
      <c r="AE3643" s="2" t="n">
        <v>0.9748351500471</v>
      </c>
      <c r="AF3643" s="2" t="n">
        <v>0.972610096670247</v>
      </c>
      <c r="AG3643" s="1" t="n">
        <v>37803</v>
      </c>
      <c r="AH3643" s="1" t="n">
        <v>37722</v>
      </c>
      <c r="AI3643" t="n">
        <v>7275</v>
      </c>
      <c r="AJ3643" s="2" t="n">
        <v>1</v>
      </c>
      <c r="AK3643" s="2" t="n">
        <v>0.976903451054116</v>
      </c>
      <c r="AL3643" t="s">
        <v>1787</v>
      </c>
      <c r="AM3643"/>
      <c r="AN3643" t="s">
        <v>1900</v>
      </c>
      <c r="AO3643"/>
      <c r="AP3643" t="s">
        <v>1901</v>
      </c>
      <c r="AQ3643"/>
      <c r="AR3643" t="s">
        <v>1901</v>
      </c>
      <c r="AS3643" t="s">
        <v>1631</v>
      </c>
      <c r="AT3643" t="b">
        <v>1</v>
      </c>
      <c r="AU3643" t="b">
        <v>0</v>
      </c>
      <c r="AV3643" t="b">
        <v>0</v>
      </c>
      <c r="AW3643" t="b">
        <v>1</v>
      </c>
      <c r="AX3643" t="b">
        <v>0</v>
      </c>
      <c r="AY3643" t="b">
        <v>0</v>
      </c>
      <c r="AZ3643" t="b">
        <v>0</v>
      </c>
      <c r="BA3643" t="b">
        <v>0</v>
      </c>
      <c r="BB3643" t="b">
        <v>1</v>
      </c>
    </row>
    <row r="3644">
      <c r="A3644" t="b">
        <v>0</v>
      </c>
      <c r="B3644" t="n">
        <v>16</v>
      </c>
      <c r="C3644" t="n">
        <v>26</v>
      </c>
      <c r="D3644" t="s">
        <v>82</v>
      </c>
      <c r="E3644" t="s">
        <v>82</v>
      </c>
      <c r="F3644" t="s">
        <v>82</v>
      </c>
      <c r="G3644" t="s">
        <v>82</v>
      </c>
      <c r="H3644" t="s">
        <v>365</v>
      </c>
      <c r="I3644" t="s">
        <v>611</v>
      </c>
      <c r="J3644" t="n">
        <v>1</v>
      </c>
      <c r="K3644" t="n">
        <v>0</v>
      </c>
      <c r="L3644" s="2" t="n">
        <v>0.519444444444444</v>
      </c>
      <c r="M3644" s="3" t="n">
        <v>249</v>
      </c>
      <c r="N3644" s="3" t="n">
        <v>11</v>
      </c>
      <c r="O3644" s="3" t="n">
        <v>6998.55273647</v>
      </c>
      <c r="P3644" s="2"/>
      <c r="Q3644" s="2"/>
      <c r="R3644" s="2"/>
      <c r="S3644" s="4"/>
      <c r="T3644" s="4"/>
      <c r="U3644" s="4"/>
      <c r="V3644" s="4"/>
      <c r="W3644" s="4"/>
      <c r="X3644" s="4" t="n">
        <v>-1.10982514866398</v>
      </c>
      <c r="Y3644" s="4" t="n">
        <v>1.7763046945281</v>
      </c>
      <c r="Z3644" t="n">
        <v>4707</v>
      </c>
      <c r="AA3644" t="n">
        <v>0</v>
      </c>
      <c r="AB3644" t="n">
        <v>234</v>
      </c>
      <c r="AC3644" t="n">
        <v>4473</v>
      </c>
      <c r="AD3644" s="2" t="n">
        <v>0</v>
      </c>
      <c r="AE3644" s="2" t="n">
        <v>0</v>
      </c>
      <c r="AF3644" s="2" t="n">
        <v>0</v>
      </c>
      <c r="AG3644" s="1" t="n">
        <v>44841</v>
      </c>
      <c r="AH3644" s="1" t="n">
        <v>36000</v>
      </c>
      <c r="AI3644" t="n">
        <v>0</v>
      </c>
      <c r="AJ3644" s="2" t="n">
        <v>0</v>
      </c>
      <c r="AK3644" s="2" t="n">
        <v>0</v>
      </c>
      <c r="AL3644" t="s">
        <v>367</v>
      </c>
      <c r="AM3644" t="s">
        <v>613</v>
      </c>
      <c r="AN3644" t="s">
        <v>368</v>
      </c>
      <c r="AO3644" t="s">
        <v>614</v>
      </c>
      <c r="AP3644" t="s">
        <v>369</v>
      </c>
      <c r="AQ3644" t="s">
        <v>615</v>
      </c>
      <c r="AR3644" t="s">
        <v>369</v>
      </c>
      <c r="AS3644" t="s">
        <v>615</v>
      </c>
      <c r="AT3644" t="b">
        <v>1</v>
      </c>
      <c r="AU3644" t="b">
        <v>0</v>
      </c>
      <c r="AV3644" t="b">
        <v>0</v>
      </c>
      <c r="AW3644" t="b">
        <v>0</v>
      </c>
      <c r="AX3644" t="b">
        <v>0</v>
      </c>
      <c r="AY3644" t="b">
        <v>0</v>
      </c>
      <c r="AZ3644" t="b">
        <v>0</v>
      </c>
      <c r="BA3644" t="b">
        <v>0</v>
      </c>
      <c r="BB3644" t="b">
        <v>0</v>
      </c>
    </row>
    <row r="3645">
      <c r="A3645" t="b">
        <v>0</v>
      </c>
      <c r="B3645" t="n">
        <v>43</v>
      </c>
      <c r="C3645" t="n">
        <v>119</v>
      </c>
      <c r="D3645" t="s">
        <v>82</v>
      </c>
      <c r="E3645" t="s">
        <v>82</v>
      </c>
      <c r="F3645" t="s">
        <v>82</v>
      </c>
      <c r="G3645" t="s">
        <v>82</v>
      </c>
      <c r="H3645" t="s">
        <v>1820</v>
      </c>
      <c r="I3645" t="s">
        <v>301</v>
      </c>
      <c r="J3645" t="n">
        <v>-1</v>
      </c>
      <c r="K3645" t="n">
        <v>-1</v>
      </c>
      <c r="L3645" s="2" t="n">
        <v>0.565619967793881</v>
      </c>
      <c r="M3645" s="3" t="n">
        <v>633</v>
      </c>
      <c r="N3645" s="3" t="n">
        <v>-361</v>
      </c>
      <c r="O3645" s="3" t="n">
        <v>8658.41353055</v>
      </c>
      <c r="P3645" s="2" t="n">
        <v>0.0114566284779051</v>
      </c>
      <c r="Q3645" s="2" t="n">
        <v>0.0104740904079383</v>
      </c>
      <c r="R3645" s="2" t="n">
        <v>0.0392798690671031</v>
      </c>
      <c r="S3645" s="4" t="n">
        <v>0.941501103752759</v>
      </c>
      <c r="T3645" s="4" t="n">
        <v>3.4278777959629</v>
      </c>
      <c r="U3645" s="4" t="n">
        <v>3.53491543917076</v>
      </c>
      <c r="V3645" s="4" t="n">
        <v>3.40791650276697</v>
      </c>
      <c r="W3645" s="4" t="n">
        <v>3.40791650276697</v>
      </c>
      <c r="X3645" s="4" t="n">
        <v>3.10828228630862</v>
      </c>
      <c r="Y3645" s="4" t="n">
        <v>3.10828228630862</v>
      </c>
      <c r="Z3645" t="n">
        <v>5407</v>
      </c>
      <c r="AA3645" t="n">
        <v>1833</v>
      </c>
      <c r="AB3645" t="n">
        <v>1840</v>
      </c>
      <c r="AC3645" t="n">
        <v>5400</v>
      </c>
      <c r="AD3645" s="2" t="n">
        <v>0.996195652173913</v>
      </c>
      <c r="AE3645" s="2" t="n">
        <v>0.339444444444444</v>
      </c>
      <c r="AF3645" s="2" t="n">
        <v>0.33900499352691</v>
      </c>
      <c r="AG3645" s="1" t="n">
        <v>43228</v>
      </c>
      <c r="AH3645" s="1" t="n">
        <v>39651</v>
      </c>
      <c r="AI3645" t="n">
        <v>1850</v>
      </c>
      <c r="AJ3645" s="2" t="n">
        <v>1</v>
      </c>
      <c r="AK3645" s="2" t="n">
        <v>0.340888151833425</v>
      </c>
      <c r="AL3645" t="s">
        <v>1821</v>
      </c>
      <c r="AM3645" t="s">
        <v>303</v>
      </c>
      <c r="AN3645" t="s">
        <v>1822</v>
      </c>
      <c r="AO3645" t="s">
        <v>304</v>
      </c>
      <c r="AP3645" t="s">
        <v>1823</v>
      </c>
      <c r="AQ3645" t="s">
        <v>305</v>
      </c>
      <c r="AR3645" t="s">
        <v>1823</v>
      </c>
      <c r="AS3645" t="s">
        <v>305</v>
      </c>
      <c r="AT3645" t="b">
        <v>1</v>
      </c>
      <c r="AU3645" t="b">
        <v>0</v>
      </c>
      <c r="AV3645" t="b">
        <v>0</v>
      </c>
      <c r="AW3645" t="b">
        <v>0</v>
      </c>
      <c r="AX3645" t="b">
        <v>0</v>
      </c>
      <c r="AY3645" t="b">
        <v>0</v>
      </c>
      <c r="AZ3645" t="b">
        <v>0</v>
      </c>
      <c r="BA3645" t="b">
        <v>0</v>
      </c>
      <c r="BB3645" t="b">
        <v>0</v>
      </c>
    </row>
    <row r="3646">
      <c r="A3646" t="b">
        <v>1</v>
      </c>
      <c r="B3646" t="n">
        <v>235</v>
      </c>
      <c r="C3646" t="n">
        <v>444</v>
      </c>
      <c r="D3646" t="s">
        <v>82</v>
      </c>
      <c r="E3646" t="s">
        <v>55</v>
      </c>
      <c r="F3646" t="s">
        <v>82</v>
      </c>
      <c r="G3646" t="s">
        <v>57</v>
      </c>
      <c r="H3646" t="s">
        <v>279</v>
      </c>
      <c r="I3646" t="s">
        <v>729</v>
      </c>
      <c r="J3646" t="n">
        <v>1</v>
      </c>
      <c r="K3646" t="n">
        <v>-1</v>
      </c>
      <c r="L3646" s="2" t="n">
        <v>0.604040404040404</v>
      </c>
      <c r="M3646" s="3" t="n">
        <v>1784</v>
      </c>
      <c r="N3646" s="3" t="n">
        <v>83</v>
      </c>
      <c r="O3646" s="3" t="n">
        <v>309.03113311</v>
      </c>
      <c r="P3646" s="2" t="n">
        <v>0.0309789343246592</v>
      </c>
      <c r="Q3646" s="2" t="n">
        <v>0.0201612903225806</v>
      </c>
      <c r="R3646" s="2" t="n">
        <v>0.130111524163569</v>
      </c>
      <c r="S3646" s="4" t="n">
        <v>0.168797953964194</v>
      </c>
      <c r="T3646" s="4" t="n">
        <v>0.827385377942999</v>
      </c>
      <c r="U3646" s="4" t="n">
        <v>2.58921933085502</v>
      </c>
      <c r="V3646" s="4" t="n">
        <v>1.04773246001036</v>
      </c>
      <c r="W3646" s="4" t="n">
        <v>1.53268332433164</v>
      </c>
      <c r="X3646" s="4" t="n">
        <v>-0.580461567318828</v>
      </c>
      <c r="Y3646" s="4" t="n">
        <v>1.59726225595041</v>
      </c>
      <c r="Z3646" t="n">
        <v>7698</v>
      </c>
      <c r="AA3646" t="n">
        <v>807</v>
      </c>
      <c r="AB3646" t="n">
        <v>6959</v>
      </c>
      <c r="AC3646" t="n">
        <v>1546</v>
      </c>
      <c r="AD3646" s="2" t="n">
        <v>0.521992238033635</v>
      </c>
      <c r="AE3646" s="2" t="n">
        <v>0.115964937491019</v>
      </c>
      <c r="AF3646" s="2" t="n">
        <v>0.104832424006235</v>
      </c>
      <c r="AG3646" s="1" t="n">
        <v>36861</v>
      </c>
      <c r="AH3646" s="1" t="n">
        <v>37256</v>
      </c>
      <c r="AI3646" t="n">
        <v>2098</v>
      </c>
      <c r="AJ3646" s="2" t="n">
        <v>0.255324327613484</v>
      </c>
      <c r="AK3646" s="2" t="n">
        <v>1</v>
      </c>
      <c r="AL3646" t="s">
        <v>281</v>
      </c>
      <c r="AM3646" t="s">
        <v>730</v>
      </c>
      <c r="AN3646" t="s">
        <v>283</v>
      </c>
      <c r="AO3646"/>
      <c r="AP3646" t="s">
        <v>284</v>
      </c>
      <c r="AQ3646"/>
      <c r="AR3646" t="s">
        <v>284</v>
      </c>
      <c r="AS3646" t="s">
        <v>731</v>
      </c>
      <c r="AT3646" t="b">
        <v>1</v>
      </c>
      <c r="AU3646" t="b">
        <v>1</v>
      </c>
      <c r="AV3646" t="b">
        <v>0</v>
      </c>
      <c r="AW3646" t="b">
        <v>0</v>
      </c>
      <c r="AX3646" t="b">
        <v>0</v>
      </c>
      <c r="AY3646" t="b">
        <v>0</v>
      </c>
      <c r="AZ3646" t="b">
        <v>0</v>
      </c>
      <c r="BA3646" t="b">
        <v>0</v>
      </c>
      <c r="BB3646" t="b">
        <v>1</v>
      </c>
    </row>
    <row r="3647">
      <c r="A3647" t="b">
        <v>0</v>
      </c>
      <c r="B3647" t="n">
        <v>2039</v>
      </c>
      <c r="C3647" t="n">
        <v>2338</v>
      </c>
      <c r="D3647" t="s">
        <v>54</v>
      </c>
      <c r="E3647" t="s">
        <v>55</v>
      </c>
      <c r="F3647" t="s">
        <v>56</v>
      </c>
      <c r="G3647" t="s">
        <v>131</v>
      </c>
      <c r="H3647" t="s">
        <v>84</v>
      </c>
      <c r="I3647" t="s">
        <v>352</v>
      </c>
      <c r="J3647" t="n">
        <v>-1</v>
      </c>
      <c r="K3647" t="n">
        <v>0</v>
      </c>
      <c r="L3647" s="2" t="n">
        <v>0.691228070175439</v>
      </c>
      <c r="M3647" s="3" t="n">
        <v>127</v>
      </c>
      <c r="N3647" s="3" t="n">
        <v>15</v>
      </c>
      <c r="O3647" s="3" t="n">
        <v>6598.79123762</v>
      </c>
      <c r="P3647" s="2" t="n">
        <v>0.0474592521572387</v>
      </c>
      <c r="Q3647" s="2" t="n">
        <v>0.0469961240310078</v>
      </c>
      <c r="R3647" s="2" t="n">
        <v>0.186481303930968</v>
      </c>
      <c r="S3647" s="4" t="n">
        <v>-0.887770508303976</v>
      </c>
      <c r="T3647" s="4" t="n">
        <v>-1.36649089165868</v>
      </c>
      <c r="U3647" s="4" t="n">
        <v>1.42655800575264</v>
      </c>
      <c r="V3647" s="4" t="n">
        <v>-1.34769555071601</v>
      </c>
      <c r="W3647" s="4" t="n">
        <v>1.38560961638771</v>
      </c>
      <c r="X3647" s="4" t="n">
        <v>-1.50251685042006</v>
      </c>
      <c r="Y3647" s="4" t="n">
        <v>1.50251685042006</v>
      </c>
      <c r="Z3647" t="n">
        <v>7877</v>
      </c>
      <c r="AA3647" t="n">
        <v>4172</v>
      </c>
      <c r="AB3647" t="n">
        <v>7867</v>
      </c>
      <c r="AC3647" t="n">
        <v>4182</v>
      </c>
      <c r="AD3647" s="2" t="n">
        <v>0.997608799617408</v>
      </c>
      <c r="AE3647" s="2" t="n">
        <v>0.530316512012203</v>
      </c>
      <c r="AF3647" s="2" t="n">
        <v>0.529643265202488</v>
      </c>
      <c r="AG3647" s="1" t="n">
        <v>37258</v>
      </c>
      <c r="AH3647" s="1" t="n">
        <v>38137</v>
      </c>
      <c r="AI3647" t="n">
        <v>6789</v>
      </c>
      <c r="AJ3647" s="2" t="n">
        <v>0.858172165339401</v>
      </c>
      <c r="AK3647" s="2" t="n">
        <v>1</v>
      </c>
      <c r="AL3647"/>
      <c r="AM3647" t="s">
        <v>354</v>
      </c>
      <c r="AN3647"/>
      <c r="AO3647"/>
      <c r="AP3647"/>
      <c r="AQ3647"/>
      <c r="AR3647" t="s">
        <v>88</v>
      </c>
      <c r="AS3647" t="s">
        <v>357</v>
      </c>
      <c r="AT3647" t="b">
        <v>1</v>
      </c>
      <c r="AU3647" t="b">
        <v>0</v>
      </c>
      <c r="AV3647" t="b">
        <v>0</v>
      </c>
      <c r="AW3647" t="b">
        <v>0</v>
      </c>
      <c r="AX3647" t="b">
        <v>0</v>
      </c>
      <c r="AY3647" t="b">
        <v>0</v>
      </c>
      <c r="AZ3647" t="b">
        <v>0</v>
      </c>
      <c r="BA3647" t="b">
        <v>0</v>
      </c>
      <c r="BB3647" t="b">
        <v>0</v>
      </c>
    </row>
    <row r="3648">
      <c r="A3648" t="b">
        <v>0</v>
      </c>
      <c r="B3648" t="n">
        <v>2676</v>
      </c>
      <c r="C3648" t="n">
        <v>196</v>
      </c>
      <c r="D3648" t="s">
        <v>54</v>
      </c>
      <c r="E3648" t="s">
        <v>55</v>
      </c>
      <c r="F3648" t="s">
        <v>56</v>
      </c>
      <c r="G3648" t="s">
        <v>57</v>
      </c>
      <c r="H3648" t="s">
        <v>1579</v>
      </c>
      <c r="I3648" t="s">
        <v>445</v>
      </c>
      <c r="J3648" t="n">
        <v>-1</v>
      </c>
      <c r="K3648" t="n">
        <v>0</v>
      </c>
      <c r="L3648" s="2" t="n">
        <v>0.551587301587302</v>
      </c>
      <c r="M3648" s="3" t="n">
        <v>842</v>
      </c>
      <c r="N3648" s="3" t="n">
        <v>-335</v>
      </c>
      <c r="O3648" s="3" t="n">
        <v>9547.5334355</v>
      </c>
      <c r="P3648" s="2"/>
      <c r="Q3648" s="2"/>
      <c r="R3648" s="2"/>
      <c r="S3648" s="4"/>
      <c r="T3648" s="4"/>
      <c r="U3648" s="4"/>
      <c r="V3648" s="4"/>
      <c r="W3648" s="4"/>
      <c r="X3648" s="4" t="n">
        <v>-1.8551562131325</v>
      </c>
      <c r="Y3648" s="4" t="n">
        <v>1.8551562131325</v>
      </c>
      <c r="Z3648" t="n">
        <v>15489</v>
      </c>
      <c r="AA3648" t="n">
        <v>0</v>
      </c>
      <c r="AB3648" t="n">
        <v>7849</v>
      </c>
      <c r="AC3648" t="n">
        <v>7640</v>
      </c>
      <c r="AD3648" s="2" t="n">
        <v>0</v>
      </c>
      <c r="AE3648" s="2" t="n">
        <v>0</v>
      </c>
      <c r="AF3648" s="2" t="n">
        <v>0</v>
      </c>
      <c r="AG3648" s="1" t="n">
        <v>37258</v>
      </c>
      <c r="AH3648" s="1" t="n">
        <v>18628</v>
      </c>
      <c r="AI3648" t="n">
        <v>0</v>
      </c>
      <c r="AJ3648" s="2" t="n">
        <v>0</v>
      </c>
      <c r="AK3648" s="2" t="n">
        <v>0</v>
      </c>
      <c r="AL3648"/>
      <c r="AM3648" t="s">
        <v>447</v>
      </c>
      <c r="AN3648"/>
      <c r="AO3648"/>
      <c r="AP3648"/>
      <c r="AQ3648"/>
      <c r="AR3648" t="s">
        <v>1580</v>
      </c>
      <c r="AS3648" t="s">
        <v>450</v>
      </c>
      <c r="AT3648" t="b">
        <v>1</v>
      </c>
      <c r="AU3648" t="b">
        <v>0</v>
      </c>
      <c r="AV3648" t="b">
        <v>0</v>
      </c>
      <c r="AW3648" t="b">
        <v>0</v>
      </c>
      <c r="AX3648" t="b">
        <v>0</v>
      </c>
      <c r="AY3648" t="b">
        <v>0</v>
      </c>
      <c r="AZ3648" t="b">
        <v>0</v>
      </c>
      <c r="BA3648" t="b">
        <v>0</v>
      </c>
      <c r="BB3648" t="b">
        <v>0</v>
      </c>
    </row>
    <row r="3649">
      <c r="A3649" t="b">
        <v>0</v>
      </c>
      <c r="B3649" t="n">
        <v>12</v>
      </c>
      <c r="C3649" t="n">
        <v>3137</v>
      </c>
      <c r="D3649" t="s">
        <v>82</v>
      </c>
      <c r="E3649" t="s">
        <v>55</v>
      </c>
      <c r="F3649" t="s">
        <v>82</v>
      </c>
      <c r="G3649" t="s">
        <v>57</v>
      </c>
      <c r="H3649" t="s">
        <v>964</v>
      </c>
      <c r="I3649" t="s">
        <v>562</v>
      </c>
      <c r="J3649" t="n">
        <v>1</v>
      </c>
      <c r="K3649" t="n">
        <v>0</v>
      </c>
      <c r="L3649" s="2" t="n">
        <v>0.44047619047619</v>
      </c>
      <c r="M3649" s="3" t="n">
        <v>958</v>
      </c>
      <c r="N3649" s="3" t="n">
        <v>-47</v>
      </c>
      <c r="O3649" s="3" t="n">
        <v>9764.485079</v>
      </c>
      <c r="P3649" s="2" t="n">
        <v>0.0440251572327044</v>
      </c>
      <c r="Q3649" s="2" t="n">
        <v>0.0167865707434053</v>
      </c>
      <c r="R3649" s="2" t="n">
        <v>0.19496855345912</v>
      </c>
      <c r="S3649" s="4" t="n">
        <v>-0.403508771929825</v>
      </c>
      <c r="T3649" s="4" t="n">
        <v>-0.983857442348008</v>
      </c>
      <c r="U3649" s="4" t="n">
        <v>1.61320754716981</v>
      </c>
      <c r="V3649" s="4" t="n">
        <v>-0.513345918035514</v>
      </c>
      <c r="W3649" s="4" t="n">
        <v>1.37845551615357</v>
      </c>
      <c r="X3649" s="4" t="n">
        <v>-0.089117000721999</v>
      </c>
      <c r="Y3649" s="4" t="n">
        <v>0.87559417857952</v>
      </c>
      <c r="Z3649" t="n">
        <v>10008</v>
      </c>
      <c r="AA3649" t="n">
        <v>477</v>
      </c>
      <c r="AB3649" t="n">
        <v>9395</v>
      </c>
      <c r="AC3649" t="n">
        <v>1090</v>
      </c>
      <c r="AD3649" s="2" t="n">
        <v>0.437614678899083</v>
      </c>
      <c r="AE3649" s="2" t="n">
        <v>0.0507716870675891</v>
      </c>
      <c r="AF3649" s="2" t="n">
        <v>0.0476618705035971</v>
      </c>
      <c r="AG3649" s="1" t="n">
        <v>33970</v>
      </c>
      <c r="AH3649" s="1" t="n">
        <v>33239</v>
      </c>
      <c r="AI3649" t="n">
        <v>1824</v>
      </c>
      <c r="AJ3649" s="2" t="n">
        <v>0.164205977673749</v>
      </c>
      <c r="AK3649" s="2" t="n">
        <v>0.713894324853229</v>
      </c>
      <c r="AL3649" t="s">
        <v>965</v>
      </c>
      <c r="AM3649" t="s">
        <v>564</v>
      </c>
      <c r="AN3649" t="s">
        <v>966</v>
      </c>
      <c r="AO3649"/>
      <c r="AP3649" t="s">
        <v>967</v>
      </c>
      <c r="AQ3649"/>
      <c r="AR3649" t="s">
        <v>967</v>
      </c>
      <c r="AS3649" t="s">
        <v>567</v>
      </c>
      <c r="AT3649" t="b">
        <v>1</v>
      </c>
      <c r="AU3649" t="b">
        <v>0</v>
      </c>
      <c r="AV3649" t="b">
        <v>0</v>
      </c>
      <c r="AW3649" t="b">
        <v>0</v>
      </c>
      <c r="AX3649" t="b">
        <v>0</v>
      </c>
      <c r="AY3649" t="b">
        <v>0</v>
      </c>
      <c r="AZ3649" t="b">
        <v>0</v>
      </c>
      <c r="BA3649" t="b">
        <v>0</v>
      </c>
      <c r="BB3649" t="b">
        <v>0</v>
      </c>
    </row>
    <row r="3650">
      <c r="A3650" t="b">
        <v>0</v>
      </c>
      <c r="B3650" t="n">
        <v>27</v>
      </c>
      <c r="C3650" t="n">
        <v>3072</v>
      </c>
      <c r="D3650" t="s">
        <v>82</v>
      </c>
      <c r="E3650" t="s">
        <v>54</v>
      </c>
      <c r="F3650" t="s">
        <v>82</v>
      </c>
      <c r="G3650" t="s">
        <v>56</v>
      </c>
      <c r="H3650" t="s">
        <v>1452</v>
      </c>
      <c r="I3650" t="s">
        <v>302</v>
      </c>
      <c r="J3650" t="n">
        <v>1</v>
      </c>
      <c r="K3650" t="n">
        <v>-1</v>
      </c>
      <c r="L3650" s="2" t="n">
        <v>0.500712250712251</v>
      </c>
      <c r="M3650" s="3" t="n">
        <v>468</v>
      </c>
      <c r="N3650" s="3" t="n">
        <v>206</v>
      </c>
      <c r="O3650" s="3" t="n">
        <v>8102.35941756</v>
      </c>
      <c r="P3650" s="2" t="n">
        <v>0.0286650286650287</v>
      </c>
      <c r="Q3650" s="2" t="n">
        <v>0.028153463980127</v>
      </c>
      <c r="R3650" s="2" t="n">
        <v>0.14032214032214</v>
      </c>
      <c r="S3650" s="4" t="n">
        <v>-0.418212478920742</v>
      </c>
      <c r="T3650" s="4" t="n">
        <v>-1.33797433797434</v>
      </c>
      <c r="U3650" s="4" t="n">
        <v>2.47289107289108</v>
      </c>
      <c r="V3650" s="4" t="n">
        <v>-1.33989066690836</v>
      </c>
      <c r="W3650" s="4" t="n">
        <v>1.34172961386925</v>
      </c>
      <c r="X3650" s="4" t="n">
        <v>-1.58079297659906</v>
      </c>
      <c r="Y3650" s="4" t="n">
        <v>1.58079297659906</v>
      </c>
      <c r="Z3650" t="n">
        <v>5162</v>
      </c>
      <c r="AA3650" t="n">
        <v>3663</v>
      </c>
      <c r="AB3650" t="n">
        <v>3726</v>
      </c>
      <c r="AC3650" t="n">
        <v>5099</v>
      </c>
      <c r="AD3650" s="2" t="n">
        <v>0.983091787439614</v>
      </c>
      <c r="AE3650" s="2" t="n">
        <v>0.718376152186703</v>
      </c>
      <c r="AF3650" s="2" t="n">
        <v>0.709608678806664</v>
      </c>
      <c r="AG3650" s="1" t="n">
        <v>41352</v>
      </c>
      <c r="AH3650" s="1" t="n">
        <v>38953</v>
      </c>
      <c r="AI3650" t="n">
        <v>3726</v>
      </c>
      <c r="AJ3650" s="2" t="n">
        <v>1</v>
      </c>
      <c r="AK3650" s="2" t="n">
        <v>0.599420849420849</v>
      </c>
      <c r="AL3650" t="s">
        <v>1453</v>
      </c>
      <c r="AM3650"/>
      <c r="AN3650" t="s">
        <v>1454</v>
      </c>
      <c r="AO3650"/>
      <c r="AP3650" t="s">
        <v>1455</v>
      </c>
      <c r="AQ3650"/>
      <c r="AR3650" t="s">
        <v>1455</v>
      </c>
      <c r="AS3650" t="s">
        <v>306</v>
      </c>
      <c r="AT3650" t="b">
        <v>1</v>
      </c>
      <c r="AU3650" t="b">
        <v>0</v>
      </c>
      <c r="AV3650" t="b">
        <v>0</v>
      </c>
      <c r="AW3650" t="b">
        <v>0</v>
      </c>
      <c r="AX3650" t="b">
        <v>0</v>
      </c>
      <c r="AY3650" t="b">
        <v>0</v>
      </c>
      <c r="AZ3650" t="b">
        <v>0</v>
      </c>
      <c r="BA3650" t="b">
        <v>0</v>
      </c>
      <c r="BB3650" t="b">
        <v>0</v>
      </c>
    </row>
    <row r="3651">
      <c r="A3651" t="b">
        <v>0</v>
      </c>
      <c r="B3651" t="n">
        <v>136</v>
      </c>
      <c r="C3651" t="n">
        <v>2270</v>
      </c>
      <c r="D3651" t="s">
        <v>82</v>
      </c>
      <c r="E3651" t="s">
        <v>55</v>
      </c>
      <c r="F3651" t="s">
        <v>82</v>
      </c>
      <c r="G3651" t="s">
        <v>131</v>
      </c>
      <c r="H3651" t="s">
        <v>1327</v>
      </c>
      <c r="I3651" t="s">
        <v>705</v>
      </c>
      <c r="J3651" t="n">
        <v>1</v>
      </c>
      <c r="K3651" t="n">
        <v>0</v>
      </c>
      <c r="L3651" s="2" t="n">
        <v>0.876461038961039</v>
      </c>
      <c r="M3651" s="3" t="n">
        <v>22</v>
      </c>
      <c r="N3651" s="3" t="n">
        <v>-3</v>
      </c>
      <c r="O3651" s="3" t="n">
        <v>1800.4864867</v>
      </c>
      <c r="P3651" s="2" t="n">
        <v>0.0776302349336057</v>
      </c>
      <c r="Q3651" s="2" t="n">
        <v>0.0734989648033126</v>
      </c>
      <c r="R3651" s="2" t="n">
        <v>0.391215526046987</v>
      </c>
      <c r="S3651" s="4" t="n">
        <v>0.10077519379845</v>
      </c>
      <c r="T3651" s="4" t="n">
        <v>0.151991828396323</v>
      </c>
      <c r="U3651" s="4" t="n">
        <v>0.775280898876404</v>
      </c>
      <c r="V3651" s="4" t="n">
        <v>0.212250306443855</v>
      </c>
      <c r="W3651" s="4" t="n">
        <v>0.59474623345591</v>
      </c>
      <c r="X3651" s="4" t="n">
        <v>-0.428428152739507</v>
      </c>
      <c r="Y3651" s="4" t="n">
        <v>0.745580817498791</v>
      </c>
      <c r="Z3651" t="n">
        <v>6310</v>
      </c>
      <c r="AA3651" t="n">
        <v>979</v>
      </c>
      <c r="AB3651" t="n">
        <v>6299</v>
      </c>
      <c r="AC3651" t="n">
        <v>990</v>
      </c>
      <c r="AD3651" s="2" t="n">
        <v>0.988888888888889</v>
      </c>
      <c r="AE3651" s="2" t="n">
        <v>0.155421495475472</v>
      </c>
      <c r="AF3651" s="2" t="n">
        <v>0.155150554675119</v>
      </c>
      <c r="AG3651" s="1" t="n">
        <v>38351</v>
      </c>
      <c r="AH3651" s="1" t="n">
        <v>41275</v>
      </c>
      <c r="AI3651" t="n">
        <v>2086</v>
      </c>
      <c r="AJ3651" s="2" t="n">
        <v>0.310093652445369</v>
      </c>
      <c r="AK3651" s="2" t="n">
        <v>1</v>
      </c>
      <c r="AL3651" t="s">
        <v>1328</v>
      </c>
      <c r="AM3651" t="s">
        <v>706</v>
      </c>
      <c r="AN3651" t="s">
        <v>1329</v>
      </c>
      <c r="AO3651"/>
      <c r="AP3651" t="s">
        <v>1330</v>
      </c>
      <c r="AQ3651"/>
      <c r="AR3651" t="s">
        <v>1330</v>
      </c>
      <c r="AS3651" t="s">
        <v>708</v>
      </c>
      <c r="AT3651" t="b">
        <v>1</v>
      </c>
      <c r="AU3651" t="b">
        <v>0</v>
      </c>
      <c r="AV3651" t="b">
        <v>0</v>
      </c>
      <c r="AW3651" t="b">
        <v>0</v>
      </c>
      <c r="AX3651" t="b">
        <v>0</v>
      </c>
      <c r="AY3651" t="b">
        <v>0</v>
      </c>
      <c r="AZ3651" t="b">
        <v>0</v>
      </c>
      <c r="BA3651" t="b">
        <v>0</v>
      </c>
      <c r="BB3651" t="b">
        <v>0</v>
      </c>
    </row>
    <row r="3652">
      <c r="A3652" t="b">
        <v>0</v>
      </c>
      <c r="B3652" t="n">
        <v>2359</v>
      </c>
      <c r="C3652" t="n">
        <v>4245</v>
      </c>
      <c r="D3652" t="s">
        <v>55</v>
      </c>
      <c r="E3652" t="s">
        <v>55</v>
      </c>
      <c r="F3652" t="s">
        <v>57</v>
      </c>
      <c r="G3652" t="s">
        <v>57</v>
      </c>
      <c r="H3652" t="s">
        <v>1085</v>
      </c>
      <c r="I3652" t="s">
        <v>1114</v>
      </c>
      <c r="J3652" t="n">
        <v>-1</v>
      </c>
      <c r="K3652" t="n">
        <v>0</v>
      </c>
      <c r="L3652" s="2" t="n">
        <v>0.71337304670638</v>
      </c>
      <c r="M3652" s="3" t="n">
        <v>12</v>
      </c>
      <c r="N3652" s="3" t="n">
        <v>-1</v>
      </c>
      <c r="O3652" s="3" t="n">
        <v>1038.58149869</v>
      </c>
      <c r="P3652" s="2" t="n">
        <v>0.110533774208786</v>
      </c>
      <c r="Q3652" s="2" t="n">
        <v>0.106372783900335</v>
      </c>
      <c r="R3652" s="2" t="n">
        <v>0.470004723665565</v>
      </c>
      <c r="S3652" s="4" t="n">
        <v>0.0961232076473712</v>
      </c>
      <c r="T3652" s="4" t="n">
        <v>-0.01511572980633</v>
      </c>
      <c r="U3652" s="4" t="n">
        <v>0.631837505904583</v>
      </c>
      <c r="V3652" s="4" t="n">
        <v>-0.0532924834625694</v>
      </c>
      <c r="W3652" s="4" t="n">
        <v>0.370770003663043</v>
      </c>
      <c r="X3652" s="4" t="n">
        <v>0.445144838282979</v>
      </c>
      <c r="Y3652" s="4" t="n">
        <v>0.542397946009267</v>
      </c>
      <c r="Z3652" t="n">
        <v>13394</v>
      </c>
      <c r="AA3652" t="n">
        <v>2117</v>
      </c>
      <c r="AB3652" t="n">
        <v>13376</v>
      </c>
      <c r="AC3652" t="n">
        <v>2135</v>
      </c>
      <c r="AD3652" s="2" t="n">
        <v>0.991569086651054</v>
      </c>
      <c r="AE3652" s="2" t="n">
        <v>0.158268540669856</v>
      </c>
      <c r="AF3652" s="2" t="n">
        <v>0.15805584590115</v>
      </c>
      <c r="AG3652" s="1" t="n">
        <v>24473</v>
      </c>
      <c r="AH3652" s="1" t="n">
        <v>37987</v>
      </c>
      <c r="AI3652" t="n">
        <v>2191</v>
      </c>
      <c r="AJ3652" s="2" t="n">
        <v>0.139509710283349</v>
      </c>
      <c r="AK3652" s="2" t="n">
        <v>1</v>
      </c>
      <c r="AL3652" t="s">
        <v>1087</v>
      </c>
      <c r="AM3652" t="s">
        <v>1115</v>
      </c>
      <c r="AN3652"/>
      <c r="AO3652"/>
      <c r="AP3652"/>
      <c r="AQ3652"/>
      <c r="AR3652" t="s">
        <v>1090</v>
      </c>
      <c r="AS3652" t="s">
        <v>1117</v>
      </c>
      <c r="AT3652" t="b">
        <v>1</v>
      </c>
      <c r="AU3652" t="b">
        <v>0</v>
      </c>
      <c r="AV3652" t="b">
        <v>0</v>
      </c>
      <c r="AW3652" t="b">
        <v>0</v>
      </c>
      <c r="AX3652" t="b">
        <v>0</v>
      </c>
      <c r="AY3652" t="b">
        <v>0</v>
      </c>
      <c r="AZ3652" t="b">
        <v>0</v>
      </c>
      <c r="BA3652" t="b">
        <v>0</v>
      </c>
      <c r="BB3652" t="b">
        <v>0</v>
      </c>
    </row>
    <row r="3653">
      <c r="A3653" t="b">
        <v>0</v>
      </c>
      <c r="B3653" t="n">
        <v>243</v>
      </c>
      <c r="C3653" t="n">
        <v>260</v>
      </c>
      <c r="D3653" t="s">
        <v>82</v>
      </c>
      <c r="E3653" t="s">
        <v>55</v>
      </c>
      <c r="F3653" t="s">
        <v>82</v>
      </c>
      <c r="G3653" t="s">
        <v>57</v>
      </c>
      <c r="H3653" t="s">
        <v>844</v>
      </c>
      <c r="I3653" t="s">
        <v>435</v>
      </c>
      <c r="J3653" t="n">
        <v>1</v>
      </c>
      <c r="K3653" t="n">
        <v>0</v>
      </c>
      <c r="L3653" s="2" t="n">
        <v>0.481481481481481</v>
      </c>
      <c r="M3653" s="3" t="n">
        <v>425</v>
      </c>
      <c r="N3653" s="3" t="n">
        <v>-100</v>
      </c>
      <c r="O3653" s="3" t="n">
        <v>6353.96683128</v>
      </c>
      <c r="P3653" s="2" t="n">
        <v>0.0247311827956989</v>
      </c>
      <c r="Q3653" s="2" t="n">
        <v>0.0108173076923077</v>
      </c>
      <c r="R3653" s="2" t="n">
        <v>0.0838709677419355</v>
      </c>
      <c r="S3653" s="4" t="n">
        <v>0.490628445424476</v>
      </c>
      <c r="T3653" s="4" t="n">
        <v>2.03344086021505</v>
      </c>
      <c r="U3653" s="4" t="n">
        <v>3.14956989247312</v>
      </c>
      <c r="V3653" s="4" t="n">
        <v>2.06467308419149</v>
      </c>
      <c r="W3653" s="4" t="n">
        <v>2.41899162794061</v>
      </c>
      <c r="X3653" s="4" t="n">
        <v>-0.362032531906148</v>
      </c>
      <c r="Y3653" s="4" t="n">
        <v>0.532511814198963</v>
      </c>
      <c r="Z3653" t="n">
        <v>32781</v>
      </c>
      <c r="AA3653" t="n">
        <v>930</v>
      </c>
      <c r="AB3653" t="n">
        <v>9659</v>
      </c>
      <c r="AC3653" t="n">
        <v>24052</v>
      </c>
      <c r="AD3653" s="2" t="n">
        <v>0.0962832591365566</v>
      </c>
      <c r="AE3653" s="2" t="n">
        <v>0.0386662231831033</v>
      </c>
      <c r="AF3653" s="2" t="n">
        <v>0.0283700924315915</v>
      </c>
      <c r="AG3653" s="1" t="n">
        <v>33602</v>
      </c>
      <c r="AH3653" s="1" t="n">
        <v>6453</v>
      </c>
      <c r="AI3653" t="n">
        <v>1400</v>
      </c>
      <c r="AJ3653" s="2" t="n">
        <v>0.142247510668563</v>
      </c>
      <c r="AK3653" s="2" t="n">
        <v>0.0490384952187467</v>
      </c>
      <c r="AL3653" t="s">
        <v>846</v>
      </c>
      <c r="AM3653" t="s">
        <v>436</v>
      </c>
      <c r="AN3653" t="s">
        <v>847</v>
      </c>
      <c r="AO3653"/>
      <c r="AP3653" t="s">
        <v>848</v>
      </c>
      <c r="AQ3653"/>
      <c r="AR3653" t="s">
        <v>848</v>
      </c>
      <c r="AS3653" t="s">
        <v>437</v>
      </c>
      <c r="AT3653" t="b">
        <v>1</v>
      </c>
      <c r="AU3653" t="b">
        <v>0</v>
      </c>
      <c r="AV3653" t="b">
        <v>0</v>
      </c>
      <c r="AW3653" t="b">
        <v>0</v>
      </c>
      <c r="AX3653" t="b">
        <v>0</v>
      </c>
      <c r="AY3653" t="b">
        <v>0</v>
      </c>
      <c r="AZ3653" t="b">
        <v>0</v>
      </c>
      <c r="BA3653" t="b">
        <v>0</v>
      </c>
      <c r="BB3653" t="b">
        <v>0</v>
      </c>
    </row>
    <row r="3654">
      <c r="A3654" t="b">
        <v>0</v>
      </c>
      <c r="B3654" t="n">
        <v>87</v>
      </c>
      <c r="C3654" t="n">
        <v>1656</v>
      </c>
      <c r="D3654" t="s">
        <v>54</v>
      </c>
      <c r="E3654" t="s">
        <v>54</v>
      </c>
      <c r="F3654" t="s">
        <v>56</v>
      </c>
      <c r="G3654" t="s">
        <v>56</v>
      </c>
      <c r="H3654" t="s">
        <v>151</v>
      </c>
      <c r="I3654" t="s">
        <v>1760</v>
      </c>
      <c r="J3654" t="n">
        <v>-1</v>
      </c>
      <c r="K3654" t="n">
        <v>-1</v>
      </c>
      <c r="L3654" s="2" t="n">
        <v>0.611111111111111</v>
      </c>
      <c r="M3654" s="3" t="n">
        <v>1692</v>
      </c>
      <c r="N3654" s="3" t="n">
        <v>-374</v>
      </c>
      <c r="O3654" s="3" t="n">
        <v>6213.9322839</v>
      </c>
      <c r="P3654" s="2" t="n">
        <v>0.0305997552019584</v>
      </c>
      <c r="Q3654" s="2" t="n">
        <v>0.0309405940594059</v>
      </c>
      <c r="R3654" s="2" t="n">
        <v>0.140758873929009</v>
      </c>
      <c r="S3654" s="4" t="n">
        <v>-0.404040404040404</v>
      </c>
      <c r="T3654" s="4" t="n">
        <v>-1.24088127294982</v>
      </c>
      <c r="U3654" s="4" t="n">
        <v>2.25067319461444</v>
      </c>
      <c r="V3654" s="4" t="n">
        <v>-1.0633500148772</v>
      </c>
      <c r="W3654" s="4" t="n">
        <v>1.41838990391389</v>
      </c>
      <c r="X3654" s="4" t="n">
        <v>-1.04301477077272</v>
      </c>
      <c r="Y3654" s="4" t="n">
        <v>1.11517085542881</v>
      </c>
      <c r="Z3654" t="n">
        <v>1019</v>
      </c>
      <c r="AA3654" t="n">
        <v>817</v>
      </c>
      <c r="AB3654" t="n">
        <v>972</v>
      </c>
      <c r="AC3654" t="n">
        <v>864</v>
      </c>
      <c r="AD3654" s="2" t="n">
        <v>0.945601851851852</v>
      </c>
      <c r="AE3654" s="2" t="n">
        <v>0.840534979423868</v>
      </c>
      <c r="AF3654" s="2" t="n">
        <v>0.801766437684004</v>
      </c>
      <c r="AG3654" s="1" t="n">
        <v>38965</v>
      </c>
      <c r="AH3654" s="1" t="n">
        <v>38965</v>
      </c>
      <c r="AI3654" t="n">
        <v>1105</v>
      </c>
      <c r="AJ3654" s="2" t="n">
        <v>1</v>
      </c>
      <c r="AK3654" s="2" t="n">
        <v>1</v>
      </c>
      <c r="AL3654"/>
      <c r="AM3654"/>
      <c r="AN3654"/>
      <c r="AO3654"/>
      <c r="AP3654"/>
      <c r="AQ3654"/>
      <c r="AR3654" t="s">
        <v>154</v>
      </c>
      <c r="AS3654" t="s">
        <v>1761</v>
      </c>
      <c r="AT3654" t="b">
        <v>1</v>
      </c>
      <c r="AU3654" t="b">
        <v>0</v>
      </c>
      <c r="AV3654" t="b">
        <v>0</v>
      </c>
      <c r="AW3654" t="b">
        <v>0</v>
      </c>
      <c r="AX3654" t="b">
        <v>0</v>
      </c>
      <c r="AY3654" t="b">
        <v>0</v>
      </c>
      <c r="AZ3654" t="b">
        <v>0</v>
      </c>
      <c r="BA3654" t="b">
        <v>0</v>
      </c>
      <c r="BB3654" t="b">
        <v>0</v>
      </c>
    </row>
    <row r="3655">
      <c r="A3655" t="b">
        <v>0</v>
      </c>
      <c r="B3655" t="n">
        <v>32</v>
      </c>
      <c r="C3655" t="n">
        <v>2104</v>
      </c>
      <c r="D3655" t="s">
        <v>82</v>
      </c>
      <c r="E3655" t="s">
        <v>55</v>
      </c>
      <c r="F3655" t="s">
        <v>82</v>
      </c>
      <c r="G3655" t="s">
        <v>139</v>
      </c>
      <c r="H3655" t="s">
        <v>921</v>
      </c>
      <c r="I3655" t="s">
        <v>1559</v>
      </c>
      <c r="J3655" t="n">
        <v>1</v>
      </c>
      <c r="K3655" t="n">
        <v>0</v>
      </c>
      <c r="L3655" s="2" t="n">
        <v>0.552657004830918</v>
      </c>
      <c r="M3655" s="3" t="n">
        <v>222</v>
      </c>
      <c r="N3655" s="3" t="n">
        <v>-11</v>
      </c>
      <c r="O3655" s="3" t="n">
        <v>9161.56160942</v>
      </c>
      <c r="P3655" s="2" t="n">
        <v>0.0627086072620613</v>
      </c>
      <c r="Q3655" s="2" t="n">
        <v>0.0515999152362789</v>
      </c>
      <c r="R3655" s="2" t="n">
        <v>0.306665318094468</v>
      </c>
      <c r="S3655" s="4" t="n">
        <v>0.216574943347362</v>
      </c>
      <c r="T3655" s="4" t="n">
        <v>0.287872964498836</v>
      </c>
      <c r="U3655" s="4" t="n">
        <v>0.99358753919288</v>
      </c>
      <c r="V3655" s="4" t="n">
        <v>0.28912905461412</v>
      </c>
      <c r="W3655" s="4" t="n">
        <v>0.884240055120573</v>
      </c>
      <c r="X3655" s="4" t="n">
        <v>0.0471884464730611</v>
      </c>
      <c r="Y3655" s="4" t="n">
        <v>0.436989910060227</v>
      </c>
      <c r="Z3655" t="n">
        <v>20141</v>
      </c>
      <c r="AA3655" t="n">
        <v>9887</v>
      </c>
      <c r="AB3655" t="n">
        <v>9900</v>
      </c>
      <c r="AC3655" t="n">
        <v>20128</v>
      </c>
      <c r="AD3655" s="2" t="n">
        <v>0.998686868686869</v>
      </c>
      <c r="AE3655" s="2" t="n">
        <v>0.491206279809221</v>
      </c>
      <c r="AF3655" s="2" t="n">
        <v>0.490889230922</v>
      </c>
      <c r="AG3655" s="1" t="n">
        <v>33383</v>
      </c>
      <c r="AH3655" s="1" t="n">
        <v>23864</v>
      </c>
      <c r="AI3655" t="n">
        <v>10061</v>
      </c>
      <c r="AJ3655" s="2" t="n">
        <v>1</v>
      </c>
      <c r="AK3655" s="2" t="n">
        <v>0.477684930206058</v>
      </c>
      <c r="AL3655" t="s">
        <v>922</v>
      </c>
      <c r="AM3655" t="s">
        <v>338</v>
      </c>
      <c r="AN3655" t="s">
        <v>923</v>
      </c>
      <c r="AO3655"/>
      <c r="AP3655" t="s">
        <v>924</v>
      </c>
      <c r="AQ3655"/>
      <c r="AR3655" t="s">
        <v>924</v>
      </c>
      <c r="AS3655" t="s">
        <v>1560</v>
      </c>
      <c r="AT3655" t="b">
        <v>0</v>
      </c>
      <c r="AU3655" t="b">
        <v>0</v>
      </c>
      <c r="AV3655" t="b">
        <v>0</v>
      </c>
      <c r="AW3655" t="b">
        <v>0</v>
      </c>
      <c r="AX3655" t="b">
        <v>0</v>
      </c>
      <c r="AY3655" t="b">
        <v>0</v>
      </c>
      <c r="AZ3655" t="b">
        <v>0</v>
      </c>
      <c r="BA3655" t="b">
        <v>0</v>
      </c>
      <c r="BB3655" t="b">
        <v>0</v>
      </c>
    </row>
    <row r="3656">
      <c r="A3656" t="b">
        <v>0</v>
      </c>
      <c r="B3656" t="n">
        <v>1713</v>
      </c>
      <c r="C3656" t="n">
        <v>1842</v>
      </c>
      <c r="D3656" t="s">
        <v>54</v>
      </c>
      <c r="E3656" t="s">
        <v>54</v>
      </c>
      <c r="F3656" t="s">
        <v>56</v>
      </c>
      <c r="G3656" t="s">
        <v>56</v>
      </c>
      <c r="H3656" t="s">
        <v>201</v>
      </c>
      <c r="I3656" t="s">
        <v>1769</v>
      </c>
      <c r="J3656" t="n">
        <v>1</v>
      </c>
      <c r="K3656" t="n">
        <v>0</v>
      </c>
      <c r="L3656" s="2" t="n">
        <v>0.585185185185185</v>
      </c>
      <c r="M3656" s="3" t="n">
        <v>269</v>
      </c>
      <c r="N3656" s="3" t="n">
        <v>-64</v>
      </c>
      <c r="O3656" s="3" t="n">
        <v>9081.68997407</v>
      </c>
      <c r="P3656" s="2" t="n">
        <v>0.0243820975283901</v>
      </c>
      <c r="Q3656" s="2" t="n">
        <v>0.0239460370994941</v>
      </c>
      <c r="R3656" s="2" t="n">
        <v>0.108550434201737</v>
      </c>
      <c r="S3656" s="4" t="n">
        <v>-0.776104073947278</v>
      </c>
      <c r="T3656" s="4" t="n">
        <v>-2.14816299265197</v>
      </c>
      <c r="U3656" s="4" t="n">
        <v>2.36406145624583</v>
      </c>
      <c r="V3656" s="4" t="n">
        <v>-2.12120789427458</v>
      </c>
      <c r="W3656" s="4" t="n">
        <v>2.1435693098712</v>
      </c>
      <c r="X3656" s="4" t="n">
        <v>-2.11030695645365</v>
      </c>
      <c r="Y3656" s="4" t="n">
        <v>2.11030695645365</v>
      </c>
      <c r="Z3656" t="n">
        <v>7857</v>
      </c>
      <c r="AA3656" t="n">
        <v>2994</v>
      </c>
      <c r="AB3656" t="n">
        <v>3004</v>
      </c>
      <c r="AC3656" t="n">
        <v>7847</v>
      </c>
      <c r="AD3656" s="2" t="n">
        <v>0.996671105193076</v>
      </c>
      <c r="AE3656" s="2" t="n">
        <v>0.381547088059131</v>
      </c>
      <c r="AF3656" s="2" t="n">
        <v>0.381061473844979</v>
      </c>
      <c r="AG3656" s="1" t="n">
        <v>40874</v>
      </c>
      <c r="AH3656" s="1" t="n">
        <v>37258</v>
      </c>
      <c r="AI3656" t="n">
        <v>3453</v>
      </c>
      <c r="AJ3656" s="2" t="n">
        <v>1</v>
      </c>
      <c r="AK3656" s="2" t="n">
        <v>0.436480849450133</v>
      </c>
      <c r="AL3656"/>
      <c r="AM3656"/>
      <c r="AN3656"/>
      <c r="AO3656"/>
      <c r="AP3656"/>
      <c r="AQ3656"/>
      <c r="AR3656" t="s">
        <v>204</v>
      </c>
      <c r="AS3656" t="s">
        <v>1771</v>
      </c>
      <c r="AT3656" t="b">
        <v>1</v>
      </c>
      <c r="AU3656" t="b">
        <v>0</v>
      </c>
      <c r="AV3656" t="b">
        <v>0</v>
      </c>
      <c r="AW3656" t="b">
        <v>0</v>
      </c>
      <c r="AX3656" t="b">
        <v>0</v>
      </c>
      <c r="AY3656" t="b">
        <v>0</v>
      </c>
      <c r="AZ3656" t="b">
        <v>0</v>
      </c>
      <c r="BA3656" t="b">
        <v>0</v>
      </c>
      <c r="BB3656" t="b">
        <v>0</v>
      </c>
    </row>
    <row r="3657">
      <c r="A3657" t="b">
        <v>0</v>
      </c>
      <c r="B3657" t="n">
        <v>218</v>
      </c>
      <c r="C3657" t="n">
        <v>626</v>
      </c>
      <c r="D3657" t="s">
        <v>82</v>
      </c>
      <c r="E3657" t="s">
        <v>54</v>
      </c>
      <c r="F3657" t="s">
        <v>82</v>
      </c>
      <c r="G3657" t="s">
        <v>56</v>
      </c>
      <c r="H3657" t="s">
        <v>1605</v>
      </c>
      <c r="I3657" t="s">
        <v>1478</v>
      </c>
      <c r="J3657" t="n">
        <v>-1</v>
      </c>
      <c r="K3657" t="n">
        <v>0</v>
      </c>
      <c r="L3657" s="2" t="n">
        <v>0.465700483091787</v>
      </c>
      <c r="M3657" s="3" t="n">
        <v>1158</v>
      </c>
      <c r="N3657" s="3" t="n">
        <v>75</v>
      </c>
      <c r="O3657" s="3" t="n">
        <v>9040.08870184</v>
      </c>
      <c r="P3657" s="2" t="n">
        <v>0.111450381679389</v>
      </c>
      <c r="Q3657" s="2" t="n">
        <v>0.108717948717949</v>
      </c>
      <c r="R3657" s="2" t="n">
        <v>0.500254452926209</v>
      </c>
      <c r="S3657" s="4" t="n">
        <v>-0.325315005727377</v>
      </c>
      <c r="T3657" s="4" t="n">
        <v>-0.278066157760814</v>
      </c>
      <c r="U3657" s="4" t="n">
        <v>0.600712468193385</v>
      </c>
      <c r="V3657" s="4" t="n">
        <v>-0.259756124258772</v>
      </c>
      <c r="W3657" s="4" t="n">
        <v>0.373744976719459</v>
      </c>
      <c r="X3657" s="4" t="n">
        <v>-0.443764653308316</v>
      </c>
      <c r="Y3657" s="4" t="n">
        <v>0.493955890021891</v>
      </c>
      <c r="Z3657" t="n">
        <v>4246</v>
      </c>
      <c r="AA3657" t="n">
        <v>1965</v>
      </c>
      <c r="AB3657" t="n">
        <v>2016</v>
      </c>
      <c r="AC3657" t="n">
        <v>4195</v>
      </c>
      <c r="AD3657" s="2" t="n">
        <v>0.974702380952381</v>
      </c>
      <c r="AE3657" s="2" t="n">
        <v>0.468414779499404</v>
      </c>
      <c r="AF3657" s="2" t="n">
        <v>0.462788506829958</v>
      </c>
      <c r="AG3657" s="1" t="n">
        <v>43062</v>
      </c>
      <c r="AH3657" s="1" t="n">
        <v>40874</v>
      </c>
      <c r="AI3657" t="n">
        <v>2016</v>
      </c>
      <c r="AJ3657" s="2" t="n">
        <v>1</v>
      </c>
      <c r="AK3657" s="2" t="n">
        <v>0.469383003492433</v>
      </c>
      <c r="AL3657" t="s">
        <v>1606</v>
      </c>
      <c r="AM3657"/>
      <c r="AN3657" t="s">
        <v>1607</v>
      </c>
      <c r="AO3657"/>
      <c r="AP3657" t="s">
        <v>1608</v>
      </c>
      <c r="AQ3657"/>
      <c r="AR3657" t="s">
        <v>1608</v>
      </c>
      <c r="AS3657" t="s">
        <v>1479</v>
      </c>
      <c r="AT3657" t="b">
        <v>1</v>
      </c>
      <c r="AU3657" t="b">
        <v>0</v>
      </c>
      <c r="AV3657" t="b">
        <v>0</v>
      </c>
      <c r="AW3657" t="b">
        <v>0</v>
      </c>
      <c r="AX3657" t="b">
        <v>0</v>
      </c>
      <c r="AY3657" t="b">
        <v>0</v>
      </c>
      <c r="AZ3657" t="b">
        <v>0</v>
      </c>
      <c r="BA3657" t="b">
        <v>0</v>
      </c>
      <c r="BB3657" t="b">
        <v>0</v>
      </c>
    </row>
    <row r="3658">
      <c r="A3658" t="b">
        <v>0</v>
      </c>
      <c r="B3658" t="n">
        <v>322</v>
      </c>
      <c r="C3658" t="n">
        <v>324</v>
      </c>
      <c r="D3658" t="s">
        <v>54</v>
      </c>
      <c r="E3658" t="s">
        <v>54</v>
      </c>
      <c r="F3658" t="s">
        <v>56</v>
      </c>
      <c r="G3658" t="s">
        <v>56</v>
      </c>
      <c r="H3658" t="s">
        <v>1211</v>
      </c>
      <c r="I3658" t="s">
        <v>1120</v>
      </c>
      <c r="J3658" t="n">
        <v>1</v>
      </c>
      <c r="K3658" t="n">
        <v>0</v>
      </c>
      <c r="L3658" s="2" t="n">
        <v>0.866666666666667</v>
      </c>
      <c r="M3658" s="3" t="n">
        <v>0</v>
      </c>
      <c r="N3658" s="3" t="n">
        <v>211</v>
      </c>
      <c r="O3658" s="3" t="n">
        <v>6590.22176945</v>
      </c>
      <c r="P3658" s="2" t="n">
        <v>0.0309139784946237</v>
      </c>
      <c r="Q3658" s="2" t="n">
        <v>0.03125</v>
      </c>
      <c r="R3658" s="2" t="n">
        <v>0.151881720430108</v>
      </c>
      <c r="S3658" s="4" t="n">
        <v>0.830790568654646</v>
      </c>
      <c r="T3658" s="4" t="n">
        <v>1.32298387096774</v>
      </c>
      <c r="U3658" s="4" t="n">
        <v>1.45201612903226</v>
      </c>
      <c r="V3658" s="4" t="n">
        <v>1.29496251920123</v>
      </c>
      <c r="W3658" s="4" t="n">
        <v>1.35793026113671</v>
      </c>
      <c r="X3658" s="4" t="n">
        <v>0.445880873658925</v>
      </c>
      <c r="Y3658" s="4" t="n">
        <v>0.77406604769601</v>
      </c>
      <c r="Z3658" t="n">
        <v>4223</v>
      </c>
      <c r="AA3658" t="n">
        <v>744</v>
      </c>
      <c r="AB3658" t="n">
        <v>760</v>
      </c>
      <c r="AC3658" t="n">
        <v>4207</v>
      </c>
      <c r="AD3658" s="2" t="n">
        <v>0.978947368421053</v>
      </c>
      <c r="AE3658" s="2" t="n">
        <v>0.17684811029237</v>
      </c>
      <c r="AF3658" s="2" t="n">
        <v>0.176178072460336</v>
      </c>
      <c r="AG3658" s="1" t="n">
        <v>44409</v>
      </c>
      <c r="AH3658" s="1" t="n">
        <v>40874</v>
      </c>
      <c r="AI3658" t="n">
        <v>760</v>
      </c>
      <c r="AJ3658" s="2" t="n">
        <v>1</v>
      </c>
      <c r="AK3658" s="2" t="n">
        <v>0.176949941792782</v>
      </c>
      <c r="AL3658"/>
      <c r="AM3658"/>
      <c r="AN3658"/>
      <c r="AO3658"/>
      <c r="AP3658"/>
      <c r="AQ3658"/>
      <c r="AR3658" t="s">
        <v>1212</v>
      </c>
      <c r="AS3658" t="s">
        <v>1121</v>
      </c>
      <c r="AT3658" t="b">
        <v>1</v>
      </c>
      <c r="AU3658" t="b">
        <v>0</v>
      </c>
      <c r="AV3658" t="b">
        <v>0</v>
      </c>
      <c r="AW3658" t="b">
        <v>0</v>
      </c>
      <c r="AX3658" t="b">
        <v>0</v>
      </c>
      <c r="AY3658" t="b">
        <v>0</v>
      </c>
      <c r="AZ3658" t="b">
        <v>0</v>
      </c>
      <c r="BA3658" t="b">
        <v>0</v>
      </c>
      <c r="BB3658" t="b">
        <v>0</v>
      </c>
    </row>
    <row r="3659">
      <c r="A3659" t="b">
        <v>0</v>
      </c>
      <c r="B3659" t="n">
        <v>218</v>
      </c>
      <c r="C3659" t="n">
        <v>287</v>
      </c>
      <c r="D3659" t="s">
        <v>82</v>
      </c>
      <c r="E3659" t="s">
        <v>54</v>
      </c>
      <c r="F3659" t="s">
        <v>82</v>
      </c>
      <c r="G3659" t="s">
        <v>56</v>
      </c>
      <c r="H3659" t="s">
        <v>1605</v>
      </c>
      <c r="I3659" t="s">
        <v>469</v>
      </c>
      <c r="J3659" t="n">
        <v>-1</v>
      </c>
      <c r="K3659" t="n">
        <v>-1</v>
      </c>
      <c r="L3659" s="2" t="n">
        <v>0.57463768115942</v>
      </c>
      <c r="M3659" s="3" t="n">
        <v>1158</v>
      </c>
      <c r="N3659" s="3" t="n">
        <v>-544</v>
      </c>
      <c r="O3659" s="3" t="n">
        <v>2408.71952769</v>
      </c>
      <c r="P3659" s="2" t="n">
        <v>0.0181818181818182</v>
      </c>
      <c r="Q3659" s="2" t="n">
        <v>0.0182926829268293</v>
      </c>
      <c r="R3659" s="2" t="n">
        <v>0.163636363636364</v>
      </c>
      <c r="S3659" s="4" t="n">
        <v>-0.0617283950617284</v>
      </c>
      <c r="T3659" s="4" t="n">
        <v>-0.19030303030303</v>
      </c>
      <c r="U3659" s="4" t="n">
        <v>2.16727272727273</v>
      </c>
      <c r="V3659" s="4" t="n">
        <v>-0.0513195815960792</v>
      </c>
      <c r="W3659" s="4" t="n">
        <v>0.738362226611075</v>
      </c>
      <c r="X3659" s="4" t="n">
        <v>-0.849034674869329</v>
      </c>
      <c r="Y3659" s="4" t="n">
        <v>1.0438532704595</v>
      </c>
      <c r="Z3659" t="n">
        <v>7349</v>
      </c>
      <c r="AA3659" t="n">
        <v>165</v>
      </c>
      <c r="AB3659" t="n">
        <v>2016</v>
      </c>
      <c r="AC3659" t="n">
        <v>5498</v>
      </c>
      <c r="AD3659" s="2" t="n">
        <v>0.0818452380952381</v>
      </c>
      <c r="AE3659" s="2" t="n">
        <v>0.0300109130592943</v>
      </c>
      <c r="AF3659" s="2" t="n">
        <v>0.0224520342903796</v>
      </c>
      <c r="AG3659" s="1" t="n">
        <v>43062</v>
      </c>
      <c r="AH3659" s="1" t="n">
        <v>37693</v>
      </c>
      <c r="AI3659" t="n">
        <v>166</v>
      </c>
      <c r="AJ3659" s="2" t="n">
        <v>0.0823412698412698</v>
      </c>
      <c r="AK3659" s="2" t="n">
        <v>0.0299909665763324</v>
      </c>
      <c r="AL3659" t="s">
        <v>1606</v>
      </c>
      <c r="AM3659"/>
      <c r="AN3659" t="s">
        <v>1607</v>
      </c>
      <c r="AO3659"/>
      <c r="AP3659" t="s">
        <v>1608</v>
      </c>
      <c r="AQ3659"/>
      <c r="AR3659" t="s">
        <v>1608</v>
      </c>
      <c r="AS3659" t="s">
        <v>1464</v>
      </c>
      <c r="AT3659" t="b">
        <v>1</v>
      </c>
      <c r="AU3659" t="b">
        <v>0</v>
      </c>
      <c r="AV3659" t="b">
        <v>0</v>
      </c>
      <c r="AW3659" t="b">
        <v>0</v>
      </c>
      <c r="AX3659" t="b">
        <v>0</v>
      </c>
      <c r="AY3659" t="b">
        <v>0</v>
      </c>
      <c r="AZ3659" t="b">
        <v>0</v>
      </c>
      <c r="BA3659" t="b">
        <v>0</v>
      </c>
      <c r="BB3659" t="b">
        <v>0</v>
      </c>
    </row>
    <row r="3660">
      <c r="A3660" t="b">
        <v>1</v>
      </c>
      <c r="B3660" t="n">
        <v>9</v>
      </c>
      <c r="C3660" t="n">
        <v>3810</v>
      </c>
      <c r="D3660" t="s">
        <v>82</v>
      </c>
      <c r="E3660" t="s">
        <v>54</v>
      </c>
      <c r="F3660" t="s">
        <v>82</v>
      </c>
      <c r="G3660" t="s">
        <v>56</v>
      </c>
      <c r="H3660" t="s">
        <v>1344</v>
      </c>
      <c r="I3660" t="s">
        <v>1598</v>
      </c>
      <c r="J3660" t="n">
        <v>1</v>
      </c>
      <c r="K3660" t="n">
        <v>0</v>
      </c>
      <c r="L3660" s="2" t="n">
        <v>0.654545454545454</v>
      </c>
      <c r="M3660" s="3" t="n">
        <v>1226</v>
      </c>
      <c r="N3660" s="3" t="n">
        <v>-1</v>
      </c>
      <c r="O3660" s="3" t="n">
        <v>1.06186649</v>
      </c>
      <c r="P3660" s="2" t="n">
        <v>0.435505863103354</v>
      </c>
      <c r="Q3660" s="2" t="n">
        <v>0.419798093101514</v>
      </c>
      <c r="R3660" s="2" t="n">
        <v>0.830924461412599</v>
      </c>
      <c r="S3660" s="4" t="n">
        <v>0.359420289855072</v>
      </c>
      <c r="T3660" s="4" t="n">
        <v>0.0827924734115079</v>
      </c>
      <c r="U3660" s="4" t="n">
        <v>0.164657758385603</v>
      </c>
      <c r="V3660" s="4" t="n">
        <v>0.190315274945817</v>
      </c>
      <c r="W3660" s="4" t="n">
        <v>0.215927398865407</v>
      </c>
      <c r="X3660" s="4" t="n">
        <v>0.165542975303622</v>
      </c>
      <c r="Y3660" s="4" t="n">
        <v>0.24506605614422</v>
      </c>
      <c r="Z3660" t="n">
        <v>4170</v>
      </c>
      <c r="AA3660" t="n">
        <v>3667</v>
      </c>
      <c r="AB3660" t="n">
        <v>3893</v>
      </c>
      <c r="AC3660" t="n">
        <v>3944</v>
      </c>
      <c r="AD3660" s="2" t="n">
        <v>0.94194708451066</v>
      </c>
      <c r="AE3660" s="2" t="n">
        <v>0.929766734279919</v>
      </c>
      <c r="AF3660" s="2" t="n">
        <v>0.879376498800959</v>
      </c>
      <c r="AG3660" s="1" t="n">
        <v>37048</v>
      </c>
      <c r="AH3660" s="1" t="n">
        <v>37258</v>
      </c>
      <c r="AI3660" t="n">
        <v>3967</v>
      </c>
      <c r="AJ3660" s="2" t="n">
        <v>0.949497367161321</v>
      </c>
      <c r="AK3660" s="2" t="n">
        <v>1</v>
      </c>
      <c r="AL3660" t="s">
        <v>1346</v>
      </c>
      <c r="AM3660"/>
      <c r="AN3660" t="s">
        <v>1348</v>
      </c>
      <c r="AO3660"/>
      <c r="AP3660" t="s">
        <v>1350</v>
      </c>
      <c r="AQ3660"/>
      <c r="AR3660" t="s">
        <v>1350</v>
      </c>
      <c r="AS3660" t="s">
        <v>1600</v>
      </c>
      <c r="AT3660" t="b">
        <v>1</v>
      </c>
      <c r="AU3660" t="b">
        <v>0</v>
      </c>
      <c r="AV3660" t="b">
        <v>0</v>
      </c>
      <c r="AW3660" t="b">
        <v>1</v>
      </c>
      <c r="AX3660" t="b">
        <v>0</v>
      </c>
      <c r="AY3660" t="b">
        <v>0</v>
      </c>
      <c r="AZ3660" t="b">
        <v>0</v>
      </c>
      <c r="BA3660" t="b">
        <v>0</v>
      </c>
      <c r="BB3660" t="b">
        <v>1</v>
      </c>
    </row>
    <row r="3661">
      <c r="A3661" t="b">
        <v>0</v>
      </c>
      <c r="B3661" t="n">
        <v>203</v>
      </c>
      <c r="C3661" t="n">
        <v>244</v>
      </c>
      <c r="D3661" t="s">
        <v>82</v>
      </c>
      <c r="E3661" t="s">
        <v>82</v>
      </c>
      <c r="F3661" t="s">
        <v>82</v>
      </c>
      <c r="G3661" t="s">
        <v>82</v>
      </c>
      <c r="H3661" t="s">
        <v>227</v>
      </c>
      <c r="I3661" t="s">
        <v>342</v>
      </c>
      <c r="J3661" t="n">
        <v>-1</v>
      </c>
      <c r="K3661" t="n">
        <v>0</v>
      </c>
      <c r="L3661" s="2" t="n">
        <v>0.485533610533611</v>
      </c>
      <c r="M3661" s="3" t="n">
        <v>575</v>
      </c>
      <c r="N3661" s="3" t="n">
        <v>-75</v>
      </c>
      <c r="O3661" s="3" t="n">
        <v>6430.27189381</v>
      </c>
      <c r="P3661" s="2" t="n">
        <v>0.0562456385205862</v>
      </c>
      <c r="Q3661" s="2" t="n">
        <v>0.0533953226260919</v>
      </c>
      <c r="R3661" s="2" t="n">
        <v>0.216608513607816</v>
      </c>
      <c r="S3661" s="4" t="n">
        <v>0.662525879917184</v>
      </c>
      <c r="T3661" s="4" t="n">
        <v>1.17656664340544</v>
      </c>
      <c r="U3661" s="4" t="n">
        <v>1.44648988136776</v>
      </c>
      <c r="V3661" s="4" t="n">
        <v>1.17913192068144</v>
      </c>
      <c r="W3661" s="4" t="n">
        <v>1.25577850971459</v>
      </c>
      <c r="X3661" s="4" t="n">
        <v>1.17740610461172</v>
      </c>
      <c r="Y3661" s="4" t="n">
        <v>1.17740610461172</v>
      </c>
      <c r="Z3661" t="n">
        <v>8020</v>
      </c>
      <c r="AA3661" t="n">
        <v>7165</v>
      </c>
      <c r="AB3661" t="n">
        <v>7403</v>
      </c>
      <c r="AC3661" t="n">
        <v>7782</v>
      </c>
      <c r="AD3661" s="2" t="n">
        <v>0.967850871268405</v>
      </c>
      <c r="AE3661" s="2" t="n">
        <v>0.920714469288101</v>
      </c>
      <c r="AF3661" s="2" t="n">
        <v>0.893391521197007</v>
      </c>
      <c r="AG3661" s="1" t="n">
        <v>37622</v>
      </c>
      <c r="AH3661" s="1" t="n">
        <v>37026</v>
      </c>
      <c r="AI3661" t="n">
        <v>7456</v>
      </c>
      <c r="AJ3661" s="2" t="n">
        <v>1</v>
      </c>
      <c r="AK3661" s="2" t="n">
        <v>0.925981122702434</v>
      </c>
      <c r="AL3661" t="s">
        <v>229</v>
      </c>
      <c r="AM3661" t="s">
        <v>344</v>
      </c>
      <c r="AN3661" t="s">
        <v>230</v>
      </c>
      <c r="AO3661" t="s">
        <v>346</v>
      </c>
      <c r="AP3661" t="s">
        <v>231</v>
      </c>
      <c r="AQ3661" t="s">
        <v>347</v>
      </c>
      <c r="AR3661" t="s">
        <v>231</v>
      </c>
      <c r="AS3661" t="s">
        <v>347</v>
      </c>
      <c r="AT3661" t="b">
        <v>1</v>
      </c>
      <c r="AU3661" t="b">
        <v>0</v>
      </c>
      <c r="AV3661" t="b">
        <v>0</v>
      </c>
      <c r="AW3661" t="b">
        <v>0</v>
      </c>
      <c r="AX3661" t="b">
        <v>0</v>
      </c>
      <c r="AY3661" t="b">
        <v>0</v>
      </c>
      <c r="AZ3661" t="b">
        <v>0</v>
      </c>
      <c r="BA3661" t="b">
        <v>0</v>
      </c>
      <c r="BB3661" t="b">
        <v>0</v>
      </c>
    </row>
    <row r="3662">
      <c r="A3662" t="b">
        <v>0</v>
      </c>
      <c r="B3662" t="n">
        <v>987</v>
      </c>
      <c r="C3662" t="n">
        <v>4288</v>
      </c>
      <c r="D3662" t="s">
        <v>55</v>
      </c>
      <c r="E3662" t="s">
        <v>55</v>
      </c>
      <c r="F3662" t="s">
        <v>57</v>
      </c>
      <c r="G3662" t="s">
        <v>57</v>
      </c>
      <c r="H3662" t="s">
        <v>280</v>
      </c>
      <c r="I3662" t="s">
        <v>647</v>
      </c>
      <c r="J3662" t="n">
        <v>1</v>
      </c>
      <c r="K3662" t="n">
        <v>0</v>
      </c>
      <c r="L3662" s="2" t="n">
        <v>0.365762892078682</v>
      </c>
      <c r="M3662" s="3" t="n">
        <v>1211</v>
      </c>
      <c r="N3662" s="3" t="n">
        <v>-14</v>
      </c>
      <c r="O3662" s="3" t="n">
        <v>7347.65499386</v>
      </c>
      <c r="P3662" s="2" t="n">
        <v>0.184275184275184</v>
      </c>
      <c r="Q3662" s="2"/>
      <c r="R3662" s="2" t="n">
        <v>0.184275184275184</v>
      </c>
      <c r="S3662" s="4" t="n">
        <v>-0.394578313253012</v>
      </c>
      <c r="T3662" s="4" t="n">
        <v>-0.950859950859951</v>
      </c>
      <c r="U3662" s="4" t="n">
        <v>1.86076986076986</v>
      </c>
      <c r="V3662" s="4" t="n">
        <v>-0.964061927820536</v>
      </c>
      <c r="W3662" s="4" t="n">
        <v>1.11371861910179</v>
      </c>
      <c r="X3662" s="4" t="n">
        <v>-1.09965226941904</v>
      </c>
      <c r="Y3662" s="4" t="n">
        <v>1.10309142285819</v>
      </c>
      <c r="Z3662" t="n">
        <v>3615</v>
      </c>
      <c r="AA3662" t="n">
        <v>2442</v>
      </c>
      <c r="AB3662" t="n">
        <v>2491</v>
      </c>
      <c r="AC3662" t="n">
        <v>3566</v>
      </c>
      <c r="AD3662" s="2" t="n">
        <v>0.980329185066238</v>
      </c>
      <c r="AE3662" s="2" t="n">
        <v>0.684800897363993</v>
      </c>
      <c r="AF3662" s="2" t="n">
        <v>0.67551867219917</v>
      </c>
      <c r="AG3662" s="1" t="n">
        <v>32143</v>
      </c>
      <c r="AH3662" s="1" t="n">
        <v>32143</v>
      </c>
      <c r="AI3662" t="n">
        <v>6512</v>
      </c>
      <c r="AJ3662" s="2" t="n">
        <v>0.990719610527917</v>
      </c>
      <c r="AK3662" s="2" t="n">
        <v>1</v>
      </c>
      <c r="AL3662" t="s">
        <v>282</v>
      </c>
      <c r="AM3662" t="s">
        <v>649</v>
      </c>
      <c r="AN3662"/>
      <c r="AO3662"/>
      <c r="AP3662"/>
      <c r="AQ3662"/>
      <c r="AR3662" t="s">
        <v>285</v>
      </c>
      <c r="AS3662" t="s">
        <v>651</v>
      </c>
      <c r="AT3662" t="b">
        <v>1</v>
      </c>
      <c r="AU3662" t="b">
        <v>0</v>
      </c>
      <c r="AV3662" t="b">
        <v>0</v>
      </c>
      <c r="AW3662" t="b">
        <v>0</v>
      </c>
      <c r="AX3662" t="b">
        <v>0</v>
      </c>
      <c r="AY3662" t="b">
        <v>0</v>
      </c>
      <c r="AZ3662" t="b">
        <v>0</v>
      </c>
      <c r="BA3662" t="b">
        <v>0</v>
      </c>
      <c r="BB3662" t="b">
        <v>0</v>
      </c>
    </row>
    <row r="3663">
      <c r="A3663" t="b">
        <v>0</v>
      </c>
      <c r="B3663" t="n">
        <v>83</v>
      </c>
      <c r="C3663" t="n">
        <v>118</v>
      </c>
      <c r="D3663" t="s">
        <v>82</v>
      </c>
      <c r="E3663" t="s">
        <v>82</v>
      </c>
      <c r="F3663" t="s">
        <v>82</v>
      </c>
      <c r="G3663" t="s">
        <v>82</v>
      </c>
      <c r="H3663" t="s">
        <v>1022</v>
      </c>
      <c r="I3663" t="s">
        <v>1021</v>
      </c>
      <c r="J3663" t="n">
        <v>1</v>
      </c>
      <c r="K3663" t="n">
        <v>0</v>
      </c>
      <c r="L3663" s="2" t="n">
        <v>0.459677419354839</v>
      </c>
      <c r="M3663" s="3" t="n">
        <v>294</v>
      </c>
      <c r="N3663" s="3" t="n">
        <v>-87</v>
      </c>
      <c r="O3663" s="3" t="n">
        <v>9655.63199772</v>
      </c>
      <c r="P3663" s="2" t="n">
        <v>0.0718072289156627</v>
      </c>
      <c r="Q3663" s="2" t="n">
        <v>0.0688352826510721</v>
      </c>
      <c r="R3663" s="2" t="n">
        <v>0.328915662650602</v>
      </c>
      <c r="S3663" s="4" t="n">
        <v>-0.330477673935618</v>
      </c>
      <c r="T3663" s="4" t="n">
        <v>-0.5204578313253</v>
      </c>
      <c r="U3663" s="4" t="n">
        <v>1.00028915662651</v>
      </c>
      <c r="V3663" s="4" t="n">
        <v>-0.516639632190992</v>
      </c>
      <c r="W3663" s="4" t="n">
        <v>0.62155257383596</v>
      </c>
      <c r="X3663" s="4" t="n">
        <v>-0.528092666547937</v>
      </c>
      <c r="Y3663" s="4" t="n">
        <v>0.53782627688958</v>
      </c>
      <c r="Z3663" t="n">
        <v>8698</v>
      </c>
      <c r="AA3663" t="n">
        <v>8300</v>
      </c>
      <c r="AB3663" t="n">
        <v>8321</v>
      </c>
      <c r="AC3663" t="n">
        <v>8677</v>
      </c>
      <c r="AD3663" s="2" t="n">
        <v>0.997476264872011</v>
      </c>
      <c r="AE3663" s="2" t="n">
        <v>0.956551803618762</v>
      </c>
      <c r="AF3663" s="2" t="n">
        <v>0.954242354564268</v>
      </c>
      <c r="AG3663" s="1" t="n">
        <v>36713</v>
      </c>
      <c r="AH3663" s="1" t="n">
        <v>36335</v>
      </c>
      <c r="AI3663" t="n">
        <v>8365</v>
      </c>
      <c r="AJ3663" s="2" t="n">
        <v>1</v>
      </c>
      <c r="AK3663" s="2" t="n">
        <v>0.956765412329864</v>
      </c>
      <c r="AL3663" t="s">
        <v>1023</v>
      </c>
      <c r="AM3663" t="s">
        <v>662</v>
      </c>
      <c r="AN3663" t="s">
        <v>1409</v>
      </c>
      <c r="AO3663" t="s">
        <v>1024</v>
      </c>
      <c r="AP3663" t="s">
        <v>1410</v>
      </c>
      <c r="AQ3663" t="s">
        <v>1025</v>
      </c>
      <c r="AR3663" t="s">
        <v>1410</v>
      </c>
      <c r="AS3663" t="s">
        <v>1025</v>
      </c>
      <c r="AT3663" t="b">
        <v>1</v>
      </c>
      <c r="AU3663" t="b">
        <v>0</v>
      </c>
      <c r="AV3663" t="b">
        <v>0</v>
      </c>
      <c r="AW3663" t="b">
        <v>0</v>
      </c>
      <c r="AX3663" t="b">
        <v>0</v>
      </c>
      <c r="AY3663" t="b">
        <v>0</v>
      </c>
      <c r="AZ3663" t="b">
        <v>0</v>
      </c>
      <c r="BA3663" t="b">
        <v>0</v>
      </c>
      <c r="BB3663" t="b">
        <v>0</v>
      </c>
    </row>
    <row r="3664">
      <c r="A3664" t="b">
        <v>0</v>
      </c>
      <c r="B3664" t="n">
        <v>706</v>
      </c>
      <c r="C3664" t="n">
        <v>1676</v>
      </c>
      <c r="D3664" t="s">
        <v>54</v>
      </c>
      <c r="E3664" t="s">
        <v>54</v>
      </c>
      <c r="F3664" t="s">
        <v>56</v>
      </c>
      <c r="G3664" t="s">
        <v>56</v>
      </c>
      <c r="H3664" t="s">
        <v>762</v>
      </c>
      <c r="I3664" t="s">
        <v>764</v>
      </c>
      <c r="J3664" t="n">
        <v>1</v>
      </c>
      <c r="K3664" t="n">
        <v>0</v>
      </c>
      <c r="L3664" s="2" t="n">
        <v>0.458333333333333</v>
      </c>
      <c r="M3664" s="3" t="n">
        <v>359</v>
      </c>
      <c r="N3664" s="3" t="n">
        <v>-86</v>
      </c>
      <c r="O3664" s="3" t="n">
        <v>8166.87532469</v>
      </c>
      <c r="P3664" s="2" t="n">
        <v>0.0348892032060349</v>
      </c>
      <c r="Q3664" s="2" t="n">
        <v>0.0343183984747378</v>
      </c>
      <c r="R3664" s="2" t="n">
        <v>0.226308345120226</v>
      </c>
      <c r="S3664" s="4" t="n">
        <v>0.798729848558867</v>
      </c>
      <c r="T3664" s="4" t="n">
        <v>1.08227251296558</v>
      </c>
      <c r="U3664" s="4" t="n">
        <v>1.2002357378595</v>
      </c>
      <c r="V3664" s="4" t="n">
        <v>1.11936684333505</v>
      </c>
      <c r="W3664" s="4" t="n">
        <v>1.11936684333505</v>
      </c>
      <c r="X3664" s="4" t="n">
        <v>0.999557517803425</v>
      </c>
      <c r="Y3664" s="4" t="n">
        <v>0.999557517803425</v>
      </c>
      <c r="Z3664" t="n">
        <v>7430</v>
      </c>
      <c r="AA3664" t="n">
        <v>2121</v>
      </c>
      <c r="AB3664" t="n">
        <v>2122</v>
      </c>
      <c r="AC3664" t="n">
        <v>7429</v>
      </c>
      <c r="AD3664" s="2" t="n">
        <v>0.999528746465599</v>
      </c>
      <c r="AE3664" s="2" t="n">
        <v>0.285502759456185</v>
      </c>
      <c r="AF3664" s="2" t="n">
        <v>0.285464333781965</v>
      </c>
      <c r="AG3664" s="1" t="n">
        <v>40874</v>
      </c>
      <c r="AH3664" s="1" t="n">
        <v>37686</v>
      </c>
      <c r="AI3664" t="n">
        <v>2164</v>
      </c>
      <c r="AJ3664" s="2" t="n">
        <v>1</v>
      </c>
      <c r="AK3664" s="2" t="n">
        <v>0.289188828010156</v>
      </c>
      <c r="AL3664"/>
      <c r="AM3664"/>
      <c r="AN3664"/>
      <c r="AO3664"/>
      <c r="AP3664"/>
      <c r="AQ3664"/>
      <c r="AR3664" t="s">
        <v>763</v>
      </c>
      <c r="AS3664" t="s">
        <v>765</v>
      </c>
      <c r="AT3664" t="b">
        <v>1</v>
      </c>
      <c r="AU3664" t="b">
        <v>0</v>
      </c>
      <c r="AV3664" t="b">
        <v>0</v>
      </c>
      <c r="AW3664" t="b">
        <v>0</v>
      </c>
      <c r="AX3664" t="b">
        <v>0</v>
      </c>
      <c r="AY3664" t="b">
        <v>0</v>
      </c>
      <c r="AZ3664" t="b">
        <v>0</v>
      </c>
      <c r="BA3664" t="b">
        <v>0</v>
      </c>
      <c r="BB3664" t="b">
        <v>0</v>
      </c>
    </row>
    <row r="3665">
      <c r="A3665" t="b">
        <v>1</v>
      </c>
      <c r="B3665" t="n">
        <v>186</v>
      </c>
      <c r="C3665" t="n">
        <v>1206</v>
      </c>
      <c r="D3665" t="s">
        <v>82</v>
      </c>
      <c r="E3665" t="s">
        <v>54</v>
      </c>
      <c r="F3665" t="s">
        <v>82</v>
      </c>
      <c r="G3665" t="s">
        <v>56</v>
      </c>
      <c r="H3665" t="s">
        <v>1834</v>
      </c>
      <c r="I3665" t="s">
        <v>936</v>
      </c>
      <c r="J3665" t="n">
        <v>1</v>
      </c>
      <c r="K3665" t="n">
        <v>0</v>
      </c>
      <c r="L3665" s="2" t="n">
        <v>0.772946859903382</v>
      </c>
      <c r="M3665" s="3" t="n">
        <v>725</v>
      </c>
      <c r="N3665" s="3" t="n">
        <v>-46</v>
      </c>
      <c r="O3665" s="3" t="n">
        <v>16.55082906</v>
      </c>
      <c r="P3665" s="2" t="n">
        <v>0.426966292134831</v>
      </c>
      <c r="Q3665" s="2" t="n">
        <v>0.420454545454545</v>
      </c>
      <c r="R3665" s="2" t="n">
        <v>0.786516853932584</v>
      </c>
      <c r="S3665" s="4" t="n">
        <v>0.490196078431373</v>
      </c>
      <c r="T3665" s="4" t="n">
        <v>0.129213483146067</v>
      </c>
      <c r="U3665" s="4" t="n">
        <v>0.18314606741573</v>
      </c>
      <c r="V3665" s="4" t="n">
        <v>-0.447065801776531</v>
      </c>
      <c r="W3665" s="4" t="n">
        <v>0.672100864890136</v>
      </c>
      <c r="X3665" s="4" t="n">
        <v>-0.662885495123574</v>
      </c>
      <c r="Y3665" s="4" t="n">
        <v>2.03451601330588</v>
      </c>
      <c r="Z3665" t="n">
        <v>2537</v>
      </c>
      <c r="AA3665" t="n">
        <v>89</v>
      </c>
      <c r="AB3665" t="n">
        <v>2537</v>
      </c>
      <c r="AC3665" t="n">
        <v>89</v>
      </c>
      <c r="AD3665" s="2" t="n">
        <v>1</v>
      </c>
      <c r="AE3665" s="2" t="n">
        <v>0.0350808040993299</v>
      </c>
      <c r="AF3665" s="2" t="n">
        <v>0.0350808040993299</v>
      </c>
      <c r="AG3665" s="1" t="n">
        <v>37987</v>
      </c>
      <c r="AH3665" s="1" t="n">
        <v>40874</v>
      </c>
      <c r="AI3665" t="n">
        <v>88</v>
      </c>
      <c r="AJ3665" s="2" t="n">
        <v>0.0295798319327731</v>
      </c>
      <c r="AK3665" s="2" t="n">
        <v>1</v>
      </c>
      <c r="AL3665" t="s">
        <v>1835</v>
      </c>
      <c r="AM3665"/>
      <c r="AN3665" t="s">
        <v>1836</v>
      </c>
      <c r="AO3665"/>
      <c r="AP3665" t="s">
        <v>1837</v>
      </c>
      <c r="AQ3665"/>
      <c r="AR3665" t="s">
        <v>1837</v>
      </c>
      <c r="AS3665" t="s">
        <v>940</v>
      </c>
      <c r="AT3665" t="b">
        <v>1</v>
      </c>
      <c r="AU3665" t="b">
        <v>0</v>
      </c>
      <c r="AV3665" t="b">
        <v>0</v>
      </c>
      <c r="AW3665" t="b">
        <v>1</v>
      </c>
      <c r="AX3665" t="b">
        <v>0</v>
      </c>
      <c r="AY3665" t="b">
        <v>0</v>
      </c>
      <c r="AZ3665" t="b">
        <v>0</v>
      </c>
      <c r="BA3665" t="b">
        <v>0</v>
      </c>
      <c r="BB3665" t="b">
        <v>1</v>
      </c>
    </row>
    <row r="3666">
      <c r="A3666" t="b">
        <v>0</v>
      </c>
      <c r="B3666" t="n">
        <v>2789</v>
      </c>
      <c r="C3666" t="n">
        <v>3705</v>
      </c>
      <c r="D3666" t="s">
        <v>54</v>
      </c>
      <c r="E3666" t="s">
        <v>54</v>
      </c>
      <c r="F3666" t="s">
        <v>56</v>
      </c>
      <c r="G3666" t="s">
        <v>56</v>
      </c>
      <c r="H3666" t="s">
        <v>697</v>
      </c>
      <c r="I3666" t="s">
        <v>1129</v>
      </c>
      <c r="J3666" t="n">
        <v>-1</v>
      </c>
      <c r="K3666" t="n">
        <v>1</v>
      </c>
      <c r="L3666" s="2" t="n">
        <v>0.506372549019608</v>
      </c>
      <c r="M3666" s="3" t="n">
        <v>0</v>
      </c>
      <c r="N3666" s="3" t="n">
        <v>0</v>
      </c>
      <c r="O3666" s="3" t="n">
        <v>7947.10301173</v>
      </c>
      <c r="P3666" s="2" t="n">
        <v>0.032258064516129</v>
      </c>
      <c r="Q3666" s="2" t="n">
        <v>0.032345013477089</v>
      </c>
      <c r="R3666" s="2" t="n">
        <v>0.149193548387097</v>
      </c>
      <c r="S3666" s="4" t="n">
        <v>0.652777777777778</v>
      </c>
      <c r="T3666" s="4" t="n">
        <v>1.5513440860215</v>
      </c>
      <c r="U3666" s="4" t="n">
        <v>1.92849462365591</v>
      </c>
      <c r="V3666" s="4" t="n">
        <v>1.56797757296467</v>
      </c>
      <c r="W3666" s="4" t="n">
        <v>1.56797757296467</v>
      </c>
      <c r="X3666" s="4" t="n">
        <v>1.54292371015455</v>
      </c>
      <c r="Y3666" s="4" t="n">
        <v>1.54292371015455</v>
      </c>
      <c r="Z3666" t="n">
        <v>746</v>
      </c>
      <c r="AA3666" t="n">
        <v>744</v>
      </c>
      <c r="AB3666" t="n">
        <v>745</v>
      </c>
      <c r="AC3666" t="n">
        <v>745</v>
      </c>
      <c r="AD3666" s="2" t="n">
        <v>0.998657718120805</v>
      </c>
      <c r="AE3666" s="2" t="n">
        <v>0.998657718120805</v>
      </c>
      <c r="AF3666" s="2" t="n">
        <v>0.997319034852547</v>
      </c>
      <c r="AG3666" s="1" t="n">
        <v>44425</v>
      </c>
      <c r="AH3666" s="1" t="n">
        <v>44425</v>
      </c>
      <c r="AI3666" t="n">
        <v>744</v>
      </c>
      <c r="AJ3666" s="2" t="n">
        <v>1</v>
      </c>
      <c r="AK3666" s="2" t="n">
        <v>1</v>
      </c>
      <c r="AL3666"/>
      <c r="AM3666"/>
      <c r="AN3666"/>
      <c r="AO3666"/>
      <c r="AP3666"/>
      <c r="AQ3666"/>
      <c r="AR3666" t="s">
        <v>699</v>
      </c>
      <c r="AS3666" t="s">
        <v>1131</v>
      </c>
      <c r="AT3666" t="b">
        <v>1</v>
      </c>
      <c r="AU3666" t="b">
        <v>0</v>
      </c>
      <c r="AV3666" t="b">
        <v>0</v>
      </c>
      <c r="AW3666" t="b">
        <v>0</v>
      </c>
      <c r="AX3666" t="b">
        <v>0</v>
      </c>
      <c r="AY3666" t="b">
        <v>0</v>
      </c>
      <c r="AZ3666" t="b">
        <v>0</v>
      </c>
      <c r="BA3666" t="b">
        <v>0</v>
      </c>
      <c r="BB3666" t="b">
        <v>0</v>
      </c>
    </row>
    <row r="3667">
      <c r="A3667" t="b">
        <v>0</v>
      </c>
      <c r="B3667" t="n">
        <v>64</v>
      </c>
      <c r="C3667" t="n">
        <v>112</v>
      </c>
      <c r="D3667" t="s">
        <v>82</v>
      </c>
      <c r="E3667" t="s">
        <v>82</v>
      </c>
      <c r="F3667" t="s">
        <v>82</v>
      </c>
      <c r="G3667" t="s">
        <v>82</v>
      </c>
      <c r="H3667" t="s">
        <v>173</v>
      </c>
      <c r="I3667" t="s">
        <v>1180</v>
      </c>
      <c r="J3667" t="n">
        <v>-1</v>
      </c>
      <c r="K3667" t="n">
        <v>0</v>
      </c>
      <c r="L3667" s="2" t="n">
        <v>0.565972222222222</v>
      </c>
      <c r="M3667" s="3" t="n">
        <v>1905</v>
      </c>
      <c r="N3667" s="3" t="n">
        <v>246</v>
      </c>
      <c r="O3667" s="3" t="n">
        <v>5011.63513722</v>
      </c>
      <c r="P3667" s="2" t="n">
        <v>0.0801717967072298</v>
      </c>
      <c r="Q3667" s="2" t="n">
        <v>0.0776173285198556</v>
      </c>
      <c r="R3667" s="2" t="n">
        <v>0.361130994989263</v>
      </c>
      <c r="S3667" s="4" t="n">
        <v>-0.397665369649805</v>
      </c>
      <c r="T3667" s="4" t="n">
        <v>-0.578525411596278</v>
      </c>
      <c r="U3667" s="4" t="n">
        <v>1.00136005726557</v>
      </c>
      <c r="V3667" s="4" t="n">
        <v>-0.548088210513221</v>
      </c>
      <c r="W3667" s="4" t="n">
        <v>0.672307093855088</v>
      </c>
      <c r="X3667" s="4" t="n">
        <v>-0.653012229367978</v>
      </c>
      <c r="Y3667" s="4" t="n">
        <v>0.682700198316711</v>
      </c>
      <c r="Z3667" t="n">
        <v>10361</v>
      </c>
      <c r="AA3667" t="n">
        <v>2794</v>
      </c>
      <c r="AB3667" t="n">
        <v>2797</v>
      </c>
      <c r="AC3667" t="n">
        <v>10358</v>
      </c>
      <c r="AD3667" s="2" t="n">
        <v>0.998927422238112</v>
      </c>
      <c r="AE3667" s="2" t="n">
        <v>0.269743193666731</v>
      </c>
      <c r="AF3667" s="2" t="n">
        <v>0.269665090242255</v>
      </c>
      <c r="AG3667" s="1" t="n">
        <v>36891</v>
      </c>
      <c r="AH3667" s="1" t="n">
        <v>34699</v>
      </c>
      <c r="AI3667" t="n">
        <v>8187</v>
      </c>
      <c r="AJ3667" s="2" t="n">
        <v>1</v>
      </c>
      <c r="AK3667" s="2" t="n">
        <v>0.788804316408132</v>
      </c>
      <c r="AL3667" t="s">
        <v>175</v>
      </c>
      <c r="AM3667" t="s">
        <v>1181</v>
      </c>
      <c r="AN3667" t="s">
        <v>176</v>
      </c>
      <c r="AO3667" t="s">
        <v>1182</v>
      </c>
      <c r="AP3667" t="s">
        <v>177</v>
      </c>
      <c r="AQ3667" t="s">
        <v>1183</v>
      </c>
      <c r="AR3667" t="s">
        <v>177</v>
      </c>
      <c r="AS3667" t="s">
        <v>1183</v>
      </c>
      <c r="AT3667" t="b">
        <v>1</v>
      </c>
      <c r="AU3667" t="b">
        <v>0</v>
      </c>
      <c r="AV3667" t="b">
        <v>0</v>
      </c>
      <c r="AW3667" t="b">
        <v>0</v>
      </c>
      <c r="AX3667" t="b">
        <v>0</v>
      </c>
      <c r="AY3667" t="b">
        <v>0</v>
      </c>
      <c r="AZ3667" t="b">
        <v>0</v>
      </c>
      <c r="BA3667" t="b">
        <v>0</v>
      </c>
      <c r="BB3667" t="b">
        <v>0</v>
      </c>
    </row>
    <row r="3668">
      <c r="A3668" t="b">
        <v>0</v>
      </c>
      <c r="B3668" t="n">
        <v>1237</v>
      </c>
      <c r="C3668" t="n">
        <v>2103</v>
      </c>
      <c r="D3668" t="s">
        <v>54</v>
      </c>
      <c r="E3668" t="s">
        <v>54</v>
      </c>
      <c r="F3668" t="s">
        <v>56</v>
      </c>
      <c r="G3668" t="s">
        <v>56</v>
      </c>
      <c r="H3668" t="s">
        <v>1751</v>
      </c>
      <c r="I3668" t="s">
        <v>806</v>
      </c>
      <c r="J3668" t="n">
        <v>-1</v>
      </c>
      <c r="K3668" t="n">
        <v>-1</v>
      </c>
      <c r="L3668" s="2" t="n">
        <v>0.501754385964912</v>
      </c>
      <c r="M3668" s="3" t="n">
        <v>699</v>
      </c>
      <c r="N3668" s="3" t="n">
        <v>1029</v>
      </c>
      <c r="O3668" s="3" t="n">
        <v>8505.44707874</v>
      </c>
      <c r="P3668" s="2" t="n">
        <v>0.00524683997138087</v>
      </c>
      <c r="Q3668" s="2" t="n">
        <v>0.00506024096385542</v>
      </c>
      <c r="R3668" s="2" t="n">
        <v>0.0281421416646792</v>
      </c>
      <c r="S3668" s="4" t="n">
        <v>-0.929033804842963</v>
      </c>
      <c r="T3668" s="4" t="n">
        <v>-5.29236823276891</v>
      </c>
      <c r="U3668" s="4" t="n">
        <v>5.43255425709517</v>
      </c>
      <c r="V3668" s="4" t="n">
        <v>-5.27175039490509</v>
      </c>
      <c r="W3668" s="4" t="n">
        <v>5.27175039490509</v>
      </c>
      <c r="X3668" s="4" t="n">
        <v>-5.29613288005398</v>
      </c>
      <c r="Y3668" s="4" t="n">
        <v>5.29613288005398</v>
      </c>
      <c r="Z3668" t="n">
        <v>4266</v>
      </c>
      <c r="AA3668" t="n">
        <v>4193</v>
      </c>
      <c r="AB3668" t="n">
        <v>4202</v>
      </c>
      <c r="AC3668" t="n">
        <v>4257</v>
      </c>
      <c r="AD3668" s="2" t="n">
        <v>0.997858162779629</v>
      </c>
      <c r="AE3668" s="2" t="n">
        <v>0.984965938454311</v>
      </c>
      <c r="AF3668" s="2" t="n">
        <v>0.982887951242382</v>
      </c>
      <c r="AG3668" s="1" t="n">
        <v>40874</v>
      </c>
      <c r="AH3668" s="1" t="n">
        <v>40874</v>
      </c>
      <c r="AI3668" t="n">
        <v>4295</v>
      </c>
      <c r="AJ3668" s="2" t="n">
        <v>1</v>
      </c>
      <c r="AK3668" s="2" t="n">
        <v>1</v>
      </c>
      <c r="AL3668"/>
      <c r="AM3668"/>
      <c r="AN3668"/>
      <c r="AO3668"/>
      <c r="AP3668"/>
      <c r="AQ3668"/>
      <c r="AR3668" t="s">
        <v>1752</v>
      </c>
      <c r="AS3668" t="s">
        <v>807</v>
      </c>
      <c r="AT3668" t="b">
        <v>1</v>
      </c>
      <c r="AU3668" t="b">
        <v>0</v>
      </c>
      <c r="AV3668" t="b">
        <v>0</v>
      </c>
      <c r="AW3668" t="b">
        <v>0</v>
      </c>
      <c r="AX3668" t="b">
        <v>0</v>
      </c>
      <c r="AY3668" t="b">
        <v>0</v>
      </c>
      <c r="AZ3668" t="b">
        <v>0</v>
      </c>
      <c r="BA3668" t="b">
        <v>0</v>
      </c>
      <c r="BB3668" t="b">
        <v>0</v>
      </c>
    </row>
    <row r="3669">
      <c r="A3669" t="b">
        <v>0</v>
      </c>
      <c r="B3669" t="n">
        <v>69</v>
      </c>
      <c r="C3669" t="n">
        <v>3488</v>
      </c>
      <c r="D3669" t="s">
        <v>82</v>
      </c>
      <c r="E3669" t="s">
        <v>54</v>
      </c>
      <c r="F3669" t="s">
        <v>82</v>
      </c>
      <c r="G3669" t="s">
        <v>56</v>
      </c>
      <c r="H3669" t="s">
        <v>786</v>
      </c>
      <c r="I3669" t="s">
        <v>1597</v>
      </c>
      <c r="J3669" t="n">
        <v>-1</v>
      </c>
      <c r="K3669" t="n">
        <v>0</v>
      </c>
      <c r="L3669" s="2" t="n">
        <v>0.644660894660895</v>
      </c>
      <c r="M3669" s="3" t="n">
        <v>1069</v>
      </c>
      <c r="N3669" s="3" t="n">
        <v>-43</v>
      </c>
      <c r="O3669" s="3" t="n">
        <v>4645.13258777</v>
      </c>
      <c r="P3669" s="2"/>
      <c r="Q3669" s="2"/>
      <c r="R3669" s="2"/>
      <c r="S3669" s="4"/>
      <c r="T3669" s="4"/>
      <c r="U3669" s="4"/>
      <c r="V3669" s="4" t="n">
        <v>-5.82689075630252</v>
      </c>
      <c r="W3669" s="4" t="n">
        <v>5.82689075630252</v>
      </c>
      <c r="X3669" s="4" t="n">
        <v>-2.52254844871307</v>
      </c>
      <c r="Y3669" s="4" t="n">
        <v>2.52254844871307</v>
      </c>
      <c r="Z3669" t="n">
        <v>7362</v>
      </c>
      <c r="AA3669" t="n">
        <v>0</v>
      </c>
      <c r="AB3669" t="n">
        <v>4091</v>
      </c>
      <c r="AC3669" t="n">
        <v>3271</v>
      </c>
      <c r="AD3669" s="2" t="n">
        <v>0</v>
      </c>
      <c r="AE3669" s="2" t="n">
        <v>0</v>
      </c>
      <c r="AF3669" s="2" t="n">
        <v>0</v>
      </c>
      <c r="AG3669" s="1" t="n">
        <v>40983</v>
      </c>
      <c r="AH3669" s="1" t="n">
        <v>37691</v>
      </c>
      <c r="AI3669" t="n">
        <v>0</v>
      </c>
      <c r="AJ3669" s="2" t="n">
        <v>0</v>
      </c>
      <c r="AK3669" s="2" t="n">
        <v>0</v>
      </c>
      <c r="AL3669" t="s">
        <v>788</v>
      </c>
      <c r="AM3669"/>
      <c r="AN3669" t="s">
        <v>789</v>
      </c>
      <c r="AO3669"/>
      <c r="AP3669" t="s">
        <v>790</v>
      </c>
      <c r="AQ3669"/>
      <c r="AR3669" t="s">
        <v>790</v>
      </c>
      <c r="AS3669" t="s">
        <v>1599</v>
      </c>
      <c r="AT3669" t="b">
        <v>1</v>
      </c>
      <c r="AU3669" t="b">
        <v>0</v>
      </c>
      <c r="AV3669" t="b">
        <v>0</v>
      </c>
      <c r="AW3669" t="b">
        <v>0</v>
      </c>
      <c r="AX3669" t="b">
        <v>0</v>
      </c>
      <c r="AY3669" t="b">
        <v>0</v>
      </c>
      <c r="AZ3669" t="b">
        <v>0</v>
      </c>
      <c r="BA3669" t="b">
        <v>0</v>
      </c>
      <c r="BB3669" t="b">
        <v>0</v>
      </c>
    </row>
    <row r="3670">
      <c r="A3670" t="b">
        <v>0</v>
      </c>
      <c r="B3670" t="n">
        <v>973</v>
      </c>
      <c r="C3670" t="n">
        <v>2039</v>
      </c>
      <c r="D3670" t="s">
        <v>54</v>
      </c>
      <c r="E3670" t="s">
        <v>54</v>
      </c>
      <c r="F3670" t="s">
        <v>56</v>
      </c>
      <c r="G3670" t="s">
        <v>56</v>
      </c>
      <c r="H3670" t="s">
        <v>533</v>
      </c>
      <c r="I3670" t="s">
        <v>84</v>
      </c>
      <c r="J3670" t="n">
        <v>-1</v>
      </c>
      <c r="K3670" t="n">
        <v>0</v>
      </c>
      <c r="L3670" s="2" t="n">
        <v>0.574603174603175</v>
      </c>
      <c r="M3670" s="3" t="n">
        <v>142</v>
      </c>
      <c r="N3670" s="3" t="n">
        <v>-15</v>
      </c>
      <c r="O3670" s="3" t="n">
        <v>6597.60781527</v>
      </c>
      <c r="P3670" s="2" t="n">
        <v>0.0454280722189866</v>
      </c>
      <c r="Q3670" s="2" t="n">
        <v>0.0443856554967666</v>
      </c>
      <c r="R3670" s="2" t="n">
        <v>0.174140943506115</v>
      </c>
      <c r="S3670" s="4" t="n">
        <v>0.931055521659549</v>
      </c>
      <c r="T3670" s="4" t="n">
        <v>1.4045428072219</v>
      </c>
      <c r="U3670" s="4" t="n">
        <v>1.42888759464182</v>
      </c>
      <c r="V3670" s="4" t="n">
        <v>1.41805483755818</v>
      </c>
      <c r="W3670" s="4" t="n">
        <v>1.41805483755818</v>
      </c>
      <c r="X3670" s="4" t="n">
        <v>1.58602591970799</v>
      </c>
      <c r="Y3670" s="4" t="n">
        <v>1.58602591970799</v>
      </c>
      <c r="Z3670" t="n">
        <v>7869</v>
      </c>
      <c r="AA3670" t="n">
        <v>3434</v>
      </c>
      <c r="AB3670" t="n">
        <v>3436</v>
      </c>
      <c r="AC3670" t="n">
        <v>7867</v>
      </c>
      <c r="AD3670" s="2" t="n">
        <v>0.99941792782305</v>
      </c>
      <c r="AE3670" s="2" t="n">
        <v>0.436506927672556</v>
      </c>
      <c r="AF3670" s="2" t="n">
        <v>0.436395984241962</v>
      </c>
      <c r="AG3670" s="1" t="n">
        <v>41679</v>
      </c>
      <c r="AH3670" s="1" t="n">
        <v>37258</v>
      </c>
      <c r="AI3670" t="n">
        <v>3490</v>
      </c>
      <c r="AJ3670" s="2" t="n">
        <v>1</v>
      </c>
      <c r="AK3670" s="2" t="n">
        <v>0.441157881430919</v>
      </c>
      <c r="AL3670"/>
      <c r="AM3670"/>
      <c r="AN3670"/>
      <c r="AO3670"/>
      <c r="AP3670"/>
      <c r="AQ3670"/>
      <c r="AR3670" t="s">
        <v>534</v>
      </c>
      <c r="AS3670" t="s">
        <v>88</v>
      </c>
      <c r="AT3670" t="b">
        <v>1</v>
      </c>
      <c r="AU3670" t="b">
        <v>0</v>
      </c>
      <c r="AV3670" t="b">
        <v>0</v>
      </c>
      <c r="AW3670" t="b">
        <v>0</v>
      </c>
      <c r="AX3670" t="b">
        <v>0</v>
      </c>
      <c r="AY3670" t="b">
        <v>0</v>
      </c>
      <c r="AZ3670" t="b">
        <v>0</v>
      </c>
      <c r="BA3670" t="b">
        <v>0</v>
      </c>
      <c r="BB3670" t="b">
        <v>0</v>
      </c>
    </row>
    <row r="3671">
      <c r="A3671" t="b">
        <v>0</v>
      </c>
      <c r="B3671" t="n">
        <v>65</v>
      </c>
      <c r="C3671" t="n">
        <v>2039</v>
      </c>
      <c r="D3671" t="s">
        <v>82</v>
      </c>
      <c r="E3671" t="s">
        <v>54</v>
      </c>
      <c r="F3671" t="s">
        <v>82</v>
      </c>
      <c r="G3671" t="s">
        <v>56</v>
      </c>
      <c r="H3671" t="s">
        <v>362</v>
      </c>
      <c r="I3671" t="s">
        <v>84</v>
      </c>
      <c r="J3671" t="n">
        <v>-1</v>
      </c>
      <c r="K3671" t="n">
        <v>0</v>
      </c>
      <c r="L3671" s="2" t="n">
        <v>0.574603174603175</v>
      </c>
      <c r="M3671" s="3" t="n">
        <v>142</v>
      </c>
      <c r="N3671" s="3" t="n">
        <v>-15</v>
      </c>
      <c r="O3671" s="3" t="n">
        <v>6597.91853967</v>
      </c>
      <c r="P3671" s="2" t="n">
        <v>0.0436548223350254</v>
      </c>
      <c r="Q3671" s="2" t="n">
        <v>0.0423877970079202</v>
      </c>
      <c r="R3671" s="2" t="n">
        <v>0.184916606236403</v>
      </c>
      <c r="S3671" s="4" t="n">
        <v>0.857142857142857</v>
      </c>
      <c r="T3671" s="4" t="n">
        <v>1.29576504713561</v>
      </c>
      <c r="U3671" s="4" t="n">
        <v>1.39345902828136</v>
      </c>
      <c r="V3671" s="4" t="n">
        <v>1.24118223364301</v>
      </c>
      <c r="W3671" s="4" t="n">
        <v>1.31671869830557</v>
      </c>
      <c r="X3671" s="4" t="n">
        <v>1.29721473103911</v>
      </c>
      <c r="Y3671" s="4" t="n">
        <v>1.29721473103911</v>
      </c>
      <c r="Z3671" t="n">
        <v>7902</v>
      </c>
      <c r="AA3671" t="n">
        <v>6895</v>
      </c>
      <c r="AB3671" t="n">
        <v>6930</v>
      </c>
      <c r="AC3671" t="n">
        <v>7867</v>
      </c>
      <c r="AD3671" s="2" t="n">
        <v>0.994949494949495</v>
      </c>
      <c r="AE3671" s="2" t="n">
        <v>0.876445913308758</v>
      </c>
      <c r="AF3671" s="2" t="n">
        <v>0.872563907871425</v>
      </c>
      <c r="AG3671" s="1" t="n">
        <v>37406</v>
      </c>
      <c r="AH3671" s="1" t="n">
        <v>37258</v>
      </c>
      <c r="AI3671" t="n">
        <v>7672</v>
      </c>
      <c r="AJ3671" s="2" t="n">
        <v>1</v>
      </c>
      <c r="AK3671" s="2" t="n">
        <v>0.969788901529516</v>
      </c>
      <c r="AL3671" t="s">
        <v>354</v>
      </c>
      <c r="AM3671"/>
      <c r="AN3671" t="s">
        <v>363</v>
      </c>
      <c r="AO3671"/>
      <c r="AP3671" t="s">
        <v>364</v>
      </c>
      <c r="AQ3671"/>
      <c r="AR3671" t="s">
        <v>364</v>
      </c>
      <c r="AS3671" t="s">
        <v>88</v>
      </c>
      <c r="AT3671" t="b">
        <v>1</v>
      </c>
      <c r="AU3671" t="b">
        <v>0</v>
      </c>
      <c r="AV3671" t="b">
        <v>0</v>
      </c>
      <c r="AW3671" t="b">
        <v>0</v>
      </c>
      <c r="AX3671" t="b">
        <v>0</v>
      </c>
      <c r="AY3671" t="b">
        <v>0</v>
      </c>
      <c r="AZ3671" t="b">
        <v>0</v>
      </c>
      <c r="BA3671" t="b">
        <v>0</v>
      </c>
      <c r="BB3671" t="b">
        <v>0</v>
      </c>
    </row>
    <row r="3672">
      <c r="A3672" t="b">
        <v>0</v>
      </c>
      <c r="B3672" t="n">
        <v>145</v>
      </c>
      <c r="C3672" t="n">
        <v>2339</v>
      </c>
      <c r="D3672" t="s">
        <v>82</v>
      </c>
      <c r="E3672" t="s">
        <v>55</v>
      </c>
      <c r="F3672" t="s">
        <v>82</v>
      </c>
      <c r="G3672" t="s">
        <v>57</v>
      </c>
      <c r="H3672" t="s">
        <v>1213</v>
      </c>
      <c r="I3672" t="s">
        <v>133</v>
      </c>
      <c r="J3672" t="n">
        <v>-1</v>
      </c>
      <c r="K3672" t="n">
        <v>0</v>
      </c>
      <c r="L3672" s="2" t="n">
        <v>0.826349206349206</v>
      </c>
      <c r="M3672" s="3" t="n">
        <v>127</v>
      </c>
      <c r="N3672" s="3" t="n">
        <v>-5</v>
      </c>
      <c r="O3672" s="3" t="n">
        <v>5538.537796</v>
      </c>
      <c r="P3672" s="2" t="n">
        <v>0.040582726326743</v>
      </c>
      <c r="Q3672" s="2" t="n">
        <v>0.0389884088514226</v>
      </c>
      <c r="R3672" s="2" t="n">
        <v>0.184703433922997</v>
      </c>
      <c r="S3672" s="4" t="n">
        <v>0.349240780911063</v>
      </c>
      <c r="T3672" s="4" t="n">
        <v>1.04401664932362</v>
      </c>
      <c r="U3672" s="4" t="n">
        <v>1.87367325702394</v>
      </c>
      <c r="V3672" s="4" t="n">
        <v>0.999842124655993</v>
      </c>
      <c r="W3672" s="4" t="n">
        <v>1.21153346199249</v>
      </c>
      <c r="X3672" s="4" t="n">
        <v>-0.565382862769519</v>
      </c>
      <c r="Y3672" s="4" t="n">
        <v>0.6339797930219</v>
      </c>
      <c r="Z3672" t="n">
        <v>94780</v>
      </c>
      <c r="AA3672" t="n">
        <v>1922</v>
      </c>
      <c r="AB3672" t="n">
        <v>8342</v>
      </c>
      <c r="AC3672" t="n">
        <v>88360</v>
      </c>
      <c r="AD3672" s="2" t="n">
        <v>0.230400383601055</v>
      </c>
      <c r="AE3672" s="2" t="n">
        <v>0.0217519239474875</v>
      </c>
      <c r="AF3672" s="2" t="n">
        <v>0.0202785397763241</v>
      </c>
      <c r="AG3672" s="1" t="n">
        <v>36712</v>
      </c>
      <c r="AH3672" s="1" t="n">
        <v>-50037</v>
      </c>
      <c r="AI3672" t="n">
        <v>2004</v>
      </c>
      <c r="AJ3672" s="2" t="n">
        <v>0.239540999282811</v>
      </c>
      <c r="AK3672" s="2" t="n">
        <v>0.0225797728501893</v>
      </c>
      <c r="AL3672" t="s">
        <v>1214</v>
      </c>
      <c r="AM3672" t="s">
        <v>134</v>
      </c>
      <c r="AN3672" t="s">
        <v>1215</v>
      </c>
      <c r="AO3672"/>
      <c r="AP3672" t="s">
        <v>1216</v>
      </c>
      <c r="AQ3672"/>
      <c r="AR3672" t="s">
        <v>1216</v>
      </c>
      <c r="AS3672" t="s">
        <v>136</v>
      </c>
      <c r="AT3672" t="b">
        <v>1</v>
      </c>
      <c r="AU3672" t="b">
        <v>0</v>
      </c>
      <c r="AV3672" t="b">
        <v>0</v>
      </c>
      <c r="AW3672" t="b">
        <v>0</v>
      </c>
      <c r="AX3672" t="b">
        <v>0</v>
      </c>
      <c r="AY3672" t="b">
        <v>0</v>
      </c>
      <c r="AZ3672" t="b">
        <v>0</v>
      </c>
      <c r="BA3672" t="b">
        <v>0</v>
      </c>
      <c r="BB3672" t="b">
        <v>0</v>
      </c>
    </row>
    <row r="3673">
      <c r="A3673" t="b">
        <v>0</v>
      </c>
      <c r="B3673" t="n">
        <v>10</v>
      </c>
      <c r="C3673" t="n">
        <v>244</v>
      </c>
      <c r="D3673" t="s">
        <v>82</v>
      </c>
      <c r="E3673" t="s">
        <v>55</v>
      </c>
      <c r="F3673" t="s">
        <v>82</v>
      </c>
      <c r="G3673" t="s">
        <v>57</v>
      </c>
      <c r="H3673" t="s">
        <v>1353</v>
      </c>
      <c r="I3673" t="s">
        <v>157</v>
      </c>
      <c r="J3673" t="n">
        <v>1</v>
      </c>
      <c r="K3673" t="n">
        <v>0</v>
      </c>
      <c r="L3673" s="2" t="n">
        <v>0.483333333333333</v>
      </c>
      <c r="M3673" s="3" t="n">
        <v>625</v>
      </c>
      <c r="N3673" s="3" t="n">
        <v>-73</v>
      </c>
      <c r="O3673" s="3" t="n">
        <v>3941.47467861</v>
      </c>
      <c r="P3673" s="2"/>
      <c r="Q3673" s="2"/>
      <c r="R3673" s="2"/>
      <c r="S3673" s="4"/>
      <c r="T3673" s="4"/>
      <c r="U3673" s="4"/>
      <c r="V3673" s="4"/>
      <c r="W3673" s="4"/>
      <c r="X3673" s="4" t="n">
        <v>0.609067072448762</v>
      </c>
      <c r="Y3673" s="4" t="n">
        <v>0.609067072448762</v>
      </c>
      <c r="Z3673" t="n">
        <v>17373</v>
      </c>
      <c r="AA3673" t="n">
        <v>0</v>
      </c>
      <c r="AB3673" t="n">
        <v>5498</v>
      </c>
      <c r="AC3673" t="n">
        <v>11875</v>
      </c>
      <c r="AD3673" s="2" t="n">
        <v>0</v>
      </c>
      <c r="AE3673" s="2" t="n">
        <v>0</v>
      </c>
      <c r="AF3673" s="2" t="n">
        <v>0</v>
      </c>
      <c r="AG3673" s="1" t="n">
        <v>37693</v>
      </c>
      <c r="AH3673" s="1" t="n">
        <v>18628</v>
      </c>
      <c r="AI3673" t="n">
        <v>0</v>
      </c>
      <c r="AJ3673" s="2" t="n">
        <v>0</v>
      </c>
      <c r="AK3673" s="2" t="n">
        <v>0</v>
      </c>
      <c r="AL3673" t="s">
        <v>1354</v>
      </c>
      <c r="AM3673" t="s">
        <v>158</v>
      </c>
      <c r="AN3673" t="s">
        <v>1355</v>
      </c>
      <c r="AO3673"/>
      <c r="AP3673" t="s">
        <v>470</v>
      </c>
      <c r="AQ3673"/>
      <c r="AR3673" t="s">
        <v>470</v>
      </c>
      <c r="AS3673" t="s">
        <v>160</v>
      </c>
      <c r="AT3673" t="b">
        <v>1</v>
      </c>
      <c r="AU3673" t="b">
        <v>0</v>
      </c>
      <c r="AV3673" t="b">
        <v>0</v>
      </c>
      <c r="AW3673" t="b">
        <v>0</v>
      </c>
      <c r="AX3673" t="b">
        <v>0</v>
      </c>
      <c r="AY3673" t="b">
        <v>0</v>
      </c>
      <c r="AZ3673" t="b">
        <v>0</v>
      </c>
      <c r="BA3673" t="b">
        <v>0</v>
      </c>
      <c r="BB3673" t="b">
        <v>0</v>
      </c>
    </row>
    <row r="3674">
      <c r="A3674" t="b">
        <v>1</v>
      </c>
      <c r="B3674" t="n">
        <v>132</v>
      </c>
      <c r="C3674" t="n">
        <v>1869</v>
      </c>
      <c r="D3674" t="s">
        <v>82</v>
      </c>
      <c r="E3674" t="s">
        <v>54</v>
      </c>
      <c r="F3674" t="s">
        <v>82</v>
      </c>
      <c r="G3674" t="s">
        <v>56</v>
      </c>
      <c r="H3674" t="s">
        <v>2077</v>
      </c>
      <c r="I3674" t="s">
        <v>2078</v>
      </c>
      <c r="J3674" t="n">
        <v>1</v>
      </c>
      <c r="K3674" t="n">
        <v>0</v>
      </c>
      <c r="L3674" s="2" t="n">
        <v>1</v>
      </c>
      <c r="M3674" s="3" t="n">
        <v>137</v>
      </c>
      <c r="N3674" s="3" t="n">
        <v>-137</v>
      </c>
      <c r="O3674" s="3" t="n">
        <v>0.53444639</v>
      </c>
      <c r="P3674" s="2" t="n">
        <v>0.470858895705521</v>
      </c>
      <c r="Q3674" s="2" t="n">
        <v>0.4609375</v>
      </c>
      <c r="R3674" s="2" t="n">
        <v>0.871165644171779</v>
      </c>
      <c r="S3674" s="4" t="n">
        <v>0.292753623188406</v>
      </c>
      <c r="T3674" s="4" t="n">
        <v>0.0438650306748467</v>
      </c>
      <c r="U3674" s="4" t="n">
        <v>0.120858895705522</v>
      </c>
      <c r="V3674" s="4" t="n">
        <v>0.0142503214249606</v>
      </c>
      <c r="W3674" s="4" t="n">
        <v>0.0898808199586837</v>
      </c>
      <c r="X3674" s="4" t="n">
        <v>0.639977660828826</v>
      </c>
      <c r="Y3674" s="4" t="n">
        <v>0.723418521043878</v>
      </c>
      <c r="Z3674" t="n">
        <v>1767</v>
      </c>
      <c r="AA3674" t="n">
        <v>652</v>
      </c>
      <c r="AB3674" t="n">
        <v>1675</v>
      </c>
      <c r="AC3674" t="n">
        <v>744</v>
      </c>
      <c r="AD3674" s="2" t="n">
        <v>0.876344086021505</v>
      </c>
      <c r="AE3674" s="2" t="n">
        <v>0.389253731343284</v>
      </c>
      <c r="AF3674" s="2" t="n">
        <v>0.368986983588002</v>
      </c>
      <c r="AG3674" s="1" t="n">
        <v>43403</v>
      </c>
      <c r="AH3674" s="1" t="n">
        <v>44425</v>
      </c>
      <c r="AI3674" t="n">
        <v>653</v>
      </c>
      <c r="AJ3674" s="2" t="n">
        <v>0.389850746268657</v>
      </c>
      <c r="AK3674" s="2" t="n">
        <v>0.877688172043011</v>
      </c>
      <c r="AL3674" t="s">
        <v>2079</v>
      </c>
      <c r="AM3674"/>
      <c r="AN3674" t="s">
        <v>2080</v>
      </c>
      <c r="AO3674"/>
      <c r="AP3674" t="s">
        <v>2081</v>
      </c>
      <c r="AQ3674"/>
      <c r="AR3674" t="s">
        <v>2081</v>
      </c>
      <c r="AS3674" t="s">
        <v>2082</v>
      </c>
      <c r="AT3674" t="b">
        <v>1</v>
      </c>
      <c r="AU3674" t="b">
        <v>0</v>
      </c>
      <c r="AV3674" t="b">
        <v>0</v>
      </c>
      <c r="AW3674" t="b">
        <v>1</v>
      </c>
      <c r="AX3674" t="b">
        <v>0</v>
      </c>
      <c r="AY3674" t="b">
        <v>0</v>
      </c>
      <c r="AZ3674" t="b">
        <v>0</v>
      </c>
      <c r="BA3674" t="b">
        <v>0</v>
      </c>
      <c r="BB3674" t="b">
        <v>1</v>
      </c>
    </row>
    <row r="3675">
      <c r="A3675" t="b">
        <v>0</v>
      </c>
      <c r="B3675" t="n">
        <v>163</v>
      </c>
      <c r="C3675" t="n">
        <v>172</v>
      </c>
      <c r="D3675" t="s">
        <v>82</v>
      </c>
      <c r="E3675" t="s">
        <v>82</v>
      </c>
      <c r="F3675" t="s">
        <v>82</v>
      </c>
      <c r="G3675" t="s">
        <v>82</v>
      </c>
      <c r="H3675" t="s">
        <v>1689</v>
      </c>
      <c r="I3675" t="s">
        <v>1534</v>
      </c>
      <c r="J3675" t="n">
        <v>1</v>
      </c>
      <c r="K3675" t="n">
        <v>0</v>
      </c>
      <c r="L3675" s="2" t="n">
        <v>0.38987012987013</v>
      </c>
      <c r="M3675" s="3" t="n">
        <v>1084</v>
      </c>
      <c r="N3675" s="3" t="n">
        <v>-574</v>
      </c>
      <c r="O3675" s="3" t="n">
        <v>9647.10945098</v>
      </c>
      <c r="P3675" s="2"/>
      <c r="Q3675" s="2"/>
      <c r="R3675" s="2"/>
      <c r="S3675" s="4"/>
      <c r="T3675" s="4"/>
      <c r="U3675" s="4"/>
      <c r="V3675" s="4"/>
      <c r="W3675" s="4"/>
      <c r="X3675" s="4" t="n">
        <v>5.73416829168232</v>
      </c>
      <c r="Y3675" s="4" t="n">
        <v>5.73416829168232</v>
      </c>
      <c r="Z3675" t="n">
        <v>6726</v>
      </c>
      <c r="AA3675" t="n">
        <v>0</v>
      </c>
      <c r="AB3675" t="n">
        <v>2861</v>
      </c>
      <c r="AC3675" t="n">
        <v>3865</v>
      </c>
      <c r="AD3675" s="2" t="n">
        <v>0</v>
      </c>
      <c r="AE3675" s="2" t="n">
        <v>0</v>
      </c>
      <c r="AF3675" s="2" t="n">
        <v>0</v>
      </c>
      <c r="AG3675" s="1" t="n">
        <v>37987</v>
      </c>
      <c r="AH3675" s="1" t="n">
        <v>41203</v>
      </c>
      <c r="AI3675" t="n">
        <v>0</v>
      </c>
      <c r="AJ3675" s="2" t="n">
        <v>0</v>
      </c>
      <c r="AK3675" s="2" t="n">
        <v>0</v>
      </c>
      <c r="AL3675" t="s">
        <v>1690</v>
      </c>
      <c r="AM3675" t="s">
        <v>1535</v>
      </c>
      <c r="AN3675" t="s">
        <v>1691</v>
      </c>
      <c r="AO3675" t="s">
        <v>1536</v>
      </c>
      <c r="AP3675" t="s">
        <v>1692</v>
      </c>
      <c r="AQ3675" t="s">
        <v>1537</v>
      </c>
      <c r="AR3675" t="s">
        <v>1692</v>
      </c>
      <c r="AS3675" t="s">
        <v>1537</v>
      </c>
      <c r="AT3675" t="b">
        <v>1</v>
      </c>
      <c r="AU3675" t="b">
        <v>0</v>
      </c>
      <c r="AV3675" t="b">
        <v>0</v>
      </c>
      <c r="AW3675" t="b">
        <v>0</v>
      </c>
      <c r="AX3675" t="b">
        <v>0</v>
      </c>
      <c r="AY3675" t="b">
        <v>0</v>
      </c>
      <c r="AZ3675" t="b">
        <v>0</v>
      </c>
      <c r="BA3675" t="b">
        <v>0</v>
      </c>
      <c r="BB3675" t="b">
        <v>0</v>
      </c>
    </row>
    <row r="3676">
      <c r="A3676" t="b">
        <v>0</v>
      </c>
      <c r="B3676" t="n">
        <v>3149</v>
      </c>
      <c r="C3676" t="n">
        <v>3862</v>
      </c>
      <c r="D3676" t="s">
        <v>54</v>
      </c>
      <c r="E3676" t="s">
        <v>54</v>
      </c>
      <c r="F3676" t="s">
        <v>56</v>
      </c>
      <c r="G3676" t="s">
        <v>56</v>
      </c>
      <c r="H3676" t="s">
        <v>827</v>
      </c>
      <c r="I3676" t="s">
        <v>233</v>
      </c>
      <c r="J3676" t="n">
        <v>1</v>
      </c>
      <c r="K3676" t="n">
        <v>0</v>
      </c>
      <c r="L3676" s="2" t="n">
        <v>0.485533610533611</v>
      </c>
      <c r="M3676" s="3" t="n">
        <v>575</v>
      </c>
      <c r="N3676" s="3" t="n">
        <v>-75</v>
      </c>
      <c r="O3676" s="3" t="n">
        <v>6430.4257303</v>
      </c>
      <c r="P3676" s="2" t="n">
        <v>0.029847182425979</v>
      </c>
      <c r="Q3676" s="2" t="n">
        <v>0.0285299806576402</v>
      </c>
      <c r="R3676" s="2" t="n">
        <v>0.143505253104107</v>
      </c>
      <c r="S3676" s="4" t="n">
        <v>0.890721142013291</v>
      </c>
      <c r="T3676" s="4" t="n">
        <v>1.89109360076409</v>
      </c>
      <c r="U3676" s="4" t="n">
        <v>1.95413085004775</v>
      </c>
      <c r="V3676" s="4" t="n">
        <v>1.8954591078099</v>
      </c>
      <c r="W3676" s="4" t="n">
        <v>1.8954591078099</v>
      </c>
      <c r="X3676" s="4" t="n">
        <v>2.20337054639694</v>
      </c>
      <c r="Y3676" s="4" t="n">
        <v>2.20337054639694</v>
      </c>
      <c r="Z3676" t="n">
        <v>7503</v>
      </c>
      <c r="AA3676" t="n">
        <v>4188</v>
      </c>
      <c r="AB3676" t="n">
        <v>7492</v>
      </c>
      <c r="AC3676" t="n">
        <v>4199</v>
      </c>
      <c r="AD3676" s="2" t="n">
        <v>0.997380328649679</v>
      </c>
      <c r="AE3676" s="2" t="n">
        <v>0.558996262680192</v>
      </c>
      <c r="AF3676" s="2" t="n">
        <v>0.558176729308277</v>
      </c>
      <c r="AG3676" s="1" t="n">
        <v>37610</v>
      </c>
      <c r="AH3676" s="1" t="n">
        <v>40874</v>
      </c>
      <c r="AI3676" t="n">
        <v>4295</v>
      </c>
      <c r="AJ3676" s="2" t="n">
        <v>0.568196851435375</v>
      </c>
      <c r="AK3676" s="2" t="n">
        <v>1</v>
      </c>
      <c r="AL3676"/>
      <c r="AM3676"/>
      <c r="AN3676"/>
      <c r="AO3676"/>
      <c r="AP3676"/>
      <c r="AQ3676"/>
      <c r="AR3676" t="s">
        <v>831</v>
      </c>
      <c r="AS3676" t="s">
        <v>234</v>
      </c>
      <c r="AT3676" t="b">
        <v>1</v>
      </c>
      <c r="AU3676" t="b">
        <v>0</v>
      </c>
      <c r="AV3676" t="b">
        <v>0</v>
      </c>
      <c r="AW3676" t="b">
        <v>0</v>
      </c>
      <c r="AX3676" t="b">
        <v>0</v>
      </c>
      <c r="AY3676" t="b">
        <v>0</v>
      </c>
      <c r="AZ3676" t="b">
        <v>0</v>
      </c>
      <c r="BA3676" t="b">
        <v>0</v>
      </c>
      <c r="BB3676" t="b">
        <v>0</v>
      </c>
    </row>
    <row r="3677">
      <c r="A3677" t="b">
        <v>1</v>
      </c>
      <c r="B3677" t="n">
        <v>76</v>
      </c>
      <c r="C3677" t="n">
        <v>450</v>
      </c>
      <c r="D3677" t="s">
        <v>82</v>
      </c>
      <c r="E3677" t="s">
        <v>55</v>
      </c>
      <c r="F3677" t="s">
        <v>82</v>
      </c>
      <c r="G3677" t="s">
        <v>131</v>
      </c>
      <c r="H3677" t="s">
        <v>1528</v>
      </c>
      <c r="I3677" t="s">
        <v>1280</v>
      </c>
      <c r="J3677" t="n">
        <v>-1</v>
      </c>
      <c r="K3677" t="n">
        <v>0</v>
      </c>
      <c r="L3677" s="2" t="n">
        <v>0.597222222222222</v>
      </c>
      <c r="M3677" s="3" t="n">
        <v>93</v>
      </c>
      <c r="N3677" s="3" t="n">
        <v>0</v>
      </c>
      <c r="O3677" s="3" t="n">
        <v>5696.51728061</v>
      </c>
      <c r="P3677" s="2" t="n">
        <v>0.964306498545102</v>
      </c>
      <c r="Q3677" s="2" t="n">
        <v>0.960404562083064</v>
      </c>
      <c r="R3677" s="2" t="n">
        <v>0.995150339476237</v>
      </c>
      <c r="S3677" s="4" t="n">
        <v>-0.33695652173913</v>
      </c>
      <c r="T3677" s="4" t="n">
        <v>-0.00283220174587781</v>
      </c>
      <c r="U3677" s="4" t="n">
        <v>0.00655674102812806</v>
      </c>
      <c r="V3677" s="4" t="n">
        <v>-0.0193014637091671</v>
      </c>
      <c r="W3677" s="4" t="n">
        <v>0.0716238985424756</v>
      </c>
      <c r="X3677" s="4" t="n">
        <v>0.0501812292049539</v>
      </c>
      <c r="Y3677" s="4" t="n">
        <v>0.207631969606938</v>
      </c>
      <c r="Z3677" t="n">
        <v>8410</v>
      </c>
      <c r="AA3677" t="n">
        <v>5155</v>
      </c>
      <c r="AB3677" t="n">
        <v>8410</v>
      </c>
      <c r="AC3677" t="n">
        <v>5155</v>
      </c>
      <c r="AD3677" s="2" t="n">
        <v>1</v>
      </c>
      <c r="AE3677" s="2" t="n">
        <v>0.612960760998811</v>
      </c>
      <c r="AF3677" s="2" t="n">
        <v>0.612960760998811</v>
      </c>
      <c r="AG3677" s="1" t="n">
        <v>35918</v>
      </c>
      <c r="AH3677" s="1" t="n">
        <v>37987</v>
      </c>
      <c r="AI3677" t="n">
        <v>6939</v>
      </c>
      <c r="AJ3677" s="2" t="n">
        <v>0.757532751091703</v>
      </c>
      <c r="AK3677" s="2" t="n">
        <v>1</v>
      </c>
      <c r="AL3677" t="s">
        <v>1281</v>
      </c>
      <c r="AM3677" t="s">
        <v>1281</v>
      </c>
      <c r="AN3677" t="s">
        <v>1531</v>
      </c>
      <c r="AO3677"/>
      <c r="AP3677" t="s">
        <v>1532</v>
      </c>
      <c r="AQ3677"/>
      <c r="AR3677" t="s">
        <v>1532</v>
      </c>
      <c r="AS3677" t="s">
        <v>1282</v>
      </c>
      <c r="AT3677" t="b">
        <v>1</v>
      </c>
      <c r="AU3677" t="b">
        <v>1</v>
      </c>
      <c r="AV3677" t="b">
        <v>0</v>
      </c>
      <c r="AW3677" t="b">
        <v>0</v>
      </c>
      <c r="AX3677" t="b">
        <v>0</v>
      </c>
      <c r="AY3677" t="b">
        <v>0</v>
      </c>
      <c r="AZ3677" t="b">
        <v>0</v>
      </c>
      <c r="BA3677" t="b">
        <v>1</v>
      </c>
      <c r="BB3677" t="b">
        <v>1</v>
      </c>
    </row>
    <row r="3678">
      <c r="A3678" t="b">
        <v>0</v>
      </c>
      <c r="B3678" t="n">
        <v>3780</v>
      </c>
      <c r="C3678" t="n">
        <v>987</v>
      </c>
      <c r="D3678" t="s">
        <v>54</v>
      </c>
      <c r="E3678" t="s">
        <v>55</v>
      </c>
      <c r="F3678" t="s">
        <v>56</v>
      </c>
      <c r="G3678" t="s">
        <v>57</v>
      </c>
      <c r="H3678" t="s">
        <v>1139</v>
      </c>
      <c r="I3678" t="s">
        <v>280</v>
      </c>
      <c r="J3678" t="n">
        <v>1</v>
      </c>
      <c r="K3678" t="n">
        <v>0</v>
      </c>
      <c r="L3678" s="2" t="n">
        <v>0.441387559808612</v>
      </c>
      <c r="M3678" s="3" t="n">
        <v>1784</v>
      </c>
      <c r="N3678" s="3" t="n">
        <v>-573</v>
      </c>
      <c r="O3678" s="3" t="n">
        <v>7136.77889079</v>
      </c>
      <c r="P3678" s="2" t="n">
        <v>0.00816326530612245</v>
      </c>
      <c r="Q3678" s="2" t="n">
        <v>0</v>
      </c>
      <c r="R3678" s="2" t="n">
        <v>0.0408163265306122</v>
      </c>
      <c r="S3678" s="4" t="n">
        <v>0.662551440329218</v>
      </c>
      <c r="T3678" s="4" t="n">
        <v>4.32244897959184</v>
      </c>
      <c r="U3678" s="4" t="n">
        <v>5.21795918367347</v>
      </c>
      <c r="V3678" s="4" t="n">
        <v>4.35361670198447</v>
      </c>
      <c r="W3678" s="4" t="n">
        <v>5.10071720272791</v>
      </c>
      <c r="X3678" s="4" t="n">
        <v>2.92345494661597</v>
      </c>
      <c r="Y3678" s="4" t="n">
        <v>3.15149339719694</v>
      </c>
      <c r="Z3678" t="n">
        <v>7973</v>
      </c>
      <c r="AA3678" t="n">
        <v>245</v>
      </c>
      <c r="AB3678" t="n">
        <v>5727</v>
      </c>
      <c r="AC3678" t="n">
        <v>2491</v>
      </c>
      <c r="AD3678" s="2" t="n">
        <v>0.0983540746688077</v>
      </c>
      <c r="AE3678" s="2" t="n">
        <v>0.0427798149118212</v>
      </c>
      <c r="AF3678" s="2" t="n">
        <v>0.0307287093942054</v>
      </c>
      <c r="AG3678" s="1" t="n">
        <v>38329</v>
      </c>
      <c r="AH3678" s="1" t="n">
        <v>32143</v>
      </c>
      <c r="AI3678" t="n">
        <v>387</v>
      </c>
      <c r="AJ3678" s="2" t="n">
        <v>0.056578947368421</v>
      </c>
      <c r="AK3678" s="2" t="n">
        <v>0.0588772250114103</v>
      </c>
      <c r="AL3678"/>
      <c r="AM3678" t="s">
        <v>282</v>
      </c>
      <c r="AN3678"/>
      <c r="AO3678"/>
      <c r="AP3678"/>
      <c r="AQ3678"/>
      <c r="AR3678" t="s">
        <v>1140</v>
      </c>
      <c r="AS3678" t="s">
        <v>285</v>
      </c>
      <c r="AT3678" t="b">
        <v>1</v>
      </c>
      <c r="AU3678" t="b">
        <v>0</v>
      </c>
      <c r="AV3678" t="b">
        <v>0</v>
      </c>
      <c r="AW3678" t="b">
        <v>0</v>
      </c>
      <c r="AX3678" t="b">
        <v>0</v>
      </c>
      <c r="AY3678" t="b">
        <v>0</v>
      </c>
      <c r="AZ3678" t="b">
        <v>0</v>
      </c>
      <c r="BA3678" t="b">
        <v>0</v>
      </c>
      <c r="BB3678" t="b">
        <v>0</v>
      </c>
    </row>
    <row r="3679">
      <c r="A3679" t="b">
        <v>0</v>
      </c>
      <c r="B3679" t="n">
        <v>2039</v>
      </c>
      <c r="C3679" t="n">
        <v>1060</v>
      </c>
      <c r="D3679" t="s">
        <v>54</v>
      </c>
      <c r="E3679" t="s">
        <v>55</v>
      </c>
      <c r="F3679" t="s">
        <v>56</v>
      </c>
      <c r="G3679" t="s">
        <v>57</v>
      </c>
      <c r="H3679" t="s">
        <v>84</v>
      </c>
      <c r="I3679" t="s">
        <v>262</v>
      </c>
      <c r="J3679" t="n">
        <v>1</v>
      </c>
      <c r="K3679" t="n">
        <v>0</v>
      </c>
      <c r="L3679" s="2" t="n">
        <v>0.596428571428571</v>
      </c>
      <c r="M3679" s="3" t="n">
        <v>127</v>
      </c>
      <c r="N3679" s="3" t="n">
        <v>8</v>
      </c>
      <c r="O3679" s="3" t="n">
        <v>7690.99409514</v>
      </c>
      <c r="P3679" s="2"/>
      <c r="Q3679" s="2"/>
      <c r="R3679" s="2"/>
      <c r="S3679" s="4"/>
      <c r="T3679" s="4"/>
      <c r="U3679" s="4"/>
      <c r="V3679" s="4"/>
      <c r="W3679" s="4"/>
      <c r="X3679" s="4" t="n">
        <v>-2.07199106148983</v>
      </c>
      <c r="Y3679" s="4" t="n">
        <v>2.07199106148983</v>
      </c>
      <c r="Z3679" t="n">
        <v>36586</v>
      </c>
      <c r="AA3679" t="n">
        <v>0</v>
      </c>
      <c r="AB3679" t="n">
        <v>7867</v>
      </c>
      <c r="AC3679" t="n">
        <v>28719</v>
      </c>
      <c r="AD3679" s="2" t="n">
        <v>0</v>
      </c>
      <c r="AE3679" s="2" t="n">
        <v>0</v>
      </c>
      <c r="AF3679" s="2" t="n">
        <v>0</v>
      </c>
      <c r="AG3679" s="1" t="n">
        <v>37258</v>
      </c>
      <c r="AH3679" s="1" t="n">
        <v>6483</v>
      </c>
      <c r="AI3679" t="n">
        <v>0</v>
      </c>
      <c r="AJ3679" s="2" t="n">
        <v>0</v>
      </c>
      <c r="AK3679" s="2" t="n">
        <v>0</v>
      </c>
      <c r="AL3679"/>
      <c r="AM3679" t="s">
        <v>264</v>
      </c>
      <c r="AN3679"/>
      <c r="AO3679"/>
      <c r="AP3679"/>
      <c r="AQ3679"/>
      <c r="AR3679" t="s">
        <v>88</v>
      </c>
      <c r="AS3679" t="s">
        <v>266</v>
      </c>
      <c r="AT3679" t="b">
        <v>1</v>
      </c>
      <c r="AU3679" t="b">
        <v>0</v>
      </c>
      <c r="AV3679" t="b">
        <v>0</v>
      </c>
      <c r="AW3679" t="b">
        <v>0</v>
      </c>
      <c r="AX3679" t="b">
        <v>0</v>
      </c>
      <c r="AY3679" t="b">
        <v>0</v>
      </c>
      <c r="AZ3679" t="b">
        <v>0</v>
      </c>
      <c r="BA3679" t="b">
        <v>0</v>
      </c>
      <c r="BB3679" t="b">
        <v>0</v>
      </c>
    </row>
    <row r="3680">
      <c r="A3680" t="b">
        <v>0</v>
      </c>
      <c r="B3680" t="n">
        <v>1347</v>
      </c>
      <c r="C3680" t="n">
        <v>4306</v>
      </c>
      <c r="D3680" t="s">
        <v>55</v>
      </c>
      <c r="E3680" t="s">
        <v>55</v>
      </c>
      <c r="F3680" t="s">
        <v>131</v>
      </c>
      <c r="G3680" t="s">
        <v>57</v>
      </c>
      <c r="H3680" t="s">
        <v>801</v>
      </c>
      <c r="I3680" t="s">
        <v>1014</v>
      </c>
      <c r="J3680" t="n">
        <v>1</v>
      </c>
      <c r="K3680" t="n">
        <v>0</v>
      </c>
      <c r="L3680" s="2" t="n">
        <v>0.604761904761905</v>
      </c>
      <c r="M3680" s="3" t="n">
        <v>699</v>
      </c>
      <c r="N3680" s="3" t="n">
        <v>412</v>
      </c>
      <c r="O3680" s="3" t="n">
        <v>7848.33075017</v>
      </c>
      <c r="P3680" s="2"/>
      <c r="Q3680" s="2"/>
      <c r="R3680" s="2"/>
      <c r="S3680" s="4"/>
      <c r="T3680" s="4"/>
      <c r="U3680" s="4"/>
      <c r="V3680" s="4"/>
      <c r="W3680" s="4"/>
      <c r="X3680" s="4" t="n">
        <v>-0.848874547846643</v>
      </c>
      <c r="Y3680" s="4" t="n">
        <v>1.22293772372137</v>
      </c>
      <c r="Z3680" t="n">
        <v>9422</v>
      </c>
      <c r="AA3680" t="n">
        <v>0</v>
      </c>
      <c r="AB3680" t="n">
        <v>6307</v>
      </c>
      <c r="AC3680" t="n">
        <v>3115</v>
      </c>
      <c r="AD3680" s="2" t="n">
        <v>0</v>
      </c>
      <c r="AE3680" s="2" t="n">
        <v>0</v>
      </c>
      <c r="AF3680" s="2" t="n">
        <v>0</v>
      </c>
      <c r="AG3680" s="1" t="n">
        <v>37987</v>
      </c>
      <c r="AH3680" s="1" t="n">
        <v>32143</v>
      </c>
      <c r="AI3680" t="n">
        <v>0</v>
      </c>
      <c r="AJ3680" s="2" t="n">
        <v>0</v>
      </c>
      <c r="AK3680" s="2" t="n">
        <v>0</v>
      </c>
      <c r="AL3680" t="s">
        <v>802</v>
      </c>
      <c r="AM3680" t="s">
        <v>1015</v>
      </c>
      <c r="AN3680"/>
      <c r="AO3680"/>
      <c r="AP3680"/>
      <c r="AQ3680"/>
      <c r="AR3680" t="s">
        <v>805</v>
      </c>
      <c r="AS3680" t="s">
        <v>1016</v>
      </c>
      <c r="AT3680" t="b">
        <v>1</v>
      </c>
      <c r="AU3680" t="b">
        <v>0</v>
      </c>
      <c r="AV3680" t="b">
        <v>0</v>
      </c>
      <c r="AW3680" t="b">
        <v>0</v>
      </c>
      <c r="AX3680" t="b">
        <v>0</v>
      </c>
      <c r="AY3680" t="b">
        <v>0</v>
      </c>
      <c r="AZ3680" t="b">
        <v>0</v>
      </c>
      <c r="BA3680" t="b">
        <v>0</v>
      </c>
      <c r="BB3680" t="b">
        <v>0</v>
      </c>
    </row>
    <row r="3681">
      <c r="A3681" t="b">
        <v>0</v>
      </c>
      <c r="B3681" t="n">
        <v>36</v>
      </c>
      <c r="C3681" t="n">
        <v>3193</v>
      </c>
      <c r="D3681" t="s">
        <v>82</v>
      </c>
      <c r="E3681" t="s">
        <v>54</v>
      </c>
      <c r="F3681" t="s">
        <v>82</v>
      </c>
      <c r="G3681" t="s">
        <v>56</v>
      </c>
      <c r="H3681" t="s">
        <v>1764</v>
      </c>
      <c r="I3681" t="s">
        <v>312</v>
      </c>
      <c r="J3681" t="n">
        <v>-1</v>
      </c>
      <c r="K3681" t="n">
        <v>0</v>
      </c>
      <c r="L3681" s="2" t="n">
        <v>0.621084618980832</v>
      </c>
      <c r="M3681" s="3" t="n">
        <v>1880</v>
      </c>
      <c r="N3681" s="3" t="n">
        <v>184</v>
      </c>
      <c r="O3681" s="3" t="n">
        <v>7906.97546481</v>
      </c>
      <c r="P3681" s="2" t="n">
        <v>0.0920134401654174</v>
      </c>
      <c r="Q3681" s="2" t="n">
        <v>0.0884816753926702</v>
      </c>
      <c r="R3681" s="2" t="n">
        <v>0.410958904109589</v>
      </c>
      <c r="S3681" s="4" t="n">
        <v>0.269570167947623</v>
      </c>
      <c r="T3681" s="4" t="n">
        <v>0.328482812096148</v>
      </c>
      <c r="U3681" s="4" t="n">
        <v>0.768234685965364</v>
      </c>
      <c r="V3681" s="4" t="n">
        <v>0.349171941173514</v>
      </c>
      <c r="W3681" s="4" t="n">
        <v>0.477446396255881</v>
      </c>
      <c r="X3681" s="4" t="n">
        <v>0.318336575193533</v>
      </c>
      <c r="Y3681" s="4" t="n">
        <v>0.322360437765782</v>
      </c>
      <c r="Z3681" t="n">
        <v>4262</v>
      </c>
      <c r="AA3681" t="n">
        <v>3869</v>
      </c>
      <c r="AB3681" t="n">
        <v>3879</v>
      </c>
      <c r="AC3681" t="n">
        <v>4252</v>
      </c>
      <c r="AD3681" s="2" t="n">
        <v>0.997422015983501</v>
      </c>
      <c r="AE3681" s="2" t="n">
        <v>0.909924741298213</v>
      </c>
      <c r="AF3681" s="2" t="n">
        <v>0.907789770061004</v>
      </c>
      <c r="AG3681" s="1" t="n">
        <v>41199</v>
      </c>
      <c r="AH3681" s="1" t="n">
        <v>40874</v>
      </c>
      <c r="AI3681" t="n">
        <v>3879</v>
      </c>
      <c r="AJ3681" s="2" t="n">
        <v>1</v>
      </c>
      <c r="AK3681" s="2" t="n">
        <v>0.90314318975553</v>
      </c>
      <c r="AL3681" t="s">
        <v>1765</v>
      </c>
      <c r="AM3681"/>
      <c r="AN3681" t="s">
        <v>1766</v>
      </c>
      <c r="AO3681"/>
      <c r="AP3681" t="s">
        <v>1767</v>
      </c>
      <c r="AQ3681"/>
      <c r="AR3681" t="s">
        <v>1767</v>
      </c>
      <c r="AS3681" t="s">
        <v>316</v>
      </c>
      <c r="AT3681" t="b">
        <v>1</v>
      </c>
      <c r="AU3681" t="b">
        <v>0</v>
      </c>
      <c r="AV3681" t="b">
        <v>0</v>
      </c>
      <c r="AW3681" t="b">
        <v>0</v>
      </c>
      <c r="AX3681" t="b">
        <v>0</v>
      </c>
      <c r="AY3681" t="b">
        <v>0</v>
      </c>
      <c r="AZ3681" t="b">
        <v>0</v>
      </c>
      <c r="BA3681" t="b">
        <v>0</v>
      </c>
      <c r="BB3681" t="b">
        <v>0</v>
      </c>
    </row>
    <row r="3682">
      <c r="A3682" t="b">
        <v>1</v>
      </c>
      <c r="B3682" t="n">
        <v>244</v>
      </c>
      <c r="C3682" t="n">
        <v>4284</v>
      </c>
      <c r="D3682" t="s">
        <v>82</v>
      </c>
      <c r="E3682" t="s">
        <v>55</v>
      </c>
      <c r="F3682" t="s">
        <v>82</v>
      </c>
      <c r="G3682" t="s">
        <v>131</v>
      </c>
      <c r="H3682" t="s">
        <v>342</v>
      </c>
      <c r="I3682" t="s">
        <v>343</v>
      </c>
      <c r="J3682" t="n">
        <v>-1</v>
      </c>
      <c r="K3682" t="n">
        <v>0</v>
      </c>
      <c r="L3682" s="2" t="n">
        <v>0.876923076923077</v>
      </c>
      <c r="M3682" s="3" t="n">
        <v>500</v>
      </c>
      <c r="N3682" s="3" t="n">
        <v>0</v>
      </c>
      <c r="O3682" s="3" t="n">
        <v>2205.10790973</v>
      </c>
      <c r="P3682" s="2" t="n">
        <v>0.964123110544527</v>
      </c>
      <c r="Q3682" s="2" t="n">
        <v>0.960282258064516</v>
      </c>
      <c r="R3682" s="2" t="n">
        <v>0.995629211436897</v>
      </c>
      <c r="S3682" s="4" t="n">
        <v>-0.421319796954315</v>
      </c>
      <c r="T3682" s="4" t="n">
        <v>-0.000983427426698254</v>
      </c>
      <c r="U3682" s="4" t="n">
        <v>0.00418867237297399</v>
      </c>
      <c r="V3682" s="4" t="n">
        <v>-0.00430252771521734</v>
      </c>
      <c r="W3682" s="4" t="n">
        <v>0.0595392047129884</v>
      </c>
      <c r="X3682" s="4" t="n">
        <v>-0.0982052078414546</v>
      </c>
      <c r="Y3682" s="4" t="n">
        <v>0.200371100400962</v>
      </c>
      <c r="Z3682" t="n">
        <v>7792</v>
      </c>
      <c r="AA3682" t="n">
        <v>5491</v>
      </c>
      <c r="AB3682" t="n">
        <v>7782</v>
      </c>
      <c r="AC3682" t="n">
        <v>5501</v>
      </c>
      <c r="AD3682" s="2" t="n">
        <v>0.998182148700236</v>
      </c>
      <c r="AE3682" s="2" t="n">
        <v>0.705602672834747</v>
      </c>
      <c r="AF3682" s="2" t="n">
        <v>0.704697125256673</v>
      </c>
      <c r="AG3682" s="1" t="n">
        <v>37026</v>
      </c>
      <c r="AH3682" s="1" t="n">
        <v>37987</v>
      </c>
      <c r="AI3682" t="n">
        <v>6939</v>
      </c>
      <c r="AJ3682" s="2" t="n">
        <v>0.86177347242921</v>
      </c>
      <c r="AK3682" s="2" t="n">
        <v>1</v>
      </c>
      <c r="AL3682" t="s">
        <v>344</v>
      </c>
      <c r="AM3682" t="s">
        <v>344</v>
      </c>
      <c r="AN3682" t="s">
        <v>346</v>
      </c>
      <c r="AO3682"/>
      <c r="AP3682" t="s">
        <v>347</v>
      </c>
      <c r="AQ3682"/>
      <c r="AR3682" t="s">
        <v>347</v>
      </c>
      <c r="AS3682" t="s">
        <v>1799</v>
      </c>
      <c r="AT3682" t="b">
        <v>1</v>
      </c>
      <c r="AU3682" t="b">
        <v>1</v>
      </c>
      <c r="AV3682" t="b">
        <v>0</v>
      </c>
      <c r="AW3682" t="b">
        <v>0</v>
      </c>
      <c r="AX3682" t="b">
        <v>0</v>
      </c>
      <c r="AY3682" t="b">
        <v>0</v>
      </c>
      <c r="AZ3682" t="b">
        <v>0</v>
      </c>
      <c r="BA3682" t="b">
        <v>1</v>
      </c>
      <c r="BB3682" t="b">
        <v>1</v>
      </c>
    </row>
    <row r="3683">
      <c r="A3683" t="b">
        <v>0</v>
      </c>
      <c r="B3683" t="n">
        <v>146</v>
      </c>
      <c r="C3683" t="n">
        <v>2338</v>
      </c>
      <c r="D3683" t="s">
        <v>82</v>
      </c>
      <c r="E3683" t="s">
        <v>55</v>
      </c>
      <c r="F3683" t="s">
        <v>82</v>
      </c>
      <c r="G3683" t="s">
        <v>131</v>
      </c>
      <c r="H3683" t="s">
        <v>218</v>
      </c>
      <c r="I3683" t="s">
        <v>352</v>
      </c>
      <c r="J3683" t="n">
        <v>1</v>
      </c>
      <c r="K3683" t="n">
        <v>0</v>
      </c>
      <c r="L3683" s="2" t="n">
        <v>0.691228070175439</v>
      </c>
      <c r="M3683" s="3" t="n">
        <v>122</v>
      </c>
      <c r="N3683" s="3" t="n">
        <v>20</v>
      </c>
      <c r="O3683" s="3" t="n">
        <v>7880.60937401</v>
      </c>
      <c r="P3683" s="2" t="n">
        <v>0.0759768451519537</v>
      </c>
      <c r="Q3683" s="2" t="n">
        <v>0.0734504636408004</v>
      </c>
      <c r="R3683" s="2" t="n">
        <v>0.310419681620839</v>
      </c>
      <c r="S3683" s="4" t="n">
        <v>0.519185591229444</v>
      </c>
      <c r="T3683" s="4" t="n">
        <v>0.766280752532562</v>
      </c>
      <c r="U3683" s="4" t="n">
        <v>1.0647853352629</v>
      </c>
      <c r="V3683" s="4" t="n">
        <v>0.798072012235595</v>
      </c>
      <c r="W3683" s="4" t="n">
        <v>0.898414271049787</v>
      </c>
      <c r="X3683" s="4" t="n">
        <v>1.30929928548772</v>
      </c>
      <c r="Y3683" s="4" t="n">
        <v>1.30929928548772</v>
      </c>
      <c r="Z3683" t="n">
        <v>12155</v>
      </c>
      <c r="AA3683" t="n">
        <v>4146</v>
      </c>
      <c r="AB3683" t="n">
        <v>12119</v>
      </c>
      <c r="AC3683" t="n">
        <v>4182</v>
      </c>
      <c r="AD3683" s="2" t="n">
        <v>0.991391678622669</v>
      </c>
      <c r="AE3683" s="2" t="n">
        <v>0.342107434606816</v>
      </c>
      <c r="AF3683" s="2" t="n">
        <v>0.341094199917729</v>
      </c>
      <c r="AG3683" s="1" t="n">
        <v>32509</v>
      </c>
      <c r="AH3683" s="1" t="n">
        <v>38137</v>
      </c>
      <c r="AI3683" t="n">
        <v>6789</v>
      </c>
      <c r="AJ3683" s="2" t="n">
        <v>0.540138435834195</v>
      </c>
      <c r="AK3683" s="2" t="n">
        <v>1</v>
      </c>
      <c r="AL3683" t="s">
        <v>219</v>
      </c>
      <c r="AM3683" t="s">
        <v>354</v>
      </c>
      <c r="AN3683" t="s">
        <v>220</v>
      </c>
      <c r="AO3683"/>
      <c r="AP3683" t="s">
        <v>221</v>
      </c>
      <c r="AQ3683"/>
      <c r="AR3683" t="s">
        <v>221</v>
      </c>
      <c r="AS3683" t="s">
        <v>357</v>
      </c>
      <c r="AT3683" t="b">
        <v>1</v>
      </c>
      <c r="AU3683" t="b">
        <v>0</v>
      </c>
      <c r="AV3683" t="b">
        <v>0</v>
      </c>
      <c r="AW3683" t="b">
        <v>0</v>
      </c>
      <c r="AX3683" t="b">
        <v>0</v>
      </c>
      <c r="AY3683" t="b">
        <v>0</v>
      </c>
      <c r="AZ3683" t="b">
        <v>0</v>
      </c>
      <c r="BA3683" t="b">
        <v>0</v>
      </c>
      <c r="BB3683" t="b">
        <v>0</v>
      </c>
    </row>
    <row r="3684">
      <c r="A3684" t="b">
        <v>1</v>
      </c>
      <c r="B3684" t="n">
        <v>65</v>
      </c>
      <c r="C3684" t="n">
        <v>2338</v>
      </c>
      <c r="D3684" t="s">
        <v>82</v>
      </c>
      <c r="E3684" t="s">
        <v>55</v>
      </c>
      <c r="F3684" t="s">
        <v>82</v>
      </c>
      <c r="G3684" t="s">
        <v>131</v>
      </c>
      <c r="H3684" t="s">
        <v>362</v>
      </c>
      <c r="I3684" t="s">
        <v>352</v>
      </c>
      <c r="J3684" t="n">
        <v>1</v>
      </c>
      <c r="K3684" t="n">
        <v>0</v>
      </c>
      <c r="L3684" s="2" t="n">
        <v>0.716312840925844</v>
      </c>
      <c r="M3684" s="3" t="n">
        <v>142</v>
      </c>
      <c r="N3684" s="3" t="n">
        <v>0</v>
      </c>
      <c r="O3684" s="3" t="n">
        <v>146.61744919</v>
      </c>
      <c r="P3684" s="2" t="n">
        <v>0.957436633189861</v>
      </c>
      <c r="Q3684" s="2" t="n">
        <v>0.9524064171123</v>
      </c>
      <c r="R3684" s="2" t="n">
        <v>0.998565279770445</v>
      </c>
      <c r="S3684" s="4" t="n">
        <v>-0.775280898876405</v>
      </c>
      <c r="T3684" s="4" t="n">
        <v>-0.0036585365853659</v>
      </c>
      <c r="U3684" s="4" t="n">
        <v>0.00461501673840273</v>
      </c>
      <c r="V3684" s="4" t="n">
        <v>0.0486490694319973</v>
      </c>
      <c r="W3684" s="4" t="n">
        <v>0.075976710901787</v>
      </c>
      <c r="X3684" s="4" t="n">
        <v>0.274283043217353</v>
      </c>
      <c r="Y3684" s="4" t="n">
        <v>0.320200190475392</v>
      </c>
      <c r="Z3684" t="n">
        <v>6930</v>
      </c>
      <c r="AA3684" t="n">
        <v>4182</v>
      </c>
      <c r="AB3684" t="n">
        <v>6930</v>
      </c>
      <c r="AC3684" t="n">
        <v>4182</v>
      </c>
      <c r="AD3684" s="2" t="n">
        <v>1</v>
      </c>
      <c r="AE3684" s="2" t="n">
        <v>0.603463203463203</v>
      </c>
      <c r="AF3684" s="2" t="n">
        <v>0.603463203463203</v>
      </c>
      <c r="AG3684" s="1" t="n">
        <v>37406</v>
      </c>
      <c r="AH3684" s="1" t="n">
        <v>38137</v>
      </c>
      <c r="AI3684" t="n">
        <v>6789</v>
      </c>
      <c r="AJ3684" s="2" t="n">
        <v>0.884906152241919</v>
      </c>
      <c r="AK3684" s="2" t="n">
        <v>1</v>
      </c>
      <c r="AL3684" t="s">
        <v>354</v>
      </c>
      <c r="AM3684" t="s">
        <v>354</v>
      </c>
      <c r="AN3684" t="s">
        <v>363</v>
      </c>
      <c r="AO3684"/>
      <c r="AP3684" t="s">
        <v>364</v>
      </c>
      <c r="AQ3684"/>
      <c r="AR3684" t="s">
        <v>364</v>
      </c>
      <c r="AS3684" t="s">
        <v>357</v>
      </c>
      <c r="AT3684" t="b">
        <v>1</v>
      </c>
      <c r="AU3684" t="b">
        <v>1</v>
      </c>
      <c r="AV3684" t="b">
        <v>0</v>
      </c>
      <c r="AW3684" t="b">
        <v>0</v>
      </c>
      <c r="AX3684" t="b">
        <v>0</v>
      </c>
      <c r="AY3684" t="b">
        <v>0</v>
      </c>
      <c r="AZ3684" t="b">
        <v>0</v>
      </c>
      <c r="BA3684" t="b">
        <v>1</v>
      </c>
      <c r="BB3684" t="b">
        <v>1</v>
      </c>
    </row>
    <row r="3685">
      <c r="A3685" t="b">
        <v>0</v>
      </c>
      <c r="B3685" t="n">
        <v>11</v>
      </c>
      <c r="C3685" t="n">
        <v>2358</v>
      </c>
      <c r="D3685" t="s">
        <v>82</v>
      </c>
      <c r="E3685" t="s">
        <v>55</v>
      </c>
      <c r="F3685" t="s">
        <v>82</v>
      </c>
      <c r="G3685" t="s">
        <v>131</v>
      </c>
      <c r="H3685" t="s">
        <v>1356</v>
      </c>
      <c r="I3685" t="s">
        <v>360</v>
      </c>
      <c r="J3685" t="n">
        <v>1</v>
      </c>
      <c r="K3685" t="n">
        <v>1</v>
      </c>
      <c r="L3685" s="2" t="n">
        <v>0.308080808080808</v>
      </c>
      <c r="M3685" s="3" t="n">
        <v>1713</v>
      </c>
      <c r="N3685" s="3" t="n">
        <v>-479</v>
      </c>
      <c r="O3685" s="3" t="n">
        <v>4212.23047131</v>
      </c>
      <c r="P3685" s="2" t="n">
        <v>0.0102362204724409</v>
      </c>
      <c r="Q3685" s="2" t="n">
        <v>0.008792965627498</v>
      </c>
      <c r="R3685" s="2" t="n">
        <v>0.0417322834645669</v>
      </c>
      <c r="S3685" s="4" t="n">
        <v>0.833731105807478</v>
      </c>
      <c r="T3685" s="4" t="n">
        <v>4.49531496062993</v>
      </c>
      <c r="U3685" s="4" t="n">
        <v>4.83877952755906</v>
      </c>
      <c r="V3685" s="4" t="n">
        <v>4.45783207200993</v>
      </c>
      <c r="W3685" s="4" t="n">
        <v>4.59828151021218</v>
      </c>
      <c r="X3685" s="4" t="n">
        <v>3.73092695599827</v>
      </c>
      <c r="Y3685" s="4" t="n">
        <v>3.73092695599827</v>
      </c>
      <c r="Z3685" t="n">
        <v>6395</v>
      </c>
      <c r="AA3685" t="n">
        <v>2540</v>
      </c>
      <c r="AB3685" t="n">
        <v>3786</v>
      </c>
      <c r="AC3685" t="n">
        <v>5149</v>
      </c>
      <c r="AD3685" s="2" t="n">
        <v>0.670892762810354</v>
      </c>
      <c r="AE3685" s="2" t="n">
        <v>0.493299669838804</v>
      </c>
      <c r="AF3685" s="2" t="n">
        <v>0.397185301016419</v>
      </c>
      <c r="AG3685" s="1" t="n">
        <v>41196</v>
      </c>
      <c r="AH3685" s="1" t="n">
        <v>37987</v>
      </c>
      <c r="AI3685" t="n">
        <v>3730</v>
      </c>
      <c r="AJ3685" s="2" t="n">
        <v>0.960844925296239</v>
      </c>
      <c r="AK3685" s="2" t="n">
        <v>0.537541432483067</v>
      </c>
      <c r="AL3685" t="s">
        <v>1357</v>
      </c>
      <c r="AM3685" t="s">
        <v>308</v>
      </c>
      <c r="AN3685" t="s">
        <v>1358</v>
      </c>
      <c r="AO3685"/>
      <c r="AP3685" t="s">
        <v>1359</v>
      </c>
      <c r="AQ3685"/>
      <c r="AR3685" t="s">
        <v>1359</v>
      </c>
      <c r="AS3685" t="s">
        <v>361</v>
      </c>
      <c r="AT3685" t="b">
        <v>1</v>
      </c>
      <c r="AU3685" t="b">
        <v>0</v>
      </c>
      <c r="AV3685" t="b">
        <v>0</v>
      </c>
      <c r="AW3685" t="b">
        <v>0</v>
      </c>
      <c r="AX3685" t="b">
        <v>0</v>
      </c>
      <c r="AY3685" t="b">
        <v>0</v>
      </c>
      <c r="AZ3685" t="b">
        <v>0</v>
      </c>
      <c r="BA3685" t="b">
        <v>0</v>
      </c>
      <c r="BB3685" t="b">
        <v>0</v>
      </c>
    </row>
    <row r="3686">
      <c r="A3686" t="b">
        <v>1</v>
      </c>
      <c r="B3686" t="n">
        <v>53</v>
      </c>
      <c r="C3686" t="n">
        <v>2358</v>
      </c>
      <c r="D3686" t="s">
        <v>82</v>
      </c>
      <c r="E3686" t="s">
        <v>55</v>
      </c>
      <c r="F3686" t="s">
        <v>82</v>
      </c>
      <c r="G3686" t="s">
        <v>131</v>
      </c>
      <c r="H3686" t="s">
        <v>307</v>
      </c>
      <c r="I3686" t="s">
        <v>360</v>
      </c>
      <c r="J3686" t="n">
        <v>1</v>
      </c>
      <c r="K3686" t="n">
        <v>0</v>
      </c>
      <c r="L3686" s="2" t="n">
        <v>0.402222222222222</v>
      </c>
      <c r="M3686" s="3" t="n">
        <v>1234</v>
      </c>
      <c r="N3686" s="3" t="n">
        <v>0</v>
      </c>
      <c r="O3686" s="3" t="n">
        <v>1094.56618909</v>
      </c>
      <c r="P3686" s="2" t="n">
        <v>0.957855894348417</v>
      </c>
      <c r="Q3686" s="2" t="n">
        <v>0.953040467431292</v>
      </c>
      <c r="R3686" s="2" t="n">
        <v>0.997475237910274</v>
      </c>
      <c r="S3686" s="4" t="n">
        <v>-0.695852534562212</v>
      </c>
      <c r="T3686" s="4" t="n">
        <v>-0.00318508448242381</v>
      </c>
      <c r="U3686" s="4" t="n">
        <v>0.00446688677413095</v>
      </c>
      <c r="V3686" s="4" t="n">
        <v>0.0236020510659418</v>
      </c>
      <c r="W3686" s="4" t="n">
        <v>0.0536325819228502</v>
      </c>
      <c r="X3686" s="4" t="n">
        <v>-0.186163552788447</v>
      </c>
      <c r="Y3686" s="4" t="n">
        <v>0.254883385910212</v>
      </c>
      <c r="Z3686" t="n">
        <v>6876</v>
      </c>
      <c r="AA3686" t="n">
        <v>5149</v>
      </c>
      <c r="AB3686" t="n">
        <v>6876</v>
      </c>
      <c r="AC3686" t="n">
        <v>5149</v>
      </c>
      <c r="AD3686" s="2" t="n">
        <v>1</v>
      </c>
      <c r="AE3686" s="2" t="n">
        <v>0.748836532867946</v>
      </c>
      <c r="AF3686" s="2" t="n">
        <v>0.748836532867946</v>
      </c>
      <c r="AG3686" s="1" t="n">
        <v>37257</v>
      </c>
      <c r="AH3686" s="1" t="n">
        <v>37987</v>
      </c>
      <c r="AI3686" t="n">
        <v>6939</v>
      </c>
      <c r="AJ3686" s="2" t="n">
        <v>0.88722669735328</v>
      </c>
      <c r="AK3686" s="2" t="n">
        <v>1</v>
      </c>
      <c r="AL3686" t="s">
        <v>308</v>
      </c>
      <c r="AM3686" t="s">
        <v>308</v>
      </c>
      <c r="AN3686" t="s">
        <v>309</v>
      </c>
      <c r="AO3686"/>
      <c r="AP3686" t="s">
        <v>310</v>
      </c>
      <c r="AQ3686"/>
      <c r="AR3686" t="s">
        <v>310</v>
      </c>
      <c r="AS3686" t="s">
        <v>361</v>
      </c>
      <c r="AT3686" t="b">
        <v>1</v>
      </c>
      <c r="AU3686" t="b">
        <v>1</v>
      </c>
      <c r="AV3686" t="b">
        <v>0</v>
      </c>
      <c r="AW3686" t="b">
        <v>0</v>
      </c>
      <c r="AX3686" t="b">
        <v>0</v>
      </c>
      <c r="AY3686" t="b">
        <v>0</v>
      </c>
      <c r="AZ3686" t="b">
        <v>0</v>
      </c>
      <c r="BA3686" t="b">
        <v>1</v>
      </c>
      <c r="BB3686" t="b">
        <v>1</v>
      </c>
    </row>
    <row r="3687">
      <c r="A3687" t="b">
        <v>0</v>
      </c>
      <c r="B3687" t="n">
        <v>30</v>
      </c>
      <c r="C3687" t="n">
        <v>446</v>
      </c>
      <c r="D3687" t="s">
        <v>82</v>
      </c>
      <c r="E3687" t="s">
        <v>54</v>
      </c>
      <c r="F3687" t="s">
        <v>82</v>
      </c>
      <c r="G3687" t="s">
        <v>54</v>
      </c>
      <c r="H3687" t="s">
        <v>883</v>
      </c>
      <c r="I3687" t="s">
        <v>686</v>
      </c>
      <c r="J3687" t="n">
        <v>-1</v>
      </c>
      <c r="K3687" t="n">
        <v>0</v>
      </c>
      <c r="L3687" s="2" t="n">
        <v>0.66691804927099</v>
      </c>
      <c r="M3687" s="3" t="n">
        <v>125</v>
      </c>
      <c r="N3687" s="3" t="n">
        <v>50</v>
      </c>
      <c r="O3687" s="3" t="n">
        <v>3105.85113124</v>
      </c>
      <c r="P3687" s="2" t="n">
        <v>0.0538274276440357</v>
      </c>
      <c r="Q3687" s="2" t="n">
        <v>0.050116390524442</v>
      </c>
      <c r="R3687" s="2" t="n">
        <v>0.233162023262104</v>
      </c>
      <c r="S3687" s="4" t="n">
        <v>-0.611206403659234</v>
      </c>
      <c r="T3687" s="4" t="n">
        <v>-1.24398160670814</v>
      </c>
      <c r="U3687" s="4" t="n">
        <v>1.53210711387612</v>
      </c>
      <c r="V3687" s="4" t="n">
        <v>-1.37404506867844</v>
      </c>
      <c r="W3687" s="4" t="n">
        <v>1.4275159988719</v>
      </c>
      <c r="X3687" s="4" t="n">
        <v>-2.60839421518181</v>
      </c>
      <c r="Y3687" s="4" t="n">
        <v>2.60839421518181</v>
      </c>
      <c r="Z3687" t="n">
        <v>38894</v>
      </c>
      <c r="AA3687" t="n">
        <v>7394</v>
      </c>
      <c r="AB3687" t="n">
        <v>8829</v>
      </c>
      <c r="AC3687" t="n">
        <v>37459</v>
      </c>
      <c r="AD3687" s="2" t="n">
        <v>0.837467436855816</v>
      </c>
      <c r="AE3687" s="2" t="n">
        <v>0.197389145465709</v>
      </c>
      <c r="AF3687" s="2" t="n">
        <v>0.190106443153186</v>
      </c>
      <c r="AG3687" s="1" t="n">
        <v>35720</v>
      </c>
      <c r="AH3687" s="1" t="n">
        <v>-7669</v>
      </c>
      <c r="AI3687" t="n">
        <v>8091</v>
      </c>
      <c r="AJ3687" s="2" t="n">
        <v>0.864607822184227</v>
      </c>
      <c r="AK3687" s="2" t="n">
        <v>0.15717088521533</v>
      </c>
      <c r="AL3687" t="s">
        <v>884</v>
      </c>
      <c r="AM3687" t="s">
        <v>688</v>
      </c>
      <c r="AN3687" t="s">
        <v>885</v>
      </c>
      <c r="AO3687"/>
      <c r="AP3687" t="s">
        <v>886</v>
      </c>
      <c r="AQ3687"/>
      <c r="AR3687" t="s">
        <v>886</v>
      </c>
      <c r="AS3687" t="s">
        <v>690</v>
      </c>
      <c r="AT3687" t="b">
        <v>1</v>
      </c>
      <c r="AU3687" t="b">
        <v>0</v>
      </c>
      <c r="AV3687" t="b">
        <v>0</v>
      </c>
      <c r="AW3687" t="b">
        <v>0</v>
      </c>
      <c r="AX3687" t="b">
        <v>0</v>
      </c>
      <c r="AY3687" t="b">
        <v>0</v>
      </c>
      <c r="AZ3687" t="b">
        <v>0</v>
      </c>
      <c r="BA3687" t="b">
        <v>0</v>
      </c>
      <c r="BB3687" t="b">
        <v>0</v>
      </c>
    </row>
    <row r="3688">
      <c r="A3688" t="b">
        <v>0</v>
      </c>
      <c r="B3688" t="n">
        <v>224</v>
      </c>
      <c r="C3688" t="n">
        <v>2760</v>
      </c>
      <c r="D3688" t="s">
        <v>82</v>
      </c>
      <c r="E3688" t="s">
        <v>54</v>
      </c>
      <c r="F3688" t="s">
        <v>82</v>
      </c>
      <c r="G3688" t="s">
        <v>56</v>
      </c>
      <c r="H3688" t="s">
        <v>371</v>
      </c>
      <c r="I3688" t="s">
        <v>1557</v>
      </c>
      <c r="J3688" t="n">
        <v>-1</v>
      </c>
      <c r="K3688" t="n">
        <v>0</v>
      </c>
      <c r="L3688" s="2" t="n">
        <v>0.582516339869281</v>
      </c>
      <c r="M3688" s="3" t="n">
        <v>357</v>
      </c>
      <c r="N3688" s="3" t="n">
        <v>-357</v>
      </c>
      <c r="O3688" s="3" t="n">
        <v>8668.73050539</v>
      </c>
      <c r="P3688" s="2" t="n">
        <v>0.0061633281972265</v>
      </c>
      <c r="Q3688" s="2" t="n">
        <v>0.00626959247648903</v>
      </c>
      <c r="R3688" s="2" t="n">
        <v>0.0385208012326656</v>
      </c>
      <c r="S3688" s="4" t="n">
        <v>-0.82015503875969</v>
      </c>
      <c r="T3688" s="4" t="n">
        <v>-6.65454545454546</v>
      </c>
      <c r="U3688" s="4" t="n">
        <v>7.14976887519261</v>
      </c>
      <c r="V3688" s="4" t="n">
        <v>-6.69860812425328</v>
      </c>
      <c r="W3688" s="4" t="n">
        <v>6.69860812425328</v>
      </c>
      <c r="X3688" s="4" t="n">
        <v>-6.73622976325808</v>
      </c>
      <c r="Y3688" s="4" t="n">
        <v>6.73622976325808</v>
      </c>
      <c r="Z3688" t="n">
        <v>4143</v>
      </c>
      <c r="AA3688" t="n">
        <v>649</v>
      </c>
      <c r="AB3688" t="n">
        <v>4054</v>
      </c>
      <c r="AC3688" t="n">
        <v>738</v>
      </c>
      <c r="AD3688" s="2" t="n">
        <v>0.87940379403794</v>
      </c>
      <c r="AE3688" s="2" t="n">
        <v>0.160088801184016</v>
      </c>
      <c r="AF3688" s="2" t="n">
        <v>0.156649770697562</v>
      </c>
      <c r="AG3688" s="1" t="n">
        <v>41019</v>
      </c>
      <c r="AH3688" s="1" t="n">
        <v>44425</v>
      </c>
      <c r="AI3688" t="n">
        <v>653</v>
      </c>
      <c r="AJ3688" s="2" t="n">
        <v>0.160877063316088</v>
      </c>
      <c r="AK3688" s="2" t="n">
        <v>0.877688172043011</v>
      </c>
      <c r="AL3688" t="s">
        <v>373</v>
      </c>
      <c r="AM3688"/>
      <c r="AN3688" t="s">
        <v>374</v>
      </c>
      <c r="AO3688"/>
      <c r="AP3688" t="s">
        <v>375</v>
      </c>
      <c r="AQ3688"/>
      <c r="AR3688" t="s">
        <v>375</v>
      </c>
      <c r="AS3688" t="s">
        <v>1558</v>
      </c>
      <c r="AT3688" t="b">
        <v>1</v>
      </c>
      <c r="AU3688" t="b">
        <v>0</v>
      </c>
      <c r="AV3688" t="b">
        <v>0</v>
      </c>
      <c r="AW3688" t="b">
        <v>0</v>
      </c>
      <c r="AX3688" t="b">
        <v>0</v>
      </c>
      <c r="AY3688" t="b">
        <v>0</v>
      </c>
      <c r="AZ3688" t="b">
        <v>0</v>
      </c>
      <c r="BA3688" t="b">
        <v>0</v>
      </c>
      <c r="BB3688" t="b">
        <v>0</v>
      </c>
    </row>
    <row r="3689">
      <c r="A3689" t="b">
        <v>0</v>
      </c>
      <c r="B3689" t="n">
        <v>216</v>
      </c>
      <c r="C3689" t="n">
        <v>3267</v>
      </c>
      <c r="D3689" t="s">
        <v>82</v>
      </c>
      <c r="E3689" t="s">
        <v>54</v>
      </c>
      <c r="F3689" t="s">
        <v>82</v>
      </c>
      <c r="G3689" t="s">
        <v>54</v>
      </c>
      <c r="H3689" t="s">
        <v>425</v>
      </c>
      <c r="I3689" t="s">
        <v>390</v>
      </c>
      <c r="J3689" t="n">
        <v>-1</v>
      </c>
      <c r="K3689" t="n">
        <v>-1</v>
      </c>
      <c r="L3689" s="2" t="n">
        <v>0.505882352941176</v>
      </c>
      <c r="M3689" s="3" t="n">
        <v>307</v>
      </c>
      <c r="N3689" s="3" t="n">
        <v>1193</v>
      </c>
      <c r="O3689" s="3" t="n">
        <v>9797.47962034</v>
      </c>
      <c r="P3689" s="2" t="n">
        <v>0.00373657169546941</v>
      </c>
      <c r="Q3689" s="2" t="n">
        <v>0.00209314495028781</v>
      </c>
      <c r="R3689" s="2" t="n">
        <v>0.0184493227463802</v>
      </c>
      <c r="S3689" s="4" t="n">
        <v>-0.952180028129395</v>
      </c>
      <c r="T3689" s="4" t="n">
        <v>-6.09070527790754</v>
      </c>
      <c r="U3689" s="4" t="n">
        <v>6.18766931340496</v>
      </c>
      <c r="V3689" s="4" t="n">
        <v>-6.11532293706924</v>
      </c>
      <c r="W3689" s="4" t="n">
        <v>6.11532293706924</v>
      </c>
      <c r="X3689" s="4" t="n">
        <v>-6.76782710317465</v>
      </c>
      <c r="Y3689" s="4" t="n">
        <v>6.76782710317465</v>
      </c>
      <c r="Z3689" t="n">
        <v>20454</v>
      </c>
      <c r="AA3689" t="n">
        <v>4282</v>
      </c>
      <c r="AB3689" t="n">
        <v>5930</v>
      </c>
      <c r="AC3689" t="n">
        <v>18806</v>
      </c>
      <c r="AD3689" s="2" t="n">
        <v>0.722091062394604</v>
      </c>
      <c r="AE3689" s="2" t="n">
        <v>0.227693289375731</v>
      </c>
      <c r="AF3689" s="2" t="n">
        <v>0.209347804830351</v>
      </c>
      <c r="AG3689" s="1" t="n">
        <v>34270</v>
      </c>
      <c r="AH3689" s="1" t="n">
        <v>18629</v>
      </c>
      <c r="AI3689" t="n">
        <v>4447</v>
      </c>
      <c r="AJ3689" s="2" t="n">
        <v>0.731053756370212</v>
      </c>
      <c r="AK3689" s="2" t="n">
        <v>0.221375945838311</v>
      </c>
      <c r="AL3689" t="s">
        <v>426</v>
      </c>
      <c r="AM3689"/>
      <c r="AN3689" t="s">
        <v>427</v>
      </c>
      <c r="AO3689"/>
      <c r="AP3689" t="s">
        <v>428</v>
      </c>
      <c r="AQ3689"/>
      <c r="AR3689" t="s">
        <v>428</v>
      </c>
      <c r="AS3689" t="s">
        <v>392</v>
      </c>
      <c r="AT3689" t="b">
        <v>1</v>
      </c>
      <c r="AU3689" t="b">
        <v>0</v>
      </c>
      <c r="AV3689" t="b">
        <v>0</v>
      </c>
      <c r="AW3689" t="b">
        <v>0</v>
      </c>
      <c r="AX3689" t="b">
        <v>0</v>
      </c>
      <c r="AY3689" t="b">
        <v>0</v>
      </c>
      <c r="AZ3689" t="b">
        <v>0</v>
      </c>
      <c r="BA3689" t="b">
        <v>0</v>
      </c>
      <c r="BB3689" t="b">
        <v>0</v>
      </c>
    </row>
    <row r="3690">
      <c r="A3690" t="b">
        <v>0</v>
      </c>
      <c r="B3690" t="n">
        <v>4</v>
      </c>
      <c r="C3690" t="n">
        <v>560</v>
      </c>
      <c r="D3690" t="s">
        <v>82</v>
      </c>
      <c r="E3690" t="s">
        <v>55</v>
      </c>
      <c r="F3690" t="s">
        <v>82</v>
      </c>
      <c r="G3690" t="s">
        <v>57</v>
      </c>
      <c r="H3690" t="s">
        <v>1233</v>
      </c>
      <c r="I3690" t="s">
        <v>1826</v>
      </c>
      <c r="J3690" t="n">
        <v>1</v>
      </c>
      <c r="K3690" t="n">
        <v>0</v>
      </c>
      <c r="L3690" s="2" t="n">
        <v>0.518959435626102</v>
      </c>
      <c r="M3690" s="3" t="n">
        <v>182</v>
      </c>
      <c r="N3690" s="3" t="n">
        <v>51</v>
      </c>
      <c r="O3690" s="3" t="n">
        <v>9444.17689553</v>
      </c>
      <c r="P3690" s="2"/>
      <c r="Q3690" s="2"/>
      <c r="R3690" s="2"/>
      <c r="S3690" s="4"/>
      <c r="T3690" s="4"/>
      <c r="U3690" s="4"/>
      <c r="V3690" s="4"/>
      <c r="W3690" s="4"/>
      <c r="X3690" s="4" t="n">
        <v>-1.37066902883932</v>
      </c>
      <c r="Y3690" s="4" t="n">
        <v>1.41055410132201</v>
      </c>
      <c r="Z3690" t="n">
        <v>9528</v>
      </c>
      <c r="AA3690" t="n">
        <v>0</v>
      </c>
      <c r="AB3690" t="n">
        <v>6704</v>
      </c>
      <c r="AC3690" t="n">
        <v>2824</v>
      </c>
      <c r="AD3690" s="2" t="n">
        <v>0</v>
      </c>
      <c r="AE3690" s="2" t="n">
        <v>0</v>
      </c>
      <c r="AF3690" s="2" t="n">
        <v>0</v>
      </c>
      <c r="AG3690" s="1" t="n">
        <v>37439</v>
      </c>
      <c r="AH3690" s="1" t="n">
        <v>32143</v>
      </c>
      <c r="AI3690" t="n">
        <v>0</v>
      </c>
      <c r="AJ3690" s="2" t="n">
        <v>0</v>
      </c>
      <c r="AK3690" s="2" t="n">
        <v>0</v>
      </c>
      <c r="AL3690" t="s">
        <v>1234</v>
      </c>
      <c r="AM3690" t="s">
        <v>1827</v>
      </c>
      <c r="AN3690" t="s">
        <v>1235</v>
      </c>
      <c r="AO3690"/>
      <c r="AP3690" t="s">
        <v>1236</v>
      </c>
      <c r="AQ3690"/>
      <c r="AR3690" t="s">
        <v>1236</v>
      </c>
      <c r="AS3690" t="s">
        <v>1828</v>
      </c>
      <c r="AT3690" t="b">
        <v>1</v>
      </c>
      <c r="AU3690" t="b">
        <v>0</v>
      </c>
      <c r="AV3690" t="b">
        <v>0</v>
      </c>
      <c r="AW3690" t="b">
        <v>0</v>
      </c>
      <c r="AX3690" t="b">
        <v>0</v>
      </c>
      <c r="AY3690" t="b">
        <v>0</v>
      </c>
      <c r="AZ3690" t="b">
        <v>0</v>
      </c>
      <c r="BA3690" t="b">
        <v>0</v>
      </c>
      <c r="BB3690" t="b">
        <v>0</v>
      </c>
    </row>
    <row r="3691">
      <c r="A3691" t="b">
        <v>0</v>
      </c>
      <c r="B3691" t="n">
        <v>2256</v>
      </c>
      <c r="C3691" t="n">
        <v>3861</v>
      </c>
      <c r="D3691" t="s">
        <v>55</v>
      </c>
      <c r="E3691" t="s">
        <v>55</v>
      </c>
      <c r="F3691" t="s">
        <v>57</v>
      </c>
      <c r="G3691" t="s">
        <v>131</v>
      </c>
      <c r="H3691" t="s">
        <v>1267</v>
      </c>
      <c r="I3691" t="s">
        <v>152</v>
      </c>
      <c r="J3691" t="n">
        <v>1</v>
      </c>
      <c r="K3691" t="n">
        <v>0</v>
      </c>
      <c r="L3691" s="2" t="n">
        <v>0.523809523809524</v>
      </c>
      <c r="M3691" s="3" t="n">
        <v>1963</v>
      </c>
      <c r="N3691" s="3" t="n">
        <v>-1656</v>
      </c>
      <c r="O3691" s="3" t="n">
        <v>6700.40116241</v>
      </c>
      <c r="P3691" s="2"/>
      <c r="Q3691" s="2"/>
      <c r="R3691" s="2"/>
      <c r="S3691" s="4"/>
      <c r="T3691" s="4"/>
      <c r="U3691" s="4"/>
      <c r="V3691" s="4"/>
      <c r="W3691" s="4"/>
      <c r="X3691" s="4" t="n">
        <v>0.646847402983506</v>
      </c>
      <c r="Y3691" s="4" t="n">
        <v>2.04374518859173</v>
      </c>
      <c r="Z3691" t="n">
        <v>5813</v>
      </c>
      <c r="AA3691" t="n">
        <v>0</v>
      </c>
      <c r="AB3691" t="n">
        <v>94</v>
      </c>
      <c r="AC3691" t="n">
        <v>5719</v>
      </c>
      <c r="AD3691" s="2" t="n">
        <v>0</v>
      </c>
      <c r="AE3691" s="2" t="n">
        <v>0</v>
      </c>
      <c r="AF3691" s="2" t="n">
        <v>0</v>
      </c>
      <c r="AG3691" s="1" t="n">
        <v>37623</v>
      </c>
      <c r="AH3691" s="1" t="n">
        <v>37987</v>
      </c>
      <c r="AI3691" t="n">
        <v>0</v>
      </c>
      <c r="AJ3691" s="2" t="n">
        <v>0</v>
      </c>
      <c r="AK3691" s="2" t="n">
        <v>0</v>
      </c>
      <c r="AL3691" t="s">
        <v>1268</v>
      </c>
      <c r="AM3691" t="s">
        <v>394</v>
      </c>
      <c r="AN3691"/>
      <c r="AO3691"/>
      <c r="AP3691"/>
      <c r="AQ3691"/>
      <c r="AR3691" t="s">
        <v>1269</v>
      </c>
      <c r="AS3691" t="s">
        <v>396</v>
      </c>
      <c r="AT3691" t="b">
        <v>1</v>
      </c>
      <c r="AU3691" t="b">
        <v>0</v>
      </c>
      <c r="AV3691" t="b">
        <v>0</v>
      </c>
      <c r="AW3691" t="b">
        <v>0</v>
      </c>
      <c r="AX3691" t="b">
        <v>0</v>
      </c>
      <c r="AY3691" t="b">
        <v>0</v>
      </c>
      <c r="AZ3691" t="b">
        <v>0</v>
      </c>
      <c r="BA3691" t="b">
        <v>0</v>
      </c>
      <c r="BB3691" t="b">
        <v>0</v>
      </c>
    </row>
    <row r="3692">
      <c r="A3692" t="b">
        <v>0</v>
      </c>
      <c r="B3692" t="n">
        <v>3</v>
      </c>
      <c r="C3692" t="n">
        <v>4281</v>
      </c>
      <c r="D3692" t="s">
        <v>82</v>
      </c>
      <c r="E3692" t="s">
        <v>55</v>
      </c>
      <c r="F3692" t="s">
        <v>82</v>
      </c>
      <c r="G3692" t="s">
        <v>131</v>
      </c>
      <c r="H3692" t="s">
        <v>385</v>
      </c>
      <c r="I3692" t="s">
        <v>398</v>
      </c>
      <c r="J3692" t="n">
        <v>1</v>
      </c>
      <c r="K3692" t="n">
        <v>0</v>
      </c>
      <c r="L3692" s="2" t="n">
        <v>0.722222222222222</v>
      </c>
      <c r="M3692" s="3" t="n">
        <v>383</v>
      </c>
      <c r="N3692" s="3" t="n">
        <v>33</v>
      </c>
      <c r="O3692" s="3" t="n">
        <v>5415.22481342</v>
      </c>
      <c r="P3692" s="2" t="n">
        <v>0.0748299319727891</v>
      </c>
      <c r="Q3692" s="2" t="n">
        <v>0.0713896457765668</v>
      </c>
      <c r="R3692" s="2" t="n">
        <v>0.365377730039384</v>
      </c>
      <c r="S3692" s="4" t="n">
        <v>-0.436145510835913</v>
      </c>
      <c r="T3692" s="4" t="n">
        <v>-0.4500179018976</v>
      </c>
      <c r="U3692" s="4" t="n">
        <v>0.794736842105263</v>
      </c>
      <c r="V3692" s="4" t="n">
        <v>-0.476274934306747</v>
      </c>
      <c r="W3692" s="4" t="n">
        <v>0.60297688971838</v>
      </c>
      <c r="X3692" s="4" t="n">
        <v>-0.381926314739618</v>
      </c>
      <c r="Y3692" s="4" t="n">
        <v>0.43085894337701</v>
      </c>
      <c r="Z3692" t="n">
        <v>8335</v>
      </c>
      <c r="AA3692" t="n">
        <v>5586</v>
      </c>
      <c r="AB3692" t="n">
        <v>8330</v>
      </c>
      <c r="AC3692" t="n">
        <v>5591</v>
      </c>
      <c r="AD3692" s="2" t="n">
        <v>0.999105705598283</v>
      </c>
      <c r="AE3692" s="2" t="n">
        <v>0.670588235294118</v>
      </c>
      <c r="AF3692" s="2" t="n">
        <v>0.670185962807438</v>
      </c>
      <c r="AG3692" s="1" t="n">
        <v>36712</v>
      </c>
      <c r="AH3692" s="1" t="n">
        <v>37861</v>
      </c>
      <c r="AI3692" t="n">
        <v>7065</v>
      </c>
      <c r="AJ3692" s="2" t="n">
        <v>0.844489600765001</v>
      </c>
      <c r="AK3692" s="2" t="n">
        <v>1</v>
      </c>
      <c r="AL3692" t="s">
        <v>386</v>
      </c>
      <c r="AM3692" t="s">
        <v>400</v>
      </c>
      <c r="AN3692" t="s">
        <v>387</v>
      </c>
      <c r="AO3692"/>
      <c r="AP3692" t="s">
        <v>388</v>
      </c>
      <c r="AQ3692"/>
      <c r="AR3692" t="s">
        <v>388</v>
      </c>
      <c r="AS3692" t="s">
        <v>403</v>
      </c>
      <c r="AT3692" t="b">
        <v>1</v>
      </c>
      <c r="AU3692" t="b">
        <v>0</v>
      </c>
      <c r="AV3692" t="b">
        <v>0</v>
      </c>
      <c r="AW3692" t="b">
        <v>0</v>
      </c>
      <c r="AX3692" t="b">
        <v>0</v>
      </c>
      <c r="AY3692" t="b">
        <v>0</v>
      </c>
      <c r="AZ3692" t="b">
        <v>0</v>
      </c>
      <c r="BA3692" t="b">
        <v>0</v>
      </c>
      <c r="BB3692" t="b">
        <v>0</v>
      </c>
    </row>
    <row r="3693">
      <c r="A3693" t="b">
        <v>0</v>
      </c>
      <c r="B3693" t="n">
        <v>68</v>
      </c>
      <c r="C3693" t="n">
        <v>1199</v>
      </c>
      <c r="D3693" t="s">
        <v>82</v>
      </c>
      <c r="E3693" t="s">
        <v>54</v>
      </c>
      <c r="F3693" t="s">
        <v>82</v>
      </c>
      <c r="G3693" t="s">
        <v>56</v>
      </c>
      <c r="H3693" t="s">
        <v>935</v>
      </c>
      <c r="I3693" t="s">
        <v>1434</v>
      </c>
      <c r="J3693" t="n">
        <v>-1</v>
      </c>
      <c r="K3693" t="n">
        <v>0</v>
      </c>
      <c r="L3693" s="2" t="n">
        <v>0.538888888888889</v>
      </c>
      <c r="M3693" s="3" t="n">
        <v>229</v>
      </c>
      <c r="N3693" s="3" t="n">
        <v>-229</v>
      </c>
      <c r="O3693" s="3" t="n">
        <v>9834.75389588</v>
      </c>
      <c r="P3693" s="2" t="n">
        <v>0.081203007518797</v>
      </c>
      <c r="Q3693" s="2" t="n">
        <v>0.076103500761035</v>
      </c>
      <c r="R3693" s="2" t="n">
        <v>0.302255639097744</v>
      </c>
      <c r="S3693" s="4" t="n">
        <v>0.741407528641571</v>
      </c>
      <c r="T3693" s="4" t="n">
        <v>0.944360902255639</v>
      </c>
      <c r="U3693" s="4" t="n">
        <v>1.10195488721805</v>
      </c>
      <c r="V3693" s="4" t="n">
        <v>0.965626297136309</v>
      </c>
      <c r="W3693" s="4" t="n">
        <v>0.967972338192028</v>
      </c>
      <c r="X3693" s="4" t="n">
        <v>1.86812239013906</v>
      </c>
      <c r="Y3693" s="4" t="n">
        <v>1.88039292154002</v>
      </c>
      <c r="Z3693" t="n">
        <v>11488</v>
      </c>
      <c r="AA3693" t="n">
        <v>665</v>
      </c>
      <c r="AB3693" t="n">
        <v>11396</v>
      </c>
      <c r="AC3693" t="n">
        <v>757</v>
      </c>
      <c r="AD3693" s="2" t="n">
        <v>0.878467635402906</v>
      </c>
      <c r="AE3693" s="2" t="n">
        <v>0.0583538083538084</v>
      </c>
      <c r="AF3693" s="2" t="n">
        <v>0.0578864902506964</v>
      </c>
      <c r="AG3693" s="1" t="n">
        <v>33183</v>
      </c>
      <c r="AH3693" s="1" t="n">
        <v>44409</v>
      </c>
      <c r="AI3693" t="n">
        <v>669</v>
      </c>
      <c r="AJ3693" s="2" t="n">
        <v>0.0562421185372005</v>
      </c>
      <c r="AK3693" s="2" t="n">
        <v>0.880263157894737</v>
      </c>
      <c r="AL3693" t="s">
        <v>937</v>
      </c>
      <c r="AM3693"/>
      <c r="AN3693" t="s">
        <v>938</v>
      </c>
      <c r="AO3693"/>
      <c r="AP3693" t="s">
        <v>939</v>
      </c>
      <c r="AQ3693"/>
      <c r="AR3693" t="s">
        <v>939</v>
      </c>
      <c r="AS3693" t="s">
        <v>1435</v>
      </c>
      <c r="AT3693" t="b">
        <v>1</v>
      </c>
      <c r="AU3693" t="b">
        <v>0</v>
      </c>
      <c r="AV3693" t="b">
        <v>0</v>
      </c>
      <c r="AW3693" t="b">
        <v>0</v>
      </c>
      <c r="AX3693" t="b">
        <v>0</v>
      </c>
      <c r="AY3693" t="b">
        <v>0</v>
      </c>
      <c r="AZ3693" t="b">
        <v>0</v>
      </c>
      <c r="BA3693" t="b">
        <v>0</v>
      </c>
      <c r="BB3693" t="b">
        <v>0</v>
      </c>
    </row>
    <row r="3694">
      <c r="A3694" t="b">
        <v>0</v>
      </c>
      <c r="B3694" t="n">
        <v>178</v>
      </c>
      <c r="C3694" t="n">
        <v>1674</v>
      </c>
      <c r="D3694" t="s">
        <v>82</v>
      </c>
      <c r="E3694" t="s">
        <v>54</v>
      </c>
      <c r="F3694" t="s">
        <v>82</v>
      </c>
      <c r="G3694" t="s">
        <v>54</v>
      </c>
      <c r="H3694" t="s">
        <v>1379</v>
      </c>
      <c r="I3694" t="s">
        <v>418</v>
      </c>
      <c r="J3694" t="n">
        <v>-1</v>
      </c>
      <c r="K3694" t="n">
        <v>0</v>
      </c>
      <c r="L3694" s="2" t="n">
        <v>0.60719696969697</v>
      </c>
      <c r="M3694" s="3" t="n">
        <v>2440</v>
      </c>
      <c r="N3694" s="3" t="n">
        <v>-640</v>
      </c>
      <c r="O3694" s="3" t="n">
        <v>8062.53014421</v>
      </c>
      <c r="P3694" s="2"/>
      <c r="Q3694" s="2"/>
      <c r="R3694" s="2"/>
      <c r="S3694" s="4"/>
      <c r="T3694" s="4"/>
      <c r="U3694" s="4"/>
      <c r="V3694" s="4"/>
      <c r="W3694" s="4"/>
      <c r="X3694" s="4" t="n">
        <v>1.09017996657602</v>
      </c>
      <c r="Y3694" s="4" t="n">
        <v>1.09017996657602</v>
      </c>
      <c r="Z3694" t="n">
        <v>23129</v>
      </c>
      <c r="AA3694" t="n">
        <v>0</v>
      </c>
      <c r="AB3694" t="n">
        <v>3868</v>
      </c>
      <c r="AC3694" t="n">
        <v>19261</v>
      </c>
      <c r="AD3694" s="2" t="n">
        <v>0</v>
      </c>
      <c r="AE3694" s="2" t="n">
        <v>0</v>
      </c>
      <c r="AF3694" s="2" t="n">
        <v>0</v>
      </c>
      <c r="AG3694" s="1" t="n">
        <v>41195</v>
      </c>
      <c r="AH3694" s="1" t="n">
        <v>18629</v>
      </c>
      <c r="AI3694" t="n">
        <v>0</v>
      </c>
      <c r="AJ3694" s="2" t="n">
        <v>0</v>
      </c>
      <c r="AK3694" s="2" t="n">
        <v>0</v>
      </c>
      <c r="AL3694" t="s">
        <v>1380</v>
      </c>
      <c r="AM3694"/>
      <c r="AN3694" t="s">
        <v>1381</v>
      </c>
      <c r="AO3694"/>
      <c r="AP3694" t="s">
        <v>1382</v>
      </c>
      <c r="AQ3694"/>
      <c r="AR3694" t="s">
        <v>1382</v>
      </c>
      <c r="AS3694" t="s">
        <v>420</v>
      </c>
      <c r="AT3694" t="b">
        <v>1</v>
      </c>
      <c r="AU3694" t="b">
        <v>0</v>
      </c>
      <c r="AV3694" t="b">
        <v>0</v>
      </c>
      <c r="AW3694" t="b">
        <v>0</v>
      </c>
      <c r="AX3694" t="b">
        <v>0</v>
      </c>
      <c r="AY3694" t="b">
        <v>0</v>
      </c>
      <c r="AZ3694" t="b">
        <v>0</v>
      </c>
      <c r="BA3694" t="b">
        <v>0</v>
      </c>
      <c r="BB3694" t="b">
        <v>0</v>
      </c>
    </row>
    <row r="3695">
      <c r="A3695" t="b">
        <v>0</v>
      </c>
      <c r="B3695" t="n">
        <v>1378</v>
      </c>
      <c r="C3695" t="n">
        <v>1674</v>
      </c>
      <c r="D3695" t="s">
        <v>54</v>
      </c>
      <c r="E3695" t="s">
        <v>54</v>
      </c>
      <c r="F3695" t="s">
        <v>56</v>
      </c>
      <c r="G3695" t="s">
        <v>54</v>
      </c>
      <c r="H3695" t="s">
        <v>948</v>
      </c>
      <c r="I3695" t="s">
        <v>418</v>
      </c>
      <c r="J3695" t="n">
        <v>-1</v>
      </c>
      <c r="K3695" t="n">
        <v>1</v>
      </c>
      <c r="L3695" s="2" t="n">
        <v>0.411255411255411</v>
      </c>
      <c r="M3695" s="3" t="n">
        <v>1682</v>
      </c>
      <c r="N3695" s="3" t="n">
        <v>118</v>
      </c>
      <c r="O3695" s="3" t="n">
        <v>9907.73788776</v>
      </c>
      <c r="P3695" s="2" t="n">
        <v>0.0251937984496124</v>
      </c>
      <c r="Q3695" s="2" t="n">
        <v>0.0131291028446389</v>
      </c>
      <c r="R3695" s="2" t="n">
        <v>0.0930232558139535</v>
      </c>
      <c r="S3695" s="4" t="n">
        <v>-0.62624254473161</v>
      </c>
      <c r="T3695" s="4" t="n">
        <v>-2.32693798449612</v>
      </c>
      <c r="U3695" s="4" t="n">
        <v>2.97461240310078</v>
      </c>
      <c r="V3695" s="4" t="n">
        <v>-2.5657731423193</v>
      </c>
      <c r="W3695" s="4" t="n">
        <v>2.5657731423193</v>
      </c>
      <c r="X3695" s="4" t="n">
        <v>-3.30167729545012</v>
      </c>
      <c r="Y3695" s="4" t="n">
        <v>3.30167729545012</v>
      </c>
      <c r="Z3695" t="n">
        <v>25224</v>
      </c>
      <c r="AA3695" t="n">
        <v>516</v>
      </c>
      <c r="AB3695" t="n">
        <v>6479</v>
      </c>
      <c r="AC3695" t="n">
        <v>19261</v>
      </c>
      <c r="AD3695" s="2" t="n">
        <v>0.0796419200493903</v>
      </c>
      <c r="AE3695" s="2" t="n">
        <v>0.0267898862987384</v>
      </c>
      <c r="AF3695" s="2" t="n">
        <v>0.0204567078972407</v>
      </c>
      <c r="AG3695" s="1" t="n">
        <v>38196</v>
      </c>
      <c r="AH3695" s="1" t="n">
        <v>18629</v>
      </c>
      <c r="AI3695" t="n">
        <v>521</v>
      </c>
      <c r="AJ3695" s="2" t="n">
        <v>0.0747167646637028</v>
      </c>
      <c r="AK3695" s="2" t="n">
        <v>0.0259358821186778</v>
      </c>
      <c r="AL3695"/>
      <c r="AM3695"/>
      <c r="AN3695"/>
      <c r="AO3695"/>
      <c r="AP3695"/>
      <c r="AQ3695"/>
      <c r="AR3695" t="s">
        <v>949</v>
      </c>
      <c r="AS3695" t="s">
        <v>420</v>
      </c>
      <c r="AT3695" t="b">
        <v>1</v>
      </c>
      <c r="AU3695" t="b">
        <v>0</v>
      </c>
      <c r="AV3695" t="b">
        <v>0</v>
      </c>
      <c r="AW3695" t="b">
        <v>0</v>
      </c>
      <c r="AX3695" t="b">
        <v>0</v>
      </c>
      <c r="AY3695" t="b">
        <v>0</v>
      </c>
      <c r="AZ3695" t="b">
        <v>0</v>
      </c>
      <c r="BA3695" t="b">
        <v>0</v>
      </c>
      <c r="BB3695" t="b">
        <v>0</v>
      </c>
    </row>
    <row r="3696">
      <c r="A3696" t="b">
        <v>1</v>
      </c>
      <c r="B3696" t="n">
        <v>196</v>
      </c>
      <c r="C3696" t="n">
        <v>3182</v>
      </c>
      <c r="D3696" t="s">
        <v>82</v>
      </c>
      <c r="E3696" t="s">
        <v>54</v>
      </c>
      <c r="F3696" t="s">
        <v>82</v>
      </c>
      <c r="G3696" t="s">
        <v>56</v>
      </c>
      <c r="H3696" t="s">
        <v>1927</v>
      </c>
      <c r="I3696" t="s">
        <v>1781</v>
      </c>
      <c r="J3696" t="n">
        <v>-1</v>
      </c>
      <c r="K3696" t="n">
        <v>0</v>
      </c>
      <c r="L3696" s="2" t="n">
        <v>1</v>
      </c>
      <c r="M3696" s="3" t="n">
        <v>140</v>
      </c>
      <c r="N3696" s="3" t="n">
        <v>-71</v>
      </c>
      <c r="O3696" s="3" t="n">
        <v>1618.60905623</v>
      </c>
      <c r="P3696" s="2" t="n">
        <v>0.615384615384615</v>
      </c>
      <c r="Q3696" s="2" t="n">
        <v>0.58498023715415</v>
      </c>
      <c r="R3696" s="2" t="n">
        <v>0.89010989010989</v>
      </c>
      <c r="S3696" s="4" t="n">
        <v>-0.676190476190476</v>
      </c>
      <c r="T3696" s="4" t="n">
        <v>-0.107692307692308</v>
      </c>
      <c r="U3696" s="4" t="n">
        <v>0.131135531135531</v>
      </c>
      <c r="V3696" s="4" t="n">
        <v>-0.322941577632183</v>
      </c>
      <c r="W3696" s="4" t="n">
        <v>0.527859272436369</v>
      </c>
      <c r="X3696" s="4" t="n">
        <v>-1.34468490490152</v>
      </c>
      <c r="Y3696" s="4" t="n">
        <v>1.44303947030728</v>
      </c>
      <c r="Z3696" t="n">
        <v>7465</v>
      </c>
      <c r="AA3696" t="n">
        <v>273</v>
      </c>
      <c r="AB3696" t="n">
        <v>7465</v>
      </c>
      <c r="AC3696" t="n">
        <v>273</v>
      </c>
      <c r="AD3696" s="2" t="n">
        <v>1</v>
      </c>
      <c r="AE3696" s="2" t="n">
        <v>0.0365706630944407</v>
      </c>
      <c r="AF3696" s="2" t="n">
        <v>0.0365706630944407</v>
      </c>
      <c r="AG3696" s="1" t="n">
        <v>37069</v>
      </c>
      <c r="AH3696" s="1" t="n">
        <v>38489</v>
      </c>
      <c r="AI3696" t="n">
        <v>464</v>
      </c>
      <c r="AJ3696" s="2" t="n">
        <v>0.0579348233237608</v>
      </c>
      <c r="AK3696" s="2" t="n">
        <v>1</v>
      </c>
      <c r="AL3696" t="s">
        <v>1783</v>
      </c>
      <c r="AM3696"/>
      <c r="AN3696" t="s">
        <v>1928</v>
      </c>
      <c r="AO3696"/>
      <c r="AP3696" t="s">
        <v>1929</v>
      </c>
      <c r="AQ3696"/>
      <c r="AR3696" t="s">
        <v>1929</v>
      </c>
      <c r="AS3696" t="s">
        <v>1791</v>
      </c>
      <c r="AT3696" t="b">
        <v>1</v>
      </c>
      <c r="AU3696" t="b">
        <v>0</v>
      </c>
      <c r="AV3696" t="b">
        <v>0</v>
      </c>
      <c r="AW3696" t="b">
        <v>1</v>
      </c>
      <c r="AX3696" t="b">
        <v>0</v>
      </c>
      <c r="AY3696" t="b">
        <v>0</v>
      </c>
      <c r="AZ3696" t="b">
        <v>0</v>
      </c>
      <c r="BA3696" t="b">
        <v>0</v>
      </c>
      <c r="BB3696" t="b">
        <v>1</v>
      </c>
    </row>
    <row r="3697">
      <c r="A3697" t="b">
        <v>1</v>
      </c>
      <c r="B3697" t="n">
        <v>1780</v>
      </c>
      <c r="C3697" t="n">
        <v>3386</v>
      </c>
      <c r="D3697" t="s">
        <v>54</v>
      </c>
      <c r="E3697" t="s">
        <v>54</v>
      </c>
      <c r="F3697" t="s">
        <v>56</v>
      </c>
      <c r="G3697" t="s">
        <v>56</v>
      </c>
      <c r="H3697" t="s">
        <v>206</v>
      </c>
      <c r="I3697" t="s">
        <v>577</v>
      </c>
      <c r="J3697" t="n">
        <v>-1</v>
      </c>
      <c r="K3697" t="n">
        <v>0</v>
      </c>
      <c r="L3697" s="2" t="n">
        <v>0.5125</v>
      </c>
      <c r="M3697" s="3" t="n">
        <v>991</v>
      </c>
      <c r="N3697" s="3" t="n">
        <v>-991</v>
      </c>
      <c r="O3697" s="3" t="n">
        <v>30.5297252</v>
      </c>
      <c r="P3697" s="2"/>
      <c r="Q3697" s="2"/>
      <c r="R3697" s="2"/>
      <c r="S3697" s="4"/>
      <c r="T3697" s="4"/>
      <c r="U3697" s="4"/>
      <c r="V3697" s="4"/>
      <c r="W3697" s="4"/>
      <c r="X3697" s="4" t="n">
        <v>0.569851573090284</v>
      </c>
      <c r="Y3697" s="4" t="n">
        <v>0.953313292965478</v>
      </c>
      <c r="Z3697" t="n">
        <v>1218</v>
      </c>
      <c r="AA3697" t="n">
        <v>0</v>
      </c>
      <c r="AB3697" t="n">
        <v>457</v>
      </c>
      <c r="AC3697" t="n">
        <v>761</v>
      </c>
      <c r="AD3697" s="2" t="n">
        <v>0</v>
      </c>
      <c r="AE3697" s="2" t="n">
        <v>0</v>
      </c>
      <c r="AF3697" s="2" t="n">
        <v>0</v>
      </c>
      <c r="AG3697" s="1" t="n">
        <v>37636</v>
      </c>
      <c r="AH3697" s="1" t="n">
        <v>44409</v>
      </c>
      <c r="AI3697" t="n">
        <v>0</v>
      </c>
      <c r="AJ3697" s="2" t="n">
        <v>0</v>
      </c>
      <c r="AK3697" s="2" t="n">
        <v>0</v>
      </c>
      <c r="AL3697"/>
      <c r="AM3697"/>
      <c r="AN3697"/>
      <c r="AO3697"/>
      <c r="AP3697"/>
      <c r="AQ3697"/>
      <c r="AR3697" t="s">
        <v>209</v>
      </c>
      <c r="AS3697" t="s">
        <v>578</v>
      </c>
      <c r="AT3697" t="b">
        <v>1</v>
      </c>
      <c r="AU3697" t="b">
        <v>0</v>
      </c>
      <c r="AV3697" t="b">
        <v>0</v>
      </c>
      <c r="AW3697" t="b">
        <v>0</v>
      </c>
      <c r="AX3697" t="b">
        <v>1</v>
      </c>
      <c r="AY3697" t="b">
        <v>0</v>
      </c>
      <c r="AZ3697" t="b">
        <v>0</v>
      </c>
      <c r="BA3697" t="b">
        <v>0</v>
      </c>
      <c r="BB3697" t="b">
        <v>1</v>
      </c>
    </row>
    <row r="3698">
      <c r="A3698" t="b">
        <v>0</v>
      </c>
      <c r="B3698" t="n">
        <v>3267</v>
      </c>
      <c r="C3698" t="n">
        <v>1928</v>
      </c>
      <c r="D3698" t="s">
        <v>54</v>
      </c>
      <c r="E3698" t="s">
        <v>55</v>
      </c>
      <c r="F3698" t="s">
        <v>54</v>
      </c>
      <c r="G3698" t="s">
        <v>57</v>
      </c>
      <c r="H3698" t="s">
        <v>390</v>
      </c>
      <c r="I3698" t="s">
        <v>483</v>
      </c>
      <c r="J3698" t="n">
        <v>1</v>
      </c>
      <c r="K3698" t="n">
        <v>0</v>
      </c>
      <c r="L3698" s="2" t="n">
        <v>0.420833333333333</v>
      </c>
      <c r="M3698" s="3" t="n">
        <v>1500</v>
      </c>
      <c r="N3698" s="3" t="n">
        <v>536</v>
      </c>
      <c r="O3698" s="3" t="n">
        <v>8502.29304057</v>
      </c>
      <c r="P3698" s="2" t="n">
        <v>0.0722135007849294</v>
      </c>
      <c r="Q3698" s="2" t="n">
        <v>0.0099502487562189</v>
      </c>
      <c r="R3698" s="2" t="n">
        <v>0.0957613814756672</v>
      </c>
      <c r="S3698" s="4" t="n">
        <v>-0.705583756345178</v>
      </c>
      <c r="T3698" s="4" t="n">
        <v>-2.88697017268446</v>
      </c>
      <c r="U3698" s="4" t="n">
        <v>3.63987441130298</v>
      </c>
      <c r="V3698" s="4" t="n">
        <v>-2.67327932644952</v>
      </c>
      <c r="W3698" s="4" t="n">
        <v>2.84903690220709</v>
      </c>
      <c r="X3698" s="4" t="n">
        <v>-1.59433867648032</v>
      </c>
      <c r="Y3698" s="4" t="n">
        <v>2.06821200169347</v>
      </c>
      <c r="Z3698" t="n">
        <v>19568</v>
      </c>
      <c r="AA3698" t="n">
        <v>637</v>
      </c>
      <c r="AB3698" t="n">
        <v>19564</v>
      </c>
      <c r="AC3698" t="n">
        <v>641</v>
      </c>
      <c r="AD3698" s="2" t="n">
        <v>0.993759750390016</v>
      </c>
      <c r="AE3698" s="2" t="n">
        <v>0.0325598037211204</v>
      </c>
      <c r="AF3698" s="2" t="n">
        <v>0.0325531479967294</v>
      </c>
      <c r="AG3698" s="1" t="n">
        <v>18629</v>
      </c>
      <c r="AH3698" s="1" t="n">
        <v>32264</v>
      </c>
      <c r="AI3698" t="n">
        <v>5695</v>
      </c>
      <c r="AJ3698" s="2" t="n">
        <v>0.283502588610116</v>
      </c>
      <c r="AK3698" s="2" t="n">
        <v>1</v>
      </c>
      <c r="AL3698"/>
      <c r="AM3698" t="s">
        <v>485</v>
      </c>
      <c r="AN3698"/>
      <c r="AO3698"/>
      <c r="AP3698"/>
      <c r="AQ3698"/>
      <c r="AR3698" t="s">
        <v>392</v>
      </c>
      <c r="AS3698" t="s">
        <v>487</v>
      </c>
      <c r="AT3698" t="b">
        <v>1</v>
      </c>
      <c r="AU3698" t="b">
        <v>0</v>
      </c>
      <c r="AV3698" t="b">
        <v>0</v>
      </c>
      <c r="AW3698" t="b">
        <v>0</v>
      </c>
      <c r="AX3698" t="b">
        <v>0</v>
      </c>
      <c r="AY3698" t="b">
        <v>0</v>
      </c>
      <c r="AZ3698" t="b">
        <v>0</v>
      </c>
      <c r="BA3698" t="b">
        <v>0</v>
      </c>
      <c r="BB3698" t="b">
        <v>0</v>
      </c>
    </row>
    <row r="3699">
      <c r="A3699" t="b">
        <v>1</v>
      </c>
      <c r="B3699" t="n">
        <v>2038</v>
      </c>
      <c r="C3699" t="n">
        <v>2337</v>
      </c>
      <c r="D3699" t="s">
        <v>54</v>
      </c>
      <c r="E3699" t="s">
        <v>55</v>
      </c>
      <c r="F3699" t="s">
        <v>56</v>
      </c>
      <c r="G3699" t="s">
        <v>131</v>
      </c>
      <c r="H3699" t="s">
        <v>211</v>
      </c>
      <c r="I3699" t="s">
        <v>132</v>
      </c>
      <c r="J3699" t="n">
        <v>1</v>
      </c>
      <c r="K3699" t="n">
        <v>0</v>
      </c>
      <c r="L3699" s="2" t="n">
        <v>0.971428571428571</v>
      </c>
      <c r="M3699" s="3" t="n">
        <v>0</v>
      </c>
      <c r="N3699" s="3" t="n">
        <v>122</v>
      </c>
      <c r="O3699" s="3" t="n">
        <v>704.79146736</v>
      </c>
      <c r="P3699" s="2" t="n">
        <v>0.359767891682785</v>
      </c>
      <c r="Q3699" s="2" t="n">
        <v>0.347140039447732</v>
      </c>
      <c r="R3699" s="2" t="n">
        <v>0.777562862669246</v>
      </c>
      <c r="S3699" s="4" t="n">
        <v>-0.395770392749245</v>
      </c>
      <c r="T3699" s="4" t="n">
        <v>-0.111798839458414</v>
      </c>
      <c r="U3699" s="4" t="n">
        <v>0.18762088974855</v>
      </c>
      <c r="V3699" s="4" t="n">
        <v>-0.118773941167124</v>
      </c>
      <c r="W3699" s="4" t="n">
        <v>0.118773941167124</v>
      </c>
      <c r="X3699" s="4" t="n">
        <v>-0.722444861436805</v>
      </c>
      <c r="Y3699" s="4" t="n">
        <v>0.85600565548147</v>
      </c>
      <c r="Z3699" t="n">
        <v>2340</v>
      </c>
      <c r="AA3699" t="n">
        <v>517</v>
      </c>
      <c r="AB3699" t="n">
        <v>759</v>
      </c>
      <c r="AC3699" t="n">
        <v>2098</v>
      </c>
      <c r="AD3699" s="2" t="n">
        <v>0.681159420289855</v>
      </c>
      <c r="AE3699" s="2" t="n">
        <v>0.246425166825548</v>
      </c>
      <c r="AF3699" s="2" t="n">
        <v>0.220940170940171</v>
      </c>
      <c r="AG3699" s="1" t="n">
        <v>44409</v>
      </c>
      <c r="AH3699" s="1" t="n">
        <v>41275</v>
      </c>
      <c r="AI3699" t="n">
        <v>517</v>
      </c>
      <c r="AJ3699" s="2" t="n">
        <v>0.680263157894737</v>
      </c>
      <c r="AK3699" s="2" t="n">
        <v>0.141605039715147</v>
      </c>
      <c r="AL3699"/>
      <c r="AM3699" t="s">
        <v>85</v>
      </c>
      <c r="AN3699"/>
      <c r="AO3699"/>
      <c r="AP3699"/>
      <c r="AQ3699"/>
      <c r="AR3699" t="s">
        <v>212</v>
      </c>
      <c r="AS3699" t="s">
        <v>135</v>
      </c>
      <c r="AT3699" t="b">
        <v>1</v>
      </c>
      <c r="AU3699" t="b">
        <v>0</v>
      </c>
      <c r="AV3699" t="b">
        <v>0</v>
      </c>
      <c r="AW3699" t="b">
        <v>0</v>
      </c>
      <c r="AX3699" t="b">
        <v>0</v>
      </c>
      <c r="AY3699" t="b">
        <v>1</v>
      </c>
      <c r="AZ3699" t="b">
        <v>0</v>
      </c>
      <c r="BA3699" t="b">
        <v>0</v>
      </c>
      <c r="BB3699" t="b">
        <v>1</v>
      </c>
    </row>
    <row r="3700">
      <c r="A3700" t="b">
        <v>0</v>
      </c>
      <c r="B3700" t="n">
        <v>60</v>
      </c>
      <c r="C3700" t="n">
        <v>1818</v>
      </c>
      <c r="D3700" t="s">
        <v>82</v>
      </c>
      <c r="E3700" t="s">
        <v>54</v>
      </c>
      <c r="F3700" t="s">
        <v>82</v>
      </c>
      <c r="G3700" t="s">
        <v>56</v>
      </c>
      <c r="H3700" t="s">
        <v>1397</v>
      </c>
      <c r="I3700" t="s">
        <v>665</v>
      </c>
      <c r="J3700" t="n">
        <v>-1</v>
      </c>
      <c r="K3700" t="n">
        <v>0</v>
      </c>
      <c r="L3700" s="2" t="n">
        <v>0.422222222222222</v>
      </c>
      <c r="M3700" s="3" t="n">
        <v>67</v>
      </c>
      <c r="N3700" s="3" t="n">
        <v>-3</v>
      </c>
      <c r="O3700" s="3" t="n">
        <v>6968.68270854</v>
      </c>
      <c r="P3700" s="2" t="n">
        <v>0.0615727002967359</v>
      </c>
      <c r="Q3700" s="2" t="n">
        <v>0.0594208349003385</v>
      </c>
      <c r="R3700" s="2" t="n">
        <v>0.211424332344214</v>
      </c>
      <c r="S3700" s="4" t="n">
        <v>0.870355731225296</v>
      </c>
      <c r="T3700" s="4" t="n">
        <v>1.37396142433234</v>
      </c>
      <c r="U3700" s="4" t="n">
        <v>1.43286350148368</v>
      </c>
      <c r="V3700" s="4" t="n">
        <v>1.42192883168831</v>
      </c>
      <c r="W3700" s="4" t="n">
        <v>1.51110526640129</v>
      </c>
      <c r="X3700" s="4" t="n">
        <v>0.928457175670802</v>
      </c>
      <c r="Y3700" s="4" t="n">
        <v>0.928457175670802</v>
      </c>
      <c r="Z3700" t="n">
        <v>7524</v>
      </c>
      <c r="AA3700" t="n">
        <v>2696</v>
      </c>
      <c r="AB3700" t="n">
        <v>7058</v>
      </c>
      <c r="AC3700" t="n">
        <v>3162</v>
      </c>
      <c r="AD3700" s="2" t="n">
        <v>0.852624920936116</v>
      </c>
      <c r="AE3700" s="2" t="n">
        <v>0.381977897421366</v>
      </c>
      <c r="AF3700" s="2" t="n">
        <v>0.358320042530569</v>
      </c>
      <c r="AG3700" s="1" t="n">
        <v>37476</v>
      </c>
      <c r="AH3700" s="1" t="n">
        <v>37670</v>
      </c>
      <c r="AI3700" t="n">
        <v>3185</v>
      </c>
      <c r="AJ3700" s="2" t="n">
        <v>0.418968692449355</v>
      </c>
      <c r="AK3700" s="2" t="n">
        <v>1</v>
      </c>
      <c r="AL3700" t="s">
        <v>1398</v>
      </c>
      <c r="AM3700"/>
      <c r="AN3700" t="s">
        <v>1399</v>
      </c>
      <c r="AO3700"/>
      <c r="AP3700" t="s">
        <v>1400</v>
      </c>
      <c r="AQ3700"/>
      <c r="AR3700" t="s">
        <v>1400</v>
      </c>
      <c r="AS3700" t="s">
        <v>668</v>
      </c>
      <c r="AT3700" t="b">
        <v>1</v>
      </c>
      <c r="AU3700" t="b">
        <v>0</v>
      </c>
      <c r="AV3700" t="b">
        <v>0</v>
      </c>
      <c r="AW3700" t="b">
        <v>0</v>
      </c>
      <c r="AX3700" t="b">
        <v>0</v>
      </c>
      <c r="AY3700" t="b">
        <v>0</v>
      </c>
      <c r="AZ3700" t="b">
        <v>0</v>
      </c>
      <c r="BA3700" t="b">
        <v>0</v>
      </c>
      <c r="BB3700" t="b">
        <v>0</v>
      </c>
    </row>
    <row r="3701">
      <c r="A3701" t="b">
        <v>0</v>
      </c>
      <c r="B3701" t="n">
        <v>1139</v>
      </c>
      <c r="C3701" t="n">
        <v>1140</v>
      </c>
      <c r="D3701" t="s">
        <v>54</v>
      </c>
      <c r="E3701" t="s">
        <v>54</v>
      </c>
      <c r="F3701" t="s">
        <v>54</v>
      </c>
      <c r="G3701" t="s">
        <v>56</v>
      </c>
      <c r="H3701" t="s">
        <v>1609</v>
      </c>
      <c r="I3701" t="s">
        <v>1609</v>
      </c>
      <c r="J3701" t="n">
        <v>1</v>
      </c>
      <c r="K3701" t="n">
        <v>0</v>
      </c>
      <c r="L3701" s="2" t="n">
        <v>1</v>
      </c>
      <c r="M3701" s="3" t="n">
        <v>45</v>
      </c>
      <c r="N3701" s="3" t="n">
        <v>-45</v>
      </c>
      <c r="O3701" s="3" t="n">
        <v>2174.46060151</v>
      </c>
      <c r="P3701" s="2"/>
      <c r="Q3701" s="2"/>
      <c r="R3701" s="2"/>
      <c r="S3701" s="4"/>
      <c r="T3701" s="4"/>
      <c r="U3701" s="4"/>
      <c r="V3701" s="4"/>
      <c r="W3701" s="4"/>
      <c r="X3701" s="4" t="n">
        <v>2.16871254338361</v>
      </c>
      <c r="Y3701" s="4" t="n">
        <v>2.16871254338361</v>
      </c>
      <c r="Z3701" t="n">
        <v>25815</v>
      </c>
      <c r="AA3701" t="n">
        <v>0</v>
      </c>
      <c r="AB3701" t="n">
        <v>25057</v>
      </c>
      <c r="AC3701" t="n">
        <v>758</v>
      </c>
      <c r="AD3701" s="2" t="n">
        <v>0</v>
      </c>
      <c r="AE3701" s="2" t="n">
        <v>0</v>
      </c>
      <c r="AF3701" s="2" t="n">
        <v>0</v>
      </c>
      <c r="AG3701" s="1" t="n">
        <v>18629</v>
      </c>
      <c r="AH3701" s="1" t="n">
        <v>44409</v>
      </c>
      <c r="AI3701" t="n">
        <v>0</v>
      </c>
      <c r="AJ3701" s="2" t="n">
        <v>0</v>
      </c>
      <c r="AK3701" s="2" t="n">
        <v>0</v>
      </c>
      <c r="AL3701" t="s">
        <v>381</v>
      </c>
      <c r="AM3701"/>
      <c r="AN3701"/>
      <c r="AO3701"/>
      <c r="AP3701"/>
      <c r="AQ3701"/>
      <c r="AR3701" t="s">
        <v>1724</v>
      </c>
      <c r="AS3701" t="s">
        <v>1610</v>
      </c>
      <c r="AT3701" t="b">
        <v>1</v>
      </c>
      <c r="AU3701" t="b">
        <v>0</v>
      </c>
      <c r="AV3701" t="b">
        <v>0</v>
      </c>
      <c r="AW3701" t="b">
        <v>0</v>
      </c>
      <c r="AX3701" t="b">
        <v>0</v>
      </c>
      <c r="AY3701" t="b">
        <v>0</v>
      </c>
      <c r="AZ3701" t="b">
        <v>0</v>
      </c>
      <c r="BA3701" t="b">
        <v>0</v>
      </c>
      <c r="BB3701" t="b">
        <v>0</v>
      </c>
    </row>
    <row r="3702">
      <c r="A3702" t="b">
        <v>0</v>
      </c>
      <c r="B3702" t="n">
        <v>3842</v>
      </c>
      <c r="C3702" t="n">
        <v>3137</v>
      </c>
      <c r="D3702" t="s">
        <v>54</v>
      </c>
      <c r="E3702" t="s">
        <v>55</v>
      </c>
      <c r="F3702" t="s">
        <v>56</v>
      </c>
      <c r="G3702" t="s">
        <v>57</v>
      </c>
      <c r="H3702" t="s">
        <v>1231</v>
      </c>
      <c r="I3702" t="s">
        <v>562</v>
      </c>
      <c r="J3702" t="n">
        <v>-1</v>
      </c>
      <c r="K3702" t="n">
        <v>0</v>
      </c>
      <c r="L3702" s="2" t="n">
        <v>0.573809523809524</v>
      </c>
      <c r="M3702" s="3" t="n">
        <v>943</v>
      </c>
      <c r="N3702" s="3" t="n">
        <v>-32</v>
      </c>
      <c r="O3702" s="3" t="n">
        <v>6883.22953611</v>
      </c>
      <c r="P3702" s="2"/>
      <c r="Q3702" s="2"/>
      <c r="R3702" s="2"/>
      <c r="S3702" s="4"/>
      <c r="T3702" s="4"/>
      <c r="U3702" s="4"/>
      <c r="V3702" s="4"/>
      <c r="W3702" s="4"/>
      <c r="X3702" s="4" t="n">
        <v>0.0489108514742773</v>
      </c>
      <c r="Y3702" s="4" t="n">
        <v>0.695436485111797</v>
      </c>
      <c r="Z3702" t="n">
        <v>5338</v>
      </c>
      <c r="AA3702" t="n">
        <v>0</v>
      </c>
      <c r="AB3702" t="n">
        <v>4248</v>
      </c>
      <c r="AC3702" t="n">
        <v>1090</v>
      </c>
      <c r="AD3702" s="2" t="n">
        <v>0</v>
      </c>
      <c r="AE3702" s="2" t="n">
        <v>0</v>
      </c>
      <c r="AF3702" s="2" t="n">
        <v>0</v>
      </c>
      <c r="AG3702" s="1" t="n">
        <v>40874</v>
      </c>
      <c r="AH3702" s="1" t="n">
        <v>33239</v>
      </c>
      <c r="AI3702" t="n">
        <v>0</v>
      </c>
      <c r="AJ3702" s="2" t="n">
        <v>0</v>
      </c>
      <c r="AK3702" s="2" t="n">
        <v>0</v>
      </c>
      <c r="AL3702"/>
      <c r="AM3702" t="s">
        <v>564</v>
      </c>
      <c r="AN3702"/>
      <c r="AO3702"/>
      <c r="AP3702"/>
      <c r="AQ3702"/>
      <c r="AR3702" t="s">
        <v>1232</v>
      </c>
      <c r="AS3702" t="s">
        <v>567</v>
      </c>
      <c r="AT3702" t="b">
        <v>1</v>
      </c>
      <c r="AU3702" t="b">
        <v>0</v>
      </c>
      <c r="AV3702" t="b">
        <v>0</v>
      </c>
      <c r="AW3702" t="b">
        <v>0</v>
      </c>
      <c r="AX3702" t="b">
        <v>0</v>
      </c>
      <c r="AY3702" t="b">
        <v>0</v>
      </c>
      <c r="AZ3702" t="b">
        <v>0</v>
      </c>
      <c r="BA3702" t="b">
        <v>0</v>
      </c>
      <c r="BB3702" t="b">
        <v>0</v>
      </c>
    </row>
    <row r="3703">
      <c r="A3703" t="b">
        <v>0</v>
      </c>
      <c r="B3703" t="n">
        <v>49</v>
      </c>
      <c r="C3703" t="n">
        <v>2085</v>
      </c>
      <c r="D3703" t="s">
        <v>82</v>
      </c>
      <c r="E3703" t="s">
        <v>54</v>
      </c>
      <c r="F3703" t="s">
        <v>82</v>
      </c>
      <c r="G3703" t="s">
        <v>56</v>
      </c>
      <c r="H3703" t="s">
        <v>927</v>
      </c>
      <c r="I3703" t="s">
        <v>603</v>
      </c>
      <c r="J3703" t="n">
        <v>-1</v>
      </c>
      <c r="K3703" t="n">
        <v>0</v>
      </c>
      <c r="L3703" s="2" t="n">
        <v>0.597222222222222</v>
      </c>
      <c r="M3703" s="3" t="n">
        <v>360</v>
      </c>
      <c r="N3703" s="3" t="n">
        <v>-82</v>
      </c>
      <c r="O3703" s="3" t="n">
        <v>9011.35212331</v>
      </c>
      <c r="P3703" s="2" t="n">
        <v>0.0372555107109593</v>
      </c>
      <c r="Q3703" s="2" t="n">
        <v>0.0348071495766698</v>
      </c>
      <c r="R3703" s="2" t="n">
        <v>0.158956845700093</v>
      </c>
      <c r="S3703" s="4" t="n">
        <v>-0.444050306352789</v>
      </c>
      <c r="T3703" s="4" t="n">
        <v>-1.56035392735175</v>
      </c>
      <c r="U3703" s="4" t="n">
        <v>2.1101210804098</v>
      </c>
      <c r="V3703" s="4" t="n">
        <v>-1.60222577840111</v>
      </c>
      <c r="W3703" s="4" t="n">
        <v>1.64612799779832</v>
      </c>
      <c r="X3703" s="4" t="n">
        <v>-1.55642390707628</v>
      </c>
      <c r="Y3703" s="4" t="n">
        <v>1.55642390707628</v>
      </c>
      <c r="Z3703" t="n">
        <v>7190</v>
      </c>
      <c r="AA3703" t="n">
        <v>3221</v>
      </c>
      <c r="AB3703" t="n">
        <v>5037</v>
      </c>
      <c r="AC3703" t="n">
        <v>5374</v>
      </c>
      <c r="AD3703" s="2" t="n">
        <v>0.639467937264245</v>
      </c>
      <c r="AE3703" s="2" t="n">
        <v>0.599367324153331</v>
      </c>
      <c r="AF3703" s="2" t="n">
        <v>0.44798331015299</v>
      </c>
      <c r="AG3703" s="1" t="n">
        <v>37372</v>
      </c>
      <c r="AH3703" s="1" t="n">
        <v>38953</v>
      </c>
      <c r="AI3703" t="n">
        <v>4085</v>
      </c>
      <c r="AJ3703" s="2" t="n">
        <v>0.720967172608542</v>
      </c>
      <c r="AK3703" s="2" t="n">
        <v>0.657175032175032</v>
      </c>
      <c r="AL3703" t="s">
        <v>929</v>
      </c>
      <c r="AM3703"/>
      <c r="AN3703" t="s">
        <v>931</v>
      </c>
      <c r="AO3703"/>
      <c r="AP3703" t="s">
        <v>933</v>
      </c>
      <c r="AQ3703"/>
      <c r="AR3703" t="s">
        <v>933</v>
      </c>
      <c r="AS3703" t="s">
        <v>607</v>
      </c>
      <c r="AT3703" t="b">
        <v>1</v>
      </c>
      <c r="AU3703" t="b">
        <v>0</v>
      </c>
      <c r="AV3703" t="b">
        <v>0</v>
      </c>
      <c r="AW3703" t="b">
        <v>0</v>
      </c>
      <c r="AX3703" t="b">
        <v>0</v>
      </c>
      <c r="AY3703" t="b">
        <v>0</v>
      </c>
      <c r="AZ3703" t="b">
        <v>0</v>
      </c>
      <c r="BA3703" t="b">
        <v>0</v>
      </c>
      <c r="BB3703" t="b">
        <v>0</v>
      </c>
    </row>
    <row r="3704">
      <c r="A3704" t="b">
        <v>0</v>
      </c>
      <c r="B3704" t="n">
        <v>3786</v>
      </c>
      <c r="C3704" t="n">
        <v>4234</v>
      </c>
      <c r="D3704" t="s">
        <v>55</v>
      </c>
      <c r="E3704" t="s">
        <v>55</v>
      </c>
      <c r="F3704" t="s">
        <v>57</v>
      </c>
      <c r="G3704" t="s">
        <v>57</v>
      </c>
      <c r="H3704" t="s">
        <v>646</v>
      </c>
      <c r="I3704" t="s">
        <v>279</v>
      </c>
      <c r="J3704" t="n">
        <v>-1</v>
      </c>
      <c r="K3704" t="n">
        <v>0</v>
      </c>
      <c r="L3704" s="2" t="n">
        <v>0.527272727272727</v>
      </c>
      <c r="M3704" s="3" t="n">
        <v>1690</v>
      </c>
      <c r="N3704" s="3" t="n">
        <v>-736</v>
      </c>
      <c r="O3704" s="3" t="n">
        <v>7926.07548221</v>
      </c>
      <c r="P3704" s="2" t="n">
        <v>0.1032753024491</v>
      </c>
      <c r="Q3704" s="2"/>
      <c r="R3704" s="2" t="n">
        <v>0.1032753024491</v>
      </c>
      <c r="S3704" s="4" t="n">
        <v>0.504442250740375</v>
      </c>
      <c r="T3704" s="4" t="n">
        <v>1.64856889938035</v>
      </c>
      <c r="U3704" s="4" t="n">
        <v>2.91974033638241</v>
      </c>
      <c r="V3704" s="4" t="n">
        <v>1.54985637140298</v>
      </c>
      <c r="W3704" s="4" t="n">
        <v>2.25418523088522</v>
      </c>
      <c r="X3704" s="4" t="n">
        <v>1.28695937018303</v>
      </c>
      <c r="Y3704" s="4" t="n">
        <v>1.4776230109686</v>
      </c>
      <c r="Z3704" t="n">
        <v>19720</v>
      </c>
      <c r="AA3704" t="n">
        <v>3389</v>
      </c>
      <c r="AB3704" t="n">
        <v>19232</v>
      </c>
      <c r="AC3704" t="n">
        <v>3877</v>
      </c>
      <c r="AD3704" s="2" t="n">
        <v>0.874129481557906</v>
      </c>
      <c r="AE3704" s="2" t="n">
        <v>0.176216722129784</v>
      </c>
      <c r="AF3704" s="2" t="n">
        <v>0.171855983772819</v>
      </c>
      <c r="AG3704" s="1" t="n">
        <v>18628</v>
      </c>
      <c r="AH3704" s="1" t="n">
        <v>31778</v>
      </c>
      <c r="AI3704" t="n">
        <v>6573</v>
      </c>
      <c r="AJ3704" s="2" t="n">
        <v>0.32721027479092</v>
      </c>
      <c r="AK3704" s="2" t="n">
        <v>1</v>
      </c>
      <c r="AL3704" t="s">
        <v>648</v>
      </c>
      <c r="AM3704" t="s">
        <v>681</v>
      </c>
      <c r="AN3704"/>
      <c r="AO3704"/>
      <c r="AP3704"/>
      <c r="AQ3704"/>
      <c r="AR3704" t="s">
        <v>650</v>
      </c>
      <c r="AS3704" t="s">
        <v>683</v>
      </c>
      <c r="AT3704" t="b">
        <v>1</v>
      </c>
      <c r="AU3704" t="b">
        <v>0</v>
      </c>
      <c r="AV3704" t="b">
        <v>0</v>
      </c>
      <c r="AW3704" t="b">
        <v>0</v>
      </c>
      <c r="AX3704" t="b">
        <v>0</v>
      </c>
      <c r="AY3704" t="b">
        <v>0</v>
      </c>
      <c r="AZ3704" t="b">
        <v>0</v>
      </c>
      <c r="BA3704" t="b">
        <v>0</v>
      </c>
      <c r="BB3704" t="b">
        <v>0</v>
      </c>
    </row>
    <row r="3705">
      <c r="A3705" t="b">
        <v>0</v>
      </c>
      <c r="B3705" t="n">
        <v>626</v>
      </c>
      <c r="C3705" t="n">
        <v>2640</v>
      </c>
      <c r="D3705" t="s">
        <v>54</v>
      </c>
      <c r="E3705" t="s">
        <v>55</v>
      </c>
      <c r="F3705" t="s">
        <v>56</v>
      </c>
      <c r="G3705" t="s">
        <v>57</v>
      </c>
      <c r="H3705" t="s">
        <v>1478</v>
      </c>
      <c r="I3705" t="s">
        <v>1796</v>
      </c>
      <c r="J3705" t="n">
        <v>-1</v>
      </c>
      <c r="K3705" t="n">
        <v>0</v>
      </c>
      <c r="L3705" s="2" t="n">
        <v>0.481045751633987</v>
      </c>
      <c r="M3705" s="3" t="n">
        <v>1233</v>
      </c>
      <c r="N3705" s="3" t="n">
        <v>-1029</v>
      </c>
      <c r="O3705" s="3" t="n">
        <v>9000.09219049</v>
      </c>
      <c r="P3705" s="2"/>
      <c r="Q3705" s="2"/>
      <c r="R3705" s="2"/>
      <c r="S3705" s="4"/>
      <c r="T3705" s="4"/>
      <c r="U3705" s="4"/>
      <c r="V3705" s="4"/>
      <c r="W3705" s="4"/>
      <c r="X3705" s="4" t="n">
        <v>3.76075360586704</v>
      </c>
      <c r="Y3705" s="4" t="n">
        <v>3.76075360586704</v>
      </c>
      <c r="Z3705" t="n">
        <v>8906</v>
      </c>
      <c r="AA3705" t="n">
        <v>0</v>
      </c>
      <c r="AB3705" t="n">
        <v>4195</v>
      </c>
      <c r="AC3705" t="n">
        <v>4711</v>
      </c>
      <c r="AD3705" s="2" t="n">
        <v>0</v>
      </c>
      <c r="AE3705" s="2" t="n">
        <v>0</v>
      </c>
      <c r="AF3705" s="2" t="n">
        <v>0</v>
      </c>
      <c r="AG3705" s="1" t="n">
        <v>40874</v>
      </c>
      <c r="AH3705" s="1" t="n">
        <v>32143</v>
      </c>
      <c r="AI3705" t="n">
        <v>0</v>
      </c>
      <c r="AJ3705" s="2" t="n">
        <v>0</v>
      </c>
      <c r="AK3705" s="2" t="n">
        <v>0</v>
      </c>
      <c r="AL3705"/>
      <c r="AM3705" t="s">
        <v>1797</v>
      </c>
      <c r="AN3705"/>
      <c r="AO3705"/>
      <c r="AP3705"/>
      <c r="AQ3705"/>
      <c r="AR3705" t="s">
        <v>1479</v>
      </c>
      <c r="AS3705" t="s">
        <v>1798</v>
      </c>
      <c r="AT3705" t="b">
        <v>1</v>
      </c>
      <c r="AU3705" t="b">
        <v>0</v>
      </c>
      <c r="AV3705" t="b">
        <v>0</v>
      </c>
      <c r="AW3705" t="b">
        <v>0</v>
      </c>
      <c r="AX3705" t="b">
        <v>0</v>
      </c>
      <c r="AY3705" t="b">
        <v>0</v>
      </c>
      <c r="AZ3705" t="b">
        <v>0</v>
      </c>
      <c r="BA3705" t="b">
        <v>0</v>
      </c>
      <c r="BB3705" t="b">
        <v>0</v>
      </c>
    </row>
    <row r="3706">
      <c r="A3706" t="b">
        <v>0</v>
      </c>
      <c r="B3706" t="n">
        <v>973</v>
      </c>
      <c r="C3706" t="n">
        <v>2337</v>
      </c>
      <c r="D3706" t="s">
        <v>54</v>
      </c>
      <c r="E3706" t="s">
        <v>55</v>
      </c>
      <c r="F3706" t="s">
        <v>56</v>
      </c>
      <c r="G3706" t="s">
        <v>131</v>
      </c>
      <c r="H3706" t="s">
        <v>533</v>
      </c>
      <c r="I3706" t="s">
        <v>132</v>
      </c>
      <c r="J3706" t="n">
        <v>-1</v>
      </c>
      <c r="K3706" t="n">
        <v>0</v>
      </c>
      <c r="L3706" s="2" t="n">
        <v>0.604978354978355</v>
      </c>
      <c r="M3706" s="3" t="n">
        <v>142</v>
      </c>
      <c r="N3706" s="3" t="n">
        <v>-20</v>
      </c>
      <c r="O3706" s="3" t="n">
        <v>8696.26962859</v>
      </c>
      <c r="P3706" s="2" t="n">
        <v>0.0171722953634803</v>
      </c>
      <c r="Q3706" s="2" t="n">
        <v>0.0167243367935409</v>
      </c>
      <c r="R3706" s="2" t="n">
        <v>0.0641099026903263</v>
      </c>
      <c r="S3706" s="4" t="n">
        <v>0.986022131624927</v>
      </c>
      <c r="T3706" s="4" t="n">
        <v>4.09387521465369</v>
      </c>
      <c r="U3706" s="4" t="n">
        <v>4.09856897538637</v>
      </c>
      <c r="V3706" s="4" t="n">
        <v>4.10250559639896</v>
      </c>
      <c r="W3706" s="4" t="n">
        <v>4.10250559639896</v>
      </c>
      <c r="X3706" s="4" t="n">
        <v>3.92014023236282</v>
      </c>
      <c r="Y3706" s="4" t="n">
        <v>3.92014023236282</v>
      </c>
      <c r="Z3706" t="n">
        <v>3787</v>
      </c>
      <c r="AA3706" t="n">
        <v>1747</v>
      </c>
      <c r="AB3706" t="n">
        <v>3436</v>
      </c>
      <c r="AC3706" t="n">
        <v>2098</v>
      </c>
      <c r="AD3706" s="2" t="n">
        <v>0.832697807435653</v>
      </c>
      <c r="AE3706" s="2" t="n">
        <v>0.508440046565774</v>
      </c>
      <c r="AF3706" s="2" t="n">
        <v>0.46131502508582</v>
      </c>
      <c r="AG3706" s="1" t="n">
        <v>41679</v>
      </c>
      <c r="AH3706" s="1" t="n">
        <v>41275</v>
      </c>
      <c r="AI3706" t="n">
        <v>3247</v>
      </c>
      <c r="AJ3706" s="2" t="n">
        <v>0.930372492836676</v>
      </c>
      <c r="AK3706" s="2" t="n">
        <v>0.889345384826075</v>
      </c>
      <c r="AL3706"/>
      <c r="AM3706" t="s">
        <v>85</v>
      </c>
      <c r="AN3706"/>
      <c r="AO3706"/>
      <c r="AP3706"/>
      <c r="AQ3706"/>
      <c r="AR3706" t="s">
        <v>534</v>
      </c>
      <c r="AS3706" t="s">
        <v>135</v>
      </c>
      <c r="AT3706" t="b">
        <v>1</v>
      </c>
      <c r="AU3706" t="b">
        <v>0</v>
      </c>
      <c r="AV3706" t="b">
        <v>0</v>
      </c>
      <c r="AW3706" t="b">
        <v>0</v>
      </c>
      <c r="AX3706" t="b">
        <v>0</v>
      </c>
      <c r="AY3706" t="b">
        <v>0</v>
      </c>
      <c r="AZ3706" t="b">
        <v>0</v>
      </c>
      <c r="BA3706" t="b">
        <v>0</v>
      </c>
      <c r="BB3706" t="b">
        <v>0</v>
      </c>
    </row>
    <row r="3707">
      <c r="A3707" t="b">
        <v>0</v>
      </c>
      <c r="B3707" t="n">
        <v>1689</v>
      </c>
      <c r="C3707" t="n">
        <v>1690</v>
      </c>
      <c r="D3707" t="s">
        <v>54</v>
      </c>
      <c r="E3707" t="s">
        <v>54</v>
      </c>
      <c r="F3707" t="s">
        <v>56</v>
      </c>
      <c r="G3707" t="s">
        <v>56</v>
      </c>
      <c r="H3707" t="s">
        <v>174</v>
      </c>
      <c r="I3707" t="s">
        <v>180</v>
      </c>
      <c r="J3707" t="n">
        <v>-1</v>
      </c>
      <c r="K3707" t="n">
        <v>1</v>
      </c>
      <c r="L3707" s="2" t="n">
        <v>0.902097902097902</v>
      </c>
      <c r="M3707" s="3" t="n">
        <v>0</v>
      </c>
      <c r="N3707" s="3" t="n">
        <v>2151</v>
      </c>
      <c r="O3707" s="3" t="n">
        <v>2521.03769832</v>
      </c>
      <c r="P3707" s="2" t="n">
        <v>0.0150068212824011</v>
      </c>
      <c r="Q3707" s="2" t="n">
        <v>0.0151098901098901</v>
      </c>
      <c r="R3707" s="2" t="n">
        <v>0.0559345156889495</v>
      </c>
      <c r="S3707" s="4" t="n">
        <v>-0.828254847645429</v>
      </c>
      <c r="T3707" s="4" t="n">
        <v>-3.33356070941337</v>
      </c>
      <c r="U3707" s="4" t="n">
        <v>3.60695770804911</v>
      </c>
      <c r="V3707" s="4" t="n">
        <v>-3.39550383553743</v>
      </c>
      <c r="W3707" s="4" t="n">
        <v>3.39550383553743</v>
      </c>
      <c r="X3707" s="4" t="n">
        <v>-4.32803062231533</v>
      </c>
      <c r="Y3707" s="4" t="n">
        <v>4.32803062231533</v>
      </c>
      <c r="Z3707" t="n">
        <v>5148</v>
      </c>
      <c r="AA3707" t="n">
        <v>733</v>
      </c>
      <c r="AB3707" t="n">
        <v>761</v>
      </c>
      <c r="AC3707" t="n">
        <v>5120</v>
      </c>
      <c r="AD3707" s="2" t="n">
        <v>0.963206307490145</v>
      </c>
      <c r="AE3707" s="2" t="n">
        <v>0.1431640625</v>
      </c>
      <c r="AF3707" s="2" t="n">
        <v>0.142385392385392</v>
      </c>
      <c r="AG3707" s="1" t="n">
        <v>44409</v>
      </c>
      <c r="AH3707" s="1" t="n">
        <v>37567</v>
      </c>
      <c r="AI3707" t="n">
        <v>760</v>
      </c>
      <c r="AJ3707" s="2" t="n">
        <v>1</v>
      </c>
      <c r="AK3707" s="2" t="n">
        <v>0.0999736911339121</v>
      </c>
      <c r="AL3707"/>
      <c r="AM3707"/>
      <c r="AN3707"/>
      <c r="AO3707"/>
      <c r="AP3707"/>
      <c r="AQ3707"/>
      <c r="AR3707" t="s">
        <v>178</v>
      </c>
      <c r="AS3707" t="s">
        <v>182</v>
      </c>
      <c r="AT3707" t="b">
        <v>1</v>
      </c>
      <c r="AU3707" t="b">
        <v>0</v>
      </c>
      <c r="AV3707" t="b">
        <v>0</v>
      </c>
      <c r="AW3707" t="b">
        <v>0</v>
      </c>
      <c r="AX3707" t="b">
        <v>0</v>
      </c>
      <c r="AY3707" t="b">
        <v>0</v>
      </c>
      <c r="AZ3707" t="b">
        <v>0</v>
      </c>
      <c r="BA3707" t="b">
        <v>0</v>
      </c>
      <c r="BB3707" t="b">
        <v>0</v>
      </c>
    </row>
    <row r="3708">
      <c r="A3708" t="b">
        <v>0</v>
      </c>
      <c r="B3708" t="n">
        <v>3585</v>
      </c>
      <c r="C3708" t="n">
        <v>987</v>
      </c>
      <c r="D3708" t="s">
        <v>54</v>
      </c>
      <c r="E3708" t="s">
        <v>55</v>
      </c>
      <c r="F3708" t="s">
        <v>56</v>
      </c>
      <c r="G3708" t="s">
        <v>57</v>
      </c>
      <c r="H3708" t="s">
        <v>670</v>
      </c>
      <c r="I3708" t="s">
        <v>280</v>
      </c>
      <c r="J3708" t="n">
        <v>-1</v>
      </c>
      <c r="K3708" t="n">
        <v>0</v>
      </c>
      <c r="L3708" s="2" t="n">
        <v>0.557017543859649</v>
      </c>
      <c r="M3708" s="3" t="n">
        <v>0</v>
      </c>
      <c r="N3708" s="3" t="n">
        <v>1211</v>
      </c>
      <c r="O3708" s="3" t="n">
        <v>5359.8026314</v>
      </c>
      <c r="P3708" s="2"/>
      <c r="Q3708" s="2"/>
      <c r="R3708" s="2"/>
      <c r="S3708" s="4"/>
      <c r="T3708" s="4"/>
      <c r="U3708" s="4"/>
      <c r="V3708" s="4"/>
      <c r="W3708" s="4"/>
      <c r="X3708" s="4" t="n">
        <v>-2.1106649025504</v>
      </c>
      <c r="Y3708" s="4" t="n">
        <v>2.40866092502048</v>
      </c>
      <c r="Z3708" t="n">
        <v>3235</v>
      </c>
      <c r="AA3708" t="n">
        <v>0</v>
      </c>
      <c r="AB3708" t="n">
        <v>745</v>
      </c>
      <c r="AC3708" t="n">
        <v>2490</v>
      </c>
      <c r="AD3708" s="2" t="n">
        <v>0</v>
      </c>
      <c r="AE3708" s="2" t="n">
        <v>0</v>
      </c>
      <c r="AF3708" s="2" t="n">
        <v>0</v>
      </c>
      <c r="AG3708" s="1" t="n">
        <v>44425</v>
      </c>
      <c r="AH3708" s="1" t="n">
        <v>32143</v>
      </c>
      <c r="AI3708" t="n">
        <v>0</v>
      </c>
      <c r="AJ3708" s="2" t="n">
        <v>0</v>
      </c>
      <c r="AK3708" s="2" t="n">
        <v>0</v>
      </c>
      <c r="AL3708"/>
      <c r="AM3708" t="s">
        <v>282</v>
      </c>
      <c r="AN3708"/>
      <c r="AO3708"/>
      <c r="AP3708"/>
      <c r="AQ3708"/>
      <c r="AR3708" t="s">
        <v>673</v>
      </c>
      <c r="AS3708" t="s">
        <v>285</v>
      </c>
      <c r="AT3708" t="b">
        <v>1</v>
      </c>
      <c r="AU3708" t="b">
        <v>0</v>
      </c>
      <c r="AV3708" t="b">
        <v>0</v>
      </c>
      <c r="AW3708" t="b">
        <v>0</v>
      </c>
      <c r="AX3708" t="b">
        <v>0</v>
      </c>
      <c r="AY3708" t="b">
        <v>0</v>
      </c>
      <c r="AZ3708" t="b">
        <v>0</v>
      </c>
      <c r="BA3708" t="b">
        <v>0</v>
      </c>
      <c r="BB3708" t="b">
        <v>0</v>
      </c>
    </row>
    <row r="3709">
      <c r="A3709" t="b">
        <v>0</v>
      </c>
      <c r="B3709" t="n">
        <v>3791</v>
      </c>
      <c r="C3709" t="n">
        <v>1525</v>
      </c>
      <c r="D3709" t="s">
        <v>54</v>
      </c>
      <c r="E3709" t="s">
        <v>55</v>
      </c>
      <c r="F3709" t="s">
        <v>56</v>
      </c>
      <c r="G3709" t="s">
        <v>57</v>
      </c>
      <c r="H3709" t="s">
        <v>1719</v>
      </c>
      <c r="I3709" t="s">
        <v>473</v>
      </c>
      <c r="J3709" t="n">
        <v>-1</v>
      </c>
      <c r="K3709" t="n">
        <v>0</v>
      </c>
      <c r="L3709" s="2" t="n">
        <v>0.516457811194653</v>
      </c>
      <c r="M3709" s="3" t="n">
        <v>0</v>
      </c>
      <c r="N3709" s="3" t="n">
        <v>2261</v>
      </c>
      <c r="O3709" s="3" t="n">
        <v>5298.23506106</v>
      </c>
      <c r="P3709" s="2"/>
      <c r="Q3709" s="2"/>
      <c r="R3709" s="2"/>
      <c r="S3709" s="4"/>
      <c r="T3709" s="4"/>
      <c r="U3709" s="4"/>
      <c r="V3709" s="4"/>
      <c r="W3709" s="4"/>
      <c r="X3709" s="4" t="n">
        <v>-2.5188770437428</v>
      </c>
      <c r="Y3709" s="4" t="n">
        <v>2.5188770437428</v>
      </c>
      <c r="Z3709" t="n">
        <v>1906</v>
      </c>
      <c r="AA3709" t="n">
        <v>0</v>
      </c>
      <c r="AB3709" t="n">
        <v>757</v>
      </c>
      <c r="AC3709" t="n">
        <v>1149</v>
      </c>
      <c r="AD3709" s="2" t="n">
        <v>0</v>
      </c>
      <c r="AE3709" s="2" t="n">
        <v>0</v>
      </c>
      <c r="AF3709" s="2" t="n">
        <v>0</v>
      </c>
      <c r="AG3709" s="1" t="n">
        <v>44409</v>
      </c>
      <c r="AH3709" s="1" t="n">
        <v>37257</v>
      </c>
      <c r="AI3709" t="n">
        <v>0</v>
      </c>
      <c r="AJ3709" s="2" t="n">
        <v>0</v>
      </c>
      <c r="AK3709" s="2" t="n">
        <v>0</v>
      </c>
      <c r="AL3709"/>
      <c r="AM3709" t="s">
        <v>475</v>
      </c>
      <c r="AN3709"/>
      <c r="AO3709"/>
      <c r="AP3709"/>
      <c r="AQ3709"/>
      <c r="AR3709" t="s">
        <v>1722</v>
      </c>
      <c r="AS3709" t="s">
        <v>478</v>
      </c>
      <c r="AT3709" t="b">
        <v>1</v>
      </c>
      <c r="AU3709" t="b">
        <v>0</v>
      </c>
      <c r="AV3709" t="b">
        <v>0</v>
      </c>
      <c r="AW3709" t="b">
        <v>0</v>
      </c>
      <c r="AX3709" t="b">
        <v>0</v>
      </c>
      <c r="AY3709" t="b">
        <v>0</v>
      </c>
      <c r="AZ3709" t="b">
        <v>0</v>
      </c>
      <c r="BA3709" t="b">
        <v>0</v>
      </c>
      <c r="BB3709" t="b">
        <v>0</v>
      </c>
    </row>
    <row r="3710">
      <c r="A3710" t="b">
        <v>0</v>
      </c>
      <c r="B3710" t="n">
        <v>339</v>
      </c>
      <c r="C3710" t="n">
        <v>947</v>
      </c>
      <c r="D3710" t="s">
        <v>54</v>
      </c>
      <c r="E3710" t="s">
        <v>55</v>
      </c>
      <c r="F3710" t="s">
        <v>56</v>
      </c>
      <c r="G3710" t="s">
        <v>131</v>
      </c>
      <c r="H3710" t="s">
        <v>1122</v>
      </c>
      <c r="I3710" t="s">
        <v>197</v>
      </c>
      <c r="J3710" t="n">
        <v>1</v>
      </c>
      <c r="K3710" t="n">
        <v>0</v>
      </c>
      <c r="L3710" s="2" t="n">
        <v>0.329059829059829</v>
      </c>
      <c r="M3710" s="3" t="n">
        <v>477</v>
      </c>
      <c r="N3710" s="3" t="n">
        <v>-115</v>
      </c>
      <c r="O3710" s="3" t="n">
        <v>9990.24549895</v>
      </c>
      <c r="P3710" s="2" t="n">
        <v>0.0523547094188377</v>
      </c>
      <c r="Q3710" s="2" t="n">
        <v>0.0501901140684411</v>
      </c>
      <c r="R3710" s="2" t="n">
        <v>0.253256513026052</v>
      </c>
      <c r="S3710" s="4" t="n">
        <v>0.63309542690986</v>
      </c>
      <c r="T3710" s="4" t="n">
        <v>0.910571142284568</v>
      </c>
      <c r="U3710" s="4" t="n">
        <v>1.18642284569138</v>
      </c>
      <c r="V3710" s="4" t="n">
        <v>0.914941859120233</v>
      </c>
      <c r="W3710" s="4" t="n">
        <v>0.987157525771383</v>
      </c>
      <c r="X3710" s="4" t="n">
        <v>1.21410438016482</v>
      </c>
      <c r="Y3710" s="4" t="n">
        <v>1.21410438016482</v>
      </c>
      <c r="Z3710" t="n">
        <v>6953</v>
      </c>
      <c r="AA3710" t="n">
        <v>3992</v>
      </c>
      <c r="AB3710" t="n">
        <v>5205</v>
      </c>
      <c r="AC3710" t="n">
        <v>5740</v>
      </c>
      <c r="AD3710" s="2" t="n">
        <v>0.766954851104707</v>
      </c>
      <c r="AE3710" s="2" t="n">
        <v>0.695470383275261</v>
      </c>
      <c r="AF3710" s="2" t="n">
        <v>0.574140658708471</v>
      </c>
      <c r="AG3710" s="1" t="n">
        <v>37588</v>
      </c>
      <c r="AH3710" s="1" t="n">
        <v>37987</v>
      </c>
      <c r="AI3710" t="n">
        <v>4828</v>
      </c>
      <c r="AJ3710" s="2" t="n">
        <v>0.923665582552133</v>
      </c>
      <c r="AK3710" s="2" t="n">
        <v>0.695777489551809</v>
      </c>
      <c r="AL3710"/>
      <c r="AM3710" t="s">
        <v>198</v>
      </c>
      <c r="AN3710"/>
      <c r="AO3710"/>
      <c r="AP3710"/>
      <c r="AQ3710"/>
      <c r="AR3710" t="s">
        <v>1123</v>
      </c>
      <c r="AS3710" t="s">
        <v>200</v>
      </c>
      <c r="AT3710" t="b">
        <v>1</v>
      </c>
      <c r="AU3710" t="b">
        <v>0</v>
      </c>
      <c r="AV3710" t="b">
        <v>0</v>
      </c>
      <c r="AW3710" t="b">
        <v>0</v>
      </c>
      <c r="AX3710" t="b">
        <v>0</v>
      </c>
      <c r="AY3710" t="b">
        <v>0</v>
      </c>
      <c r="AZ3710" t="b">
        <v>0</v>
      </c>
      <c r="BA3710" t="b">
        <v>0</v>
      </c>
      <c r="BB3710" t="b">
        <v>0</v>
      </c>
    </row>
    <row r="3711">
      <c r="A3711" t="b">
        <v>1</v>
      </c>
      <c r="B3711" t="n">
        <v>1673</v>
      </c>
      <c r="C3711" t="n">
        <v>3193</v>
      </c>
      <c r="D3711" t="s">
        <v>54</v>
      </c>
      <c r="E3711" t="s">
        <v>54</v>
      </c>
      <c r="F3711" t="s">
        <v>54</v>
      </c>
      <c r="G3711" t="s">
        <v>56</v>
      </c>
      <c r="H3711" t="s">
        <v>1303</v>
      </c>
      <c r="I3711" t="s">
        <v>312</v>
      </c>
      <c r="J3711" t="n">
        <v>1</v>
      </c>
      <c r="K3711" t="n">
        <v>0</v>
      </c>
      <c r="L3711" s="2" t="n">
        <v>0.728371029538994</v>
      </c>
      <c r="M3711" s="3" t="n">
        <v>2064</v>
      </c>
      <c r="N3711" s="3" t="n">
        <v>0</v>
      </c>
      <c r="O3711" s="3" t="n">
        <v>218.53381259</v>
      </c>
      <c r="P3711" s="2" t="n">
        <v>0.0643863179074447</v>
      </c>
      <c r="Q3711" s="2" t="n">
        <v>0.0624048706240487</v>
      </c>
      <c r="R3711" s="2" t="n">
        <v>0.375251509054326</v>
      </c>
      <c r="S3711" s="4" t="n">
        <v>-0.96989247311828</v>
      </c>
      <c r="T3711" s="4" t="n">
        <v>-0.820020120724348</v>
      </c>
      <c r="U3711" s="4" t="n">
        <v>0.834406438631793</v>
      </c>
      <c r="V3711" s="4" t="n">
        <v>-0.799084153916146</v>
      </c>
      <c r="W3711" s="4" t="n">
        <v>0.964181535780769</v>
      </c>
      <c r="X3711" s="4" t="n">
        <v>0.433158236088611</v>
      </c>
      <c r="Y3711" s="4" t="n">
        <v>0.620331716815512</v>
      </c>
      <c r="Z3711" t="n">
        <v>24980</v>
      </c>
      <c r="AA3711" t="n">
        <v>1988</v>
      </c>
      <c r="AB3711" t="n">
        <v>22716</v>
      </c>
      <c r="AC3711" t="n">
        <v>4252</v>
      </c>
      <c r="AD3711" s="2" t="n">
        <v>0.467544684854186</v>
      </c>
      <c r="AE3711" s="2" t="n">
        <v>0.0875154076421905</v>
      </c>
      <c r="AF3711" s="2" t="n">
        <v>0.0795836669335468</v>
      </c>
      <c r="AG3711" s="1" t="n">
        <v>18629</v>
      </c>
      <c r="AH3711" s="1" t="n">
        <v>40874</v>
      </c>
      <c r="AI3711" t="n">
        <v>2937</v>
      </c>
      <c r="AJ3711" s="2" t="n">
        <v>0.116630926852514</v>
      </c>
      <c r="AK3711" s="2" t="n">
        <v>0.683818393480792</v>
      </c>
      <c r="AL3711" t="s">
        <v>1292</v>
      </c>
      <c r="AM3711"/>
      <c r="AN3711"/>
      <c r="AO3711"/>
      <c r="AP3711"/>
      <c r="AQ3711"/>
      <c r="AR3711" t="s">
        <v>1304</v>
      </c>
      <c r="AS3711" t="s">
        <v>316</v>
      </c>
      <c r="AT3711" t="b">
        <v>1</v>
      </c>
      <c r="AU3711" t="b">
        <v>0</v>
      </c>
      <c r="AV3711" t="b">
        <v>0</v>
      </c>
      <c r="AW3711" t="b">
        <v>0</v>
      </c>
      <c r="AX3711" t="b">
        <v>1</v>
      </c>
      <c r="AY3711" t="b">
        <v>0</v>
      </c>
      <c r="AZ3711" t="b">
        <v>0</v>
      </c>
      <c r="BA3711" t="b">
        <v>0</v>
      </c>
      <c r="BB3711" t="b">
        <v>1</v>
      </c>
    </row>
    <row r="3712">
      <c r="A3712" t="b">
        <v>0</v>
      </c>
      <c r="B3712" t="n">
        <v>18</v>
      </c>
      <c r="C3712" t="n">
        <v>165</v>
      </c>
      <c r="D3712" t="s">
        <v>82</v>
      </c>
      <c r="E3712" t="s">
        <v>82</v>
      </c>
      <c r="F3712" t="s">
        <v>82</v>
      </c>
      <c r="G3712" t="s">
        <v>82</v>
      </c>
      <c r="H3712" t="s">
        <v>1389</v>
      </c>
      <c r="I3712" t="s">
        <v>110</v>
      </c>
      <c r="J3712" t="n">
        <v>-1</v>
      </c>
      <c r="K3712" t="n">
        <v>0</v>
      </c>
      <c r="L3712" s="2" t="n">
        <v>0.482286634460547</v>
      </c>
      <c r="M3712" s="3" t="n">
        <v>211</v>
      </c>
      <c r="N3712" s="3" t="n">
        <v>-29</v>
      </c>
      <c r="O3712" s="3" t="n">
        <v>5759.6349874</v>
      </c>
      <c r="P3712" s="2" t="n">
        <v>0.0929945732609768</v>
      </c>
      <c r="Q3712" s="2" t="n">
        <v>0.0894461077844311</v>
      </c>
      <c r="R3712" s="2" t="n">
        <v>0.401825357671436</v>
      </c>
      <c r="S3712" s="4" t="n">
        <v>-0.193636116399239</v>
      </c>
      <c r="T3712" s="4" t="n">
        <v>-0.184817464232856</v>
      </c>
      <c r="U3712" s="4" t="n">
        <v>0.777960039467191</v>
      </c>
      <c r="V3712" s="4" t="n">
        <v>-0.184836028482431</v>
      </c>
      <c r="W3712" s="4" t="n">
        <v>0.55608827142552</v>
      </c>
      <c r="X3712" s="4" t="n">
        <v>-0.0240503991599943</v>
      </c>
      <c r="Y3712" s="4" t="n">
        <v>0.179053535017028</v>
      </c>
      <c r="Z3712" t="n">
        <v>10586</v>
      </c>
      <c r="AA3712" t="n">
        <v>8108</v>
      </c>
      <c r="AB3712" t="n">
        <v>10300</v>
      </c>
      <c r="AC3712" t="n">
        <v>8394</v>
      </c>
      <c r="AD3712" s="2" t="n">
        <v>0.965928043840839</v>
      </c>
      <c r="AE3712" s="2" t="n">
        <v>0.787184466019417</v>
      </c>
      <c r="AF3712" s="2" t="n">
        <v>0.765917249197053</v>
      </c>
      <c r="AG3712" s="1" t="n">
        <v>33970</v>
      </c>
      <c r="AH3712" s="1" t="n">
        <v>36620</v>
      </c>
      <c r="AI3712" t="n">
        <v>8458</v>
      </c>
      <c r="AJ3712" s="2" t="n">
        <v>0.761433201296363</v>
      </c>
      <c r="AK3712" s="2" t="n">
        <v>1</v>
      </c>
      <c r="AL3712" t="s">
        <v>1390</v>
      </c>
      <c r="AM3712" t="s">
        <v>112</v>
      </c>
      <c r="AN3712" t="s">
        <v>1391</v>
      </c>
      <c r="AO3712" t="s">
        <v>114</v>
      </c>
      <c r="AP3712" t="s">
        <v>1392</v>
      </c>
      <c r="AQ3712" t="s">
        <v>116</v>
      </c>
      <c r="AR3712" t="s">
        <v>1392</v>
      </c>
      <c r="AS3712" t="s">
        <v>116</v>
      </c>
      <c r="AT3712" t="b">
        <v>1</v>
      </c>
      <c r="AU3712" t="b">
        <v>0</v>
      </c>
      <c r="AV3712" t="b">
        <v>0</v>
      </c>
      <c r="AW3712" t="b">
        <v>0</v>
      </c>
      <c r="AX3712" t="b">
        <v>0</v>
      </c>
      <c r="AY3712" t="b">
        <v>0</v>
      </c>
      <c r="AZ3712" t="b">
        <v>0</v>
      </c>
      <c r="BA3712" t="b">
        <v>0</v>
      </c>
      <c r="BB3712" t="b">
        <v>0</v>
      </c>
    </row>
    <row r="3713">
      <c r="A3713" t="b">
        <v>0</v>
      </c>
      <c r="B3713" t="n">
        <v>2064</v>
      </c>
      <c r="C3713" t="n">
        <v>3243</v>
      </c>
      <c r="D3713" t="s">
        <v>54</v>
      </c>
      <c r="E3713" t="s">
        <v>54</v>
      </c>
      <c r="F3713" t="s">
        <v>56</v>
      </c>
      <c r="G3713" t="s">
        <v>56</v>
      </c>
      <c r="H3713" t="s">
        <v>709</v>
      </c>
      <c r="I3713" t="s">
        <v>1063</v>
      </c>
      <c r="J3713" t="n">
        <v>-1</v>
      </c>
      <c r="K3713" t="n">
        <v>0</v>
      </c>
      <c r="L3713" s="2" t="n">
        <v>0.510651629072682</v>
      </c>
      <c r="M3713" s="3" t="n">
        <v>247</v>
      </c>
      <c r="N3713" s="3" t="n">
        <v>-247</v>
      </c>
      <c r="O3713" s="3" t="n">
        <v>4414.1339939</v>
      </c>
      <c r="P3713" s="2" t="n">
        <v>0.0881578947368421</v>
      </c>
      <c r="Q3713" s="2" t="n">
        <v>0.0798934753661784</v>
      </c>
      <c r="R3713" s="2" t="n">
        <v>0.436842105263158</v>
      </c>
      <c r="S3713" s="4" t="n">
        <v>0.509379509379509</v>
      </c>
      <c r="T3713" s="4" t="n">
        <v>0.470657894736842</v>
      </c>
      <c r="U3713" s="4" t="n">
        <v>0.699078947368421</v>
      </c>
      <c r="V3713" s="4" t="n">
        <v>0.479036251920123</v>
      </c>
      <c r="W3713" s="4" t="n">
        <v>0.499423348694316</v>
      </c>
      <c r="X3713" s="4" t="n">
        <v>1.13040314975338</v>
      </c>
      <c r="Y3713" s="4" t="n">
        <v>1.23146135081158</v>
      </c>
      <c r="Z3713" t="n">
        <v>7382</v>
      </c>
      <c r="AA3713" t="n">
        <v>760</v>
      </c>
      <c r="AB3713" t="n">
        <v>7381</v>
      </c>
      <c r="AC3713" t="n">
        <v>761</v>
      </c>
      <c r="AD3713" s="2" t="n">
        <v>0.99868593955322</v>
      </c>
      <c r="AE3713" s="2" t="n">
        <v>0.102967077631757</v>
      </c>
      <c r="AF3713" s="2" t="n">
        <v>0.10295312923327</v>
      </c>
      <c r="AG3713" s="1" t="n">
        <v>37693</v>
      </c>
      <c r="AH3713" s="1" t="n">
        <v>44409</v>
      </c>
      <c r="AI3713" t="n">
        <v>760</v>
      </c>
      <c r="AJ3713" s="2" t="n">
        <v>0.101658640984484</v>
      </c>
      <c r="AK3713" s="2" t="n">
        <v>1</v>
      </c>
      <c r="AL3713"/>
      <c r="AM3713"/>
      <c r="AN3713"/>
      <c r="AO3713"/>
      <c r="AP3713"/>
      <c r="AQ3713"/>
      <c r="AR3713" t="s">
        <v>711</v>
      </c>
      <c r="AS3713" t="s">
        <v>1067</v>
      </c>
      <c r="AT3713" t="b">
        <v>1</v>
      </c>
      <c r="AU3713" t="b">
        <v>0</v>
      </c>
      <c r="AV3713" t="b">
        <v>0</v>
      </c>
      <c r="AW3713" t="b">
        <v>0</v>
      </c>
      <c r="AX3713" t="b">
        <v>0</v>
      </c>
      <c r="AY3713" t="b">
        <v>0</v>
      </c>
      <c r="AZ3713" t="b">
        <v>0</v>
      </c>
      <c r="BA3713" t="b">
        <v>0</v>
      </c>
      <c r="BB3713" t="b">
        <v>0</v>
      </c>
    </row>
    <row r="3714">
      <c r="A3714" t="b">
        <v>0</v>
      </c>
      <c r="B3714" t="n">
        <v>141</v>
      </c>
      <c r="C3714" t="n">
        <v>212</v>
      </c>
      <c r="D3714" t="s">
        <v>54</v>
      </c>
      <c r="E3714" t="s">
        <v>55</v>
      </c>
      <c r="F3714" t="s">
        <v>54</v>
      </c>
      <c r="G3714" t="s">
        <v>57</v>
      </c>
      <c r="H3714" t="s">
        <v>372</v>
      </c>
      <c r="I3714" t="s">
        <v>250</v>
      </c>
      <c r="J3714" t="n">
        <v>1</v>
      </c>
      <c r="K3714" t="n">
        <v>1</v>
      </c>
      <c r="L3714" s="2" t="n">
        <v>1</v>
      </c>
      <c r="M3714" s="3" t="n">
        <v>1950</v>
      </c>
      <c r="N3714" s="3" t="n">
        <v>-686</v>
      </c>
      <c r="O3714" s="3" t="n">
        <v>2734.82193594</v>
      </c>
      <c r="P3714" s="2" t="n">
        <v>0.0659806295399516</v>
      </c>
      <c r="Q3714" s="2" t="n">
        <v>0.0182637571157495</v>
      </c>
      <c r="R3714" s="2" t="n">
        <v>0.0934221146085553</v>
      </c>
      <c r="S3714" s="4" t="n">
        <v>1</v>
      </c>
      <c r="T3714" s="4" t="n">
        <v>3.65714285714287</v>
      </c>
      <c r="U3714" s="4" t="n">
        <v>3.65714285714287</v>
      </c>
      <c r="V3714" s="4" t="n">
        <v>3.64532390846221</v>
      </c>
      <c r="W3714" s="4" t="n">
        <v>3.64532390846221</v>
      </c>
      <c r="X3714" s="4" t="n">
        <v>4.18226143772876</v>
      </c>
      <c r="Y3714" s="4" t="n">
        <v>4.18226143772876</v>
      </c>
      <c r="Z3714" t="n">
        <v>24240</v>
      </c>
      <c r="AA3714" t="n">
        <v>4956</v>
      </c>
      <c r="AB3714" t="n">
        <v>24198</v>
      </c>
      <c r="AC3714" t="n">
        <v>4998</v>
      </c>
      <c r="AD3714" s="2" t="n">
        <v>0.991596638655462</v>
      </c>
      <c r="AE3714" s="2" t="n">
        <v>0.204810314902058</v>
      </c>
      <c r="AF3714" s="2" t="n">
        <v>0.204455445544554</v>
      </c>
      <c r="AG3714" s="1" t="n">
        <v>18629</v>
      </c>
      <c r="AH3714" s="1" t="n">
        <v>32143</v>
      </c>
      <c r="AI3714" t="n">
        <v>7303</v>
      </c>
      <c r="AJ3714" s="2" t="n">
        <v>0.290008736399015</v>
      </c>
      <c r="AK3714" s="2" t="n">
        <v>1</v>
      </c>
      <c r="AL3714" t="s">
        <v>253</v>
      </c>
      <c r="AM3714" t="s">
        <v>1792</v>
      </c>
      <c r="AN3714"/>
      <c r="AO3714"/>
      <c r="AP3714"/>
      <c r="AQ3714"/>
      <c r="AR3714" t="s">
        <v>376</v>
      </c>
      <c r="AS3714" t="s">
        <v>1793</v>
      </c>
      <c r="AT3714" t="b">
        <v>1</v>
      </c>
      <c r="AU3714" t="b">
        <v>0</v>
      </c>
      <c r="AV3714" t="b">
        <v>0</v>
      </c>
      <c r="AW3714" t="b">
        <v>0</v>
      </c>
      <c r="AX3714" t="b">
        <v>0</v>
      </c>
      <c r="AY3714" t="b">
        <v>0</v>
      </c>
      <c r="AZ3714" t="b">
        <v>0</v>
      </c>
      <c r="BA3714" t="b">
        <v>0</v>
      </c>
      <c r="BB3714" t="b">
        <v>0</v>
      </c>
    </row>
    <row r="3715">
      <c r="A3715" t="b">
        <v>0</v>
      </c>
      <c r="B3715" t="n">
        <v>1430</v>
      </c>
      <c r="C3715" t="n">
        <v>513</v>
      </c>
      <c r="D3715" t="s">
        <v>54</v>
      </c>
      <c r="E3715" t="s">
        <v>55</v>
      </c>
      <c r="F3715" t="s">
        <v>56</v>
      </c>
      <c r="G3715" t="s">
        <v>131</v>
      </c>
      <c r="H3715" t="s">
        <v>1450</v>
      </c>
      <c r="I3715" t="s">
        <v>192</v>
      </c>
      <c r="J3715" t="n">
        <v>1</v>
      </c>
      <c r="K3715" t="n">
        <v>0</v>
      </c>
      <c r="L3715" s="2" t="n">
        <v>0.513888888888889</v>
      </c>
      <c r="M3715" s="3" t="n">
        <v>1322</v>
      </c>
      <c r="N3715" s="3" t="n">
        <v>-97</v>
      </c>
      <c r="O3715" s="3" t="n">
        <v>2249.96969004</v>
      </c>
      <c r="P3715" s="2"/>
      <c r="Q3715" s="2"/>
      <c r="R3715" s="2"/>
      <c r="S3715" s="4"/>
      <c r="T3715" s="4"/>
      <c r="U3715" s="4"/>
      <c r="V3715" s="4"/>
      <c r="W3715" s="4"/>
      <c r="X3715" s="4" t="n">
        <v>3.49111144974732</v>
      </c>
      <c r="Y3715" s="4" t="n">
        <v>3.49111144974732</v>
      </c>
      <c r="Z3715" t="n">
        <v>2591</v>
      </c>
      <c r="AA3715" t="n">
        <v>0</v>
      </c>
      <c r="AB3715" t="n">
        <v>605</v>
      </c>
      <c r="AC3715" t="n">
        <v>1986</v>
      </c>
      <c r="AD3715" s="2" t="n">
        <v>0</v>
      </c>
      <c r="AE3715" s="2" t="n">
        <v>0</v>
      </c>
      <c r="AF3715" s="2" t="n">
        <v>0</v>
      </c>
      <c r="AG3715" s="1" t="n">
        <v>37568</v>
      </c>
      <c r="AH3715" s="1" t="n">
        <v>40179</v>
      </c>
      <c r="AI3715" t="n">
        <v>0</v>
      </c>
      <c r="AJ3715" s="2" t="n">
        <v>0</v>
      </c>
      <c r="AK3715" s="2" t="n">
        <v>0</v>
      </c>
      <c r="AL3715"/>
      <c r="AM3715" t="s">
        <v>1126</v>
      </c>
      <c r="AN3715"/>
      <c r="AO3715"/>
      <c r="AP3715"/>
      <c r="AQ3715"/>
      <c r="AR3715" t="s">
        <v>1451</v>
      </c>
      <c r="AS3715" t="s">
        <v>1127</v>
      </c>
      <c r="AT3715" t="b">
        <v>1</v>
      </c>
      <c r="AU3715" t="b">
        <v>0</v>
      </c>
      <c r="AV3715" t="b">
        <v>0</v>
      </c>
      <c r="AW3715" t="b">
        <v>0</v>
      </c>
      <c r="AX3715" t="b">
        <v>0</v>
      </c>
      <c r="AY3715" t="b">
        <v>0</v>
      </c>
      <c r="AZ3715" t="b">
        <v>0</v>
      </c>
      <c r="BA3715" t="b">
        <v>0</v>
      </c>
      <c r="BB3715" t="b">
        <v>0</v>
      </c>
    </row>
    <row r="3716">
      <c r="A3716" t="b">
        <v>0</v>
      </c>
      <c r="B3716" t="n">
        <v>2885</v>
      </c>
      <c r="C3716" t="n">
        <v>4351</v>
      </c>
      <c r="D3716" t="s">
        <v>54</v>
      </c>
      <c r="E3716" t="s">
        <v>55</v>
      </c>
      <c r="F3716" t="s">
        <v>54</v>
      </c>
      <c r="G3716" t="s">
        <v>57</v>
      </c>
      <c r="H3716" t="s">
        <v>593</v>
      </c>
      <c r="I3716" t="s">
        <v>833</v>
      </c>
      <c r="J3716" t="n">
        <v>1</v>
      </c>
      <c r="K3716" t="n">
        <v>0</v>
      </c>
      <c r="L3716" s="2" t="n">
        <v>0.477513227513228</v>
      </c>
      <c r="M3716" s="3" t="n">
        <v>100</v>
      </c>
      <c r="N3716" s="3" t="n">
        <v>307</v>
      </c>
      <c r="O3716" s="3" t="n">
        <v>8511.19257246</v>
      </c>
      <c r="P3716" s="2" t="n">
        <v>0.0295333727111636</v>
      </c>
      <c r="Q3716" s="2" t="n">
        <v>0.00856389986824769</v>
      </c>
      <c r="R3716" s="2" t="n">
        <v>0.163024217365623</v>
      </c>
      <c r="S3716" s="4" t="n">
        <v>0.45830797321972</v>
      </c>
      <c r="T3716" s="4" t="n">
        <v>1.43419964559953</v>
      </c>
      <c r="U3716" s="4" t="n">
        <v>2.05676314235086</v>
      </c>
      <c r="V3716" s="4" t="n">
        <v>1.50342504621533</v>
      </c>
      <c r="W3716" s="4" t="n">
        <v>1.59992563174839</v>
      </c>
      <c r="X3716" s="4" t="n">
        <v>1.9410107648271</v>
      </c>
      <c r="Y3716" s="4" t="n">
        <v>1.9410107648271</v>
      </c>
      <c r="Z3716" t="n">
        <v>20340</v>
      </c>
      <c r="AA3716" t="n">
        <v>1693</v>
      </c>
      <c r="AB3716" t="n">
        <v>20135</v>
      </c>
      <c r="AC3716" t="n">
        <v>1898</v>
      </c>
      <c r="AD3716" s="2" t="n">
        <v>0.891991570073762</v>
      </c>
      <c r="AE3716" s="2" t="n">
        <v>0.0840824435063323</v>
      </c>
      <c r="AF3716" s="2" t="n">
        <v>0.0832350049164208</v>
      </c>
      <c r="AG3716" s="1" t="n">
        <v>7672</v>
      </c>
      <c r="AH3716" s="1" t="n">
        <v>32145</v>
      </c>
      <c r="AI3716" t="n">
        <v>5840</v>
      </c>
      <c r="AJ3716" s="2" t="n">
        <v>0.161598273333518</v>
      </c>
      <c r="AK3716" s="2" t="n">
        <v>1</v>
      </c>
      <c r="AL3716" t="s">
        <v>594</v>
      </c>
      <c r="AM3716" t="s">
        <v>835</v>
      </c>
      <c r="AN3716"/>
      <c r="AO3716"/>
      <c r="AP3716"/>
      <c r="AQ3716"/>
      <c r="AR3716" t="s">
        <v>595</v>
      </c>
      <c r="AS3716" t="s">
        <v>838</v>
      </c>
      <c r="AT3716" t="b">
        <v>1</v>
      </c>
      <c r="AU3716" t="b">
        <v>0</v>
      </c>
      <c r="AV3716" t="b">
        <v>0</v>
      </c>
      <c r="AW3716" t="b">
        <v>0</v>
      </c>
      <c r="AX3716" t="b">
        <v>0</v>
      </c>
      <c r="AY3716" t="b">
        <v>0</v>
      </c>
      <c r="AZ3716" t="b">
        <v>0</v>
      </c>
      <c r="BA3716" t="b">
        <v>0</v>
      </c>
      <c r="BB3716" t="b">
        <v>0</v>
      </c>
    </row>
    <row r="3717">
      <c r="A3717" t="b">
        <v>1</v>
      </c>
      <c r="B3717" t="n">
        <v>3920</v>
      </c>
      <c r="C3717" t="n">
        <v>4318</v>
      </c>
      <c r="D3717" t="s">
        <v>54</v>
      </c>
      <c r="E3717" t="s">
        <v>55</v>
      </c>
      <c r="F3717" t="s">
        <v>54</v>
      </c>
      <c r="G3717" t="s">
        <v>131</v>
      </c>
      <c r="H3717" t="s">
        <v>1936</v>
      </c>
      <c r="I3717" t="s">
        <v>1983</v>
      </c>
      <c r="J3717" t="n">
        <v>1</v>
      </c>
      <c r="K3717" t="n">
        <v>0</v>
      </c>
      <c r="L3717" s="2" t="n">
        <v>0.859259259259259</v>
      </c>
      <c r="M3717" s="3" t="n">
        <v>116</v>
      </c>
      <c r="N3717" s="3" t="n">
        <v>-22</v>
      </c>
      <c r="O3717" s="3" t="n">
        <v>3293.21596863</v>
      </c>
      <c r="P3717" s="2" t="n">
        <v>0.052924791086351</v>
      </c>
      <c r="Q3717" s="2" t="n">
        <v>0.0490196078431373</v>
      </c>
      <c r="R3717" s="2" t="n">
        <v>0.385793871866295</v>
      </c>
      <c r="S3717" s="4" t="n">
        <v>0.0882352941176471</v>
      </c>
      <c r="T3717" s="4" t="n">
        <v>0.295125348189414</v>
      </c>
      <c r="U3717" s="4" t="n">
        <v>0.675348189415042</v>
      </c>
      <c r="V3717" s="4" t="n">
        <v>0.271155262902342</v>
      </c>
      <c r="W3717" s="4" t="n">
        <v>0.669583984409485</v>
      </c>
      <c r="X3717" s="4" t="n">
        <v>0.869780887307067</v>
      </c>
      <c r="Y3717" s="4" t="n">
        <v>1.38152462334307</v>
      </c>
      <c r="Z3717" t="n">
        <v>20305</v>
      </c>
      <c r="AA3717" t="n">
        <v>718</v>
      </c>
      <c r="AB3717" t="n">
        <v>20298</v>
      </c>
      <c r="AC3717" t="n">
        <v>725</v>
      </c>
      <c r="AD3717" s="2" t="n">
        <v>0.990344827586207</v>
      </c>
      <c r="AE3717" s="2" t="n">
        <v>0.0353729431471081</v>
      </c>
      <c r="AF3717" s="2" t="n">
        <v>0.0353607485840926</v>
      </c>
      <c r="AG3717" s="1" t="n">
        <v>18994</v>
      </c>
      <c r="AH3717" s="1" t="n">
        <v>40179</v>
      </c>
      <c r="AI3717" t="n">
        <v>729</v>
      </c>
      <c r="AJ3717" s="2" t="n">
        <v>0.0293750251843494</v>
      </c>
      <c r="AK3717" s="2" t="n">
        <v>1</v>
      </c>
      <c r="AL3717" t="s">
        <v>1548</v>
      </c>
      <c r="AM3717" t="s">
        <v>1546</v>
      </c>
      <c r="AN3717"/>
      <c r="AO3717"/>
      <c r="AP3717"/>
      <c r="AQ3717"/>
      <c r="AR3717" t="s">
        <v>1937</v>
      </c>
      <c r="AS3717" t="s">
        <v>1987</v>
      </c>
      <c r="AT3717" t="b">
        <v>1</v>
      </c>
      <c r="AU3717" t="b">
        <v>0</v>
      </c>
      <c r="AV3717" t="b">
        <v>0</v>
      </c>
      <c r="AW3717" t="b">
        <v>0</v>
      </c>
      <c r="AX3717" t="b">
        <v>0</v>
      </c>
      <c r="AY3717" t="b">
        <v>1</v>
      </c>
      <c r="AZ3717" t="b">
        <v>0</v>
      </c>
      <c r="BA3717" t="b">
        <v>0</v>
      </c>
      <c r="BB3717" t="b">
        <v>1</v>
      </c>
    </row>
    <row r="3718">
      <c r="A3718" t="b">
        <v>0</v>
      </c>
      <c r="B3718" t="n">
        <v>5</v>
      </c>
      <c r="C3718" t="n">
        <v>1461</v>
      </c>
      <c r="D3718" t="s">
        <v>82</v>
      </c>
      <c r="E3718" t="s">
        <v>54</v>
      </c>
      <c r="F3718" t="s">
        <v>82</v>
      </c>
      <c r="G3718" t="s">
        <v>56</v>
      </c>
      <c r="H3718" t="s">
        <v>918</v>
      </c>
      <c r="I3718" t="s">
        <v>389</v>
      </c>
      <c r="J3718" t="n">
        <v>-1</v>
      </c>
      <c r="K3718" t="n">
        <v>0</v>
      </c>
      <c r="L3718" s="2" t="n">
        <v>0.702337858220211</v>
      </c>
      <c r="M3718" s="3" t="n">
        <v>1002</v>
      </c>
      <c r="N3718" s="3" t="n">
        <v>-264</v>
      </c>
      <c r="O3718" s="3" t="n">
        <v>9117.56299408</v>
      </c>
      <c r="P3718" s="2" t="n">
        <v>0.0701417247177516</v>
      </c>
      <c r="Q3718" s="2" t="n">
        <v>0.067911714770798</v>
      </c>
      <c r="R3718" s="2" t="n">
        <v>0.284890703819361</v>
      </c>
      <c r="S3718" s="4" t="n">
        <v>-0.354688710927409</v>
      </c>
      <c r="T3718" s="4" t="n">
        <v>-0.594931539754986</v>
      </c>
      <c r="U3718" s="4" t="n">
        <v>1.18522699975979</v>
      </c>
      <c r="V3718" s="4" t="n">
        <v>-0.591522816080265</v>
      </c>
      <c r="W3718" s="4" t="n">
        <v>0.759163514072476</v>
      </c>
      <c r="X3718" s="4" t="n">
        <v>-0.542503976497752</v>
      </c>
      <c r="Y3718" s="4" t="n">
        <v>0.542503976497752</v>
      </c>
      <c r="Z3718" t="n">
        <v>7090</v>
      </c>
      <c r="AA3718" t="n">
        <v>4163</v>
      </c>
      <c r="AB3718" t="n">
        <v>6994</v>
      </c>
      <c r="AC3718" t="n">
        <v>4259</v>
      </c>
      <c r="AD3718" s="2" t="n">
        <v>0.977459497534633</v>
      </c>
      <c r="AE3718" s="2" t="n">
        <v>0.595224478124106</v>
      </c>
      <c r="AF3718" s="2" t="n">
        <v>0.587165021156559</v>
      </c>
      <c r="AG3718" s="1" t="n">
        <v>37987</v>
      </c>
      <c r="AH3718" s="1" t="n">
        <v>40736</v>
      </c>
      <c r="AI3718" t="n">
        <v>4342</v>
      </c>
      <c r="AJ3718" s="2" t="n">
        <v>0.612325483006628</v>
      </c>
      <c r="AK3718" s="2" t="n">
        <v>0.979472140762463</v>
      </c>
      <c r="AL3718" t="s">
        <v>643</v>
      </c>
      <c r="AM3718"/>
      <c r="AN3718" t="s">
        <v>919</v>
      </c>
      <c r="AO3718"/>
      <c r="AP3718" t="s">
        <v>920</v>
      </c>
      <c r="AQ3718"/>
      <c r="AR3718" t="s">
        <v>920</v>
      </c>
      <c r="AS3718" t="s">
        <v>391</v>
      </c>
      <c r="AT3718" t="b">
        <v>1</v>
      </c>
      <c r="AU3718" t="b">
        <v>0</v>
      </c>
      <c r="AV3718" t="b">
        <v>0</v>
      </c>
      <c r="AW3718" t="b">
        <v>0</v>
      </c>
      <c r="AX3718" t="b">
        <v>0</v>
      </c>
      <c r="AY3718" t="b">
        <v>0</v>
      </c>
      <c r="AZ3718" t="b">
        <v>0</v>
      </c>
      <c r="BA3718" t="b">
        <v>0</v>
      </c>
      <c r="BB3718" t="b">
        <v>0</v>
      </c>
    </row>
    <row r="3719">
      <c r="A3719" t="b">
        <v>1</v>
      </c>
      <c r="B3719" t="n">
        <v>5</v>
      </c>
      <c r="C3719" t="n">
        <v>162</v>
      </c>
      <c r="D3719" t="s">
        <v>82</v>
      </c>
      <c r="E3719" t="s">
        <v>54</v>
      </c>
      <c r="F3719" t="s">
        <v>82</v>
      </c>
      <c r="G3719" t="s">
        <v>56</v>
      </c>
      <c r="H3719" t="s">
        <v>918</v>
      </c>
      <c r="I3719" t="s">
        <v>1144</v>
      </c>
      <c r="J3719" t="n">
        <v>-1</v>
      </c>
      <c r="K3719" t="n">
        <v>0</v>
      </c>
      <c r="L3719" s="2" t="n">
        <v>1</v>
      </c>
      <c r="M3719" s="3" t="n">
        <v>1002</v>
      </c>
      <c r="N3719" s="3" t="n">
        <v>0</v>
      </c>
      <c r="O3719" s="3" t="n">
        <v>0.35071098</v>
      </c>
      <c r="P3719" s="2" t="n">
        <v>0.556394640682095</v>
      </c>
      <c r="Q3719" s="2" t="n">
        <v>0.542806929450163</v>
      </c>
      <c r="R3719" s="2" t="n">
        <v>0.886236297198538</v>
      </c>
      <c r="S3719" s="4" t="n">
        <v>-0.618890719384953</v>
      </c>
      <c r="T3719" s="4" t="n">
        <v>-0.0658221680876977</v>
      </c>
      <c r="U3719" s="4" t="n">
        <v>0.0946650426309379</v>
      </c>
      <c r="V3719" s="4" t="n">
        <v>-0.0879662655868599</v>
      </c>
      <c r="W3719" s="4" t="n">
        <v>0.104133608901615</v>
      </c>
      <c r="X3719" s="4" t="n">
        <v>-0.041457115371128</v>
      </c>
      <c r="Y3719" s="4" t="n">
        <v>0.22227313488305</v>
      </c>
      <c r="Z3719" t="n">
        <v>7087</v>
      </c>
      <c r="AA3719" t="n">
        <v>4105</v>
      </c>
      <c r="AB3719" t="n">
        <v>6994</v>
      </c>
      <c r="AC3719" t="n">
        <v>4198</v>
      </c>
      <c r="AD3719" s="2" t="n">
        <v>0.977846593616008</v>
      </c>
      <c r="AE3719" s="2" t="n">
        <v>0.58693165570489</v>
      </c>
      <c r="AF3719" s="2" t="n">
        <v>0.579229575278679</v>
      </c>
      <c r="AG3719" s="1" t="n">
        <v>37987</v>
      </c>
      <c r="AH3719" s="1" t="n">
        <v>40874</v>
      </c>
      <c r="AI3719" t="n">
        <v>4204</v>
      </c>
      <c r="AJ3719" s="2" t="n">
        <v>0.592864194048794</v>
      </c>
      <c r="AK3719" s="2" t="n">
        <v>0.978812572759022</v>
      </c>
      <c r="AL3719" t="s">
        <v>643</v>
      </c>
      <c r="AM3719"/>
      <c r="AN3719" t="s">
        <v>919</v>
      </c>
      <c r="AO3719"/>
      <c r="AP3719" t="s">
        <v>920</v>
      </c>
      <c r="AQ3719"/>
      <c r="AR3719" t="s">
        <v>920</v>
      </c>
      <c r="AS3719" t="s">
        <v>1145</v>
      </c>
      <c r="AT3719" t="b">
        <v>1</v>
      </c>
      <c r="AU3719" t="b">
        <v>0</v>
      </c>
      <c r="AV3719" t="b">
        <v>0</v>
      </c>
      <c r="AW3719" t="b">
        <v>1</v>
      </c>
      <c r="AX3719" t="b">
        <v>0</v>
      </c>
      <c r="AY3719" t="b">
        <v>0</v>
      </c>
      <c r="AZ3719" t="b">
        <v>0</v>
      </c>
      <c r="BA3719" t="b">
        <v>0</v>
      </c>
      <c r="BB3719" t="b">
        <v>1</v>
      </c>
    </row>
    <row r="3720">
      <c r="A3720" t="b">
        <v>0</v>
      </c>
      <c r="B3720" t="n">
        <v>56</v>
      </c>
      <c r="C3720" t="n">
        <v>196</v>
      </c>
      <c r="D3720" t="s">
        <v>82</v>
      </c>
      <c r="E3720" t="s">
        <v>55</v>
      </c>
      <c r="F3720" t="s">
        <v>82</v>
      </c>
      <c r="G3720" t="s">
        <v>57</v>
      </c>
      <c r="H3720" t="s">
        <v>1991</v>
      </c>
      <c r="I3720" t="s">
        <v>445</v>
      </c>
      <c r="J3720" t="n">
        <v>-1</v>
      </c>
      <c r="K3720" t="n">
        <v>0</v>
      </c>
      <c r="L3720" s="2" t="n">
        <v>0.597222222222222</v>
      </c>
      <c r="M3720" s="3" t="n">
        <v>1180</v>
      </c>
      <c r="N3720" s="3" t="n">
        <v>-673</v>
      </c>
      <c r="O3720" s="3" t="n">
        <v>6386.36529578</v>
      </c>
      <c r="P3720" s="2"/>
      <c r="Q3720" s="2"/>
      <c r="R3720" s="2"/>
      <c r="S3720" s="4"/>
      <c r="T3720" s="4"/>
      <c r="U3720" s="4"/>
      <c r="V3720" s="4"/>
      <c r="W3720" s="4"/>
      <c r="X3720" s="4" t="n">
        <v>0.659170369657101</v>
      </c>
      <c r="Y3720" s="4" t="n">
        <v>1.1223177334021</v>
      </c>
      <c r="Z3720" t="n">
        <v>14194</v>
      </c>
      <c r="AA3720" t="n">
        <v>0</v>
      </c>
      <c r="AB3720" t="n">
        <v>6554</v>
      </c>
      <c r="AC3720" t="n">
        <v>7640</v>
      </c>
      <c r="AD3720" s="2" t="n">
        <v>0</v>
      </c>
      <c r="AE3720" s="2" t="n">
        <v>0</v>
      </c>
      <c r="AF3720" s="2" t="n">
        <v>0</v>
      </c>
      <c r="AG3720" s="1" t="n">
        <v>37987</v>
      </c>
      <c r="AH3720" s="1" t="n">
        <v>18628</v>
      </c>
      <c r="AI3720" t="n">
        <v>0</v>
      </c>
      <c r="AJ3720" s="2" t="n">
        <v>0</v>
      </c>
      <c r="AK3720" s="2" t="n">
        <v>0</v>
      </c>
      <c r="AL3720" t="s">
        <v>1992</v>
      </c>
      <c r="AM3720" t="s">
        <v>447</v>
      </c>
      <c r="AN3720" t="s">
        <v>1993</v>
      </c>
      <c r="AO3720"/>
      <c r="AP3720" t="s">
        <v>1994</v>
      </c>
      <c r="AQ3720"/>
      <c r="AR3720" t="s">
        <v>1994</v>
      </c>
      <c r="AS3720" t="s">
        <v>450</v>
      </c>
      <c r="AT3720" t="b">
        <v>1</v>
      </c>
      <c r="AU3720" t="b">
        <v>0</v>
      </c>
      <c r="AV3720" t="b">
        <v>0</v>
      </c>
      <c r="AW3720" t="b">
        <v>0</v>
      </c>
      <c r="AX3720" t="b">
        <v>0</v>
      </c>
      <c r="AY3720" t="b">
        <v>0</v>
      </c>
      <c r="AZ3720" t="b">
        <v>0</v>
      </c>
      <c r="BA3720" t="b">
        <v>0</v>
      </c>
      <c r="BB3720" t="b">
        <v>0</v>
      </c>
    </row>
    <row r="3721">
      <c r="A3721" t="b">
        <v>0</v>
      </c>
      <c r="B3721" t="n">
        <v>68</v>
      </c>
      <c r="C3721" t="n">
        <v>3023</v>
      </c>
      <c r="D3721" t="s">
        <v>82</v>
      </c>
      <c r="E3721" t="s">
        <v>55</v>
      </c>
      <c r="F3721" t="s">
        <v>82</v>
      </c>
      <c r="G3721" t="s">
        <v>57</v>
      </c>
      <c r="H3721" t="s">
        <v>935</v>
      </c>
      <c r="I3721" t="s">
        <v>1467</v>
      </c>
      <c r="J3721" t="n">
        <v>-1</v>
      </c>
      <c r="K3721" t="n">
        <v>0</v>
      </c>
      <c r="L3721" s="2" t="n">
        <v>0.530116959064327</v>
      </c>
      <c r="M3721" s="3" t="n">
        <v>229</v>
      </c>
      <c r="N3721" s="3" t="n">
        <v>446</v>
      </c>
      <c r="O3721" s="3" t="n">
        <v>7331.26231832</v>
      </c>
      <c r="P3721" s="2" t="n">
        <v>0.0341225626740947</v>
      </c>
      <c r="Q3721" s="2" t="n">
        <v>0.0218238503507405</v>
      </c>
      <c r="R3721" s="2" t="n">
        <v>0.160863509749304</v>
      </c>
      <c r="S3721" s="4" t="n">
        <v>-0.754866618601298</v>
      </c>
      <c r="T3721" s="4" t="n">
        <v>-2.19387186629527</v>
      </c>
      <c r="U3721" s="4" t="n">
        <v>2.4708913649025</v>
      </c>
      <c r="V3721" s="4" t="n">
        <v>-2.21567469045292</v>
      </c>
      <c r="W3721" s="4" t="n">
        <v>2.23261017432388</v>
      </c>
      <c r="X3721" s="4" t="n">
        <v>-2.87548270858029</v>
      </c>
      <c r="Y3721" s="4" t="n">
        <v>2.87548270858029</v>
      </c>
      <c r="Z3721" t="n">
        <v>11416</v>
      </c>
      <c r="AA3721" t="n">
        <v>1436</v>
      </c>
      <c r="AB3721" t="n">
        <v>11396</v>
      </c>
      <c r="AC3721" t="n">
        <v>1456</v>
      </c>
      <c r="AD3721" s="2" t="n">
        <v>0.986263736263736</v>
      </c>
      <c r="AE3721" s="2" t="n">
        <v>0.126009126009126</v>
      </c>
      <c r="AF3721" s="2" t="n">
        <v>0.125788367203924</v>
      </c>
      <c r="AG3721" s="1" t="n">
        <v>33183</v>
      </c>
      <c r="AH3721" s="1" t="n">
        <v>37257</v>
      </c>
      <c r="AI3721" t="n">
        <v>1459</v>
      </c>
      <c r="AJ3721" s="2" t="n">
        <v>0.122656578394283</v>
      </c>
      <c r="AK3721" s="2" t="n">
        <v>1</v>
      </c>
      <c r="AL3721" t="s">
        <v>937</v>
      </c>
      <c r="AM3721" t="s">
        <v>1468</v>
      </c>
      <c r="AN3721" t="s">
        <v>938</v>
      </c>
      <c r="AO3721"/>
      <c r="AP3721" t="s">
        <v>939</v>
      </c>
      <c r="AQ3721"/>
      <c r="AR3721" t="s">
        <v>939</v>
      </c>
      <c r="AS3721" t="s">
        <v>1469</v>
      </c>
      <c r="AT3721" t="b">
        <v>1</v>
      </c>
      <c r="AU3721" t="b">
        <v>0</v>
      </c>
      <c r="AV3721" t="b">
        <v>0</v>
      </c>
      <c r="AW3721" t="b">
        <v>0</v>
      </c>
      <c r="AX3721" t="b">
        <v>0</v>
      </c>
      <c r="AY3721" t="b">
        <v>0</v>
      </c>
      <c r="AZ3721" t="b">
        <v>0</v>
      </c>
      <c r="BA3721" t="b">
        <v>0</v>
      </c>
      <c r="BB3721" t="b">
        <v>0</v>
      </c>
    </row>
    <row r="3722">
      <c r="A3722" t="b">
        <v>0</v>
      </c>
      <c r="B3722" t="n">
        <v>86</v>
      </c>
      <c r="C3722" t="n">
        <v>3144</v>
      </c>
      <c r="D3722" t="s">
        <v>82</v>
      </c>
      <c r="E3722" t="s">
        <v>55</v>
      </c>
      <c r="F3722" t="s">
        <v>82</v>
      </c>
      <c r="G3722" t="s">
        <v>57</v>
      </c>
      <c r="H3722" t="s">
        <v>1045</v>
      </c>
      <c r="I3722" t="s">
        <v>986</v>
      </c>
      <c r="J3722" t="n">
        <v>-1</v>
      </c>
      <c r="K3722" t="n">
        <v>0</v>
      </c>
      <c r="L3722" s="2" t="n">
        <v>0.5</v>
      </c>
      <c r="M3722" s="3" t="n">
        <v>198</v>
      </c>
      <c r="N3722" s="3" t="n">
        <v>963</v>
      </c>
      <c r="O3722" s="3" t="n">
        <v>9418.02764751</v>
      </c>
      <c r="P3722" s="2"/>
      <c r="Q3722" s="2"/>
      <c r="R3722" s="2"/>
      <c r="S3722" s="4"/>
      <c r="T3722" s="4"/>
      <c r="U3722" s="4"/>
      <c r="V3722" s="4"/>
      <c r="W3722" s="4"/>
      <c r="X3722" s="4" t="n">
        <v>-5.7065399293414</v>
      </c>
      <c r="Y3722" s="4" t="n">
        <v>5.7065399293414</v>
      </c>
      <c r="Z3722" t="n">
        <v>3558</v>
      </c>
      <c r="AA3722" t="n">
        <v>0</v>
      </c>
      <c r="AB3722" t="n">
        <v>2491</v>
      </c>
      <c r="AC3722" t="n">
        <v>1067</v>
      </c>
      <c r="AD3722" s="2" t="n">
        <v>0</v>
      </c>
      <c r="AE3722" s="2" t="n">
        <v>0</v>
      </c>
      <c r="AF3722" s="2" t="n">
        <v>0</v>
      </c>
      <c r="AG3722" s="1" t="n">
        <v>42556</v>
      </c>
      <c r="AH3722" s="1" t="n">
        <v>37257</v>
      </c>
      <c r="AI3722" t="n">
        <v>0</v>
      </c>
      <c r="AJ3722" s="2" t="n">
        <v>0</v>
      </c>
      <c r="AK3722" s="2" t="n">
        <v>0</v>
      </c>
      <c r="AL3722" t="s">
        <v>1046</v>
      </c>
      <c r="AM3722" t="s">
        <v>987</v>
      </c>
      <c r="AN3722" t="s">
        <v>1047</v>
      </c>
      <c r="AO3722"/>
      <c r="AP3722" t="s">
        <v>1048</v>
      </c>
      <c r="AQ3722"/>
      <c r="AR3722" t="s">
        <v>1048</v>
      </c>
      <c r="AS3722" t="s">
        <v>988</v>
      </c>
      <c r="AT3722" t="b">
        <v>1</v>
      </c>
      <c r="AU3722" t="b">
        <v>0</v>
      </c>
      <c r="AV3722" t="b">
        <v>0</v>
      </c>
      <c r="AW3722" t="b">
        <v>0</v>
      </c>
      <c r="AX3722" t="b">
        <v>0</v>
      </c>
      <c r="AY3722" t="b">
        <v>0</v>
      </c>
      <c r="AZ3722" t="b">
        <v>0</v>
      </c>
      <c r="BA3722" t="b">
        <v>0</v>
      </c>
      <c r="BB3722" t="b">
        <v>0</v>
      </c>
    </row>
    <row r="3723">
      <c r="A3723" t="b">
        <v>0</v>
      </c>
      <c r="B3723" t="n">
        <v>154</v>
      </c>
      <c r="C3723" t="n">
        <v>2476</v>
      </c>
      <c r="D3723" t="s">
        <v>82</v>
      </c>
      <c r="E3723" t="s">
        <v>55</v>
      </c>
      <c r="F3723" t="s">
        <v>82</v>
      </c>
      <c r="G3723" t="s">
        <v>131</v>
      </c>
      <c r="H3723" t="s">
        <v>1632</v>
      </c>
      <c r="I3723" t="s">
        <v>1470</v>
      </c>
      <c r="J3723" t="n">
        <v>-1</v>
      </c>
      <c r="K3723" t="n">
        <v>0</v>
      </c>
      <c r="L3723" s="2" t="n">
        <v>0.894117647058824</v>
      </c>
      <c r="M3723" s="3" t="n">
        <v>230</v>
      </c>
      <c r="N3723" s="3" t="n">
        <v>32</v>
      </c>
      <c r="O3723" s="3" t="n">
        <v>1191.20786351</v>
      </c>
      <c r="P3723" s="2"/>
      <c r="Q3723" s="2"/>
      <c r="R3723" s="2"/>
      <c r="S3723" s="4"/>
      <c r="T3723" s="4"/>
      <c r="U3723" s="4"/>
      <c r="V3723" s="4"/>
      <c r="W3723" s="4"/>
      <c r="X3723" s="4" t="n">
        <v>1.16558509889494</v>
      </c>
      <c r="Y3723" s="4" t="n">
        <v>1.16558509889494</v>
      </c>
      <c r="Z3723" t="n">
        <v>4345</v>
      </c>
      <c r="AA3723" t="n">
        <v>0</v>
      </c>
      <c r="AB3723" t="n">
        <v>2491</v>
      </c>
      <c r="AC3723" t="n">
        <v>1854</v>
      </c>
      <c r="AD3723" s="2" t="n">
        <v>0</v>
      </c>
      <c r="AE3723" s="2" t="n">
        <v>0</v>
      </c>
      <c r="AF3723" s="2" t="n">
        <v>0</v>
      </c>
      <c r="AG3723" s="1" t="n">
        <v>42579</v>
      </c>
      <c r="AH3723" s="1" t="n">
        <v>40179</v>
      </c>
      <c r="AI3723" t="n">
        <v>0</v>
      </c>
      <c r="AJ3723" s="2" t="n">
        <v>0</v>
      </c>
      <c r="AK3723" s="2" t="n">
        <v>0</v>
      </c>
      <c r="AL3723" t="s">
        <v>1633</v>
      </c>
      <c r="AM3723" t="s">
        <v>816</v>
      </c>
      <c r="AN3723" t="s">
        <v>1634</v>
      </c>
      <c r="AO3723"/>
      <c r="AP3723" t="s">
        <v>1635</v>
      </c>
      <c r="AQ3723"/>
      <c r="AR3723" t="s">
        <v>1635</v>
      </c>
      <c r="AS3723" t="s">
        <v>1471</v>
      </c>
      <c r="AT3723" t="b">
        <v>1</v>
      </c>
      <c r="AU3723" t="b">
        <v>0</v>
      </c>
      <c r="AV3723" t="b">
        <v>0</v>
      </c>
      <c r="AW3723" t="b">
        <v>0</v>
      </c>
      <c r="AX3723" t="b">
        <v>0</v>
      </c>
      <c r="AY3723" t="b">
        <v>0</v>
      </c>
      <c r="AZ3723" t="b">
        <v>0</v>
      </c>
      <c r="BA3723" t="b">
        <v>0</v>
      </c>
      <c r="BB3723" t="b">
        <v>0</v>
      </c>
    </row>
    <row r="3724">
      <c r="A3724" t="b">
        <v>0</v>
      </c>
      <c r="B3724" t="n">
        <v>155</v>
      </c>
      <c r="C3724" t="n">
        <v>1235</v>
      </c>
      <c r="D3724" t="s">
        <v>82</v>
      </c>
      <c r="E3724" t="s">
        <v>54</v>
      </c>
      <c r="F3724" t="s">
        <v>82</v>
      </c>
      <c r="G3724" t="s">
        <v>56</v>
      </c>
      <c r="H3724" t="s">
        <v>814</v>
      </c>
      <c r="I3724" t="s">
        <v>941</v>
      </c>
      <c r="J3724" t="n">
        <v>-1</v>
      </c>
      <c r="K3724" t="n">
        <v>0</v>
      </c>
      <c r="L3724" s="2" t="n">
        <v>0.442460317460317</v>
      </c>
      <c r="M3724" s="3" t="n">
        <v>262</v>
      </c>
      <c r="N3724" s="3" t="n">
        <v>-262</v>
      </c>
      <c r="O3724" s="3" t="n">
        <v>9208.28830575</v>
      </c>
      <c r="P3724" s="2"/>
      <c r="Q3724" s="2"/>
      <c r="R3724" s="2"/>
      <c r="S3724" s="4"/>
      <c r="T3724" s="4"/>
      <c r="U3724" s="4"/>
      <c r="V3724" s="4"/>
      <c r="W3724" s="4"/>
      <c r="X3724" s="4" t="n">
        <v>-1.15560642205076</v>
      </c>
      <c r="Y3724" s="4" t="n">
        <v>1.56079595356355</v>
      </c>
      <c r="Z3724" t="n">
        <v>6896</v>
      </c>
      <c r="AA3724" t="n">
        <v>0</v>
      </c>
      <c r="AB3724" t="n">
        <v>6135</v>
      </c>
      <c r="AC3724" t="n">
        <v>761</v>
      </c>
      <c r="AD3724" s="2" t="n">
        <v>0</v>
      </c>
      <c r="AE3724" s="2" t="n">
        <v>0</v>
      </c>
      <c r="AF3724" s="2" t="n">
        <v>0</v>
      </c>
      <c r="AG3724" s="1" t="n">
        <v>36067</v>
      </c>
      <c r="AH3724" s="1" t="n">
        <v>44409</v>
      </c>
      <c r="AI3724" t="n">
        <v>0</v>
      </c>
      <c r="AJ3724" s="2" t="n">
        <v>0</v>
      </c>
      <c r="AK3724" s="2" t="n">
        <v>0</v>
      </c>
      <c r="AL3724" t="s">
        <v>816</v>
      </c>
      <c r="AM3724"/>
      <c r="AN3724" t="s">
        <v>817</v>
      </c>
      <c r="AO3724"/>
      <c r="AP3724" t="s">
        <v>818</v>
      </c>
      <c r="AQ3724"/>
      <c r="AR3724" t="s">
        <v>818</v>
      </c>
      <c r="AS3724" t="s">
        <v>942</v>
      </c>
      <c r="AT3724" t="b">
        <v>1</v>
      </c>
      <c r="AU3724" t="b">
        <v>0</v>
      </c>
      <c r="AV3724" t="b">
        <v>0</v>
      </c>
      <c r="AW3724" t="b">
        <v>0</v>
      </c>
      <c r="AX3724" t="b">
        <v>0</v>
      </c>
      <c r="AY3724" t="b">
        <v>0</v>
      </c>
      <c r="AZ3724" t="b">
        <v>0</v>
      </c>
      <c r="BA3724" t="b">
        <v>0</v>
      </c>
      <c r="BB3724" t="b">
        <v>0</v>
      </c>
    </row>
    <row r="3725">
      <c r="A3725" t="b">
        <v>0</v>
      </c>
      <c r="B3725" t="n">
        <v>243</v>
      </c>
      <c r="C3725" t="n">
        <v>3371</v>
      </c>
      <c r="D3725" t="s">
        <v>82</v>
      </c>
      <c r="E3725" t="s">
        <v>55</v>
      </c>
      <c r="F3725" t="s">
        <v>82</v>
      </c>
      <c r="G3725" t="s">
        <v>57</v>
      </c>
      <c r="H3725" t="s">
        <v>844</v>
      </c>
      <c r="I3725" t="s">
        <v>626</v>
      </c>
      <c r="J3725" t="n">
        <v>-1</v>
      </c>
      <c r="K3725" t="n">
        <v>1</v>
      </c>
      <c r="L3725" s="2" t="n">
        <v>0.601208160031689</v>
      </c>
      <c r="M3725" s="3" t="n">
        <v>425</v>
      </c>
      <c r="N3725" s="3" t="n">
        <v>191</v>
      </c>
      <c r="O3725" s="3" t="n">
        <v>3387.62879455</v>
      </c>
      <c r="P3725" s="2" t="n">
        <v>0.0387275242047026</v>
      </c>
      <c r="Q3725" s="2" t="n">
        <v>0.0200617283950617</v>
      </c>
      <c r="R3725" s="2" t="n">
        <v>0.164591977869986</v>
      </c>
      <c r="S3725" s="4" t="n">
        <v>0.159712230215827</v>
      </c>
      <c r="T3725" s="4" t="n">
        <v>0.839834024896265</v>
      </c>
      <c r="U3725" s="4" t="n">
        <v>2.12558782849239</v>
      </c>
      <c r="V3725" s="4" t="n">
        <v>0.824850000073938</v>
      </c>
      <c r="W3725" s="4" t="n">
        <v>1.1133091122593</v>
      </c>
      <c r="X3725" s="4" t="n">
        <v>-0.387437273520448</v>
      </c>
      <c r="Y3725" s="4" t="n">
        <v>1.19144879688704</v>
      </c>
      <c r="Z3725" t="n">
        <v>10596</v>
      </c>
      <c r="AA3725" t="n">
        <v>723</v>
      </c>
      <c r="AB3725" t="n">
        <v>9659</v>
      </c>
      <c r="AC3725" t="n">
        <v>1660</v>
      </c>
      <c r="AD3725" s="2" t="n">
        <v>0.435542168674699</v>
      </c>
      <c r="AE3725" s="2" t="n">
        <v>0.0748524691997101</v>
      </c>
      <c r="AF3725" s="2" t="n">
        <v>0.068233295583239</v>
      </c>
      <c r="AG3725" s="1" t="n">
        <v>33602</v>
      </c>
      <c r="AH3725" s="1" t="n">
        <v>32509</v>
      </c>
      <c r="AI3725" t="n">
        <v>762</v>
      </c>
      <c r="AJ3725" s="2" t="n">
        <v>0.0774232879496037</v>
      </c>
      <c r="AK3725" s="2" t="n">
        <v>0.41078167115903</v>
      </c>
      <c r="AL3725" t="s">
        <v>846</v>
      </c>
      <c r="AM3725" t="s">
        <v>628</v>
      </c>
      <c r="AN3725" t="s">
        <v>847</v>
      </c>
      <c r="AO3725"/>
      <c r="AP3725" t="s">
        <v>848</v>
      </c>
      <c r="AQ3725"/>
      <c r="AR3725" t="s">
        <v>848</v>
      </c>
      <c r="AS3725" t="s">
        <v>631</v>
      </c>
      <c r="AT3725" t="b">
        <v>1</v>
      </c>
      <c r="AU3725" t="b">
        <v>0</v>
      </c>
      <c r="AV3725" t="b">
        <v>0</v>
      </c>
      <c r="AW3725" t="b">
        <v>0</v>
      </c>
      <c r="AX3725" t="b">
        <v>0</v>
      </c>
      <c r="AY3725" t="b">
        <v>0</v>
      </c>
      <c r="AZ3725" t="b">
        <v>0</v>
      </c>
      <c r="BA3725" t="b">
        <v>0</v>
      </c>
      <c r="BB3725" t="b">
        <v>0</v>
      </c>
    </row>
    <row r="3726">
      <c r="A3726" t="b">
        <v>0</v>
      </c>
      <c r="B3726" t="n">
        <v>406</v>
      </c>
      <c r="C3726" t="n">
        <v>407</v>
      </c>
      <c r="D3726" t="s">
        <v>54</v>
      </c>
      <c r="E3726" t="s">
        <v>54</v>
      </c>
      <c r="F3726" t="s">
        <v>54</v>
      </c>
      <c r="G3726" t="s">
        <v>56</v>
      </c>
      <c r="H3726" t="s">
        <v>858</v>
      </c>
      <c r="I3726" t="s">
        <v>191</v>
      </c>
      <c r="J3726" t="n">
        <v>1</v>
      </c>
      <c r="K3726" t="n">
        <v>0</v>
      </c>
      <c r="L3726" s="2" t="n">
        <v>0.88</v>
      </c>
      <c r="M3726" s="3" t="n">
        <v>1225</v>
      </c>
      <c r="N3726" s="3" t="n">
        <v>-1225</v>
      </c>
      <c r="O3726" s="3" t="n">
        <v>1812.52671277</v>
      </c>
      <c r="P3726" s="2"/>
      <c r="Q3726" s="2"/>
      <c r="R3726" s="2"/>
      <c r="S3726" s="4"/>
      <c r="T3726" s="4"/>
      <c r="U3726" s="4"/>
      <c r="V3726" s="4"/>
      <c r="W3726" s="4"/>
      <c r="X3726" s="4" t="n">
        <v>0.648438251579306</v>
      </c>
      <c r="Y3726" s="4" t="n">
        <v>0.969042708700549</v>
      </c>
      <c r="Z3726" t="n">
        <v>27404</v>
      </c>
      <c r="AA3726" t="n">
        <v>0</v>
      </c>
      <c r="AB3726" t="n">
        <v>26650</v>
      </c>
      <c r="AC3726" t="n">
        <v>754</v>
      </c>
      <c r="AD3726" s="2" t="n">
        <v>0</v>
      </c>
      <c r="AE3726" s="2" t="n">
        <v>0</v>
      </c>
      <c r="AF3726" s="2" t="n">
        <v>0</v>
      </c>
      <c r="AG3726" s="1" t="n">
        <v>8402</v>
      </c>
      <c r="AH3726" s="1" t="n">
        <v>44409</v>
      </c>
      <c r="AI3726" t="n">
        <v>0</v>
      </c>
      <c r="AJ3726" s="2" t="n">
        <v>0</v>
      </c>
      <c r="AK3726" s="2" t="n">
        <v>0</v>
      </c>
      <c r="AL3726" t="s">
        <v>860</v>
      </c>
      <c r="AM3726"/>
      <c r="AN3726"/>
      <c r="AO3726"/>
      <c r="AP3726"/>
      <c r="AQ3726"/>
      <c r="AR3726" t="s">
        <v>861</v>
      </c>
      <c r="AS3726" t="s">
        <v>194</v>
      </c>
      <c r="AT3726" t="b">
        <v>1</v>
      </c>
      <c r="AU3726" t="b">
        <v>0</v>
      </c>
      <c r="AV3726" t="b">
        <v>0</v>
      </c>
      <c r="AW3726" t="b">
        <v>0</v>
      </c>
      <c r="AX3726" t="b">
        <v>0</v>
      </c>
      <c r="AY3726" t="b">
        <v>0</v>
      </c>
      <c r="AZ3726" t="b">
        <v>0</v>
      </c>
      <c r="BA3726" t="b">
        <v>0</v>
      </c>
      <c r="BB3726" t="b">
        <v>0</v>
      </c>
    </row>
    <row r="3727">
      <c r="A3727" t="b">
        <v>0</v>
      </c>
      <c r="B3727" t="n">
        <v>442</v>
      </c>
      <c r="C3727" t="n">
        <v>481</v>
      </c>
      <c r="D3727" t="s">
        <v>54</v>
      </c>
      <c r="E3727" t="s">
        <v>55</v>
      </c>
      <c r="F3727" t="s">
        <v>54</v>
      </c>
      <c r="G3727" t="s">
        <v>131</v>
      </c>
      <c r="H3727" t="s">
        <v>863</v>
      </c>
      <c r="I3727" t="s">
        <v>438</v>
      </c>
      <c r="J3727" t="n">
        <v>1</v>
      </c>
      <c r="K3727" t="n">
        <v>0</v>
      </c>
      <c r="L3727" s="2" t="n">
        <v>0.84</v>
      </c>
      <c r="M3727" s="3" t="n">
        <v>312</v>
      </c>
      <c r="N3727" s="3" t="n">
        <v>189</v>
      </c>
      <c r="O3727" s="3" t="n">
        <v>2649.01510895</v>
      </c>
      <c r="P3727" s="2" t="n">
        <v>0.0321074138937536</v>
      </c>
      <c r="Q3727" s="2" t="n">
        <v>0.0313609467455621</v>
      </c>
      <c r="R3727" s="2" t="n">
        <v>0.116170461179218</v>
      </c>
      <c r="S3727" s="4" t="n">
        <v>-0.794933655006031</v>
      </c>
      <c r="T3727" s="4" t="n">
        <v>-2.11050788091068</v>
      </c>
      <c r="U3727" s="4" t="n">
        <v>2.35942790426153</v>
      </c>
      <c r="V3727" s="4" t="n">
        <v>-2.23689371954054</v>
      </c>
      <c r="W3727" s="4" t="n">
        <v>2.34297814147062</v>
      </c>
      <c r="X3727" s="4" t="n">
        <v>-0.74431721897924</v>
      </c>
      <c r="Y3727" s="4" t="n">
        <v>0.845686754725337</v>
      </c>
      <c r="Z3727" t="n">
        <v>21657</v>
      </c>
      <c r="AA3727" t="n">
        <v>1713</v>
      </c>
      <c r="AB3727" t="n">
        <v>19444</v>
      </c>
      <c r="AC3727" t="n">
        <v>3926</v>
      </c>
      <c r="AD3727" s="2" t="n">
        <v>0.436321956189506</v>
      </c>
      <c r="AE3727" s="2" t="n">
        <v>0.0880991565521498</v>
      </c>
      <c r="AF3727" s="2" t="n">
        <v>0.0790968278154869</v>
      </c>
      <c r="AG3727" s="1" t="n">
        <v>18629</v>
      </c>
      <c r="AH3727" s="1" t="n">
        <v>37623</v>
      </c>
      <c r="AI3727" t="n">
        <v>2744</v>
      </c>
      <c r="AJ3727" s="2" t="n">
        <v>0.126230563989327</v>
      </c>
      <c r="AK3727" s="2" t="n">
        <v>0.578171091445428</v>
      </c>
      <c r="AL3727" t="s">
        <v>864</v>
      </c>
      <c r="AM3727" t="s">
        <v>440</v>
      </c>
      <c r="AN3727"/>
      <c r="AO3727"/>
      <c r="AP3727"/>
      <c r="AQ3727"/>
      <c r="AR3727" t="s">
        <v>865</v>
      </c>
      <c r="AS3727" t="s">
        <v>442</v>
      </c>
      <c r="AT3727" t="b">
        <v>1</v>
      </c>
      <c r="AU3727" t="b">
        <v>0</v>
      </c>
      <c r="AV3727" t="b">
        <v>0</v>
      </c>
      <c r="AW3727" t="b">
        <v>0</v>
      </c>
      <c r="AX3727" t="b">
        <v>0</v>
      </c>
      <c r="AY3727" t="b">
        <v>0</v>
      </c>
      <c r="AZ3727" t="b">
        <v>0</v>
      </c>
      <c r="BA3727" t="b">
        <v>0</v>
      </c>
      <c r="BB3727" t="b">
        <v>0</v>
      </c>
    </row>
    <row r="3728">
      <c r="A3728" t="b">
        <v>0</v>
      </c>
      <c r="B3728" t="n">
        <v>74</v>
      </c>
      <c r="C3728" t="n">
        <v>147</v>
      </c>
      <c r="D3728" t="s">
        <v>82</v>
      </c>
      <c r="E3728" t="s">
        <v>82</v>
      </c>
      <c r="F3728" t="s">
        <v>82</v>
      </c>
      <c r="G3728" t="s">
        <v>82</v>
      </c>
      <c r="H3728" t="s">
        <v>496</v>
      </c>
      <c r="I3728" t="s">
        <v>351</v>
      </c>
      <c r="J3728" t="n">
        <v>-1</v>
      </c>
      <c r="K3728" t="n">
        <v>1</v>
      </c>
      <c r="L3728" s="2" t="n">
        <v>0.580116959064327</v>
      </c>
      <c r="M3728" s="3" t="n">
        <v>119</v>
      </c>
      <c r="N3728" s="3" t="n">
        <v>10</v>
      </c>
      <c r="O3728" s="3" t="n">
        <v>9913.14724171</v>
      </c>
      <c r="P3728" s="2" t="n">
        <v>0.034446098235169</v>
      </c>
      <c r="Q3728" s="2" t="n">
        <v>0.033010752688172</v>
      </c>
      <c r="R3728" s="2" t="n">
        <v>0.16032319795875</v>
      </c>
      <c r="S3728" s="4" t="n">
        <v>0.60559348161198</v>
      </c>
      <c r="T3728" s="4" t="n">
        <v>1.54731022751435</v>
      </c>
      <c r="U3728" s="4" t="n">
        <v>1.99379119710823</v>
      </c>
      <c r="V3728" s="4" t="n">
        <v>1.54444180118129</v>
      </c>
      <c r="W3728" s="4" t="n">
        <v>1.55496802808692</v>
      </c>
      <c r="X3728" s="4" t="n">
        <v>1.49564515263619</v>
      </c>
      <c r="Y3728" s="4" t="n">
        <v>1.49564515263619</v>
      </c>
      <c r="Z3728" t="n">
        <v>12242</v>
      </c>
      <c r="AA3728" t="n">
        <v>9406</v>
      </c>
      <c r="AB3728" t="n">
        <v>9453</v>
      </c>
      <c r="AC3728" t="n">
        <v>12195</v>
      </c>
      <c r="AD3728" s="2" t="n">
        <v>0.995028033428541</v>
      </c>
      <c r="AE3728" s="2" t="n">
        <v>0.77129971299713</v>
      </c>
      <c r="AF3728" s="2" t="n">
        <v>0.768338506779938</v>
      </c>
      <c r="AG3728" s="1" t="n">
        <v>35473</v>
      </c>
      <c r="AH3728" s="1" t="n">
        <v>32509</v>
      </c>
      <c r="AI3728" t="n">
        <v>9605</v>
      </c>
      <c r="AJ3728" s="2" t="n">
        <v>1</v>
      </c>
      <c r="AK3728" s="2" t="n">
        <v>0.764181716922587</v>
      </c>
      <c r="AL3728" t="s">
        <v>497</v>
      </c>
      <c r="AM3728" t="s">
        <v>353</v>
      </c>
      <c r="AN3728" t="s">
        <v>498</v>
      </c>
      <c r="AO3728" t="s">
        <v>355</v>
      </c>
      <c r="AP3728" t="s">
        <v>499</v>
      </c>
      <c r="AQ3728" t="s">
        <v>356</v>
      </c>
      <c r="AR3728" t="s">
        <v>499</v>
      </c>
      <c r="AS3728" t="s">
        <v>356</v>
      </c>
      <c r="AT3728" t="b">
        <v>1</v>
      </c>
      <c r="AU3728" t="b">
        <v>0</v>
      </c>
      <c r="AV3728" t="b">
        <v>0</v>
      </c>
      <c r="AW3728" t="b">
        <v>0</v>
      </c>
      <c r="AX3728" t="b">
        <v>0</v>
      </c>
      <c r="AY3728" t="b">
        <v>0</v>
      </c>
      <c r="AZ3728" t="b">
        <v>0</v>
      </c>
      <c r="BA3728" t="b">
        <v>0</v>
      </c>
      <c r="BB3728" t="b">
        <v>0</v>
      </c>
    </row>
    <row r="3729">
      <c r="A3729" t="b">
        <v>0</v>
      </c>
      <c r="B3729" t="n">
        <v>128</v>
      </c>
      <c r="C3729" t="n">
        <v>3857</v>
      </c>
      <c r="D3729" t="s">
        <v>82</v>
      </c>
      <c r="E3729" t="s">
        <v>54</v>
      </c>
      <c r="F3729" t="s">
        <v>82</v>
      </c>
      <c r="G3729" t="s">
        <v>56</v>
      </c>
      <c r="H3729" t="s">
        <v>891</v>
      </c>
      <c r="I3729" t="s">
        <v>850</v>
      </c>
      <c r="J3729" t="n">
        <v>-1</v>
      </c>
      <c r="K3729" t="n">
        <v>0</v>
      </c>
      <c r="L3729" s="2" t="n">
        <v>0.576388888888889</v>
      </c>
      <c r="M3729" s="3" t="n">
        <v>276</v>
      </c>
      <c r="N3729" s="3" t="n">
        <v>140</v>
      </c>
      <c r="O3729" s="3" t="n">
        <v>7196.35899689</v>
      </c>
      <c r="P3729" s="2" t="n">
        <v>0.039051200462829</v>
      </c>
      <c r="Q3729" s="2" t="n">
        <v>0.0369393139841689</v>
      </c>
      <c r="R3729" s="2" t="n">
        <v>0.148683829910327</v>
      </c>
      <c r="S3729" s="4" t="n">
        <v>0.75737507525587</v>
      </c>
      <c r="T3729" s="4" t="n">
        <v>2.34715070870697</v>
      </c>
      <c r="U3729" s="4" t="n">
        <v>2.48796644489442</v>
      </c>
      <c r="V3729" s="4" t="n">
        <v>2.33858596817156</v>
      </c>
      <c r="W3729" s="4" t="n">
        <v>2.33858596817156</v>
      </c>
      <c r="X3729" s="4" t="n">
        <v>2.83572079064555</v>
      </c>
      <c r="Y3729" s="4" t="n">
        <v>2.83572079064555</v>
      </c>
      <c r="Z3729" t="n">
        <v>9151</v>
      </c>
      <c r="AA3729" t="n">
        <v>3457</v>
      </c>
      <c r="AB3729" t="n">
        <v>5314</v>
      </c>
      <c r="AC3729" t="n">
        <v>7294</v>
      </c>
      <c r="AD3729" s="2" t="n">
        <v>0.65054572826496</v>
      </c>
      <c r="AE3729" s="2" t="n">
        <v>0.473951192761174</v>
      </c>
      <c r="AF3729" s="2" t="n">
        <v>0.377772920992241</v>
      </c>
      <c r="AG3729" s="1" t="n">
        <v>36000</v>
      </c>
      <c r="AH3729" s="1" t="n">
        <v>37861</v>
      </c>
      <c r="AI3729" t="n">
        <v>3498</v>
      </c>
      <c r="AJ3729" s="2" t="n">
        <v>0.652733718977421</v>
      </c>
      <c r="AK3729" s="2" t="n">
        <v>0.478653530377668</v>
      </c>
      <c r="AL3729" t="s">
        <v>893</v>
      </c>
      <c r="AM3729"/>
      <c r="AN3729" t="s">
        <v>894</v>
      </c>
      <c r="AO3729"/>
      <c r="AP3729" t="s">
        <v>895</v>
      </c>
      <c r="AQ3729"/>
      <c r="AR3729" t="s">
        <v>895</v>
      </c>
      <c r="AS3729" t="s">
        <v>851</v>
      </c>
      <c r="AT3729" t="b">
        <v>1</v>
      </c>
      <c r="AU3729" t="b">
        <v>0</v>
      </c>
      <c r="AV3729" t="b">
        <v>0</v>
      </c>
      <c r="AW3729" t="b">
        <v>0</v>
      </c>
      <c r="AX3729" t="b">
        <v>0</v>
      </c>
      <c r="AY3729" t="b">
        <v>0</v>
      </c>
      <c r="AZ3729" t="b">
        <v>0</v>
      </c>
      <c r="BA3729" t="b">
        <v>0</v>
      </c>
      <c r="BB3729" t="b">
        <v>0</v>
      </c>
    </row>
    <row r="3730">
      <c r="A3730" t="b">
        <v>0</v>
      </c>
      <c r="B3730" t="n">
        <v>142</v>
      </c>
      <c r="C3730" t="n">
        <v>2041</v>
      </c>
      <c r="D3730" t="s">
        <v>82</v>
      </c>
      <c r="E3730" t="s">
        <v>54</v>
      </c>
      <c r="F3730" t="s">
        <v>82</v>
      </c>
      <c r="G3730" t="s">
        <v>56</v>
      </c>
      <c r="H3730" t="s">
        <v>286</v>
      </c>
      <c r="I3730" t="s">
        <v>137</v>
      </c>
      <c r="J3730" t="n">
        <v>-1</v>
      </c>
      <c r="K3730" t="n">
        <v>0</v>
      </c>
      <c r="L3730" s="2" t="n">
        <v>0.875151515151515</v>
      </c>
      <c r="M3730" s="3" t="n">
        <v>120</v>
      </c>
      <c r="N3730" s="3" t="n">
        <v>-120</v>
      </c>
      <c r="O3730" s="3" t="n">
        <v>5204.75449776</v>
      </c>
      <c r="P3730" s="2" t="n">
        <v>0.0481203007518797</v>
      </c>
      <c r="Q3730" s="2" t="n">
        <v>0.0484848484848485</v>
      </c>
      <c r="R3730" s="2" t="n">
        <v>0.142857142857143</v>
      </c>
      <c r="S3730" s="4" t="n">
        <v>0.924170616113744</v>
      </c>
      <c r="T3730" s="4" t="n">
        <v>2.07007518796993</v>
      </c>
      <c r="U3730" s="4" t="n">
        <v>2.09563909774436</v>
      </c>
      <c r="V3730" s="4" t="n">
        <v>2.07780555167652</v>
      </c>
      <c r="W3730" s="4" t="n">
        <v>2.07780555167652</v>
      </c>
      <c r="X3730" s="4" t="n">
        <v>3.20730064455087</v>
      </c>
      <c r="Y3730" s="4" t="n">
        <v>3.20730064455087</v>
      </c>
      <c r="Z3730" t="n">
        <v>7556</v>
      </c>
      <c r="AA3730" t="n">
        <v>665</v>
      </c>
      <c r="AB3730" t="n">
        <v>7464</v>
      </c>
      <c r="AC3730" t="n">
        <v>757</v>
      </c>
      <c r="AD3730" s="2" t="n">
        <v>0.878467635402906</v>
      </c>
      <c r="AE3730" s="2" t="n">
        <v>0.0890943193997856</v>
      </c>
      <c r="AF3730" s="2" t="n">
        <v>0.088009528851244</v>
      </c>
      <c r="AG3730" s="1" t="n">
        <v>37071</v>
      </c>
      <c r="AH3730" s="1" t="n">
        <v>44409</v>
      </c>
      <c r="AI3730" t="n">
        <v>669</v>
      </c>
      <c r="AJ3730" s="2" t="n">
        <v>0.0835518920944174</v>
      </c>
      <c r="AK3730" s="2" t="n">
        <v>0.880263157894737</v>
      </c>
      <c r="AL3730" t="s">
        <v>287</v>
      </c>
      <c r="AM3730"/>
      <c r="AN3730" t="s">
        <v>288</v>
      </c>
      <c r="AO3730"/>
      <c r="AP3730" t="s">
        <v>289</v>
      </c>
      <c r="AQ3730"/>
      <c r="AR3730" t="s">
        <v>289</v>
      </c>
      <c r="AS3730" t="s">
        <v>138</v>
      </c>
      <c r="AT3730" t="b">
        <v>1</v>
      </c>
      <c r="AU3730" t="b">
        <v>0</v>
      </c>
      <c r="AV3730" t="b">
        <v>0</v>
      </c>
      <c r="AW3730" t="b">
        <v>0</v>
      </c>
      <c r="AX3730" t="b">
        <v>0</v>
      </c>
      <c r="AY3730" t="b">
        <v>0</v>
      </c>
      <c r="AZ3730" t="b">
        <v>0</v>
      </c>
      <c r="BA3730" t="b">
        <v>0</v>
      </c>
      <c r="BB3730" t="b">
        <v>0</v>
      </c>
    </row>
    <row r="3731">
      <c r="A3731" t="b">
        <v>0</v>
      </c>
      <c r="B3731" t="n">
        <v>181</v>
      </c>
      <c r="C3731" t="n">
        <v>230</v>
      </c>
      <c r="D3731" t="s">
        <v>82</v>
      </c>
      <c r="E3731" t="s">
        <v>82</v>
      </c>
      <c r="F3731" t="s">
        <v>82</v>
      </c>
      <c r="G3731" t="s">
        <v>82</v>
      </c>
      <c r="H3731" t="s">
        <v>901</v>
      </c>
      <c r="I3731" t="s">
        <v>1651</v>
      </c>
      <c r="J3731" t="n">
        <v>-1</v>
      </c>
      <c r="K3731" t="n">
        <v>0</v>
      </c>
      <c r="L3731" s="2" t="n">
        <v>0.623015873015873</v>
      </c>
      <c r="M3731" s="3" t="n">
        <v>304</v>
      </c>
      <c r="N3731" s="3" t="n">
        <v>5</v>
      </c>
      <c r="O3731" s="3" t="n">
        <v>8009.06022831</v>
      </c>
      <c r="P3731" s="2"/>
      <c r="Q3731" s="2"/>
      <c r="R3731" s="2"/>
      <c r="S3731" s="4"/>
      <c r="T3731" s="4"/>
      <c r="U3731" s="4"/>
      <c r="V3731" s="4"/>
      <c r="W3731" s="4"/>
      <c r="X3731" s="4" t="n">
        <v>2.2717174445015</v>
      </c>
      <c r="Y3731" s="4" t="n">
        <v>2.2717174445015</v>
      </c>
      <c r="Z3731" t="n">
        <v>6742</v>
      </c>
      <c r="AA3731" t="n">
        <v>0</v>
      </c>
      <c r="AB3731" t="n">
        <v>3046</v>
      </c>
      <c r="AC3731" t="n">
        <v>3696</v>
      </c>
      <c r="AD3731" s="2" t="n">
        <v>0</v>
      </c>
      <c r="AE3731" s="2" t="n">
        <v>0</v>
      </c>
      <c r="AF3731" s="2" t="n">
        <v>0</v>
      </c>
      <c r="AG3731" s="1" t="n">
        <v>37994</v>
      </c>
      <c r="AH3731" s="1" t="n">
        <v>41382</v>
      </c>
      <c r="AI3731" t="n">
        <v>0</v>
      </c>
      <c r="AJ3731" s="2" t="n">
        <v>0</v>
      </c>
      <c r="AK3731" s="2" t="n">
        <v>0</v>
      </c>
      <c r="AL3731" t="s">
        <v>902</v>
      </c>
      <c r="AM3731" t="s">
        <v>1652</v>
      </c>
      <c r="AN3731" t="s">
        <v>903</v>
      </c>
      <c r="AO3731" t="s">
        <v>1653</v>
      </c>
      <c r="AP3731" t="s">
        <v>904</v>
      </c>
      <c r="AQ3731" t="s">
        <v>1654</v>
      </c>
      <c r="AR3731" t="s">
        <v>904</v>
      </c>
      <c r="AS3731" t="s">
        <v>1654</v>
      </c>
      <c r="AT3731" t="b">
        <v>1</v>
      </c>
      <c r="AU3731" t="b">
        <v>0</v>
      </c>
      <c r="AV3731" t="b">
        <v>0</v>
      </c>
      <c r="AW3731" t="b">
        <v>0</v>
      </c>
      <c r="AX3731" t="b">
        <v>0</v>
      </c>
      <c r="AY3731" t="b">
        <v>0</v>
      </c>
      <c r="AZ3731" t="b">
        <v>0</v>
      </c>
      <c r="BA3731" t="b">
        <v>0</v>
      </c>
      <c r="BB3731" t="b">
        <v>0</v>
      </c>
    </row>
    <row r="3732">
      <c r="A3732" t="b">
        <v>0</v>
      </c>
      <c r="B3732" t="n">
        <v>240</v>
      </c>
      <c r="C3732" t="n">
        <v>3567</v>
      </c>
      <c r="D3732" t="s">
        <v>82</v>
      </c>
      <c r="E3732" t="s">
        <v>54</v>
      </c>
      <c r="F3732" t="s">
        <v>82</v>
      </c>
      <c r="G3732" t="s">
        <v>56</v>
      </c>
      <c r="H3732" t="s">
        <v>410</v>
      </c>
      <c r="I3732" t="s">
        <v>1465</v>
      </c>
      <c r="J3732" t="n">
        <v>-1</v>
      </c>
      <c r="K3732" t="n">
        <v>-1</v>
      </c>
      <c r="L3732" s="2" t="n">
        <v>0.583333333333333</v>
      </c>
      <c r="M3732" s="3" t="n">
        <v>982</v>
      </c>
      <c r="N3732" s="3" t="n">
        <v>-258</v>
      </c>
      <c r="O3732" s="3" t="n">
        <v>9363.38653479</v>
      </c>
      <c r="P3732" s="2" t="n">
        <v>0.0298507462686567</v>
      </c>
      <c r="Q3732" s="2" t="n">
        <v>0.0300751879699248</v>
      </c>
      <c r="R3732" s="2" t="n">
        <v>0.131840796019901</v>
      </c>
      <c r="S3732" s="4" t="n">
        <v>0.8</v>
      </c>
      <c r="T3732" s="4" t="n">
        <v>2.74751243781095</v>
      </c>
      <c r="U3732" s="4" t="n">
        <v>3.01467661691542</v>
      </c>
      <c r="V3732" s="4" t="n">
        <v>2.92604752264288</v>
      </c>
      <c r="W3732" s="4" t="n">
        <v>2.99063085597621</v>
      </c>
      <c r="X3732" s="4" t="n">
        <v>1.47536137292971</v>
      </c>
      <c r="Y3732" s="4" t="n">
        <v>1.47536137292971</v>
      </c>
      <c r="Z3732" t="n">
        <v>6112</v>
      </c>
      <c r="AA3732" t="n">
        <v>402</v>
      </c>
      <c r="AB3732" t="n">
        <v>4576</v>
      </c>
      <c r="AC3732" t="n">
        <v>1938</v>
      </c>
      <c r="AD3732" s="2" t="n">
        <v>0.207430340557276</v>
      </c>
      <c r="AE3732" s="2" t="n">
        <v>0.0878496503496504</v>
      </c>
      <c r="AF3732" s="2" t="n">
        <v>0.0657722513089005</v>
      </c>
      <c r="AG3732" s="1" t="n">
        <v>40492</v>
      </c>
      <c r="AH3732" s="1" t="n">
        <v>38329</v>
      </c>
      <c r="AI3732" t="n">
        <v>988</v>
      </c>
      <c r="AJ3732" s="2" t="n">
        <v>0.215438290449193</v>
      </c>
      <c r="AK3732" s="2" t="n">
        <v>0.313551253570295</v>
      </c>
      <c r="AL3732" t="s">
        <v>412</v>
      </c>
      <c r="AM3732"/>
      <c r="AN3732" t="s">
        <v>414</v>
      </c>
      <c r="AO3732"/>
      <c r="AP3732" t="s">
        <v>415</v>
      </c>
      <c r="AQ3732"/>
      <c r="AR3732" t="s">
        <v>415</v>
      </c>
      <c r="AS3732" t="s">
        <v>1466</v>
      </c>
      <c r="AT3732" t="b">
        <v>1</v>
      </c>
      <c r="AU3732" t="b">
        <v>0</v>
      </c>
      <c r="AV3732" t="b">
        <v>0</v>
      </c>
      <c r="AW3732" t="b">
        <v>0</v>
      </c>
      <c r="AX3732" t="b">
        <v>0</v>
      </c>
      <c r="AY3732" t="b">
        <v>0</v>
      </c>
      <c r="AZ3732" t="b">
        <v>0</v>
      </c>
      <c r="BA3732" t="b">
        <v>0</v>
      </c>
      <c r="BB3732" t="b">
        <v>0</v>
      </c>
    </row>
    <row r="3733">
      <c r="A3733" t="b">
        <v>0</v>
      </c>
      <c r="B3733" t="n">
        <v>5</v>
      </c>
      <c r="C3733" t="n">
        <v>1118</v>
      </c>
      <c r="D3733" t="s">
        <v>82</v>
      </c>
      <c r="E3733" t="s">
        <v>55</v>
      </c>
      <c r="F3733" t="s">
        <v>82</v>
      </c>
      <c r="G3733" t="s">
        <v>131</v>
      </c>
      <c r="H3733" t="s">
        <v>918</v>
      </c>
      <c r="I3733" t="s">
        <v>1300</v>
      </c>
      <c r="J3733" t="n">
        <v>1</v>
      </c>
      <c r="K3733" t="n">
        <v>-1</v>
      </c>
      <c r="L3733" s="2" t="n">
        <v>0.42390289449113</v>
      </c>
      <c r="M3733" s="3" t="n">
        <v>1002</v>
      </c>
      <c r="N3733" s="3" t="n">
        <v>-693</v>
      </c>
      <c r="O3733" s="3" t="n">
        <v>9620.63423431</v>
      </c>
      <c r="P3733" s="2" t="n">
        <v>0.0105236782761213</v>
      </c>
      <c r="Q3733" s="2" t="n">
        <v>0.00991105463786531</v>
      </c>
      <c r="R3733" s="2" t="n">
        <v>0.0478576797795039</v>
      </c>
      <c r="S3733" s="4" t="n">
        <v>0.743226133198278</v>
      </c>
      <c r="T3733" s="4" t="n">
        <v>3.64577800050113</v>
      </c>
      <c r="U3733" s="4" t="n">
        <v>4.26401904284641</v>
      </c>
      <c r="V3733" s="4" t="n">
        <v>3.68903165000048</v>
      </c>
      <c r="W3733" s="4" t="n">
        <v>3.87121302744006</v>
      </c>
      <c r="X3733" s="4" t="n">
        <v>3.4227636152967</v>
      </c>
      <c r="Y3733" s="4" t="n">
        <v>3.4227636152967</v>
      </c>
      <c r="Z3733" t="n">
        <v>7456</v>
      </c>
      <c r="AA3733" t="n">
        <v>3991</v>
      </c>
      <c r="AB3733" t="n">
        <v>6994</v>
      </c>
      <c r="AC3733" t="n">
        <v>4453</v>
      </c>
      <c r="AD3733" s="2" t="n">
        <v>0.896249719290366</v>
      </c>
      <c r="AE3733" s="2" t="n">
        <v>0.570631970260223</v>
      </c>
      <c r="AF3733" s="2" t="n">
        <v>0.535273605150215</v>
      </c>
      <c r="AG3733" s="1" t="n">
        <v>37987</v>
      </c>
      <c r="AH3733" s="1" t="n">
        <v>37257</v>
      </c>
      <c r="AI3733" t="n">
        <v>4218</v>
      </c>
      <c r="AJ3733" s="2" t="n">
        <v>0.594838527711183</v>
      </c>
      <c r="AK3733" s="2" t="n">
        <v>0.852465642683913</v>
      </c>
      <c r="AL3733" t="s">
        <v>643</v>
      </c>
      <c r="AM3733" t="s">
        <v>98</v>
      </c>
      <c r="AN3733" t="s">
        <v>919</v>
      </c>
      <c r="AO3733"/>
      <c r="AP3733" t="s">
        <v>920</v>
      </c>
      <c r="AQ3733"/>
      <c r="AR3733" t="s">
        <v>920</v>
      </c>
      <c r="AS3733" t="s">
        <v>1302</v>
      </c>
      <c r="AT3733" t="b">
        <v>1</v>
      </c>
      <c r="AU3733" t="b">
        <v>0</v>
      </c>
      <c r="AV3733" t="b">
        <v>0</v>
      </c>
      <c r="AW3733" t="b">
        <v>0</v>
      </c>
      <c r="AX3733" t="b">
        <v>0</v>
      </c>
      <c r="AY3733" t="b">
        <v>0</v>
      </c>
      <c r="AZ3733" t="b">
        <v>0</v>
      </c>
      <c r="BA3733" t="b">
        <v>0</v>
      </c>
      <c r="BB3733" t="b">
        <v>0</v>
      </c>
    </row>
    <row r="3734">
      <c r="A3734" t="b">
        <v>0</v>
      </c>
      <c r="B3734" t="n">
        <v>7</v>
      </c>
      <c r="C3734" t="n">
        <v>190</v>
      </c>
      <c r="D3734" t="s">
        <v>82</v>
      </c>
      <c r="E3734" t="s">
        <v>54</v>
      </c>
      <c r="F3734" t="s">
        <v>82</v>
      </c>
      <c r="G3734" t="s">
        <v>56</v>
      </c>
      <c r="H3734" t="s">
        <v>773</v>
      </c>
      <c r="I3734" t="s">
        <v>161</v>
      </c>
      <c r="J3734" t="n">
        <v>1</v>
      </c>
      <c r="K3734" t="n">
        <v>0</v>
      </c>
      <c r="L3734" s="2" t="n">
        <v>0.858823529411765</v>
      </c>
      <c r="M3734" s="3" t="n">
        <v>38</v>
      </c>
      <c r="N3734" s="3" t="n">
        <v>-1</v>
      </c>
      <c r="O3734" s="3" t="n">
        <v>1745.38094442</v>
      </c>
      <c r="P3734" s="2"/>
      <c r="Q3734" s="2"/>
      <c r="R3734" s="2"/>
      <c r="S3734" s="4"/>
      <c r="T3734" s="4"/>
      <c r="U3734" s="4"/>
      <c r="V3734" s="4" t="n">
        <v>6.90833333333333</v>
      </c>
      <c r="W3734" s="4" t="n">
        <v>6.90833333333333</v>
      </c>
      <c r="X3734" s="4" t="n">
        <v>0.668054067717747</v>
      </c>
      <c r="Y3734" s="4" t="n">
        <v>1.37713111757406</v>
      </c>
      <c r="Z3734" t="n">
        <v>7344</v>
      </c>
      <c r="AA3734" t="n">
        <v>0</v>
      </c>
      <c r="AB3734" t="n">
        <v>1655</v>
      </c>
      <c r="AC3734" t="n">
        <v>5689</v>
      </c>
      <c r="AD3734" s="2" t="n">
        <v>0</v>
      </c>
      <c r="AE3734" s="2" t="n">
        <v>0</v>
      </c>
      <c r="AF3734" s="2" t="n">
        <v>0</v>
      </c>
      <c r="AG3734" s="1" t="n">
        <v>43423</v>
      </c>
      <c r="AH3734" s="1" t="n">
        <v>37692</v>
      </c>
      <c r="AI3734" t="n">
        <v>0</v>
      </c>
      <c r="AJ3734" s="2" t="n">
        <v>0</v>
      </c>
      <c r="AK3734" s="2" t="n">
        <v>0</v>
      </c>
      <c r="AL3734" t="s">
        <v>775</v>
      </c>
      <c r="AM3734"/>
      <c r="AN3734" t="s">
        <v>777</v>
      </c>
      <c r="AO3734"/>
      <c r="AP3734" t="s">
        <v>778</v>
      </c>
      <c r="AQ3734"/>
      <c r="AR3734" t="s">
        <v>778</v>
      </c>
      <c r="AS3734" t="s">
        <v>164</v>
      </c>
      <c r="AT3734" t="b">
        <v>1</v>
      </c>
      <c r="AU3734" t="b">
        <v>0</v>
      </c>
      <c r="AV3734" t="b">
        <v>0</v>
      </c>
      <c r="AW3734" t="b">
        <v>0</v>
      </c>
      <c r="AX3734" t="b">
        <v>0</v>
      </c>
      <c r="AY3734" t="b">
        <v>0</v>
      </c>
      <c r="AZ3734" t="b">
        <v>0</v>
      </c>
      <c r="BA3734" t="b">
        <v>0</v>
      </c>
      <c r="BB3734" t="b">
        <v>0</v>
      </c>
    </row>
    <row r="3735">
      <c r="A3735" t="b">
        <v>0</v>
      </c>
      <c r="B3735" t="n">
        <v>30</v>
      </c>
      <c r="C3735" t="n">
        <v>538</v>
      </c>
      <c r="D3735" t="s">
        <v>82</v>
      </c>
      <c r="E3735" t="s">
        <v>55</v>
      </c>
      <c r="F3735" t="s">
        <v>82</v>
      </c>
      <c r="G3735" t="s">
        <v>131</v>
      </c>
      <c r="H3735" t="s">
        <v>883</v>
      </c>
      <c r="I3735" t="s">
        <v>1517</v>
      </c>
      <c r="J3735" t="n">
        <v>1</v>
      </c>
      <c r="K3735" t="n">
        <v>0</v>
      </c>
      <c r="L3735" s="2" t="n">
        <v>0.88235294117647</v>
      </c>
      <c r="M3735" s="3" t="n">
        <v>125</v>
      </c>
      <c r="N3735" s="3" t="n">
        <v>24</v>
      </c>
      <c r="O3735" s="3" t="n">
        <v>3591.11680212</v>
      </c>
      <c r="P3735" s="2" t="n">
        <v>0.0557632398753894</v>
      </c>
      <c r="Q3735" s="2" t="n">
        <v>0.0527812895069532</v>
      </c>
      <c r="R3735" s="2" t="n">
        <v>0.282866043613707</v>
      </c>
      <c r="S3735" s="4" t="n">
        <v>0.374793797426592</v>
      </c>
      <c r="T3735" s="4" t="n">
        <v>0.475140186915888</v>
      </c>
      <c r="U3735" s="4" t="n">
        <v>0.969003115264797</v>
      </c>
      <c r="V3735" s="4" t="n">
        <v>0.462318371166582</v>
      </c>
      <c r="W3735" s="4" t="n">
        <v>0.868749840425125</v>
      </c>
      <c r="X3735" s="4" t="n">
        <v>0.612562252464232</v>
      </c>
      <c r="Y3735" s="4" t="n">
        <v>0.612562252464232</v>
      </c>
      <c r="Z3735" t="n">
        <v>8937</v>
      </c>
      <c r="AA3735" t="n">
        <v>6420</v>
      </c>
      <c r="AB3735" t="n">
        <v>8829</v>
      </c>
      <c r="AC3735" t="n">
        <v>6528</v>
      </c>
      <c r="AD3735" s="2" t="n">
        <v>0.983455882352941</v>
      </c>
      <c r="AE3735" s="2" t="n">
        <v>0.72714916751614</v>
      </c>
      <c r="AF3735" s="2" t="n">
        <v>0.71836186639812</v>
      </c>
      <c r="AG3735" s="1" t="n">
        <v>35720</v>
      </c>
      <c r="AH3735" s="1" t="n">
        <v>37987</v>
      </c>
      <c r="AI3735" t="n">
        <v>6939</v>
      </c>
      <c r="AJ3735" s="2" t="n">
        <v>0.741504594998931</v>
      </c>
      <c r="AK3735" s="2" t="n">
        <v>1</v>
      </c>
      <c r="AL3735" t="s">
        <v>884</v>
      </c>
      <c r="AM3735" t="s">
        <v>1518</v>
      </c>
      <c r="AN3735" t="s">
        <v>885</v>
      </c>
      <c r="AO3735"/>
      <c r="AP3735" t="s">
        <v>886</v>
      </c>
      <c r="AQ3735"/>
      <c r="AR3735" t="s">
        <v>886</v>
      </c>
      <c r="AS3735" t="s">
        <v>1520</v>
      </c>
      <c r="AT3735" t="b">
        <v>1</v>
      </c>
      <c r="AU3735" t="b">
        <v>0</v>
      </c>
      <c r="AV3735" t="b">
        <v>0</v>
      </c>
      <c r="AW3735" t="b">
        <v>0</v>
      </c>
      <c r="AX3735" t="b">
        <v>0</v>
      </c>
      <c r="AY3735" t="b">
        <v>0</v>
      </c>
      <c r="AZ3735" t="b">
        <v>0</v>
      </c>
      <c r="BA3735" t="b">
        <v>0</v>
      </c>
      <c r="BB3735" t="b">
        <v>0</v>
      </c>
    </row>
    <row r="3736">
      <c r="A3736" t="b">
        <v>0</v>
      </c>
      <c r="B3736" t="n">
        <v>2085</v>
      </c>
      <c r="C3736" t="n">
        <v>1359</v>
      </c>
      <c r="D3736" t="s">
        <v>54</v>
      </c>
      <c r="E3736" t="s">
        <v>55</v>
      </c>
      <c r="F3736" t="s">
        <v>56</v>
      </c>
      <c r="G3736" t="s">
        <v>131</v>
      </c>
      <c r="H3736" t="s">
        <v>603</v>
      </c>
      <c r="I3736" t="s">
        <v>463</v>
      </c>
      <c r="J3736" t="n">
        <v>-1</v>
      </c>
      <c r="K3736" t="n">
        <v>0</v>
      </c>
      <c r="L3736" s="2" t="n">
        <v>0.4375</v>
      </c>
      <c r="M3736" s="3" t="n">
        <v>278</v>
      </c>
      <c r="N3736" s="3" t="n">
        <v>45</v>
      </c>
      <c r="O3736" s="3" t="n">
        <v>7177.88584407</v>
      </c>
      <c r="P3736" s="2" t="n">
        <v>0.0314267756128221</v>
      </c>
      <c r="Q3736" s="2" t="n">
        <v>0.0313688212927757</v>
      </c>
      <c r="R3736" s="2" t="n">
        <v>0.14833438089252</v>
      </c>
      <c r="S3736" s="4" t="n">
        <v>0.785204412719014</v>
      </c>
      <c r="T3736" s="4" t="n">
        <v>2.33504085480829</v>
      </c>
      <c r="U3736" s="4" t="n">
        <v>2.47734129478315</v>
      </c>
      <c r="V3736" s="4" t="n">
        <v>2.3678217883998</v>
      </c>
      <c r="W3736" s="4" t="n">
        <v>2.37626072849197</v>
      </c>
      <c r="X3736" s="4" t="n">
        <v>2.11516360446829</v>
      </c>
      <c r="Y3736" s="4" t="n">
        <v>2.11516360446829</v>
      </c>
      <c r="Z3736" t="n">
        <v>5981</v>
      </c>
      <c r="AA3736" t="n">
        <v>3182</v>
      </c>
      <c r="AB3736" t="n">
        <v>5374</v>
      </c>
      <c r="AC3736" t="n">
        <v>3789</v>
      </c>
      <c r="AD3736" s="2" t="n">
        <v>0.839799419371866</v>
      </c>
      <c r="AE3736" s="2" t="n">
        <v>0.592110160029773</v>
      </c>
      <c r="AF3736" s="2" t="n">
        <v>0.532018057181073</v>
      </c>
      <c r="AG3736" s="1" t="n">
        <v>38953</v>
      </c>
      <c r="AH3736" s="1" t="n">
        <v>40179</v>
      </c>
      <c r="AI3736" t="n">
        <v>4747</v>
      </c>
      <c r="AJ3736" s="2" t="n">
        <v>0.763674388674389</v>
      </c>
      <c r="AK3736" s="2" t="n">
        <v>1</v>
      </c>
      <c r="AL3736"/>
      <c r="AM3736" t="s">
        <v>465</v>
      </c>
      <c r="AN3736"/>
      <c r="AO3736"/>
      <c r="AP3736"/>
      <c r="AQ3736"/>
      <c r="AR3736" t="s">
        <v>607</v>
      </c>
      <c r="AS3736" t="s">
        <v>468</v>
      </c>
      <c r="AT3736" t="b">
        <v>1</v>
      </c>
      <c r="AU3736" t="b">
        <v>0</v>
      </c>
      <c r="AV3736" t="b">
        <v>0</v>
      </c>
      <c r="AW3736" t="b">
        <v>0</v>
      </c>
      <c r="AX3736" t="b">
        <v>0</v>
      </c>
      <c r="AY3736" t="b">
        <v>0</v>
      </c>
      <c r="AZ3736" t="b">
        <v>0</v>
      </c>
      <c r="BA3736" t="b">
        <v>0</v>
      </c>
      <c r="BB3736" t="b">
        <v>0</v>
      </c>
    </row>
    <row r="3737">
      <c r="A3737" t="b">
        <v>0</v>
      </c>
      <c r="B3737" t="n">
        <v>3267</v>
      </c>
      <c r="C3737" t="n">
        <v>3780</v>
      </c>
      <c r="D3737" t="s">
        <v>54</v>
      </c>
      <c r="E3737" t="s">
        <v>54</v>
      </c>
      <c r="F3737" t="s">
        <v>54</v>
      </c>
      <c r="G3737" t="s">
        <v>56</v>
      </c>
      <c r="H3737" t="s">
        <v>390</v>
      </c>
      <c r="I3737" t="s">
        <v>1139</v>
      </c>
      <c r="J3737" t="n">
        <v>-1</v>
      </c>
      <c r="K3737" t="n">
        <v>1</v>
      </c>
      <c r="L3737" s="2" t="n">
        <v>0.527272727272727</v>
      </c>
      <c r="M3737" s="3" t="n">
        <v>1500</v>
      </c>
      <c r="N3737" s="3" t="n">
        <v>284</v>
      </c>
      <c r="O3737" s="3" t="n">
        <v>9379.4750621</v>
      </c>
      <c r="P3737" s="2" t="n">
        <v>0.0581818181818182</v>
      </c>
      <c r="Q3737" s="2" t="n">
        <v>0.0358565737051793</v>
      </c>
      <c r="R3737" s="2" t="n">
        <v>0.229090909090909</v>
      </c>
      <c r="S3737" s="4" t="n">
        <v>-0.243243243243243</v>
      </c>
      <c r="T3737" s="4" t="n">
        <v>-0.591272727272728</v>
      </c>
      <c r="U3737" s="4" t="n">
        <v>1.57890909090909</v>
      </c>
      <c r="V3737" s="4" t="n">
        <v>-0.744924792608436</v>
      </c>
      <c r="W3737" s="4" t="n">
        <v>1.05800722988442</v>
      </c>
      <c r="X3737" s="4" t="n">
        <v>0.997121761197422</v>
      </c>
      <c r="Y3737" s="4" t="n">
        <v>0.997121761197422</v>
      </c>
      <c r="Z3737" t="n">
        <v>24258</v>
      </c>
      <c r="AA3737" t="n">
        <v>275</v>
      </c>
      <c r="AB3737" t="n">
        <v>18806</v>
      </c>
      <c r="AC3737" t="n">
        <v>5727</v>
      </c>
      <c r="AD3737" s="2" t="n">
        <v>0.0480181595949013</v>
      </c>
      <c r="AE3737" s="2" t="n">
        <v>0.0146229926619164</v>
      </c>
      <c r="AF3737" s="2" t="n">
        <v>0.0113364663203891</v>
      </c>
      <c r="AG3737" s="1" t="n">
        <v>18629</v>
      </c>
      <c r="AH3737" s="1" t="n">
        <v>38329</v>
      </c>
      <c r="AI3737" t="n">
        <v>388</v>
      </c>
      <c r="AJ3737" s="2" t="n">
        <v>0.0193150139386699</v>
      </c>
      <c r="AK3737" s="2" t="n">
        <v>0.0567251461988304</v>
      </c>
      <c r="AL3737"/>
      <c r="AM3737"/>
      <c r="AN3737"/>
      <c r="AO3737"/>
      <c r="AP3737"/>
      <c r="AQ3737"/>
      <c r="AR3737" t="s">
        <v>392</v>
      </c>
      <c r="AS3737" t="s">
        <v>1140</v>
      </c>
      <c r="AT3737" t="b">
        <v>1</v>
      </c>
      <c r="AU3737" t="b">
        <v>0</v>
      </c>
      <c r="AV3737" t="b">
        <v>0</v>
      </c>
      <c r="AW3737" t="b">
        <v>0</v>
      </c>
      <c r="AX3737" t="b">
        <v>0</v>
      </c>
      <c r="AY3737" t="b">
        <v>0</v>
      </c>
      <c r="AZ3737" t="b">
        <v>0</v>
      </c>
      <c r="BA3737" t="b">
        <v>0</v>
      </c>
      <c r="BB3737" t="b">
        <v>0</v>
      </c>
    </row>
    <row r="3738">
      <c r="A3738" t="b">
        <v>0</v>
      </c>
      <c r="B3738" t="n">
        <v>174</v>
      </c>
      <c r="C3738" t="n">
        <v>1915</v>
      </c>
      <c r="D3738" t="s">
        <v>54</v>
      </c>
      <c r="E3738" t="s">
        <v>55</v>
      </c>
      <c r="F3738" t="s">
        <v>56</v>
      </c>
      <c r="G3738" t="s">
        <v>57</v>
      </c>
      <c r="H3738" t="s">
        <v>349</v>
      </c>
      <c r="I3738" t="s">
        <v>769</v>
      </c>
      <c r="J3738" t="n">
        <v>1</v>
      </c>
      <c r="K3738" t="n">
        <v>1</v>
      </c>
      <c r="L3738" s="2" t="n">
        <v>0.5</v>
      </c>
      <c r="M3738" s="3" t="n">
        <v>1780</v>
      </c>
      <c r="N3738" s="3" t="n">
        <v>231</v>
      </c>
      <c r="O3738" s="3" t="n">
        <v>8947.13940783</v>
      </c>
      <c r="P3738" s="2" t="n">
        <v>0.0328638497652582</v>
      </c>
      <c r="Q3738" s="2" t="n">
        <v>0.0233160621761658</v>
      </c>
      <c r="R3738" s="2" t="n">
        <v>0.164319248826291</v>
      </c>
      <c r="S3738" s="4" t="n">
        <v>-0.58252427184466</v>
      </c>
      <c r="T3738" s="4" t="n">
        <v>-1.97347417840376</v>
      </c>
      <c r="U3738" s="4" t="n">
        <v>2.43544600938967</v>
      </c>
      <c r="V3738" s="4" t="n">
        <v>-2.6262262584446</v>
      </c>
      <c r="W3738" s="4" t="n">
        <v>2.92999437438662</v>
      </c>
      <c r="X3738" s="4" t="n">
        <v>-2.44279999473201</v>
      </c>
      <c r="Y3738" s="4" t="n">
        <v>2.51422705155984</v>
      </c>
      <c r="Z3738" t="n">
        <v>2329</v>
      </c>
      <c r="AA3738" t="n">
        <v>426</v>
      </c>
      <c r="AB3738" t="n">
        <v>1320</v>
      </c>
      <c r="AC3738" t="n">
        <v>1435</v>
      </c>
      <c r="AD3738" s="2" t="n">
        <v>0.322727272727273</v>
      </c>
      <c r="AE3738" s="2" t="n">
        <v>0.296864111498258</v>
      </c>
      <c r="AF3738" s="2" t="n">
        <v>0.182911120652641</v>
      </c>
      <c r="AG3738" s="1" t="n">
        <v>37694</v>
      </c>
      <c r="AH3738" s="1" t="n">
        <v>37257</v>
      </c>
      <c r="AI3738" t="n">
        <v>1022</v>
      </c>
      <c r="AJ3738" s="2" t="n">
        <v>0.377818853974122</v>
      </c>
      <c r="AK3738" s="2" t="n">
        <v>0.700479780671693</v>
      </c>
      <c r="AL3738"/>
      <c r="AM3738" t="s">
        <v>770</v>
      </c>
      <c r="AN3738"/>
      <c r="AO3738"/>
      <c r="AP3738"/>
      <c r="AQ3738"/>
      <c r="AR3738" t="s">
        <v>350</v>
      </c>
      <c r="AS3738" t="s">
        <v>772</v>
      </c>
      <c r="AT3738" t="b">
        <v>1</v>
      </c>
      <c r="AU3738" t="b">
        <v>0</v>
      </c>
      <c r="AV3738" t="b">
        <v>0</v>
      </c>
      <c r="AW3738" t="b">
        <v>0</v>
      </c>
      <c r="AX3738" t="b">
        <v>0</v>
      </c>
      <c r="AY3738" t="b">
        <v>0</v>
      </c>
      <c r="AZ3738" t="b">
        <v>0</v>
      </c>
      <c r="BA3738" t="b">
        <v>0</v>
      </c>
      <c r="BB3738" t="b">
        <v>0</v>
      </c>
    </row>
    <row r="3739">
      <c r="A3739" t="b">
        <v>1</v>
      </c>
      <c r="B3739" t="n">
        <v>3196</v>
      </c>
      <c r="C3739" t="n">
        <v>1186</v>
      </c>
      <c r="D3739" t="s">
        <v>54</v>
      </c>
      <c r="E3739" t="s">
        <v>55</v>
      </c>
      <c r="F3739" t="s">
        <v>56</v>
      </c>
      <c r="G3739" t="s">
        <v>131</v>
      </c>
      <c r="H3739" t="s">
        <v>1725</v>
      </c>
      <c r="I3739" t="s">
        <v>1132</v>
      </c>
      <c r="J3739" t="n">
        <v>1</v>
      </c>
      <c r="K3739" t="n">
        <v>0</v>
      </c>
      <c r="L3739" s="2" t="n">
        <v>0.509323116219668</v>
      </c>
      <c r="M3739" s="3" t="n">
        <v>622</v>
      </c>
      <c r="N3739" s="3" t="n">
        <v>78</v>
      </c>
      <c r="O3739" s="3" t="n">
        <v>1519.91126386</v>
      </c>
      <c r="P3739" s="2" t="n">
        <v>0.325995807127883</v>
      </c>
      <c r="Q3739" s="2" t="n">
        <v>0.312789454934093</v>
      </c>
      <c r="R3739" s="2" t="n">
        <v>0.764150943396226</v>
      </c>
      <c r="S3739" s="4" t="n">
        <v>-0.44945567651633</v>
      </c>
      <c r="T3739" s="4" t="n">
        <v>-0.125925925925926</v>
      </c>
      <c r="U3739" s="4" t="n">
        <v>0.222152341020265</v>
      </c>
      <c r="V3739" s="4" t="n">
        <v>-0.0885565739921876</v>
      </c>
      <c r="W3739" s="4" t="n">
        <v>0.170763088452658</v>
      </c>
      <c r="X3739" s="4" t="n">
        <v>-1.22937307342009</v>
      </c>
      <c r="Y3739" s="4" t="n">
        <v>1.22937307342009</v>
      </c>
      <c r="Z3739" t="n">
        <v>7066</v>
      </c>
      <c r="AA3739" t="n">
        <v>2862</v>
      </c>
      <c r="AB3739" t="n">
        <v>4210</v>
      </c>
      <c r="AC3739" t="n">
        <v>5718</v>
      </c>
      <c r="AD3739" s="2" t="n">
        <v>0.679809976247031</v>
      </c>
      <c r="AE3739" s="2" t="n">
        <v>0.500524658971668</v>
      </c>
      <c r="AF3739" s="2" t="n">
        <v>0.405038211151995</v>
      </c>
      <c r="AG3739" s="1" t="n">
        <v>40874</v>
      </c>
      <c r="AH3739" s="1" t="n">
        <v>37987</v>
      </c>
      <c r="AI3739" t="n">
        <v>4052</v>
      </c>
      <c r="AJ3739" s="2" t="n">
        <v>0.943422584400466</v>
      </c>
      <c r="AK3739" s="2" t="n">
        <v>0.583945813517798</v>
      </c>
      <c r="AL3739"/>
      <c r="AM3739" t="s">
        <v>1074</v>
      </c>
      <c r="AN3739"/>
      <c r="AO3739"/>
      <c r="AP3739"/>
      <c r="AQ3739"/>
      <c r="AR3739" t="s">
        <v>1726</v>
      </c>
      <c r="AS3739" t="s">
        <v>1133</v>
      </c>
      <c r="AT3739" t="b">
        <v>1</v>
      </c>
      <c r="AU3739" t="b">
        <v>0</v>
      </c>
      <c r="AV3739" t="b">
        <v>0</v>
      </c>
      <c r="AW3739" t="b">
        <v>0</v>
      </c>
      <c r="AX3739" t="b">
        <v>0</v>
      </c>
      <c r="AY3739" t="b">
        <v>1</v>
      </c>
      <c r="AZ3739" t="b">
        <v>0</v>
      </c>
      <c r="BA3739" t="b">
        <v>0</v>
      </c>
      <c r="BB3739" t="b">
        <v>1</v>
      </c>
    </row>
    <row r="3740">
      <c r="A3740" t="b">
        <v>1</v>
      </c>
      <c r="B3740" t="n">
        <v>78</v>
      </c>
      <c r="C3740" t="n">
        <v>1213</v>
      </c>
      <c r="D3740" t="s">
        <v>82</v>
      </c>
      <c r="E3740" t="s">
        <v>55</v>
      </c>
      <c r="F3740" t="s">
        <v>82</v>
      </c>
      <c r="G3740" t="s">
        <v>131</v>
      </c>
      <c r="H3740" t="s">
        <v>1002</v>
      </c>
      <c r="I3740" t="s">
        <v>1584</v>
      </c>
      <c r="J3740" t="n">
        <v>-1</v>
      </c>
      <c r="K3740" t="n">
        <v>0</v>
      </c>
      <c r="L3740" s="2" t="n">
        <v>0.855555555555556</v>
      </c>
      <c r="M3740" s="3" t="n">
        <v>103</v>
      </c>
      <c r="N3740" s="3" t="n">
        <v>0</v>
      </c>
      <c r="O3740" s="3" t="n">
        <v>12.57917635</v>
      </c>
      <c r="P3740" s="2" t="n">
        <v>0.926709812838902</v>
      </c>
      <c r="Q3740" s="2" t="n">
        <v>0.919096350646843</v>
      </c>
      <c r="R3740" s="2" t="n">
        <v>0.997900997026412</v>
      </c>
      <c r="S3740" s="4" t="n">
        <v>-0.517899761336515</v>
      </c>
      <c r="T3740" s="4" t="n">
        <v>-0.00262375371698448</v>
      </c>
      <c r="U3740" s="4" t="n">
        <v>0.00850096204302964</v>
      </c>
      <c r="V3740" s="4" t="n">
        <v>-0.0113656205891264</v>
      </c>
      <c r="W3740" s="4" t="n">
        <v>0.0276342623217105</v>
      </c>
      <c r="X3740" s="4" t="n">
        <v>-0.00184812119044718</v>
      </c>
      <c r="Y3740" s="4" t="n">
        <v>0.108205863963205</v>
      </c>
      <c r="Z3740" t="n">
        <v>7374</v>
      </c>
      <c r="AA3740" t="n">
        <v>5717</v>
      </c>
      <c r="AB3740" t="n">
        <v>7373</v>
      </c>
      <c r="AC3740" t="n">
        <v>5718</v>
      </c>
      <c r="AD3740" s="2" t="n">
        <v>0.99982511367611</v>
      </c>
      <c r="AE3740" s="2" t="n">
        <v>0.775396717753967</v>
      </c>
      <c r="AF3740" s="2" t="n">
        <v>0.77529156495796</v>
      </c>
      <c r="AG3740" s="1" t="n">
        <v>37684</v>
      </c>
      <c r="AH3740" s="1" t="n">
        <v>37684</v>
      </c>
      <c r="AI3740" t="n">
        <v>7242</v>
      </c>
      <c r="AJ3740" s="2" t="n">
        <v>0.979442791452529</v>
      </c>
      <c r="AK3740" s="2" t="n">
        <v>1</v>
      </c>
      <c r="AL3740" t="s">
        <v>1004</v>
      </c>
      <c r="AM3740" t="s">
        <v>1004</v>
      </c>
      <c r="AN3740" t="s">
        <v>1006</v>
      </c>
      <c r="AO3740"/>
      <c r="AP3740" t="s">
        <v>1007</v>
      </c>
      <c r="AQ3740"/>
      <c r="AR3740" t="s">
        <v>1007</v>
      </c>
      <c r="AS3740" t="s">
        <v>1586</v>
      </c>
      <c r="AT3740" t="b">
        <v>1</v>
      </c>
      <c r="AU3740" t="b">
        <v>1</v>
      </c>
      <c r="AV3740" t="b">
        <v>0</v>
      </c>
      <c r="AW3740" t="b">
        <v>0</v>
      </c>
      <c r="AX3740" t="b">
        <v>0</v>
      </c>
      <c r="AY3740" t="b">
        <v>0</v>
      </c>
      <c r="AZ3740" t="b">
        <v>0</v>
      </c>
      <c r="BA3740" t="b">
        <v>1</v>
      </c>
      <c r="BB3740" t="b">
        <v>1</v>
      </c>
    </row>
    <row r="3741">
      <c r="A3741" t="b">
        <v>0</v>
      </c>
      <c r="B3741" t="n">
        <v>118</v>
      </c>
      <c r="C3741" t="n">
        <v>2808</v>
      </c>
      <c r="D3741" t="s">
        <v>82</v>
      </c>
      <c r="E3741" t="s">
        <v>54</v>
      </c>
      <c r="F3741" t="s">
        <v>82</v>
      </c>
      <c r="G3741" t="s">
        <v>56</v>
      </c>
      <c r="H3741" t="s">
        <v>1021</v>
      </c>
      <c r="I3741" t="s">
        <v>1446</v>
      </c>
      <c r="J3741" t="n">
        <v>-1</v>
      </c>
      <c r="K3741" t="n">
        <v>-1</v>
      </c>
      <c r="L3741" s="2" t="n">
        <v>0.463716570168183</v>
      </c>
      <c r="M3741" s="3" t="n">
        <v>207</v>
      </c>
      <c r="N3741" s="3" t="n">
        <v>-207</v>
      </c>
      <c r="O3741" s="3" t="n">
        <v>8319.10079421</v>
      </c>
      <c r="P3741" s="2" t="n">
        <v>0.031390134529148</v>
      </c>
      <c r="Q3741" s="2" t="n">
        <v>0.0316742081447964</v>
      </c>
      <c r="R3741" s="2" t="n">
        <v>0.133034379671151</v>
      </c>
      <c r="S3741" s="4" t="n">
        <v>-0.441358024691358</v>
      </c>
      <c r="T3741" s="4" t="n">
        <v>-1.50134529147982</v>
      </c>
      <c r="U3741" s="4" t="n">
        <v>2.73512705530643</v>
      </c>
      <c r="V3741" s="4" t="n">
        <v>-1.6136260441208</v>
      </c>
      <c r="W3741" s="4" t="n">
        <v>1.94872922985512</v>
      </c>
      <c r="X3741" s="4" t="n">
        <v>-1.47165960419399</v>
      </c>
      <c r="Y3741" s="4" t="n">
        <v>1.65090241469601</v>
      </c>
      <c r="Z3741" t="n">
        <v>8768</v>
      </c>
      <c r="AA3741" t="n">
        <v>669</v>
      </c>
      <c r="AB3741" t="n">
        <v>8677</v>
      </c>
      <c r="AC3741" t="n">
        <v>760</v>
      </c>
      <c r="AD3741" s="2" t="n">
        <v>0.880263157894737</v>
      </c>
      <c r="AE3741" s="2" t="n">
        <v>0.0771003803157773</v>
      </c>
      <c r="AF3741" s="2" t="n">
        <v>0.0763001824817518</v>
      </c>
      <c r="AG3741" s="1" t="n">
        <v>36335</v>
      </c>
      <c r="AH3741" s="1" t="n">
        <v>44409</v>
      </c>
      <c r="AI3741" t="n">
        <v>669</v>
      </c>
      <c r="AJ3741" s="2" t="n">
        <v>0.0765183575431774</v>
      </c>
      <c r="AK3741" s="2" t="n">
        <v>0.880263157894737</v>
      </c>
      <c r="AL3741" t="s">
        <v>662</v>
      </c>
      <c r="AM3741"/>
      <c r="AN3741" t="s">
        <v>1024</v>
      </c>
      <c r="AO3741"/>
      <c r="AP3741" t="s">
        <v>1025</v>
      </c>
      <c r="AQ3741"/>
      <c r="AR3741" t="s">
        <v>1025</v>
      </c>
      <c r="AS3741" t="s">
        <v>1447</v>
      </c>
      <c r="AT3741" t="b">
        <v>1</v>
      </c>
      <c r="AU3741" t="b">
        <v>0</v>
      </c>
      <c r="AV3741" t="b">
        <v>0</v>
      </c>
      <c r="AW3741" t="b">
        <v>0</v>
      </c>
      <c r="AX3741" t="b">
        <v>0</v>
      </c>
      <c r="AY3741" t="b">
        <v>0</v>
      </c>
      <c r="AZ3741" t="b">
        <v>0</v>
      </c>
      <c r="BA3741" t="b">
        <v>0</v>
      </c>
      <c r="BB3741" t="b">
        <v>0</v>
      </c>
    </row>
    <row r="3742">
      <c r="A3742" t="b">
        <v>1</v>
      </c>
      <c r="B3742" t="n">
        <v>40</v>
      </c>
      <c r="C3742" t="n">
        <v>638</v>
      </c>
      <c r="D3742" t="s">
        <v>82</v>
      </c>
      <c r="E3742" t="s">
        <v>54</v>
      </c>
      <c r="F3742" t="s">
        <v>82</v>
      </c>
      <c r="G3742" t="s">
        <v>56</v>
      </c>
      <c r="H3742" t="s">
        <v>1370</v>
      </c>
      <c r="I3742" t="s">
        <v>694</v>
      </c>
      <c r="J3742" t="n">
        <v>1</v>
      </c>
      <c r="K3742" t="n">
        <v>0</v>
      </c>
      <c r="L3742" s="2" t="n">
        <v>0.984</v>
      </c>
      <c r="M3742" s="3" t="n">
        <v>362</v>
      </c>
      <c r="N3742" s="3" t="n">
        <v>0</v>
      </c>
      <c r="O3742" s="3" t="n">
        <v>0.44253196</v>
      </c>
      <c r="P3742" s="2" t="n">
        <v>0.32838725370956</v>
      </c>
      <c r="Q3742" s="2" t="n">
        <v>0.316037735849057</v>
      </c>
      <c r="R3742" s="2" t="n">
        <v>0.777183167112625</v>
      </c>
      <c r="S3742" s="4" t="n">
        <v>0.436436073886273</v>
      </c>
      <c r="T3742" s="4" t="n">
        <v>0.127073704694721</v>
      </c>
      <c r="U3742" s="4" t="n">
        <v>0.228460228654831</v>
      </c>
      <c r="V3742" s="4" t="n">
        <v>0.112657419643742</v>
      </c>
      <c r="W3742" s="4" t="n">
        <v>0.15689398980528</v>
      </c>
      <c r="X3742" s="4" t="n">
        <v>0.664954913624051</v>
      </c>
      <c r="Y3742" s="4" t="n">
        <v>0.664954913624051</v>
      </c>
      <c r="Z3742" t="n">
        <v>7423</v>
      </c>
      <c r="AA3742" t="n">
        <v>4111</v>
      </c>
      <c r="AB3742" t="n">
        <v>7331</v>
      </c>
      <c r="AC3742" t="n">
        <v>4203</v>
      </c>
      <c r="AD3742" s="2" t="n">
        <v>0.97811087318582</v>
      </c>
      <c r="AE3742" s="2" t="n">
        <v>0.560769335697722</v>
      </c>
      <c r="AF3742" s="2" t="n">
        <v>0.553819210561768</v>
      </c>
      <c r="AG3742" s="1" t="n">
        <v>37559</v>
      </c>
      <c r="AH3742" s="1" t="n">
        <v>40874</v>
      </c>
      <c r="AI3742" t="n">
        <v>4204</v>
      </c>
      <c r="AJ3742" s="2" t="n">
        <v>0.559116903843596</v>
      </c>
      <c r="AK3742" s="2" t="n">
        <v>0.978812572759022</v>
      </c>
      <c r="AL3742" t="s">
        <v>198</v>
      </c>
      <c r="AM3742"/>
      <c r="AN3742" t="s">
        <v>1371</v>
      </c>
      <c r="AO3742"/>
      <c r="AP3742" t="s">
        <v>1372</v>
      </c>
      <c r="AQ3742"/>
      <c r="AR3742" t="s">
        <v>1372</v>
      </c>
      <c r="AS3742" t="s">
        <v>695</v>
      </c>
      <c r="AT3742" t="b">
        <v>1</v>
      </c>
      <c r="AU3742" t="b">
        <v>0</v>
      </c>
      <c r="AV3742" t="b">
        <v>0</v>
      </c>
      <c r="AW3742" t="b">
        <v>1</v>
      </c>
      <c r="AX3742" t="b">
        <v>0</v>
      </c>
      <c r="AY3742" t="b">
        <v>0</v>
      </c>
      <c r="AZ3742" t="b">
        <v>0</v>
      </c>
      <c r="BA3742" t="b">
        <v>0</v>
      </c>
      <c r="BB3742" t="b">
        <v>1</v>
      </c>
    </row>
    <row r="3743">
      <c r="A3743" t="b">
        <v>0</v>
      </c>
      <c r="B3743" t="n">
        <v>85</v>
      </c>
      <c r="C3743" t="n">
        <v>1190</v>
      </c>
      <c r="D3743" t="s">
        <v>82</v>
      </c>
      <c r="E3743" t="s">
        <v>54</v>
      </c>
      <c r="F3743" t="s">
        <v>82</v>
      </c>
      <c r="G3743" t="s">
        <v>56</v>
      </c>
      <c r="H3743" t="s">
        <v>1244</v>
      </c>
      <c r="I3743" t="s">
        <v>1581</v>
      </c>
      <c r="J3743" t="n">
        <v>1</v>
      </c>
      <c r="K3743" t="n">
        <v>1</v>
      </c>
      <c r="L3743" s="2" t="n">
        <v>0.95</v>
      </c>
      <c r="M3743" s="3" t="n">
        <v>205</v>
      </c>
      <c r="N3743" s="3" t="n">
        <v>17</v>
      </c>
      <c r="O3743" s="3" t="n">
        <v>1674.42943183</v>
      </c>
      <c r="P3743" s="2" t="n">
        <v>0.0286312849162011</v>
      </c>
      <c r="Q3743" s="2" t="n">
        <v>0.0282685512367491</v>
      </c>
      <c r="R3743" s="2" t="n">
        <v>0.134078212290503</v>
      </c>
      <c r="S3743" s="4" t="n">
        <v>0.424874191229331</v>
      </c>
      <c r="T3743" s="4" t="n">
        <v>1.56648044692737</v>
      </c>
      <c r="U3743" s="4" t="n">
        <v>2.62723463687151</v>
      </c>
      <c r="V3743" s="4" t="n">
        <v>1.53848164553117</v>
      </c>
      <c r="W3743" s="4" t="n">
        <v>1.5394149788645</v>
      </c>
      <c r="X3743" s="4" t="n">
        <v>2.02682478302858</v>
      </c>
      <c r="Y3743" s="4" t="n">
        <v>2.02682478302858</v>
      </c>
      <c r="Z3743" t="n">
        <v>7423</v>
      </c>
      <c r="AA3743" t="n">
        <v>1432</v>
      </c>
      <c r="AB3743" t="n">
        <v>4704</v>
      </c>
      <c r="AC3743" t="n">
        <v>4151</v>
      </c>
      <c r="AD3743" s="2" t="n">
        <v>0.344977113948446</v>
      </c>
      <c r="AE3743" s="2" t="n">
        <v>0.304421768707483</v>
      </c>
      <c r="AF3743" s="2" t="n">
        <v>0.192913916206386</v>
      </c>
      <c r="AG3743" s="1" t="n">
        <v>37622</v>
      </c>
      <c r="AH3743" s="1" t="n">
        <v>40874</v>
      </c>
      <c r="AI3743" t="n">
        <v>1477</v>
      </c>
      <c r="AJ3743" s="2" t="n">
        <v>0.312328187777543</v>
      </c>
      <c r="AK3743" s="2" t="n">
        <v>0.347529411764706</v>
      </c>
      <c r="AL3743" t="s">
        <v>1240</v>
      </c>
      <c r="AM3743"/>
      <c r="AN3743" t="s">
        <v>1245</v>
      </c>
      <c r="AO3743"/>
      <c r="AP3743" t="s">
        <v>1246</v>
      </c>
      <c r="AQ3743"/>
      <c r="AR3743" t="s">
        <v>1246</v>
      </c>
      <c r="AS3743" t="s">
        <v>1582</v>
      </c>
      <c r="AT3743" t="b">
        <v>1</v>
      </c>
      <c r="AU3743" t="b">
        <v>0</v>
      </c>
      <c r="AV3743" t="b">
        <v>0</v>
      </c>
      <c r="AW3743" t="b">
        <v>0</v>
      </c>
      <c r="AX3743" t="b">
        <v>0</v>
      </c>
      <c r="AY3743" t="b">
        <v>0</v>
      </c>
      <c r="AZ3743" t="b">
        <v>0</v>
      </c>
      <c r="BA3743" t="b">
        <v>0</v>
      </c>
      <c r="BB3743" t="b">
        <v>0</v>
      </c>
    </row>
    <row r="3744">
      <c r="A3744" t="b">
        <v>0</v>
      </c>
      <c r="B3744" t="n">
        <v>212</v>
      </c>
      <c r="C3744" t="n">
        <v>485</v>
      </c>
      <c r="D3744" t="s">
        <v>82</v>
      </c>
      <c r="E3744" t="s">
        <v>54</v>
      </c>
      <c r="F3744" t="s">
        <v>82</v>
      </c>
      <c r="G3744" t="s">
        <v>56</v>
      </c>
      <c r="H3744" t="s">
        <v>1383</v>
      </c>
      <c r="I3744" t="s">
        <v>337</v>
      </c>
      <c r="J3744" t="n">
        <v>1</v>
      </c>
      <c r="K3744" t="n">
        <v>0</v>
      </c>
      <c r="L3744" s="2" t="n">
        <v>0.573936932632585</v>
      </c>
      <c r="M3744" s="3" t="n">
        <v>210</v>
      </c>
      <c r="N3744" s="3" t="n">
        <v>32</v>
      </c>
      <c r="O3744" s="3" t="n">
        <v>9042.71709172</v>
      </c>
      <c r="P3744" s="2" t="n">
        <v>0.0574821852731591</v>
      </c>
      <c r="Q3744" s="2" t="n">
        <v>0.0566097911018976</v>
      </c>
      <c r="R3744" s="2" t="n">
        <v>0.299604117181314</v>
      </c>
      <c r="S3744" s="4" t="n">
        <v>0.462701612903226</v>
      </c>
      <c r="T3744" s="4" t="n">
        <v>0.580490894695168</v>
      </c>
      <c r="U3744" s="4" t="n">
        <v>0.985621536025335</v>
      </c>
      <c r="V3744" s="4" t="n">
        <v>0.592394776097239</v>
      </c>
      <c r="W3744" s="4" t="n">
        <v>0.699094991071049</v>
      </c>
      <c r="X3744" s="4" t="n">
        <v>0.931172656529536</v>
      </c>
      <c r="Y3744" s="4" t="n">
        <v>0.931172656529536</v>
      </c>
      <c r="Z3744" t="n">
        <v>8332</v>
      </c>
      <c r="AA3744" t="n">
        <v>6315</v>
      </c>
      <c r="AB3744" t="n">
        <v>7205</v>
      </c>
      <c r="AC3744" t="n">
        <v>7442</v>
      </c>
      <c r="AD3744" s="2" t="n">
        <v>0.8764746703678</v>
      </c>
      <c r="AE3744" s="2" t="n">
        <v>0.848562214458479</v>
      </c>
      <c r="AF3744" s="2" t="n">
        <v>0.757921267402784</v>
      </c>
      <c r="AG3744" s="1" t="n">
        <v>36605</v>
      </c>
      <c r="AH3744" s="1" t="n">
        <v>37707</v>
      </c>
      <c r="AI3744" t="n">
        <v>6427</v>
      </c>
      <c r="AJ3744" s="2" t="n">
        <v>0.853632620533935</v>
      </c>
      <c r="AK3744" s="2" t="n">
        <v>0.86129723934602</v>
      </c>
      <c r="AL3744" t="s">
        <v>505</v>
      </c>
      <c r="AM3744"/>
      <c r="AN3744" t="s">
        <v>1384</v>
      </c>
      <c r="AO3744"/>
      <c r="AP3744" t="s">
        <v>1385</v>
      </c>
      <c r="AQ3744"/>
      <c r="AR3744" t="s">
        <v>1385</v>
      </c>
      <c r="AS3744" t="s">
        <v>339</v>
      </c>
      <c r="AT3744" t="b">
        <v>1</v>
      </c>
      <c r="AU3744" t="b">
        <v>0</v>
      </c>
      <c r="AV3744" t="b">
        <v>0</v>
      </c>
      <c r="AW3744" t="b">
        <v>0</v>
      </c>
      <c r="AX3744" t="b">
        <v>0</v>
      </c>
      <c r="AY3744" t="b">
        <v>0</v>
      </c>
      <c r="AZ3744" t="b">
        <v>0</v>
      </c>
      <c r="BA3744" t="b">
        <v>0</v>
      </c>
      <c r="BB3744" t="b">
        <v>0</v>
      </c>
    </row>
    <row r="3745">
      <c r="A3745" t="b">
        <v>0</v>
      </c>
      <c r="B3745" t="n">
        <v>226</v>
      </c>
      <c r="C3745" t="n">
        <v>212</v>
      </c>
      <c r="D3745" t="s">
        <v>82</v>
      </c>
      <c r="E3745" t="s">
        <v>55</v>
      </c>
      <c r="F3745" t="s">
        <v>82</v>
      </c>
      <c r="G3745" t="s">
        <v>57</v>
      </c>
      <c r="H3745" t="s">
        <v>1091</v>
      </c>
      <c r="I3745" t="s">
        <v>250</v>
      </c>
      <c r="J3745" t="n">
        <v>1</v>
      </c>
      <c r="K3745" t="n">
        <v>-1</v>
      </c>
      <c r="L3745" s="2" t="n">
        <v>0.542397660818713</v>
      </c>
      <c r="M3745" s="3" t="n">
        <v>439</v>
      </c>
      <c r="N3745" s="3" t="n">
        <v>825</v>
      </c>
      <c r="O3745" s="3" t="n">
        <v>7167.37635086</v>
      </c>
      <c r="P3745" s="2" t="n">
        <v>0.0040551500405515</v>
      </c>
      <c r="Q3745" s="2" t="n">
        <v>0.00209895052473763</v>
      </c>
      <c r="R3745" s="2" t="n">
        <v>0.0302784536361179</v>
      </c>
      <c r="S3745" s="4" t="n">
        <v>-0.880021715526601</v>
      </c>
      <c r="T3745" s="4" t="n">
        <v>-5.46444985131118</v>
      </c>
      <c r="U3745" s="4" t="n">
        <v>5.68640173019736</v>
      </c>
      <c r="V3745" s="4" t="n">
        <v>-5.42243215164381</v>
      </c>
      <c r="W3745" s="4" t="n">
        <v>5.43073422716269</v>
      </c>
      <c r="X3745" s="4" t="n">
        <v>-5.54906178997813</v>
      </c>
      <c r="Y3745" s="4" t="n">
        <v>5.54906178997813</v>
      </c>
      <c r="Z3745" t="n">
        <v>9994</v>
      </c>
      <c r="AA3745" t="n">
        <v>3699</v>
      </c>
      <c r="AB3745" t="n">
        <v>8695</v>
      </c>
      <c r="AC3745" t="n">
        <v>4998</v>
      </c>
      <c r="AD3745" s="2" t="n">
        <v>0.740096038415366</v>
      </c>
      <c r="AE3745" s="2" t="n">
        <v>0.42541690626797</v>
      </c>
      <c r="AF3745" s="2" t="n">
        <v>0.370122073243946</v>
      </c>
      <c r="AG3745" s="1" t="n">
        <v>34274</v>
      </c>
      <c r="AH3745" s="1" t="n">
        <v>32143</v>
      </c>
      <c r="AI3745" t="n">
        <v>5172</v>
      </c>
      <c r="AJ3745" s="2" t="n">
        <v>0.577038937855629</v>
      </c>
      <c r="AK3745" s="2" t="n">
        <v>0.708202108722443</v>
      </c>
      <c r="AL3745" t="s">
        <v>1093</v>
      </c>
      <c r="AM3745" t="s">
        <v>1792</v>
      </c>
      <c r="AN3745" t="s">
        <v>1094</v>
      </c>
      <c r="AO3745"/>
      <c r="AP3745" t="s">
        <v>1095</v>
      </c>
      <c r="AQ3745"/>
      <c r="AR3745" t="s">
        <v>1095</v>
      </c>
      <c r="AS3745" t="s">
        <v>1793</v>
      </c>
      <c r="AT3745" t="b">
        <v>1</v>
      </c>
      <c r="AU3745" t="b">
        <v>0</v>
      </c>
      <c r="AV3745" t="b">
        <v>0</v>
      </c>
      <c r="AW3745" t="b">
        <v>0</v>
      </c>
      <c r="AX3745" t="b">
        <v>0</v>
      </c>
      <c r="AY3745" t="b">
        <v>0</v>
      </c>
      <c r="AZ3745" t="b">
        <v>0</v>
      </c>
      <c r="BA3745" t="b">
        <v>0</v>
      </c>
      <c r="BB3745" t="b">
        <v>0</v>
      </c>
    </row>
    <row r="3746">
      <c r="A3746" t="b">
        <v>0</v>
      </c>
      <c r="B3746" t="n">
        <v>1544</v>
      </c>
      <c r="C3746" t="n">
        <v>1946</v>
      </c>
      <c r="D3746" t="s">
        <v>55</v>
      </c>
      <c r="E3746" t="s">
        <v>55</v>
      </c>
      <c r="F3746" t="s">
        <v>131</v>
      </c>
      <c r="G3746" t="s">
        <v>57</v>
      </c>
      <c r="H3746" t="s">
        <v>1513</v>
      </c>
      <c r="I3746" t="s">
        <v>580</v>
      </c>
      <c r="J3746" t="n">
        <v>-1</v>
      </c>
      <c r="K3746" t="n">
        <v>0</v>
      </c>
      <c r="L3746" s="2" t="n">
        <v>0.398412698412698</v>
      </c>
      <c r="M3746" s="3" t="n">
        <v>2014</v>
      </c>
      <c r="N3746" s="3" t="n">
        <v>-935</v>
      </c>
      <c r="O3746" s="3" t="n">
        <v>2668.98357286</v>
      </c>
      <c r="P3746" s="2"/>
      <c r="Q3746" s="2"/>
      <c r="R3746" s="2"/>
      <c r="S3746" s="4"/>
      <c r="T3746" s="4"/>
      <c r="U3746" s="4"/>
      <c r="V3746" s="4"/>
      <c r="W3746" s="4"/>
      <c r="X3746" s="4" t="n">
        <v>2.52478732023776</v>
      </c>
      <c r="Y3746" s="4" t="n">
        <v>2.52478732023776</v>
      </c>
      <c r="Z3746" t="n">
        <v>16823</v>
      </c>
      <c r="AA3746" t="n">
        <v>0</v>
      </c>
      <c r="AB3746" t="n">
        <v>5274</v>
      </c>
      <c r="AC3746" t="n">
        <v>11549</v>
      </c>
      <c r="AD3746" s="2" t="n">
        <v>0</v>
      </c>
      <c r="AE3746" s="2" t="n">
        <v>0</v>
      </c>
      <c r="AF3746" s="2" t="n">
        <v>0</v>
      </c>
      <c r="AG3746" s="1" t="n">
        <v>38353</v>
      </c>
      <c r="AH3746" s="1" t="n">
        <v>22646</v>
      </c>
      <c r="AI3746" t="n">
        <v>0</v>
      </c>
      <c r="AJ3746" s="2" t="n">
        <v>0</v>
      </c>
      <c r="AK3746" s="2" t="n">
        <v>0</v>
      </c>
      <c r="AL3746" t="s">
        <v>1514</v>
      </c>
      <c r="AM3746" t="s">
        <v>582</v>
      </c>
      <c r="AN3746"/>
      <c r="AO3746"/>
      <c r="AP3746"/>
      <c r="AQ3746"/>
      <c r="AR3746" t="s">
        <v>1515</v>
      </c>
      <c r="AS3746" t="s">
        <v>585</v>
      </c>
      <c r="AT3746" t="b">
        <v>1</v>
      </c>
      <c r="AU3746" t="b">
        <v>0</v>
      </c>
      <c r="AV3746" t="b">
        <v>0</v>
      </c>
      <c r="AW3746" t="b">
        <v>0</v>
      </c>
      <c r="AX3746" t="b">
        <v>0</v>
      </c>
      <c r="AY3746" t="b">
        <v>0</v>
      </c>
      <c r="AZ3746" t="b">
        <v>0</v>
      </c>
      <c r="BA3746" t="b">
        <v>0</v>
      </c>
      <c r="BB3746" t="b">
        <v>0</v>
      </c>
    </row>
    <row r="3747">
      <c r="A3747" t="b">
        <v>0</v>
      </c>
      <c r="B3747" t="n">
        <v>325</v>
      </c>
      <c r="C3747" t="n">
        <v>3085</v>
      </c>
      <c r="D3747" t="s">
        <v>55</v>
      </c>
      <c r="E3747" t="s">
        <v>55</v>
      </c>
      <c r="F3747" t="s">
        <v>139</v>
      </c>
      <c r="G3747" t="s">
        <v>131</v>
      </c>
      <c r="H3747" t="s">
        <v>1156</v>
      </c>
      <c r="I3747" t="s">
        <v>1150</v>
      </c>
      <c r="J3747" t="n">
        <v>1</v>
      </c>
      <c r="K3747" t="n">
        <v>0</v>
      </c>
      <c r="L3747" s="2" t="n">
        <v>0.613753936122357</v>
      </c>
      <c r="M3747" s="3" t="n">
        <v>237</v>
      </c>
      <c r="N3747" s="3" t="n">
        <v>23</v>
      </c>
      <c r="O3747" s="3" t="n">
        <v>9507.25524556</v>
      </c>
      <c r="P3747" s="2" t="n">
        <v>0.064087061668682</v>
      </c>
      <c r="Q3747" s="2" t="n">
        <v>0.0470937632583793</v>
      </c>
      <c r="R3747" s="2" t="n">
        <v>0.31962918178154</v>
      </c>
      <c r="S3747" s="4" t="n">
        <v>-0.406546080964686</v>
      </c>
      <c r="T3747" s="4" t="n">
        <v>-0.453688029020556</v>
      </c>
      <c r="U3747" s="4" t="n">
        <v>0.83305118903668</v>
      </c>
      <c r="V3747" s="4" t="n">
        <v>-0.414883251536676</v>
      </c>
      <c r="W3747" s="4" t="n">
        <v>0.679808689641837</v>
      </c>
      <c r="X3747" s="4" t="n">
        <v>0.318305677393743</v>
      </c>
      <c r="Y3747" s="4" t="n">
        <v>0.668855510747122</v>
      </c>
      <c r="Z3747" t="n">
        <v>18610</v>
      </c>
      <c r="AA3747" t="n">
        <v>2481</v>
      </c>
      <c r="AB3747" t="n">
        <v>18604</v>
      </c>
      <c r="AC3747" t="n">
        <v>2487</v>
      </c>
      <c r="AD3747" s="2" t="n">
        <v>0.997587454764777</v>
      </c>
      <c r="AE3747" s="2" t="n">
        <v>0.133358417544614</v>
      </c>
      <c r="AF3747" s="2" t="n">
        <v>0.133315421816228</v>
      </c>
      <c r="AG3747" s="1" t="n">
        <v>24381</v>
      </c>
      <c r="AH3747" s="1" t="n">
        <v>37257</v>
      </c>
      <c r="AI3747" t="n">
        <v>3520</v>
      </c>
      <c r="AJ3747" s="2" t="n">
        <v>0.171331224142127</v>
      </c>
      <c r="AK3747" s="2" t="n">
        <v>1</v>
      </c>
      <c r="AL3747" t="s">
        <v>222</v>
      </c>
      <c r="AM3747" t="s">
        <v>613</v>
      </c>
      <c r="AN3747"/>
      <c r="AO3747"/>
      <c r="AP3747"/>
      <c r="AQ3747"/>
      <c r="AR3747" t="s">
        <v>1157</v>
      </c>
      <c r="AS3747" t="s">
        <v>1151</v>
      </c>
      <c r="AT3747" t="b">
        <v>1</v>
      </c>
      <c r="AU3747" t="b">
        <v>0</v>
      </c>
      <c r="AV3747" t="b">
        <v>0</v>
      </c>
      <c r="AW3747" t="b">
        <v>0</v>
      </c>
      <c r="AX3747" t="b">
        <v>0</v>
      </c>
      <c r="AY3747" t="b">
        <v>0</v>
      </c>
      <c r="AZ3747" t="b">
        <v>0</v>
      </c>
      <c r="BA3747" t="b">
        <v>0</v>
      </c>
      <c r="BB3747" t="b">
        <v>0</v>
      </c>
    </row>
    <row r="3748">
      <c r="A3748" t="b">
        <v>0</v>
      </c>
      <c r="B3748" t="n">
        <v>2362</v>
      </c>
      <c r="C3748" t="n">
        <v>4351</v>
      </c>
      <c r="D3748" t="s">
        <v>54</v>
      </c>
      <c r="E3748" t="s">
        <v>55</v>
      </c>
      <c r="F3748" t="s">
        <v>56</v>
      </c>
      <c r="G3748" t="s">
        <v>57</v>
      </c>
      <c r="H3748" t="s">
        <v>781</v>
      </c>
      <c r="I3748" t="s">
        <v>833</v>
      </c>
      <c r="J3748" t="n">
        <v>-1</v>
      </c>
      <c r="K3748" t="n">
        <v>0</v>
      </c>
      <c r="L3748" s="2" t="n">
        <v>0.442002442002442</v>
      </c>
      <c r="M3748" s="3" t="n">
        <v>0</v>
      </c>
      <c r="N3748" s="3" t="n">
        <v>407</v>
      </c>
      <c r="O3748" s="3" t="n">
        <v>9707.52321211</v>
      </c>
      <c r="P3748" s="2"/>
      <c r="Q3748" s="2"/>
      <c r="R3748" s="2"/>
      <c r="S3748" s="4"/>
      <c r="T3748" s="4"/>
      <c r="U3748" s="4"/>
      <c r="V3748" s="4"/>
      <c r="W3748" s="4"/>
      <c r="X3748" s="4" t="n">
        <v>-1.83302481472391</v>
      </c>
      <c r="Y3748" s="4" t="n">
        <v>1.83302481472391</v>
      </c>
      <c r="Z3748" t="n">
        <v>2654</v>
      </c>
      <c r="AA3748" t="n">
        <v>0</v>
      </c>
      <c r="AB3748" t="n">
        <v>756</v>
      </c>
      <c r="AC3748" t="n">
        <v>1898</v>
      </c>
      <c r="AD3748" s="2" t="n">
        <v>0</v>
      </c>
      <c r="AE3748" s="2" t="n">
        <v>0</v>
      </c>
      <c r="AF3748" s="2" t="n">
        <v>0</v>
      </c>
      <c r="AG3748" s="1" t="n">
        <v>44409</v>
      </c>
      <c r="AH3748" s="1" t="n">
        <v>32145</v>
      </c>
      <c r="AI3748" t="n">
        <v>0</v>
      </c>
      <c r="AJ3748" s="2" t="n">
        <v>0</v>
      </c>
      <c r="AK3748" s="2" t="n">
        <v>0</v>
      </c>
      <c r="AL3748"/>
      <c r="AM3748" t="s">
        <v>835</v>
      </c>
      <c r="AN3748"/>
      <c r="AO3748"/>
      <c r="AP3748"/>
      <c r="AQ3748"/>
      <c r="AR3748" t="s">
        <v>785</v>
      </c>
      <c r="AS3748" t="s">
        <v>838</v>
      </c>
      <c r="AT3748" t="b">
        <v>1</v>
      </c>
      <c r="AU3748" t="b">
        <v>0</v>
      </c>
      <c r="AV3748" t="b">
        <v>0</v>
      </c>
      <c r="AW3748" t="b">
        <v>0</v>
      </c>
      <c r="AX3748" t="b">
        <v>0</v>
      </c>
      <c r="AY3748" t="b">
        <v>0</v>
      </c>
      <c r="AZ3748" t="b">
        <v>0</v>
      </c>
      <c r="BA3748" t="b">
        <v>0</v>
      </c>
      <c r="BB3748" t="b">
        <v>0</v>
      </c>
    </row>
    <row r="3749">
      <c r="A3749" t="b">
        <v>1</v>
      </c>
      <c r="B3749" t="n">
        <v>133</v>
      </c>
      <c r="C3749" t="n">
        <v>1912</v>
      </c>
      <c r="D3749" t="s">
        <v>82</v>
      </c>
      <c r="E3749" t="s">
        <v>54</v>
      </c>
      <c r="F3749" t="s">
        <v>82</v>
      </c>
      <c r="G3749" t="s">
        <v>56</v>
      </c>
      <c r="H3749" t="s">
        <v>1276</v>
      </c>
      <c r="I3749" t="s">
        <v>1573</v>
      </c>
      <c r="J3749" t="n">
        <v>-1</v>
      </c>
      <c r="K3749" t="n">
        <v>0</v>
      </c>
      <c r="L3749" s="2" t="n">
        <v>1</v>
      </c>
      <c r="M3749" s="3" t="n">
        <v>73</v>
      </c>
      <c r="N3749" s="3" t="n">
        <v>-73</v>
      </c>
      <c r="O3749" s="3" t="n">
        <v>0.07029373</v>
      </c>
      <c r="P3749" s="2" t="n">
        <v>0.436447166921899</v>
      </c>
      <c r="Q3749" s="2" t="n">
        <v>0.427682737169518</v>
      </c>
      <c r="R3749" s="2" t="n">
        <v>0.837672281776417</v>
      </c>
      <c r="S3749" s="4" t="n">
        <v>-0.608695652173913</v>
      </c>
      <c r="T3749" s="4" t="n">
        <v>-0.0863705972434917</v>
      </c>
      <c r="U3749" s="4" t="n">
        <v>0.15895865237366</v>
      </c>
      <c r="V3749" s="4" t="n">
        <v>-0.131633850020947</v>
      </c>
      <c r="W3749" s="4" t="n">
        <v>0.158320067029744</v>
      </c>
      <c r="X3749" s="4" t="n">
        <v>0.0413707519728247</v>
      </c>
      <c r="Y3749" s="4" t="n">
        <v>0.345905233690261</v>
      </c>
      <c r="Z3749" t="n">
        <v>2114</v>
      </c>
      <c r="AA3749" t="n">
        <v>653</v>
      </c>
      <c r="AB3749" t="n">
        <v>2022</v>
      </c>
      <c r="AC3749" t="n">
        <v>745</v>
      </c>
      <c r="AD3749" s="2" t="n">
        <v>0.876510067114094</v>
      </c>
      <c r="AE3749" s="2" t="n">
        <v>0.322947576656775</v>
      </c>
      <c r="AF3749" s="2" t="n">
        <v>0.308893093661306</v>
      </c>
      <c r="AG3749" s="1" t="n">
        <v>43054</v>
      </c>
      <c r="AH3749" s="1" t="n">
        <v>44425</v>
      </c>
      <c r="AI3749" t="n">
        <v>653</v>
      </c>
      <c r="AJ3749" s="2" t="n">
        <v>0.322628458498024</v>
      </c>
      <c r="AK3749" s="2" t="n">
        <v>0.877688172043011</v>
      </c>
      <c r="AL3749" t="s">
        <v>1277</v>
      </c>
      <c r="AM3749"/>
      <c r="AN3749" t="s">
        <v>1278</v>
      </c>
      <c r="AO3749"/>
      <c r="AP3749" t="s">
        <v>1279</v>
      </c>
      <c r="AQ3749"/>
      <c r="AR3749" t="s">
        <v>1279</v>
      </c>
      <c r="AS3749" t="s">
        <v>1574</v>
      </c>
      <c r="AT3749" t="b">
        <v>1</v>
      </c>
      <c r="AU3749" t="b">
        <v>0</v>
      </c>
      <c r="AV3749" t="b">
        <v>0</v>
      </c>
      <c r="AW3749" t="b">
        <v>1</v>
      </c>
      <c r="AX3749" t="b">
        <v>0</v>
      </c>
      <c r="AY3749" t="b">
        <v>0</v>
      </c>
      <c r="AZ3749" t="b">
        <v>0</v>
      </c>
      <c r="BA3749" t="b">
        <v>0</v>
      </c>
      <c r="BB3749" t="b">
        <v>1</v>
      </c>
    </row>
    <row r="3750">
      <c r="A3750" t="b">
        <v>0</v>
      </c>
      <c r="B3750" t="n">
        <v>144</v>
      </c>
      <c r="C3750" t="n">
        <v>2037</v>
      </c>
      <c r="D3750" t="s">
        <v>82</v>
      </c>
      <c r="E3750" t="s">
        <v>54</v>
      </c>
      <c r="F3750" t="s">
        <v>82</v>
      </c>
      <c r="G3750" t="s">
        <v>56</v>
      </c>
      <c r="H3750" t="s">
        <v>83</v>
      </c>
      <c r="I3750" t="s">
        <v>1287</v>
      </c>
      <c r="J3750" t="n">
        <v>-1</v>
      </c>
      <c r="K3750" t="n">
        <v>0</v>
      </c>
      <c r="L3750" s="2" t="n">
        <v>0.68961038961039</v>
      </c>
      <c r="M3750" s="3" t="n">
        <v>122</v>
      </c>
      <c r="N3750" s="3" t="n">
        <v>-122</v>
      </c>
      <c r="O3750" s="3" t="n">
        <v>3732.40953443</v>
      </c>
      <c r="P3750" s="2" t="n">
        <v>0.0911808669656203</v>
      </c>
      <c r="Q3750" s="2" t="n">
        <v>0.0904977375565611</v>
      </c>
      <c r="R3750" s="2" t="n">
        <v>0.328849028400598</v>
      </c>
      <c r="S3750" s="4" t="n">
        <v>-0.292763157894737</v>
      </c>
      <c r="T3750" s="4" t="n">
        <v>-0.631240657698057</v>
      </c>
      <c r="U3750" s="4" t="n">
        <v>1.04529147982063</v>
      </c>
      <c r="V3750" s="4" t="n">
        <v>-0.633399664851278</v>
      </c>
      <c r="W3750" s="4" t="n">
        <v>0.644543359865941</v>
      </c>
      <c r="X3750" s="4" t="n">
        <v>0.467402644970066</v>
      </c>
      <c r="Y3750" s="4" t="n">
        <v>0.718924812272326</v>
      </c>
      <c r="Z3750" t="n">
        <v>11686</v>
      </c>
      <c r="AA3750" t="n">
        <v>669</v>
      </c>
      <c r="AB3750" t="n">
        <v>11595</v>
      </c>
      <c r="AC3750" t="n">
        <v>760</v>
      </c>
      <c r="AD3750" s="2" t="n">
        <v>0.880263157894737</v>
      </c>
      <c r="AE3750" s="2" t="n">
        <v>0.0576972833117723</v>
      </c>
      <c r="AF3750" s="2" t="n">
        <v>0.0572479890467226</v>
      </c>
      <c r="AG3750" s="1" t="n">
        <v>32951</v>
      </c>
      <c r="AH3750" s="1" t="n">
        <v>44409</v>
      </c>
      <c r="AI3750" t="n">
        <v>669</v>
      </c>
      <c r="AJ3750" s="2" t="n">
        <v>0.0551661581594788</v>
      </c>
      <c r="AK3750" s="2" t="n">
        <v>0.880263157894737</v>
      </c>
      <c r="AL3750" t="s">
        <v>85</v>
      </c>
      <c r="AM3750"/>
      <c r="AN3750" t="s">
        <v>86</v>
      </c>
      <c r="AO3750"/>
      <c r="AP3750" t="s">
        <v>87</v>
      </c>
      <c r="AQ3750"/>
      <c r="AR3750" t="s">
        <v>87</v>
      </c>
      <c r="AS3750" t="s">
        <v>1288</v>
      </c>
      <c r="AT3750" t="b">
        <v>1</v>
      </c>
      <c r="AU3750" t="b">
        <v>0</v>
      </c>
      <c r="AV3750" t="b">
        <v>0</v>
      </c>
      <c r="AW3750" t="b">
        <v>0</v>
      </c>
      <c r="AX3750" t="b">
        <v>0</v>
      </c>
      <c r="AY3750" t="b">
        <v>0</v>
      </c>
      <c r="AZ3750" t="b">
        <v>0</v>
      </c>
      <c r="BA3750" t="b">
        <v>0</v>
      </c>
      <c r="BB3750" t="b">
        <v>0</v>
      </c>
    </row>
    <row r="3751">
      <c r="A3751" t="b">
        <v>0</v>
      </c>
      <c r="B3751" t="n">
        <v>184</v>
      </c>
      <c r="C3751" t="n">
        <v>1236</v>
      </c>
      <c r="D3751" t="s">
        <v>82</v>
      </c>
      <c r="E3751" t="s">
        <v>55</v>
      </c>
      <c r="F3751" t="s">
        <v>82</v>
      </c>
      <c r="G3751" t="s">
        <v>131</v>
      </c>
      <c r="H3751" t="s">
        <v>1027</v>
      </c>
      <c r="I3751" t="s">
        <v>1022</v>
      </c>
      <c r="J3751" t="n">
        <v>-1</v>
      </c>
      <c r="K3751" t="n">
        <v>0</v>
      </c>
      <c r="L3751" s="2" t="n">
        <v>0.463888888888889</v>
      </c>
      <c r="M3751" s="3" t="n">
        <v>875</v>
      </c>
      <c r="N3751" s="3" t="n">
        <v>-581</v>
      </c>
      <c r="O3751" s="3" t="n">
        <v>5108.25788707</v>
      </c>
      <c r="P3751" s="2" t="n">
        <v>0.0300187617260788</v>
      </c>
      <c r="Q3751" s="2" t="n">
        <v>0.0304182509505703</v>
      </c>
      <c r="R3751" s="2" t="n">
        <v>0.154784240150094</v>
      </c>
      <c r="S3751" s="4" t="n">
        <v>0.353965183752418</v>
      </c>
      <c r="T3751" s="4" t="n">
        <v>0.858255159474671</v>
      </c>
      <c r="U3751" s="4" t="n">
        <v>2.01547842401501</v>
      </c>
      <c r="V3751" s="4" t="n">
        <v>0.729257346493164</v>
      </c>
      <c r="W3751" s="4" t="n">
        <v>1.38031126589803</v>
      </c>
      <c r="X3751" s="4" t="n">
        <v>0.701566591767596</v>
      </c>
      <c r="Y3751" s="4" t="n">
        <v>1.33703016626356</v>
      </c>
      <c r="Z3751" t="n">
        <v>6672</v>
      </c>
      <c r="AA3751" t="n">
        <v>1066</v>
      </c>
      <c r="AB3751" t="n">
        <v>1218</v>
      </c>
      <c r="AC3751" t="n">
        <v>6520</v>
      </c>
      <c r="AD3751" s="2" t="n">
        <v>0.875205254515599</v>
      </c>
      <c r="AE3751" s="2" t="n">
        <v>0.163496932515337</v>
      </c>
      <c r="AF3751" s="2" t="n">
        <v>0.159772182254197</v>
      </c>
      <c r="AG3751" s="1" t="n">
        <v>43860</v>
      </c>
      <c r="AH3751" s="1" t="n">
        <v>37257</v>
      </c>
      <c r="AI3751" t="n">
        <v>1066</v>
      </c>
      <c r="AJ3751" s="2" t="n">
        <v>0.875205254515599</v>
      </c>
      <c r="AK3751" s="2" t="n">
        <v>0.139001173555874</v>
      </c>
      <c r="AL3751" t="s">
        <v>1028</v>
      </c>
      <c r="AM3751" t="s">
        <v>1023</v>
      </c>
      <c r="AN3751" t="s">
        <v>1029</v>
      </c>
      <c r="AO3751"/>
      <c r="AP3751" t="s">
        <v>1030</v>
      </c>
      <c r="AQ3751"/>
      <c r="AR3751" t="s">
        <v>1030</v>
      </c>
      <c r="AS3751" t="s">
        <v>1026</v>
      </c>
      <c r="AT3751" t="b">
        <v>1</v>
      </c>
      <c r="AU3751" t="b">
        <v>0</v>
      </c>
      <c r="AV3751" t="b">
        <v>0</v>
      </c>
      <c r="AW3751" t="b">
        <v>0</v>
      </c>
      <c r="AX3751" t="b">
        <v>0</v>
      </c>
      <c r="AY3751" t="b">
        <v>0</v>
      </c>
      <c r="AZ3751" t="b">
        <v>0</v>
      </c>
      <c r="BA3751" t="b">
        <v>0</v>
      </c>
      <c r="BB3751" t="b">
        <v>0</v>
      </c>
    </row>
    <row r="3752">
      <c r="A3752" t="b">
        <v>0</v>
      </c>
      <c r="B3752" t="n">
        <v>187</v>
      </c>
      <c r="C3752" t="n">
        <v>1932</v>
      </c>
      <c r="D3752" t="s">
        <v>82</v>
      </c>
      <c r="E3752" t="s">
        <v>55</v>
      </c>
      <c r="F3752" t="s">
        <v>82</v>
      </c>
      <c r="G3752" t="s">
        <v>57</v>
      </c>
      <c r="H3752" t="s">
        <v>1569</v>
      </c>
      <c r="I3752" t="s">
        <v>458</v>
      </c>
      <c r="J3752" t="n">
        <v>-1</v>
      </c>
      <c r="K3752" t="n">
        <v>0</v>
      </c>
      <c r="L3752" s="2" t="n">
        <v>0.513131313131313</v>
      </c>
      <c r="M3752" s="3" t="n">
        <v>910</v>
      </c>
      <c r="N3752" s="3" t="n">
        <v>916</v>
      </c>
      <c r="O3752" s="3" t="n">
        <v>9414.05075971</v>
      </c>
      <c r="P3752" s="2"/>
      <c r="Q3752" s="2"/>
      <c r="R3752" s="2"/>
      <c r="S3752" s="4"/>
      <c r="T3752" s="4"/>
      <c r="U3752" s="4"/>
      <c r="V3752" s="4"/>
      <c r="W3752" s="4"/>
      <c r="X3752" s="4" t="n">
        <v>-6.01348003242957</v>
      </c>
      <c r="Y3752" s="4" t="n">
        <v>6.01348003242957</v>
      </c>
      <c r="Z3752" t="n">
        <v>6203</v>
      </c>
      <c r="AA3752" t="n">
        <v>0</v>
      </c>
      <c r="AB3752" t="n">
        <v>2591</v>
      </c>
      <c r="AC3752" t="n">
        <v>3612</v>
      </c>
      <c r="AD3752" s="2" t="n">
        <v>0</v>
      </c>
      <c r="AE3752" s="2" t="n">
        <v>0</v>
      </c>
      <c r="AF3752" s="2" t="n">
        <v>0</v>
      </c>
      <c r="AG3752" s="1" t="n">
        <v>42193</v>
      </c>
      <c r="AH3752" s="1" t="n">
        <v>32144</v>
      </c>
      <c r="AI3752" t="n">
        <v>0</v>
      </c>
      <c r="AJ3752" s="2" t="n">
        <v>0</v>
      </c>
      <c r="AK3752" s="2" t="n">
        <v>0</v>
      </c>
      <c r="AL3752" t="s">
        <v>1570</v>
      </c>
      <c r="AM3752" t="s">
        <v>459</v>
      </c>
      <c r="AN3752" t="s">
        <v>1571</v>
      </c>
      <c r="AO3752"/>
      <c r="AP3752" t="s">
        <v>1572</v>
      </c>
      <c r="AQ3752"/>
      <c r="AR3752" t="s">
        <v>1572</v>
      </c>
      <c r="AS3752" t="s">
        <v>461</v>
      </c>
      <c r="AT3752" t="b">
        <v>1</v>
      </c>
      <c r="AU3752" t="b">
        <v>0</v>
      </c>
      <c r="AV3752" t="b">
        <v>0</v>
      </c>
      <c r="AW3752" t="b">
        <v>0</v>
      </c>
      <c r="AX3752" t="b">
        <v>0</v>
      </c>
      <c r="AY3752" t="b">
        <v>0</v>
      </c>
      <c r="AZ3752" t="b">
        <v>0</v>
      </c>
      <c r="BA3752" t="b">
        <v>0</v>
      </c>
      <c r="BB3752" t="b">
        <v>0</v>
      </c>
    </row>
    <row r="3753">
      <c r="A3753" t="b">
        <v>0</v>
      </c>
      <c r="B3753" t="n">
        <v>24</v>
      </c>
      <c r="C3753" t="n">
        <v>593</v>
      </c>
      <c r="D3753" t="s">
        <v>82</v>
      </c>
      <c r="E3753" t="s">
        <v>54</v>
      </c>
      <c r="F3753" t="s">
        <v>82</v>
      </c>
      <c r="G3753" t="s">
        <v>56</v>
      </c>
      <c r="H3753" t="s">
        <v>327</v>
      </c>
      <c r="I3753" t="s">
        <v>317</v>
      </c>
      <c r="J3753" t="n">
        <v>1</v>
      </c>
      <c r="K3753" t="n">
        <v>0</v>
      </c>
      <c r="L3753" s="2" t="n">
        <v>0.403174603174603</v>
      </c>
      <c r="M3753" s="3" t="n">
        <v>1172</v>
      </c>
      <c r="N3753" s="3" t="n">
        <v>699</v>
      </c>
      <c r="O3753" s="3" t="n">
        <v>7868.21925951</v>
      </c>
      <c r="P3753" s="2"/>
      <c r="Q3753" s="2"/>
      <c r="R3753" s="2"/>
      <c r="S3753" s="4"/>
      <c r="T3753" s="4"/>
      <c r="U3753" s="4"/>
      <c r="V3753" s="4"/>
      <c r="W3753" s="4"/>
      <c r="X3753" s="4" t="n">
        <v>-6.97992416533791</v>
      </c>
      <c r="Y3753" s="4" t="n">
        <v>6.97992416533791</v>
      </c>
      <c r="Z3753" t="n">
        <v>4724</v>
      </c>
      <c r="AA3753" t="n">
        <v>0</v>
      </c>
      <c r="AB3753" t="n">
        <v>2424</v>
      </c>
      <c r="AC3753" t="n">
        <v>2300</v>
      </c>
      <c r="AD3753" s="2" t="n">
        <v>0</v>
      </c>
      <c r="AE3753" s="2" t="n">
        <v>0</v>
      </c>
      <c r="AF3753" s="2" t="n">
        <v>0</v>
      </c>
      <c r="AG3753" s="1" t="n">
        <v>42642</v>
      </c>
      <c r="AH3753" s="1" t="n">
        <v>38435</v>
      </c>
      <c r="AI3753" t="n">
        <v>0</v>
      </c>
      <c r="AJ3753" s="2" t="n">
        <v>0</v>
      </c>
      <c r="AK3753" s="2" t="n">
        <v>0</v>
      </c>
      <c r="AL3753" t="s">
        <v>328</v>
      </c>
      <c r="AM3753"/>
      <c r="AN3753" t="s">
        <v>329</v>
      </c>
      <c r="AO3753"/>
      <c r="AP3753" t="s">
        <v>330</v>
      </c>
      <c r="AQ3753"/>
      <c r="AR3753" t="s">
        <v>330</v>
      </c>
      <c r="AS3753" t="s">
        <v>319</v>
      </c>
      <c r="AT3753" t="b">
        <v>1</v>
      </c>
      <c r="AU3753" t="b">
        <v>0</v>
      </c>
      <c r="AV3753" t="b">
        <v>0</v>
      </c>
      <c r="AW3753" t="b">
        <v>0</v>
      </c>
      <c r="AX3753" t="b">
        <v>0</v>
      </c>
      <c r="AY3753" t="b">
        <v>0</v>
      </c>
      <c r="AZ3753" t="b">
        <v>0</v>
      </c>
      <c r="BA3753" t="b">
        <v>0</v>
      </c>
      <c r="BB3753" t="b">
        <v>0</v>
      </c>
    </row>
    <row r="3754">
      <c r="A3754" t="b">
        <v>0</v>
      </c>
      <c r="B3754" t="n">
        <v>165</v>
      </c>
      <c r="C3754" t="n">
        <v>4079</v>
      </c>
      <c r="D3754" t="s">
        <v>82</v>
      </c>
      <c r="E3754" t="s">
        <v>55</v>
      </c>
      <c r="F3754" t="s">
        <v>82</v>
      </c>
      <c r="G3754" t="s">
        <v>131</v>
      </c>
      <c r="H3754" t="s">
        <v>110</v>
      </c>
      <c r="I3754" t="s">
        <v>1915</v>
      </c>
      <c r="J3754" t="n">
        <v>-1</v>
      </c>
      <c r="K3754" t="n">
        <v>0</v>
      </c>
      <c r="L3754" s="2" t="n">
        <v>0.410535117056856</v>
      </c>
      <c r="M3754" s="3" t="n">
        <v>182</v>
      </c>
      <c r="N3754" s="3" t="n">
        <v>5</v>
      </c>
      <c r="O3754" s="3" t="n">
        <v>8221.14757527</v>
      </c>
      <c r="P3754" s="2" t="n">
        <v>0.0672683923705722</v>
      </c>
      <c r="Q3754" s="2" t="n">
        <v>0.0650785430692215</v>
      </c>
      <c r="R3754" s="2" t="n">
        <v>0.305517711171662</v>
      </c>
      <c r="S3754" s="4" t="n">
        <v>-0.262735073945591</v>
      </c>
      <c r="T3754" s="4" t="n">
        <v>-0.501873297002725</v>
      </c>
      <c r="U3754" s="4" t="n">
        <v>1.08096049046322</v>
      </c>
      <c r="V3754" s="4" t="n">
        <v>-0.553252454974744</v>
      </c>
      <c r="W3754" s="4" t="n">
        <v>0.8943931031214</v>
      </c>
      <c r="X3754" s="4" t="n">
        <v>-0.484690055932516</v>
      </c>
      <c r="Y3754" s="4" t="n">
        <v>0.6025843183086</v>
      </c>
      <c r="Z3754" t="n">
        <v>8439</v>
      </c>
      <c r="AA3754" t="n">
        <v>5872</v>
      </c>
      <c r="AB3754" t="n">
        <v>8394</v>
      </c>
      <c r="AC3754" t="n">
        <v>5917</v>
      </c>
      <c r="AD3754" s="2" t="n">
        <v>0.992394794659456</v>
      </c>
      <c r="AE3754" s="2" t="n">
        <v>0.699547295687396</v>
      </c>
      <c r="AF3754" s="2" t="n">
        <v>0.695817039933641</v>
      </c>
      <c r="AG3754" s="1" t="n">
        <v>36620</v>
      </c>
      <c r="AH3754" s="1" t="n">
        <v>36945</v>
      </c>
      <c r="AI3754" t="n">
        <v>7981</v>
      </c>
      <c r="AJ3754" s="2" t="n">
        <v>0.943603688815323</v>
      </c>
      <c r="AK3754" s="2" t="n">
        <v>1</v>
      </c>
      <c r="AL3754" t="s">
        <v>112</v>
      </c>
      <c r="AM3754" t="s">
        <v>1916</v>
      </c>
      <c r="AN3754" t="s">
        <v>114</v>
      </c>
      <c r="AO3754"/>
      <c r="AP3754" t="s">
        <v>116</v>
      </c>
      <c r="AQ3754"/>
      <c r="AR3754" t="s">
        <v>116</v>
      </c>
      <c r="AS3754" t="s">
        <v>1917</v>
      </c>
      <c r="AT3754" t="b">
        <v>1</v>
      </c>
      <c r="AU3754" t="b">
        <v>0</v>
      </c>
      <c r="AV3754" t="b">
        <v>0</v>
      </c>
      <c r="AW3754" t="b">
        <v>0</v>
      </c>
      <c r="AX3754" t="b">
        <v>0</v>
      </c>
      <c r="AY3754" t="b">
        <v>0</v>
      </c>
      <c r="AZ3754" t="b">
        <v>0</v>
      </c>
      <c r="BA3754" t="b">
        <v>0</v>
      </c>
      <c r="BB3754" t="b">
        <v>0</v>
      </c>
    </row>
    <row r="3755">
      <c r="A3755" t="b">
        <v>0</v>
      </c>
      <c r="B3755" t="n">
        <v>234</v>
      </c>
      <c r="C3755" t="n">
        <v>3841</v>
      </c>
      <c r="D3755" t="s">
        <v>82</v>
      </c>
      <c r="E3755" t="s">
        <v>54</v>
      </c>
      <c r="F3755" t="s">
        <v>82</v>
      </c>
      <c r="G3755" t="s">
        <v>56</v>
      </c>
      <c r="H3755" t="s">
        <v>1739</v>
      </c>
      <c r="I3755" t="s">
        <v>881</v>
      </c>
      <c r="J3755" t="n">
        <v>-1</v>
      </c>
      <c r="K3755" t="n">
        <v>0</v>
      </c>
      <c r="L3755" s="2" t="n">
        <v>0.886666666666667</v>
      </c>
      <c r="M3755" s="3" t="n">
        <v>943</v>
      </c>
      <c r="N3755" s="3" t="n">
        <v>-943</v>
      </c>
      <c r="O3755" s="3" t="n">
        <v>4123.89106906</v>
      </c>
      <c r="P3755" s="2" t="n">
        <v>0.0149476831091181</v>
      </c>
      <c r="Q3755" s="2" t="n">
        <v>0.015015015015015</v>
      </c>
      <c r="R3755" s="2" t="n">
        <v>0.0463378176382661</v>
      </c>
      <c r="S3755" s="4" t="n">
        <v>-0.811836115326252</v>
      </c>
      <c r="T3755" s="4" t="n">
        <v>-4.30553064275037</v>
      </c>
      <c r="U3755" s="4" t="n">
        <v>4.66278026905829</v>
      </c>
      <c r="V3755" s="4" t="n">
        <v>-4.30843701996928</v>
      </c>
      <c r="W3755" s="4" t="n">
        <v>4.30843701996928</v>
      </c>
      <c r="X3755" s="4" t="n">
        <v>-4.00361263030012</v>
      </c>
      <c r="Y3755" s="4" t="n">
        <v>4.00361263030012</v>
      </c>
      <c r="Z3755" t="n">
        <v>6846</v>
      </c>
      <c r="AA3755" t="n">
        <v>669</v>
      </c>
      <c r="AB3755" t="n">
        <v>6754</v>
      </c>
      <c r="AC3755" t="n">
        <v>761</v>
      </c>
      <c r="AD3755" s="2" t="n">
        <v>0.879106438896189</v>
      </c>
      <c r="AE3755" s="2" t="n">
        <v>0.099052413384661</v>
      </c>
      <c r="AF3755" s="2" t="n">
        <v>0.0977212971078002</v>
      </c>
      <c r="AG3755" s="1" t="n">
        <v>37987</v>
      </c>
      <c r="AH3755" s="1" t="n">
        <v>44409</v>
      </c>
      <c r="AI3755" t="n">
        <v>669</v>
      </c>
      <c r="AJ3755" s="2" t="n">
        <v>0.094344944295586</v>
      </c>
      <c r="AK3755" s="2" t="n">
        <v>0.880263157894737</v>
      </c>
      <c r="AL3755" t="s">
        <v>1740</v>
      </c>
      <c r="AM3755"/>
      <c r="AN3755" t="s">
        <v>1741</v>
      </c>
      <c r="AO3755"/>
      <c r="AP3755" t="s">
        <v>1742</v>
      </c>
      <c r="AQ3755"/>
      <c r="AR3755" t="s">
        <v>1742</v>
      </c>
      <c r="AS3755" t="s">
        <v>882</v>
      </c>
      <c r="AT3755" t="b">
        <v>1</v>
      </c>
      <c r="AU3755" t="b">
        <v>0</v>
      </c>
      <c r="AV3755" t="b">
        <v>0</v>
      </c>
      <c r="AW3755" t="b">
        <v>0</v>
      </c>
      <c r="AX3755" t="b">
        <v>0</v>
      </c>
      <c r="AY3755" t="b">
        <v>0</v>
      </c>
      <c r="AZ3755" t="b">
        <v>0</v>
      </c>
      <c r="BA3755" t="b">
        <v>0</v>
      </c>
      <c r="BB3755" t="b">
        <v>0</v>
      </c>
    </row>
    <row r="3756">
      <c r="A3756" t="b">
        <v>0</v>
      </c>
      <c r="B3756" t="n">
        <v>3</v>
      </c>
      <c r="C3756" t="n">
        <v>161</v>
      </c>
      <c r="D3756" t="s">
        <v>82</v>
      </c>
      <c r="E3756" t="s">
        <v>82</v>
      </c>
      <c r="F3756" t="s">
        <v>82</v>
      </c>
      <c r="G3756" t="s">
        <v>82</v>
      </c>
      <c r="H3756" t="s">
        <v>385</v>
      </c>
      <c r="I3756" t="s">
        <v>793</v>
      </c>
      <c r="J3756" t="n">
        <v>1</v>
      </c>
      <c r="K3756" t="n">
        <v>0</v>
      </c>
      <c r="L3756" s="2" t="n">
        <v>0.559920634920635</v>
      </c>
      <c r="M3756" s="3" t="n">
        <v>383</v>
      </c>
      <c r="N3756" s="3" t="n">
        <v>-1</v>
      </c>
      <c r="O3756" s="3" t="n">
        <v>8793.71641169</v>
      </c>
      <c r="P3756" s="2" t="n">
        <v>0.0624764772299586</v>
      </c>
      <c r="Q3756" s="2" t="n">
        <v>0.0614567526555387</v>
      </c>
      <c r="R3756" s="2" t="n">
        <v>0.293187805796011</v>
      </c>
      <c r="S3756" s="4" t="n">
        <v>-0.416298675230831</v>
      </c>
      <c r="T3756" s="4" t="n">
        <v>-0.47147158449379</v>
      </c>
      <c r="U3756" s="4" t="n">
        <v>0.933948061723747</v>
      </c>
      <c r="V3756" s="4" t="n">
        <v>-0.478120929429844</v>
      </c>
      <c r="W3756" s="4" t="n">
        <v>0.766588139376117</v>
      </c>
      <c r="X3756" s="4" t="n">
        <v>-0.396300713582839</v>
      </c>
      <c r="Y3756" s="4" t="n">
        <v>0.433561664470207</v>
      </c>
      <c r="Z3756" t="n">
        <v>8341</v>
      </c>
      <c r="AA3756" t="n">
        <v>2657</v>
      </c>
      <c r="AB3756" t="n">
        <v>8330</v>
      </c>
      <c r="AC3756" t="n">
        <v>2668</v>
      </c>
      <c r="AD3756" s="2" t="n">
        <v>0.995877061469265</v>
      </c>
      <c r="AE3756" s="2" t="n">
        <v>0.318967587034814</v>
      </c>
      <c r="AF3756" s="2" t="n">
        <v>0.318546936818127</v>
      </c>
      <c r="AG3756" s="1" t="n">
        <v>36712</v>
      </c>
      <c r="AH3756" s="1" t="n">
        <v>37987</v>
      </c>
      <c r="AI3756" t="n">
        <v>3634</v>
      </c>
      <c r="AJ3756" s="2" t="n">
        <v>0.434377241214439</v>
      </c>
      <c r="AK3756" s="2" t="n">
        <v>1</v>
      </c>
      <c r="AL3756" t="s">
        <v>386</v>
      </c>
      <c r="AM3756" t="s">
        <v>795</v>
      </c>
      <c r="AN3756" t="s">
        <v>387</v>
      </c>
      <c r="AO3756" t="s">
        <v>797</v>
      </c>
      <c r="AP3756" t="s">
        <v>388</v>
      </c>
      <c r="AQ3756" t="s">
        <v>799</v>
      </c>
      <c r="AR3756" t="s">
        <v>388</v>
      </c>
      <c r="AS3756" t="s">
        <v>799</v>
      </c>
      <c r="AT3756" t="b">
        <v>1</v>
      </c>
      <c r="AU3756" t="b">
        <v>0</v>
      </c>
      <c r="AV3756" t="b">
        <v>0</v>
      </c>
      <c r="AW3756" t="b">
        <v>0</v>
      </c>
      <c r="AX3756" t="b">
        <v>0</v>
      </c>
      <c r="AY3756" t="b">
        <v>0</v>
      </c>
      <c r="AZ3756" t="b">
        <v>0</v>
      </c>
      <c r="BA3756" t="b">
        <v>0</v>
      </c>
      <c r="BB3756" t="b">
        <v>0</v>
      </c>
    </row>
    <row r="3757">
      <c r="A3757" t="b">
        <v>1</v>
      </c>
      <c r="B3757" t="n">
        <v>116</v>
      </c>
      <c r="C3757" t="n">
        <v>1714</v>
      </c>
      <c r="D3757" t="s">
        <v>82</v>
      </c>
      <c r="E3757" t="s">
        <v>54</v>
      </c>
      <c r="F3757" t="s">
        <v>82</v>
      </c>
      <c r="G3757" t="s">
        <v>56</v>
      </c>
      <c r="H3757" t="s">
        <v>1191</v>
      </c>
      <c r="I3757" t="s">
        <v>1768</v>
      </c>
      <c r="J3757" t="n">
        <v>1</v>
      </c>
      <c r="K3757" t="n">
        <v>0</v>
      </c>
      <c r="L3757" s="2" t="n">
        <v>1</v>
      </c>
      <c r="M3757" s="3" t="n">
        <v>269</v>
      </c>
      <c r="N3757" s="3" t="n">
        <v>-269</v>
      </c>
      <c r="O3757" s="3" t="n">
        <v>0.17872361</v>
      </c>
      <c r="P3757" s="2" t="n">
        <v>0.294478527607362</v>
      </c>
      <c r="Q3757" s="2" t="n">
        <v>0.284603421461897</v>
      </c>
      <c r="R3757" s="2" t="n">
        <v>0.733128834355828</v>
      </c>
      <c r="S3757" s="4" t="n">
        <v>0.491304347826087</v>
      </c>
      <c r="T3757" s="4" t="n">
        <v>0.147699386503067</v>
      </c>
      <c r="U3757" s="4" t="n">
        <v>0.249539877300614</v>
      </c>
      <c r="V3757" s="4" t="n">
        <v>0.143057533863985</v>
      </c>
      <c r="W3757" s="4" t="n">
        <v>0.160203882139366</v>
      </c>
      <c r="X3757" s="4" t="n">
        <v>0.936391364384355</v>
      </c>
      <c r="Y3757" s="4" t="n">
        <v>0.944893146049401</v>
      </c>
      <c r="Z3757" t="n">
        <v>4142</v>
      </c>
      <c r="AA3757" t="n">
        <v>652</v>
      </c>
      <c r="AB3757" t="n">
        <v>4051</v>
      </c>
      <c r="AC3757" t="n">
        <v>743</v>
      </c>
      <c r="AD3757" s="2" t="n">
        <v>0.877523553162853</v>
      </c>
      <c r="AE3757" s="2" t="n">
        <v>0.160947914095285</v>
      </c>
      <c r="AF3757" s="2" t="n">
        <v>0.157411878319652</v>
      </c>
      <c r="AG3757" s="1" t="n">
        <v>41017</v>
      </c>
      <c r="AH3757" s="1" t="n">
        <v>44425</v>
      </c>
      <c r="AI3757" t="n">
        <v>653</v>
      </c>
      <c r="AJ3757" s="2" t="n">
        <v>0.160797833046048</v>
      </c>
      <c r="AK3757" s="2" t="n">
        <v>0.877688172043011</v>
      </c>
      <c r="AL3757" t="s">
        <v>1193</v>
      </c>
      <c r="AM3757"/>
      <c r="AN3757" t="s">
        <v>1195</v>
      </c>
      <c r="AO3757"/>
      <c r="AP3757" t="s">
        <v>1197</v>
      </c>
      <c r="AQ3757"/>
      <c r="AR3757" t="s">
        <v>1197</v>
      </c>
      <c r="AS3757" t="s">
        <v>1770</v>
      </c>
      <c r="AT3757" t="b">
        <v>1</v>
      </c>
      <c r="AU3757" t="b">
        <v>0</v>
      </c>
      <c r="AV3757" t="b">
        <v>0</v>
      </c>
      <c r="AW3757" t="b">
        <v>1</v>
      </c>
      <c r="AX3757" t="b">
        <v>0</v>
      </c>
      <c r="AY3757" t="b">
        <v>0</v>
      </c>
      <c r="AZ3757" t="b">
        <v>0</v>
      </c>
      <c r="BA3757" t="b">
        <v>0</v>
      </c>
      <c r="BB3757" t="b">
        <v>1</v>
      </c>
    </row>
    <row r="3758">
      <c r="A3758" t="b">
        <v>0</v>
      </c>
      <c r="B3758" t="n">
        <v>118</v>
      </c>
      <c r="C3758" t="n">
        <v>1177</v>
      </c>
      <c r="D3758" t="s">
        <v>82</v>
      </c>
      <c r="E3758" t="s">
        <v>54</v>
      </c>
      <c r="F3758" t="s">
        <v>82</v>
      </c>
      <c r="G3758" t="s">
        <v>56</v>
      </c>
      <c r="H3758" t="s">
        <v>1021</v>
      </c>
      <c r="I3758" t="s">
        <v>845</v>
      </c>
      <c r="J3758" t="n">
        <v>1</v>
      </c>
      <c r="K3758" t="n">
        <v>0</v>
      </c>
      <c r="L3758" s="2" t="n">
        <v>0.459677419354839</v>
      </c>
      <c r="M3758" s="3" t="n">
        <v>207</v>
      </c>
      <c r="N3758" s="3" t="n">
        <v>87</v>
      </c>
      <c r="O3758" s="3" t="n">
        <v>9655.28805707</v>
      </c>
      <c r="P3758" s="2" t="n">
        <v>0.0668913663469017</v>
      </c>
      <c r="Q3758" s="2" t="n">
        <v>0.0644272405196168</v>
      </c>
      <c r="R3758" s="2" t="n">
        <v>0.315270935960591</v>
      </c>
      <c r="S3758" s="4" t="n">
        <v>0.378438455126424</v>
      </c>
      <c r="T3758" s="4" t="n">
        <v>0.601361161524501</v>
      </c>
      <c r="U3758" s="4" t="n">
        <v>1.04380347420275</v>
      </c>
      <c r="V3758" s="4" t="n">
        <v>0.602169018662472</v>
      </c>
      <c r="W3758" s="4" t="n">
        <v>0.695588560082581</v>
      </c>
      <c r="X3758" s="4" t="n">
        <v>0.643622924783987</v>
      </c>
      <c r="Y3758" s="4" t="n">
        <v>0.644920027189123</v>
      </c>
      <c r="Z3758" t="n">
        <v>8820</v>
      </c>
      <c r="AA3758" t="n">
        <v>7714</v>
      </c>
      <c r="AB3758" t="n">
        <v>8677</v>
      </c>
      <c r="AC3758" t="n">
        <v>7857</v>
      </c>
      <c r="AD3758" s="2" t="n">
        <v>0.981799669084892</v>
      </c>
      <c r="AE3758" s="2" t="n">
        <v>0.889016941339173</v>
      </c>
      <c r="AF3758" s="2" t="n">
        <v>0.874603174603175</v>
      </c>
      <c r="AG3758" s="1" t="n">
        <v>36335</v>
      </c>
      <c r="AH3758" s="1" t="n">
        <v>37258</v>
      </c>
      <c r="AI3758" t="n">
        <v>7820</v>
      </c>
      <c r="AJ3758" s="2" t="n">
        <v>0.894429829577948</v>
      </c>
      <c r="AK3758" s="2" t="n">
        <v>0.988497029452661</v>
      </c>
      <c r="AL3758" t="s">
        <v>662</v>
      </c>
      <c r="AM3758"/>
      <c r="AN3758" t="s">
        <v>1024</v>
      </c>
      <c r="AO3758"/>
      <c r="AP3758" t="s">
        <v>1025</v>
      </c>
      <c r="AQ3758"/>
      <c r="AR3758" t="s">
        <v>1025</v>
      </c>
      <c r="AS3758" t="s">
        <v>849</v>
      </c>
      <c r="AT3758" t="b">
        <v>1</v>
      </c>
      <c r="AU3758" t="b">
        <v>0</v>
      </c>
      <c r="AV3758" t="b">
        <v>0</v>
      </c>
      <c r="AW3758" t="b">
        <v>0</v>
      </c>
      <c r="AX3758" t="b">
        <v>0</v>
      </c>
      <c r="AY3758" t="b">
        <v>0</v>
      </c>
      <c r="AZ3758" t="b">
        <v>0</v>
      </c>
      <c r="BA3758" t="b">
        <v>0</v>
      </c>
      <c r="BB3758" t="b">
        <v>0</v>
      </c>
    </row>
    <row r="3759">
      <c r="A3759" t="b">
        <v>1</v>
      </c>
      <c r="B3759" t="n">
        <v>160</v>
      </c>
      <c r="C3759" t="n">
        <v>2362</v>
      </c>
      <c r="D3759" t="s">
        <v>82</v>
      </c>
      <c r="E3759" t="s">
        <v>54</v>
      </c>
      <c r="F3759" t="s">
        <v>82</v>
      </c>
      <c r="G3759" t="s">
        <v>56</v>
      </c>
      <c r="H3759" t="s">
        <v>1256</v>
      </c>
      <c r="I3759" t="s">
        <v>781</v>
      </c>
      <c r="J3759" t="n">
        <v>1</v>
      </c>
      <c r="K3759" t="n">
        <v>0</v>
      </c>
      <c r="L3759" s="2" t="n">
        <v>0.969230769230769</v>
      </c>
      <c r="M3759" s="3" t="n">
        <v>349</v>
      </c>
      <c r="N3759" s="3" t="n">
        <v>-349</v>
      </c>
      <c r="O3759" s="3" t="n">
        <v>0.36843031</v>
      </c>
      <c r="P3759" s="2" t="n">
        <v>0.240963855421687</v>
      </c>
      <c r="Q3759" s="2" t="n">
        <v>0.236280487804878</v>
      </c>
      <c r="R3759" s="2" t="n">
        <v>0.674698795180723</v>
      </c>
      <c r="S3759" s="4" t="n">
        <v>0.452380952380952</v>
      </c>
      <c r="T3759" s="4" t="n">
        <v>0.167469879518072</v>
      </c>
      <c r="U3759" s="4" t="n">
        <v>0.290060240963855</v>
      </c>
      <c r="V3759" s="4" t="n">
        <v>0.169011943953546</v>
      </c>
      <c r="W3759" s="4" t="n">
        <v>0.169011943953546</v>
      </c>
      <c r="X3759" s="4" t="n">
        <v>0.284958375149069</v>
      </c>
      <c r="Y3759" s="4" t="n">
        <v>0.600886698033258</v>
      </c>
      <c r="Z3759" t="n">
        <v>10351</v>
      </c>
      <c r="AA3759" t="n">
        <v>664</v>
      </c>
      <c r="AB3759" t="n">
        <v>10259</v>
      </c>
      <c r="AC3759" t="n">
        <v>756</v>
      </c>
      <c r="AD3759" s="2" t="n">
        <v>0.878306878306878</v>
      </c>
      <c r="AE3759" s="2" t="n">
        <v>0.0647236572765377</v>
      </c>
      <c r="AF3759" s="2" t="n">
        <v>0.0641483914597623</v>
      </c>
      <c r="AG3759" s="1" t="n">
        <v>33154</v>
      </c>
      <c r="AH3759" s="1" t="n">
        <v>44409</v>
      </c>
      <c r="AI3759" t="n">
        <v>669</v>
      </c>
      <c r="AJ3759" s="2" t="n">
        <v>0.0561053337806105</v>
      </c>
      <c r="AK3759" s="2" t="n">
        <v>0.880263157894737</v>
      </c>
      <c r="AL3759" t="s">
        <v>1257</v>
      </c>
      <c r="AM3759"/>
      <c r="AN3759" t="s">
        <v>1258</v>
      </c>
      <c r="AO3759"/>
      <c r="AP3759" t="s">
        <v>1259</v>
      </c>
      <c r="AQ3759"/>
      <c r="AR3759" t="s">
        <v>1259</v>
      </c>
      <c r="AS3759" t="s">
        <v>785</v>
      </c>
      <c r="AT3759" t="b">
        <v>1</v>
      </c>
      <c r="AU3759" t="b">
        <v>0</v>
      </c>
      <c r="AV3759" t="b">
        <v>0</v>
      </c>
      <c r="AW3759" t="b">
        <v>1</v>
      </c>
      <c r="AX3759" t="b">
        <v>0</v>
      </c>
      <c r="AY3759" t="b">
        <v>0</v>
      </c>
      <c r="AZ3759" t="b">
        <v>0</v>
      </c>
      <c r="BA3759" t="b">
        <v>0</v>
      </c>
      <c r="BB3759" t="b">
        <v>1</v>
      </c>
    </row>
    <row r="3760">
      <c r="A3760" t="b">
        <v>0</v>
      </c>
      <c r="B3760" t="n">
        <v>168</v>
      </c>
      <c r="C3760" t="n">
        <v>947</v>
      </c>
      <c r="D3760" t="s">
        <v>82</v>
      </c>
      <c r="E3760" t="s">
        <v>55</v>
      </c>
      <c r="F3760" t="s">
        <v>82</v>
      </c>
      <c r="G3760" t="s">
        <v>131</v>
      </c>
      <c r="H3760" t="s">
        <v>1504</v>
      </c>
      <c r="I3760" t="s">
        <v>197</v>
      </c>
      <c r="J3760" t="n">
        <v>1</v>
      </c>
      <c r="K3760" t="n">
        <v>-1</v>
      </c>
      <c r="L3760" s="2" t="n">
        <v>0.683760683760684</v>
      </c>
      <c r="M3760" s="3" t="n">
        <v>816</v>
      </c>
      <c r="N3760" s="3" t="n">
        <v>-454</v>
      </c>
      <c r="O3760" s="3" t="n">
        <v>6765.08760359</v>
      </c>
      <c r="P3760" s="2" t="n">
        <v>0.01117903930131</v>
      </c>
      <c r="Q3760" s="2" t="n">
        <v>0.0106044538706257</v>
      </c>
      <c r="R3760" s="2" t="n">
        <v>0.0662008733624454</v>
      </c>
      <c r="S3760" s="4" t="n">
        <v>0.742448330683625</v>
      </c>
      <c r="T3760" s="4" t="n">
        <v>3.43170305676856</v>
      </c>
      <c r="U3760" s="4" t="n">
        <v>3.96560698689957</v>
      </c>
      <c r="V3760" s="4" t="n">
        <v>3.38920685554971</v>
      </c>
      <c r="W3760" s="4" t="n">
        <v>3.39373952717915</v>
      </c>
      <c r="X3760" s="4" t="n">
        <v>3.45424059888219</v>
      </c>
      <c r="Y3760" s="4" t="n">
        <v>3.45424059888219</v>
      </c>
      <c r="Z3760" t="n">
        <v>7286</v>
      </c>
      <c r="AA3760" t="n">
        <v>5725</v>
      </c>
      <c r="AB3760" t="n">
        <v>7271</v>
      </c>
      <c r="AC3760" t="n">
        <v>5740</v>
      </c>
      <c r="AD3760" s="2" t="n">
        <v>0.997386759581881</v>
      </c>
      <c r="AE3760" s="2" t="n">
        <v>0.787374501444093</v>
      </c>
      <c r="AF3760" s="2" t="n">
        <v>0.78575349986275</v>
      </c>
      <c r="AG3760" s="1" t="n">
        <v>37792</v>
      </c>
      <c r="AH3760" s="1" t="n">
        <v>37987</v>
      </c>
      <c r="AI3760" t="n">
        <v>6939</v>
      </c>
      <c r="AJ3760" s="2" t="n">
        <v>0.952374416689542</v>
      </c>
      <c r="AK3760" s="2" t="n">
        <v>1</v>
      </c>
      <c r="AL3760" t="s">
        <v>1505</v>
      </c>
      <c r="AM3760" t="s">
        <v>198</v>
      </c>
      <c r="AN3760" t="s">
        <v>1506</v>
      </c>
      <c r="AO3760"/>
      <c r="AP3760" t="s">
        <v>1507</v>
      </c>
      <c r="AQ3760"/>
      <c r="AR3760" t="s">
        <v>1507</v>
      </c>
      <c r="AS3760" t="s">
        <v>200</v>
      </c>
      <c r="AT3760" t="b">
        <v>1</v>
      </c>
      <c r="AU3760" t="b">
        <v>0</v>
      </c>
      <c r="AV3760" t="b">
        <v>0</v>
      </c>
      <c r="AW3760" t="b">
        <v>0</v>
      </c>
      <c r="AX3760" t="b">
        <v>0</v>
      </c>
      <c r="AY3760" t="b">
        <v>0</v>
      </c>
      <c r="AZ3760" t="b">
        <v>0</v>
      </c>
      <c r="BA3760" t="b">
        <v>0</v>
      </c>
      <c r="BB3760" t="b">
        <v>0</v>
      </c>
    </row>
    <row r="3761">
      <c r="A3761" t="b">
        <v>0</v>
      </c>
      <c r="B3761" t="n">
        <v>216</v>
      </c>
      <c r="C3761" t="n">
        <v>3388</v>
      </c>
      <c r="D3761" t="s">
        <v>82</v>
      </c>
      <c r="E3761" t="s">
        <v>54</v>
      </c>
      <c r="F3761" t="s">
        <v>82</v>
      </c>
      <c r="G3761" t="s">
        <v>56</v>
      </c>
      <c r="H3761" t="s">
        <v>425</v>
      </c>
      <c r="I3761" t="s">
        <v>393</v>
      </c>
      <c r="J3761" t="n">
        <v>1</v>
      </c>
      <c r="K3761" t="n">
        <v>0</v>
      </c>
      <c r="L3761" s="2" t="n">
        <v>0.838795518207283</v>
      </c>
      <c r="M3761" s="3" t="n">
        <v>307</v>
      </c>
      <c r="N3761" s="3" t="n">
        <v>0</v>
      </c>
      <c r="O3761" s="3" t="n">
        <v>1483.83229832</v>
      </c>
      <c r="P3761" s="2"/>
      <c r="Q3761" s="2"/>
      <c r="R3761" s="2"/>
      <c r="S3761" s="4"/>
      <c r="T3761" s="4"/>
      <c r="U3761" s="4"/>
      <c r="V3761" s="4"/>
      <c r="W3761" s="4"/>
      <c r="X3761" s="4" t="n">
        <v>2.12019436156634</v>
      </c>
      <c r="Y3761" s="4" t="n">
        <v>2.12019436156634</v>
      </c>
      <c r="Z3761" t="n">
        <v>10134</v>
      </c>
      <c r="AA3761" t="n">
        <v>0</v>
      </c>
      <c r="AB3761" t="n">
        <v>5930</v>
      </c>
      <c r="AC3761" t="n">
        <v>4204</v>
      </c>
      <c r="AD3761" s="2" t="n">
        <v>0</v>
      </c>
      <c r="AE3761" s="2" t="n">
        <v>0</v>
      </c>
      <c r="AF3761" s="2" t="n">
        <v>0</v>
      </c>
      <c r="AG3761" s="1" t="n">
        <v>34270</v>
      </c>
      <c r="AH3761" s="1" t="n">
        <v>40874</v>
      </c>
      <c r="AI3761" t="n">
        <v>0</v>
      </c>
      <c r="AJ3761" s="2" t="n">
        <v>0</v>
      </c>
      <c r="AK3761" s="2" t="n">
        <v>0</v>
      </c>
      <c r="AL3761" t="s">
        <v>426</v>
      </c>
      <c r="AM3761"/>
      <c r="AN3761" t="s">
        <v>427</v>
      </c>
      <c r="AO3761"/>
      <c r="AP3761" t="s">
        <v>428</v>
      </c>
      <c r="AQ3761"/>
      <c r="AR3761" t="s">
        <v>428</v>
      </c>
      <c r="AS3761" t="s">
        <v>395</v>
      </c>
      <c r="AT3761" t="b">
        <v>1</v>
      </c>
      <c r="AU3761" t="b">
        <v>0</v>
      </c>
      <c r="AV3761" t="b">
        <v>0</v>
      </c>
      <c r="AW3761" t="b">
        <v>0</v>
      </c>
      <c r="AX3761" t="b">
        <v>0</v>
      </c>
      <c r="AY3761" t="b">
        <v>0</v>
      </c>
      <c r="AZ3761" t="b">
        <v>0</v>
      </c>
      <c r="BA3761" t="b">
        <v>0</v>
      </c>
      <c r="BB3761" t="b">
        <v>0</v>
      </c>
    </row>
    <row r="3762">
      <c r="A3762" t="b">
        <v>0</v>
      </c>
      <c r="B3762" t="n">
        <v>212</v>
      </c>
      <c r="C3762" t="n">
        <v>3097</v>
      </c>
      <c r="D3762" t="s">
        <v>55</v>
      </c>
      <c r="E3762" t="s">
        <v>55</v>
      </c>
      <c r="F3762" t="s">
        <v>57</v>
      </c>
      <c r="G3762" t="s">
        <v>57</v>
      </c>
      <c r="H3762" t="s">
        <v>250</v>
      </c>
      <c r="I3762" t="s">
        <v>671</v>
      </c>
      <c r="J3762" t="n">
        <v>-1</v>
      </c>
      <c r="K3762" t="n">
        <v>-1</v>
      </c>
      <c r="L3762" s="2" t="n">
        <v>0.571428571428572</v>
      </c>
      <c r="M3762" s="3" t="n">
        <v>1264</v>
      </c>
      <c r="N3762" s="3" t="n">
        <v>-195</v>
      </c>
      <c r="O3762" s="3" t="n">
        <v>2294.67535232</v>
      </c>
      <c r="P3762" s="2" t="n">
        <v>0.102735901730877</v>
      </c>
      <c r="Q3762" s="2"/>
      <c r="R3762" s="2" t="n">
        <v>0.102735901730877</v>
      </c>
      <c r="S3762" s="4" t="n">
        <v>0.76602364654636</v>
      </c>
      <c r="T3762" s="4" t="n">
        <v>2.39084310441094</v>
      </c>
      <c r="U3762" s="4" t="n">
        <v>2.78503629257398</v>
      </c>
      <c r="V3762" s="4" t="n">
        <v>2.49808333717785</v>
      </c>
      <c r="W3762" s="4" t="n">
        <v>2.49808333717785</v>
      </c>
      <c r="X3762" s="4" t="n">
        <v>2.06102343347229</v>
      </c>
      <c r="Y3762" s="4" t="n">
        <v>2.06102343347229</v>
      </c>
      <c r="Z3762" t="n">
        <v>5388</v>
      </c>
      <c r="AA3762" t="n">
        <v>1791</v>
      </c>
      <c r="AB3762" t="n">
        <v>4990</v>
      </c>
      <c r="AC3762" t="n">
        <v>2189</v>
      </c>
      <c r="AD3762" s="2" t="n">
        <v>0.818181818181818</v>
      </c>
      <c r="AE3762" s="2" t="n">
        <v>0.358917835671343</v>
      </c>
      <c r="AF3762" s="2" t="n">
        <v>0.332405345211581</v>
      </c>
      <c r="AG3762" s="1" t="n">
        <v>32143</v>
      </c>
      <c r="AH3762" s="1" t="n">
        <v>35065</v>
      </c>
      <c r="AI3762" t="n">
        <v>3651</v>
      </c>
      <c r="AJ3762" s="2" t="n">
        <v>0.499931534985622</v>
      </c>
      <c r="AK3762" s="2" t="n">
        <v>1</v>
      </c>
      <c r="AL3762" t="s">
        <v>1792</v>
      </c>
      <c r="AM3762" t="s">
        <v>672</v>
      </c>
      <c r="AN3762"/>
      <c r="AO3762"/>
      <c r="AP3762"/>
      <c r="AQ3762"/>
      <c r="AR3762" t="s">
        <v>1793</v>
      </c>
      <c r="AS3762" t="s">
        <v>674</v>
      </c>
      <c r="AT3762" t="b">
        <v>1</v>
      </c>
      <c r="AU3762" t="b">
        <v>0</v>
      </c>
      <c r="AV3762" t="b">
        <v>0</v>
      </c>
      <c r="AW3762" t="b">
        <v>0</v>
      </c>
      <c r="AX3762" t="b">
        <v>0</v>
      </c>
      <c r="AY3762" t="b">
        <v>0</v>
      </c>
      <c r="AZ3762" t="b">
        <v>0</v>
      </c>
      <c r="BA3762" t="b">
        <v>0</v>
      </c>
      <c r="BB3762" t="b">
        <v>0</v>
      </c>
    </row>
    <row r="3763">
      <c r="A3763" t="b">
        <v>0</v>
      </c>
      <c r="B3763" t="n">
        <v>197</v>
      </c>
      <c r="C3763" t="n">
        <v>1082</v>
      </c>
      <c r="D3763" t="s">
        <v>82</v>
      </c>
      <c r="E3763" t="s">
        <v>55</v>
      </c>
      <c r="F3763" t="s">
        <v>82</v>
      </c>
      <c r="G3763" t="s">
        <v>57</v>
      </c>
      <c r="H3763" t="s">
        <v>1289</v>
      </c>
      <c r="I3763" t="s">
        <v>1778</v>
      </c>
      <c r="J3763" t="n">
        <v>1</v>
      </c>
      <c r="K3763" t="n">
        <v>-1</v>
      </c>
      <c r="L3763" s="2" t="n">
        <v>0.4389486260454</v>
      </c>
      <c r="M3763" s="3" t="n">
        <v>2064</v>
      </c>
      <c r="N3763" s="3" t="n">
        <v>-1732</v>
      </c>
      <c r="O3763" s="3" t="n">
        <v>7737.36831551</v>
      </c>
      <c r="P3763" s="2" t="n">
        <v>0.00559701492537313</v>
      </c>
      <c r="Q3763" s="2" t="n">
        <v>0.00415800415800416</v>
      </c>
      <c r="R3763" s="2" t="n">
        <v>0.0149253731343284</v>
      </c>
      <c r="S3763" s="4" t="n">
        <v>0.932457786116323</v>
      </c>
      <c r="T3763" s="4" t="n">
        <v>10.3259328358209</v>
      </c>
      <c r="U3763" s="4" t="n">
        <v>10.4755597014925</v>
      </c>
      <c r="V3763" s="4" t="n">
        <v>9.79234080294661</v>
      </c>
      <c r="W3763" s="4" t="n">
        <v>9.79234080294661</v>
      </c>
      <c r="X3763" s="4" t="n">
        <v>9.55929853788935</v>
      </c>
      <c r="Y3763" s="4" t="n">
        <v>9.55929853788935</v>
      </c>
      <c r="Z3763" t="n">
        <v>20345</v>
      </c>
      <c r="AA3763" t="n">
        <v>536</v>
      </c>
      <c r="AB3763" t="n">
        <v>6447</v>
      </c>
      <c r="AC3763" t="n">
        <v>14434</v>
      </c>
      <c r="AD3763" s="2" t="n">
        <v>0.0831394447029626</v>
      </c>
      <c r="AE3763" s="2" t="n">
        <v>0.0371345434391021</v>
      </c>
      <c r="AF3763" s="2" t="n">
        <v>0.026345539444581</v>
      </c>
      <c r="AG3763" s="1" t="n">
        <v>37995</v>
      </c>
      <c r="AH3763" s="1" t="n">
        <v>18994</v>
      </c>
      <c r="AI3763" t="n">
        <v>721</v>
      </c>
      <c r="AJ3763" s="2" t="n">
        <v>0.101793025554144</v>
      </c>
      <c r="AK3763" s="2" t="n">
        <v>0.0365581584017848</v>
      </c>
      <c r="AL3763" t="s">
        <v>1290</v>
      </c>
      <c r="AM3763" t="s">
        <v>1779</v>
      </c>
      <c r="AN3763" t="s">
        <v>1291</v>
      </c>
      <c r="AO3763"/>
      <c r="AP3763" t="s">
        <v>1292</v>
      </c>
      <c r="AQ3763"/>
      <c r="AR3763" t="s">
        <v>1292</v>
      </c>
      <c r="AS3763" t="s">
        <v>1780</v>
      </c>
      <c r="AT3763" t="b">
        <v>1</v>
      </c>
      <c r="AU3763" t="b">
        <v>0</v>
      </c>
      <c r="AV3763" t="b">
        <v>0</v>
      </c>
      <c r="AW3763" t="b">
        <v>0</v>
      </c>
      <c r="AX3763" t="b">
        <v>0</v>
      </c>
      <c r="AY3763" t="b">
        <v>0</v>
      </c>
      <c r="AZ3763" t="b">
        <v>0</v>
      </c>
      <c r="BA3763" t="b">
        <v>0</v>
      </c>
      <c r="BB3763" t="b">
        <v>0</v>
      </c>
    </row>
    <row r="3764">
      <c r="A3764" t="b">
        <v>0</v>
      </c>
      <c r="B3764" t="n">
        <v>1698</v>
      </c>
      <c r="C3764" t="n">
        <v>2016</v>
      </c>
      <c r="D3764" t="s">
        <v>55</v>
      </c>
      <c r="E3764" t="s">
        <v>55</v>
      </c>
      <c r="F3764" t="s">
        <v>131</v>
      </c>
      <c r="G3764" t="s">
        <v>57</v>
      </c>
      <c r="H3764" t="s">
        <v>1035</v>
      </c>
      <c r="I3764" t="s">
        <v>1499</v>
      </c>
      <c r="J3764" t="n">
        <v>1</v>
      </c>
      <c r="K3764" t="n">
        <v>1</v>
      </c>
      <c r="L3764" s="2" t="n">
        <v>0.490740740740741</v>
      </c>
      <c r="M3764" s="3" t="n">
        <v>738</v>
      </c>
      <c r="N3764" s="3" t="n">
        <v>-121</v>
      </c>
      <c r="O3764" s="3" t="n">
        <v>8517.78785384</v>
      </c>
      <c r="P3764" s="2" t="n">
        <v>0.0390625</v>
      </c>
      <c r="Q3764" s="2" t="n">
        <v>0.0225225225225225</v>
      </c>
      <c r="R3764" s="2" t="n">
        <v>0.08984375</v>
      </c>
      <c r="S3764" s="4" t="n">
        <v>0.560975609756098</v>
      </c>
      <c r="T3764" s="4" t="n">
        <v>2.45234375</v>
      </c>
      <c r="U3764" s="4" t="n">
        <v>3.3453125</v>
      </c>
      <c r="V3764" s="4" t="n">
        <v>2.68472842874043</v>
      </c>
      <c r="W3764" s="4" t="n">
        <v>2.78634133196624</v>
      </c>
      <c r="X3764" s="4" t="n">
        <v>0.373825954999462</v>
      </c>
      <c r="Y3764" s="4" t="n">
        <v>1.01493067393316</v>
      </c>
      <c r="Z3764" t="n">
        <v>7962</v>
      </c>
      <c r="AA3764" t="n">
        <v>256</v>
      </c>
      <c r="AB3764" t="n">
        <v>6181</v>
      </c>
      <c r="AC3764" t="n">
        <v>2037</v>
      </c>
      <c r="AD3764" s="2" t="n">
        <v>0.12567501227295</v>
      </c>
      <c r="AE3764" s="2" t="n">
        <v>0.0414172464002589</v>
      </c>
      <c r="AF3764" s="2" t="n">
        <v>0.0321527254458679</v>
      </c>
      <c r="AG3764" s="1" t="n">
        <v>37987</v>
      </c>
      <c r="AH3764" s="1" t="n">
        <v>33239</v>
      </c>
      <c r="AI3764" t="n">
        <v>364</v>
      </c>
      <c r="AJ3764" s="2" t="n">
        <v>0.0524571263870875</v>
      </c>
      <c r="AK3764" s="2" t="n">
        <v>0.0712050078247261</v>
      </c>
      <c r="AL3764" t="s">
        <v>1036</v>
      </c>
      <c r="AM3764" t="s">
        <v>1500</v>
      </c>
      <c r="AN3764"/>
      <c r="AO3764"/>
      <c r="AP3764"/>
      <c r="AQ3764"/>
      <c r="AR3764" t="s">
        <v>1037</v>
      </c>
      <c r="AS3764" t="s">
        <v>1503</v>
      </c>
      <c r="AT3764" t="b">
        <v>1</v>
      </c>
      <c r="AU3764" t="b">
        <v>0</v>
      </c>
      <c r="AV3764" t="b">
        <v>0</v>
      </c>
      <c r="AW3764" t="b">
        <v>0</v>
      </c>
      <c r="AX3764" t="b">
        <v>0</v>
      </c>
      <c r="AY3764" t="b">
        <v>0</v>
      </c>
      <c r="AZ3764" t="b">
        <v>0</v>
      </c>
      <c r="BA3764" t="b">
        <v>0</v>
      </c>
      <c r="BB3764" t="b">
        <v>0</v>
      </c>
    </row>
    <row r="3765">
      <c r="A3765" t="b">
        <v>0</v>
      </c>
      <c r="B3765" t="n">
        <v>2985</v>
      </c>
      <c r="C3765" t="n">
        <v>2986</v>
      </c>
      <c r="D3765" t="s">
        <v>55</v>
      </c>
      <c r="E3765" t="s">
        <v>55</v>
      </c>
      <c r="F3765" t="s">
        <v>131</v>
      </c>
      <c r="G3765" t="s">
        <v>57</v>
      </c>
      <c r="H3765" t="s">
        <v>757</v>
      </c>
      <c r="I3765" t="s">
        <v>757</v>
      </c>
      <c r="J3765" t="n">
        <v>1</v>
      </c>
      <c r="K3765" t="n">
        <v>1</v>
      </c>
      <c r="L3765" s="2" t="n">
        <v>1</v>
      </c>
      <c r="M3765" s="3" t="n">
        <v>71</v>
      </c>
      <c r="N3765" s="3" t="n">
        <v>10</v>
      </c>
      <c r="O3765" s="3" t="n">
        <v>1004.52647756</v>
      </c>
      <c r="P3765" s="2" t="n">
        <v>0.104863221884498</v>
      </c>
      <c r="Q3765" s="2" t="n">
        <v>0.0355329949238579</v>
      </c>
      <c r="R3765" s="2" t="n">
        <v>0.504559270516717</v>
      </c>
      <c r="S3765" s="4" t="n">
        <v>-0.235993208828523</v>
      </c>
      <c r="T3765" s="4" t="n">
        <v>0.156838905775076</v>
      </c>
      <c r="U3765" s="4" t="n">
        <v>1.41185410334347</v>
      </c>
      <c r="V3765" s="4" t="n">
        <v>0.20186800200475</v>
      </c>
      <c r="W3765" s="4" t="n">
        <v>0.553113757184585</v>
      </c>
      <c r="X3765" s="4" t="n">
        <v>-0.954449759617746</v>
      </c>
      <c r="Y3765" s="4" t="n">
        <v>0.954449759617746</v>
      </c>
      <c r="Z3765" t="n">
        <v>47258</v>
      </c>
      <c r="AA3765" t="n">
        <v>658</v>
      </c>
      <c r="AB3765" t="n">
        <v>6519</v>
      </c>
      <c r="AC3765" t="n">
        <v>41397</v>
      </c>
      <c r="AD3765" s="2" t="n">
        <v>0.100935726338395</v>
      </c>
      <c r="AE3765" s="2" t="n">
        <v>0.0158948716090538</v>
      </c>
      <c r="AF3765" s="2" t="n">
        <v>0.0139235684963392</v>
      </c>
      <c r="AG3765" s="1" t="n">
        <v>37257</v>
      </c>
      <c r="AH3765" s="1" t="n">
        <v>-10956</v>
      </c>
      <c r="AI3765" t="n">
        <v>728</v>
      </c>
      <c r="AJ3765" s="2" t="n">
        <v>0.0949276307210849</v>
      </c>
      <c r="AK3765" s="2" t="n">
        <v>0.0148753575807111</v>
      </c>
      <c r="AL3765" t="s">
        <v>758</v>
      </c>
      <c r="AM3765" t="s">
        <v>1846</v>
      </c>
      <c r="AN3765"/>
      <c r="AO3765"/>
      <c r="AP3765"/>
      <c r="AQ3765"/>
      <c r="AR3765" t="s">
        <v>759</v>
      </c>
      <c r="AS3765" t="s">
        <v>1847</v>
      </c>
      <c r="AT3765" t="b">
        <v>1</v>
      </c>
      <c r="AU3765" t="b">
        <v>0</v>
      </c>
      <c r="AV3765" t="b">
        <v>0</v>
      </c>
      <c r="AW3765" t="b">
        <v>0</v>
      </c>
      <c r="AX3765" t="b">
        <v>0</v>
      </c>
      <c r="AY3765" t="b">
        <v>0</v>
      </c>
      <c r="AZ3765" t="b">
        <v>0</v>
      </c>
      <c r="BA3765" t="b">
        <v>0</v>
      </c>
      <c r="BB3765" t="b">
        <v>0</v>
      </c>
    </row>
    <row r="3766">
      <c r="A3766" t="b">
        <v>0</v>
      </c>
      <c r="B3766" t="n">
        <v>3193</v>
      </c>
      <c r="C3766" t="n">
        <v>1796</v>
      </c>
      <c r="D3766" t="s">
        <v>54</v>
      </c>
      <c r="E3766" t="s">
        <v>55</v>
      </c>
      <c r="F3766" t="s">
        <v>56</v>
      </c>
      <c r="G3766" t="s">
        <v>57</v>
      </c>
      <c r="H3766" t="s">
        <v>312</v>
      </c>
      <c r="I3766" t="s">
        <v>1273</v>
      </c>
      <c r="J3766" t="n">
        <v>-1</v>
      </c>
      <c r="K3766" t="n">
        <v>0</v>
      </c>
      <c r="L3766" s="2" t="n">
        <v>0.51689708141321</v>
      </c>
      <c r="M3766" s="3" t="n">
        <v>2064</v>
      </c>
      <c r="N3766" s="3" t="n">
        <v>-680</v>
      </c>
      <c r="O3766" s="3" t="n">
        <v>8254.30227752</v>
      </c>
      <c r="P3766" s="2"/>
      <c r="Q3766" s="2"/>
      <c r="R3766" s="2"/>
      <c r="S3766" s="4"/>
      <c r="T3766" s="4"/>
      <c r="U3766" s="4"/>
      <c r="V3766" s="4"/>
      <c r="W3766" s="4"/>
      <c r="X3766" s="4" t="n">
        <v>0.349280217701126</v>
      </c>
      <c r="Y3766" s="4" t="n">
        <v>0.775775311427958</v>
      </c>
      <c r="Z3766" t="n">
        <v>6387</v>
      </c>
      <c r="AA3766" t="n">
        <v>0</v>
      </c>
      <c r="AB3766" t="n">
        <v>4252</v>
      </c>
      <c r="AC3766" t="n">
        <v>2135</v>
      </c>
      <c r="AD3766" s="2" t="n">
        <v>0</v>
      </c>
      <c r="AE3766" s="2" t="n">
        <v>0</v>
      </c>
      <c r="AF3766" s="2" t="n">
        <v>0</v>
      </c>
      <c r="AG3766" s="1" t="n">
        <v>40874</v>
      </c>
      <c r="AH3766" s="1" t="n">
        <v>35065</v>
      </c>
      <c r="AI3766" t="n">
        <v>0</v>
      </c>
      <c r="AJ3766" s="2" t="n">
        <v>0</v>
      </c>
      <c r="AK3766" s="2" t="n">
        <v>0</v>
      </c>
      <c r="AL3766"/>
      <c r="AM3766" t="s">
        <v>1274</v>
      </c>
      <c r="AN3766"/>
      <c r="AO3766"/>
      <c r="AP3766"/>
      <c r="AQ3766"/>
      <c r="AR3766" t="s">
        <v>316</v>
      </c>
      <c r="AS3766" t="s">
        <v>1275</v>
      </c>
      <c r="AT3766" t="b">
        <v>1</v>
      </c>
      <c r="AU3766" t="b">
        <v>0</v>
      </c>
      <c r="AV3766" t="b">
        <v>0</v>
      </c>
      <c r="AW3766" t="b">
        <v>0</v>
      </c>
      <c r="AX3766" t="b">
        <v>0</v>
      </c>
      <c r="AY3766" t="b">
        <v>0</v>
      </c>
      <c r="AZ3766" t="b">
        <v>0</v>
      </c>
      <c r="BA3766" t="b">
        <v>0</v>
      </c>
      <c r="BB3766" t="b">
        <v>0</v>
      </c>
    </row>
    <row r="3767">
      <c r="A3767" t="b">
        <v>0</v>
      </c>
      <c r="B3767" t="n">
        <v>63</v>
      </c>
      <c r="C3767" t="n">
        <v>1120</v>
      </c>
      <c r="D3767" t="s">
        <v>82</v>
      </c>
      <c r="E3767" t="s">
        <v>55</v>
      </c>
      <c r="F3767" t="s">
        <v>82</v>
      </c>
      <c r="G3767" t="s">
        <v>57</v>
      </c>
      <c r="H3767" t="s">
        <v>117</v>
      </c>
      <c r="I3767" t="s">
        <v>676</v>
      </c>
      <c r="J3767" t="n">
        <v>1</v>
      </c>
      <c r="K3767" t="n">
        <v>0</v>
      </c>
      <c r="L3767" s="2" t="n">
        <v>0.438888888888889</v>
      </c>
      <c r="M3767" s="3" t="n">
        <v>333</v>
      </c>
      <c r="N3767" s="3" t="n">
        <v>735</v>
      </c>
      <c r="O3767" s="3" t="n">
        <v>9807.17744752</v>
      </c>
      <c r="P3767" s="2" t="n">
        <v>0.0140845070422535</v>
      </c>
      <c r="Q3767" s="2" t="n">
        <v>0</v>
      </c>
      <c r="R3767" s="2" t="n">
        <v>0.028169014084507</v>
      </c>
      <c r="S3767" s="4" t="n">
        <v>-0.628571428571429</v>
      </c>
      <c r="T3767" s="4" t="n">
        <v>-4.83239436619718</v>
      </c>
      <c r="U3767" s="4" t="n">
        <v>5.96478873239437</v>
      </c>
      <c r="V3767" s="4" t="n">
        <v>-4.4440359779448</v>
      </c>
      <c r="W3767" s="4" t="n">
        <v>4.84867253708458</v>
      </c>
      <c r="X3767" s="4" t="n">
        <v>-4.46667967198246</v>
      </c>
      <c r="Y3767" s="4" t="n">
        <v>4.46667967198246</v>
      </c>
      <c r="Z3767" t="n">
        <v>5923</v>
      </c>
      <c r="AA3767" t="n">
        <v>71</v>
      </c>
      <c r="AB3767" t="n">
        <v>5888</v>
      </c>
      <c r="AC3767" t="n">
        <v>106</v>
      </c>
      <c r="AD3767" s="2" t="n">
        <v>0.669811320754717</v>
      </c>
      <c r="AE3767" s="2" t="n">
        <v>0.0120584239130435</v>
      </c>
      <c r="AF3767" s="2" t="n">
        <v>0.0119871686645281</v>
      </c>
      <c r="AG3767" s="1" t="n">
        <v>34269</v>
      </c>
      <c r="AH3767" s="1" t="n">
        <v>32235</v>
      </c>
      <c r="AI3767" t="n">
        <v>3663</v>
      </c>
      <c r="AJ3767" s="2" t="n">
        <v>0.590520715782686</v>
      </c>
      <c r="AK3767" s="2" t="n">
        <v>0.642969984202212</v>
      </c>
      <c r="AL3767" t="s">
        <v>119</v>
      </c>
      <c r="AM3767" t="s">
        <v>677</v>
      </c>
      <c r="AN3767" t="s">
        <v>121</v>
      </c>
      <c r="AO3767"/>
      <c r="AP3767" t="s">
        <v>92</v>
      </c>
      <c r="AQ3767"/>
      <c r="AR3767" t="s">
        <v>92</v>
      </c>
      <c r="AS3767" t="s">
        <v>679</v>
      </c>
      <c r="AT3767" t="b">
        <v>1</v>
      </c>
      <c r="AU3767" t="b">
        <v>0</v>
      </c>
      <c r="AV3767" t="b">
        <v>0</v>
      </c>
      <c r="AW3767" t="b">
        <v>0</v>
      </c>
      <c r="AX3767" t="b">
        <v>0</v>
      </c>
      <c r="AY3767" t="b">
        <v>0</v>
      </c>
      <c r="AZ3767" t="b">
        <v>0</v>
      </c>
      <c r="BA3767" t="b">
        <v>0</v>
      </c>
      <c r="BB3767" t="b">
        <v>0</v>
      </c>
    </row>
    <row r="3768">
      <c r="A3768" t="b">
        <v>0</v>
      </c>
      <c r="B3768" t="n">
        <v>137</v>
      </c>
      <c r="C3768" t="n">
        <v>1923</v>
      </c>
      <c r="D3768" t="s">
        <v>82</v>
      </c>
      <c r="E3768" t="s">
        <v>54</v>
      </c>
      <c r="F3768" t="s">
        <v>82</v>
      </c>
      <c r="G3768" t="s">
        <v>56</v>
      </c>
      <c r="H3768" t="s">
        <v>1331</v>
      </c>
      <c r="I3768" t="s">
        <v>979</v>
      </c>
      <c r="J3768" t="n">
        <v>1</v>
      </c>
      <c r="K3768" t="n">
        <v>0</v>
      </c>
      <c r="L3768" s="2" t="n">
        <v>0.821229946524064</v>
      </c>
      <c r="M3768" s="3" t="n">
        <v>22</v>
      </c>
      <c r="N3768" s="3" t="n">
        <v>-22</v>
      </c>
      <c r="O3768" s="3" t="n">
        <v>2826.48021112</v>
      </c>
      <c r="P3768" s="2" t="n">
        <v>0.0797448165869219</v>
      </c>
      <c r="Q3768" s="2" t="n">
        <v>0.0771704180064309</v>
      </c>
      <c r="R3768" s="2" t="n">
        <v>0.42902711323764</v>
      </c>
      <c r="S3768" s="4" t="n">
        <v>0.729636048526863</v>
      </c>
      <c r="T3768" s="4" t="n">
        <v>0.569059011164275</v>
      </c>
      <c r="U3768" s="4" t="n">
        <v>0.658373205741627</v>
      </c>
      <c r="V3768" s="4" t="n">
        <v>0.567121236197988</v>
      </c>
      <c r="W3768" s="4" t="n">
        <v>0.659418401398378</v>
      </c>
      <c r="X3768" s="4" t="n">
        <v>1.28482849421707</v>
      </c>
      <c r="Y3768" s="4" t="n">
        <v>1.36526722734271</v>
      </c>
      <c r="Z3768" t="n">
        <v>6410</v>
      </c>
      <c r="AA3768" t="n">
        <v>627</v>
      </c>
      <c r="AB3768" t="n">
        <v>6293</v>
      </c>
      <c r="AC3768" t="n">
        <v>744</v>
      </c>
      <c r="AD3768" s="2" t="n">
        <v>0.842741935483871</v>
      </c>
      <c r="AE3768" s="2" t="n">
        <v>0.099634514539965</v>
      </c>
      <c r="AF3768" s="2" t="n">
        <v>0.0978159126365055</v>
      </c>
      <c r="AG3768" s="1" t="n">
        <v>38351</v>
      </c>
      <c r="AH3768" s="1" t="n">
        <v>44425</v>
      </c>
      <c r="AI3768" t="n">
        <v>653</v>
      </c>
      <c r="AJ3768" s="2" t="n">
        <v>0.0970715028987662</v>
      </c>
      <c r="AK3768" s="2" t="n">
        <v>0.877688172043011</v>
      </c>
      <c r="AL3768" t="s">
        <v>1332</v>
      </c>
      <c r="AM3768"/>
      <c r="AN3768" t="s">
        <v>1333</v>
      </c>
      <c r="AO3768"/>
      <c r="AP3768" t="s">
        <v>1334</v>
      </c>
      <c r="AQ3768"/>
      <c r="AR3768" t="s">
        <v>1334</v>
      </c>
      <c r="AS3768" t="s">
        <v>980</v>
      </c>
      <c r="AT3768" t="b">
        <v>1</v>
      </c>
      <c r="AU3768" t="b">
        <v>0</v>
      </c>
      <c r="AV3768" t="b">
        <v>0</v>
      </c>
      <c r="AW3768" t="b">
        <v>0</v>
      </c>
      <c r="AX3768" t="b">
        <v>0</v>
      </c>
      <c r="AY3768" t="b">
        <v>0</v>
      </c>
      <c r="AZ3768" t="b">
        <v>0</v>
      </c>
      <c r="BA3768" t="b">
        <v>0</v>
      </c>
      <c r="BB3768" t="b">
        <v>0</v>
      </c>
    </row>
    <row r="3769">
      <c r="A3769" t="b">
        <v>0</v>
      </c>
      <c r="B3769" t="n">
        <v>138</v>
      </c>
      <c r="C3769" t="n">
        <v>706</v>
      </c>
      <c r="D3769" t="s">
        <v>82</v>
      </c>
      <c r="E3769" t="s">
        <v>54</v>
      </c>
      <c r="F3769" t="s">
        <v>82</v>
      </c>
      <c r="G3769" t="s">
        <v>56</v>
      </c>
      <c r="H3769" t="s">
        <v>1041</v>
      </c>
      <c r="I3769" t="s">
        <v>762</v>
      </c>
      <c r="J3769" t="n">
        <v>1</v>
      </c>
      <c r="K3769" t="n">
        <v>0</v>
      </c>
      <c r="L3769" s="2" t="n">
        <v>0.637698412698413</v>
      </c>
      <c r="M3769" s="3" t="n">
        <v>255</v>
      </c>
      <c r="N3769" s="3" t="n">
        <v>104</v>
      </c>
      <c r="O3769" s="3" t="n">
        <v>9518.9472226</v>
      </c>
      <c r="P3769" s="2" t="n">
        <v>0.05</v>
      </c>
      <c r="Q3769" s="2" t="n">
        <v>0</v>
      </c>
      <c r="R3769" s="2" t="n">
        <v>0.2</v>
      </c>
      <c r="S3769" s="4" t="n">
        <v>0.0526315789473684</v>
      </c>
      <c r="T3769" s="4" t="n">
        <v>-0.035</v>
      </c>
      <c r="U3769" s="4" t="n">
        <v>0.984999999999999</v>
      </c>
      <c r="V3769" s="4" t="n">
        <v>0.13214285714286</v>
      </c>
      <c r="W3769" s="4" t="n">
        <v>0.13214285714286</v>
      </c>
      <c r="X3769" s="4" t="n">
        <v>-0.630271622201199</v>
      </c>
      <c r="Y3769" s="4" t="n">
        <v>0.970345296733293</v>
      </c>
      <c r="Z3769" t="n">
        <v>4161</v>
      </c>
      <c r="AA3769" t="n">
        <v>20</v>
      </c>
      <c r="AB3769" t="n">
        <v>2059</v>
      </c>
      <c r="AC3769" t="n">
        <v>2122</v>
      </c>
      <c r="AD3769" s="2" t="n">
        <v>0.00971345313258863</v>
      </c>
      <c r="AE3769" s="2" t="n">
        <v>0.00942507068803016</v>
      </c>
      <c r="AF3769" s="2" t="n">
        <v>0.00480653689017063</v>
      </c>
      <c r="AG3769" s="1" t="n">
        <v>43019</v>
      </c>
      <c r="AH3769" s="1" t="n">
        <v>40874</v>
      </c>
      <c r="AI3769" t="n">
        <v>19</v>
      </c>
      <c r="AJ3769" s="2" t="n">
        <v>0.0092277804759592</v>
      </c>
      <c r="AK3769" s="2" t="n">
        <v>0.00878003696857671</v>
      </c>
      <c r="AL3769" t="s">
        <v>1042</v>
      </c>
      <c r="AM3769"/>
      <c r="AN3769" t="s">
        <v>1043</v>
      </c>
      <c r="AO3769"/>
      <c r="AP3769" t="s">
        <v>1044</v>
      </c>
      <c r="AQ3769"/>
      <c r="AR3769" t="s">
        <v>1044</v>
      </c>
      <c r="AS3769" t="s">
        <v>763</v>
      </c>
      <c r="AT3769" t="b">
        <v>1</v>
      </c>
      <c r="AU3769" t="b">
        <v>0</v>
      </c>
      <c r="AV3769" t="b">
        <v>0</v>
      </c>
      <c r="AW3769" t="b">
        <v>0</v>
      </c>
      <c r="AX3769" t="b">
        <v>0</v>
      </c>
      <c r="AY3769" t="b">
        <v>0</v>
      </c>
      <c r="AZ3769" t="b">
        <v>0</v>
      </c>
      <c r="BA3769" t="b">
        <v>0</v>
      </c>
      <c r="BB3769" t="b">
        <v>0</v>
      </c>
    </row>
    <row r="3770">
      <c r="A3770" t="b">
        <v>0</v>
      </c>
      <c r="B3770" t="n">
        <v>150</v>
      </c>
      <c r="C3770" t="n">
        <v>3823</v>
      </c>
      <c r="D3770" t="s">
        <v>82</v>
      </c>
      <c r="E3770" t="s">
        <v>55</v>
      </c>
      <c r="F3770" t="s">
        <v>82</v>
      </c>
      <c r="G3770" t="s">
        <v>57</v>
      </c>
      <c r="H3770" t="s">
        <v>166</v>
      </c>
      <c r="I3770" t="s">
        <v>1135</v>
      </c>
      <c r="J3770" t="n">
        <v>1</v>
      </c>
      <c r="K3770" t="n">
        <v>0</v>
      </c>
      <c r="L3770" s="2" t="n">
        <v>0.577777777777778</v>
      </c>
      <c r="M3770" s="3" t="n">
        <v>1728</v>
      </c>
      <c r="N3770" s="3" t="n">
        <v>-1178</v>
      </c>
      <c r="O3770" s="3" t="n">
        <v>8192.9456196</v>
      </c>
      <c r="P3770" s="2" t="n">
        <v>0</v>
      </c>
      <c r="Q3770" s="2" t="n">
        <v>0</v>
      </c>
      <c r="R3770" s="2" t="n">
        <v>0.0159090909090909</v>
      </c>
      <c r="S3770" s="4" t="n">
        <v>0.931818181818182</v>
      </c>
      <c r="T3770" s="4" t="n">
        <v>7.65204545454545</v>
      </c>
      <c r="U3770" s="4" t="n">
        <v>7.76795454545454</v>
      </c>
      <c r="V3770" s="4" t="n">
        <v>7.74362746695895</v>
      </c>
      <c r="W3770" s="4" t="n">
        <v>7.74362746695895</v>
      </c>
      <c r="X3770" s="4" t="n">
        <v>6.94161925234167</v>
      </c>
      <c r="Y3770" s="4" t="n">
        <v>6.94161925234167</v>
      </c>
      <c r="Z3770" t="n">
        <v>7428</v>
      </c>
      <c r="AA3770" t="n">
        <v>440</v>
      </c>
      <c r="AB3770" t="n">
        <v>6408</v>
      </c>
      <c r="AC3770" t="n">
        <v>1460</v>
      </c>
      <c r="AD3770" s="2" t="n">
        <v>0.301369863013699</v>
      </c>
      <c r="AE3770" s="2" t="n">
        <v>0.0686641697877653</v>
      </c>
      <c r="AF3770" s="2" t="n">
        <v>0.0592353257942919</v>
      </c>
      <c r="AG3770" s="1" t="n">
        <v>38271</v>
      </c>
      <c r="AH3770" s="1" t="n">
        <v>37257</v>
      </c>
      <c r="AI3770" t="n">
        <v>445</v>
      </c>
      <c r="AJ3770" s="2" t="n">
        <v>0.0653738798295872</v>
      </c>
      <c r="AK3770" s="2" t="n">
        <v>0.305003427004798</v>
      </c>
      <c r="AL3770" t="s">
        <v>168</v>
      </c>
      <c r="AM3770" t="s">
        <v>1136</v>
      </c>
      <c r="AN3770" t="s">
        <v>170</v>
      </c>
      <c r="AO3770"/>
      <c r="AP3770" t="s">
        <v>171</v>
      </c>
      <c r="AQ3770"/>
      <c r="AR3770" t="s">
        <v>171</v>
      </c>
      <c r="AS3770" t="s">
        <v>1138</v>
      </c>
      <c r="AT3770" t="b">
        <v>1</v>
      </c>
      <c r="AU3770" t="b">
        <v>0</v>
      </c>
      <c r="AV3770" t="b">
        <v>0</v>
      </c>
      <c r="AW3770" t="b">
        <v>0</v>
      </c>
      <c r="AX3770" t="b">
        <v>0</v>
      </c>
      <c r="AY3770" t="b">
        <v>0</v>
      </c>
      <c r="AZ3770" t="b">
        <v>0</v>
      </c>
      <c r="BA3770" t="b">
        <v>0</v>
      </c>
      <c r="BB3770" t="b">
        <v>0</v>
      </c>
    </row>
    <row r="3771">
      <c r="A3771" t="b">
        <v>1</v>
      </c>
      <c r="B3771" t="n">
        <v>106</v>
      </c>
      <c r="C3771" t="n">
        <v>1801</v>
      </c>
      <c r="D3771" t="s">
        <v>82</v>
      </c>
      <c r="E3771" t="s">
        <v>55</v>
      </c>
      <c r="F3771" t="s">
        <v>82</v>
      </c>
      <c r="G3771" t="s">
        <v>131</v>
      </c>
      <c r="H3771" t="s">
        <v>1320</v>
      </c>
      <c r="I3771" t="s">
        <v>1896</v>
      </c>
      <c r="J3771" t="n">
        <v>-1</v>
      </c>
      <c r="K3771" t="n">
        <v>0</v>
      </c>
      <c r="L3771" s="2" t="n">
        <v>0.890909090909091</v>
      </c>
      <c r="M3771" s="3" t="n">
        <v>193</v>
      </c>
      <c r="N3771" s="3" t="n">
        <v>0</v>
      </c>
      <c r="O3771" s="3" t="n">
        <v>13.1914266</v>
      </c>
      <c r="P3771" s="2" t="n">
        <v>0.967213114754098</v>
      </c>
      <c r="Q3771" s="2" t="n">
        <v>0.963060686015831</v>
      </c>
      <c r="R3771" s="2" t="n">
        <v>0.995316159250585</v>
      </c>
      <c r="S3771" s="4" t="n">
        <v>-0.571428571428571</v>
      </c>
      <c r="T3771" s="4" t="n">
        <v>-0.00187353629976583</v>
      </c>
      <c r="U3771" s="4" t="n">
        <v>0.00327868852459019</v>
      </c>
      <c r="V3771" s="4" t="n">
        <v>-0.0278915102046033</v>
      </c>
      <c r="W3771" s="4" t="n">
        <v>0.0757327581407281</v>
      </c>
      <c r="X3771" s="4" t="n">
        <v>0.308792410072478</v>
      </c>
      <c r="Y3771" s="4" t="n">
        <v>1.04590301528333</v>
      </c>
      <c r="Z3771" t="n">
        <v>3046</v>
      </c>
      <c r="AA3771" t="n">
        <v>427</v>
      </c>
      <c r="AB3771" t="n">
        <v>3046</v>
      </c>
      <c r="AC3771" t="n">
        <v>427</v>
      </c>
      <c r="AD3771" s="2" t="n">
        <v>1</v>
      </c>
      <c r="AE3771" s="2" t="n">
        <v>0.140183847669074</v>
      </c>
      <c r="AF3771" s="2" t="n">
        <v>0.140183847669074</v>
      </c>
      <c r="AG3771" s="1" t="n">
        <v>37189</v>
      </c>
      <c r="AH3771" s="1" t="n">
        <v>40179</v>
      </c>
      <c r="AI3771" t="n">
        <v>529</v>
      </c>
      <c r="AJ3771" s="2" t="n">
        <v>0.150284090909091</v>
      </c>
      <c r="AK3771" s="2" t="n">
        <v>1</v>
      </c>
      <c r="AL3771" t="s">
        <v>1322</v>
      </c>
      <c r="AM3771" t="s">
        <v>1322</v>
      </c>
      <c r="AN3771" t="s">
        <v>1324</v>
      </c>
      <c r="AO3771"/>
      <c r="AP3771" t="s">
        <v>1326</v>
      </c>
      <c r="AQ3771"/>
      <c r="AR3771" t="s">
        <v>1326</v>
      </c>
      <c r="AS3771" t="s">
        <v>1405</v>
      </c>
      <c r="AT3771" t="b">
        <v>1</v>
      </c>
      <c r="AU3771" t="b">
        <v>1</v>
      </c>
      <c r="AV3771" t="b">
        <v>0</v>
      </c>
      <c r="AW3771" t="b">
        <v>0</v>
      </c>
      <c r="AX3771" t="b">
        <v>0</v>
      </c>
      <c r="AY3771" t="b">
        <v>0</v>
      </c>
      <c r="AZ3771" t="b">
        <v>0</v>
      </c>
      <c r="BA3771" t="b">
        <v>1</v>
      </c>
      <c r="BB3771" t="b">
        <v>1</v>
      </c>
    </row>
    <row r="3772">
      <c r="A3772" t="b">
        <v>0</v>
      </c>
      <c r="B3772" t="n">
        <v>137</v>
      </c>
      <c r="C3772" t="n">
        <v>1924</v>
      </c>
      <c r="D3772" t="s">
        <v>82</v>
      </c>
      <c r="E3772" t="s">
        <v>54</v>
      </c>
      <c r="F3772" t="s">
        <v>82</v>
      </c>
      <c r="G3772" t="s">
        <v>54</v>
      </c>
      <c r="H3772" t="s">
        <v>1331</v>
      </c>
      <c r="I3772" t="s">
        <v>746</v>
      </c>
      <c r="J3772" t="n">
        <v>-1</v>
      </c>
      <c r="K3772" t="n">
        <v>0</v>
      </c>
      <c r="L3772" s="2" t="n">
        <v>0.840641711229946</v>
      </c>
      <c r="M3772" s="3" t="n">
        <v>22</v>
      </c>
      <c r="N3772" s="3" t="n">
        <v>24</v>
      </c>
      <c r="O3772" s="3" t="n">
        <v>4940.37221072</v>
      </c>
      <c r="P3772" s="2" t="n">
        <v>0.0700834326579261</v>
      </c>
      <c r="Q3772" s="2" t="n">
        <v>0.0683020683020683</v>
      </c>
      <c r="R3772" s="2" t="n">
        <v>0.329439809296782</v>
      </c>
      <c r="S3772" s="4" t="n">
        <v>-0.680594719302743</v>
      </c>
      <c r="T3772" s="4" t="n">
        <v>-0.928367103694873</v>
      </c>
      <c r="U3772" s="4" t="n">
        <v>1.06953516090584</v>
      </c>
      <c r="V3772" s="4" t="n">
        <v>-0.86298482536174</v>
      </c>
      <c r="W3772" s="4" t="n">
        <v>1.04513422008815</v>
      </c>
      <c r="X3772" s="4" t="n">
        <v>-2.57907501995227</v>
      </c>
      <c r="Y3772" s="4" t="n">
        <v>2.57907501995227</v>
      </c>
      <c r="Z3772" t="n">
        <v>64832</v>
      </c>
      <c r="AA3772" t="n">
        <v>4195</v>
      </c>
      <c r="AB3772" t="n">
        <v>6291</v>
      </c>
      <c r="AC3772" t="n">
        <v>62736</v>
      </c>
      <c r="AD3772" s="2" t="n">
        <v>0.666825623907169</v>
      </c>
      <c r="AE3772" s="2" t="n">
        <v>0.0668675082887019</v>
      </c>
      <c r="AF3772" s="2" t="n">
        <v>0.0647057008884502</v>
      </c>
      <c r="AG3772" s="1" t="n">
        <v>38351</v>
      </c>
      <c r="AH3772" s="1" t="n">
        <v>-26297</v>
      </c>
      <c r="AI3772" t="n">
        <v>5460</v>
      </c>
      <c r="AJ3772" s="2" t="n">
        <v>0.81165452653486</v>
      </c>
      <c r="AK3772" s="2" t="n">
        <v>0.0778809533998032</v>
      </c>
      <c r="AL3772" t="s">
        <v>1332</v>
      </c>
      <c r="AM3772" t="s">
        <v>190</v>
      </c>
      <c r="AN3772" t="s">
        <v>1333</v>
      </c>
      <c r="AO3772"/>
      <c r="AP3772" t="s">
        <v>1334</v>
      </c>
      <c r="AQ3772"/>
      <c r="AR3772" t="s">
        <v>1334</v>
      </c>
      <c r="AS3772" t="s">
        <v>747</v>
      </c>
      <c r="AT3772" t="b">
        <v>1</v>
      </c>
      <c r="AU3772" t="b">
        <v>0</v>
      </c>
      <c r="AV3772" t="b">
        <v>0</v>
      </c>
      <c r="AW3772" t="b">
        <v>0</v>
      </c>
      <c r="AX3772" t="b">
        <v>0</v>
      </c>
      <c r="AY3772" t="b">
        <v>0</v>
      </c>
      <c r="AZ3772" t="b">
        <v>0</v>
      </c>
      <c r="BA3772" t="b">
        <v>0</v>
      </c>
      <c r="BB3772" t="b">
        <v>0</v>
      </c>
    </row>
    <row r="3773">
      <c r="A3773" t="b">
        <v>0</v>
      </c>
      <c r="B3773" t="n">
        <v>159</v>
      </c>
      <c r="C3773" t="n">
        <v>706</v>
      </c>
      <c r="D3773" t="s">
        <v>82</v>
      </c>
      <c r="E3773" t="s">
        <v>54</v>
      </c>
      <c r="F3773" t="s">
        <v>82</v>
      </c>
      <c r="G3773" t="s">
        <v>56</v>
      </c>
      <c r="H3773" t="s">
        <v>462</v>
      </c>
      <c r="I3773" t="s">
        <v>762</v>
      </c>
      <c r="J3773" t="n">
        <v>-1</v>
      </c>
      <c r="K3773" t="n">
        <v>0</v>
      </c>
      <c r="L3773" s="2" t="n">
        <v>0.48537784679089</v>
      </c>
      <c r="M3773" s="3" t="n">
        <v>310</v>
      </c>
      <c r="N3773" s="3" t="n">
        <v>49</v>
      </c>
      <c r="O3773" s="3" t="n">
        <v>6357.04869839</v>
      </c>
      <c r="P3773" s="2" t="n">
        <v>0.11531190926276</v>
      </c>
      <c r="Q3773" s="2" t="n">
        <v>0.110209923664122</v>
      </c>
      <c r="R3773" s="2" t="n">
        <v>0.381379962192817</v>
      </c>
      <c r="S3773" s="4" t="n">
        <v>0.261752136752137</v>
      </c>
      <c r="T3773" s="4" t="n">
        <v>0.454678638941398</v>
      </c>
      <c r="U3773" s="4" t="n">
        <v>0.962051039697543</v>
      </c>
      <c r="V3773" s="4" t="n">
        <v>0.449964287223926</v>
      </c>
      <c r="W3773" s="4" t="n">
        <v>0.595535704024486</v>
      </c>
      <c r="X3773" s="4" t="n">
        <v>0.73577212907789</v>
      </c>
      <c r="Y3773" s="4" t="n">
        <v>0.804851872226079</v>
      </c>
      <c r="Z3773" t="n">
        <v>6884</v>
      </c>
      <c r="AA3773" t="n">
        <v>2116</v>
      </c>
      <c r="AB3773" t="n">
        <v>6878</v>
      </c>
      <c r="AC3773" t="n">
        <v>2122</v>
      </c>
      <c r="AD3773" s="2" t="n">
        <v>0.997172478793591</v>
      </c>
      <c r="AE3773" s="2" t="n">
        <v>0.307647571968596</v>
      </c>
      <c r="AF3773" s="2" t="n">
        <v>0.307379430563626</v>
      </c>
      <c r="AG3773" s="1" t="n">
        <v>37593</v>
      </c>
      <c r="AH3773" s="1" t="n">
        <v>40874</v>
      </c>
      <c r="AI3773" t="n">
        <v>2164</v>
      </c>
      <c r="AJ3773" s="2" t="n">
        <v>0.311950410840421</v>
      </c>
      <c r="AK3773" s="2" t="n">
        <v>1</v>
      </c>
      <c r="AL3773" t="s">
        <v>464</v>
      </c>
      <c r="AM3773"/>
      <c r="AN3773" t="s">
        <v>466</v>
      </c>
      <c r="AO3773"/>
      <c r="AP3773" t="s">
        <v>467</v>
      </c>
      <c r="AQ3773"/>
      <c r="AR3773" t="s">
        <v>467</v>
      </c>
      <c r="AS3773" t="s">
        <v>763</v>
      </c>
      <c r="AT3773" t="b">
        <v>1</v>
      </c>
      <c r="AU3773" t="b">
        <v>0</v>
      </c>
      <c r="AV3773" t="b">
        <v>0</v>
      </c>
      <c r="AW3773" t="b">
        <v>0</v>
      </c>
      <c r="AX3773" t="b">
        <v>0</v>
      </c>
      <c r="AY3773" t="b">
        <v>0</v>
      </c>
      <c r="AZ3773" t="b">
        <v>0</v>
      </c>
      <c r="BA3773" t="b">
        <v>0</v>
      </c>
      <c r="BB3773" t="b">
        <v>0</v>
      </c>
    </row>
    <row r="3774">
      <c r="A3774" t="b">
        <v>0</v>
      </c>
      <c r="B3774" t="n">
        <v>42</v>
      </c>
      <c r="C3774" t="n">
        <v>706</v>
      </c>
      <c r="D3774" t="s">
        <v>82</v>
      </c>
      <c r="E3774" t="s">
        <v>54</v>
      </c>
      <c r="F3774" t="s">
        <v>82</v>
      </c>
      <c r="G3774" t="s">
        <v>56</v>
      </c>
      <c r="H3774" t="s">
        <v>255</v>
      </c>
      <c r="I3774" t="s">
        <v>762</v>
      </c>
      <c r="J3774" t="n">
        <v>-1</v>
      </c>
      <c r="K3774" t="n">
        <v>0</v>
      </c>
      <c r="L3774" s="2" t="n">
        <v>0.577090347923681</v>
      </c>
      <c r="M3774" s="3" t="n">
        <v>250</v>
      </c>
      <c r="N3774" s="3" t="n">
        <v>109</v>
      </c>
      <c r="O3774" s="3" t="n">
        <v>5793.9545654</v>
      </c>
      <c r="P3774" s="2" t="n">
        <v>0.0683317624882187</v>
      </c>
      <c r="Q3774" s="2" t="n">
        <v>0.0666984278227727</v>
      </c>
      <c r="R3774" s="2" t="n">
        <v>0.33741753063148</v>
      </c>
      <c r="S3774" s="4" t="n">
        <v>-0.344461305007587</v>
      </c>
      <c r="T3774" s="4" t="n">
        <v>-0.182280867106504</v>
      </c>
      <c r="U3774" s="4" t="n">
        <v>0.883506126295948</v>
      </c>
      <c r="V3774" s="4" t="n">
        <v>-0.205019141600576</v>
      </c>
      <c r="W3774" s="4" t="n">
        <v>0.521476375093405</v>
      </c>
      <c r="X3774" s="4" t="n">
        <v>0.147975419334784</v>
      </c>
      <c r="Y3774" s="4" t="n">
        <v>0.584888059400907</v>
      </c>
      <c r="Z3774" t="n">
        <v>7865</v>
      </c>
      <c r="AA3774" t="n">
        <v>2122</v>
      </c>
      <c r="AB3774" t="n">
        <v>7865</v>
      </c>
      <c r="AC3774" t="n">
        <v>2122</v>
      </c>
      <c r="AD3774" s="2" t="n">
        <v>1</v>
      </c>
      <c r="AE3774" s="2" t="n">
        <v>0.269802924348379</v>
      </c>
      <c r="AF3774" s="2" t="n">
        <v>0.269802924348379</v>
      </c>
      <c r="AG3774" s="1" t="n">
        <v>35173</v>
      </c>
      <c r="AH3774" s="1" t="n">
        <v>40874</v>
      </c>
      <c r="AI3774" t="n">
        <v>2164</v>
      </c>
      <c r="AJ3774" s="2" t="n">
        <v>0.26905383563347</v>
      </c>
      <c r="AK3774" s="2" t="n">
        <v>1</v>
      </c>
      <c r="AL3774" t="s">
        <v>257</v>
      </c>
      <c r="AM3774"/>
      <c r="AN3774" t="s">
        <v>258</v>
      </c>
      <c r="AO3774"/>
      <c r="AP3774" t="s">
        <v>259</v>
      </c>
      <c r="AQ3774"/>
      <c r="AR3774" t="s">
        <v>259</v>
      </c>
      <c r="AS3774" t="s">
        <v>763</v>
      </c>
      <c r="AT3774" t="b">
        <v>1</v>
      </c>
      <c r="AU3774" t="b">
        <v>0</v>
      </c>
      <c r="AV3774" t="b">
        <v>0</v>
      </c>
      <c r="AW3774" t="b">
        <v>0</v>
      </c>
      <c r="AX3774" t="b">
        <v>0</v>
      </c>
      <c r="AY3774" t="b">
        <v>0</v>
      </c>
      <c r="AZ3774" t="b">
        <v>0</v>
      </c>
      <c r="BA3774" t="b">
        <v>0</v>
      </c>
      <c r="BB3774" t="b">
        <v>0</v>
      </c>
    </row>
    <row r="3775">
      <c r="A3775" t="b">
        <v>0</v>
      </c>
      <c r="B3775" t="n">
        <v>166</v>
      </c>
      <c r="C3775" t="n">
        <v>2191</v>
      </c>
      <c r="D3775" t="s">
        <v>82</v>
      </c>
      <c r="E3775" t="s">
        <v>54</v>
      </c>
      <c r="F3775" t="s">
        <v>82</v>
      </c>
      <c r="G3775" t="s">
        <v>56</v>
      </c>
      <c r="H3775" t="s">
        <v>2017</v>
      </c>
      <c r="I3775" t="s">
        <v>1737</v>
      </c>
      <c r="J3775" t="n">
        <v>-1</v>
      </c>
      <c r="K3775" t="n">
        <v>0</v>
      </c>
      <c r="L3775" s="2" t="n">
        <v>0.538461538461538</v>
      </c>
      <c r="M3775" s="3" t="n">
        <v>234</v>
      </c>
      <c r="N3775" s="3" t="n">
        <v>-234</v>
      </c>
      <c r="O3775" s="3" t="n">
        <v>3034.24741207</v>
      </c>
      <c r="P3775" s="2" t="n">
        <v>0.0239162929745889</v>
      </c>
      <c r="Q3775" s="2" t="n">
        <v>0.0224887556221889</v>
      </c>
      <c r="R3775" s="2" t="n">
        <v>0.0941704035874439</v>
      </c>
      <c r="S3775" s="4" t="n">
        <v>0.892802450229709</v>
      </c>
      <c r="T3775" s="4" t="n">
        <v>3.69940209267563</v>
      </c>
      <c r="U3775" s="4" t="n">
        <v>3.74454409566517</v>
      </c>
      <c r="V3775" s="4" t="n">
        <v>3.71745950286273</v>
      </c>
      <c r="W3775" s="4" t="n">
        <v>3.71745950286273</v>
      </c>
      <c r="X3775" s="4" t="n">
        <v>3.84990119020278</v>
      </c>
      <c r="Y3775" s="4" t="n">
        <v>3.84990119020278</v>
      </c>
      <c r="Z3775" t="n">
        <v>7123</v>
      </c>
      <c r="AA3775" t="n">
        <v>669</v>
      </c>
      <c r="AB3775" t="n">
        <v>7040</v>
      </c>
      <c r="AC3775" t="n">
        <v>752</v>
      </c>
      <c r="AD3775" s="2" t="n">
        <v>0.889627659574468</v>
      </c>
      <c r="AE3775" s="2" t="n">
        <v>0.0950284090909091</v>
      </c>
      <c r="AF3775" s="2" t="n">
        <v>0.0939211006598343</v>
      </c>
      <c r="AG3775" s="1" t="n">
        <v>37987</v>
      </c>
      <c r="AH3775" s="1" t="n">
        <v>44409</v>
      </c>
      <c r="AI3775" t="n">
        <v>669</v>
      </c>
      <c r="AJ3775" s="2" t="n">
        <v>0.094344944295586</v>
      </c>
      <c r="AK3775" s="2" t="n">
        <v>0.880263157894737</v>
      </c>
      <c r="AL3775" t="s">
        <v>2018</v>
      </c>
      <c r="AM3775"/>
      <c r="AN3775" t="s">
        <v>2019</v>
      </c>
      <c r="AO3775"/>
      <c r="AP3775" t="s">
        <v>2020</v>
      </c>
      <c r="AQ3775"/>
      <c r="AR3775" t="s">
        <v>2020</v>
      </c>
      <c r="AS3775" t="s">
        <v>1738</v>
      </c>
      <c r="AT3775" t="b">
        <v>1</v>
      </c>
      <c r="AU3775" t="b">
        <v>0</v>
      </c>
      <c r="AV3775" t="b">
        <v>0</v>
      </c>
      <c r="AW3775" t="b">
        <v>0</v>
      </c>
      <c r="AX3775" t="b">
        <v>0</v>
      </c>
      <c r="AY3775" t="b">
        <v>0</v>
      </c>
      <c r="AZ3775" t="b">
        <v>0</v>
      </c>
      <c r="BA3775" t="b">
        <v>0</v>
      </c>
      <c r="BB3775" t="b">
        <v>0</v>
      </c>
    </row>
    <row r="3776">
      <c r="A3776" t="b">
        <v>0</v>
      </c>
      <c r="B3776" t="n">
        <v>168</v>
      </c>
      <c r="C3776" t="n">
        <v>638</v>
      </c>
      <c r="D3776" t="s">
        <v>82</v>
      </c>
      <c r="E3776" t="s">
        <v>54</v>
      </c>
      <c r="F3776" t="s">
        <v>82</v>
      </c>
      <c r="G3776" t="s">
        <v>56</v>
      </c>
      <c r="H3776" t="s">
        <v>1504</v>
      </c>
      <c r="I3776" t="s">
        <v>694</v>
      </c>
      <c r="J3776" t="n">
        <v>-1</v>
      </c>
      <c r="K3776" t="n">
        <v>0</v>
      </c>
      <c r="L3776" s="2" t="n">
        <v>0.671142191142191</v>
      </c>
      <c r="M3776" s="3" t="n">
        <v>816</v>
      </c>
      <c r="N3776" s="3" t="n">
        <v>-454</v>
      </c>
      <c r="O3776" s="3" t="n">
        <v>6775.24192822</v>
      </c>
      <c r="P3776" s="2" t="n">
        <v>0.035036496350365</v>
      </c>
      <c r="Q3776" s="2" t="n">
        <v>0.0335140463282405</v>
      </c>
      <c r="R3776" s="2" t="n">
        <v>0.158150851581509</v>
      </c>
      <c r="S3776" s="4" t="n">
        <v>-0.209278870398386</v>
      </c>
      <c r="T3776" s="4" t="n">
        <v>-0.832043795620435</v>
      </c>
      <c r="U3776" s="4" t="n">
        <v>2.09306569343066</v>
      </c>
      <c r="V3776" s="4" t="n">
        <v>-0.860169452880887</v>
      </c>
      <c r="W3776" s="4" t="n">
        <v>1.18560235177727</v>
      </c>
      <c r="X3776" s="4" t="n">
        <v>-0.419192327487075</v>
      </c>
      <c r="Y3776" s="4" t="n">
        <v>0.748199381023283</v>
      </c>
      <c r="Z3776" t="n">
        <v>7364</v>
      </c>
      <c r="AA3776" t="n">
        <v>4110</v>
      </c>
      <c r="AB3776" t="n">
        <v>7271</v>
      </c>
      <c r="AC3776" t="n">
        <v>4203</v>
      </c>
      <c r="AD3776" s="2" t="n">
        <v>0.977872947894361</v>
      </c>
      <c r="AE3776" s="2" t="n">
        <v>0.565259249071654</v>
      </c>
      <c r="AF3776" s="2" t="n">
        <v>0.558120586637697</v>
      </c>
      <c r="AG3776" s="1" t="n">
        <v>37792</v>
      </c>
      <c r="AH3776" s="1" t="n">
        <v>40874</v>
      </c>
      <c r="AI3776" t="n">
        <v>4204</v>
      </c>
      <c r="AJ3776" s="2" t="n">
        <v>0.576996980510568</v>
      </c>
      <c r="AK3776" s="2" t="n">
        <v>0.978812572759022</v>
      </c>
      <c r="AL3776" t="s">
        <v>1505</v>
      </c>
      <c r="AM3776"/>
      <c r="AN3776" t="s">
        <v>1506</v>
      </c>
      <c r="AO3776"/>
      <c r="AP3776" t="s">
        <v>1507</v>
      </c>
      <c r="AQ3776"/>
      <c r="AR3776" t="s">
        <v>1507</v>
      </c>
      <c r="AS3776" t="s">
        <v>695</v>
      </c>
      <c r="AT3776" t="b">
        <v>1</v>
      </c>
      <c r="AU3776" t="b">
        <v>0</v>
      </c>
      <c r="AV3776" t="b">
        <v>0</v>
      </c>
      <c r="AW3776" t="b">
        <v>0</v>
      </c>
      <c r="AX3776" t="b">
        <v>0</v>
      </c>
      <c r="AY3776" t="b">
        <v>0</v>
      </c>
      <c r="AZ3776" t="b">
        <v>0</v>
      </c>
      <c r="BA3776" t="b">
        <v>0</v>
      </c>
      <c r="BB3776" t="b">
        <v>0</v>
      </c>
    </row>
    <row r="3777">
      <c r="A3777" t="b">
        <v>1</v>
      </c>
      <c r="B3777" t="n">
        <v>236</v>
      </c>
      <c r="C3777" t="n">
        <v>3788</v>
      </c>
      <c r="D3777" t="s">
        <v>82</v>
      </c>
      <c r="E3777" t="s">
        <v>54</v>
      </c>
      <c r="F3777" t="s">
        <v>82</v>
      </c>
      <c r="G3777" t="s">
        <v>56</v>
      </c>
      <c r="H3777" t="s">
        <v>331</v>
      </c>
      <c r="I3777" t="s">
        <v>318</v>
      </c>
      <c r="J3777" t="n">
        <v>-1</v>
      </c>
      <c r="K3777" t="n">
        <v>0</v>
      </c>
      <c r="L3777" s="2" t="n">
        <v>0.992592592592593</v>
      </c>
      <c r="M3777" s="3" t="n">
        <v>2300</v>
      </c>
      <c r="N3777" s="3" t="n">
        <v>0</v>
      </c>
      <c r="O3777" s="3" t="n">
        <v>0.3677757</v>
      </c>
      <c r="P3777" s="2" t="n">
        <v>0.452867907119791</v>
      </c>
      <c r="Q3777" s="2" t="n">
        <v>0.437983883709907</v>
      </c>
      <c r="R3777" s="2" t="n">
        <v>0.848377671843764</v>
      </c>
      <c r="S3777" s="4" t="n">
        <v>-0.481731309724564</v>
      </c>
      <c r="T3777" s="4" t="n">
        <v>-0.0751191757650314</v>
      </c>
      <c r="U3777" s="4" t="n">
        <v>0.146440104567123</v>
      </c>
      <c r="V3777" s="4" t="n">
        <v>-0.0807218472164829</v>
      </c>
      <c r="W3777" s="4" t="n">
        <v>0.173654280178819</v>
      </c>
      <c r="X3777" s="4" t="n">
        <v>-0.0316217343221269</v>
      </c>
      <c r="Y3777" s="4" t="n">
        <v>0.201867785279117</v>
      </c>
      <c r="Z3777" t="n">
        <v>10419</v>
      </c>
      <c r="AA3777" t="n">
        <v>6503</v>
      </c>
      <c r="AB3777" t="n">
        <v>10323</v>
      </c>
      <c r="AC3777" t="n">
        <v>6599</v>
      </c>
      <c r="AD3777" s="2" t="n">
        <v>0.985452341263828</v>
      </c>
      <c r="AE3777" s="2" t="n">
        <v>0.62995253317834</v>
      </c>
      <c r="AF3777" s="2" t="n">
        <v>0.62414819080526</v>
      </c>
      <c r="AG3777" s="1" t="n">
        <v>34699</v>
      </c>
      <c r="AH3777" s="1" t="n">
        <v>37567</v>
      </c>
      <c r="AI3777" t="n">
        <v>7511</v>
      </c>
      <c r="AJ3777" s="2" t="n">
        <v>0.723672800847866</v>
      </c>
      <c r="AK3777" s="2" t="n">
        <v>0.988029465930018</v>
      </c>
      <c r="AL3777" t="s">
        <v>333</v>
      </c>
      <c r="AM3777"/>
      <c r="AN3777" t="s">
        <v>334</v>
      </c>
      <c r="AO3777"/>
      <c r="AP3777" t="s">
        <v>335</v>
      </c>
      <c r="AQ3777"/>
      <c r="AR3777" t="s">
        <v>335</v>
      </c>
      <c r="AS3777" t="s">
        <v>320</v>
      </c>
      <c r="AT3777" t="b">
        <v>1</v>
      </c>
      <c r="AU3777" t="b">
        <v>0</v>
      </c>
      <c r="AV3777" t="b">
        <v>0</v>
      </c>
      <c r="AW3777" t="b">
        <v>1</v>
      </c>
      <c r="AX3777" t="b">
        <v>0</v>
      </c>
      <c r="AY3777" t="b">
        <v>0</v>
      </c>
      <c r="AZ3777" t="b">
        <v>0</v>
      </c>
      <c r="BA3777" t="b">
        <v>0</v>
      </c>
      <c r="BB3777" t="b">
        <v>1</v>
      </c>
    </row>
    <row r="3778">
      <c r="A3778" t="b">
        <v>0</v>
      </c>
      <c r="B3778" t="n">
        <v>18</v>
      </c>
      <c r="C3778" t="n">
        <v>322</v>
      </c>
      <c r="D3778" t="s">
        <v>82</v>
      </c>
      <c r="E3778" t="s">
        <v>54</v>
      </c>
      <c r="F3778" t="s">
        <v>82</v>
      </c>
      <c r="G3778" t="s">
        <v>56</v>
      </c>
      <c r="H3778" t="s">
        <v>1389</v>
      </c>
      <c r="I3778" t="s">
        <v>1211</v>
      </c>
      <c r="J3778" t="n">
        <v>1</v>
      </c>
      <c r="K3778" t="n">
        <v>-1</v>
      </c>
      <c r="L3778" s="2" t="n">
        <v>0.841540404040404</v>
      </c>
      <c r="M3778" s="3" t="n">
        <v>211</v>
      </c>
      <c r="N3778" s="3" t="n">
        <v>-211</v>
      </c>
      <c r="O3778" s="3" t="n">
        <v>6590.33827565</v>
      </c>
      <c r="P3778" s="2" t="n">
        <v>0.0238805970149254</v>
      </c>
      <c r="Q3778" s="2" t="n">
        <v>0.024132730015083</v>
      </c>
      <c r="R3778" s="2" t="n">
        <v>0.135820895522388</v>
      </c>
      <c r="S3778" s="4" t="n">
        <v>-0.333333333333333</v>
      </c>
      <c r="T3778" s="4" t="n">
        <v>-1.24626865671642</v>
      </c>
      <c r="U3778" s="4" t="n">
        <v>2.43940298507463</v>
      </c>
      <c r="V3778" s="4" t="n">
        <v>-1.41408268216122</v>
      </c>
      <c r="W3778" s="4" t="n">
        <v>1.51646697388633</v>
      </c>
      <c r="X3778" s="4" t="n">
        <v>0.788858969659368</v>
      </c>
      <c r="Y3778" s="4" t="n">
        <v>0.925299961859853</v>
      </c>
      <c r="Z3778" t="n">
        <v>10390</v>
      </c>
      <c r="AA3778" t="n">
        <v>670</v>
      </c>
      <c r="AB3778" t="n">
        <v>10300</v>
      </c>
      <c r="AC3778" t="n">
        <v>760</v>
      </c>
      <c r="AD3778" s="2" t="n">
        <v>0.881578947368421</v>
      </c>
      <c r="AE3778" s="2" t="n">
        <v>0.0650485436893204</v>
      </c>
      <c r="AF3778" s="2" t="n">
        <v>0.0644850818094321</v>
      </c>
      <c r="AG3778" s="1" t="n">
        <v>33970</v>
      </c>
      <c r="AH3778" s="1" t="n">
        <v>44409</v>
      </c>
      <c r="AI3778" t="n">
        <v>669</v>
      </c>
      <c r="AJ3778" s="2" t="n">
        <v>0.0602268635217861</v>
      </c>
      <c r="AK3778" s="2" t="n">
        <v>0.880263157894737</v>
      </c>
      <c r="AL3778" t="s">
        <v>1390</v>
      </c>
      <c r="AM3778"/>
      <c r="AN3778" t="s">
        <v>1391</v>
      </c>
      <c r="AO3778"/>
      <c r="AP3778" t="s">
        <v>1392</v>
      </c>
      <c r="AQ3778"/>
      <c r="AR3778" t="s">
        <v>1392</v>
      </c>
      <c r="AS3778" t="s">
        <v>1212</v>
      </c>
      <c r="AT3778" t="b">
        <v>1</v>
      </c>
      <c r="AU3778" t="b">
        <v>0</v>
      </c>
      <c r="AV3778" t="b">
        <v>0</v>
      </c>
      <c r="AW3778" t="b">
        <v>0</v>
      </c>
      <c r="AX3778" t="b">
        <v>0</v>
      </c>
      <c r="AY3778" t="b">
        <v>0</v>
      </c>
      <c r="AZ3778" t="b">
        <v>0</v>
      </c>
      <c r="BA3778" t="b">
        <v>0</v>
      </c>
      <c r="BB3778" t="b">
        <v>0</v>
      </c>
    </row>
    <row r="3779">
      <c r="A3779" t="b">
        <v>1</v>
      </c>
      <c r="B3779" t="n">
        <v>3983</v>
      </c>
      <c r="C3779" t="n">
        <v>4352</v>
      </c>
      <c r="D3779" t="s">
        <v>54</v>
      </c>
      <c r="E3779" t="s">
        <v>55</v>
      </c>
      <c r="F3779" t="s">
        <v>56</v>
      </c>
      <c r="G3779" t="s">
        <v>131</v>
      </c>
      <c r="H3779" t="s">
        <v>1429</v>
      </c>
      <c r="I3779" t="s">
        <v>1848</v>
      </c>
      <c r="J3779" t="n">
        <v>-1</v>
      </c>
      <c r="K3779" t="n">
        <v>0</v>
      </c>
      <c r="L3779" s="2" t="n">
        <v>0.877777777777778</v>
      </c>
      <c r="M3779" s="3" t="n">
        <v>95</v>
      </c>
      <c r="N3779" s="3" t="n">
        <v>0</v>
      </c>
      <c r="O3779" s="3" t="n">
        <v>1.1884054</v>
      </c>
      <c r="P3779" s="2" t="n">
        <v>0.483859710347234</v>
      </c>
      <c r="Q3779" s="2" t="n">
        <v>0.464311594202899</v>
      </c>
      <c r="R3779" s="2" t="n">
        <v>0.843831792008376</v>
      </c>
      <c r="S3779" s="4" t="n">
        <v>0.531440162271805</v>
      </c>
      <c r="T3779" s="4" t="n">
        <v>0.0853603210608967</v>
      </c>
      <c r="U3779" s="4" t="n">
        <v>0.137846798115514</v>
      </c>
      <c r="V3779" s="4" t="n">
        <v>0.0848838570285557</v>
      </c>
      <c r="W3779" s="4" t="n">
        <v>0.108987872007391</v>
      </c>
      <c r="X3779" s="4" t="n">
        <v>0.0614879957344707</v>
      </c>
      <c r="Y3779" s="4" t="n">
        <v>0.14131438328296</v>
      </c>
      <c r="Z3779" t="n">
        <v>7483</v>
      </c>
      <c r="AA3779" t="n">
        <v>5731</v>
      </c>
      <c r="AB3779" t="n">
        <v>7457</v>
      </c>
      <c r="AC3779" t="n">
        <v>5757</v>
      </c>
      <c r="AD3779" s="2" t="n">
        <v>0.995483758902206</v>
      </c>
      <c r="AE3779" s="2" t="n">
        <v>0.768539627195923</v>
      </c>
      <c r="AF3779" s="2" t="n">
        <v>0.765869303755178</v>
      </c>
      <c r="AG3779" s="1" t="n">
        <v>37686</v>
      </c>
      <c r="AH3779" s="1" t="n">
        <v>37684</v>
      </c>
      <c r="AI3779" t="n">
        <v>7240</v>
      </c>
      <c r="AJ3779" s="2" t="n">
        <v>0.967526393157824</v>
      </c>
      <c r="AK3779" s="2" t="n">
        <v>0.99972383319525</v>
      </c>
      <c r="AL3779"/>
      <c r="AM3779" t="s">
        <v>1849</v>
      </c>
      <c r="AN3779"/>
      <c r="AO3779"/>
      <c r="AP3779"/>
      <c r="AQ3779"/>
      <c r="AR3779" t="s">
        <v>1432</v>
      </c>
      <c r="AS3779" t="s">
        <v>1850</v>
      </c>
      <c r="AT3779" t="b">
        <v>1</v>
      </c>
      <c r="AU3779" t="b">
        <v>0</v>
      </c>
      <c r="AV3779" t="b">
        <v>0</v>
      </c>
      <c r="AW3779" t="b">
        <v>0</v>
      </c>
      <c r="AX3779" t="b">
        <v>0</v>
      </c>
      <c r="AY3779" t="b">
        <v>1</v>
      </c>
      <c r="AZ3779" t="b">
        <v>0</v>
      </c>
      <c r="BA3779" t="b">
        <v>0</v>
      </c>
      <c r="BB3779" t="b">
        <v>1</v>
      </c>
    </row>
    <row r="3780">
      <c r="A3780" t="b">
        <v>0</v>
      </c>
      <c r="B3780" t="n">
        <v>323</v>
      </c>
      <c r="C3780" t="n">
        <v>473</v>
      </c>
      <c r="D3780" t="s">
        <v>54</v>
      </c>
      <c r="E3780" t="s">
        <v>55</v>
      </c>
      <c r="F3780" t="s">
        <v>56</v>
      </c>
      <c r="G3780" t="s">
        <v>57</v>
      </c>
      <c r="H3780" t="s">
        <v>1413</v>
      </c>
      <c r="I3780" t="s">
        <v>236</v>
      </c>
      <c r="J3780" t="n">
        <v>1</v>
      </c>
      <c r="K3780" t="n">
        <v>0</v>
      </c>
      <c r="L3780" s="2" t="n">
        <v>0.857843137254902</v>
      </c>
      <c r="M3780" s="3" t="n">
        <v>0</v>
      </c>
      <c r="N3780" s="3" t="n">
        <v>260</v>
      </c>
      <c r="O3780" s="3" t="n">
        <v>1168.5174013</v>
      </c>
      <c r="P3780" s="2"/>
      <c r="Q3780" s="2"/>
      <c r="R3780" s="2"/>
      <c r="S3780" s="4"/>
      <c r="T3780" s="4"/>
      <c r="U3780" s="4"/>
      <c r="V3780" s="4"/>
      <c r="W3780" s="4"/>
      <c r="X3780" s="4" t="n">
        <v>-2.13596756472132</v>
      </c>
      <c r="Y3780" s="4" t="n">
        <v>2.13596756472132</v>
      </c>
      <c r="Z3780" t="n">
        <v>32361</v>
      </c>
      <c r="AA3780" t="n">
        <v>0</v>
      </c>
      <c r="AB3780" t="n">
        <v>756</v>
      </c>
      <c r="AC3780" t="n">
        <v>31605</v>
      </c>
      <c r="AD3780" s="2" t="n">
        <v>0</v>
      </c>
      <c r="AE3780" s="2" t="n">
        <v>0</v>
      </c>
      <c r="AF3780" s="2" t="n">
        <v>0</v>
      </c>
      <c r="AG3780" s="1" t="n">
        <v>44409</v>
      </c>
      <c r="AH3780" s="1" t="n">
        <v>-7304</v>
      </c>
      <c r="AI3780" t="n">
        <v>0</v>
      </c>
      <c r="AJ3780" s="2" t="n">
        <v>0</v>
      </c>
      <c r="AK3780" s="2" t="n">
        <v>0</v>
      </c>
      <c r="AL3780"/>
      <c r="AM3780" t="s">
        <v>238</v>
      </c>
      <c r="AN3780"/>
      <c r="AO3780"/>
      <c r="AP3780"/>
      <c r="AQ3780"/>
      <c r="AR3780" t="s">
        <v>1414</v>
      </c>
      <c r="AS3780" t="s">
        <v>241</v>
      </c>
      <c r="AT3780" t="b">
        <v>1</v>
      </c>
      <c r="AU3780" t="b">
        <v>0</v>
      </c>
      <c r="AV3780" t="b">
        <v>0</v>
      </c>
      <c r="AW3780" t="b">
        <v>0</v>
      </c>
      <c r="AX3780" t="b">
        <v>0</v>
      </c>
      <c r="AY3780" t="b">
        <v>0</v>
      </c>
      <c r="AZ3780" t="b">
        <v>0</v>
      </c>
      <c r="BA3780" t="b">
        <v>0</v>
      </c>
      <c r="BB3780" t="b">
        <v>0</v>
      </c>
    </row>
    <row r="3781">
      <c r="A3781" t="b">
        <v>0</v>
      </c>
      <c r="B3781" t="n">
        <v>1112</v>
      </c>
      <c r="C3781" t="n">
        <v>1199</v>
      </c>
      <c r="D3781" t="s">
        <v>54</v>
      </c>
      <c r="E3781" t="s">
        <v>54</v>
      </c>
      <c r="F3781" t="s">
        <v>56</v>
      </c>
      <c r="G3781" t="s">
        <v>56</v>
      </c>
      <c r="H3781" t="s">
        <v>494</v>
      </c>
      <c r="I3781" t="s">
        <v>1434</v>
      </c>
      <c r="J3781" t="n">
        <v>1</v>
      </c>
      <c r="K3781" t="n">
        <v>-1</v>
      </c>
      <c r="L3781" s="2" t="n">
        <v>0.472222222222222</v>
      </c>
      <c r="M3781" s="3" t="n">
        <v>456</v>
      </c>
      <c r="N3781" s="3" t="n">
        <v>-456</v>
      </c>
      <c r="O3781" s="3" t="n">
        <v>8969.08823257</v>
      </c>
      <c r="P3781" s="2" t="n">
        <v>0.0297297297297297</v>
      </c>
      <c r="Q3781" s="2" t="n">
        <v>0.0286885245901639</v>
      </c>
      <c r="R3781" s="2" t="n">
        <v>0.128378378378378</v>
      </c>
      <c r="S3781" s="4" t="n">
        <v>0.0891364902506964</v>
      </c>
      <c r="T3781" s="4" t="n">
        <v>0.64472972972973</v>
      </c>
      <c r="U3781" s="4" t="n">
        <v>2.83851351351351</v>
      </c>
      <c r="V3781" s="4" t="n">
        <v>0.515971700342668</v>
      </c>
      <c r="W3781" s="4" t="n">
        <v>1.25982943400685</v>
      </c>
      <c r="X3781" s="4" t="n">
        <v>1.50258504870758</v>
      </c>
      <c r="Y3781" s="4" t="n">
        <v>1.59902023389277</v>
      </c>
      <c r="Z3781" t="n">
        <v>4224</v>
      </c>
      <c r="AA3781" t="n">
        <v>740</v>
      </c>
      <c r="AB3781" t="n">
        <v>4207</v>
      </c>
      <c r="AC3781" t="n">
        <v>757</v>
      </c>
      <c r="AD3781" s="2" t="n">
        <v>0.977542932628798</v>
      </c>
      <c r="AE3781" s="2" t="n">
        <v>0.175897314000475</v>
      </c>
      <c r="AF3781" s="2" t="n">
        <v>0.175189393939394</v>
      </c>
      <c r="AG3781" s="1" t="n">
        <v>40874</v>
      </c>
      <c r="AH3781" s="1" t="n">
        <v>44409</v>
      </c>
      <c r="AI3781" t="n">
        <v>760</v>
      </c>
      <c r="AJ3781" s="2" t="n">
        <v>0.176949941792782</v>
      </c>
      <c r="AK3781" s="2" t="n">
        <v>1</v>
      </c>
      <c r="AL3781"/>
      <c r="AM3781"/>
      <c r="AN3781"/>
      <c r="AO3781"/>
      <c r="AP3781"/>
      <c r="AQ3781"/>
      <c r="AR3781" t="s">
        <v>495</v>
      </c>
      <c r="AS3781" t="s">
        <v>1435</v>
      </c>
      <c r="AT3781" t="b">
        <v>1</v>
      </c>
      <c r="AU3781" t="b">
        <v>0</v>
      </c>
      <c r="AV3781" t="b">
        <v>0</v>
      </c>
      <c r="AW3781" t="b">
        <v>0</v>
      </c>
      <c r="AX3781" t="b">
        <v>0</v>
      </c>
      <c r="AY3781" t="b">
        <v>0</v>
      </c>
      <c r="AZ3781" t="b">
        <v>0</v>
      </c>
      <c r="BA3781" t="b">
        <v>0</v>
      </c>
      <c r="BB3781" t="b">
        <v>0</v>
      </c>
    </row>
    <row r="3782">
      <c r="A3782" t="b">
        <v>0</v>
      </c>
      <c r="B3782" t="n">
        <v>3904</v>
      </c>
      <c r="C3782" t="n">
        <v>2351</v>
      </c>
      <c r="D3782" t="s">
        <v>54</v>
      </c>
      <c r="E3782" t="s">
        <v>55</v>
      </c>
      <c r="F3782" t="s">
        <v>56</v>
      </c>
      <c r="G3782" t="s">
        <v>131</v>
      </c>
      <c r="H3782" t="s">
        <v>1480</v>
      </c>
      <c r="I3782" t="s">
        <v>653</v>
      </c>
      <c r="J3782" t="n">
        <v>1</v>
      </c>
      <c r="K3782" t="n">
        <v>0</v>
      </c>
      <c r="L3782" s="2" t="n">
        <v>0.497619047619048</v>
      </c>
      <c r="M3782" s="3" t="n">
        <v>310</v>
      </c>
      <c r="N3782" s="3" t="n">
        <v>-63</v>
      </c>
      <c r="O3782" s="3" t="n">
        <v>6574.86194342</v>
      </c>
      <c r="P3782" s="2" t="n">
        <v>0.109646302250804</v>
      </c>
      <c r="Q3782" s="2" t="n">
        <v>0.106666666666667</v>
      </c>
      <c r="R3782" s="2" t="n">
        <v>0.487781350482315</v>
      </c>
      <c r="S3782" s="4" t="n">
        <v>-0.0653665583243048</v>
      </c>
      <c r="T3782" s="4" t="n">
        <v>-0.111318327974277</v>
      </c>
      <c r="U3782" s="4" t="n">
        <v>0.592668810289389</v>
      </c>
      <c r="V3782" s="4" t="n">
        <v>-0.0697487297910759</v>
      </c>
      <c r="W3782" s="4" t="n">
        <v>0.397044304059566</v>
      </c>
      <c r="X3782" s="4" t="n">
        <v>-0.477829776249238</v>
      </c>
      <c r="Y3782" s="4" t="n">
        <v>0.639644564371838</v>
      </c>
      <c r="Z3782" t="n">
        <v>6727</v>
      </c>
      <c r="AA3782" t="n">
        <v>3110</v>
      </c>
      <c r="AB3782" t="n">
        <v>4084</v>
      </c>
      <c r="AC3782" t="n">
        <v>5753</v>
      </c>
      <c r="AD3782" s="2" t="n">
        <v>0.7615083251714</v>
      </c>
      <c r="AE3782" s="2" t="n">
        <v>0.540587519555015</v>
      </c>
      <c r="AF3782" s="2" t="n">
        <v>0.462316039839453</v>
      </c>
      <c r="AG3782" s="1" t="n">
        <v>40874</v>
      </c>
      <c r="AH3782" s="1" t="n">
        <v>37693</v>
      </c>
      <c r="AI3782" t="n">
        <v>4052</v>
      </c>
      <c r="AJ3782" s="2" t="n">
        <v>0.943422584400466</v>
      </c>
      <c r="AK3782" s="2" t="n">
        <v>0.560210147933084</v>
      </c>
      <c r="AL3782"/>
      <c r="AM3782" t="s">
        <v>654</v>
      </c>
      <c r="AN3782"/>
      <c r="AO3782"/>
      <c r="AP3782"/>
      <c r="AQ3782"/>
      <c r="AR3782" t="s">
        <v>1481</v>
      </c>
      <c r="AS3782" t="s">
        <v>656</v>
      </c>
      <c r="AT3782" t="b">
        <v>1</v>
      </c>
      <c r="AU3782" t="b">
        <v>0</v>
      </c>
      <c r="AV3782" t="b">
        <v>0</v>
      </c>
      <c r="AW3782" t="b">
        <v>0</v>
      </c>
      <c r="AX3782" t="b">
        <v>0</v>
      </c>
      <c r="AY3782" t="b">
        <v>0</v>
      </c>
      <c r="AZ3782" t="b">
        <v>0</v>
      </c>
      <c r="BA3782" t="b">
        <v>0</v>
      </c>
      <c r="BB3782" t="b">
        <v>0</v>
      </c>
    </row>
    <row r="3783">
      <c r="A3783" t="b">
        <v>0</v>
      </c>
      <c r="B3783" t="n">
        <v>25</v>
      </c>
      <c r="C3783" t="n">
        <v>236</v>
      </c>
      <c r="D3783" t="s">
        <v>82</v>
      </c>
      <c r="E3783" t="s">
        <v>82</v>
      </c>
      <c r="F3783" t="s">
        <v>82</v>
      </c>
      <c r="G3783" t="s">
        <v>82</v>
      </c>
      <c r="H3783" t="s">
        <v>1448</v>
      </c>
      <c r="I3783" t="s">
        <v>331</v>
      </c>
      <c r="J3783" t="n">
        <v>-1</v>
      </c>
      <c r="K3783" t="n">
        <v>-1</v>
      </c>
      <c r="L3783" s="2" t="n">
        <v>0.588232754899422</v>
      </c>
      <c r="M3783" s="3" t="n">
        <v>1225</v>
      </c>
      <c r="N3783" s="3" t="n">
        <v>1075</v>
      </c>
      <c r="O3783" s="3" t="n">
        <v>5624.46287511</v>
      </c>
      <c r="P3783" s="2" t="n">
        <v>0.00619674670797831</v>
      </c>
      <c r="Q3783" s="2" t="n">
        <v>0.00614539748953975</v>
      </c>
      <c r="R3783" s="2" t="n">
        <v>0.0370513813581203</v>
      </c>
      <c r="S3783" s="4" t="n">
        <v>-0.856586126266563</v>
      </c>
      <c r="T3783" s="4" t="n">
        <v>-4.86359411309064</v>
      </c>
      <c r="U3783" s="4" t="n">
        <v>5.15246578879422</v>
      </c>
      <c r="V3783" s="4" t="n">
        <v>-4.86632820457623</v>
      </c>
      <c r="W3783" s="4" t="n">
        <v>4.87937861546792</v>
      </c>
      <c r="X3783" s="4" t="n">
        <v>-4.76550573691181</v>
      </c>
      <c r="Y3783" s="4" t="n">
        <v>4.76550573691181</v>
      </c>
      <c r="Z3783" t="n">
        <v>10723</v>
      </c>
      <c r="AA3783" t="n">
        <v>7746</v>
      </c>
      <c r="AB3783" t="n">
        <v>8146</v>
      </c>
      <c r="AC3783" t="n">
        <v>10323</v>
      </c>
      <c r="AD3783" s="2" t="n">
        <v>0.95089614534741</v>
      </c>
      <c r="AE3783" s="2" t="n">
        <v>0.750363266492299</v>
      </c>
      <c r="AF3783" s="2" t="n">
        <v>0.722372470390749</v>
      </c>
      <c r="AG3783" s="1" t="n">
        <v>34274</v>
      </c>
      <c r="AH3783" s="1" t="n">
        <v>34699</v>
      </c>
      <c r="AI3783" t="n">
        <v>7948</v>
      </c>
      <c r="AJ3783" s="2" t="n">
        <v>0.949241609936701</v>
      </c>
      <c r="AK3783" s="2" t="n">
        <v>0.765777049812121</v>
      </c>
      <c r="AL3783" t="s">
        <v>1126</v>
      </c>
      <c r="AM3783" t="s">
        <v>333</v>
      </c>
      <c r="AN3783" t="s">
        <v>1449</v>
      </c>
      <c r="AO3783" t="s">
        <v>334</v>
      </c>
      <c r="AP3783" t="s">
        <v>860</v>
      </c>
      <c r="AQ3783" t="s">
        <v>335</v>
      </c>
      <c r="AR3783" t="s">
        <v>860</v>
      </c>
      <c r="AS3783" t="s">
        <v>335</v>
      </c>
      <c r="AT3783" t="b">
        <v>1</v>
      </c>
      <c r="AU3783" t="b">
        <v>0</v>
      </c>
      <c r="AV3783" t="b">
        <v>0</v>
      </c>
      <c r="AW3783" t="b">
        <v>0</v>
      </c>
      <c r="AX3783" t="b">
        <v>0</v>
      </c>
      <c r="AY3783" t="b">
        <v>0</v>
      </c>
      <c r="AZ3783" t="b">
        <v>0</v>
      </c>
      <c r="BA3783" t="b">
        <v>0</v>
      </c>
      <c r="BB3783" t="b">
        <v>0</v>
      </c>
    </row>
    <row r="3784">
      <c r="A3784" t="b">
        <v>1</v>
      </c>
      <c r="B3784" t="n">
        <v>63</v>
      </c>
      <c r="C3784" t="n">
        <v>938</v>
      </c>
      <c r="D3784" t="s">
        <v>82</v>
      </c>
      <c r="E3784" t="s">
        <v>54</v>
      </c>
      <c r="F3784" t="s">
        <v>82</v>
      </c>
      <c r="G3784" t="s">
        <v>54</v>
      </c>
      <c r="H3784" t="s">
        <v>117</v>
      </c>
      <c r="I3784" t="s">
        <v>90</v>
      </c>
      <c r="J3784" t="n">
        <v>-1</v>
      </c>
      <c r="K3784" t="n">
        <v>0</v>
      </c>
      <c r="L3784" s="2" t="n">
        <v>0.89</v>
      </c>
      <c r="M3784" s="3" t="n">
        <v>333</v>
      </c>
      <c r="N3784" s="3" t="n">
        <v>0</v>
      </c>
      <c r="O3784" s="3" t="n">
        <v>599.5975048</v>
      </c>
      <c r="P3784" s="2" t="n">
        <v>0.170562770562771</v>
      </c>
      <c r="Q3784" s="2" t="n">
        <v>0.157643312101911</v>
      </c>
      <c r="R3784" s="2" t="n">
        <v>0.430649350649351</v>
      </c>
      <c r="S3784" s="4" t="n">
        <v>0.656367432150313</v>
      </c>
      <c r="T3784" s="4" t="n">
        <v>0.455515151515151</v>
      </c>
      <c r="U3784" s="4" t="n">
        <v>0.68360173160173</v>
      </c>
      <c r="V3784" s="4" t="n">
        <v>0.443919288477298</v>
      </c>
      <c r="W3784" s="4" t="n">
        <v>0.668725625964642</v>
      </c>
      <c r="X3784" s="4" t="n">
        <v>-0.263437470624642</v>
      </c>
      <c r="Y3784" s="4" t="n">
        <v>0.467508525968008</v>
      </c>
      <c r="Z3784" t="n">
        <v>20608</v>
      </c>
      <c r="AA3784" t="n">
        <v>5775</v>
      </c>
      <c r="AB3784" t="n">
        <v>5888</v>
      </c>
      <c r="AC3784" t="n">
        <v>20495</v>
      </c>
      <c r="AD3784" s="2" t="n">
        <v>0.980808423913043</v>
      </c>
      <c r="AE3784" s="2" t="n">
        <v>0.281776042937302</v>
      </c>
      <c r="AF3784" s="2" t="n">
        <v>0.28023097826087</v>
      </c>
      <c r="AG3784" s="1" t="n">
        <v>34269</v>
      </c>
      <c r="AH3784" s="1" t="n">
        <v>18629</v>
      </c>
      <c r="AI3784" t="n">
        <v>6087</v>
      </c>
      <c r="AJ3784" s="2" t="n">
        <v>0.981299371271965</v>
      </c>
      <c r="AK3784" s="2" t="n">
        <v>0.280158328347218</v>
      </c>
      <c r="AL3784" t="s">
        <v>119</v>
      </c>
      <c r="AM3784" t="s">
        <v>92</v>
      </c>
      <c r="AN3784" t="s">
        <v>121</v>
      </c>
      <c r="AO3784"/>
      <c r="AP3784" t="s">
        <v>92</v>
      </c>
      <c r="AQ3784"/>
      <c r="AR3784" t="s">
        <v>92</v>
      </c>
      <c r="AS3784" t="s">
        <v>95</v>
      </c>
      <c r="AT3784" t="b">
        <v>1</v>
      </c>
      <c r="AU3784" t="b">
        <v>0</v>
      </c>
      <c r="AV3784" t="b">
        <v>0</v>
      </c>
      <c r="AW3784" t="b">
        <v>0</v>
      </c>
      <c r="AX3784" t="b">
        <v>0</v>
      </c>
      <c r="AY3784" t="b">
        <v>0</v>
      </c>
      <c r="AZ3784" t="b">
        <v>0</v>
      </c>
      <c r="BA3784" t="b">
        <v>1</v>
      </c>
      <c r="BB3784" t="b">
        <v>1</v>
      </c>
    </row>
    <row r="3785">
      <c r="A3785" t="b">
        <v>0</v>
      </c>
      <c r="B3785" t="n">
        <v>938</v>
      </c>
      <c r="C3785" t="n">
        <v>939</v>
      </c>
      <c r="D3785" t="s">
        <v>55</v>
      </c>
      <c r="E3785" t="s">
        <v>55</v>
      </c>
      <c r="F3785" t="s">
        <v>57</v>
      </c>
      <c r="G3785" t="s">
        <v>131</v>
      </c>
      <c r="H3785" t="s">
        <v>1456</v>
      </c>
      <c r="I3785" t="s">
        <v>710</v>
      </c>
      <c r="J3785" t="n">
        <v>-1</v>
      </c>
      <c r="K3785" t="n">
        <v>0</v>
      </c>
      <c r="L3785" s="2" t="n">
        <v>0.871428571428571</v>
      </c>
      <c r="M3785" s="3" t="n">
        <v>344</v>
      </c>
      <c r="N3785" s="3" t="n">
        <v>-94</v>
      </c>
      <c r="O3785" s="3" t="n">
        <v>3540.39080368</v>
      </c>
      <c r="P3785" s="2"/>
      <c r="Q3785" s="2"/>
      <c r="R3785" s="2"/>
      <c r="S3785" s="4"/>
      <c r="T3785" s="4"/>
      <c r="U3785" s="4"/>
      <c r="V3785" s="4"/>
      <c r="W3785" s="4"/>
      <c r="X3785" s="4" t="n">
        <v>-2.76659310380795</v>
      </c>
      <c r="Y3785" s="4" t="n">
        <v>2.76659310380795</v>
      </c>
      <c r="Z3785" t="n">
        <v>7553</v>
      </c>
      <c r="AA3785" t="n">
        <v>0</v>
      </c>
      <c r="AB3785" t="n">
        <v>1501</v>
      </c>
      <c r="AC3785" t="n">
        <v>6052</v>
      </c>
      <c r="AD3785" s="2" t="n">
        <v>0</v>
      </c>
      <c r="AE3785" s="2" t="n">
        <v>0</v>
      </c>
      <c r="AF3785" s="2" t="n">
        <v>0</v>
      </c>
      <c r="AG3785" s="1" t="n">
        <v>32143</v>
      </c>
      <c r="AH3785" s="1" t="n">
        <v>37741</v>
      </c>
      <c r="AI3785" t="n">
        <v>0</v>
      </c>
      <c r="AJ3785" s="2" t="n">
        <v>0</v>
      </c>
      <c r="AK3785" s="2" t="n">
        <v>0</v>
      </c>
      <c r="AL3785" t="s">
        <v>1457</v>
      </c>
      <c r="AM3785" t="s">
        <v>244</v>
      </c>
      <c r="AN3785"/>
      <c r="AO3785"/>
      <c r="AP3785"/>
      <c r="AQ3785"/>
      <c r="AR3785" t="s">
        <v>1458</v>
      </c>
      <c r="AS3785" t="s">
        <v>712</v>
      </c>
      <c r="AT3785" t="b">
        <v>1</v>
      </c>
      <c r="AU3785" t="b">
        <v>0</v>
      </c>
      <c r="AV3785" t="b">
        <v>0</v>
      </c>
      <c r="AW3785" t="b">
        <v>0</v>
      </c>
      <c r="AX3785" t="b">
        <v>0</v>
      </c>
      <c r="AY3785" t="b">
        <v>0</v>
      </c>
      <c r="AZ3785" t="b">
        <v>0</v>
      </c>
      <c r="BA3785" t="b">
        <v>0</v>
      </c>
      <c r="BB3785" t="b">
        <v>0</v>
      </c>
    </row>
    <row r="3786">
      <c r="A3786" t="b">
        <v>0</v>
      </c>
      <c r="B3786" t="n">
        <v>1124</v>
      </c>
      <c r="C3786" t="n">
        <v>3463</v>
      </c>
      <c r="D3786" t="s">
        <v>55</v>
      </c>
      <c r="E3786" t="s">
        <v>55</v>
      </c>
      <c r="F3786" t="s">
        <v>57</v>
      </c>
      <c r="G3786" t="s">
        <v>57</v>
      </c>
      <c r="H3786" t="s">
        <v>1078</v>
      </c>
      <c r="I3786" t="s">
        <v>2046</v>
      </c>
      <c r="J3786" t="n">
        <v>-1</v>
      </c>
      <c r="K3786" t="n">
        <v>0</v>
      </c>
      <c r="L3786" s="2" t="n">
        <v>0.523809523809524</v>
      </c>
      <c r="M3786" s="3" t="n">
        <v>58</v>
      </c>
      <c r="N3786" s="3" t="n">
        <v>-11</v>
      </c>
      <c r="O3786" s="3" t="n">
        <v>9246.90942508</v>
      </c>
      <c r="P3786" s="2"/>
      <c r="Q3786" s="2"/>
      <c r="R3786" s="2"/>
      <c r="S3786" s="4"/>
      <c r="T3786" s="4"/>
      <c r="U3786" s="4"/>
      <c r="V3786" s="4"/>
      <c r="W3786" s="4"/>
      <c r="X3786" s="4" t="n">
        <v>-0.698947121816998</v>
      </c>
      <c r="Y3786" s="4" t="n">
        <v>1.62329883928192</v>
      </c>
      <c r="Z3786" t="n">
        <v>3496</v>
      </c>
      <c r="AA3786" t="n">
        <v>0</v>
      </c>
      <c r="AB3786" t="n">
        <v>2891</v>
      </c>
      <c r="AC3786" t="n">
        <v>605</v>
      </c>
      <c r="AD3786" s="2" t="n">
        <v>0</v>
      </c>
      <c r="AE3786" s="2" t="n">
        <v>0</v>
      </c>
      <c r="AF3786" s="2" t="n">
        <v>0</v>
      </c>
      <c r="AG3786" s="1" t="n">
        <v>26665</v>
      </c>
      <c r="AH3786" s="1" t="n">
        <v>37257</v>
      </c>
      <c r="AI3786" t="n">
        <v>0</v>
      </c>
      <c r="AJ3786" s="2" t="n">
        <v>0</v>
      </c>
      <c r="AK3786" s="2" t="n">
        <v>0</v>
      </c>
      <c r="AL3786" t="s">
        <v>1080</v>
      </c>
      <c r="AM3786" t="s">
        <v>2047</v>
      </c>
      <c r="AN3786"/>
      <c r="AO3786"/>
      <c r="AP3786"/>
      <c r="AQ3786"/>
      <c r="AR3786" t="s">
        <v>1083</v>
      </c>
      <c r="AS3786" t="s">
        <v>2048</v>
      </c>
      <c r="AT3786" t="b">
        <v>1</v>
      </c>
      <c r="AU3786" t="b">
        <v>0</v>
      </c>
      <c r="AV3786" t="b">
        <v>0</v>
      </c>
      <c r="AW3786" t="b">
        <v>0</v>
      </c>
      <c r="AX3786" t="b">
        <v>0</v>
      </c>
      <c r="AY3786" t="b">
        <v>0</v>
      </c>
      <c r="AZ3786" t="b">
        <v>0</v>
      </c>
      <c r="BA3786" t="b">
        <v>0</v>
      </c>
      <c r="BB3786" t="b">
        <v>0</v>
      </c>
    </row>
    <row r="3787">
      <c r="A3787" t="b">
        <v>0</v>
      </c>
      <c r="B3787" t="n">
        <v>343</v>
      </c>
      <c r="C3787" t="n">
        <v>1924</v>
      </c>
      <c r="D3787" t="s">
        <v>54</v>
      </c>
      <c r="E3787" t="s">
        <v>54</v>
      </c>
      <c r="F3787" t="s">
        <v>56</v>
      </c>
      <c r="G3787" t="s">
        <v>54</v>
      </c>
      <c r="H3787" t="s">
        <v>997</v>
      </c>
      <c r="I3787" t="s">
        <v>746</v>
      </c>
      <c r="J3787" t="n">
        <v>-1</v>
      </c>
      <c r="K3787" t="n">
        <v>0</v>
      </c>
      <c r="L3787" s="2" t="n">
        <v>0.476579520697168</v>
      </c>
      <c r="M3787" s="3" t="n">
        <v>15</v>
      </c>
      <c r="N3787" s="3" t="n">
        <v>31</v>
      </c>
      <c r="O3787" s="3" t="n">
        <v>7863.02784973</v>
      </c>
      <c r="P3787" s="2" t="n">
        <v>0.0680759584378359</v>
      </c>
      <c r="Q3787" s="2" t="n">
        <v>0.0656510700036271</v>
      </c>
      <c r="R3787" s="2" t="n">
        <v>0.213901827302042</v>
      </c>
      <c r="S3787" s="4" t="n">
        <v>0.829296424452134</v>
      </c>
      <c r="T3787" s="4" t="n">
        <v>1.47126477964887</v>
      </c>
      <c r="U3787" s="4" t="n">
        <v>1.56370476531709</v>
      </c>
      <c r="V3787" s="4" t="n">
        <v>1.52806403271777</v>
      </c>
      <c r="W3787" s="4" t="n">
        <v>1.537700489451</v>
      </c>
      <c r="X3787" s="4" t="n">
        <v>-0.645970327574777</v>
      </c>
      <c r="Y3787" s="4" t="n">
        <v>0.682229521816949</v>
      </c>
      <c r="Z3787" t="n">
        <v>64141</v>
      </c>
      <c r="AA3787" t="n">
        <v>2791</v>
      </c>
      <c r="AB3787" t="n">
        <v>4196</v>
      </c>
      <c r="AC3787" t="n">
        <v>62736</v>
      </c>
      <c r="AD3787" s="2" t="n">
        <v>0.665157292659676</v>
      </c>
      <c r="AE3787" s="2" t="n">
        <v>0.044488013261923</v>
      </c>
      <c r="AF3787" s="2" t="n">
        <v>0.0435135092998238</v>
      </c>
      <c r="AG3787" s="1" t="n">
        <v>40874</v>
      </c>
      <c r="AH3787" s="1" t="n">
        <v>-26297</v>
      </c>
      <c r="AI3787" t="n">
        <v>2937</v>
      </c>
      <c r="AJ3787" s="2" t="n">
        <v>0.683818393480792</v>
      </c>
      <c r="AK3787" s="2" t="n">
        <v>0.0418931062518721</v>
      </c>
      <c r="AL3787"/>
      <c r="AM3787" t="s">
        <v>190</v>
      </c>
      <c r="AN3787"/>
      <c r="AO3787"/>
      <c r="AP3787"/>
      <c r="AQ3787"/>
      <c r="AR3787" t="s">
        <v>998</v>
      </c>
      <c r="AS3787" t="s">
        <v>747</v>
      </c>
      <c r="AT3787" t="b">
        <v>1</v>
      </c>
      <c r="AU3787" t="b">
        <v>0</v>
      </c>
      <c r="AV3787" t="b">
        <v>0</v>
      </c>
      <c r="AW3787" t="b">
        <v>0</v>
      </c>
      <c r="AX3787" t="b">
        <v>0</v>
      </c>
      <c r="AY3787" t="b">
        <v>0</v>
      </c>
      <c r="AZ3787" t="b">
        <v>0</v>
      </c>
      <c r="BA3787" t="b">
        <v>0</v>
      </c>
      <c r="BB3787" t="b">
        <v>0</v>
      </c>
    </row>
    <row r="3788">
      <c r="A3788" t="b">
        <v>0</v>
      </c>
      <c r="B3788" t="n">
        <v>559</v>
      </c>
      <c r="C3788" t="n">
        <v>2235</v>
      </c>
      <c r="D3788" t="s">
        <v>54</v>
      </c>
      <c r="E3788" t="s">
        <v>55</v>
      </c>
      <c r="F3788" t="s">
        <v>56</v>
      </c>
      <c r="G3788" t="s">
        <v>57</v>
      </c>
      <c r="H3788" t="s">
        <v>1200</v>
      </c>
      <c r="I3788" t="s">
        <v>713</v>
      </c>
      <c r="J3788" t="n">
        <v>-1</v>
      </c>
      <c r="K3788" t="n">
        <v>0</v>
      </c>
      <c r="L3788" s="2" t="n">
        <v>0.480797101449275</v>
      </c>
      <c r="M3788" s="3" t="n">
        <v>0</v>
      </c>
      <c r="N3788" s="3" t="n">
        <v>1635</v>
      </c>
      <c r="O3788" s="3" t="n">
        <v>1472.90858815</v>
      </c>
      <c r="P3788" s="2"/>
      <c r="Q3788" s="2"/>
      <c r="R3788" s="2"/>
      <c r="S3788" s="4"/>
      <c r="T3788" s="4"/>
      <c r="U3788" s="4"/>
      <c r="V3788" s="4"/>
      <c r="W3788" s="4"/>
      <c r="X3788" s="4" t="n">
        <v>-0.853292651981006</v>
      </c>
      <c r="Y3788" s="4" t="n">
        <v>1.19175740705866</v>
      </c>
      <c r="Z3788" t="n">
        <v>2926</v>
      </c>
      <c r="AA3788" t="n">
        <v>0</v>
      </c>
      <c r="AB3788" t="n">
        <v>745</v>
      </c>
      <c r="AC3788" t="n">
        <v>2181</v>
      </c>
      <c r="AD3788" s="2" t="n">
        <v>0</v>
      </c>
      <c r="AE3788" s="2" t="n">
        <v>0</v>
      </c>
      <c r="AF3788" s="2" t="n">
        <v>0</v>
      </c>
      <c r="AG3788" s="1" t="n">
        <v>44425</v>
      </c>
      <c r="AH3788" s="1" t="n">
        <v>35065</v>
      </c>
      <c r="AI3788" t="n">
        <v>0</v>
      </c>
      <c r="AJ3788" s="2" t="n">
        <v>0</v>
      </c>
      <c r="AK3788" s="2" t="n">
        <v>0</v>
      </c>
      <c r="AL3788"/>
      <c r="AM3788" t="s">
        <v>714</v>
      </c>
      <c r="AN3788"/>
      <c r="AO3788"/>
      <c r="AP3788"/>
      <c r="AQ3788"/>
      <c r="AR3788" t="s">
        <v>1204</v>
      </c>
      <c r="AS3788" t="s">
        <v>715</v>
      </c>
      <c r="AT3788" t="b">
        <v>1</v>
      </c>
      <c r="AU3788" t="b">
        <v>0</v>
      </c>
      <c r="AV3788" t="b">
        <v>0</v>
      </c>
      <c r="AW3788" t="b">
        <v>0</v>
      </c>
      <c r="AX3788" t="b">
        <v>0</v>
      </c>
      <c r="AY3788" t="b">
        <v>0</v>
      </c>
      <c r="AZ3788" t="b">
        <v>0</v>
      </c>
      <c r="BA3788" t="b">
        <v>0</v>
      </c>
      <c r="BB3788" t="b">
        <v>0</v>
      </c>
    </row>
    <row r="3789">
      <c r="A3789" t="b">
        <v>0</v>
      </c>
      <c r="B3789" t="n">
        <v>1128</v>
      </c>
      <c r="C3789" t="n">
        <v>1300</v>
      </c>
      <c r="D3789" t="s">
        <v>54</v>
      </c>
      <c r="E3789" t="s">
        <v>55</v>
      </c>
      <c r="F3789" t="s">
        <v>56</v>
      </c>
      <c r="G3789" t="s">
        <v>131</v>
      </c>
      <c r="H3789" t="s">
        <v>700</v>
      </c>
      <c r="I3789" t="s">
        <v>1238</v>
      </c>
      <c r="J3789" t="n">
        <v>-1</v>
      </c>
      <c r="K3789" t="n">
        <v>0</v>
      </c>
      <c r="L3789" s="2" t="n">
        <v>0.326666666666667</v>
      </c>
      <c r="M3789" s="3" t="n">
        <v>0</v>
      </c>
      <c r="N3789" s="3" t="n">
        <v>205</v>
      </c>
      <c r="O3789" s="3" t="n">
        <v>6673.4760051</v>
      </c>
      <c r="P3789" s="2"/>
      <c r="Q3789" s="2"/>
      <c r="R3789" s="2"/>
      <c r="S3789" s="4"/>
      <c r="T3789" s="4"/>
      <c r="U3789" s="4"/>
      <c r="V3789" s="4"/>
      <c r="W3789" s="4"/>
      <c r="X3789" s="4" t="n">
        <v>-0.645223331345164</v>
      </c>
      <c r="Y3789" s="4" t="n">
        <v>0.893608259373645</v>
      </c>
      <c r="Z3789" t="n">
        <v>4642</v>
      </c>
      <c r="AA3789" t="n">
        <v>0</v>
      </c>
      <c r="AB3789" t="n">
        <v>761</v>
      </c>
      <c r="AC3789" t="n">
        <v>3881</v>
      </c>
      <c r="AD3789" s="2" t="n">
        <v>0</v>
      </c>
      <c r="AE3789" s="2" t="n">
        <v>0</v>
      </c>
      <c r="AF3789" s="2" t="n">
        <v>0</v>
      </c>
      <c r="AG3789" s="1" t="n">
        <v>44409</v>
      </c>
      <c r="AH3789" s="1" t="n">
        <v>37694</v>
      </c>
      <c r="AI3789" t="n">
        <v>0</v>
      </c>
      <c r="AJ3789" s="2" t="n">
        <v>0</v>
      </c>
      <c r="AK3789" s="2" t="n">
        <v>0</v>
      </c>
      <c r="AL3789"/>
      <c r="AM3789" t="s">
        <v>1240</v>
      </c>
      <c r="AN3789"/>
      <c r="AO3789"/>
      <c r="AP3789"/>
      <c r="AQ3789"/>
      <c r="AR3789" t="s">
        <v>702</v>
      </c>
      <c r="AS3789" t="s">
        <v>1243</v>
      </c>
      <c r="AT3789" t="b">
        <v>1</v>
      </c>
      <c r="AU3789" t="b">
        <v>0</v>
      </c>
      <c r="AV3789" t="b">
        <v>0</v>
      </c>
      <c r="AW3789" t="b">
        <v>0</v>
      </c>
      <c r="AX3789" t="b">
        <v>0</v>
      </c>
      <c r="AY3789" t="b">
        <v>0</v>
      </c>
      <c r="AZ3789" t="b">
        <v>0</v>
      </c>
      <c r="BA3789" t="b">
        <v>0</v>
      </c>
      <c r="BB3789" t="b">
        <v>0</v>
      </c>
    </row>
    <row r="3790">
      <c r="A3790" t="b">
        <v>0</v>
      </c>
      <c r="B3790" t="n">
        <v>140</v>
      </c>
      <c r="C3790" t="n">
        <v>2026</v>
      </c>
      <c r="D3790" t="s">
        <v>82</v>
      </c>
      <c r="E3790" t="s">
        <v>54</v>
      </c>
      <c r="F3790" t="s">
        <v>82</v>
      </c>
      <c r="G3790" t="s">
        <v>56</v>
      </c>
      <c r="H3790" t="s">
        <v>1176</v>
      </c>
      <c r="I3790" t="s">
        <v>748</v>
      </c>
      <c r="J3790" t="n">
        <v>-1</v>
      </c>
      <c r="K3790" t="n">
        <v>-1</v>
      </c>
      <c r="L3790" s="2" t="n">
        <v>0.872727272727273</v>
      </c>
      <c r="M3790" s="3" t="n">
        <v>1824</v>
      </c>
      <c r="N3790" s="3" t="n">
        <v>-875</v>
      </c>
      <c r="O3790" s="3" t="n">
        <v>3716.4179368</v>
      </c>
      <c r="P3790" s="2" t="n">
        <v>0.00866141732283465</v>
      </c>
      <c r="Q3790" s="2" t="n">
        <v>0.00717703349282297</v>
      </c>
      <c r="R3790" s="2" t="n">
        <v>0.0535433070866142</v>
      </c>
      <c r="S3790" s="4" t="n">
        <v>0.868149324861001</v>
      </c>
      <c r="T3790" s="4" t="n">
        <v>3.30425196850394</v>
      </c>
      <c r="U3790" s="4" t="n">
        <v>3.59055118110236</v>
      </c>
      <c r="V3790" s="4" t="n">
        <v>3.13023848966464</v>
      </c>
      <c r="W3790" s="4" t="n">
        <v>3.19068250407091</v>
      </c>
      <c r="X3790" s="4" t="n">
        <v>3.40229390896864</v>
      </c>
      <c r="Y3790" s="4" t="n">
        <v>3.40229390896864</v>
      </c>
      <c r="Z3790" t="n">
        <v>6966</v>
      </c>
      <c r="AA3790" t="n">
        <v>1270</v>
      </c>
      <c r="AB3790" t="n">
        <v>6781</v>
      </c>
      <c r="AC3790" t="n">
        <v>1455</v>
      </c>
      <c r="AD3790" s="2" t="n">
        <v>0.872852233676976</v>
      </c>
      <c r="AE3790" s="2" t="n">
        <v>0.187288010617903</v>
      </c>
      <c r="AF3790" s="2" t="n">
        <v>0.182314097042779</v>
      </c>
      <c r="AG3790" s="1" t="n">
        <v>37771</v>
      </c>
      <c r="AH3790" s="1" t="n">
        <v>38953</v>
      </c>
      <c r="AI3790" t="n">
        <v>2168</v>
      </c>
      <c r="AJ3790" s="2" t="n">
        <v>0.296701792801423</v>
      </c>
      <c r="AK3790" s="2" t="n">
        <v>1</v>
      </c>
      <c r="AL3790" t="s">
        <v>1177</v>
      </c>
      <c r="AM3790"/>
      <c r="AN3790" t="s">
        <v>1178</v>
      </c>
      <c r="AO3790"/>
      <c r="AP3790" t="s">
        <v>1179</v>
      </c>
      <c r="AQ3790"/>
      <c r="AR3790" t="s">
        <v>1179</v>
      </c>
      <c r="AS3790" t="s">
        <v>749</v>
      </c>
      <c r="AT3790" t="b">
        <v>1</v>
      </c>
      <c r="AU3790" t="b">
        <v>0</v>
      </c>
      <c r="AV3790" t="b">
        <v>0</v>
      </c>
      <c r="AW3790" t="b">
        <v>0</v>
      </c>
      <c r="AX3790" t="b">
        <v>0</v>
      </c>
      <c r="AY3790" t="b">
        <v>0</v>
      </c>
      <c r="AZ3790" t="b">
        <v>0</v>
      </c>
      <c r="BA3790" t="b">
        <v>0</v>
      </c>
      <c r="BB3790" t="b">
        <v>0</v>
      </c>
    </row>
    <row r="3791">
      <c r="A3791" t="b">
        <v>0</v>
      </c>
      <c r="B3791" t="n">
        <v>15</v>
      </c>
      <c r="C3791" t="n">
        <v>16</v>
      </c>
      <c r="D3791" t="s">
        <v>82</v>
      </c>
      <c r="E3791" t="s">
        <v>82</v>
      </c>
      <c r="F3791" t="s">
        <v>82</v>
      </c>
      <c r="G3791" t="s">
        <v>82</v>
      </c>
      <c r="H3791" t="s">
        <v>235</v>
      </c>
      <c r="I3791" t="s">
        <v>365</v>
      </c>
      <c r="J3791" t="n">
        <v>1</v>
      </c>
      <c r="K3791" t="n">
        <v>0</v>
      </c>
      <c r="L3791" s="2" t="n">
        <v>0.875</v>
      </c>
      <c r="M3791" s="3" t="n">
        <v>290</v>
      </c>
      <c r="N3791" s="3" t="n">
        <v>-41</v>
      </c>
      <c r="O3791" s="3" t="n">
        <v>2557.79922437</v>
      </c>
      <c r="P3791" s="2" t="n">
        <v>0.158119658119658</v>
      </c>
      <c r="Q3791" s="2" t="n">
        <v>0.158798283261803</v>
      </c>
      <c r="R3791" s="2" t="n">
        <v>0.58974358974359</v>
      </c>
      <c r="S3791" s="4" t="n">
        <v>-0.573604060913706</v>
      </c>
      <c r="T3791" s="4" t="n">
        <v>-0.344017094017094</v>
      </c>
      <c r="U3791" s="4" t="n">
        <v>0.473076923076923</v>
      </c>
      <c r="V3791" s="4" t="n">
        <v>-0.35723751920123</v>
      </c>
      <c r="W3791" s="4" t="n">
        <v>0.35723751920123</v>
      </c>
      <c r="X3791" s="4" t="n">
        <v>1.3977361078872</v>
      </c>
      <c r="Y3791" s="4" t="n">
        <v>1.47679823452997</v>
      </c>
      <c r="Z3791" t="n">
        <v>9718</v>
      </c>
      <c r="AA3791" t="n">
        <v>234</v>
      </c>
      <c r="AB3791" t="n">
        <v>9718</v>
      </c>
      <c r="AC3791" t="n">
        <v>234</v>
      </c>
      <c r="AD3791" s="2" t="n">
        <v>1</v>
      </c>
      <c r="AE3791" s="2" t="n">
        <v>0.0240790286067092</v>
      </c>
      <c r="AF3791" s="2" t="n">
        <v>0.0240790286067092</v>
      </c>
      <c r="AG3791" s="1" t="n">
        <v>35321</v>
      </c>
      <c r="AH3791" s="1" t="n">
        <v>44841</v>
      </c>
      <c r="AI3791" t="n">
        <v>237</v>
      </c>
      <c r="AJ3791" s="2" t="n">
        <v>0.0242902531515835</v>
      </c>
      <c r="AK3791" s="2" t="n">
        <v>1</v>
      </c>
      <c r="AL3791" t="s">
        <v>237</v>
      </c>
      <c r="AM3791" t="s">
        <v>367</v>
      </c>
      <c r="AN3791" t="s">
        <v>239</v>
      </c>
      <c r="AO3791" t="s">
        <v>368</v>
      </c>
      <c r="AP3791" t="s">
        <v>240</v>
      </c>
      <c r="AQ3791" t="s">
        <v>369</v>
      </c>
      <c r="AR3791" t="s">
        <v>240</v>
      </c>
      <c r="AS3791" t="s">
        <v>369</v>
      </c>
      <c r="AT3791" t="b">
        <v>1</v>
      </c>
      <c r="AU3791" t="b">
        <v>0</v>
      </c>
      <c r="AV3791" t="b">
        <v>0</v>
      </c>
      <c r="AW3791" t="b">
        <v>0</v>
      </c>
      <c r="AX3791" t="b">
        <v>0</v>
      </c>
      <c r="AY3791" t="b">
        <v>0</v>
      </c>
      <c r="AZ3791" t="b">
        <v>0</v>
      </c>
      <c r="BA3791" t="b">
        <v>0</v>
      </c>
      <c r="BB3791" t="b">
        <v>0</v>
      </c>
    </row>
    <row r="3792">
      <c r="A3792" t="b">
        <v>0</v>
      </c>
      <c r="B3792" t="n">
        <v>14</v>
      </c>
      <c r="C3792" t="n">
        <v>322</v>
      </c>
      <c r="D3792" t="s">
        <v>82</v>
      </c>
      <c r="E3792" t="s">
        <v>54</v>
      </c>
      <c r="F3792" t="s">
        <v>82</v>
      </c>
      <c r="G3792" t="s">
        <v>56</v>
      </c>
      <c r="H3792" t="s">
        <v>1488</v>
      </c>
      <c r="I3792" t="s">
        <v>1211</v>
      </c>
      <c r="J3792" t="n">
        <v>1</v>
      </c>
      <c r="K3792" t="n">
        <v>0</v>
      </c>
      <c r="L3792" s="2" t="n">
        <v>0.876315789473684</v>
      </c>
      <c r="M3792" s="3" t="n">
        <v>249</v>
      </c>
      <c r="N3792" s="3" t="n">
        <v>-249</v>
      </c>
      <c r="O3792" s="3" t="n">
        <v>3116.42371323</v>
      </c>
      <c r="P3792" s="2"/>
      <c r="Q3792" s="2"/>
      <c r="R3792" s="2"/>
      <c r="S3792" s="4"/>
      <c r="T3792" s="4"/>
      <c r="U3792" s="4"/>
      <c r="V3792" s="4"/>
      <c r="W3792" s="4"/>
      <c r="X3792" s="4" t="n">
        <v>0.216216853543406</v>
      </c>
      <c r="Y3792" s="4" t="n">
        <v>0.84114343670002</v>
      </c>
      <c r="Z3792" t="n">
        <v>6464</v>
      </c>
      <c r="AA3792" t="n">
        <v>0</v>
      </c>
      <c r="AB3792" t="n">
        <v>5704</v>
      </c>
      <c r="AC3792" t="n">
        <v>760</v>
      </c>
      <c r="AD3792" s="2" t="n">
        <v>0</v>
      </c>
      <c r="AE3792" s="2" t="n">
        <v>0</v>
      </c>
      <c r="AF3792" s="2" t="n">
        <v>0</v>
      </c>
      <c r="AG3792" s="1" t="n">
        <v>34501</v>
      </c>
      <c r="AH3792" s="1" t="n">
        <v>44409</v>
      </c>
      <c r="AI3792" t="n">
        <v>0</v>
      </c>
      <c r="AJ3792" s="2" t="n">
        <v>0</v>
      </c>
      <c r="AK3792" s="2" t="n">
        <v>0</v>
      </c>
      <c r="AL3792" t="s">
        <v>1490</v>
      </c>
      <c r="AM3792"/>
      <c r="AN3792" t="s">
        <v>1491</v>
      </c>
      <c r="AO3792"/>
      <c r="AP3792" t="s">
        <v>1492</v>
      </c>
      <c r="AQ3792"/>
      <c r="AR3792" t="s">
        <v>1492</v>
      </c>
      <c r="AS3792" t="s">
        <v>1212</v>
      </c>
      <c r="AT3792" t="b">
        <v>1</v>
      </c>
      <c r="AU3792" t="b">
        <v>0</v>
      </c>
      <c r="AV3792" t="b">
        <v>0</v>
      </c>
      <c r="AW3792" t="b">
        <v>0</v>
      </c>
      <c r="AX3792" t="b">
        <v>0</v>
      </c>
      <c r="AY3792" t="b">
        <v>0</v>
      </c>
      <c r="AZ3792" t="b">
        <v>0</v>
      </c>
      <c r="BA3792" t="b">
        <v>0</v>
      </c>
      <c r="BB3792" t="b">
        <v>0</v>
      </c>
    </row>
    <row r="3793">
      <c r="A3793" t="b">
        <v>0</v>
      </c>
      <c r="B3793" t="n">
        <v>17</v>
      </c>
      <c r="C3793" t="n">
        <v>228</v>
      </c>
      <c r="D3793" t="s">
        <v>82</v>
      </c>
      <c r="E3793" t="s">
        <v>82</v>
      </c>
      <c r="F3793" t="s">
        <v>82</v>
      </c>
      <c r="G3793" t="s">
        <v>82</v>
      </c>
      <c r="H3793" t="s">
        <v>1152</v>
      </c>
      <c r="I3793" t="s">
        <v>223</v>
      </c>
      <c r="J3793" t="n">
        <v>1</v>
      </c>
      <c r="K3793" t="n">
        <v>0</v>
      </c>
      <c r="L3793" s="2" t="n">
        <v>0.540389435126277</v>
      </c>
      <c r="M3793" s="3" t="n">
        <v>249</v>
      </c>
      <c r="N3793" s="3" t="n">
        <v>62</v>
      </c>
      <c r="O3793" s="3" t="n">
        <v>5099.06872886</v>
      </c>
      <c r="P3793" s="2" t="n">
        <v>0.0484056857472148</v>
      </c>
      <c r="Q3793" s="2" t="n">
        <v>0.0465477114041893</v>
      </c>
      <c r="R3793" s="2" t="n">
        <v>0.205916250480215</v>
      </c>
      <c r="S3793" s="4" t="n">
        <v>-0.493742430359306</v>
      </c>
      <c r="T3793" s="4" t="n">
        <v>-1.04756050710718</v>
      </c>
      <c r="U3793" s="4" t="n">
        <v>1.53154053015751</v>
      </c>
      <c r="V3793" s="4" t="n">
        <v>-1.12624999979513</v>
      </c>
      <c r="W3793" s="4" t="n">
        <v>1.42573458830929</v>
      </c>
      <c r="X3793" s="4" t="n">
        <v>-0.973271363947801</v>
      </c>
      <c r="Y3793" s="4" t="n">
        <v>0.98196799972919</v>
      </c>
      <c r="Z3793" t="n">
        <v>11544</v>
      </c>
      <c r="AA3793" t="n">
        <v>2603</v>
      </c>
      <c r="AB3793" t="n">
        <v>6560</v>
      </c>
      <c r="AC3793" t="n">
        <v>7587</v>
      </c>
      <c r="AD3793" s="2" t="n">
        <v>0.396798780487805</v>
      </c>
      <c r="AE3793" s="2" t="n">
        <v>0.343086859101094</v>
      </c>
      <c r="AF3793" s="2" t="n">
        <v>0.2254851004851</v>
      </c>
      <c r="AG3793" s="1" t="n">
        <v>32509</v>
      </c>
      <c r="AH3793" s="1" t="n">
        <v>37216</v>
      </c>
      <c r="AI3793" t="n">
        <v>3066</v>
      </c>
      <c r="AJ3793" s="2" t="n">
        <v>0.394442300270166</v>
      </c>
      <c r="AK3793" s="2" t="n">
        <v>0.389977105062325</v>
      </c>
      <c r="AL3793" t="s">
        <v>1153</v>
      </c>
      <c r="AM3793" t="s">
        <v>224</v>
      </c>
      <c r="AN3793" t="s">
        <v>1154</v>
      </c>
      <c r="AO3793" t="s">
        <v>225</v>
      </c>
      <c r="AP3793" t="s">
        <v>1155</v>
      </c>
      <c r="AQ3793" t="s">
        <v>226</v>
      </c>
      <c r="AR3793" t="s">
        <v>1155</v>
      </c>
      <c r="AS3793" t="s">
        <v>226</v>
      </c>
      <c r="AT3793" t="b">
        <v>1</v>
      </c>
      <c r="AU3793" t="b">
        <v>0</v>
      </c>
      <c r="AV3793" t="b">
        <v>0</v>
      </c>
      <c r="AW3793" t="b">
        <v>0</v>
      </c>
      <c r="AX3793" t="b">
        <v>0</v>
      </c>
      <c r="AY3793" t="b">
        <v>0</v>
      </c>
      <c r="AZ3793" t="b">
        <v>0</v>
      </c>
      <c r="BA3793" t="b">
        <v>0</v>
      </c>
      <c r="BB3793" t="b">
        <v>0</v>
      </c>
    </row>
    <row r="3794">
      <c r="A3794" t="b">
        <v>0</v>
      </c>
      <c r="B3794" t="n">
        <v>88</v>
      </c>
      <c r="C3794" t="n">
        <v>1236</v>
      </c>
      <c r="D3794" t="s">
        <v>82</v>
      </c>
      <c r="E3794" t="s">
        <v>54</v>
      </c>
      <c r="F3794" t="s">
        <v>82</v>
      </c>
      <c r="G3794" t="s">
        <v>56</v>
      </c>
      <c r="H3794" t="s">
        <v>800</v>
      </c>
      <c r="I3794" t="s">
        <v>1696</v>
      </c>
      <c r="J3794" t="n">
        <v>1</v>
      </c>
      <c r="K3794" t="n">
        <v>0</v>
      </c>
      <c r="L3794" s="2" t="n">
        <v>0.688995215311005</v>
      </c>
      <c r="M3794" s="3" t="n">
        <v>699</v>
      </c>
      <c r="N3794" s="3" t="n">
        <v>-40</v>
      </c>
      <c r="O3794" s="3" t="n">
        <v>919.60420756</v>
      </c>
      <c r="P3794" s="2" t="n">
        <v>0.0756255271296036</v>
      </c>
      <c r="Q3794" s="2" t="n">
        <v>0.0718767826583</v>
      </c>
      <c r="R3794" s="2" t="n">
        <v>0.334832724205791</v>
      </c>
      <c r="S3794" s="4" t="n">
        <v>-0.495133819951338</v>
      </c>
      <c r="T3794" s="4" t="n">
        <v>-0.520635366882204</v>
      </c>
      <c r="U3794" s="4" t="n">
        <v>0.917036828788304</v>
      </c>
      <c r="V3794" s="4" t="n">
        <v>-0.494541422402603</v>
      </c>
      <c r="W3794" s="4" t="n">
        <v>0.704542010451443</v>
      </c>
      <c r="X3794" s="4" t="n">
        <v>-0.958421866511204</v>
      </c>
      <c r="Y3794" s="4" t="n">
        <v>0.958421866511204</v>
      </c>
      <c r="Z3794" t="n">
        <v>8990</v>
      </c>
      <c r="AA3794" t="n">
        <v>3557</v>
      </c>
      <c r="AB3794" t="n">
        <v>8974</v>
      </c>
      <c r="AC3794" t="n">
        <v>3573</v>
      </c>
      <c r="AD3794" s="2" t="n">
        <v>0.995521970333053</v>
      </c>
      <c r="AE3794" s="2" t="n">
        <v>0.396367283262759</v>
      </c>
      <c r="AF3794" s="2" t="n">
        <v>0.395661846496107</v>
      </c>
      <c r="AG3794" s="1" t="n">
        <v>35796</v>
      </c>
      <c r="AH3794" s="1" t="n">
        <v>37258</v>
      </c>
      <c r="AI3794" t="n">
        <v>3604</v>
      </c>
      <c r="AJ3794" s="2" t="n">
        <v>0.388278388278388</v>
      </c>
      <c r="AK3794" s="2" t="n">
        <v>1</v>
      </c>
      <c r="AL3794" t="s">
        <v>802</v>
      </c>
      <c r="AM3794"/>
      <c r="AN3794" t="s">
        <v>803</v>
      </c>
      <c r="AO3794"/>
      <c r="AP3794" t="s">
        <v>804</v>
      </c>
      <c r="AQ3794"/>
      <c r="AR3794" t="s">
        <v>804</v>
      </c>
      <c r="AS3794" t="s">
        <v>1697</v>
      </c>
      <c r="AT3794" t="b">
        <v>1</v>
      </c>
      <c r="AU3794" t="b">
        <v>0</v>
      </c>
      <c r="AV3794" t="b">
        <v>0</v>
      </c>
      <c r="AW3794" t="b">
        <v>0</v>
      </c>
      <c r="AX3794" t="b">
        <v>0</v>
      </c>
      <c r="AY3794" t="b">
        <v>0</v>
      </c>
      <c r="AZ3794" t="b">
        <v>0</v>
      </c>
      <c r="BA3794" t="b">
        <v>0</v>
      </c>
      <c r="BB3794" t="b">
        <v>0</v>
      </c>
    </row>
    <row r="3795">
      <c r="A3795" t="b">
        <v>0</v>
      </c>
      <c r="B3795" t="n">
        <v>228</v>
      </c>
      <c r="C3795" t="n">
        <v>325</v>
      </c>
      <c r="D3795" t="s">
        <v>82</v>
      </c>
      <c r="E3795" t="s">
        <v>55</v>
      </c>
      <c r="F3795" t="s">
        <v>82</v>
      </c>
      <c r="G3795" t="s">
        <v>139</v>
      </c>
      <c r="H3795" t="s">
        <v>223</v>
      </c>
      <c r="I3795" t="s">
        <v>1156</v>
      </c>
      <c r="J3795" t="n">
        <v>-1</v>
      </c>
      <c r="K3795" t="n">
        <v>0</v>
      </c>
      <c r="L3795" s="2" t="n">
        <v>0.665182186234818</v>
      </c>
      <c r="M3795" s="3" t="n">
        <v>311</v>
      </c>
      <c r="N3795" s="3" t="n">
        <v>-74</v>
      </c>
      <c r="O3795" s="3" t="n">
        <v>5831.30669731</v>
      </c>
      <c r="P3795" s="2" t="n">
        <v>0.0713707501349164</v>
      </c>
      <c r="Q3795" s="2" t="n">
        <v>0.0571428571428571</v>
      </c>
      <c r="R3795" s="2" t="n">
        <v>0.327307069616838</v>
      </c>
      <c r="S3795" s="4" t="n">
        <v>-0.608019758826093</v>
      </c>
      <c r="T3795" s="4" t="n">
        <v>-0.94796276308689</v>
      </c>
      <c r="U3795" s="4" t="n">
        <v>1.14097409606044</v>
      </c>
      <c r="V3795" s="4" t="n">
        <v>-0.905694273340873</v>
      </c>
      <c r="W3795" s="4" t="n">
        <v>1.02143715787473</v>
      </c>
      <c r="X3795" s="4" t="n">
        <v>-1.68988992063388</v>
      </c>
      <c r="Y3795" s="4" t="n">
        <v>1.68988992063388</v>
      </c>
      <c r="Z3795" t="n">
        <v>18761</v>
      </c>
      <c r="AA3795" t="n">
        <v>7412</v>
      </c>
      <c r="AB3795" t="n">
        <v>7587</v>
      </c>
      <c r="AC3795" t="n">
        <v>18586</v>
      </c>
      <c r="AD3795" s="2" t="n">
        <v>0.976934229603269</v>
      </c>
      <c r="AE3795" s="2" t="n">
        <v>0.398794791778758</v>
      </c>
      <c r="AF3795" s="2" t="n">
        <v>0.39507488939822</v>
      </c>
      <c r="AG3795" s="1" t="n">
        <v>37216</v>
      </c>
      <c r="AH3795" s="1" t="n">
        <v>24381</v>
      </c>
      <c r="AI3795" t="n">
        <v>7710</v>
      </c>
      <c r="AJ3795" s="2" t="n">
        <v>0.980666497074536</v>
      </c>
      <c r="AK3795" s="2" t="n">
        <v>0.375273789243125</v>
      </c>
      <c r="AL3795" t="s">
        <v>224</v>
      </c>
      <c r="AM3795" t="s">
        <v>222</v>
      </c>
      <c r="AN3795" t="s">
        <v>225</v>
      </c>
      <c r="AO3795"/>
      <c r="AP3795" t="s">
        <v>226</v>
      </c>
      <c r="AQ3795"/>
      <c r="AR3795" t="s">
        <v>226</v>
      </c>
      <c r="AS3795" t="s">
        <v>1157</v>
      </c>
      <c r="AT3795" t="b">
        <v>0</v>
      </c>
      <c r="AU3795" t="b">
        <v>0</v>
      </c>
      <c r="AV3795" t="b">
        <v>0</v>
      </c>
      <c r="AW3795" t="b">
        <v>0</v>
      </c>
      <c r="AX3795" t="b">
        <v>0</v>
      </c>
      <c r="AY3795" t="b">
        <v>0</v>
      </c>
      <c r="AZ3795" t="b">
        <v>0</v>
      </c>
      <c r="BA3795" t="b">
        <v>0</v>
      </c>
      <c r="BB3795" t="b">
        <v>0</v>
      </c>
    </row>
    <row r="3796">
      <c r="A3796" t="b">
        <v>0</v>
      </c>
      <c r="B3796" t="n">
        <v>195</v>
      </c>
      <c r="C3796" t="n">
        <v>1120</v>
      </c>
      <c r="D3796" t="s">
        <v>82</v>
      </c>
      <c r="E3796" t="s">
        <v>55</v>
      </c>
      <c r="F3796" t="s">
        <v>82</v>
      </c>
      <c r="G3796" t="s">
        <v>57</v>
      </c>
      <c r="H3796" t="s">
        <v>118</v>
      </c>
      <c r="I3796" t="s">
        <v>676</v>
      </c>
      <c r="J3796" t="n">
        <v>1</v>
      </c>
      <c r="K3796" t="n">
        <v>0</v>
      </c>
      <c r="L3796" s="2" t="n">
        <v>0.444444444444444</v>
      </c>
      <c r="M3796" s="3" t="n">
        <v>206</v>
      </c>
      <c r="N3796" s="3" t="n">
        <v>862</v>
      </c>
      <c r="O3796" s="3" t="n">
        <v>4416.32277357</v>
      </c>
      <c r="P3796" s="2" t="n">
        <v>0.0434782608695652</v>
      </c>
      <c r="Q3796" s="2" t="n">
        <v>0.0444444444444444</v>
      </c>
      <c r="R3796" s="2" t="n">
        <v>0.0652173913043478</v>
      </c>
      <c r="S3796" s="4" t="n">
        <v>-0.590909090909091</v>
      </c>
      <c r="T3796" s="4" t="n">
        <v>-3.92608695652174</v>
      </c>
      <c r="U3796" s="4" t="n">
        <v>5.67391304347826</v>
      </c>
      <c r="V3796" s="4" t="n">
        <v>-3.39558722654802</v>
      </c>
      <c r="W3796" s="4" t="n">
        <v>4.38892055988135</v>
      </c>
      <c r="X3796" s="4" t="n">
        <v>-4.74384325512274</v>
      </c>
      <c r="Y3796" s="4" t="n">
        <v>4.74384325512274</v>
      </c>
      <c r="Z3796" t="n">
        <v>9555</v>
      </c>
      <c r="AA3796" t="n">
        <v>46</v>
      </c>
      <c r="AB3796" t="n">
        <v>9495</v>
      </c>
      <c r="AC3796" t="n">
        <v>106</v>
      </c>
      <c r="AD3796" s="2" t="n">
        <v>0.433962264150943</v>
      </c>
      <c r="AE3796" s="2" t="n">
        <v>0.00484465508162191</v>
      </c>
      <c r="AF3796" s="2" t="n">
        <v>0.00481423338566196</v>
      </c>
      <c r="AG3796" s="1" t="n">
        <v>34542</v>
      </c>
      <c r="AH3796" s="1" t="n">
        <v>32235</v>
      </c>
      <c r="AI3796" t="n">
        <v>3390</v>
      </c>
      <c r="AJ3796" s="2" t="n">
        <v>0.321753986332574</v>
      </c>
      <c r="AK3796" s="2" t="n">
        <v>0.595050026329647</v>
      </c>
      <c r="AL3796" t="s">
        <v>120</v>
      </c>
      <c r="AM3796" t="s">
        <v>677</v>
      </c>
      <c r="AN3796" t="s">
        <v>122</v>
      </c>
      <c r="AO3796"/>
      <c r="AP3796" t="s">
        <v>123</v>
      </c>
      <c r="AQ3796"/>
      <c r="AR3796" t="s">
        <v>123</v>
      </c>
      <c r="AS3796" t="s">
        <v>679</v>
      </c>
      <c r="AT3796" t="b">
        <v>1</v>
      </c>
      <c r="AU3796" t="b">
        <v>0</v>
      </c>
      <c r="AV3796" t="b">
        <v>0</v>
      </c>
      <c r="AW3796" t="b">
        <v>0</v>
      </c>
      <c r="AX3796" t="b">
        <v>0</v>
      </c>
      <c r="AY3796" t="b">
        <v>0</v>
      </c>
      <c r="AZ3796" t="b">
        <v>0</v>
      </c>
      <c r="BA3796" t="b">
        <v>0</v>
      </c>
      <c r="BB3796" t="b">
        <v>0</v>
      </c>
    </row>
    <row r="3797">
      <c r="A3797" t="b">
        <v>0</v>
      </c>
      <c r="B3797" t="n">
        <v>1119</v>
      </c>
      <c r="C3797" t="n">
        <v>2016</v>
      </c>
      <c r="D3797" t="s">
        <v>55</v>
      </c>
      <c r="E3797" t="s">
        <v>55</v>
      </c>
      <c r="F3797" t="s">
        <v>57</v>
      </c>
      <c r="G3797" t="s">
        <v>57</v>
      </c>
      <c r="H3797" t="s">
        <v>1300</v>
      </c>
      <c r="I3797" t="s">
        <v>1499</v>
      </c>
      <c r="J3797" t="n">
        <v>-1</v>
      </c>
      <c r="K3797" t="n">
        <v>1</v>
      </c>
      <c r="L3797" s="2" t="n">
        <v>0.607142857142857</v>
      </c>
      <c r="M3797" s="3" t="n">
        <v>622</v>
      </c>
      <c r="N3797" s="3" t="n">
        <v>-5</v>
      </c>
      <c r="O3797" s="3" t="n">
        <v>5512.13306333</v>
      </c>
      <c r="P3797" s="2" t="n">
        <v>0.071806500377929</v>
      </c>
      <c r="Q3797" s="2"/>
      <c r="R3797" s="2" t="n">
        <v>0.071806500377929</v>
      </c>
      <c r="S3797" s="4" t="n">
        <v>-0.802931596091205</v>
      </c>
      <c r="T3797" s="4" t="n">
        <v>-3.08919123204837</v>
      </c>
      <c r="U3797" s="4" t="n">
        <v>3.51398337112623</v>
      </c>
      <c r="V3797" s="4" t="n">
        <v>-3.10691301565962</v>
      </c>
      <c r="W3797" s="4" t="n">
        <v>3.12942502664109</v>
      </c>
      <c r="X3797" s="4" t="n">
        <v>-1.91889779687219</v>
      </c>
      <c r="Y3797" s="4" t="n">
        <v>1.91889779687219</v>
      </c>
      <c r="Z3797" t="n">
        <v>24355</v>
      </c>
      <c r="AA3797" t="n">
        <v>1323</v>
      </c>
      <c r="AB3797" t="n">
        <v>23649</v>
      </c>
      <c r="AC3797" t="n">
        <v>2029</v>
      </c>
      <c r="AD3797" s="2" t="n">
        <v>0.652045342533268</v>
      </c>
      <c r="AE3797" s="2" t="n">
        <v>0.0559431688443486</v>
      </c>
      <c r="AF3797" s="2" t="n">
        <v>0.0543214945596387</v>
      </c>
      <c r="AG3797" s="1" t="n">
        <v>8402</v>
      </c>
      <c r="AH3797" s="1" t="n">
        <v>33239</v>
      </c>
      <c r="AI3797" t="n">
        <v>5112</v>
      </c>
      <c r="AJ3797" s="2" t="n">
        <v>0.168634954146599</v>
      </c>
      <c r="AK3797" s="2" t="n">
        <v>1</v>
      </c>
      <c r="AL3797" t="s">
        <v>1411</v>
      </c>
      <c r="AM3797" t="s">
        <v>1500</v>
      </c>
      <c r="AN3797"/>
      <c r="AO3797"/>
      <c r="AP3797"/>
      <c r="AQ3797"/>
      <c r="AR3797" t="s">
        <v>1412</v>
      </c>
      <c r="AS3797" t="s">
        <v>1503</v>
      </c>
      <c r="AT3797" t="b">
        <v>1</v>
      </c>
      <c r="AU3797" t="b">
        <v>0</v>
      </c>
      <c r="AV3797" t="b">
        <v>0</v>
      </c>
      <c r="AW3797" t="b">
        <v>0</v>
      </c>
      <c r="AX3797" t="b">
        <v>0</v>
      </c>
      <c r="AY3797" t="b">
        <v>0</v>
      </c>
      <c r="AZ3797" t="b">
        <v>0</v>
      </c>
      <c r="BA3797" t="b">
        <v>0</v>
      </c>
      <c r="BB3797" t="b">
        <v>0</v>
      </c>
    </row>
    <row r="3798">
      <c r="A3798" t="b">
        <v>0</v>
      </c>
      <c r="B3798" t="n">
        <v>87</v>
      </c>
      <c r="C3798" t="n">
        <v>1689</v>
      </c>
      <c r="D3798" t="s">
        <v>54</v>
      </c>
      <c r="E3798" t="s">
        <v>54</v>
      </c>
      <c r="F3798" t="s">
        <v>56</v>
      </c>
      <c r="G3798" t="s">
        <v>56</v>
      </c>
      <c r="H3798" t="s">
        <v>151</v>
      </c>
      <c r="I3798" t="s">
        <v>174</v>
      </c>
      <c r="J3798" t="n">
        <v>-1</v>
      </c>
      <c r="K3798" t="n">
        <v>0</v>
      </c>
      <c r="L3798" s="2" t="n">
        <v>0.402564102564103</v>
      </c>
      <c r="M3798" s="3" t="n">
        <v>1692</v>
      </c>
      <c r="N3798" s="3" t="n">
        <v>-1692</v>
      </c>
      <c r="O3798" s="3" t="n">
        <v>4973.12280122</v>
      </c>
      <c r="P3798" s="2"/>
      <c r="Q3798" s="2"/>
      <c r="R3798" s="2"/>
      <c r="S3798" s="4"/>
      <c r="T3798" s="4"/>
      <c r="U3798" s="4"/>
      <c r="V3798" s="4"/>
      <c r="W3798" s="4"/>
      <c r="X3798" s="4" t="n">
        <v>3.45081112591354</v>
      </c>
      <c r="Y3798" s="4" t="n">
        <v>3.45081112591354</v>
      </c>
      <c r="Z3798" t="n">
        <v>1733</v>
      </c>
      <c r="AA3798" t="n">
        <v>0</v>
      </c>
      <c r="AB3798" t="n">
        <v>972</v>
      </c>
      <c r="AC3798" t="n">
        <v>761</v>
      </c>
      <c r="AD3798" s="2" t="n">
        <v>0</v>
      </c>
      <c r="AE3798" s="2" t="n">
        <v>0</v>
      </c>
      <c r="AF3798" s="2" t="n">
        <v>0</v>
      </c>
      <c r="AG3798" s="1" t="n">
        <v>38965</v>
      </c>
      <c r="AH3798" s="1" t="n">
        <v>44409</v>
      </c>
      <c r="AI3798" t="n">
        <v>0</v>
      </c>
      <c r="AJ3798" s="2" t="n">
        <v>0</v>
      </c>
      <c r="AK3798" s="2" t="n">
        <v>0</v>
      </c>
      <c r="AL3798"/>
      <c r="AM3798"/>
      <c r="AN3798"/>
      <c r="AO3798"/>
      <c r="AP3798"/>
      <c r="AQ3798"/>
      <c r="AR3798" t="s">
        <v>154</v>
      </c>
      <c r="AS3798" t="s">
        <v>178</v>
      </c>
      <c r="AT3798" t="b">
        <v>1</v>
      </c>
      <c r="AU3798" t="b">
        <v>0</v>
      </c>
      <c r="AV3798" t="b">
        <v>0</v>
      </c>
      <c r="AW3798" t="b">
        <v>0</v>
      </c>
      <c r="AX3798" t="b">
        <v>0</v>
      </c>
      <c r="AY3798" t="b">
        <v>0</v>
      </c>
      <c r="AZ3798" t="b">
        <v>0</v>
      </c>
      <c r="BA3798" t="b">
        <v>0</v>
      </c>
      <c r="BB3798" t="b">
        <v>0</v>
      </c>
    </row>
    <row r="3799">
      <c r="A3799" t="b">
        <v>0</v>
      </c>
      <c r="B3799" t="n">
        <v>317</v>
      </c>
      <c r="C3799" t="n">
        <v>1681</v>
      </c>
      <c r="D3799" t="s">
        <v>54</v>
      </c>
      <c r="E3799" t="s">
        <v>55</v>
      </c>
      <c r="F3799" t="s">
        <v>56</v>
      </c>
      <c r="G3799" t="s">
        <v>57</v>
      </c>
      <c r="H3799" t="s">
        <v>684</v>
      </c>
      <c r="I3799" t="s">
        <v>1426</v>
      </c>
      <c r="J3799" t="n">
        <v>-1</v>
      </c>
      <c r="K3799" t="n">
        <v>0</v>
      </c>
      <c r="L3799" s="2" t="n">
        <v>0.560606060606061</v>
      </c>
      <c r="M3799" s="3" t="n">
        <v>958</v>
      </c>
      <c r="N3799" s="3" t="n">
        <v>285</v>
      </c>
      <c r="O3799" s="3" t="n">
        <v>5951.36996823</v>
      </c>
      <c r="P3799" s="2"/>
      <c r="Q3799" s="2"/>
      <c r="R3799" s="2"/>
      <c r="S3799" s="4"/>
      <c r="T3799" s="4"/>
      <c r="U3799" s="4"/>
      <c r="V3799" s="4"/>
      <c r="W3799" s="4"/>
      <c r="X3799" s="4" t="n">
        <v>-3.66802310130223</v>
      </c>
      <c r="Y3799" s="4" t="n">
        <v>3.66802310130223</v>
      </c>
      <c r="Z3799" t="n">
        <v>5889</v>
      </c>
      <c r="AA3799" t="n">
        <v>0</v>
      </c>
      <c r="AB3799" t="n">
        <v>4157</v>
      </c>
      <c r="AC3799" t="n">
        <v>1732</v>
      </c>
      <c r="AD3799" s="2" t="n">
        <v>0</v>
      </c>
      <c r="AE3799" s="2" t="n">
        <v>0</v>
      </c>
      <c r="AF3799" s="2" t="n">
        <v>0</v>
      </c>
      <c r="AG3799" s="1" t="n">
        <v>40920</v>
      </c>
      <c r="AH3799" s="1" t="n">
        <v>32145</v>
      </c>
      <c r="AI3799" t="n">
        <v>0</v>
      </c>
      <c r="AJ3799" s="2" t="n">
        <v>0</v>
      </c>
      <c r="AK3799" s="2" t="n">
        <v>0</v>
      </c>
      <c r="AL3799"/>
      <c r="AM3799" t="s">
        <v>1427</v>
      </c>
      <c r="AN3799"/>
      <c r="AO3799"/>
      <c r="AP3799"/>
      <c r="AQ3799"/>
      <c r="AR3799" t="s">
        <v>685</v>
      </c>
      <c r="AS3799" t="s">
        <v>1428</v>
      </c>
      <c r="AT3799" t="b">
        <v>1</v>
      </c>
      <c r="AU3799" t="b">
        <v>0</v>
      </c>
      <c r="AV3799" t="b">
        <v>0</v>
      </c>
      <c r="AW3799" t="b">
        <v>0</v>
      </c>
      <c r="AX3799" t="b">
        <v>0</v>
      </c>
      <c r="AY3799" t="b">
        <v>0</v>
      </c>
      <c r="AZ3799" t="b">
        <v>0</v>
      </c>
      <c r="BA3799" t="b">
        <v>0</v>
      </c>
      <c r="BB3799" t="b">
        <v>0</v>
      </c>
    </row>
    <row r="3800">
      <c r="A3800" t="b">
        <v>0</v>
      </c>
      <c r="B3800" t="n">
        <v>851</v>
      </c>
      <c r="C3800" t="n">
        <v>1554</v>
      </c>
      <c r="D3800" t="s">
        <v>54</v>
      </c>
      <c r="E3800" t="s">
        <v>55</v>
      </c>
      <c r="F3800" t="s">
        <v>56</v>
      </c>
      <c r="G3800" t="s">
        <v>139</v>
      </c>
      <c r="H3800" t="s">
        <v>1794</v>
      </c>
      <c r="I3800" t="s">
        <v>502</v>
      </c>
      <c r="J3800" t="n">
        <v>-1</v>
      </c>
      <c r="K3800" t="n">
        <v>0</v>
      </c>
      <c r="L3800" s="2" t="n">
        <v>0.601851851851852</v>
      </c>
      <c r="M3800" s="3" t="n">
        <v>258</v>
      </c>
      <c r="N3800" s="3" t="n">
        <v>-20</v>
      </c>
      <c r="O3800" s="3" t="n">
        <v>4463.6009566</v>
      </c>
      <c r="P3800" s="2" t="n">
        <v>0.0552677029360967</v>
      </c>
      <c r="Q3800" s="2" t="n">
        <v>0.054006968641115</v>
      </c>
      <c r="R3800" s="2" t="n">
        <v>0.267702936096718</v>
      </c>
      <c r="S3800" s="4" t="n">
        <v>-0.488117001828154</v>
      </c>
      <c r="T3800" s="4" t="n">
        <v>-3.13091537132988</v>
      </c>
      <c r="U3800" s="4" t="n">
        <v>3.49360967184802</v>
      </c>
      <c r="V3800" s="4" t="n">
        <v>-3.00223239582633</v>
      </c>
      <c r="W3800" s="4" t="n">
        <v>3.38815073269513</v>
      </c>
      <c r="X3800" s="4" t="n">
        <v>-2.41444532949768</v>
      </c>
      <c r="Y3800" s="4" t="n">
        <v>2.41444532949768</v>
      </c>
      <c r="Z3800" t="n">
        <v>4339</v>
      </c>
      <c r="AA3800" t="n">
        <v>579</v>
      </c>
      <c r="AB3800" t="n">
        <v>4284</v>
      </c>
      <c r="AC3800" t="n">
        <v>634</v>
      </c>
      <c r="AD3800" s="2" t="n">
        <v>0.913249211356467</v>
      </c>
      <c r="AE3800" s="2" t="n">
        <v>0.13515406162465</v>
      </c>
      <c r="AF3800" s="2" t="n">
        <v>0.133440884996543</v>
      </c>
      <c r="AG3800" s="1" t="n">
        <v>38953</v>
      </c>
      <c r="AH3800" s="1" t="n">
        <v>39014</v>
      </c>
      <c r="AI3800" t="n">
        <v>2046</v>
      </c>
      <c r="AJ3800" s="2" t="n">
        <v>0.380721994789728</v>
      </c>
      <c r="AK3800" s="2" t="n">
        <v>1</v>
      </c>
      <c r="AL3800"/>
      <c r="AM3800" t="s">
        <v>504</v>
      </c>
      <c r="AN3800"/>
      <c r="AO3800"/>
      <c r="AP3800"/>
      <c r="AQ3800"/>
      <c r="AR3800" t="s">
        <v>1795</v>
      </c>
      <c r="AS3800" t="s">
        <v>506</v>
      </c>
      <c r="AT3800" t="b">
        <v>0</v>
      </c>
      <c r="AU3800" t="b">
        <v>0</v>
      </c>
      <c r="AV3800" t="b">
        <v>0</v>
      </c>
      <c r="AW3800" t="b">
        <v>0</v>
      </c>
      <c r="AX3800" t="b">
        <v>0</v>
      </c>
      <c r="AY3800" t="b">
        <v>0</v>
      </c>
      <c r="AZ3800" t="b">
        <v>0</v>
      </c>
      <c r="BA3800" t="b">
        <v>0</v>
      </c>
      <c r="BB3800" t="b">
        <v>0</v>
      </c>
    </row>
    <row r="3801">
      <c r="A3801" t="b">
        <v>0</v>
      </c>
      <c r="B3801" t="n">
        <v>165</v>
      </c>
      <c r="C3801" t="n">
        <v>324</v>
      </c>
      <c r="D3801" t="s">
        <v>82</v>
      </c>
      <c r="E3801" t="s">
        <v>54</v>
      </c>
      <c r="F3801" t="s">
        <v>82</v>
      </c>
      <c r="G3801" t="s">
        <v>56</v>
      </c>
      <c r="H3801" t="s">
        <v>110</v>
      </c>
      <c r="I3801" t="s">
        <v>1120</v>
      </c>
      <c r="J3801" t="n">
        <v>1</v>
      </c>
      <c r="K3801" t="n">
        <v>0</v>
      </c>
      <c r="L3801" s="2" t="n">
        <v>0.482286634460547</v>
      </c>
      <c r="M3801" s="3" t="n">
        <v>182</v>
      </c>
      <c r="N3801" s="3" t="n">
        <v>29</v>
      </c>
      <c r="O3801" s="3" t="n">
        <v>5759.7719677</v>
      </c>
      <c r="P3801" s="2" t="n">
        <v>0.0356184435228104</v>
      </c>
      <c r="Q3801" s="2" t="n">
        <v>0.0349926071956629</v>
      </c>
      <c r="R3801" s="2" t="n">
        <v>0.180043913149549</v>
      </c>
      <c r="S3801" s="4" t="n">
        <v>0.911965595750063</v>
      </c>
      <c r="T3801" s="4" t="n">
        <v>1.45928275189071</v>
      </c>
      <c r="U3801" s="4" t="n">
        <v>1.4957306660161</v>
      </c>
      <c r="V3801" s="4" t="n">
        <v>1.44614367443721</v>
      </c>
      <c r="W3801" s="4" t="n">
        <v>1.44837692505756</v>
      </c>
      <c r="X3801" s="4" t="n">
        <v>2.30744160888092</v>
      </c>
      <c r="Y3801" s="4" t="n">
        <v>2.30744160888092</v>
      </c>
      <c r="Z3801" t="n">
        <v>8502</v>
      </c>
      <c r="AA3801" t="n">
        <v>4099</v>
      </c>
      <c r="AB3801" t="n">
        <v>8394</v>
      </c>
      <c r="AC3801" t="n">
        <v>4207</v>
      </c>
      <c r="AD3801" s="2" t="n">
        <v>0.97432850011885</v>
      </c>
      <c r="AE3801" s="2" t="n">
        <v>0.488324994043364</v>
      </c>
      <c r="AF3801" s="2" t="n">
        <v>0.482121853681487</v>
      </c>
      <c r="AG3801" s="1" t="n">
        <v>36620</v>
      </c>
      <c r="AH3801" s="1" t="n">
        <v>40874</v>
      </c>
      <c r="AI3801" t="n">
        <v>4204</v>
      </c>
      <c r="AJ3801" s="2" t="n">
        <v>0.497044218491369</v>
      </c>
      <c r="AK3801" s="2" t="n">
        <v>0.978812572759022</v>
      </c>
      <c r="AL3801" t="s">
        <v>112</v>
      </c>
      <c r="AM3801"/>
      <c r="AN3801" t="s">
        <v>114</v>
      </c>
      <c r="AO3801"/>
      <c r="AP3801" t="s">
        <v>116</v>
      </c>
      <c r="AQ3801"/>
      <c r="AR3801" t="s">
        <v>116</v>
      </c>
      <c r="AS3801" t="s">
        <v>1121</v>
      </c>
      <c r="AT3801" t="b">
        <v>1</v>
      </c>
      <c r="AU3801" t="b">
        <v>0</v>
      </c>
      <c r="AV3801" t="b">
        <v>0</v>
      </c>
      <c r="AW3801" t="b">
        <v>0</v>
      </c>
      <c r="AX3801" t="b">
        <v>0</v>
      </c>
      <c r="AY3801" t="b">
        <v>0</v>
      </c>
      <c r="AZ3801" t="b">
        <v>0</v>
      </c>
      <c r="BA3801" t="b">
        <v>0</v>
      </c>
      <c r="BB3801" t="b">
        <v>0</v>
      </c>
    </row>
    <row r="3802">
      <c r="A3802" t="b">
        <v>0</v>
      </c>
      <c r="B3802" t="n">
        <v>170</v>
      </c>
      <c r="C3802" t="n">
        <v>2530</v>
      </c>
      <c r="D3802" t="s">
        <v>82</v>
      </c>
      <c r="E3802" t="s">
        <v>54</v>
      </c>
      <c r="F3802" t="s">
        <v>82</v>
      </c>
      <c r="G3802" t="s">
        <v>56</v>
      </c>
      <c r="H3802" t="s">
        <v>1753</v>
      </c>
      <c r="I3802" t="s">
        <v>954</v>
      </c>
      <c r="J3802" t="n">
        <v>1</v>
      </c>
      <c r="K3802" t="n">
        <v>0</v>
      </c>
      <c r="L3802" s="2" t="n">
        <v>0.68270944741533</v>
      </c>
      <c r="M3802" s="3" t="n">
        <v>77</v>
      </c>
      <c r="N3802" s="3" t="n">
        <v>-6</v>
      </c>
      <c r="O3802" s="3" t="n">
        <v>2106.30768579</v>
      </c>
      <c r="P3802" s="2" t="n">
        <v>0.0834251101321586</v>
      </c>
      <c r="Q3802" s="2" t="n">
        <v>0.0794711203897008</v>
      </c>
      <c r="R3802" s="2" t="n">
        <v>0.315941629955947</v>
      </c>
      <c r="S3802" s="4" t="n">
        <v>-0.610994292580354</v>
      </c>
      <c r="T3802" s="4" t="n">
        <v>-0.803675660792954</v>
      </c>
      <c r="U3802" s="4" t="n">
        <v>1.09073513215859</v>
      </c>
      <c r="V3802" s="4" t="n">
        <v>-0.799936320038751</v>
      </c>
      <c r="W3802" s="4" t="n">
        <v>1.03738436954357</v>
      </c>
      <c r="X3802" s="4" t="n">
        <v>-0.841776179425084</v>
      </c>
      <c r="Y3802" s="4" t="n">
        <v>0.841776179425084</v>
      </c>
      <c r="Z3802" t="n">
        <v>7905</v>
      </c>
      <c r="AA3802" t="n">
        <v>7264</v>
      </c>
      <c r="AB3802" t="n">
        <v>7396</v>
      </c>
      <c r="AC3802" t="n">
        <v>7773</v>
      </c>
      <c r="AD3802" s="2" t="n">
        <v>0.982152514872904</v>
      </c>
      <c r="AE3802" s="2" t="n">
        <v>0.934516917535057</v>
      </c>
      <c r="AF3802" s="2" t="n">
        <v>0.918912080961417</v>
      </c>
      <c r="AG3802" s="1" t="n">
        <v>37408</v>
      </c>
      <c r="AH3802" s="1" t="n">
        <v>37258</v>
      </c>
      <c r="AI3802" t="n">
        <v>7670</v>
      </c>
      <c r="AJ3802" s="2" t="n">
        <v>1</v>
      </c>
      <c r="AK3802" s="2" t="n">
        <v>0.969536088990014</v>
      </c>
      <c r="AL3802" t="s">
        <v>1754</v>
      </c>
      <c r="AM3802"/>
      <c r="AN3802" t="s">
        <v>1755</v>
      </c>
      <c r="AO3802"/>
      <c r="AP3802" t="s">
        <v>1756</v>
      </c>
      <c r="AQ3802"/>
      <c r="AR3802" t="s">
        <v>1756</v>
      </c>
      <c r="AS3802" t="s">
        <v>955</v>
      </c>
      <c r="AT3802" t="b">
        <v>1</v>
      </c>
      <c r="AU3802" t="b">
        <v>0</v>
      </c>
      <c r="AV3802" t="b">
        <v>0</v>
      </c>
      <c r="AW3802" t="b">
        <v>0</v>
      </c>
      <c r="AX3802" t="b">
        <v>0</v>
      </c>
      <c r="AY3802" t="b">
        <v>0</v>
      </c>
      <c r="AZ3802" t="b">
        <v>0</v>
      </c>
      <c r="BA3802" t="b">
        <v>0</v>
      </c>
      <c r="BB3802" t="b">
        <v>0</v>
      </c>
    </row>
    <row r="3803">
      <c r="A3803" t="b">
        <v>0</v>
      </c>
      <c r="B3803" t="n">
        <v>250</v>
      </c>
      <c r="C3803" t="n">
        <v>251</v>
      </c>
      <c r="D3803" t="s">
        <v>82</v>
      </c>
      <c r="E3803" t="s">
        <v>82</v>
      </c>
      <c r="F3803" t="s">
        <v>82</v>
      </c>
      <c r="G3803" t="s">
        <v>82</v>
      </c>
      <c r="H3803" t="s">
        <v>1544</v>
      </c>
      <c r="I3803" t="s">
        <v>1982</v>
      </c>
      <c r="J3803" t="n">
        <v>1</v>
      </c>
      <c r="K3803" t="n">
        <v>0</v>
      </c>
      <c r="L3803" s="2" t="n">
        <v>0.823308270676692</v>
      </c>
      <c r="M3803" s="3" t="n">
        <v>94</v>
      </c>
      <c r="N3803" s="3" t="n">
        <v>13</v>
      </c>
      <c r="O3803" s="3" t="n">
        <v>2256.10597917</v>
      </c>
      <c r="P3803" s="2" t="n">
        <v>0.0893141945773525</v>
      </c>
      <c r="Q3803" s="2" t="n">
        <v>0.085972850678733</v>
      </c>
      <c r="R3803" s="2" t="n">
        <v>0.367783094098884</v>
      </c>
      <c r="S3803" s="4" t="n">
        <v>-0.0332749562171629</v>
      </c>
      <c r="T3803" s="4" t="n">
        <v>-0.210047846889952</v>
      </c>
      <c r="U3803" s="4" t="n">
        <v>1.00086124401914</v>
      </c>
      <c r="V3803" s="4" t="n">
        <v>-0.226463761056364</v>
      </c>
      <c r="W3803" s="4" t="n">
        <v>0.904933897307547</v>
      </c>
      <c r="X3803" s="4" t="n">
        <v>-0.782655638896028</v>
      </c>
      <c r="Y3803" s="4" t="n">
        <v>0.782655638896028</v>
      </c>
      <c r="Z3803" t="n">
        <v>7359</v>
      </c>
      <c r="AA3803" t="n">
        <v>3135</v>
      </c>
      <c r="AB3803" t="n">
        <v>7343</v>
      </c>
      <c r="AC3803" t="n">
        <v>3151</v>
      </c>
      <c r="AD3803" s="2" t="n">
        <v>0.994922246905744</v>
      </c>
      <c r="AE3803" s="2" t="n">
        <v>0.426937219120251</v>
      </c>
      <c r="AF3803" s="2" t="n">
        <v>0.426008968609865</v>
      </c>
      <c r="AG3803" s="1" t="n">
        <v>37670</v>
      </c>
      <c r="AH3803" s="1" t="n">
        <v>38010</v>
      </c>
      <c r="AI3803" t="n">
        <v>3546</v>
      </c>
      <c r="AJ3803" s="2" t="n">
        <v>0.478671706263499</v>
      </c>
      <c r="AK3803" s="2" t="n">
        <v>1</v>
      </c>
      <c r="AL3803" t="s">
        <v>1546</v>
      </c>
      <c r="AM3803" t="s">
        <v>1984</v>
      </c>
      <c r="AN3803" t="s">
        <v>1547</v>
      </c>
      <c r="AO3803" t="s">
        <v>1985</v>
      </c>
      <c r="AP3803" t="s">
        <v>1548</v>
      </c>
      <c r="AQ3803" t="s">
        <v>1986</v>
      </c>
      <c r="AR3803" t="s">
        <v>1548</v>
      </c>
      <c r="AS3803" t="s">
        <v>1986</v>
      </c>
      <c r="AT3803" t="b">
        <v>1</v>
      </c>
      <c r="AU3803" t="b">
        <v>0</v>
      </c>
      <c r="AV3803" t="b">
        <v>0</v>
      </c>
      <c r="AW3803" t="b">
        <v>0</v>
      </c>
      <c r="AX3803" t="b">
        <v>0</v>
      </c>
      <c r="AY3803" t="b">
        <v>0</v>
      </c>
      <c r="AZ3803" t="b">
        <v>0</v>
      </c>
      <c r="BA3803" t="b">
        <v>0</v>
      </c>
      <c r="BB3803" t="b">
        <v>0</v>
      </c>
    </row>
    <row r="3804">
      <c r="A3804" t="b">
        <v>0</v>
      </c>
      <c r="B3804" t="n">
        <v>97</v>
      </c>
      <c r="C3804" t="n">
        <v>231</v>
      </c>
      <c r="D3804" t="s">
        <v>82</v>
      </c>
      <c r="E3804" t="s">
        <v>82</v>
      </c>
      <c r="F3804" t="s">
        <v>82</v>
      </c>
      <c r="G3804" t="s">
        <v>82</v>
      </c>
      <c r="H3804" t="s">
        <v>2030</v>
      </c>
      <c r="I3804" t="s">
        <v>832</v>
      </c>
      <c r="J3804" t="n">
        <v>-1</v>
      </c>
      <c r="K3804" t="n">
        <v>1</v>
      </c>
      <c r="L3804" s="2" t="n">
        <v>0.47</v>
      </c>
      <c r="M3804" s="3" t="n">
        <v>984</v>
      </c>
      <c r="N3804" s="3" t="n">
        <v>163</v>
      </c>
      <c r="O3804" s="3" t="n">
        <v>9226.89724435</v>
      </c>
      <c r="P3804" s="2" t="n">
        <v>0.0351182197496523</v>
      </c>
      <c r="Q3804" s="2" t="n">
        <v>0.0330520393811533</v>
      </c>
      <c r="R3804" s="2" t="n">
        <v>0.150904033379694</v>
      </c>
      <c r="S3804" s="4" t="n">
        <v>-0.63027027027027</v>
      </c>
      <c r="T3804" s="4" t="n">
        <v>-1.56032684283727</v>
      </c>
      <c r="U3804" s="4" t="n">
        <v>2.11422114047288</v>
      </c>
      <c r="V3804" s="4" t="n">
        <v>-1.55845437319006</v>
      </c>
      <c r="W3804" s="4" t="n">
        <v>1.55845437319006</v>
      </c>
      <c r="X3804" s="4" t="n">
        <v>-2.26648477945159</v>
      </c>
      <c r="Y3804" s="4" t="n">
        <v>2.26648477945159</v>
      </c>
      <c r="Z3804" t="n">
        <v>8896</v>
      </c>
      <c r="AA3804" t="n">
        <v>2876</v>
      </c>
      <c r="AB3804" t="n">
        <v>2876</v>
      </c>
      <c r="AC3804" t="n">
        <v>8896</v>
      </c>
      <c r="AD3804" s="2" t="n">
        <v>1</v>
      </c>
      <c r="AE3804" s="2" t="n">
        <v>0.323291366906475</v>
      </c>
      <c r="AF3804" s="2" t="n">
        <v>0.323291366906475</v>
      </c>
      <c r="AG3804" s="1" t="n">
        <v>42200</v>
      </c>
      <c r="AH3804" s="1" t="n">
        <v>35796</v>
      </c>
      <c r="AI3804" t="n">
        <v>2878</v>
      </c>
      <c r="AJ3804" s="2" t="n">
        <v>1</v>
      </c>
      <c r="AK3804" s="2" t="n">
        <v>0.310062486533075</v>
      </c>
      <c r="AL3804" t="s">
        <v>2031</v>
      </c>
      <c r="AM3804" t="s">
        <v>834</v>
      </c>
      <c r="AN3804" t="s">
        <v>2032</v>
      </c>
      <c r="AO3804" t="s">
        <v>836</v>
      </c>
      <c r="AP3804" t="s">
        <v>2033</v>
      </c>
      <c r="AQ3804" t="s">
        <v>837</v>
      </c>
      <c r="AR3804" t="s">
        <v>2033</v>
      </c>
      <c r="AS3804" t="s">
        <v>837</v>
      </c>
      <c r="AT3804" t="b">
        <v>1</v>
      </c>
      <c r="AU3804" t="b">
        <v>0</v>
      </c>
      <c r="AV3804" t="b">
        <v>0</v>
      </c>
      <c r="AW3804" t="b">
        <v>0</v>
      </c>
      <c r="AX3804" t="b">
        <v>0</v>
      </c>
      <c r="AY3804" t="b">
        <v>0</v>
      </c>
      <c r="AZ3804" t="b">
        <v>0</v>
      </c>
      <c r="BA3804" t="b">
        <v>0</v>
      </c>
      <c r="BB3804" t="b">
        <v>0</v>
      </c>
    </row>
    <row r="3805">
      <c r="A3805" t="b">
        <v>0</v>
      </c>
      <c r="B3805" t="n">
        <v>233</v>
      </c>
      <c r="C3805" t="n">
        <v>3842</v>
      </c>
      <c r="D3805" t="s">
        <v>82</v>
      </c>
      <c r="E3805" t="s">
        <v>54</v>
      </c>
      <c r="F3805" t="s">
        <v>82</v>
      </c>
      <c r="G3805" t="s">
        <v>56</v>
      </c>
      <c r="H3805" t="s">
        <v>1620</v>
      </c>
      <c r="I3805" t="s">
        <v>1231</v>
      </c>
      <c r="J3805" t="n">
        <v>1</v>
      </c>
      <c r="K3805" t="n">
        <v>0</v>
      </c>
      <c r="L3805" s="2" t="n">
        <v>0.886666666666667</v>
      </c>
      <c r="M3805" s="3" t="n">
        <v>2280</v>
      </c>
      <c r="N3805" s="3" t="n">
        <v>-1337</v>
      </c>
      <c r="O3805" s="3" t="n">
        <v>4124.25936569</v>
      </c>
      <c r="P3805" s="2" t="n">
        <v>0.004150390625</v>
      </c>
      <c r="Q3805" s="2" t="n">
        <v>0.00418101328086572</v>
      </c>
      <c r="R3805" s="2" t="n">
        <v>0.014892578125</v>
      </c>
      <c r="S3805" s="4" t="n">
        <v>0.947536160823731</v>
      </c>
      <c r="T3805" s="4" t="n">
        <v>8.72668457031249</v>
      </c>
      <c r="U3805" s="4" t="n">
        <v>8.81804199218749</v>
      </c>
      <c r="V3805" s="4" t="n">
        <v>8.7123720581138</v>
      </c>
      <c r="W3805" s="4" t="n">
        <v>8.7123720581138</v>
      </c>
      <c r="X3805" s="4" t="n">
        <v>8.79790094250307</v>
      </c>
      <c r="Y3805" s="4" t="n">
        <v>8.79790094250307</v>
      </c>
      <c r="Z3805" t="n">
        <v>5393</v>
      </c>
      <c r="AA3805" t="n">
        <v>4096</v>
      </c>
      <c r="AB3805" t="n">
        <v>5241</v>
      </c>
      <c r="AC3805" t="n">
        <v>4248</v>
      </c>
      <c r="AD3805" s="2" t="n">
        <v>0.964218455743879</v>
      </c>
      <c r="AE3805" s="2" t="n">
        <v>0.781530242320168</v>
      </c>
      <c r="AF3805" s="2" t="n">
        <v>0.759503059521602</v>
      </c>
      <c r="AG3805" s="1" t="n">
        <v>39448</v>
      </c>
      <c r="AH3805" s="1" t="n">
        <v>40874</v>
      </c>
      <c r="AI3805" t="n">
        <v>4204</v>
      </c>
      <c r="AJ3805" s="2" t="n">
        <v>0.746714031971581</v>
      </c>
      <c r="AK3805" s="2" t="n">
        <v>0.978812572759022</v>
      </c>
      <c r="AL3805" t="s">
        <v>1621</v>
      </c>
      <c r="AM3805"/>
      <c r="AN3805" t="s">
        <v>1622</v>
      </c>
      <c r="AO3805"/>
      <c r="AP3805" t="s">
        <v>1623</v>
      </c>
      <c r="AQ3805"/>
      <c r="AR3805" t="s">
        <v>1623</v>
      </c>
      <c r="AS3805" t="s">
        <v>1232</v>
      </c>
      <c r="AT3805" t="b">
        <v>1</v>
      </c>
      <c r="AU3805" t="b">
        <v>0</v>
      </c>
      <c r="AV3805" t="b">
        <v>0</v>
      </c>
      <c r="AW3805" t="b">
        <v>0</v>
      </c>
      <c r="AX3805" t="b">
        <v>0</v>
      </c>
      <c r="AY3805" t="b">
        <v>0</v>
      </c>
      <c r="AZ3805" t="b">
        <v>0</v>
      </c>
      <c r="BA3805" t="b">
        <v>0</v>
      </c>
      <c r="BB3805" t="b">
        <v>0</v>
      </c>
    </row>
    <row r="3806">
      <c r="A3806" t="b">
        <v>0</v>
      </c>
      <c r="B3806" t="n">
        <v>185</v>
      </c>
      <c r="C3806" t="n">
        <v>1538</v>
      </c>
      <c r="D3806" t="s">
        <v>82</v>
      </c>
      <c r="E3806" t="s">
        <v>54</v>
      </c>
      <c r="F3806" t="s">
        <v>82</v>
      </c>
      <c r="G3806" t="s">
        <v>56</v>
      </c>
      <c r="H3806" t="s">
        <v>1565</v>
      </c>
      <c r="I3806" t="s">
        <v>1420</v>
      </c>
      <c r="J3806" t="n">
        <v>1</v>
      </c>
      <c r="K3806" t="n">
        <v>1</v>
      </c>
      <c r="L3806" s="2" t="n">
        <v>0.402116402116402</v>
      </c>
      <c r="M3806" s="3" t="n">
        <v>1035</v>
      </c>
      <c r="N3806" s="3" t="n">
        <v>-1035</v>
      </c>
      <c r="O3806" s="3" t="n">
        <v>5760.38746894</v>
      </c>
      <c r="P3806" s="2" t="n">
        <v>0.0277349768875193</v>
      </c>
      <c r="Q3806" s="2" t="n">
        <v>0.0279937791601866</v>
      </c>
      <c r="R3806" s="2" t="n">
        <v>0.0909090909090909</v>
      </c>
      <c r="S3806" s="4" t="n">
        <v>-0.473851030110935</v>
      </c>
      <c r="T3806" s="4" t="n">
        <v>-1.68936825885978</v>
      </c>
      <c r="U3806" s="4" t="n">
        <v>2.79106317411402</v>
      </c>
      <c r="V3806" s="4" t="n">
        <v>-1.7179100034189</v>
      </c>
      <c r="W3806" s="4" t="n">
        <v>1.7179100034189</v>
      </c>
      <c r="X3806" s="4" t="n">
        <v>-1.05433834093528</v>
      </c>
      <c r="Y3806" s="4" t="n">
        <v>1.10052900445482</v>
      </c>
      <c r="Z3806" t="n">
        <v>2754</v>
      </c>
      <c r="AA3806" t="n">
        <v>649</v>
      </c>
      <c r="AB3806" t="n">
        <v>2658</v>
      </c>
      <c r="AC3806" t="n">
        <v>745</v>
      </c>
      <c r="AD3806" s="2" t="n">
        <v>0.871140939597315</v>
      </c>
      <c r="AE3806" s="2" t="n">
        <v>0.244168547780286</v>
      </c>
      <c r="AF3806" s="2" t="n">
        <v>0.235657225853304</v>
      </c>
      <c r="AG3806" s="1" t="n">
        <v>42341</v>
      </c>
      <c r="AH3806" s="1" t="n">
        <v>44425</v>
      </c>
      <c r="AI3806" t="n">
        <v>653</v>
      </c>
      <c r="AJ3806" s="2" t="n">
        <v>0.23858238947753</v>
      </c>
      <c r="AK3806" s="2" t="n">
        <v>0.877688172043011</v>
      </c>
      <c r="AL3806" t="s">
        <v>1566</v>
      </c>
      <c r="AM3806"/>
      <c r="AN3806" t="s">
        <v>1567</v>
      </c>
      <c r="AO3806"/>
      <c r="AP3806" t="s">
        <v>1568</v>
      </c>
      <c r="AQ3806"/>
      <c r="AR3806" t="s">
        <v>1568</v>
      </c>
      <c r="AS3806" t="s">
        <v>1421</v>
      </c>
      <c r="AT3806" t="b">
        <v>1</v>
      </c>
      <c r="AU3806" t="b">
        <v>0</v>
      </c>
      <c r="AV3806" t="b">
        <v>0</v>
      </c>
      <c r="AW3806" t="b">
        <v>0</v>
      </c>
      <c r="AX3806" t="b">
        <v>0</v>
      </c>
      <c r="AY3806" t="b">
        <v>0</v>
      </c>
      <c r="AZ3806" t="b">
        <v>0</v>
      </c>
      <c r="BA3806" t="b">
        <v>0</v>
      </c>
      <c r="BB3806" t="b">
        <v>0</v>
      </c>
    </row>
    <row r="3807">
      <c r="A3807" t="b">
        <v>0</v>
      </c>
      <c r="B3807" t="n">
        <v>1236</v>
      </c>
      <c r="C3807" t="n">
        <v>1957</v>
      </c>
      <c r="D3807" t="s">
        <v>55</v>
      </c>
      <c r="E3807" t="s">
        <v>55</v>
      </c>
      <c r="F3807" t="s">
        <v>131</v>
      </c>
      <c r="G3807" t="s">
        <v>131</v>
      </c>
      <c r="H3807" t="s">
        <v>1022</v>
      </c>
      <c r="I3807" t="s">
        <v>661</v>
      </c>
      <c r="J3807" t="n">
        <v>-1</v>
      </c>
      <c r="K3807" t="n">
        <v>-1</v>
      </c>
      <c r="L3807" s="2" t="n">
        <v>0.625</v>
      </c>
      <c r="M3807" s="3" t="n">
        <v>294</v>
      </c>
      <c r="N3807" s="3" t="n">
        <v>-87</v>
      </c>
      <c r="O3807" s="3" t="n">
        <v>9359.7751267</v>
      </c>
      <c r="P3807" s="2" t="n">
        <v>0.0440301467671559</v>
      </c>
      <c r="Q3807" s="2" t="n">
        <v>0.04</v>
      </c>
      <c r="R3807" s="2" t="n">
        <v>0.206862356207854</v>
      </c>
      <c r="S3807" s="4" t="n">
        <v>0.430290456431535</v>
      </c>
      <c r="T3807" s="4" t="n">
        <v>1.01566838556129</v>
      </c>
      <c r="U3807" s="4" t="n">
        <v>1.72181673938913</v>
      </c>
      <c r="V3807" s="4" t="n">
        <v>1.02098392884564</v>
      </c>
      <c r="W3807" s="4" t="n">
        <v>1.02854671345557</v>
      </c>
      <c r="X3807" s="4" t="n">
        <v>1.07360547940631</v>
      </c>
      <c r="Y3807" s="4" t="n">
        <v>1.07360547940631</v>
      </c>
      <c r="Z3807" t="n">
        <v>6548</v>
      </c>
      <c r="AA3807" t="n">
        <v>5042</v>
      </c>
      <c r="AB3807" t="n">
        <v>6520</v>
      </c>
      <c r="AC3807" t="n">
        <v>5070</v>
      </c>
      <c r="AD3807" s="2" t="n">
        <v>0.994477317554241</v>
      </c>
      <c r="AE3807" s="2" t="n">
        <v>0.773312883435583</v>
      </c>
      <c r="AF3807" s="2" t="n">
        <v>0.770006108735492</v>
      </c>
      <c r="AG3807" s="1" t="n">
        <v>37257</v>
      </c>
      <c r="AH3807" s="1" t="n">
        <v>37257</v>
      </c>
      <c r="AI3807" t="n">
        <v>7669</v>
      </c>
      <c r="AJ3807" s="2" t="n">
        <v>1</v>
      </c>
      <c r="AK3807" s="2" t="n">
        <v>1</v>
      </c>
      <c r="AL3807" t="s">
        <v>1023</v>
      </c>
      <c r="AM3807" t="s">
        <v>662</v>
      </c>
      <c r="AN3807"/>
      <c r="AO3807"/>
      <c r="AP3807"/>
      <c r="AQ3807"/>
      <c r="AR3807" t="s">
        <v>1026</v>
      </c>
      <c r="AS3807" t="s">
        <v>664</v>
      </c>
      <c r="AT3807" t="b">
        <v>1</v>
      </c>
      <c r="AU3807" t="b">
        <v>0</v>
      </c>
      <c r="AV3807" t="b">
        <v>0</v>
      </c>
      <c r="AW3807" t="b">
        <v>0</v>
      </c>
      <c r="AX3807" t="b">
        <v>0</v>
      </c>
      <c r="AY3807" t="b">
        <v>0</v>
      </c>
      <c r="AZ3807" t="b">
        <v>0</v>
      </c>
      <c r="BA3807" t="b">
        <v>0</v>
      </c>
      <c r="BB3807" t="b">
        <v>0</v>
      </c>
    </row>
    <row r="3808">
      <c r="A3808" t="b">
        <v>1</v>
      </c>
      <c r="B3808" t="n">
        <v>186</v>
      </c>
      <c r="C3808" t="n">
        <v>1320</v>
      </c>
      <c r="D3808" t="s">
        <v>82</v>
      </c>
      <c r="E3808" t="s">
        <v>55</v>
      </c>
      <c r="F3808" t="s">
        <v>82</v>
      </c>
      <c r="G3808" t="s">
        <v>57</v>
      </c>
      <c r="H3808" t="s">
        <v>1834</v>
      </c>
      <c r="I3808" t="s">
        <v>1436</v>
      </c>
      <c r="J3808" t="n">
        <v>1</v>
      </c>
      <c r="K3808" t="n">
        <v>0</v>
      </c>
      <c r="L3808" s="2" t="n">
        <v>0.789855072463768</v>
      </c>
      <c r="M3808" s="3" t="n">
        <v>725</v>
      </c>
      <c r="N3808" s="3" t="n">
        <v>35</v>
      </c>
      <c r="O3808" s="3" t="n">
        <v>0.72393778</v>
      </c>
      <c r="P3808" s="2"/>
      <c r="Q3808" s="2"/>
      <c r="R3808" s="2"/>
      <c r="S3808" s="4"/>
      <c r="T3808" s="4"/>
      <c r="U3808" s="4"/>
      <c r="V3808" s="4"/>
      <c r="W3808" s="4"/>
      <c r="X3808" s="4" t="n">
        <v>-0.779586328868974</v>
      </c>
      <c r="Y3808" s="4" t="n">
        <v>1.08439691813939</v>
      </c>
      <c r="Z3808" t="n">
        <v>3629</v>
      </c>
      <c r="AA3808" t="n">
        <v>0</v>
      </c>
      <c r="AB3808" t="n">
        <v>2537</v>
      </c>
      <c r="AC3808" t="n">
        <v>1092</v>
      </c>
      <c r="AD3808" s="2" t="n">
        <v>0</v>
      </c>
      <c r="AE3808" s="2" t="n">
        <v>0</v>
      </c>
      <c r="AF3808" s="2" t="n">
        <v>0</v>
      </c>
      <c r="AG3808" s="1" t="n">
        <v>37987</v>
      </c>
      <c r="AH3808" s="1" t="n">
        <v>35065</v>
      </c>
      <c r="AI3808" t="n">
        <v>0</v>
      </c>
      <c r="AJ3808" s="2" t="n">
        <v>0</v>
      </c>
      <c r="AK3808" s="2" t="n">
        <v>0</v>
      </c>
      <c r="AL3808" t="s">
        <v>1835</v>
      </c>
      <c r="AM3808" t="s">
        <v>1437</v>
      </c>
      <c r="AN3808" t="s">
        <v>1836</v>
      </c>
      <c r="AO3808"/>
      <c r="AP3808" t="s">
        <v>1837</v>
      </c>
      <c r="AQ3808"/>
      <c r="AR3808" t="s">
        <v>1837</v>
      </c>
      <c r="AS3808" t="s">
        <v>1438</v>
      </c>
      <c r="AT3808" t="b">
        <v>1</v>
      </c>
      <c r="AU3808" t="b">
        <v>1</v>
      </c>
      <c r="AV3808" t="b">
        <v>0</v>
      </c>
      <c r="AW3808" t="b">
        <v>0</v>
      </c>
      <c r="AX3808" t="b">
        <v>0</v>
      </c>
      <c r="AY3808" t="b">
        <v>0</v>
      </c>
      <c r="AZ3808" t="b">
        <v>0</v>
      </c>
      <c r="BA3808" t="b">
        <v>0</v>
      </c>
      <c r="BB3808" t="b">
        <v>1</v>
      </c>
    </row>
    <row r="3809">
      <c r="A3809" t="b">
        <v>0</v>
      </c>
      <c r="B3809" t="n">
        <v>594</v>
      </c>
      <c r="C3809" t="n">
        <v>3788</v>
      </c>
      <c r="D3809" t="s">
        <v>54</v>
      </c>
      <c r="E3809" t="s">
        <v>54</v>
      </c>
      <c r="F3809" t="s">
        <v>56</v>
      </c>
      <c r="G3809" t="s">
        <v>56</v>
      </c>
      <c r="H3809" t="s">
        <v>859</v>
      </c>
      <c r="I3809" t="s">
        <v>318</v>
      </c>
      <c r="J3809" t="n">
        <v>-1</v>
      </c>
      <c r="K3809" t="n">
        <v>1</v>
      </c>
      <c r="L3809" s="2" t="n">
        <v>0.53996003996004</v>
      </c>
      <c r="M3809" s="3" t="n">
        <v>1963</v>
      </c>
      <c r="N3809" s="3" t="n">
        <v>337</v>
      </c>
      <c r="O3809" s="3" t="n">
        <v>6798.34727621</v>
      </c>
      <c r="P3809" s="2" t="n">
        <v>0.0346344145134689</v>
      </c>
      <c r="Q3809" s="2" t="n">
        <v>0.0328690807799443</v>
      </c>
      <c r="R3809" s="2" t="n">
        <v>0.17372182517867</v>
      </c>
      <c r="S3809" s="4" t="n">
        <v>-0.0159453302961276</v>
      </c>
      <c r="T3809" s="4" t="n">
        <v>0.190984057174272</v>
      </c>
      <c r="U3809" s="4" t="n">
        <v>2.14084661902144</v>
      </c>
      <c r="V3809" s="4" t="n">
        <v>0.324894638391013</v>
      </c>
      <c r="W3809" s="4" t="n">
        <v>0.891388435680925</v>
      </c>
      <c r="X3809" s="4" t="n">
        <v>0.433721534024849</v>
      </c>
      <c r="Y3809" s="4" t="n">
        <v>0.954486558410016</v>
      </c>
      <c r="Z3809" t="n">
        <v>6792</v>
      </c>
      <c r="AA3809" t="n">
        <v>1819</v>
      </c>
      <c r="AB3809" t="n">
        <v>2012</v>
      </c>
      <c r="AC3809" t="n">
        <v>6599</v>
      </c>
      <c r="AD3809" s="2" t="n">
        <v>0.904075546719682</v>
      </c>
      <c r="AE3809" s="2" t="n">
        <v>0.275647825428095</v>
      </c>
      <c r="AF3809" s="2" t="n">
        <v>0.26781507656066</v>
      </c>
      <c r="AG3809" s="1" t="n">
        <v>37568</v>
      </c>
      <c r="AH3809" s="1" t="n">
        <v>37567</v>
      </c>
      <c r="AI3809" t="n">
        <v>2721</v>
      </c>
      <c r="AJ3809" s="2" t="n">
        <v>1</v>
      </c>
      <c r="AK3809" s="2" t="n">
        <v>0.357932123125493</v>
      </c>
      <c r="AL3809"/>
      <c r="AM3809"/>
      <c r="AN3809"/>
      <c r="AO3809"/>
      <c r="AP3809"/>
      <c r="AQ3809"/>
      <c r="AR3809" t="s">
        <v>862</v>
      </c>
      <c r="AS3809" t="s">
        <v>320</v>
      </c>
      <c r="AT3809" t="b">
        <v>1</v>
      </c>
      <c r="AU3809" t="b">
        <v>0</v>
      </c>
      <c r="AV3809" t="b">
        <v>0</v>
      </c>
      <c r="AW3809" t="b">
        <v>0</v>
      </c>
      <c r="AX3809" t="b">
        <v>0</v>
      </c>
      <c r="AY3809" t="b">
        <v>0</v>
      </c>
      <c r="AZ3809" t="b">
        <v>0</v>
      </c>
      <c r="BA3809" t="b">
        <v>0</v>
      </c>
      <c r="BB3809" t="b">
        <v>0</v>
      </c>
    </row>
    <row r="3810">
      <c r="A3810" t="b">
        <v>1</v>
      </c>
      <c r="B3810" t="n">
        <v>44</v>
      </c>
      <c r="C3810" t="n">
        <v>668</v>
      </c>
      <c r="D3810" t="s">
        <v>82</v>
      </c>
      <c r="E3810" t="s">
        <v>54</v>
      </c>
      <c r="F3810" t="s">
        <v>82</v>
      </c>
      <c r="G3810" t="s">
        <v>56</v>
      </c>
      <c r="H3810" t="s">
        <v>1158</v>
      </c>
      <c r="I3810" t="s">
        <v>946</v>
      </c>
      <c r="J3810" t="n">
        <v>1</v>
      </c>
      <c r="K3810" t="n">
        <v>0</v>
      </c>
      <c r="L3810" s="2" t="n">
        <v>1</v>
      </c>
      <c r="M3810" s="3" t="n">
        <v>1954</v>
      </c>
      <c r="N3810" s="3" t="n">
        <v>0</v>
      </c>
      <c r="O3810" s="3" t="n">
        <v>0.3785819</v>
      </c>
      <c r="P3810" s="2" t="n">
        <v>0.122069523039612</v>
      </c>
      <c r="Q3810" s="2" t="n">
        <v>0.119135046919625</v>
      </c>
      <c r="R3810" s="2" t="n">
        <v>0.473322554567502</v>
      </c>
      <c r="S3810" s="4" t="n">
        <v>-0.0230202578268877</v>
      </c>
      <c r="T3810" s="4" t="n">
        <v>0.0535165723524655</v>
      </c>
      <c r="U3810" s="4" t="n">
        <v>0.683185125303153</v>
      </c>
      <c r="V3810" s="4" t="n">
        <v>0.0414799254301138</v>
      </c>
      <c r="W3810" s="4" t="n">
        <v>0.493633085671394</v>
      </c>
      <c r="X3810" s="4" t="n">
        <v>-0.586442729423033</v>
      </c>
      <c r="Y3810" s="4" t="n">
        <v>0.81445257990968</v>
      </c>
      <c r="Z3810" t="n">
        <v>6678</v>
      </c>
      <c r="AA3810" t="n">
        <v>2474</v>
      </c>
      <c r="AB3810" t="n">
        <v>2475</v>
      </c>
      <c r="AC3810" t="n">
        <v>6677</v>
      </c>
      <c r="AD3810" s="2" t="n">
        <v>0.99959595959596</v>
      </c>
      <c r="AE3810" s="2" t="n">
        <v>0.370525685187959</v>
      </c>
      <c r="AF3810" s="2" t="n">
        <v>0.37047020065888</v>
      </c>
      <c r="AG3810" s="1" t="n">
        <v>42602</v>
      </c>
      <c r="AH3810" s="1" t="n">
        <v>37567</v>
      </c>
      <c r="AI3810" t="n">
        <v>2476</v>
      </c>
      <c r="AJ3810" s="2" t="n">
        <v>1</v>
      </c>
      <c r="AK3810" s="2" t="n">
        <v>0.325703762167851</v>
      </c>
      <c r="AL3810" t="s">
        <v>1160</v>
      </c>
      <c r="AM3810"/>
      <c r="AN3810" t="s">
        <v>1162</v>
      </c>
      <c r="AO3810"/>
      <c r="AP3810" t="s">
        <v>1163</v>
      </c>
      <c r="AQ3810"/>
      <c r="AR3810" t="s">
        <v>1163</v>
      </c>
      <c r="AS3810" t="s">
        <v>947</v>
      </c>
      <c r="AT3810" t="b">
        <v>1</v>
      </c>
      <c r="AU3810" t="b">
        <v>0</v>
      </c>
      <c r="AV3810" t="b">
        <v>0</v>
      </c>
      <c r="AW3810" t="b">
        <v>1</v>
      </c>
      <c r="AX3810" t="b">
        <v>0</v>
      </c>
      <c r="AY3810" t="b">
        <v>0</v>
      </c>
      <c r="AZ3810" t="b">
        <v>0</v>
      </c>
      <c r="BA3810" t="b">
        <v>0</v>
      </c>
      <c r="BB3810" t="b">
        <v>1</v>
      </c>
    </row>
    <row r="3811">
      <c r="A3811" t="b">
        <v>0</v>
      </c>
      <c r="B3811" t="n">
        <v>1112</v>
      </c>
      <c r="C3811" t="n">
        <v>3144</v>
      </c>
      <c r="D3811" t="s">
        <v>54</v>
      </c>
      <c r="E3811" t="s">
        <v>55</v>
      </c>
      <c r="F3811" t="s">
        <v>56</v>
      </c>
      <c r="G3811" t="s">
        <v>57</v>
      </c>
      <c r="H3811" t="s">
        <v>494</v>
      </c>
      <c r="I3811" t="s">
        <v>986</v>
      </c>
      <c r="J3811" t="n">
        <v>-1</v>
      </c>
      <c r="K3811" t="n">
        <v>0</v>
      </c>
      <c r="L3811" s="2" t="n">
        <v>0.509259259259259</v>
      </c>
      <c r="M3811" s="3" t="n">
        <v>456</v>
      </c>
      <c r="N3811" s="3" t="n">
        <v>705</v>
      </c>
      <c r="O3811" s="3" t="n">
        <v>5882.267961</v>
      </c>
      <c r="P3811" s="2"/>
      <c r="Q3811" s="2"/>
      <c r="R3811" s="2"/>
      <c r="S3811" s="4"/>
      <c r="T3811" s="4"/>
      <c r="U3811" s="4"/>
      <c r="V3811" s="4"/>
      <c r="W3811" s="4"/>
      <c r="X3811" s="4" t="n">
        <v>-1.26384265133331</v>
      </c>
      <c r="Y3811" s="4" t="n">
        <v>1.27908543425452</v>
      </c>
      <c r="Z3811" t="n">
        <v>5274</v>
      </c>
      <c r="AA3811" t="n">
        <v>0</v>
      </c>
      <c r="AB3811" t="n">
        <v>4207</v>
      </c>
      <c r="AC3811" t="n">
        <v>1067</v>
      </c>
      <c r="AD3811" s="2" t="n">
        <v>0</v>
      </c>
      <c r="AE3811" s="2" t="n">
        <v>0</v>
      </c>
      <c r="AF3811" s="2" t="n">
        <v>0</v>
      </c>
      <c r="AG3811" s="1" t="n">
        <v>40874</v>
      </c>
      <c r="AH3811" s="1" t="n">
        <v>37257</v>
      </c>
      <c r="AI3811" t="n">
        <v>0</v>
      </c>
      <c r="AJ3811" s="2" t="n">
        <v>0</v>
      </c>
      <c r="AK3811" s="2" t="n">
        <v>0</v>
      </c>
      <c r="AL3811"/>
      <c r="AM3811" t="s">
        <v>987</v>
      </c>
      <c r="AN3811"/>
      <c r="AO3811"/>
      <c r="AP3811"/>
      <c r="AQ3811"/>
      <c r="AR3811" t="s">
        <v>495</v>
      </c>
      <c r="AS3811" t="s">
        <v>988</v>
      </c>
      <c r="AT3811" t="b">
        <v>1</v>
      </c>
      <c r="AU3811" t="b">
        <v>0</v>
      </c>
      <c r="AV3811" t="b">
        <v>0</v>
      </c>
      <c r="AW3811" t="b">
        <v>0</v>
      </c>
      <c r="AX3811" t="b">
        <v>0</v>
      </c>
      <c r="AY3811" t="b">
        <v>0</v>
      </c>
      <c r="AZ3811" t="b">
        <v>0</v>
      </c>
      <c r="BA3811" t="b">
        <v>0</v>
      </c>
      <c r="BB3811" t="b">
        <v>0</v>
      </c>
    </row>
    <row r="3812">
      <c r="A3812" t="b">
        <v>0</v>
      </c>
      <c r="B3812" t="n">
        <v>111</v>
      </c>
      <c r="C3812" t="n">
        <v>2256</v>
      </c>
      <c r="D3812" t="s">
        <v>82</v>
      </c>
      <c r="E3812" t="s">
        <v>55</v>
      </c>
      <c r="F3812" t="s">
        <v>82</v>
      </c>
      <c r="G3812" t="s">
        <v>57</v>
      </c>
      <c r="H3812" t="s">
        <v>1601</v>
      </c>
      <c r="I3812" t="s">
        <v>1267</v>
      </c>
      <c r="J3812" t="n">
        <v>-1</v>
      </c>
      <c r="K3812" t="n">
        <v>0</v>
      </c>
      <c r="L3812" s="2" t="n">
        <v>0.313186813186813</v>
      </c>
      <c r="M3812" s="3" t="n">
        <v>988</v>
      </c>
      <c r="N3812" s="3" t="n">
        <v>975</v>
      </c>
      <c r="O3812" s="3" t="n">
        <v>5513.53854436</v>
      </c>
      <c r="P3812" s="2" t="n">
        <v>0.0319148936170213</v>
      </c>
      <c r="Q3812" s="2" t="n">
        <v>0.0229885057471264</v>
      </c>
      <c r="R3812" s="2" t="n">
        <v>0.148936170212766</v>
      </c>
      <c r="S3812" s="4" t="n">
        <v>0.648351648351648</v>
      </c>
      <c r="T3812" s="4" t="n">
        <v>2.21489361702128</v>
      </c>
      <c r="U3812" s="4" t="n">
        <v>2.76382978723404</v>
      </c>
      <c r="V3812" s="4" t="n">
        <v>2.40545592251237</v>
      </c>
      <c r="W3812" s="4" t="n">
        <v>2.45950354155999</v>
      </c>
      <c r="X3812" s="4" t="n">
        <v>2.45088913575924</v>
      </c>
      <c r="Y3812" s="4" t="n">
        <v>2.89196704799766</v>
      </c>
      <c r="Z3812" t="n">
        <v>2016</v>
      </c>
      <c r="AA3812" t="n">
        <v>94</v>
      </c>
      <c r="AB3812" t="n">
        <v>2016</v>
      </c>
      <c r="AC3812" t="n">
        <v>94</v>
      </c>
      <c r="AD3812" s="2" t="n">
        <v>1</v>
      </c>
      <c r="AE3812" s="2" t="n">
        <v>0.0466269841269841</v>
      </c>
      <c r="AF3812" s="2" t="n">
        <v>0.0466269841269841</v>
      </c>
      <c r="AG3812" s="1" t="n">
        <v>36891</v>
      </c>
      <c r="AH3812" s="1" t="n">
        <v>37623</v>
      </c>
      <c r="AI3812" t="n">
        <v>361</v>
      </c>
      <c r="AJ3812" s="2" t="n">
        <v>0.0440942958348601</v>
      </c>
      <c r="AK3812" s="2" t="n">
        <v>1</v>
      </c>
      <c r="AL3812" t="s">
        <v>1602</v>
      </c>
      <c r="AM3812" t="s">
        <v>1268</v>
      </c>
      <c r="AN3812" t="s">
        <v>1603</v>
      </c>
      <c r="AO3812"/>
      <c r="AP3812" t="s">
        <v>1604</v>
      </c>
      <c r="AQ3812"/>
      <c r="AR3812" t="s">
        <v>1604</v>
      </c>
      <c r="AS3812" t="s">
        <v>1269</v>
      </c>
      <c r="AT3812" t="b">
        <v>1</v>
      </c>
      <c r="AU3812" t="b">
        <v>0</v>
      </c>
      <c r="AV3812" t="b">
        <v>0</v>
      </c>
      <c r="AW3812" t="b">
        <v>0</v>
      </c>
      <c r="AX3812" t="b">
        <v>0</v>
      </c>
      <c r="AY3812" t="b">
        <v>0</v>
      </c>
      <c r="AZ3812" t="b">
        <v>0</v>
      </c>
      <c r="BA3812" t="b">
        <v>0</v>
      </c>
      <c r="BB3812" t="b">
        <v>0</v>
      </c>
    </row>
    <row r="3813">
      <c r="A3813" t="b">
        <v>0</v>
      </c>
      <c r="B3813" t="n">
        <v>218</v>
      </c>
      <c r="C3813" t="n">
        <v>461</v>
      </c>
      <c r="D3813" t="s">
        <v>82</v>
      </c>
      <c r="E3813" t="s">
        <v>55</v>
      </c>
      <c r="F3813" t="s">
        <v>82</v>
      </c>
      <c r="G3813" t="s">
        <v>57</v>
      </c>
      <c r="H3813" t="s">
        <v>1605</v>
      </c>
      <c r="I3813" t="s">
        <v>1188</v>
      </c>
      <c r="J3813" t="n">
        <v>-1</v>
      </c>
      <c r="K3813" t="n">
        <v>0</v>
      </c>
      <c r="L3813" s="2" t="n">
        <v>0.47463768115942</v>
      </c>
      <c r="M3813" s="3" t="n">
        <v>1158</v>
      </c>
      <c r="N3813" s="3" t="n">
        <v>-887</v>
      </c>
      <c r="O3813" s="3" t="n">
        <v>7467.29503285</v>
      </c>
      <c r="P3813" s="2"/>
      <c r="Q3813" s="2"/>
      <c r="R3813" s="2"/>
      <c r="S3813" s="4"/>
      <c r="T3813" s="4"/>
      <c r="U3813" s="4"/>
      <c r="V3813" s="4"/>
      <c r="W3813" s="4"/>
      <c r="X3813" s="4" t="n">
        <v>1.67654398357323</v>
      </c>
      <c r="Y3813" s="4" t="n">
        <v>1.67654398357323</v>
      </c>
      <c r="Z3813" t="n">
        <v>3828</v>
      </c>
      <c r="AA3813" t="n">
        <v>0</v>
      </c>
      <c r="AB3813" t="n">
        <v>2016</v>
      </c>
      <c r="AC3813" t="n">
        <v>1812</v>
      </c>
      <c r="AD3813" s="2" t="n">
        <v>0</v>
      </c>
      <c r="AE3813" s="2" t="n">
        <v>0</v>
      </c>
      <c r="AF3813" s="2" t="n">
        <v>0</v>
      </c>
      <c r="AG3813" s="1" t="n">
        <v>43062</v>
      </c>
      <c r="AH3813" s="1" t="n">
        <v>32143</v>
      </c>
      <c r="AI3813" t="n">
        <v>0</v>
      </c>
      <c r="AJ3813" s="2" t="n">
        <v>0</v>
      </c>
      <c r="AK3813" s="2" t="n">
        <v>0</v>
      </c>
      <c r="AL3813" t="s">
        <v>1606</v>
      </c>
      <c r="AM3813" t="s">
        <v>1189</v>
      </c>
      <c r="AN3813" t="s">
        <v>1607</v>
      </c>
      <c r="AO3813"/>
      <c r="AP3813" t="s">
        <v>1608</v>
      </c>
      <c r="AQ3813"/>
      <c r="AR3813" t="s">
        <v>1608</v>
      </c>
      <c r="AS3813" t="s">
        <v>1190</v>
      </c>
      <c r="AT3813" t="b">
        <v>1</v>
      </c>
      <c r="AU3813" t="b">
        <v>0</v>
      </c>
      <c r="AV3813" t="b">
        <v>0</v>
      </c>
      <c r="AW3813" t="b">
        <v>0</v>
      </c>
      <c r="AX3813" t="b">
        <v>0</v>
      </c>
      <c r="AY3813" t="b">
        <v>0</v>
      </c>
      <c r="AZ3813" t="b">
        <v>0</v>
      </c>
      <c r="BA3813" t="b">
        <v>0</v>
      </c>
      <c r="BB3813" t="b">
        <v>0</v>
      </c>
    </row>
    <row r="3814">
      <c r="A3814" t="b">
        <v>0</v>
      </c>
      <c r="B3814" t="n">
        <v>10</v>
      </c>
      <c r="C3814" t="n">
        <v>39</v>
      </c>
      <c r="D3814" t="s">
        <v>82</v>
      </c>
      <c r="E3814" t="s">
        <v>82</v>
      </c>
      <c r="F3814" t="s">
        <v>82</v>
      </c>
      <c r="G3814" t="s">
        <v>82</v>
      </c>
      <c r="H3814" t="s">
        <v>1353</v>
      </c>
      <c r="I3814" t="s">
        <v>535</v>
      </c>
      <c r="J3814" t="n">
        <v>1</v>
      </c>
      <c r="K3814" t="n">
        <v>1</v>
      </c>
      <c r="L3814" s="2" t="n">
        <v>0.6</v>
      </c>
      <c r="M3814" s="3" t="n">
        <v>625</v>
      </c>
      <c r="N3814" s="3" t="n">
        <v>608</v>
      </c>
      <c r="O3814" s="3" t="n">
        <v>7526.16755715</v>
      </c>
      <c r="P3814" s="2" t="n">
        <v>0.00908731726590281</v>
      </c>
      <c r="Q3814" s="2" t="n">
        <v>0.00876843363889996</v>
      </c>
      <c r="R3814" s="2" t="n">
        <v>0.045436586329514</v>
      </c>
      <c r="S3814" s="4" t="n">
        <v>-0.788676236044657</v>
      </c>
      <c r="T3814" s="4" t="n">
        <v>-3.89225602528646</v>
      </c>
      <c r="U3814" s="4" t="n">
        <v>4.32718293164758</v>
      </c>
      <c r="V3814" s="4" t="n">
        <v>-3.89469433937236</v>
      </c>
      <c r="W3814" s="4" t="n">
        <v>3.89469433937236</v>
      </c>
      <c r="X3814" s="4" t="n">
        <v>-3.65969621477094</v>
      </c>
      <c r="Y3814" s="4" t="n">
        <v>3.65969621477094</v>
      </c>
      <c r="Z3814" t="n">
        <v>7348</v>
      </c>
      <c r="AA3814" t="n">
        <v>2531</v>
      </c>
      <c r="AB3814" t="n">
        <v>5498</v>
      </c>
      <c r="AC3814" t="n">
        <v>4381</v>
      </c>
      <c r="AD3814" s="2" t="n">
        <v>0.577721981282812</v>
      </c>
      <c r="AE3814" s="2" t="n">
        <v>0.460349217897417</v>
      </c>
      <c r="AF3814" s="2" t="n">
        <v>0.344447468698966</v>
      </c>
      <c r="AG3814" s="1" t="n">
        <v>37693</v>
      </c>
      <c r="AH3814" s="1" t="n">
        <v>40653</v>
      </c>
      <c r="AI3814" t="n">
        <v>2576</v>
      </c>
      <c r="AJ3814" s="2" t="n">
        <v>0.465317919075145</v>
      </c>
      <c r="AK3814" s="2" t="n">
        <v>0.582146892655367</v>
      </c>
      <c r="AL3814" t="s">
        <v>1354</v>
      </c>
      <c r="AM3814" t="s">
        <v>537</v>
      </c>
      <c r="AN3814" t="s">
        <v>1355</v>
      </c>
      <c r="AO3814" t="s">
        <v>539</v>
      </c>
      <c r="AP3814" t="s">
        <v>470</v>
      </c>
      <c r="AQ3814" t="s">
        <v>541</v>
      </c>
      <c r="AR3814" t="s">
        <v>470</v>
      </c>
      <c r="AS3814" t="s">
        <v>541</v>
      </c>
      <c r="AT3814" t="b">
        <v>1</v>
      </c>
      <c r="AU3814" t="b">
        <v>0</v>
      </c>
      <c r="AV3814" t="b">
        <v>0</v>
      </c>
      <c r="AW3814" t="b">
        <v>0</v>
      </c>
      <c r="AX3814" t="b">
        <v>0</v>
      </c>
      <c r="AY3814" t="b">
        <v>0</v>
      </c>
      <c r="AZ3814" t="b">
        <v>0</v>
      </c>
      <c r="BA3814" t="b">
        <v>0</v>
      </c>
      <c r="BB3814" t="b">
        <v>0</v>
      </c>
    </row>
    <row r="3815">
      <c r="A3815" t="b">
        <v>0</v>
      </c>
      <c r="B3815" t="n">
        <v>122</v>
      </c>
      <c r="C3815" t="n">
        <v>2252</v>
      </c>
      <c r="D3815" t="s">
        <v>82</v>
      </c>
      <c r="E3815" t="s">
        <v>54</v>
      </c>
      <c r="F3815" t="s">
        <v>82</v>
      </c>
      <c r="G3815" t="s">
        <v>56</v>
      </c>
      <c r="H3815" t="s">
        <v>1648</v>
      </c>
      <c r="I3815" t="s">
        <v>768</v>
      </c>
      <c r="J3815" t="n">
        <v>1</v>
      </c>
      <c r="K3815" t="n">
        <v>0</v>
      </c>
      <c r="L3815" s="2" t="n">
        <v>0.493939393939394</v>
      </c>
      <c r="M3815" s="3" t="n">
        <v>2320</v>
      </c>
      <c r="N3815" s="3" t="n">
        <v>-218</v>
      </c>
      <c r="O3815" s="3" t="n">
        <v>4590.85104872</v>
      </c>
      <c r="P3815" s="2" t="n">
        <v>0.046242774566474</v>
      </c>
      <c r="Q3815" s="2" t="n">
        <v>0.0421511627906977</v>
      </c>
      <c r="R3815" s="2" t="n">
        <v>0.239884393063584</v>
      </c>
      <c r="S3815" s="4" t="n">
        <v>-0.293939393939394</v>
      </c>
      <c r="T3815" s="4" t="n">
        <v>-0.169942196531792</v>
      </c>
      <c r="U3815" s="4" t="n">
        <v>1.42138728323699</v>
      </c>
      <c r="V3815" s="4" t="n">
        <v>-0.429330191032419</v>
      </c>
      <c r="W3815" s="4" t="n">
        <v>1.39471918860078</v>
      </c>
      <c r="X3815" s="4" t="n">
        <v>-0.614366467475624</v>
      </c>
      <c r="Y3815" s="4" t="n">
        <v>1.56051185872834</v>
      </c>
      <c r="Z3815" t="n">
        <v>4823</v>
      </c>
      <c r="AA3815" t="n">
        <v>692</v>
      </c>
      <c r="AB3815" t="n">
        <v>3960</v>
      </c>
      <c r="AC3815" t="n">
        <v>1555</v>
      </c>
      <c r="AD3815" s="2" t="n">
        <v>0.445016077170418</v>
      </c>
      <c r="AE3815" s="2" t="n">
        <v>0.174747474747475</v>
      </c>
      <c r="AF3815" s="2" t="n">
        <v>0.143479162347087</v>
      </c>
      <c r="AG3815" s="1" t="n">
        <v>40794</v>
      </c>
      <c r="AH3815" s="1" t="n">
        <v>38953</v>
      </c>
      <c r="AI3815" t="n">
        <v>1244</v>
      </c>
      <c r="AJ3815" s="2" t="n">
        <v>0.290382819794585</v>
      </c>
      <c r="AK3815" s="2" t="n">
        <v>0.4032414910859</v>
      </c>
      <c r="AL3815" t="s">
        <v>1522</v>
      </c>
      <c r="AM3815"/>
      <c r="AN3815" t="s">
        <v>1649</v>
      </c>
      <c r="AO3815"/>
      <c r="AP3815" t="s">
        <v>1650</v>
      </c>
      <c r="AQ3815"/>
      <c r="AR3815" t="s">
        <v>1650</v>
      </c>
      <c r="AS3815" t="s">
        <v>771</v>
      </c>
      <c r="AT3815" t="b">
        <v>1</v>
      </c>
      <c r="AU3815" t="b">
        <v>0</v>
      </c>
      <c r="AV3815" t="b">
        <v>0</v>
      </c>
      <c r="AW3815" t="b">
        <v>0</v>
      </c>
      <c r="AX3815" t="b">
        <v>0</v>
      </c>
      <c r="AY3815" t="b">
        <v>0</v>
      </c>
      <c r="AZ3815" t="b">
        <v>0</v>
      </c>
      <c r="BA3815" t="b">
        <v>0</v>
      </c>
      <c r="BB3815" t="b">
        <v>0</v>
      </c>
    </row>
    <row r="3816">
      <c r="A3816" t="b">
        <v>0</v>
      </c>
      <c r="B3816" t="n">
        <v>232</v>
      </c>
      <c r="C3816" t="n">
        <v>1120</v>
      </c>
      <c r="D3816" t="s">
        <v>82</v>
      </c>
      <c r="E3816" t="s">
        <v>55</v>
      </c>
      <c r="F3816" t="s">
        <v>82</v>
      </c>
      <c r="G3816" t="s">
        <v>57</v>
      </c>
      <c r="H3816" t="s">
        <v>561</v>
      </c>
      <c r="I3816" t="s">
        <v>676</v>
      </c>
      <c r="J3816" t="n">
        <v>1</v>
      </c>
      <c r="K3816" t="n">
        <v>0</v>
      </c>
      <c r="L3816" s="2" t="n">
        <v>0.409722222222222</v>
      </c>
      <c r="M3816" s="3" t="n">
        <v>1191</v>
      </c>
      <c r="N3816" s="3" t="n">
        <v>-123</v>
      </c>
      <c r="O3816" s="3" t="n">
        <v>9197.70079078</v>
      </c>
      <c r="P3816" s="2"/>
      <c r="Q3816" s="2"/>
      <c r="R3816" s="2"/>
      <c r="S3816" s="4"/>
      <c r="T3816" s="4"/>
      <c r="U3816" s="4"/>
      <c r="V3816" s="4"/>
      <c r="W3816" s="4"/>
      <c r="X3816" s="4" t="n">
        <v>1.70303120903044</v>
      </c>
      <c r="Y3816" s="4" t="n">
        <v>2.80678771847227</v>
      </c>
      <c r="Z3816" t="n">
        <v>3599</v>
      </c>
      <c r="AA3816" t="n">
        <v>0</v>
      </c>
      <c r="AB3816" t="n">
        <v>3493</v>
      </c>
      <c r="AC3816" t="n">
        <v>106</v>
      </c>
      <c r="AD3816" s="2" t="n">
        <v>0</v>
      </c>
      <c r="AE3816" s="2" t="n">
        <v>0</v>
      </c>
      <c r="AF3816" s="2" t="n">
        <v>0</v>
      </c>
      <c r="AG3816" s="1" t="n">
        <v>40739</v>
      </c>
      <c r="AH3816" s="1" t="n">
        <v>32235</v>
      </c>
      <c r="AI3816" t="n">
        <v>0</v>
      </c>
      <c r="AJ3816" s="2" t="n">
        <v>0</v>
      </c>
      <c r="AK3816" s="2" t="n">
        <v>0</v>
      </c>
      <c r="AL3816" t="s">
        <v>563</v>
      </c>
      <c r="AM3816" t="s">
        <v>677</v>
      </c>
      <c r="AN3816" t="s">
        <v>565</v>
      </c>
      <c r="AO3816"/>
      <c r="AP3816" t="s">
        <v>566</v>
      </c>
      <c r="AQ3816"/>
      <c r="AR3816" t="s">
        <v>566</v>
      </c>
      <c r="AS3816" t="s">
        <v>679</v>
      </c>
      <c r="AT3816" t="b">
        <v>1</v>
      </c>
      <c r="AU3816" t="b">
        <v>0</v>
      </c>
      <c r="AV3816" t="b">
        <v>0</v>
      </c>
      <c r="AW3816" t="b">
        <v>0</v>
      </c>
      <c r="AX3816" t="b">
        <v>0</v>
      </c>
      <c r="AY3816" t="b">
        <v>0</v>
      </c>
      <c r="AZ3816" t="b">
        <v>0</v>
      </c>
      <c r="BA3816" t="b">
        <v>0</v>
      </c>
      <c r="BB3816" t="b">
        <v>0</v>
      </c>
    </row>
    <row r="3817">
      <c r="A3817" t="b">
        <v>0</v>
      </c>
      <c r="B3817" t="n">
        <v>638</v>
      </c>
      <c r="C3817" t="n">
        <v>923</v>
      </c>
      <c r="D3817" t="s">
        <v>54</v>
      </c>
      <c r="E3817" t="s">
        <v>54</v>
      </c>
      <c r="F3817" t="s">
        <v>56</v>
      </c>
      <c r="G3817" t="s">
        <v>56</v>
      </c>
      <c r="H3817" t="s">
        <v>694</v>
      </c>
      <c r="I3817" t="s">
        <v>969</v>
      </c>
      <c r="J3817" t="n">
        <v>1</v>
      </c>
      <c r="K3817" t="n">
        <v>1</v>
      </c>
      <c r="L3817" s="2" t="n">
        <v>0.512222222222222</v>
      </c>
      <c r="M3817" s="3" t="n">
        <v>362</v>
      </c>
      <c r="N3817" s="3" t="n">
        <v>766</v>
      </c>
      <c r="O3817" s="3" t="n">
        <v>6593.00785098</v>
      </c>
      <c r="P3817" s="2" t="n">
        <v>0.00904977375565611</v>
      </c>
      <c r="Q3817" s="2" t="n">
        <v>0.00912364945978391</v>
      </c>
      <c r="R3817" s="2" t="n">
        <v>0.0445344129554656</v>
      </c>
      <c r="S3817" s="4" t="n">
        <v>-0.821196827685652</v>
      </c>
      <c r="T3817" s="4" t="n">
        <v>-4.54086687306502</v>
      </c>
      <c r="U3817" s="4" t="n">
        <v>4.90133365086926</v>
      </c>
      <c r="V3817" s="4" t="n">
        <v>-4.52353407323367</v>
      </c>
      <c r="W3817" s="4" t="n">
        <v>4.52480622225684</v>
      </c>
      <c r="X3817" s="4" t="n">
        <v>-4.83391213783806</v>
      </c>
      <c r="Y3817" s="4" t="n">
        <v>4.83391213783806</v>
      </c>
      <c r="Z3817" t="n">
        <v>7365</v>
      </c>
      <c r="AA3817" t="n">
        <v>4199</v>
      </c>
      <c r="AB3817" t="n">
        <v>4203</v>
      </c>
      <c r="AC3817" t="n">
        <v>7361</v>
      </c>
      <c r="AD3817" s="2" t="n">
        <v>0.999048298834166</v>
      </c>
      <c r="AE3817" s="2" t="n">
        <v>0.570438799076212</v>
      </c>
      <c r="AF3817" s="2" t="n">
        <v>0.570128988458927</v>
      </c>
      <c r="AG3817" s="1" t="n">
        <v>40874</v>
      </c>
      <c r="AH3817" s="1" t="n">
        <v>37791</v>
      </c>
      <c r="AI3817" t="n">
        <v>4295</v>
      </c>
      <c r="AJ3817" s="2" t="n">
        <v>1</v>
      </c>
      <c r="AK3817" s="2" t="n">
        <v>0.582136080238547</v>
      </c>
      <c r="AL3817"/>
      <c r="AM3817"/>
      <c r="AN3817"/>
      <c r="AO3817"/>
      <c r="AP3817"/>
      <c r="AQ3817"/>
      <c r="AR3817" t="s">
        <v>695</v>
      </c>
      <c r="AS3817" t="s">
        <v>973</v>
      </c>
      <c r="AT3817" t="b">
        <v>1</v>
      </c>
      <c r="AU3817" t="b">
        <v>0</v>
      </c>
      <c r="AV3817" t="b">
        <v>0</v>
      </c>
      <c r="AW3817" t="b">
        <v>0</v>
      </c>
      <c r="AX3817" t="b">
        <v>0</v>
      </c>
      <c r="AY3817" t="b">
        <v>0</v>
      </c>
      <c r="AZ3817" t="b">
        <v>0</v>
      </c>
      <c r="BA3817" t="b">
        <v>0</v>
      </c>
      <c r="BB3817" t="b">
        <v>0</v>
      </c>
    </row>
    <row r="3818">
      <c r="A3818" t="b">
        <v>1</v>
      </c>
      <c r="B3818" t="n">
        <v>174</v>
      </c>
      <c r="C3818" t="n">
        <v>2649</v>
      </c>
      <c r="D3818" t="s">
        <v>82</v>
      </c>
      <c r="E3818" t="s">
        <v>54</v>
      </c>
      <c r="F3818" t="s">
        <v>82</v>
      </c>
      <c r="G3818" t="s">
        <v>56</v>
      </c>
      <c r="H3818" t="s">
        <v>2083</v>
      </c>
      <c r="I3818" t="s">
        <v>2084</v>
      </c>
      <c r="J3818" t="n">
        <v>1</v>
      </c>
      <c r="K3818" t="n">
        <v>0</v>
      </c>
      <c r="L3818" s="2" t="n">
        <v>1</v>
      </c>
      <c r="M3818" s="3" t="n">
        <v>39</v>
      </c>
      <c r="N3818" s="3" t="n">
        <v>0</v>
      </c>
      <c r="O3818" s="3" t="n">
        <v>0.2018443</v>
      </c>
      <c r="P3818" s="2" t="n">
        <v>0.335433543354335</v>
      </c>
      <c r="Q3818" s="2" t="n">
        <v>0.322412737293325</v>
      </c>
      <c r="R3818" s="2" t="n">
        <v>0.772877287728773</v>
      </c>
      <c r="S3818" s="4" t="n">
        <v>0.45823927765237</v>
      </c>
      <c r="T3818" s="4" t="n">
        <v>0.119351935193519</v>
      </c>
      <c r="U3818" s="4" t="n">
        <v>0.209960996099612</v>
      </c>
      <c r="V3818" s="4" t="n">
        <v>0.12039428489788</v>
      </c>
      <c r="W3818" s="4" t="n">
        <v>0.159325419643213</v>
      </c>
      <c r="X3818" s="4" t="n">
        <v>0.745585407586081</v>
      </c>
      <c r="Y3818" s="4" t="n">
        <v>0.745585407586081</v>
      </c>
      <c r="Z3818" t="n">
        <v>6209</v>
      </c>
      <c r="AA3818" t="n">
        <v>3333</v>
      </c>
      <c r="AB3818" t="n">
        <v>6117</v>
      </c>
      <c r="AC3818" t="n">
        <v>3425</v>
      </c>
      <c r="AD3818" s="2" t="n">
        <v>0.973138686131387</v>
      </c>
      <c r="AE3818" s="2" t="n">
        <v>0.544874938695439</v>
      </c>
      <c r="AF3818" s="2" t="n">
        <v>0.536801417297471</v>
      </c>
      <c r="AG3818" s="1" t="n">
        <v>37441</v>
      </c>
      <c r="AH3818" s="1" t="n">
        <v>41679</v>
      </c>
      <c r="AI3818" t="n">
        <v>3399</v>
      </c>
      <c r="AJ3818" s="2" t="n">
        <v>0.445070053686002</v>
      </c>
      <c r="AK3818" s="2" t="n">
        <v>0.973925501432665</v>
      </c>
      <c r="AL3818" t="s">
        <v>2085</v>
      </c>
      <c r="AM3818"/>
      <c r="AN3818" t="s">
        <v>2086</v>
      </c>
      <c r="AO3818"/>
      <c r="AP3818" t="s">
        <v>2087</v>
      </c>
      <c r="AQ3818"/>
      <c r="AR3818" t="s">
        <v>2087</v>
      </c>
      <c r="AS3818" t="s">
        <v>2088</v>
      </c>
      <c r="AT3818" t="b">
        <v>1</v>
      </c>
      <c r="AU3818" t="b">
        <v>0</v>
      </c>
      <c r="AV3818" t="b">
        <v>0</v>
      </c>
      <c r="AW3818" t="b">
        <v>1</v>
      </c>
      <c r="AX3818" t="b">
        <v>0</v>
      </c>
      <c r="AY3818" t="b">
        <v>0</v>
      </c>
      <c r="AZ3818" t="b">
        <v>0</v>
      </c>
      <c r="BA3818" t="b">
        <v>0</v>
      </c>
      <c r="BB3818" t="b">
        <v>1</v>
      </c>
    </row>
    <row r="3819">
      <c r="A3819" t="b">
        <v>0</v>
      </c>
      <c r="B3819" t="n">
        <v>114</v>
      </c>
      <c r="C3819" t="n">
        <v>239</v>
      </c>
      <c r="D3819" t="s">
        <v>82</v>
      </c>
      <c r="E3819" t="s">
        <v>82</v>
      </c>
      <c r="F3819" t="s">
        <v>82</v>
      </c>
      <c r="G3819" t="s">
        <v>82</v>
      </c>
      <c r="H3819" t="s">
        <v>1184</v>
      </c>
      <c r="I3819" t="s">
        <v>602</v>
      </c>
      <c r="J3819" t="n">
        <v>1</v>
      </c>
      <c r="K3819" t="n">
        <v>-1</v>
      </c>
      <c r="L3819" s="2" t="n">
        <v>0.448148148148148</v>
      </c>
      <c r="M3819" s="3" t="n">
        <v>554</v>
      </c>
      <c r="N3819" s="3" t="n">
        <v>-307</v>
      </c>
      <c r="O3819" s="3" t="n">
        <v>8522.61702082</v>
      </c>
      <c r="P3819" s="2" t="n">
        <v>0.0212474297464016</v>
      </c>
      <c r="Q3819" s="2" t="n">
        <v>0.0209205020920502</v>
      </c>
      <c r="R3819" s="2" t="n">
        <v>0.071967100753941</v>
      </c>
      <c r="S3819" s="4" t="n">
        <v>0.672268907563025</v>
      </c>
      <c r="T3819" s="4" t="n">
        <v>2.65627141877999</v>
      </c>
      <c r="U3819" s="4" t="n">
        <v>3.25311857436601</v>
      </c>
      <c r="V3819" s="4" t="n">
        <v>2.65294531953493</v>
      </c>
      <c r="W3819" s="4" t="n">
        <v>2.65294531953493</v>
      </c>
      <c r="X3819" s="4" t="n">
        <v>2.36600245958461</v>
      </c>
      <c r="Y3819" s="4" t="n">
        <v>2.36600245958461</v>
      </c>
      <c r="Z3819" t="n">
        <v>6318</v>
      </c>
      <c r="AA3819" t="n">
        <v>1459</v>
      </c>
      <c r="AB3819" t="n">
        <v>1461</v>
      </c>
      <c r="AC3819" t="n">
        <v>6316</v>
      </c>
      <c r="AD3819" s="2" t="n">
        <v>0.998631074606434</v>
      </c>
      <c r="AE3819" s="2" t="n">
        <v>0.231000633312223</v>
      </c>
      <c r="AF3819" s="2" t="n">
        <v>0.230927508705286</v>
      </c>
      <c r="AG3819" s="1" t="n">
        <v>43617</v>
      </c>
      <c r="AH3819" s="1" t="n">
        <v>38750</v>
      </c>
      <c r="AI3819" t="n">
        <v>1460</v>
      </c>
      <c r="AJ3819" s="2" t="n">
        <v>0.999315537303217</v>
      </c>
      <c r="AK3819" s="2" t="n">
        <v>0.230757072862336</v>
      </c>
      <c r="AL3819" t="s">
        <v>1185</v>
      </c>
      <c r="AM3819" t="s">
        <v>604</v>
      </c>
      <c r="AN3819" t="s">
        <v>1186</v>
      </c>
      <c r="AO3819" t="s">
        <v>605</v>
      </c>
      <c r="AP3819" t="s">
        <v>1187</v>
      </c>
      <c r="AQ3819" t="s">
        <v>606</v>
      </c>
      <c r="AR3819" t="s">
        <v>1187</v>
      </c>
      <c r="AS3819" t="s">
        <v>606</v>
      </c>
      <c r="AT3819" t="b">
        <v>1</v>
      </c>
      <c r="AU3819" t="b">
        <v>0</v>
      </c>
      <c r="AV3819" t="b">
        <v>0</v>
      </c>
      <c r="AW3819" t="b">
        <v>0</v>
      </c>
      <c r="AX3819" t="b">
        <v>0</v>
      </c>
      <c r="AY3819" t="b">
        <v>0</v>
      </c>
      <c r="AZ3819" t="b">
        <v>0</v>
      </c>
      <c r="BA3819" t="b">
        <v>0</v>
      </c>
      <c r="BB3819" t="b">
        <v>0</v>
      </c>
    </row>
    <row r="3820">
      <c r="A3820" t="b">
        <v>0</v>
      </c>
      <c r="B3820" t="n">
        <v>35</v>
      </c>
      <c r="C3820" t="n">
        <v>1674</v>
      </c>
      <c r="D3820" t="s">
        <v>82</v>
      </c>
      <c r="E3820" t="s">
        <v>54</v>
      </c>
      <c r="F3820" t="s">
        <v>82</v>
      </c>
      <c r="G3820" t="s">
        <v>54</v>
      </c>
      <c r="H3820" t="s">
        <v>1575</v>
      </c>
      <c r="I3820" t="s">
        <v>418</v>
      </c>
      <c r="J3820" t="n">
        <v>1</v>
      </c>
      <c r="K3820" t="n">
        <v>-1</v>
      </c>
      <c r="L3820" s="2" t="n">
        <v>0.47979797979798</v>
      </c>
      <c r="M3820" s="3" t="n">
        <v>274</v>
      </c>
      <c r="N3820" s="3" t="n">
        <v>1526</v>
      </c>
      <c r="O3820" s="3" t="n">
        <v>9416.99026442</v>
      </c>
      <c r="P3820" s="2" t="n">
        <v>0.0069284064665127</v>
      </c>
      <c r="Q3820" s="2" t="n">
        <v>0.00128865979381443</v>
      </c>
      <c r="R3820" s="2" t="n">
        <v>0.0311778290993072</v>
      </c>
      <c r="S3820" s="4" t="n">
        <v>-0.758139534883721</v>
      </c>
      <c r="T3820" s="4" t="n">
        <v>-7.18083140877599</v>
      </c>
      <c r="U3820" s="4" t="n">
        <v>8.13117782909931</v>
      </c>
      <c r="V3820" s="4" t="n">
        <v>-6.99135731298841</v>
      </c>
      <c r="W3820" s="4" t="n">
        <v>7.2164662929361</v>
      </c>
      <c r="X3820" s="4" t="n">
        <v>-8.79905926912649</v>
      </c>
      <c r="Y3820" s="4" t="n">
        <v>8.79905926912649</v>
      </c>
      <c r="Z3820" t="n">
        <v>25913</v>
      </c>
      <c r="AA3820" t="n">
        <v>866</v>
      </c>
      <c r="AB3820" t="n">
        <v>7320</v>
      </c>
      <c r="AC3820" t="n">
        <v>19459</v>
      </c>
      <c r="AD3820" s="2" t="n">
        <v>0.118306010928962</v>
      </c>
      <c r="AE3820" s="2" t="n">
        <v>0.0445038285626188</v>
      </c>
      <c r="AF3820" s="2" t="n">
        <v>0.033419519160267</v>
      </c>
      <c r="AG3820" s="1" t="n">
        <v>37400</v>
      </c>
      <c r="AH3820" s="1" t="n">
        <v>18629</v>
      </c>
      <c r="AI3820" t="n">
        <v>1317</v>
      </c>
      <c r="AJ3820" s="2" t="n">
        <v>0.171529044021881</v>
      </c>
      <c r="AK3820" s="2" t="n">
        <v>0.0655615292712067</v>
      </c>
      <c r="AL3820" t="s">
        <v>1576</v>
      </c>
      <c r="AM3820"/>
      <c r="AN3820" t="s">
        <v>1577</v>
      </c>
      <c r="AO3820"/>
      <c r="AP3820" t="s">
        <v>1578</v>
      </c>
      <c r="AQ3820"/>
      <c r="AR3820" t="s">
        <v>1578</v>
      </c>
      <c r="AS3820" t="s">
        <v>420</v>
      </c>
      <c r="AT3820" t="b">
        <v>1</v>
      </c>
      <c r="AU3820" t="b">
        <v>0</v>
      </c>
      <c r="AV3820" t="b">
        <v>0</v>
      </c>
      <c r="AW3820" t="b">
        <v>0</v>
      </c>
      <c r="AX3820" t="b">
        <v>0</v>
      </c>
      <c r="AY3820" t="b">
        <v>0</v>
      </c>
      <c r="AZ3820" t="b">
        <v>0</v>
      </c>
      <c r="BA3820" t="b">
        <v>0</v>
      </c>
      <c r="BB3820" t="b">
        <v>0</v>
      </c>
    </row>
    <row r="3821">
      <c r="A3821" t="b">
        <v>0</v>
      </c>
      <c r="B3821" t="n">
        <v>67</v>
      </c>
      <c r="C3821" t="n">
        <v>737</v>
      </c>
      <c r="D3821" t="s">
        <v>82</v>
      </c>
      <c r="E3821" t="s">
        <v>54</v>
      </c>
      <c r="F3821" t="s">
        <v>82</v>
      </c>
      <c r="G3821" t="s">
        <v>56</v>
      </c>
      <c r="H3821" t="s">
        <v>1474</v>
      </c>
      <c r="I3821" t="s">
        <v>1312</v>
      </c>
      <c r="J3821" t="n">
        <v>-1</v>
      </c>
      <c r="K3821" t="n">
        <v>-1</v>
      </c>
      <c r="L3821" s="2" t="n">
        <v>0.561688311688312</v>
      </c>
      <c r="M3821" s="3" t="n">
        <v>564</v>
      </c>
      <c r="N3821" s="3" t="n">
        <v>-62</v>
      </c>
      <c r="O3821" s="3" t="n">
        <v>9345.57147755</v>
      </c>
      <c r="P3821" s="2" t="n">
        <v>0.0359408033826638</v>
      </c>
      <c r="Q3821" s="2" t="n">
        <v>0.0341515474919957</v>
      </c>
      <c r="R3821" s="2" t="n">
        <v>0.158033826638478</v>
      </c>
      <c r="S3821" s="4" t="n">
        <v>0.491776315789474</v>
      </c>
      <c r="T3821" s="4" t="n">
        <v>1.58229386892177</v>
      </c>
      <c r="U3821" s="4" t="n">
        <v>2.2857822410148</v>
      </c>
      <c r="V3821" s="4" t="n">
        <v>1.56289374790693</v>
      </c>
      <c r="W3821" s="4" t="n">
        <v>1.56716349644643</v>
      </c>
      <c r="X3821" s="4" t="n">
        <v>1.51749040005337</v>
      </c>
      <c r="Y3821" s="4" t="n">
        <v>1.51749040005337</v>
      </c>
      <c r="Z3821" t="n">
        <v>4262</v>
      </c>
      <c r="AA3821" t="n">
        <v>3784</v>
      </c>
      <c r="AB3821" t="n">
        <v>3850</v>
      </c>
      <c r="AC3821" t="n">
        <v>4196</v>
      </c>
      <c r="AD3821" s="2" t="n">
        <v>0.982857142857143</v>
      </c>
      <c r="AE3821" s="2" t="n">
        <v>0.901811248808389</v>
      </c>
      <c r="AF3821" s="2" t="n">
        <v>0.887846081651807</v>
      </c>
      <c r="AG3821" s="1" t="n">
        <v>41227</v>
      </c>
      <c r="AH3821" s="1" t="n">
        <v>40874</v>
      </c>
      <c r="AI3821" t="n">
        <v>3851</v>
      </c>
      <c r="AJ3821" s="2" t="n">
        <v>1</v>
      </c>
      <c r="AK3821" s="2" t="n">
        <v>0.89662398137369</v>
      </c>
      <c r="AL3821" t="s">
        <v>1475</v>
      </c>
      <c r="AM3821"/>
      <c r="AN3821" t="s">
        <v>1476</v>
      </c>
      <c r="AO3821"/>
      <c r="AP3821" t="s">
        <v>1477</v>
      </c>
      <c r="AQ3821"/>
      <c r="AR3821" t="s">
        <v>1477</v>
      </c>
      <c r="AS3821" t="s">
        <v>1316</v>
      </c>
      <c r="AT3821" t="b">
        <v>1</v>
      </c>
      <c r="AU3821" t="b">
        <v>0</v>
      </c>
      <c r="AV3821" t="b">
        <v>0</v>
      </c>
      <c r="AW3821" t="b">
        <v>0</v>
      </c>
      <c r="AX3821" t="b">
        <v>0</v>
      </c>
      <c r="AY3821" t="b">
        <v>0</v>
      </c>
      <c r="AZ3821" t="b">
        <v>0</v>
      </c>
      <c r="BA3821" t="b">
        <v>0</v>
      </c>
      <c r="BB3821" t="b">
        <v>0</v>
      </c>
    </row>
    <row r="3822">
      <c r="A3822" t="b">
        <v>0</v>
      </c>
      <c r="B3822" t="n">
        <v>941</v>
      </c>
      <c r="C3822" t="n">
        <v>942</v>
      </c>
      <c r="D3822" t="s">
        <v>54</v>
      </c>
      <c r="E3822" t="s">
        <v>54</v>
      </c>
      <c r="F3822" t="s">
        <v>56</v>
      </c>
      <c r="G3822" t="s">
        <v>56</v>
      </c>
      <c r="H3822" t="s">
        <v>179</v>
      </c>
      <c r="I3822" t="s">
        <v>991</v>
      </c>
      <c r="J3822" t="n">
        <v>1</v>
      </c>
      <c r="K3822" t="n">
        <v>0</v>
      </c>
      <c r="L3822" s="2" t="n">
        <v>0.877947712418301</v>
      </c>
      <c r="M3822" s="3" t="n">
        <v>0</v>
      </c>
      <c r="N3822" s="3" t="n">
        <v>0</v>
      </c>
      <c r="O3822" s="3" t="n">
        <v>8462.27388742</v>
      </c>
      <c r="P3822" s="2" t="n">
        <v>0.0648148148148148</v>
      </c>
      <c r="Q3822" s="2" t="n">
        <v>0.0616621983914209</v>
      </c>
      <c r="R3822" s="2" t="n">
        <v>0.296296296296296</v>
      </c>
      <c r="S3822" s="4" t="n">
        <v>-0.445544554455446</v>
      </c>
      <c r="T3822" s="4" t="n">
        <v>-0.905555555555555</v>
      </c>
      <c r="U3822" s="4" t="n">
        <v>1.32830687830688</v>
      </c>
      <c r="V3822" s="4" t="n">
        <v>-0.897325483341279</v>
      </c>
      <c r="W3822" s="4" t="n">
        <v>0.922125483341279</v>
      </c>
      <c r="X3822" s="4" t="n">
        <v>-0.925960115951451</v>
      </c>
      <c r="Y3822" s="4" t="n">
        <v>0.925960115951451</v>
      </c>
      <c r="Z3822" t="n">
        <v>757</v>
      </c>
      <c r="AA3822" t="n">
        <v>756</v>
      </c>
      <c r="AB3822" t="n">
        <v>757</v>
      </c>
      <c r="AC3822" t="n">
        <v>756</v>
      </c>
      <c r="AD3822" s="2" t="n">
        <v>1</v>
      </c>
      <c r="AE3822" s="2" t="n">
        <v>0.998678996036988</v>
      </c>
      <c r="AF3822" s="2" t="n">
        <v>0.998678996036988</v>
      </c>
      <c r="AG3822" s="1" t="n">
        <v>44409</v>
      </c>
      <c r="AH3822" s="1" t="n">
        <v>44409</v>
      </c>
      <c r="AI3822" t="n">
        <v>760</v>
      </c>
      <c r="AJ3822" s="2" t="n">
        <v>1</v>
      </c>
      <c r="AK3822" s="2" t="n">
        <v>1</v>
      </c>
      <c r="AL3822"/>
      <c r="AM3822"/>
      <c r="AN3822"/>
      <c r="AO3822"/>
      <c r="AP3822"/>
      <c r="AQ3822"/>
      <c r="AR3822" t="s">
        <v>181</v>
      </c>
      <c r="AS3822" t="s">
        <v>992</v>
      </c>
      <c r="AT3822" t="b">
        <v>1</v>
      </c>
      <c r="AU3822" t="b">
        <v>0</v>
      </c>
      <c r="AV3822" t="b">
        <v>0</v>
      </c>
      <c r="AW3822" t="b">
        <v>0</v>
      </c>
      <c r="AX3822" t="b">
        <v>0</v>
      </c>
      <c r="AY3822" t="b">
        <v>0</v>
      </c>
      <c r="AZ3822" t="b">
        <v>0</v>
      </c>
      <c r="BA3822" t="b">
        <v>0</v>
      </c>
      <c r="BB3822" t="b">
        <v>0</v>
      </c>
    </row>
    <row r="3823">
      <c r="A3823" t="b">
        <v>0</v>
      </c>
      <c r="B3823" t="n">
        <v>22</v>
      </c>
      <c r="C3823" t="n">
        <v>1925</v>
      </c>
      <c r="D3823" t="s">
        <v>82</v>
      </c>
      <c r="E3823" t="s">
        <v>54</v>
      </c>
      <c r="F3823" t="s">
        <v>82</v>
      </c>
      <c r="G3823" t="s">
        <v>56</v>
      </c>
      <c r="H3823" t="s">
        <v>183</v>
      </c>
      <c r="I3823" t="s">
        <v>58</v>
      </c>
      <c r="J3823" t="n">
        <v>1</v>
      </c>
      <c r="K3823" t="n">
        <v>0</v>
      </c>
      <c r="L3823" s="2" t="n">
        <v>0.449074074074074</v>
      </c>
      <c r="M3823" s="3" t="n">
        <v>15</v>
      </c>
      <c r="N3823" s="3" t="n">
        <v>-15</v>
      </c>
      <c r="O3823" s="3" t="n">
        <v>7838.31283407</v>
      </c>
      <c r="P3823" s="2" t="n">
        <v>0.0762331838565022</v>
      </c>
      <c r="Q3823" s="2" t="n">
        <v>0.0725075528700906</v>
      </c>
      <c r="R3823" s="2" t="n">
        <v>0.309417040358744</v>
      </c>
      <c r="S3823" s="4" t="n">
        <v>0.320388349514563</v>
      </c>
      <c r="T3823" s="4" t="n">
        <v>0.366666666666667</v>
      </c>
      <c r="U3823" s="4" t="n">
        <v>1.04768310911809</v>
      </c>
      <c r="V3823" s="4" t="n">
        <v>0.367265745007681</v>
      </c>
      <c r="W3823" s="4" t="n">
        <v>0.918898198575619</v>
      </c>
      <c r="X3823" s="4" t="n">
        <v>1.11447715223699</v>
      </c>
      <c r="Y3823" s="4" t="n">
        <v>1.37568470435287</v>
      </c>
      <c r="Z3823" t="n">
        <v>4968</v>
      </c>
      <c r="AA3823" t="n">
        <v>669</v>
      </c>
      <c r="AB3823" t="n">
        <v>4876</v>
      </c>
      <c r="AC3823" t="n">
        <v>761</v>
      </c>
      <c r="AD3823" s="2" t="n">
        <v>0.879106438896189</v>
      </c>
      <c r="AE3823" s="2" t="n">
        <v>0.137202625102543</v>
      </c>
      <c r="AF3823" s="2" t="n">
        <v>0.134661835748792</v>
      </c>
      <c r="AG3823" s="1" t="n">
        <v>40142</v>
      </c>
      <c r="AH3823" s="1" t="n">
        <v>44409</v>
      </c>
      <c r="AI3823" t="n">
        <v>669</v>
      </c>
      <c r="AJ3823" s="2" t="n">
        <v>0.135534846029173</v>
      </c>
      <c r="AK3823" s="2" t="n">
        <v>0.880263157894737</v>
      </c>
      <c r="AL3823" t="s">
        <v>185</v>
      </c>
      <c r="AM3823"/>
      <c r="AN3823" t="s">
        <v>187</v>
      </c>
      <c r="AO3823"/>
      <c r="AP3823" t="s">
        <v>189</v>
      </c>
      <c r="AQ3823"/>
      <c r="AR3823" t="s">
        <v>189</v>
      </c>
      <c r="AS3823" t="s">
        <v>61</v>
      </c>
      <c r="AT3823" t="b">
        <v>1</v>
      </c>
      <c r="AU3823" t="b">
        <v>0</v>
      </c>
      <c r="AV3823" t="b">
        <v>0</v>
      </c>
      <c r="AW3823" t="b">
        <v>0</v>
      </c>
      <c r="AX3823" t="b">
        <v>0</v>
      </c>
      <c r="AY3823" t="b">
        <v>0</v>
      </c>
      <c r="AZ3823" t="b">
        <v>0</v>
      </c>
      <c r="BA3823" t="b">
        <v>0</v>
      </c>
      <c r="BB3823" t="b">
        <v>0</v>
      </c>
    </row>
    <row r="3824">
      <c r="A3824" t="b">
        <v>0</v>
      </c>
      <c r="B3824" t="n">
        <v>163</v>
      </c>
      <c r="C3824" t="n">
        <v>164</v>
      </c>
      <c r="D3824" t="s">
        <v>82</v>
      </c>
      <c r="E3824" t="s">
        <v>82</v>
      </c>
      <c r="F3824" t="s">
        <v>82</v>
      </c>
      <c r="G3824" t="s">
        <v>82</v>
      </c>
      <c r="H3824" t="s">
        <v>1689</v>
      </c>
      <c r="I3824" t="s">
        <v>1223</v>
      </c>
      <c r="J3824" t="n">
        <v>1</v>
      </c>
      <c r="K3824" t="n">
        <v>0</v>
      </c>
      <c r="L3824" s="2" t="n">
        <v>0.880380952380952</v>
      </c>
      <c r="M3824" s="3" t="n">
        <v>1084</v>
      </c>
      <c r="N3824" s="3" t="n">
        <v>54</v>
      </c>
      <c r="O3824" s="3" t="n">
        <v>1673.84913683</v>
      </c>
      <c r="P3824" s="2" t="n">
        <v>1</v>
      </c>
      <c r="Q3824" s="2" t="n">
        <v>1</v>
      </c>
      <c r="R3824" s="2" t="n">
        <v>1</v>
      </c>
      <c r="S3824" s="4"/>
      <c r="T3824" s="4" t="n">
        <v>0</v>
      </c>
      <c r="U3824" s="4" t="n">
        <v>0</v>
      </c>
      <c r="V3824" s="4" t="n">
        <v>0.156578947368422</v>
      </c>
      <c r="W3824" s="4" t="n">
        <v>0.156578947368422</v>
      </c>
      <c r="X3824" s="4" t="n">
        <v>1.03989159275095</v>
      </c>
      <c r="Y3824" s="4" t="n">
        <v>1.26612143146063</v>
      </c>
      <c r="Z3824" t="n">
        <v>7004</v>
      </c>
      <c r="AA3824" t="n">
        <v>4</v>
      </c>
      <c r="AB3824" t="n">
        <v>2861</v>
      </c>
      <c r="AC3824" t="n">
        <v>4147</v>
      </c>
      <c r="AD3824" s="2" t="n">
        <v>0.00139811254806012</v>
      </c>
      <c r="AE3824" s="2" t="n">
        <v>0.00096455268869062</v>
      </c>
      <c r="AF3824" s="2" t="n">
        <v>0.000571102227298686</v>
      </c>
      <c r="AG3824" s="1" t="n">
        <v>37987</v>
      </c>
      <c r="AH3824" s="1" t="n">
        <v>40921</v>
      </c>
      <c r="AI3824" t="n">
        <v>3</v>
      </c>
      <c r="AJ3824" s="2" t="n">
        <v>0.00102145045965271</v>
      </c>
      <c r="AK3824" s="2" t="n">
        <v>0.000721674284339668</v>
      </c>
      <c r="AL3824" t="s">
        <v>1690</v>
      </c>
      <c r="AM3824" t="s">
        <v>1224</v>
      </c>
      <c r="AN3824" t="s">
        <v>1691</v>
      </c>
      <c r="AO3824" t="s">
        <v>1225</v>
      </c>
      <c r="AP3824" t="s">
        <v>1692</v>
      </c>
      <c r="AQ3824" t="s">
        <v>1226</v>
      </c>
      <c r="AR3824" t="s">
        <v>1692</v>
      </c>
      <c r="AS3824" t="s">
        <v>1226</v>
      </c>
      <c r="AT3824" t="b">
        <v>1</v>
      </c>
      <c r="AU3824" t="b">
        <v>0</v>
      </c>
      <c r="AV3824" t="b">
        <v>0</v>
      </c>
      <c r="AW3824" t="b">
        <v>0</v>
      </c>
      <c r="AX3824" t="b">
        <v>0</v>
      </c>
      <c r="AY3824" t="b">
        <v>0</v>
      </c>
      <c r="AZ3824" t="b">
        <v>0</v>
      </c>
      <c r="BA3824" t="b">
        <v>0</v>
      </c>
      <c r="BB3824" t="b">
        <v>0</v>
      </c>
    </row>
    <row r="3825">
      <c r="A3825" t="b">
        <v>0</v>
      </c>
      <c r="B3825" t="n">
        <v>185</v>
      </c>
      <c r="C3825" t="n">
        <v>1120</v>
      </c>
      <c r="D3825" t="s">
        <v>82</v>
      </c>
      <c r="E3825" t="s">
        <v>55</v>
      </c>
      <c r="F3825" t="s">
        <v>82</v>
      </c>
      <c r="G3825" t="s">
        <v>57</v>
      </c>
      <c r="H3825" t="s">
        <v>1565</v>
      </c>
      <c r="I3825" t="s">
        <v>676</v>
      </c>
      <c r="J3825" t="n">
        <v>1</v>
      </c>
      <c r="K3825" t="n">
        <v>0</v>
      </c>
      <c r="L3825" s="2" t="n">
        <v>0.438271604938272</v>
      </c>
      <c r="M3825" s="3" t="n">
        <v>1035</v>
      </c>
      <c r="N3825" s="3" t="n">
        <v>33</v>
      </c>
      <c r="O3825" s="3" t="n">
        <v>6574.13450648</v>
      </c>
      <c r="P3825" s="2"/>
      <c r="Q3825" s="2"/>
      <c r="R3825" s="2"/>
      <c r="S3825" s="4"/>
      <c r="T3825" s="4"/>
      <c r="U3825" s="4"/>
      <c r="V3825" s="4"/>
      <c r="W3825" s="4"/>
      <c r="X3825" s="4" t="n">
        <v>0.317986733065504</v>
      </c>
      <c r="Y3825" s="4" t="n">
        <v>2.30200116136175</v>
      </c>
      <c r="Z3825" t="n">
        <v>2764</v>
      </c>
      <c r="AA3825" t="n">
        <v>0</v>
      </c>
      <c r="AB3825" t="n">
        <v>2658</v>
      </c>
      <c r="AC3825" t="n">
        <v>106</v>
      </c>
      <c r="AD3825" s="2" t="n">
        <v>0</v>
      </c>
      <c r="AE3825" s="2" t="n">
        <v>0</v>
      </c>
      <c r="AF3825" s="2" t="n">
        <v>0</v>
      </c>
      <c r="AG3825" s="1" t="n">
        <v>42341</v>
      </c>
      <c r="AH3825" s="1" t="n">
        <v>32235</v>
      </c>
      <c r="AI3825" t="n">
        <v>0</v>
      </c>
      <c r="AJ3825" s="2" t="n">
        <v>0</v>
      </c>
      <c r="AK3825" s="2" t="n">
        <v>0</v>
      </c>
      <c r="AL3825" t="s">
        <v>1566</v>
      </c>
      <c r="AM3825" t="s">
        <v>677</v>
      </c>
      <c r="AN3825" t="s">
        <v>1567</v>
      </c>
      <c r="AO3825"/>
      <c r="AP3825" t="s">
        <v>1568</v>
      </c>
      <c r="AQ3825"/>
      <c r="AR3825" t="s">
        <v>1568</v>
      </c>
      <c r="AS3825" t="s">
        <v>679</v>
      </c>
      <c r="AT3825" t="b">
        <v>1</v>
      </c>
      <c r="AU3825" t="b">
        <v>0</v>
      </c>
      <c r="AV3825" t="b">
        <v>0</v>
      </c>
      <c r="AW3825" t="b">
        <v>0</v>
      </c>
      <c r="AX3825" t="b">
        <v>0</v>
      </c>
      <c r="AY3825" t="b">
        <v>0</v>
      </c>
      <c r="AZ3825" t="b">
        <v>0</v>
      </c>
      <c r="BA3825" t="b">
        <v>0</v>
      </c>
      <c r="BB3825" t="b">
        <v>0</v>
      </c>
    </row>
    <row r="3826">
      <c r="A3826" t="b">
        <v>0</v>
      </c>
      <c r="B3826" t="n">
        <v>44</v>
      </c>
      <c r="C3826" t="n">
        <v>1378</v>
      </c>
      <c r="D3826" t="s">
        <v>82</v>
      </c>
      <c r="E3826" t="s">
        <v>54</v>
      </c>
      <c r="F3826" t="s">
        <v>82</v>
      </c>
      <c r="G3826" t="s">
        <v>56</v>
      </c>
      <c r="H3826" t="s">
        <v>1158</v>
      </c>
      <c r="I3826" t="s">
        <v>948</v>
      </c>
      <c r="J3826" t="n">
        <v>-1</v>
      </c>
      <c r="K3826" t="n">
        <v>-1</v>
      </c>
      <c r="L3826" s="2" t="n">
        <v>0.473015873015873</v>
      </c>
      <c r="M3826" s="3" t="n">
        <v>1954</v>
      </c>
      <c r="N3826" s="3" t="n">
        <v>-272</v>
      </c>
      <c r="O3826" s="3" t="n">
        <v>2951.32132602</v>
      </c>
      <c r="P3826" s="2" t="n">
        <v>0.0194017784963622</v>
      </c>
      <c r="Q3826" s="2" t="n">
        <v>0.0191915067374439</v>
      </c>
      <c r="R3826" s="2" t="n">
        <v>0.0945836701697656</v>
      </c>
      <c r="S3826" s="4" t="n">
        <v>0.765869744435284</v>
      </c>
      <c r="T3826" s="4" t="n">
        <v>2.30751818916734</v>
      </c>
      <c r="U3826" s="4" t="n">
        <v>2.70355699272434</v>
      </c>
      <c r="V3826" s="4" t="n">
        <v>2.2907430310359</v>
      </c>
      <c r="W3826" s="4" t="n">
        <v>2.2907430310359</v>
      </c>
      <c r="X3826" s="4" t="n">
        <v>2.12997104290318</v>
      </c>
      <c r="Y3826" s="4" t="n">
        <v>2.12997104290318</v>
      </c>
      <c r="Z3826" t="n">
        <v>6480</v>
      </c>
      <c r="AA3826" t="n">
        <v>2474</v>
      </c>
      <c r="AB3826" t="n">
        <v>2475</v>
      </c>
      <c r="AC3826" t="n">
        <v>6479</v>
      </c>
      <c r="AD3826" s="2" t="n">
        <v>0.99959595959596</v>
      </c>
      <c r="AE3826" s="2" t="n">
        <v>0.381849050779441</v>
      </c>
      <c r="AF3826" s="2" t="n">
        <v>0.38179012345679</v>
      </c>
      <c r="AG3826" s="1" t="n">
        <v>42602</v>
      </c>
      <c r="AH3826" s="1" t="n">
        <v>38196</v>
      </c>
      <c r="AI3826" t="n">
        <v>2476</v>
      </c>
      <c r="AJ3826" s="2" t="n">
        <v>1</v>
      </c>
      <c r="AK3826" s="2" t="n">
        <v>0.355083895023663</v>
      </c>
      <c r="AL3826" t="s">
        <v>1160</v>
      </c>
      <c r="AM3826"/>
      <c r="AN3826" t="s">
        <v>1162</v>
      </c>
      <c r="AO3826"/>
      <c r="AP3826" t="s">
        <v>1163</v>
      </c>
      <c r="AQ3826"/>
      <c r="AR3826" t="s">
        <v>1163</v>
      </c>
      <c r="AS3826" t="s">
        <v>949</v>
      </c>
      <c r="AT3826" t="b">
        <v>1</v>
      </c>
      <c r="AU3826" t="b">
        <v>0</v>
      </c>
      <c r="AV3826" t="b">
        <v>0</v>
      </c>
      <c r="AW3826" t="b">
        <v>0</v>
      </c>
      <c r="AX3826" t="b">
        <v>0</v>
      </c>
      <c r="AY3826" t="b">
        <v>0</v>
      </c>
      <c r="AZ3826" t="b">
        <v>0</v>
      </c>
      <c r="BA3826" t="b">
        <v>0</v>
      </c>
      <c r="BB3826" t="b">
        <v>0</v>
      </c>
    </row>
    <row r="3827">
      <c r="A3827" t="b">
        <v>0</v>
      </c>
      <c r="B3827" t="n">
        <v>3784</v>
      </c>
      <c r="C3827" t="n">
        <v>3785</v>
      </c>
      <c r="D3827" t="s">
        <v>54</v>
      </c>
      <c r="E3827" t="s">
        <v>54</v>
      </c>
      <c r="F3827" t="s">
        <v>56</v>
      </c>
      <c r="G3827" t="s">
        <v>56</v>
      </c>
      <c r="H3827" t="s">
        <v>102</v>
      </c>
      <c r="I3827" t="s">
        <v>107</v>
      </c>
      <c r="J3827" t="n">
        <v>-1</v>
      </c>
      <c r="K3827" t="n">
        <v>0</v>
      </c>
      <c r="L3827" s="2" t="n">
        <v>0.933698830409357</v>
      </c>
      <c r="M3827" s="3" t="n">
        <v>0</v>
      </c>
      <c r="N3827" s="3" t="n">
        <v>0</v>
      </c>
      <c r="O3827" s="3" t="n">
        <v>8440.02616157</v>
      </c>
      <c r="P3827" s="2" t="n">
        <v>0.0801576872536137</v>
      </c>
      <c r="Q3827" s="2" t="n">
        <v>0.0772303595206391</v>
      </c>
      <c r="R3827" s="2" t="n">
        <v>0.329829172141919</v>
      </c>
      <c r="S3827" s="4" t="n">
        <v>-0.32</v>
      </c>
      <c r="T3827" s="4" t="n">
        <v>-0.549145860709593</v>
      </c>
      <c r="U3827" s="4" t="n">
        <v>1.10499342969777</v>
      </c>
      <c r="V3827" s="4" t="n">
        <v>-0.554878341013825</v>
      </c>
      <c r="W3827" s="4" t="n">
        <v>0.586663287250384</v>
      </c>
      <c r="X3827" s="4" t="n">
        <v>-0.568858486943165</v>
      </c>
      <c r="Y3827" s="4" t="n">
        <v>0.568858486943165</v>
      </c>
      <c r="Z3827" t="n">
        <v>761</v>
      </c>
      <c r="AA3827" t="n">
        <v>761</v>
      </c>
      <c r="AB3827" t="n">
        <v>761</v>
      </c>
      <c r="AC3827" t="n">
        <v>761</v>
      </c>
      <c r="AD3827" s="2" t="n">
        <v>1</v>
      </c>
      <c r="AE3827" s="2" t="n">
        <v>1</v>
      </c>
      <c r="AF3827" s="2" t="n">
        <v>1</v>
      </c>
      <c r="AG3827" s="1" t="n">
        <v>44409</v>
      </c>
      <c r="AH3827" s="1" t="n">
        <v>44409</v>
      </c>
      <c r="AI3827" t="n">
        <v>760</v>
      </c>
      <c r="AJ3827" s="2" t="n">
        <v>1</v>
      </c>
      <c r="AK3827" s="2" t="n">
        <v>1</v>
      </c>
      <c r="AL3827"/>
      <c r="AM3827"/>
      <c r="AN3827"/>
      <c r="AO3827"/>
      <c r="AP3827"/>
      <c r="AQ3827"/>
      <c r="AR3827" t="s">
        <v>105</v>
      </c>
      <c r="AS3827" t="s">
        <v>108</v>
      </c>
      <c r="AT3827" t="b">
        <v>1</v>
      </c>
      <c r="AU3827" t="b">
        <v>0</v>
      </c>
      <c r="AV3827" t="b">
        <v>0</v>
      </c>
      <c r="AW3827" t="b">
        <v>0</v>
      </c>
      <c r="AX3827" t="b">
        <v>0</v>
      </c>
      <c r="AY3827" t="b">
        <v>0</v>
      </c>
      <c r="AZ3827" t="b">
        <v>0</v>
      </c>
      <c r="BA3827" t="b">
        <v>0</v>
      </c>
      <c r="BB3827" t="b">
        <v>0</v>
      </c>
    </row>
    <row r="3828">
      <c r="A3828" t="b">
        <v>0</v>
      </c>
      <c r="B3828" t="n">
        <v>1714</v>
      </c>
      <c r="C3828" t="n">
        <v>2801</v>
      </c>
      <c r="D3828" t="s">
        <v>54</v>
      </c>
      <c r="E3828" t="s">
        <v>54</v>
      </c>
      <c r="F3828" t="s">
        <v>56</v>
      </c>
      <c r="G3828" t="s">
        <v>56</v>
      </c>
      <c r="H3828" t="s">
        <v>1768</v>
      </c>
      <c r="I3828" t="s">
        <v>383</v>
      </c>
      <c r="J3828" t="n">
        <v>1</v>
      </c>
      <c r="K3828" t="n">
        <v>0</v>
      </c>
      <c r="L3828" s="2" t="n">
        <v>0.5320046937694</v>
      </c>
      <c r="M3828" s="3" t="n">
        <v>0</v>
      </c>
      <c r="N3828" s="3" t="n">
        <v>0</v>
      </c>
      <c r="O3828" s="3" t="n">
        <v>8855.5914344</v>
      </c>
      <c r="P3828" s="2" t="n">
        <v>0.0794078061911171</v>
      </c>
      <c r="Q3828" s="2" t="n">
        <v>0.0771312584573748</v>
      </c>
      <c r="R3828" s="2" t="n">
        <v>0.378196500672948</v>
      </c>
      <c r="S3828" s="4" t="n">
        <v>-0.10233918128655</v>
      </c>
      <c r="T3828" s="4" t="n">
        <v>-0.0473755047106325</v>
      </c>
      <c r="U3828" s="4" t="n">
        <v>0.774158815612382</v>
      </c>
      <c r="V3828" s="4" t="n">
        <v>-0.0457013930822591</v>
      </c>
      <c r="W3828" s="4" t="n">
        <v>0.475764680332646</v>
      </c>
      <c r="X3828" s="4" t="n">
        <v>-0.0707235551852494</v>
      </c>
      <c r="Y3828" s="4" t="n">
        <v>0.331727139414639</v>
      </c>
      <c r="Z3828" t="n">
        <v>761</v>
      </c>
      <c r="AA3828" t="n">
        <v>743</v>
      </c>
      <c r="AB3828" t="n">
        <v>743</v>
      </c>
      <c r="AC3828" t="n">
        <v>761</v>
      </c>
      <c r="AD3828" s="2" t="n">
        <v>1</v>
      </c>
      <c r="AE3828" s="2" t="n">
        <v>0.97634691195795</v>
      </c>
      <c r="AF3828" s="2" t="n">
        <v>0.97634691195795</v>
      </c>
      <c r="AG3828" s="1" t="n">
        <v>44425</v>
      </c>
      <c r="AH3828" s="1" t="n">
        <v>44409</v>
      </c>
      <c r="AI3828" t="n">
        <v>744</v>
      </c>
      <c r="AJ3828" s="2" t="n">
        <v>1</v>
      </c>
      <c r="AK3828" s="2" t="n">
        <v>0.978947368421053</v>
      </c>
      <c r="AL3828"/>
      <c r="AM3828"/>
      <c r="AN3828"/>
      <c r="AO3828"/>
      <c r="AP3828"/>
      <c r="AQ3828"/>
      <c r="AR3828" t="s">
        <v>1770</v>
      </c>
      <c r="AS3828" t="s">
        <v>384</v>
      </c>
      <c r="AT3828" t="b">
        <v>1</v>
      </c>
      <c r="AU3828" t="b">
        <v>0</v>
      </c>
      <c r="AV3828" t="b">
        <v>0</v>
      </c>
      <c r="AW3828" t="b">
        <v>0</v>
      </c>
      <c r="AX3828" t="b">
        <v>0</v>
      </c>
      <c r="AY3828" t="b">
        <v>0</v>
      </c>
      <c r="AZ3828" t="b">
        <v>0</v>
      </c>
      <c r="BA3828" t="b">
        <v>0</v>
      </c>
      <c r="BB3828" t="b">
        <v>0</v>
      </c>
    </row>
    <row r="3829">
      <c r="A3829" t="b">
        <v>0</v>
      </c>
      <c r="B3829" t="n">
        <v>104</v>
      </c>
      <c r="C3829" t="n">
        <v>240</v>
      </c>
      <c r="D3829" t="s">
        <v>82</v>
      </c>
      <c r="E3829" t="s">
        <v>82</v>
      </c>
      <c r="F3829" t="s">
        <v>82</v>
      </c>
      <c r="G3829" t="s">
        <v>82</v>
      </c>
      <c r="H3829" t="s">
        <v>1360</v>
      </c>
      <c r="I3829" t="s">
        <v>410</v>
      </c>
      <c r="J3829" t="n">
        <v>1</v>
      </c>
      <c r="K3829" t="n">
        <v>0</v>
      </c>
      <c r="L3829" s="2" t="n">
        <v>0.495098039215686</v>
      </c>
      <c r="M3829" s="3" t="n">
        <v>574</v>
      </c>
      <c r="N3829" s="3" t="n">
        <v>408</v>
      </c>
      <c r="O3829" s="3" t="n">
        <v>6875.88674023</v>
      </c>
      <c r="P3829" s="2" t="n">
        <v>0.0245098039215686</v>
      </c>
      <c r="Q3829" s="2" t="n">
        <v>0.025</v>
      </c>
      <c r="R3829" s="2" t="n">
        <v>0.0784313725490196</v>
      </c>
      <c r="S3829" s="4" t="n">
        <v>-0.909547738693467</v>
      </c>
      <c r="T3829" s="4" t="n">
        <v>-2.71029411764706</v>
      </c>
      <c r="U3829" s="4" t="n">
        <v>2.76519607843137</v>
      </c>
      <c r="V3829" s="4" t="n">
        <v>-2.8405903483413</v>
      </c>
      <c r="W3829" s="4" t="n">
        <v>2.8405903483413</v>
      </c>
      <c r="X3829" s="4" t="n">
        <v>-3.39784386268727</v>
      </c>
      <c r="Y3829" s="4" t="n">
        <v>3.39784386268727</v>
      </c>
      <c r="Z3829" t="n">
        <v>4576</v>
      </c>
      <c r="AA3829" t="n">
        <v>204</v>
      </c>
      <c r="AB3829" t="n">
        <v>204</v>
      </c>
      <c r="AC3829" t="n">
        <v>4576</v>
      </c>
      <c r="AD3829" s="2" t="n">
        <v>1</v>
      </c>
      <c r="AE3829" s="2" t="n">
        <v>0.0445804195804196</v>
      </c>
      <c r="AF3829" s="2" t="n">
        <v>0.0445804195804196</v>
      </c>
      <c r="AG3829" s="1" t="n">
        <v>44865</v>
      </c>
      <c r="AH3829" s="1" t="n">
        <v>40492</v>
      </c>
      <c r="AI3829" t="n">
        <v>213</v>
      </c>
      <c r="AJ3829" s="2" t="n">
        <v>1</v>
      </c>
      <c r="AK3829" s="2" t="n">
        <v>0.046445704317488</v>
      </c>
      <c r="AL3829" t="s">
        <v>1361</v>
      </c>
      <c r="AM3829" t="s">
        <v>412</v>
      </c>
      <c r="AN3829" t="s">
        <v>1362</v>
      </c>
      <c r="AO3829" t="s">
        <v>414</v>
      </c>
      <c r="AP3829" t="s">
        <v>1363</v>
      </c>
      <c r="AQ3829" t="s">
        <v>415</v>
      </c>
      <c r="AR3829" t="s">
        <v>1363</v>
      </c>
      <c r="AS3829" t="s">
        <v>415</v>
      </c>
      <c r="AT3829" t="b">
        <v>1</v>
      </c>
      <c r="AU3829" t="b">
        <v>0</v>
      </c>
      <c r="AV3829" t="b">
        <v>0</v>
      </c>
      <c r="AW3829" t="b">
        <v>0</v>
      </c>
      <c r="AX3829" t="b">
        <v>0</v>
      </c>
      <c r="AY3829" t="b">
        <v>0</v>
      </c>
      <c r="AZ3829" t="b">
        <v>0</v>
      </c>
      <c r="BA3829" t="b">
        <v>0</v>
      </c>
      <c r="BB3829" t="b">
        <v>0</v>
      </c>
    </row>
    <row r="3830">
      <c r="A3830" t="b">
        <v>0</v>
      </c>
      <c r="B3830" t="n">
        <v>3386</v>
      </c>
      <c r="C3830" t="n">
        <v>1545</v>
      </c>
      <c r="D3830" t="s">
        <v>54</v>
      </c>
      <c r="E3830" t="s">
        <v>55</v>
      </c>
      <c r="F3830" t="s">
        <v>56</v>
      </c>
      <c r="G3830" t="s">
        <v>57</v>
      </c>
      <c r="H3830" t="s">
        <v>577</v>
      </c>
      <c r="I3830" t="s">
        <v>167</v>
      </c>
      <c r="J3830" t="n">
        <v>1</v>
      </c>
      <c r="K3830" t="n">
        <v>0</v>
      </c>
      <c r="L3830" s="2" t="n">
        <v>0.496212121212121</v>
      </c>
      <c r="M3830" s="3" t="n">
        <v>0</v>
      </c>
      <c r="N3830" s="3" t="n">
        <v>1248</v>
      </c>
      <c r="O3830" s="3" t="n">
        <v>8527.61782545</v>
      </c>
      <c r="P3830" s="2"/>
      <c r="Q3830" s="2"/>
      <c r="R3830" s="2"/>
      <c r="S3830" s="4"/>
      <c r="T3830" s="4"/>
      <c r="U3830" s="4"/>
      <c r="V3830" s="4"/>
      <c r="W3830" s="4"/>
      <c r="X3830" s="4" t="n">
        <v>-4.31257868960517</v>
      </c>
      <c r="Y3830" s="4" t="n">
        <v>4.31257868960517</v>
      </c>
      <c r="Z3830" t="n">
        <v>3296</v>
      </c>
      <c r="AA3830" t="n">
        <v>0</v>
      </c>
      <c r="AB3830" t="n">
        <v>761</v>
      </c>
      <c r="AC3830" t="n">
        <v>2535</v>
      </c>
      <c r="AD3830" s="2" t="n">
        <v>0</v>
      </c>
      <c r="AE3830" s="2" t="n">
        <v>0</v>
      </c>
      <c r="AF3830" s="2" t="n">
        <v>0</v>
      </c>
      <c r="AG3830" s="1" t="n">
        <v>44409</v>
      </c>
      <c r="AH3830" s="1" t="n">
        <v>32143</v>
      </c>
      <c r="AI3830" t="n">
        <v>0</v>
      </c>
      <c r="AJ3830" s="2" t="n">
        <v>0</v>
      </c>
      <c r="AK3830" s="2" t="n">
        <v>0</v>
      </c>
      <c r="AL3830"/>
      <c r="AM3830" t="s">
        <v>169</v>
      </c>
      <c r="AN3830"/>
      <c r="AO3830"/>
      <c r="AP3830"/>
      <c r="AQ3830"/>
      <c r="AR3830" t="s">
        <v>578</v>
      </c>
      <c r="AS3830" t="s">
        <v>172</v>
      </c>
      <c r="AT3830" t="b">
        <v>1</v>
      </c>
      <c r="AU3830" t="b">
        <v>0</v>
      </c>
      <c r="AV3830" t="b">
        <v>0</v>
      </c>
      <c r="AW3830" t="b">
        <v>0</v>
      </c>
      <c r="AX3830" t="b">
        <v>0</v>
      </c>
      <c r="AY3830" t="b">
        <v>0</v>
      </c>
      <c r="AZ3830" t="b">
        <v>0</v>
      </c>
      <c r="BA3830" t="b">
        <v>0</v>
      </c>
      <c r="BB3830" t="b">
        <v>0</v>
      </c>
    </row>
    <row r="3831">
      <c r="A3831" t="b">
        <v>0</v>
      </c>
      <c r="B3831" t="n">
        <v>1690</v>
      </c>
      <c r="C3831" t="n">
        <v>1691</v>
      </c>
      <c r="D3831" t="s">
        <v>54</v>
      </c>
      <c r="E3831" t="s">
        <v>54</v>
      </c>
      <c r="F3831" t="s">
        <v>56</v>
      </c>
      <c r="G3831" t="s">
        <v>56</v>
      </c>
      <c r="H3831" t="s">
        <v>180</v>
      </c>
      <c r="I3831" t="s">
        <v>1851</v>
      </c>
      <c r="J3831" t="n">
        <v>1</v>
      </c>
      <c r="K3831" t="n">
        <v>0</v>
      </c>
      <c r="L3831" s="2" t="n">
        <v>0.895652173913044</v>
      </c>
      <c r="M3831" s="3" t="n">
        <v>2151</v>
      </c>
      <c r="N3831" s="3" t="n">
        <v>-2151</v>
      </c>
      <c r="O3831" s="3" t="n">
        <v>6750.44311501</v>
      </c>
      <c r="P3831" s="2" t="n">
        <v>0.00817438692098093</v>
      </c>
      <c r="Q3831" s="2" t="n">
        <v>0.00825309491059147</v>
      </c>
      <c r="R3831" s="2" t="n">
        <v>0.0340599455040872</v>
      </c>
      <c r="S3831" s="4" t="n">
        <v>-0.796703296703297</v>
      </c>
      <c r="T3831" s="4" t="n">
        <v>-3.95040871934605</v>
      </c>
      <c r="U3831" s="4" t="n">
        <v>4.35967302452316</v>
      </c>
      <c r="V3831" s="4" t="n">
        <v>-3.99245218143616</v>
      </c>
      <c r="W3831" s="4" t="n">
        <v>3.99245218143616</v>
      </c>
      <c r="X3831" s="4" t="n">
        <v>-3.88428985118315</v>
      </c>
      <c r="Y3831" s="4" t="n">
        <v>3.88428985118315</v>
      </c>
      <c r="Z3831" t="n">
        <v>5120</v>
      </c>
      <c r="AA3831" t="n">
        <v>734</v>
      </c>
      <c r="AB3831" t="n">
        <v>5120</v>
      </c>
      <c r="AC3831" t="n">
        <v>734</v>
      </c>
      <c r="AD3831" s="2" t="n">
        <v>1</v>
      </c>
      <c r="AE3831" s="2" t="n">
        <v>0.143359375</v>
      </c>
      <c r="AF3831" s="2" t="n">
        <v>0.143359375</v>
      </c>
      <c r="AG3831" s="1" t="n">
        <v>37567</v>
      </c>
      <c r="AH3831" s="1" t="n">
        <v>44425</v>
      </c>
      <c r="AI3831" t="n">
        <v>744</v>
      </c>
      <c r="AJ3831" s="2" t="n">
        <v>0.0978689818468824</v>
      </c>
      <c r="AK3831" s="2" t="n">
        <v>1</v>
      </c>
      <c r="AL3831"/>
      <c r="AM3831"/>
      <c r="AN3831"/>
      <c r="AO3831"/>
      <c r="AP3831"/>
      <c r="AQ3831"/>
      <c r="AR3831" t="s">
        <v>182</v>
      </c>
      <c r="AS3831" t="s">
        <v>1852</v>
      </c>
      <c r="AT3831" t="b">
        <v>1</v>
      </c>
      <c r="AU3831" t="b">
        <v>0</v>
      </c>
      <c r="AV3831" t="b">
        <v>0</v>
      </c>
      <c r="AW3831" t="b">
        <v>0</v>
      </c>
      <c r="AX3831" t="b">
        <v>0</v>
      </c>
      <c r="AY3831" t="b">
        <v>0</v>
      </c>
      <c r="AZ3831" t="b">
        <v>0</v>
      </c>
      <c r="BA3831" t="b">
        <v>0</v>
      </c>
      <c r="BB3831" t="b">
        <v>0</v>
      </c>
    </row>
    <row r="3832">
      <c r="A3832" t="b">
        <v>0</v>
      </c>
      <c r="B3832" t="n">
        <v>111</v>
      </c>
      <c r="C3832" t="n">
        <v>1946</v>
      </c>
      <c r="D3832" t="s">
        <v>82</v>
      </c>
      <c r="E3832" t="s">
        <v>55</v>
      </c>
      <c r="F3832" t="s">
        <v>82</v>
      </c>
      <c r="G3832" t="s">
        <v>57</v>
      </c>
      <c r="H3832" t="s">
        <v>1601</v>
      </c>
      <c r="I3832" t="s">
        <v>580</v>
      </c>
      <c r="J3832" t="n">
        <v>-1</v>
      </c>
      <c r="K3832" t="n">
        <v>0</v>
      </c>
      <c r="L3832" s="2" t="n">
        <v>0.907692307692308</v>
      </c>
      <c r="M3832" s="3" t="n">
        <v>988</v>
      </c>
      <c r="N3832" s="3" t="n">
        <v>91</v>
      </c>
      <c r="O3832" s="3" t="n">
        <v>701.52904712</v>
      </c>
      <c r="P3832" s="2" t="n">
        <v>0.0459770114942529</v>
      </c>
      <c r="Q3832" s="2" t="n">
        <v>0.0248447204968944</v>
      </c>
      <c r="R3832" s="2" t="n">
        <v>0.120689655172414</v>
      </c>
      <c r="S3832" s="4" t="n">
        <v>-0.469879518072289</v>
      </c>
      <c r="T3832" s="4" t="n">
        <v>-1.27298850574713</v>
      </c>
      <c r="U3832" s="4" t="n">
        <v>2.02816091954023</v>
      </c>
      <c r="V3832" s="4" t="n">
        <v>-1.23254012501058</v>
      </c>
      <c r="W3832" s="4" t="n">
        <v>1.26401617584147</v>
      </c>
      <c r="X3832" s="4" t="n">
        <v>-1.70862557509874</v>
      </c>
      <c r="Y3832" s="4" t="n">
        <v>1.70862557509874</v>
      </c>
      <c r="Z3832" t="n">
        <v>13391</v>
      </c>
      <c r="AA3832" t="n">
        <v>174</v>
      </c>
      <c r="AB3832" t="n">
        <v>2016</v>
      </c>
      <c r="AC3832" t="n">
        <v>11549</v>
      </c>
      <c r="AD3832" s="2" t="n">
        <v>0.0863095238095238</v>
      </c>
      <c r="AE3832" s="2" t="n">
        <v>0.0150662395012555</v>
      </c>
      <c r="AF3832" s="2" t="n">
        <v>0.0129938018071839</v>
      </c>
      <c r="AG3832" s="1" t="n">
        <v>36891</v>
      </c>
      <c r="AH3832" s="1" t="n">
        <v>22646</v>
      </c>
      <c r="AI3832" t="n">
        <v>363</v>
      </c>
      <c r="AJ3832" s="2" t="n">
        <v>0.0443385855624771</v>
      </c>
      <c r="AK3832" s="2" t="n">
        <v>0.0248493975903614</v>
      </c>
      <c r="AL3832" t="s">
        <v>1602</v>
      </c>
      <c r="AM3832" t="s">
        <v>582</v>
      </c>
      <c r="AN3832" t="s">
        <v>1603</v>
      </c>
      <c r="AO3832"/>
      <c r="AP3832" t="s">
        <v>1604</v>
      </c>
      <c r="AQ3832"/>
      <c r="AR3832" t="s">
        <v>1604</v>
      </c>
      <c r="AS3832" t="s">
        <v>585</v>
      </c>
      <c r="AT3832" t="b">
        <v>1</v>
      </c>
      <c r="AU3832" t="b">
        <v>1</v>
      </c>
      <c r="AV3832" t="b">
        <v>0</v>
      </c>
      <c r="AW3832" t="b">
        <v>0</v>
      </c>
      <c r="AX3832" t="b">
        <v>0</v>
      </c>
      <c r="AY3832" t="b">
        <v>0</v>
      </c>
      <c r="AZ3832" t="b">
        <v>0</v>
      </c>
      <c r="BA3832" t="b">
        <v>0</v>
      </c>
      <c r="BB3832" t="b">
        <v>1</v>
      </c>
    </row>
    <row r="3833">
      <c r="A3833" t="b">
        <v>0</v>
      </c>
      <c r="B3833" t="n">
        <v>235</v>
      </c>
      <c r="C3833" t="n">
        <v>3143</v>
      </c>
      <c r="D3833" t="s">
        <v>55</v>
      </c>
      <c r="E3833" t="s">
        <v>55</v>
      </c>
      <c r="F3833" t="s">
        <v>57</v>
      </c>
      <c r="G3833" t="s">
        <v>57</v>
      </c>
      <c r="H3833" t="s">
        <v>103</v>
      </c>
      <c r="I3833" t="s">
        <v>1141</v>
      </c>
      <c r="J3833" t="n">
        <v>-1</v>
      </c>
      <c r="K3833" t="n">
        <v>1</v>
      </c>
      <c r="L3833" s="2" t="n">
        <v>0.472222222222222</v>
      </c>
      <c r="M3833" s="3" t="n">
        <v>1751</v>
      </c>
      <c r="N3833" s="3" t="n">
        <v>-419</v>
      </c>
      <c r="O3833" s="3" t="n">
        <v>7506.32980713</v>
      </c>
      <c r="P3833" s="2" t="n">
        <v>0.0601805416248746</v>
      </c>
      <c r="Q3833" s="2" t="n">
        <v>0</v>
      </c>
      <c r="R3833" s="2" t="n">
        <v>0.0672016048144433</v>
      </c>
      <c r="S3833" s="4" t="n">
        <v>0.773745997865528</v>
      </c>
      <c r="T3833" s="4" t="n">
        <v>3.86504513540622</v>
      </c>
      <c r="U3833" s="4" t="n">
        <v>4.32241725175527</v>
      </c>
      <c r="V3833" s="4" t="n">
        <v>3.90912766239478</v>
      </c>
      <c r="W3833" s="4" t="n">
        <v>3.92547764030021</v>
      </c>
      <c r="X3833" s="4" t="n">
        <v>3.83605312037485</v>
      </c>
      <c r="Y3833" s="4" t="n">
        <v>3.83605312037485</v>
      </c>
      <c r="Z3833" t="n">
        <v>6343</v>
      </c>
      <c r="AA3833" t="n">
        <v>1994</v>
      </c>
      <c r="AB3833" t="n">
        <v>5614</v>
      </c>
      <c r="AC3833" t="n">
        <v>2723</v>
      </c>
      <c r="AD3833" s="2" t="n">
        <v>0.73228057289754</v>
      </c>
      <c r="AE3833" s="2" t="n">
        <v>0.355183469896687</v>
      </c>
      <c r="AF3833" s="2" t="n">
        <v>0.314362289137632</v>
      </c>
      <c r="AG3833" s="1" t="n">
        <v>32874</v>
      </c>
      <c r="AH3833" s="1" t="n">
        <v>32143</v>
      </c>
      <c r="AI3833" t="n">
        <v>5111</v>
      </c>
      <c r="AJ3833" s="2" t="n">
        <v>0.777693244065733</v>
      </c>
      <c r="AK3833" s="2" t="n">
        <v>0.874871619308456</v>
      </c>
      <c r="AL3833" t="s">
        <v>104</v>
      </c>
      <c r="AM3833" t="s">
        <v>1142</v>
      </c>
      <c r="AN3833"/>
      <c r="AO3833"/>
      <c r="AP3833"/>
      <c r="AQ3833"/>
      <c r="AR3833" t="s">
        <v>106</v>
      </c>
      <c r="AS3833" t="s">
        <v>1143</v>
      </c>
      <c r="AT3833" t="b">
        <v>1</v>
      </c>
      <c r="AU3833" t="b">
        <v>0</v>
      </c>
      <c r="AV3833" t="b">
        <v>0</v>
      </c>
      <c r="AW3833" t="b">
        <v>0</v>
      </c>
      <c r="AX3833" t="b">
        <v>0</v>
      </c>
      <c r="AY3833" t="b">
        <v>0</v>
      </c>
      <c r="AZ3833" t="b">
        <v>0</v>
      </c>
      <c r="BA3833" t="b">
        <v>0</v>
      </c>
      <c r="BB3833" t="b">
        <v>0</v>
      </c>
    </row>
    <row r="3834">
      <c r="A3834" t="b">
        <v>1</v>
      </c>
      <c r="B3834" t="n">
        <v>86</v>
      </c>
      <c r="C3834" t="n">
        <v>1199</v>
      </c>
      <c r="D3834" t="s">
        <v>82</v>
      </c>
      <c r="E3834" t="s">
        <v>54</v>
      </c>
      <c r="F3834" t="s">
        <v>82</v>
      </c>
      <c r="G3834" t="s">
        <v>56</v>
      </c>
      <c r="H3834" t="s">
        <v>1045</v>
      </c>
      <c r="I3834" t="s">
        <v>1434</v>
      </c>
      <c r="J3834" t="n">
        <v>-1</v>
      </c>
      <c r="K3834" t="n">
        <v>0</v>
      </c>
      <c r="L3834" s="2" t="n">
        <v>0.955555555555556</v>
      </c>
      <c r="M3834" s="3" t="n">
        <v>198</v>
      </c>
      <c r="N3834" s="3" t="n">
        <v>-198</v>
      </c>
      <c r="O3834" s="3" t="n">
        <v>0.39947243</v>
      </c>
      <c r="P3834" s="2" t="n">
        <v>0.518684603886398</v>
      </c>
      <c r="Q3834" s="2" t="n">
        <v>0.505376344086022</v>
      </c>
      <c r="R3834" s="2" t="n">
        <v>0.878923766816143</v>
      </c>
      <c r="S3834" s="4" t="n">
        <v>-0.559006211180124</v>
      </c>
      <c r="T3834" s="4" t="n">
        <v>-0.0692077727952168</v>
      </c>
      <c r="U3834" s="4" t="n">
        <v>0.103288490284006</v>
      </c>
      <c r="V3834" s="4" t="n">
        <v>-0.0797385141739979</v>
      </c>
      <c r="W3834" s="4" t="n">
        <v>0.0797385141739979</v>
      </c>
      <c r="X3834" s="4" t="n">
        <v>0.538757495870722</v>
      </c>
      <c r="Y3834" s="4" t="n">
        <v>0.587042752280978</v>
      </c>
      <c r="Z3834" t="n">
        <v>2579</v>
      </c>
      <c r="AA3834" t="n">
        <v>669</v>
      </c>
      <c r="AB3834" t="n">
        <v>2491</v>
      </c>
      <c r="AC3834" t="n">
        <v>757</v>
      </c>
      <c r="AD3834" s="2" t="n">
        <v>0.883751651254954</v>
      </c>
      <c r="AE3834" s="2" t="n">
        <v>0.268566840626255</v>
      </c>
      <c r="AF3834" s="2" t="n">
        <v>0.259402869329197</v>
      </c>
      <c r="AG3834" s="1" t="n">
        <v>42556</v>
      </c>
      <c r="AH3834" s="1" t="n">
        <v>44409</v>
      </c>
      <c r="AI3834" t="n">
        <v>669</v>
      </c>
      <c r="AJ3834" s="2" t="n">
        <v>0.265265662172879</v>
      </c>
      <c r="AK3834" s="2" t="n">
        <v>0.880263157894737</v>
      </c>
      <c r="AL3834" t="s">
        <v>1046</v>
      </c>
      <c r="AM3834"/>
      <c r="AN3834" t="s">
        <v>1047</v>
      </c>
      <c r="AO3834"/>
      <c r="AP3834" t="s">
        <v>1048</v>
      </c>
      <c r="AQ3834"/>
      <c r="AR3834" t="s">
        <v>1048</v>
      </c>
      <c r="AS3834" t="s">
        <v>1435</v>
      </c>
      <c r="AT3834" t="b">
        <v>1</v>
      </c>
      <c r="AU3834" t="b">
        <v>0</v>
      </c>
      <c r="AV3834" t="b">
        <v>0</v>
      </c>
      <c r="AW3834" t="b">
        <v>1</v>
      </c>
      <c r="AX3834" t="b">
        <v>0</v>
      </c>
      <c r="AY3834" t="b">
        <v>0</v>
      </c>
      <c r="AZ3834" t="b">
        <v>0</v>
      </c>
      <c r="BA3834" t="b">
        <v>0</v>
      </c>
      <c r="BB3834" t="b">
        <v>1</v>
      </c>
    </row>
    <row r="3835">
      <c r="A3835" t="b">
        <v>0</v>
      </c>
      <c r="B3835" t="n">
        <v>102</v>
      </c>
      <c r="C3835" t="n">
        <v>3695</v>
      </c>
      <c r="D3835" t="s">
        <v>82</v>
      </c>
      <c r="E3835" t="s">
        <v>55</v>
      </c>
      <c r="F3835" t="s">
        <v>82</v>
      </c>
      <c r="G3835" t="s">
        <v>131</v>
      </c>
      <c r="H3835" t="s">
        <v>311</v>
      </c>
      <c r="I3835" t="s">
        <v>1296</v>
      </c>
      <c r="J3835" t="n">
        <v>1</v>
      </c>
      <c r="K3835" t="n">
        <v>1</v>
      </c>
      <c r="L3835" s="2" t="n">
        <v>0.490079365079365</v>
      </c>
      <c r="M3835" s="3" t="n">
        <v>1362</v>
      </c>
      <c r="N3835" s="3" t="n">
        <v>-1156</v>
      </c>
      <c r="O3835" s="3" t="n">
        <v>6116.12981179</v>
      </c>
      <c r="P3835" s="2" t="n">
        <v>0.00341630063445583</v>
      </c>
      <c r="Q3835" s="2" t="n">
        <v>0.00344997535731888</v>
      </c>
      <c r="R3835" s="2" t="n">
        <v>0.0175695461200586</v>
      </c>
      <c r="S3835" s="4" t="n">
        <v>0.926542605288932</v>
      </c>
      <c r="T3835" s="4" t="n">
        <v>7.7586139580283</v>
      </c>
      <c r="U3835" s="4" t="n">
        <v>7.8953635919961</v>
      </c>
      <c r="V3835" s="4" t="n">
        <v>7.59095380131726</v>
      </c>
      <c r="W3835" s="4" t="n">
        <v>7.5939586621215</v>
      </c>
      <c r="X3835" s="4" t="n">
        <v>6.80055853584631</v>
      </c>
      <c r="Y3835" s="4" t="n">
        <v>6.80055853584631</v>
      </c>
      <c r="Z3835" t="n">
        <v>6656</v>
      </c>
      <c r="AA3835" t="n">
        <v>2049</v>
      </c>
      <c r="AB3835" t="n">
        <v>3316</v>
      </c>
      <c r="AC3835" t="n">
        <v>5389</v>
      </c>
      <c r="AD3835" s="2" t="n">
        <v>0.617913148371532</v>
      </c>
      <c r="AE3835" s="2" t="n">
        <v>0.380218964557432</v>
      </c>
      <c r="AF3835" s="2" t="n">
        <v>0.307842548076923</v>
      </c>
      <c r="AG3835" s="1" t="n">
        <v>41718</v>
      </c>
      <c r="AH3835" s="1" t="n">
        <v>37987</v>
      </c>
      <c r="AI3835" t="n">
        <v>3208</v>
      </c>
      <c r="AJ3835" s="2" t="n">
        <v>0.954761904761905</v>
      </c>
      <c r="AK3835" s="2" t="n">
        <v>0.462314454532353</v>
      </c>
      <c r="AL3835" t="s">
        <v>313</v>
      </c>
      <c r="AM3835" t="s">
        <v>120</v>
      </c>
      <c r="AN3835" t="s">
        <v>314</v>
      </c>
      <c r="AO3835"/>
      <c r="AP3835" t="s">
        <v>315</v>
      </c>
      <c r="AQ3835"/>
      <c r="AR3835" t="s">
        <v>315</v>
      </c>
      <c r="AS3835" t="s">
        <v>1297</v>
      </c>
      <c r="AT3835" t="b">
        <v>1</v>
      </c>
      <c r="AU3835" t="b">
        <v>0</v>
      </c>
      <c r="AV3835" t="b">
        <v>0</v>
      </c>
      <c r="AW3835" t="b">
        <v>0</v>
      </c>
      <c r="AX3835" t="b">
        <v>0</v>
      </c>
      <c r="AY3835" t="b">
        <v>0</v>
      </c>
      <c r="AZ3835" t="b">
        <v>0</v>
      </c>
      <c r="BA3835" t="b">
        <v>0</v>
      </c>
      <c r="BB3835" t="b">
        <v>0</v>
      </c>
    </row>
    <row r="3836">
      <c r="A3836" t="b">
        <v>0</v>
      </c>
      <c r="B3836" t="n">
        <v>161</v>
      </c>
      <c r="C3836" t="n">
        <v>1062</v>
      </c>
      <c r="D3836" t="s">
        <v>82</v>
      </c>
      <c r="E3836" t="s">
        <v>54</v>
      </c>
      <c r="F3836" t="s">
        <v>82</v>
      </c>
      <c r="G3836" t="s">
        <v>54</v>
      </c>
      <c r="H3836" t="s">
        <v>793</v>
      </c>
      <c r="I3836" t="s">
        <v>513</v>
      </c>
      <c r="J3836" t="n">
        <v>-1</v>
      </c>
      <c r="K3836" t="n">
        <v>1</v>
      </c>
      <c r="L3836" s="2" t="n">
        <v>0.612820512820513</v>
      </c>
      <c r="M3836" s="3" t="n">
        <v>382</v>
      </c>
      <c r="N3836" s="3" t="n">
        <v>-172</v>
      </c>
      <c r="O3836" s="3" t="n">
        <v>8365.2613753</v>
      </c>
      <c r="P3836" s="2" t="n">
        <v>0.0173023987416437</v>
      </c>
      <c r="Q3836" s="2" t="n">
        <v>0.0163086714399364</v>
      </c>
      <c r="R3836" s="2" t="n">
        <v>0.0723554856468738</v>
      </c>
      <c r="S3836" s="4" t="n">
        <v>0.855142056822729</v>
      </c>
      <c r="T3836" s="4" t="n">
        <v>3.34565473849784</v>
      </c>
      <c r="U3836" s="4" t="n">
        <v>3.50035391270154</v>
      </c>
      <c r="V3836" s="4" t="n">
        <v>3.35231357024923</v>
      </c>
      <c r="W3836" s="4" t="n">
        <v>3.45019375458102</v>
      </c>
      <c r="X3836" s="4" t="n">
        <v>2.63565409412834</v>
      </c>
      <c r="Y3836" s="4" t="n">
        <v>2.63565409412834</v>
      </c>
      <c r="Z3836" t="n">
        <v>26273</v>
      </c>
      <c r="AA3836" t="n">
        <v>2543</v>
      </c>
      <c r="AB3836" t="n">
        <v>2668</v>
      </c>
      <c r="AC3836" t="n">
        <v>26148</v>
      </c>
      <c r="AD3836" s="2" t="n">
        <v>0.953148425787106</v>
      </c>
      <c r="AE3836" s="2" t="n">
        <v>0.0972540920911733</v>
      </c>
      <c r="AF3836" s="2" t="n">
        <v>0.096791382788414</v>
      </c>
      <c r="AG3836" s="1" t="n">
        <v>37987</v>
      </c>
      <c r="AH3836" s="1" t="n">
        <v>2662</v>
      </c>
      <c r="AI3836" t="n">
        <v>3634</v>
      </c>
      <c r="AJ3836" s="2" t="n">
        <v>1</v>
      </c>
      <c r="AK3836" s="2" t="n">
        <v>0.0883132032370167</v>
      </c>
      <c r="AL3836" t="s">
        <v>795</v>
      </c>
      <c r="AM3836" t="s">
        <v>515</v>
      </c>
      <c r="AN3836" t="s">
        <v>797</v>
      </c>
      <c r="AO3836"/>
      <c r="AP3836" t="s">
        <v>799</v>
      </c>
      <c r="AQ3836"/>
      <c r="AR3836" t="s">
        <v>799</v>
      </c>
      <c r="AS3836" t="s">
        <v>518</v>
      </c>
      <c r="AT3836" t="b">
        <v>1</v>
      </c>
      <c r="AU3836" t="b">
        <v>0</v>
      </c>
      <c r="AV3836" t="b">
        <v>0</v>
      </c>
      <c r="AW3836" t="b">
        <v>0</v>
      </c>
      <c r="AX3836" t="b">
        <v>0</v>
      </c>
      <c r="AY3836" t="b">
        <v>0</v>
      </c>
      <c r="AZ3836" t="b">
        <v>0</v>
      </c>
      <c r="BA3836" t="b">
        <v>0</v>
      </c>
      <c r="BB3836" t="b">
        <v>0</v>
      </c>
    </row>
    <row r="3837">
      <c r="A3837" t="b">
        <v>1</v>
      </c>
      <c r="B3837" t="n">
        <v>782</v>
      </c>
      <c r="C3837" t="n">
        <v>1016</v>
      </c>
      <c r="D3837" t="s">
        <v>54</v>
      </c>
      <c r="E3837" t="s">
        <v>55</v>
      </c>
      <c r="F3837" t="s">
        <v>56</v>
      </c>
      <c r="G3837" t="s">
        <v>131</v>
      </c>
      <c r="H3837" t="s">
        <v>1918</v>
      </c>
      <c r="I3837" t="s">
        <v>1910</v>
      </c>
      <c r="J3837" t="n">
        <v>1</v>
      </c>
      <c r="K3837" t="n">
        <v>0</v>
      </c>
      <c r="L3837" s="2" t="n">
        <v>0.988888888888889</v>
      </c>
      <c r="M3837" s="3" t="n">
        <v>106</v>
      </c>
      <c r="N3837" s="3" t="n">
        <v>0</v>
      </c>
      <c r="O3837" s="3" t="n">
        <v>2069.94544642</v>
      </c>
      <c r="P3837" s="2" t="n">
        <v>0.339138405132906</v>
      </c>
      <c r="Q3837" s="2" t="n">
        <v>0.323943661971831</v>
      </c>
      <c r="R3837" s="2" t="n">
        <v>0.7974335472044</v>
      </c>
      <c r="S3837" s="4" t="n">
        <v>-0.398058252427184</v>
      </c>
      <c r="T3837" s="4" t="n">
        <v>-0.113519706691109</v>
      </c>
      <c r="U3837" s="4" t="n">
        <v>0.208661778185151</v>
      </c>
      <c r="V3837" s="4" t="n">
        <v>-0.106594430728113</v>
      </c>
      <c r="W3837" s="4" t="n">
        <v>0.120992401495816</v>
      </c>
      <c r="X3837" s="4" t="n">
        <v>-0.638697541076002</v>
      </c>
      <c r="Y3837" s="4" t="n">
        <v>0.638697541076002</v>
      </c>
      <c r="Z3837" t="n">
        <v>6172</v>
      </c>
      <c r="AA3837" t="n">
        <v>2182</v>
      </c>
      <c r="AB3837" t="n">
        <v>4255</v>
      </c>
      <c r="AC3837" t="n">
        <v>4099</v>
      </c>
      <c r="AD3837" s="2" t="n">
        <v>0.53232495730666</v>
      </c>
      <c r="AE3837" s="2" t="n">
        <v>0.512808460634548</v>
      </c>
      <c r="AF3837" s="2" t="n">
        <v>0.353532080362929</v>
      </c>
      <c r="AG3837" s="1" t="n">
        <v>40874</v>
      </c>
      <c r="AH3837" s="1" t="n">
        <v>37987</v>
      </c>
      <c r="AI3837" t="n">
        <v>4052</v>
      </c>
      <c r="AJ3837" s="2" t="n">
        <v>0.943422584400466</v>
      </c>
      <c r="AK3837" s="2" t="n">
        <v>0.583945813517798</v>
      </c>
      <c r="AL3837"/>
      <c r="AM3837" t="s">
        <v>1911</v>
      </c>
      <c r="AN3837"/>
      <c r="AO3837"/>
      <c r="AP3837"/>
      <c r="AQ3837"/>
      <c r="AR3837" t="s">
        <v>1919</v>
      </c>
      <c r="AS3837" t="s">
        <v>1914</v>
      </c>
      <c r="AT3837" t="b">
        <v>1</v>
      </c>
      <c r="AU3837" t="b">
        <v>0</v>
      </c>
      <c r="AV3837" t="b">
        <v>0</v>
      </c>
      <c r="AW3837" t="b">
        <v>0</v>
      </c>
      <c r="AX3837" t="b">
        <v>0</v>
      </c>
      <c r="AY3837" t="b">
        <v>1</v>
      </c>
      <c r="AZ3837" t="b">
        <v>0</v>
      </c>
      <c r="BA3837" t="b">
        <v>0</v>
      </c>
      <c r="BB3837" t="b">
        <v>1</v>
      </c>
    </row>
    <row r="3838">
      <c r="A3838" t="b">
        <v>0</v>
      </c>
      <c r="B3838" t="n">
        <v>3193</v>
      </c>
      <c r="C3838" t="n">
        <v>1933</v>
      </c>
      <c r="D3838" t="s">
        <v>54</v>
      </c>
      <c r="E3838" t="s">
        <v>55</v>
      </c>
      <c r="F3838" t="s">
        <v>56</v>
      </c>
      <c r="G3838" t="s">
        <v>57</v>
      </c>
      <c r="H3838" t="s">
        <v>312</v>
      </c>
      <c r="I3838" t="s">
        <v>1104</v>
      </c>
      <c r="J3838" t="n">
        <v>1</v>
      </c>
      <c r="K3838" t="n">
        <v>0</v>
      </c>
      <c r="L3838" s="2" t="n">
        <v>0.710573476702509</v>
      </c>
      <c r="M3838" s="3" t="n">
        <v>2064</v>
      </c>
      <c r="N3838" s="3" t="n">
        <v>11</v>
      </c>
      <c r="O3838" s="3" t="n">
        <v>665.09320272</v>
      </c>
      <c r="P3838" s="2"/>
      <c r="Q3838" s="2"/>
      <c r="R3838" s="2"/>
      <c r="S3838" s="4"/>
      <c r="T3838" s="4"/>
      <c r="U3838" s="4"/>
      <c r="V3838" s="4"/>
      <c r="W3838" s="4"/>
      <c r="X3838" s="4" t="n">
        <v>-2.41196192716886</v>
      </c>
      <c r="Y3838" s="4" t="n">
        <v>2.41196192716886</v>
      </c>
      <c r="Z3838" t="n">
        <v>23424</v>
      </c>
      <c r="AA3838" t="n">
        <v>0</v>
      </c>
      <c r="AB3838" t="n">
        <v>4252</v>
      </c>
      <c r="AC3838" t="n">
        <v>19172</v>
      </c>
      <c r="AD3838" s="2" t="n">
        <v>0</v>
      </c>
      <c r="AE3838" s="2" t="n">
        <v>0</v>
      </c>
      <c r="AF3838" s="2" t="n">
        <v>0</v>
      </c>
      <c r="AG3838" s="1" t="n">
        <v>40874</v>
      </c>
      <c r="AH3838" s="1" t="n">
        <v>18629</v>
      </c>
      <c r="AI3838" t="n">
        <v>0</v>
      </c>
      <c r="AJ3838" s="2" t="n">
        <v>0</v>
      </c>
      <c r="AK3838" s="2" t="n">
        <v>0</v>
      </c>
      <c r="AL3838"/>
      <c r="AM3838" t="s">
        <v>1105</v>
      </c>
      <c r="AN3838"/>
      <c r="AO3838"/>
      <c r="AP3838"/>
      <c r="AQ3838"/>
      <c r="AR3838" t="s">
        <v>316</v>
      </c>
      <c r="AS3838" t="s">
        <v>1106</v>
      </c>
      <c r="AT3838" t="b">
        <v>1</v>
      </c>
      <c r="AU3838" t="b">
        <v>0</v>
      </c>
      <c r="AV3838" t="b">
        <v>0</v>
      </c>
      <c r="AW3838" t="b">
        <v>0</v>
      </c>
      <c r="AX3838" t="b">
        <v>0</v>
      </c>
      <c r="AY3838" t="b">
        <v>0</v>
      </c>
      <c r="AZ3838" t="b">
        <v>0</v>
      </c>
      <c r="BA3838" t="b">
        <v>0</v>
      </c>
      <c r="BB3838" t="b">
        <v>0</v>
      </c>
    </row>
    <row r="3839">
      <c r="A3839" t="b">
        <v>1</v>
      </c>
      <c r="B3839" t="n">
        <v>3001</v>
      </c>
      <c r="C3839" t="n">
        <v>3309</v>
      </c>
      <c r="D3839" t="s">
        <v>54</v>
      </c>
      <c r="E3839" t="s">
        <v>55</v>
      </c>
      <c r="F3839" t="s">
        <v>56</v>
      </c>
      <c r="G3839" t="s">
        <v>131</v>
      </c>
      <c r="H3839" t="s">
        <v>1824</v>
      </c>
      <c r="I3839" t="s">
        <v>1957</v>
      </c>
      <c r="J3839" t="n">
        <v>-1</v>
      </c>
      <c r="K3839" t="n">
        <v>0</v>
      </c>
      <c r="L3839" s="2" t="n">
        <v>0.88</v>
      </c>
      <c r="M3839" s="3" t="n">
        <v>102</v>
      </c>
      <c r="N3839" s="3" t="n">
        <v>0</v>
      </c>
      <c r="O3839" s="3" t="n">
        <v>14.08544476</v>
      </c>
      <c r="P3839" s="2" t="n">
        <v>0.416468993561505</v>
      </c>
      <c r="Q3839" s="2" t="n">
        <v>0.40097459101984</v>
      </c>
      <c r="R3839" s="2" t="n">
        <v>0.825482887156896</v>
      </c>
      <c r="S3839" s="4" t="n">
        <v>0.534262485481998</v>
      </c>
      <c r="T3839" s="4" t="n">
        <v>0.101457133175195</v>
      </c>
      <c r="U3839" s="4" t="n">
        <v>0.161707895628601</v>
      </c>
      <c r="V3839" s="4" t="n">
        <v>0.168078000246378</v>
      </c>
      <c r="W3839" s="4" t="n">
        <v>0.185631074312489</v>
      </c>
      <c r="X3839" s="4" t="n">
        <v>-0.659170825732046</v>
      </c>
      <c r="Y3839" s="4" t="n">
        <v>0.659170825732046</v>
      </c>
      <c r="Z3839" t="n">
        <v>6587</v>
      </c>
      <c r="AA3839" t="n">
        <v>2951</v>
      </c>
      <c r="AB3839" t="n">
        <v>4317</v>
      </c>
      <c r="AC3839" t="n">
        <v>5221</v>
      </c>
      <c r="AD3839" s="2" t="n">
        <v>0.683576557794765</v>
      </c>
      <c r="AE3839" s="2" t="n">
        <v>0.565217391304348</v>
      </c>
      <c r="AF3839" s="2" t="n">
        <v>0.448003643540307</v>
      </c>
      <c r="AG3839" s="1" t="n">
        <v>38614</v>
      </c>
      <c r="AH3839" s="1" t="n">
        <v>38080</v>
      </c>
      <c r="AI3839" t="n">
        <v>6312</v>
      </c>
      <c r="AJ3839" s="2" t="n">
        <v>0.962929061784897</v>
      </c>
      <c r="AK3839" s="2" t="n">
        <v>0.921998247151621</v>
      </c>
      <c r="AL3839"/>
      <c r="AM3839" t="s">
        <v>1863</v>
      </c>
      <c r="AN3839"/>
      <c r="AO3839"/>
      <c r="AP3839"/>
      <c r="AQ3839"/>
      <c r="AR3839" t="s">
        <v>1825</v>
      </c>
      <c r="AS3839" t="s">
        <v>1958</v>
      </c>
      <c r="AT3839" t="b">
        <v>1</v>
      </c>
      <c r="AU3839" t="b">
        <v>0</v>
      </c>
      <c r="AV3839" t="b">
        <v>0</v>
      </c>
      <c r="AW3839" t="b">
        <v>0</v>
      </c>
      <c r="AX3839" t="b">
        <v>0</v>
      </c>
      <c r="AY3839" t="b">
        <v>1</v>
      </c>
      <c r="AZ3839" t="b">
        <v>0</v>
      </c>
      <c r="BA3839" t="b">
        <v>0</v>
      </c>
      <c r="BB3839" t="b">
        <v>1</v>
      </c>
    </row>
    <row r="3840">
      <c r="A3840" t="b">
        <v>1</v>
      </c>
      <c r="B3840" t="n">
        <v>6</v>
      </c>
      <c r="C3840" t="n">
        <v>190</v>
      </c>
      <c r="D3840" t="s">
        <v>82</v>
      </c>
      <c r="E3840" t="s">
        <v>54</v>
      </c>
      <c r="F3840" t="s">
        <v>82</v>
      </c>
      <c r="G3840" t="s">
        <v>56</v>
      </c>
      <c r="H3840" t="s">
        <v>1890</v>
      </c>
      <c r="I3840" t="s">
        <v>161</v>
      </c>
      <c r="J3840" t="n">
        <v>-1</v>
      </c>
      <c r="K3840" t="n">
        <v>0</v>
      </c>
      <c r="L3840" s="2" t="n">
        <v>0.876923076923077</v>
      </c>
      <c r="M3840" s="3" t="n">
        <v>41</v>
      </c>
      <c r="N3840" s="3" t="n">
        <v>-4</v>
      </c>
      <c r="O3840" s="3" t="n">
        <v>4.86414614</v>
      </c>
      <c r="P3840" s="2" t="n">
        <v>0.470401130941863</v>
      </c>
      <c r="Q3840" s="2" t="n">
        <v>0.455949137148047</v>
      </c>
      <c r="R3840" s="2" t="n">
        <v>0.851740590210284</v>
      </c>
      <c r="S3840" s="4" t="n">
        <v>-0.615615615615616</v>
      </c>
      <c r="T3840" s="4" t="n">
        <v>-0.0916946456971193</v>
      </c>
      <c r="U3840" s="4" t="n">
        <v>0.132549920480652</v>
      </c>
      <c r="V3840" s="4" t="n">
        <v>-0.0698939504664174</v>
      </c>
      <c r="W3840" s="4" t="n">
        <v>0.1210934693714</v>
      </c>
      <c r="X3840" s="4" t="n">
        <v>-0.072548602883849</v>
      </c>
      <c r="Y3840" s="4" t="n">
        <v>0.0735939634039447</v>
      </c>
      <c r="Z3840" t="n">
        <v>5727</v>
      </c>
      <c r="AA3840" t="n">
        <v>5659</v>
      </c>
      <c r="AB3840" t="n">
        <v>5694</v>
      </c>
      <c r="AC3840" t="n">
        <v>5692</v>
      </c>
      <c r="AD3840" s="2" t="n">
        <v>0.994202389318341</v>
      </c>
      <c r="AE3840" s="2" t="n">
        <v>0.993853178784686</v>
      </c>
      <c r="AF3840" s="2" t="n">
        <v>0.988126418718352</v>
      </c>
      <c r="AG3840" s="1" t="n">
        <v>37692</v>
      </c>
      <c r="AH3840" s="1" t="n">
        <v>37692</v>
      </c>
      <c r="AI3840" t="n">
        <v>5730</v>
      </c>
      <c r="AJ3840" s="2" t="n">
        <v>0.999825510382132</v>
      </c>
      <c r="AK3840" s="2" t="n">
        <v>1</v>
      </c>
      <c r="AL3840" t="s">
        <v>776</v>
      </c>
      <c r="AM3840"/>
      <c r="AN3840" t="s">
        <v>1891</v>
      </c>
      <c r="AO3840"/>
      <c r="AP3840" t="s">
        <v>1892</v>
      </c>
      <c r="AQ3840"/>
      <c r="AR3840" t="s">
        <v>1892</v>
      </c>
      <c r="AS3840" t="s">
        <v>164</v>
      </c>
      <c r="AT3840" t="b">
        <v>1</v>
      </c>
      <c r="AU3840" t="b">
        <v>0</v>
      </c>
      <c r="AV3840" t="b">
        <v>0</v>
      </c>
      <c r="AW3840" t="b">
        <v>1</v>
      </c>
      <c r="AX3840" t="b">
        <v>0</v>
      </c>
      <c r="AY3840" t="b">
        <v>0</v>
      </c>
      <c r="AZ3840" t="b">
        <v>0</v>
      </c>
      <c r="BA3840" t="b">
        <v>0</v>
      </c>
      <c r="BB3840" t="b">
        <v>1</v>
      </c>
    </row>
    <row r="3841">
      <c r="A3841" t="b">
        <v>0</v>
      </c>
      <c r="B3841" t="n">
        <v>77</v>
      </c>
      <c r="C3841" t="n">
        <v>1189</v>
      </c>
      <c r="D3841" t="s">
        <v>82</v>
      </c>
      <c r="E3841" t="s">
        <v>54</v>
      </c>
      <c r="F3841" t="s">
        <v>82</v>
      </c>
      <c r="G3841" t="s">
        <v>56</v>
      </c>
      <c r="H3841" t="s">
        <v>1237</v>
      </c>
      <c r="I3841" t="s">
        <v>701</v>
      </c>
      <c r="J3841" t="n">
        <v>-1</v>
      </c>
      <c r="K3841" t="n">
        <v>0</v>
      </c>
      <c r="L3841" s="2" t="n">
        <v>0.326666666666667</v>
      </c>
      <c r="M3841" s="3" t="n">
        <v>192</v>
      </c>
      <c r="N3841" s="3" t="n">
        <v>5</v>
      </c>
      <c r="O3841" s="3" t="n">
        <v>6710.00279283</v>
      </c>
      <c r="P3841" s="2" t="n">
        <v>0.047812166488794</v>
      </c>
      <c r="Q3841" s="2" t="n">
        <v>0.0447567567567568</v>
      </c>
      <c r="R3841" s="2" t="n">
        <v>0.291995731056564</v>
      </c>
      <c r="S3841" s="4" t="n">
        <v>-0.764178435328402</v>
      </c>
      <c r="T3841" s="4" t="n">
        <v>-0.955517609391676</v>
      </c>
      <c r="U3841" s="4" t="n">
        <v>1.11086446104589</v>
      </c>
      <c r="V3841" s="4" t="n">
        <v>-0.944154785905712</v>
      </c>
      <c r="W3841" s="4" t="n">
        <v>0.965851342893003</v>
      </c>
      <c r="X3841" s="4" t="n">
        <v>-0.751871813953739</v>
      </c>
      <c r="Y3841" s="4" t="n">
        <v>0.751871813953739</v>
      </c>
      <c r="Z3841" t="n">
        <v>10886</v>
      </c>
      <c r="AA3841" t="n">
        <v>4685</v>
      </c>
      <c r="AB3841" t="n">
        <v>10833</v>
      </c>
      <c r="AC3841" t="n">
        <v>4738</v>
      </c>
      <c r="AD3841" s="2" t="n">
        <v>0.988813845504432</v>
      </c>
      <c r="AE3841" s="2" t="n">
        <v>0.432474845379858</v>
      </c>
      <c r="AF3841" s="2" t="n">
        <v>0.430369281646151</v>
      </c>
      <c r="AG3841" s="1" t="n">
        <v>34176</v>
      </c>
      <c r="AH3841" s="1" t="n">
        <v>37594</v>
      </c>
      <c r="AI3841" t="n">
        <v>4756</v>
      </c>
      <c r="AJ3841" s="2" t="n">
        <v>0.436250229315722</v>
      </c>
      <c r="AK3841" s="2" t="n">
        <v>1</v>
      </c>
      <c r="AL3841" t="s">
        <v>1239</v>
      </c>
      <c r="AM3841"/>
      <c r="AN3841" t="s">
        <v>1241</v>
      </c>
      <c r="AO3841"/>
      <c r="AP3841" t="s">
        <v>1242</v>
      </c>
      <c r="AQ3841"/>
      <c r="AR3841" t="s">
        <v>1242</v>
      </c>
      <c r="AS3841" t="s">
        <v>703</v>
      </c>
      <c r="AT3841" t="b">
        <v>1</v>
      </c>
      <c r="AU3841" t="b">
        <v>0</v>
      </c>
      <c r="AV3841" t="b">
        <v>0</v>
      </c>
      <c r="AW3841" t="b">
        <v>0</v>
      </c>
      <c r="AX3841" t="b">
        <v>0</v>
      </c>
      <c r="AY3841" t="b">
        <v>0</v>
      </c>
      <c r="AZ3841" t="b">
        <v>0</v>
      </c>
      <c r="BA3841" t="b">
        <v>0</v>
      </c>
      <c r="BB3841" t="b">
        <v>0</v>
      </c>
    </row>
    <row r="3842">
      <c r="A3842" t="b">
        <v>0</v>
      </c>
      <c r="B3842" t="n">
        <v>215</v>
      </c>
      <c r="C3842" t="n">
        <v>4288</v>
      </c>
      <c r="D3842" t="s">
        <v>82</v>
      </c>
      <c r="E3842" t="s">
        <v>55</v>
      </c>
      <c r="F3842" t="s">
        <v>82</v>
      </c>
      <c r="G3842" t="s">
        <v>57</v>
      </c>
      <c r="H3842" t="s">
        <v>1293</v>
      </c>
      <c r="I3842" t="s">
        <v>647</v>
      </c>
      <c r="J3842" t="n">
        <v>1</v>
      </c>
      <c r="K3842" t="n">
        <v>-1</v>
      </c>
      <c r="L3842" s="2" t="n">
        <v>0.360750360750361</v>
      </c>
      <c r="M3842" s="3" t="n">
        <v>307</v>
      </c>
      <c r="N3842" s="3" t="n">
        <v>890</v>
      </c>
      <c r="O3842" s="3" t="n">
        <v>7443.03206985</v>
      </c>
      <c r="P3842" s="2" t="n">
        <v>0.00365497076023392</v>
      </c>
      <c r="Q3842" s="2" t="n">
        <v>0.00161550888529887</v>
      </c>
      <c r="R3842" s="2" t="n">
        <v>0.0343567251461988</v>
      </c>
      <c r="S3842" s="4" t="n">
        <v>-0.907556859867938</v>
      </c>
      <c r="T3842" s="4" t="n">
        <v>-6.84152046783627</v>
      </c>
      <c r="U3842" s="4" t="n">
        <v>7.0296783625731</v>
      </c>
      <c r="V3842" s="4" t="n">
        <v>-6.90665839091525</v>
      </c>
      <c r="W3842" s="4" t="n">
        <v>6.90665839091525</v>
      </c>
      <c r="X3842" s="4" t="n">
        <v>-7.96784593195101</v>
      </c>
      <c r="Y3842" s="4" t="n">
        <v>7.96784593195101</v>
      </c>
      <c r="Z3842" t="n">
        <v>10294</v>
      </c>
      <c r="AA3842" t="n">
        <v>1368</v>
      </c>
      <c r="AB3842" t="n">
        <v>8096</v>
      </c>
      <c r="AC3842" t="n">
        <v>3566</v>
      </c>
      <c r="AD3842" s="2" t="n">
        <v>0.383623107122827</v>
      </c>
      <c r="AE3842" s="2" t="n">
        <v>0.16897233201581</v>
      </c>
      <c r="AF3842" s="2" t="n">
        <v>0.13289294734797</v>
      </c>
      <c r="AG3842" s="1" t="n">
        <v>36920</v>
      </c>
      <c r="AH3842" s="1" t="n">
        <v>32143</v>
      </c>
      <c r="AI3842" t="n">
        <v>1735</v>
      </c>
      <c r="AJ3842" s="2" t="n">
        <v>0.212674675165482</v>
      </c>
      <c r="AK3842" s="2" t="n">
        <v>0.266431203931204</v>
      </c>
      <c r="AL3842" t="s">
        <v>394</v>
      </c>
      <c r="AM3842" t="s">
        <v>649</v>
      </c>
      <c r="AN3842" t="s">
        <v>1294</v>
      </c>
      <c r="AO3842"/>
      <c r="AP3842" t="s">
        <v>1295</v>
      </c>
      <c r="AQ3842"/>
      <c r="AR3842" t="s">
        <v>1295</v>
      </c>
      <c r="AS3842" t="s">
        <v>651</v>
      </c>
      <c r="AT3842" t="b">
        <v>1</v>
      </c>
      <c r="AU3842" t="b">
        <v>0</v>
      </c>
      <c r="AV3842" t="b">
        <v>0</v>
      </c>
      <c r="AW3842" t="b">
        <v>0</v>
      </c>
      <c r="AX3842" t="b">
        <v>0</v>
      </c>
      <c r="AY3842" t="b">
        <v>0</v>
      </c>
      <c r="AZ3842" t="b">
        <v>0</v>
      </c>
      <c r="BA3842" t="b">
        <v>0</v>
      </c>
      <c r="BB3842" t="b">
        <v>0</v>
      </c>
    </row>
    <row r="3843">
      <c r="A3843" t="b">
        <v>0</v>
      </c>
      <c r="B3843" t="n">
        <v>3983</v>
      </c>
      <c r="C3843" t="n">
        <v>1063</v>
      </c>
      <c r="D3843" t="s">
        <v>54</v>
      </c>
      <c r="E3843" t="s">
        <v>55</v>
      </c>
      <c r="F3843" t="s">
        <v>56</v>
      </c>
      <c r="G3843" t="s">
        <v>57</v>
      </c>
      <c r="H3843" t="s">
        <v>1429</v>
      </c>
      <c r="I3843" t="s">
        <v>1831</v>
      </c>
      <c r="J3843" t="n">
        <v>-1</v>
      </c>
      <c r="K3843" t="n">
        <v>1</v>
      </c>
      <c r="L3843" s="2" t="n">
        <v>0.477777777777778</v>
      </c>
      <c r="M3843" s="3" t="n">
        <v>95</v>
      </c>
      <c r="N3843" s="3" t="n">
        <v>-24</v>
      </c>
      <c r="O3843" s="3" t="n">
        <v>7994.0111515</v>
      </c>
      <c r="P3843" s="2" t="n">
        <v>0.0478564307078764</v>
      </c>
      <c r="Q3843" s="2" t="n">
        <v>0.0256983240223464</v>
      </c>
      <c r="R3843" s="2" t="n">
        <v>0.200398803589232</v>
      </c>
      <c r="S3843" s="4" t="n">
        <v>0.290052356020942</v>
      </c>
      <c r="T3843" s="4" t="n">
        <v>0.491625124626122</v>
      </c>
      <c r="U3843" s="4" t="n">
        <v>1.36799601196411</v>
      </c>
      <c r="V3843" s="4" t="n">
        <v>0.428680590658441</v>
      </c>
      <c r="W3843" s="4" t="n">
        <v>0.620913667512011</v>
      </c>
      <c r="X3843" s="4" t="n">
        <v>-0.240224484704846</v>
      </c>
      <c r="Y3843" s="4" t="n">
        <v>0.432929120186462</v>
      </c>
      <c r="Z3843" t="n">
        <v>12297</v>
      </c>
      <c r="AA3843" t="n">
        <v>1003</v>
      </c>
      <c r="AB3843" t="n">
        <v>7457</v>
      </c>
      <c r="AC3843" t="n">
        <v>5843</v>
      </c>
      <c r="AD3843" s="2" t="n">
        <v>0.171658394660277</v>
      </c>
      <c r="AE3843" s="2" t="n">
        <v>0.134504492423226</v>
      </c>
      <c r="AF3843" s="2" t="n">
        <v>0.0815646092542897</v>
      </c>
      <c r="AG3843" s="1" t="n">
        <v>37686</v>
      </c>
      <c r="AH3843" s="1" t="n">
        <v>31778</v>
      </c>
      <c r="AI3843" t="n">
        <v>1030</v>
      </c>
      <c r="AJ3843" s="2" t="n">
        <v>0.137645329413337</v>
      </c>
      <c r="AK3843" s="2" t="n">
        <v>0.148457768809455</v>
      </c>
      <c r="AL3843"/>
      <c r="AM3843" t="s">
        <v>2004</v>
      </c>
      <c r="AN3843"/>
      <c r="AO3843"/>
      <c r="AP3843"/>
      <c r="AQ3843"/>
      <c r="AR3843" t="s">
        <v>1432</v>
      </c>
      <c r="AS3843" t="s">
        <v>2005</v>
      </c>
      <c r="AT3843" t="b">
        <v>1</v>
      </c>
      <c r="AU3843" t="b">
        <v>0</v>
      </c>
      <c r="AV3843" t="b">
        <v>0</v>
      </c>
      <c r="AW3843" t="b">
        <v>0</v>
      </c>
      <c r="AX3843" t="b">
        <v>0</v>
      </c>
      <c r="AY3843" t="b">
        <v>0</v>
      </c>
      <c r="AZ3843" t="b">
        <v>0</v>
      </c>
      <c r="BA3843" t="b">
        <v>0</v>
      </c>
      <c r="BB3843" t="b">
        <v>0</v>
      </c>
    </row>
    <row r="3844">
      <c r="A3844" t="b">
        <v>0</v>
      </c>
      <c r="B3844" t="n">
        <v>120</v>
      </c>
      <c r="C3844" t="n">
        <v>3622</v>
      </c>
      <c r="D3844" t="s">
        <v>82</v>
      </c>
      <c r="E3844" t="s">
        <v>54</v>
      </c>
      <c r="F3844" t="s">
        <v>82</v>
      </c>
      <c r="G3844" t="s">
        <v>56</v>
      </c>
      <c r="H3844" t="s">
        <v>2049</v>
      </c>
      <c r="I3844" t="s">
        <v>2025</v>
      </c>
      <c r="J3844" t="n">
        <v>-1</v>
      </c>
      <c r="K3844" t="n">
        <v>1</v>
      </c>
      <c r="L3844" s="2" t="n">
        <v>0.572685185185185</v>
      </c>
      <c r="M3844" s="3" t="n">
        <v>75</v>
      </c>
      <c r="N3844" s="3" t="n">
        <v>-75</v>
      </c>
      <c r="O3844" s="3" t="n">
        <v>9845.4713544</v>
      </c>
      <c r="P3844" s="2" t="n">
        <v>0.0307219662058372</v>
      </c>
      <c r="Q3844" s="2" t="n">
        <v>0.0309119010819165</v>
      </c>
      <c r="R3844" s="2" t="n">
        <v>0.118279569892473</v>
      </c>
      <c r="S3844" s="4" t="n">
        <v>-0.809825673534073</v>
      </c>
      <c r="T3844" s="4" t="n">
        <v>-1.8800307219662</v>
      </c>
      <c r="U3844" s="4" t="n">
        <v>2.08064516129032</v>
      </c>
      <c r="V3844" s="4" t="n">
        <v>-1.93344356885236</v>
      </c>
      <c r="W3844" s="4" t="n">
        <v>1.93344356885236</v>
      </c>
      <c r="X3844" s="4" t="n">
        <v>-1.5784339567077</v>
      </c>
      <c r="Y3844" s="4" t="n">
        <v>1.5784339567077</v>
      </c>
      <c r="Z3844" t="n">
        <v>4189</v>
      </c>
      <c r="AA3844" t="n">
        <v>651</v>
      </c>
      <c r="AB3844" t="n">
        <v>4097</v>
      </c>
      <c r="AC3844" t="n">
        <v>743</v>
      </c>
      <c r="AD3844" s="2" t="n">
        <v>0.876177658142665</v>
      </c>
      <c r="AE3844" s="2" t="n">
        <v>0.158896753722236</v>
      </c>
      <c r="AF3844" s="2" t="n">
        <v>0.155407018381475</v>
      </c>
      <c r="AG3844" s="1" t="n">
        <v>40981</v>
      </c>
      <c r="AH3844" s="1" t="n">
        <v>44425</v>
      </c>
      <c r="AI3844" t="n">
        <v>653</v>
      </c>
      <c r="AJ3844" s="2" t="n">
        <v>0.159384915792043</v>
      </c>
      <c r="AK3844" s="2" t="n">
        <v>0.877688172043011</v>
      </c>
      <c r="AL3844" t="s">
        <v>2051</v>
      </c>
      <c r="AM3844"/>
      <c r="AN3844" t="s">
        <v>2052</v>
      </c>
      <c r="AO3844"/>
      <c r="AP3844" t="s">
        <v>2053</v>
      </c>
      <c r="AQ3844"/>
      <c r="AR3844" t="s">
        <v>2053</v>
      </c>
      <c r="AS3844" t="s">
        <v>2029</v>
      </c>
      <c r="AT3844" t="b">
        <v>1</v>
      </c>
      <c r="AU3844" t="b">
        <v>0</v>
      </c>
      <c r="AV3844" t="b">
        <v>0</v>
      </c>
      <c r="AW3844" t="b">
        <v>0</v>
      </c>
      <c r="AX3844" t="b">
        <v>0</v>
      </c>
      <c r="AY3844" t="b">
        <v>0</v>
      </c>
      <c r="AZ3844" t="b">
        <v>0</v>
      </c>
      <c r="BA3844" t="b">
        <v>0</v>
      </c>
      <c r="BB3844" t="b">
        <v>0</v>
      </c>
    </row>
    <row r="3845">
      <c r="A3845" t="b">
        <v>0</v>
      </c>
      <c r="B3845" t="n">
        <v>1925</v>
      </c>
      <c r="C3845" t="n">
        <v>2270</v>
      </c>
      <c r="D3845" t="s">
        <v>54</v>
      </c>
      <c r="E3845" t="s">
        <v>55</v>
      </c>
      <c r="F3845" t="s">
        <v>56</v>
      </c>
      <c r="G3845" t="s">
        <v>131</v>
      </c>
      <c r="H3845" t="s">
        <v>58</v>
      </c>
      <c r="I3845" t="s">
        <v>705</v>
      </c>
      <c r="J3845" t="n">
        <v>-1</v>
      </c>
      <c r="K3845" t="n">
        <v>0</v>
      </c>
      <c r="L3845" s="2" t="n">
        <v>0.876461038961039</v>
      </c>
      <c r="M3845" s="3" t="n">
        <v>0</v>
      </c>
      <c r="N3845" s="3" t="n">
        <v>19</v>
      </c>
      <c r="O3845" s="3" t="n">
        <v>1800.41463929</v>
      </c>
      <c r="P3845" s="2"/>
      <c r="Q3845" s="2"/>
      <c r="R3845" s="2"/>
      <c r="S3845" s="4"/>
      <c r="T3845" s="4"/>
      <c r="U3845" s="4"/>
      <c r="V3845" s="4"/>
      <c r="W3845" s="4"/>
      <c r="X3845" s="4" t="n">
        <v>-1.28514858583056</v>
      </c>
      <c r="Y3845" s="4" t="n">
        <v>1.35292636360834</v>
      </c>
      <c r="Z3845" t="n">
        <v>1751</v>
      </c>
      <c r="AA3845" t="n">
        <v>0</v>
      </c>
      <c r="AB3845" t="n">
        <v>761</v>
      </c>
      <c r="AC3845" t="n">
        <v>990</v>
      </c>
      <c r="AD3845" s="2" t="n">
        <v>0</v>
      </c>
      <c r="AE3845" s="2" t="n">
        <v>0</v>
      </c>
      <c r="AF3845" s="2" t="n">
        <v>0</v>
      </c>
      <c r="AG3845" s="1" t="n">
        <v>44409</v>
      </c>
      <c r="AH3845" s="1" t="n">
        <v>41275</v>
      </c>
      <c r="AI3845" t="n">
        <v>0</v>
      </c>
      <c r="AJ3845" s="2" t="n">
        <v>0</v>
      </c>
      <c r="AK3845" s="2" t="n">
        <v>0</v>
      </c>
      <c r="AL3845"/>
      <c r="AM3845" t="s">
        <v>706</v>
      </c>
      <c r="AN3845"/>
      <c r="AO3845"/>
      <c r="AP3845"/>
      <c r="AQ3845"/>
      <c r="AR3845" t="s">
        <v>61</v>
      </c>
      <c r="AS3845" t="s">
        <v>708</v>
      </c>
      <c r="AT3845" t="b">
        <v>1</v>
      </c>
      <c r="AU3845" t="b">
        <v>0</v>
      </c>
      <c r="AV3845" t="b">
        <v>0</v>
      </c>
      <c r="AW3845" t="b">
        <v>0</v>
      </c>
      <c r="AX3845" t="b">
        <v>0</v>
      </c>
      <c r="AY3845" t="b">
        <v>0</v>
      </c>
      <c r="AZ3845" t="b">
        <v>0</v>
      </c>
      <c r="BA3845" t="b">
        <v>0</v>
      </c>
      <c r="BB3845" t="b">
        <v>0</v>
      </c>
    </row>
    <row r="3846">
      <c r="A3846" t="b">
        <v>0</v>
      </c>
      <c r="B3846" t="n">
        <v>58</v>
      </c>
      <c r="C3846" t="n">
        <v>182</v>
      </c>
      <c r="D3846" t="s">
        <v>82</v>
      </c>
      <c r="E3846" t="s">
        <v>82</v>
      </c>
      <c r="F3846" t="s">
        <v>82</v>
      </c>
      <c r="G3846" t="s">
        <v>82</v>
      </c>
      <c r="H3846" t="s">
        <v>905</v>
      </c>
      <c r="I3846" t="s">
        <v>1263</v>
      </c>
      <c r="J3846" t="n">
        <v>1</v>
      </c>
      <c r="K3846" t="n">
        <v>-1</v>
      </c>
      <c r="L3846" s="2" t="n">
        <v>0.28921568627451</v>
      </c>
      <c r="M3846" s="3" t="n">
        <v>1100</v>
      </c>
      <c r="N3846" s="3" t="n">
        <v>-809</v>
      </c>
      <c r="O3846" s="3" t="n">
        <v>6410.97088975</v>
      </c>
      <c r="P3846" s="2" t="n">
        <v>0.0155652648825778</v>
      </c>
      <c r="Q3846" s="2" t="n">
        <v>0.0148842337375965</v>
      </c>
      <c r="R3846" s="2" t="n">
        <v>0.0633533588203168</v>
      </c>
      <c r="S3846" s="4" t="n">
        <v>0.693203883495146</v>
      </c>
      <c r="T3846" s="4" t="n">
        <v>3.38342435827417</v>
      </c>
      <c r="U3846" s="4" t="n">
        <v>4.11450027307483</v>
      </c>
      <c r="V3846" s="4" t="n">
        <v>3.3817867784697</v>
      </c>
      <c r="W3846" s="4" t="n">
        <v>3.43787848734733</v>
      </c>
      <c r="X3846" s="4" t="n">
        <v>4.04189799244896</v>
      </c>
      <c r="Y3846" s="4" t="n">
        <v>4.04189799244896</v>
      </c>
      <c r="Z3846" t="n">
        <v>6860</v>
      </c>
      <c r="AA3846" t="n">
        <v>3662</v>
      </c>
      <c r="AB3846" t="n">
        <v>6858</v>
      </c>
      <c r="AC3846" t="n">
        <v>3664</v>
      </c>
      <c r="AD3846" s="2" t="n">
        <v>0.999454148471616</v>
      </c>
      <c r="AE3846" s="2" t="n">
        <v>0.533974919801691</v>
      </c>
      <c r="AF3846" s="2" t="n">
        <v>0.533819241982507</v>
      </c>
      <c r="AG3846" s="1" t="n">
        <v>38086</v>
      </c>
      <c r="AH3846" s="1" t="n">
        <v>41404</v>
      </c>
      <c r="AI3846" t="n">
        <v>3674</v>
      </c>
      <c r="AJ3846" s="2" t="n">
        <v>0.52545766590389</v>
      </c>
      <c r="AK3846" s="2" t="n">
        <v>1</v>
      </c>
      <c r="AL3846" t="s">
        <v>906</v>
      </c>
      <c r="AM3846" t="s">
        <v>1264</v>
      </c>
      <c r="AN3846" t="s">
        <v>1526</v>
      </c>
      <c r="AO3846" t="s">
        <v>1265</v>
      </c>
      <c r="AP3846" t="s">
        <v>1527</v>
      </c>
      <c r="AQ3846" t="s">
        <v>1266</v>
      </c>
      <c r="AR3846" t="s">
        <v>1527</v>
      </c>
      <c r="AS3846" t="s">
        <v>1266</v>
      </c>
      <c r="AT3846" t="b">
        <v>1</v>
      </c>
      <c r="AU3846" t="b">
        <v>0</v>
      </c>
      <c r="AV3846" t="b">
        <v>0</v>
      </c>
      <c r="AW3846" t="b">
        <v>0</v>
      </c>
      <c r="AX3846" t="b">
        <v>0</v>
      </c>
      <c r="AY3846" t="b">
        <v>0</v>
      </c>
      <c r="AZ3846" t="b">
        <v>0</v>
      </c>
      <c r="BA3846" t="b">
        <v>0</v>
      </c>
      <c r="BB3846" t="b">
        <v>0</v>
      </c>
    </row>
    <row r="3847">
      <c r="A3847" t="b">
        <v>0</v>
      </c>
      <c r="B3847" t="n">
        <v>165</v>
      </c>
      <c r="C3847" t="n">
        <v>3085</v>
      </c>
      <c r="D3847" t="s">
        <v>82</v>
      </c>
      <c r="E3847" t="s">
        <v>55</v>
      </c>
      <c r="F3847" t="s">
        <v>82</v>
      </c>
      <c r="G3847" t="s">
        <v>131</v>
      </c>
      <c r="H3847" t="s">
        <v>110</v>
      </c>
      <c r="I3847" t="s">
        <v>1150</v>
      </c>
      <c r="J3847" t="n">
        <v>1</v>
      </c>
      <c r="K3847" t="n">
        <v>1</v>
      </c>
      <c r="L3847" s="2" t="n">
        <v>0.611628709454796</v>
      </c>
      <c r="M3847" s="3" t="n">
        <v>182</v>
      </c>
      <c r="N3847" s="3" t="n">
        <v>78</v>
      </c>
      <c r="O3847" s="3" t="n">
        <v>9779.01089559</v>
      </c>
      <c r="P3847" s="2" t="n">
        <v>0.0322448979591837</v>
      </c>
      <c r="Q3847" s="2" t="n">
        <v>0.0318576748034754</v>
      </c>
      <c r="R3847" s="2" t="n">
        <v>0.152244897959184</v>
      </c>
      <c r="S3847" s="4" t="n">
        <v>0.396035428089414</v>
      </c>
      <c r="T3847" s="4" t="n">
        <v>1.28097959183673</v>
      </c>
      <c r="U3847" s="4" t="n">
        <v>2.29738775510204</v>
      </c>
      <c r="V3847" s="4" t="n">
        <v>1.37313746984049</v>
      </c>
      <c r="W3847" s="4" t="n">
        <v>1.37399018301878</v>
      </c>
      <c r="X3847" s="4" t="n">
        <v>0.572415016229479</v>
      </c>
      <c r="Y3847" s="4" t="n">
        <v>0.653674077483556</v>
      </c>
      <c r="Z3847" t="n">
        <v>8431</v>
      </c>
      <c r="AA3847" t="n">
        <v>2450</v>
      </c>
      <c r="AB3847" t="n">
        <v>8394</v>
      </c>
      <c r="AC3847" t="n">
        <v>2487</v>
      </c>
      <c r="AD3847" s="2" t="n">
        <v>0.985122637716124</v>
      </c>
      <c r="AE3847" s="2" t="n">
        <v>0.291875148915892</v>
      </c>
      <c r="AF3847" s="2" t="n">
        <v>0.290594235559246</v>
      </c>
      <c r="AG3847" s="1" t="n">
        <v>36620</v>
      </c>
      <c r="AH3847" s="1" t="n">
        <v>37257</v>
      </c>
      <c r="AI3847" t="n">
        <v>3520</v>
      </c>
      <c r="AJ3847" s="2" t="n">
        <v>0.416174036415228</v>
      </c>
      <c r="AK3847" s="2" t="n">
        <v>1</v>
      </c>
      <c r="AL3847" t="s">
        <v>112</v>
      </c>
      <c r="AM3847" t="s">
        <v>613</v>
      </c>
      <c r="AN3847" t="s">
        <v>114</v>
      </c>
      <c r="AO3847"/>
      <c r="AP3847" t="s">
        <v>116</v>
      </c>
      <c r="AQ3847"/>
      <c r="AR3847" t="s">
        <v>116</v>
      </c>
      <c r="AS3847" t="s">
        <v>1151</v>
      </c>
      <c r="AT3847" t="b">
        <v>1</v>
      </c>
      <c r="AU3847" t="b">
        <v>0</v>
      </c>
      <c r="AV3847" t="b">
        <v>0</v>
      </c>
      <c r="AW3847" t="b">
        <v>0</v>
      </c>
      <c r="AX3847" t="b">
        <v>0</v>
      </c>
      <c r="AY3847" t="b">
        <v>0</v>
      </c>
      <c r="AZ3847" t="b">
        <v>0</v>
      </c>
      <c r="BA3847" t="b">
        <v>0</v>
      </c>
      <c r="BB3847" t="b">
        <v>0</v>
      </c>
    </row>
    <row r="3848">
      <c r="A3848" t="b">
        <v>0</v>
      </c>
      <c r="B3848" t="n">
        <v>24</v>
      </c>
      <c r="C3848" t="n">
        <v>1430</v>
      </c>
      <c r="D3848" t="s">
        <v>82</v>
      </c>
      <c r="E3848" t="s">
        <v>54</v>
      </c>
      <c r="F3848" t="s">
        <v>82</v>
      </c>
      <c r="G3848" t="s">
        <v>56</v>
      </c>
      <c r="H3848" t="s">
        <v>327</v>
      </c>
      <c r="I3848" t="s">
        <v>1450</v>
      </c>
      <c r="J3848" t="n">
        <v>-1</v>
      </c>
      <c r="K3848" t="n">
        <v>0</v>
      </c>
      <c r="L3848" s="2" t="n">
        <v>0.586111111111111</v>
      </c>
      <c r="M3848" s="3" t="n">
        <v>1172</v>
      </c>
      <c r="N3848" s="3" t="n">
        <v>150</v>
      </c>
      <c r="O3848" s="3" t="n">
        <v>2765.539005</v>
      </c>
      <c r="P3848" s="2"/>
      <c r="Q3848" s="2"/>
      <c r="R3848" s="2"/>
      <c r="S3848" s="4"/>
      <c r="T3848" s="4"/>
      <c r="U3848" s="4"/>
      <c r="V3848" s="4"/>
      <c r="W3848" s="4"/>
      <c r="X3848" s="4" t="n">
        <v>-0.401757608763212</v>
      </c>
      <c r="Y3848" s="4" t="n">
        <v>0.867295111034869</v>
      </c>
      <c r="Z3848" t="n">
        <v>3029</v>
      </c>
      <c r="AA3848" t="n">
        <v>0</v>
      </c>
      <c r="AB3848" t="n">
        <v>2424</v>
      </c>
      <c r="AC3848" t="n">
        <v>605</v>
      </c>
      <c r="AD3848" s="2" t="n">
        <v>0</v>
      </c>
      <c r="AE3848" s="2" t="n">
        <v>0</v>
      </c>
      <c r="AF3848" s="2" t="n">
        <v>0</v>
      </c>
      <c r="AG3848" s="1" t="n">
        <v>42642</v>
      </c>
      <c r="AH3848" s="1" t="n">
        <v>37568</v>
      </c>
      <c r="AI3848" t="n">
        <v>0</v>
      </c>
      <c r="AJ3848" s="2" t="n">
        <v>0</v>
      </c>
      <c r="AK3848" s="2" t="n">
        <v>0</v>
      </c>
      <c r="AL3848" t="s">
        <v>328</v>
      </c>
      <c r="AM3848"/>
      <c r="AN3848" t="s">
        <v>329</v>
      </c>
      <c r="AO3848"/>
      <c r="AP3848" t="s">
        <v>330</v>
      </c>
      <c r="AQ3848"/>
      <c r="AR3848" t="s">
        <v>330</v>
      </c>
      <c r="AS3848" t="s">
        <v>1451</v>
      </c>
      <c r="AT3848" t="b">
        <v>1</v>
      </c>
      <c r="AU3848" t="b">
        <v>0</v>
      </c>
      <c r="AV3848" t="b">
        <v>0</v>
      </c>
      <c r="AW3848" t="b">
        <v>0</v>
      </c>
      <c r="AX3848" t="b">
        <v>0</v>
      </c>
      <c r="AY3848" t="b">
        <v>0</v>
      </c>
      <c r="AZ3848" t="b">
        <v>0</v>
      </c>
      <c r="BA3848" t="b">
        <v>0</v>
      </c>
      <c r="BB3848" t="b">
        <v>0</v>
      </c>
    </row>
    <row r="3849">
      <c r="A3849" t="b">
        <v>0</v>
      </c>
      <c r="B3849" t="n">
        <v>246</v>
      </c>
      <c r="C3849" t="n">
        <v>1842</v>
      </c>
      <c r="D3849" t="s">
        <v>82</v>
      </c>
      <c r="E3849" t="s">
        <v>54</v>
      </c>
      <c r="F3849" t="s">
        <v>82</v>
      </c>
      <c r="G3849" t="s">
        <v>56</v>
      </c>
      <c r="H3849" t="s">
        <v>1853</v>
      </c>
      <c r="I3849" t="s">
        <v>1769</v>
      </c>
      <c r="J3849" t="n">
        <v>1</v>
      </c>
      <c r="K3849" t="n">
        <v>-1</v>
      </c>
      <c r="L3849" s="2" t="n">
        <v>0.524571805006588</v>
      </c>
      <c r="M3849" s="3" t="n">
        <v>1302</v>
      </c>
      <c r="N3849" s="3" t="n">
        <v>-1097</v>
      </c>
      <c r="O3849" s="3" t="n">
        <v>7790.02242248</v>
      </c>
      <c r="P3849" s="2" t="n">
        <v>0.00403923831506059</v>
      </c>
      <c r="Q3849" s="2" t="n">
        <v>0.00408997955010225</v>
      </c>
      <c r="R3849" s="2" t="n">
        <v>0.0213502596653203</v>
      </c>
      <c r="S3849" s="4" t="n">
        <v>0.914252607184241</v>
      </c>
      <c r="T3849" s="4" t="n">
        <v>6.19887478361224</v>
      </c>
      <c r="U3849" s="4" t="n">
        <v>6.41826312752452</v>
      </c>
      <c r="V3849" s="4" t="n">
        <v>6.14171755183411</v>
      </c>
      <c r="W3849" s="4" t="n">
        <v>6.14171755183411</v>
      </c>
      <c r="X3849" s="4" t="n">
        <v>5.95704843841639</v>
      </c>
      <c r="Y3849" s="4" t="n">
        <v>5.95704843841639</v>
      </c>
      <c r="Z3849" t="n">
        <v>7852</v>
      </c>
      <c r="AA3849" t="n">
        <v>3466</v>
      </c>
      <c r="AB3849" t="n">
        <v>3471</v>
      </c>
      <c r="AC3849" t="n">
        <v>7847</v>
      </c>
      <c r="AD3849" s="2" t="n">
        <v>0.998559492941515</v>
      </c>
      <c r="AE3849" s="2" t="n">
        <v>0.44169746399898</v>
      </c>
      <c r="AF3849" s="2" t="n">
        <v>0.441416199694345</v>
      </c>
      <c r="AG3849" s="1" t="n">
        <v>41474</v>
      </c>
      <c r="AH3849" s="1" t="n">
        <v>37258</v>
      </c>
      <c r="AI3849" t="n">
        <v>3604</v>
      </c>
      <c r="AJ3849" s="2" t="n">
        <v>1</v>
      </c>
      <c r="AK3849" s="2" t="n">
        <v>0.455568196182531</v>
      </c>
      <c r="AL3849" t="s">
        <v>1854</v>
      </c>
      <c r="AM3849"/>
      <c r="AN3849" t="s">
        <v>1855</v>
      </c>
      <c r="AO3849"/>
      <c r="AP3849" t="s">
        <v>1856</v>
      </c>
      <c r="AQ3849"/>
      <c r="AR3849" t="s">
        <v>1856</v>
      </c>
      <c r="AS3849" t="s">
        <v>1771</v>
      </c>
      <c r="AT3849" t="b">
        <v>1</v>
      </c>
      <c r="AU3849" t="b">
        <v>0</v>
      </c>
      <c r="AV3849" t="b">
        <v>0</v>
      </c>
      <c r="AW3849" t="b">
        <v>0</v>
      </c>
      <c r="AX3849" t="b">
        <v>0</v>
      </c>
      <c r="AY3849" t="b">
        <v>0</v>
      </c>
      <c r="AZ3849" t="b">
        <v>0</v>
      </c>
      <c r="BA3849" t="b">
        <v>0</v>
      </c>
      <c r="BB3849" t="b">
        <v>0</v>
      </c>
    </row>
    <row r="3850">
      <c r="A3850" t="b">
        <v>0</v>
      </c>
      <c r="B3850" t="n">
        <v>226</v>
      </c>
      <c r="C3850" t="n">
        <v>142</v>
      </c>
      <c r="D3850" t="s">
        <v>82</v>
      </c>
      <c r="E3850" t="s">
        <v>54</v>
      </c>
      <c r="F3850" t="s">
        <v>82</v>
      </c>
      <c r="G3850" t="s">
        <v>56</v>
      </c>
      <c r="H3850" t="s">
        <v>1091</v>
      </c>
      <c r="I3850" t="s">
        <v>372</v>
      </c>
      <c r="J3850" t="n">
        <v>1</v>
      </c>
      <c r="K3850" t="n">
        <v>1</v>
      </c>
      <c r="L3850" s="2" t="n">
        <v>0.542397660818713</v>
      </c>
      <c r="M3850" s="3" t="n">
        <v>439</v>
      </c>
      <c r="N3850" s="3" t="n">
        <v>1511</v>
      </c>
      <c r="O3850" s="3" t="n">
        <v>9809.48414024</v>
      </c>
      <c r="P3850" s="2" t="n">
        <v>0.000995222929936306</v>
      </c>
      <c r="Q3850" s="2" t="n">
        <v>0.00100542931831892</v>
      </c>
      <c r="R3850" s="2" t="n">
        <v>0.00537420382165605</v>
      </c>
      <c r="S3850" s="4" t="n">
        <v>-0.987248455867703</v>
      </c>
      <c r="T3850" s="4" t="n">
        <v>-10.4683917197452</v>
      </c>
      <c r="U3850" s="4" t="n">
        <v>10.4898885350318</v>
      </c>
      <c r="V3850" s="4" t="n">
        <v>-10.3762273696762</v>
      </c>
      <c r="W3850" s="4" t="n">
        <v>10.3762273696762</v>
      </c>
      <c r="X3850" s="4" t="n">
        <v>-9.78162972537755</v>
      </c>
      <c r="Y3850" s="4" t="n">
        <v>9.78162972537755</v>
      </c>
      <c r="Z3850" t="n">
        <v>10650</v>
      </c>
      <c r="AA3850" t="n">
        <v>5024</v>
      </c>
      <c r="AB3850" t="n">
        <v>8695</v>
      </c>
      <c r="AC3850" t="n">
        <v>6979</v>
      </c>
      <c r="AD3850" s="2" t="n">
        <v>0.719873907436596</v>
      </c>
      <c r="AE3850" s="2" t="n">
        <v>0.577803335250144</v>
      </c>
      <c r="AF3850" s="2" t="n">
        <v>0.471737089201878</v>
      </c>
      <c r="AG3850" s="1" t="n">
        <v>34274</v>
      </c>
      <c r="AH3850" s="1" t="n">
        <v>37567</v>
      </c>
      <c r="AI3850" t="n">
        <v>5670</v>
      </c>
      <c r="AJ3850" s="2" t="n">
        <v>0.632600691732679</v>
      </c>
      <c r="AK3850" s="2" t="n">
        <v>0.74585635359116</v>
      </c>
      <c r="AL3850" t="s">
        <v>1093</v>
      </c>
      <c r="AM3850"/>
      <c r="AN3850" t="s">
        <v>1094</v>
      </c>
      <c r="AO3850"/>
      <c r="AP3850" t="s">
        <v>1095</v>
      </c>
      <c r="AQ3850"/>
      <c r="AR3850" t="s">
        <v>1095</v>
      </c>
      <c r="AS3850" t="s">
        <v>1861</v>
      </c>
      <c r="AT3850" t="b">
        <v>1</v>
      </c>
      <c r="AU3850" t="b">
        <v>0</v>
      </c>
      <c r="AV3850" t="b">
        <v>0</v>
      </c>
      <c r="AW3850" t="b">
        <v>0</v>
      </c>
      <c r="AX3850" t="b">
        <v>0</v>
      </c>
      <c r="AY3850" t="b">
        <v>0</v>
      </c>
      <c r="AZ3850" t="b">
        <v>0</v>
      </c>
      <c r="BA3850" t="b">
        <v>0</v>
      </c>
      <c r="BB3850" t="b">
        <v>0</v>
      </c>
    </row>
    <row r="3851">
      <c r="A3851" t="b">
        <v>0</v>
      </c>
      <c r="B3851" t="n">
        <v>3388</v>
      </c>
      <c r="C3851" t="n">
        <v>3862</v>
      </c>
      <c r="D3851" t="s">
        <v>54</v>
      </c>
      <c r="E3851" t="s">
        <v>55</v>
      </c>
      <c r="F3851" t="s">
        <v>56</v>
      </c>
      <c r="G3851" t="s">
        <v>57</v>
      </c>
      <c r="H3851" t="s">
        <v>393</v>
      </c>
      <c r="I3851" t="s">
        <v>152</v>
      </c>
      <c r="J3851" t="n">
        <v>1</v>
      </c>
      <c r="K3851" t="n">
        <v>0</v>
      </c>
      <c r="L3851" s="2" t="n">
        <v>0.866666666666667</v>
      </c>
      <c r="M3851" s="3" t="n">
        <v>307</v>
      </c>
      <c r="N3851" s="3" t="n">
        <v>17</v>
      </c>
      <c r="O3851" s="3" t="n">
        <v>2858.18700073</v>
      </c>
      <c r="P3851" s="2"/>
      <c r="Q3851" s="2"/>
      <c r="R3851" s="2"/>
      <c r="S3851" s="4"/>
      <c r="T3851" s="4"/>
      <c r="U3851" s="4"/>
      <c r="V3851" s="4"/>
      <c r="W3851" s="4"/>
      <c r="X3851" s="4" t="n">
        <v>-2.82490151977459</v>
      </c>
      <c r="Y3851" s="4" t="n">
        <v>2.82490151977459</v>
      </c>
      <c r="Z3851" t="n">
        <v>30537</v>
      </c>
      <c r="AA3851" t="n">
        <v>0</v>
      </c>
      <c r="AB3851" t="n">
        <v>4204</v>
      </c>
      <c r="AC3851" t="n">
        <v>26333</v>
      </c>
      <c r="AD3851" s="2" t="n">
        <v>0</v>
      </c>
      <c r="AE3851" s="2" t="n">
        <v>0</v>
      </c>
      <c r="AF3851" s="2" t="n">
        <v>0</v>
      </c>
      <c r="AG3851" s="1" t="n">
        <v>40874</v>
      </c>
      <c r="AH3851" s="1" t="n">
        <v>-5477</v>
      </c>
      <c r="AI3851" t="n">
        <v>0</v>
      </c>
      <c r="AJ3851" s="2" t="n">
        <v>0</v>
      </c>
      <c r="AK3851" s="2" t="n">
        <v>0</v>
      </c>
      <c r="AL3851"/>
      <c r="AM3851" t="s">
        <v>153</v>
      </c>
      <c r="AN3851"/>
      <c r="AO3851"/>
      <c r="AP3851"/>
      <c r="AQ3851"/>
      <c r="AR3851" t="s">
        <v>395</v>
      </c>
      <c r="AS3851" t="s">
        <v>155</v>
      </c>
      <c r="AT3851" t="b">
        <v>1</v>
      </c>
      <c r="AU3851" t="b">
        <v>0</v>
      </c>
      <c r="AV3851" t="b">
        <v>0</v>
      </c>
      <c r="AW3851" t="b">
        <v>0</v>
      </c>
      <c r="AX3851" t="b">
        <v>0</v>
      </c>
      <c r="AY3851" t="b">
        <v>0</v>
      </c>
      <c r="AZ3851" t="b">
        <v>0</v>
      </c>
      <c r="BA3851" t="b">
        <v>0</v>
      </c>
      <c r="BB3851" t="b">
        <v>0</v>
      </c>
    </row>
    <row r="3852">
      <c r="A3852" t="b">
        <v>0</v>
      </c>
      <c r="B3852" t="n">
        <v>668</v>
      </c>
      <c r="C3852" t="n">
        <v>1520</v>
      </c>
      <c r="D3852" t="s">
        <v>54</v>
      </c>
      <c r="E3852" t="s">
        <v>55</v>
      </c>
      <c r="F3852" t="s">
        <v>56</v>
      </c>
      <c r="G3852" t="s">
        <v>57</v>
      </c>
      <c r="H3852" t="s">
        <v>946</v>
      </c>
      <c r="I3852" t="s">
        <v>482</v>
      </c>
      <c r="J3852" t="n">
        <v>-1</v>
      </c>
      <c r="K3852" t="n">
        <v>0</v>
      </c>
      <c r="L3852" s="2" t="n">
        <v>0.473015873015873</v>
      </c>
      <c r="M3852" s="3" t="n">
        <v>1954</v>
      </c>
      <c r="N3852" s="3" t="n">
        <v>-304</v>
      </c>
      <c r="O3852" s="3" t="n">
        <v>3190.33183875</v>
      </c>
      <c r="P3852" s="2"/>
      <c r="Q3852" s="2"/>
      <c r="R3852" s="2"/>
      <c r="S3852" s="4"/>
      <c r="T3852" s="4"/>
      <c r="U3852" s="4"/>
      <c r="V3852" s="4"/>
      <c r="W3852" s="4"/>
      <c r="X3852" s="4" t="n">
        <v>3.83929673398072</v>
      </c>
      <c r="Y3852" s="4" t="n">
        <v>3.83929673398072</v>
      </c>
      <c r="Z3852" t="n">
        <v>7397</v>
      </c>
      <c r="AA3852" t="n">
        <v>0</v>
      </c>
      <c r="AB3852" t="n">
        <v>6677</v>
      </c>
      <c r="AC3852" t="n">
        <v>720</v>
      </c>
      <c r="AD3852" s="2" t="n">
        <v>0</v>
      </c>
      <c r="AE3852" s="2" t="n">
        <v>0</v>
      </c>
      <c r="AF3852" s="2" t="n">
        <v>0</v>
      </c>
      <c r="AG3852" s="1" t="n">
        <v>37567</v>
      </c>
      <c r="AH3852" s="1" t="n">
        <v>32143</v>
      </c>
      <c r="AI3852" t="n">
        <v>0</v>
      </c>
      <c r="AJ3852" s="2" t="n">
        <v>0</v>
      </c>
      <c r="AK3852" s="2" t="n">
        <v>0</v>
      </c>
      <c r="AL3852"/>
      <c r="AM3852" t="s">
        <v>484</v>
      </c>
      <c r="AN3852"/>
      <c r="AO3852"/>
      <c r="AP3852"/>
      <c r="AQ3852"/>
      <c r="AR3852" t="s">
        <v>947</v>
      </c>
      <c r="AS3852" t="s">
        <v>486</v>
      </c>
      <c r="AT3852" t="b">
        <v>1</v>
      </c>
      <c r="AU3852" t="b">
        <v>0</v>
      </c>
      <c r="AV3852" t="b">
        <v>0</v>
      </c>
      <c r="AW3852" t="b">
        <v>0</v>
      </c>
      <c r="AX3852" t="b">
        <v>0</v>
      </c>
      <c r="AY3852" t="b">
        <v>0</v>
      </c>
      <c r="AZ3852" t="b">
        <v>0</v>
      </c>
      <c r="BA3852" t="b">
        <v>0</v>
      </c>
      <c r="BB3852" t="b">
        <v>0</v>
      </c>
    </row>
    <row r="3853">
      <c r="A3853" t="b">
        <v>0</v>
      </c>
      <c r="B3853" t="n">
        <v>3567</v>
      </c>
      <c r="C3853" t="n">
        <v>3822</v>
      </c>
      <c r="D3853" t="s">
        <v>54</v>
      </c>
      <c r="E3853" t="s">
        <v>54</v>
      </c>
      <c r="F3853" t="s">
        <v>56</v>
      </c>
      <c r="G3853" t="s">
        <v>56</v>
      </c>
      <c r="H3853" t="s">
        <v>1465</v>
      </c>
      <c r="I3853" t="s">
        <v>1336</v>
      </c>
      <c r="J3853" t="n">
        <v>-1</v>
      </c>
      <c r="K3853" t="n">
        <v>-1</v>
      </c>
      <c r="L3853" s="2" t="n">
        <v>0.583333333333333</v>
      </c>
      <c r="M3853" s="3" t="n">
        <v>724</v>
      </c>
      <c r="N3853" s="3" t="n">
        <v>258</v>
      </c>
      <c r="O3853" s="3" t="n">
        <v>9363.8485219</v>
      </c>
      <c r="P3853" s="2" t="n">
        <v>0.0190217391304348</v>
      </c>
      <c r="Q3853" s="2" t="n">
        <v>0.0191256830601093</v>
      </c>
      <c r="R3853" s="2" t="n">
        <v>0.0951086956521739</v>
      </c>
      <c r="S3853" s="4" t="n">
        <v>-0.739612188365651</v>
      </c>
      <c r="T3853" s="4" t="n">
        <v>-2.85190217391304</v>
      </c>
      <c r="U3853" s="4" t="n">
        <v>3.22418478260869</v>
      </c>
      <c r="V3853" s="4" t="n">
        <v>-3.03664124346367</v>
      </c>
      <c r="W3853" s="4" t="n">
        <v>3.03664124346367</v>
      </c>
      <c r="X3853" s="4" t="n">
        <v>-1.50619529761037</v>
      </c>
      <c r="Y3853" s="4" t="n">
        <v>1.50619529761037</v>
      </c>
      <c r="Z3853" t="n">
        <v>5837</v>
      </c>
      <c r="AA3853" t="n">
        <v>368</v>
      </c>
      <c r="AB3853" t="n">
        <v>1938</v>
      </c>
      <c r="AC3853" t="n">
        <v>4267</v>
      </c>
      <c r="AD3853" s="2" t="n">
        <v>0.189886480908153</v>
      </c>
      <c r="AE3853" s="2" t="n">
        <v>0.0862432622451371</v>
      </c>
      <c r="AF3853" s="2" t="n">
        <v>0.0630460853178002</v>
      </c>
      <c r="AG3853" s="1" t="n">
        <v>38329</v>
      </c>
      <c r="AH3853" s="1" t="n">
        <v>40736</v>
      </c>
      <c r="AI3853" t="n">
        <v>744</v>
      </c>
      <c r="AJ3853" s="2" t="n">
        <v>0.236115518882894</v>
      </c>
      <c r="AK3853" s="2" t="n">
        <v>0.167832167832168</v>
      </c>
      <c r="AL3853"/>
      <c r="AM3853"/>
      <c r="AN3853"/>
      <c r="AO3853"/>
      <c r="AP3853"/>
      <c r="AQ3853"/>
      <c r="AR3853" t="s">
        <v>1466</v>
      </c>
      <c r="AS3853" t="s">
        <v>1340</v>
      </c>
      <c r="AT3853" t="b">
        <v>1</v>
      </c>
      <c r="AU3853" t="b">
        <v>0</v>
      </c>
      <c r="AV3853" t="b">
        <v>0</v>
      </c>
      <c r="AW3853" t="b">
        <v>0</v>
      </c>
      <c r="AX3853" t="b">
        <v>0</v>
      </c>
      <c r="AY3853" t="b">
        <v>0</v>
      </c>
      <c r="AZ3853" t="b">
        <v>0</v>
      </c>
      <c r="BA3853" t="b">
        <v>0</v>
      </c>
      <c r="BB3853" t="b">
        <v>0</v>
      </c>
    </row>
    <row r="3854">
      <c r="A3854" t="b">
        <v>0</v>
      </c>
      <c r="B3854" t="n">
        <v>53</v>
      </c>
      <c r="C3854" t="n">
        <v>104</v>
      </c>
      <c r="D3854" t="s">
        <v>82</v>
      </c>
      <c r="E3854" t="s">
        <v>82</v>
      </c>
      <c r="F3854" t="s">
        <v>82</v>
      </c>
      <c r="G3854" t="s">
        <v>82</v>
      </c>
      <c r="H3854" t="s">
        <v>307</v>
      </c>
      <c r="I3854" t="s">
        <v>1360</v>
      </c>
      <c r="J3854" t="n">
        <v>-1</v>
      </c>
      <c r="K3854" t="n">
        <v>-1</v>
      </c>
      <c r="L3854" s="2" t="n">
        <v>0.529411764705882</v>
      </c>
      <c r="M3854" s="3" t="n">
        <v>1234</v>
      </c>
      <c r="N3854" s="3" t="n">
        <v>-660</v>
      </c>
      <c r="O3854" s="3" t="n">
        <v>6935.07796577</v>
      </c>
      <c r="P3854" s="2" t="n">
        <v>0.0294117647058824</v>
      </c>
      <c r="Q3854" s="2" t="n">
        <v>0.03</v>
      </c>
      <c r="R3854" s="2" t="n">
        <v>0.166666666666667</v>
      </c>
      <c r="S3854" s="4" t="n">
        <v>0.0707070707070707</v>
      </c>
      <c r="T3854" s="4" t="n">
        <v>-0.0754901960784313</v>
      </c>
      <c r="U3854" s="4" t="n">
        <v>1.93627450980392</v>
      </c>
      <c r="V3854" s="4" t="n">
        <v>-0.41385736687148</v>
      </c>
      <c r="W3854" s="4" t="n">
        <v>1.18893129160266</v>
      </c>
      <c r="X3854" s="4" t="n">
        <v>1.04579045229942</v>
      </c>
      <c r="Y3854" s="4" t="n">
        <v>1.1108824768393</v>
      </c>
      <c r="Z3854" t="n">
        <v>6872</v>
      </c>
      <c r="AA3854" t="n">
        <v>204</v>
      </c>
      <c r="AB3854" t="n">
        <v>6872</v>
      </c>
      <c r="AC3854" t="n">
        <v>204</v>
      </c>
      <c r="AD3854" s="2" t="n">
        <v>1</v>
      </c>
      <c r="AE3854" s="2" t="n">
        <v>0.029685681024447</v>
      </c>
      <c r="AF3854" s="2" t="n">
        <v>0.029685681024447</v>
      </c>
      <c r="AG3854" s="1" t="n">
        <v>37257</v>
      </c>
      <c r="AH3854" s="1" t="n">
        <v>44865</v>
      </c>
      <c r="AI3854" t="n">
        <v>213</v>
      </c>
      <c r="AJ3854" s="2" t="n">
        <v>0.0272343690065209</v>
      </c>
      <c r="AK3854" s="2" t="n">
        <v>1</v>
      </c>
      <c r="AL3854" t="s">
        <v>308</v>
      </c>
      <c r="AM3854" t="s">
        <v>1361</v>
      </c>
      <c r="AN3854" t="s">
        <v>309</v>
      </c>
      <c r="AO3854" t="s">
        <v>1362</v>
      </c>
      <c r="AP3854" t="s">
        <v>310</v>
      </c>
      <c r="AQ3854" t="s">
        <v>1363</v>
      </c>
      <c r="AR3854" t="s">
        <v>310</v>
      </c>
      <c r="AS3854" t="s">
        <v>1363</v>
      </c>
      <c r="AT3854" t="b">
        <v>1</v>
      </c>
      <c r="AU3854" t="b">
        <v>0</v>
      </c>
      <c r="AV3854" t="b">
        <v>0</v>
      </c>
      <c r="AW3854" t="b">
        <v>0</v>
      </c>
      <c r="AX3854" t="b">
        <v>0</v>
      </c>
      <c r="AY3854" t="b">
        <v>0</v>
      </c>
      <c r="AZ3854" t="b">
        <v>0</v>
      </c>
      <c r="BA3854" t="b">
        <v>0</v>
      </c>
      <c r="BB3854" t="b">
        <v>0</v>
      </c>
    </row>
    <row r="3855">
      <c r="A3855" t="b">
        <v>0</v>
      </c>
      <c r="B3855" t="n">
        <v>3149</v>
      </c>
      <c r="C3855" t="n">
        <v>3861</v>
      </c>
      <c r="D3855" t="s">
        <v>54</v>
      </c>
      <c r="E3855" t="s">
        <v>54</v>
      </c>
      <c r="F3855" t="s">
        <v>56</v>
      </c>
      <c r="G3855" t="s">
        <v>56</v>
      </c>
      <c r="H3855" t="s">
        <v>827</v>
      </c>
      <c r="I3855" t="s">
        <v>228</v>
      </c>
      <c r="J3855" t="n">
        <v>-1</v>
      </c>
      <c r="K3855" t="n">
        <v>0</v>
      </c>
      <c r="L3855" s="2" t="n">
        <v>0.56036036036036</v>
      </c>
      <c r="M3855" s="3" t="n">
        <v>575</v>
      </c>
      <c r="N3855" s="3" t="n">
        <v>-176</v>
      </c>
      <c r="O3855" s="3" t="n">
        <v>6813.14318885</v>
      </c>
      <c r="P3855" s="2" t="n">
        <v>0.098519562918576</v>
      </c>
      <c r="Q3855" s="2" t="n">
        <v>0.094151212553495</v>
      </c>
      <c r="R3855" s="2" t="n">
        <v>0.426330630948185</v>
      </c>
      <c r="S3855" s="4" t="n">
        <v>-0.0428152492668622</v>
      </c>
      <c r="T3855" s="4" t="n">
        <v>-0.186640817765244</v>
      </c>
      <c r="U3855" s="4" t="n">
        <v>0.803701092703558</v>
      </c>
      <c r="V3855" s="4" t="n">
        <v>-0.203893431397522</v>
      </c>
      <c r="W3855" s="4" t="n">
        <v>0.426989393633479</v>
      </c>
      <c r="X3855" s="4" t="n">
        <v>-0.303899099120173</v>
      </c>
      <c r="Y3855" s="4" t="n">
        <v>0.355052174942777</v>
      </c>
      <c r="Z3855" t="n">
        <v>7816</v>
      </c>
      <c r="AA3855" t="n">
        <v>5674</v>
      </c>
      <c r="AB3855" t="n">
        <v>7492</v>
      </c>
      <c r="AC3855" t="n">
        <v>5998</v>
      </c>
      <c r="AD3855" s="2" t="n">
        <v>0.945981993997999</v>
      </c>
      <c r="AE3855" s="2" t="n">
        <v>0.757341163908169</v>
      </c>
      <c r="AF3855" s="2" t="n">
        <v>0.725946775844422</v>
      </c>
      <c r="AG3855" s="1" t="n">
        <v>37610</v>
      </c>
      <c r="AH3855" s="1" t="n">
        <v>37258</v>
      </c>
      <c r="AI3855" t="n">
        <v>5751</v>
      </c>
      <c r="AJ3855" s="2" t="n">
        <v>0.760814922608811</v>
      </c>
      <c r="AK3855" s="2" t="n">
        <v>0.942323447484844</v>
      </c>
      <c r="AL3855"/>
      <c r="AM3855"/>
      <c r="AN3855"/>
      <c r="AO3855"/>
      <c r="AP3855"/>
      <c r="AQ3855"/>
      <c r="AR3855" t="s">
        <v>831</v>
      </c>
      <c r="AS3855" t="s">
        <v>232</v>
      </c>
      <c r="AT3855" t="b">
        <v>1</v>
      </c>
      <c r="AU3855" t="b">
        <v>0</v>
      </c>
      <c r="AV3855" t="b">
        <v>0</v>
      </c>
      <c r="AW3855" t="b">
        <v>0</v>
      </c>
      <c r="AX3855" t="b">
        <v>0</v>
      </c>
      <c r="AY3855" t="b">
        <v>0</v>
      </c>
      <c r="AZ3855" t="b">
        <v>0</v>
      </c>
      <c r="BA3855" t="b">
        <v>0</v>
      </c>
      <c r="BB3855" t="b">
        <v>0</v>
      </c>
    </row>
    <row r="3856">
      <c r="A3856" t="b">
        <v>0</v>
      </c>
      <c r="B3856" t="n">
        <v>211</v>
      </c>
      <c r="C3856" t="n">
        <v>3097</v>
      </c>
      <c r="D3856" t="s">
        <v>55</v>
      </c>
      <c r="E3856" t="s">
        <v>55</v>
      </c>
      <c r="F3856" t="s">
        <v>131</v>
      </c>
      <c r="G3856" t="s">
        <v>57</v>
      </c>
      <c r="H3856" t="s">
        <v>250</v>
      </c>
      <c r="I3856" t="s">
        <v>671</v>
      </c>
      <c r="J3856" t="n">
        <v>-1</v>
      </c>
      <c r="K3856" t="n">
        <v>-1</v>
      </c>
      <c r="L3856" s="2" t="n">
        <v>0.571428571428572</v>
      </c>
      <c r="M3856" s="3" t="n">
        <v>1950</v>
      </c>
      <c r="N3856" s="3" t="n">
        <v>-881</v>
      </c>
      <c r="O3856" s="3" t="n">
        <v>2879.42933137</v>
      </c>
      <c r="P3856" s="2" t="n">
        <v>0.00859291084854995</v>
      </c>
      <c r="Q3856" s="2" t="n">
        <v>0.0050251256281407</v>
      </c>
      <c r="R3856" s="2" t="n">
        <v>0.0311493018259936</v>
      </c>
      <c r="S3856" s="4" t="n">
        <v>0.876489707475623</v>
      </c>
      <c r="T3856" s="4" t="n">
        <v>4.46165413533834</v>
      </c>
      <c r="U3856" s="4" t="n">
        <v>4.6438238453276</v>
      </c>
      <c r="V3856" s="4" t="n">
        <v>4.29225835998253</v>
      </c>
      <c r="W3856" s="4" t="n">
        <v>4.29225835998253</v>
      </c>
      <c r="X3856" s="4" t="n">
        <v>4.14423488032554</v>
      </c>
      <c r="Y3856" s="4" t="n">
        <v>4.14423488032554</v>
      </c>
      <c r="Z3856" t="n">
        <v>6416</v>
      </c>
      <c r="AA3856" t="n">
        <v>931</v>
      </c>
      <c r="AB3856" t="n">
        <v>5158</v>
      </c>
      <c r="AC3856" t="n">
        <v>2189</v>
      </c>
      <c r="AD3856" s="2" t="n">
        <v>0.425308359981727</v>
      </c>
      <c r="AE3856" s="2" t="n">
        <v>0.180496316401706</v>
      </c>
      <c r="AF3856" s="2" t="n">
        <v>0.145105985037406</v>
      </c>
      <c r="AG3856" s="1" t="n">
        <v>37637</v>
      </c>
      <c r="AH3856" s="1" t="n">
        <v>35065</v>
      </c>
      <c r="AI3856" t="n">
        <v>1079</v>
      </c>
      <c r="AJ3856" s="2" t="n">
        <v>0.148031280010975</v>
      </c>
      <c r="AK3856" s="2" t="n">
        <v>0.295535469734319</v>
      </c>
      <c r="AL3856" t="s">
        <v>251</v>
      </c>
      <c r="AM3856" t="s">
        <v>672</v>
      </c>
      <c r="AN3856"/>
      <c r="AO3856"/>
      <c r="AP3856"/>
      <c r="AQ3856"/>
      <c r="AR3856" t="s">
        <v>254</v>
      </c>
      <c r="AS3856" t="s">
        <v>674</v>
      </c>
      <c r="AT3856" t="b">
        <v>1</v>
      </c>
      <c r="AU3856" t="b">
        <v>0</v>
      </c>
      <c r="AV3856" t="b">
        <v>0</v>
      </c>
      <c r="AW3856" t="b">
        <v>0</v>
      </c>
      <c r="AX3856" t="b">
        <v>0</v>
      </c>
      <c r="AY3856" t="b">
        <v>0</v>
      </c>
      <c r="AZ3856" t="b">
        <v>0</v>
      </c>
      <c r="BA3856" t="b">
        <v>0</v>
      </c>
      <c r="BB3856" t="b">
        <v>0</v>
      </c>
    </row>
    <row r="3857">
      <c r="A3857" t="b">
        <v>0</v>
      </c>
      <c r="B3857" t="n">
        <v>173</v>
      </c>
      <c r="C3857" t="n">
        <v>1929</v>
      </c>
      <c r="D3857" t="s">
        <v>82</v>
      </c>
      <c r="E3857" t="s">
        <v>55</v>
      </c>
      <c r="F3857" t="s">
        <v>82</v>
      </c>
      <c r="G3857" t="s">
        <v>57</v>
      </c>
      <c r="H3857" t="s">
        <v>1482</v>
      </c>
      <c r="I3857" t="s">
        <v>1159</v>
      </c>
      <c r="J3857" t="n">
        <v>1</v>
      </c>
      <c r="K3857" t="n">
        <v>0</v>
      </c>
      <c r="L3857" s="2" t="n">
        <v>0.507575757575758</v>
      </c>
      <c r="M3857" s="3" t="n">
        <v>966</v>
      </c>
      <c r="N3857" s="3" t="n">
        <v>1179</v>
      </c>
      <c r="O3857" s="3" t="n">
        <v>9156.2536541</v>
      </c>
      <c r="P3857" s="2"/>
      <c r="Q3857" s="2"/>
      <c r="R3857" s="2"/>
      <c r="S3857" s="4"/>
      <c r="T3857" s="4"/>
      <c r="U3857" s="4"/>
      <c r="V3857" s="4"/>
      <c r="W3857" s="4"/>
      <c r="X3857" s="4" t="n">
        <v>-7.62060842946521</v>
      </c>
      <c r="Y3857" s="4" t="n">
        <v>7.62060842946521</v>
      </c>
      <c r="Z3857" t="n">
        <v>5626</v>
      </c>
      <c r="AA3857" t="n">
        <v>0</v>
      </c>
      <c r="AB3857" t="n">
        <v>3872</v>
      </c>
      <c r="AC3857" t="n">
        <v>1754</v>
      </c>
      <c r="AD3857" s="2" t="n">
        <v>0</v>
      </c>
      <c r="AE3857" s="2" t="n">
        <v>0</v>
      </c>
      <c r="AF3857" s="2" t="n">
        <v>0</v>
      </c>
      <c r="AG3857" s="1" t="n">
        <v>41195</v>
      </c>
      <c r="AH3857" s="1" t="n">
        <v>32143</v>
      </c>
      <c r="AI3857" t="n">
        <v>0</v>
      </c>
      <c r="AJ3857" s="2" t="n">
        <v>0</v>
      </c>
      <c r="AK3857" s="2" t="n">
        <v>0</v>
      </c>
      <c r="AL3857" t="s">
        <v>1483</v>
      </c>
      <c r="AM3857" t="s">
        <v>1161</v>
      </c>
      <c r="AN3857" t="s">
        <v>1484</v>
      </c>
      <c r="AO3857"/>
      <c r="AP3857" t="s">
        <v>1485</v>
      </c>
      <c r="AQ3857"/>
      <c r="AR3857" t="s">
        <v>1485</v>
      </c>
      <c r="AS3857" t="s">
        <v>1164</v>
      </c>
      <c r="AT3857" t="b">
        <v>1</v>
      </c>
      <c r="AU3857" t="b">
        <v>0</v>
      </c>
      <c r="AV3857" t="b">
        <v>0</v>
      </c>
      <c r="AW3857" t="b">
        <v>0</v>
      </c>
      <c r="AX3857" t="b">
        <v>0</v>
      </c>
      <c r="AY3857" t="b">
        <v>0</v>
      </c>
      <c r="AZ3857" t="b">
        <v>0</v>
      </c>
      <c r="BA3857" t="b">
        <v>0</v>
      </c>
      <c r="BB3857" t="b">
        <v>0</v>
      </c>
    </row>
    <row r="3858">
      <c r="A3858" t="b">
        <v>0</v>
      </c>
      <c r="B3858" t="n">
        <v>112</v>
      </c>
      <c r="C3858" t="n">
        <v>1544</v>
      </c>
      <c r="D3858" t="s">
        <v>82</v>
      </c>
      <c r="E3858" t="s">
        <v>55</v>
      </c>
      <c r="F3858" t="s">
        <v>82</v>
      </c>
      <c r="G3858" t="s">
        <v>131</v>
      </c>
      <c r="H3858" t="s">
        <v>1180</v>
      </c>
      <c r="I3858" t="s">
        <v>1513</v>
      </c>
      <c r="J3858" t="n">
        <v>1</v>
      </c>
      <c r="K3858" t="n">
        <v>1</v>
      </c>
      <c r="L3858" s="2" t="n">
        <v>0.511111111111111</v>
      </c>
      <c r="M3858" s="3" t="n">
        <v>2151</v>
      </c>
      <c r="N3858" s="3" t="n">
        <v>-137</v>
      </c>
      <c r="O3858" s="3" t="n">
        <v>1577.27778255</v>
      </c>
      <c r="P3858" s="2" t="n">
        <v>0.024923896499239</v>
      </c>
      <c r="Q3858" s="2" t="n">
        <v>0.0231526143160332</v>
      </c>
      <c r="R3858" s="2" t="n">
        <v>0.108637747336377</v>
      </c>
      <c r="S3858" s="4" t="n">
        <v>0.43180487804878</v>
      </c>
      <c r="T3858" s="4" t="n">
        <v>1.54130517503805</v>
      </c>
      <c r="U3858" s="4" t="n">
        <v>2.81166286149163</v>
      </c>
      <c r="V3858" s="4" t="n">
        <v>1.38244509664351</v>
      </c>
      <c r="W3858" s="4" t="n">
        <v>1.60753260107897</v>
      </c>
      <c r="X3858" s="4" t="n">
        <v>1.68350876366248</v>
      </c>
      <c r="Y3858" s="4" t="n">
        <v>1.68350876366248</v>
      </c>
      <c r="Z3858" t="n">
        <v>10376</v>
      </c>
      <c r="AA3858" t="n">
        <v>5256</v>
      </c>
      <c r="AB3858" t="n">
        <v>10358</v>
      </c>
      <c r="AC3858" t="n">
        <v>5274</v>
      </c>
      <c r="AD3858" s="2" t="n">
        <v>0.996587030716723</v>
      </c>
      <c r="AE3858" s="2" t="n">
        <v>0.507433867541996</v>
      </c>
      <c r="AF3858" s="2" t="n">
        <v>0.506553585196608</v>
      </c>
      <c r="AG3858" s="1" t="n">
        <v>34699</v>
      </c>
      <c r="AH3858" s="1" t="n">
        <v>38353</v>
      </c>
      <c r="AI3858" t="n">
        <v>6573</v>
      </c>
      <c r="AJ3858" s="2" t="n">
        <v>0.633298005588207</v>
      </c>
      <c r="AK3858" s="2" t="n">
        <v>1</v>
      </c>
      <c r="AL3858" t="s">
        <v>1181</v>
      </c>
      <c r="AM3858" t="s">
        <v>1514</v>
      </c>
      <c r="AN3858" t="s">
        <v>1182</v>
      </c>
      <c r="AO3858"/>
      <c r="AP3858" t="s">
        <v>1183</v>
      </c>
      <c r="AQ3858"/>
      <c r="AR3858" t="s">
        <v>1183</v>
      </c>
      <c r="AS3858" t="s">
        <v>1515</v>
      </c>
      <c r="AT3858" t="b">
        <v>1</v>
      </c>
      <c r="AU3858" t="b">
        <v>0</v>
      </c>
      <c r="AV3858" t="b">
        <v>0</v>
      </c>
      <c r="AW3858" t="b">
        <v>0</v>
      </c>
      <c r="AX3858" t="b">
        <v>0</v>
      </c>
      <c r="AY3858" t="b">
        <v>0</v>
      </c>
      <c r="AZ3858" t="b">
        <v>0</v>
      </c>
      <c r="BA3858" t="b">
        <v>0</v>
      </c>
      <c r="BB3858" t="b">
        <v>0</v>
      </c>
    </row>
    <row r="3859">
      <c r="A3859" t="b">
        <v>0</v>
      </c>
      <c r="B3859" t="n">
        <v>18</v>
      </c>
      <c r="C3859" t="n">
        <v>4053</v>
      </c>
      <c r="D3859" t="s">
        <v>82</v>
      </c>
      <c r="E3859" t="s">
        <v>54</v>
      </c>
      <c r="F3859" t="s">
        <v>82</v>
      </c>
      <c r="G3859" t="s">
        <v>54</v>
      </c>
      <c r="H3859" t="s">
        <v>1389</v>
      </c>
      <c r="I3859"/>
      <c r="J3859" t="n">
        <v>-1</v>
      </c>
      <c r="K3859" t="n">
        <v>0</v>
      </c>
      <c r="L3859" s="2"/>
      <c r="M3859" s="3" t="n">
        <v>211</v>
      </c>
      <c r="N3859" s="3" t="n">
        <v>26</v>
      </c>
      <c r="O3859" s="3" t="n">
        <v>3292.94589587</v>
      </c>
      <c r="P3859" s="2" t="n">
        <v>0.0748911753066878</v>
      </c>
      <c r="Q3859" s="2" t="n">
        <v>0.0678811316914309</v>
      </c>
      <c r="R3859" s="2" t="n">
        <v>0.350613375544123</v>
      </c>
      <c r="S3859" s="4" t="n">
        <v>-0.574377071970912</v>
      </c>
      <c r="T3859" s="4" t="n">
        <v>-0.73421052631579</v>
      </c>
      <c r="U3859" s="4" t="n">
        <v>1.01917293233083</v>
      </c>
      <c r="V3859" s="4" t="n">
        <v>-0.689379801036674</v>
      </c>
      <c r="W3859" s="4" t="n">
        <v>0.854400670990506</v>
      </c>
      <c r="X3859" s="4" t="n">
        <v>-1.33648163740918</v>
      </c>
      <c r="Y3859" s="4" t="n">
        <v>1.33648163740918</v>
      </c>
      <c r="Z3859" t="n">
        <v>24605</v>
      </c>
      <c r="AA3859" t="n">
        <v>10108</v>
      </c>
      <c r="AB3859" t="n">
        <v>10300</v>
      </c>
      <c r="AC3859" t="n">
        <v>24413</v>
      </c>
      <c r="AD3859" s="2" t="n">
        <v>0.981359223300971</v>
      </c>
      <c r="AE3859" s="2" t="n">
        <v>0.414041699094745</v>
      </c>
      <c r="AF3859" s="2" t="n">
        <v>0.410810810810811</v>
      </c>
      <c r="AG3859" s="1" t="n">
        <v>33970</v>
      </c>
      <c r="AH3859" s="1" t="n">
        <v>18994</v>
      </c>
      <c r="AI3859" t="n">
        <v>11108</v>
      </c>
      <c r="AJ3859" s="2" t="n">
        <v>1</v>
      </c>
      <c r="AK3859" s="2" t="n">
        <v>0.424244738952756</v>
      </c>
      <c r="AL3859" t="s">
        <v>1390</v>
      </c>
      <c r="AM3859" t="s">
        <v>222</v>
      </c>
      <c r="AN3859" t="s">
        <v>1391</v>
      </c>
      <c r="AO3859"/>
      <c r="AP3859" t="s">
        <v>1392</v>
      </c>
      <c r="AQ3859"/>
      <c r="AR3859" t="s">
        <v>1392</v>
      </c>
      <c r="AS3859" t="s">
        <v>222</v>
      </c>
      <c r="AT3859" t="b">
        <v>1</v>
      </c>
      <c r="AU3859" t="b">
        <v>0</v>
      </c>
      <c r="AV3859" t="b">
        <v>0</v>
      </c>
      <c r="AW3859" t="b">
        <v>0</v>
      </c>
      <c r="AX3859" t="b">
        <v>0</v>
      </c>
      <c r="AY3859" t="b">
        <v>0</v>
      </c>
      <c r="AZ3859" t="b">
        <v>0</v>
      </c>
      <c r="BA3859" t="b">
        <v>0</v>
      </c>
      <c r="BB3859" t="b">
        <v>0</v>
      </c>
    </row>
    <row r="3860">
      <c r="A3860" t="b">
        <v>0</v>
      </c>
      <c r="B3860" t="n">
        <v>485</v>
      </c>
      <c r="C3860" t="n">
        <v>1554</v>
      </c>
      <c r="D3860" t="s">
        <v>54</v>
      </c>
      <c r="E3860" t="s">
        <v>55</v>
      </c>
      <c r="F3860" t="s">
        <v>56</v>
      </c>
      <c r="G3860" t="s">
        <v>139</v>
      </c>
      <c r="H3860" t="s">
        <v>337</v>
      </c>
      <c r="I3860" t="s">
        <v>502</v>
      </c>
      <c r="J3860" t="n">
        <v>1</v>
      </c>
      <c r="K3860" t="n">
        <v>0</v>
      </c>
      <c r="L3860" s="2" t="n">
        <v>0.376811594202899</v>
      </c>
      <c r="M3860" s="3" t="n">
        <v>242</v>
      </c>
      <c r="N3860" s="3" t="n">
        <v>-4</v>
      </c>
      <c r="O3860" s="3" t="n">
        <v>2678.38001264</v>
      </c>
      <c r="P3860" s="2" t="n">
        <v>0.109923664122137</v>
      </c>
      <c r="Q3860" s="2" t="n">
        <v>0.108895705521472</v>
      </c>
      <c r="R3860" s="2" t="n">
        <v>0.429007633587786</v>
      </c>
      <c r="S3860" s="4" t="n">
        <v>-0.334476843910806</v>
      </c>
      <c r="T3860" s="4" t="n">
        <v>-0.377862595419848</v>
      </c>
      <c r="U3860" s="4" t="n">
        <v>0.750992366412213</v>
      </c>
      <c r="V3860" s="4" t="n">
        <v>-0.698613327486381</v>
      </c>
      <c r="W3860" s="4" t="n">
        <v>1.09217117436756</v>
      </c>
      <c r="X3860" s="4" t="n">
        <v>-0.551808953031454</v>
      </c>
      <c r="Y3860" s="4" t="n">
        <v>1.31592831784698</v>
      </c>
      <c r="Z3860" t="n">
        <v>7443</v>
      </c>
      <c r="AA3860" t="n">
        <v>655</v>
      </c>
      <c r="AB3860" t="n">
        <v>7442</v>
      </c>
      <c r="AC3860" t="n">
        <v>656</v>
      </c>
      <c r="AD3860" s="2" t="n">
        <v>0.998475609756098</v>
      </c>
      <c r="AE3860" s="2" t="n">
        <v>0.0880139747379737</v>
      </c>
      <c r="AF3860" s="2" t="n">
        <v>0.0880021496708317</v>
      </c>
      <c r="AG3860" s="1" t="n">
        <v>37707</v>
      </c>
      <c r="AH3860" s="1" t="n">
        <v>39014</v>
      </c>
      <c r="AI3860" t="n">
        <v>2046</v>
      </c>
      <c r="AJ3860" s="2" t="n">
        <v>0.274189225408738</v>
      </c>
      <c r="AK3860" s="2" t="n">
        <v>1</v>
      </c>
      <c r="AL3860"/>
      <c r="AM3860" t="s">
        <v>504</v>
      </c>
      <c r="AN3860"/>
      <c r="AO3860"/>
      <c r="AP3860"/>
      <c r="AQ3860"/>
      <c r="AR3860" t="s">
        <v>339</v>
      </c>
      <c r="AS3860" t="s">
        <v>506</v>
      </c>
      <c r="AT3860" t="b">
        <v>0</v>
      </c>
      <c r="AU3860" t="b">
        <v>0</v>
      </c>
      <c r="AV3860" t="b">
        <v>0</v>
      </c>
      <c r="AW3860" t="b">
        <v>0</v>
      </c>
      <c r="AX3860" t="b">
        <v>0</v>
      </c>
      <c r="AY3860" t="b">
        <v>0</v>
      </c>
      <c r="AZ3860" t="b">
        <v>0</v>
      </c>
      <c r="BA3860" t="b">
        <v>0</v>
      </c>
      <c r="BB3860" t="b">
        <v>0</v>
      </c>
    </row>
    <row r="3861">
      <c r="A3861" t="b">
        <v>0</v>
      </c>
      <c r="B3861" t="n">
        <v>196</v>
      </c>
      <c r="C3861" t="n">
        <v>1300</v>
      </c>
      <c r="D3861" t="s">
        <v>55</v>
      </c>
      <c r="E3861" t="s">
        <v>55</v>
      </c>
      <c r="F3861" t="s">
        <v>57</v>
      </c>
      <c r="G3861" t="s">
        <v>131</v>
      </c>
      <c r="H3861" t="s">
        <v>445</v>
      </c>
      <c r="I3861" t="s">
        <v>1238</v>
      </c>
      <c r="J3861" t="n">
        <v>1</v>
      </c>
      <c r="K3861" t="n">
        <v>0</v>
      </c>
      <c r="L3861" s="2" t="n">
        <v>0.522222222222222</v>
      </c>
      <c r="M3861" s="3" t="n">
        <v>507</v>
      </c>
      <c r="N3861" s="3" t="n">
        <v>-302</v>
      </c>
      <c r="O3861" s="3" t="n">
        <v>3892.25761689</v>
      </c>
      <c r="P3861" s="2"/>
      <c r="Q3861" s="2"/>
      <c r="R3861" s="2"/>
      <c r="S3861" s="4"/>
      <c r="T3861" s="4"/>
      <c r="U3861" s="4"/>
      <c r="V3861" s="4"/>
      <c r="W3861" s="4"/>
      <c r="X3861" s="4" t="n">
        <v>0.882664093284818</v>
      </c>
      <c r="Y3861" s="4" t="n">
        <v>0.969847448422542</v>
      </c>
      <c r="Z3861" t="n">
        <v>11511</v>
      </c>
      <c r="AA3861" t="n">
        <v>0</v>
      </c>
      <c r="AB3861" t="n">
        <v>7630</v>
      </c>
      <c r="AC3861" t="n">
        <v>3881</v>
      </c>
      <c r="AD3861" s="2" t="n">
        <v>0</v>
      </c>
      <c r="AE3861" s="2" t="n">
        <v>0</v>
      </c>
      <c r="AF3861" s="2" t="n">
        <v>0</v>
      </c>
      <c r="AG3861" s="1" t="n">
        <v>18628</v>
      </c>
      <c r="AH3861" s="1" t="n">
        <v>37694</v>
      </c>
      <c r="AI3861" t="n">
        <v>0</v>
      </c>
      <c r="AJ3861" s="2" t="n">
        <v>0</v>
      </c>
      <c r="AK3861" s="2" t="n">
        <v>0</v>
      </c>
      <c r="AL3861" t="s">
        <v>447</v>
      </c>
      <c r="AM3861" t="s">
        <v>1240</v>
      </c>
      <c r="AN3861"/>
      <c r="AO3861"/>
      <c r="AP3861"/>
      <c r="AQ3861"/>
      <c r="AR3861" t="s">
        <v>450</v>
      </c>
      <c r="AS3861" t="s">
        <v>1243</v>
      </c>
      <c r="AT3861" t="b">
        <v>1</v>
      </c>
      <c r="AU3861" t="b">
        <v>0</v>
      </c>
      <c r="AV3861" t="b">
        <v>0</v>
      </c>
      <c r="AW3861" t="b">
        <v>0</v>
      </c>
      <c r="AX3861" t="b">
        <v>0</v>
      </c>
      <c r="AY3861" t="b">
        <v>0</v>
      </c>
      <c r="AZ3861" t="b">
        <v>0</v>
      </c>
      <c r="BA3861" t="b">
        <v>0</v>
      </c>
      <c r="BB3861" t="b">
        <v>0</v>
      </c>
    </row>
    <row r="3862">
      <c r="A3862" t="b">
        <v>0</v>
      </c>
      <c r="B3862" t="n">
        <v>2405</v>
      </c>
      <c r="C3862" t="n">
        <v>4053</v>
      </c>
      <c r="D3862" t="s">
        <v>54</v>
      </c>
      <c r="E3862" t="s">
        <v>54</v>
      </c>
      <c r="F3862" t="s">
        <v>56</v>
      </c>
      <c r="G3862" t="s">
        <v>54</v>
      </c>
      <c r="H3862" t="s">
        <v>1489</v>
      </c>
      <c r="I3862"/>
      <c r="J3862" t="n">
        <v>1</v>
      </c>
      <c r="K3862" t="n">
        <v>0</v>
      </c>
      <c r="L3862" s="2"/>
      <c r="M3862" s="3" t="n">
        <v>0</v>
      </c>
      <c r="N3862" s="3" t="n">
        <v>237</v>
      </c>
      <c r="O3862" s="3" t="n">
        <v>8601.42158632</v>
      </c>
      <c r="P3862" s="2" t="n">
        <v>0.108036890645586</v>
      </c>
      <c r="Q3862" s="2" t="n">
        <v>0.0980926430517711</v>
      </c>
      <c r="R3862" s="2" t="n">
        <v>0.38866930171278</v>
      </c>
      <c r="S3862" s="4" t="n">
        <v>0.675036927621861</v>
      </c>
      <c r="T3862" s="4" t="n">
        <v>0.48300395256917</v>
      </c>
      <c r="U3862" s="4" t="n">
        <v>0.603162055335969</v>
      </c>
      <c r="V3862" s="4" t="n">
        <v>0.480221537157688</v>
      </c>
      <c r="W3862" s="4" t="n">
        <v>0.480221537157688</v>
      </c>
      <c r="X3862" s="4" t="n">
        <v>-1.09973128699428</v>
      </c>
      <c r="Y3862" s="4" t="n">
        <v>1.22635119347391</v>
      </c>
      <c r="Z3862" t="n">
        <v>24748</v>
      </c>
      <c r="AA3862" t="n">
        <v>759</v>
      </c>
      <c r="AB3862" t="n">
        <v>759</v>
      </c>
      <c r="AC3862" t="n">
        <v>24748</v>
      </c>
      <c r="AD3862" s="2" t="n">
        <v>1</v>
      </c>
      <c r="AE3862" s="2" t="n">
        <v>0.0306691449814126</v>
      </c>
      <c r="AF3862" s="2" t="n">
        <v>0.0306691449814126</v>
      </c>
      <c r="AG3862" s="1" t="n">
        <v>44409</v>
      </c>
      <c r="AH3862" s="1" t="n">
        <v>18994</v>
      </c>
      <c r="AI3862" t="n">
        <v>760</v>
      </c>
      <c r="AJ3862" s="2" t="n">
        <v>1</v>
      </c>
      <c r="AK3862" s="2" t="n">
        <v>0.029026467555284</v>
      </c>
      <c r="AL3862"/>
      <c r="AM3862" t="s">
        <v>222</v>
      </c>
      <c r="AN3862"/>
      <c r="AO3862"/>
      <c r="AP3862"/>
      <c r="AQ3862"/>
      <c r="AR3862" t="s">
        <v>1493</v>
      </c>
      <c r="AS3862" t="s">
        <v>222</v>
      </c>
      <c r="AT3862" t="b">
        <v>1</v>
      </c>
      <c r="AU3862" t="b">
        <v>0</v>
      </c>
      <c r="AV3862" t="b">
        <v>0</v>
      </c>
      <c r="AW3862" t="b">
        <v>0</v>
      </c>
      <c r="AX3862" t="b">
        <v>0</v>
      </c>
      <c r="AY3862" t="b">
        <v>0</v>
      </c>
      <c r="AZ3862" t="b">
        <v>0</v>
      </c>
      <c r="BA3862" t="b">
        <v>0</v>
      </c>
      <c r="BB3862" t="b">
        <v>0</v>
      </c>
    </row>
    <row r="3863">
      <c r="A3863" t="b">
        <v>0</v>
      </c>
      <c r="B3863" t="n">
        <v>56</v>
      </c>
      <c r="C3863" t="n">
        <v>1300</v>
      </c>
      <c r="D3863" t="s">
        <v>82</v>
      </c>
      <c r="E3863" t="s">
        <v>55</v>
      </c>
      <c r="F3863" t="s">
        <v>82</v>
      </c>
      <c r="G3863" t="s">
        <v>131</v>
      </c>
      <c r="H3863" t="s">
        <v>1991</v>
      </c>
      <c r="I3863" t="s">
        <v>1238</v>
      </c>
      <c r="J3863" t="n">
        <v>1</v>
      </c>
      <c r="K3863" t="n">
        <v>-1</v>
      </c>
      <c r="L3863" s="2" t="n">
        <v>0.463888888888889</v>
      </c>
      <c r="M3863" s="3" t="n">
        <v>1180</v>
      </c>
      <c r="N3863" s="3" t="n">
        <v>-975</v>
      </c>
      <c r="O3863" s="3" t="n">
        <v>9851.97264585</v>
      </c>
      <c r="P3863" s="2" t="n">
        <v>0.0116921078272166</v>
      </c>
      <c r="Q3863" s="2" t="n">
        <v>0.00955518945634267</v>
      </c>
      <c r="R3863" s="2" t="n">
        <v>0.0467684313088665</v>
      </c>
      <c r="S3863" s="4" t="n">
        <v>0.844232665133092</v>
      </c>
      <c r="T3863" s="4" t="n">
        <v>4.41685612211757</v>
      </c>
      <c r="U3863" s="4" t="n">
        <v>4.70279311464761</v>
      </c>
      <c r="V3863" s="4" t="n">
        <v>4.39131848722248</v>
      </c>
      <c r="W3863" s="4" t="n">
        <v>4.40410112213354</v>
      </c>
      <c r="X3863" s="4" t="n">
        <v>4.03959357657923</v>
      </c>
      <c r="Y3863" s="4" t="n">
        <v>4.03959357657923</v>
      </c>
      <c r="Z3863" t="n">
        <v>7356</v>
      </c>
      <c r="AA3863" t="n">
        <v>3079</v>
      </c>
      <c r="AB3863" t="n">
        <v>6554</v>
      </c>
      <c r="AC3863" t="n">
        <v>3881</v>
      </c>
      <c r="AD3863" s="2" t="n">
        <v>0.793352228807009</v>
      </c>
      <c r="AE3863" s="2" t="n">
        <v>0.469789441562405</v>
      </c>
      <c r="AF3863" s="2" t="n">
        <v>0.418569874932028</v>
      </c>
      <c r="AG3863" s="1" t="n">
        <v>37987</v>
      </c>
      <c r="AH3863" s="1" t="n">
        <v>37694</v>
      </c>
      <c r="AI3863" t="n">
        <v>4363</v>
      </c>
      <c r="AJ3863" s="2" t="n">
        <v>0.615286983500211</v>
      </c>
      <c r="AK3863" s="2" t="n">
        <v>0.937070446735395</v>
      </c>
      <c r="AL3863" t="s">
        <v>1992</v>
      </c>
      <c r="AM3863" t="s">
        <v>1240</v>
      </c>
      <c r="AN3863" t="s">
        <v>1993</v>
      </c>
      <c r="AO3863"/>
      <c r="AP3863" t="s">
        <v>1994</v>
      </c>
      <c r="AQ3863"/>
      <c r="AR3863" t="s">
        <v>1994</v>
      </c>
      <c r="AS3863" t="s">
        <v>1243</v>
      </c>
      <c r="AT3863" t="b">
        <v>1</v>
      </c>
      <c r="AU3863" t="b">
        <v>0</v>
      </c>
      <c r="AV3863" t="b">
        <v>0</v>
      </c>
      <c r="AW3863" t="b">
        <v>0</v>
      </c>
      <c r="AX3863" t="b">
        <v>0</v>
      </c>
      <c r="AY3863" t="b">
        <v>0</v>
      </c>
      <c r="AZ3863" t="b">
        <v>0</v>
      </c>
      <c r="BA3863" t="b">
        <v>0</v>
      </c>
      <c r="BB3863" t="b">
        <v>0</v>
      </c>
    </row>
    <row r="3864">
      <c r="A3864" t="b">
        <v>0</v>
      </c>
      <c r="B3864" t="n">
        <v>882</v>
      </c>
      <c r="C3864" t="n">
        <v>2916</v>
      </c>
      <c r="D3864" t="s">
        <v>54</v>
      </c>
      <c r="E3864" t="s">
        <v>54</v>
      </c>
      <c r="F3864" t="s">
        <v>56</v>
      </c>
      <c r="G3864" t="s">
        <v>56</v>
      </c>
      <c r="H3864" t="s">
        <v>1671</v>
      </c>
      <c r="I3864" t="s">
        <v>1774</v>
      </c>
      <c r="J3864" t="n">
        <v>-1</v>
      </c>
      <c r="K3864" t="n">
        <v>0</v>
      </c>
      <c r="L3864" s="2" t="n">
        <v>0.433333333333333</v>
      </c>
      <c r="M3864" s="3" t="n">
        <v>361</v>
      </c>
      <c r="N3864" s="3" t="n">
        <v>125</v>
      </c>
      <c r="O3864" s="3" t="n">
        <v>8674.75635716</v>
      </c>
      <c r="P3864" s="2" t="n">
        <v>0.118571428571429</v>
      </c>
      <c r="Q3864" s="2" t="n">
        <v>0.114155251141553</v>
      </c>
      <c r="R3864" s="2" t="n">
        <v>0.465</v>
      </c>
      <c r="S3864" s="4" t="n">
        <v>0.309022150189087</v>
      </c>
      <c r="T3864" s="4" t="n">
        <v>0.399833333333334</v>
      </c>
      <c r="U3864" s="4" t="n">
        <v>0.712309523809524</v>
      </c>
      <c r="V3864" s="4" t="n">
        <v>0.404131850025273</v>
      </c>
      <c r="W3864" s="4" t="n">
        <v>0.473395190542981</v>
      </c>
      <c r="X3864" s="4" t="n">
        <v>0.285855915377872</v>
      </c>
      <c r="Y3864" s="4" t="n">
        <v>0.293903979728137</v>
      </c>
      <c r="Z3864" t="n">
        <v>6094</v>
      </c>
      <c r="AA3864" t="n">
        <v>4200</v>
      </c>
      <c r="AB3864" t="n">
        <v>4255</v>
      </c>
      <c r="AC3864" t="n">
        <v>6039</v>
      </c>
      <c r="AD3864" s="2" t="n">
        <v>0.987074030552291</v>
      </c>
      <c r="AE3864" s="2" t="n">
        <v>0.695479384003974</v>
      </c>
      <c r="AF3864" s="2" t="n">
        <v>0.689202494256646</v>
      </c>
      <c r="AG3864" s="1" t="n">
        <v>40874</v>
      </c>
      <c r="AH3864" s="1" t="n">
        <v>38329</v>
      </c>
      <c r="AI3864" t="n">
        <v>4295</v>
      </c>
      <c r="AJ3864" s="2" t="n">
        <v>1</v>
      </c>
      <c r="AK3864" s="2" t="n">
        <v>0.627923976608187</v>
      </c>
      <c r="AL3864"/>
      <c r="AM3864"/>
      <c r="AN3864"/>
      <c r="AO3864"/>
      <c r="AP3864"/>
      <c r="AQ3864"/>
      <c r="AR3864" t="s">
        <v>1672</v>
      </c>
      <c r="AS3864" t="s">
        <v>1775</v>
      </c>
      <c r="AT3864" t="b">
        <v>1</v>
      </c>
      <c r="AU3864" t="b">
        <v>0</v>
      </c>
      <c r="AV3864" t="b">
        <v>0</v>
      </c>
      <c r="AW3864" t="b">
        <v>0</v>
      </c>
      <c r="AX3864" t="b">
        <v>0</v>
      </c>
      <c r="AY3864" t="b">
        <v>0</v>
      </c>
      <c r="AZ3864" t="b">
        <v>0</v>
      </c>
      <c r="BA3864" t="b">
        <v>0</v>
      </c>
      <c r="BB3864" t="b">
        <v>0</v>
      </c>
    </row>
    <row r="3865">
      <c r="A3865" t="b">
        <v>0</v>
      </c>
      <c r="B3865" t="n">
        <v>143</v>
      </c>
      <c r="C3865" t="n">
        <v>2039</v>
      </c>
      <c r="D3865" t="s">
        <v>82</v>
      </c>
      <c r="E3865" t="s">
        <v>54</v>
      </c>
      <c r="F3865" t="s">
        <v>82</v>
      </c>
      <c r="G3865" t="s">
        <v>56</v>
      </c>
      <c r="H3865" t="s">
        <v>897</v>
      </c>
      <c r="I3865" t="s">
        <v>84</v>
      </c>
      <c r="J3865" t="n">
        <v>-1</v>
      </c>
      <c r="K3865" t="n">
        <v>0</v>
      </c>
      <c r="L3865" s="2" t="n">
        <v>0.828484848484848</v>
      </c>
      <c r="M3865" s="3" t="n">
        <v>122</v>
      </c>
      <c r="N3865" s="3" t="n">
        <v>5</v>
      </c>
      <c r="O3865" s="3" t="n">
        <v>8538.79409216</v>
      </c>
      <c r="P3865" s="2" t="n">
        <v>0.0551620811767911</v>
      </c>
      <c r="Q3865" s="2" t="n">
        <v>0.0534340659340659</v>
      </c>
      <c r="R3865" s="2" t="n">
        <v>0.248025061291201</v>
      </c>
      <c r="S3865" s="4" t="n">
        <v>-0.273172841285858</v>
      </c>
      <c r="T3865" s="4" t="n">
        <v>-0.588531735222011</v>
      </c>
      <c r="U3865" s="4" t="n">
        <v>1.36785616998093</v>
      </c>
      <c r="V3865" s="4" t="n">
        <v>-0.58710380267045</v>
      </c>
      <c r="W3865" s="4" t="n">
        <v>1.00331537266008</v>
      </c>
      <c r="X3865" s="4" t="n">
        <v>-0.473171045895349</v>
      </c>
      <c r="Y3865" s="4" t="n">
        <v>0.542730772462375</v>
      </c>
      <c r="Z3865" t="n">
        <v>12228</v>
      </c>
      <c r="AA3865" t="n">
        <v>7342</v>
      </c>
      <c r="AB3865" t="n">
        <v>11703</v>
      </c>
      <c r="AC3865" t="n">
        <v>7867</v>
      </c>
      <c r="AD3865" s="2" t="n">
        <v>0.93326553959578</v>
      </c>
      <c r="AE3865" s="2" t="n">
        <v>0.6273605058532</v>
      </c>
      <c r="AF3865" s="2" t="n">
        <v>0.600425253516519</v>
      </c>
      <c r="AG3865" s="1" t="n">
        <v>32509</v>
      </c>
      <c r="AH3865" s="1" t="n">
        <v>37258</v>
      </c>
      <c r="AI3865" t="n">
        <v>7820</v>
      </c>
      <c r="AJ3865" s="2" t="n">
        <v>0.622165645636089</v>
      </c>
      <c r="AK3865" s="2" t="n">
        <v>0.988497029452661</v>
      </c>
      <c r="AL3865" t="s">
        <v>898</v>
      </c>
      <c r="AM3865"/>
      <c r="AN3865" t="s">
        <v>899</v>
      </c>
      <c r="AO3865"/>
      <c r="AP3865" t="s">
        <v>900</v>
      </c>
      <c r="AQ3865"/>
      <c r="AR3865" t="s">
        <v>900</v>
      </c>
      <c r="AS3865" t="s">
        <v>88</v>
      </c>
      <c r="AT3865" t="b">
        <v>1</v>
      </c>
      <c r="AU3865" t="b">
        <v>0</v>
      </c>
      <c r="AV3865" t="b">
        <v>0</v>
      </c>
      <c r="AW3865" t="b">
        <v>0</v>
      </c>
      <c r="AX3865" t="b">
        <v>0</v>
      </c>
      <c r="AY3865" t="b">
        <v>0</v>
      </c>
      <c r="AZ3865" t="b">
        <v>0</v>
      </c>
      <c r="BA3865" t="b">
        <v>0</v>
      </c>
      <c r="BB3865" t="b">
        <v>0</v>
      </c>
    </row>
    <row r="3866">
      <c r="A3866" t="b">
        <v>0</v>
      </c>
      <c r="B3866" t="n">
        <v>3822</v>
      </c>
      <c r="C3866" t="n">
        <v>1932</v>
      </c>
      <c r="D3866" t="s">
        <v>54</v>
      </c>
      <c r="E3866" t="s">
        <v>55</v>
      </c>
      <c r="F3866" t="s">
        <v>56</v>
      </c>
      <c r="G3866" t="s">
        <v>57</v>
      </c>
      <c r="H3866" t="s">
        <v>1336</v>
      </c>
      <c r="I3866" t="s">
        <v>458</v>
      </c>
      <c r="J3866" t="n">
        <v>1</v>
      </c>
      <c r="K3866" t="n">
        <v>0</v>
      </c>
      <c r="L3866" s="2" t="n">
        <v>0.672222222222222</v>
      </c>
      <c r="M3866" s="3" t="n">
        <v>982</v>
      </c>
      <c r="N3866" s="3" t="n">
        <v>844</v>
      </c>
      <c r="O3866" s="3" t="n">
        <v>6565.97161105</v>
      </c>
      <c r="P3866" s="2"/>
      <c r="Q3866" s="2"/>
      <c r="R3866" s="2"/>
      <c r="S3866" s="4"/>
      <c r="T3866" s="4"/>
      <c r="U3866" s="4"/>
      <c r="V3866" s="4"/>
      <c r="W3866" s="4"/>
      <c r="X3866" s="4" t="n">
        <v>-7.3263822630704</v>
      </c>
      <c r="Y3866" s="4" t="n">
        <v>7.3263822630704</v>
      </c>
      <c r="Z3866" t="n">
        <v>7907</v>
      </c>
      <c r="AA3866" t="n">
        <v>0</v>
      </c>
      <c r="AB3866" t="n">
        <v>4267</v>
      </c>
      <c r="AC3866" t="n">
        <v>3640</v>
      </c>
      <c r="AD3866" s="2" t="n">
        <v>0</v>
      </c>
      <c r="AE3866" s="2" t="n">
        <v>0</v>
      </c>
      <c r="AF3866" s="2" t="n">
        <v>0</v>
      </c>
      <c r="AG3866" s="1" t="n">
        <v>40736</v>
      </c>
      <c r="AH3866" s="1" t="n">
        <v>32144</v>
      </c>
      <c r="AI3866" t="n">
        <v>0</v>
      </c>
      <c r="AJ3866" s="2" t="n">
        <v>0</v>
      </c>
      <c r="AK3866" s="2" t="n">
        <v>0</v>
      </c>
      <c r="AL3866"/>
      <c r="AM3866" t="s">
        <v>459</v>
      </c>
      <c r="AN3866"/>
      <c r="AO3866"/>
      <c r="AP3866"/>
      <c r="AQ3866"/>
      <c r="AR3866" t="s">
        <v>1340</v>
      </c>
      <c r="AS3866" t="s">
        <v>461</v>
      </c>
      <c r="AT3866" t="b">
        <v>1</v>
      </c>
      <c r="AU3866" t="b">
        <v>0</v>
      </c>
      <c r="AV3866" t="b">
        <v>0</v>
      </c>
      <c r="AW3866" t="b">
        <v>0</v>
      </c>
      <c r="AX3866" t="b">
        <v>0</v>
      </c>
      <c r="AY3866" t="b">
        <v>0</v>
      </c>
      <c r="AZ3866" t="b">
        <v>0</v>
      </c>
      <c r="BA3866" t="b">
        <v>0</v>
      </c>
      <c r="BB3866" t="b">
        <v>0</v>
      </c>
    </row>
    <row r="3867">
      <c r="A3867" t="b">
        <v>0</v>
      </c>
      <c r="B3867" t="n">
        <v>112</v>
      </c>
      <c r="C3867" t="n">
        <v>113</v>
      </c>
      <c r="D3867" t="s">
        <v>82</v>
      </c>
      <c r="E3867" t="s">
        <v>82</v>
      </c>
      <c r="F3867" t="s">
        <v>82</v>
      </c>
      <c r="G3867" t="s">
        <v>82</v>
      </c>
      <c r="H3867" t="s">
        <v>1180</v>
      </c>
      <c r="I3867" t="s">
        <v>1055</v>
      </c>
      <c r="J3867" t="n">
        <v>1</v>
      </c>
      <c r="K3867" t="n">
        <v>1</v>
      </c>
      <c r="L3867" s="2" t="n">
        <v>0.878985507246377</v>
      </c>
      <c r="M3867" s="3" t="n">
        <v>2151</v>
      </c>
      <c r="N3867" s="3" t="n">
        <v>881</v>
      </c>
      <c r="O3867" s="3" t="n">
        <v>6750.30881891</v>
      </c>
      <c r="P3867" s="2" t="n">
        <v>0.0145228215767635</v>
      </c>
      <c r="Q3867" s="2" t="n">
        <v>0.0138743455497382</v>
      </c>
      <c r="R3867" s="2" t="n">
        <v>0.0580912863070539</v>
      </c>
      <c r="S3867" s="4" t="n">
        <v>-0.720526315789474</v>
      </c>
      <c r="T3867" s="4" t="n">
        <v>-4.06177385892115</v>
      </c>
      <c r="U3867" s="4" t="n">
        <v>4.72748962655601</v>
      </c>
      <c r="V3867" s="4" t="n">
        <v>-4.06413424859191</v>
      </c>
      <c r="W3867" s="4" t="n">
        <v>4.06413424859191</v>
      </c>
      <c r="X3867" s="4" t="n">
        <v>-3.80366718591915</v>
      </c>
      <c r="Y3867" s="4" t="n">
        <v>3.80366718591915</v>
      </c>
      <c r="Z3867" t="n">
        <v>10367</v>
      </c>
      <c r="AA3867" t="n">
        <v>3856</v>
      </c>
      <c r="AB3867" t="n">
        <v>10358</v>
      </c>
      <c r="AC3867" t="n">
        <v>3865</v>
      </c>
      <c r="AD3867" s="2" t="n">
        <v>0.997671410090556</v>
      </c>
      <c r="AE3867" s="2" t="n">
        <v>0.372272639505696</v>
      </c>
      <c r="AF3867" s="2" t="n">
        <v>0.371949455001447</v>
      </c>
      <c r="AG3867" s="1" t="n">
        <v>34699</v>
      </c>
      <c r="AH3867" s="1" t="n">
        <v>41195</v>
      </c>
      <c r="AI3867" t="n">
        <v>3883</v>
      </c>
      <c r="AJ3867" s="2" t="n">
        <v>0.374120820888332</v>
      </c>
      <c r="AK3867" s="2" t="n">
        <v>1</v>
      </c>
      <c r="AL3867" t="s">
        <v>1181</v>
      </c>
      <c r="AM3867" t="s">
        <v>1056</v>
      </c>
      <c r="AN3867" t="s">
        <v>1182</v>
      </c>
      <c r="AO3867" t="s">
        <v>1057</v>
      </c>
      <c r="AP3867" t="s">
        <v>1183</v>
      </c>
      <c r="AQ3867" t="s">
        <v>1058</v>
      </c>
      <c r="AR3867" t="s">
        <v>1183</v>
      </c>
      <c r="AS3867" t="s">
        <v>1058</v>
      </c>
      <c r="AT3867" t="b">
        <v>1</v>
      </c>
      <c r="AU3867" t="b">
        <v>0</v>
      </c>
      <c r="AV3867" t="b">
        <v>0</v>
      </c>
      <c r="AW3867" t="b">
        <v>0</v>
      </c>
      <c r="AX3867" t="b">
        <v>0</v>
      </c>
      <c r="AY3867" t="b">
        <v>0</v>
      </c>
      <c r="AZ3867" t="b">
        <v>0</v>
      </c>
      <c r="BA3867" t="b">
        <v>0</v>
      </c>
      <c r="BB3867" t="b">
        <v>0</v>
      </c>
    </row>
    <row r="3868">
      <c r="A3868" t="b">
        <v>0</v>
      </c>
      <c r="B3868" t="n">
        <v>594</v>
      </c>
      <c r="C3868" t="n">
        <v>1991</v>
      </c>
      <c r="D3868" t="s">
        <v>54</v>
      </c>
      <c r="E3868" t="s">
        <v>55</v>
      </c>
      <c r="F3868" t="s">
        <v>56</v>
      </c>
      <c r="G3868" t="s">
        <v>131</v>
      </c>
      <c r="H3868" t="s">
        <v>859</v>
      </c>
      <c r="I3868" t="s">
        <v>1521</v>
      </c>
      <c r="J3868" t="n">
        <v>1</v>
      </c>
      <c r="K3868" t="n">
        <v>0</v>
      </c>
      <c r="L3868" s="2" t="n">
        <v>0.542929292929293</v>
      </c>
      <c r="M3868" s="3" t="n">
        <v>1963</v>
      </c>
      <c r="N3868" s="3" t="n">
        <v>287</v>
      </c>
      <c r="O3868" s="3" t="n">
        <v>9102.64560187</v>
      </c>
      <c r="P3868" s="2" t="n">
        <v>0</v>
      </c>
      <c r="Q3868" s="2" t="n">
        <v>0</v>
      </c>
      <c r="R3868" s="2" t="n">
        <v>0.125</v>
      </c>
      <c r="S3868" s="4" t="n">
        <v>-0.9</v>
      </c>
      <c r="T3868" s="4" t="n">
        <v>-2.425</v>
      </c>
      <c r="U3868" s="4" t="n">
        <v>2.445</v>
      </c>
      <c r="V3868" s="4" t="n">
        <v>-2.52332425638877</v>
      </c>
      <c r="W3868" s="4" t="n">
        <v>2.52332425638877</v>
      </c>
      <c r="X3868" s="4" t="n">
        <v>-1.56176342440052</v>
      </c>
      <c r="Y3868" s="4" t="n">
        <v>1.61254569668817</v>
      </c>
      <c r="Z3868" t="n">
        <v>4332</v>
      </c>
      <c r="AA3868" t="n">
        <v>40</v>
      </c>
      <c r="AB3868" t="n">
        <v>2012</v>
      </c>
      <c r="AC3868" t="n">
        <v>2360</v>
      </c>
      <c r="AD3868" s="2" t="n">
        <v>0.0198807157057654</v>
      </c>
      <c r="AE3868" s="2" t="n">
        <v>0.0169491525423729</v>
      </c>
      <c r="AF3868" s="2" t="n">
        <v>0.00923361034164358</v>
      </c>
      <c r="AG3868" s="1" t="n">
        <v>37568</v>
      </c>
      <c r="AH3868" s="1" t="n">
        <v>40192</v>
      </c>
      <c r="AI3868" t="n">
        <v>97</v>
      </c>
      <c r="AJ3868" s="2" t="n">
        <v>0.0356486585814039</v>
      </c>
      <c r="AK3868" s="2" t="n">
        <v>0.0204900718208703</v>
      </c>
      <c r="AL3868"/>
      <c r="AM3868" t="s">
        <v>1522</v>
      </c>
      <c r="AN3868"/>
      <c r="AO3868"/>
      <c r="AP3868"/>
      <c r="AQ3868"/>
      <c r="AR3868" t="s">
        <v>862</v>
      </c>
      <c r="AS3868" t="s">
        <v>1523</v>
      </c>
      <c r="AT3868" t="b">
        <v>1</v>
      </c>
      <c r="AU3868" t="b">
        <v>0</v>
      </c>
      <c r="AV3868" t="b">
        <v>0</v>
      </c>
      <c r="AW3868" t="b">
        <v>0</v>
      </c>
      <c r="AX3868" t="b">
        <v>0</v>
      </c>
      <c r="AY3868" t="b">
        <v>0</v>
      </c>
      <c r="AZ3868" t="b">
        <v>0</v>
      </c>
      <c r="BA3868" t="b">
        <v>0</v>
      </c>
      <c r="BB3868" t="b">
        <v>0</v>
      </c>
    </row>
    <row r="3869">
      <c r="A3869" t="b">
        <v>0</v>
      </c>
      <c r="B3869" t="n">
        <v>626</v>
      </c>
      <c r="C3869" t="n">
        <v>454</v>
      </c>
      <c r="D3869" t="s">
        <v>54</v>
      </c>
      <c r="E3869" t="s">
        <v>55</v>
      </c>
      <c r="F3869" t="s">
        <v>56</v>
      </c>
      <c r="G3869" t="s">
        <v>131</v>
      </c>
      <c r="H3869" t="s">
        <v>1478</v>
      </c>
      <c r="I3869" t="s">
        <v>1353</v>
      </c>
      <c r="J3869" t="n">
        <v>-1</v>
      </c>
      <c r="K3869" t="n">
        <v>-1</v>
      </c>
      <c r="L3869" s="2" t="n">
        <v>0.6</v>
      </c>
      <c r="M3869" s="3" t="n">
        <v>1233</v>
      </c>
      <c r="N3869" s="3" t="n">
        <v>-608</v>
      </c>
      <c r="O3869" s="3" t="n">
        <v>7526.12140281</v>
      </c>
      <c r="P3869" s="2" t="n">
        <v>0.0351239669421488</v>
      </c>
      <c r="Q3869" s="2" t="n">
        <v>0.0344287949921753</v>
      </c>
      <c r="R3869" s="2" t="n">
        <v>0.164772727272727</v>
      </c>
      <c r="S3869" s="4" t="n">
        <v>0.0117773019271949</v>
      </c>
      <c r="T3869" s="4" t="n">
        <v>-0.049431818181818</v>
      </c>
      <c r="U3869" s="4" t="n">
        <v>2.21699380165289</v>
      </c>
      <c r="V3869" s="4" t="n">
        <v>-0.166130617357568</v>
      </c>
      <c r="W3869" s="4" t="n">
        <v>1.01065059102579</v>
      </c>
      <c r="X3869" s="4" t="n">
        <v>-0.304891779825399</v>
      </c>
      <c r="Y3869" s="4" t="n">
        <v>0.827822834361423</v>
      </c>
      <c r="Z3869" t="n">
        <v>6676</v>
      </c>
      <c r="AA3869" t="n">
        <v>1936</v>
      </c>
      <c r="AB3869" t="n">
        <v>4195</v>
      </c>
      <c r="AC3869" t="n">
        <v>4417</v>
      </c>
      <c r="AD3869" s="2" t="n">
        <v>0.46150178784267</v>
      </c>
      <c r="AE3869" s="2" t="n">
        <v>0.438306542902422</v>
      </c>
      <c r="AF3869" s="2" t="n">
        <v>0.289994008388256</v>
      </c>
      <c r="AG3869" s="1" t="n">
        <v>40874</v>
      </c>
      <c r="AH3869" s="1" t="n">
        <v>37694</v>
      </c>
      <c r="AI3869" t="n">
        <v>2354</v>
      </c>
      <c r="AJ3869" s="2" t="n">
        <v>0.548079161816065</v>
      </c>
      <c r="AK3869" s="2" t="n">
        <v>0.425370437296711</v>
      </c>
      <c r="AL3869"/>
      <c r="AM3869" t="s">
        <v>1354</v>
      </c>
      <c r="AN3869"/>
      <c r="AO3869"/>
      <c r="AP3869"/>
      <c r="AQ3869"/>
      <c r="AR3869" t="s">
        <v>1479</v>
      </c>
      <c r="AS3869" t="s">
        <v>1583</v>
      </c>
      <c r="AT3869" t="b">
        <v>1</v>
      </c>
      <c r="AU3869" t="b">
        <v>0</v>
      </c>
      <c r="AV3869" t="b">
        <v>0</v>
      </c>
      <c r="AW3869" t="b">
        <v>0</v>
      </c>
      <c r="AX3869" t="b">
        <v>0</v>
      </c>
      <c r="AY3869" t="b">
        <v>0</v>
      </c>
      <c r="AZ3869" t="b">
        <v>0</v>
      </c>
      <c r="BA3869" t="b">
        <v>0</v>
      </c>
      <c r="BB3869" t="b">
        <v>0</v>
      </c>
    </row>
    <row r="3870">
      <c r="A3870" t="b">
        <v>0</v>
      </c>
      <c r="B3870" t="n">
        <v>941</v>
      </c>
      <c r="C3870" t="n">
        <v>1656</v>
      </c>
      <c r="D3870" t="s">
        <v>54</v>
      </c>
      <c r="E3870" t="s">
        <v>54</v>
      </c>
      <c r="F3870" t="s">
        <v>56</v>
      </c>
      <c r="G3870" t="s">
        <v>56</v>
      </c>
      <c r="H3870" t="s">
        <v>179</v>
      </c>
      <c r="I3870" t="s">
        <v>1760</v>
      </c>
      <c r="J3870" t="n">
        <v>-1</v>
      </c>
      <c r="K3870" t="n">
        <v>0</v>
      </c>
      <c r="L3870" s="2" t="n">
        <v>0.534105763517528</v>
      </c>
      <c r="M3870" s="3" t="n">
        <v>0</v>
      </c>
      <c r="N3870" s="3" t="n">
        <v>1318</v>
      </c>
      <c r="O3870" s="3" t="n">
        <v>8901.95287794</v>
      </c>
      <c r="P3870" s="2"/>
      <c r="Q3870" s="2"/>
      <c r="R3870" s="2"/>
      <c r="S3870" s="4"/>
      <c r="T3870" s="4"/>
      <c r="U3870" s="4"/>
      <c r="V3870" s="4"/>
      <c r="W3870" s="4"/>
      <c r="X3870" s="4" t="n">
        <v>-1.7197436964039</v>
      </c>
      <c r="Y3870" s="4" t="n">
        <v>1.93650295566316</v>
      </c>
      <c r="Z3870" t="n">
        <v>1621</v>
      </c>
      <c r="AA3870" t="n">
        <v>0</v>
      </c>
      <c r="AB3870" t="n">
        <v>757</v>
      </c>
      <c r="AC3870" t="n">
        <v>864</v>
      </c>
      <c r="AD3870" s="2" t="n">
        <v>0</v>
      </c>
      <c r="AE3870" s="2" t="n">
        <v>0</v>
      </c>
      <c r="AF3870" s="2" t="n">
        <v>0</v>
      </c>
      <c r="AG3870" s="1" t="n">
        <v>44409</v>
      </c>
      <c r="AH3870" s="1" t="n">
        <v>38965</v>
      </c>
      <c r="AI3870" t="n">
        <v>0</v>
      </c>
      <c r="AJ3870" s="2" t="n">
        <v>0</v>
      </c>
      <c r="AK3870" s="2" t="n">
        <v>0</v>
      </c>
      <c r="AL3870"/>
      <c r="AM3870"/>
      <c r="AN3870"/>
      <c r="AO3870"/>
      <c r="AP3870"/>
      <c r="AQ3870"/>
      <c r="AR3870" t="s">
        <v>181</v>
      </c>
      <c r="AS3870" t="s">
        <v>1761</v>
      </c>
      <c r="AT3870" t="b">
        <v>1</v>
      </c>
      <c r="AU3870" t="b">
        <v>0</v>
      </c>
      <c r="AV3870" t="b">
        <v>0</v>
      </c>
      <c r="AW3870" t="b">
        <v>0</v>
      </c>
      <c r="AX3870" t="b">
        <v>0</v>
      </c>
      <c r="AY3870" t="b">
        <v>0</v>
      </c>
      <c r="AZ3870" t="b">
        <v>0</v>
      </c>
      <c r="BA3870" t="b">
        <v>0</v>
      </c>
      <c r="BB3870" t="b">
        <v>0</v>
      </c>
    </row>
    <row r="3871">
      <c r="A3871" t="b">
        <v>0</v>
      </c>
      <c r="B3871" t="n">
        <v>1673</v>
      </c>
      <c r="C3871" t="n">
        <v>1796</v>
      </c>
      <c r="D3871" t="s">
        <v>54</v>
      </c>
      <c r="E3871" t="s">
        <v>55</v>
      </c>
      <c r="F3871" t="s">
        <v>54</v>
      </c>
      <c r="G3871" t="s">
        <v>57</v>
      </c>
      <c r="H3871" t="s">
        <v>1303</v>
      </c>
      <c r="I3871" t="s">
        <v>1273</v>
      </c>
      <c r="J3871" t="n">
        <v>1</v>
      </c>
      <c r="K3871" t="n">
        <v>0</v>
      </c>
      <c r="L3871" s="2" t="n">
        <v>0.521346469622332</v>
      </c>
      <c r="M3871" s="3" t="n">
        <v>2064</v>
      </c>
      <c r="N3871" s="3" t="n">
        <v>-680</v>
      </c>
      <c r="O3871" s="3" t="n">
        <v>8447.93150197</v>
      </c>
      <c r="P3871" s="2" t="n">
        <v>0.0168776371308017</v>
      </c>
      <c r="Q3871" s="2" t="n">
        <v>0.0110441767068273</v>
      </c>
      <c r="R3871" s="2" t="n">
        <v>0.0768870135958744</v>
      </c>
      <c r="S3871" s="4" t="n">
        <v>0.477348593228422</v>
      </c>
      <c r="T3871" s="4" t="n">
        <v>2.22489451476793</v>
      </c>
      <c r="U3871" s="4" t="n">
        <v>3.58926394749178</v>
      </c>
      <c r="V3871" s="4" t="n">
        <v>2.18202841638981</v>
      </c>
      <c r="W3871" s="4" t="n">
        <v>2.53952411510802</v>
      </c>
      <c r="X3871" s="4" t="n">
        <v>2.63671126969419</v>
      </c>
      <c r="Y3871" s="4" t="n">
        <v>2.68551984429117</v>
      </c>
      <c r="Z3871" t="n">
        <v>22726</v>
      </c>
      <c r="AA3871" t="n">
        <v>2133</v>
      </c>
      <c r="AB3871" t="n">
        <v>22716</v>
      </c>
      <c r="AC3871" t="n">
        <v>2143</v>
      </c>
      <c r="AD3871" s="2" t="n">
        <v>0.995333644423705</v>
      </c>
      <c r="AE3871" s="2" t="n">
        <v>0.0938985736925515</v>
      </c>
      <c r="AF3871" s="2" t="n">
        <v>0.0938572560063363</v>
      </c>
      <c r="AG3871" s="1" t="n">
        <v>18629</v>
      </c>
      <c r="AH3871" s="1" t="n">
        <v>35065</v>
      </c>
      <c r="AI3871" t="n">
        <v>3651</v>
      </c>
      <c r="AJ3871" s="2" t="n">
        <v>0.1449845127472</v>
      </c>
      <c r="AK3871" s="2" t="n">
        <v>1</v>
      </c>
      <c r="AL3871" t="s">
        <v>1292</v>
      </c>
      <c r="AM3871" t="s">
        <v>1274</v>
      </c>
      <c r="AN3871"/>
      <c r="AO3871"/>
      <c r="AP3871"/>
      <c r="AQ3871"/>
      <c r="AR3871" t="s">
        <v>1304</v>
      </c>
      <c r="AS3871" t="s">
        <v>1275</v>
      </c>
      <c r="AT3871" t="b">
        <v>1</v>
      </c>
      <c r="AU3871" t="b">
        <v>0</v>
      </c>
      <c r="AV3871" t="b">
        <v>0</v>
      </c>
      <c r="AW3871" t="b">
        <v>0</v>
      </c>
      <c r="AX3871" t="b">
        <v>0</v>
      </c>
      <c r="AY3871" t="b">
        <v>0</v>
      </c>
      <c r="AZ3871" t="b">
        <v>0</v>
      </c>
      <c r="BA3871" t="b">
        <v>0</v>
      </c>
      <c r="BB3871" t="b">
        <v>0</v>
      </c>
    </row>
    <row r="3872">
      <c r="A3872" t="b">
        <v>0</v>
      </c>
      <c r="B3872" t="n">
        <v>2064</v>
      </c>
      <c r="C3872" t="n">
        <v>3904</v>
      </c>
      <c r="D3872" t="s">
        <v>54</v>
      </c>
      <c r="E3872" t="s">
        <v>54</v>
      </c>
      <c r="F3872" t="s">
        <v>56</v>
      </c>
      <c r="G3872" t="s">
        <v>56</v>
      </c>
      <c r="H3872" t="s">
        <v>709</v>
      </c>
      <c r="I3872" t="s">
        <v>1480</v>
      </c>
      <c r="J3872" t="n">
        <v>1</v>
      </c>
      <c r="K3872" t="n">
        <v>0</v>
      </c>
      <c r="L3872" s="2" t="n">
        <v>0.497619047619048</v>
      </c>
      <c r="M3872" s="3" t="n">
        <v>247</v>
      </c>
      <c r="N3872" s="3" t="n">
        <v>63</v>
      </c>
      <c r="O3872" s="3" t="n">
        <v>6575.81870333</v>
      </c>
      <c r="P3872" s="2" t="n">
        <v>0.110457996571149</v>
      </c>
      <c r="Q3872" s="2" t="n">
        <v>0.106904231625835</v>
      </c>
      <c r="R3872" s="2" t="n">
        <v>0.477834925300024</v>
      </c>
      <c r="S3872" s="4" t="n">
        <v>-0.0682819383259912</v>
      </c>
      <c r="T3872" s="4" t="n">
        <v>0.00105314719568944</v>
      </c>
      <c r="U3872" s="4" t="n">
        <v>0.607421013960323</v>
      </c>
      <c r="V3872" s="4" t="n">
        <v>-0.0305388878051268</v>
      </c>
      <c r="W3872" s="4" t="n">
        <v>0.397419239583107</v>
      </c>
      <c r="X3872" s="4" t="n">
        <v>0.403498279987218</v>
      </c>
      <c r="Y3872" s="4" t="n">
        <v>0.527962814688381</v>
      </c>
      <c r="Z3872" t="n">
        <v>7382</v>
      </c>
      <c r="AA3872" t="n">
        <v>4083</v>
      </c>
      <c r="AB3872" t="n">
        <v>7381</v>
      </c>
      <c r="AC3872" t="n">
        <v>4084</v>
      </c>
      <c r="AD3872" s="2" t="n">
        <v>0.99975514201763</v>
      </c>
      <c r="AE3872" s="2" t="n">
        <v>0.553177076276927</v>
      </c>
      <c r="AF3872" s="2" t="n">
        <v>0.553102140341371</v>
      </c>
      <c r="AG3872" s="1" t="n">
        <v>37693</v>
      </c>
      <c r="AH3872" s="1" t="n">
        <v>40874</v>
      </c>
      <c r="AI3872" t="n">
        <v>4295</v>
      </c>
      <c r="AJ3872" s="2" t="n">
        <v>0.574505082932049</v>
      </c>
      <c r="AK3872" s="2" t="n">
        <v>1</v>
      </c>
      <c r="AL3872"/>
      <c r="AM3872"/>
      <c r="AN3872"/>
      <c r="AO3872"/>
      <c r="AP3872"/>
      <c r="AQ3872"/>
      <c r="AR3872" t="s">
        <v>711</v>
      </c>
      <c r="AS3872" t="s">
        <v>1481</v>
      </c>
      <c r="AT3872" t="b">
        <v>1</v>
      </c>
      <c r="AU3872" t="b">
        <v>0</v>
      </c>
      <c r="AV3872" t="b">
        <v>0</v>
      </c>
      <c r="AW3872" t="b">
        <v>0</v>
      </c>
      <c r="AX3872" t="b">
        <v>0</v>
      </c>
      <c r="AY3872" t="b">
        <v>0</v>
      </c>
      <c r="AZ3872" t="b">
        <v>0</v>
      </c>
      <c r="BA3872" t="b">
        <v>0</v>
      </c>
      <c r="BB3872" t="b">
        <v>0</v>
      </c>
    </row>
    <row r="3873">
      <c r="A3873" t="b">
        <v>0</v>
      </c>
      <c r="B3873" t="n">
        <v>1405</v>
      </c>
      <c r="C3873" t="n">
        <v>4284</v>
      </c>
      <c r="D3873" t="s">
        <v>54</v>
      </c>
      <c r="E3873" t="s">
        <v>55</v>
      </c>
      <c r="F3873" t="s">
        <v>56</v>
      </c>
      <c r="G3873" t="s">
        <v>131</v>
      </c>
      <c r="H3873" t="s">
        <v>867</v>
      </c>
      <c r="I3873" t="s">
        <v>343</v>
      </c>
      <c r="J3873" t="n">
        <v>1</v>
      </c>
      <c r="K3873" t="n">
        <v>0</v>
      </c>
      <c r="L3873" s="2" t="n">
        <v>0.437037037037037</v>
      </c>
      <c r="M3873" s="3" t="n">
        <v>501</v>
      </c>
      <c r="N3873" s="3" t="n">
        <v>-1</v>
      </c>
      <c r="O3873" s="3" t="n">
        <v>9846.15851865</v>
      </c>
      <c r="P3873" s="2" t="n">
        <v>0.0456704420898794</v>
      </c>
      <c r="Q3873" s="2" t="n">
        <v>0.0435665497507846</v>
      </c>
      <c r="R3873" s="2" t="n">
        <v>0.222689075630252</v>
      </c>
      <c r="S3873" s="4" t="n">
        <v>0.480857580398162</v>
      </c>
      <c r="T3873" s="4" t="n">
        <v>0.909006211180126</v>
      </c>
      <c r="U3873" s="4" t="n">
        <v>1.41419437340153</v>
      </c>
      <c r="V3873" s="4" t="n">
        <v>0.966784983609307</v>
      </c>
      <c r="W3873" s="4" t="n">
        <v>1.13706081230661</v>
      </c>
      <c r="X3873" s="4" t="n">
        <v>0.910322004562081</v>
      </c>
      <c r="Y3873" s="4" t="n">
        <v>0.910322004562081</v>
      </c>
      <c r="Z3873" t="n">
        <v>7835</v>
      </c>
      <c r="AA3873" t="n">
        <v>5474</v>
      </c>
      <c r="AB3873" t="n">
        <v>7808</v>
      </c>
      <c r="AC3873" t="n">
        <v>5501</v>
      </c>
      <c r="AD3873" s="2" t="n">
        <v>0.995091801490638</v>
      </c>
      <c r="AE3873" s="2" t="n">
        <v>0.701075819672131</v>
      </c>
      <c r="AF3873" s="2" t="n">
        <v>0.69865985960434</v>
      </c>
      <c r="AG3873" s="1" t="n">
        <v>37258</v>
      </c>
      <c r="AH3873" s="1" t="n">
        <v>37987</v>
      </c>
      <c r="AI3873" t="n">
        <v>6939</v>
      </c>
      <c r="AJ3873" s="2" t="n">
        <v>0.877133105802048</v>
      </c>
      <c r="AK3873" s="2" t="n">
        <v>1</v>
      </c>
      <c r="AL3873"/>
      <c r="AM3873" t="s">
        <v>344</v>
      </c>
      <c r="AN3873"/>
      <c r="AO3873"/>
      <c r="AP3873"/>
      <c r="AQ3873"/>
      <c r="AR3873" t="s">
        <v>869</v>
      </c>
      <c r="AS3873" t="s">
        <v>1799</v>
      </c>
      <c r="AT3873" t="b">
        <v>1</v>
      </c>
      <c r="AU3873" t="b">
        <v>0</v>
      </c>
      <c r="AV3873" t="b">
        <v>0</v>
      </c>
      <c r="AW3873" t="b">
        <v>0</v>
      </c>
      <c r="AX3873" t="b">
        <v>0</v>
      </c>
      <c r="AY3873" t="b">
        <v>0</v>
      </c>
      <c r="AZ3873" t="b">
        <v>0</v>
      </c>
      <c r="BA3873" t="b">
        <v>0</v>
      </c>
      <c r="BB3873" t="b">
        <v>0</v>
      </c>
    </row>
    <row r="3874">
      <c r="A3874" t="b">
        <v>0</v>
      </c>
      <c r="B3874" t="n">
        <v>143</v>
      </c>
      <c r="C3874" t="n">
        <v>973</v>
      </c>
      <c r="D3874" t="s">
        <v>82</v>
      </c>
      <c r="E3874" t="s">
        <v>54</v>
      </c>
      <c r="F3874" t="s">
        <v>82</v>
      </c>
      <c r="G3874" t="s">
        <v>56</v>
      </c>
      <c r="H3874" t="s">
        <v>897</v>
      </c>
      <c r="I3874" t="s">
        <v>533</v>
      </c>
      <c r="J3874" t="n">
        <v>-1</v>
      </c>
      <c r="K3874" t="n">
        <v>0</v>
      </c>
      <c r="L3874" s="2" t="n">
        <v>0.50974025974026</v>
      </c>
      <c r="M3874" s="3" t="n">
        <v>122</v>
      </c>
      <c r="N3874" s="3" t="n">
        <v>20</v>
      </c>
      <c r="O3874" s="3" t="n">
        <v>8924.80021554</v>
      </c>
      <c r="P3874" s="2" t="n">
        <v>0.0186410102224895</v>
      </c>
      <c r="Q3874" s="2" t="n">
        <v>0.0182038834951456</v>
      </c>
      <c r="R3874" s="2" t="n">
        <v>0.0953096812988575</v>
      </c>
      <c r="S3874" s="4" t="n">
        <v>-0.876225490196078</v>
      </c>
      <c r="T3874" s="4" t="n">
        <v>-2.71340950090198</v>
      </c>
      <c r="U3874" s="4" t="n">
        <v>2.84341551413109</v>
      </c>
      <c r="V3874" s="4" t="n">
        <v>-2.73728875891317</v>
      </c>
      <c r="W3874" s="4" t="n">
        <v>2.76716513253954</v>
      </c>
      <c r="X3874" s="4" t="n">
        <v>-2.05919696560334</v>
      </c>
      <c r="Y3874" s="4" t="n">
        <v>2.05919696560334</v>
      </c>
      <c r="Z3874" t="n">
        <v>11813</v>
      </c>
      <c r="AA3874" t="n">
        <v>3326</v>
      </c>
      <c r="AB3874" t="n">
        <v>11703</v>
      </c>
      <c r="AC3874" t="n">
        <v>3436</v>
      </c>
      <c r="AD3874" s="2" t="n">
        <v>0.967986030267753</v>
      </c>
      <c r="AE3874" s="2" t="n">
        <v>0.2842006323165</v>
      </c>
      <c r="AF3874" s="2" t="n">
        <v>0.281554219927199</v>
      </c>
      <c r="AG3874" s="1" t="n">
        <v>32509</v>
      </c>
      <c r="AH3874" s="1" t="n">
        <v>41679</v>
      </c>
      <c r="AI3874" t="n">
        <v>3399</v>
      </c>
      <c r="AJ3874" s="2" t="n">
        <v>0.270427241626223</v>
      </c>
      <c r="AK3874" s="2" t="n">
        <v>0.973925501432665</v>
      </c>
      <c r="AL3874" t="s">
        <v>898</v>
      </c>
      <c r="AM3874"/>
      <c r="AN3874" t="s">
        <v>899</v>
      </c>
      <c r="AO3874"/>
      <c r="AP3874" t="s">
        <v>900</v>
      </c>
      <c r="AQ3874"/>
      <c r="AR3874" t="s">
        <v>900</v>
      </c>
      <c r="AS3874" t="s">
        <v>534</v>
      </c>
      <c r="AT3874" t="b">
        <v>1</v>
      </c>
      <c r="AU3874" t="b">
        <v>0</v>
      </c>
      <c r="AV3874" t="b">
        <v>0</v>
      </c>
      <c r="AW3874" t="b">
        <v>0</v>
      </c>
      <c r="AX3874" t="b">
        <v>0</v>
      </c>
      <c r="AY3874" t="b">
        <v>0</v>
      </c>
      <c r="AZ3874" t="b">
        <v>0</v>
      </c>
      <c r="BA3874" t="b">
        <v>0</v>
      </c>
      <c r="BB3874" t="b">
        <v>0</v>
      </c>
    </row>
    <row r="3875">
      <c r="A3875" t="b">
        <v>0</v>
      </c>
      <c r="B3875" t="n">
        <v>143</v>
      </c>
      <c r="C3875" t="n">
        <v>2040</v>
      </c>
      <c r="D3875" t="s">
        <v>82</v>
      </c>
      <c r="E3875" t="s">
        <v>54</v>
      </c>
      <c r="F3875" t="s">
        <v>82</v>
      </c>
      <c r="G3875" t="s">
        <v>56</v>
      </c>
      <c r="H3875" t="s">
        <v>897</v>
      </c>
      <c r="I3875" t="s">
        <v>1221</v>
      </c>
      <c r="J3875" t="n">
        <v>-1</v>
      </c>
      <c r="K3875" t="n">
        <v>1</v>
      </c>
      <c r="L3875" s="2" t="n">
        <v>0.852424242424242</v>
      </c>
      <c r="M3875" s="3" t="n">
        <v>122</v>
      </c>
      <c r="N3875" s="3" t="n">
        <v>-122</v>
      </c>
      <c r="O3875" s="3" t="n">
        <v>6303.54791693</v>
      </c>
      <c r="P3875" s="2" t="n">
        <v>0.062874251497006</v>
      </c>
      <c r="Q3875" s="2" t="n">
        <v>0.0636363636363636</v>
      </c>
      <c r="R3875" s="2" t="n">
        <v>0.20059880239521</v>
      </c>
      <c r="S3875" s="4" t="n">
        <v>0.23961661341853</v>
      </c>
      <c r="T3875" s="4" t="n">
        <v>0.61437125748503</v>
      </c>
      <c r="U3875" s="4" t="n">
        <v>1.55479041916167</v>
      </c>
      <c r="V3875" s="4" t="n">
        <v>0.620375645859516</v>
      </c>
      <c r="W3875" s="4" t="n">
        <v>0.630932830610249</v>
      </c>
      <c r="X3875" s="4" t="n">
        <v>2.34765126413053</v>
      </c>
      <c r="Y3875" s="4" t="n">
        <v>2.34765126413053</v>
      </c>
      <c r="Z3875" t="n">
        <v>11796</v>
      </c>
      <c r="AA3875" t="n">
        <v>668</v>
      </c>
      <c r="AB3875" t="n">
        <v>11703</v>
      </c>
      <c r="AC3875" t="n">
        <v>761</v>
      </c>
      <c r="AD3875" s="2" t="n">
        <v>0.877792378449409</v>
      </c>
      <c r="AE3875" s="2" t="n">
        <v>0.0570793813552081</v>
      </c>
      <c r="AF3875" s="2" t="n">
        <v>0.0566293658867413</v>
      </c>
      <c r="AG3875" s="1" t="n">
        <v>32509</v>
      </c>
      <c r="AH3875" s="1" t="n">
        <v>44409</v>
      </c>
      <c r="AI3875" t="n">
        <v>669</v>
      </c>
      <c r="AJ3875" s="2" t="n">
        <v>0.0532261914233431</v>
      </c>
      <c r="AK3875" s="2" t="n">
        <v>0.880263157894737</v>
      </c>
      <c r="AL3875" t="s">
        <v>898</v>
      </c>
      <c r="AM3875"/>
      <c r="AN3875" t="s">
        <v>899</v>
      </c>
      <c r="AO3875"/>
      <c r="AP3875" t="s">
        <v>900</v>
      </c>
      <c r="AQ3875"/>
      <c r="AR3875" t="s">
        <v>900</v>
      </c>
      <c r="AS3875" t="s">
        <v>1222</v>
      </c>
      <c r="AT3875" t="b">
        <v>1</v>
      </c>
      <c r="AU3875" t="b">
        <v>0</v>
      </c>
      <c r="AV3875" t="b">
        <v>0</v>
      </c>
      <c r="AW3875" t="b">
        <v>0</v>
      </c>
      <c r="AX3875" t="b">
        <v>0</v>
      </c>
      <c r="AY3875" t="b">
        <v>0</v>
      </c>
      <c r="AZ3875" t="b">
        <v>0</v>
      </c>
      <c r="BA3875" t="b">
        <v>0</v>
      </c>
      <c r="BB3875" t="b">
        <v>0</v>
      </c>
    </row>
    <row r="3876">
      <c r="A3876" t="b">
        <v>1</v>
      </c>
      <c r="B3876" t="n">
        <v>1913</v>
      </c>
      <c r="C3876" t="n">
        <v>2265</v>
      </c>
      <c r="D3876" t="s">
        <v>54</v>
      </c>
      <c r="E3876" t="s">
        <v>55</v>
      </c>
      <c r="F3876" t="s">
        <v>56</v>
      </c>
      <c r="G3876" t="s">
        <v>131</v>
      </c>
      <c r="H3876" t="s">
        <v>1206</v>
      </c>
      <c r="I3876" t="s">
        <v>2069</v>
      </c>
      <c r="J3876" t="n">
        <v>-1</v>
      </c>
      <c r="K3876" t="n">
        <v>0</v>
      </c>
      <c r="L3876" s="2" t="n">
        <v>0.9</v>
      </c>
      <c r="M3876" s="3" t="n">
        <v>60</v>
      </c>
      <c r="N3876" s="3" t="n">
        <v>0</v>
      </c>
      <c r="O3876" s="3" t="n">
        <v>34.01172342</v>
      </c>
      <c r="P3876" s="2" t="n">
        <v>0.559162675181834</v>
      </c>
      <c r="Q3876" s="2" t="n">
        <v>0.539317507418398</v>
      </c>
      <c r="R3876" s="2" t="n">
        <v>0.888770622671634</v>
      </c>
      <c r="S3876" s="4" t="n">
        <v>0.586317907444668</v>
      </c>
      <c r="T3876" s="4" t="n">
        <v>0.0600141919460706</v>
      </c>
      <c r="U3876" s="4" t="n">
        <v>0.0920525102004617</v>
      </c>
      <c r="V3876" s="4" t="n">
        <v>0.0381341914620721</v>
      </c>
      <c r="W3876" s="4" t="n">
        <v>0.10390499245109</v>
      </c>
      <c r="X3876" s="4" t="n">
        <v>0.0506750669514236</v>
      </c>
      <c r="Y3876" s="4" t="n">
        <v>0.125954448496969</v>
      </c>
      <c r="Z3876" t="n">
        <v>7474</v>
      </c>
      <c r="AA3876" t="n">
        <v>5637</v>
      </c>
      <c r="AB3876" t="n">
        <v>7460</v>
      </c>
      <c r="AC3876" t="n">
        <v>5651</v>
      </c>
      <c r="AD3876" s="2" t="n">
        <v>0.99752256237834</v>
      </c>
      <c r="AE3876" s="2" t="n">
        <v>0.755630026809652</v>
      </c>
      <c r="AF3876" s="2" t="n">
        <v>0.754214610650254</v>
      </c>
      <c r="AG3876" s="1" t="n">
        <v>37693</v>
      </c>
      <c r="AH3876" s="1" t="n">
        <v>37720</v>
      </c>
      <c r="AI3876" t="n">
        <v>7206</v>
      </c>
      <c r="AJ3876" s="2" t="n">
        <v>0.963884430176565</v>
      </c>
      <c r="AK3876" s="2" t="n">
        <v>1</v>
      </c>
      <c r="AL3876"/>
      <c r="AM3876" t="s">
        <v>1207</v>
      </c>
      <c r="AN3876"/>
      <c r="AO3876"/>
      <c r="AP3876"/>
      <c r="AQ3876"/>
      <c r="AR3876" t="s">
        <v>1210</v>
      </c>
      <c r="AS3876" t="s">
        <v>2070</v>
      </c>
      <c r="AT3876" t="b">
        <v>1</v>
      </c>
      <c r="AU3876" t="b">
        <v>0</v>
      </c>
      <c r="AV3876" t="b">
        <v>0</v>
      </c>
      <c r="AW3876" t="b">
        <v>0</v>
      </c>
      <c r="AX3876" t="b">
        <v>0</v>
      </c>
      <c r="AY3876" t="b">
        <v>1</v>
      </c>
      <c r="AZ3876" t="b">
        <v>0</v>
      </c>
      <c r="BA3876" t="b">
        <v>0</v>
      </c>
      <c r="BB3876" t="b">
        <v>1</v>
      </c>
    </row>
    <row r="3877">
      <c r="A3877" t="b">
        <v>0</v>
      </c>
      <c r="B3877" t="n">
        <v>60</v>
      </c>
      <c r="C3877" t="n">
        <v>1817</v>
      </c>
      <c r="D3877" t="s">
        <v>82</v>
      </c>
      <c r="E3877" t="s">
        <v>54</v>
      </c>
      <c r="F3877" t="s">
        <v>82</v>
      </c>
      <c r="G3877" t="s">
        <v>54</v>
      </c>
      <c r="H3877" t="s">
        <v>1397</v>
      </c>
      <c r="I3877" t="s">
        <v>1748</v>
      </c>
      <c r="J3877" t="n">
        <v>-1</v>
      </c>
      <c r="K3877" t="n">
        <v>0</v>
      </c>
      <c r="L3877" s="2" t="n">
        <v>0.528042328042328</v>
      </c>
      <c r="M3877" s="3" t="n">
        <v>67</v>
      </c>
      <c r="N3877" s="3" t="n">
        <v>13</v>
      </c>
      <c r="O3877" s="3" t="n">
        <v>7057.04210997</v>
      </c>
      <c r="P3877" s="2" t="n">
        <v>0.0511000709723208</v>
      </c>
      <c r="Q3877" s="2" t="n">
        <v>0.0487893024936755</v>
      </c>
      <c r="R3877" s="2" t="n">
        <v>0.197657913413769</v>
      </c>
      <c r="S3877" s="4" t="n">
        <v>0.841436050860135</v>
      </c>
      <c r="T3877" s="4" t="n">
        <v>1.44989354151881</v>
      </c>
      <c r="U3877" s="4" t="n">
        <v>1.53960255500355</v>
      </c>
      <c r="V3877" s="4" t="n">
        <v>1.47663657208489</v>
      </c>
      <c r="W3877" s="4" t="n">
        <v>1.56769505892619</v>
      </c>
      <c r="X3877" s="4" t="n">
        <v>0.356032051635639</v>
      </c>
      <c r="Y3877" s="4" t="n">
        <v>0.47830944761598</v>
      </c>
      <c r="Z3877" t="n">
        <v>25822</v>
      </c>
      <c r="AA3877" t="n">
        <v>2818</v>
      </c>
      <c r="AB3877" t="n">
        <v>7058</v>
      </c>
      <c r="AC3877" t="n">
        <v>21582</v>
      </c>
      <c r="AD3877" s="2" t="n">
        <v>0.399263247378861</v>
      </c>
      <c r="AE3877" s="2" t="n">
        <v>0.130571772773608</v>
      </c>
      <c r="AF3877" s="2" t="n">
        <v>0.109131748121757</v>
      </c>
      <c r="AG3877" s="1" t="n">
        <v>37476</v>
      </c>
      <c r="AH3877" s="1" t="n">
        <v>18629</v>
      </c>
      <c r="AI3877" t="n">
        <v>3380</v>
      </c>
      <c r="AJ3877" s="2" t="n">
        <v>0.44461983688503</v>
      </c>
      <c r="AK3877" s="2" t="n">
        <v>0.152067305529311</v>
      </c>
      <c r="AL3877" t="s">
        <v>1398</v>
      </c>
      <c r="AM3877" t="s">
        <v>1749</v>
      </c>
      <c r="AN3877" t="s">
        <v>1399</v>
      </c>
      <c r="AO3877"/>
      <c r="AP3877" t="s">
        <v>1400</v>
      </c>
      <c r="AQ3877"/>
      <c r="AR3877" t="s">
        <v>1400</v>
      </c>
      <c r="AS3877" t="s">
        <v>1750</v>
      </c>
      <c r="AT3877" t="b">
        <v>1</v>
      </c>
      <c r="AU3877" t="b">
        <v>0</v>
      </c>
      <c r="AV3877" t="b">
        <v>0</v>
      </c>
      <c r="AW3877" t="b">
        <v>0</v>
      </c>
      <c r="AX3877" t="b">
        <v>0</v>
      </c>
      <c r="AY3877" t="b">
        <v>0</v>
      </c>
      <c r="AZ3877" t="b">
        <v>0</v>
      </c>
      <c r="BA3877" t="b">
        <v>0</v>
      </c>
      <c r="BB3877" t="b">
        <v>0</v>
      </c>
    </row>
    <row r="3878">
      <c r="A3878" t="b">
        <v>0</v>
      </c>
      <c r="B3878" t="n">
        <v>24</v>
      </c>
      <c r="C3878" t="n">
        <v>3143</v>
      </c>
      <c r="D3878" t="s">
        <v>82</v>
      </c>
      <c r="E3878" t="s">
        <v>55</v>
      </c>
      <c r="F3878" t="s">
        <v>82</v>
      </c>
      <c r="G3878" t="s">
        <v>57</v>
      </c>
      <c r="H3878" t="s">
        <v>327</v>
      </c>
      <c r="I3878" t="s">
        <v>1141</v>
      </c>
      <c r="J3878" t="n">
        <v>-1</v>
      </c>
      <c r="K3878" t="n">
        <v>0</v>
      </c>
      <c r="L3878" s="2" t="n">
        <v>0.588095238095238</v>
      </c>
      <c r="M3878" s="3" t="n">
        <v>1172</v>
      </c>
      <c r="N3878" s="3" t="n">
        <v>160</v>
      </c>
      <c r="O3878" s="3" t="n">
        <v>3817.06960523</v>
      </c>
      <c r="P3878" s="2"/>
      <c r="Q3878" s="2"/>
      <c r="R3878" s="2"/>
      <c r="S3878" s="4"/>
      <c r="T3878" s="4"/>
      <c r="U3878" s="4"/>
      <c r="V3878" s="4"/>
      <c r="W3878" s="4"/>
      <c r="X3878" s="4" t="n">
        <v>0.103963353861653</v>
      </c>
      <c r="Y3878" s="4" t="n">
        <v>0.406200822326034</v>
      </c>
      <c r="Z3878" t="n">
        <v>5147</v>
      </c>
      <c r="AA3878" t="n">
        <v>0</v>
      </c>
      <c r="AB3878" t="n">
        <v>2424</v>
      </c>
      <c r="AC3878" t="n">
        <v>2723</v>
      </c>
      <c r="AD3878" s="2" t="n">
        <v>0</v>
      </c>
      <c r="AE3878" s="2" t="n">
        <v>0</v>
      </c>
      <c r="AF3878" s="2" t="n">
        <v>0</v>
      </c>
      <c r="AG3878" s="1" t="n">
        <v>42642</v>
      </c>
      <c r="AH3878" s="1" t="n">
        <v>32143</v>
      </c>
      <c r="AI3878" t="n">
        <v>0</v>
      </c>
      <c r="AJ3878" s="2" t="n">
        <v>0</v>
      </c>
      <c r="AK3878" s="2" t="n">
        <v>0</v>
      </c>
      <c r="AL3878" t="s">
        <v>328</v>
      </c>
      <c r="AM3878" t="s">
        <v>1142</v>
      </c>
      <c r="AN3878" t="s">
        <v>329</v>
      </c>
      <c r="AO3878"/>
      <c r="AP3878" t="s">
        <v>330</v>
      </c>
      <c r="AQ3878"/>
      <c r="AR3878" t="s">
        <v>330</v>
      </c>
      <c r="AS3878" t="s">
        <v>1143</v>
      </c>
      <c r="AT3878" t="b">
        <v>1</v>
      </c>
      <c r="AU3878" t="b">
        <v>0</v>
      </c>
      <c r="AV3878" t="b">
        <v>0</v>
      </c>
      <c r="AW3878" t="b">
        <v>0</v>
      </c>
      <c r="AX3878" t="b">
        <v>0</v>
      </c>
      <c r="AY3878" t="b">
        <v>0</v>
      </c>
      <c r="AZ3878" t="b">
        <v>0</v>
      </c>
      <c r="BA3878" t="b">
        <v>0</v>
      </c>
      <c r="BB3878" t="b">
        <v>0</v>
      </c>
    </row>
    <row r="3879">
      <c r="A3879" t="b">
        <v>0</v>
      </c>
      <c r="B3879" t="n">
        <v>1164</v>
      </c>
      <c r="C3879" t="n">
        <v>2147</v>
      </c>
      <c r="D3879" t="s">
        <v>55</v>
      </c>
      <c r="E3879" t="s">
        <v>55</v>
      </c>
      <c r="F3879" t="s">
        <v>131</v>
      </c>
      <c r="G3879" t="s">
        <v>139</v>
      </c>
      <c r="H3879" t="s">
        <v>952</v>
      </c>
      <c r="I3879" t="s">
        <v>141</v>
      </c>
      <c r="J3879" t="n">
        <v>1</v>
      </c>
      <c r="K3879" t="n">
        <v>0</v>
      </c>
      <c r="L3879" s="2" t="n">
        <v>0.384615384615385</v>
      </c>
      <c r="M3879" s="3" t="n">
        <v>201</v>
      </c>
      <c r="N3879" s="3" t="n">
        <v>1121</v>
      </c>
      <c r="O3879" s="3" t="n">
        <v>5779.70866454</v>
      </c>
      <c r="P3879" s="2"/>
      <c r="Q3879" s="2"/>
      <c r="R3879" s="2"/>
      <c r="S3879" s="4"/>
      <c r="T3879" s="4"/>
      <c r="U3879" s="4"/>
      <c r="V3879" s="4"/>
      <c r="W3879" s="4"/>
      <c r="X3879" s="4" t="n">
        <v>-7.27819321413175</v>
      </c>
      <c r="Y3879" s="4" t="n">
        <v>7.27819321413175</v>
      </c>
      <c r="Z3879" t="n">
        <v>4123</v>
      </c>
      <c r="AA3879" t="n">
        <v>0</v>
      </c>
      <c r="AB3879" t="n">
        <v>3781</v>
      </c>
      <c r="AC3879" t="n">
        <v>342</v>
      </c>
      <c r="AD3879" s="2" t="n">
        <v>0</v>
      </c>
      <c r="AE3879" s="2" t="n">
        <v>0</v>
      </c>
      <c r="AF3879" s="2" t="n">
        <v>0</v>
      </c>
      <c r="AG3879" s="1" t="n">
        <v>40179</v>
      </c>
      <c r="AH3879" s="1" t="n">
        <v>38749</v>
      </c>
      <c r="AI3879" t="n">
        <v>0</v>
      </c>
      <c r="AJ3879" s="2" t="n">
        <v>0</v>
      </c>
      <c r="AK3879" s="2" t="n">
        <v>0</v>
      </c>
      <c r="AL3879" t="s">
        <v>794</v>
      </c>
      <c r="AM3879" t="s">
        <v>142</v>
      </c>
      <c r="AN3879"/>
      <c r="AO3879"/>
      <c r="AP3879"/>
      <c r="AQ3879"/>
      <c r="AR3879" t="s">
        <v>953</v>
      </c>
      <c r="AS3879" t="s">
        <v>144</v>
      </c>
      <c r="AT3879" t="b">
        <v>0</v>
      </c>
      <c r="AU3879" t="b">
        <v>0</v>
      </c>
      <c r="AV3879" t="b">
        <v>0</v>
      </c>
      <c r="AW3879" t="b">
        <v>0</v>
      </c>
      <c r="AX3879" t="b">
        <v>0</v>
      </c>
      <c r="AY3879" t="b">
        <v>0</v>
      </c>
      <c r="AZ3879" t="b">
        <v>0</v>
      </c>
      <c r="BA3879" t="b">
        <v>0</v>
      </c>
      <c r="BB3879" t="b">
        <v>0</v>
      </c>
    </row>
    <row r="3880">
      <c r="A3880" t="b">
        <v>1</v>
      </c>
      <c r="B3880" t="n">
        <v>43</v>
      </c>
      <c r="C3880" t="n">
        <v>660</v>
      </c>
      <c r="D3880" t="s">
        <v>82</v>
      </c>
      <c r="E3880" t="s">
        <v>54</v>
      </c>
      <c r="F3880" t="s">
        <v>82</v>
      </c>
      <c r="G3880" t="s">
        <v>56</v>
      </c>
      <c r="H3880" t="s">
        <v>1820</v>
      </c>
      <c r="I3880" t="s">
        <v>635</v>
      </c>
      <c r="J3880" t="n">
        <v>-1</v>
      </c>
      <c r="K3880" t="n">
        <v>0</v>
      </c>
      <c r="L3880" s="2" t="n">
        <v>1</v>
      </c>
      <c r="M3880" s="3" t="n">
        <v>633</v>
      </c>
      <c r="N3880" s="3" t="n">
        <v>-633</v>
      </c>
      <c r="O3880" s="3" t="n">
        <v>0.26931262</v>
      </c>
      <c r="P3880" s="2" t="n">
        <v>0.403007518796992</v>
      </c>
      <c r="Q3880" s="2" t="n">
        <v>0.380655226209048</v>
      </c>
      <c r="R3880" s="2" t="n">
        <v>0.831578947368421</v>
      </c>
      <c r="S3880" s="4" t="n">
        <v>-0.576826196473552</v>
      </c>
      <c r="T3880" s="4" t="n">
        <v>-0.110827067669173</v>
      </c>
      <c r="U3880" s="4" t="n">
        <v>0.16406015037594</v>
      </c>
      <c r="V3880" s="4" t="n">
        <v>-0.114152003910068</v>
      </c>
      <c r="W3880" s="4" t="n">
        <v>0.114152003910068</v>
      </c>
      <c r="X3880" s="4" t="n">
        <v>-0.132503457287098</v>
      </c>
      <c r="Y3880" s="4" t="n">
        <v>0.468363427961586</v>
      </c>
      <c r="Z3880" t="n">
        <v>1927</v>
      </c>
      <c r="AA3880" t="n">
        <v>665</v>
      </c>
      <c r="AB3880" t="n">
        <v>1840</v>
      </c>
      <c r="AC3880" t="n">
        <v>752</v>
      </c>
      <c r="AD3880" s="2" t="n">
        <v>0.884308510638298</v>
      </c>
      <c r="AE3880" s="2" t="n">
        <v>0.361413043478261</v>
      </c>
      <c r="AF3880" s="2" t="n">
        <v>0.345096004151531</v>
      </c>
      <c r="AG3880" s="1" t="n">
        <v>43228</v>
      </c>
      <c r="AH3880" s="1" t="n">
        <v>44409</v>
      </c>
      <c r="AI3880" t="n">
        <v>669</v>
      </c>
      <c r="AJ3880" s="2" t="n">
        <v>0.361621621621622</v>
      </c>
      <c r="AK3880" s="2" t="n">
        <v>0.880263157894737</v>
      </c>
      <c r="AL3880" t="s">
        <v>1821</v>
      </c>
      <c r="AM3880"/>
      <c r="AN3880" t="s">
        <v>1822</v>
      </c>
      <c r="AO3880"/>
      <c r="AP3880" t="s">
        <v>1823</v>
      </c>
      <c r="AQ3880"/>
      <c r="AR3880" t="s">
        <v>1823</v>
      </c>
      <c r="AS3880" t="s">
        <v>636</v>
      </c>
      <c r="AT3880" t="b">
        <v>1</v>
      </c>
      <c r="AU3880" t="b">
        <v>0</v>
      </c>
      <c r="AV3880" t="b">
        <v>0</v>
      </c>
      <c r="AW3880" t="b">
        <v>1</v>
      </c>
      <c r="AX3880" t="b">
        <v>0</v>
      </c>
      <c r="AY3880" t="b">
        <v>0</v>
      </c>
      <c r="AZ3880" t="b">
        <v>0</v>
      </c>
      <c r="BA3880" t="b">
        <v>0</v>
      </c>
      <c r="BB3880" t="b">
        <v>1</v>
      </c>
    </row>
    <row r="3881">
      <c r="A3881" t="b">
        <v>0</v>
      </c>
      <c r="B3881" t="n">
        <v>45</v>
      </c>
      <c r="C3881" t="n">
        <v>4235</v>
      </c>
      <c r="D3881" t="s">
        <v>82</v>
      </c>
      <c r="E3881" t="s">
        <v>55</v>
      </c>
      <c r="F3881" t="s">
        <v>82</v>
      </c>
      <c r="G3881" t="s">
        <v>131</v>
      </c>
      <c r="H3881" t="s">
        <v>1165</v>
      </c>
      <c r="I3881" t="s">
        <v>641</v>
      </c>
      <c r="J3881" t="n">
        <v>-1</v>
      </c>
      <c r="K3881" t="n">
        <v>-1</v>
      </c>
      <c r="L3881" s="2" t="n">
        <v>0.598803772716816</v>
      </c>
      <c r="M3881" s="3" t="n">
        <v>1955</v>
      </c>
      <c r="N3881" s="3" t="n">
        <v>-953</v>
      </c>
      <c r="O3881" s="3" t="n">
        <v>8212.29966373</v>
      </c>
      <c r="P3881" s="2" t="n">
        <v>0.00701293008985317</v>
      </c>
      <c r="Q3881" s="2" t="n">
        <v>0.00578806767586821</v>
      </c>
      <c r="R3881" s="2" t="n">
        <v>0.0260793337716415</v>
      </c>
      <c r="S3881" s="4" t="n">
        <v>0.938644890752593</v>
      </c>
      <c r="T3881" s="4" t="n">
        <v>4.37376725838264</v>
      </c>
      <c r="U3881" s="4" t="n">
        <v>4.46585579662503</v>
      </c>
      <c r="V3881" s="4" t="n">
        <v>4.42615564680899</v>
      </c>
      <c r="W3881" s="4" t="n">
        <v>4.42615564680899</v>
      </c>
      <c r="X3881" s="4" t="n">
        <v>4.34533769739445</v>
      </c>
      <c r="Y3881" s="4" t="n">
        <v>4.34533769739445</v>
      </c>
      <c r="Z3881" t="n">
        <v>7513</v>
      </c>
      <c r="AA3881" t="n">
        <v>4563</v>
      </c>
      <c r="AB3881" t="n">
        <v>5697</v>
      </c>
      <c r="AC3881" t="n">
        <v>6379</v>
      </c>
      <c r="AD3881" s="2" t="n">
        <v>0.800947867298578</v>
      </c>
      <c r="AE3881" s="2" t="n">
        <v>0.715315880232011</v>
      </c>
      <c r="AF3881" s="2" t="n">
        <v>0.607347264741115</v>
      </c>
      <c r="AG3881" s="1" t="n">
        <v>37226</v>
      </c>
      <c r="AH3881" s="1" t="n">
        <v>37987</v>
      </c>
      <c r="AI3881" t="n">
        <v>6939</v>
      </c>
      <c r="AJ3881" s="2" t="n">
        <v>0.883723892002038</v>
      </c>
      <c r="AK3881" s="2" t="n">
        <v>1</v>
      </c>
      <c r="AL3881" t="s">
        <v>1166</v>
      </c>
      <c r="AM3881" t="s">
        <v>643</v>
      </c>
      <c r="AN3881" t="s">
        <v>1168</v>
      </c>
      <c r="AO3881"/>
      <c r="AP3881" t="s">
        <v>583</v>
      </c>
      <c r="AQ3881"/>
      <c r="AR3881" t="s">
        <v>583</v>
      </c>
      <c r="AS3881" t="s">
        <v>645</v>
      </c>
      <c r="AT3881" t="b">
        <v>1</v>
      </c>
      <c r="AU3881" t="b">
        <v>0</v>
      </c>
      <c r="AV3881" t="b">
        <v>0</v>
      </c>
      <c r="AW3881" t="b">
        <v>0</v>
      </c>
      <c r="AX3881" t="b">
        <v>0</v>
      </c>
      <c r="AY3881" t="b">
        <v>0</v>
      </c>
      <c r="AZ3881" t="b">
        <v>0</v>
      </c>
      <c r="BA3881" t="b">
        <v>0</v>
      </c>
      <c r="BB3881" t="b">
        <v>0</v>
      </c>
    </row>
    <row r="3882">
      <c r="A3882" t="b">
        <v>0</v>
      </c>
      <c r="B3882" t="n">
        <v>133</v>
      </c>
      <c r="C3882" t="n">
        <v>2424</v>
      </c>
      <c r="D3882" t="s">
        <v>82</v>
      </c>
      <c r="E3882" t="s">
        <v>54</v>
      </c>
      <c r="F3882" t="s">
        <v>82</v>
      </c>
      <c r="G3882" t="s">
        <v>56</v>
      </c>
      <c r="H3882" t="s">
        <v>1276</v>
      </c>
      <c r="I3882" t="s">
        <v>1743</v>
      </c>
      <c r="J3882" t="n">
        <v>1</v>
      </c>
      <c r="K3882" t="n">
        <v>0</v>
      </c>
      <c r="L3882" s="2" t="n">
        <v>0.724329501915709</v>
      </c>
      <c r="M3882" s="3" t="n">
        <v>73</v>
      </c>
      <c r="N3882" s="3" t="n">
        <v>-73</v>
      </c>
      <c r="O3882" s="3" t="n">
        <v>5506.67690558</v>
      </c>
      <c r="P3882" s="2" t="n">
        <v>0.024653312788906</v>
      </c>
      <c r="Q3882" s="2" t="n">
        <v>0.0247295208655332</v>
      </c>
      <c r="R3882" s="2" t="n">
        <v>0.138674884437596</v>
      </c>
      <c r="S3882" s="4" t="n">
        <v>0.72827804107425</v>
      </c>
      <c r="T3882" s="4" t="n">
        <v>1.9211093990755</v>
      </c>
      <c r="U3882" s="4" t="n">
        <v>2.17226502311248</v>
      </c>
      <c r="V3882" s="4" t="n">
        <v>1.92112495927012</v>
      </c>
      <c r="W3882" s="4" t="n">
        <v>1.94082192896709</v>
      </c>
      <c r="X3882" s="4" t="n">
        <v>2.23206227770266</v>
      </c>
      <c r="Y3882" s="4" t="n">
        <v>2.23206227770266</v>
      </c>
      <c r="Z3882" t="n">
        <v>2114</v>
      </c>
      <c r="AA3882" t="n">
        <v>649</v>
      </c>
      <c r="AB3882" t="n">
        <v>2022</v>
      </c>
      <c r="AC3882" t="n">
        <v>741</v>
      </c>
      <c r="AD3882" s="2" t="n">
        <v>0.875843454790823</v>
      </c>
      <c r="AE3882" s="2" t="n">
        <v>0.320969337289812</v>
      </c>
      <c r="AF3882" s="2" t="n">
        <v>0.307000946073794</v>
      </c>
      <c r="AG3882" s="1" t="n">
        <v>43054</v>
      </c>
      <c r="AH3882" s="1" t="n">
        <v>44409</v>
      </c>
      <c r="AI3882" t="n">
        <v>669</v>
      </c>
      <c r="AJ3882" s="2" t="n">
        <v>0.330533596837945</v>
      </c>
      <c r="AK3882" s="2" t="n">
        <v>0.880263157894737</v>
      </c>
      <c r="AL3882" t="s">
        <v>1277</v>
      </c>
      <c r="AM3882"/>
      <c r="AN3882" t="s">
        <v>1278</v>
      </c>
      <c r="AO3882"/>
      <c r="AP3882" t="s">
        <v>1279</v>
      </c>
      <c r="AQ3882"/>
      <c r="AR3882" t="s">
        <v>1279</v>
      </c>
      <c r="AS3882" t="s">
        <v>1744</v>
      </c>
      <c r="AT3882" t="b">
        <v>1</v>
      </c>
      <c r="AU3882" t="b">
        <v>0</v>
      </c>
      <c r="AV3882" t="b">
        <v>0</v>
      </c>
      <c r="AW3882" t="b">
        <v>0</v>
      </c>
      <c r="AX3882" t="b">
        <v>0</v>
      </c>
      <c r="AY3882" t="b">
        <v>0</v>
      </c>
      <c r="AZ3882" t="b">
        <v>0</v>
      </c>
      <c r="BA3882" t="b">
        <v>0</v>
      </c>
      <c r="BB3882" t="b">
        <v>0</v>
      </c>
    </row>
    <row r="3883">
      <c r="A3883" t="b">
        <v>0</v>
      </c>
      <c r="B3883" t="n">
        <v>149</v>
      </c>
      <c r="C3883" t="n">
        <v>1255</v>
      </c>
      <c r="D3883" t="s">
        <v>82</v>
      </c>
      <c r="E3883" t="s">
        <v>54</v>
      </c>
      <c r="F3883" t="s">
        <v>82</v>
      </c>
      <c r="G3883" t="s">
        <v>56</v>
      </c>
      <c r="H3883" t="s">
        <v>536</v>
      </c>
      <c r="I3883" t="s">
        <v>852</v>
      </c>
      <c r="J3883" t="n">
        <v>-1</v>
      </c>
      <c r="K3883" t="n">
        <v>0</v>
      </c>
      <c r="L3883" s="2" t="n">
        <v>0.480555555555556</v>
      </c>
      <c r="M3883" s="3" t="n">
        <v>278</v>
      </c>
      <c r="N3883" s="3" t="n">
        <v>-278</v>
      </c>
      <c r="O3883" s="3" t="n">
        <v>7215.857969</v>
      </c>
      <c r="P3883" s="2" t="n">
        <v>0.031390134529148</v>
      </c>
      <c r="Q3883" s="2" t="n">
        <v>0.03003003003003</v>
      </c>
      <c r="R3883" s="2" t="n">
        <v>0.115097159940209</v>
      </c>
      <c r="S3883" s="4" t="n">
        <v>0.904320987654321</v>
      </c>
      <c r="T3883" s="4" t="n">
        <v>2.74977578475336</v>
      </c>
      <c r="U3883" s="4" t="n">
        <v>2.83946188340807</v>
      </c>
      <c r="V3883" s="4" t="n">
        <v>2.75527370478983</v>
      </c>
      <c r="W3883" s="4" t="n">
        <v>2.75527370478983</v>
      </c>
      <c r="X3883" s="4" t="n">
        <v>2.70244973309492</v>
      </c>
      <c r="Y3883" s="4" t="n">
        <v>2.70244973309492</v>
      </c>
      <c r="Z3883" t="n">
        <v>6892</v>
      </c>
      <c r="AA3883" t="n">
        <v>669</v>
      </c>
      <c r="AB3883" t="n">
        <v>6800</v>
      </c>
      <c r="AC3883" t="n">
        <v>761</v>
      </c>
      <c r="AD3883" s="2" t="n">
        <v>0.879106438896189</v>
      </c>
      <c r="AE3883" s="2" t="n">
        <v>0.0983823529411765</v>
      </c>
      <c r="AF3883" s="2" t="n">
        <v>0.097069065583285</v>
      </c>
      <c r="AG3883" s="1" t="n">
        <v>37987</v>
      </c>
      <c r="AH3883" s="1" t="n">
        <v>44409</v>
      </c>
      <c r="AI3883" t="n">
        <v>669</v>
      </c>
      <c r="AJ3883" s="2" t="n">
        <v>0.094344944295586</v>
      </c>
      <c r="AK3883" s="2" t="n">
        <v>0.880263157894737</v>
      </c>
      <c r="AL3883" t="s">
        <v>538</v>
      </c>
      <c r="AM3883"/>
      <c r="AN3883" t="s">
        <v>540</v>
      </c>
      <c r="AO3883"/>
      <c r="AP3883" t="s">
        <v>542</v>
      </c>
      <c r="AQ3883"/>
      <c r="AR3883" t="s">
        <v>542</v>
      </c>
      <c r="AS3883" t="s">
        <v>853</v>
      </c>
      <c r="AT3883" t="b">
        <v>1</v>
      </c>
      <c r="AU3883" t="b">
        <v>0</v>
      </c>
      <c r="AV3883" t="b">
        <v>0</v>
      </c>
      <c r="AW3883" t="b">
        <v>0</v>
      </c>
      <c r="AX3883" t="b">
        <v>0</v>
      </c>
      <c r="AY3883" t="b">
        <v>0</v>
      </c>
      <c r="AZ3883" t="b">
        <v>0</v>
      </c>
      <c r="BA3883" t="b">
        <v>0</v>
      </c>
      <c r="BB3883" t="b">
        <v>0</v>
      </c>
    </row>
    <row r="3884">
      <c r="A3884" t="b">
        <v>0</v>
      </c>
      <c r="B3884" t="n">
        <v>3983</v>
      </c>
      <c r="C3884" t="n">
        <v>4353</v>
      </c>
      <c r="D3884" t="s">
        <v>54</v>
      </c>
      <c r="E3884" t="s">
        <v>55</v>
      </c>
      <c r="F3884" t="s">
        <v>56</v>
      </c>
      <c r="G3884" t="s">
        <v>57</v>
      </c>
      <c r="H3884" t="s">
        <v>1429</v>
      </c>
      <c r="I3884" t="s">
        <v>70</v>
      </c>
      <c r="J3884" t="n">
        <v>-1</v>
      </c>
      <c r="K3884" t="n">
        <v>0</v>
      </c>
      <c r="L3884" s="2" t="n">
        <v>0.9</v>
      </c>
      <c r="M3884" s="3" t="n">
        <v>95</v>
      </c>
      <c r="N3884" s="3" t="n">
        <v>2</v>
      </c>
      <c r="O3884" s="3" t="n">
        <v>1407.10270065</v>
      </c>
      <c r="P3884" s="2"/>
      <c r="Q3884" s="2"/>
      <c r="R3884" s="2"/>
      <c r="S3884" s="4"/>
      <c r="T3884" s="4"/>
      <c r="U3884" s="4"/>
      <c r="V3884" s="4"/>
      <c r="W3884" s="4"/>
      <c r="X3884" s="4" t="n">
        <v>-2.39947462641022</v>
      </c>
      <c r="Y3884" s="4" t="n">
        <v>2.39947462641022</v>
      </c>
      <c r="Z3884" t="n">
        <v>22783</v>
      </c>
      <c r="AA3884" t="n">
        <v>0</v>
      </c>
      <c r="AB3884" t="n">
        <v>7457</v>
      </c>
      <c r="AC3884" t="n">
        <v>15326</v>
      </c>
      <c r="AD3884" s="2" t="n">
        <v>0</v>
      </c>
      <c r="AE3884" s="2" t="n">
        <v>0</v>
      </c>
      <c r="AF3884" s="2" t="n">
        <v>0</v>
      </c>
      <c r="AG3884" s="1" t="n">
        <v>37686</v>
      </c>
      <c r="AH3884" s="1" t="n">
        <v>22282</v>
      </c>
      <c r="AI3884" t="n">
        <v>0</v>
      </c>
      <c r="AJ3884" s="2" t="n">
        <v>0</v>
      </c>
      <c r="AK3884" s="2" t="n">
        <v>0</v>
      </c>
      <c r="AL3884"/>
      <c r="AM3884" t="s">
        <v>72</v>
      </c>
      <c r="AN3884"/>
      <c r="AO3884"/>
      <c r="AP3884"/>
      <c r="AQ3884"/>
      <c r="AR3884" t="s">
        <v>1432</v>
      </c>
      <c r="AS3884" t="s">
        <v>74</v>
      </c>
      <c r="AT3884" t="b">
        <v>1</v>
      </c>
      <c r="AU3884" t="b">
        <v>0</v>
      </c>
      <c r="AV3884" t="b">
        <v>0</v>
      </c>
      <c r="AW3884" t="b">
        <v>0</v>
      </c>
      <c r="AX3884" t="b">
        <v>0</v>
      </c>
      <c r="AY3884" t="b">
        <v>0</v>
      </c>
      <c r="AZ3884" t="b">
        <v>0</v>
      </c>
      <c r="BA3884" t="b">
        <v>0</v>
      </c>
      <c r="BB3884" t="b">
        <v>0</v>
      </c>
    </row>
    <row r="3885">
      <c r="A3885" t="b">
        <v>0</v>
      </c>
      <c r="B3885" t="n">
        <v>119</v>
      </c>
      <c r="C3885" t="n">
        <v>1617</v>
      </c>
      <c r="D3885" t="s">
        <v>82</v>
      </c>
      <c r="E3885" t="s">
        <v>55</v>
      </c>
      <c r="F3885" t="s">
        <v>82</v>
      </c>
      <c r="G3885" t="s">
        <v>139</v>
      </c>
      <c r="H3885" t="s">
        <v>301</v>
      </c>
      <c r="I3885" t="s">
        <v>999</v>
      </c>
      <c r="J3885" t="n">
        <v>-1</v>
      </c>
      <c r="K3885" t="n">
        <v>0</v>
      </c>
      <c r="L3885" s="2" t="n">
        <v>0.555555555555555</v>
      </c>
      <c r="M3885" s="3" t="n">
        <v>272</v>
      </c>
      <c r="N3885" s="3" t="n">
        <v>2131</v>
      </c>
      <c r="O3885" s="3" t="n">
        <v>9676.5721518</v>
      </c>
      <c r="P3885" s="2"/>
      <c r="Q3885" s="2"/>
      <c r="R3885" s="2"/>
      <c r="S3885" s="4"/>
      <c r="T3885" s="4"/>
      <c r="U3885" s="4"/>
      <c r="V3885" s="4"/>
      <c r="W3885" s="4"/>
      <c r="X3885" s="4" t="n">
        <v>-12.2207191049527</v>
      </c>
      <c r="Y3885" s="4" t="n">
        <v>12.2207191049527</v>
      </c>
      <c r="Z3885" t="n">
        <v>7381</v>
      </c>
      <c r="AA3885" t="n">
        <v>0</v>
      </c>
      <c r="AB3885" t="n">
        <v>5400</v>
      </c>
      <c r="AC3885" t="n">
        <v>1981</v>
      </c>
      <c r="AD3885" s="2" t="n">
        <v>0</v>
      </c>
      <c r="AE3885" s="2" t="n">
        <v>0</v>
      </c>
      <c r="AF3885" s="2" t="n">
        <v>0</v>
      </c>
      <c r="AG3885" s="1" t="n">
        <v>39651</v>
      </c>
      <c r="AH3885" s="1" t="n">
        <v>26790</v>
      </c>
      <c r="AI3885" t="n">
        <v>0</v>
      </c>
      <c r="AJ3885" s="2" t="n">
        <v>0</v>
      </c>
      <c r="AK3885" s="2" t="n">
        <v>0</v>
      </c>
      <c r="AL3885" t="s">
        <v>303</v>
      </c>
      <c r="AM3885" t="s">
        <v>1000</v>
      </c>
      <c r="AN3885" t="s">
        <v>304</v>
      </c>
      <c r="AO3885"/>
      <c r="AP3885" t="s">
        <v>305</v>
      </c>
      <c r="AQ3885"/>
      <c r="AR3885" t="s">
        <v>305</v>
      </c>
      <c r="AS3885" t="s">
        <v>1001</v>
      </c>
      <c r="AT3885" t="b">
        <v>0</v>
      </c>
      <c r="AU3885" t="b">
        <v>0</v>
      </c>
      <c r="AV3885" t="b">
        <v>0</v>
      </c>
      <c r="AW3885" t="b">
        <v>0</v>
      </c>
      <c r="AX3885" t="b">
        <v>0</v>
      </c>
      <c r="AY3885" t="b">
        <v>0</v>
      </c>
      <c r="AZ3885" t="b">
        <v>0</v>
      </c>
      <c r="BA3885" t="b">
        <v>0</v>
      </c>
      <c r="BB3885" t="b">
        <v>0</v>
      </c>
    </row>
    <row r="3886">
      <c r="A3886" t="b">
        <v>1</v>
      </c>
      <c r="B3886" t="n">
        <v>29</v>
      </c>
      <c r="C3886" t="n">
        <v>446</v>
      </c>
      <c r="D3886" t="s">
        <v>82</v>
      </c>
      <c r="E3886" t="s">
        <v>54</v>
      </c>
      <c r="F3886" t="s">
        <v>82</v>
      </c>
      <c r="G3886" t="s">
        <v>54</v>
      </c>
      <c r="H3886" t="s">
        <v>1524</v>
      </c>
      <c r="I3886" t="s">
        <v>686</v>
      </c>
      <c r="J3886" t="n">
        <v>1</v>
      </c>
      <c r="K3886" t="n">
        <v>-1</v>
      </c>
      <c r="L3886" s="2" t="n">
        <v>0.893846153846154</v>
      </c>
      <c r="M3886" s="3" t="n">
        <v>149</v>
      </c>
      <c r="N3886" s="3" t="n">
        <v>26</v>
      </c>
      <c r="O3886" s="3" t="n">
        <v>3336.42323122</v>
      </c>
      <c r="P3886" s="2" t="n">
        <v>0.0254430379746835</v>
      </c>
      <c r="Q3886" s="2" t="n">
        <v>0.0250351258142802</v>
      </c>
      <c r="R3886" s="2" t="n">
        <v>0.122784810126582</v>
      </c>
      <c r="S3886" s="4" t="n">
        <v>0.419145343551111</v>
      </c>
      <c r="T3886" s="4" t="n">
        <v>1.24737974683544</v>
      </c>
      <c r="U3886" s="4" t="n">
        <v>2.44907594936709</v>
      </c>
      <c r="V3886" s="4" t="n">
        <v>1.26132863559799</v>
      </c>
      <c r="W3886" s="4" t="n">
        <v>1.28899271369257</v>
      </c>
      <c r="X3886" s="4" t="n">
        <v>-0.360512612351074</v>
      </c>
      <c r="Y3886" s="4" t="n">
        <v>0.388422581105359</v>
      </c>
      <c r="Z3886" t="n">
        <v>38922</v>
      </c>
      <c r="AA3886" t="n">
        <v>7900</v>
      </c>
      <c r="AB3886" t="n">
        <v>9428</v>
      </c>
      <c r="AC3886" t="n">
        <v>37394</v>
      </c>
      <c r="AD3886" s="2" t="n">
        <v>0.837929571489181</v>
      </c>
      <c r="AE3886" s="2" t="n">
        <v>0.211263839118575</v>
      </c>
      <c r="AF3886" s="2" t="n">
        <v>0.202970042649401</v>
      </c>
      <c r="AG3886" s="1" t="n">
        <v>34700</v>
      </c>
      <c r="AH3886" s="1" t="n">
        <v>-7669</v>
      </c>
      <c r="AI3886" t="n">
        <v>9111</v>
      </c>
      <c r="AJ3886" s="2" t="n">
        <v>0.877914819811139</v>
      </c>
      <c r="AK3886" s="2" t="n">
        <v>0.176984789914334</v>
      </c>
      <c r="AL3886" t="s">
        <v>1518</v>
      </c>
      <c r="AM3886" t="s">
        <v>688</v>
      </c>
      <c r="AN3886" t="s">
        <v>1525</v>
      </c>
      <c r="AO3886"/>
      <c r="AP3886" t="s">
        <v>688</v>
      </c>
      <c r="AQ3886"/>
      <c r="AR3886" t="s">
        <v>688</v>
      </c>
      <c r="AS3886" t="s">
        <v>690</v>
      </c>
      <c r="AT3886" t="b">
        <v>1</v>
      </c>
      <c r="AU3886" t="b">
        <v>0</v>
      </c>
      <c r="AV3886" t="b">
        <v>0</v>
      </c>
      <c r="AW3886" t="b">
        <v>0</v>
      </c>
      <c r="AX3886" t="b">
        <v>0</v>
      </c>
      <c r="AY3886" t="b">
        <v>0</v>
      </c>
      <c r="AZ3886" t="b">
        <v>0</v>
      </c>
      <c r="BA3886" t="b">
        <v>0</v>
      </c>
      <c r="BB3886" t="b">
        <v>1</v>
      </c>
    </row>
    <row r="3887">
      <c r="A3887" t="b">
        <v>0</v>
      </c>
      <c r="B3887" t="n">
        <v>248</v>
      </c>
      <c r="C3887" t="n">
        <v>1846</v>
      </c>
      <c r="D3887" t="s">
        <v>82</v>
      </c>
      <c r="E3887" t="s">
        <v>54</v>
      </c>
      <c r="F3887" t="s">
        <v>82</v>
      </c>
      <c r="G3887" t="s">
        <v>56</v>
      </c>
      <c r="H3887" t="s">
        <v>1538</v>
      </c>
      <c r="I3887" t="s">
        <v>1341</v>
      </c>
      <c r="J3887" t="n">
        <v>-1</v>
      </c>
      <c r="K3887" t="n">
        <v>0</v>
      </c>
      <c r="L3887" s="2" t="n">
        <v>0.557215007215007</v>
      </c>
      <c r="M3887" s="3" t="n">
        <v>310</v>
      </c>
      <c r="N3887" s="3" t="n">
        <v>-14</v>
      </c>
      <c r="O3887" s="3" t="n">
        <v>7723.91962765</v>
      </c>
      <c r="P3887" s="2" t="n">
        <v>0.0561186650185414</v>
      </c>
      <c r="Q3887" s="2" t="n">
        <v>0.0542635658914729</v>
      </c>
      <c r="R3887" s="2" t="n">
        <v>0.177503090234858</v>
      </c>
      <c r="S3887" s="4" t="n">
        <v>0.771084337349398</v>
      </c>
      <c r="T3887" s="4" t="n">
        <v>1.84885043263288</v>
      </c>
      <c r="U3887" s="4" t="n">
        <v>2.06734239802225</v>
      </c>
      <c r="V3887" s="4" t="n">
        <v>1.80304398292317</v>
      </c>
      <c r="W3887" s="4" t="n">
        <v>2.03629722018766</v>
      </c>
      <c r="X3887" s="4" t="n">
        <v>1.91368770508051</v>
      </c>
      <c r="Y3887" s="4" t="n">
        <v>1.91368770508051</v>
      </c>
      <c r="Z3887" t="n">
        <v>7032</v>
      </c>
      <c r="AA3887" t="n">
        <v>4045</v>
      </c>
      <c r="AB3887" t="n">
        <v>6820</v>
      </c>
      <c r="AC3887" t="n">
        <v>4257</v>
      </c>
      <c r="AD3887" s="2" t="n">
        <v>0.950199671129904</v>
      </c>
      <c r="AE3887" s="2" t="n">
        <v>0.593108504398827</v>
      </c>
      <c r="AF3887" s="2" t="n">
        <v>0.575227531285552</v>
      </c>
      <c r="AG3887" s="1" t="n">
        <v>37426</v>
      </c>
      <c r="AH3887" s="1" t="n">
        <v>40874</v>
      </c>
      <c r="AI3887" t="n">
        <v>4204</v>
      </c>
      <c r="AJ3887" s="2" t="n">
        <v>0.549398849973863</v>
      </c>
      <c r="AK3887" s="2" t="n">
        <v>0.978812572759022</v>
      </c>
      <c r="AL3887" t="s">
        <v>1539</v>
      </c>
      <c r="AM3887"/>
      <c r="AN3887" t="s">
        <v>1540</v>
      </c>
      <c r="AO3887"/>
      <c r="AP3887" t="s">
        <v>1541</v>
      </c>
      <c r="AQ3887"/>
      <c r="AR3887" t="s">
        <v>1541</v>
      </c>
      <c r="AS3887" t="s">
        <v>1342</v>
      </c>
      <c r="AT3887" t="b">
        <v>1</v>
      </c>
      <c r="AU3887" t="b">
        <v>0</v>
      </c>
      <c r="AV3887" t="b">
        <v>0</v>
      </c>
      <c r="AW3887" t="b">
        <v>0</v>
      </c>
      <c r="AX3887" t="b">
        <v>0</v>
      </c>
      <c r="AY3887" t="b">
        <v>0</v>
      </c>
      <c r="AZ3887" t="b">
        <v>0</v>
      </c>
      <c r="BA3887" t="b">
        <v>0</v>
      </c>
      <c r="BB3887" t="b">
        <v>0</v>
      </c>
    </row>
    <row r="3888">
      <c r="A3888" t="b">
        <v>0</v>
      </c>
      <c r="B3888" t="n">
        <v>217</v>
      </c>
      <c r="C3888" t="n">
        <v>3387</v>
      </c>
      <c r="D3888" t="s">
        <v>82</v>
      </c>
      <c r="E3888" t="s">
        <v>54</v>
      </c>
      <c r="F3888" t="s">
        <v>82</v>
      </c>
      <c r="G3888" t="s">
        <v>54</v>
      </c>
      <c r="H3888" t="s">
        <v>421</v>
      </c>
      <c r="I3888" t="s">
        <v>1424</v>
      </c>
      <c r="J3888" t="n">
        <v>-1</v>
      </c>
      <c r="K3888" t="n">
        <v>0</v>
      </c>
      <c r="L3888" s="2" t="n">
        <v>0.866838424733162</v>
      </c>
      <c r="M3888" s="3" t="n">
        <v>290</v>
      </c>
      <c r="N3888" s="3" t="n">
        <v>8</v>
      </c>
      <c r="O3888" s="3" t="n">
        <v>2125.45434153</v>
      </c>
      <c r="P3888" s="2" t="n">
        <v>0.116814741691346</v>
      </c>
      <c r="Q3888" s="2" t="n">
        <v>0.113282543888705</v>
      </c>
      <c r="R3888" s="2" t="n">
        <v>0.511352418558736</v>
      </c>
      <c r="S3888" s="4" t="n">
        <v>0.194485842026826</v>
      </c>
      <c r="T3888" s="4" t="n">
        <v>0.20539651201053</v>
      </c>
      <c r="U3888" s="4" t="n">
        <v>0.61283316880553</v>
      </c>
      <c r="V3888" s="4" t="n">
        <v>0.171680792851403</v>
      </c>
      <c r="W3888" s="4" t="n">
        <v>0.472781394177066</v>
      </c>
      <c r="X3888" s="4" t="n">
        <v>-1.21181508466956</v>
      </c>
      <c r="Y3888" s="4" t="n">
        <v>1.21181508466956</v>
      </c>
      <c r="Z3888" t="n">
        <v>32634</v>
      </c>
      <c r="AA3888" t="n">
        <v>3039</v>
      </c>
      <c r="AB3888" t="n">
        <v>3098</v>
      </c>
      <c r="AC3888" t="n">
        <v>32575</v>
      </c>
      <c r="AD3888" s="2" t="n">
        <v>0.980955455132344</v>
      </c>
      <c r="AE3888" s="2" t="n">
        <v>0.0932924021488872</v>
      </c>
      <c r="AF3888" s="2" t="n">
        <v>0.0931237359808788</v>
      </c>
      <c r="AG3888" s="1" t="n">
        <v>40360</v>
      </c>
      <c r="AH3888" s="1" t="n">
        <v>-5477</v>
      </c>
      <c r="AI3888" t="n">
        <v>3127</v>
      </c>
      <c r="AJ3888" s="2" t="n">
        <v>1</v>
      </c>
      <c r="AK3888" s="2" t="n">
        <v>0.0634447217318968</v>
      </c>
      <c r="AL3888" t="s">
        <v>422</v>
      </c>
      <c r="AM3888" t="s">
        <v>1295</v>
      </c>
      <c r="AN3888" t="s">
        <v>423</v>
      </c>
      <c r="AO3888"/>
      <c r="AP3888" t="s">
        <v>424</v>
      </c>
      <c r="AQ3888"/>
      <c r="AR3888" t="s">
        <v>424</v>
      </c>
      <c r="AS3888" t="s">
        <v>1425</v>
      </c>
      <c r="AT3888" t="b">
        <v>1</v>
      </c>
      <c r="AU3888" t="b">
        <v>0</v>
      </c>
      <c r="AV3888" t="b">
        <v>0</v>
      </c>
      <c r="AW3888" t="b">
        <v>0</v>
      </c>
      <c r="AX3888" t="b">
        <v>0</v>
      </c>
      <c r="AY3888" t="b">
        <v>0</v>
      </c>
      <c r="AZ3888" t="b">
        <v>0</v>
      </c>
      <c r="BA3888" t="b">
        <v>0</v>
      </c>
      <c r="BB3888" t="b">
        <v>0</v>
      </c>
    </row>
    <row r="3889">
      <c r="A3889" t="b">
        <v>0</v>
      </c>
      <c r="B3889" t="n">
        <v>1015</v>
      </c>
      <c r="C3889" t="n">
        <v>2858</v>
      </c>
      <c r="D3889" t="s">
        <v>54</v>
      </c>
      <c r="E3889" t="s">
        <v>54</v>
      </c>
      <c r="F3889" t="s">
        <v>56</v>
      </c>
      <c r="G3889" t="s">
        <v>56</v>
      </c>
      <c r="H3889" t="s">
        <v>1050</v>
      </c>
      <c r="I3889" t="s">
        <v>457</v>
      </c>
      <c r="J3889" t="n">
        <v>1</v>
      </c>
      <c r="K3889" t="n">
        <v>-1</v>
      </c>
      <c r="L3889" s="2" t="n">
        <v>0.631818181818182</v>
      </c>
      <c r="M3889" s="3" t="n">
        <v>0</v>
      </c>
      <c r="N3889" s="3" t="n">
        <v>0</v>
      </c>
      <c r="O3889" s="3" t="n">
        <v>9964.41555239</v>
      </c>
      <c r="P3889" s="2" t="n">
        <v>0.0200534759358289</v>
      </c>
      <c r="Q3889" s="2" t="n">
        <v>0.020297699594046</v>
      </c>
      <c r="R3889" s="2" t="n">
        <v>0.0802139037433155</v>
      </c>
      <c r="S3889" s="4" t="n">
        <v>-0.590723055934516</v>
      </c>
      <c r="T3889" s="4" t="n">
        <v>-2.6774064171123</v>
      </c>
      <c r="U3889" s="4" t="n">
        <v>3.56564171122995</v>
      </c>
      <c r="V3889" s="4" t="n">
        <v>-2.62842266335815</v>
      </c>
      <c r="W3889" s="4" t="n">
        <v>2.73003779127806</v>
      </c>
      <c r="X3889" s="4" t="n">
        <v>-2.60651354267441</v>
      </c>
      <c r="Y3889" s="4" t="n">
        <v>2.63270529894682</v>
      </c>
      <c r="Z3889" t="n">
        <v>761</v>
      </c>
      <c r="AA3889" t="n">
        <v>748</v>
      </c>
      <c r="AB3889" t="n">
        <v>748</v>
      </c>
      <c r="AC3889" t="n">
        <v>761</v>
      </c>
      <c r="AD3889" s="2" t="n">
        <v>1</v>
      </c>
      <c r="AE3889" s="2" t="n">
        <v>0.982917214191853</v>
      </c>
      <c r="AF3889" s="2" t="n">
        <v>0.982917214191853</v>
      </c>
      <c r="AG3889" s="1" t="n">
        <v>44410</v>
      </c>
      <c r="AH3889" s="1" t="n">
        <v>44409</v>
      </c>
      <c r="AI3889" t="n">
        <v>758</v>
      </c>
      <c r="AJ3889" s="2" t="n">
        <v>1</v>
      </c>
      <c r="AK3889" s="2" t="n">
        <v>0.997368421052632</v>
      </c>
      <c r="AL3889"/>
      <c r="AM3889"/>
      <c r="AN3889"/>
      <c r="AO3889"/>
      <c r="AP3889"/>
      <c r="AQ3889"/>
      <c r="AR3889" t="s">
        <v>1054</v>
      </c>
      <c r="AS3889" t="s">
        <v>460</v>
      </c>
      <c r="AT3889" t="b">
        <v>1</v>
      </c>
      <c r="AU3889" t="b">
        <v>0</v>
      </c>
      <c r="AV3889" t="b">
        <v>0</v>
      </c>
      <c r="AW3889" t="b">
        <v>0</v>
      </c>
      <c r="AX3889" t="b">
        <v>0</v>
      </c>
      <c r="AY3889" t="b">
        <v>0</v>
      </c>
      <c r="AZ3889" t="b">
        <v>0</v>
      </c>
      <c r="BA3889" t="b">
        <v>0</v>
      </c>
      <c r="BB3889" t="b">
        <v>0</v>
      </c>
    </row>
    <row r="3890">
      <c r="A3890" t="b">
        <v>0</v>
      </c>
      <c r="B3890" t="n">
        <v>52</v>
      </c>
      <c r="C3890" t="n">
        <v>942</v>
      </c>
      <c r="D3890" t="s">
        <v>82</v>
      </c>
      <c r="E3890" t="s">
        <v>54</v>
      </c>
      <c r="F3890" t="s">
        <v>82</v>
      </c>
      <c r="G3890" t="s">
        <v>56</v>
      </c>
      <c r="H3890" t="s">
        <v>579</v>
      </c>
      <c r="I3890" t="s">
        <v>991</v>
      </c>
      <c r="J3890" t="n">
        <v>1</v>
      </c>
      <c r="K3890" t="n">
        <v>1</v>
      </c>
      <c r="L3890" s="2" t="n">
        <v>0.578703703703704</v>
      </c>
      <c r="M3890" s="3" t="n">
        <v>1719</v>
      </c>
      <c r="N3890" s="3" t="n">
        <v>-1719</v>
      </c>
      <c r="O3890" s="3" t="n">
        <v>4656.12561963</v>
      </c>
      <c r="P3890" s="2" t="n">
        <v>0.0245098039215686</v>
      </c>
      <c r="Q3890" s="2" t="n">
        <v>0.0247524752475248</v>
      </c>
      <c r="R3890" s="2" t="n">
        <v>0.0882352941176471</v>
      </c>
      <c r="S3890" s="4" t="n">
        <v>-0.527638190954774</v>
      </c>
      <c r="T3890" s="4" t="n">
        <v>-1.89705882352941</v>
      </c>
      <c r="U3890" s="4" t="n">
        <v>2.85588235294118</v>
      </c>
      <c r="V3890" s="4" t="n">
        <v>-1.9731553939949</v>
      </c>
      <c r="W3890" s="4" t="n">
        <v>1.9731553939949</v>
      </c>
      <c r="X3890" s="4" t="n">
        <v>-0.0668215602836111</v>
      </c>
      <c r="Y3890" s="4" t="n">
        <v>0.805432113696337</v>
      </c>
      <c r="Z3890" t="n">
        <v>2573</v>
      </c>
      <c r="AA3890" t="n">
        <v>204</v>
      </c>
      <c r="AB3890" t="n">
        <v>2021</v>
      </c>
      <c r="AC3890" t="n">
        <v>756</v>
      </c>
      <c r="AD3890" s="2" t="n">
        <v>0.26984126984127</v>
      </c>
      <c r="AE3890" s="2" t="n">
        <v>0.100940128649184</v>
      </c>
      <c r="AF3890" s="2" t="n">
        <v>0.0792848814613292</v>
      </c>
      <c r="AG3890" s="1" t="n">
        <v>36891</v>
      </c>
      <c r="AH3890" s="1" t="n">
        <v>44409</v>
      </c>
      <c r="AI3890" t="n">
        <v>669</v>
      </c>
      <c r="AJ3890" s="2" t="n">
        <v>0.081714913887871</v>
      </c>
      <c r="AK3890" s="2" t="n">
        <v>0.880263157894737</v>
      </c>
      <c r="AL3890" t="s">
        <v>581</v>
      </c>
      <c r="AM3890"/>
      <c r="AN3890" t="s">
        <v>583</v>
      </c>
      <c r="AO3890"/>
      <c r="AP3890" t="s">
        <v>584</v>
      </c>
      <c r="AQ3890"/>
      <c r="AR3890" t="s">
        <v>584</v>
      </c>
      <c r="AS3890" t="s">
        <v>992</v>
      </c>
      <c r="AT3890" t="b">
        <v>1</v>
      </c>
      <c r="AU3890" t="b">
        <v>0</v>
      </c>
      <c r="AV3890" t="b">
        <v>0</v>
      </c>
      <c r="AW3890" t="b">
        <v>0</v>
      </c>
      <c r="AX3890" t="b">
        <v>0</v>
      </c>
      <c r="AY3890" t="b">
        <v>0</v>
      </c>
      <c r="AZ3890" t="b">
        <v>0</v>
      </c>
      <c r="BA3890" t="b">
        <v>0</v>
      </c>
      <c r="BB3890" t="b">
        <v>0</v>
      </c>
    </row>
    <row r="3891">
      <c r="A3891" t="b">
        <v>1</v>
      </c>
      <c r="B3891" t="n">
        <v>10</v>
      </c>
      <c r="C3891" t="n">
        <v>454</v>
      </c>
      <c r="D3891" t="s">
        <v>82</v>
      </c>
      <c r="E3891" t="s">
        <v>55</v>
      </c>
      <c r="F3891" t="s">
        <v>82</v>
      </c>
      <c r="G3891" t="s">
        <v>131</v>
      </c>
      <c r="H3891" t="s">
        <v>1353</v>
      </c>
      <c r="I3891" t="s">
        <v>1353</v>
      </c>
      <c r="J3891" t="n">
        <v>1</v>
      </c>
      <c r="K3891" t="n">
        <v>0</v>
      </c>
      <c r="L3891" s="2" t="n">
        <v>1</v>
      </c>
      <c r="M3891" s="3" t="n">
        <v>625</v>
      </c>
      <c r="N3891" s="3" t="n">
        <v>0</v>
      </c>
      <c r="O3891" s="3" t="n">
        <v>1.03451006</v>
      </c>
      <c r="P3891" s="2" t="n">
        <v>0.91893115942029</v>
      </c>
      <c r="Q3891" s="2" t="n">
        <v>0.909344137756394</v>
      </c>
      <c r="R3891" s="2" t="n">
        <v>0.998414855072464</v>
      </c>
      <c r="S3891" s="4" t="n">
        <v>-0.815642458100559</v>
      </c>
      <c r="T3891" s="4" t="n">
        <v>-0.00670289855072473</v>
      </c>
      <c r="U3891" s="4" t="n">
        <v>0.00819746376811605</v>
      </c>
      <c r="V3891" s="4" t="n">
        <v>-0.00204905567821838</v>
      </c>
      <c r="W3891" s="4" t="n">
        <v>0.0279234329620982</v>
      </c>
      <c r="X3891" s="4" t="n">
        <v>0.0854342257872898</v>
      </c>
      <c r="Y3891" s="4" t="n">
        <v>0.157560188052619</v>
      </c>
      <c r="Z3891" t="n">
        <v>5499</v>
      </c>
      <c r="AA3891" t="n">
        <v>4416</v>
      </c>
      <c r="AB3891" t="n">
        <v>5498</v>
      </c>
      <c r="AC3891" t="n">
        <v>4417</v>
      </c>
      <c r="AD3891" s="2" t="n">
        <v>0.999773601992302</v>
      </c>
      <c r="AE3891" s="2" t="n">
        <v>0.803201164059658</v>
      </c>
      <c r="AF3891" s="2" t="n">
        <v>0.803055100927441</v>
      </c>
      <c r="AG3891" s="1" t="n">
        <v>37693</v>
      </c>
      <c r="AH3891" s="1" t="n">
        <v>37694</v>
      </c>
      <c r="AI3891" t="n">
        <v>5534</v>
      </c>
      <c r="AJ3891" s="2" t="n">
        <v>0.999638728323699</v>
      </c>
      <c r="AK3891" s="2" t="n">
        <v>1</v>
      </c>
      <c r="AL3891" t="s">
        <v>1354</v>
      </c>
      <c r="AM3891" t="s">
        <v>1354</v>
      </c>
      <c r="AN3891" t="s">
        <v>1355</v>
      </c>
      <c r="AO3891"/>
      <c r="AP3891" t="s">
        <v>470</v>
      </c>
      <c r="AQ3891"/>
      <c r="AR3891" t="s">
        <v>470</v>
      </c>
      <c r="AS3891" t="s">
        <v>1583</v>
      </c>
      <c r="AT3891" t="b">
        <v>1</v>
      </c>
      <c r="AU3891" t="b">
        <v>1</v>
      </c>
      <c r="AV3891" t="b">
        <v>0</v>
      </c>
      <c r="AW3891" t="b">
        <v>0</v>
      </c>
      <c r="AX3891" t="b">
        <v>0</v>
      </c>
      <c r="AY3891" t="b">
        <v>0</v>
      </c>
      <c r="AZ3891" t="b">
        <v>0</v>
      </c>
      <c r="BA3891" t="b">
        <v>1</v>
      </c>
      <c r="BB3891" t="b">
        <v>1</v>
      </c>
    </row>
    <row r="3892">
      <c r="A3892" t="b">
        <v>1</v>
      </c>
      <c r="B3892" t="n">
        <v>166</v>
      </c>
      <c r="C3892" t="n">
        <v>2406</v>
      </c>
      <c r="D3892" t="s">
        <v>82</v>
      </c>
      <c r="E3892" t="s">
        <v>54</v>
      </c>
      <c r="F3892" t="s">
        <v>82</v>
      </c>
      <c r="G3892" t="s">
        <v>56</v>
      </c>
      <c r="H3892" t="s">
        <v>2017</v>
      </c>
      <c r="I3892" t="s">
        <v>1980</v>
      </c>
      <c r="J3892" t="n">
        <v>-1</v>
      </c>
      <c r="K3892" t="n">
        <v>0</v>
      </c>
      <c r="L3892" s="2" t="n">
        <v>1</v>
      </c>
      <c r="M3892" s="3" t="n">
        <v>234</v>
      </c>
      <c r="N3892" s="3" t="n">
        <v>0</v>
      </c>
      <c r="O3892" s="3" t="n">
        <v>0.35298084</v>
      </c>
      <c r="P3892" s="2" t="n">
        <v>0.441296518607443</v>
      </c>
      <c r="Q3892" s="2" t="n">
        <v>0.428957055214724</v>
      </c>
      <c r="R3892" s="2" t="n">
        <v>0.837695078031212</v>
      </c>
      <c r="S3892" s="4" t="n">
        <v>-0.570262140094542</v>
      </c>
      <c r="T3892" s="4" t="n">
        <v>-0.0975510204081632</v>
      </c>
      <c r="U3892" s="4" t="n">
        <v>0.150660264105643</v>
      </c>
      <c r="V3892" s="4" t="n">
        <v>-0.119423030551743</v>
      </c>
      <c r="W3892" s="4" t="n">
        <v>0.144240780232261</v>
      </c>
      <c r="X3892" s="4" t="n">
        <v>-0.100021679073363</v>
      </c>
      <c r="Y3892" s="4" t="n">
        <v>0.205715575023007</v>
      </c>
      <c r="Z3892" t="n">
        <v>7142</v>
      </c>
      <c r="AA3892" t="n">
        <v>4165</v>
      </c>
      <c r="AB3892" t="n">
        <v>7040</v>
      </c>
      <c r="AC3892" t="n">
        <v>4267</v>
      </c>
      <c r="AD3892" s="2" t="n">
        <v>0.97609561752988</v>
      </c>
      <c r="AE3892" s="2" t="n">
        <v>0.591619318181818</v>
      </c>
      <c r="AF3892" s="2" t="n">
        <v>0.583169980397648</v>
      </c>
      <c r="AG3892" s="1" t="n">
        <v>37987</v>
      </c>
      <c r="AH3892" s="1" t="n">
        <v>40736</v>
      </c>
      <c r="AI3892" t="n">
        <v>4342</v>
      </c>
      <c r="AJ3892" s="2" t="n">
        <v>0.612325483006628</v>
      </c>
      <c r="AK3892" s="2" t="n">
        <v>0.979472140762463</v>
      </c>
      <c r="AL3892" t="s">
        <v>2018</v>
      </c>
      <c r="AM3892"/>
      <c r="AN3892" t="s">
        <v>2019</v>
      </c>
      <c r="AO3892"/>
      <c r="AP3892" t="s">
        <v>2020</v>
      </c>
      <c r="AQ3892"/>
      <c r="AR3892" t="s">
        <v>2020</v>
      </c>
      <c r="AS3892" t="s">
        <v>1981</v>
      </c>
      <c r="AT3892" t="b">
        <v>1</v>
      </c>
      <c r="AU3892" t="b">
        <v>0</v>
      </c>
      <c r="AV3892" t="b">
        <v>0</v>
      </c>
      <c r="AW3892" t="b">
        <v>1</v>
      </c>
      <c r="AX3892" t="b">
        <v>0</v>
      </c>
      <c r="AY3892" t="b">
        <v>0</v>
      </c>
      <c r="AZ3892" t="b">
        <v>0</v>
      </c>
      <c r="BA3892" t="b">
        <v>0</v>
      </c>
      <c r="BB3892" t="b">
        <v>1</v>
      </c>
    </row>
    <row r="3893">
      <c r="A3893" t="b">
        <v>0</v>
      </c>
      <c r="B3893" t="n">
        <v>1500</v>
      </c>
      <c r="C3893" t="n">
        <v>2476</v>
      </c>
      <c r="D3893" t="s">
        <v>54</v>
      </c>
      <c r="E3893" t="s">
        <v>55</v>
      </c>
      <c r="F3893" t="s">
        <v>54</v>
      </c>
      <c r="G3893" t="s">
        <v>131</v>
      </c>
      <c r="H3893" t="s">
        <v>411</v>
      </c>
      <c r="I3893" t="s">
        <v>1470</v>
      </c>
      <c r="J3893" t="n">
        <v>1</v>
      </c>
      <c r="K3893" t="n">
        <v>-1</v>
      </c>
      <c r="L3893" s="2" t="n">
        <v>0.411764705882353</v>
      </c>
      <c r="M3893" s="3" t="n">
        <v>1015</v>
      </c>
      <c r="N3893" s="3" t="n">
        <v>-753</v>
      </c>
      <c r="O3893" s="3" t="n">
        <v>8507.09546205</v>
      </c>
      <c r="P3893" s="2" t="n">
        <v>0.00236406619385343</v>
      </c>
      <c r="Q3893" s="2" t="n">
        <v>0.00238663484486874</v>
      </c>
      <c r="R3893" s="2" t="n">
        <v>0.00709219858156028</v>
      </c>
      <c r="S3893" s="4" t="n">
        <v>0.984597156398104</v>
      </c>
      <c r="T3893" s="4" t="n">
        <v>10.8807919621749</v>
      </c>
      <c r="U3893" s="4" t="n">
        <v>10.9117612293144</v>
      </c>
      <c r="V3893" s="4" t="n">
        <v>10.6212998919017</v>
      </c>
      <c r="W3893" s="4" t="n">
        <v>10.6212998919017</v>
      </c>
      <c r="X3893" s="4" t="n">
        <v>11.3833892699306</v>
      </c>
      <c r="Y3893" s="4" t="n">
        <v>11.3833892699306</v>
      </c>
      <c r="Z3893" t="n">
        <v>20160</v>
      </c>
      <c r="AA3893" t="n">
        <v>1692</v>
      </c>
      <c r="AB3893" t="n">
        <v>19998</v>
      </c>
      <c r="AC3893" t="n">
        <v>1854</v>
      </c>
      <c r="AD3893" s="2" t="n">
        <v>0.912621359223301</v>
      </c>
      <c r="AE3893" s="2" t="n">
        <v>0.0846084608460846</v>
      </c>
      <c r="AF3893" s="2" t="n">
        <v>0.0839285714285714</v>
      </c>
      <c r="AG3893" s="1" t="n">
        <v>18629</v>
      </c>
      <c r="AH3893" s="1" t="n">
        <v>40179</v>
      </c>
      <c r="AI3893" t="n">
        <v>2093</v>
      </c>
      <c r="AJ3893" s="2" t="n">
        <v>0.0831149233579541</v>
      </c>
      <c r="AK3893" s="2" t="n">
        <v>1</v>
      </c>
      <c r="AL3893" t="s">
        <v>413</v>
      </c>
      <c r="AM3893" t="s">
        <v>816</v>
      </c>
      <c r="AN3893"/>
      <c r="AO3893"/>
      <c r="AP3893"/>
      <c r="AQ3893"/>
      <c r="AR3893" t="s">
        <v>416</v>
      </c>
      <c r="AS3893" t="s">
        <v>1471</v>
      </c>
      <c r="AT3893" t="b">
        <v>1</v>
      </c>
      <c r="AU3893" t="b">
        <v>0</v>
      </c>
      <c r="AV3893" t="b">
        <v>0</v>
      </c>
      <c r="AW3893" t="b">
        <v>0</v>
      </c>
      <c r="AX3893" t="b">
        <v>0</v>
      </c>
      <c r="AY3893" t="b">
        <v>0</v>
      </c>
      <c r="AZ3893" t="b">
        <v>0</v>
      </c>
      <c r="BA3893" t="b">
        <v>0</v>
      </c>
      <c r="BB3893" t="b">
        <v>0</v>
      </c>
    </row>
    <row r="3894">
      <c r="A3894" t="b">
        <v>0</v>
      </c>
      <c r="B3894" t="n">
        <v>153</v>
      </c>
      <c r="C3894" t="n">
        <v>210</v>
      </c>
      <c r="D3894" t="s">
        <v>82</v>
      </c>
      <c r="E3894" t="s">
        <v>82</v>
      </c>
      <c r="F3894" t="s">
        <v>82</v>
      </c>
      <c r="G3894" t="s">
        <v>82</v>
      </c>
      <c r="H3894" t="s">
        <v>543</v>
      </c>
      <c r="I3894" t="s">
        <v>912</v>
      </c>
      <c r="J3894" t="n">
        <v>1</v>
      </c>
      <c r="K3894" t="n">
        <v>0</v>
      </c>
      <c r="L3894" s="2" t="n">
        <v>0.525252525252525</v>
      </c>
      <c r="M3894" s="3" t="n">
        <v>173</v>
      </c>
      <c r="N3894" s="3" t="n">
        <v>-53</v>
      </c>
      <c r="O3894" s="3" t="n">
        <v>9738.2744596</v>
      </c>
      <c r="P3894" s="2"/>
      <c r="Q3894" s="2"/>
      <c r="R3894" s="2"/>
      <c r="S3894" s="4"/>
      <c r="T3894" s="4"/>
      <c r="U3894" s="4"/>
      <c r="V3894" s="4"/>
      <c r="W3894" s="4"/>
      <c r="X3894" s="4" t="n">
        <v>-0.90615791345516</v>
      </c>
      <c r="Y3894" s="4" t="n">
        <v>1.04898055038282</v>
      </c>
      <c r="Z3894" t="n">
        <v>3680</v>
      </c>
      <c r="AA3894" t="n">
        <v>0</v>
      </c>
      <c r="AB3894" t="n">
        <v>743</v>
      </c>
      <c r="AC3894" t="n">
        <v>2937</v>
      </c>
      <c r="AD3894" s="2" t="n">
        <v>0</v>
      </c>
      <c r="AE3894" s="2" t="n">
        <v>0</v>
      </c>
      <c r="AF3894" s="2" t="n">
        <v>0</v>
      </c>
      <c r="AG3894" s="1" t="n">
        <v>44287</v>
      </c>
      <c r="AH3894" s="1" t="n">
        <v>34871</v>
      </c>
      <c r="AI3894" t="n">
        <v>0</v>
      </c>
      <c r="AJ3894" s="2" t="n">
        <v>0</v>
      </c>
      <c r="AK3894" s="2" t="n">
        <v>0</v>
      </c>
      <c r="AL3894" t="s">
        <v>544</v>
      </c>
      <c r="AM3894" t="s">
        <v>913</v>
      </c>
      <c r="AN3894" t="s">
        <v>545</v>
      </c>
      <c r="AO3894" t="s">
        <v>914</v>
      </c>
      <c r="AP3894" t="s">
        <v>546</v>
      </c>
      <c r="AQ3894" t="s">
        <v>915</v>
      </c>
      <c r="AR3894" t="s">
        <v>546</v>
      </c>
      <c r="AS3894" t="s">
        <v>915</v>
      </c>
      <c r="AT3894" t="b">
        <v>1</v>
      </c>
      <c r="AU3894" t="b">
        <v>0</v>
      </c>
      <c r="AV3894" t="b">
        <v>0</v>
      </c>
      <c r="AW3894" t="b">
        <v>0</v>
      </c>
      <c r="AX3894" t="b">
        <v>0</v>
      </c>
      <c r="AY3894" t="b">
        <v>0</v>
      </c>
      <c r="AZ3894" t="b">
        <v>0</v>
      </c>
      <c r="BA3894" t="b">
        <v>0</v>
      </c>
      <c r="BB3894" t="b">
        <v>0</v>
      </c>
    </row>
    <row r="3895">
      <c r="A3895" t="b">
        <v>0</v>
      </c>
      <c r="B3895" t="n">
        <v>239</v>
      </c>
      <c r="C3895" t="n">
        <v>1699</v>
      </c>
      <c r="D3895" t="s">
        <v>82</v>
      </c>
      <c r="E3895" t="s">
        <v>54</v>
      </c>
      <c r="F3895" t="s">
        <v>82</v>
      </c>
      <c r="G3895" t="s">
        <v>56</v>
      </c>
      <c r="H3895" t="s">
        <v>602</v>
      </c>
      <c r="I3895" t="s">
        <v>1444</v>
      </c>
      <c r="J3895" t="n">
        <v>-1</v>
      </c>
      <c r="K3895" t="n">
        <v>0</v>
      </c>
      <c r="L3895" s="2" t="n">
        <v>0.436772486772487</v>
      </c>
      <c r="M3895" s="3" t="n">
        <v>247</v>
      </c>
      <c r="N3895" s="3" t="n">
        <v>-247</v>
      </c>
      <c r="O3895" s="3" t="n">
        <v>8522.62703952</v>
      </c>
      <c r="P3895" s="2" t="n">
        <v>0.00459418070444104</v>
      </c>
      <c r="Q3895" s="2" t="n">
        <v>0.00462962962962963</v>
      </c>
      <c r="R3895" s="2" t="n">
        <v>0.0183767228177642</v>
      </c>
      <c r="S3895" s="4" t="n">
        <v>-0.996923076923077</v>
      </c>
      <c r="T3895" s="4" t="n">
        <v>-4.26309341500766</v>
      </c>
      <c r="U3895" s="4" t="n">
        <v>4.26615620214395</v>
      </c>
      <c r="V3895" s="4" t="n">
        <v>-4.32045314900154</v>
      </c>
      <c r="W3895" s="4" t="n">
        <v>4.32045314900154</v>
      </c>
      <c r="X3895" s="4" t="n">
        <v>-3.94569552046422</v>
      </c>
      <c r="Y3895" s="4" t="n">
        <v>3.94569552046422</v>
      </c>
      <c r="Z3895" t="n">
        <v>6408</v>
      </c>
      <c r="AA3895" t="n">
        <v>653</v>
      </c>
      <c r="AB3895" t="n">
        <v>6316</v>
      </c>
      <c r="AC3895" t="n">
        <v>745</v>
      </c>
      <c r="AD3895" s="2" t="n">
        <v>0.876510067114094</v>
      </c>
      <c r="AE3895" s="2" t="n">
        <v>0.103388220392654</v>
      </c>
      <c r="AF3895" s="2" t="n">
        <v>0.101903870162297</v>
      </c>
      <c r="AG3895" s="1" t="n">
        <v>38750</v>
      </c>
      <c r="AH3895" s="1" t="n">
        <v>44425</v>
      </c>
      <c r="AI3895" t="n">
        <v>652</v>
      </c>
      <c r="AJ3895" s="2" t="n">
        <v>0.103050418839893</v>
      </c>
      <c r="AK3895" s="2" t="n">
        <v>0.876344086021505</v>
      </c>
      <c r="AL3895" t="s">
        <v>604</v>
      </c>
      <c r="AM3895"/>
      <c r="AN3895" t="s">
        <v>605</v>
      </c>
      <c r="AO3895"/>
      <c r="AP3895" t="s">
        <v>606</v>
      </c>
      <c r="AQ3895"/>
      <c r="AR3895" t="s">
        <v>606</v>
      </c>
      <c r="AS3895" t="s">
        <v>1445</v>
      </c>
      <c r="AT3895" t="b">
        <v>1</v>
      </c>
      <c r="AU3895" t="b">
        <v>0</v>
      </c>
      <c r="AV3895" t="b">
        <v>0</v>
      </c>
      <c r="AW3895" t="b">
        <v>0</v>
      </c>
      <c r="AX3895" t="b">
        <v>0</v>
      </c>
      <c r="AY3895" t="b">
        <v>0</v>
      </c>
      <c r="AZ3895" t="b">
        <v>0</v>
      </c>
      <c r="BA3895" t="b">
        <v>0</v>
      </c>
      <c r="BB3895" t="b">
        <v>0</v>
      </c>
    </row>
    <row r="3896">
      <c r="A3896" t="b">
        <v>0</v>
      </c>
      <c r="B3896" t="n">
        <v>443</v>
      </c>
      <c r="C3896" t="n">
        <v>1927</v>
      </c>
      <c r="D3896" t="s">
        <v>54</v>
      </c>
      <c r="E3896" t="s">
        <v>55</v>
      </c>
      <c r="F3896" t="s">
        <v>56</v>
      </c>
      <c r="G3896" t="s">
        <v>57</v>
      </c>
      <c r="H3896" t="s">
        <v>2067</v>
      </c>
      <c r="I3896" t="s">
        <v>1866</v>
      </c>
      <c r="J3896" t="n">
        <v>-1</v>
      </c>
      <c r="K3896" t="n">
        <v>0</v>
      </c>
      <c r="L3896" s="2" t="n">
        <v>0.804924242424243</v>
      </c>
      <c r="M3896" s="3" t="n">
        <v>0</v>
      </c>
      <c r="N3896" s="3" t="n">
        <v>2433</v>
      </c>
      <c r="O3896" s="3" t="n">
        <v>587.52205099</v>
      </c>
      <c r="P3896" s="2"/>
      <c r="Q3896" s="2"/>
      <c r="R3896" s="2"/>
      <c r="S3896" s="4"/>
      <c r="T3896" s="4"/>
      <c r="U3896" s="4"/>
      <c r="V3896" s="4"/>
      <c r="W3896" s="4"/>
      <c r="X3896" s="4" t="n">
        <v>-2.3610888962313</v>
      </c>
      <c r="Y3896" s="4" t="n">
        <v>2.3610888962313</v>
      </c>
      <c r="Z3896" t="n">
        <v>2223</v>
      </c>
      <c r="AA3896" t="n">
        <v>0</v>
      </c>
      <c r="AB3896" t="n">
        <v>430</v>
      </c>
      <c r="AC3896" t="n">
        <v>1793</v>
      </c>
      <c r="AD3896" s="2" t="n">
        <v>0</v>
      </c>
      <c r="AE3896" s="2" t="n">
        <v>0</v>
      </c>
      <c r="AF3896" s="2" t="n">
        <v>0</v>
      </c>
      <c r="AG3896" s="1" t="n">
        <v>44425</v>
      </c>
      <c r="AH3896" s="1" t="n">
        <v>35065</v>
      </c>
      <c r="AI3896" t="n">
        <v>0</v>
      </c>
      <c r="AJ3896" s="2" t="n">
        <v>0</v>
      </c>
      <c r="AK3896" s="2" t="n">
        <v>0</v>
      </c>
      <c r="AL3896"/>
      <c r="AM3896" t="s">
        <v>1867</v>
      </c>
      <c r="AN3896"/>
      <c r="AO3896"/>
      <c r="AP3896"/>
      <c r="AQ3896"/>
      <c r="AR3896" t="s">
        <v>2068</v>
      </c>
      <c r="AS3896" t="s">
        <v>1868</v>
      </c>
      <c r="AT3896" t="b">
        <v>1</v>
      </c>
      <c r="AU3896" t="b">
        <v>0</v>
      </c>
      <c r="AV3896" t="b">
        <v>0</v>
      </c>
      <c r="AW3896" t="b">
        <v>0</v>
      </c>
      <c r="AX3896" t="b">
        <v>0</v>
      </c>
      <c r="AY3896" t="b">
        <v>0</v>
      </c>
      <c r="AZ3896" t="b">
        <v>0</v>
      </c>
      <c r="BA3896" t="b">
        <v>0</v>
      </c>
      <c r="BB3896" t="b">
        <v>0</v>
      </c>
    </row>
    <row r="3897">
      <c r="A3897" t="b">
        <v>0</v>
      </c>
      <c r="B3897" t="n">
        <v>234</v>
      </c>
      <c r="C3897" t="n">
        <v>3137</v>
      </c>
      <c r="D3897" t="s">
        <v>82</v>
      </c>
      <c r="E3897" t="s">
        <v>55</v>
      </c>
      <c r="F3897" t="s">
        <v>82</v>
      </c>
      <c r="G3897" t="s">
        <v>57</v>
      </c>
      <c r="H3897" t="s">
        <v>1739</v>
      </c>
      <c r="I3897" t="s">
        <v>562</v>
      </c>
      <c r="J3897" t="n">
        <v>1</v>
      </c>
      <c r="K3897" t="n">
        <v>0</v>
      </c>
      <c r="L3897" s="2" t="n">
        <v>0.573809523809524</v>
      </c>
      <c r="M3897" s="3" t="n">
        <v>943</v>
      </c>
      <c r="N3897" s="3" t="n">
        <v>-32</v>
      </c>
      <c r="O3897" s="3" t="n">
        <v>6883.33114618</v>
      </c>
      <c r="P3897" s="2"/>
      <c r="Q3897" s="2"/>
      <c r="R3897" s="2"/>
      <c r="S3897" s="4"/>
      <c r="T3897" s="4"/>
      <c r="U3897" s="4"/>
      <c r="V3897" s="4"/>
      <c r="W3897" s="4"/>
      <c r="X3897" s="4" t="n">
        <v>-0.77371882493913</v>
      </c>
      <c r="Y3897" s="4" t="n">
        <v>0.924216848603115</v>
      </c>
      <c r="Z3897" t="n">
        <v>7844</v>
      </c>
      <c r="AA3897" t="n">
        <v>0</v>
      </c>
      <c r="AB3897" t="n">
        <v>6754</v>
      </c>
      <c r="AC3897" t="n">
        <v>1090</v>
      </c>
      <c r="AD3897" s="2" t="n">
        <v>0</v>
      </c>
      <c r="AE3897" s="2" t="n">
        <v>0</v>
      </c>
      <c r="AF3897" s="2" t="n">
        <v>0</v>
      </c>
      <c r="AG3897" s="1" t="n">
        <v>37987</v>
      </c>
      <c r="AH3897" s="1" t="n">
        <v>33239</v>
      </c>
      <c r="AI3897" t="n">
        <v>0</v>
      </c>
      <c r="AJ3897" s="2" t="n">
        <v>0</v>
      </c>
      <c r="AK3897" s="2" t="n">
        <v>0</v>
      </c>
      <c r="AL3897" t="s">
        <v>1740</v>
      </c>
      <c r="AM3897" t="s">
        <v>564</v>
      </c>
      <c r="AN3897" t="s">
        <v>1741</v>
      </c>
      <c r="AO3897"/>
      <c r="AP3897" t="s">
        <v>1742</v>
      </c>
      <c r="AQ3897"/>
      <c r="AR3897" t="s">
        <v>1742</v>
      </c>
      <c r="AS3897" t="s">
        <v>567</v>
      </c>
      <c r="AT3897" t="b">
        <v>1</v>
      </c>
      <c r="AU3897" t="b">
        <v>0</v>
      </c>
      <c r="AV3897" t="b">
        <v>0</v>
      </c>
      <c r="AW3897" t="b">
        <v>0</v>
      </c>
      <c r="AX3897" t="b">
        <v>0</v>
      </c>
      <c r="AY3897" t="b">
        <v>0</v>
      </c>
      <c r="AZ3897" t="b">
        <v>0</v>
      </c>
      <c r="BA3897" t="b">
        <v>0</v>
      </c>
      <c r="BB3897" t="b">
        <v>0</v>
      </c>
    </row>
    <row r="3898">
      <c r="A3898" t="b">
        <v>1</v>
      </c>
      <c r="B3898" t="n">
        <v>38</v>
      </c>
      <c r="C3898" t="n">
        <v>625</v>
      </c>
      <c r="D3898" t="s">
        <v>82</v>
      </c>
      <c r="E3898" t="s">
        <v>54</v>
      </c>
      <c r="F3898" t="s">
        <v>82</v>
      </c>
      <c r="G3898" t="s">
        <v>56</v>
      </c>
      <c r="H3898" t="s">
        <v>242</v>
      </c>
      <c r="I3898" t="s">
        <v>652</v>
      </c>
      <c r="J3898" t="n">
        <v>1</v>
      </c>
      <c r="K3898" t="n">
        <v>0</v>
      </c>
      <c r="L3898" s="2" t="n">
        <v>0.983333333333333</v>
      </c>
      <c r="M3898" s="3" t="n">
        <v>244</v>
      </c>
      <c r="N3898" s="3" t="n">
        <v>0</v>
      </c>
      <c r="O3898" s="3" t="n">
        <v>0.21218486</v>
      </c>
      <c r="P3898" s="2" t="n">
        <v>0.491555677605382</v>
      </c>
      <c r="Q3898" s="2" t="n">
        <v>0.474968089632676</v>
      </c>
      <c r="R3898" s="2" t="n">
        <v>0.868735411231635</v>
      </c>
      <c r="S3898" s="4" t="n">
        <v>0.381042398055631</v>
      </c>
      <c r="T3898" s="4" t="n">
        <v>0.0605245091308528</v>
      </c>
      <c r="U3898" s="4" t="n">
        <v>0.11907181106687</v>
      </c>
      <c r="V3898" s="4" t="n">
        <v>0.0828295553635326</v>
      </c>
      <c r="W3898" s="4" t="n">
        <v>0.0904723527858829</v>
      </c>
      <c r="X3898" s="4" t="n">
        <v>0.0861342292778239</v>
      </c>
      <c r="Y3898" s="4" t="n">
        <v>0.0861342292778239</v>
      </c>
      <c r="Z3898" t="n">
        <v>7428</v>
      </c>
      <c r="AA3898" t="n">
        <v>7283</v>
      </c>
      <c r="AB3898" t="n">
        <v>7319</v>
      </c>
      <c r="AC3898" t="n">
        <v>7392</v>
      </c>
      <c r="AD3898" s="2" t="n">
        <v>0.995081295258915</v>
      </c>
      <c r="AE3898" s="2" t="n">
        <v>0.985254329004329</v>
      </c>
      <c r="AF3898" s="2" t="n">
        <v>0.980479267635972</v>
      </c>
      <c r="AG3898" s="1" t="n">
        <v>37740</v>
      </c>
      <c r="AH3898" s="1" t="n">
        <v>37741</v>
      </c>
      <c r="AI3898" t="n">
        <v>7337</v>
      </c>
      <c r="AJ3898" s="2" t="n">
        <v>0.999863723085309</v>
      </c>
      <c r="AK3898" s="2" t="n">
        <v>0.987749057619817</v>
      </c>
      <c r="AL3898" t="s">
        <v>244</v>
      </c>
      <c r="AM3898"/>
      <c r="AN3898" t="s">
        <v>246</v>
      </c>
      <c r="AO3898"/>
      <c r="AP3898" t="s">
        <v>248</v>
      </c>
      <c r="AQ3898"/>
      <c r="AR3898" t="s">
        <v>248</v>
      </c>
      <c r="AS3898" t="s">
        <v>655</v>
      </c>
      <c r="AT3898" t="b">
        <v>1</v>
      </c>
      <c r="AU3898" t="b">
        <v>0</v>
      </c>
      <c r="AV3898" t="b">
        <v>0</v>
      </c>
      <c r="AW3898" t="b">
        <v>1</v>
      </c>
      <c r="AX3898" t="b">
        <v>0</v>
      </c>
      <c r="AY3898" t="b">
        <v>0</v>
      </c>
      <c r="AZ3898" t="b">
        <v>0</v>
      </c>
      <c r="BA3898" t="b">
        <v>0</v>
      </c>
      <c r="BB3898" t="b">
        <v>1</v>
      </c>
    </row>
    <row r="3899">
      <c r="A3899" t="b">
        <v>1</v>
      </c>
      <c r="B3899" t="n">
        <v>83</v>
      </c>
      <c r="C3899" t="n">
        <v>1177</v>
      </c>
      <c r="D3899" t="s">
        <v>82</v>
      </c>
      <c r="E3899" t="s">
        <v>54</v>
      </c>
      <c r="F3899" t="s">
        <v>82</v>
      </c>
      <c r="G3899" t="s">
        <v>56</v>
      </c>
      <c r="H3899" t="s">
        <v>1022</v>
      </c>
      <c r="I3899" t="s">
        <v>845</v>
      </c>
      <c r="J3899" t="n">
        <v>1</v>
      </c>
      <c r="K3899" t="n">
        <v>0</v>
      </c>
      <c r="L3899" s="2" t="n">
        <v>1</v>
      </c>
      <c r="M3899" s="3" t="n">
        <v>294</v>
      </c>
      <c r="N3899" s="3" t="n">
        <v>0</v>
      </c>
      <c r="O3899" s="3" t="n">
        <v>0.35480761</v>
      </c>
      <c r="P3899" s="2" t="n">
        <v>0.475753265226949</v>
      </c>
      <c r="Q3899" s="2" t="n">
        <v>0.459970694018916</v>
      </c>
      <c r="R3899" s="2" t="n">
        <v>0.861890598732704</v>
      </c>
      <c r="S3899" s="4" t="n">
        <v>0.336457819437593</v>
      </c>
      <c r="T3899" s="4" t="n">
        <v>0.0578171472908315</v>
      </c>
      <c r="U3899" s="4" t="n">
        <v>0.12886331307384</v>
      </c>
      <c r="V3899" s="4" t="n">
        <v>0.0691094211795853</v>
      </c>
      <c r="W3899" s="4" t="n">
        <v>0.0835725845106651</v>
      </c>
      <c r="X3899" s="4" t="n">
        <v>0.115530258236052</v>
      </c>
      <c r="Y3899" s="4" t="n">
        <v>0.115530258236052</v>
      </c>
      <c r="Z3899" t="n">
        <v>8445</v>
      </c>
      <c r="AA3899" t="n">
        <v>7733</v>
      </c>
      <c r="AB3899" t="n">
        <v>8321</v>
      </c>
      <c r="AC3899" t="n">
        <v>7857</v>
      </c>
      <c r="AD3899" s="2" t="n">
        <v>0.984217894870816</v>
      </c>
      <c r="AE3899" s="2" t="n">
        <v>0.929335416416296</v>
      </c>
      <c r="AF3899" s="2" t="n">
        <v>0.915689757252812</v>
      </c>
      <c r="AG3899" s="1" t="n">
        <v>36713</v>
      </c>
      <c r="AH3899" s="1" t="n">
        <v>37258</v>
      </c>
      <c r="AI3899" t="n">
        <v>7820</v>
      </c>
      <c r="AJ3899" s="2" t="n">
        <v>0.934847579199044</v>
      </c>
      <c r="AK3899" s="2" t="n">
        <v>0.988497029452661</v>
      </c>
      <c r="AL3899" t="s">
        <v>1023</v>
      </c>
      <c r="AM3899"/>
      <c r="AN3899" t="s">
        <v>1409</v>
      </c>
      <c r="AO3899"/>
      <c r="AP3899" t="s">
        <v>1410</v>
      </c>
      <c r="AQ3899"/>
      <c r="AR3899" t="s">
        <v>1410</v>
      </c>
      <c r="AS3899" t="s">
        <v>849</v>
      </c>
      <c r="AT3899" t="b">
        <v>1</v>
      </c>
      <c r="AU3899" t="b">
        <v>0</v>
      </c>
      <c r="AV3899" t="b">
        <v>0</v>
      </c>
      <c r="AW3899" t="b">
        <v>1</v>
      </c>
      <c r="AX3899" t="b">
        <v>0</v>
      </c>
      <c r="AY3899" t="b">
        <v>0</v>
      </c>
      <c r="AZ3899" t="b">
        <v>0</v>
      </c>
      <c r="BA3899" t="b">
        <v>0</v>
      </c>
      <c r="BB3899" t="b">
        <v>1</v>
      </c>
    </row>
    <row r="3900">
      <c r="A3900" t="b">
        <v>0</v>
      </c>
      <c r="B3900" t="n">
        <v>135</v>
      </c>
      <c r="C3900" t="n">
        <v>2269</v>
      </c>
      <c r="D3900" t="s">
        <v>82</v>
      </c>
      <c r="E3900" t="s">
        <v>55</v>
      </c>
      <c r="F3900" t="s">
        <v>82</v>
      </c>
      <c r="G3900" t="s">
        <v>57</v>
      </c>
      <c r="H3900" t="s">
        <v>184</v>
      </c>
      <c r="I3900" t="s">
        <v>59</v>
      </c>
      <c r="J3900" t="n">
        <v>-1</v>
      </c>
      <c r="K3900" t="n">
        <v>0</v>
      </c>
      <c r="L3900" s="2" t="n">
        <v>0.87</v>
      </c>
      <c r="M3900" s="3" t="n">
        <v>25</v>
      </c>
      <c r="N3900" s="3" t="n">
        <v>-8</v>
      </c>
      <c r="O3900" s="3" t="n">
        <v>2251.09725615</v>
      </c>
      <c r="P3900" s="2"/>
      <c r="Q3900" s="2"/>
      <c r="R3900" s="2"/>
      <c r="S3900" s="4"/>
      <c r="T3900" s="4"/>
      <c r="U3900" s="4"/>
      <c r="V3900" s="4"/>
      <c r="W3900" s="4"/>
      <c r="X3900" s="4" t="n">
        <v>-0.910527106353038</v>
      </c>
      <c r="Y3900" s="4" t="n">
        <v>0.917095605695342</v>
      </c>
      <c r="Z3900" t="n">
        <v>64352</v>
      </c>
      <c r="AA3900" t="n">
        <v>0</v>
      </c>
      <c r="AB3900" t="n">
        <v>6116</v>
      </c>
      <c r="AC3900" t="n">
        <v>58236</v>
      </c>
      <c r="AD3900" s="2" t="n">
        <v>0</v>
      </c>
      <c r="AE3900" s="2" t="n">
        <v>0</v>
      </c>
      <c r="AF3900" s="2" t="n">
        <v>0</v>
      </c>
      <c r="AG3900" s="1" t="n">
        <v>38763</v>
      </c>
      <c r="AH3900" s="1" t="n">
        <v>-26297</v>
      </c>
      <c r="AI3900" t="n">
        <v>0</v>
      </c>
      <c r="AJ3900" s="2" t="n">
        <v>0</v>
      </c>
      <c r="AK3900" s="2" t="n">
        <v>0</v>
      </c>
      <c r="AL3900" t="s">
        <v>186</v>
      </c>
      <c r="AM3900" t="s">
        <v>60</v>
      </c>
      <c r="AN3900" t="s">
        <v>188</v>
      </c>
      <c r="AO3900"/>
      <c r="AP3900" t="s">
        <v>190</v>
      </c>
      <c r="AQ3900"/>
      <c r="AR3900" t="s">
        <v>190</v>
      </c>
      <c r="AS3900" t="s">
        <v>62</v>
      </c>
      <c r="AT3900" t="b">
        <v>1</v>
      </c>
      <c r="AU3900" t="b">
        <v>0</v>
      </c>
      <c r="AV3900" t="b">
        <v>0</v>
      </c>
      <c r="AW3900" t="b">
        <v>0</v>
      </c>
      <c r="AX3900" t="b">
        <v>0</v>
      </c>
      <c r="AY3900" t="b">
        <v>0</v>
      </c>
      <c r="AZ3900" t="b">
        <v>0</v>
      </c>
      <c r="BA3900" t="b">
        <v>0</v>
      </c>
      <c r="BB3900" t="b">
        <v>0</v>
      </c>
    </row>
    <row r="3901">
      <c r="A3901" t="b">
        <v>0</v>
      </c>
      <c r="B3901" t="n">
        <v>146</v>
      </c>
      <c r="C3901" t="n">
        <v>2103</v>
      </c>
      <c r="D3901" t="s">
        <v>82</v>
      </c>
      <c r="E3901" t="s">
        <v>55</v>
      </c>
      <c r="F3901" t="s">
        <v>82</v>
      </c>
      <c r="G3901" t="s">
        <v>139</v>
      </c>
      <c r="H3901" t="s">
        <v>218</v>
      </c>
      <c r="I3901" t="s">
        <v>1772</v>
      </c>
      <c r="J3901" t="n">
        <v>1</v>
      </c>
      <c r="K3901" t="n">
        <v>0</v>
      </c>
      <c r="L3901" s="2" t="n">
        <v>0.668376068376068</v>
      </c>
      <c r="M3901" s="3" t="n">
        <v>122</v>
      </c>
      <c r="N3901" s="3" t="n">
        <v>-19</v>
      </c>
      <c r="O3901" s="3" t="n">
        <v>6520.79356401</v>
      </c>
      <c r="P3901" s="2" t="n">
        <v>0.0513164514506121</v>
      </c>
      <c r="Q3901" s="2" t="n">
        <v>0.0424200278164117</v>
      </c>
      <c r="R3901" s="2" t="n">
        <v>0.218262619486835</v>
      </c>
      <c r="S3901" s="4" t="n">
        <v>0.52978610570974</v>
      </c>
      <c r="T3901" s="4" t="n">
        <v>0.919637766225053</v>
      </c>
      <c r="U3901" s="4" t="n">
        <v>1.338973670971</v>
      </c>
      <c r="V3901" s="4" t="n">
        <v>0.910934094190345</v>
      </c>
      <c r="W3901" s="4" t="n">
        <v>1.1887136463634</v>
      </c>
      <c r="X3901" s="4" t="n">
        <v>-0.109581400557058</v>
      </c>
      <c r="Y3901" s="4" t="n">
        <v>0.509571334144212</v>
      </c>
      <c r="Z3901" t="n">
        <v>23088</v>
      </c>
      <c r="AA3901" t="n">
        <v>11926</v>
      </c>
      <c r="AB3901" t="n">
        <v>12119</v>
      </c>
      <c r="AC3901" t="n">
        <v>22895</v>
      </c>
      <c r="AD3901" s="2" t="n">
        <v>0.984074593613334</v>
      </c>
      <c r="AE3901" s="2" t="n">
        <v>0.520899759772876</v>
      </c>
      <c r="AF3901" s="2" t="n">
        <v>0.516545391545392</v>
      </c>
      <c r="AG3901" s="1" t="n">
        <v>32509</v>
      </c>
      <c r="AH3901" s="1" t="n">
        <v>18902</v>
      </c>
      <c r="AI3901" t="n">
        <v>12417</v>
      </c>
      <c r="AJ3901" s="2" t="n">
        <v>0.987906754713979</v>
      </c>
      <c r="AK3901" s="2" t="n">
        <v>0.477136489394405</v>
      </c>
      <c r="AL3901" t="s">
        <v>219</v>
      </c>
      <c r="AM3901" t="s">
        <v>216</v>
      </c>
      <c r="AN3901" t="s">
        <v>220</v>
      </c>
      <c r="AO3901"/>
      <c r="AP3901" t="s">
        <v>221</v>
      </c>
      <c r="AQ3901"/>
      <c r="AR3901" t="s">
        <v>221</v>
      </c>
      <c r="AS3901" t="s">
        <v>1773</v>
      </c>
      <c r="AT3901" t="b">
        <v>0</v>
      </c>
      <c r="AU3901" t="b">
        <v>0</v>
      </c>
      <c r="AV3901" t="b">
        <v>0</v>
      </c>
      <c r="AW3901" t="b">
        <v>0</v>
      </c>
      <c r="AX3901" t="b">
        <v>0</v>
      </c>
      <c r="AY3901" t="b">
        <v>0</v>
      </c>
      <c r="AZ3901" t="b">
        <v>0</v>
      </c>
      <c r="BA3901" t="b">
        <v>0</v>
      </c>
      <c r="BB3901" t="b">
        <v>0</v>
      </c>
    </row>
    <row r="3902">
      <c r="A3902" t="b">
        <v>0</v>
      </c>
      <c r="B3902" t="n">
        <v>144</v>
      </c>
      <c r="C3902" t="n">
        <v>2103</v>
      </c>
      <c r="D3902" t="s">
        <v>82</v>
      </c>
      <c r="E3902" t="s">
        <v>55</v>
      </c>
      <c r="F3902" t="s">
        <v>82</v>
      </c>
      <c r="G3902" t="s">
        <v>139</v>
      </c>
      <c r="H3902" t="s">
        <v>83</v>
      </c>
      <c r="I3902" t="s">
        <v>1772</v>
      </c>
      <c r="J3902" t="n">
        <v>1</v>
      </c>
      <c r="K3902" t="n">
        <v>0</v>
      </c>
      <c r="L3902" s="2" t="n">
        <v>0.687271062271062</v>
      </c>
      <c r="M3902" s="3" t="n">
        <v>122</v>
      </c>
      <c r="N3902" s="3" t="n">
        <v>-19</v>
      </c>
      <c r="O3902" s="3" t="n">
        <v>8508.73429968</v>
      </c>
      <c r="P3902" s="2" t="n">
        <v>0.0601648833537976</v>
      </c>
      <c r="Q3902" s="2" t="n">
        <v>0.0499045541314426</v>
      </c>
      <c r="R3902" s="2" t="n">
        <v>0.278459919312401</v>
      </c>
      <c r="S3902" s="4" t="n">
        <v>0.377006345651362</v>
      </c>
      <c r="T3902" s="4" t="n">
        <v>0.673338010875285</v>
      </c>
      <c r="U3902" s="4" t="n">
        <v>1.1970180670058</v>
      </c>
      <c r="V3902" s="4" t="n">
        <v>0.664756317180238</v>
      </c>
      <c r="W3902" s="4" t="n">
        <v>1.04814422398726</v>
      </c>
      <c r="X3902" s="4" t="n">
        <v>-0.390121890931721</v>
      </c>
      <c r="Y3902" s="4" t="n">
        <v>0.49607693452569</v>
      </c>
      <c r="Z3902" t="n">
        <v>23088</v>
      </c>
      <c r="AA3902" t="n">
        <v>11402</v>
      </c>
      <c r="AB3902" t="n">
        <v>11595</v>
      </c>
      <c r="AC3902" t="n">
        <v>22895</v>
      </c>
      <c r="AD3902" s="2" t="n">
        <v>0.983354894351013</v>
      </c>
      <c r="AE3902" s="2" t="n">
        <v>0.498012666521074</v>
      </c>
      <c r="AF3902" s="2" t="n">
        <v>0.493849618849619</v>
      </c>
      <c r="AG3902" s="1" t="n">
        <v>32951</v>
      </c>
      <c r="AH3902" s="1" t="n">
        <v>18902</v>
      </c>
      <c r="AI3902" t="n">
        <v>11975</v>
      </c>
      <c r="AJ3902" s="2" t="n">
        <v>0.987465984992166</v>
      </c>
      <c r="AK3902" s="2" t="n">
        <v>0.460152167230249</v>
      </c>
      <c r="AL3902" t="s">
        <v>85</v>
      </c>
      <c r="AM3902" t="s">
        <v>216</v>
      </c>
      <c r="AN3902" t="s">
        <v>86</v>
      </c>
      <c r="AO3902"/>
      <c r="AP3902" t="s">
        <v>87</v>
      </c>
      <c r="AQ3902"/>
      <c r="AR3902" t="s">
        <v>87</v>
      </c>
      <c r="AS3902" t="s">
        <v>1773</v>
      </c>
      <c r="AT3902" t="b">
        <v>0</v>
      </c>
      <c r="AU3902" t="b">
        <v>0</v>
      </c>
      <c r="AV3902" t="b">
        <v>0</v>
      </c>
      <c r="AW3902" t="b">
        <v>0</v>
      </c>
      <c r="AX3902" t="b">
        <v>0</v>
      </c>
      <c r="AY3902" t="b">
        <v>0</v>
      </c>
      <c r="AZ3902" t="b">
        <v>0</v>
      </c>
      <c r="BA3902" t="b">
        <v>0</v>
      </c>
      <c r="BB3902" t="b">
        <v>0</v>
      </c>
    </row>
    <row r="3903">
      <c r="A3903" t="b">
        <v>0</v>
      </c>
      <c r="B3903" t="n">
        <v>210</v>
      </c>
      <c r="C3903" t="n">
        <v>2103</v>
      </c>
      <c r="D3903" t="s">
        <v>82</v>
      </c>
      <c r="E3903" t="s">
        <v>55</v>
      </c>
      <c r="F3903" t="s">
        <v>82</v>
      </c>
      <c r="G3903" t="s">
        <v>139</v>
      </c>
      <c r="H3903" t="s">
        <v>912</v>
      </c>
      <c r="I3903" t="s">
        <v>1772</v>
      </c>
      <c r="J3903" t="n">
        <v>1</v>
      </c>
      <c r="K3903" t="n">
        <v>0</v>
      </c>
      <c r="L3903" s="2" t="n">
        <v>0.582621082621083</v>
      </c>
      <c r="M3903" s="3" t="n">
        <v>120</v>
      </c>
      <c r="N3903" s="3" t="n">
        <v>-17</v>
      </c>
      <c r="O3903" s="3" t="n">
        <v>7802.02268005</v>
      </c>
      <c r="P3903" s="2" t="n">
        <v>0.0484972677595628</v>
      </c>
      <c r="Q3903" s="2" t="n">
        <v>0.0437675070028011</v>
      </c>
      <c r="R3903" s="2" t="n">
        <v>0.252390710382514</v>
      </c>
      <c r="S3903" s="4" t="n">
        <v>0.42067480258435</v>
      </c>
      <c r="T3903" s="4" t="n">
        <v>0.645218579234973</v>
      </c>
      <c r="U3903" s="4" t="n">
        <v>1.15710382513661</v>
      </c>
      <c r="V3903" s="4" t="n">
        <v>0.530345086738384</v>
      </c>
      <c r="W3903" s="4" t="n">
        <v>0.993217778726105</v>
      </c>
      <c r="X3903" s="4" t="n">
        <v>-0.721559275991844</v>
      </c>
      <c r="Y3903" s="4" t="n">
        <v>0.795754719560816</v>
      </c>
      <c r="Z3903" t="n">
        <v>22904</v>
      </c>
      <c r="AA3903" t="n">
        <v>2928</v>
      </c>
      <c r="AB3903" t="n">
        <v>2937</v>
      </c>
      <c r="AC3903" t="n">
        <v>22895</v>
      </c>
      <c r="AD3903" s="2" t="n">
        <v>0.996935648621042</v>
      </c>
      <c r="AE3903" s="2" t="n">
        <v>0.127888185193274</v>
      </c>
      <c r="AF3903" s="2" t="n">
        <v>0.12783793223891</v>
      </c>
      <c r="AG3903" s="1" t="n">
        <v>34871</v>
      </c>
      <c r="AH3903" s="1" t="n">
        <v>18902</v>
      </c>
      <c r="AI3903" t="n">
        <v>3283</v>
      </c>
      <c r="AJ3903" s="2" t="n">
        <v>1</v>
      </c>
      <c r="AK3903" s="2" t="n">
        <v>0.126152782047341</v>
      </c>
      <c r="AL3903" t="s">
        <v>913</v>
      </c>
      <c r="AM3903" t="s">
        <v>216</v>
      </c>
      <c r="AN3903" t="s">
        <v>914</v>
      </c>
      <c r="AO3903"/>
      <c r="AP3903" t="s">
        <v>915</v>
      </c>
      <c r="AQ3903"/>
      <c r="AR3903" t="s">
        <v>915</v>
      </c>
      <c r="AS3903" t="s">
        <v>1773</v>
      </c>
      <c r="AT3903" t="b">
        <v>0</v>
      </c>
      <c r="AU3903" t="b">
        <v>0</v>
      </c>
      <c r="AV3903" t="b">
        <v>0</v>
      </c>
      <c r="AW3903" t="b">
        <v>0</v>
      </c>
      <c r="AX3903" t="b">
        <v>0</v>
      </c>
      <c r="AY3903" t="b">
        <v>0</v>
      </c>
      <c r="AZ3903" t="b">
        <v>0</v>
      </c>
      <c r="BA3903" t="b">
        <v>0</v>
      </c>
      <c r="BB3903" t="b">
        <v>0</v>
      </c>
    </row>
    <row r="3904">
      <c r="A3904" t="b">
        <v>0</v>
      </c>
      <c r="B3904" t="n">
        <v>2368</v>
      </c>
      <c r="C3904" t="n">
        <v>3461</v>
      </c>
      <c r="D3904" t="s">
        <v>54</v>
      </c>
      <c r="E3904" t="s">
        <v>55</v>
      </c>
      <c r="F3904" t="s">
        <v>56</v>
      </c>
      <c r="G3904" t="s">
        <v>57</v>
      </c>
      <c r="H3904" t="s">
        <v>984</v>
      </c>
      <c r="I3904" t="s">
        <v>65</v>
      </c>
      <c r="J3904" t="n">
        <v>1</v>
      </c>
      <c r="K3904" t="n">
        <v>1</v>
      </c>
      <c r="L3904" s="2" t="n">
        <v>0.546957671957672</v>
      </c>
      <c r="M3904" s="3" t="n">
        <v>1125</v>
      </c>
      <c r="N3904" s="3" t="n">
        <v>-690</v>
      </c>
      <c r="O3904" s="3" t="n">
        <v>9250.85611128</v>
      </c>
      <c r="P3904" s="2" t="n">
        <v>0.0175438596491228</v>
      </c>
      <c r="Q3904" s="2" t="n">
        <v>0.00632911392405063</v>
      </c>
      <c r="R3904" s="2" t="n">
        <v>0.0467836257309941</v>
      </c>
      <c r="S3904" s="4" t="n">
        <v>0.845238095238095</v>
      </c>
      <c r="T3904" s="4" t="n">
        <v>4.79941520467836</v>
      </c>
      <c r="U3904" s="4" t="n">
        <v>5.19005847953216</v>
      </c>
      <c r="V3904" s="4" t="n">
        <v>4.98417404153146</v>
      </c>
      <c r="W3904" s="4" t="n">
        <v>4.98417404153146</v>
      </c>
      <c r="X3904" s="4" t="n">
        <v>5.19039496389106</v>
      </c>
      <c r="Y3904" s="4" t="n">
        <v>5.19039496389106</v>
      </c>
      <c r="Z3904" t="n">
        <v>19526</v>
      </c>
      <c r="AA3904" t="n">
        <v>171</v>
      </c>
      <c r="AB3904" t="n">
        <v>1751</v>
      </c>
      <c r="AC3904" t="n">
        <v>17946</v>
      </c>
      <c r="AD3904" s="2" t="n">
        <v>0.0976584808680754</v>
      </c>
      <c r="AE3904" s="2" t="n">
        <v>0.00952858575727182</v>
      </c>
      <c r="AF3904" s="2" t="n">
        <v>0.0087575540305234</v>
      </c>
      <c r="AG3904" s="1" t="n">
        <v>38329</v>
      </c>
      <c r="AH3904" s="1" t="n">
        <v>18718</v>
      </c>
      <c r="AI3904" t="n">
        <v>265</v>
      </c>
      <c r="AJ3904" s="2" t="n">
        <v>0.102119460500963</v>
      </c>
      <c r="AK3904" s="2" t="n">
        <v>0.0133326625075468</v>
      </c>
      <c r="AL3904"/>
      <c r="AM3904" t="s">
        <v>66</v>
      </c>
      <c r="AN3904"/>
      <c r="AO3904"/>
      <c r="AP3904"/>
      <c r="AQ3904"/>
      <c r="AR3904" t="s">
        <v>985</v>
      </c>
      <c r="AS3904" t="s">
        <v>68</v>
      </c>
      <c r="AT3904" t="b">
        <v>1</v>
      </c>
      <c r="AU3904" t="b">
        <v>0</v>
      </c>
      <c r="AV3904" t="b">
        <v>0</v>
      </c>
      <c r="AW3904" t="b">
        <v>0</v>
      </c>
      <c r="AX3904" t="b">
        <v>0</v>
      </c>
      <c r="AY3904" t="b">
        <v>0</v>
      </c>
      <c r="AZ3904" t="b">
        <v>0</v>
      </c>
      <c r="BA3904" t="b">
        <v>0</v>
      </c>
      <c r="BB3904" t="b">
        <v>0</v>
      </c>
    </row>
    <row r="3905">
      <c r="A3905" t="b">
        <v>0</v>
      </c>
      <c r="B3905" t="n">
        <v>1062</v>
      </c>
      <c r="C3905" t="n">
        <v>4353</v>
      </c>
      <c r="D3905" t="s">
        <v>55</v>
      </c>
      <c r="E3905" t="s">
        <v>55</v>
      </c>
      <c r="F3905" t="s">
        <v>57</v>
      </c>
      <c r="G3905" t="s">
        <v>57</v>
      </c>
      <c r="H3905" t="s">
        <v>1831</v>
      </c>
      <c r="I3905" t="s">
        <v>70</v>
      </c>
      <c r="J3905" t="n">
        <v>1</v>
      </c>
      <c r="K3905" t="n">
        <v>0</v>
      </c>
      <c r="L3905" s="2" t="n">
        <v>0.57037037037037</v>
      </c>
      <c r="M3905" s="3" t="n">
        <v>71</v>
      </c>
      <c r="N3905" s="3" t="n">
        <v>26</v>
      </c>
      <c r="O3905" s="3" t="n">
        <v>9186.76116281</v>
      </c>
      <c r="P3905" s="2" t="n">
        <v>0.0309003729355354</v>
      </c>
      <c r="Q3905" s="2" t="n">
        <v>0.0155636143850106</v>
      </c>
      <c r="R3905" s="2" t="n">
        <v>0.17101758124667</v>
      </c>
      <c r="S3905" s="4" t="n">
        <v>0.60307861462342</v>
      </c>
      <c r="T3905" s="4" t="n">
        <v>1.58862546616942</v>
      </c>
      <c r="U3905" s="4" t="n">
        <v>2.19840170484816</v>
      </c>
      <c r="V3905" s="4" t="n">
        <v>1.55169591688854</v>
      </c>
      <c r="W3905" s="4" t="n">
        <v>1.76490380289945</v>
      </c>
      <c r="X3905" s="4" t="n">
        <v>1.11402070816581</v>
      </c>
      <c r="Y3905" s="4" t="n">
        <v>1.11402070816581</v>
      </c>
      <c r="Z3905" t="n">
        <v>15335</v>
      </c>
      <c r="AA3905" t="n">
        <v>7508</v>
      </c>
      <c r="AB3905" t="n">
        <v>7517</v>
      </c>
      <c r="AC3905" t="n">
        <v>15326</v>
      </c>
      <c r="AD3905" s="2" t="n">
        <v>0.99880271384861</v>
      </c>
      <c r="AE3905" s="2" t="n">
        <v>0.48988646744095</v>
      </c>
      <c r="AF3905" s="2" t="n">
        <v>0.489598956635148</v>
      </c>
      <c r="AG3905" s="1" t="n">
        <v>29587</v>
      </c>
      <c r="AH3905" s="1" t="n">
        <v>22282</v>
      </c>
      <c r="AI3905" t="n">
        <v>8034</v>
      </c>
      <c r="AJ3905" s="2" t="n">
        <v>1</v>
      </c>
      <c r="AK3905" s="2" t="n">
        <v>0.523762957168003</v>
      </c>
      <c r="AL3905" t="s">
        <v>1832</v>
      </c>
      <c r="AM3905" t="s">
        <v>72</v>
      </c>
      <c r="AN3905"/>
      <c r="AO3905"/>
      <c r="AP3905"/>
      <c r="AQ3905"/>
      <c r="AR3905" t="s">
        <v>1833</v>
      </c>
      <c r="AS3905" t="s">
        <v>74</v>
      </c>
      <c r="AT3905" t="b">
        <v>1</v>
      </c>
      <c r="AU3905" t="b">
        <v>0</v>
      </c>
      <c r="AV3905" t="b">
        <v>0</v>
      </c>
      <c r="AW3905" t="b">
        <v>0</v>
      </c>
      <c r="AX3905" t="b">
        <v>0</v>
      </c>
      <c r="AY3905" t="b">
        <v>0</v>
      </c>
      <c r="AZ3905" t="b">
        <v>0</v>
      </c>
      <c r="BA3905" t="b">
        <v>0</v>
      </c>
      <c r="BB3905" t="b">
        <v>0</v>
      </c>
    </row>
    <row r="3906">
      <c r="A3906" t="b">
        <v>0</v>
      </c>
      <c r="B3906" t="n">
        <v>1063</v>
      </c>
      <c r="C3906" t="n">
        <v>4353</v>
      </c>
      <c r="D3906" t="s">
        <v>55</v>
      </c>
      <c r="E3906" t="s">
        <v>55</v>
      </c>
      <c r="F3906" t="s">
        <v>57</v>
      </c>
      <c r="G3906" t="s">
        <v>57</v>
      </c>
      <c r="H3906" t="s">
        <v>1831</v>
      </c>
      <c r="I3906" t="s">
        <v>70</v>
      </c>
      <c r="J3906" t="n">
        <v>1</v>
      </c>
      <c r="K3906" t="n">
        <v>0</v>
      </c>
      <c r="L3906" s="2" t="n">
        <v>0.57037037037037</v>
      </c>
      <c r="M3906" s="3" t="n">
        <v>71</v>
      </c>
      <c r="N3906" s="3" t="n">
        <v>26</v>
      </c>
      <c r="O3906" s="3" t="n">
        <v>8754.74181206</v>
      </c>
      <c r="P3906" s="2" t="n">
        <v>0.0300680786686838</v>
      </c>
      <c r="Q3906" s="2" t="n">
        <v>0.0183350895679663</v>
      </c>
      <c r="R3906" s="2" t="n">
        <v>0.154311649016641</v>
      </c>
      <c r="S3906" s="4" t="n">
        <v>0.650614154806005</v>
      </c>
      <c r="T3906" s="4" t="n">
        <v>1.79355143721634</v>
      </c>
      <c r="U3906" s="4" t="n">
        <v>2.31261346444781</v>
      </c>
      <c r="V3906" s="4" t="n">
        <v>1.80131445676195</v>
      </c>
      <c r="W3906" s="4" t="n">
        <v>1.93995187312276</v>
      </c>
      <c r="X3906" s="4" t="n">
        <v>1.14628256692489</v>
      </c>
      <c r="Y3906" s="4" t="n">
        <v>1.16489472766862</v>
      </c>
      <c r="Z3906" t="n">
        <v>16386</v>
      </c>
      <c r="AA3906" t="n">
        <v>5288</v>
      </c>
      <c r="AB3906" t="n">
        <v>6348</v>
      </c>
      <c r="AC3906" t="n">
        <v>15326</v>
      </c>
      <c r="AD3906" s="2" t="n">
        <v>0.83301827347196</v>
      </c>
      <c r="AE3906" s="2" t="n">
        <v>0.345034581756492</v>
      </c>
      <c r="AF3906" s="2" t="n">
        <v>0.322714512388624</v>
      </c>
      <c r="AG3906" s="1" t="n">
        <v>31778</v>
      </c>
      <c r="AH3906" s="1" t="n">
        <v>22282</v>
      </c>
      <c r="AI3906" t="n">
        <v>5843</v>
      </c>
      <c r="AJ3906" s="2" t="n">
        <v>0.842173537042375</v>
      </c>
      <c r="AK3906" s="2" t="n">
        <v>0.380924440967469</v>
      </c>
      <c r="AL3906" t="s">
        <v>2004</v>
      </c>
      <c r="AM3906" t="s">
        <v>72</v>
      </c>
      <c r="AN3906"/>
      <c r="AO3906"/>
      <c r="AP3906"/>
      <c r="AQ3906"/>
      <c r="AR3906" t="s">
        <v>2005</v>
      </c>
      <c r="AS3906" t="s">
        <v>74</v>
      </c>
      <c r="AT3906" t="b">
        <v>1</v>
      </c>
      <c r="AU3906" t="b">
        <v>0</v>
      </c>
      <c r="AV3906" t="b">
        <v>0</v>
      </c>
      <c r="AW3906" t="b">
        <v>0</v>
      </c>
      <c r="AX3906" t="b">
        <v>0</v>
      </c>
      <c r="AY3906" t="b">
        <v>0</v>
      </c>
      <c r="AZ3906" t="b">
        <v>0</v>
      </c>
      <c r="BA3906" t="b">
        <v>0</v>
      </c>
      <c r="BB3906" t="b">
        <v>0</v>
      </c>
    </row>
    <row r="3907">
      <c r="A3907" t="b">
        <v>0</v>
      </c>
      <c r="B3907" t="n">
        <v>126</v>
      </c>
      <c r="C3907" t="n">
        <v>2767</v>
      </c>
      <c r="D3907" t="s">
        <v>82</v>
      </c>
      <c r="E3907" t="s">
        <v>54</v>
      </c>
      <c r="F3907" t="s">
        <v>82</v>
      </c>
      <c r="G3907" t="s">
        <v>56</v>
      </c>
      <c r="H3907" t="s">
        <v>404</v>
      </c>
      <c r="I3907" t="s">
        <v>1309</v>
      </c>
      <c r="J3907" t="n">
        <v>-1</v>
      </c>
      <c r="K3907" t="n">
        <v>-1</v>
      </c>
      <c r="L3907" s="2" t="n">
        <v>0.635586635586636</v>
      </c>
      <c r="M3907" s="3" t="n">
        <v>180</v>
      </c>
      <c r="N3907" s="3" t="n">
        <v>-49</v>
      </c>
      <c r="O3907" s="3" t="n">
        <v>6105.3652474</v>
      </c>
      <c r="P3907" s="2" t="n">
        <v>0.0418049104180491</v>
      </c>
      <c r="Q3907" s="2" t="n">
        <v>0.0399865591397849</v>
      </c>
      <c r="R3907" s="2" t="n">
        <v>0.203052422030524</v>
      </c>
      <c r="S3907" s="4" t="n">
        <v>0.183518005540166</v>
      </c>
      <c r="T3907" s="4" t="n">
        <v>0.540145985401459</v>
      </c>
      <c r="U3907" s="4" t="n">
        <v>1.76104844061048</v>
      </c>
      <c r="V3907" s="4" t="n">
        <v>0.492655599207855</v>
      </c>
      <c r="W3907" s="4" t="n">
        <v>0.87525021006004</v>
      </c>
      <c r="X3907" s="4" t="n">
        <v>0.129014308845747</v>
      </c>
      <c r="Y3907" s="4" t="n">
        <v>0.475802695256427</v>
      </c>
      <c r="Z3907" t="n">
        <v>11870</v>
      </c>
      <c r="AA3907" t="n">
        <v>3014</v>
      </c>
      <c r="AB3907" t="n">
        <v>11735</v>
      </c>
      <c r="AC3907" t="n">
        <v>3149</v>
      </c>
      <c r="AD3907" s="2" t="n">
        <v>0.957129247380121</v>
      </c>
      <c r="AE3907" s="2" t="n">
        <v>0.256838517256072</v>
      </c>
      <c r="AF3907" s="2" t="n">
        <v>0.253917438921651</v>
      </c>
      <c r="AG3907" s="1" t="n">
        <v>32874</v>
      </c>
      <c r="AH3907" s="1" t="n">
        <v>37594</v>
      </c>
      <c r="AI3907" t="n">
        <v>3164</v>
      </c>
      <c r="AJ3907" s="2" t="n">
        <v>0.259259259259259</v>
      </c>
      <c r="AK3907" s="2" t="n">
        <v>1</v>
      </c>
      <c r="AL3907" t="s">
        <v>406</v>
      </c>
      <c r="AM3907"/>
      <c r="AN3907" t="s">
        <v>407</v>
      </c>
      <c r="AO3907"/>
      <c r="AP3907" t="s">
        <v>408</v>
      </c>
      <c r="AQ3907"/>
      <c r="AR3907" t="s">
        <v>408</v>
      </c>
      <c r="AS3907" t="s">
        <v>1310</v>
      </c>
      <c r="AT3907" t="b">
        <v>1</v>
      </c>
      <c r="AU3907" t="b">
        <v>0</v>
      </c>
      <c r="AV3907" t="b">
        <v>0</v>
      </c>
      <c r="AW3907" t="b">
        <v>0</v>
      </c>
      <c r="AX3907" t="b">
        <v>0</v>
      </c>
      <c r="AY3907" t="b">
        <v>0</v>
      </c>
      <c r="AZ3907" t="b">
        <v>0</v>
      </c>
      <c r="BA3907" t="b">
        <v>0</v>
      </c>
      <c r="BB3907" t="b">
        <v>0</v>
      </c>
    </row>
    <row r="3908">
      <c r="A3908" t="b">
        <v>0</v>
      </c>
      <c r="B3908" t="n">
        <v>737</v>
      </c>
      <c r="C3908" t="n">
        <v>2916</v>
      </c>
      <c r="D3908" t="s">
        <v>54</v>
      </c>
      <c r="E3908" t="s">
        <v>54</v>
      </c>
      <c r="F3908" t="s">
        <v>56</v>
      </c>
      <c r="G3908" t="s">
        <v>56</v>
      </c>
      <c r="H3908" t="s">
        <v>1312</v>
      </c>
      <c r="I3908" t="s">
        <v>1774</v>
      </c>
      <c r="J3908" t="n">
        <v>-1</v>
      </c>
      <c r="K3908" t="n">
        <v>0</v>
      </c>
      <c r="L3908" s="2" t="n">
        <v>0.535353535353535</v>
      </c>
      <c r="M3908" s="3" t="n">
        <v>502</v>
      </c>
      <c r="N3908" s="3" t="n">
        <v>-16</v>
      </c>
      <c r="O3908" s="3" t="n">
        <v>5931.3971604</v>
      </c>
      <c r="P3908" s="2" t="n">
        <v>0.0255187216789888</v>
      </c>
      <c r="Q3908" s="2" t="n">
        <v>0.025</v>
      </c>
      <c r="R3908" s="2" t="n">
        <v>0.125447173861197</v>
      </c>
      <c r="S3908" s="4" t="n">
        <v>0.916789035731767</v>
      </c>
      <c r="T3908" s="4" t="n">
        <v>2.23906510851419</v>
      </c>
      <c r="U3908" s="4" t="n">
        <v>2.32430240877653</v>
      </c>
      <c r="V3908" s="4" t="n">
        <v>2.25512663500577</v>
      </c>
      <c r="W3908" s="4" t="n">
        <v>2.26886584445602</v>
      </c>
      <c r="X3908" s="4" t="n">
        <v>2.1266005843895</v>
      </c>
      <c r="Y3908" s="4" t="n">
        <v>2.1266005843895</v>
      </c>
      <c r="Z3908" t="n">
        <v>6042</v>
      </c>
      <c r="AA3908" t="n">
        <v>4193</v>
      </c>
      <c r="AB3908" t="n">
        <v>4196</v>
      </c>
      <c r="AC3908" t="n">
        <v>6039</v>
      </c>
      <c r="AD3908" s="2" t="n">
        <v>0.99928503336511</v>
      </c>
      <c r="AE3908" s="2" t="n">
        <v>0.694320251697301</v>
      </c>
      <c r="AF3908" s="2" t="n">
        <v>0.693975504799735</v>
      </c>
      <c r="AG3908" s="1" t="n">
        <v>40874</v>
      </c>
      <c r="AH3908" s="1" t="n">
        <v>38329</v>
      </c>
      <c r="AI3908" t="n">
        <v>4295</v>
      </c>
      <c r="AJ3908" s="2" t="n">
        <v>1</v>
      </c>
      <c r="AK3908" s="2" t="n">
        <v>0.627923976608187</v>
      </c>
      <c r="AL3908"/>
      <c r="AM3908"/>
      <c r="AN3908"/>
      <c r="AO3908"/>
      <c r="AP3908"/>
      <c r="AQ3908"/>
      <c r="AR3908" t="s">
        <v>1316</v>
      </c>
      <c r="AS3908" t="s">
        <v>1775</v>
      </c>
      <c r="AT3908" t="b">
        <v>1</v>
      </c>
      <c r="AU3908" t="b">
        <v>0</v>
      </c>
      <c r="AV3908" t="b">
        <v>0</v>
      </c>
      <c r="AW3908" t="b">
        <v>0</v>
      </c>
      <c r="AX3908" t="b">
        <v>0</v>
      </c>
      <c r="AY3908" t="b">
        <v>0</v>
      </c>
      <c r="AZ3908" t="b">
        <v>0</v>
      </c>
      <c r="BA3908" t="b">
        <v>0</v>
      </c>
      <c r="BB3908" t="b">
        <v>0</v>
      </c>
    </row>
    <row r="3909">
      <c r="A3909" t="b">
        <v>0</v>
      </c>
      <c r="B3909" t="n">
        <v>1045</v>
      </c>
      <c r="C3909" t="n">
        <v>3488</v>
      </c>
      <c r="D3909" t="s">
        <v>54</v>
      </c>
      <c r="E3909" t="s">
        <v>54</v>
      </c>
      <c r="F3909" t="s">
        <v>56</v>
      </c>
      <c r="G3909" t="s">
        <v>56</v>
      </c>
      <c r="H3909" t="s">
        <v>787</v>
      </c>
      <c r="I3909" t="s">
        <v>1597</v>
      </c>
      <c r="J3909" t="n">
        <v>-1</v>
      </c>
      <c r="K3909" t="n">
        <v>0</v>
      </c>
      <c r="L3909" s="2" t="n">
        <v>0.644660894660895</v>
      </c>
      <c r="M3909" s="3" t="n">
        <v>0</v>
      </c>
      <c r="N3909" s="3" t="n">
        <v>1026</v>
      </c>
      <c r="O3909" s="3" t="n">
        <v>4645.00636394</v>
      </c>
      <c r="P3909" s="2"/>
      <c r="Q3909" s="2"/>
      <c r="R3909" s="2"/>
      <c r="S3909" s="4"/>
      <c r="T3909" s="4"/>
      <c r="U3909" s="4"/>
      <c r="V3909" s="4"/>
      <c r="W3909" s="4"/>
      <c r="X3909" s="4" t="n">
        <v>-2.7803451340676</v>
      </c>
      <c r="Y3909" s="4" t="n">
        <v>2.7803451340676</v>
      </c>
      <c r="Z3909" t="n">
        <v>4016</v>
      </c>
      <c r="AA3909" t="n">
        <v>0</v>
      </c>
      <c r="AB3909" t="n">
        <v>745</v>
      </c>
      <c r="AC3909" t="n">
        <v>3271</v>
      </c>
      <c r="AD3909" s="2" t="n">
        <v>0</v>
      </c>
      <c r="AE3909" s="2" t="n">
        <v>0</v>
      </c>
      <c r="AF3909" s="2" t="n">
        <v>0</v>
      </c>
      <c r="AG3909" s="1" t="n">
        <v>44425</v>
      </c>
      <c r="AH3909" s="1" t="n">
        <v>37691</v>
      </c>
      <c r="AI3909" t="n">
        <v>0</v>
      </c>
      <c r="AJ3909" s="2" t="n">
        <v>0</v>
      </c>
      <c r="AK3909" s="2" t="n">
        <v>0</v>
      </c>
      <c r="AL3909"/>
      <c r="AM3909"/>
      <c r="AN3909"/>
      <c r="AO3909"/>
      <c r="AP3909"/>
      <c r="AQ3909"/>
      <c r="AR3909" t="s">
        <v>791</v>
      </c>
      <c r="AS3909" t="s">
        <v>1599</v>
      </c>
      <c r="AT3909" t="b">
        <v>1</v>
      </c>
      <c r="AU3909" t="b">
        <v>0</v>
      </c>
      <c r="AV3909" t="b">
        <v>0</v>
      </c>
      <c r="AW3909" t="b">
        <v>0</v>
      </c>
      <c r="AX3909" t="b">
        <v>0</v>
      </c>
      <c r="AY3909" t="b">
        <v>0</v>
      </c>
      <c r="AZ3909" t="b">
        <v>0</v>
      </c>
      <c r="BA3909" t="b">
        <v>0</v>
      </c>
      <c r="BB3909" t="b">
        <v>0</v>
      </c>
    </row>
    <row r="3910">
      <c r="A3910" t="b">
        <v>0</v>
      </c>
      <c r="B3910" t="n">
        <v>9</v>
      </c>
      <c r="C3910" t="n">
        <v>3488</v>
      </c>
      <c r="D3910" t="s">
        <v>82</v>
      </c>
      <c r="E3910" t="s">
        <v>54</v>
      </c>
      <c r="F3910" t="s">
        <v>82</v>
      </c>
      <c r="G3910" t="s">
        <v>56</v>
      </c>
      <c r="H3910" t="s">
        <v>1344</v>
      </c>
      <c r="I3910" t="s">
        <v>1597</v>
      </c>
      <c r="J3910" t="n">
        <v>-1</v>
      </c>
      <c r="K3910" t="n">
        <v>0</v>
      </c>
      <c r="L3910" s="2" t="n">
        <v>0.571969696969697</v>
      </c>
      <c r="M3910" s="3" t="n">
        <v>1226</v>
      </c>
      <c r="N3910" s="3" t="n">
        <v>-200</v>
      </c>
      <c r="O3910" s="3" t="n">
        <v>9267.28306396</v>
      </c>
      <c r="P3910" s="2" t="n">
        <v>0.0884244372990354</v>
      </c>
      <c r="Q3910" s="2" t="n">
        <v>0.0853896103896104</v>
      </c>
      <c r="R3910" s="2" t="n">
        <v>0.392926045016077</v>
      </c>
      <c r="S3910" s="4" t="n">
        <v>0.228924162257496</v>
      </c>
      <c r="T3910" s="4" t="n">
        <v>0.23967845659164</v>
      </c>
      <c r="U3910" s="4" t="n">
        <v>0.878842443729905</v>
      </c>
      <c r="V3910" s="4" t="n">
        <v>0.282049659712996</v>
      </c>
      <c r="W3910" s="4" t="n">
        <v>0.506840877652681</v>
      </c>
      <c r="X3910" s="4" t="n">
        <v>0.223174192656426</v>
      </c>
      <c r="Y3910" s="4" t="n">
        <v>0.26864845101017</v>
      </c>
      <c r="Z3910" t="n">
        <v>4050</v>
      </c>
      <c r="AA3910" t="n">
        <v>3110</v>
      </c>
      <c r="AB3910" t="n">
        <v>3889</v>
      </c>
      <c r="AC3910" t="n">
        <v>3271</v>
      </c>
      <c r="AD3910" s="2" t="n">
        <v>0.95077957811067</v>
      </c>
      <c r="AE3910" s="2" t="n">
        <v>0.799691437387503</v>
      </c>
      <c r="AF3910" s="2" t="n">
        <v>0.767901234567901</v>
      </c>
      <c r="AG3910" s="1" t="n">
        <v>37048</v>
      </c>
      <c r="AH3910" s="1" t="n">
        <v>37691</v>
      </c>
      <c r="AI3910" t="n">
        <v>3291</v>
      </c>
      <c r="AJ3910" s="2" t="n">
        <v>0.78769746290091</v>
      </c>
      <c r="AK3910" s="2" t="n">
        <v>1</v>
      </c>
      <c r="AL3910" t="s">
        <v>1346</v>
      </c>
      <c r="AM3910"/>
      <c r="AN3910" t="s">
        <v>1348</v>
      </c>
      <c r="AO3910"/>
      <c r="AP3910" t="s">
        <v>1350</v>
      </c>
      <c r="AQ3910"/>
      <c r="AR3910" t="s">
        <v>1350</v>
      </c>
      <c r="AS3910" t="s">
        <v>1599</v>
      </c>
      <c r="AT3910" t="b">
        <v>1</v>
      </c>
      <c r="AU3910" t="b">
        <v>0</v>
      </c>
      <c r="AV3910" t="b">
        <v>0</v>
      </c>
      <c r="AW3910" t="b">
        <v>0</v>
      </c>
      <c r="AX3910" t="b">
        <v>0</v>
      </c>
      <c r="AY3910" t="b">
        <v>0</v>
      </c>
      <c r="AZ3910" t="b">
        <v>0</v>
      </c>
      <c r="BA3910" t="b">
        <v>0</v>
      </c>
      <c r="BB3910" t="b">
        <v>0</v>
      </c>
    </row>
    <row r="3911">
      <c r="A3911" t="b">
        <v>0</v>
      </c>
      <c r="B3911" t="n">
        <v>163</v>
      </c>
      <c r="C3911" t="n">
        <v>3537</v>
      </c>
      <c r="D3911" t="s">
        <v>82</v>
      </c>
      <c r="E3911" t="s">
        <v>54</v>
      </c>
      <c r="F3911" t="s">
        <v>82</v>
      </c>
      <c r="G3911" t="s">
        <v>54</v>
      </c>
      <c r="H3911" t="s">
        <v>1689</v>
      </c>
      <c r="I3911" t="s">
        <v>79</v>
      </c>
      <c r="J3911" t="n">
        <v>-1</v>
      </c>
      <c r="K3911" t="n">
        <v>0</v>
      </c>
      <c r="L3911" s="2" t="n">
        <v>0.542222222222222</v>
      </c>
      <c r="M3911" s="3" t="n">
        <v>1084</v>
      </c>
      <c r="N3911" s="3" t="n">
        <v>-729</v>
      </c>
      <c r="O3911" s="3" t="n">
        <v>9869.33229025</v>
      </c>
      <c r="P3911" s="2" t="n">
        <v>0.0411010558069382</v>
      </c>
      <c r="Q3911" s="2" t="n">
        <v>0.0401069518716578</v>
      </c>
      <c r="R3911" s="2" t="n">
        <v>0.164781297134238</v>
      </c>
      <c r="S3911" s="4" t="n">
        <v>0.412504915454188</v>
      </c>
      <c r="T3911" s="4" t="n">
        <v>1.02745098039216</v>
      </c>
      <c r="U3911" s="4" t="n">
        <v>1.99004524886878</v>
      </c>
      <c r="V3911" s="4" t="n">
        <v>0.936740348899727</v>
      </c>
      <c r="W3911" s="4" t="n">
        <v>1.3309745170976</v>
      </c>
      <c r="X3911" s="4" t="n">
        <v>0.360311942827738</v>
      </c>
      <c r="Y3911" s="4" t="n">
        <v>0.736858968577156</v>
      </c>
      <c r="Z3911" t="n">
        <v>22343</v>
      </c>
      <c r="AA3911" t="n">
        <v>2652</v>
      </c>
      <c r="AB3911" t="n">
        <v>2861</v>
      </c>
      <c r="AC3911" t="n">
        <v>22134</v>
      </c>
      <c r="AD3911" s="2" t="n">
        <v>0.926948619363859</v>
      </c>
      <c r="AE3911" s="2" t="n">
        <v>0.119815668202765</v>
      </c>
      <c r="AF3911" s="2" t="n">
        <v>0.118694893255158</v>
      </c>
      <c r="AG3911" s="1" t="n">
        <v>37987</v>
      </c>
      <c r="AH3911" s="1" t="n">
        <v>18719</v>
      </c>
      <c r="AI3911" t="n">
        <v>2937</v>
      </c>
      <c r="AJ3911" s="2" t="n">
        <v>1</v>
      </c>
      <c r="AK3911" s="2" t="n">
        <v>0.129766270489992</v>
      </c>
      <c r="AL3911" t="s">
        <v>1690</v>
      </c>
      <c r="AM3911" t="s">
        <v>80</v>
      </c>
      <c r="AN3911" t="s">
        <v>1691</v>
      </c>
      <c r="AO3911"/>
      <c r="AP3911" t="s">
        <v>1692</v>
      </c>
      <c r="AQ3911"/>
      <c r="AR3911" t="s">
        <v>1692</v>
      </c>
      <c r="AS3911" t="s">
        <v>81</v>
      </c>
      <c r="AT3911" t="b">
        <v>1</v>
      </c>
      <c r="AU3911" t="b">
        <v>0</v>
      </c>
      <c r="AV3911" t="b">
        <v>0</v>
      </c>
      <c r="AW3911" t="b">
        <v>0</v>
      </c>
      <c r="AX3911" t="b">
        <v>0</v>
      </c>
      <c r="AY3911" t="b">
        <v>0</v>
      </c>
      <c r="AZ3911" t="b">
        <v>0</v>
      </c>
      <c r="BA3911" t="b">
        <v>0</v>
      </c>
      <c r="BB3911" t="b">
        <v>0</v>
      </c>
    </row>
    <row r="3912">
      <c r="A3912" t="b">
        <v>0</v>
      </c>
      <c r="B3912" t="n">
        <v>198</v>
      </c>
      <c r="C3912" t="n">
        <v>3537</v>
      </c>
      <c r="D3912" t="s">
        <v>82</v>
      </c>
      <c r="E3912" t="s">
        <v>54</v>
      </c>
      <c r="F3912" t="s">
        <v>82</v>
      </c>
      <c r="G3912" t="s">
        <v>54</v>
      </c>
      <c r="H3912" t="s">
        <v>1073</v>
      </c>
      <c r="I3912" t="s">
        <v>79</v>
      </c>
      <c r="J3912" t="n">
        <v>-1</v>
      </c>
      <c r="K3912" t="n">
        <v>0</v>
      </c>
      <c r="L3912" s="2" t="n">
        <v>0.481609195402299</v>
      </c>
      <c r="M3912" s="3" t="n">
        <v>622</v>
      </c>
      <c r="N3912" s="3" t="n">
        <v>-267</v>
      </c>
      <c r="O3912" s="3" t="n">
        <v>4677.94842815</v>
      </c>
      <c r="P3912" s="2" t="n">
        <v>0.0421485479311231</v>
      </c>
      <c r="Q3912" s="2" t="n">
        <v>0.0396887159533074</v>
      </c>
      <c r="R3912" s="2" t="n">
        <v>0.218709843227962</v>
      </c>
      <c r="S3912" s="4" t="n">
        <v>0.539576066541454</v>
      </c>
      <c r="T3912" s="4" t="n">
        <v>0.83271652531483</v>
      </c>
      <c r="U3912" s="4" t="n">
        <v>1.36106399383192</v>
      </c>
      <c r="V3912" s="4" t="n">
        <v>0.769471368839757</v>
      </c>
      <c r="W3912" s="4" t="n">
        <v>1.04094811109068</v>
      </c>
      <c r="X3912" s="4" t="n">
        <v>-0.319638660606377</v>
      </c>
      <c r="Y3912" s="4" t="n">
        <v>0.4283505364643</v>
      </c>
      <c r="Z3912" t="n">
        <v>26081</v>
      </c>
      <c r="AA3912" t="n">
        <v>3891</v>
      </c>
      <c r="AB3912" t="n">
        <v>7838</v>
      </c>
      <c r="AC3912" t="n">
        <v>22134</v>
      </c>
      <c r="AD3912" s="2" t="n">
        <v>0.496427660117377</v>
      </c>
      <c r="AE3912" s="2" t="n">
        <v>0.175792897804283</v>
      </c>
      <c r="AF3912" s="2" t="n">
        <v>0.149189064836471</v>
      </c>
      <c r="AG3912" s="1" t="n">
        <v>37141</v>
      </c>
      <c r="AH3912" s="1" t="n">
        <v>18719</v>
      </c>
      <c r="AI3912" t="n">
        <v>4211</v>
      </c>
      <c r="AJ3912" s="2" t="n">
        <v>0.530553105707446</v>
      </c>
      <c r="AK3912" s="2" t="n">
        <v>0.186055759289533</v>
      </c>
      <c r="AL3912" t="s">
        <v>1074</v>
      </c>
      <c r="AM3912" t="s">
        <v>80</v>
      </c>
      <c r="AN3912" t="s">
        <v>1075</v>
      </c>
      <c r="AO3912"/>
      <c r="AP3912" t="s">
        <v>1076</v>
      </c>
      <c r="AQ3912"/>
      <c r="AR3912" t="s">
        <v>1076</v>
      </c>
      <c r="AS3912" t="s">
        <v>81</v>
      </c>
      <c r="AT3912" t="b">
        <v>1</v>
      </c>
      <c r="AU3912" t="b">
        <v>0</v>
      </c>
      <c r="AV3912" t="b">
        <v>0</v>
      </c>
      <c r="AW3912" t="b">
        <v>0</v>
      </c>
      <c r="AX3912" t="b">
        <v>0</v>
      </c>
      <c r="AY3912" t="b">
        <v>0</v>
      </c>
      <c r="AZ3912" t="b">
        <v>0</v>
      </c>
      <c r="BA3912" t="b">
        <v>0</v>
      </c>
      <c r="BB3912" t="b">
        <v>0</v>
      </c>
    </row>
    <row r="3913">
      <c r="A3913" t="b">
        <v>0</v>
      </c>
      <c r="B3913" t="n">
        <v>142</v>
      </c>
      <c r="C3913" t="n">
        <v>2039</v>
      </c>
      <c r="D3913" t="s">
        <v>82</v>
      </c>
      <c r="E3913" t="s">
        <v>54</v>
      </c>
      <c r="F3913" t="s">
        <v>82</v>
      </c>
      <c r="G3913" t="s">
        <v>56</v>
      </c>
      <c r="H3913" t="s">
        <v>286</v>
      </c>
      <c r="I3913" t="s">
        <v>84</v>
      </c>
      <c r="J3913" t="n">
        <v>-1</v>
      </c>
      <c r="K3913" t="n">
        <v>0</v>
      </c>
      <c r="L3913" s="2" t="n">
        <v>0.875151515151515</v>
      </c>
      <c r="M3913" s="3" t="n">
        <v>120</v>
      </c>
      <c r="N3913" s="3" t="n">
        <v>7</v>
      </c>
      <c r="O3913" s="3" t="n">
        <v>893.36801102</v>
      </c>
      <c r="P3913" s="2" t="n">
        <v>0.14033393128191</v>
      </c>
      <c r="Q3913" s="2" t="n">
        <v>0.136439966414777</v>
      </c>
      <c r="R3913" s="2" t="n">
        <v>0.420311853180626</v>
      </c>
      <c r="S3913" s="4" t="n">
        <v>0.338362760834671</v>
      </c>
      <c r="T3913" s="4" t="n">
        <v>0.743673244101009</v>
      </c>
      <c r="U3913" s="4" t="n">
        <v>1.04078929212087</v>
      </c>
      <c r="V3913" s="4" t="n">
        <v>0.780779159530165</v>
      </c>
      <c r="W3913" s="4" t="n">
        <v>0.96515798336895</v>
      </c>
      <c r="X3913" s="4" t="n">
        <v>0.797587781218117</v>
      </c>
      <c r="Y3913" s="4" t="n">
        <v>0.797587781218117</v>
      </c>
      <c r="Z3913" t="n">
        <v>8084</v>
      </c>
      <c r="AA3913" t="n">
        <v>7247</v>
      </c>
      <c r="AB3913" t="n">
        <v>7464</v>
      </c>
      <c r="AC3913" t="n">
        <v>7867</v>
      </c>
      <c r="AD3913" s="2" t="n">
        <v>0.970927116827438</v>
      </c>
      <c r="AE3913" s="2" t="n">
        <v>0.921189780094064</v>
      </c>
      <c r="AF3913" s="2" t="n">
        <v>0.896462147451757</v>
      </c>
      <c r="AG3913" s="1" t="n">
        <v>37071</v>
      </c>
      <c r="AH3913" s="1" t="n">
        <v>37258</v>
      </c>
      <c r="AI3913" t="n">
        <v>7820</v>
      </c>
      <c r="AJ3913" s="2" t="n">
        <v>0.976645435244161</v>
      </c>
      <c r="AK3913" s="2" t="n">
        <v>0.988497029452661</v>
      </c>
      <c r="AL3913" t="s">
        <v>287</v>
      </c>
      <c r="AM3913"/>
      <c r="AN3913" t="s">
        <v>288</v>
      </c>
      <c r="AO3913"/>
      <c r="AP3913" t="s">
        <v>289</v>
      </c>
      <c r="AQ3913"/>
      <c r="AR3913" t="s">
        <v>289</v>
      </c>
      <c r="AS3913" t="s">
        <v>88</v>
      </c>
      <c r="AT3913" t="b">
        <v>1</v>
      </c>
      <c r="AU3913" t="b">
        <v>0</v>
      </c>
      <c r="AV3913" t="b">
        <v>0</v>
      </c>
      <c r="AW3913" t="b">
        <v>0</v>
      </c>
      <c r="AX3913" t="b">
        <v>0</v>
      </c>
      <c r="AY3913" t="b">
        <v>0</v>
      </c>
      <c r="AZ3913" t="b">
        <v>0</v>
      </c>
      <c r="BA3913" t="b">
        <v>0</v>
      </c>
      <c r="BB3913" t="b">
        <v>0</v>
      </c>
    </row>
    <row r="3914">
      <c r="A3914" t="b">
        <v>1</v>
      </c>
      <c r="B3914" t="n">
        <v>145</v>
      </c>
      <c r="C3914" t="n">
        <v>2039</v>
      </c>
      <c r="D3914" t="s">
        <v>82</v>
      </c>
      <c r="E3914" t="s">
        <v>54</v>
      </c>
      <c r="F3914" t="s">
        <v>82</v>
      </c>
      <c r="G3914" t="s">
        <v>56</v>
      </c>
      <c r="H3914" t="s">
        <v>1213</v>
      </c>
      <c r="I3914" t="s">
        <v>84</v>
      </c>
      <c r="J3914" t="n">
        <v>-1</v>
      </c>
      <c r="K3914" t="n">
        <v>0</v>
      </c>
      <c r="L3914" s="2" t="n">
        <v>0.973333333333333</v>
      </c>
      <c r="M3914" s="3" t="n">
        <v>127</v>
      </c>
      <c r="N3914" s="3" t="n">
        <v>0</v>
      </c>
      <c r="O3914" s="3" t="n">
        <v>0.32168551</v>
      </c>
      <c r="P3914" s="2" t="n">
        <v>0.568114447738111</v>
      </c>
      <c r="Q3914" s="2" t="n">
        <v>0.553438166311301</v>
      </c>
      <c r="R3914" s="2" t="n">
        <v>0.890320917644026</v>
      </c>
      <c r="S3914" s="4" t="n">
        <v>-0.64189794091316</v>
      </c>
      <c r="T3914" s="4" t="n">
        <v>-0.0654594664260858</v>
      </c>
      <c r="U3914" s="4" t="n">
        <v>0.0947931434463224</v>
      </c>
      <c r="V3914" s="4" t="n">
        <v>-0.0735993466841252</v>
      </c>
      <c r="W3914" s="4" t="n">
        <v>0.0817697804856104</v>
      </c>
      <c r="X3914" s="4" t="n">
        <v>-0.065074953745251</v>
      </c>
      <c r="Y3914" s="4" t="n">
        <v>0.0810098948321516</v>
      </c>
      <c r="Z3914" t="n">
        <v>8450</v>
      </c>
      <c r="AA3914" t="n">
        <v>7759</v>
      </c>
      <c r="AB3914" t="n">
        <v>8342</v>
      </c>
      <c r="AC3914" t="n">
        <v>7867</v>
      </c>
      <c r="AD3914" s="2" t="n">
        <v>0.986271768145418</v>
      </c>
      <c r="AE3914" s="2" t="n">
        <v>0.930112682809878</v>
      </c>
      <c r="AF3914" s="2" t="n">
        <v>0.918224852071006</v>
      </c>
      <c r="AG3914" s="1" t="n">
        <v>36712</v>
      </c>
      <c r="AH3914" s="1" t="n">
        <v>37258</v>
      </c>
      <c r="AI3914" t="n">
        <v>7820</v>
      </c>
      <c r="AJ3914" s="2" t="n">
        <v>0.934735835524743</v>
      </c>
      <c r="AK3914" s="2" t="n">
        <v>0.988497029452661</v>
      </c>
      <c r="AL3914" t="s">
        <v>1214</v>
      </c>
      <c r="AM3914"/>
      <c r="AN3914" t="s">
        <v>1215</v>
      </c>
      <c r="AO3914"/>
      <c r="AP3914" t="s">
        <v>1216</v>
      </c>
      <c r="AQ3914"/>
      <c r="AR3914" t="s">
        <v>1216</v>
      </c>
      <c r="AS3914" t="s">
        <v>88</v>
      </c>
      <c r="AT3914" t="b">
        <v>1</v>
      </c>
      <c r="AU3914" t="b">
        <v>0</v>
      </c>
      <c r="AV3914" t="b">
        <v>0</v>
      </c>
      <c r="AW3914" t="b">
        <v>1</v>
      </c>
      <c r="AX3914" t="b">
        <v>0</v>
      </c>
      <c r="AY3914" t="b">
        <v>0</v>
      </c>
      <c r="AZ3914" t="b">
        <v>0</v>
      </c>
      <c r="BA3914" t="b">
        <v>0</v>
      </c>
      <c r="BB3914" t="b">
        <v>1</v>
      </c>
    </row>
    <row r="3915">
      <c r="A3915" t="b">
        <v>0</v>
      </c>
      <c r="B3915" t="n">
        <v>51</v>
      </c>
      <c r="C3915" t="n">
        <v>882</v>
      </c>
      <c r="D3915" t="s">
        <v>82</v>
      </c>
      <c r="E3915" t="s">
        <v>54</v>
      </c>
      <c r="F3915" t="s">
        <v>82</v>
      </c>
      <c r="G3915" t="s">
        <v>56</v>
      </c>
      <c r="H3915" t="s">
        <v>1663</v>
      </c>
      <c r="I3915" t="s">
        <v>1671</v>
      </c>
      <c r="J3915" t="n">
        <v>1</v>
      </c>
      <c r="K3915" t="n">
        <v>0</v>
      </c>
      <c r="L3915" s="2" t="n">
        <v>0.568686868686869</v>
      </c>
      <c r="M3915" s="3" t="n">
        <v>502</v>
      </c>
      <c r="N3915" s="3" t="n">
        <v>-141</v>
      </c>
      <c r="O3915" s="3" t="n">
        <v>4565.14836498</v>
      </c>
      <c r="P3915" s="2" t="n">
        <v>0.100988189925283</v>
      </c>
      <c r="Q3915" s="2" t="n">
        <v>0.0987564008778347</v>
      </c>
      <c r="R3915" s="2" t="n">
        <v>0.427572909134731</v>
      </c>
      <c r="S3915" s="4" t="n">
        <v>-0.232707774798928</v>
      </c>
      <c r="T3915" s="4" t="n">
        <v>-0.194360086767896</v>
      </c>
      <c r="U3915" s="4" t="n">
        <v>0.665702578934683</v>
      </c>
      <c r="V3915" s="4" t="n">
        <v>-0.208917450421766</v>
      </c>
      <c r="W3915" s="4" t="n">
        <v>0.422035878609456</v>
      </c>
      <c r="X3915" s="4" t="n">
        <v>0.252834905240665</v>
      </c>
      <c r="Y3915" s="4" t="n">
        <v>0.334397119132339</v>
      </c>
      <c r="Z3915" t="n">
        <v>7071</v>
      </c>
      <c r="AA3915" t="n">
        <v>4149</v>
      </c>
      <c r="AB3915" t="n">
        <v>6969</v>
      </c>
      <c r="AC3915" t="n">
        <v>4251</v>
      </c>
      <c r="AD3915" s="2" t="n">
        <v>0.976005645730416</v>
      </c>
      <c r="AE3915" s="2" t="n">
        <v>0.595350839431769</v>
      </c>
      <c r="AF3915" s="2" t="n">
        <v>0.586762834111158</v>
      </c>
      <c r="AG3915" s="1" t="n">
        <v>38035</v>
      </c>
      <c r="AH3915" s="1" t="n">
        <v>40874</v>
      </c>
      <c r="AI3915" t="n">
        <v>4204</v>
      </c>
      <c r="AJ3915" s="2" t="n">
        <v>0.596904728098822</v>
      </c>
      <c r="AK3915" s="2" t="n">
        <v>0.978812572759022</v>
      </c>
      <c r="AL3915" t="s">
        <v>1665</v>
      </c>
      <c r="AM3915"/>
      <c r="AN3915" t="s">
        <v>1667</v>
      </c>
      <c r="AO3915"/>
      <c r="AP3915" t="s">
        <v>1669</v>
      </c>
      <c r="AQ3915"/>
      <c r="AR3915" t="s">
        <v>1669</v>
      </c>
      <c r="AS3915" t="s">
        <v>1672</v>
      </c>
      <c r="AT3915" t="b">
        <v>1</v>
      </c>
      <c r="AU3915" t="b">
        <v>0</v>
      </c>
      <c r="AV3915" t="b">
        <v>0</v>
      </c>
      <c r="AW3915" t="b">
        <v>0</v>
      </c>
      <c r="AX3915" t="b">
        <v>0</v>
      </c>
      <c r="AY3915" t="b">
        <v>0</v>
      </c>
      <c r="AZ3915" t="b">
        <v>0</v>
      </c>
      <c r="BA3915" t="b">
        <v>0</v>
      </c>
      <c r="BB3915" t="b">
        <v>0</v>
      </c>
    </row>
    <row r="3916">
      <c r="A3916" t="b">
        <v>0</v>
      </c>
      <c r="B3916" t="n">
        <v>189</v>
      </c>
      <c r="C3916" t="n">
        <v>882</v>
      </c>
      <c r="D3916" t="s">
        <v>82</v>
      </c>
      <c r="E3916" t="s">
        <v>54</v>
      </c>
      <c r="F3916" t="s">
        <v>82</v>
      </c>
      <c r="G3916" t="s">
        <v>56</v>
      </c>
      <c r="H3916" t="s">
        <v>1311</v>
      </c>
      <c r="I3916" t="s">
        <v>1671</v>
      </c>
      <c r="J3916" t="n">
        <v>1</v>
      </c>
      <c r="K3916" t="n">
        <v>0</v>
      </c>
      <c r="L3916" s="2" t="n">
        <v>0.433333333333333</v>
      </c>
      <c r="M3916" s="3" t="n">
        <v>486</v>
      </c>
      <c r="N3916" s="3" t="n">
        <v>-125</v>
      </c>
      <c r="O3916" s="3" t="n">
        <v>8674.91944535</v>
      </c>
      <c r="P3916" s="2" t="n">
        <v>0.108199086318827</v>
      </c>
      <c r="Q3916" s="2" t="n">
        <v>0.102701387198832</v>
      </c>
      <c r="R3916" s="2" t="n">
        <v>0.448425102188026</v>
      </c>
      <c r="S3916" s="4" t="n">
        <v>-0.337287678619574</v>
      </c>
      <c r="T3916" s="4" t="n">
        <v>-0.285477278191873</v>
      </c>
      <c r="U3916" s="4" t="n">
        <v>0.650613128155807</v>
      </c>
      <c r="V3916" s="4" t="n">
        <v>-0.302282846399338</v>
      </c>
      <c r="W3916" s="4" t="n">
        <v>0.364607990892038</v>
      </c>
      <c r="X3916" s="4" t="n">
        <v>0.450603358605472</v>
      </c>
      <c r="Y3916" s="4" t="n">
        <v>0.450603358605472</v>
      </c>
      <c r="Z3916" t="n">
        <v>7121</v>
      </c>
      <c r="AA3916" t="n">
        <v>4159</v>
      </c>
      <c r="AB3916" t="n">
        <v>7029</v>
      </c>
      <c r="AC3916" t="n">
        <v>4251</v>
      </c>
      <c r="AD3916" s="2" t="n">
        <v>0.978358033403905</v>
      </c>
      <c r="AE3916" s="2" t="n">
        <v>0.59169156352255</v>
      </c>
      <c r="AF3916" s="2" t="n">
        <v>0.584047184384216</v>
      </c>
      <c r="AG3916" s="1" t="n">
        <v>37987</v>
      </c>
      <c r="AH3916" s="1" t="n">
        <v>40874</v>
      </c>
      <c r="AI3916" t="n">
        <v>4204</v>
      </c>
      <c r="AJ3916" s="2" t="n">
        <v>0.592864194048794</v>
      </c>
      <c r="AK3916" s="2" t="n">
        <v>0.978812572759022</v>
      </c>
      <c r="AL3916" t="s">
        <v>1313</v>
      </c>
      <c r="AM3916"/>
      <c r="AN3916" t="s">
        <v>1314</v>
      </c>
      <c r="AO3916"/>
      <c r="AP3916" t="s">
        <v>1315</v>
      </c>
      <c r="AQ3916"/>
      <c r="AR3916" t="s">
        <v>1315</v>
      </c>
      <c r="AS3916" t="s">
        <v>1672</v>
      </c>
      <c r="AT3916" t="b">
        <v>1</v>
      </c>
      <c r="AU3916" t="b">
        <v>0</v>
      </c>
      <c r="AV3916" t="b">
        <v>0</v>
      </c>
      <c r="AW3916" t="b">
        <v>0</v>
      </c>
      <c r="AX3916" t="b">
        <v>0</v>
      </c>
      <c r="AY3916" t="b">
        <v>0</v>
      </c>
      <c r="AZ3916" t="b">
        <v>0</v>
      </c>
      <c r="BA3916" t="b">
        <v>0</v>
      </c>
      <c r="BB3916" t="b">
        <v>0</v>
      </c>
    </row>
    <row r="3917">
      <c r="A3917" t="b">
        <v>0</v>
      </c>
      <c r="B3917" t="n">
        <v>1807</v>
      </c>
      <c r="C3917" t="n">
        <v>235</v>
      </c>
      <c r="D3917" t="s">
        <v>54</v>
      </c>
      <c r="E3917" t="s">
        <v>55</v>
      </c>
      <c r="F3917" t="s">
        <v>56</v>
      </c>
      <c r="G3917" t="s">
        <v>57</v>
      </c>
      <c r="H3917" t="s">
        <v>586</v>
      </c>
      <c r="I3917" t="s">
        <v>103</v>
      </c>
      <c r="J3917" t="n">
        <v>-1</v>
      </c>
      <c r="K3917" t="n">
        <v>0</v>
      </c>
      <c r="L3917" s="2" t="n">
        <v>0.627777777777778</v>
      </c>
      <c r="M3917" s="3" t="n">
        <v>2660</v>
      </c>
      <c r="N3917" s="3" t="n">
        <v>-909</v>
      </c>
      <c r="O3917" s="3" t="n">
        <v>5191.7038025</v>
      </c>
      <c r="P3917" s="2" t="n">
        <v>0.0313138189244384</v>
      </c>
      <c r="Q3917" s="2" t="n">
        <v>0.021969696969697</v>
      </c>
      <c r="R3917" s="2" t="n">
        <v>0.110279101429544</v>
      </c>
      <c r="S3917" s="4" t="n">
        <v>0.658468025298665</v>
      </c>
      <c r="T3917" s="4" t="n">
        <v>2.18127978216474</v>
      </c>
      <c r="U3917" s="4" t="n">
        <v>2.7931245745405</v>
      </c>
      <c r="V3917" s="4" t="n">
        <v>1.91477953885763</v>
      </c>
      <c r="W3917" s="4" t="n">
        <v>2.30565727082194</v>
      </c>
      <c r="X3917" s="4" t="n">
        <v>2.15967340048994</v>
      </c>
      <c r="Y3917" s="4" t="n">
        <v>2.15967340048994</v>
      </c>
      <c r="Z3917" t="n">
        <v>11083</v>
      </c>
      <c r="AA3917" t="n">
        <v>1469</v>
      </c>
      <c r="AB3917" t="n">
        <v>6938</v>
      </c>
      <c r="AC3917" t="n">
        <v>5614</v>
      </c>
      <c r="AD3917" s="2" t="n">
        <v>0.261667260420378</v>
      </c>
      <c r="AE3917" s="2" t="n">
        <v>0.211732487748631</v>
      </c>
      <c r="AF3917" s="2" t="n">
        <v>0.132545339709465</v>
      </c>
      <c r="AG3917" s="1" t="n">
        <v>37567</v>
      </c>
      <c r="AH3917" s="1" t="n">
        <v>32874</v>
      </c>
      <c r="AI3917" t="n">
        <v>1879</v>
      </c>
      <c r="AJ3917" s="2" t="n">
        <v>0.247171796895554</v>
      </c>
      <c r="AK3917" s="2" t="n">
        <v>0.285909920876446</v>
      </c>
      <c r="AL3917"/>
      <c r="AM3917" t="s">
        <v>104</v>
      </c>
      <c r="AN3917"/>
      <c r="AO3917"/>
      <c r="AP3917"/>
      <c r="AQ3917"/>
      <c r="AR3917" t="s">
        <v>589</v>
      </c>
      <c r="AS3917" t="s">
        <v>106</v>
      </c>
      <c r="AT3917" t="b">
        <v>1</v>
      </c>
      <c r="AU3917" t="b">
        <v>0</v>
      </c>
      <c r="AV3917" t="b">
        <v>0</v>
      </c>
      <c r="AW3917" t="b">
        <v>0</v>
      </c>
      <c r="AX3917" t="b">
        <v>0</v>
      </c>
      <c r="AY3917" t="b">
        <v>0</v>
      </c>
      <c r="AZ3917" t="b">
        <v>0</v>
      </c>
      <c r="BA3917" t="b">
        <v>0</v>
      </c>
      <c r="BB3917" t="b">
        <v>0</v>
      </c>
    </row>
    <row r="3918">
      <c r="A3918" t="b">
        <v>0</v>
      </c>
      <c r="B3918" t="n">
        <v>27</v>
      </c>
      <c r="C3918" t="n">
        <v>194</v>
      </c>
      <c r="D3918" t="s">
        <v>82</v>
      </c>
      <c r="E3918" t="s">
        <v>82</v>
      </c>
      <c r="F3918" t="s">
        <v>82</v>
      </c>
      <c r="G3918" t="s">
        <v>82</v>
      </c>
      <c r="H3918" t="s">
        <v>1452</v>
      </c>
      <c r="I3918" t="s">
        <v>908</v>
      </c>
      <c r="J3918" t="n">
        <v>1</v>
      </c>
      <c r="K3918" t="n">
        <v>-1</v>
      </c>
      <c r="L3918" s="2" t="n">
        <v>0.500712250712251</v>
      </c>
      <c r="M3918" s="3" t="n">
        <v>468</v>
      </c>
      <c r="N3918" s="3" t="n">
        <v>206</v>
      </c>
      <c r="O3918" s="3" t="n">
        <v>8102.44267059</v>
      </c>
      <c r="P3918" s="2" t="n">
        <v>0.0274636510500808</v>
      </c>
      <c r="Q3918" s="2" t="n">
        <v>0.026982829108749</v>
      </c>
      <c r="R3918" s="2" t="n">
        <v>0.131394722670975</v>
      </c>
      <c r="S3918" s="4" t="n">
        <v>-0.441860465116279</v>
      </c>
      <c r="T3918" s="4" t="n">
        <v>-1.4417070543888</v>
      </c>
      <c r="U3918" s="4" t="n">
        <v>2.51596661281637</v>
      </c>
      <c r="V3918" s="4" t="n">
        <v>-1.44041539068412</v>
      </c>
      <c r="W3918" s="4" t="n">
        <v>1.44041539068412</v>
      </c>
      <c r="X3918" s="4" t="n">
        <v>-1.77244378293825</v>
      </c>
      <c r="Y3918" s="4" t="n">
        <v>1.77244378293825</v>
      </c>
      <c r="Z3918" t="n">
        <v>5801</v>
      </c>
      <c r="AA3918" t="n">
        <v>3714</v>
      </c>
      <c r="AB3918" t="n">
        <v>3726</v>
      </c>
      <c r="AC3918" t="n">
        <v>5789</v>
      </c>
      <c r="AD3918" s="2" t="n">
        <v>0.996779388083736</v>
      </c>
      <c r="AE3918" s="2" t="n">
        <v>0.64156158231128</v>
      </c>
      <c r="AF3918" s="2" t="n">
        <v>0.640234442337528</v>
      </c>
      <c r="AG3918" s="1" t="n">
        <v>41352</v>
      </c>
      <c r="AH3918" s="1" t="n">
        <v>37988</v>
      </c>
      <c r="AI3918" t="n">
        <v>3726</v>
      </c>
      <c r="AJ3918" s="2" t="n">
        <v>1</v>
      </c>
      <c r="AK3918" s="2" t="n">
        <v>0.525528913963329</v>
      </c>
      <c r="AL3918" t="s">
        <v>1453</v>
      </c>
      <c r="AM3918" t="s">
        <v>909</v>
      </c>
      <c r="AN3918" t="s">
        <v>1454</v>
      </c>
      <c r="AO3918" t="s">
        <v>910</v>
      </c>
      <c r="AP3918" t="s">
        <v>1455</v>
      </c>
      <c r="AQ3918" t="s">
        <v>911</v>
      </c>
      <c r="AR3918" t="s">
        <v>1455</v>
      </c>
      <c r="AS3918" t="s">
        <v>911</v>
      </c>
      <c r="AT3918" t="b">
        <v>1</v>
      </c>
      <c r="AU3918" t="b">
        <v>0</v>
      </c>
      <c r="AV3918" t="b">
        <v>0</v>
      </c>
      <c r="AW3918" t="b">
        <v>0</v>
      </c>
      <c r="AX3918" t="b">
        <v>0</v>
      </c>
      <c r="AY3918" t="b">
        <v>0</v>
      </c>
      <c r="AZ3918" t="b">
        <v>0</v>
      </c>
      <c r="BA3918" t="b">
        <v>0</v>
      </c>
      <c r="BB3918" t="b">
        <v>0</v>
      </c>
    </row>
    <row r="3919">
      <c r="A3919" t="b">
        <v>0</v>
      </c>
      <c r="B3919" t="n">
        <v>43</v>
      </c>
      <c r="C3919" t="n">
        <v>194</v>
      </c>
      <c r="D3919" t="s">
        <v>82</v>
      </c>
      <c r="E3919" t="s">
        <v>82</v>
      </c>
      <c r="F3919" t="s">
        <v>82</v>
      </c>
      <c r="G3919" t="s">
        <v>82</v>
      </c>
      <c r="H3919" t="s">
        <v>1820</v>
      </c>
      <c r="I3919" t="s">
        <v>908</v>
      </c>
      <c r="J3919" t="n">
        <v>1</v>
      </c>
      <c r="K3919" t="n">
        <v>0</v>
      </c>
      <c r="L3919" s="2" t="n">
        <v>0.463024897807506</v>
      </c>
      <c r="M3919" s="3" t="n">
        <v>633</v>
      </c>
      <c r="N3919" s="3" t="n">
        <v>41</v>
      </c>
      <c r="O3919" s="3" t="n">
        <v>5575.39293645</v>
      </c>
      <c r="P3919" s="2" t="n">
        <v>0.058695652173913</v>
      </c>
      <c r="Q3919" s="2" t="n">
        <v>0.0567180616740088</v>
      </c>
      <c r="R3919" s="2" t="n">
        <v>0.288586956521739</v>
      </c>
      <c r="S3919" s="4" t="n">
        <v>0.620092378752887</v>
      </c>
      <c r="T3919" s="4" t="n">
        <v>0.648043478260869</v>
      </c>
      <c r="U3919" s="4" t="n">
        <v>0.931195652173913</v>
      </c>
      <c r="V3919" s="4" t="n">
        <v>0.638775076652956</v>
      </c>
      <c r="W3919" s="4" t="n">
        <v>0.667349023418336</v>
      </c>
      <c r="X3919" s="4" t="n">
        <v>0.0607680925024154</v>
      </c>
      <c r="Y3919" s="4" t="n">
        <v>0.473594965905045</v>
      </c>
      <c r="Z3919" t="n">
        <v>5789</v>
      </c>
      <c r="AA3919" t="n">
        <v>1840</v>
      </c>
      <c r="AB3919" t="n">
        <v>1840</v>
      </c>
      <c r="AC3919" t="n">
        <v>5789</v>
      </c>
      <c r="AD3919" s="2" t="n">
        <v>1</v>
      </c>
      <c r="AE3919" s="2" t="n">
        <v>0.317844187251684</v>
      </c>
      <c r="AF3919" s="2" t="n">
        <v>0.317844187251684</v>
      </c>
      <c r="AG3919" s="1" t="n">
        <v>43228</v>
      </c>
      <c r="AH3919" s="1" t="n">
        <v>37988</v>
      </c>
      <c r="AI3919" t="n">
        <v>1850</v>
      </c>
      <c r="AJ3919" s="2" t="n">
        <v>1</v>
      </c>
      <c r="AK3919" s="2" t="n">
        <v>0.260930888575458</v>
      </c>
      <c r="AL3919" t="s">
        <v>1821</v>
      </c>
      <c r="AM3919" t="s">
        <v>909</v>
      </c>
      <c r="AN3919" t="s">
        <v>1822</v>
      </c>
      <c r="AO3919" t="s">
        <v>910</v>
      </c>
      <c r="AP3919" t="s">
        <v>1823</v>
      </c>
      <c r="AQ3919" t="s">
        <v>911</v>
      </c>
      <c r="AR3919" t="s">
        <v>1823</v>
      </c>
      <c r="AS3919" t="s">
        <v>911</v>
      </c>
      <c r="AT3919" t="b">
        <v>1</v>
      </c>
      <c r="AU3919" t="b">
        <v>0</v>
      </c>
      <c r="AV3919" t="b">
        <v>0</v>
      </c>
      <c r="AW3919" t="b">
        <v>0</v>
      </c>
      <c r="AX3919" t="b">
        <v>0</v>
      </c>
      <c r="AY3919" t="b">
        <v>0</v>
      </c>
      <c r="AZ3919" t="b">
        <v>0</v>
      </c>
      <c r="BA3919" t="b">
        <v>0</v>
      </c>
      <c r="BB3919" t="b">
        <v>0</v>
      </c>
    </row>
    <row r="3920">
      <c r="A3920" t="b">
        <v>0</v>
      </c>
      <c r="B3920" t="n">
        <v>140</v>
      </c>
      <c r="C3920" t="n">
        <v>240</v>
      </c>
      <c r="D3920" t="s">
        <v>82</v>
      </c>
      <c r="E3920" t="s">
        <v>82</v>
      </c>
      <c r="F3920" t="s">
        <v>82</v>
      </c>
      <c r="G3920" t="s">
        <v>82</v>
      </c>
      <c r="H3920" t="s">
        <v>1176</v>
      </c>
      <c r="I3920" t="s">
        <v>410</v>
      </c>
      <c r="J3920" t="n">
        <v>1</v>
      </c>
      <c r="K3920" t="n">
        <v>-1</v>
      </c>
      <c r="L3920" s="2" t="n">
        <v>0.392676767676768</v>
      </c>
      <c r="M3920" s="3" t="n">
        <v>1824</v>
      </c>
      <c r="N3920" s="3" t="n">
        <v>-842</v>
      </c>
      <c r="O3920" s="3" t="n">
        <v>9998.71491227</v>
      </c>
      <c r="P3920" s="2" t="n">
        <v>0.00700678782570615</v>
      </c>
      <c r="Q3920" s="2" t="n">
        <v>0.00664746288499889</v>
      </c>
      <c r="R3920" s="2" t="n">
        <v>0.0304357346179111</v>
      </c>
      <c r="S3920" s="4" t="n">
        <v>0.835060639470783</v>
      </c>
      <c r="T3920" s="4" t="n">
        <v>6.59389095686446</v>
      </c>
      <c r="U3920" s="4" t="n">
        <v>6.97111889643091</v>
      </c>
      <c r="V3920" s="4" t="n">
        <v>6.5670565533566</v>
      </c>
      <c r="W3920" s="4" t="n">
        <v>6.61008154801586</v>
      </c>
      <c r="X3920" s="4" t="n">
        <v>6.89988432205164</v>
      </c>
      <c r="Y3920" s="4" t="n">
        <v>6.89988432205164</v>
      </c>
      <c r="Z3920" t="n">
        <v>6786</v>
      </c>
      <c r="AA3920" t="n">
        <v>4567</v>
      </c>
      <c r="AB3920" t="n">
        <v>6777</v>
      </c>
      <c r="AC3920" t="n">
        <v>4576</v>
      </c>
      <c r="AD3920" s="2" t="n">
        <v>0.998033216783217</v>
      </c>
      <c r="AE3920" s="2" t="n">
        <v>0.673897004574295</v>
      </c>
      <c r="AF3920" s="2" t="n">
        <v>0.673003241968759</v>
      </c>
      <c r="AG3920" s="1" t="n">
        <v>37771</v>
      </c>
      <c r="AH3920" s="1" t="n">
        <v>40492</v>
      </c>
      <c r="AI3920" t="n">
        <v>4586</v>
      </c>
      <c r="AJ3920" s="2" t="n">
        <v>0.627617353222937</v>
      </c>
      <c r="AK3920" s="2" t="n">
        <v>1</v>
      </c>
      <c r="AL3920" t="s">
        <v>1177</v>
      </c>
      <c r="AM3920" t="s">
        <v>412</v>
      </c>
      <c r="AN3920" t="s">
        <v>1178</v>
      </c>
      <c r="AO3920" t="s">
        <v>414</v>
      </c>
      <c r="AP3920" t="s">
        <v>1179</v>
      </c>
      <c r="AQ3920" t="s">
        <v>415</v>
      </c>
      <c r="AR3920" t="s">
        <v>1179</v>
      </c>
      <c r="AS3920" t="s">
        <v>415</v>
      </c>
      <c r="AT3920" t="b">
        <v>1</v>
      </c>
      <c r="AU3920" t="b">
        <v>0</v>
      </c>
      <c r="AV3920" t="b">
        <v>0</v>
      </c>
      <c r="AW3920" t="b">
        <v>0</v>
      </c>
      <c r="AX3920" t="b">
        <v>0</v>
      </c>
      <c r="AY3920" t="b">
        <v>0</v>
      </c>
      <c r="AZ3920" t="b">
        <v>0</v>
      </c>
      <c r="BA3920" t="b">
        <v>0</v>
      </c>
      <c r="BB3920" t="b">
        <v>0</v>
      </c>
    </row>
    <row r="3921">
      <c r="A3921" t="b">
        <v>0</v>
      </c>
      <c r="B3921" t="n">
        <v>1112</v>
      </c>
      <c r="C3921" t="n">
        <v>462</v>
      </c>
      <c r="D3921" t="s">
        <v>54</v>
      </c>
      <c r="E3921" t="s">
        <v>55</v>
      </c>
      <c r="F3921" t="s">
        <v>56</v>
      </c>
      <c r="G3921" t="s">
        <v>57</v>
      </c>
      <c r="H3921" t="s">
        <v>494</v>
      </c>
      <c r="I3921" t="s">
        <v>125</v>
      </c>
      <c r="J3921" t="n">
        <v>-1</v>
      </c>
      <c r="K3921" t="n">
        <v>0</v>
      </c>
      <c r="L3921" s="2" t="n">
        <v>0.587301587301587</v>
      </c>
      <c r="M3921" s="3" t="n">
        <v>456</v>
      </c>
      <c r="N3921" s="3" t="n">
        <v>-213</v>
      </c>
      <c r="O3921" s="3" t="n">
        <v>7269.94028007</v>
      </c>
      <c r="P3921" s="2"/>
      <c r="Q3921" s="2"/>
      <c r="R3921" s="2"/>
      <c r="S3921" s="4"/>
      <c r="T3921" s="4"/>
      <c r="U3921" s="4"/>
      <c r="V3921" s="4"/>
      <c r="W3921" s="4"/>
      <c r="X3921" s="4" t="n">
        <v>3.21233016323984</v>
      </c>
      <c r="Y3921" s="4" t="n">
        <v>3.21233016323984</v>
      </c>
      <c r="Z3921" t="n">
        <v>25368</v>
      </c>
      <c r="AA3921" t="n">
        <v>0</v>
      </c>
      <c r="AB3921" t="n">
        <v>4207</v>
      </c>
      <c r="AC3921" t="n">
        <v>21161</v>
      </c>
      <c r="AD3921" s="2" t="n">
        <v>0</v>
      </c>
      <c r="AE3921" s="2" t="n">
        <v>0</v>
      </c>
      <c r="AF3921" s="2" t="n">
        <v>0</v>
      </c>
      <c r="AG3921" s="1" t="n">
        <v>40874</v>
      </c>
      <c r="AH3921" s="1" t="n">
        <v>6483</v>
      </c>
      <c r="AI3921" t="n">
        <v>0</v>
      </c>
      <c r="AJ3921" s="2" t="n">
        <v>0</v>
      </c>
      <c r="AK3921" s="2" t="n">
        <v>0</v>
      </c>
      <c r="AL3921"/>
      <c r="AM3921" t="s">
        <v>127</v>
      </c>
      <c r="AN3921"/>
      <c r="AO3921"/>
      <c r="AP3921"/>
      <c r="AQ3921"/>
      <c r="AR3921" t="s">
        <v>495</v>
      </c>
      <c r="AS3921" t="s">
        <v>130</v>
      </c>
      <c r="AT3921" t="b">
        <v>1</v>
      </c>
      <c r="AU3921" t="b">
        <v>0</v>
      </c>
      <c r="AV3921" t="b">
        <v>0</v>
      </c>
      <c r="AW3921" t="b">
        <v>0</v>
      </c>
      <c r="AX3921" t="b">
        <v>0</v>
      </c>
      <c r="AY3921" t="b">
        <v>0</v>
      </c>
      <c r="AZ3921" t="b">
        <v>0</v>
      </c>
      <c r="BA3921" t="b">
        <v>0</v>
      </c>
      <c r="BB3921" t="b">
        <v>0</v>
      </c>
    </row>
    <row r="3922">
      <c r="A3922" t="b">
        <v>0</v>
      </c>
      <c r="B3922" t="n">
        <v>187</v>
      </c>
      <c r="C3922" t="n">
        <v>462</v>
      </c>
      <c r="D3922" t="s">
        <v>82</v>
      </c>
      <c r="E3922" t="s">
        <v>55</v>
      </c>
      <c r="F3922" t="s">
        <v>82</v>
      </c>
      <c r="G3922" t="s">
        <v>57</v>
      </c>
      <c r="H3922" t="s">
        <v>1569</v>
      </c>
      <c r="I3922" t="s">
        <v>125</v>
      </c>
      <c r="J3922" t="n">
        <v>-1</v>
      </c>
      <c r="K3922" t="n">
        <v>0</v>
      </c>
      <c r="L3922" s="2" t="n">
        <v>0.501082251082251</v>
      </c>
      <c r="M3922" s="3" t="n">
        <v>910</v>
      </c>
      <c r="N3922" s="3" t="n">
        <v>-667</v>
      </c>
      <c r="O3922" s="3" t="n">
        <v>9309.39213027</v>
      </c>
      <c r="P3922" s="2"/>
      <c r="Q3922" s="2"/>
      <c r="R3922" s="2"/>
      <c r="S3922" s="4"/>
      <c r="T3922" s="4"/>
      <c r="U3922" s="4"/>
      <c r="V3922" s="4"/>
      <c r="W3922" s="4"/>
      <c r="X3922" s="4" t="n">
        <v>1.06602308285588</v>
      </c>
      <c r="Y3922" s="4" t="n">
        <v>1.06602308285588</v>
      </c>
      <c r="Z3922" t="n">
        <v>23752</v>
      </c>
      <c r="AA3922" t="n">
        <v>0</v>
      </c>
      <c r="AB3922" t="n">
        <v>2591</v>
      </c>
      <c r="AC3922" t="n">
        <v>21161</v>
      </c>
      <c r="AD3922" s="2" t="n">
        <v>0</v>
      </c>
      <c r="AE3922" s="2" t="n">
        <v>0</v>
      </c>
      <c r="AF3922" s="2" t="n">
        <v>0</v>
      </c>
      <c r="AG3922" s="1" t="n">
        <v>42193</v>
      </c>
      <c r="AH3922" s="1" t="n">
        <v>6483</v>
      </c>
      <c r="AI3922" t="n">
        <v>0</v>
      </c>
      <c r="AJ3922" s="2" t="n">
        <v>0</v>
      </c>
      <c r="AK3922" s="2" t="n">
        <v>0</v>
      </c>
      <c r="AL3922" t="s">
        <v>1570</v>
      </c>
      <c r="AM3922" t="s">
        <v>127</v>
      </c>
      <c r="AN3922" t="s">
        <v>1571</v>
      </c>
      <c r="AO3922"/>
      <c r="AP3922" t="s">
        <v>1572</v>
      </c>
      <c r="AQ3922"/>
      <c r="AR3922" t="s">
        <v>1572</v>
      </c>
      <c r="AS3922" t="s">
        <v>130</v>
      </c>
      <c r="AT3922" t="b">
        <v>1</v>
      </c>
      <c r="AU3922" t="b">
        <v>0</v>
      </c>
      <c r="AV3922" t="b">
        <v>0</v>
      </c>
      <c r="AW3922" t="b">
        <v>0</v>
      </c>
      <c r="AX3922" t="b">
        <v>0</v>
      </c>
      <c r="AY3922" t="b">
        <v>0</v>
      </c>
      <c r="AZ3922" t="b">
        <v>0</v>
      </c>
      <c r="BA3922" t="b">
        <v>0</v>
      </c>
      <c r="BB3922" t="b">
        <v>0</v>
      </c>
    </row>
    <row r="3923">
      <c r="A3923" t="b">
        <v>0</v>
      </c>
      <c r="B3923" t="n">
        <v>1617</v>
      </c>
      <c r="C3923" t="n">
        <v>1985</v>
      </c>
      <c r="D3923" t="s">
        <v>55</v>
      </c>
      <c r="E3923" t="s">
        <v>55</v>
      </c>
      <c r="F3923" t="s">
        <v>139</v>
      </c>
      <c r="G3923" t="s">
        <v>57</v>
      </c>
      <c r="H3923" t="s">
        <v>999</v>
      </c>
      <c r="I3923" t="s">
        <v>491</v>
      </c>
      <c r="J3923" t="n">
        <v>-1</v>
      </c>
      <c r="K3923" t="n">
        <v>0</v>
      </c>
      <c r="L3923" s="2" t="n">
        <v>0.57037037037037</v>
      </c>
      <c r="M3923" s="3" t="n">
        <v>2403</v>
      </c>
      <c r="N3923" s="3" t="n">
        <v>-2143</v>
      </c>
      <c r="O3923" s="3" t="n">
        <v>6087.88155676</v>
      </c>
      <c r="P3923" s="2"/>
      <c r="Q3923" s="2"/>
      <c r="R3923" s="2"/>
      <c r="S3923" s="4"/>
      <c r="T3923" s="4"/>
      <c r="U3923" s="4"/>
      <c r="V3923" s="4"/>
      <c r="W3923" s="4"/>
      <c r="X3923" s="4" t="n">
        <v>11.4652946901344</v>
      </c>
      <c r="Y3923" s="4" t="n">
        <v>11.4652946901344</v>
      </c>
      <c r="Z3923" t="n">
        <v>7066</v>
      </c>
      <c r="AA3923" t="n">
        <v>0</v>
      </c>
      <c r="AB3923" t="n">
        <v>1981</v>
      </c>
      <c r="AC3923" t="n">
        <v>5085</v>
      </c>
      <c r="AD3923" s="2" t="n">
        <v>0</v>
      </c>
      <c r="AE3923" s="2" t="n">
        <v>0</v>
      </c>
      <c r="AF3923" s="2" t="n">
        <v>0</v>
      </c>
      <c r="AG3923" s="1" t="n">
        <v>26790</v>
      </c>
      <c r="AH3923" s="1" t="n">
        <v>32143</v>
      </c>
      <c r="AI3923" t="n">
        <v>0</v>
      </c>
      <c r="AJ3923" s="2" t="n">
        <v>0</v>
      </c>
      <c r="AK3923" s="2" t="n">
        <v>0</v>
      </c>
      <c r="AL3923" t="s">
        <v>1000</v>
      </c>
      <c r="AM3923" t="s">
        <v>492</v>
      </c>
      <c r="AN3923"/>
      <c r="AO3923"/>
      <c r="AP3923"/>
      <c r="AQ3923"/>
      <c r="AR3923" t="s">
        <v>1001</v>
      </c>
      <c r="AS3923" t="s">
        <v>493</v>
      </c>
      <c r="AT3923" t="b">
        <v>1</v>
      </c>
      <c r="AU3923" t="b">
        <v>0</v>
      </c>
      <c r="AV3923" t="b">
        <v>0</v>
      </c>
      <c r="AW3923" t="b">
        <v>0</v>
      </c>
      <c r="AX3923" t="b">
        <v>0</v>
      </c>
      <c r="AY3923" t="b">
        <v>0</v>
      </c>
      <c r="AZ3923" t="b">
        <v>0</v>
      </c>
      <c r="BA3923" t="b">
        <v>0</v>
      </c>
      <c r="BB3923" t="b">
        <v>0</v>
      </c>
    </row>
    <row r="3924">
      <c r="A3924" t="b">
        <v>0</v>
      </c>
      <c r="B3924" t="n">
        <v>72</v>
      </c>
      <c r="C3924" t="n">
        <v>2146</v>
      </c>
      <c r="D3924" t="s">
        <v>82</v>
      </c>
      <c r="E3924" t="s">
        <v>55</v>
      </c>
      <c r="F3924" t="s">
        <v>82</v>
      </c>
      <c r="G3924" t="s">
        <v>139</v>
      </c>
      <c r="H3924" t="s">
        <v>1171</v>
      </c>
      <c r="I3924" t="s">
        <v>141</v>
      </c>
      <c r="J3924" t="n">
        <v>-1</v>
      </c>
      <c r="K3924" t="n">
        <v>0</v>
      </c>
      <c r="L3924" s="2" t="n">
        <v>0.573137973137973</v>
      </c>
      <c r="M3924" s="3" t="n">
        <v>200</v>
      </c>
      <c r="N3924" s="3" t="n">
        <v>1122</v>
      </c>
      <c r="O3924" s="3" t="n">
        <v>5291.41873188</v>
      </c>
      <c r="P3924" s="2" t="n">
        <v>0</v>
      </c>
      <c r="Q3924" s="2" t="n">
        <v>0</v>
      </c>
      <c r="R3924" s="2" t="n">
        <v>0.0357142857142857</v>
      </c>
      <c r="S3924" s="4" t="n">
        <v>-0.428571428571429</v>
      </c>
      <c r="T3924" s="4" t="n">
        <v>-3.84642857142857</v>
      </c>
      <c r="U3924" s="4" t="n">
        <v>4.88214285714286</v>
      </c>
      <c r="V3924" s="4" t="n">
        <v>-1.44867346938775</v>
      </c>
      <c r="W3924" s="4" t="n">
        <v>2.72651854290103</v>
      </c>
      <c r="X3924" s="4" t="n">
        <v>-6.32119877254013</v>
      </c>
      <c r="Y3924" s="4" t="n">
        <v>6.32119877254013</v>
      </c>
      <c r="Z3924" t="n">
        <v>16025</v>
      </c>
      <c r="AA3924" t="n">
        <v>28</v>
      </c>
      <c r="AB3924" t="n">
        <v>8309</v>
      </c>
      <c r="AC3924" t="n">
        <v>7744</v>
      </c>
      <c r="AD3924" s="2" t="n">
        <v>0.00361570247933884</v>
      </c>
      <c r="AE3924" s="2" t="n">
        <v>0.0033698399326032</v>
      </c>
      <c r="AF3924" s="2" t="n">
        <v>0.00174726989079563</v>
      </c>
      <c r="AG3924" s="1" t="n">
        <v>36712</v>
      </c>
      <c r="AH3924" s="1" t="n">
        <v>26790</v>
      </c>
      <c r="AI3924" t="n">
        <v>2434</v>
      </c>
      <c r="AJ3924" s="2" t="n">
        <v>0.290939517092995</v>
      </c>
      <c r="AK3924" s="2" t="n">
        <v>0.196989316931046</v>
      </c>
      <c r="AL3924" t="s">
        <v>1172</v>
      </c>
      <c r="AM3924" t="s">
        <v>958</v>
      </c>
      <c r="AN3924" t="s">
        <v>1174</v>
      </c>
      <c r="AO3924"/>
      <c r="AP3924" t="s">
        <v>515</v>
      </c>
      <c r="AQ3924"/>
      <c r="AR3924" t="s">
        <v>515</v>
      </c>
      <c r="AS3924" t="s">
        <v>959</v>
      </c>
      <c r="AT3924" t="b">
        <v>0</v>
      </c>
      <c r="AU3924" t="b">
        <v>0</v>
      </c>
      <c r="AV3924" t="b">
        <v>0</v>
      </c>
      <c r="AW3924" t="b">
        <v>0</v>
      </c>
      <c r="AX3924" t="b">
        <v>0</v>
      </c>
      <c r="AY3924" t="b">
        <v>0</v>
      </c>
      <c r="AZ3924" t="b">
        <v>0</v>
      </c>
      <c r="BA3924" t="b">
        <v>0</v>
      </c>
      <c r="BB3924" t="b">
        <v>0</v>
      </c>
    </row>
    <row r="3925">
      <c r="A3925" t="b">
        <v>0</v>
      </c>
      <c r="B3925" t="n">
        <v>74</v>
      </c>
      <c r="C3925" t="n">
        <v>2339</v>
      </c>
      <c r="D3925" t="s">
        <v>82</v>
      </c>
      <c r="E3925" t="s">
        <v>55</v>
      </c>
      <c r="F3925" t="s">
        <v>82</v>
      </c>
      <c r="G3925" t="s">
        <v>57</v>
      </c>
      <c r="H3925" t="s">
        <v>496</v>
      </c>
      <c r="I3925" t="s">
        <v>133</v>
      </c>
      <c r="J3925" t="n">
        <v>-1</v>
      </c>
      <c r="K3925" t="n">
        <v>0</v>
      </c>
      <c r="L3925" s="2" t="n">
        <v>0.539160401002506</v>
      </c>
      <c r="M3925" s="3" t="n">
        <v>119</v>
      </c>
      <c r="N3925" s="3" t="n">
        <v>3</v>
      </c>
      <c r="O3925" s="3" t="n">
        <v>7845.17109381</v>
      </c>
      <c r="P3925" s="2" t="n">
        <v>0.0401785714285714</v>
      </c>
      <c r="Q3925" s="2" t="n">
        <v>0.0373952288845906</v>
      </c>
      <c r="R3925" s="2" t="n">
        <v>0.169005102040816</v>
      </c>
      <c r="S3925" s="4" t="n">
        <v>0.766112956810631</v>
      </c>
      <c r="T3925" s="4" t="n">
        <v>1.64202806122449</v>
      </c>
      <c r="U3925" s="4" t="n">
        <v>1.89821428571429</v>
      </c>
      <c r="V3925" s="4" t="n">
        <v>1.59942071114113</v>
      </c>
      <c r="W3925" s="4" t="n">
        <v>1.63984716209534</v>
      </c>
      <c r="X3925" s="4" t="n">
        <v>-0.269444198657929</v>
      </c>
      <c r="Y3925" s="4" t="n">
        <v>0.306003681144652</v>
      </c>
      <c r="Z3925" t="n">
        <v>94677</v>
      </c>
      <c r="AA3925" t="n">
        <v>3136</v>
      </c>
      <c r="AB3925" t="n">
        <v>9453</v>
      </c>
      <c r="AC3925" t="n">
        <v>88360</v>
      </c>
      <c r="AD3925" s="2" t="n">
        <v>0.331746535491378</v>
      </c>
      <c r="AE3925" s="2" t="n">
        <v>0.0354911724762336</v>
      </c>
      <c r="AF3925" s="2" t="n">
        <v>0.0331231450088195</v>
      </c>
      <c r="AG3925" s="1" t="n">
        <v>35473</v>
      </c>
      <c r="AH3925" s="1" t="n">
        <v>-50037</v>
      </c>
      <c r="AI3925" t="n">
        <v>3243</v>
      </c>
      <c r="AJ3925" s="2" t="n">
        <v>0.337636647579386</v>
      </c>
      <c r="AK3925" s="2" t="n">
        <v>0.0365400216333153</v>
      </c>
      <c r="AL3925" t="s">
        <v>497</v>
      </c>
      <c r="AM3925" t="s">
        <v>134</v>
      </c>
      <c r="AN3925" t="s">
        <v>498</v>
      </c>
      <c r="AO3925"/>
      <c r="AP3925" t="s">
        <v>499</v>
      </c>
      <c r="AQ3925"/>
      <c r="AR3925" t="s">
        <v>499</v>
      </c>
      <c r="AS3925" t="s">
        <v>136</v>
      </c>
      <c r="AT3925" t="b">
        <v>1</v>
      </c>
      <c r="AU3925" t="b">
        <v>0</v>
      </c>
      <c r="AV3925" t="b">
        <v>0</v>
      </c>
      <c r="AW3925" t="b">
        <v>0</v>
      </c>
      <c r="AX3925" t="b">
        <v>0</v>
      </c>
      <c r="AY3925" t="b">
        <v>0</v>
      </c>
      <c r="AZ3925" t="b">
        <v>0</v>
      </c>
      <c r="BA3925" t="b">
        <v>0</v>
      </c>
      <c r="BB3925" t="b">
        <v>0</v>
      </c>
    </row>
    <row r="3926">
      <c r="A3926" t="b">
        <v>0</v>
      </c>
      <c r="B3926" t="n">
        <v>2256</v>
      </c>
      <c r="C3926" t="n">
        <v>3862</v>
      </c>
      <c r="D3926" t="s">
        <v>55</v>
      </c>
      <c r="E3926" t="s">
        <v>55</v>
      </c>
      <c r="F3926" t="s">
        <v>57</v>
      </c>
      <c r="G3926" t="s">
        <v>57</v>
      </c>
      <c r="H3926" t="s">
        <v>1267</v>
      </c>
      <c r="I3926" t="s">
        <v>152</v>
      </c>
      <c r="J3926" t="n">
        <v>-1</v>
      </c>
      <c r="K3926" t="n">
        <v>0</v>
      </c>
      <c r="L3926" s="2" t="n">
        <v>0.523809523809524</v>
      </c>
      <c r="M3926" s="3" t="n">
        <v>1963</v>
      </c>
      <c r="N3926" s="3" t="n">
        <v>-1639</v>
      </c>
      <c r="O3926" s="3" t="n">
        <v>5285.35830961</v>
      </c>
      <c r="P3926" s="2" t="n">
        <v>0.0425531914893617</v>
      </c>
      <c r="Q3926" s="2" t="n">
        <v>0.0125</v>
      </c>
      <c r="R3926" s="2" t="n">
        <v>0.0957446808510638</v>
      </c>
      <c r="S3926" s="4" t="n">
        <v>-0.4</v>
      </c>
      <c r="T3926" s="4" t="n">
        <v>-1.04042553191489</v>
      </c>
      <c r="U3926" s="4" t="n">
        <v>2.00212765957447</v>
      </c>
      <c r="V3926" s="4" t="n">
        <v>-1.17308779302105</v>
      </c>
      <c r="W3926" s="4" t="n">
        <v>1.17308779302105</v>
      </c>
      <c r="X3926" s="4" t="n">
        <v>0.24354531815691</v>
      </c>
      <c r="Y3926" s="4" t="n">
        <v>1.44468592554675</v>
      </c>
      <c r="Z3926" t="n">
        <v>26295</v>
      </c>
      <c r="AA3926" t="n">
        <v>94</v>
      </c>
      <c r="AB3926" t="n">
        <v>94</v>
      </c>
      <c r="AC3926" t="n">
        <v>26295</v>
      </c>
      <c r="AD3926" s="2" t="n">
        <v>1</v>
      </c>
      <c r="AE3926" s="2" t="n">
        <v>0.00357482411104773</v>
      </c>
      <c r="AF3926" s="2" t="n">
        <v>0.00357482411104773</v>
      </c>
      <c r="AG3926" s="1" t="n">
        <v>37623</v>
      </c>
      <c r="AH3926" s="1" t="n">
        <v>-5477</v>
      </c>
      <c r="AI3926" t="n">
        <v>361</v>
      </c>
      <c r="AJ3926" s="2" t="n">
        <v>1</v>
      </c>
      <c r="AK3926" s="2" t="n">
        <v>0.00817463372659134</v>
      </c>
      <c r="AL3926" t="s">
        <v>1268</v>
      </c>
      <c r="AM3926" t="s">
        <v>153</v>
      </c>
      <c r="AN3926"/>
      <c r="AO3926"/>
      <c r="AP3926"/>
      <c r="AQ3926"/>
      <c r="AR3926" t="s">
        <v>1269</v>
      </c>
      <c r="AS3926" t="s">
        <v>155</v>
      </c>
      <c r="AT3926" t="b">
        <v>1</v>
      </c>
      <c r="AU3926" t="b">
        <v>0</v>
      </c>
      <c r="AV3926" t="b">
        <v>0</v>
      </c>
      <c r="AW3926" t="b">
        <v>0</v>
      </c>
      <c r="AX3926" t="b">
        <v>0</v>
      </c>
      <c r="AY3926" t="b">
        <v>0</v>
      </c>
      <c r="AZ3926" t="b">
        <v>0</v>
      </c>
      <c r="BA3926" t="b">
        <v>0</v>
      </c>
      <c r="BB3926" t="b">
        <v>0</v>
      </c>
    </row>
    <row r="3927">
      <c r="A3927" t="b">
        <v>0</v>
      </c>
      <c r="B3927" t="n">
        <v>1674</v>
      </c>
      <c r="C3927" t="n">
        <v>3862</v>
      </c>
      <c r="D3927" t="s">
        <v>54</v>
      </c>
      <c r="E3927" t="s">
        <v>55</v>
      </c>
      <c r="F3927" t="s">
        <v>54</v>
      </c>
      <c r="G3927" t="s">
        <v>57</v>
      </c>
      <c r="H3927" t="s">
        <v>418</v>
      </c>
      <c r="I3927" t="s">
        <v>152</v>
      </c>
      <c r="J3927" t="n">
        <v>-1</v>
      </c>
      <c r="K3927" t="n">
        <v>1</v>
      </c>
      <c r="L3927" s="2" t="n">
        <v>0.489177489177489</v>
      </c>
      <c r="M3927" s="3" t="n">
        <v>1800</v>
      </c>
      <c r="N3927" s="3" t="n">
        <v>-1476</v>
      </c>
      <c r="O3927" s="3" t="n">
        <v>9635.46640771</v>
      </c>
      <c r="P3927" s="2" t="n">
        <v>0.0151269270893706</v>
      </c>
      <c r="Q3927" s="2" t="n">
        <v>0.00160685591858597</v>
      </c>
      <c r="R3927" s="2" t="n">
        <v>0.0266025269502724</v>
      </c>
      <c r="S3927" s="4" t="n">
        <v>0.887718472312129</v>
      </c>
      <c r="T3927" s="4" t="n">
        <v>6.3451547467254</v>
      </c>
      <c r="U3927" s="4" t="n">
        <v>6.58098411962445</v>
      </c>
      <c r="V3927" s="4" t="n">
        <v>6.32007686835012</v>
      </c>
      <c r="W3927" s="4" t="n">
        <v>6.33426094772077</v>
      </c>
      <c r="X3927" s="4" t="n">
        <v>6.57550986802484</v>
      </c>
      <c r="Y3927" s="4" t="n">
        <v>6.57550986802484</v>
      </c>
      <c r="Z3927" t="n">
        <v>28302</v>
      </c>
      <c r="AA3927" t="n">
        <v>17254</v>
      </c>
      <c r="AB3927" t="n">
        <v>19261</v>
      </c>
      <c r="AC3927" t="n">
        <v>26295</v>
      </c>
      <c r="AD3927" s="2" t="n">
        <v>0.89579980271014</v>
      </c>
      <c r="AE3927" s="2" t="n">
        <v>0.656170374595931</v>
      </c>
      <c r="AF3927" s="2" t="n">
        <v>0.609638894777754</v>
      </c>
      <c r="AG3927" s="1" t="n">
        <v>18629</v>
      </c>
      <c r="AH3927" s="1" t="n">
        <v>-5477</v>
      </c>
      <c r="AI3927" t="n">
        <v>20056</v>
      </c>
      <c r="AJ3927" s="2" t="n">
        <v>0.998407009159697</v>
      </c>
      <c r="AK3927" s="2" t="n">
        <v>0.454156382328299</v>
      </c>
      <c r="AL3927"/>
      <c r="AM3927" t="s">
        <v>153</v>
      </c>
      <c r="AN3927"/>
      <c r="AO3927"/>
      <c r="AP3927"/>
      <c r="AQ3927"/>
      <c r="AR3927" t="s">
        <v>420</v>
      </c>
      <c r="AS3927" t="s">
        <v>155</v>
      </c>
      <c r="AT3927" t="b">
        <v>1</v>
      </c>
      <c r="AU3927" t="b">
        <v>0</v>
      </c>
      <c r="AV3927" t="b">
        <v>0</v>
      </c>
      <c r="AW3927" t="b">
        <v>0</v>
      </c>
      <c r="AX3927" t="b">
        <v>0</v>
      </c>
      <c r="AY3927" t="b">
        <v>0</v>
      </c>
      <c r="AZ3927" t="b">
        <v>0</v>
      </c>
      <c r="BA3927" t="b">
        <v>0</v>
      </c>
      <c r="BB3927" t="b">
        <v>0</v>
      </c>
    </row>
    <row r="3928">
      <c r="A3928" t="b">
        <v>0</v>
      </c>
      <c r="B3928" t="n">
        <v>215</v>
      </c>
      <c r="C3928" t="n">
        <v>3862</v>
      </c>
      <c r="D3928" t="s">
        <v>82</v>
      </c>
      <c r="E3928" t="s">
        <v>55</v>
      </c>
      <c r="F3928" t="s">
        <v>82</v>
      </c>
      <c r="G3928" t="s">
        <v>57</v>
      </c>
      <c r="H3928" t="s">
        <v>1293</v>
      </c>
      <c r="I3928" t="s">
        <v>152</v>
      </c>
      <c r="J3928" t="n">
        <v>-1</v>
      </c>
      <c r="K3928" t="n">
        <v>0</v>
      </c>
      <c r="L3928" s="2" t="n">
        <v>0.866666666666667</v>
      </c>
      <c r="M3928" s="3" t="n">
        <v>307</v>
      </c>
      <c r="N3928" s="3" t="n">
        <v>17</v>
      </c>
      <c r="O3928" s="3" t="n">
        <v>2858.09461569</v>
      </c>
      <c r="P3928" s="2" t="n">
        <v>0.0846846846846847</v>
      </c>
      <c r="Q3928" s="2" t="n">
        <v>0.074983839689722</v>
      </c>
      <c r="R3928" s="2" t="n">
        <v>0.281081081081081</v>
      </c>
      <c r="S3928" s="4" t="n">
        <v>0.351706036745407</v>
      </c>
      <c r="T3928" s="4" t="n">
        <v>1.37729729729729</v>
      </c>
      <c r="U3928" s="4" t="n">
        <v>1.83483483483483</v>
      </c>
      <c r="V3928" s="4" t="n">
        <v>1.39498177531682</v>
      </c>
      <c r="W3928" s="4" t="n">
        <v>1.50743738001767</v>
      </c>
      <c r="X3928" s="4" t="n">
        <v>-0.325100795814487</v>
      </c>
      <c r="Y3928" s="4" t="n">
        <v>0.466919010239339</v>
      </c>
      <c r="Z3928" t="n">
        <v>32726</v>
      </c>
      <c r="AA3928" t="n">
        <v>1665</v>
      </c>
      <c r="AB3928" t="n">
        <v>8096</v>
      </c>
      <c r="AC3928" t="n">
        <v>26295</v>
      </c>
      <c r="AD3928" s="2" t="n">
        <v>0.205657114624506</v>
      </c>
      <c r="AE3928" s="2" t="n">
        <v>0.0633200228180262</v>
      </c>
      <c r="AF3928" s="2" t="n">
        <v>0.0508769785491658</v>
      </c>
      <c r="AG3928" s="1" t="n">
        <v>36920</v>
      </c>
      <c r="AH3928" s="1" t="n">
        <v>-5477</v>
      </c>
      <c r="AI3928" t="n">
        <v>1765</v>
      </c>
      <c r="AJ3928" s="2" t="n">
        <v>0.21635204707036</v>
      </c>
      <c r="AK3928" s="2" t="n">
        <v>0.0399673920427527</v>
      </c>
      <c r="AL3928" t="s">
        <v>394</v>
      </c>
      <c r="AM3928" t="s">
        <v>153</v>
      </c>
      <c r="AN3928" t="s">
        <v>1294</v>
      </c>
      <c r="AO3928"/>
      <c r="AP3928" t="s">
        <v>1295</v>
      </c>
      <c r="AQ3928"/>
      <c r="AR3928" t="s">
        <v>1295</v>
      </c>
      <c r="AS3928" t="s">
        <v>155</v>
      </c>
      <c r="AT3928" t="b">
        <v>1</v>
      </c>
      <c r="AU3928" t="b">
        <v>0</v>
      </c>
      <c r="AV3928" t="b">
        <v>0</v>
      </c>
      <c r="AW3928" t="b">
        <v>0</v>
      </c>
      <c r="AX3928" t="b">
        <v>0</v>
      </c>
      <c r="AY3928" t="b">
        <v>0</v>
      </c>
      <c r="AZ3928" t="b">
        <v>0</v>
      </c>
      <c r="BA3928" t="b">
        <v>0</v>
      </c>
      <c r="BB3928" t="b">
        <v>0</v>
      </c>
    </row>
    <row r="3929">
      <c r="A3929" t="b">
        <v>0</v>
      </c>
      <c r="B3929" t="n">
        <v>87</v>
      </c>
      <c r="C3929" t="n">
        <v>3861</v>
      </c>
      <c r="D3929" t="s">
        <v>54</v>
      </c>
      <c r="E3929" t="s">
        <v>55</v>
      </c>
      <c r="F3929" t="s">
        <v>56</v>
      </c>
      <c r="G3929" t="s">
        <v>131</v>
      </c>
      <c r="H3929" t="s">
        <v>151</v>
      </c>
      <c r="I3929" t="s">
        <v>152</v>
      </c>
      <c r="J3929" t="n">
        <v>-1</v>
      </c>
      <c r="K3929" t="n">
        <v>1</v>
      </c>
      <c r="L3929" s="2" t="n">
        <v>0.414285714285714</v>
      </c>
      <c r="M3929" s="3" t="n">
        <v>1692</v>
      </c>
      <c r="N3929" s="3" t="n">
        <v>-1385</v>
      </c>
      <c r="O3929" s="3" t="n">
        <v>7924.77978842</v>
      </c>
      <c r="P3929" s="2" t="n">
        <v>0.00926879505664264</v>
      </c>
      <c r="Q3929" s="2" t="n">
        <v>0.00935550935550936</v>
      </c>
      <c r="R3929" s="2" t="n">
        <v>0.0370751802265705</v>
      </c>
      <c r="S3929" s="4" t="n">
        <v>0.8004158004158</v>
      </c>
      <c r="T3929" s="4" t="n">
        <v>5.27394438722966</v>
      </c>
      <c r="U3929" s="4" t="n">
        <v>5.69927909371782</v>
      </c>
      <c r="V3929" s="4" t="n">
        <v>5.09507768138291</v>
      </c>
      <c r="W3929" s="4" t="n">
        <v>5.09891377554158</v>
      </c>
      <c r="X3929" s="4" t="n">
        <v>5.64319545667748</v>
      </c>
      <c r="Y3929" s="4" t="n">
        <v>5.64319545667748</v>
      </c>
      <c r="Z3929" t="n">
        <v>5720</v>
      </c>
      <c r="AA3929" t="n">
        <v>971</v>
      </c>
      <c r="AB3929" t="n">
        <v>972</v>
      </c>
      <c r="AC3929" t="n">
        <v>5719</v>
      </c>
      <c r="AD3929" s="2" t="n">
        <v>0.998971193415638</v>
      </c>
      <c r="AE3929" s="2" t="n">
        <v>0.169784927434866</v>
      </c>
      <c r="AF3929" s="2" t="n">
        <v>0.169755244755245</v>
      </c>
      <c r="AG3929" s="1" t="n">
        <v>38965</v>
      </c>
      <c r="AH3929" s="1" t="n">
        <v>37987</v>
      </c>
      <c r="AI3929" t="n">
        <v>1105</v>
      </c>
      <c r="AJ3929" s="2" t="n">
        <v>1</v>
      </c>
      <c r="AK3929" s="2" t="n">
        <v>0.159244847960801</v>
      </c>
      <c r="AL3929"/>
      <c r="AM3929" t="s">
        <v>394</v>
      </c>
      <c r="AN3929"/>
      <c r="AO3929"/>
      <c r="AP3929"/>
      <c r="AQ3929"/>
      <c r="AR3929" t="s">
        <v>154</v>
      </c>
      <c r="AS3929" t="s">
        <v>396</v>
      </c>
      <c r="AT3929" t="b">
        <v>1</v>
      </c>
      <c r="AU3929" t="b">
        <v>0</v>
      </c>
      <c r="AV3929" t="b">
        <v>0</v>
      </c>
      <c r="AW3929" t="b">
        <v>0</v>
      </c>
      <c r="AX3929" t="b">
        <v>0</v>
      </c>
      <c r="AY3929" t="b">
        <v>0</v>
      </c>
      <c r="AZ3929" t="b">
        <v>0</v>
      </c>
      <c r="BA3929" t="b">
        <v>0</v>
      </c>
      <c r="BB3929" t="b">
        <v>0</v>
      </c>
    </row>
    <row r="3930">
      <c r="A3930" t="b">
        <v>0</v>
      </c>
      <c r="B3930" t="n">
        <v>1457</v>
      </c>
      <c r="C3930" t="n">
        <v>243</v>
      </c>
      <c r="D3930" t="s">
        <v>54</v>
      </c>
      <c r="E3930" t="s">
        <v>55</v>
      </c>
      <c r="F3930" t="s">
        <v>56</v>
      </c>
      <c r="G3930" t="s">
        <v>57</v>
      </c>
      <c r="H3930" t="s">
        <v>2006</v>
      </c>
      <c r="I3930" t="s">
        <v>162</v>
      </c>
      <c r="J3930" t="n">
        <v>1</v>
      </c>
      <c r="K3930" t="n">
        <v>0</v>
      </c>
      <c r="L3930" s="2" t="n">
        <v>0.567149758454106</v>
      </c>
      <c r="M3930" s="3" t="n">
        <v>0</v>
      </c>
      <c r="N3930" s="3" t="n">
        <v>39</v>
      </c>
      <c r="O3930" s="3" t="n">
        <v>8981.12826392</v>
      </c>
      <c r="P3930" s="2"/>
      <c r="Q3930" s="2"/>
      <c r="R3930" s="2"/>
      <c r="S3930" s="4"/>
      <c r="T3930" s="4"/>
      <c r="U3930" s="4"/>
      <c r="V3930" s="4"/>
      <c r="W3930" s="4"/>
      <c r="X3930" s="4" t="n">
        <v>-2.72736858313791</v>
      </c>
      <c r="Y3930" s="4" t="n">
        <v>2.87518733927399</v>
      </c>
      <c r="Z3930" t="n">
        <v>3809</v>
      </c>
      <c r="AA3930" t="n">
        <v>0</v>
      </c>
      <c r="AB3930" t="n">
        <v>679</v>
      </c>
      <c r="AC3930" t="n">
        <v>3130</v>
      </c>
      <c r="AD3930" s="2" t="n">
        <v>0</v>
      </c>
      <c r="AE3930" s="2" t="n">
        <v>0</v>
      </c>
      <c r="AF3930" s="2" t="n">
        <v>0</v>
      </c>
      <c r="AG3930" s="1" t="n">
        <v>44409</v>
      </c>
      <c r="AH3930" s="1" t="n">
        <v>32143</v>
      </c>
      <c r="AI3930" t="n">
        <v>0</v>
      </c>
      <c r="AJ3930" s="2" t="n">
        <v>0</v>
      </c>
      <c r="AK3930" s="2" t="n">
        <v>0</v>
      </c>
      <c r="AL3930"/>
      <c r="AM3930" t="s">
        <v>163</v>
      </c>
      <c r="AN3930"/>
      <c r="AO3930"/>
      <c r="AP3930"/>
      <c r="AQ3930"/>
      <c r="AR3930" t="s">
        <v>2007</v>
      </c>
      <c r="AS3930" t="s">
        <v>165</v>
      </c>
      <c r="AT3930" t="b">
        <v>1</v>
      </c>
      <c r="AU3930" t="b">
        <v>0</v>
      </c>
      <c r="AV3930" t="b">
        <v>0</v>
      </c>
      <c r="AW3930" t="b">
        <v>0</v>
      </c>
      <c r="AX3930" t="b">
        <v>0</v>
      </c>
      <c r="AY3930" t="b">
        <v>0</v>
      </c>
      <c r="AZ3930" t="b">
        <v>0</v>
      </c>
      <c r="BA3930" t="b">
        <v>0</v>
      </c>
      <c r="BB3930" t="b">
        <v>0</v>
      </c>
    </row>
    <row r="3931">
      <c r="A3931" t="b">
        <v>0</v>
      </c>
      <c r="B3931" t="n">
        <v>1691</v>
      </c>
      <c r="C3931" t="n">
        <v>1544</v>
      </c>
      <c r="D3931" t="s">
        <v>54</v>
      </c>
      <c r="E3931" t="s">
        <v>55</v>
      </c>
      <c r="F3931" t="s">
        <v>56</v>
      </c>
      <c r="G3931" t="s">
        <v>131</v>
      </c>
      <c r="H3931" t="s">
        <v>1851</v>
      </c>
      <c r="I3931" t="s">
        <v>1513</v>
      </c>
      <c r="J3931" t="n">
        <v>1</v>
      </c>
      <c r="K3931" t="n">
        <v>1</v>
      </c>
      <c r="L3931" s="2" t="n">
        <v>0.606280193236715</v>
      </c>
      <c r="M3931" s="3" t="n">
        <v>0</v>
      </c>
      <c r="N3931" s="3" t="n">
        <v>2014</v>
      </c>
      <c r="O3931" s="3" t="n">
        <v>7587.73406579</v>
      </c>
      <c r="P3931" s="2" t="n">
        <v>0.0160965794768612</v>
      </c>
      <c r="Q3931" s="2" t="n">
        <v>0.0162271805273834</v>
      </c>
      <c r="R3931" s="2" t="n">
        <v>0.0563380281690141</v>
      </c>
      <c r="S3931" s="4" t="n">
        <v>0.815950920245399</v>
      </c>
      <c r="T3931" s="4" t="n">
        <v>5.62515090543259</v>
      </c>
      <c r="U3931" s="4" t="n">
        <v>6.04164989939638</v>
      </c>
      <c r="V3931" s="4" t="n">
        <v>6.08683534811362</v>
      </c>
      <c r="W3931" s="4" t="n">
        <v>6.08683534811362</v>
      </c>
      <c r="X3931" s="4" t="n">
        <v>5.04144600471441</v>
      </c>
      <c r="Y3931" s="4" t="n">
        <v>5.04144600471441</v>
      </c>
      <c r="Z3931" t="n">
        <v>5511</v>
      </c>
      <c r="AA3931" t="n">
        <v>497</v>
      </c>
      <c r="AB3931" t="n">
        <v>734</v>
      </c>
      <c r="AC3931" t="n">
        <v>5274</v>
      </c>
      <c r="AD3931" s="2" t="n">
        <v>0.677111716621253</v>
      </c>
      <c r="AE3931" s="2" t="n">
        <v>0.0942358740993553</v>
      </c>
      <c r="AF3931" s="2" t="n">
        <v>0.0901832698239884</v>
      </c>
      <c r="AG3931" s="1" t="n">
        <v>44425</v>
      </c>
      <c r="AH3931" s="1" t="n">
        <v>38353</v>
      </c>
      <c r="AI3931" t="n">
        <v>501</v>
      </c>
      <c r="AJ3931" s="2" t="n">
        <v>0.673387096774194</v>
      </c>
      <c r="AK3931" s="2" t="n">
        <v>0.076220903696942</v>
      </c>
      <c r="AL3931"/>
      <c r="AM3931" t="s">
        <v>1514</v>
      </c>
      <c r="AN3931"/>
      <c r="AO3931"/>
      <c r="AP3931"/>
      <c r="AQ3931"/>
      <c r="AR3931" t="s">
        <v>1852</v>
      </c>
      <c r="AS3931" t="s">
        <v>1515</v>
      </c>
      <c r="AT3931" t="b">
        <v>1</v>
      </c>
      <c r="AU3931" t="b">
        <v>0</v>
      </c>
      <c r="AV3931" t="b">
        <v>0</v>
      </c>
      <c r="AW3931" t="b">
        <v>0</v>
      </c>
      <c r="AX3931" t="b">
        <v>0</v>
      </c>
      <c r="AY3931" t="b">
        <v>0</v>
      </c>
      <c r="AZ3931" t="b">
        <v>0</v>
      </c>
      <c r="BA3931" t="b">
        <v>0</v>
      </c>
      <c r="BB3931" t="b">
        <v>0</v>
      </c>
    </row>
    <row r="3932">
      <c r="A3932" t="b">
        <v>0</v>
      </c>
      <c r="B3932" t="n">
        <v>113</v>
      </c>
      <c r="C3932" t="n">
        <v>1544</v>
      </c>
      <c r="D3932" t="s">
        <v>82</v>
      </c>
      <c r="E3932" t="s">
        <v>55</v>
      </c>
      <c r="F3932" t="s">
        <v>82</v>
      </c>
      <c r="G3932" t="s">
        <v>131</v>
      </c>
      <c r="H3932" t="s">
        <v>1055</v>
      </c>
      <c r="I3932" t="s">
        <v>1513</v>
      </c>
      <c r="J3932" t="n">
        <v>1</v>
      </c>
      <c r="K3932" t="n">
        <v>1</v>
      </c>
      <c r="L3932" s="2" t="n">
        <v>0.606280193236715</v>
      </c>
      <c r="M3932" s="3" t="n">
        <v>3032</v>
      </c>
      <c r="N3932" s="3" t="n">
        <v>-1018</v>
      </c>
      <c r="O3932" s="3" t="n">
        <v>7587.84033341</v>
      </c>
      <c r="P3932" s="2" t="n">
        <v>0.00910746812386157</v>
      </c>
      <c r="Q3932" s="2" t="n">
        <v>0.00860743928681217</v>
      </c>
      <c r="R3932" s="2" t="n">
        <v>0.042501517911354</v>
      </c>
      <c r="S3932" s="4" t="n">
        <v>0.808823529411765</v>
      </c>
      <c r="T3932" s="4" t="n">
        <v>5.69116575591985</v>
      </c>
      <c r="U3932" s="4" t="n">
        <v>6.12328476016999</v>
      </c>
      <c r="V3932" s="4" t="n">
        <v>5.71472004433061</v>
      </c>
      <c r="W3932" s="4" t="n">
        <v>5.71472004433061</v>
      </c>
      <c r="X3932" s="4" t="n">
        <v>5.48611965205042</v>
      </c>
      <c r="Y3932" s="4" t="n">
        <v>5.48611965205042</v>
      </c>
      <c r="Z3932" t="n">
        <v>5845</v>
      </c>
      <c r="AA3932" t="n">
        <v>3294</v>
      </c>
      <c r="AB3932" t="n">
        <v>3865</v>
      </c>
      <c r="AC3932" t="n">
        <v>5274</v>
      </c>
      <c r="AD3932" s="2" t="n">
        <v>0.852263906856404</v>
      </c>
      <c r="AE3932" s="2" t="n">
        <v>0.62457337883959</v>
      </c>
      <c r="AF3932" s="2" t="n">
        <v>0.563558597091531</v>
      </c>
      <c r="AG3932" s="1" t="n">
        <v>41195</v>
      </c>
      <c r="AH3932" s="1" t="n">
        <v>38353</v>
      </c>
      <c r="AI3932" t="n">
        <v>3731</v>
      </c>
      <c r="AJ3932" s="2" t="n">
        <v>0.960855009013649</v>
      </c>
      <c r="AK3932" s="2" t="n">
        <v>0.567625133120341</v>
      </c>
      <c r="AL3932" t="s">
        <v>1056</v>
      </c>
      <c r="AM3932" t="s">
        <v>1514</v>
      </c>
      <c r="AN3932" t="s">
        <v>1057</v>
      </c>
      <c r="AO3932"/>
      <c r="AP3932" t="s">
        <v>1058</v>
      </c>
      <c r="AQ3932"/>
      <c r="AR3932" t="s">
        <v>1058</v>
      </c>
      <c r="AS3932" t="s">
        <v>1515</v>
      </c>
      <c r="AT3932" t="b">
        <v>1</v>
      </c>
      <c r="AU3932" t="b">
        <v>0</v>
      </c>
      <c r="AV3932" t="b">
        <v>0</v>
      </c>
      <c r="AW3932" t="b">
        <v>0</v>
      </c>
      <c r="AX3932" t="b">
        <v>0</v>
      </c>
      <c r="AY3932" t="b">
        <v>0</v>
      </c>
      <c r="AZ3932" t="b">
        <v>0</v>
      </c>
      <c r="BA3932" t="b">
        <v>0</v>
      </c>
      <c r="BB3932" t="b">
        <v>0</v>
      </c>
    </row>
    <row r="3933">
      <c r="A3933" t="b">
        <v>1</v>
      </c>
      <c r="B3933" t="n">
        <v>1545</v>
      </c>
      <c r="C3933" t="n">
        <v>1719</v>
      </c>
      <c r="D3933" t="s">
        <v>55</v>
      </c>
      <c r="E3933" t="s">
        <v>55</v>
      </c>
      <c r="F3933" t="s">
        <v>57</v>
      </c>
      <c r="G3933" t="s">
        <v>131</v>
      </c>
      <c r="H3933" t="s">
        <v>167</v>
      </c>
      <c r="I3933" t="s">
        <v>571</v>
      </c>
      <c r="J3933" t="n">
        <v>1</v>
      </c>
      <c r="K3933" t="n">
        <v>-1</v>
      </c>
      <c r="L3933" s="2" t="n">
        <v>0.434343434343434</v>
      </c>
      <c r="M3933" s="3" t="n">
        <v>1248</v>
      </c>
      <c r="N3933" s="3" t="n">
        <v>-28</v>
      </c>
      <c r="O3933" s="3" t="n">
        <v>236.67188665</v>
      </c>
      <c r="P3933" s="2" t="n">
        <v>0.067211625794732</v>
      </c>
      <c r="Q3933" s="2" t="n">
        <v>0.0309597523219814</v>
      </c>
      <c r="R3933" s="2" t="n">
        <v>0.411444141689373</v>
      </c>
      <c r="S3933" s="4" t="n">
        <v>0.468354430379747</v>
      </c>
      <c r="T3933" s="4" t="n">
        <v>0.503269754768393</v>
      </c>
      <c r="U3933" s="4" t="n">
        <v>0.84441416893733</v>
      </c>
      <c r="V3933" s="4" t="n">
        <v>0.464330228113064</v>
      </c>
      <c r="W3933" s="4" t="n">
        <v>0.717538372294512</v>
      </c>
      <c r="X3933" s="4" t="n">
        <v>0.470274022164663</v>
      </c>
      <c r="Y3933" s="4" t="n">
        <v>0.669986781736343</v>
      </c>
      <c r="Z3933" t="n">
        <v>8331</v>
      </c>
      <c r="AA3933" t="n">
        <v>1101</v>
      </c>
      <c r="AB3933" t="n">
        <v>2535</v>
      </c>
      <c r="AC3933" t="n">
        <v>6897</v>
      </c>
      <c r="AD3933" s="2" t="n">
        <v>0.434319526627219</v>
      </c>
      <c r="AE3933" s="2" t="n">
        <v>0.159634623749456</v>
      </c>
      <c r="AF3933" s="2" t="n">
        <v>0.132157003961109</v>
      </c>
      <c r="AG3933" s="1" t="n">
        <v>32143</v>
      </c>
      <c r="AH3933" s="1" t="n">
        <v>37540</v>
      </c>
      <c r="AI3933" t="n">
        <v>1176</v>
      </c>
      <c r="AJ3933" s="2" t="n">
        <v>0.178913738019169</v>
      </c>
      <c r="AK3933" s="2" t="n">
        <v>0.159220146222583</v>
      </c>
      <c r="AL3933" t="s">
        <v>169</v>
      </c>
      <c r="AM3933" t="s">
        <v>573</v>
      </c>
      <c r="AN3933"/>
      <c r="AO3933"/>
      <c r="AP3933"/>
      <c r="AQ3933"/>
      <c r="AR3933" t="s">
        <v>172</v>
      </c>
      <c r="AS3933" t="s">
        <v>575</v>
      </c>
      <c r="AT3933" t="b">
        <v>1</v>
      </c>
      <c r="AU3933" t="b">
        <v>0</v>
      </c>
      <c r="AV3933" t="b">
        <v>1</v>
      </c>
      <c r="AW3933" t="b">
        <v>0</v>
      </c>
      <c r="AX3933" t="b">
        <v>0</v>
      </c>
      <c r="AY3933" t="b">
        <v>0</v>
      </c>
      <c r="AZ3933" t="b">
        <v>0</v>
      </c>
      <c r="BA3933" t="b">
        <v>0</v>
      </c>
      <c r="BB3933" t="b">
        <v>1</v>
      </c>
    </row>
    <row r="3934">
      <c r="A3934" t="b">
        <v>0</v>
      </c>
      <c r="B3934" t="n">
        <v>63</v>
      </c>
      <c r="C3934" t="n">
        <v>1538</v>
      </c>
      <c r="D3934" t="s">
        <v>82</v>
      </c>
      <c r="E3934" t="s">
        <v>54</v>
      </c>
      <c r="F3934" t="s">
        <v>82</v>
      </c>
      <c r="G3934" t="s">
        <v>56</v>
      </c>
      <c r="H3934" t="s">
        <v>117</v>
      </c>
      <c r="I3934" t="s">
        <v>1420</v>
      </c>
      <c r="J3934" t="n">
        <v>-1</v>
      </c>
      <c r="K3934" t="n">
        <v>0</v>
      </c>
      <c r="L3934" s="2" t="n">
        <v>0.295238095238095</v>
      </c>
      <c r="M3934" s="3" t="n">
        <v>333</v>
      </c>
      <c r="N3934" s="3" t="n">
        <v>-333</v>
      </c>
      <c r="O3934" s="3" t="n">
        <v>5428.30159367</v>
      </c>
      <c r="P3934" s="2"/>
      <c r="Q3934" s="2"/>
      <c r="R3934" s="2"/>
      <c r="S3934" s="4"/>
      <c r="T3934" s="4"/>
      <c r="U3934" s="4"/>
      <c r="V3934" s="4"/>
      <c r="W3934" s="4"/>
      <c r="X3934" s="4" t="n">
        <v>-3.8785897058946</v>
      </c>
      <c r="Y3934" s="4" t="n">
        <v>3.8785897058946</v>
      </c>
      <c r="Z3934" t="n">
        <v>6633</v>
      </c>
      <c r="AA3934" t="n">
        <v>0</v>
      </c>
      <c r="AB3934" t="n">
        <v>5888</v>
      </c>
      <c r="AC3934" t="n">
        <v>745</v>
      </c>
      <c r="AD3934" s="2" t="n">
        <v>0</v>
      </c>
      <c r="AE3934" s="2" t="n">
        <v>0</v>
      </c>
      <c r="AF3934" s="2" t="n">
        <v>0</v>
      </c>
      <c r="AG3934" s="1" t="n">
        <v>34269</v>
      </c>
      <c r="AH3934" s="1" t="n">
        <v>44425</v>
      </c>
      <c r="AI3934" t="n">
        <v>0</v>
      </c>
      <c r="AJ3934" s="2" t="n">
        <v>0</v>
      </c>
      <c r="AK3934" s="2" t="n">
        <v>0</v>
      </c>
      <c r="AL3934" t="s">
        <v>119</v>
      </c>
      <c r="AM3934"/>
      <c r="AN3934" t="s">
        <v>121</v>
      </c>
      <c r="AO3934"/>
      <c r="AP3934" t="s">
        <v>92</v>
      </c>
      <c r="AQ3934"/>
      <c r="AR3934" t="s">
        <v>92</v>
      </c>
      <c r="AS3934" t="s">
        <v>1421</v>
      </c>
      <c r="AT3934" t="b">
        <v>1</v>
      </c>
      <c r="AU3934" t="b">
        <v>0</v>
      </c>
      <c r="AV3934" t="b">
        <v>0</v>
      </c>
      <c r="AW3934" t="b">
        <v>0</v>
      </c>
      <c r="AX3934" t="b">
        <v>0</v>
      </c>
      <c r="AY3934" t="b">
        <v>0</v>
      </c>
      <c r="AZ3934" t="b">
        <v>0</v>
      </c>
      <c r="BA3934" t="b">
        <v>0</v>
      </c>
      <c r="BB3934" t="b">
        <v>0</v>
      </c>
    </row>
    <row r="3935">
      <c r="A3935" t="b">
        <v>1</v>
      </c>
      <c r="B3935" t="n">
        <v>102</v>
      </c>
      <c r="C3935" t="n">
        <v>1538</v>
      </c>
      <c r="D3935" t="s">
        <v>82</v>
      </c>
      <c r="E3935" t="s">
        <v>54</v>
      </c>
      <c r="F3935" t="s">
        <v>82</v>
      </c>
      <c r="G3935" t="s">
        <v>56</v>
      </c>
      <c r="H3935" t="s">
        <v>311</v>
      </c>
      <c r="I3935" t="s">
        <v>1420</v>
      </c>
      <c r="J3935" t="n">
        <v>-1</v>
      </c>
      <c r="K3935" t="n">
        <v>0</v>
      </c>
      <c r="L3935" s="2" t="n">
        <v>1</v>
      </c>
      <c r="M3935" s="3" t="n">
        <v>1362</v>
      </c>
      <c r="N3935" s="3" t="n">
        <v>-1362</v>
      </c>
      <c r="O3935" s="3" t="n">
        <v>0.26227436</v>
      </c>
      <c r="P3935" s="2" t="n">
        <v>0.465543644716692</v>
      </c>
      <c r="Q3935" s="2" t="n">
        <v>0.455538221528861</v>
      </c>
      <c r="R3935" s="2" t="n">
        <v>0.839203675344564</v>
      </c>
      <c r="S3935" s="4" t="n">
        <v>-0.535816618911175</v>
      </c>
      <c r="T3935" s="4" t="n">
        <v>-0.0857580398162328</v>
      </c>
      <c r="U3935" s="4" t="n">
        <v>0.130781010719755</v>
      </c>
      <c r="V3935" s="4" t="n">
        <v>-0.131169878508588</v>
      </c>
      <c r="W3935" s="4" t="n">
        <v>0.131169878508588</v>
      </c>
      <c r="X3935" s="4" t="n">
        <v>0.342158333781538</v>
      </c>
      <c r="Y3935" s="4" t="n">
        <v>0.65077281983154</v>
      </c>
      <c r="Z3935" t="n">
        <v>3408</v>
      </c>
      <c r="AA3935" t="n">
        <v>653</v>
      </c>
      <c r="AB3935" t="n">
        <v>3316</v>
      </c>
      <c r="AC3935" t="n">
        <v>745</v>
      </c>
      <c r="AD3935" s="2" t="n">
        <v>0.876510067114094</v>
      </c>
      <c r="AE3935" s="2" t="n">
        <v>0.19692400482509</v>
      </c>
      <c r="AF3935" s="2" t="n">
        <v>0.191607981220657</v>
      </c>
      <c r="AG3935" s="1" t="n">
        <v>41718</v>
      </c>
      <c r="AH3935" s="1" t="n">
        <v>44425</v>
      </c>
      <c r="AI3935" t="n">
        <v>653</v>
      </c>
      <c r="AJ3935" s="2" t="n">
        <v>0.194345238095238</v>
      </c>
      <c r="AK3935" s="2" t="n">
        <v>0.877688172043011</v>
      </c>
      <c r="AL3935" t="s">
        <v>313</v>
      </c>
      <c r="AM3935"/>
      <c r="AN3935" t="s">
        <v>314</v>
      </c>
      <c r="AO3935"/>
      <c r="AP3935" t="s">
        <v>315</v>
      </c>
      <c r="AQ3935"/>
      <c r="AR3935" t="s">
        <v>315</v>
      </c>
      <c r="AS3935" t="s">
        <v>1421</v>
      </c>
      <c r="AT3935" t="b">
        <v>1</v>
      </c>
      <c r="AU3935" t="b">
        <v>0</v>
      </c>
      <c r="AV3935" t="b">
        <v>0</v>
      </c>
      <c r="AW3935" t="b">
        <v>1</v>
      </c>
      <c r="AX3935" t="b">
        <v>0</v>
      </c>
      <c r="AY3935" t="b">
        <v>0</v>
      </c>
      <c r="AZ3935" t="b">
        <v>0</v>
      </c>
      <c r="BA3935" t="b">
        <v>0</v>
      </c>
      <c r="BB3935" t="b">
        <v>1</v>
      </c>
    </row>
    <row r="3936">
      <c r="A3936" t="b">
        <v>0</v>
      </c>
      <c r="B3936" t="n">
        <v>187</v>
      </c>
      <c r="C3936" t="n">
        <v>1615</v>
      </c>
      <c r="D3936" t="s">
        <v>82</v>
      </c>
      <c r="E3936" t="s">
        <v>54</v>
      </c>
      <c r="F3936" t="s">
        <v>82</v>
      </c>
      <c r="G3936" t="s">
        <v>56</v>
      </c>
      <c r="H3936" t="s">
        <v>1569</v>
      </c>
      <c r="I3936" t="s">
        <v>1624</v>
      </c>
      <c r="J3936" t="n">
        <v>-1</v>
      </c>
      <c r="K3936" t="n">
        <v>-1</v>
      </c>
      <c r="L3936" s="2" t="n">
        <v>0.535056446821153</v>
      </c>
      <c r="M3936" s="3" t="n">
        <v>910</v>
      </c>
      <c r="N3936" s="3" t="n">
        <v>-910</v>
      </c>
      <c r="O3936" s="3" t="n">
        <v>9810.70781547</v>
      </c>
      <c r="P3936" s="2" t="n">
        <v>0.0388059701492537</v>
      </c>
      <c r="Q3936" s="2" t="n">
        <v>0.0379362670713202</v>
      </c>
      <c r="R3936" s="2" t="n">
        <v>0.155223880597015</v>
      </c>
      <c r="S3936" s="4" t="n">
        <v>-0.515527950310559</v>
      </c>
      <c r="T3936" s="4" t="n">
        <v>-1.44373134328358</v>
      </c>
      <c r="U3936" s="4" t="n">
        <v>2.17597014925373</v>
      </c>
      <c r="V3936" s="4" t="n">
        <v>-1.49120650504241</v>
      </c>
      <c r="W3936" s="4" t="n">
        <v>1.53748981500033</v>
      </c>
      <c r="X3936" s="4" t="n">
        <v>-1.0355131691102</v>
      </c>
      <c r="Y3936" s="4" t="n">
        <v>1.2369904742772</v>
      </c>
      <c r="Z3936" t="n">
        <v>2682</v>
      </c>
      <c r="AA3936" t="n">
        <v>670</v>
      </c>
      <c r="AB3936" t="n">
        <v>2591</v>
      </c>
      <c r="AC3936" t="n">
        <v>761</v>
      </c>
      <c r="AD3936" s="2" t="n">
        <v>0.88042049934297</v>
      </c>
      <c r="AE3936" s="2" t="n">
        <v>0.258587417985334</v>
      </c>
      <c r="AF3936" s="2" t="n">
        <v>0.249813571961223</v>
      </c>
      <c r="AG3936" s="1" t="n">
        <v>42193</v>
      </c>
      <c r="AH3936" s="1" t="n">
        <v>44409</v>
      </c>
      <c r="AI3936" t="n">
        <v>669</v>
      </c>
      <c r="AJ3936" s="2" t="n">
        <v>0.231889081455806</v>
      </c>
      <c r="AK3936" s="2" t="n">
        <v>0.880263157894737</v>
      </c>
      <c r="AL3936" t="s">
        <v>1570</v>
      </c>
      <c r="AM3936"/>
      <c r="AN3936" t="s">
        <v>1571</v>
      </c>
      <c r="AO3936"/>
      <c r="AP3936" t="s">
        <v>1572</v>
      </c>
      <c r="AQ3936"/>
      <c r="AR3936" t="s">
        <v>1572</v>
      </c>
      <c r="AS3936" t="s">
        <v>1625</v>
      </c>
      <c r="AT3936" t="b">
        <v>1</v>
      </c>
      <c r="AU3936" t="b">
        <v>0</v>
      </c>
      <c r="AV3936" t="b">
        <v>0</v>
      </c>
      <c r="AW3936" t="b">
        <v>0</v>
      </c>
      <c r="AX3936" t="b">
        <v>0</v>
      </c>
      <c r="AY3936" t="b">
        <v>0</v>
      </c>
      <c r="AZ3936" t="b">
        <v>0</v>
      </c>
      <c r="BA3936" t="b">
        <v>0</v>
      </c>
      <c r="BB3936" t="b">
        <v>0</v>
      </c>
    </row>
    <row r="3937">
      <c r="A3937" t="b">
        <v>1</v>
      </c>
      <c r="B3937" t="n">
        <v>112</v>
      </c>
      <c r="C3937" t="n">
        <v>1690</v>
      </c>
      <c r="D3937" t="s">
        <v>82</v>
      </c>
      <c r="E3937" t="s">
        <v>54</v>
      </c>
      <c r="F3937" t="s">
        <v>82</v>
      </c>
      <c r="G3937" t="s">
        <v>56</v>
      </c>
      <c r="H3937" t="s">
        <v>1180</v>
      </c>
      <c r="I3937" t="s">
        <v>180</v>
      </c>
      <c r="J3937" t="n">
        <v>1</v>
      </c>
      <c r="K3937" t="n">
        <v>0</v>
      </c>
      <c r="L3937" s="2" t="n">
        <v>0.983333333333333</v>
      </c>
      <c r="M3937" s="3" t="n">
        <v>2151</v>
      </c>
      <c r="N3937" s="3" t="n">
        <v>0</v>
      </c>
      <c r="O3937" s="3" t="n">
        <v>0.31370976</v>
      </c>
      <c r="P3937" s="2" t="n">
        <v>0.302723116676605</v>
      </c>
      <c r="Q3937" s="2" t="n">
        <v>0.29123659178304</v>
      </c>
      <c r="R3937" s="2" t="n">
        <v>0.718942556151858</v>
      </c>
      <c r="S3937" s="4" t="n">
        <v>0.497719498289624</v>
      </c>
      <c r="T3937" s="4" t="n">
        <v>0.22828463526138</v>
      </c>
      <c r="U3937" s="4" t="n">
        <v>0.33840190816935</v>
      </c>
      <c r="V3937" s="4" t="n">
        <v>0.244016616185599</v>
      </c>
      <c r="W3937" s="4" t="n">
        <v>0.325235322432377</v>
      </c>
      <c r="X3937" s="4" t="n">
        <v>0.526352610131225</v>
      </c>
      <c r="Y3937" s="4" t="n">
        <v>0.550239382427701</v>
      </c>
      <c r="Z3937" t="n">
        <v>10447</v>
      </c>
      <c r="AA3937" t="n">
        <v>5031</v>
      </c>
      <c r="AB3937" t="n">
        <v>10358</v>
      </c>
      <c r="AC3937" t="n">
        <v>5120</v>
      </c>
      <c r="AD3937" s="2" t="n">
        <v>0.9826171875</v>
      </c>
      <c r="AE3937" s="2" t="n">
        <v>0.485711527321877</v>
      </c>
      <c r="AF3937" s="2" t="n">
        <v>0.481573657509333</v>
      </c>
      <c r="AG3937" s="1" t="n">
        <v>34699</v>
      </c>
      <c r="AH3937" s="1" t="n">
        <v>37567</v>
      </c>
      <c r="AI3937" t="n">
        <v>7511</v>
      </c>
      <c r="AJ3937" s="2" t="n">
        <v>0.723672800847866</v>
      </c>
      <c r="AK3937" s="2" t="n">
        <v>0.988029465930018</v>
      </c>
      <c r="AL3937" t="s">
        <v>1181</v>
      </c>
      <c r="AM3937"/>
      <c r="AN3937" t="s">
        <v>1182</v>
      </c>
      <c r="AO3937"/>
      <c r="AP3937" t="s">
        <v>1183</v>
      </c>
      <c r="AQ3937"/>
      <c r="AR3937" t="s">
        <v>1183</v>
      </c>
      <c r="AS3937" t="s">
        <v>182</v>
      </c>
      <c r="AT3937" t="b">
        <v>1</v>
      </c>
      <c r="AU3937" t="b">
        <v>0</v>
      </c>
      <c r="AV3937" t="b">
        <v>0</v>
      </c>
      <c r="AW3937" t="b">
        <v>1</v>
      </c>
      <c r="AX3937" t="b">
        <v>0</v>
      </c>
      <c r="AY3937" t="b">
        <v>0</v>
      </c>
      <c r="AZ3937" t="b">
        <v>0</v>
      </c>
      <c r="BA3937" t="b">
        <v>0</v>
      </c>
      <c r="BB3937" t="b">
        <v>1</v>
      </c>
    </row>
    <row r="3938">
      <c r="A3938" t="b">
        <v>0</v>
      </c>
      <c r="B3938" t="n">
        <v>38</v>
      </c>
      <c r="C3938" t="n">
        <v>1846</v>
      </c>
      <c r="D3938" t="s">
        <v>82</v>
      </c>
      <c r="E3938" t="s">
        <v>54</v>
      </c>
      <c r="F3938" t="s">
        <v>82</v>
      </c>
      <c r="G3938" t="s">
        <v>56</v>
      </c>
      <c r="H3938" t="s">
        <v>242</v>
      </c>
      <c r="I3938" t="s">
        <v>1341</v>
      </c>
      <c r="J3938" t="n">
        <v>1</v>
      </c>
      <c r="K3938" t="n">
        <v>0</v>
      </c>
      <c r="L3938" s="2" t="n">
        <v>0.54047619047619</v>
      </c>
      <c r="M3938" s="3" t="n">
        <v>244</v>
      </c>
      <c r="N3938" s="3" t="n">
        <v>52</v>
      </c>
      <c r="O3938" s="3" t="n">
        <v>8852.41740341</v>
      </c>
      <c r="P3938" s="2" t="n">
        <v>0.150372327648331</v>
      </c>
      <c r="Q3938" s="2" t="n">
        <v>0.14212703820881</v>
      </c>
      <c r="R3938" s="2" t="n">
        <v>0.543598366562575</v>
      </c>
      <c r="S3938" s="4" t="n">
        <v>0.106587503534068</v>
      </c>
      <c r="T3938" s="4" t="n">
        <v>0.160701417247178</v>
      </c>
      <c r="U3938" s="4" t="n">
        <v>0.556569781407638</v>
      </c>
      <c r="V3938" s="4" t="n">
        <v>0.148956043233991</v>
      </c>
      <c r="W3938" s="4" t="n">
        <v>0.288489798718083</v>
      </c>
      <c r="X3938" s="4" t="n">
        <v>0.651724273420346</v>
      </c>
      <c r="Y3938" s="4" t="n">
        <v>0.651724273420346</v>
      </c>
      <c r="Z3938" t="n">
        <v>7413</v>
      </c>
      <c r="AA3938" t="n">
        <v>4163</v>
      </c>
      <c r="AB3938" t="n">
        <v>7319</v>
      </c>
      <c r="AC3938" t="n">
        <v>4257</v>
      </c>
      <c r="AD3938" s="2" t="n">
        <v>0.977918722104769</v>
      </c>
      <c r="AE3938" s="2" t="n">
        <v>0.568793551031562</v>
      </c>
      <c r="AF3938" s="2" t="n">
        <v>0.561581006340213</v>
      </c>
      <c r="AG3938" s="1" t="n">
        <v>37740</v>
      </c>
      <c r="AH3938" s="1" t="n">
        <v>40874</v>
      </c>
      <c r="AI3938" t="n">
        <v>4204</v>
      </c>
      <c r="AJ3938" s="2" t="n">
        <v>0.572908149359499</v>
      </c>
      <c r="AK3938" s="2" t="n">
        <v>0.978812572759022</v>
      </c>
      <c r="AL3938" t="s">
        <v>244</v>
      </c>
      <c r="AM3938"/>
      <c r="AN3938" t="s">
        <v>246</v>
      </c>
      <c r="AO3938"/>
      <c r="AP3938" t="s">
        <v>248</v>
      </c>
      <c r="AQ3938"/>
      <c r="AR3938" t="s">
        <v>248</v>
      </c>
      <c r="AS3938" t="s">
        <v>1342</v>
      </c>
      <c r="AT3938" t="b">
        <v>1</v>
      </c>
      <c r="AU3938" t="b">
        <v>0</v>
      </c>
      <c r="AV3938" t="b">
        <v>0</v>
      </c>
      <c r="AW3938" t="b">
        <v>0</v>
      </c>
      <c r="AX3938" t="b">
        <v>0</v>
      </c>
      <c r="AY3938" t="b">
        <v>0</v>
      </c>
      <c r="AZ3938" t="b">
        <v>0</v>
      </c>
      <c r="BA3938" t="b">
        <v>0</v>
      </c>
      <c r="BB3938" t="b">
        <v>0</v>
      </c>
    </row>
    <row r="3939">
      <c r="A3939" t="b">
        <v>0</v>
      </c>
      <c r="B3939" t="n">
        <v>87</v>
      </c>
      <c r="C3939" t="n">
        <v>155</v>
      </c>
      <c r="D3939" t="s">
        <v>82</v>
      </c>
      <c r="E3939" t="s">
        <v>82</v>
      </c>
      <c r="F3939" t="s">
        <v>82</v>
      </c>
      <c r="G3939" t="s">
        <v>82</v>
      </c>
      <c r="H3939" t="s">
        <v>1049</v>
      </c>
      <c r="I3939" t="s">
        <v>814</v>
      </c>
      <c r="J3939" t="n">
        <v>1</v>
      </c>
      <c r="K3939" t="n">
        <v>0</v>
      </c>
      <c r="L3939" s="2" t="n">
        <v>0.442460317460317</v>
      </c>
      <c r="M3939" s="3" t="n">
        <v>993</v>
      </c>
      <c r="N3939" s="3" t="n">
        <v>-731</v>
      </c>
      <c r="O3939" s="3" t="n">
        <v>9208.09050606</v>
      </c>
      <c r="P3939" s="2" t="n">
        <v>0.00651465798045603</v>
      </c>
      <c r="Q3939" s="2" t="n">
        <v>0.00651465798045603</v>
      </c>
      <c r="R3939" s="2" t="n">
        <v>0.0162866449511401</v>
      </c>
      <c r="S3939" s="4" t="n">
        <v>0.888524590163934</v>
      </c>
      <c r="T3939" s="4" t="n">
        <v>5.38794788273616</v>
      </c>
      <c r="U3939" s="4" t="n">
        <v>5.6785016286645</v>
      </c>
      <c r="V3939" s="4" t="n">
        <v>5.39096990699327</v>
      </c>
      <c r="W3939" s="4" t="n">
        <v>5.39096990699327</v>
      </c>
      <c r="X3939" s="4" t="n">
        <v>3.6201150651487</v>
      </c>
      <c r="Y3939" s="4" t="n">
        <v>3.83264916888118</v>
      </c>
      <c r="Z3939" t="n">
        <v>8931</v>
      </c>
      <c r="AA3939" t="n">
        <v>307</v>
      </c>
      <c r="AB3939" t="n">
        <v>3103</v>
      </c>
      <c r="AC3939" t="n">
        <v>6135</v>
      </c>
      <c r="AD3939" s="2" t="n">
        <v>0.0989365130518853</v>
      </c>
      <c r="AE3939" s="2" t="n">
        <v>0.050040749796251</v>
      </c>
      <c r="AF3939" s="2" t="n">
        <v>0.0343746500951741</v>
      </c>
      <c r="AG3939" s="1" t="n">
        <v>41964</v>
      </c>
      <c r="AH3939" s="1" t="n">
        <v>36067</v>
      </c>
      <c r="AI3939" t="n">
        <v>309</v>
      </c>
      <c r="AJ3939" s="2" t="n">
        <v>0.0992292870905588</v>
      </c>
      <c r="AK3939" s="2" t="n">
        <v>0.0497905252980986</v>
      </c>
      <c r="AL3939" t="s">
        <v>1051</v>
      </c>
      <c r="AM3939" t="s">
        <v>816</v>
      </c>
      <c r="AN3939" t="s">
        <v>1052</v>
      </c>
      <c r="AO3939" t="s">
        <v>817</v>
      </c>
      <c r="AP3939" t="s">
        <v>1053</v>
      </c>
      <c r="AQ3939" t="s">
        <v>818</v>
      </c>
      <c r="AR3939" t="s">
        <v>1053</v>
      </c>
      <c r="AS3939" t="s">
        <v>818</v>
      </c>
      <c r="AT3939" t="b">
        <v>1</v>
      </c>
      <c r="AU3939" t="b">
        <v>0</v>
      </c>
      <c r="AV3939" t="b">
        <v>0</v>
      </c>
      <c r="AW3939" t="b">
        <v>0</v>
      </c>
      <c r="AX3939" t="b">
        <v>0</v>
      </c>
      <c r="AY3939" t="b">
        <v>0</v>
      </c>
      <c r="AZ3939" t="b">
        <v>0</v>
      </c>
      <c r="BA3939" t="b">
        <v>0</v>
      </c>
      <c r="BB3939" t="b">
        <v>0</v>
      </c>
    </row>
    <row r="3940">
      <c r="A3940" t="b">
        <v>0</v>
      </c>
      <c r="B3940" t="n">
        <v>151</v>
      </c>
      <c r="C3940" t="n">
        <v>166</v>
      </c>
      <c r="D3940" t="s">
        <v>82</v>
      </c>
      <c r="E3940" t="s">
        <v>82</v>
      </c>
      <c r="F3940" t="s">
        <v>82</v>
      </c>
      <c r="G3940" t="s">
        <v>82</v>
      </c>
      <c r="H3940" t="s">
        <v>1673</v>
      </c>
      <c r="I3940" t="s">
        <v>2017</v>
      </c>
      <c r="J3940" t="n">
        <v>1</v>
      </c>
      <c r="K3940" t="n">
        <v>0</v>
      </c>
      <c r="L3940" s="2" t="n">
        <v>0.538461538461538</v>
      </c>
      <c r="M3940" s="3" t="n">
        <v>385</v>
      </c>
      <c r="N3940" s="3" t="n">
        <v>-151</v>
      </c>
      <c r="O3940" s="3" t="n">
        <v>3033.95448899</v>
      </c>
      <c r="P3940" s="2" t="n">
        <v>0.0357142857142857</v>
      </c>
      <c r="Q3940" s="2" t="n">
        <v>0.0365853658536585</v>
      </c>
      <c r="R3940" s="2" t="n">
        <v>0.19047619047619</v>
      </c>
      <c r="S3940" s="4" t="n">
        <v>0.777777777777778</v>
      </c>
      <c r="T3940" s="4" t="n">
        <v>0.917857142857143</v>
      </c>
      <c r="U3940" s="4" t="n">
        <v>1.12738095238095</v>
      </c>
      <c r="V3940" s="4" t="n">
        <v>0.572247155991895</v>
      </c>
      <c r="W3940" s="4" t="n">
        <v>0.933630980208822</v>
      </c>
      <c r="X3940" s="4" t="n">
        <v>-0.120480156756151</v>
      </c>
      <c r="Y3940" s="4" t="n">
        <v>1.56721982442208</v>
      </c>
      <c r="Z3940" t="n">
        <v>7040</v>
      </c>
      <c r="AA3940" t="n">
        <v>84</v>
      </c>
      <c r="AB3940" t="n">
        <v>84</v>
      </c>
      <c r="AC3940" t="n">
        <v>7040</v>
      </c>
      <c r="AD3940" s="2" t="n">
        <v>1</v>
      </c>
      <c r="AE3940" s="2" t="n">
        <v>0.0119318181818182</v>
      </c>
      <c r="AF3940" s="2" t="n">
        <v>0.0119318181818182</v>
      </c>
      <c r="AG3940" s="1" t="n">
        <v>44994</v>
      </c>
      <c r="AH3940" s="1" t="n">
        <v>37987</v>
      </c>
      <c r="AI3940" t="n">
        <v>84</v>
      </c>
      <c r="AJ3940" s="2" t="n">
        <v>1</v>
      </c>
      <c r="AK3940" s="2" t="n">
        <v>0.0118460019743337</v>
      </c>
      <c r="AL3940" t="s">
        <v>1675</v>
      </c>
      <c r="AM3940" t="s">
        <v>2018</v>
      </c>
      <c r="AN3940" t="s">
        <v>1676</v>
      </c>
      <c r="AO3940" t="s">
        <v>2019</v>
      </c>
      <c r="AP3940" t="s">
        <v>1677</v>
      </c>
      <c r="AQ3940" t="s">
        <v>2020</v>
      </c>
      <c r="AR3940" t="s">
        <v>1677</v>
      </c>
      <c r="AS3940" t="s">
        <v>2020</v>
      </c>
      <c r="AT3940" t="b">
        <v>1</v>
      </c>
      <c r="AU3940" t="b">
        <v>0</v>
      </c>
      <c r="AV3940" t="b">
        <v>0</v>
      </c>
      <c r="AW3940" t="b">
        <v>0</v>
      </c>
      <c r="AX3940" t="b">
        <v>0</v>
      </c>
      <c r="AY3940" t="b">
        <v>0</v>
      </c>
      <c r="AZ3940" t="b">
        <v>0</v>
      </c>
      <c r="BA3940" t="b">
        <v>0</v>
      </c>
      <c r="BB3940" t="b">
        <v>0</v>
      </c>
    </row>
    <row r="3941">
      <c r="A3941" t="b">
        <v>0</v>
      </c>
      <c r="B3941" t="n">
        <v>236</v>
      </c>
      <c r="C3941" t="n">
        <v>514</v>
      </c>
      <c r="D3941" t="s">
        <v>82</v>
      </c>
      <c r="E3941" t="s">
        <v>55</v>
      </c>
      <c r="F3941" t="s">
        <v>82</v>
      </c>
      <c r="G3941" t="s">
        <v>57</v>
      </c>
      <c r="H3941" t="s">
        <v>331</v>
      </c>
      <c r="I3941" t="s">
        <v>192</v>
      </c>
      <c r="J3941" t="n">
        <v>-1</v>
      </c>
      <c r="K3941" t="n">
        <v>-1</v>
      </c>
      <c r="L3941" s="2" t="n">
        <v>0.425925925925926</v>
      </c>
      <c r="M3941" s="3" t="n">
        <v>2300</v>
      </c>
      <c r="N3941" s="3" t="n">
        <v>-831</v>
      </c>
      <c r="O3941" s="3" t="n">
        <v>5424.29719427</v>
      </c>
      <c r="P3941" s="2" t="n">
        <v>0.0204207920792079</v>
      </c>
      <c r="Q3941" s="2" t="n">
        <v>0.0152777777777778</v>
      </c>
      <c r="R3941" s="2" t="n">
        <v>0.0615717821782178</v>
      </c>
      <c r="S3941" s="4" t="n">
        <v>0.742261528742893</v>
      </c>
      <c r="T3941" s="4" t="n">
        <v>3.72561881188119</v>
      </c>
      <c r="U3941" s="4" t="n">
        <v>4.18044554455445</v>
      </c>
      <c r="V3941" s="4" t="n">
        <v>3.67688414558888</v>
      </c>
      <c r="W3941" s="4" t="n">
        <v>3.67688414558888</v>
      </c>
      <c r="X3941" s="4" t="n">
        <v>3.80673500688128</v>
      </c>
      <c r="Y3941" s="4" t="n">
        <v>3.80673500688128</v>
      </c>
      <c r="Z3941" t="n">
        <v>12843</v>
      </c>
      <c r="AA3941" t="n">
        <v>3232</v>
      </c>
      <c r="AB3941" t="n">
        <v>10323</v>
      </c>
      <c r="AC3941" t="n">
        <v>5752</v>
      </c>
      <c r="AD3941" s="2" t="n">
        <v>0.561891515994437</v>
      </c>
      <c r="AE3941" s="2" t="n">
        <v>0.313087280829216</v>
      </c>
      <c r="AF3941" s="2" t="n">
        <v>0.251654597835397</v>
      </c>
      <c r="AG3941" s="1" t="n">
        <v>34699</v>
      </c>
      <c r="AH3941" s="1" t="n">
        <v>32143</v>
      </c>
      <c r="AI3941" t="n">
        <v>4747</v>
      </c>
      <c r="AJ3941" s="2" t="n">
        <v>0.45736583485885</v>
      </c>
      <c r="AK3941" s="2" t="n">
        <v>0.650006846501438</v>
      </c>
      <c r="AL3941" t="s">
        <v>333</v>
      </c>
      <c r="AM3941" t="s">
        <v>193</v>
      </c>
      <c r="AN3941" t="s">
        <v>334</v>
      </c>
      <c r="AO3941"/>
      <c r="AP3941" t="s">
        <v>335</v>
      </c>
      <c r="AQ3941"/>
      <c r="AR3941" t="s">
        <v>335</v>
      </c>
      <c r="AS3941" t="s">
        <v>195</v>
      </c>
      <c r="AT3941" t="b">
        <v>1</v>
      </c>
      <c r="AU3941" t="b">
        <v>0</v>
      </c>
      <c r="AV3941" t="b">
        <v>0</v>
      </c>
      <c r="AW3941" t="b">
        <v>0</v>
      </c>
      <c r="AX3941" t="b">
        <v>0</v>
      </c>
      <c r="AY3941" t="b">
        <v>0</v>
      </c>
      <c r="AZ3941" t="b">
        <v>0</v>
      </c>
      <c r="BA3941" t="b">
        <v>0</v>
      </c>
      <c r="BB3941" t="b">
        <v>0</v>
      </c>
    </row>
    <row r="3942">
      <c r="A3942" t="b">
        <v>0</v>
      </c>
      <c r="B3942" t="n">
        <v>536</v>
      </c>
      <c r="C3942" t="n">
        <v>947</v>
      </c>
      <c r="D3942" t="s">
        <v>55</v>
      </c>
      <c r="E3942" t="s">
        <v>55</v>
      </c>
      <c r="F3942" t="s">
        <v>57</v>
      </c>
      <c r="G3942" t="s">
        <v>131</v>
      </c>
      <c r="H3942" t="s">
        <v>439</v>
      </c>
      <c r="I3942" t="s">
        <v>197</v>
      </c>
      <c r="J3942" t="n">
        <v>-1</v>
      </c>
      <c r="K3942" t="n">
        <v>0</v>
      </c>
      <c r="L3942" s="2" t="n">
        <v>0.523076923076923</v>
      </c>
      <c r="M3942" s="3" t="n">
        <v>309</v>
      </c>
      <c r="N3942" s="3" t="n">
        <v>53</v>
      </c>
      <c r="O3942" s="3" t="n">
        <v>8199.9475715</v>
      </c>
      <c r="P3942" s="2"/>
      <c r="Q3942" s="2"/>
      <c r="R3942" s="2"/>
      <c r="S3942" s="4"/>
      <c r="T3942" s="4"/>
      <c r="U3942" s="4"/>
      <c r="V3942" s="4"/>
      <c r="W3942" s="4"/>
      <c r="X3942" s="4" t="n">
        <v>0.832588859303771</v>
      </c>
      <c r="Y3942" s="4" t="n">
        <v>0.832588859303771</v>
      </c>
      <c r="Z3942" t="n">
        <v>19632</v>
      </c>
      <c r="AA3942" t="n">
        <v>0</v>
      </c>
      <c r="AB3942" t="n">
        <v>13892</v>
      </c>
      <c r="AC3942" t="n">
        <v>5740</v>
      </c>
      <c r="AD3942" s="2" t="n">
        <v>0</v>
      </c>
      <c r="AE3942" s="2" t="n">
        <v>0</v>
      </c>
      <c r="AF3942" s="2" t="n">
        <v>0</v>
      </c>
      <c r="AG3942" s="1" t="n">
        <v>18628</v>
      </c>
      <c r="AH3942" s="1" t="n">
        <v>37987</v>
      </c>
      <c r="AI3942" t="n">
        <v>0</v>
      </c>
      <c r="AJ3942" s="2" t="n">
        <v>0</v>
      </c>
      <c r="AK3942" s="2" t="n">
        <v>0</v>
      </c>
      <c r="AL3942" t="s">
        <v>441</v>
      </c>
      <c r="AM3942" t="s">
        <v>198</v>
      </c>
      <c r="AN3942"/>
      <c r="AO3942"/>
      <c r="AP3942"/>
      <c r="AQ3942"/>
      <c r="AR3942" t="s">
        <v>443</v>
      </c>
      <c r="AS3942" t="s">
        <v>200</v>
      </c>
      <c r="AT3942" t="b">
        <v>1</v>
      </c>
      <c r="AU3942" t="b">
        <v>0</v>
      </c>
      <c r="AV3942" t="b">
        <v>0</v>
      </c>
      <c r="AW3942" t="b">
        <v>0</v>
      </c>
      <c r="AX3942" t="b">
        <v>0</v>
      </c>
      <c r="AY3942" t="b">
        <v>0</v>
      </c>
      <c r="AZ3942" t="b">
        <v>0</v>
      </c>
      <c r="BA3942" t="b">
        <v>0</v>
      </c>
      <c r="BB3942" t="b">
        <v>0</v>
      </c>
    </row>
    <row r="3943">
      <c r="A3943" t="b">
        <v>0</v>
      </c>
      <c r="B3943" t="n">
        <v>481</v>
      </c>
      <c r="C3943" t="n">
        <v>947</v>
      </c>
      <c r="D3943" t="s">
        <v>55</v>
      </c>
      <c r="E3943" t="s">
        <v>55</v>
      </c>
      <c r="F3943" t="s">
        <v>131</v>
      </c>
      <c r="G3943" t="s">
        <v>131</v>
      </c>
      <c r="H3943" t="s">
        <v>438</v>
      </c>
      <c r="I3943" t="s">
        <v>197</v>
      </c>
      <c r="J3943" t="n">
        <v>-1</v>
      </c>
      <c r="K3943" t="n">
        <v>0</v>
      </c>
      <c r="L3943" s="2" t="n">
        <v>0.329059829059829</v>
      </c>
      <c r="M3943" s="3" t="n">
        <v>501</v>
      </c>
      <c r="N3943" s="3" t="n">
        <v>-139</v>
      </c>
      <c r="O3943" s="3" t="n">
        <v>9990.51322826</v>
      </c>
      <c r="P3943" s="2" t="n">
        <v>0.0388958594730238</v>
      </c>
      <c r="Q3943" s="2" t="n">
        <v>0.0384737678855326</v>
      </c>
      <c r="R3943" s="2" t="n">
        <v>0.132057716436637</v>
      </c>
      <c r="S3943" s="4" t="n">
        <v>-0.835509138381201</v>
      </c>
      <c r="T3943" s="4" t="n">
        <v>-2.82559598494354</v>
      </c>
      <c r="U3943" s="4" t="n">
        <v>2.90777917189461</v>
      </c>
      <c r="V3943" s="4" t="n">
        <v>-2.79764107888197</v>
      </c>
      <c r="W3943" s="4" t="n">
        <v>2.79764107888197</v>
      </c>
      <c r="X3943" s="4" t="n">
        <v>-2.80847197727733</v>
      </c>
      <c r="Y3943" s="4" t="n">
        <v>2.80847197727733</v>
      </c>
      <c r="Z3943" t="n">
        <v>6478</v>
      </c>
      <c r="AA3943" t="n">
        <v>3188</v>
      </c>
      <c r="AB3943" t="n">
        <v>3926</v>
      </c>
      <c r="AC3943" t="n">
        <v>5740</v>
      </c>
      <c r="AD3943" s="2" t="n">
        <v>0.812022414671421</v>
      </c>
      <c r="AE3943" s="2" t="n">
        <v>0.555400696864112</v>
      </c>
      <c r="AF3943" s="2" t="n">
        <v>0.49212719975301</v>
      </c>
      <c r="AG3943" s="1" t="n">
        <v>37623</v>
      </c>
      <c r="AH3943" s="1" t="n">
        <v>37987</v>
      </c>
      <c r="AI3943" t="n">
        <v>4382</v>
      </c>
      <c r="AJ3943" s="2" t="n">
        <v>0.92330383480826</v>
      </c>
      <c r="AK3943" s="2" t="n">
        <v>0.631503098429169</v>
      </c>
      <c r="AL3943" t="s">
        <v>440</v>
      </c>
      <c r="AM3943" t="s">
        <v>198</v>
      </c>
      <c r="AN3943"/>
      <c r="AO3943"/>
      <c r="AP3943"/>
      <c r="AQ3943"/>
      <c r="AR3943" t="s">
        <v>442</v>
      </c>
      <c r="AS3943" t="s">
        <v>200</v>
      </c>
      <c r="AT3943" t="b">
        <v>1</v>
      </c>
      <c r="AU3943" t="b">
        <v>0</v>
      </c>
      <c r="AV3943" t="b">
        <v>0</v>
      </c>
      <c r="AW3943" t="b">
        <v>0</v>
      </c>
      <c r="AX3943" t="b">
        <v>0</v>
      </c>
      <c r="AY3943" t="b">
        <v>0</v>
      </c>
      <c r="AZ3943" t="b">
        <v>0</v>
      </c>
      <c r="BA3943" t="b">
        <v>0</v>
      </c>
      <c r="BB3943" t="b">
        <v>0</v>
      </c>
    </row>
    <row r="3944">
      <c r="A3944" t="b">
        <v>0</v>
      </c>
      <c r="B3944" t="n">
        <v>184</v>
      </c>
      <c r="C3944" t="n">
        <v>2020</v>
      </c>
      <c r="D3944" t="s">
        <v>82</v>
      </c>
      <c r="E3944" t="s">
        <v>55</v>
      </c>
      <c r="F3944" t="s">
        <v>82</v>
      </c>
      <c r="G3944" t="s">
        <v>131</v>
      </c>
      <c r="H3944" t="s">
        <v>1027</v>
      </c>
      <c r="I3944" t="s">
        <v>202</v>
      </c>
      <c r="J3944" t="n">
        <v>-1</v>
      </c>
      <c r="K3944" t="n">
        <v>-1</v>
      </c>
      <c r="L3944" s="2" t="n">
        <v>0.455555555555556</v>
      </c>
      <c r="M3944" s="3" t="n">
        <v>875</v>
      </c>
      <c r="N3944" s="3" t="n">
        <v>-670</v>
      </c>
      <c r="O3944" s="3" t="n">
        <v>6402.42352412</v>
      </c>
      <c r="P3944" s="2" t="n">
        <v>0.0206378986866792</v>
      </c>
      <c r="Q3944" s="2" t="n">
        <v>0.0198675496688742</v>
      </c>
      <c r="R3944" s="2" t="n">
        <v>0.103189493433396</v>
      </c>
      <c r="S3944" s="4" t="n">
        <v>0.676245210727969</v>
      </c>
      <c r="T3944" s="4" t="n">
        <v>2.09812382739212</v>
      </c>
      <c r="U3944" s="4" t="n">
        <v>2.65196998123828</v>
      </c>
      <c r="V3944" s="4" t="n">
        <v>1.96248440359953</v>
      </c>
      <c r="W3944" s="4" t="n">
        <v>2.23216779667002</v>
      </c>
      <c r="X3944" s="4" t="n">
        <v>1.96294992291551</v>
      </c>
      <c r="Y3944" s="4" t="n">
        <v>2.02493846364752</v>
      </c>
      <c r="Z3944" t="n">
        <v>6655</v>
      </c>
      <c r="AA3944" t="n">
        <v>1066</v>
      </c>
      <c r="AB3944" t="n">
        <v>1218</v>
      </c>
      <c r="AC3944" t="n">
        <v>6503</v>
      </c>
      <c r="AD3944" s="2" t="n">
        <v>0.875205254515599</v>
      </c>
      <c r="AE3944" s="2" t="n">
        <v>0.163924342611103</v>
      </c>
      <c r="AF3944" s="2" t="n">
        <v>0.160180315552216</v>
      </c>
      <c r="AG3944" s="1" t="n">
        <v>43860</v>
      </c>
      <c r="AH3944" s="1" t="n">
        <v>37257</v>
      </c>
      <c r="AI3944" t="n">
        <v>1066</v>
      </c>
      <c r="AJ3944" s="2" t="n">
        <v>0.875205254515599</v>
      </c>
      <c r="AK3944" s="2" t="n">
        <v>0.139001173555874</v>
      </c>
      <c r="AL3944" t="s">
        <v>1028</v>
      </c>
      <c r="AM3944" t="s">
        <v>203</v>
      </c>
      <c r="AN3944" t="s">
        <v>1029</v>
      </c>
      <c r="AO3944"/>
      <c r="AP3944" t="s">
        <v>1030</v>
      </c>
      <c r="AQ3944"/>
      <c r="AR3944" t="s">
        <v>1030</v>
      </c>
      <c r="AS3944" t="s">
        <v>205</v>
      </c>
      <c r="AT3944" t="b">
        <v>1</v>
      </c>
      <c r="AU3944" t="b">
        <v>0</v>
      </c>
      <c r="AV3944" t="b">
        <v>0</v>
      </c>
      <c r="AW3944" t="b">
        <v>0</v>
      </c>
      <c r="AX3944" t="b">
        <v>0</v>
      </c>
      <c r="AY3944" t="b">
        <v>0</v>
      </c>
      <c r="AZ3944" t="b">
        <v>0</v>
      </c>
      <c r="BA3944" t="b">
        <v>0</v>
      </c>
      <c r="BB3944" t="b">
        <v>0</v>
      </c>
    </row>
    <row r="3945">
      <c r="A3945" t="b">
        <v>0</v>
      </c>
      <c r="B3945" t="n">
        <v>3038</v>
      </c>
      <c r="C3945" t="n">
        <v>2103</v>
      </c>
      <c r="D3945" t="s">
        <v>54</v>
      </c>
      <c r="E3945" t="s">
        <v>55</v>
      </c>
      <c r="F3945" t="s">
        <v>56</v>
      </c>
      <c r="G3945" t="s">
        <v>139</v>
      </c>
      <c r="H3945" t="s">
        <v>1882</v>
      </c>
      <c r="I3945" t="s">
        <v>1772</v>
      </c>
      <c r="J3945" t="n">
        <v>-1</v>
      </c>
      <c r="K3945" t="n">
        <v>0</v>
      </c>
      <c r="L3945" s="2" t="n">
        <v>0.509401709401709</v>
      </c>
      <c r="M3945" s="3" t="n">
        <v>0</v>
      </c>
      <c r="N3945" s="3" t="n">
        <v>103</v>
      </c>
      <c r="O3945" s="3" t="n">
        <v>7053.07698225</v>
      </c>
      <c r="P3945" s="2" t="n">
        <v>0.0907335907335907</v>
      </c>
      <c r="Q3945" s="2" t="n">
        <v>0.0784708249496982</v>
      </c>
      <c r="R3945" s="2" t="n">
        <v>0.407335907335907</v>
      </c>
      <c r="S3945" s="4" t="n">
        <v>-0.643312101910828</v>
      </c>
      <c r="T3945" s="4" t="n">
        <v>-0.644401544401545</v>
      </c>
      <c r="U3945" s="4" t="n">
        <v>0.807335907335908</v>
      </c>
      <c r="V3945" s="4" t="n">
        <v>-0.647013192373724</v>
      </c>
      <c r="W3945" s="4" t="n">
        <v>0.647013192373724</v>
      </c>
      <c r="X3945" s="4" t="n">
        <v>-1.72974499942844</v>
      </c>
      <c r="Y3945" s="4" t="n">
        <v>1.72974499942844</v>
      </c>
      <c r="Z3945" t="n">
        <v>23088</v>
      </c>
      <c r="AA3945" t="n">
        <v>518</v>
      </c>
      <c r="AB3945" t="n">
        <v>755</v>
      </c>
      <c r="AC3945" t="n">
        <v>22851</v>
      </c>
      <c r="AD3945" s="2" t="n">
        <v>0.686092715231788</v>
      </c>
      <c r="AE3945" s="2" t="n">
        <v>0.0226685921841495</v>
      </c>
      <c r="AF3945" s="2" t="n">
        <v>0.0224358974358974</v>
      </c>
      <c r="AG3945" s="1" t="n">
        <v>44409</v>
      </c>
      <c r="AH3945" s="1" t="n">
        <v>18902</v>
      </c>
      <c r="AI3945" t="n">
        <v>517</v>
      </c>
      <c r="AJ3945" s="2" t="n">
        <v>0.68476821192053</v>
      </c>
      <c r="AK3945" s="2" t="n">
        <v>0.0198662772825085</v>
      </c>
      <c r="AL3945"/>
      <c r="AM3945" t="s">
        <v>216</v>
      </c>
      <c r="AN3945"/>
      <c r="AO3945"/>
      <c r="AP3945"/>
      <c r="AQ3945"/>
      <c r="AR3945" t="s">
        <v>1883</v>
      </c>
      <c r="AS3945" t="s">
        <v>1773</v>
      </c>
      <c r="AT3945" t="b">
        <v>0</v>
      </c>
      <c r="AU3945" t="b">
        <v>0</v>
      </c>
      <c r="AV3945" t="b">
        <v>0</v>
      </c>
      <c r="AW3945" t="b">
        <v>0</v>
      </c>
      <c r="AX3945" t="b">
        <v>0</v>
      </c>
      <c r="AY3945" t="b">
        <v>0</v>
      </c>
      <c r="AZ3945" t="b">
        <v>0</v>
      </c>
      <c r="BA3945" t="b">
        <v>0</v>
      </c>
      <c r="BB3945" t="b">
        <v>0</v>
      </c>
    </row>
    <row r="3946">
      <c r="A3946" t="b">
        <v>0</v>
      </c>
      <c r="B3946" t="n">
        <v>214</v>
      </c>
      <c r="C3946" t="n">
        <v>1720</v>
      </c>
      <c r="D3946" t="s">
        <v>82</v>
      </c>
      <c r="E3946" t="s">
        <v>55</v>
      </c>
      <c r="F3946" t="s">
        <v>82</v>
      </c>
      <c r="G3946" t="s">
        <v>57</v>
      </c>
      <c r="H3946" t="s">
        <v>1745</v>
      </c>
      <c r="I3946" t="s">
        <v>207</v>
      </c>
      <c r="J3946" t="n">
        <v>-1</v>
      </c>
      <c r="K3946" t="n">
        <v>1</v>
      </c>
      <c r="L3946" s="2" t="n">
        <v>0.409722222222222</v>
      </c>
      <c r="M3946" s="3" t="n">
        <v>950</v>
      </c>
      <c r="N3946" s="3" t="n">
        <v>-338</v>
      </c>
      <c r="O3946" s="3" t="n">
        <v>9920.08368745</v>
      </c>
      <c r="P3946" s="2" t="n">
        <v>0.0562890896455872</v>
      </c>
      <c r="Q3946" s="2" t="n">
        <v>0.0357976653696498</v>
      </c>
      <c r="R3946" s="2" t="n">
        <v>0.186240444753301</v>
      </c>
      <c r="S3946" s="4" t="n">
        <v>0.256259204712813</v>
      </c>
      <c r="T3946" s="4" t="n">
        <v>0.371507991660875</v>
      </c>
      <c r="U3946" s="4" t="n">
        <v>1.41876302988186</v>
      </c>
      <c r="V3946" s="4" t="n">
        <v>0.35470180988135</v>
      </c>
      <c r="W3946" s="4" t="n">
        <v>0.80485813988647</v>
      </c>
      <c r="X3946" s="4" t="n">
        <v>0.412444739342982</v>
      </c>
      <c r="Y3946" s="4" t="n">
        <v>0.805744027898728</v>
      </c>
      <c r="Z3946" t="n">
        <v>3079</v>
      </c>
      <c r="AA3946" t="n">
        <v>1439</v>
      </c>
      <c r="AB3946" t="n">
        <v>2014</v>
      </c>
      <c r="AC3946" t="n">
        <v>2504</v>
      </c>
      <c r="AD3946" s="2" t="n">
        <v>0.714498510427011</v>
      </c>
      <c r="AE3946" s="2" t="n">
        <v>0.574680511182109</v>
      </c>
      <c r="AF3946" s="2" t="n">
        <v>0.467359532315687</v>
      </c>
      <c r="AG3946" s="1" t="n">
        <v>36891</v>
      </c>
      <c r="AH3946" s="1" t="n">
        <v>32143</v>
      </c>
      <c r="AI3946" t="n">
        <v>1825</v>
      </c>
      <c r="AJ3946" s="2" t="n">
        <v>0.22291437645047</v>
      </c>
      <c r="AK3946" s="2" t="n">
        <v>0.277650996500837</v>
      </c>
      <c r="AL3946" t="s">
        <v>944</v>
      </c>
      <c r="AM3946" t="s">
        <v>208</v>
      </c>
      <c r="AN3946" t="s">
        <v>1746</v>
      </c>
      <c r="AO3946"/>
      <c r="AP3946" t="s">
        <v>1747</v>
      </c>
      <c r="AQ3946"/>
      <c r="AR3946" t="s">
        <v>1747</v>
      </c>
      <c r="AS3946" t="s">
        <v>210</v>
      </c>
      <c r="AT3946" t="b">
        <v>1</v>
      </c>
      <c r="AU3946" t="b">
        <v>0</v>
      </c>
      <c r="AV3946" t="b">
        <v>0</v>
      </c>
      <c r="AW3946" t="b">
        <v>0</v>
      </c>
      <c r="AX3946" t="b">
        <v>0</v>
      </c>
      <c r="AY3946" t="b">
        <v>0</v>
      </c>
      <c r="AZ3946" t="b">
        <v>0</v>
      </c>
      <c r="BA3946" t="b">
        <v>0</v>
      </c>
      <c r="BB3946" t="b">
        <v>0</v>
      </c>
    </row>
    <row r="3947">
      <c r="A3947" t="b">
        <v>0</v>
      </c>
      <c r="B3947" t="n">
        <v>121</v>
      </c>
      <c r="C3947" t="n">
        <v>1915</v>
      </c>
      <c r="D3947" t="s">
        <v>82</v>
      </c>
      <c r="E3947" t="s">
        <v>55</v>
      </c>
      <c r="F3947" t="s">
        <v>82</v>
      </c>
      <c r="G3947" t="s">
        <v>57</v>
      </c>
      <c r="H3947" t="s">
        <v>1613</v>
      </c>
      <c r="I3947" t="s">
        <v>769</v>
      </c>
      <c r="J3947" t="n">
        <v>-1</v>
      </c>
      <c r="K3947" t="n">
        <v>-1</v>
      </c>
      <c r="L3947" s="2" t="n">
        <v>0.78</v>
      </c>
      <c r="M3947" s="3" t="n">
        <v>2660</v>
      </c>
      <c r="N3947" s="3" t="n">
        <v>-649</v>
      </c>
      <c r="O3947" s="3" t="n">
        <v>5673.47105342</v>
      </c>
      <c r="P3947" s="2" t="n">
        <v>0.0236559139784946</v>
      </c>
      <c r="Q3947" s="2" t="n">
        <v>0.0118858954041204</v>
      </c>
      <c r="R3947" s="2" t="n">
        <v>0.0888888888888889</v>
      </c>
      <c r="S3947" s="4" t="n">
        <v>-0.284875183553598</v>
      </c>
      <c r="T3947" s="4" t="n">
        <v>-1.43175627240143</v>
      </c>
      <c r="U3947" s="4" t="n">
        <v>3.42544802867384</v>
      </c>
      <c r="V3947" s="4" t="n">
        <v>-1.64090749239657</v>
      </c>
      <c r="W3947" s="4" t="n">
        <v>2.00771899118963</v>
      </c>
      <c r="X3947" s="4" t="n">
        <v>-1.63825229825651</v>
      </c>
      <c r="Y3947" s="4" t="n">
        <v>1.83189945454299</v>
      </c>
      <c r="Z3947" t="n">
        <v>10218</v>
      </c>
      <c r="AA3947" t="n">
        <v>1395</v>
      </c>
      <c r="AB3947" t="n">
        <v>10178</v>
      </c>
      <c r="AC3947" t="n">
        <v>1435</v>
      </c>
      <c r="AD3947" s="2" t="n">
        <v>0.97212543554007</v>
      </c>
      <c r="AE3947" s="2" t="n">
        <v>0.137060326193751</v>
      </c>
      <c r="AF3947" s="2" t="n">
        <v>0.13652378156195</v>
      </c>
      <c r="AG3947" s="1" t="n">
        <v>34699</v>
      </c>
      <c r="AH3947" s="1" t="n">
        <v>37257</v>
      </c>
      <c r="AI3947" t="n">
        <v>1459</v>
      </c>
      <c r="AJ3947" s="2" t="n">
        <v>0.140572309471047</v>
      </c>
      <c r="AK3947" s="2" t="n">
        <v>1</v>
      </c>
      <c r="AL3947" t="s">
        <v>1614</v>
      </c>
      <c r="AM3947" t="s">
        <v>770</v>
      </c>
      <c r="AN3947" t="s">
        <v>1615</v>
      </c>
      <c r="AO3947"/>
      <c r="AP3947" t="s">
        <v>1616</v>
      </c>
      <c r="AQ3947"/>
      <c r="AR3947" t="s">
        <v>1616</v>
      </c>
      <c r="AS3947" t="s">
        <v>772</v>
      </c>
      <c r="AT3947" t="b">
        <v>1</v>
      </c>
      <c r="AU3947" t="b">
        <v>0</v>
      </c>
      <c r="AV3947" t="b">
        <v>0</v>
      </c>
      <c r="AW3947" t="b">
        <v>0</v>
      </c>
      <c r="AX3947" t="b">
        <v>0</v>
      </c>
      <c r="AY3947" t="b">
        <v>0</v>
      </c>
      <c r="AZ3947" t="b">
        <v>0</v>
      </c>
      <c r="BA3947" t="b">
        <v>0</v>
      </c>
      <c r="BB3947" t="b">
        <v>0</v>
      </c>
    </row>
    <row r="3948">
      <c r="A3948" t="b">
        <v>0</v>
      </c>
      <c r="B3948" t="n">
        <v>1807</v>
      </c>
      <c r="C3948" t="n">
        <v>1915</v>
      </c>
      <c r="D3948" t="s">
        <v>54</v>
      </c>
      <c r="E3948" t="s">
        <v>55</v>
      </c>
      <c r="F3948" t="s">
        <v>56</v>
      </c>
      <c r="G3948" t="s">
        <v>57</v>
      </c>
      <c r="H3948" t="s">
        <v>586</v>
      </c>
      <c r="I3948" t="s">
        <v>769</v>
      </c>
      <c r="J3948" t="n">
        <v>-1</v>
      </c>
      <c r="K3948" t="n">
        <v>-1</v>
      </c>
      <c r="L3948" s="2" t="n">
        <v>0.78</v>
      </c>
      <c r="M3948" s="3" t="n">
        <v>2660</v>
      </c>
      <c r="N3948" s="3" t="n">
        <v>-649</v>
      </c>
      <c r="O3948" s="3" t="n">
        <v>5672.92233133</v>
      </c>
      <c r="P3948" s="2" t="n">
        <v>0.0201117318435754</v>
      </c>
      <c r="Q3948" s="2" t="n">
        <v>0.0124843945068664</v>
      </c>
      <c r="R3948" s="2" t="n">
        <v>0.102793296089385</v>
      </c>
      <c r="S3948" s="4" t="n">
        <v>-0.299885974914481</v>
      </c>
      <c r="T3948" s="4" t="n">
        <v>-1.49240223463687</v>
      </c>
      <c r="U3948" s="4" t="n">
        <v>3.52011173184358</v>
      </c>
      <c r="V3948" s="4" t="n">
        <v>-1.76221632250059</v>
      </c>
      <c r="W3948" s="4" t="n">
        <v>2.08457753497566</v>
      </c>
      <c r="X3948" s="4" t="n">
        <v>-1.61772884134973</v>
      </c>
      <c r="Y3948" s="4" t="n">
        <v>1.74484366854927</v>
      </c>
      <c r="Z3948" t="n">
        <v>7478</v>
      </c>
      <c r="AA3948" t="n">
        <v>895</v>
      </c>
      <c r="AB3948" t="n">
        <v>6938</v>
      </c>
      <c r="AC3948" t="n">
        <v>1435</v>
      </c>
      <c r="AD3948" s="2" t="n">
        <v>0.623693379790941</v>
      </c>
      <c r="AE3948" s="2" t="n">
        <v>0.128999711732488</v>
      </c>
      <c r="AF3948" s="2" t="n">
        <v>0.119684407595614</v>
      </c>
      <c r="AG3948" s="1" t="n">
        <v>37567</v>
      </c>
      <c r="AH3948" s="1" t="n">
        <v>37257</v>
      </c>
      <c r="AI3948" t="n">
        <v>1149</v>
      </c>
      <c r="AJ3948" s="2" t="n">
        <v>0.151144435674822</v>
      </c>
      <c r="AK3948" s="2" t="n">
        <v>0.787525702535984</v>
      </c>
      <c r="AL3948"/>
      <c r="AM3948" t="s">
        <v>770</v>
      </c>
      <c r="AN3948"/>
      <c r="AO3948"/>
      <c r="AP3948"/>
      <c r="AQ3948"/>
      <c r="AR3948" t="s">
        <v>589</v>
      </c>
      <c r="AS3948" t="s">
        <v>772</v>
      </c>
      <c r="AT3948" t="b">
        <v>1</v>
      </c>
      <c r="AU3948" t="b">
        <v>0</v>
      </c>
      <c r="AV3948" t="b">
        <v>0</v>
      </c>
      <c r="AW3948" t="b">
        <v>0</v>
      </c>
      <c r="AX3948" t="b">
        <v>0</v>
      </c>
      <c r="AY3948" t="b">
        <v>0</v>
      </c>
      <c r="AZ3948" t="b">
        <v>0</v>
      </c>
      <c r="BA3948" t="b">
        <v>0</v>
      </c>
      <c r="BB3948" t="b">
        <v>0</v>
      </c>
    </row>
    <row r="3949">
      <c r="A3949" t="b">
        <v>0</v>
      </c>
      <c r="B3949" t="n">
        <v>973</v>
      </c>
      <c r="C3949" t="n">
        <v>2339</v>
      </c>
      <c r="D3949" t="s">
        <v>54</v>
      </c>
      <c r="E3949" t="s">
        <v>55</v>
      </c>
      <c r="F3949" t="s">
        <v>56</v>
      </c>
      <c r="G3949" t="s">
        <v>57</v>
      </c>
      <c r="H3949" t="s">
        <v>533</v>
      </c>
      <c r="I3949" t="s">
        <v>133</v>
      </c>
      <c r="J3949" t="n">
        <v>1</v>
      </c>
      <c r="K3949" t="n">
        <v>0</v>
      </c>
      <c r="L3949" s="2" t="n">
        <v>0.604978354978355</v>
      </c>
      <c r="M3949" s="3" t="n">
        <v>142</v>
      </c>
      <c r="N3949" s="3" t="n">
        <v>-20</v>
      </c>
      <c r="O3949" s="3" t="n">
        <v>8747.05948889</v>
      </c>
      <c r="P3949" s="2"/>
      <c r="Q3949" s="2"/>
      <c r="R3949" s="2"/>
      <c r="S3949" s="4"/>
      <c r="T3949" s="4"/>
      <c r="U3949" s="4"/>
      <c r="V3949" s="4"/>
      <c r="W3949" s="4"/>
      <c r="X3949" s="4" t="n">
        <v>-3.5281314994043</v>
      </c>
      <c r="Y3949" s="4" t="n">
        <v>3.5281314994043</v>
      </c>
      <c r="Z3949" t="n">
        <v>91788</v>
      </c>
      <c r="AA3949" t="n">
        <v>0</v>
      </c>
      <c r="AB3949" t="n">
        <v>3436</v>
      </c>
      <c r="AC3949" t="n">
        <v>88352</v>
      </c>
      <c r="AD3949" s="2" t="n">
        <v>0</v>
      </c>
      <c r="AE3949" s="2" t="n">
        <v>0</v>
      </c>
      <c r="AF3949" s="2" t="n">
        <v>0</v>
      </c>
      <c r="AG3949" s="1" t="n">
        <v>41679</v>
      </c>
      <c r="AH3949" s="1" t="n">
        <v>-50037</v>
      </c>
      <c r="AI3949" t="n">
        <v>0</v>
      </c>
      <c r="AJ3949" s="2" t="n">
        <v>0</v>
      </c>
      <c r="AK3949" s="2" t="n">
        <v>0</v>
      </c>
      <c r="AL3949"/>
      <c r="AM3949" t="s">
        <v>134</v>
      </c>
      <c r="AN3949"/>
      <c r="AO3949"/>
      <c r="AP3949"/>
      <c r="AQ3949"/>
      <c r="AR3949" t="s">
        <v>534</v>
      </c>
      <c r="AS3949" t="s">
        <v>136</v>
      </c>
      <c r="AT3949" t="b">
        <v>1</v>
      </c>
      <c r="AU3949" t="b">
        <v>0</v>
      </c>
      <c r="AV3949" t="b">
        <v>0</v>
      </c>
      <c r="AW3949" t="b">
        <v>0</v>
      </c>
      <c r="AX3949" t="b">
        <v>0</v>
      </c>
      <c r="AY3949" t="b">
        <v>0</v>
      </c>
      <c r="AZ3949" t="b">
        <v>0</v>
      </c>
      <c r="BA3949" t="b">
        <v>0</v>
      </c>
      <c r="BB3949" t="b">
        <v>0</v>
      </c>
    </row>
    <row r="3950">
      <c r="A3950" t="b">
        <v>0</v>
      </c>
      <c r="B3950" t="n">
        <v>2338</v>
      </c>
      <c r="C3950" t="n">
        <v>2339</v>
      </c>
      <c r="D3950" t="s">
        <v>55</v>
      </c>
      <c r="E3950" t="s">
        <v>55</v>
      </c>
      <c r="F3950" t="s">
        <v>131</v>
      </c>
      <c r="G3950" t="s">
        <v>57</v>
      </c>
      <c r="H3950" t="s">
        <v>352</v>
      </c>
      <c r="I3950" t="s">
        <v>133</v>
      </c>
      <c r="J3950" t="n">
        <v>1</v>
      </c>
      <c r="K3950" t="n">
        <v>0</v>
      </c>
      <c r="L3950" s="2" t="n">
        <v>0.881077694235589</v>
      </c>
      <c r="M3950" s="3" t="n">
        <v>142</v>
      </c>
      <c r="N3950" s="3" t="n">
        <v>-20</v>
      </c>
      <c r="O3950" s="3" t="n">
        <v>8840.54490693</v>
      </c>
      <c r="P3950" s="2" t="n">
        <v>0</v>
      </c>
      <c r="Q3950" s="2" t="n">
        <v>0</v>
      </c>
      <c r="R3950" s="2" t="n">
        <v>1</v>
      </c>
      <c r="S3950" s="4" t="n">
        <v>-1</v>
      </c>
      <c r="T3950" s="4" t="n">
        <v>-0.199999999999999</v>
      </c>
      <c r="U3950" s="4" t="n">
        <v>0.199999999999999</v>
      </c>
      <c r="V3950" s="4" t="n">
        <v>-1.66774193548387</v>
      </c>
      <c r="W3950" s="4" t="n">
        <v>1.66774193548387</v>
      </c>
      <c r="X3950" s="4" t="n">
        <v>-2.76263437341485</v>
      </c>
      <c r="Y3950" s="4" t="n">
        <v>2.76263437341485</v>
      </c>
      <c r="Z3950" t="n">
        <v>92533</v>
      </c>
      <c r="AA3950" t="n">
        <v>1</v>
      </c>
      <c r="AB3950" t="n">
        <v>4182</v>
      </c>
      <c r="AC3950" t="n">
        <v>88352</v>
      </c>
      <c r="AD3950" s="2" t="n">
        <v>0.000239120038259206</v>
      </c>
      <c r="AE3950" s="2" t="n">
        <v>0.0000113183629119884</v>
      </c>
      <c r="AF3950" s="2" t="n">
        <v>0.0000108069553564674</v>
      </c>
      <c r="AG3950" s="1" t="n">
        <v>38137</v>
      </c>
      <c r="AH3950" s="1" t="n">
        <v>-50037</v>
      </c>
      <c r="AI3950" t="n">
        <v>579</v>
      </c>
      <c r="AJ3950" s="2" t="n">
        <v>0.0852850198851083</v>
      </c>
      <c r="AK3950" s="2" t="n">
        <v>0.00652379664683613</v>
      </c>
      <c r="AL3950" t="s">
        <v>354</v>
      </c>
      <c r="AM3950" t="s">
        <v>134</v>
      </c>
      <c r="AN3950"/>
      <c r="AO3950"/>
      <c r="AP3950"/>
      <c r="AQ3950"/>
      <c r="AR3950" t="s">
        <v>357</v>
      </c>
      <c r="AS3950" t="s">
        <v>136</v>
      </c>
      <c r="AT3950" t="b">
        <v>1</v>
      </c>
      <c r="AU3950" t="b">
        <v>0</v>
      </c>
      <c r="AV3950" t="b">
        <v>0</v>
      </c>
      <c r="AW3950" t="b">
        <v>0</v>
      </c>
      <c r="AX3950" t="b">
        <v>0</v>
      </c>
      <c r="AY3950" t="b">
        <v>0</v>
      </c>
      <c r="AZ3950" t="b">
        <v>0</v>
      </c>
      <c r="BA3950" t="b">
        <v>0</v>
      </c>
      <c r="BB3950" t="b">
        <v>0</v>
      </c>
    </row>
    <row r="3951">
      <c r="A3951" t="b">
        <v>0</v>
      </c>
      <c r="B3951" t="n">
        <v>1191</v>
      </c>
      <c r="C3951" t="n">
        <v>2339</v>
      </c>
      <c r="D3951" t="s">
        <v>55</v>
      </c>
      <c r="E3951" t="s">
        <v>55</v>
      </c>
      <c r="F3951" t="s">
        <v>131</v>
      </c>
      <c r="G3951" t="s">
        <v>57</v>
      </c>
      <c r="H3951" t="s">
        <v>500</v>
      </c>
      <c r="I3951" t="s">
        <v>133</v>
      </c>
      <c r="J3951" t="n">
        <v>1</v>
      </c>
      <c r="K3951" t="n">
        <v>0</v>
      </c>
      <c r="L3951" s="2" t="n">
        <v>0.30952380952381</v>
      </c>
      <c r="M3951" s="3" t="n">
        <v>116</v>
      </c>
      <c r="N3951" s="3" t="n">
        <v>6</v>
      </c>
      <c r="O3951" s="3" t="n">
        <v>7461.43136379</v>
      </c>
      <c r="P3951" s="2"/>
      <c r="Q3951" s="2"/>
      <c r="R3951" s="2"/>
      <c r="S3951" s="4"/>
      <c r="T3951" s="4"/>
      <c r="U3951" s="4"/>
      <c r="V3951" s="4"/>
      <c r="W3951" s="4"/>
      <c r="X3951" s="4" t="n">
        <v>-2.66760675944789</v>
      </c>
      <c r="Y3951" s="4" t="n">
        <v>2.66760675944789</v>
      </c>
      <c r="Z3951" t="n">
        <v>90492</v>
      </c>
      <c r="AA3951" t="n">
        <v>0</v>
      </c>
      <c r="AB3951" t="n">
        <v>2140</v>
      </c>
      <c r="AC3951" t="n">
        <v>88352</v>
      </c>
      <c r="AD3951" s="2" t="n">
        <v>0</v>
      </c>
      <c r="AE3951" s="2" t="n">
        <v>0</v>
      </c>
      <c r="AF3951" s="2" t="n">
        <v>0</v>
      </c>
      <c r="AG3951" s="1" t="n">
        <v>41282</v>
      </c>
      <c r="AH3951" s="1" t="n">
        <v>-50037</v>
      </c>
      <c r="AI3951" t="n">
        <v>0</v>
      </c>
      <c r="AJ3951" s="2" t="n">
        <v>0</v>
      </c>
      <c r="AK3951" s="2" t="n">
        <v>0</v>
      </c>
      <c r="AL3951" t="s">
        <v>497</v>
      </c>
      <c r="AM3951" t="s">
        <v>134</v>
      </c>
      <c r="AN3951"/>
      <c r="AO3951"/>
      <c r="AP3951"/>
      <c r="AQ3951"/>
      <c r="AR3951" t="s">
        <v>501</v>
      </c>
      <c r="AS3951" t="s">
        <v>136</v>
      </c>
      <c r="AT3951" t="b">
        <v>1</v>
      </c>
      <c r="AU3951" t="b">
        <v>0</v>
      </c>
      <c r="AV3951" t="b">
        <v>0</v>
      </c>
      <c r="AW3951" t="b">
        <v>0</v>
      </c>
      <c r="AX3951" t="b">
        <v>0</v>
      </c>
      <c r="AY3951" t="b">
        <v>0</v>
      </c>
      <c r="AZ3951" t="b">
        <v>0</v>
      </c>
      <c r="BA3951" t="b">
        <v>0</v>
      </c>
      <c r="BB3951" t="b">
        <v>0</v>
      </c>
    </row>
    <row r="3952">
      <c r="A3952" t="b">
        <v>0</v>
      </c>
      <c r="B3952" t="n">
        <v>3038</v>
      </c>
      <c r="C3952" t="n">
        <v>4054</v>
      </c>
      <c r="D3952" t="s">
        <v>54</v>
      </c>
      <c r="E3952" t="s">
        <v>54</v>
      </c>
      <c r="F3952" t="s">
        <v>56</v>
      </c>
      <c r="G3952" t="s">
        <v>54</v>
      </c>
      <c r="H3952" t="s">
        <v>1882</v>
      </c>
      <c r="I3952"/>
      <c r="J3952" t="n">
        <v>-1</v>
      </c>
      <c r="K3952" t="n">
        <v>0</v>
      </c>
      <c r="L3952" s="2"/>
      <c r="M3952" s="3" t="n">
        <v>0</v>
      </c>
      <c r="N3952" s="3" t="n">
        <v>104</v>
      </c>
      <c r="O3952" s="3" t="n">
        <v>7214.24927602</v>
      </c>
      <c r="P3952" s="2" t="n">
        <v>0.0913907284768212</v>
      </c>
      <c r="Q3952" s="2" t="n">
        <v>0.0771349862258953</v>
      </c>
      <c r="R3952" s="2" t="n">
        <v>0.427814569536424</v>
      </c>
      <c r="S3952" s="4" t="n">
        <v>-0.56268221574344</v>
      </c>
      <c r="T3952" s="4" t="n">
        <v>-0.550728476821192</v>
      </c>
      <c r="U3952" s="4" t="n">
        <v>0.776688741721854</v>
      </c>
      <c r="V3952" s="4" t="n">
        <v>-0.579342077277562</v>
      </c>
      <c r="W3952" s="4" t="n">
        <v>0.584030249320573</v>
      </c>
      <c r="X3952" s="4" t="n">
        <v>-2.3734809883208</v>
      </c>
      <c r="Y3952" s="4" t="n">
        <v>2.3734809883208</v>
      </c>
      <c r="Z3952" t="n">
        <v>94691</v>
      </c>
      <c r="AA3952" t="n">
        <v>755</v>
      </c>
      <c r="AB3952" t="n">
        <v>755</v>
      </c>
      <c r="AC3952" t="n">
        <v>94691</v>
      </c>
      <c r="AD3952" s="2" t="n">
        <v>1</v>
      </c>
      <c r="AE3952" s="2" t="n">
        <v>0.00797330263699824</v>
      </c>
      <c r="AF3952" s="2" t="n">
        <v>0.00797330263699824</v>
      </c>
      <c r="AG3952" s="1" t="n">
        <v>44409</v>
      </c>
      <c r="AH3952" s="1" t="n">
        <v>-50037</v>
      </c>
      <c r="AI3952" t="n">
        <v>755</v>
      </c>
      <c r="AJ3952" s="2" t="n">
        <v>1</v>
      </c>
      <c r="AK3952" s="2" t="n">
        <v>0.00792958944681924</v>
      </c>
      <c r="AL3952"/>
      <c r="AM3952" t="s">
        <v>216</v>
      </c>
      <c r="AN3952"/>
      <c r="AO3952"/>
      <c r="AP3952"/>
      <c r="AQ3952"/>
      <c r="AR3952" t="s">
        <v>1883</v>
      </c>
      <c r="AS3952" t="s">
        <v>216</v>
      </c>
      <c r="AT3952" t="b">
        <v>1</v>
      </c>
      <c r="AU3952" t="b">
        <v>0</v>
      </c>
      <c r="AV3952" t="b">
        <v>0</v>
      </c>
      <c r="AW3952" t="b">
        <v>0</v>
      </c>
      <c r="AX3952" t="b">
        <v>0</v>
      </c>
      <c r="AY3952" t="b">
        <v>0</v>
      </c>
      <c r="AZ3952" t="b">
        <v>0</v>
      </c>
      <c r="BA3952" t="b">
        <v>0</v>
      </c>
      <c r="BB3952" t="b">
        <v>0</v>
      </c>
    </row>
    <row r="3953">
      <c r="A3953" t="b">
        <v>0</v>
      </c>
      <c r="B3953" t="n">
        <v>145</v>
      </c>
      <c r="C3953" t="n">
        <v>4054</v>
      </c>
      <c r="D3953" t="s">
        <v>82</v>
      </c>
      <c r="E3953" t="s">
        <v>54</v>
      </c>
      <c r="F3953" t="s">
        <v>82</v>
      </c>
      <c r="G3953" t="s">
        <v>54</v>
      </c>
      <c r="H3953" t="s">
        <v>1213</v>
      </c>
      <c r="I3953"/>
      <c r="J3953" t="n">
        <v>-1</v>
      </c>
      <c r="K3953" t="n">
        <v>0</v>
      </c>
      <c r="L3953" s="2"/>
      <c r="M3953" s="3" t="n">
        <v>127</v>
      </c>
      <c r="N3953" s="3" t="n">
        <v>-23</v>
      </c>
      <c r="O3953" s="3" t="n">
        <v>4842.36321538</v>
      </c>
      <c r="P3953" s="2" t="n">
        <v>0.0837142169834015</v>
      </c>
      <c r="Q3953" s="2" t="n">
        <v>0.0689437862364507</v>
      </c>
      <c r="R3953" s="2" t="n">
        <v>0.346283377435651</v>
      </c>
      <c r="S3953" s="4" t="n">
        <v>-0.438172748752954</v>
      </c>
      <c r="T3953" s="4" t="n">
        <v>-0.621626172720713</v>
      </c>
      <c r="U3953" s="4" t="n">
        <v>0.970531633389464</v>
      </c>
      <c r="V3953" s="4" t="n">
        <v>-0.621195859854532</v>
      </c>
      <c r="W3953" s="4" t="n">
        <v>0.775856560873942</v>
      </c>
      <c r="X3953" s="4" t="n">
        <v>-2.16827548730596</v>
      </c>
      <c r="Y3953" s="4" t="n">
        <v>2.16827548730596</v>
      </c>
      <c r="Z3953" t="n">
        <v>94719</v>
      </c>
      <c r="AA3953" t="n">
        <v>8314</v>
      </c>
      <c r="AB3953" t="n">
        <v>8342</v>
      </c>
      <c r="AC3953" t="n">
        <v>94691</v>
      </c>
      <c r="AD3953" s="2" t="n">
        <v>0.9966434907696</v>
      </c>
      <c r="AE3953" s="2" t="n">
        <v>0.0878013749986799</v>
      </c>
      <c r="AF3953" s="2" t="n">
        <v>0.0877754199263083</v>
      </c>
      <c r="AG3953" s="1" t="n">
        <v>36712</v>
      </c>
      <c r="AH3953" s="1" t="n">
        <v>-50037</v>
      </c>
      <c r="AI3953" t="n">
        <v>8366</v>
      </c>
      <c r="AJ3953" s="2" t="n">
        <v>1</v>
      </c>
      <c r="AK3953" s="2" t="n">
        <v>0.0878661527312447</v>
      </c>
      <c r="AL3953" t="s">
        <v>1214</v>
      </c>
      <c r="AM3953" t="s">
        <v>216</v>
      </c>
      <c r="AN3953" t="s">
        <v>1215</v>
      </c>
      <c r="AO3953"/>
      <c r="AP3953" t="s">
        <v>1216</v>
      </c>
      <c r="AQ3953"/>
      <c r="AR3953" t="s">
        <v>1216</v>
      </c>
      <c r="AS3953" t="s">
        <v>216</v>
      </c>
      <c r="AT3953" t="b">
        <v>1</v>
      </c>
      <c r="AU3953" t="b">
        <v>0</v>
      </c>
      <c r="AV3953" t="b">
        <v>0</v>
      </c>
      <c r="AW3953" t="b">
        <v>0</v>
      </c>
      <c r="AX3953" t="b">
        <v>0</v>
      </c>
      <c r="AY3953" t="b">
        <v>0</v>
      </c>
      <c r="AZ3953" t="b">
        <v>0</v>
      </c>
      <c r="BA3953" t="b">
        <v>0</v>
      </c>
      <c r="BB3953" t="b">
        <v>0</v>
      </c>
    </row>
    <row r="3954">
      <c r="A3954" t="b">
        <v>0</v>
      </c>
      <c r="B3954" t="n">
        <v>438</v>
      </c>
      <c r="C3954" t="n">
        <v>473</v>
      </c>
      <c r="D3954" t="s">
        <v>54</v>
      </c>
      <c r="E3954" t="s">
        <v>55</v>
      </c>
      <c r="F3954" t="s">
        <v>56</v>
      </c>
      <c r="G3954" t="s">
        <v>57</v>
      </c>
      <c r="H3954" t="s">
        <v>889</v>
      </c>
      <c r="I3954" t="s">
        <v>236</v>
      </c>
      <c r="J3954" t="n">
        <v>-1</v>
      </c>
      <c r="K3954" t="n">
        <v>0</v>
      </c>
      <c r="L3954" s="2" t="n">
        <v>0.578833584715938</v>
      </c>
      <c r="M3954" s="3" t="n">
        <v>260</v>
      </c>
      <c r="N3954" s="3" t="n">
        <v>0</v>
      </c>
      <c r="O3954" s="3" t="n">
        <v>7751.55531332</v>
      </c>
      <c r="P3954" s="2" t="n">
        <v>0.0646153846153846</v>
      </c>
      <c r="Q3954" s="2" t="n">
        <v>0.0602218700475436</v>
      </c>
      <c r="R3954" s="2" t="n">
        <v>0.264615384615385</v>
      </c>
      <c r="S3954" s="4" t="n">
        <v>-0.513157894736842</v>
      </c>
      <c r="T3954" s="4" t="n">
        <v>-4.68615384615385</v>
      </c>
      <c r="U3954" s="4" t="n">
        <v>5.01938461538461</v>
      </c>
      <c r="V3954" s="4" t="n">
        <v>-4.80585603084829</v>
      </c>
      <c r="W3954" s="4" t="n">
        <v>4.90434065950171</v>
      </c>
      <c r="X3954" s="4" t="n">
        <v>-1.14291511720285</v>
      </c>
      <c r="Y3954" s="4" t="n">
        <v>1.14291511720285</v>
      </c>
      <c r="Z3954" t="n">
        <v>34362</v>
      </c>
      <c r="AA3954" t="n">
        <v>650</v>
      </c>
      <c r="AB3954" t="n">
        <v>3468</v>
      </c>
      <c r="AC3954" t="n">
        <v>31544</v>
      </c>
      <c r="AD3954" s="2" t="n">
        <v>0.187427912341407</v>
      </c>
      <c r="AE3954" s="2" t="n">
        <v>0.0206061374587877</v>
      </c>
      <c r="AF3954" s="2" t="n">
        <v>0.0189162446889005</v>
      </c>
      <c r="AG3954" s="1" t="n">
        <v>37258</v>
      </c>
      <c r="AH3954" s="1" t="n">
        <v>-7304</v>
      </c>
      <c r="AI3954" t="n">
        <v>693</v>
      </c>
      <c r="AJ3954" s="2" t="n">
        <v>0.19693094629156</v>
      </c>
      <c r="AK3954" s="2" t="n">
        <v>0.0153135634419057</v>
      </c>
      <c r="AL3954"/>
      <c r="AM3954" t="s">
        <v>238</v>
      </c>
      <c r="AN3954"/>
      <c r="AO3954"/>
      <c r="AP3954"/>
      <c r="AQ3954"/>
      <c r="AR3954" t="s">
        <v>890</v>
      </c>
      <c r="AS3954" t="s">
        <v>241</v>
      </c>
      <c r="AT3954" t="b">
        <v>1</v>
      </c>
      <c r="AU3954" t="b">
        <v>0</v>
      </c>
      <c r="AV3954" t="b">
        <v>0</v>
      </c>
      <c r="AW3954" t="b">
        <v>0</v>
      </c>
      <c r="AX3954" t="b">
        <v>0</v>
      </c>
      <c r="AY3954" t="b">
        <v>0</v>
      </c>
      <c r="AZ3954" t="b">
        <v>0</v>
      </c>
      <c r="BA3954" t="b">
        <v>0</v>
      </c>
      <c r="BB3954" t="b">
        <v>0</v>
      </c>
    </row>
    <row r="3955">
      <c r="A3955" t="b">
        <v>0</v>
      </c>
      <c r="B3955" t="n">
        <v>148</v>
      </c>
      <c r="C3955" t="n">
        <v>248</v>
      </c>
      <c r="D3955" t="s">
        <v>82</v>
      </c>
      <c r="E3955" t="s">
        <v>82</v>
      </c>
      <c r="F3955" t="s">
        <v>82</v>
      </c>
      <c r="G3955" t="s">
        <v>82</v>
      </c>
      <c r="H3955" t="s">
        <v>653</v>
      </c>
      <c r="I3955" t="s">
        <v>1538</v>
      </c>
      <c r="J3955" t="n">
        <v>1</v>
      </c>
      <c r="K3955" t="n">
        <v>0</v>
      </c>
      <c r="L3955" s="2" t="n">
        <v>0.497619047619048</v>
      </c>
      <c r="M3955" s="3" t="n">
        <v>247</v>
      </c>
      <c r="N3955" s="3" t="n">
        <v>63</v>
      </c>
      <c r="O3955" s="3" t="n">
        <v>6575.64628276</v>
      </c>
      <c r="P3955" s="2" t="n">
        <v>0.0878769418215047</v>
      </c>
      <c r="Q3955" s="2" t="n">
        <v>0.0833204989989219</v>
      </c>
      <c r="R3955" s="2" t="n">
        <v>0.376789521778861</v>
      </c>
      <c r="S3955" s="4" t="n">
        <v>-0.394222741693104</v>
      </c>
      <c r="T3955" s="4" t="n">
        <v>-0.488272921108741</v>
      </c>
      <c r="U3955" s="4" t="n">
        <v>0.910691440755405</v>
      </c>
      <c r="V3955" s="4" t="n">
        <v>-0.157311540649951</v>
      </c>
      <c r="W3955" s="4" t="n">
        <v>1.0788564270905</v>
      </c>
      <c r="X3955" s="4" t="n">
        <v>-0.558785397317071</v>
      </c>
      <c r="Y3955" s="4" t="n">
        <v>0.594978168912312</v>
      </c>
      <c r="Z3955" t="n">
        <v>7625</v>
      </c>
      <c r="AA3955" t="n">
        <v>6566</v>
      </c>
      <c r="AB3955" t="n">
        <v>7371</v>
      </c>
      <c r="AC3955" t="n">
        <v>6820</v>
      </c>
      <c r="AD3955" s="2" t="n">
        <v>0.962756598240469</v>
      </c>
      <c r="AE3955" s="2" t="n">
        <v>0.890788224121557</v>
      </c>
      <c r="AF3955" s="2" t="n">
        <v>0.861114754098361</v>
      </c>
      <c r="AG3955" s="1" t="n">
        <v>37692</v>
      </c>
      <c r="AH3955" s="1" t="n">
        <v>37426</v>
      </c>
      <c r="AI3955" t="n">
        <v>7386</v>
      </c>
      <c r="AJ3955" s="2" t="n">
        <v>1</v>
      </c>
      <c r="AK3955" s="2" t="n">
        <v>0.965237846314689</v>
      </c>
      <c r="AL3955" t="s">
        <v>654</v>
      </c>
      <c r="AM3955" t="s">
        <v>1539</v>
      </c>
      <c r="AN3955" t="s">
        <v>1068</v>
      </c>
      <c r="AO3955" t="s">
        <v>1540</v>
      </c>
      <c r="AP3955" t="s">
        <v>1069</v>
      </c>
      <c r="AQ3955" t="s">
        <v>1541</v>
      </c>
      <c r="AR3955" t="s">
        <v>1069</v>
      </c>
      <c r="AS3955" t="s">
        <v>1541</v>
      </c>
      <c r="AT3955" t="b">
        <v>1</v>
      </c>
      <c r="AU3955" t="b">
        <v>0</v>
      </c>
      <c r="AV3955" t="b">
        <v>0</v>
      </c>
      <c r="AW3955" t="b">
        <v>0</v>
      </c>
      <c r="AX3955" t="b">
        <v>0</v>
      </c>
      <c r="AY3955" t="b">
        <v>0</v>
      </c>
      <c r="AZ3955" t="b">
        <v>0</v>
      </c>
      <c r="BA3955" t="b">
        <v>0</v>
      </c>
      <c r="BB3955" t="b">
        <v>0</v>
      </c>
    </row>
    <row r="3956">
      <c r="A3956" t="b">
        <v>0</v>
      </c>
      <c r="B3956" t="n">
        <v>73</v>
      </c>
      <c r="C3956" t="n">
        <v>255</v>
      </c>
      <c r="D3956" t="s">
        <v>82</v>
      </c>
      <c r="E3956" t="s">
        <v>82</v>
      </c>
      <c r="F3956" t="s">
        <v>82</v>
      </c>
      <c r="G3956" t="s">
        <v>82</v>
      </c>
      <c r="H3956" t="s">
        <v>1940</v>
      </c>
      <c r="I3956" t="s">
        <v>1920</v>
      </c>
      <c r="J3956" t="n">
        <v>1</v>
      </c>
      <c r="K3956" t="n">
        <v>0</v>
      </c>
      <c r="L3956" s="2" t="n">
        <v>0.571517027863777</v>
      </c>
      <c r="M3956" s="3" t="n">
        <v>74</v>
      </c>
      <c r="N3956" s="3" t="n">
        <v>21</v>
      </c>
      <c r="O3956" s="3" t="n">
        <v>9848.89494423</v>
      </c>
      <c r="P3956" s="2" t="n">
        <v>0.088670743482459</v>
      </c>
      <c r="Q3956" s="2" t="n">
        <v>0.0841212911640039</v>
      </c>
      <c r="R3956" s="2" t="n">
        <v>0.380753138075314</v>
      </c>
      <c r="S3956" s="4" t="n">
        <v>0.598446053328624</v>
      </c>
      <c r="T3956" s="4" t="n">
        <v>0.669713550048278</v>
      </c>
      <c r="U3956" s="4" t="n">
        <v>0.871065336337302</v>
      </c>
      <c r="V3956" s="4" t="n">
        <v>0.731575745462809</v>
      </c>
      <c r="W3956" s="4" t="n">
        <v>0.822678577638225</v>
      </c>
      <c r="X3956" s="4" t="n">
        <v>0.598587756791451</v>
      </c>
      <c r="Y3956" s="4" t="n">
        <v>0.598587756791451</v>
      </c>
      <c r="Z3956" t="n">
        <v>7373</v>
      </c>
      <c r="AA3956" t="n">
        <v>6214</v>
      </c>
      <c r="AB3956" t="n">
        <v>6214</v>
      </c>
      <c r="AC3956" t="n">
        <v>7373</v>
      </c>
      <c r="AD3956" s="2" t="n">
        <v>1</v>
      </c>
      <c r="AE3956" s="2" t="n">
        <v>0.842804828428048</v>
      </c>
      <c r="AF3956" s="2" t="n">
        <v>0.842804828428048</v>
      </c>
      <c r="AG3956" s="1" t="n">
        <v>38561</v>
      </c>
      <c r="AH3956" s="1" t="n">
        <v>37684</v>
      </c>
      <c r="AI3956" t="n">
        <v>6517</v>
      </c>
      <c r="AJ3956" s="2" t="n">
        <v>1</v>
      </c>
      <c r="AK3956" s="2" t="n">
        <v>0.881390316472816</v>
      </c>
      <c r="AL3956" t="s">
        <v>1942</v>
      </c>
      <c r="AM3956" t="s">
        <v>1849</v>
      </c>
      <c r="AN3956" t="s">
        <v>1943</v>
      </c>
      <c r="AO3956" t="s">
        <v>1921</v>
      </c>
      <c r="AP3956" t="s">
        <v>1944</v>
      </c>
      <c r="AQ3956" t="s">
        <v>71</v>
      </c>
      <c r="AR3956" t="s">
        <v>1944</v>
      </c>
      <c r="AS3956" t="s">
        <v>71</v>
      </c>
      <c r="AT3956" t="b">
        <v>1</v>
      </c>
      <c r="AU3956" t="b">
        <v>0</v>
      </c>
      <c r="AV3956" t="b">
        <v>0</v>
      </c>
      <c r="AW3956" t="b">
        <v>0</v>
      </c>
      <c r="AX3956" t="b">
        <v>0</v>
      </c>
      <c r="AY3956" t="b">
        <v>0</v>
      </c>
      <c r="AZ3956" t="b">
        <v>0</v>
      </c>
      <c r="BA3956" t="b">
        <v>0</v>
      </c>
      <c r="BB3956" t="b">
        <v>0</v>
      </c>
    </row>
    <row r="3957">
      <c r="A3957" t="b">
        <v>0</v>
      </c>
      <c r="B3957" t="n">
        <v>227</v>
      </c>
      <c r="C3957" t="n">
        <v>211</v>
      </c>
      <c r="D3957" t="s">
        <v>82</v>
      </c>
      <c r="E3957" t="s">
        <v>55</v>
      </c>
      <c r="F3957" t="s">
        <v>82</v>
      </c>
      <c r="G3957" t="s">
        <v>131</v>
      </c>
      <c r="H3957" t="s">
        <v>1097</v>
      </c>
      <c r="I3957" t="s">
        <v>250</v>
      </c>
      <c r="J3957" t="n">
        <v>-1</v>
      </c>
      <c r="K3957" t="n">
        <v>0</v>
      </c>
      <c r="L3957" s="2" t="n">
        <v>0.455555555555556</v>
      </c>
      <c r="M3957" s="3" t="n">
        <v>481</v>
      </c>
      <c r="N3957" s="3" t="n">
        <v>1469</v>
      </c>
      <c r="O3957" s="3" t="n">
        <v>7929.89609328</v>
      </c>
      <c r="P3957" s="2" t="n">
        <v>0.00580720092915215</v>
      </c>
      <c r="Q3957" s="2" t="n">
        <v>0.00468384074941452</v>
      </c>
      <c r="R3957" s="2" t="n">
        <v>0.0267131242740999</v>
      </c>
      <c r="S3957" s="4" t="n">
        <v>-0.946261682242991</v>
      </c>
      <c r="T3957" s="4" t="n">
        <v>-5.67229965156794</v>
      </c>
      <c r="U3957" s="4" t="n">
        <v>5.74953542392566</v>
      </c>
      <c r="V3957" s="4" t="n">
        <v>-5.68187557385862</v>
      </c>
      <c r="W3957" s="4" t="n">
        <v>5.68187557385862</v>
      </c>
      <c r="X3957" s="4" t="n">
        <v>-5.90736733244951</v>
      </c>
      <c r="Y3957" s="4" t="n">
        <v>5.90736733244951</v>
      </c>
      <c r="Z3957" t="n">
        <v>5716</v>
      </c>
      <c r="AA3957" t="n">
        <v>1722</v>
      </c>
      <c r="AB3957" t="n">
        <v>2280</v>
      </c>
      <c r="AC3957" t="n">
        <v>5158</v>
      </c>
      <c r="AD3957" s="2" t="n">
        <v>0.755263157894737</v>
      </c>
      <c r="AE3957" s="2" t="n">
        <v>0.33385032958511</v>
      </c>
      <c r="AF3957" s="2" t="n">
        <v>0.301259622113366</v>
      </c>
      <c r="AG3957" s="1" t="n">
        <v>42711</v>
      </c>
      <c r="AH3957" s="1" t="n">
        <v>37637</v>
      </c>
      <c r="AI3957" t="n">
        <v>2215</v>
      </c>
      <c r="AJ3957" s="2" t="n">
        <v>0.935783692437685</v>
      </c>
      <c r="AK3957" s="2" t="n">
        <v>0.303882562765811</v>
      </c>
      <c r="AL3957" t="s">
        <v>1099</v>
      </c>
      <c r="AM3957" t="s">
        <v>251</v>
      </c>
      <c r="AN3957" t="s">
        <v>1101</v>
      </c>
      <c r="AO3957"/>
      <c r="AP3957" t="s">
        <v>1102</v>
      </c>
      <c r="AQ3957"/>
      <c r="AR3957" t="s">
        <v>1102</v>
      </c>
      <c r="AS3957" t="s">
        <v>254</v>
      </c>
      <c r="AT3957" t="b">
        <v>1</v>
      </c>
      <c r="AU3957" t="b">
        <v>0</v>
      </c>
      <c r="AV3957" t="b">
        <v>0</v>
      </c>
      <c r="AW3957" t="b">
        <v>0</v>
      </c>
      <c r="AX3957" t="b">
        <v>0</v>
      </c>
      <c r="AY3957" t="b">
        <v>0</v>
      </c>
      <c r="AZ3957" t="b">
        <v>0</v>
      </c>
      <c r="BA3957" t="b">
        <v>0</v>
      </c>
      <c r="BB3957" t="b">
        <v>0</v>
      </c>
    </row>
    <row r="3958">
      <c r="A3958" t="b">
        <v>0</v>
      </c>
      <c r="B3958" t="n">
        <v>1913</v>
      </c>
      <c r="C3958" t="n">
        <v>450</v>
      </c>
      <c r="D3958" t="s">
        <v>54</v>
      </c>
      <c r="E3958" t="s">
        <v>55</v>
      </c>
      <c r="F3958" t="s">
        <v>56</v>
      </c>
      <c r="G3958" t="s">
        <v>131</v>
      </c>
      <c r="H3958" t="s">
        <v>1206</v>
      </c>
      <c r="I3958" t="s">
        <v>1280</v>
      </c>
      <c r="J3958" t="n">
        <v>-1</v>
      </c>
      <c r="K3958" t="n">
        <v>1</v>
      </c>
      <c r="L3958" s="2" t="n">
        <v>0.62797619047619</v>
      </c>
      <c r="M3958" s="3" t="n">
        <v>60</v>
      </c>
      <c r="N3958" s="3" t="n">
        <v>33</v>
      </c>
      <c r="O3958" s="3" t="n">
        <v>8896.33846396</v>
      </c>
      <c r="P3958" s="2" t="n">
        <v>0.0293545878693624</v>
      </c>
      <c r="Q3958" s="2" t="n">
        <v>0.0284425264809729</v>
      </c>
      <c r="R3958" s="2" t="n">
        <v>0.144440124416796</v>
      </c>
      <c r="S3958" s="4" t="n">
        <v>-0.54416182655718</v>
      </c>
      <c r="T3958" s="4" t="n">
        <v>-1.72748833592535</v>
      </c>
      <c r="U3958" s="4" t="n">
        <v>2.32161741835147</v>
      </c>
      <c r="V3958" s="4" t="n">
        <v>-1.75500038775843</v>
      </c>
      <c r="W3958" s="4" t="n">
        <v>1.8163928650737</v>
      </c>
      <c r="X3958" s="4" t="n">
        <v>-1.6846206643367</v>
      </c>
      <c r="Y3958" s="4" t="n">
        <v>1.6846206643367</v>
      </c>
      <c r="Z3958" t="n">
        <v>7471</v>
      </c>
      <c r="AA3958" t="n">
        <v>5144</v>
      </c>
      <c r="AB3958" t="n">
        <v>7460</v>
      </c>
      <c r="AC3958" t="n">
        <v>5155</v>
      </c>
      <c r="AD3958" s="2" t="n">
        <v>0.997866149369544</v>
      </c>
      <c r="AE3958" s="2" t="n">
        <v>0.689544235924933</v>
      </c>
      <c r="AF3958" s="2" t="n">
        <v>0.688528978717708</v>
      </c>
      <c r="AG3958" s="1" t="n">
        <v>37693</v>
      </c>
      <c r="AH3958" s="1" t="n">
        <v>37987</v>
      </c>
      <c r="AI3958" t="n">
        <v>6939</v>
      </c>
      <c r="AJ3958" s="2" t="n">
        <v>0.928170144462279</v>
      </c>
      <c r="AK3958" s="2" t="n">
        <v>1</v>
      </c>
      <c r="AL3958"/>
      <c r="AM3958" t="s">
        <v>1281</v>
      </c>
      <c r="AN3958"/>
      <c r="AO3958"/>
      <c r="AP3958"/>
      <c r="AQ3958"/>
      <c r="AR3958" t="s">
        <v>1210</v>
      </c>
      <c r="AS3958" t="s">
        <v>1282</v>
      </c>
      <c r="AT3958" t="b">
        <v>1</v>
      </c>
      <c r="AU3958" t="b">
        <v>0</v>
      </c>
      <c r="AV3958" t="b">
        <v>0</v>
      </c>
      <c r="AW3958" t="b">
        <v>0</v>
      </c>
      <c r="AX3958" t="b">
        <v>0</v>
      </c>
      <c r="AY3958" t="b">
        <v>0</v>
      </c>
      <c r="AZ3958" t="b">
        <v>0</v>
      </c>
      <c r="BA3958" t="b">
        <v>0</v>
      </c>
      <c r="BB3958" t="b">
        <v>0</v>
      </c>
    </row>
    <row r="3959">
      <c r="A3959" t="b">
        <v>0</v>
      </c>
      <c r="B3959" t="n">
        <v>139</v>
      </c>
      <c r="C3959" t="n">
        <v>959</v>
      </c>
      <c r="D3959" t="s">
        <v>82</v>
      </c>
      <c r="E3959" t="s">
        <v>55</v>
      </c>
      <c r="F3959" t="s">
        <v>82</v>
      </c>
      <c r="G3959" t="s">
        <v>131</v>
      </c>
      <c r="H3959" t="s">
        <v>1305</v>
      </c>
      <c r="I3959" t="s">
        <v>256</v>
      </c>
      <c r="J3959" t="n">
        <v>-1</v>
      </c>
      <c r="K3959" t="n">
        <v>-1</v>
      </c>
      <c r="L3959" s="2" t="n">
        <v>0.536507936507936</v>
      </c>
      <c r="M3959" s="3" t="n">
        <v>256</v>
      </c>
      <c r="N3959" s="3" t="n">
        <v>0</v>
      </c>
      <c r="O3959" s="3" t="n">
        <v>4544.17676136</v>
      </c>
      <c r="P3959" s="2" t="n">
        <v>0.0169491525423729</v>
      </c>
      <c r="Q3959" s="2" t="n">
        <v>0.0171919770773639</v>
      </c>
      <c r="R3959" s="2" t="n">
        <v>0.115819209039548</v>
      </c>
      <c r="S3959" s="4" t="n">
        <v>0.735632183908046</v>
      </c>
      <c r="T3959" s="4" t="n">
        <v>2.2635593220339</v>
      </c>
      <c r="U3959" s="4" t="n">
        <v>2.60084745762712</v>
      </c>
      <c r="V3959" s="4" t="n">
        <v>2.24326570743145</v>
      </c>
      <c r="W3959" s="4" t="n">
        <v>2.24326570743145</v>
      </c>
      <c r="X3959" s="4" t="n">
        <v>1.71436583800579</v>
      </c>
      <c r="Y3959" s="4" t="n">
        <v>1.71436583800579</v>
      </c>
      <c r="Z3959" t="n">
        <v>7648</v>
      </c>
      <c r="AA3959" t="n">
        <v>354</v>
      </c>
      <c r="AB3959" t="n">
        <v>7170</v>
      </c>
      <c r="AC3959" t="n">
        <v>832</v>
      </c>
      <c r="AD3959" s="2" t="n">
        <v>0.425480769230769</v>
      </c>
      <c r="AE3959" s="2" t="n">
        <v>0.0493723849372385</v>
      </c>
      <c r="AF3959" s="2" t="n">
        <v>0.0462866108786611</v>
      </c>
      <c r="AG3959" s="1" t="n">
        <v>35331</v>
      </c>
      <c r="AH3959" s="1" t="n">
        <v>41275</v>
      </c>
      <c r="AI3959" t="n">
        <v>1299</v>
      </c>
      <c r="AJ3959" s="2" t="n">
        <v>0.179345575037968</v>
      </c>
      <c r="AK3959" s="2" t="n">
        <v>0.669587628865979</v>
      </c>
      <c r="AL3959" t="s">
        <v>1306</v>
      </c>
      <c r="AM3959" t="s">
        <v>257</v>
      </c>
      <c r="AN3959" t="s">
        <v>1307</v>
      </c>
      <c r="AO3959"/>
      <c r="AP3959" t="s">
        <v>1308</v>
      </c>
      <c r="AQ3959"/>
      <c r="AR3959" t="s">
        <v>1308</v>
      </c>
      <c r="AS3959" t="s">
        <v>260</v>
      </c>
      <c r="AT3959" t="b">
        <v>1</v>
      </c>
      <c r="AU3959" t="b">
        <v>0</v>
      </c>
      <c r="AV3959" t="b">
        <v>0</v>
      </c>
      <c r="AW3959" t="b">
        <v>0</v>
      </c>
      <c r="AX3959" t="b">
        <v>0</v>
      </c>
      <c r="AY3959" t="b">
        <v>0</v>
      </c>
      <c r="AZ3959" t="b">
        <v>0</v>
      </c>
      <c r="BA3959" t="b">
        <v>0</v>
      </c>
      <c r="BB3959" t="b">
        <v>0</v>
      </c>
    </row>
    <row r="3960">
      <c r="A3960" t="b">
        <v>0</v>
      </c>
      <c r="B3960" t="n">
        <v>3038</v>
      </c>
      <c r="C3960" t="n">
        <v>1060</v>
      </c>
      <c r="D3960" t="s">
        <v>54</v>
      </c>
      <c r="E3960" t="s">
        <v>55</v>
      </c>
      <c r="F3960" t="s">
        <v>56</v>
      </c>
      <c r="G3960" t="s">
        <v>57</v>
      </c>
      <c r="H3960" t="s">
        <v>1882</v>
      </c>
      <c r="I3960" t="s">
        <v>262</v>
      </c>
      <c r="J3960" t="n">
        <v>-1</v>
      </c>
      <c r="K3960" t="n">
        <v>0</v>
      </c>
      <c r="L3960" s="2" t="n">
        <v>0.565079365079365</v>
      </c>
      <c r="M3960" s="3" t="n">
        <v>0</v>
      </c>
      <c r="N3960" s="3" t="n">
        <v>135</v>
      </c>
      <c r="O3960" s="3" t="n">
        <v>6187.72260088</v>
      </c>
      <c r="P3960" s="2"/>
      <c r="Q3960" s="2"/>
      <c r="R3960" s="2"/>
      <c r="S3960" s="4"/>
      <c r="T3960" s="4"/>
      <c r="U3960" s="4"/>
      <c r="V3960" s="4"/>
      <c r="W3960" s="4"/>
      <c r="X3960" s="4" t="n">
        <v>-2.17119499331184</v>
      </c>
      <c r="Y3960" s="4" t="n">
        <v>2.17119499331184</v>
      </c>
      <c r="Z3960" t="n">
        <v>27749</v>
      </c>
      <c r="AA3960" t="n">
        <v>0</v>
      </c>
      <c r="AB3960" t="n">
        <v>755</v>
      </c>
      <c r="AC3960" t="n">
        <v>26994</v>
      </c>
      <c r="AD3960" s="2" t="n">
        <v>0</v>
      </c>
      <c r="AE3960" s="2" t="n">
        <v>0</v>
      </c>
      <c r="AF3960" s="2" t="n">
        <v>0</v>
      </c>
      <c r="AG3960" s="1" t="n">
        <v>44409</v>
      </c>
      <c r="AH3960" s="1" t="n">
        <v>6483</v>
      </c>
      <c r="AI3960" t="n">
        <v>0</v>
      </c>
      <c r="AJ3960" s="2" t="n">
        <v>0</v>
      </c>
      <c r="AK3960" s="2" t="n">
        <v>0</v>
      </c>
      <c r="AL3960"/>
      <c r="AM3960" t="s">
        <v>264</v>
      </c>
      <c r="AN3960"/>
      <c r="AO3960"/>
      <c r="AP3960"/>
      <c r="AQ3960"/>
      <c r="AR3960" t="s">
        <v>1883</v>
      </c>
      <c r="AS3960" t="s">
        <v>266</v>
      </c>
      <c r="AT3960" t="b">
        <v>1</v>
      </c>
      <c r="AU3960" t="b">
        <v>0</v>
      </c>
      <c r="AV3960" t="b">
        <v>0</v>
      </c>
      <c r="AW3960" t="b">
        <v>0</v>
      </c>
      <c r="AX3960" t="b">
        <v>0</v>
      </c>
      <c r="AY3960" t="b">
        <v>0</v>
      </c>
      <c r="AZ3960" t="b">
        <v>0</v>
      </c>
      <c r="BA3960" t="b">
        <v>0</v>
      </c>
      <c r="BB3960" t="b">
        <v>0</v>
      </c>
    </row>
    <row r="3961">
      <c r="A3961" t="b">
        <v>0</v>
      </c>
      <c r="B3961" t="n">
        <v>1378</v>
      </c>
      <c r="C3961" t="n">
        <v>3031</v>
      </c>
      <c r="D3961" t="s">
        <v>54</v>
      </c>
      <c r="E3961" t="s">
        <v>55</v>
      </c>
      <c r="F3961" t="s">
        <v>56</v>
      </c>
      <c r="G3961" t="s">
        <v>57</v>
      </c>
      <c r="H3961" t="s">
        <v>948</v>
      </c>
      <c r="I3961" t="s">
        <v>640</v>
      </c>
      <c r="J3961" t="n">
        <v>-1</v>
      </c>
      <c r="K3961" t="n">
        <v>1</v>
      </c>
      <c r="L3961" s="2" t="n">
        <v>0.420634920634921</v>
      </c>
      <c r="M3961" s="3" t="n">
        <v>1682</v>
      </c>
      <c r="N3961" s="3" t="n">
        <v>218</v>
      </c>
      <c r="O3961" s="3" t="n">
        <v>5522.12178694</v>
      </c>
      <c r="P3961" s="2" t="n">
        <v>0.0328542094455852</v>
      </c>
      <c r="Q3961" s="2" t="n">
        <v>0.0229885057471264</v>
      </c>
      <c r="R3961" s="2" t="n">
        <v>0.141683778234086</v>
      </c>
      <c r="S3961" s="4" t="n">
        <v>-0.740976645435244</v>
      </c>
      <c r="T3961" s="4" t="n">
        <v>-2.00061601642711</v>
      </c>
      <c r="U3961" s="4" t="n">
        <v>2.38788501026694</v>
      </c>
      <c r="V3961" s="4" t="n">
        <v>-1.92866417089639</v>
      </c>
      <c r="W3961" s="4" t="n">
        <v>1.92866417089639</v>
      </c>
      <c r="X3961" s="4" t="n">
        <v>-3.47278899202839</v>
      </c>
      <c r="Y3961" s="4" t="n">
        <v>3.47278899202839</v>
      </c>
      <c r="Z3961" t="n">
        <v>9634</v>
      </c>
      <c r="AA3961" t="n">
        <v>487</v>
      </c>
      <c r="AB3961" t="n">
        <v>6479</v>
      </c>
      <c r="AC3961" t="n">
        <v>3642</v>
      </c>
      <c r="AD3961" s="2" t="n">
        <v>0.133717737506864</v>
      </c>
      <c r="AE3961" s="2" t="n">
        <v>0.0751659206667696</v>
      </c>
      <c r="AF3961" s="2" t="n">
        <v>0.0505501349387586</v>
      </c>
      <c r="AG3961" s="1" t="n">
        <v>38196</v>
      </c>
      <c r="AH3961" s="1" t="n">
        <v>32143</v>
      </c>
      <c r="AI3961" t="n">
        <v>520</v>
      </c>
      <c r="AJ3961" s="2" t="n">
        <v>0.0745733543668435</v>
      </c>
      <c r="AK3961" s="2" t="n">
        <v>0.0791115168111973</v>
      </c>
      <c r="AL3961"/>
      <c r="AM3961" t="s">
        <v>642</v>
      </c>
      <c r="AN3961"/>
      <c r="AO3961"/>
      <c r="AP3961"/>
      <c r="AQ3961"/>
      <c r="AR3961" t="s">
        <v>949</v>
      </c>
      <c r="AS3961" t="s">
        <v>644</v>
      </c>
      <c r="AT3961" t="b">
        <v>1</v>
      </c>
      <c r="AU3961" t="b">
        <v>0</v>
      </c>
      <c r="AV3961" t="b">
        <v>0</v>
      </c>
      <c r="AW3961" t="b">
        <v>0</v>
      </c>
      <c r="AX3961" t="b">
        <v>0</v>
      </c>
      <c r="AY3961" t="b">
        <v>0</v>
      </c>
      <c r="AZ3961" t="b">
        <v>0</v>
      </c>
      <c r="BA3961" t="b">
        <v>0</v>
      </c>
      <c r="BB3961" t="b">
        <v>0</v>
      </c>
    </row>
    <row r="3962">
      <c r="A3962" t="b">
        <v>0</v>
      </c>
      <c r="B3962" t="n">
        <v>1430</v>
      </c>
      <c r="C3962" t="n">
        <v>3143</v>
      </c>
      <c r="D3962" t="s">
        <v>54</v>
      </c>
      <c r="E3962" t="s">
        <v>55</v>
      </c>
      <c r="F3962" t="s">
        <v>56</v>
      </c>
      <c r="G3962" t="s">
        <v>57</v>
      </c>
      <c r="H3962" t="s">
        <v>1450</v>
      </c>
      <c r="I3962" t="s">
        <v>1141</v>
      </c>
      <c r="J3962" t="n">
        <v>-1</v>
      </c>
      <c r="K3962" t="n">
        <v>-1</v>
      </c>
      <c r="L3962" s="2" t="n">
        <v>0.527777777777778</v>
      </c>
      <c r="M3962" s="3" t="n">
        <v>1322</v>
      </c>
      <c r="N3962" s="3" t="n">
        <v>10</v>
      </c>
      <c r="O3962" s="3" t="n">
        <v>4512.43020501</v>
      </c>
      <c r="P3962" s="2" t="n">
        <v>0.0308641975308642</v>
      </c>
      <c r="Q3962" s="2" t="n">
        <v>0.0201342281879195</v>
      </c>
      <c r="R3962" s="2" t="n">
        <v>0.135802469135802</v>
      </c>
      <c r="S3962" s="4" t="n">
        <v>-0.630573248407643</v>
      </c>
      <c r="T3962" s="4" t="n">
        <v>-2.08641975308642</v>
      </c>
      <c r="U3962" s="4" t="n">
        <v>2.70864197530864</v>
      </c>
      <c r="V3962" s="4" t="n">
        <v>-2.00985631150768</v>
      </c>
      <c r="W3962" s="4" t="n">
        <v>2.35856598892704</v>
      </c>
      <c r="X3962" s="4" t="n">
        <v>0.50982382580118</v>
      </c>
      <c r="Y3962" s="4" t="n">
        <v>1.08706515529997</v>
      </c>
      <c r="Z3962" t="n">
        <v>3166</v>
      </c>
      <c r="AA3962" t="n">
        <v>162</v>
      </c>
      <c r="AB3962" t="n">
        <v>605</v>
      </c>
      <c r="AC3962" t="n">
        <v>2723</v>
      </c>
      <c r="AD3962" s="2" t="n">
        <v>0.267768595041322</v>
      </c>
      <c r="AE3962" s="2" t="n">
        <v>0.059493206022769</v>
      </c>
      <c r="AF3962" s="2" t="n">
        <v>0.051168667087808</v>
      </c>
      <c r="AG3962" s="1" t="n">
        <v>37568</v>
      </c>
      <c r="AH3962" s="1" t="n">
        <v>32143</v>
      </c>
      <c r="AI3962" t="n">
        <v>417</v>
      </c>
      <c r="AJ3962" s="2" t="n">
        <v>0.47766323024055</v>
      </c>
      <c r="AK3962" s="2" t="n">
        <v>0.0713796644984594</v>
      </c>
      <c r="AL3962"/>
      <c r="AM3962" t="s">
        <v>1142</v>
      </c>
      <c r="AN3962"/>
      <c r="AO3962"/>
      <c r="AP3962"/>
      <c r="AQ3962"/>
      <c r="AR3962" t="s">
        <v>1451</v>
      </c>
      <c r="AS3962" t="s">
        <v>1143</v>
      </c>
      <c r="AT3962" t="b">
        <v>1</v>
      </c>
      <c r="AU3962" t="b">
        <v>0</v>
      </c>
      <c r="AV3962" t="b">
        <v>0</v>
      </c>
      <c r="AW3962" t="b">
        <v>0</v>
      </c>
      <c r="AX3962" t="b">
        <v>0</v>
      </c>
      <c r="AY3962" t="b">
        <v>0</v>
      </c>
      <c r="AZ3962" t="b">
        <v>0</v>
      </c>
      <c r="BA3962" t="b">
        <v>0</v>
      </c>
      <c r="BB3962" t="b">
        <v>0</v>
      </c>
    </row>
    <row r="3963">
      <c r="A3963" t="b">
        <v>0</v>
      </c>
      <c r="B3963" t="n">
        <v>2638</v>
      </c>
      <c r="C3963" t="n">
        <v>3143</v>
      </c>
      <c r="D3963" t="s">
        <v>55</v>
      </c>
      <c r="E3963" t="s">
        <v>55</v>
      </c>
      <c r="F3963" t="s">
        <v>131</v>
      </c>
      <c r="G3963" t="s">
        <v>57</v>
      </c>
      <c r="H3963" t="s">
        <v>1727</v>
      </c>
      <c r="I3963" t="s">
        <v>1141</v>
      </c>
      <c r="J3963" t="n">
        <v>-1</v>
      </c>
      <c r="K3963" t="n">
        <v>1</v>
      </c>
      <c r="L3963" s="2" t="n">
        <v>0.509722222222222</v>
      </c>
      <c r="M3963" s="3" t="n">
        <v>2295</v>
      </c>
      <c r="N3963" s="3" t="n">
        <v>-963</v>
      </c>
      <c r="O3963" s="3" t="n">
        <v>2873.10160866</v>
      </c>
      <c r="P3963" s="2" t="n">
        <v>0.0488505747126437</v>
      </c>
      <c r="Q3963" s="2" t="n">
        <v>0.0204778156996587</v>
      </c>
      <c r="R3963" s="2" t="n">
        <v>0.175287356321839</v>
      </c>
      <c r="S3963" s="4" t="n">
        <v>0.353474320241692</v>
      </c>
      <c r="T3963" s="4" t="n">
        <v>1.03505747126437</v>
      </c>
      <c r="U3963" s="4" t="n">
        <v>2.04827586206896</v>
      </c>
      <c r="V3963" s="4" t="n">
        <v>1.04064344702856</v>
      </c>
      <c r="W3963" s="4" t="n">
        <v>1.1803259867111</v>
      </c>
      <c r="X3963" s="4" t="n">
        <v>3.77581660035639</v>
      </c>
      <c r="Y3963" s="4" t="n">
        <v>3.77581660035639</v>
      </c>
      <c r="Z3963" t="n">
        <v>6422</v>
      </c>
      <c r="AA3963" t="n">
        <v>348</v>
      </c>
      <c r="AB3963" t="n">
        <v>4047</v>
      </c>
      <c r="AC3963" t="n">
        <v>2723</v>
      </c>
      <c r="AD3963" s="2" t="n">
        <v>0.127800220345207</v>
      </c>
      <c r="AE3963" s="2" t="n">
        <v>0.0859896219421794</v>
      </c>
      <c r="AF3963" s="2" t="n">
        <v>0.0541887262535036</v>
      </c>
      <c r="AG3963" s="1" t="n">
        <v>37622</v>
      </c>
      <c r="AH3963" s="1" t="n">
        <v>32143</v>
      </c>
      <c r="AI3963" t="n">
        <v>363</v>
      </c>
      <c r="AJ3963" s="2" t="n">
        <v>0.0496987951807229</v>
      </c>
      <c r="AK3963" s="2" t="n">
        <v>0.062136254707292</v>
      </c>
      <c r="AL3963" t="s">
        <v>333</v>
      </c>
      <c r="AM3963" t="s">
        <v>1142</v>
      </c>
      <c r="AN3963"/>
      <c r="AO3963"/>
      <c r="AP3963"/>
      <c r="AQ3963"/>
      <c r="AR3963" t="s">
        <v>1728</v>
      </c>
      <c r="AS3963" t="s">
        <v>1143</v>
      </c>
      <c r="AT3963" t="b">
        <v>1</v>
      </c>
      <c r="AU3963" t="b">
        <v>0</v>
      </c>
      <c r="AV3963" t="b">
        <v>0</v>
      </c>
      <c r="AW3963" t="b">
        <v>0</v>
      </c>
      <c r="AX3963" t="b">
        <v>0</v>
      </c>
      <c r="AY3963" t="b">
        <v>0</v>
      </c>
      <c r="AZ3963" t="b">
        <v>0</v>
      </c>
      <c r="BA3963" t="b">
        <v>0</v>
      </c>
      <c r="BB3963" t="b">
        <v>0</v>
      </c>
    </row>
    <row r="3964">
      <c r="A3964" t="b">
        <v>0</v>
      </c>
      <c r="B3964" t="n">
        <v>1186</v>
      </c>
      <c r="C3964" t="n">
        <v>3461</v>
      </c>
      <c r="D3964" t="s">
        <v>55</v>
      </c>
      <c r="E3964" t="s">
        <v>55</v>
      </c>
      <c r="F3964" t="s">
        <v>131</v>
      </c>
      <c r="G3964" t="s">
        <v>57</v>
      </c>
      <c r="H3964" t="s">
        <v>1132</v>
      </c>
      <c r="I3964" t="s">
        <v>65</v>
      </c>
      <c r="J3964" t="n">
        <v>-1</v>
      </c>
      <c r="K3964" t="n">
        <v>0</v>
      </c>
      <c r="L3964" s="2" t="n">
        <v>0.477777777777778</v>
      </c>
      <c r="M3964" s="3" t="n">
        <v>700</v>
      </c>
      <c r="N3964" s="3" t="n">
        <v>-265</v>
      </c>
      <c r="O3964" s="3" t="n">
        <v>4366.67095832</v>
      </c>
      <c r="P3964" s="2" t="n">
        <v>0.0396975425330813</v>
      </c>
      <c r="Q3964" s="2" t="n">
        <v>0.0307377049180328</v>
      </c>
      <c r="R3964" s="2" t="n">
        <v>0.160680529300567</v>
      </c>
      <c r="S3964" s="4" t="n">
        <v>0.637795275590551</v>
      </c>
      <c r="T3964" s="4" t="n">
        <v>1.59640831758034</v>
      </c>
      <c r="U3964" s="4" t="n">
        <v>2.01833648393195</v>
      </c>
      <c r="V3964" s="4" t="n">
        <v>1.46446349423658</v>
      </c>
      <c r="W3964" s="4" t="n">
        <v>1.58470158947467</v>
      </c>
      <c r="X3964" s="4" t="n">
        <v>0.283714024044734</v>
      </c>
      <c r="Y3964" s="4" t="n">
        <v>0.586677026029125</v>
      </c>
      <c r="Z3964" t="n">
        <v>23094</v>
      </c>
      <c r="AA3964" t="n">
        <v>529</v>
      </c>
      <c r="AB3964" t="n">
        <v>5718</v>
      </c>
      <c r="AC3964" t="n">
        <v>17905</v>
      </c>
      <c r="AD3964" s="2" t="n">
        <v>0.0925148653375306</v>
      </c>
      <c r="AE3964" s="2" t="n">
        <v>0.0295448198827143</v>
      </c>
      <c r="AF3964" s="2" t="n">
        <v>0.0229063826102018</v>
      </c>
      <c r="AG3964" s="1" t="n">
        <v>37987</v>
      </c>
      <c r="AH3964" s="1" t="n">
        <v>18718</v>
      </c>
      <c r="AI3964" t="n">
        <v>607</v>
      </c>
      <c r="AJ3964" s="2" t="n">
        <v>0.0874765816400058</v>
      </c>
      <c r="AK3964" s="2" t="n">
        <v>0.0305393439323808</v>
      </c>
      <c r="AL3964" t="s">
        <v>1074</v>
      </c>
      <c r="AM3964" t="s">
        <v>66</v>
      </c>
      <c r="AN3964"/>
      <c r="AO3964"/>
      <c r="AP3964"/>
      <c r="AQ3964"/>
      <c r="AR3964" t="s">
        <v>1133</v>
      </c>
      <c r="AS3964" t="s">
        <v>68</v>
      </c>
      <c r="AT3964" t="b">
        <v>1</v>
      </c>
      <c r="AU3964" t="b">
        <v>0</v>
      </c>
      <c r="AV3964" t="b">
        <v>0</v>
      </c>
      <c r="AW3964" t="b">
        <v>0</v>
      </c>
      <c r="AX3964" t="b">
        <v>0</v>
      </c>
      <c r="AY3964" t="b">
        <v>0</v>
      </c>
      <c r="AZ3964" t="b">
        <v>0</v>
      </c>
      <c r="BA3964" t="b">
        <v>0</v>
      </c>
      <c r="BB3964" t="b">
        <v>0</v>
      </c>
    </row>
    <row r="3965">
      <c r="A3965" t="b">
        <v>0</v>
      </c>
      <c r="B3965" t="n">
        <v>198</v>
      </c>
      <c r="C3965" t="n">
        <v>3461</v>
      </c>
      <c r="D3965" t="s">
        <v>82</v>
      </c>
      <c r="E3965" t="s">
        <v>55</v>
      </c>
      <c r="F3965" t="s">
        <v>82</v>
      </c>
      <c r="G3965" t="s">
        <v>57</v>
      </c>
      <c r="H3965" t="s">
        <v>1073</v>
      </c>
      <c r="I3965" t="s">
        <v>65</v>
      </c>
      <c r="J3965" t="n">
        <v>-1</v>
      </c>
      <c r="K3965" t="n">
        <v>0</v>
      </c>
      <c r="L3965" s="2" t="n">
        <v>0.44818463783981</v>
      </c>
      <c r="M3965" s="3" t="n">
        <v>622</v>
      </c>
      <c r="N3965" s="3" t="n">
        <v>-187</v>
      </c>
      <c r="O3965" s="3" t="n">
        <v>3432.18511801</v>
      </c>
      <c r="P3965" s="2" t="n">
        <v>0.0353025936599424</v>
      </c>
      <c r="Q3965" s="2" t="n">
        <v>0.0267584097859327</v>
      </c>
      <c r="R3965" s="2" t="n">
        <v>0.152737752161383</v>
      </c>
      <c r="S3965" s="4" t="n">
        <v>0.651979088872293</v>
      </c>
      <c r="T3965" s="4" t="n">
        <v>1.62845821325648</v>
      </c>
      <c r="U3965" s="4" t="n">
        <v>2.01159942363112</v>
      </c>
      <c r="V3965" s="4" t="n">
        <v>1.57481749944286</v>
      </c>
      <c r="W3965" s="4" t="n">
        <v>1.61967861055398</v>
      </c>
      <c r="X3965" s="4" t="n">
        <v>0.17665546383391</v>
      </c>
      <c r="Y3965" s="4" t="n">
        <v>0.522577411615488</v>
      </c>
      <c r="Z3965" t="n">
        <v>24355</v>
      </c>
      <c r="AA3965" t="n">
        <v>1388</v>
      </c>
      <c r="AB3965" t="n">
        <v>7838</v>
      </c>
      <c r="AC3965" t="n">
        <v>17905</v>
      </c>
      <c r="AD3965" s="2" t="n">
        <v>0.177085991324317</v>
      </c>
      <c r="AE3965" s="2" t="n">
        <v>0.077520245741413</v>
      </c>
      <c r="AF3965" s="2" t="n">
        <v>0.0569903510572778</v>
      </c>
      <c r="AG3965" s="1" t="n">
        <v>37141</v>
      </c>
      <c r="AH3965" s="1" t="n">
        <v>18718</v>
      </c>
      <c r="AI3965" t="n">
        <v>1453</v>
      </c>
      <c r="AJ3965" s="2" t="n">
        <v>0.183066649867708</v>
      </c>
      <c r="AK3965" s="2" t="n">
        <v>0.073103240088549</v>
      </c>
      <c r="AL3965" t="s">
        <v>1074</v>
      </c>
      <c r="AM3965" t="s">
        <v>66</v>
      </c>
      <c r="AN3965" t="s">
        <v>1075</v>
      </c>
      <c r="AO3965"/>
      <c r="AP3965" t="s">
        <v>1076</v>
      </c>
      <c r="AQ3965"/>
      <c r="AR3965" t="s">
        <v>1076</v>
      </c>
      <c r="AS3965" t="s">
        <v>68</v>
      </c>
      <c r="AT3965" t="b">
        <v>1</v>
      </c>
      <c r="AU3965" t="b">
        <v>0</v>
      </c>
      <c r="AV3965" t="b">
        <v>0</v>
      </c>
      <c r="AW3965" t="b">
        <v>0</v>
      </c>
      <c r="AX3965" t="b">
        <v>0</v>
      </c>
      <c r="AY3965" t="b">
        <v>0</v>
      </c>
      <c r="AZ3965" t="b">
        <v>0</v>
      </c>
      <c r="BA3965" t="b">
        <v>0</v>
      </c>
      <c r="BB3965" t="b">
        <v>0</v>
      </c>
    </row>
    <row r="3966">
      <c r="A3966" t="b">
        <v>0</v>
      </c>
      <c r="B3966" t="n">
        <v>193</v>
      </c>
      <c r="C3966" t="n">
        <v>1060</v>
      </c>
      <c r="D3966" t="s">
        <v>82</v>
      </c>
      <c r="E3966" t="s">
        <v>55</v>
      </c>
      <c r="F3966" t="s">
        <v>82</v>
      </c>
      <c r="G3966" t="s">
        <v>57</v>
      </c>
      <c r="H3966" t="s">
        <v>1217</v>
      </c>
      <c r="I3966" t="s">
        <v>262</v>
      </c>
      <c r="J3966" t="n">
        <v>1</v>
      </c>
      <c r="K3966" t="n">
        <v>0</v>
      </c>
      <c r="L3966" s="2" t="n">
        <v>0.513095238095238</v>
      </c>
      <c r="M3966" s="3" t="n">
        <v>112</v>
      </c>
      <c r="N3966" s="3" t="n">
        <v>23</v>
      </c>
      <c r="O3966" s="3" t="n">
        <v>6188.05352889</v>
      </c>
      <c r="P3966" s="2"/>
      <c r="Q3966" s="2"/>
      <c r="R3966" s="2"/>
      <c r="S3966" s="4"/>
      <c r="T3966" s="4"/>
      <c r="U3966" s="4"/>
      <c r="V3966" s="4"/>
      <c r="W3966" s="4"/>
      <c r="X3966" s="4" t="n">
        <v>-1.14183523571112</v>
      </c>
      <c r="Y3966" s="4" t="n">
        <v>1.14183523571112</v>
      </c>
      <c r="Z3966" t="n">
        <v>37496</v>
      </c>
      <c r="AA3966" t="n">
        <v>0</v>
      </c>
      <c r="AB3966" t="n">
        <v>8777</v>
      </c>
      <c r="AC3966" t="n">
        <v>28719</v>
      </c>
      <c r="AD3966" s="2" t="n">
        <v>0</v>
      </c>
      <c r="AE3966" s="2" t="n">
        <v>0</v>
      </c>
      <c r="AF3966" s="2" t="n">
        <v>0</v>
      </c>
      <c r="AG3966" s="1" t="n">
        <v>36161</v>
      </c>
      <c r="AH3966" s="1" t="n">
        <v>6483</v>
      </c>
      <c r="AI3966" t="n">
        <v>0</v>
      </c>
      <c r="AJ3966" s="2" t="n">
        <v>0</v>
      </c>
      <c r="AK3966" s="2" t="n">
        <v>0</v>
      </c>
      <c r="AL3966" t="s">
        <v>1218</v>
      </c>
      <c r="AM3966" t="s">
        <v>264</v>
      </c>
      <c r="AN3966" t="s">
        <v>1219</v>
      </c>
      <c r="AO3966"/>
      <c r="AP3966" t="s">
        <v>1220</v>
      </c>
      <c r="AQ3966"/>
      <c r="AR3966" t="s">
        <v>1220</v>
      </c>
      <c r="AS3966" t="s">
        <v>266</v>
      </c>
      <c r="AT3966" t="b">
        <v>1</v>
      </c>
      <c r="AU3966" t="b">
        <v>0</v>
      </c>
      <c r="AV3966" t="b">
        <v>0</v>
      </c>
      <c r="AW3966" t="b">
        <v>0</v>
      </c>
      <c r="AX3966" t="b">
        <v>0</v>
      </c>
      <c r="AY3966" t="b">
        <v>0</v>
      </c>
      <c r="AZ3966" t="b">
        <v>0</v>
      </c>
      <c r="BA3966" t="b">
        <v>0</v>
      </c>
      <c r="BB3966" t="b">
        <v>0</v>
      </c>
    </row>
    <row r="3967">
      <c r="A3967" t="b">
        <v>1</v>
      </c>
      <c r="B3967" t="n">
        <v>1924</v>
      </c>
      <c r="C3967" t="n">
        <v>2269</v>
      </c>
      <c r="D3967" t="s">
        <v>54</v>
      </c>
      <c r="E3967" t="s">
        <v>55</v>
      </c>
      <c r="F3967" t="s">
        <v>54</v>
      </c>
      <c r="G3967" t="s">
        <v>57</v>
      </c>
      <c r="H3967" t="s">
        <v>746</v>
      </c>
      <c r="I3967" t="s">
        <v>59</v>
      </c>
      <c r="J3967" t="n">
        <v>1</v>
      </c>
      <c r="K3967" t="n">
        <v>-1</v>
      </c>
      <c r="L3967" s="2" t="n">
        <v>0.88235294117647</v>
      </c>
      <c r="M3967" s="3" t="n">
        <v>46</v>
      </c>
      <c r="N3967" s="3" t="n">
        <v>-29</v>
      </c>
      <c r="O3967" s="3" t="n">
        <v>122.64159941</v>
      </c>
      <c r="P3967" s="2" t="n">
        <v>0.0361807665242092</v>
      </c>
      <c r="Q3967" s="2" t="n">
        <v>0.0332567802107256</v>
      </c>
      <c r="R3967" s="2" t="n">
        <v>0.18806103358907</v>
      </c>
      <c r="S3967" s="4" t="n">
        <v>-0.33811770991007</v>
      </c>
      <c r="T3967" s="4" t="n">
        <v>-0.930461871170387</v>
      </c>
      <c r="U3967" s="4" t="n">
        <v>1.93243911230112</v>
      </c>
      <c r="V3967" s="4" t="n">
        <v>-0.928888581832189</v>
      </c>
      <c r="W3967" s="4" t="n">
        <v>1.1438360961985</v>
      </c>
      <c r="X3967" s="4" t="n">
        <v>-1.08447633571739</v>
      </c>
      <c r="Y3967" s="4" t="n">
        <v>1.08447633571739</v>
      </c>
      <c r="Z3967" t="n">
        <v>62860</v>
      </c>
      <c r="AA3967" t="n">
        <v>58263</v>
      </c>
      <c r="AB3967" t="n">
        <v>62810</v>
      </c>
      <c r="AC3967" t="n">
        <v>58313</v>
      </c>
      <c r="AD3967" s="2" t="n">
        <v>0.999142558263166</v>
      </c>
      <c r="AE3967" s="2" t="n">
        <v>0.927607068938067</v>
      </c>
      <c r="AF3967" s="2" t="n">
        <v>0.926869233216672</v>
      </c>
      <c r="AG3967" s="1" t="n">
        <v>-26297</v>
      </c>
      <c r="AH3967" s="1" t="n">
        <v>-26297</v>
      </c>
      <c r="AI3967" t="n">
        <v>64282</v>
      </c>
      <c r="AJ3967" s="2" t="n">
        <v>0.916912719129331</v>
      </c>
      <c r="AK3967" s="2" t="n">
        <v>1</v>
      </c>
      <c r="AL3967" t="s">
        <v>190</v>
      </c>
      <c r="AM3967" t="s">
        <v>60</v>
      </c>
      <c r="AN3967"/>
      <c r="AO3967"/>
      <c r="AP3967"/>
      <c r="AQ3967"/>
      <c r="AR3967" t="s">
        <v>747</v>
      </c>
      <c r="AS3967" t="s">
        <v>62</v>
      </c>
      <c r="AT3967" t="b">
        <v>1</v>
      </c>
      <c r="AU3967" t="b">
        <v>0</v>
      </c>
      <c r="AV3967" t="b">
        <v>0</v>
      </c>
      <c r="AW3967" t="b">
        <v>0</v>
      </c>
      <c r="AX3967" t="b">
        <v>0</v>
      </c>
      <c r="AY3967" t="b">
        <v>1</v>
      </c>
      <c r="AZ3967" t="b">
        <v>0</v>
      </c>
      <c r="BA3967" t="b">
        <v>0</v>
      </c>
      <c r="BB3967" t="b">
        <v>1</v>
      </c>
    </row>
    <row r="3968">
      <c r="A3968" t="b">
        <v>0</v>
      </c>
      <c r="B3968" t="n">
        <v>2364</v>
      </c>
      <c r="C3968" t="n">
        <v>4289</v>
      </c>
      <c r="D3968" t="s">
        <v>54</v>
      </c>
      <c r="E3968" t="s">
        <v>55</v>
      </c>
      <c r="F3968" t="s">
        <v>56</v>
      </c>
      <c r="G3968" t="s">
        <v>57</v>
      </c>
      <c r="H3968" t="s">
        <v>892</v>
      </c>
      <c r="I3968" t="s">
        <v>291</v>
      </c>
      <c r="J3968" t="n">
        <v>1</v>
      </c>
      <c r="K3968" t="n">
        <v>0</v>
      </c>
      <c r="L3968" s="2" t="n">
        <v>0.523280423280423</v>
      </c>
      <c r="M3968" s="3" t="n">
        <v>400</v>
      </c>
      <c r="N3968" s="3" t="n">
        <v>-62</v>
      </c>
      <c r="O3968" s="3" t="n">
        <v>7012.4085192</v>
      </c>
      <c r="P3968" s="2"/>
      <c r="Q3968" s="2"/>
      <c r="R3968" s="2"/>
      <c r="S3968" s="4"/>
      <c r="T3968" s="4"/>
      <c r="U3968" s="4"/>
      <c r="V3968" s="4"/>
      <c r="W3968" s="4"/>
      <c r="X3968" s="4" t="n">
        <v>-1.30975246407513</v>
      </c>
      <c r="Y3968" s="4" t="n">
        <v>1.30975246407513</v>
      </c>
      <c r="Z3968" t="n">
        <v>17244</v>
      </c>
      <c r="AA3968" t="n">
        <v>0</v>
      </c>
      <c r="AB3968" t="n">
        <v>4078</v>
      </c>
      <c r="AC3968" t="n">
        <v>13166</v>
      </c>
      <c r="AD3968" s="2" t="n">
        <v>0</v>
      </c>
      <c r="AE3968" s="2" t="n">
        <v>0</v>
      </c>
      <c r="AF3968" s="2" t="n">
        <v>0</v>
      </c>
      <c r="AG3968" s="1" t="n">
        <v>38329</v>
      </c>
      <c r="AH3968" s="1" t="n">
        <v>18630</v>
      </c>
      <c r="AI3968" t="n">
        <v>0</v>
      </c>
      <c r="AJ3968" s="2" t="n">
        <v>0</v>
      </c>
      <c r="AK3968" s="2" t="n">
        <v>0</v>
      </c>
      <c r="AL3968"/>
      <c r="AM3968" t="s">
        <v>292</v>
      </c>
      <c r="AN3968"/>
      <c r="AO3968"/>
      <c r="AP3968"/>
      <c r="AQ3968"/>
      <c r="AR3968" t="s">
        <v>896</v>
      </c>
      <c r="AS3968" t="s">
        <v>294</v>
      </c>
      <c r="AT3968" t="b">
        <v>1</v>
      </c>
      <c r="AU3968" t="b">
        <v>0</v>
      </c>
      <c r="AV3968" t="b">
        <v>0</v>
      </c>
      <c r="AW3968" t="b">
        <v>0</v>
      </c>
      <c r="AX3968" t="b">
        <v>0</v>
      </c>
      <c r="AY3968" t="b">
        <v>0</v>
      </c>
      <c r="AZ3968" t="b">
        <v>0</v>
      </c>
      <c r="BA3968" t="b">
        <v>0</v>
      </c>
      <c r="BB3968" t="b">
        <v>0</v>
      </c>
    </row>
    <row r="3969">
      <c r="A3969" t="b">
        <v>0</v>
      </c>
      <c r="B3969" t="n">
        <v>851</v>
      </c>
      <c r="C3969" t="n">
        <v>4289</v>
      </c>
      <c r="D3969" t="s">
        <v>54</v>
      </c>
      <c r="E3969" t="s">
        <v>55</v>
      </c>
      <c r="F3969" t="s">
        <v>56</v>
      </c>
      <c r="G3969" t="s">
        <v>57</v>
      </c>
      <c r="H3969" t="s">
        <v>1794</v>
      </c>
      <c r="I3969" t="s">
        <v>291</v>
      </c>
      <c r="J3969" t="n">
        <v>1</v>
      </c>
      <c r="K3969" t="n">
        <v>0</v>
      </c>
      <c r="L3969" s="2" t="n">
        <v>0.585185185185185</v>
      </c>
      <c r="M3969" s="3" t="n">
        <v>258</v>
      </c>
      <c r="N3969" s="3" t="n">
        <v>80</v>
      </c>
      <c r="O3969" s="3" t="n">
        <v>8837.30054213</v>
      </c>
      <c r="P3969" s="2"/>
      <c r="Q3969" s="2"/>
      <c r="R3969" s="2"/>
      <c r="S3969" s="4"/>
      <c r="T3969" s="4"/>
      <c r="U3969" s="4"/>
      <c r="V3969" s="4"/>
      <c r="W3969" s="4"/>
      <c r="X3969" s="4" t="n">
        <v>-2.194085060856</v>
      </c>
      <c r="Y3969" s="4" t="n">
        <v>2.194085060856</v>
      </c>
      <c r="Z3969" t="n">
        <v>17450</v>
      </c>
      <c r="AA3969" t="n">
        <v>0</v>
      </c>
      <c r="AB3969" t="n">
        <v>4284</v>
      </c>
      <c r="AC3969" t="n">
        <v>13166</v>
      </c>
      <c r="AD3969" s="2" t="n">
        <v>0</v>
      </c>
      <c r="AE3969" s="2" t="n">
        <v>0</v>
      </c>
      <c r="AF3969" s="2" t="n">
        <v>0</v>
      </c>
      <c r="AG3969" s="1" t="n">
        <v>38953</v>
      </c>
      <c r="AH3969" s="1" t="n">
        <v>18630</v>
      </c>
      <c r="AI3969" t="n">
        <v>0</v>
      </c>
      <c r="AJ3969" s="2" t="n">
        <v>0</v>
      </c>
      <c r="AK3969" s="2" t="n">
        <v>0</v>
      </c>
      <c r="AL3969"/>
      <c r="AM3969" t="s">
        <v>292</v>
      </c>
      <c r="AN3969"/>
      <c r="AO3969"/>
      <c r="AP3969"/>
      <c r="AQ3969"/>
      <c r="AR3969" t="s">
        <v>1795</v>
      </c>
      <c r="AS3969" t="s">
        <v>294</v>
      </c>
      <c r="AT3969" t="b">
        <v>1</v>
      </c>
      <c r="AU3969" t="b">
        <v>0</v>
      </c>
      <c r="AV3969" t="b">
        <v>0</v>
      </c>
      <c r="AW3969" t="b">
        <v>0</v>
      </c>
      <c r="AX3969" t="b">
        <v>0</v>
      </c>
      <c r="AY3969" t="b">
        <v>0</v>
      </c>
      <c r="AZ3969" t="b">
        <v>0</v>
      </c>
      <c r="BA3969" t="b">
        <v>0</v>
      </c>
      <c r="BB3969" t="b">
        <v>0</v>
      </c>
    </row>
    <row r="3970">
      <c r="A3970" t="b">
        <v>0</v>
      </c>
      <c r="B3970" t="n">
        <v>2941</v>
      </c>
      <c r="C3970" t="n">
        <v>4306</v>
      </c>
      <c r="D3970" t="s">
        <v>55</v>
      </c>
      <c r="E3970" t="s">
        <v>55</v>
      </c>
      <c r="F3970" t="s">
        <v>57</v>
      </c>
      <c r="G3970" t="s">
        <v>57</v>
      </c>
      <c r="H3970" t="s">
        <v>1440</v>
      </c>
      <c r="I3970" t="s">
        <v>1014</v>
      </c>
      <c r="J3970" t="n">
        <v>1</v>
      </c>
      <c r="K3970" t="n">
        <v>-1</v>
      </c>
      <c r="L3970" s="2" t="n">
        <v>0.507936507936508</v>
      </c>
      <c r="M3970" s="3" t="n">
        <v>2306</v>
      </c>
      <c r="N3970" s="3" t="n">
        <v>-1195</v>
      </c>
      <c r="O3970" s="3" t="n">
        <v>9792.33092038</v>
      </c>
      <c r="P3970" s="2" t="n">
        <v>0.014365522745411</v>
      </c>
      <c r="Q3970" s="2"/>
      <c r="R3970" s="2" t="n">
        <v>0.014365522745411</v>
      </c>
      <c r="S3970" s="4" t="n">
        <v>0.981376518218623</v>
      </c>
      <c r="T3970" s="4" t="n">
        <v>9.1121308858739</v>
      </c>
      <c r="U3970" s="4" t="n">
        <v>9.14245810055866</v>
      </c>
      <c r="V3970" s="4" t="n">
        <v>9.13134160574595</v>
      </c>
      <c r="W3970" s="4" t="n">
        <v>9.13134160574595</v>
      </c>
      <c r="X3970" s="4" t="n">
        <v>9.59444008819798</v>
      </c>
      <c r="Y3970" s="4" t="n">
        <v>9.59444008819798</v>
      </c>
      <c r="Z3970" t="n">
        <v>4095</v>
      </c>
      <c r="AA3970" t="n">
        <v>2506</v>
      </c>
      <c r="AB3970" t="n">
        <v>3486</v>
      </c>
      <c r="AC3970" t="n">
        <v>3115</v>
      </c>
      <c r="AD3970" s="2" t="n">
        <v>0.804494382022472</v>
      </c>
      <c r="AE3970" s="2" t="n">
        <v>0.718875502008032</v>
      </c>
      <c r="AF3970" s="2" t="n">
        <v>0.611965811965812</v>
      </c>
      <c r="AG3970" s="1" t="n">
        <v>32143</v>
      </c>
      <c r="AH3970" s="1" t="n">
        <v>32143</v>
      </c>
      <c r="AI3970" t="n">
        <v>5842</v>
      </c>
      <c r="AJ3970" s="2" t="n">
        <v>0.888787463867336</v>
      </c>
      <c r="AK3970" s="2" t="n">
        <v>1</v>
      </c>
      <c r="AL3970" t="s">
        <v>1441</v>
      </c>
      <c r="AM3970" t="s">
        <v>1015</v>
      </c>
      <c r="AN3970"/>
      <c r="AO3970"/>
      <c r="AP3970"/>
      <c r="AQ3970"/>
      <c r="AR3970" t="s">
        <v>1443</v>
      </c>
      <c r="AS3970" t="s">
        <v>1016</v>
      </c>
      <c r="AT3970" t="b">
        <v>1</v>
      </c>
      <c r="AU3970" t="b">
        <v>0</v>
      </c>
      <c r="AV3970" t="b">
        <v>0</v>
      </c>
      <c r="AW3970" t="b">
        <v>0</v>
      </c>
      <c r="AX3970" t="b">
        <v>0</v>
      </c>
      <c r="AY3970" t="b">
        <v>0</v>
      </c>
      <c r="AZ3970" t="b">
        <v>0</v>
      </c>
      <c r="BA3970" t="b">
        <v>0</v>
      </c>
      <c r="BB3970" t="b">
        <v>0</v>
      </c>
    </row>
    <row r="3971">
      <c r="A3971" t="b">
        <v>0</v>
      </c>
      <c r="B3971" t="n">
        <v>1935</v>
      </c>
      <c r="C3971" t="n">
        <v>4306</v>
      </c>
      <c r="D3971" t="s">
        <v>55</v>
      </c>
      <c r="E3971" t="s">
        <v>55</v>
      </c>
      <c r="F3971" t="s">
        <v>57</v>
      </c>
      <c r="G3971" t="s">
        <v>57</v>
      </c>
      <c r="H3971" t="s">
        <v>1757</v>
      </c>
      <c r="I3971" t="s">
        <v>1014</v>
      </c>
      <c r="J3971" t="n">
        <v>1</v>
      </c>
      <c r="K3971" t="n">
        <v>0</v>
      </c>
      <c r="L3971" s="2" t="n">
        <v>0.512698412698413</v>
      </c>
      <c r="M3971" s="3" t="n">
        <v>2499</v>
      </c>
      <c r="N3971" s="3" t="n">
        <v>-1388</v>
      </c>
      <c r="O3971" s="3" t="n">
        <v>9845.55653389</v>
      </c>
      <c r="P3971" s="2" t="n">
        <v>0</v>
      </c>
      <c r="Q3971" s="2"/>
      <c r="R3971" s="2" t="n">
        <v>0</v>
      </c>
      <c r="S3971" s="4" t="n">
        <v>1</v>
      </c>
      <c r="T3971" s="4" t="n">
        <v>11.265306122449</v>
      </c>
      <c r="U3971" s="4" t="n">
        <v>11.265306122449</v>
      </c>
      <c r="V3971" s="4" t="n">
        <v>11.1953628610914</v>
      </c>
      <c r="W3971" s="4" t="n">
        <v>11.1953628610914</v>
      </c>
      <c r="X3971" s="4" t="n">
        <v>7.97053744015667</v>
      </c>
      <c r="Y3971" s="4" t="n">
        <v>7.97053744015667</v>
      </c>
      <c r="Z3971" t="n">
        <v>3159</v>
      </c>
      <c r="AA3971" t="n">
        <v>98</v>
      </c>
      <c r="AB3971" t="n">
        <v>142</v>
      </c>
      <c r="AC3971" t="n">
        <v>3115</v>
      </c>
      <c r="AD3971" s="2" t="n">
        <v>0.690140845070423</v>
      </c>
      <c r="AE3971" s="2" t="n">
        <v>0.0314606741573034</v>
      </c>
      <c r="AF3971" s="2" t="n">
        <v>0.0310224754669199</v>
      </c>
      <c r="AG3971" s="1" t="n">
        <v>37750</v>
      </c>
      <c r="AH3971" s="1" t="n">
        <v>32143</v>
      </c>
      <c r="AI3971" t="n">
        <v>143</v>
      </c>
      <c r="AJ3971" s="2" t="n">
        <v>1</v>
      </c>
      <c r="AK3971" s="2" t="n">
        <v>0.0244779185210544</v>
      </c>
      <c r="AL3971" t="s">
        <v>1758</v>
      </c>
      <c r="AM3971" t="s">
        <v>1015</v>
      </c>
      <c r="AN3971"/>
      <c r="AO3971"/>
      <c r="AP3971"/>
      <c r="AQ3971"/>
      <c r="AR3971" t="s">
        <v>1759</v>
      </c>
      <c r="AS3971" t="s">
        <v>1016</v>
      </c>
      <c r="AT3971" t="b">
        <v>1</v>
      </c>
      <c r="AU3971" t="b">
        <v>0</v>
      </c>
      <c r="AV3971" t="b">
        <v>0</v>
      </c>
      <c r="AW3971" t="b">
        <v>0</v>
      </c>
      <c r="AX3971" t="b">
        <v>0</v>
      </c>
      <c r="AY3971" t="b">
        <v>0</v>
      </c>
      <c r="AZ3971" t="b">
        <v>0</v>
      </c>
      <c r="BA3971" t="b">
        <v>0</v>
      </c>
      <c r="BB3971" t="b">
        <v>0</v>
      </c>
    </row>
    <row r="3972">
      <c r="A3972" t="b">
        <v>0</v>
      </c>
      <c r="B3972" t="n">
        <v>128</v>
      </c>
      <c r="C3972" t="n">
        <v>156</v>
      </c>
      <c r="D3972" t="s">
        <v>82</v>
      </c>
      <c r="E3972" t="s">
        <v>54</v>
      </c>
      <c r="F3972" t="s">
        <v>82</v>
      </c>
      <c r="G3972" t="s">
        <v>56</v>
      </c>
      <c r="H3972" t="s">
        <v>891</v>
      </c>
      <c r="I3972" t="s">
        <v>1875</v>
      </c>
      <c r="J3972" t="n">
        <v>-1</v>
      </c>
      <c r="K3972" t="n">
        <v>0</v>
      </c>
      <c r="L3972" s="2" t="n">
        <v>0.513888888888889</v>
      </c>
      <c r="M3972" s="3" t="n">
        <v>276</v>
      </c>
      <c r="N3972" s="3" t="n">
        <v>107</v>
      </c>
      <c r="O3972" s="3" t="n">
        <v>7980.87422</v>
      </c>
      <c r="P3972" s="2" t="n">
        <v>0.0569510072121363</v>
      </c>
      <c r="Q3972" s="2" t="n">
        <v>0.0547012856062516</v>
      </c>
      <c r="R3972" s="2" t="n">
        <v>0.26610295946282</v>
      </c>
      <c r="S3972" s="4" t="n">
        <v>0.766877637130802</v>
      </c>
      <c r="T3972" s="4" t="n">
        <v>1.21865207659786</v>
      </c>
      <c r="U3972" s="4" t="n">
        <v>1.35508579955234</v>
      </c>
      <c r="V3972" s="4" t="n">
        <v>1.22433215042403</v>
      </c>
      <c r="W3972" s="4" t="n">
        <v>1.2363574185546</v>
      </c>
      <c r="X3972" s="4" t="n">
        <v>1.28888033586446</v>
      </c>
      <c r="Y3972" s="4" t="n">
        <v>1.28888033586446</v>
      </c>
      <c r="Z3972" t="n">
        <v>9152</v>
      </c>
      <c r="AA3972" t="n">
        <v>4021</v>
      </c>
      <c r="AB3972" t="n">
        <v>5314</v>
      </c>
      <c r="AC3972" t="n">
        <v>7859</v>
      </c>
      <c r="AD3972" s="2" t="n">
        <v>0.756680466691758</v>
      </c>
      <c r="AE3972" s="2" t="n">
        <v>0.511642702633923</v>
      </c>
      <c r="AF3972" s="2" t="n">
        <v>0.439357517482518</v>
      </c>
      <c r="AG3972" s="1" t="n">
        <v>36000</v>
      </c>
      <c r="AH3972" s="1" t="n">
        <v>37258</v>
      </c>
      <c r="AI3972" t="n">
        <v>4101</v>
      </c>
      <c r="AJ3972" s="2" t="n">
        <v>0.765254711699944</v>
      </c>
      <c r="AK3972" s="2" t="n">
        <v>0.518392112248768</v>
      </c>
      <c r="AL3972" t="s">
        <v>893</v>
      </c>
      <c r="AM3972"/>
      <c r="AN3972" t="s">
        <v>894</v>
      </c>
      <c r="AO3972"/>
      <c r="AP3972" t="s">
        <v>895</v>
      </c>
      <c r="AQ3972"/>
      <c r="AR3972" t="s">
        <v>895</v>
      </c>
      <c r="AS3972" t="s">
        <v>1876</v>
      </c>
      <c r="AT3972" t="b">
        <v>1</v>
      </c>
      <c r="AU3972" t="b">
        <v>0</v>
      </c>
      <c r="AV3972" t="b">
        <v>0</v>
      </c>
      <c r="AW3972" t="b">
        <v>0</v>
      </c>
      <c r="AX3972" t="b">
        <v>0</v>
      </c>
      <c r="AY3972" t="b">
        <v>0</v>
      </c>
      <c r="AZ3972" t="b">
        <v>0</v>
      </c>
      <c r="BA3972" t="b">
        <v>0</v>
      </c>
      <c r="BB3972" t="b">
        <v>0</v>
      </c>
    </row>
    <row r="3973">
      <c r="A3973" t="b">
        <v>0</v>
      </c>
      <c r="B3973" t="n">
        <v>1396</v>
      </c>
      <c r="C3973" t="n">
        <v>3485</v>
      </c>
      <c r="D3973" t="s">
        <v>54</v>
      </c>
      <c r="E3973" t="s">
        <v>54</v>
      </c>
      <c r="F3973" t="s">
        <v>56</v>
      </c>
      <c r="G3973" t="s">
        <v>56</v>
      </c>
      <c r="H3973" t="s">
        <v>1698</v>
      </c>
      <c r="I3973" t="s">
        <v>623</v>
      </c>
      <c r="J3973" t="n">
        <v>-1</v>
      </c>
      <c r="K3973" t="n">
        <v>0</v>
      </c>
      <c r="L3973" s="2" t="n">
        <v>0.517460317460317</v>
      </c>
      <c r="M3973" s="3" t="n">
        <v>2201</v>
      </c>
      <c r="N3973" s="3" t="n">
        <v>-393</v>
      </c>
      <c r="O3973" s="3" t="n">
        <v>5103.6036504</v>
      </c>
      <c r="P3973" s="2" t="n">
        <v>0.0478142076502732</v>
      </c>
      <c r="Q3973" s="2" t="n">
        <v>0.0454858718125431</v>
      </c>
      <c r="R3973" s="2" t="n">
        <v>0.197404371584699</v>
      </c>
      <c r="S3973" s="4" t="n">
        <v>0.0688665710186514</v>
      </c>
      <c r="T3973" s="4" t="n">
        <v>-0.0856557377049181</v>
      </c>
      <c r="U3973" s="4" t="n">
        <v>1.94986338797814</v>
      </c>
      <c r="V3973" s="4" t="n">
        <v>-0.255892733713193</v>
      </c>
      <c r="W3973" s="4" t="n">
        <v>1.33545600011313</v>
      </c>
      <c r="X3973" s="4" t="n">
        <v>-0.437557579462716</v>
      </c>
      <c r="Y3973" s="4" t="n">
        <v>1.02130979581989</v>
      </c>
      <c r="Z3973" t="n">
        <v>2417</v>
      </c>
      <c r="AA3973" t="n">
        <v>1464</v>
      </c>
      <c r="AB3973" t="n">
        <v>1490</v>
      </c>
      <c r="AC3973" t="n">
        <v>2391</v>
      </c>
      <c r="AD3973" s="2" t="n">
        <v>0.98255033557047</v>
      </c>
      <c r="AE3973" s="2" t="n">
        <v>0.612296110414053</v>
      </c>
      <c r="AF3973" s="2" t="n">
        <v>0.605709557302441</v>
      </c>
      <c r="AG3973" s="1" t="n">
        <v>38427</v>
      </c>
      <c r="AH3973" s="1" t="n">
        <v>37568</v>
      </c>
      <c r="AI3973" t="n">
        <v>1848</v>
      </c>
      <c r="AJ3973" s="2" t="n">
        <v>1</v>
      </c>
      <c r="AK3973" s="2" t="n">
        <v>0.679411764705882</v>
      </c>
      <c r="AL3973"/>
      <c r="AM3973"/>
      <c r="AN3973"/>
      <c r="AO3973"/>
      <c r="AP3973"/>
      <c r="AQ3973"/>
      <c r="AR3973" t="s">
        <v>1699</v>
      </c>
      <c r="AS3973" t="s">
        <v>624</v>
      </c>
      <c r="AT3973" t="b">
        <v>1</v>
      </c>
      <c r="AU3973" t="b">
        <v>0</v>
      </c>
      <c r="AV3973" t="b">
        <v>0</v>
      </c>
      <c r="AW3973" t="b">
        <v>0</v>
      </c>
      <c r="AX3973" t="b">
        <v>0</v>
      </c>
      <c r="AY3973" t="b">
        <v>0</v>
      </c>
      <c r="AZ3973" t="b">
        <v>0</v>
      </c>
      <c r="BA3973" t="b">
        <v>0</v>
      </c>
      <c r="BB3973" t="b">
        <v>0</v>
      </c>
    </row>
    <row r="3974">
      <c r="A3974" t="b">
        <v>0</v>
      </c>
      <c r="B3974" t="n">
        <v>1396</v>
      </c>
      <c r="C3974" t="n">
        <v>3486</v>
      </c>
      <c r="D3974" t="s">
        <v>54</v>
      </c>
      <c r="E3974" t="s">
        <v>54</v>
      </c>
      <c r="F3974" t="s">
        <v>56</v>
      </c>
      <c r="G3974" t="s">
        <v>54</v>
      </c>
      <c r="H3974" t="s">
        <v>1698</v>
      </c>
      <c r="I3974" t="s">
        <v>632</v>
      </c>
      <c r="J3974" t="n">
        <v>-1</v>
      </c>
      <c r="K3974" t="n">
        <v>0</v>
      </c>
      <c r="L3974" s="2" t="n">
        <v>0.434001670843776</v>
      </c>
      <c r="M3974" s="3" t="n">
        <v>2201</v>
      </c>
      <c r="N3974" s="3" t="n">
        <v>-461</v>
      </c>
      <c r="O3974" s="3" t="n">
        <v>5101.68215172</v>
      </c>
      <c r="P3974" s="2" t="n">
        <v>0.0470779220779221</v>
      </c>
      <c r="Q3974" s="2" t="n">
        <v>0.0395956192080876</v>
      </c>
      <c r="R3974" s="2" t="n">
        <v>0.188311688311688</v>
      </c>
      <c r="S3974" s="4" t="n">
        <v>0.0817717206132879</v>
      </c>
      <c r="T3974" s="4" t="n">
        <v>-0.046103896103896</v>
      </c>
      <c r="U3974" s="4" t="n">
        <v>1.99902597402598</v>
      </c>
      <c r="V3974" s="4" t="n">
        <v>-0.18397175720531</v>
      </c>
      <c r="W3974" s="4" t="n">
        <v>1.41874167603686</v>
      </c>
      <c r="X3974" s="4" t="n">
        <v>-0.773097991734839</v>
      </c>
      <c r="Y3974" s="4" t="n">
        <v>1.18241913585339</v>
      </c>
      <c r="Z3974" t="n">
        <v>15038</v>
      </c>
      <c r="AA3974" t="n">
        <v>1232</v>
      </c>
      <c r="AB3974" t="n">
        <v>1490</v>
      </c>
      <c r="AC3974" t="n">
        <v>14780</v>
      </c>
      <c r="AD3974" s="2" t="n">
        <v>0.826845637583893</v>
      </c>
      <c r="AE3974" s="2" t="n">
        <v>0.0833558863328823</v>
      </c>
      <c r="AF3974" s="2" t="n">
        <v>0.0819257880037239</v>
      </c>
      <c r="AG3974" s="1" t="n">
        <v>38427</v>
      </c>
      <c r="AH3974" s="1" t="n">
        <v>24716</v>
      </c>
      <c r="AI3974" t="n">
        <v>1848</v>
      </c>
      <c r="AJ3974" s="2" t="n">
        <v>1</v>
      </c>
      <c r="AK3974" s="2" t="n">
        <v>0.118666923521479</v>
      </c>
      <c r="AL3974"/>
      <c r="AM3974" t="s">
        <v>633</v>
      </c>
      <c r="AN3974"/>
      <c r="AO3974"/>
      <c r="AP3974"/>
      <c r="AQ3974"/>
      <c r="AR3974" t="s">
        <v>1699</v>
      </c>
      <c r="AS3974" t="s">
        <v>634</v>
      </c>
      <c r="AT3974" t="b">
        <v>1</v>
      </c>
      <c r="AU3974" t="b">
        <v>0</v>
      </c>
      <c r="AV3974" t="b">
        <v>0</v>
      </c>
      <c r="AW3974" t="b">
        <v>0</v>
      </c>
      <c r="AX3974" t="b">
        <v>0</v>
      </c>
      <c r="AY3974" t="b">
        <v>0</v>
      </c>
      <c r="AZ3974" t="b">
        <v>0</v>
      </c>
      <c r="BA3974" t="b">
        <v>0</v>
      </c>
      <c r="BB3974" t="b">
        <v>0</v>
      </c>
    </row>
    <row r="3975">
      <c r="A3975" t="b">
        <v>1</v>
      </c>
      <c r="B3975" t="n">
        <v>3485</v>
      </c>
      <c r="C3975" t="n">
        <v>3486</v>
      </c>
      <c r="D3975" t="s">
        <v>54</v>
      </c>
      <c r="E3975" t="s">
        <v>54</v>
      </c>
      <c r="F3975" t="s">
        <v>56</v>
      </c>
      <c r="G3975" t="s">
        <v>54</v>
      </c>
      <c r="H3975" t="s">
        <v>623</v>
      </c>
      <c r="I3975" t="s">
        <v>632</v>
      </c>
      <c r="J3975" t="n">
        <v>-1</v>
      </c>
      <c r="K3975" t="n">
        <v>0</v>
      </c>
      <c r="L3975" s="2" t="n">
        <v>0.905263157894737</v>
      </c>
      <c r="M3975" s="3" t="n">
        <v>1808</v>
      </c>
      <c r="N3975" s="3" t="n">
        <v>-68</v>
      </c>
      <c r="O3975" s="3" t="n">
        <v>414.44440261</v>
      </c>
      <c r="P3975" s="2" t="n">
        <v>0.419477434679335</v>
      </c>
      <c r="Q3975" s="2" t="n">
        <v>0.398481012658228</v>
      </c>
      <c r="R3975" s="2" t="n">
        <v>0.673159144893112</v>
      </c>
      <c r="S3975" s="4" t="n">
        <v>0.281505728314239</v>
      </c>
      <c r="T3975" s="4" t="n">
        <v>0.145558194774347</v>
      </c>
      <c r="U3975" s="4" t="n">
        <v>0.391733966745848</v>
      </c>
      <c r="V3975" s="4" t="n">
        <v>0.125278640760325</v>
      </c>
      <c r="W3975" s="4" t="n">
        <v>0.495245543189421</v>
      </c>
      <c r="X3975" s="4" t="n">
        <v>-0.335540412272122</v>
      </c>
      <c r="Y3975" s="4" t="n">
        <v>0.560651158916034</v>
      </c>
      <c r="Z3975" t="n">
        <v>15066</v>
      </c>
      <c r="AA3975" t="n">
        <v>2105</v>
      </c>
      <c r="AB3975" t="n">
        <v>2391</v>
      </c>
      <c r="AC3975" t="n">
        <v>14780</v>
      </c>
      <c r="AD3975" s="2" t="n">
        <v>0.880384776244249</v>
      </c>
      <c r="AE3975" s="2" t="n">
        <v>0.142422192151556</v>
      </c>
      <c r="AF3975" s="2" t="n">
        <v>0.139718571618213</v>
      </c>
      <c r="AG3975" s="1" t="n">
        <v>37568</v>
      </c>
      <c r="AH3975" s="1" t="n">
        <v>24716</v>
      </c>
      <c r="AI3975" t="n">
        <v>2720</v>
      </c>
      <c r="AJ3975" s="2" t="n">
        <v>1</v>
      </c>
      <c r="AK3975" s="2" t="n">
        <v>0.174661272715598</v>
      </c>
      <c r="AL3975"/>
      <c r="AM3975" t="s">
        <v>633</v>
      </c>
      <c r="AN3975"/>
      <c r="AO3975"/>
      <c r="AP3975"/>
      <c r="AQ3975"/>
      <c r="AR3975" t="s">
        <v>624</v>
      </c>
      <c r="AS3975" t="s">
        <v>634</v>
      </c>
      <c r="AT3975" t="b">
        <v>1</v>
      </c>
      <c r="AU3975" t="b">
        <v>0</v>
      </c>
      <c r="AV3975" t="b">
        <v>0</v>
      </c>
      <c r="AW3975" t="b">
        <v>0</v>
      </c>
      <c r="AX3975" t="b">
        <v>1</v>
      </c>
      <c r="AY3975" t="b">
        <v>0</v>
      </c>
      <c r="AZ3975" t="b">
        <v>0</v>
      </c>
      <c r="BA3975" t="b">
        <v>0</v>
      </c>
      <c r="BB3975" t="b">
        <v>1</v>
      </c>
    </row>
    <row r="3976">
      <c r="A3976" t="b">
        <v>0</v>
      </c>
      <c r="B3976" t="n">
        <v>3149</v>
      </c>
      <c r="C3976" t="n">
        <v>3150</v>
      </c>
      <c r="D3976" t="s">
        <v>54</v>
      </c>
      <c r="E3976" t="s">
        <v>54</v>
      </c>
      <c r="F3976" t="s">
        <v>56</v>
      </c>
      <c r="G3976" t="s">
        <v>56</v>
      </c>
      <c r="H3976" t="s">
        <v>827</v>
      </c>
      <c r="I3976" t="s">
        <v>1594</v>
      </c>
      <c r="J3976" t="n">
        <v>1</v>
      </c>
      <c r="K3976" t="n">
        <v>1</v>
      </c>
      <c r="L3976" s="2" t="n">
        <v>0.931866750471402</v>
      </c>
      <c r="M3976" s="3" t="n">
        <v>575</v>
      </c>
      <c r="N3976" s="3" t="n">
        <v>788</v>
      </c>
      <c r="O3976" s="3" t="n">
        <v>9529.09475687</v>
      </c>
      <c r="P3976" s="2" t="n">
        <v>0.00783475783475784</v>
      </c>
      <c r="Q3976" s="2" t="n">
        <v>0.00747986191024166</v>
      </c>
      <c r="R3976" s="2" t="n">
        <v>0.0344729344729345</v>
      </c>
      <c r="S3976" s="4" t="n">
        <v>-0.865326633165829</v>
      </c>
      <c r="T3976" s="4" t="n">
        <v>-5.21304843304844</v>
      </c>
      <c r="U3976" s="4" t="n">
        <v>5.48339031339032</v>
      </c>
      <c r="V3976" s="4" t="n">
        <v>-5.24886016467405</v>
      </c>
      <c r="W3976" s="4" t="n">
        <v>5.24886016467405</v>
      </c>
      <c r="X3976" s="4" t="n">
        <v>-5.28474836308131</v>
      </c>
      <c r="Y3976" s="4" t="n">
        <v>5.28474836308131</v>
      </c>
      <c r="Z3976" t="n">
        <v>7838</v>
      </c>
      <c r="AA3976" t="n">
        <v>7020</v>
      </c>
      <c r="AB3976" t="n">
        <v>7492</v>
      </c>
      <c r="AC3976" t="n">
        <v>7366</v>
      </c>
      <c r="AD3976" s="2" t="n">
        <v>0.953027423296226</v>
      </c>
      <c r="AE3976" s="2" t="n">
        <v>0.93699946609717</v>
      </c>
      <c r="AF3976" s="2" t="n">
        <v>0.89563664200051</v>
      </c>
      <c r="AG3976" s="1" t="n">
        <v>37610</v>
      </c>
      <c r="AH3976" s="1" t="n">
        <v>37258</v>
      </c>
      <c r="AI3976" t="n">
        <v>7559</v>
      </c>
      <c r="AJ3976" s="2" t="n">
        <v>1</v>
      </c>
      <c r="AK3976" s="2" t="n">
        <v>0.955504993047655</v>
      </c>
      <c r="AL3976"/>
      <c r="AM3976"/>
      <c r="AN3976"/>
      <c r="AO3976"/>
      <c r="AP3976"/>
      <c r="AQ3976"/>
      <c r="AR3976" t="s">
        <v>831</v>
      </c>
      <c r="AS3976" t="s">
        <v>1596</v>
      </c>
      <c r="AT3976" t="b">
        <v>1</v>
      </c>
      <c r="AU3976" t="b">
        <v>0</v>
      </c>
      <c r="AV3976" t="b">
        <v>0</v>
      </c>
      <c r="AW3976" t="b">
        <v>0</v>
      </c>
      <c r="AX3976" t="b">
        <v>0</v>
      </c>
      <c r="AY3976" t="b">
        <v>0</v>
      </c>
      <c r="AZ3976" t="b">
        <v>0</v>
      </c>
      <c r="BA3976" t="b">
        <v>0</v>
      </c>
      <c r="BB3976" t="b">
        <v>0</v>
      </c>
    </row>
    <row r="3977">
      <c r="A3977" t="b">
        <v>0</v>
      </c>
      <c r="B3977" t="n">
        <v>407</v>
      </c>
      <c r="C3977" t="n">
        <v>3787</v>
      </c>
      <c r="D3977" t="s">
        <v>54</v>
      </c>
      <c r="E3977" t="s">
        <v>54</v>
      </c>
      <c r="F3977" t="s">
        <v>56</v>
      </c>
      <c r="G3977" t="s">
        <v>56</v>
      </c>
      <c r="H3977" t="s">
        <v>191</v>
      </c>
      <c r="I3977" t="s">
        <v>332</v>
      </c>
      <c r="J3977" t="n">
        <v>1</v>
      </c>
      <c r="K3977" t="n">
        <v>0</v>
      </c>
      <c r="L3977" s="2" t="n">
        <v>0.580116959064327</v>
      </c>
      <c r="M3977" s="3" t="n">
        <v>0</v>
      </c>
      <c r="N3977" s="3" t="n">
        <v>0</v>
      </c>
      <c r="O3977" s="3" t="n">
        <v>7760.96862557</v>
      </c>
      <c r="P3977" s="2" t="n">
        <v>0.0774365821094793</v>
      </c>
      <c r="Q3977" s="2" t="n">
        <v>0.0727762803234501</v>
      </c>
      <c r="R3977" s="2" t="n">
        <v>0.309746328437917</v>
      </c>
      <c r="S3977" s="4" t="n">
        <v>0.490593342981187</v>
      </c>
      <c r="T3977" s="4" t="n">
        <v>0.688384512683579</v>
      </c>
      <c r="U3977" s="4" t="n">
        <v>1.07236315086782</v>
      </c>
      <c r="V3977" s="4" t="n">
        <v>0.717656562553338</v>
      </c>
      <c r="W3977" s="4" t="n">
        <v>0.746633521078683</v>
      </c>
      <c r="X3977" s="4" t="n">
        <v>0.682466388491957</v>
      </c>
      <c r="Y3977" s="4" t="n">
        <v>0.728885196583811</v>
      </c>
      <c r="Z3977" t="n">
        <v>761</v>
      </c>
      <c r="AA3977" t="n">
        <v>749</v>
      </c>
      <c r="AB3977" t="n">
        <v>754</v>
      </c>
      <c r="AC3977" t="n">
        <v>756</v>
      </c>
      <c r="AD3977" s="2" t="n">
        <v>0.993368700265252</v>
      </c>
      <c r="AE3977" s="2" t="n">
        <v>0.990740740740741</v>
      </c>
      <c r="AF3977" s="2" t="n">
        <v>0.984231274638633</v>
      </c>
      <c r="AG3977" s="1" t="n">
        <v>44409</v>
      </c>
      <c r="AH3977" s="1" t="n">
        <v>44409</v>
      </c>
      <c r="AI3977" t="n">
        <v>760</v>
      </c>
      <c r="AJ3977" s="2" t="n">
        <v>1</v>
      </c>
      <c r="AK3977" s="2" t="n">
        <v>1</v>
      </c>
      <c r="AL3977"/>
      <c r="AM3977"/>
      <c r="AN3977"/>
      <c r="AO3977"/>
      <c r="AP3977"/>
      <c r="AQ3977"/>
      <c r="AR3977" t="s">
        <v>194</v>
      </c>
      <c r="AS3977" t="s">
        <v>336</v>
      </c>
      <c r="AT3977" t="b">
        <v>1</v>
      </c>
      <c r="AU3977" t="b">
        <v>0</v>
      </c>
      <c r="AV3977" t="b">
        <v>0</v>
      </c>
      <c r="AW3977" t="b">
        <v>0</v>
      </c>
      <c r="AX3977" t="b">
        <v>0</v>
      </c>
      <c r="AY3977" t="b">
        <v>0</v>
      </c>
      <c r="AZ3977" t="b">
        <v>0</v>
      </c>
      <c r="BA3977" t="b">
        <v>0</v>
      </c>
      <c r="BB3977" t="b">
        <v>0</v>
      </c>
    </row>
    <row r="3978">
      <c r="A3978" t="b">
        <v>0</v>
      </c>
      <c r="B3978" t="n">
        <v>408</v>
      </c>
      <c r="C3978" t="n">
        <v>3788</v>
      </c>
      <c r="D3978" t="s">
        <v>54</v>
      </c>
      <c r="E3978" t="s">
        <v>54</v>
      </c>
      <c r="F3978" t="s">
        <v>56</v>
      </c>
      <c r="G3978" t="s">
        <v>56</v>
      </c>
      <c r="H3978" t="s">
        <v>956</v>
      </c>
      <c r="I3978" t="s">
        <v>318</v>
      </c>
      <c r="J3978" t="n">
        <v>1</v>
      </c>
      <c r="K3978" t="n">
        <v>1</v>
      </c>
      <c r="L3978" s="2" t="n">
        <v>0.570769230769231</v>
      </c>
      <c r="M3978" s="3" t="n">
        <v>0</v>
      </c>
      <c r="N3978" s="3" t="n">
        <v>2300</v>
      </c>
      <c r="O3978" s="3" t="n">
        <v>5288.99365629</v>
      </c>
      <c r="P3978" s="2" t="n">
        <v>0.00537634408602151</v>
      </c>
      <c r="Q3978" s="2" t="n">
        <v>0.00542005420054201</v>
      </c>
      <c r="R3978" s="2" t="n">
        <v>0.0174731182795699</v>
      </c>
      <c r="S3978" s="4" t="n">
        <v>-0.948648648648649</v>
      </c>
      <c r="T3978" s="4" t="n">
        <v>-7.59381720430108</v>
      </c>
      <c r="U3978" s="4" t="n">
        <v>7.67607526881721</v>
      </c>
      <c r="V3978" s="4" t="n">
        <v>-7.66669062980031</v>
      </c>
      <c r="W3978" s="4" t="n">
        <v>7.66669062980031</v>
      </c>
      <c r="X3978" s="4" t="n">
        <v>-8.65671409205545</v>
      </c>
      <c r="Y3978" s="4" t="n">
        <v>8.65671409205545</v>
      </c>
      <c r="Z3978" t="n">
        <v>6616</v>
      </c>
      <c r="AA3978" t="n">
        <v>744</v>
      </c>
      <c r="AB3978" t="n">
        <v>761</v>
      </c>
      <c r="AC3978" t="n">
        <v>6599</v>
      </c>
      <c r="AD3978" s="2" t="n">
        <v>0.977660972404731</v>
      </c>
      <c r="AE3978" s="2" t="n">
        <v>0.112744355205334</v>
      </c>
      <c r="AF3978" s="2" t="n">
        <v>0.112454655380895</v>
      </c>
      <c r="AG3978" s="1" t="n">
        <v>44409</v>
      </c>
      <c r="AH3978" s="1" t="n">
        <v>37567</v>
      </c>
      <c r="AI3978" t="n">
        <v>760</v>
      </c>
      <c r="AJ3978" s="2" t="n">
        <v>1</v>
      </c>
      <c r="AK3978" s="2" t="n">
        <v>0.0999736911339121</v>
      </c>
      <c r="AL3978"/>
      <c r="AM3978"/>
      <c r="AN3978"/>
      <c r="AO3978"/>
      <c r="AP3978"/>
      <c r="AQ3978"/>
      <c r="AR3978" t="s">
        <v>957</v>
      </c>
      <c r="AS3978" t="s">
        <v>320</v>
      </c>
      <c r="AT3978" t="b">
        <v>1</v>
      </c>
      <c r="AU3978" t="b">
        <v>0</v>
      </c>
      <c r="AV3978" t="b">
        <v>0</v>
      </c>
      <c r="AW3978" t="b">
        <v>0</v>
      </c>
      <c r="AX3978" t="b">
        <v>0</v>
      </c>
      <c r="AY3978" t="b">
        <v>0</v>
      </c>
      <c r="AZ3978" t="b">
        <v>0</v>
      </c>
      <c r="BA3978" t="b">
        <v>0</v>
      </c>
      <c r="BB3978" t="b">
        <v>0</v>
      </c>
    </row>
    <row r="3979">
      <c r="A3979" t="b">
        <v>0</v>
      </c>
      <c r="B3979" t="n">
        <v>102</v>
      </c>
      <c r="C3979" t="n">
        <v>1082</v>
      </c>
      <c r="D3979" t="s">
        <v>82</v>
      </c>
      <c r="E3979" t="s">
        <v>55</v>
      </c>
      <c r="F3979" t="s">
        <v>82</v>
      </c>
      <c r="G3979" t="s">
        <v>57</v>
      </c>
      <c r="H3979" t="s">
        <v>311</v>
      </c>
      <c r="I3979" t="s">
        <v>1778</v>
      </c>
      <c r="J3979" t="n">
        <v>-1</v>
      </c>
      <c r="K3979" t="n">
        <v>0</v>
      </c>
      <c r="L3979" s="2" t="n">
        <v>0.335978835978836</v>
      </c>
      <c r="M3979" s="3" t="n">
        <v>1362</v>
      </c>
      <c r="N3979" s="3" t="n">
        <v>-1030</v>
      </c>
      <c r="O3979" s="3" t="n">
        <v>5264.92654272</v>
      </c>
      <c r="P3979" s="2"/>
      <c r="Q3979" s="2"/>
      <c r="R3979" s="2"/>
      <c r="S3979" s="4"/>
      <c r="T3979" s="4"/>
      <c r="U3979" s="4"/>
      <c r="V3979" s="4"/>
      <c r="W3979" s="4"/>
      <c r="X3979" s="4" t="n">
        <v>2.73501832853792</v>
      </c>
      <c r="Y3979" s="4" t="n">
        <v>2.73501832853792</v>
      </c>
      <c r="Z3979" t="n">
        <v>17731</v>
      </c>
      <c r="AA3979" t="n">
        <v>0</v>
      </c>
      <c r="AB3979" t="n">
        <v>3316</v>
      </c>
      <c r="AC3979" t="n">
        <v>14415</v>
      </c>
      <c r="AD3979" s="2" t="n">
        <v>0</v>
      </c>
      <c r="AE3979" s="2" t="n">
        <v>0</v>
      </c>
      <c r="AF3979" s="2" t="n">
        <v>0</v>
      </c>
      <c r="AG3979" s="1" t="n">
        <v>41718</v>
      </c>
      <c r="AH3979" s="1" t="n">
        <v>18994</v>
      </c>
      <c r="AI3979" t="n">
        <v>0</v>
      </c>
      <c r="AJ3979" s="2" t="n">
        <v>0</v>
      </c>
      <c r="AK3979" s="2" t="n">
        <v>0</v>
      </c>
      <c r="AL3979" t="s">
        <v>313</v>
      </c>
      <c r="AM3979" t="s">
        <v>1779</v>
      </c>
      <c r="AN3979" t="s">
        <v>314</v>
      </c>
      <c r="AO3979"/>
      <c r="AP3979" t="s">
        <v>315</v>
      </c>
      <c r="AQ3979"/>
      <c r="AR3979" t="s">
        <v>315</v>
      </c>
      <c r="AS3979" t="s">
        <v>1780</v>
      </c>
      <c r="AT3979" t="b">
        <v>1</v>
      </c>
      <c r="AU3979" t="b">
        <v>0</v>
      </c>
      <c r="AV3979" t="b">
        <v>0</v>
      </c>
      <c r="AW3979" t="b">
        <v>0</v>
      </c>
      <c r="AX3979" t="b">
        <v>0</v>
      </c>
      <c r="AY3979" t="b">
        <v>0</v>
      </c>
      <c r="AZ3979" t="b">
        <v>0</v>
      </c>
      <c r="BA3979" t="b">
        <v>0</v>
      </c>
      <c r="BB3979" t="b">
        <v>0</v>
      </c>
    </row>
    <row r="3980">
      <c r="A3980" t="b">
        <v>0</v>
      </c>
      <c r="B3980" t="n">
        <v>195</v>
      </c>
      <c r="C3980" t="n">
        <v>1082</v>
      </c>
      <c r="D3980" t="s">
        <v>82</v>
      </c>
      <c r="E3980" t="s">
        <v>55</v>
      </c>
      <c r="F3980" t="s">
        <v>82</v>
      </c>
      <c r="G3980" t="s">
        <v>57</v>
      </c>
      <c r="H3980" t="s">
        <v>118</v>
      </c>
      <c r="I3980" t="s">
        <v>1778</v>
      </c>
      <c r="J3980" t="n">
        <v>-1</v>
      </c>
      <c r="K3980" t="n">
        <v>1</v>
      </c>
      <c r="L3980" s="2" t="n">
        <v>0.477777777777778</v>
      </c>
      <c r="M3980" s="3" t="n">
        <v>206</v>
      </c>
      <c r="N3980" s="3" t="n">
        <v>126</v>
      </c>
      <c r="O3980" s="3" t="n">
        <v>9185.89293011</v>
      </c>
      <c r="P3980" s="2" t="n">
        <v>0.0395513577331759</v>
      </c>
      <c r="Q3980" s="2" t="n">
        <v>0.0260926288323549</v>
      </c>
      <c r="R3980" s="2" t="n">
        <v>0.149940968122786</v>
      </c>
      <c r="S3980" s="4" t="n">
        <v>0.213275968039336</v>
      </c>
      <c r="T3980" s="4" t="n">
        <v>0.841145218417945</v>
      </c>
      <c r="U3980" s="4" t="n">
        <v>2.21280991735537</v>
      </c>
      <c r="V3980" s="4" t="n">
        <v>0.951612486298816</v>
      </c>
      <c r="W3980" s="4" t="n">
        <v>1.17852611481842</v>
      </c>
      <c r="X3980" s="4" t="n">
        <v>1.59820877021758</v>
      </c>
      <c r="Y3980" s="4" t="n">
        <v>1.59820877021758</v>
      </c>
      <c r="Z3980" t="n">
        <v>22214</v>
      </c>
      <c r="AA3980" t="n">
        <v>1694</v>
      </c>
      <c r="AB3980" t="n">
        <v>9493</v>
      </c>
      <c r="AC3980" t="n">
        <v>14415</v>
      </c>
      <c r="AD3980" s="2" t="n">
        <v>0.178447276940904</v>
      </c>
      <c r="AE3980" s="2" t="n">
        <v>0.117516475893167</v>
      </c>
      <c r="AF3980" s="2" t="n">
        <v>0.0762582155397497</v>
      </c>
      <c r="AG3980" s="1" t="n">
        <v>34542</v>
      </c>
      <c r="AH3980" s="1" t="n">
        <v>18994</v>
      </c>
      <c r="AI3980" t="n">
        <v>4174</v>
      </c>
      <c r="AJ3980" s="2" t="n">
        <v>0.396165527714503</v>
      </c>
      <c r="AK3980" s="2" t="n">
        <v>0.211641821316297</v>
      </c>
      <c r="AL3980" t="s">
        <v>120</v>
      </c>
      <c r="AM3980" t="s">
        <v>1779</v>
      </c>
      <c r="AN3980" t="s">
        <v>122</v>
      </c>
      <c r="AO3980"/>
      <c r="AP3980" t="s">
        <v>123</v>
      </c>
      <c r="AQ3980"/>
      <c r="AR3980" t="s">
        <v>123</v>
      </c>
      <c r="AS3980" t="s">
        <v>1780</v>
      </c>
      <c r="AT3980" t="b">
        <v>1</v>
      </c>
      <c r="AU3980" t="b">
        <v>0</v>
      </c>
      <c r="AV3980" t="b">
        <v>0</v>
      </c>
      <c r="AW3980" t="b">
        <v>0</v>
      </c>
      <c r="AX3980" t="b">
        <v>0</v>
      </c>
      <c r="AY3980" t="b">
        <v>0</v>
      </c>
      <c r="AZ3980" t="b">
        <v>0</v>
      </c>
      <c r="BA3980" t="b">
        <v>0</v>
      </c>
      <c r="BB3980" t="b">
        <v>0</v>
      </c>
    </row>
    <row r="3981">
      <c r="A3981" t="b">
        <v>0</v>
      </c>
      <c r="B3981" t="n">
        <v>245</v>
      </c>
      <c r="C3981" t="n">
        <v>4284</v>
      </c>
      <c r="D3981" t="s">
        <v>82</v>
      </c>
      <c r="E3981" t="s">
        <v>55</v>
      </c>
      <c r="F3981" t="s">
        <v>82</v>
      </c>
      <c r="G3981" t="s">
        <v>131</v>
      </c>
      <c r="H3981" t="s">
        <v>1857</v>
      </c>
      <c r="I3981" t="s">
        <v>343</v>
      </c>
      <c r="J3981" t="n">
        <v>-1</v>
      </c>
      <c r="K3981" t="n">
        <v>0</v>
      </c>
      <c r="L3981" s="2" t="n">
        <v>0.866666666666667</v>
      </c>
      <c r="M3981" s="3" t="n">
        <v>485</v>
      </c>
      <c r="N3981" s="3" t="n">
        <v>15</v>
      </c>
      <c r="O3981" s="3" t="n">
        <v>324.09751025</v>
      </c>
      <c r="P3981" s="2" t="n">
        <v>0.048723354415554</v>
      </c>
      <c r="Q3981" s="2" t="n">
        <v>0.0463356973995272</v>
      </c>
      <c r="R3981" s="2" t="n">
        <v>0.20098383696416</v>
      </c>
      <c r="S3981" s="4" t="n">
        <v>0.516375277025363</v>
      </c>
      <c r="T3981" s="4" t="n">
        <v>1.03630826891544</v>
      </c>
      <c r="U3981" s="4" t="n">
        <v>1.48404778636683</v>
      </c>
      <c r="V3981" s="4" t="n">
        <v>1.05132255847567</v>
      </c>
      <c r="W3981" s="4" t="n">
        <v>1.1574469224329</v>
      </c>
      <c r="X3981" s="4" t="n">
        <v>1.30773863647764</v>
      </c>
      <c r="Y3981" s="4" t="n">
        <v>1.30773863647764</v>
      </c>
      <c r="Z3981" t="n">
        <v>8574</v>
      </c>
      <c r="AA3981" t="n">
        <v>4269</v>
      </c>
      <c r="AB3981" t="n">
        <v>7342</v>
      </c>
      <c r="AC3981" t="n">
        <v>5501</v>
      </c>
      <c r="AD3981" s="2" t="n">
        <v>0.776040719869115</v>
      </c>
      <c r="AE3981" s="2" t="n">
        <v>0.58144919640425</v>
      </c>
      <c r="AF3981" s="2" t="n">
        <v>0.497900629811057</v>
      </c>
      <c r="AG3981" s="1" t="n">
        <v>35796</v>
      </c>
      <c r="AH3981" s="1" t="n">
        <v>37987</v>
      </c>
      <c r="AI3981" t="n">
        <v>5375</v>
      </c>
      <c r="AJ3981" s="2" t="n">
        <v>0.710415014538726</v>
      </c>
      <c r="AK3981" s="2" t="n">
        <v>0.77460729211702</v>
      </c>
      <c r="AL3981" t="s">
        <v>1858</v>
      </c>
      <c r="AM3981" t="s">
        <v>344</v>
      </c>
      <c r="AN3981" t="s">
        <v>1859</v>
      </c>
      <c r="AO3981"/>
      <c r="AP3981" t="s">
        <v>1860</v>
      </c>
      <c r="AQ3981"/>
      <c r="AR3981" t="s">
        <v>1860</v>
      </c>
      <c r="AS3981" t="s">
        <v>1799</v>
      </c>
      <c r="AT3981" t="b">
        <v>1</v>
      </c>
      <c r="AU3981" t="b">
        <v>0</v>
      </c>
      <c r="AV3981" t="b">
        <v>0</v>
      </c>
      <c r="AW3981" t="b">
        <v>0</v>
      </c>
      <c r="AX3981" t="b">
        <v>0</v>
      </c>
      <c r="AY3981" t="b">
        <v>0</v>
      </c>
      <c r="AZ3981" t="b">
        <v>0</v>
      </c>
      <c r="BA3981" t="b">
        <v>0</v>
      </c>
      <c r="BB3981" t="b">
        <v>0</v>
      </c>
    </row>
    <row r="3982">
      <c r="A3982" t="b">
        <v>0</v>
      </c>
      <c r="B3982" t="n">
        <v>94</v>
      </c>
      <c r="C3982" t="n">
        <v>4285</v>
      </c>
      <c r="D3982" t="s">
        <v>82</v>
      </c>
      <c r="E3982" t="s">
        <v>55</v>
      </c>
      <c r="F3982" t="s">
        <v>82</v>
      </c>
      <c r="G3982" t="s">
        <v>57</v>
      </c>
      <c r="H3982" t="s">
        <v>551</v>
      </c>
      <c r="I3982" t="s">
        <v>343</v>
      </c>
      <c r="J3982" t="n">
        <v>-1</v>
      </c>
      <c r="K3982" t="n">
        <v>0</v>
      </c>
      <c r="L3982" s="2" t="n">
        <v>0.437037037037037</v>
      </c>
      <c r="M3982" s="3" t="n">
        <v>501</v>
      </c>
      <c r="N3982" s="3" t="n">
        <v>-82</v>
      </c>
      <c r="O3982" s="3" t="n">
        <v>9788.54175268</v>
      </c>
      <c r="P3982" s="2" t="n">
        <v>0.0311877903118779</v>
      </c>
      <c r="Q3982" s="2" t="n">
        <v>0.0178041543026706</v>
      </c>
      <c r="R3982" s="2" t="n">
        <v>0.157929661579297</v>
      </c>
      <c r="S3982" s="4" t="n">
        <v>-0.705479452054795</v>
      </c>
      <c r="T3982" s="4" t="n">
        <v>-2.13098871930989</v>
      </c>
      <c r="U3982" s="4" t="n">
        <v>2.43065693430657</v>
      </c>
      <c r="V3982" s="4" t="n">
        <v>-2.03730763861265</v>
      </c>
      <c r="W3982" s="4" t="n">
        <v>2.16633989667717</v>
      </c>
      <c r="X3982" s="4" t="n">
        <v>-2.13347002890147</v>
      </c>
      <c r="Y3982" s="4" t="n">
        <v>2.13347002890147</v>
      </c>
      <c r="Z3982" t="n">
        <v>21784</v>
      </c>
      <c r="AA3982" t="n">
        <v>1507</v>
      </c>
      <c r="AB3982" t="n">
        <v>8767</v>
      </c>
      <c r="AC3982" t="n">
        <v>14524</v>
      </c>
      <c r="AD3982" s="2" t="n">
        <v>0.17189460476788</v>
      </c>
      <c r="AE3982" s="2" t="n">
        <v>0.103759294960066</v>
      </c>
      <c r="AF3982" s="2" t="n">
        <v>0.0691792141020933</v>
      </c>
      <c r="AG3982" s="1" t="n">
        <v>35796</v>
      </c>
      <c r="AH3982" s="1" t="n">
        <v>22753</v>
      </c>
      <c r="AI3982" t="n">
        <v>2189</v>
      </c>
      <c r="AJ3982" s="2" t="n">
        <v>0.235832794656324</v>
      </c>
      <c r="AK3982" s="2" t="n">
        <v>0.143710609243697</v>
      </c>
      <c r="AL3982" t="s">
        <v>553</v>
      </c>
      <c r="AM3982" t="s">
        <v>345</v>
      </c>
      <c r="AN3982" t="s">
        <v>165</v>
      </c>
      <c r="AO3982"/>
      <c r="AP3982" t="s">
        <v>556</v>
      </c>
      <c r="AQ3982"/>
      <c r="AR3982" t="s">
        <v>556</v>
      </c>
      <c r="AS3982" t="s">
        <v>348</v>
      </c>
      <c r="AT3982" t="b">
        <v>1</v>
      </c>
      <c r="AU3982" t="b">
        <v>0</v>
      </c>
      <c r="AV3982" t="b">
        <v>0</v>
      </c>
      <c r="AW3982" t="b">
        <v>0</v>
      </c>
      <c r="AX3982" t="b">
        <v>0</v>
      </c>
      <c r="AY3982" t="b">
        <v>0</v>
      </c>
      <c r="AZ3982" t="b">
        <v>0</v>
      </c>
      <c r="BA3982" t="b">
        <v>0</v>
      </c>
      <c r="BB3982" t="b">
        <v>0</v>
      </c>
    </row>
    <row r="3983">
      <c r="A3983" t="b">
        <v>0</v>
      </c>
      <c r="B3983" t="n">
        <v>210</v>
      </c>
      <c r="C3983" t="n">
        <v>2473</v>
      </c>
      <c r="D3983" t="s">
        <v>82</v>
      </c>
      <c r="E3983" t="s">
        <v>55</v>
      </c>
      <c r="F3983" t="s">
        <v>82</v>
      </c>
      <c r="G3983" t="s">
        <v>57</v>
      </c>
      <c r="H3983" t="s">
        <v>912</v>
      </c>
      <c r="I3983" t="s">
        <v>267</v>
      </c>
      <c r="J3983" t="n">
        <v>1</v>
      </c>
      <c r="K3983" t="n">
        <v>1</v>
      </c>
      <c r="L3983" s="2" t="n">
        <v>0.337037037037037</v>
      </c>
      <c r="M3983" s="3" t="n">
        <v>120</v>
      </c>
      <c r="N3983" s="3" t="n">
        <v>41</v>
      </c>
      <c r="O3983" s="3" t="n">
        <v>8931.624194</v>
      </c>
      <c r="P3983" s="2" t="n">
        <v>0.0429906542056075</v>
      </c>
      <c r="Q3983" s="2" t="n">
        <v>0.0355607659241891</v>
      </c>
      <c r="R3983" s="2" t="n">
        <v>0.254205607476636</v>
      </c>
      <c r="S3983" s="4" t="n">
        <v>-0.57734375</v>
      </c>
      <c r="T3983" s="4" t="n">
        <v>-0.898168224299065</v>
      </c>
      <c r="U3983" s="4" t="n">
        <v>1.41585046728972</v>
      </c>
      <c r="V3983" s="4" t="n">
        <v>-1.00703926277386</v>
      </c>
      <c r="W3983" s="4" t="n">
        <v>1.148340204454</v>
      </c>
      <c r="X3983" s="4" t="n">
        <v>-1.38851754592543</v>
      </c>
      <c r="Y3983" s="4" t="n">
        <v>1.38851754592543</v>
      </c>
      <c r="Z3983" t="n">
        <v>18862</v>
      </c>
      <c r="AA3983" t="n">
        <v>2675</v>
      </c>
      <c r="AB3983" t="n">
        <v>2937</v>
      </c>
      <c r="AC3983" t="n">
        <v>18600</v>
      </c>
      <c r="AD3983" s="2" t="n">
        <v>0.910793326523664</v>
      </c>
      <c r="AE3983" s="2" t="n">
        <v>0.143817204301075</v>
      </c>
      <c r="AF3983" s="2" t="n">
        <v>0.141819531332839</v>
      </c>
      <c r="AG3983" s="1" t="n">
        <v>34871</v>
      </c>
      <c r="AH3983" s="1" t="n">
        <v>6300</v>
      </c>
      <c r="AI3983" t="n">
        <v>3283</v>
      </c>
      <c r="AJ3983" s="2" t="n">
        <v>1</v>
      </c>
      <c r="AK3983" s="2" t="n">
        <v>0.100192266609699</v>
      </c>
      <c r="AL3983" t="s">
        <v>913</v>
      </c>
      <c r="AM3983" t="s">
        <v>268</v>
      </c>
      <c r="AN3983" t="s">
        <v>914</v>
      </c>
      <c r="AO3983"/>
      <c r="AP3983" t="s">
        <v>915</v>
      </c>
      <c r="AQ3983"/>
      <c r="AR3983" t="s">
        <v>915</v>
      </c>
      <c r="AS3983" t="s">
        <v>269</v>
      </c>
      <c r="AT3983" t="b">
        <v>1</v>
      </c>
      <c r="AU3983" t="b">
        <v>0</v>
      </c>
      <c r="AV3983" t="b">
        <v>0</v>
      </c>
      <c r="AW3983" t="b">
        <v>0</v>
      </c>
      <c r="AX3983" t="b">
        <v>0</v>
      </c>
      <c r="AY3983" t="b">
        <v>0</v>
      </c>
      <c r="AZ3983" t="b">
        <v>0</v>
      </c>
      <c r="BA3983" t="b">
        <v>0</v>
      </c>
      <c r="BB3983" t="b">
        <v>0</v>
      </c>
    </row>
    <row r="3984">
      <c r="A3984" t="b">
        <v>1</v>
      </c>
      <c r="B3984" t="n">
        <v>35</v>
      </c>
      <c r="C3984" t="n">
        <v>501</v>
      </c>
      <c r="D3984" t="s">
        <v>82</v>
      </c>
      <c r="E3984" t="s">
        <v>54</v>
      </c>
      <c r="F3984" t="s">
        <v>82</v>
      </c>
      <c r="G3984" t="s">
        <v>56</v>
      </c>
      <c r="H3984" t="s">
        <v>1575</v>
      </c>
      <c r="I3984" t="s">
        <v>1124</v>
      </c>
      <c r="J3984" t="n">
        <v>-1</v>
      </c>
      <c r="K3984" t="n">
        <v>0</v>
      </c>
      <c r="L3984" s="2" t="n">
        <v>1</v>
      </c>
      <c r="M3984" s="3" t="n">
        <v>274</v>
      </c>
      <c r="N3984" s="3" t="n">
        <v>0</v>
      </c>
      <c r="O3984" s="3" t="n">
        <v>0.36271141</v>
      </c>
      <c r="P3984" s="2" t="n">
        <v>0.417071984435798</v>
      </c>
      <c r="Q3984" s="2" t="n">
        <v>0.40472049689441</v>
      </c>
      <c r="R3984" s="2" t="n">
        <v>0.826118677042802</v>
      </c>
      <c r="S3984" s="4" t="n">
        <v>-0.600333750521485</v>
      </c>
      <c r="T3984" s="4" t="n">
        <v>-0.114323929961089</v>
      </c>
      <c r="U3984" s="4" t="n">
        <v>0.17366245136187</v>
      </c>
      <c r="V3984" s="4" t="n">
        <v>-0.162512759384696</v>
      </c>
      <c r="W3984" s="4" t="n">
        <v>0.178054913634862</v>
      </c>
      <c r="X3984" s="4" t="n">
        <v>-0.0457961908495476</v>
      </c>
      <c r="Y3984" s="4" t="n">
        <v>0.210096998919604</v>
      </c>
      <c r="Z3984" t="n">
        <v>7416</v>
      </c>
      <c r="AA3984" t="n">
        <v>4112</v>
      </c>
      <c r="AB3984" t="n">
        <v>7324</v>
      </c>
      <c r="AC3984" t="n">
        <v>4204</v>
      </c>
      <c r="AD3984" s="2" t="n">
        <v>0.978116079923882</v>
      </c>
      <c r="AE3984" s="2" t="n">
        <v>0.561441835062807</v>
      </c>
      <c r="AF3984" s="2" t="n">
        <v>0.554476806903991</v>
      </c>
      <c r="AG3984" s="1" t="n">
        <v>37400</v>
      </c>
      <c r="AH3984" s="1" t="n">
        <v>40874</v>
      </c>
      <c r="AI3984" t="n">
        <v>4204</v>
      </c>
      <c r="AJ3984" s="2" t="n">
        <v>0.547538421463923</v>
      </c>
      <c r="AK3984" s="2" t="n">
        <v>0.978812572759022</v>
      </c>
      <c r="AL3984" t="s">
        <v>1576</v>
      </c>
      <c r="AM3984"/>
      <c r="AN3984" t="s">
        <v>1577</v>
      </c>
      <c r="AO3984"/>
      <c r="AP3984" t="s">
        <v>1578</v>
      </c>
      <c r="AQ3984"/>
      <c r="AR3984" t="s">
        <v>1578</v>
      </c>
      <c r="AS3984" t="s">
        <v>1125</v>
      </c>
      <c r="AT3984" t="b">
        <v>1</v>
      </c>
      <c r="AU3984" t="b">
        <v>0</v>
      </c>
      <c r="AV3984" t="b">
        <v>0</v>
      </c>
      <c r="AW3984" t="b">
        <v>1</v>
      </c>
      <c r="AX3984" t="b">
        <v>0</v>
      </c>
      <c r="AY3984" t="b">
        <v>0</v>
      </c>
      <c r="AZ3984" t="b">
        <v>0</v>
      </c>
      <c r="BA3984" t="b">
        <v>0</v>
      </c>
      <c r="BB3984" t="b">
        <v>1</v>
      </c>
    </row>
    <row r="3985">
      <c r="A3985" t="b">
        <v>0</v>
      </c>
      <c r="B3985" t="n">
        <v>2406</v>
      </c>
      <c r="C3985" t="n">
        <v>981</v>
      </c>
      <c r="D3985" t="s">
        <v>54</v>
      </c>
      <c r="E3985" t="s">
        <v>55</v>
      </c>
      <c r="F3985" t="s">
        <v>56</v>
      </c>
      <c r="G3985" t="s">
        <v>131</v>
      </c>
      <c r="H3985" t="s">
        <v>1980</v>
      </c>
      <c r="I3985" t="s">
        <v>1674</v>
      </c>
      <c r="J3985" t="n">
        <v>-1</v>
      </c>
      <c r="K3985" t="n">
        <v>0</v>
      </c>
      <c r="L3985" s="2" t="n">
        <v>0.605555555555556</v>
      </c>
      <c r="M3985" s="3" t="n">
        <v>234</v>
      </c>
      <c r="N3985" s="3" t="n">
        <v>126</v>
      </c>
      <c r="O3985" s="3" t="n">
        <v>6745.86415957</v>
      </c>
      <c r="P3985" s="2" t="n">
        <v>0.0335289186923722</v>
      </c>
      <c r="Q3985" s="2" t="n">
        <v>0.033106960950764</v>
      </c>
      <c r="R3985" s="2" t="n">
        <v>0.143336127409891</v>
      </c>
      <c r="S3985" s="4" t="n">
        <v>0.620121422376409</v>
      </c>
      <c r="T3985" s="4" t="n">
        <v>1.98792958927075</v>
      </c>
      <c r="U3985" s="4" t="n">
        <v>2.26672254819782</v>
      </c>
      <c r="V3985" s="4" t="n">
        <v>2.03391643209127</v>
      </c>
      <c r="W3985" s="4" t="n">
        <v>2.0631024786029</v>
      </c>
      <c r="X3985" s="4" t="n">
        <v>1.39324947639075</v>
      </c>
      <c r="Y3985" s="4" t="n">
        <v>1.39324947639075</v>
      </c>
      <c r="Z3985" t="n">
        <v>4985</v>
      </c>
      <c r="AA3985" t="n">
        <v>1193</v>
      </c>
      <c r="AB3985" t="n">
        <v>4267</v>
      </c>
      <c r="AC3985" t="n">
        <v>1911</v>
      </c>
      <c r="AD3985" s="2" t="n">
        <v>0.624280481423339</v>
      </c>
      <c r="AE3985" s="2" t="n">
        <v>0.279587532224045</v>
      </c>
      <c r="AF3985" s="2" t="n">
        <v>0.239317953861585</v>
      </c>
      <c r="AG3985" s="1" t="n">
        <v>40736</v>
      </c>
      <c r="AH3985" s="1" t="n">
        <v>40179</v>
      </c>
      <c r="AI3985" t="n">
        <v>2301</v>
      </c>
      <c r="AJ3985" s="2" t="n">
        <v>0.519061583577713</v>
      </c>
      <c r="AK3985" s="2" t="n">
        <v>0.805108467459762</v>
      </c>
      <c r="AL3985"/>
      <c r="AM3985" t="s">
        <v>929</v>
      </c>
      <c r="AN3985"/>
      <c r="AO3985"/>
      <c r="AP3985"/>
      <c r="AQ3985"/>
      <c r="AR3985" t="s">
        <v>1981</v>
      </c>
      <c r="AS3985" t="s">
        <v>1678</v>
      </c>
      <c r="AT3985" t="b">
        <v>1</v>
      </c>
      <c r="AU3985" t="b">
        <v>0</v>
      </c>
      <c r="AV3985" t="b">
        <v>0</v>
      </c>
      <c r="AW3985" t="b">
        <v>0</v>
      </c>
      <c r="AX3985" t="b">
        <v>0</v>
      </c>
      <c r="AY3985" t="b">
        <v>0</v>
      </c>
      <c r="AZ3985" t="b">
        <v>0</v>
      </c>
      <c r="BA3985" t="b">
        <v>0</v>
      </c>
      <c r="BB3985" t="b">
        <v>0</v>
      </c>
    </row>
    <row r="3986">
      <c r="A3986" t="b">
        <v>0</v>
      </c>
      <c r="B3986" t="n">
        <v>2789</v>
      </c>
      <c r="C3986" t="n">
        <v>1044</v>
      </c>
      <c r="D3986" t="s">
        <v>54</v>
      </c>
      <c r="E3986" t="s">
        <v>55</v>
      </c>
      <c r="F3986" t="s">
        <v>56</v>
      </c>
      <c r="G3986" t="s">
        <v>131</v>
      </c>
      <c r="H3986" t="s">
        <v>697</v>
      </c>
      <c r="I3986" t="s">
        <v>905</v>
      </c>
      <c r="J3986" t="n">
        <v>-1</v>
      </c>
      <c r="K3986" t="n">
        <v>0</v>
      </c>
      <c r="L3986" s="2" t="n">
        <v>0.28921568627451</v>
      </c>
      <c r="M3986" s="3" t="n">
        <v>0</v>
      </c>
      <c r="N3986" s="3" t="n">
        <v>1100</v>
      </c>
      <c r="O3986" s="3" t="n">
        <v>6423.83368933</v>
      </c>
      <c r="P3986" s="2" t="n">
        <v>0.03</v>
      </c>
      <c r="Q3986" s="2" t="n">
        <v>0.0301204819277108</v>
      </c>
      <c r="R3986" s="2" t="n">
        <v>0.154</v>
      </c>
      <c r="S3986" s="4" t="n">
        <v>-0.612371134020619</v>
      </c>
      <c r="T3986" s="4" t="n">
        <v>-1.5434</v>
      </c>
      <c r="U3986" s="4" t="n">
        <v>2.2738</v>
      </c>
      <c r="V3986" s="4" t="n">
        <v>-1.50082452335773</v>
      </c>
      <c r="W3986" s="4" t="n">
        <v>1.6932343905304</v>
      </c>
      <c r="X3986" s="4" t="n">
        <v>-2.43795585416762</v>
      </c>
      <c r="Y3986" s="4" t="n">
        <v>2.43795585416762</v>
      </c>
      <c r="Z3986" t="n">
        <v>6518</v>
      </c>
      <c r="AA3986" t="n">
        <v>500</v>
      </c>
      <c r="AB3986" t="n">
        <v>745</v>
      </c>
      <c r="AC3986" t="n">
        <v>6273</v>
      </c>
      <c r="AD3986" s="2" t="n">
        <v>0.671140939597315</v>
      </c>
      <c r="AE3986" s="2" t="n">
        <v>0.0797066794197354</v>
      </c>
      <c r="AF3986" s="2" t="n">
        <v>0.0767106474378644</v>
      </c>
      <c r="AG3986" s="1" t="n">
        <v>44425</v>
      </c>
      <c r="AH3986" s="1" t="n">
        <v>38087</v>
      </c>
      <c r="AI3986" t="n">
        <v>501</v>
      </c>
      <c r="AJ3986" s="2" t="n">
        <v>0.673387096774194</v>
      </c>
      <c r="AK3986" s="2" t="n">
        <v>0.0732563240239801</v>
      </c>
      <c r="AL3986"/>
      <c r="AM3986" t="s">
        <v>906</v>
      </c>
      <c r="AN3986"/>
      <c r="AO3986"/>
      <c r="AP3986"/>
      <c r="AQ3986"/>
      <c r="AR3986" t="s">
        <v>699</v>
      </c>
      <c r="AS3986" t="s">
        <v>907</v>
      </c>
      <c r="AT3986" t="b">
        <v>1</v>
      </c>
      <c r="AU3986" t="b">
        <v>0</v>
      </c>
      <c r="AV3986" t="b">
        <v>0</v>
      </c>
      <c r="AW3986" t="b">
        <v>0</v>
      </c>
      <c r="AX3986" t="b">
        <v>0</v>
      </c>
      <c r="AY3986" t="b">
        <v>0</v>
      </c>
      <c r="AZ3986" t="b">
        <v>0</v>
      </c>
      <c r="BA3986" t="b">
        <v>0</v>
      </c>
      <c r="BB3986" t="b">
        <v>0</v>
      </c>
    </row>
    <row r="3987">
      <c r="A3987" t="b">
        <v>0</v>
      </c>
      <c r="B3987" t="n">
        <v>162</v>
      </c>
      <c r="C3987" t="n">
        <v>2016</v>
      </c>
      <c r="D3987" t="s">
        <v>54</v>
      </c>
      <c r="E3987" t="s">
        <v>55</v>
      </c>
      <c r="F3987" t="s">
        <v>56</v>
      </c>
      <c r="G3987" t="s">
        <v>57</v>
      </c>
      <c r="H3987" t="s">
        <v>1144</v>
      </c>
      <c r="I3987" t="s">
        <v>1499</v>
      </c>
      <c r="J3987" t="n">
        <v>1</v>
      </c>
      <c r="K3987" t="n">
        <v>0</v>
      </c>
      <c r="L3987" s="2" t="n">
        <v>0.506372549019608</v>
      </c>
      <c r="M3987" s="3" t="n">
        <v>1002</v>
      </c>
      <c r="N3987" s="3" t="n">
        <v>-385</v>
      </c>
      <c r="O3987" s="3" t="n">
        <v>5276.79889626</v>
      </c>
      <c r="P3987" s="2"/>
      <c r="Q3987" s="2"/>
      <c r="R3987" s="2"/>
      <c r="S3987" s="4"/>
      <c r="T3987" s="4"/>
      <c r="U3987" s="4"/>
      <c r="V3987" s="4"/>
      <c r="W3987" s="4"/>
      <c r="X3987" s="4" t="n">
        <v>1.62789034283153</v>
      </c>
      <c r="Y3987" s="4" t="n">
        <v>1.62789034283153</v>
      </c>
      <c r="Z3987" t="n">
        <v>6235</v>
      </c>
      <c r="AA3987" t="n">
        <v>0</v>
      </c>
      <c r="AB3987" t="n">
        <v>4198</v>
      </c>
      <c r="AC3987" t="n">
        <v>2037</v>
      </c>
      <c r="AD3987" s="2" t="n">
        <v>0</v>
      </c>
      <c r="AE3987" s="2" t="n">
        <v>0</v>
      </c>
      <c r="AF3987" s="2" t="n">
        <v>0</v>
      </c>
      <c r="AG3987" s="1" t="n">
        <v>40874</v>
      </c>
      <c r="AH3987" s="1" t="n">
        <v>33239</v>
      </c>
      <c r="AI3987" t="n">
        <v>0</v>
      </c>
      <c r="AJ3987" s="2" t="n">
        <v>0</v>
      </c>
      <c r="AK3987" s="2" t="n">
        <v>0</v>
      </c>
      <c r="AL3987"/>
      <c r="AM3987" t="s">
        <v>1500</v>
      </c>
      <c r="AN3987"/>
      <c r="AO3987"/>
      <c r="AP3987"/>
      <c r="AQ3987"/>
      <c r="AR3987" t="s">
        <v>1145</v>
      </c>
      <c r="AS3987" t="s">
        <v>1503</v>
      </c>
      <c r="AT3987" t="b">
        <v>1</v>
      </c>
      <c r="AU3987" t="b">
        <v>0</v>
      </c>
      <c r="AV3987" t="b">
        <v>0</v>
      </c>
      <c r="AW3987" t="b">
        <v>0</v>
      </c>
      <c r="AX3987" t="b">
        <v>0</v>
      </c>
      <c r="AY3987" t="b">
        <v>0</v>
      </c>
      <c r="AZ3987" t="b">
        <v>0</v>
      </c>
      <c r="BA3987" t="b">
        <v>0</v>
      </c>
      <c r="BB3987" t="b">
        <v>0</v>
      </c>
    </row>
    <row r="3988">
      <c r="A3988" t="b">
        <v>0</v>
      </c>
      <c r="B3988" t="n">
        <v>1007</v>
      </c>
      <c r="C3988" t="n">
        <v>2016</v>
      </c>
      <c r="D3988" t="s">
        <v>54</v>
      </c>
      <c r="E3988" t="s">
        <v>55</v>
      </c>
      <c r="F3988" t="s">
        <v>56</v>
      </c>
      <c r="G3988" t="s">
        <v>57</v>
      </c>
      <c r="H3988" t="s">
        <v>97</v>
      </c>
      <c r="I3988" t="s">
        <v>1499</v>
      </c>
      <c r="J3988" t="n">
        <v>1</v>
      </c>
      <c r="K3988" t="n">
        <v>-1</v>
      </c>
      <c r="L3988" s="2" t="n">
        <v>0.607142857142857</v>
      </c>
      <c r="M3988" s="3" t="n">
        <v>591</v>
      </c>
      <c r="N3988" s="3" t="n">
        <v>26</v>
      </c>
      <c r="O3988" s="3" t="n">
        <v>5347.6352261</v>
      </c>
      <c r="P3988" s="2" t="n">
        <v>0.0273396424815983</v>
      </c>
      <c r="Q3988" s="2" t="n">
        <v>0.00926998841251448</v>
      </c>
      <c r="R3988" s="2" t="n">
        <v>0.151419558359621</v>
      </c>
      <c r="S3988" s="4" t="n">
        <v>-0.115675675675676</v>
      </c>
      <c r="T3988" s="4" t="n">
        <v>-0.527865404837013</v>
      </c>
      <c r="U3988" s="4" t="n">
        <v>2.58254468980021</v>
      </c>
      <c r="V3988" s="4" t="n">
        <v>-0.599453676942833</v>
      </c>
      <c r="W3988" s="4" t="n">
        <v>1.42557645701271</v>
      </c>
      <c r="X3988" s="4" t="n">
        <v>-1.26880751894063</v>
      </c>
      <c r="Y3988" s="4" t="n">
        <v>1.26880751894063</v>
      </c>
      <c r="Z3988" t="n">
        <v>6002</v>
      </c>
      <c r="AA3988" t="n">
        <v>951</v>
      </c>
      <c r="AB3988" t="n">
        <v>4916</v>
      </c>
      <c r="AC3988" t="n">
        <v>2037</v>
      </c>
      <c r="AD3988" s="2" t="n">
        <v>0.466863033873343</v>
      </c>
      <c r="AE3988" s="2" t="n">
        <v>0.193449959316517</v>
      </c>
      <c r="AF3988" s="2" t="n">
        <v>0.158447184271909</v>
      </c>
      <c r="AG3988" s="1" t="n">
        <v>37258</v>
      </c>
      <c r="AH3988" s="1" t="n">
        <v>33239</v>
      </c>
      <c r="AI3988" t="n">
        <v>1093</v>
      </c>
      <c r="AJ3988" s="2" t="n">
        <v>0.220941985041439</v>
      </c>
      <c r="AK3988" s="2" t="n">
        <v>0.213810641627543</v>
      </c>
      <c r="AL3988"/>
      <c r="AM3988" t="s">
        <v>1500</v>
      </c>
      <c r="AN3988"/>
      <c r="AO3988"/>
      <c r="AP3988"/>
      <c r="AQ3988"/>
      <c r="AR3988" t="s">
        <v>1301</v>
      </c>
      <c r="AS3988" t="s">
        <v>1503</v>
      </c>
      <c r="AT3988" t="b">
        <v>1</v>
      </c>
      <c r="AU3988" t="b">
        <v>0</v>
      </c>
      <c r="AV3988" t="b">
        <v>0</v>
      </c>
      <c r="AW3988" t="b">
        <v>0</v>
      </c>
      <c r="AX3988" t="b">
        <v>0</v>
      </c>
      <c r="AY3988" t="b">
        <v>0</v>
      </c>
      <c r="AZ3988" t="b">
        <v>0</v>
      </c>
      <c r="BA3988" t="b">
        <v>0</v>
      </c>
      <c r="BB3988" t="b">
        <v>0</v>
      </c>
    </row>
    <row r="3989">
      <c r="A3989" t="b">
        <v>0</v>
      </c>
      <c r="B3989" t="n">
        <v>66</v>
      </c>
      <c r="C3989" t="n">
        <v>2016</v>
      </c>
      <c r="D3989" t="s">
        <v>82</v>
      </c>
      <c r="E3989" t="s">
        <v>55</v>
      </c>
      <c r="F3989" t="s">
        <v>82</v>
      </c>
      <c r="G3989" t="s">
        <v>57</v>
      </c>
      <c r="H3989" t="s">
        <v>96</v>
      </c>
      <c r="I3989" t="s">
        <v>1499</v>
      </c>
      <c r="J3989" t="n">
        <v>1</v>
      </c>
      <c r="K3989" t="n">
        <v>0</v>
      </c>
      <c r="L3989" s="2" t="n">
        <v>0.477272727272727</v>
      </c>
      <c r="M3989" s="3" t="n">
        <v>591</v>
      </c>
      <c r="N3989" s="3" t="n">
        <v>26</v>
      </c>
      <c r="O3989" s="3" t="n">
        <v>5347.56673084</v>
      </c>
      <c r="P3989" s="2" t="n">
        <v>0.0383522727272727</v>
      </c>
      <c r="Q3989" s="2" t="n">
        <v>0.0220472440944882</v>
      </c>
      <c r="R3989" s="2" t="n">
        <v>0.221590909090909</v>
      </c>
      <c r="S3989" s="4" t="n">
        <v>-0.0930576070901034</v>
      </c>
      <c r="T3989" s="4" t="n">
        <v>-0.184801136363637</v>
      </c>
      <c r="U3989" s="4" t="n">
        <v>1.97599431818182</v>
      </c>
      <c r="V3989" s="4" t="n">
        <v>-0.0281531473298966</v>
      </c>
      <c r="W3989" s="4" t="n">
        <v>1.52797838370217</v>
      </c>
      <c r="X3989" s="4" t="n">
        <v>-1.11302175437849</v>
      </c>
      <c r="Y3989" s="4" t="n">
        <v>1.14150601449388</v>
      </c>
      <c r="Z3989" t="n">
        <v>6047</v>
      </c>
      <c r="AA3989" t="n">
        <v>704</v>
      </c>
      <c r="AB3989" t="n">
        <v>4714</v>
      </c>
      <c r="AC3989" t="n">
        <v>2037</v>
      </c>
      <c r="AD3989" s="2" t="n">
        <v>0.345606283750614</v>
      </c>
      <c r="AE3989" s="2" t="n">
        <v>0.149342384386933</v>
      </c>
      <c r="AF3989" s="2" t="n">
        <v>0.116421365966595</v>
      </c>
      <c r="AG3989" s="1" t="n">
        <v>37216</v>
      </c>
      <c r="AH3989" s="1" t="n">
        <v>33239</v>
      </c>
      <c r="AI3989" t="n">
        <v>1135</v>
      </c>
      <c r="AJ3989" s="2" t="n">
        <v>0.227454909819639</v>
      </c>
      <c r="AK3989" s="2" t="n">
        <v>0.222026604068858</v>
      </c>
      <c r="AL3989" t="s">
        <v>98</v>
      </c>
      <c r="AM3989" t="s">
        <v>1500</v>
      </c>
      <c r="AN3989" t="s">
        <v>100</v>
      </c>
      <c r="AO3989"/>
      <c r="AP3989" t="s">
        <v>99</v>
      </c>
      <c r="AQ3989"/>
      <c r="AR3989" t="s">
        <v>99</v>
      </c>
      <c r="AS3989" t="s">
        <v>1503</v>
      </c>
      <c r="AT3989" t="b">
        <v>1</v>
      </c>
      <c r="AU3989" t="b">
        <v>0</v>
      </c>
      <c r="AV3989" t="b">
        <v>0</v>
      </c>
      <c r="AW3989" t="b">
        <v>0</v>
      </c>
      <c r="AX3989" t="b">
        <v>0</v>
      </c>
      <c r="AY3989" t="b">
        <v>0</v>
      </c>
      <c r="AZ3989" t="b">
        <v>0</v>
      </c>
      <c r="BA3989" t="b">
        <v>0</v>
      </c>
      <c r="BB3989" t="b">
        <v>0</v>
      </c>
    </row>
    <row r="3990">
      <c r="A3990" t="b">
        <v>0</v>
      </c>
      <c r="B3990" t="n">
        <v>2041</v>
      </c>
      <c r="C3990" t="n">
        <v>2952</v>
      </c>
      <c r="D3990" t="s">
        <v>54</v>
      </c>
      <c r="E3990" t="s">
        <v>54</v>
      </c>
      <c r="F3990" t="s">
        <v>56</v>
      </c>
      <c r="G3990" t="s">
        <v>56</v>
      </c>
      <c r="H3990" t="s">
        <v>137</v>
      </c>
      <c r="I3990" t="s">
        <v>358</v>
      </c>
      <c r="J3990" t="n">
        <v>-1</v>
      </c>
      <c r="K3990" t="n">
        <v>0</v>
      </c>
      <c r="L3990" s="2" t="n">
        <v>0.579040404040404</v>
      </c>
      <c r="M3990" s="3" t="n">
        <v>0</v>
      </c>
      <c r="N3990" s="3" t="n">
        <v>0</v>
      </c>
      <c r="O3990" s="3" t="n">
        <v>8396.90403603</v>
      </c>
      <c r="P3990" s="2" t="n">
        <v>0.0593792172739541</v>
      </c>
      <c r="Q3990" s="2" t="n">
        <v>0.0595399188092016</v>
      </c>
      <c r="R3990" s="2" t="n">
        <v>0.214574898785425</v>
      </c>
      <c r="S3990" s="4" t="n">
        <v>-0.87948350071736</v>
      </c>
      <c r="T3990" s="4" t="n">
        <v>-1.28191632928475</v>
      </c>
      <c r="U3990" s="4" t="n">
        <v>1.32402159244265</v>
      </c>
      <c r="V3990" s="4" t="n">
        <v>-1.29542157364738</v>
      </c>
      <c r="W3990" s="4" t="n">
        <v>1.29542157364738</v>
      </c>
      <c r="X3990" s="4" t="n">
        <v>-1.27894829532413</v>
      </c>
      <c r="Y3990" s="4" t="n">
        <v>1.27894829532413</v>
      </c>
      <c r="Z3990" t="n">
        <v>761</v>
      </c>
      <c r="AA3990" t="n">
        <v>741</v>
      </c>
      <c r="AB3990" t="n">
        <v>757</v>
      </c>
      <c r="AC3990" t="n">
        <v>745</v>
      </c>
      <c r="AD3990" s="2" t="n">
        <v>0.994630872483221</v>
      </c>
      <c r="AE3990" s="2" t="n">
        <v>0.97886393659181</v>
      </c>
      <c r="AF3990" s="2" t="n">
        <v>0.973718791064389</v>
      </c>
      <c r="AG3990" s="1" t="n">
        <v>44409</v>
      </c>
      <c r="AH3990" s="1" t="n">
        <v>44425</v>
      </c>
      <c r="AI3990" t="n">
        <v>744</v>
      </c>
      <c r="AJ3990" s="2" t="n">
        <v>0.978947368421053</v>
      </c>
      <c r="AK3990" s="2" t="n">
        <v>1</v>
      </c>
      <c r="AL3990"/>
      <c r="AM3990"/>
      <c r="AN3990"/>
      <c r="AO3990"/>
      <c r="AP3990"/>
      <c r="AQ3990"/>
      <c r="AR3990" t="s">
        <v>138</v>
      </c>
      <c r="AS3990" t="s">
        <v>359</v>
      </c>
      <c r="AT3990" t="b">
        <v>1</v>
      </c>
      <c r="AU3990" t="b">
        <v>0</v>
      </c>
      <c r="AV3990" t="b">
        <v>0</v>
      </c>
      <c r="AW3990" t="b">
        <v>0</v>
      </c>
      <c r="AX3990" t="b">
        <v>0</v>
      </c>
      <c r="AY3990" t="b">
        <v>0</v>
      </c>
      <c r="AZ3990" t="b">
        <v>0</v>
      </c>
      <c r="BA3990" t="b">
        <v>0</v>
      </c>
      <c r="BB3990" t="b">
        <v>0</v>
      </c>
    </row>
    <row r="3991">
      <c r="A3991" t="b">
        <v>0</v>
      </c>
      <c r="B3991" t="n">
        <v>235</v>
      </c>
      <c r="C3991" t="n">
        <v>3267</v>
      </c>
      <c r="D3991" t="s">
        <v>82</v>
      </c>
      <c r="E3991" t="s">
        <v>54</v>
      </c>
      <c r="F3991" t="s">
        <v>82</v>
      </c>
      <c r="G3991" t="s">
        <v>54</v>
      </c>
      <c r="H3991" t="s">
        <v>279</v>
      </c>
      <c r="I3991" t="s">
        <v>390</v>
      </c>
      <c r="J3991" t="n">
        <v>-1</v>
      </c>
      <c r="K3991" t="n">
        <v>0</v>
      </c>
      <c r="L3991" s="2" t="n">
        <v>0.527272727272727</v>
      </c>
      <c r="M3991" s="3" t="n">
        <v>1784</v>
      </c>
      <c r="N3991" s="3" t="n">
        <v>-284</v>
      </c>
      <c r="O3991" s="3" t="n">
        <v>9379.2269251</v>
      </c>
      <c r="P3991" s="2" t="n">
        <v>0.0627062706270627</v>
      </c>
      <c r="Q3991" s="2" t="n">
        <v>0.034608378870674</v>
      </c>
      <c r="R3991" s="2" t="n">
        <v>0.249174917491749</v>
      </c>
      <c r="S3991" s="4" t="n">
        <v>0.186619718309859</v>
      </c>
      <c r="T3991" s="4" t="n">
        <v>0.288613861386139</v>
      </c>
      <c r="U3991" s="4" t="n">
        <v>1.32623762376238</v>
      </c>
      <c r="V3991" s="4" t="n">
        <v>0.212845076379559</v>
      </c>
      <c r="W3991" s="4" t="n">
        <v>0.529191184850251</v>
      </c>
      <c r="X3991" s="4" t="n">
        <v>-1.05310280727977</v>
      </c>
      <c r="Y3991" s="4" t="n">
        <v>1.05310280727977</v>
      </c>
      <c r="Z3991" t="n">
        <v>25159</v>
      </c>
      <c r="AA3991" t="n">
        <v>606</v>
      </c>
      <c r="AB3991" t="n">
        <v>6959</v>
      </c>
      <c r="AC3991" t="n">
        <v>18806</v>
      </c>
      <c r="AD3991" s="2" t="n">
        <v>0.087081477223739</v>
      </c>
      <c r="AE3991" s="2" t="n">
        <v>0.0322237583749867</v>
      </c>
      <c r="AF3991" s="2" t="n">
        <v>0.0240868079017449</v>
      </c>
      <c r="AG3991" s="1" t="n">
        <v>36861</v>
      </c>
      <c r="AH3991" s="1" t="n">
        <v>18629</v>
      </c>
      <c r="AI3991" t="n">
        <v>1856</v>
      </c>
      <c r="AJ3991" s="2" t="n">
        <v>0.225873189728611</v>
      </c>
      <c r="AK3991" s="2" t="n">
        <v>0.0923934687375548</v>
      </c>
      <c r="AL3991" t="s">
        <v>281</v>
      </c>
      <c r="AM3991"/>
      <c r="AN3991" t="s">
        <v>283</v>
      </c>
      <c r="AO3991"/>
      <c r="AP3991" t="s">
        <v>284</v>
      </c>
      <c r="AQ3991"/>
      <c r="AR3991" t="s">
        <v>284</v>
      </c>
      <c r="AS3991" t="s">
        <v>392</v>
      </c>
      <c r="AT3991" t="b">
        <v>1</v>
      </c>
      <c r="AU3991" t="b">
        <v>0</v>
      </c>
      <c r="AV3991" t="b">
        <v>0</v>
      </c>
      <c r="AW3991" t="b">
        <v>0</v>
      </c>
      <c r="AX3991" t="b">
        <v>0</v>
      </c>
      <c r="AY3991" t="b">
        <v>0</v>
      </c>
      <c r="AZ3991" t="b">
        <v>0</v>
      </c>
      <c r="BA3991" t="b">
        <v>0</v>
      </c>
      <c r="BB3991" t="b">
        <v>0</v>
      </c>
    </row>
    <row r="3992">
      <c r="A3992" t="b">
        <v>0</v>
      </c>
      <c r="B3992" t="n">
        <v>2405</v>
      </c>
      <c r="C3992" t="n">
        <v>325</v>
      </c>
      <c r="D3992" t="s">
        <v>54</v>
      </c>
      <c r="E3992" t="s">
        <v>55</v>
      </c>
      <c r="F3992" t="s">
        <v>56</v>
      </c>
      <c r="G3992" t="s">
        <v>139</v>
      </c>
      <c r="H3992" t="s">
        <v>1489</v>
      </c>
      <c r="I3992" t="s">
        <v>1156</v>
      </c>
      <c r="J3992" t="n">
        <v>1</v>
      </c>
      <c r="K3992" t="n">
        <v>0</v>
      </c>
      <c r="L3992" s="2" t="n">
        <v>0.553699466056445</v>
      </c>
      <c r="M3992" s="3" t="n">
        <v>0</v>
      </c>
      <c r="N3992" s="3" t="n">
        <v>237</v>
      </c>
      <c r="O3992" s="3" t="n">
        <v>8601.44676452</v>
      </c>
      <c r="P3992" s="2" t="n">
        <v>0.106589147286822</v>
      </c>
      <c r="Q3992" s="2" t="n">
        <v>0.0983935742971888</v>
      </c>
      <c r="R3992" s="2" t="n">
        <v>0.368217054263566</v>
      </c>
      <c r="S3992" s="4" t="n">
        <v>0.674620390455531</v>
      </c>
      <c r="T3992" s="4" t="n">
        <v>0.525581395348838</v>
      </c>
      <c r="U3992" s="4" t="n">
        <v>0.648449612403102</v>
      </c>
      <c r="V3992" s="4" t="n">
        <v>0.519947638677274</v>
      </c>
      <c r="W3992" s="4" t="n">
        <v>0.519947638677274</v>
      </c>
      <c r="X3992" s="4" t="n">
        <v>-0.987170990070074</v>
      </c>
      <c r="Y3992" s="4" t="n">
        <v>1.11169899510469</v>
      </c>
      <c r="Z3992" t="n">
        <v>18847</v>
      </c>
      <c r="AA3992" t="n">
        <v>516</v>
      </c>
      <c r="AB3992" t="n">
        <v>759</v>
      </c>
      <c r="AC3992" t="n">
        <v>18604</v>
      </c>
      <c r="AD3992" s="2" t="n">
        <v>0.679841897233202</v>
      </c>
      <c r="AE3992" s="2" t="n">
        <v>0.0277359707589766</v>
      </c>
      <c r="AF3992" s="2" t="n">
        <v>0.027378362604128</v>
      </c>
      <c r="AG3992" s="1" t="n">
        <v>44409</v>
      </c>
      <c r="AH3992" s="1" t="n">
        <v>24381</v>
      </c>
      <c r="AI3992" t="n">
        <v>517</v>
      </c>
      <c r="AJ3992" s="2" t="n">
        <v>0.680263157894737</v>
      </c>
      <c r="AK3992" s="2" t="n">
        <v>0.0251642735458749</v>
      </c>
      <c r="AL3992"/>
      <c r="AM3992" t="s">
        <v>222</v>
      </c>
      <c r="AN3992"/>
      <c r="AO3992"/>
      <c r="AP3992"/>
      <c r="AQ3992"/>
      <c r="AR3992" t="s">
        <v>1493</v>
      </c>
      <c r="AS3992" t="s">
        <v>1157</v>
      </c>
      <c r="AT3992" t="b">
        <v>0</v>
      </c>
      <c r="AU3992" t="b">
        <v>0</v>
      </c>
      <c r="AV3992" t="b">
        <v>0</v>
      </c>
      <c r="AW3992" t="b">
        <v>0</v>
      </c>
      <c r="AX3992" t="b">
        <v>0</v>
      </c>
      <c r="AY3992" t="b">
        <v>0</v>
      </c>
      <c r="AZ3992" t="b">
        <v>0</v>
      </c>
      <c r="BA3992" t="b">
        <v>0</v>
      </c>
      <c r="BB3992" t="b">
        <v>0</v>
      </c>
    </row>
    <row r="3993">
      <c r="A3993" t="b">
        <v>1</v>
      </c>
      <c r="B3993" t="n">
        <v>4053</v>
      </c>
      <c r="C3993" t="n">
        <v>325</v>
      </c>
      <c r="D3993" t="s">
        <v>54</v>
      </c>
      <c r="E3993" t="s">
        <v>55</v>
      </c>
      <c r="F3993" t="s">
        <v>54</v>
      </c>
      <c r="G3993" t="s">
        <v>139</v>
      </c>
      <c r="H3993"/>
      <c r="I3993" t="s">
        <v>1156</v>
      </c>
      <c r="J3993" t="n">
        <v>1</v>
      </c>
      <c r="K3993" t="n">
        <v>0</v>
      </c>
      <c r="L3993" s="2"/>
      <c r="M3993" s="3" t="n">
        <v>237</v>
      </c>
      <c r="N3993" s="3" t="n">
        <v>0</v>
      </c>
      <c r="O3993" s="3" t="n">
        <v>0.02670855</v>
      </c>
      <c r="P3993" s="2" t="n">
        <v>0.574457593688363</v>
      </c>
      <c r="Q3993" s="2" t="n">
        <v>0.497673791382914</v>
      </c>
      <c r="R3993" s="2" t="n">
        <v>0.813061582292351</v>
      </c>
      <c r="S3993" s="4" t="n">
        <v>-0.518218102227372</v>
      </c>
      <c r="T3993" s="4" t="n">
        <v>-0.1189349112426</v>
      </c>
      <c r="U3993" s="4" t="n">
        <v>0.304689896997585</v>
      </c>
      <c r="V3993" s="4" t="n">
        <v>-0.14382276739746</v>
      </c>
      <c r="W3993" s="4" t="n">
        <v>0.292481535080901</v>
      </c>
      <c r="X3993" s="4" t="n">
        <v>0.112560296924208</v>
      </c>
      <c r="Y3993" s="4" t="n">
        <v>0.182685023732421</v>
      </c>
      <c r="Z3993" t="n">
        <v>25100</v>
      </c>
      <c r="AA3993" t="n">
        <v>18252</v>
      </c>
      <c r="AB3993" t="n">
        <v>24748</v>
      </c>
      <c r="AC3993" t="n">
        <v>18604</v>
      </c>
      <c r="AD3993" s="2" t="n">
        <v>0.981079337776822</v>
      </c>
      <c r="AE3993" s="2" t="n">
        <v>0.737514142556974</v>
      </c>
      <c r="AF3993" s="2" t="n">
        <v>0.727171314741036</v>
      </c>
      <c r="AG3993" s="1" t="n">
        <v>18994</v>
      </c>
      <c r="AH3993" s="1" t="n">
        <v>24381</v>
      </c>
      <c r="AI3993" t="n">
        <v>20545</v>
      </c>
      <c r="AJ3993" s="2" t="n">
        <v>0.784669442004354</v>
      </c>
      <c r="AK3993" s="2" t="n">
        <v>1</v>
      </c>
      <c r="AL3993" t="s">
        <v>222</v>
      </c>
      <c r="AM3993" t="s">
        <v>222</v>
      </c>
      <c r="AN3993"/>
      <c r="AO3993"/>
      <c r="AP3993"/>
      <c r="AQ3993"/>
      <c r="AR3993" t="s">
        <v>222</v>
      </c>
      <c r="AS3993" t="s">
        <v>1157</v>
      </c>
      <c r="AT3993" t="b">
        <v>1</v>
      </c>
      <c r="AU3993" t="b">
        <v>0</v>
      </c>
      <c r="AV3993" t="b">
        <v>0</v>
      </c>
      <c r="AW3993" t="b">
        <v>0</v>
      </c>
      <c r="AX3993" t="b">
        <v>0</v>
      </c>
      <c r="AY3993" t="b">
        <v>1</v>
      </c>
      <c r="AZ3993" t="b">
        <v>0</v>
      </c>
      <c r="BA3993" t="b">
        <v>0</v>
      </c>
      <c r="BB3993" t="b">
        <v>1</v>
      </c>
    </row>
    <row r="3994">
      <c r="A3994" t="b">
        <v>0</v>
      </c>
      <c r="B3994" t="n">
        <v>18</v>
      </c>
      <c r="C3994" t="n">
        <v>325</v>
      </c>
      <c r="D3994" t="s">
        <v>82</v>
      </c>
      <c r="E3994" t="s">
        <v>55</v>
      </c>
      <c r="F3994" t="s">
        <v>82</v>
      </c>
      <c r="G3994" t="s">
        <v>139</v>
      </c>
      <c r="H3994" t="s">
        <v>1389</v>
      </c>
      <c r="I3994" t="s">
        <v>1156</v>
      </c>
      <c r="J3994" t="n">
        <v>1</v>
      </c>
      <c r="K3994" t="n">
        <v>0</v>
      </c>
      <c r="L3994" s="2" t="n">
        <v>0.826315789473684</v>
      </c>
      <c r="M3994" s="3" t="n">
        <v>211</v>
      </c>
      <c r="N3994" s="3" t="n">
        <v>26</v>
      </c>
      <c r="O3994" s="3" t="n">
        <v>3292.96520091</v>
      </c>
      <c r="P3994" s="2" t="n">
        <v>0.058201581027668</v>
      </c>
      <c r="Q3994" s="2" t="n">
        <v>0.0476190476190476</v>
      </c>
      <c r="R3994" s="2" t="n">
        <v>0.281126482213439</v>
      </c>
      <c r="S3994" s="4" t="n">
        <v>-0.0108068408351694</v>
      </c>
      <c r="T3994" s="4" t="n">
        <v>-0.105375494071145</v>
      </c>
      <c r="U3994" s="4" t="n">
        <v>1.0345652173913</v>
      </c>
      <c r="V3994" s="4" t="n">
        <v>-0.0124105334810587</v>
      </c>
      <c r="W3994" s="4" t="n">
        <v>1.00356323251065</v>
      </c>
      <c r="X3994" s="4" t="n">
        <v>-0.816330182803869</v>
      </c>
      <c r="Y3994" s="4" t="n">
        <v>0.816330182803869</v>
      </c>
      <c r="Z3994" t="n">
        <v>18784</v>
      </c>
      <c r="AA3994" t="n">
        <v>10120</v>
      </c>
      <c r="AB3994" t="n">
        <v>10300</v>
      </c>
      <c r="AC3994" t="n">
        <v>18604</v>
      </c>
      <c r="AD3994" s="2" t="n">
        <v>0.98252427184466</v>
      </c>
      <c r="AE3994" s="2" t="n">
        <v>0.543969038916362</v>
      </c>
      <c r="AF3994" s="2" t="n">
        <v>0.538756388415673</v>
      </c>
      <c r="AG3994" s="1" t="n">
        <v>33970</v>
      </c>
      <c r="AH3994" s="1" t="n">
        <v>24381</v>
      </c>
      <c r="AI3994" t="n">
        <v>10956</v>
      </c>
      <c r="AJ3994" s="2" t="n">
        <v>0.986316168527188</v>
      </c>
      <c r="AK3994" s="2" t="n">
        <v>0.53326843514237</v>
      </c>
      <c r="AL3994" t="s">
        <v>1390</v>
      </c>
      <c r="AM3994" t="s">
        <v>222</v>
      </c>
      <c r="AN3994" t="s">
        <v>1391</v>
      </c>
      <c r="AO3994"/>
      <c r="AP3994" t="s">
        <v>1392</v>
      </c>
      <c r="AQ3994"/>
      <c r="AR3994" t="s">
        <v>1392</v>
      </c>
      <c r="AS3994" t="s">
        <v>1157</v>
      </c>
      <c r="AT3994" t="b">
        <v>0</v>
      </c>
      <c r="AU3994" t="b">
        <v>0</v>
      </c>
      <c r="AV3994" t="b">
        <v>0</v>
      </c>
      <c r="AW3994" t="b">
        <v>0</v>
      </c>
      <c r="AX3994" t="b">
        <v>0</v>
      </c>
      <c r="AY3994" t="b">
        <v>0</v>
      </c>
      <c r="AZ3994" t="b">
        <v>0</v>
      </c>
      <c r="BA3994" t="b">
        <v>0</v>
      </c>
      <c r="BB3994" t="b">
        <v>0</v>
      </c>
    </row>
    <row r="3995">
      <c r="A3995" t="b">
        <v>0</v>
      </c>
      <c r="B3995" t="n">
        <v>851</v>
      </c>
      <c r="C3995" t="n">
        <v>560</v>
      </c>
      <c r="D3995" t="s">
        <v>54</v>
      </c>
      <c r="E3995" t="s">
        <v>55</v>
      </c>
      <c r="F3995" t="s">
        <v>56</v>
      </c>
      <c r="G3995" t="s">
        <v>57</v>
      </c>
      <c r="H3995" t="s">
        <v>1794</v>
      </c>
      <c r="I3995" t="s">
        <v>1826</v>
      </c>
      <c r="J3995" t="n">
        <v>1</v>
      </c>
      <c r="K3995" t="n">
        <v>0</v>
      </c>
      <c r="L3995" s="2" t="n">
        <v>0.45679012345679</v>
      </c>
      <c r="M3995" s="3" t="n">
        <v>258</v>
      </c>
      <c r="N3995" s="3" t="n">
        <v>-25</v>
      </c>
      <c r="O3995" s="3" t="n">
        <v>6579.72567372</v>
      </c>
      <c r="P3995" s="2"/>
      <c r="Q3995" s="2"/>
      <c r="R3995" s="2"/>
      <c r="S3995" s="4"/>
      <c r="T3995" s="4"/>
      <c r="U3995" s="4"/>
      <c r="V3995" s="4"/>
      <c r="W3995" s="4"/>
      <c r="X3995" s="4" t="n">
        <v>-1.51913556421832</v>
      </c>
      <c r="Y3995" s="4" t="n">
        <v>1.55480291397924</v>
      </c>
      <c r="Z3995" t="n">
        <v>7108</v>
      </c>
      <c r="AA3995" t="n">
        <v>0</v>
      </c>
      <c r="AB3995" t="n">
        <v>4284</v>
      </c>
      <c r="AC3995" t="n">
        <v>2824</v>
      </c>
      <c r="AD3995" s="2" t="n">
        <v>0</v>
      </c>
      <c r="AE3995" s="2" t="n">
        <v>0</v>
      </c>
      <c r="AF3995" s="2" t="n">
        <v>0</v>
      </c>
      <c r="AG3995" s="1" t="n">
        <v>38953</v>
      </c>
      <c r="AH3995" s="1" t="n">
        <v>32143</v>
      </c>
      <c r="AI3995" t="n">
        <v>0</v>
      </c>
      <c r="AJ3995" s="2" t="n">
        <v>0</v>
      </c>
      <c r="AK3995" s="2" t="n">
        <v>0</v>
      </c>
      <c r="AL3995"/>
      <c r="AM3995" t="s">
        <v>1827</v>
      </c>
      <c r="AN3995"/>
      <c r="AO3995"/>
      <c r="AP3995"/>
      <c r="AQ3995"/>
      <c r="AR3995" t="s">
        <v>1795</v>
      </c>
      <c r="AS3995" t="s">
        <v>1828</v>
      </c>
      <c r="AT3995" t="b">
        <v>1</v>
      </c>
      <c r="AU3995" t="b">
        <v>0</v>
      </c>
      <c r="AV3995" t="b">
        <v>0</v>
      </c>
      <c r="AW3995" t="b">
        <v>0</v>
      </c>
      <c r="AX3995" t="b">
        <v>0</v>
      </c>
      <c r="AY3995" t="b">
        <v>0</v>
      </c>
      <c r="AZ3995" t="b">
        <v>0</v>
      </c>
      <c r="BA3995" t="b">
        <v>0</v>
      </c>
      <c r="BB3995" t="b">
        <v>0</v>
      </c>
    </row>
    <row r="3996">
      <c r="A3996" t="b">
        <v>0</v>
      </c>
      <c r="B3996" t="n">
        <v>91</v>
      </c>
      <c r="C3996" t="n">
        <v>560</v>
      </c>
      <c r="D3996" t="s">
        <v>82</v>
      </c>
      <c r="E3996" t="s">
        <v>55</v>
      </c>
      <c r="F3996" t="s">
        <v>82</v>
      </c>
      <c r="G3996" t="s">
        <v>57</v>
      </c>
      <c r="H3996" t="s">
        <v>527</v>
      </c>
      <c r="I3996" t="s">
        <v>1826</v>
      </c>
      <c r="J3996" t="n">
        <v>1</v>
      </c>
      <c r="K3996" t="n">
        <v>0</v>
      </c>
      <c r="L3996" s="2" t="n">
        <v>0.497574955908289</v>
      </c>
      <c r="M3996" s="3" t="n">
        <v>215</v>
      </c>
      <c r="N3996" s="3" t="n">
        <v>18</v>
      </c>
      <c r="O3996" s="3" t="n">
        <v>5961.55726042</v>
      </c>
      <c r="P3996" s="2"/>
      <c r="Q3996" s="2"/>
      <c r="R3996" s="2"/>
      <c r="S3996" s="4"/>
      <c r="T3996" s="4"/>
      <c r="U3996" s="4"/>
      <c r="V3996" s="4"/>
      <c r="W3996" s="4"/>
      <c r="X3996" s="4" t="n">
        <v>-0.870113423489564</v>
      </c>
      <c r="Y3996" s="4" t="n">
        <v>1.00483916522788</v>
      </c>
      <c r="Z3996" t="n">
        <v>8854</v>
      </c>
      <c r="AA3996" t="n">
        <v>0</v>
      </c>
      <c r="AB3996" t="n">
        <v>6030</v>
      </c>
      <c r="AC3996" t="n">
        <v>2824</v>
      </c>
      <c r="AD3996" s="2" t="n">
        <v>0</v>
      </c>
      <c r="AE3996" s="2" t="n">
        <v>0</v>
      </c>
      <c r="AF3996" s="2" t="n">
        <v>0</v>
      </c>
      <c r="AG3996" s="1" t="n">
        <v>39026</v>
      </c>
      <c r="AH3996" s="1" t="n">
        <v>32143</v>
      </c>
      <c r="AI3996" t="n">
        <v>0</v>
      </c>
      <c r="AJ3996" s="2" t="n">
        <v>0</v>
      </c>
      <c r="AK3996" s="2" t="n">
        <v>0</v>
      </c>
      <c r="AL3996" t="s">
        <v>528</v>
      </c>
      <c r="AM3996" t="s">
        <v>1827</v>
      </c>
      <c r="AN3996" t="s">
        <v>529</v>
      </c>
      <c r="AO3996"/>
      <c r="AP3996" t="s">
        <v>530</v>
      </c>
      <c r="AQ3996"/>
      <c r="AR3996" t="s">
        <v>530</v>
      </c>
      <c r="AS3996" t="s">
        <v>1828</v>
      </c>
      <c r="AT3996" t="b">
        <v>1</v>
      </c>
      <c r="AU3996" t="b">
        <v>0</v>
      </c>
      <c r="AV3996" t="b">
        <v>0</v>
      </c>
      <c r="AW3996" t="b">
        <v>0</v>
      </c>
      <c r="AX3996" t="b">
        <v>0</v>
      </c>
      <c r="AY3996" t="b">
        <v>0</v>
      </c>
      <c r="AZ3996" t="b">
        <v>0</v>
      </c>
      <c r="BA3996" t="b">
        <v>0</v>
      </c>
      <c r="BB3996" t="b">
        <v>0</v>
      </c>
    </row>
    <row r="3997">
      <c r="A3997" t="b">
        <v>0</v>
      </c>
      <c r="B3997" t="n">
        <v>59</v>
      </c>
      <c r="C3997" t="n">
        <v>560</v>
      </c>
      <c r="D3997" t="s">
        <v>82</v>
      </c>
      <c r="E3997" t="s">
        <v>55</v>
      </c>
      <c r="F3997" t="s">
        <v>82</v>
      </c>
      <c r="G3997" t="s">
        <v>57</v>
      </c>
      <c r="H3997" t="s">
        <v>1393</v>
      </c>
      <c r="I3997" t="s">
        <v>1826</v>
      </c>
      <c r="J3997" t="n">
        <v>1</v>
      </c>
      <c r="K3997" t="n">
        <v>0</v>
      </c>
      <c r="L3997" s="2" t="n">
        <v>0.552348885682219</v>
      </c>
      <c r="M3997" s="3" t="n">
        <v>274</v>
      </c>
      <c r="N3997" s="3" t="n">
        <v>-41</v>
      </c>
      <c r="O3997" s="3" t="n">
        <v>6566.61088929</v>
      </c>
      <c r="P3997" s="2"/>
      <c r="Q3997" s="2"/>
      <c r="R3997" s="2"/>
      <c r="S3997" s="4"/>
      <c r="T3997" s="4"/>
      <c r="U3997" s="4"/>
      <c r="V3997" s="4"/>
      <c r="W3997" s="4"/>
      <c r="X3997" s="4" t="n">
        <v>-1.36643660658197</v>
      </c>
      <c r="Y3997" s="4" t="n">
        <v>1.46468817560497</v>
      </c>
      <c r="Z3997" t="n">
        <v>9854</v>
      </c>
      <c r="AA3997" t="n">
        <v>0</v>
      </c>
      <c r="AB3997" t="n">
        <v>7030</v>
      </c>
      <c r="AC3997" t="n">
        <v>2824</v>
      </c>
      <c r="AD3997" s="2" t="n">
        <v>0</v>
      </c>
      <c r="AE3997" s="2" t="n">
        <v>0</v>
      </c>
      <c r="AF3997" s="2" t="n">
        <v>0</v>
      </c>
      <c r="AG3997" s="1" t="n">
        <v>37987</v>
      </c>
      <c r="AH3997" s="1" t="n">
        <v>32143</v>
      </c>
      <c r="AI3997" t="n">
        <v>0</v>
      </c>
      <c r="AJ3997" s="2" t="n">
        <v>0</v>
      </c>
      <c r="AK3997" s="2" t="n">
        <v>0</v>
      </c>
      <c r="AL3997" t="s">
        <v>1394</v>
      </c>
      <c r="AM3997" t="s">
        <v>1827</v>
      </c>
      <c r="AN3997" t="s">
        <v>1395</v>
      </c>
      <c r="AO3997"/>
      <c r="AP3997" t="s">
        <v>1396</v>
      </c>
      <c r="AQ3997"/>
      <c r="AR3997" t="s">
        <v>1396</v>
      </c>
      <c r="AS3997" t="s">
        <v>1828</v>
      </c>
      <c r="AT3997" t="b">
        <v>1</v>
      </c>
      <c r="AU3997" t="b">
        <v>0</v>
      </c>
      <c r="AV3997" t="b">
        <v>0</v>
      </c>
      <c r="AW3997" t="b">
        <v>0</v>
      </c>
      <c r="AX3997" t="b">
        <v>0</v>
      </c>
      <c r="AY3997" t="b">
        <v>0</v>
      </c>
      <c r="AZ3997" t="b">
        <v>0</v>
      </c>
      <c r="BA3997" t="b">
        <v>0</v>
      </c>
      <c r="BB3997" t="b">
        <v>0</v>
      </c>
    </row>
    <row r="3998">
      <c r="A3998" t="b">
        <v>0</v>
      </c>
      <c r="B3998" t="n">
        <v>605</v>
      </c>
      <c r="C3998" t="n">
        <v>2390</v>
      </c>
      <c r="D3998" t="s">
        <v>54</v>
      </c>
      <c r="E3998" t="s">
        <v>55</v>
      </c>
      <c r="F3998" t="s">
        <v>56</v>
      </c>
      <c r="G3998" t="s">
        <v>57</v>
      </c>
      <c r="H3998" t="s">
        <v>866</v>
      </c>
      <c r="I3998" t="s">
        <v>1995</v>
      </c>
      <c r="J3998" t="n">
        <v>1</v>
      </c>
      <c r="K3998" t="n">
        <v>0</v>
      </c>
      <c r="L3998" s="2" t="n">
        <v>0.413888888888889</v>
      </c>
      <c r="M3998" s="3" t="n">
        <v>455</v>
      </c>
      <c r="N3998" s="3" t="n">
        <v>-83</v>
      </c>
      <c r="O3998" s="3" t="n">
        <v>7355.14402975</v>
      </c>
      <c r="P3998" s="2"/>
      <c r="Q3998" s="2"/>
      <c r="R3998" s="2"/>
      <c r="S3998" s="4"/>
      <c r="T3998" s="4"/>
      <c r="U3998" s="4"/>
      <c r="V3998" s="4"/>
      <c r="W3998" s="4"/>
      <c r="X3998" s="4" t="n">
        <v>-3.57344714475419</v>
      </c>
      <c r="Y3998" s="4" t="n">
        <v>3.57344714475419</v>
      </c>
      <c r="Z3998" t="n">
        <v>19109</v>
      </c>
      <c r="AA3998" t="n">
        <v>0</v>
      </c>
      <c r="AB3998" t="n">
        <v>4258</v>
      </c>
      <c r="AC3998" t="n">
        <v>14851</v>
      </c>
      <c r="AD3998" s="2" t="n">
        <v>0</v>
      </c>
      <c r="AE3998" s="2" t="n">
        <v>0</v>
      </c>
      <c r="AF3998" s="2" t="n">
        <v>0</v>
      </c>
      <c r="AG3998" s="1" t="n">
        <v>40874</v>
      </c>
      <c r="AH3998" s="1" t="n">
        <v>22282</v>
      </c>
      <c r="AI3998" t="n">
        <v>0</v>
      </c>
      <c r="AJ3998" s="2" t="n">
        <v>0</v>
      </c>
      <c r="AK3998" s="2" t="n">
        <v>0</v>
      </c>
      <c r="AL3998"/>
      <c r="AM3998" t="s">
        <v>1996</v>
      </c>
      <c r="AN3998"/>
      <c r="AO3998"/>
      <c r="AP3998"/>
      <c r="AQ3998"/>
      <c r="AR3998" t="s">
        <v>868</v>
      </c>
      <c r="AS3998" t="s">
        <v>1997</v>
      </c>
      <c r="AT3998" t="b">
        <v>1</v>
      </c>
      <c r="AU3998" t="b">
        <v>0</v>
      </c>
      <c r="AV3998" t="b">
        <v>0</v>
      </c>
      <c r="AW3998" t="b">
        <v>0</v>
      </c>
      <c r="AX3998" t="b">
        <v>0</v>
      </c>
      <c r="AY3998" t="b">
        <v>0</v>
      </c>
      <c r="AZ3998" t="b">
        <v>0</v>
      </c>
      <c r="BA3998" t="b">
        <v>0</v>
      </c>
      <c r="BB3998" t="b">
        <v>0</v>
      </c>
    </row>
    <row r="3999">
      <c r="A3999" t="b">
        <v>0</v>
      </c>
      <c r="B3999" t="n">
        <v>216</v>
      </c>
      <c r="C3999" t="n">
        <v>3861</v>
      </c>
      <c r="D3999" t="s">
        <v>82</v>
      </c>
      <c r="E3999" t="s">
        <v>55</v>
      </c>
      <c r="F3999" t="s">
        <v>82</v>
      </c>
      <c r="G3999" t="s">
        <v>131</v>
      </c>
      <c r="H3999" t="s">
        <v>425</v>
      </c>
      <c r="I3999" t="s">
        <v>152</v>
      </c>
      <c r="J3999" t="n">
        <v>1</v>
      </c>
      <c r="K3999" t="n">
        <v>0</v>
      </c>
      <c r="L3999" s="2" t="n">
        <v>0.88235294117647</v>
      </c>
      <c r="M3999" s="3" t="n">
        <v>307</v>
      </c>
      <c r="N3999" s="3" t="n">
        <v>0</v>
      </c>
      <c r="O3999" s="3" t="n">
        <v>1684.45678059</v>
      </c>
      <c r="P3999" s="2" t="n">
        <v>0.0675381263616558</v>
      </c>
      <c r="Q3999" s="2" t="n">
        <v>0.0638766519823789</v>
      </c>
      <c r="R3999" s="2" t="n">
        <v>0.335947712418301</v>
      </c>
      <c r="S3999" s="4" t="n">
        <v>0.176635514018692</v>
      </c>
      <c r="T3999" s="4" t="n">
        <v>0.284575163398693</v>
      </c>
      <c r="U3999" s="4" t="n">
        <v>0.868801742919391</v>
      </c>
      <c r="V3999" s="4" t="n">
        <v>0.29710627489738</v>
      </c>
      <c r="W3999" s="4" t="n">
        <v>0.704029458506254</v>
      </c>
      <c r="X3999" s="4" t="n">
        <v>1.03675959402204</v>
      </c>
      <c r="Y3999" s="4" t="n">
        <v>1.10987814992024</v>
      </c>
      <c r="Z3999" t="n">
        <v>9354</v>
      </c>
      <c r="AA3999" t="n">
        <v>2295</v>
      </c>
      <c r="AB3999" t="n">
        <v>5930</v>
      </c>
      <c r="AC3999" t="n">
        <v>5719</v>
      </c>
      <c r="AD3999" s="2" t="n">
        <v>0.401293932505683</v>
      </c>
      <c r="AE3999" s="2" t="n">
        <v>0.387015177065767</v>
      </c>
      <c r="AF3999" s="2" t="n">
        <v>0.245349583066068</v>
      </c>
      <c r="AG3999" s="1" t="n">
        <v>34270</v>
      </c>
      <c r="AH3999" s="1" t="n">
        <v>37987</v>
      </c>
      <c r="AI3999" t="n">
        <v>2366</v>
      </c>
      <c r="AJ3999" s="2" t="n">
        <v>0.388952819332566</v>
      </c>
      <c r="AK3999" s="2" t="n">
        <v>0.340971321516069</v>
      </c>
      <c r="AL3999" t="s">
        <v>426</v>
      </c>
      <c r="AM3999" t="s">
        <v>394</v>
      </c>
      <c r="AN3999" t="s">
        <v>427</v>
      </c>
      <c r="AO3999"/>
      <c r="AP3999" t="s">
        <v>428</v>
      </c>
      <c r="AQ3999"/>
      <c r="AR3999" t="s">
        <v>428</v>
      </c>
      <c r="AS3999" t="s">
        <v>396</v>
      </c>
      <c r="AT3999" t="b">
        <v>1</v>
      </c>
      <c r="AU3999" t="b">
        <v>0</v>
      </c>
      <c r="AV3999" t="b">
        <v>0</v>
      </c>
      <c r="AW3999" t="b">
        <v>0</v>
      </c>
      <c r="AX3999" t="b">
        <v>0</v>
      </c>
      <c r="AY3999" t="b">
        <v>0</v>
      </c>
      <c r="AZ3999" t="b">
        <v>0</v>
      </c>
      <c r="BA3999" t="b">
        <v>0</v>
      </c>
      <c r="BB3999" t="b">
        <v>0</v>
      </c>
    </row>
    <row r="4000">
      <c r="A4000" t="b">
        <v>0</v>
      </c>
      <c r="B4000" t="n">
        <v>128</v>
      </c>
      <c r="C4000" t="n">
        <v>4281</v>
      </c>
      <c r="D4000" t="s">
        <v>82</v>
      </c>
      <c r="E4000" t="s">
        <v>55</v>
      </c>
      <c r="F4000" t="s">
        <v>82</v>
      </c>
      <c r="G4000" t="s">
        <v>131</v>
      </c>
      <c r="H4000" t="s">
        <v>891</v>
      </c>
      <c r="I4000" t="s">
        <v>398</v>
      </c>
      <c r="J4000" t="n">
        <v>1</v>
      </c>
      <c r="K4000" t="n">
        <v>0</v>
      </c>
      <c r="L4000" s="2" t="n">
        <v>0.555555555555555</v>
      </c>
      <c r="M4000" s="3" t="n">
        <v>276</v>
      </c>
      <c r="N4000" s="3" t="n">
        <v>140</v>
      </c>
      <c r="O4000" s="3" t="n">
        <v>7195.94259329</v>
      </c>
      <c r="P4000" s="2" t="n">
        <v>0.085183836912996</v>
      </c>
      <c r="Q4000" s="2" t="n">
        <v>0.0819793205317578</v>
      </c>
      <c r="R4000" s="2" t="n">
        <v>0.344739716053877</v>
      </c>
      <c r="S4000" s="4" t="n">
        <v>-0.679267807401512</v>
      </c>
      <c r="T4000" s="4" t="n">
        <v>-0.670695303967966</v>
      </c>
      <c r="U4000" s="4" t="n">
        <v>0.862540953767746</v>
      </c>
      <c r="V4000" s="4" t="n">
        <v>-0.712875330989238</v>
      </c>
      <c r="W4000" s="4" t="n">
        <v>0.719997818132763</v>
      </c>
      <c r="X4000" s="4" t="n">
        <v>-0.228490615852003</v>
      </c>
      <c r="Y4000" s="4" t="n">
        <v>0.387023924962909</v>
      </c>
      <c r="Z4000" t="n">
        <v>8158</v>
      </c>
      <c r="AA4000" t="n">
        <v>2747</v>
      </c>
      <c r="AB4000" t="n">
        <v>5314</v>
      </c>
      <c r="AC4000" t="n">
        <v>5591</v>
      </c>
      <c r="AD4000" s="2" t="n">
        <v>0.516936394429808</v>
      </c>
      <c r="AE4000" s="2" t="n">
        <v>0.491325344303345</v>
      </c>
      <c r="AF4000" s="2" t="n">
        <v>0.336724687423388</v>
      </c>
      <c r="AG4000" s="1" t="n">
        <v>36000</v>
      </c>
      <c r="AH4000" s="1" t="n">
        <v>37861</v>
      </c>
      <c r="AI4000" t="n">
        <v>3498</v>
      </c>
      <c r="AJ4000" s="2" t="n">
        <v>0.652733718977421</v>
      </c>
      <c r="AK4000" s="2" t="n">
        <v>0.495116772823779</v>
      </c>
      <c r="AL4000" t="s">
        <v>893</v>
      </c>
      <c r="AM4000" t="s">
        <v>400</v>
      </c>
      <c r="AN4000" t="s">
        <v>894</v>
      </c>
      <c r="AO4000"/>
      <c r="AP4000" t="s">
        <v>895</v>
      </c>
      <c r="AQ4000"/>
      <c r="AR4000" t="s">
        <v>895</v>
      </c>
      <c r="AS4000" t="s">
        <v>403</v>
      </c>
      <c r="AT4000" t="b">
        <v>1</v>
      </c>
      <c r="AU4000" t="b">
        <v>0</v>
      </c>
      <c r="AV4000" t="b">
        <v>0</v>
      </c>
      <c r="AW4000" t="b">
        <v>0</v>
      </c>
      <c r="AX4000" t="b">
        <v>0</v>
      </c>
      <c r="AY4000" t="b">
        <v>0</v>
      </c>
      <c r="AZ4000" t="b">
        <v>0</v>
      </c>
      <c r="BA4000" t="b">
        <v>0</v>
      </c>
      <c r="BB4000" t="b">
        <v>0</v>
      </c>
    </row>
    <row r="4001">
      <c r="A4001" t="b">
        <v>0</v>
      </c>
      <c r="B4001" t="n">
        <v>3788</v>
      </c>
      <c r="C4001" t="n">
        <v>3143</v>
      </c>
      <c r="D4001" t="s">
        <v>54</v>
      </c>
      <c r="E4001" t="s">
        <v>55</v>
      </c>
      <c r="F4001" t="s">
        <v>56</v>
      </c>
      <c r="G4001" t="s">
        <v>57</v>
      </c>
      <c r="H4001" t="s">
        <v>318</v>
      </c>
      <c r="I4001" t="s">
        <v>1141</v>
      </c>
      <c r="J4001" t="n">
        <v>1</v>
      </c>
      <c r="K4001" t="n">
        <v>0</v>
      </c>
      <c r="L4001" s="2" t="n">
        <v>0.474664224664225</v>
      </c>
      <c r="M4001" s="3" t="n">
        <v>2300</v>
      </c>
      <c r="N4001" s="3" t="n">
        <v>-968</v>
      </c>
      <c r="O4001" s="3" t="n">
        <v>5028.91851519</v>
      </c>
      <c r="P4001" s="2" t="n">
        <v>0</v>
      </c>
      <c r="Q4001" s="2" t="n">
        <v>0</v>
      </c>
      <c r="R4001" s="2" t="n">
        <v>0.0640394088669951</v>
      </c>
      <c r="S4001" s="4" t="n">
        <v>0.783251231527094</v>
      </c>
      <c r="T4001" s="4" t="n">
        <v>5.54778325123153</v>
      </c>
      <c r="U4001" s="4" t="n">
        <v>5.88571428571428</v>
      </c>
      <c r="V4001" s="4" t="n">
        <v>6.14775357790152</v>
      </c>
      <c r="W4001" s="4" t="n">
        <v>6.14775357790152</v>
      </c>
      <c r="X4001" s="4" t="n">
        <v>7.43832828839114</v>
      </c>
      <c r="Y4001" s="4" t="n">
        <v>7.43832828839114</v>
      </c>
      <c r="Z4001" t="n">
        <v>9124</v>
      </c>
      <c r="AA4001" t="n">
        <v>203</v>
      </c>
      <c r="AB4001" t="n">
        <v>6599</v>
      </c>
      <c r="AC4001" t="n">
        <v>2728</v>
      </c>
      <c r="AD4001" s="2" t="n">
        <v>0.0744134897360704</v>
      </c>
      <c r="AE4001" s="2" t="n">
        <v>0.0307622367025307</v>
      </c>
      <c r="AF4001" s="2" t="n">
        <v>0.0222490135905305</v>
      </c>
      <c r="AG4001" s="1" t="n">
        <v>37567</v>
      </c>
      <c r="AH4001" s="1" t="n">
        <v>32143</v>
      </c>
      <c r="AI4001" t="n">
        <v>418</v>
      </c>
      <c r="AJ4001" s="2" t="n">
        <v>0.0549855301236517</v>
      </c>
      <c r="AK4001" s="2" t="n">
        <v>0.0715508387538514</v>
      </c>
      <c r="AL4001"/>
      <c r="AM4001" t="s">
        <v>1142</v>
      </c>
      <c r="AN4001"/>
      <c r="AO4001"/>
      <c r="AP4001"/>
      <c r="AQ4001"/>
      <c r="AR4001" t="s">
        <v>320</v>
      </c>
      <c r="AS4001" t="s">
        <v>1143</v>
      </c>
      <c r="AT4001" t="b">
        <v>1</v>
      </c>
      <c r="AU4001" t="b">
        <v>0</v>
      </c>
      <c r="AV4001" t="b">
        <v>0</v>
      </c>
      <c r="AW4001" t="b">
        <v>0</v>
      </c>
      <c r="AX4001" t="b">
        <v>0</v>
      </c>
      <c r="AY4001" t="b">
        <v>0</v>
      </c>
      <c r="AZ4001" t="b">
        <v>0</v>
      </c>
      <c r="BA4001" t="b">
        <v>0</v>
      </c>
      <c r="BB4001" t="b">
        <v>0</v>
      </c>
    </row>
    <row r="4002">
      <c r="A4002" t="b">
        <v>0</v>
      </c>
      <c r="B4002" t="n">
        <v>594</v>
      </c>
      <c r="C4002" t="n">
        <v>3143</v>
      </c>
      <c r="D4002" t="s">
        <v>54</v>
      </c>
      <c r="E4002" t="s">
        <v>55</v>
      </c>
      <c r="F4002" t="s">
        <v>56</v>
      </c>
      <c r="G4002" t="s">
        <v>57</v>
      </c>
      <c r="H4002" t="s">
        <v>859</v>
      </c>
      <c r="I4002" t="s">
        <v>1141</v>
      </c>
      <c r="J4002" t="n">
        <v>1</v>
      </c>
      <c r="K4002" t="n">
        <v>-1</v>
      </c>
      <c r="L4002" s="2" t="n">
        <v>0.49040404040404</v>
      </c>
      <c r="M4002" s="3" t="n">
        <v>1963</v>
      </c>
      <c r="N4002" s="3" t="n">
        <v>-631</v>
      </c>
      <c r="O4002" s="3" t="n">
        <v>3714.73779298</v>
      </c>
      <c r="P4002" s="2" t="n">
        <v>0.00699300699300699</v>
      </c>
      <c r="Q4002" s="2" t="n">
        <v>0</v>
      </c>
      <c r="R4002" s="2" t="n">
        <v>0.027972027972028</v>
      </c>
      <c r="S4002" s="4" t="n">
        <v>0.661971830985915</v>
      </c>
      <c r="T4002" s="4" t="n">
        <v>5.65174825174825</v>
      </c>
      <c r="U4002" s="4" t="n">
        <v>6.73986013986014</v>
      </c>
      <c r="V4002" s="4" t="n">
        <v>5.86556215301183</v>
      </c>
      <c r="W4002" s="4" t="n">
        <v>5.86556215301183</v>
      </c>
      <c r="X4002" s="4" t="n">
        <v>6.8542340702233</v>
      </c>
      <c r="Y4002" s="4" t="n">
        <v>6.8542340702233</v>
      </c>
      <c r="Z4002" t="n">
        <v>4597</v>
      </c>
      <c r="AA4002" t="n">
        <v>143</v>
      </c>
      <c r="AB4002" t="n">
        <v>2012</v>
      </c>
      <c r="AC4002" t="n">
        <v>2728</v>
      </c>
      <c r="AD4002" s="2" t="n">
        <v>0.0710735586481113</v>
      </c>
      <c r="AE4002" s="2" t="n">
        <v>0.0524193548387097</v>
      </c>
      <c r="AF4002" s="2" t="n">
        <v>0.0311072438546878</v>
      </c>
      <c r="AG4002" s="1" t="n">
        <v>37568</v>
      </c>
      <c r="AH4002" s="1" t="n">
        <v>32143</v>
      </c>
      <c r="AI4002" t="n">
        <v>417</v>
      </c>
      <c r="AJ4002" s="2" t="n">
        <v>0.153252480705623</v>
      </c>
      <c r="AK4002" s="2" t="n">
        <v>0.0713796644984594</v>
      </c>
      <c r="AL4002"/>
      <c r="AM4002" t="s">
        <v>1142</v>
      </c>
      <c r="AN4002"/>
      <c r="AO4002"/>
      <c r="AP4002"/>
      <c r="AQ4002"/>
      <c r="AR4002" t="s">
        <v>862</v>
      </c>
      <c r="AS4002" t="s">
        <v>1143</v>
      </c>
      <c r="AT4002" t="b">
        <v>1</v>
      </c>
      <c r="AU4002" t="b">
        <v>0</v>
      </c>
      <c r="AV4002" t="b">
        <v>0</v>
      </c>
      <c r="AW4002" t="b">
        <v>0</v>
      </c>
      <c r="AX4002" t="b">
        <v>0</v>
      </c>
      <c r="AY4002" t="b">
        <v>0</v>
      </c>
      <c r="AZ4002" t="b">
        <v>0</v>
      </c>
      <c r="BA4002" t="b">
        <v>0</v>
      </c>
      <c r="BB4002" t="b">
        <v>0</v>
      </c>
    </row>
    <row r="4003">
      <c r="A4003" t="b">
        <v>1</v>
      </c>
      <c r="B4003" t="n">
        <v>57</v>
      </c>
      <c r="C4003" t="n">
        <v>828</v>
      </c>
      <c r="D4003" t="s">
        <v>82</v>
      </c>
      <c r="E4003" t="s">
        <v>54</v>
      </c>
      <c r="F4003" t="s">
        <v>82</v>
      </c>
      <c r="G4003" t="s">
        <v>56</v>
      </c>
      <c r="H4003" t="s">
        <v>397</v>
      </c>
      <c r="I4003" t="s">
        <v>290</v>
      </c>
      <c r="J4003" t="n">
        <v>-1</v>
      </c>
      <c r="K4003" t="n">
        <v>0</v>
      </c>
      <c r="L4003" s="2" t="n">
        <v>1</v>
      </c>
      <c r="M4003" s="3" t="n">
        <v>379</v>
      </c>
      <c r="N4003" s="3" t="n">
        <v>0</v>
      </c>
      <c r="O4003" s="3" t="n">
        <v>0.3550534</v>
      </c>
      <c r="P4003" s="2" t="n">
        <v>0.420275192229866</v>
      </c>
      <c r="Q4003" s="2" t="n">
        <v>0.405809128630705</v>
      </c>
      <c r="R4003" s="2" t="n">
        <v>0.824969647915824</v>
      </c>
      <c r="S4003" s="4" t="n">
        <v>-0.535776614310646</v>
      </c>
      <c r="T4003" s="4" t="n">
        <v>-0.108377175232699</v>
      </c>
      <c r="U4003" s="4" t="n">
        <v>0.171266693646299</v>
      </c>
      <c r="V4003" s="4" t="n">
        <v>-0.136528054938256</v>
      </c>
      <c r="W4003" s="4" t="n">
        <v>0.17575263662389</v>
      </c>
      <c r="X4003" s="4" t="n">
        <v>-0.110074133547565</v>
      </c>
      <c r="Y4003" s="4" t="n">
        <v>0.129567113968168</v>
      </c>
      <c r="Z4003" t="n">
        <v>7062</v>
      </c>
      <c r="AA4003" t="n">
        <v>4942</v>
      </c>
      <c r="AB4003" t="n">
        <v>6960</v>
      </c>
      <c r="AC4003" t="n">
        <v>5044</v>
      </c>
      <c r="AD4003" s="2" t="n">
        <v>0.979777954004758</v>
      </c>
      <c r="AE4003" s="2" t="n">
        <v>0.710057471264368</v>
      </c>
      <c r="AF4003" s="2" t="n">
        <v>0.699801755876522</v>
      </c>
      <c r="AG4003" s="1" t="n">
        <v>37987</v>
      </c>
      <c r="AH4003" s="1" t="n">
        <v>38953</v>
      </c>
      <c r="AI4003" t="n">
        <v>6125</v>
      </c>
      <c r="AJ4003" s="2" t="n">
        <v>0.863770977295163</v>
      </c>
      <c r="AK4003" s="2" t="n">
        <v>0.98536036036036</v>
      </c>
      <c r="AL4003" t="s">
        <v>399</v>
      </c>
      <c r="AM4003"/>
      <c r="AN4003" t="s">
        <v>401</v>
      </c>
      <c r="AO4003"/>
      <c r="AP4003" t="s">
        <v>402</v>
      </c>
      <c r="AQ4003"/>
      <c r="AR4003" t="s">
        <v>402</v>
      </c>
      <c r="AS4003" t="s">
        <v>293</v>
      </c>
      <c r="AT4003" t="b">
        <v>1</v>
      </c>
      <c r="AU4003" t="b">
        <v>0</v>
      </c>
      <c r="AV4003" t="b">
        <v>0</v>
      </c>
      <c r="AW4003" t="b">
        <v>1</v>
      </c>
      <c r="AX4003" t="b">
        <v>0</v>
      </c>
      <c r="AY4003" t="b">
        <v>0</v>
      </c>
      <c r="AZ4003" t="b">
        <v>0</v>
      </c>
      <c r="BA4003" t="b">
        <v>0</v>
      </c>
      <c r="BB4003" t="b">
        <v>1</v>
      </c>
    </row>
    <row r="4004">
      <c r="A4004" t="b">
        <v>0</v>
      </c>
      <c r="B4004" t="n">
        <v>56</v>
      </c>
      <c r="C4004" t="n">
        <v>1006</v>
      </c>
      <c r="D4004" t="s">
        <v>82</v>
      </c>
      <c r="E4004" t="s">
        <v>54</v>
      </c>
      <c r="F4004" t="s">
        <v>82</v>
      </c>
      <c r="G4004" t="s">
        <v>54</v>
      </c>
      <c r="H4004" t="s">
        <v>1991</v>
      </c>
      <c r="I4004" t="s">
        <v>97</v>
      </c>
      <c r="J4004" t="n">
        <v>-1</v>
      </c>
      <c r="K4004" t="n">
        <v>0</v>
      </c>
      <c r="L4004" s="2" t="n">
        <v>0.591269841269841</v>
      </c>
      <c r="M4004" s="3" t="n">
        <v>1180</v>
      </c>
      <c r="N4004" s="3" t="n">
        <v>-532</v>
      </c>
      <c r="O4004" s="3" t="n">
        <v>9471.7004154</v>
      </c>
      <c r="P4004" s="2" t="n">
        <v>0.0350973402796819</v>
      </c>
      <c r="Q4004" s="2" t="n">
        <v>0.0338794779227992</v>
      </c>
      <c r="R4004" s="2" t="n">
        <v>0.157389635316699</v>
      </c>
      <c r="S4004" s="4" t="n">
        <v>0.571469167377096</v>
      </c>
      <c r="T4004" s="4" t="n">
        <v>1.25228955305731</v>
      </c>
      <c r="U4004" s="4" t="n">
        <v>1.86742528105292</v>
      </c>
      <c r="V4004" s="4" t="n">
        <v>1.24810411125866</v>
      </c>
      <c r="W4004" s="4" t="n">
        <v>1.43632524780814</v>
      </c>
      <c r="X4004" s="4" t="n">
        <v>0.185859726298647</v>
      </c>
      <c r="Y4004" s="4" t="n">
        <v>0.658337320736957</v>
      </c>
      <c r="Z4004" t="n">
        <v>29229</v>
      </c>
      <c r="AA4004" t="n">
        <v>3647</v>
      </c>
      <c r="AB4004" t="n">
        <v>6554</v>
      </c>
      <c r="AC4004" t="n">
        <v>26322</v>
      </c>
      <c r="AD4004" s="2" t="n">
        <v>0.556454073848032</v>
      </c>
      <c r="AE4004" s="2" t="n">
        <v>0.138553301420865</v>
      </c>
      <c r="AF4004" s="2" t="n">
        <v>0.124773341544357</v>
      </c>
      <c r="AG4004" s="1" t="n">
        <v>37987</v>
      </c>
      <c r="AH4004" s="1" t="n">
        <v>8402</v>
      </c>
      <c r="AI4004" t="n">
        <v>4218</v>
      </c>
      <c r="AJ4004" s="2" t="n">
        <v>0.594838527711183</v>
      </c>
      <c r="AK4004" s="2" t="n">
        <v>0.124781824098453</v>
      </c>
      <c r="AL4004" t="s">
        <v>1992</v>
      </c>
      <c r="AM4004" t="s">
        <v>99</v>
      </c>
      <c r="AN4004" t="s">
        <v>1993</v>
      </c>
      <c r="AO4004"/>
      <c r="AP4004" t="s">
        <v>1994</v>
      </c>
      <c r="AQ4004"/>
      <c r="AR4004" t="s">
        <v>1994</v>
      </c>
      <c r="AS4004" t="s">
        <v>101</v>
      </c>
      <c r="AT4004" t="b">
        <v>1</v>
      </c>
      <c r="AU4004" t="b">
        <v>0</v>
      </c>
      <c r="AV4004" t="b">
        <v>0</v>
      </c>
      <c r="AW4004" t="b">
        <v>0</v>
      </c>
      <c r="AX4004" t="b">
        <v>0</v>
      </c>
      <c r="AY4004" t="b">
        <v>0</v>
      </c>
      <c r="AZ4004" t="b">
        <v>0</v>
      </c>
      <c r="BA4004" t="b">
        <v>0</v>
      </c>
      <c r="BB4004" t="b">
        <v>0</v>
      </c>
    </row>
    <row r="4005">
      <c r="A4005" t="b">
        <v>0</v>
      </c>
      <c r="B4005" t="n">
        <v>201</v>
      </c>
      <c r="C4005" t="n">
        <v>1199</v>
      </c>
      <c r="D4005" t="s">
        <v>82</v>
      </c>
      <c r="E4005" t="s">
        <v>54</v>
      </c>
      <c r="F4005" t="s">
        <v>82</v>
      </c>
      <c r="G4005" t="s">
        <v>56</v>
      </c>
      <c r="H4005" t="s">
        <v>124</v>
      </c>
      <c r="I4005" t="s">
        <v>1434</v>
      </c>
      <c r="J4005" t="n">
        <v>-1</v>
      </c>
      <c r="K4005" t="n">
        <v>1</v>
      </c>
      <c r="L4005" s="2" t="n">
        <v>0.60863371732937</v>
      </c>
      <c r="M4005" s="3" t="n">
        <v>1285</v>
      </c>
      <c r="N4005" s="3" t="n">
        <v>-1285</v>
      </c>
      <c r="O4005" s="3" t="n">
        <v>5199.21410195</v>
      </c>
      <c r="P4005" s="2" t="n">
        <v>0.00753012048192771</v>
      </c>
      <c r="Q4005" s="2" t="n">
        <v>0.00757575757575758</v>
      </c>
      <c r="R4005" s="2" t="n">
        <v>0.0391566265060241</v>
      </c>
      <c r="S4005" s="4" t="n">
        <v>0.866464339908953</v>
      </c>
      <c r="T4005" s="4" t="n">
        <v>4.22304216867469</v>
      </c>
      <c r="U4005" s="4" t="n">
        <v>4.53388554216867</v>
      </c>
      <c r="V4005" s="4" t="n">
        <v>4.22140244164438</v>
      </c>
      <c r="W4005" s="4" t="n">
        <v>4.22140244164438</v>
      </c>
      <c r="X4005" s="4" t="n">
        <v>4.61315754497162</v>
      </c>
      <c r="Y4005" s="4" t="n">
        <v>4.61315754497162</v>
      </c>
      <c r="Z4005" t="n">
        <v>3154</v>
      </c>
      <c r="AA4005" t="n">
        <v>664</v>
      </c>
      <c r="AB4005" t="n">
        <v>3061</v>
      </c>
      <c r="AC4005" t="n">
        <v>757</v>
      </c>
      <c r="AD4005" s="2" t="n">
        <v>0.877146631439894</v>
      </c>
      <c r="AE4005" s="2" t="n">
        <v>0.216922574322117</v>
      </c>
      <c r="AF4005" s="2" t="n">
        <v>0.210526315789474</v>
      </c>
      <c r="AG4005" s="1" t="n">
        <v>42003</v>
      </c>
      <c r="AH4005" s="1" t="n">
        <v>44409</v>
      </c>
      <c r="AI4005" t="n">
        <v>669</v>
      </c>
      <c r="AJ4005" s="2" t="n">
        <v>0.217560975609756</v>
      </c>
      <c r="AK4005" s="2" t="n">
        <v>0.880263157894737</v>
      </c>
      <c r="AL4005" t="s">
        <v>126</v>
      </c>
      <c r="AM4005"/>
      <c r="AN4005" t="s">
        <v>128</v>
      </c>
      <c r="AO4005"/>
      <c r="AP4005" t="s">
        <v>129</v>
      </c>
      <c r="AQ4005"/>
      <c r="AR4005" t="s">
        <v>129</v>
      </c>
      <c r="AS4005" t="s">
        <v>1435</v>
      </c>
      <c r="AT4005" t="b">
        <v>1</v>
      </c>
      <c r="AU4005" t="b">
        <v>0</v>
      </c>
      <c r="AV4005" t="b">
        <v>0</v>
      </c>
      <c r="AW4005" t="b">
        <v>0</v>
      </c>
      <c r="AX4005" t="b">
        <v>0</v>
      </c>
      <c r="AY4005" t="b">
        <v>0</v>
      </c>
      <c r="AZ4005" t="b">
        <v>0</v>
      </c>
      <c r="BA4005" t="b">
        <v>0</v>
      </c>
      <c r="BB4005" t="b">
        <v>0</v>
      </c>
    </row>
    <row r="4006">
      <c r="A4006" t="b">
        <v>0</v>
      </c>
      <c r="B4006" t="n">
        <v>501</v>
      </c>
      <c r="C4006" t="n">
        <v>1674</v>
      </c>
      <c r="D4006" t="s">
        <v>54</v>
      </c>
      <c r="E4006" t="s">
        <v>54</v>
      </c>
      <c r="F4006" t="s">
        <v>56</v>
      </c>
      <c r="G4006" t="s">
        <v>54</v>
      </c>
      <c r="H4006" t="s">
        <v>1124</v>
      </c>
      <c r="I4006" t="s">
        <v>418</v>
      </c>
      <c r="J4006" t="n">
        <v>-1</v>
      </c>
      <c r="K4006" t="n">
        <v>0</v>
      </c>
      <c r="L4006" s="2" t="n">
        <v>0.47979797979798</v>
      </c>
      <c r="M4006" s="3" t="n">
        <v>274</v>
      </c>
      <c r="N4006" s="3" t="n">
        <v>1526</v>
      </c>
      <c r="O4006" s="3" t="n">
        <v>9416.65781789</v>
      </c>
      <c r="P4006" s="2"/>
      <c r="Q4006" s="2"/>
      <c r="R4006" s="2"/>
      <c r="S4006" s="4"/>
      <c r="T4006" s="4"/>
      <c r="U4006" s="4"/>
      <c r="V4006" s="4"/>
      <c r="W4006" s="4"/>
      <c r="X4006" s="4" t="n">
        <v>-5.35173704445126</v>
      </c>
      <c r="Y4006" s="4" t="n">
        <v>5.35173704445126</v>
      </c>
      <c r="Z4006" t="n">
        <v>23465</v>
      </c>
      <c r="AA4006" t="n">
        <v>0</v>
      </c>
      <c r="AB4006" t="n">
        <v>4204</v>
      </c>
      <c r="AC4006" t="n">
        <v>19261</v>
      </c>
      <c r="AD4006" s="2" t="n">
        <v>0</v>
      </c>
      <c r="AE4006" s="2" t="n">
        <v>0</v>
      </c>
      <c r="AF4006" s="2" t="n">
        <v>0</v>
      </c>
      <c r="AG4006" s="1" t="n">
        <v>40874</v>
      </c>
      <c r="AH4006" s="1" t="n">
        <v>18629</v>
      </c>
      <c r="AI4006" t="n">
        <v>0</v>
      </c>
      <c r="AJ4006" s="2" t="n">
        <v>0</v>
      </c>
      <c r="AK4006" s="2" t="n">
        <v>0</v>
      </c>
      <c r="AL4006"/>
      <c r="AM4006"/>
      <c r="AN4006"/>
      <c r="AO4006"/>
      <c r="AP4006"/>
      <c r="AQ4006"/>
      <c r="AR4006" t="s">
        <v>1125</v>
      </c>
      <c r="AS4006" t="s">
        <v>420</v>
      </c>
      <c r="AT4006" t="b">
        <v>1</v>
      </c>
      <c r="AU4006" t="b">
        <v>0</v>
      </c>
      <c r="AV4006" t="b">
        <v>0</v>
      </c>
      <c r="AW4006" t="b">
        <v>0</v>
      </c>
      <c r="AX4006" t="b">
        <v>0</v>
      </c>
      <c r="AY4006" t="b">
        <v>0</v>
      </c>
      <c r="AZ4006" t="b">
        <v>0</v>
      </c>
      <c r="BA4006" t="b">
        <v>0</v>
      </c>
      <c r="BB4006" t="b">
        <v>0</v>
      </c>
    </row>
    <row r="4007">
      <c r="A4007" t="b">
        <v>0</v>
      </c>
      <c r="B4007" t="n">
        <v>93</v>
      </c>
      <c r="C4007" t="n">
        <v>1674</v>
      </c>
      <c r="D4007" t="s">
        <v>82</v>
      </c>
      <c r="E4007" t="s">
        <v>54</v>
      </c>
      <c r="F4007" t="s">
        <v>82</v>
      </c>
      <c r="G4007" t="s">
        <v>54</v>
      </c>
      <c r="H4007" t="s">
        <v>482</v>
      </c>
      <c r="I4007" t="s">
        <v>418</v>
      </c>
      <c r="J4007" t="n">
        <v>-1</v>
      </c>
      <c r="K4007" t="n">
        <v>1</v>
      </c>
      <c r="L4007" s="2" t="n">
        <v>0.411255411255411</v>
      </c>
      <c r="M4007" s="3" t="n">
        <v>1682</v>
      </c>
      <c r="N4007" s="3" t="n">
        <v>118</v>
      </c>
      <c r="O4007" s="3" t="n">
        <v>9907.62904857</v>
      </c>
      <c r="P4007" s="2" t="n">
        <v>0.0233644859813084</v>
      </c>
      <c r="Q4007" s="2" t="n">
        <v>0.0134854771784232</v>
      </c>
      <c r="R4007" s="2" t="n">
        <v>0.103738317757009</v>
      </c>
      <c r="S4007" s="4" t="n">
        <v>-0.674641148325359</v>
      </c>
      <c r="T4007" s="4" t="n">
        <v>-2.37084112149533</v>
      </c>
      <c r="U4007" s="4" t="n">
        <v>2.89140186915888</v>
      </c>
      <c r="V4007" s="4" t="n">
        <v>-2.54057276390197</v>
      </c>
      <c r="W4007" s="4" t="n">
        <v>2.54057276390197</v>
      </c>
      <c r="X4007" s="4" t="n">
        <v>-3.33969267490179</v>
      </c>
      <c r="Y4007" s="4" t="n">
        <v>3.33969267490179</v>
      </c>
      <c r="Z4007" t="n">
        <v>25426</v>
      </c>
      <c r="AA4007" t="n">
        <v>1070</v>
      </c>
      <c r="AB4007" t="n">
        <v>7235</v>
      </c>
      <c r="AC4007" t="n">
        <v>19261</v>
      </c>
      <c r="AD4007" s="2" t="n">
        <v>0.147892190739461</v>
      </c>
      <c r="AE4007" s="2" t="n">
        <v>0.0555526712008722</v>
      </c>
      <c r="AF4007" s="2" t="n">
        <v>0.0420829072602847</v>
      </c>
      <c r="AG4007" s="1" t="n">
        <v>35796</v>
      </c>
      <c r="AH4007" s="1" t="n">
        <v>18629</v>
      </c>
      <c r="AI4007" t="n">
        <v>2921</v>
      </c>
      <c r="AJ4007" s="2" t="n">
        <v>0.314695108812756</v>
      </c>
      <c r="AK4007" s="2" t="n">
        <v>0.145410195141378</v>
      </c>
      <c r="AL4007" t="s">
        <v>1167</v>
      </c>
      <c r="AM4007"/>
      <c r="AN4007" t="s">
        <v>1169</v>
      </c>
      <c r="AO4007"/>
      <c r="AP4007" t="s">
        <v>1170</v>
      </c>
      <c r="AQ4007"/>
      <c r="AR4007" t="s">
        <v>1170</v>
      </c>
      <c r="AS4007" t="s">
        <v>420</v>
      </c>
      <c r="AT4007" t="b">
        <v>1</v>
      </c>
      <c r="AU4007" t="b">
        <v>0</v>
      </c>
      <c r="AV4007" t="b">
        <v>0</v>
      </c>
      <c r="AW4007" t="b">
        <v>0</v>
      </c>
      <c r="AX4007" t="b">
        <v>0</v>
      </c>
      <c r="AY4007" t="b">
        <v>0</v>
      </c>
      <c r="AZ4007" t="b">
        <v>0</v>
      </c>
      <c r="BA4007" t="b">
        <v>0</v>
      </c>
      <c r="BB4007" t="b">
        <v>0</v>
      </c>
    </row>
    <row r="4008">
      <c r="A4008" t="b">
        <v>0</v>
      </c>
      <c r="B4008" t="n">
        <v>103</v>
      </c>
      <c r="C4008" t="n">
        <v>3241</v>
      </c>
      <c r="D4008" t="s">
        <v>82</v>
      </c>
      <c r="E4008" t="s">
        <v>54</v>
      </c>
      <c r="F4008" t="s">
        <v>82</v>
      </c>
      <c r="G4008" t="s">
        <v>56</v>
      </c>
      <c r="H4008" t="s">
        <v>1655</v>
      </c>
      <c r="I4008" t="s">
        <v>721</v>
      </c>
      <c r="J4008" t="n">
        <v>-1</v>
      </c>
      <c r="K4008" t="n">
        <v>-1</v>
      </c>
      <c r="L4008" s="2" t="n">
        <v>0.66031746031746</v>
      </c>
      <c r="M4008" s="3" t="n">
        <v>1246</v>
      </c>
      <c r="N4008" s="3" t="n">
        <v>-1049</v>
      </c>
      <c r="O4008" s="3" t="n">
        <v>8845.97191776</v>
      </c>
      <c r="P4008" s="2" t="n">
        <v>0.00459242250287026</v>
      </c>
      <c r="Q4008" s="2" t="n">
        <v>0.00465657741559953</v>
      </c>
      <c r="R4008" s="2" t="n">
        <v>0.0206659012629162</v>
      </c>
      <c r="S4008" s="4" t="n">
        <v>0.907727797001153</v>
      </c>
      <c r="T4008" s="4" t="n">
        <v>4.30539609644087</v>
      </c>
      <c r="U4008" s="4" t="n">
        <v>4.57703788748565</v>
      </c>
      <c r="V4008" s="4" t="n">
        <v>4.48697002022271</v>
      </c>
      <c r="W4008" s="4" t="n">
        <v>4.48697002022271</v>
      </c>
      <c r="X4008" s="4" t="n">
        <v>3.68975843946508</v>
      </c>
      <c r="Y4008" s="4" t="n">
        <v>3.68975843946508</v>
      </c>
      <c r="Z4008" t="n">
        <v>7874</v>
      </c>
      <c r="AA4008" t="n">
        <v>871</v>
      </c>
      <c r="AB4008" t="n">
        <v>872</v>
      </c>
      <c r="AC4008" t="n">
        <v>7873</v>
      </c>
      <c r="AD4008" s="2" t="n">
        <v>0.998853211009174</v>
      </c>
      <c r="AE4008" s="2" t="n">
        <v>0.110631271434015</v>
      </c>
      <c r="AF4008" s="2" t="n">
        <v>0.110617221234442</v>
      </c>
      <c r="AG4008" s="1" t="n">
        <v>44073</v>
      </c>
      <c r="AH4008" s="1" t="n">
        <v>37258</v>
      </c>
      <c r="AI4008" t="n">
        <v>1005</v>
      </c>
      <c r="AJ4008" s="2" t="n">
        <v>1</v>
      </c>
      <c r="AK4008" s="2" t="n">
        <v>0.127038301099735</v>
      </c>
      <c r="AL4008" t="s">
        <v>1656</v>
      </c>
      <c r="AM4008"/>
      <c r="AN4008" t="s">
        <v>1657</v>
      </c>
      <c r="AO4008"/>
      <c r="AP4008" t="s">
        <v>1658</v>
      </c>
      <c r="AQ4008"/>
      <c r="AR4008" t="s">
        <v>1658</v>
      </c>
      <c r="AS4008" t="s">
        <v>724</v>
      </c>
      <c r="AT4008" t="b">
        <v>1</v>
      </c>
      <c r="AU4008" t="b">
        <v>0</v>
      </c>
      <c r="AV4008" t="b">
        <v>0</v>
      </c>
      <c r="AW4008" t="b">
        <v>0</v>
      </c>
      <c r="AX4008" t="b">
        <v>0</v>
      </c>
      <c r="AY4008" t="b">
        <v>0</v>
      </c>
      <c r="AZ4008" t="b">
        <v>0</v>
      </c>
      <c r="BA4008" t="b">
        <v>0</v>
      </c>
      <c r="BB4008" t="b">
        <v>0</v>
      </c>
    </row>
    <row r="4009">
      <c r="A4009" t="b">
        <v>1</v>
      </c>
      <c r="B4009" t="n">
        <v>207</v>
      </c>
      <c r="C4009" t="n">
        <v>3241</v>
      </c>
      <c r="D4009" t="s">
        <v>82</v>
      </c>
      <c r="E4009" t="s">
        <v>54</v>
      </c>
      <c r="F4009" t="s">
        <v>82</v>
      </c>
      <c r="G4009" t="s">
        <v>56</v>
      </c>
      <c r="H4009" t="s">
        <v>1617</v>
      </c>
      <c r="I4009" t="s">
        <v>721</v>
      </c>
      <c r="J4009" t="n">
        <v>-1</v>
      </c>
      <c r="K4009" t="n">
        <v>0</v>
      </c>
      <c r="L4009" s="2" t="n">
        <v>0.986666666666667</v>
      </c>
      <c r="M4009" s="3" t="n">
        <v>197</v>
      </c>
      <c r="N4009" s="3" t="n">
        <v>0</v>
      </c>
      <c r="O4009" s="3" t="n">
        <v>0.44777749</v>
      </c>
      <c r="P4009" s="2" t="n">
        <v>0.560213618157543</v>
      </c>
      <c r="Q4009" s="2" t="n">
        <v>0.544674965421853</v>
      </c>
      <c r="R4009" s="2" t="n">
        <v>0.886648865153538</v>
      </c>
      <c r="S4009" s="4" t="n">
        <v>-0.64602307225258</v>
      </c>
      <c r="T4009" s="4" t="n">
        <v>-0.0887583444592803</v>
      </c>
      <c r="U4009" s="4" t="n">
        <v>0.117062750333782</v>
      </c>
      <c r="V4009" s="4" t="n">
        <v>-0.060014004339057</v>
      </c>
      <c r="W4009" s="4" t="n">
        <v>0.144391600295665</v>
      </c>
      <c r="X4009" s="4" t="n">
        <v>-0.0472460210931678</v>
      </c>
      <c r="Y4009" s="4" t="n">
        <v>0.101896510577053</v>
      </c>
      <c r="Z4009" t="n">
        <v>8155</v>
      </c>
      <c r="AA4009" t="n">
        <v>7490</v>
      </c>
      <c r="AB4009" t="n">
        <v>7772</v>
      </c>
      <c r="AC4009" t="n">
        <v>7873</v>
      </c>
      <c r="AD4009" s="2" t="n">
        <v>0.963715903242409</v>
      </c>
      <c r="AE4009" s="2" t="n">
        <v>0.951352724501461</v>
      </c>
      <c r="AF4009" s="2" t="n">
        <v>0.918454935622318</v>
      </c>
      <c r="AG4009" s="1" t="n">
        <v>36993</v>
      </c>
      <c r="AH4009" s="1" t="n">
        <v>37258</v>
      </c>
      <c r="AI4009" t="n">
        <v>7820</v>
      </c>
      <c r="AJ4009" s="2" t="n">
        <v>0.967223252937539</v>
      </c>
      <c r="AK4009" s="2" t="n">
        <v>0.988497029452661</v>
      </c>
      <c r="AL4009" t="s">
        <v>723</v>
      </c>
      <c r="AM4009"/>
      <c r="AN4009" t="s">
        <v>1618</v>
      </c>
      <c r="AO4009"/>
      <c r="AP4009" t="s">
        <v>1619</v>
      </c>
      <c r="AQ4009"/>
      <c r="AR4009" t="s">
        <v>1619</v>
      </c>
      <c r="AS4009" t="s">
        <v>724</v>
      </c>
      <c r="AT4009" t="b">
        <v>1</v>
      </c>
      <c r="AU4009" t="b">
        <v>0</v>
      </c>
      <c r="AV4009" t="b">
        <v>0</v>
      </c>
      <c r="AW4009" t="b">
        <v>1</v>
      </c>
      <c r="AX4009" t="b">
        <v>0</v>
      </c>
      <c r="AY4009" t="b">
        <v>0</v>
      </c>
      <c r="AZ4009" t="b">
        <v>0</v>
      </c>
      <c r="BA4009" t="b">
        <v>0</v>
      </c>
      <c r="BB4009" t="b">
        <v>1</v>
      </c>
    </row>
    <row r="4010">
      <c r="A4010" t="b">
        <v>0</v>
      </c>
      <c r="B4010" t="n">
        <v>40</v>
      </c>
      <c r="C4010" t="n">
        <v>536</v>
      </c>
      <c r="D4010" t="s">
        <v>82</v>
      </c>
      <c r="E4010" t="s">
        <v>55</v>
      </c>
      <c r="F4010" t="s">
        <v>82</v>
      </c>
      <c r="G4010" t="s">
        <v>57</v>
      </c>
      <c r="H4010" t="s">
        <v>1370</v>
      </c>
      <c r="I4010" t="s">
        <v>439</v>
      </c>
      <c r="J4010" t="n">
        <v>-1</v>
      </c>
      <c r="K4010" t="n">
        <v>0</v>
      </c>
      <c r="L4010" s="2" t="n">
        <v>0.40051282051282</v>
      </c>
      <c r="M4010" s="3" t="n">
        <v>362</v>
      </c>
      <c r="N4010" s="3" t="n">
        <v>-53</v>
      </c>
      <c r="O4010" s="3" t="n">
        <v>8189.35268945</v>
      </c>
      <c r="P4010" s="2"/>
      <c r="Q4010" s="2"/>
      <c r="R4010" s="2"/>
      <c r="S4010" s="4"/>
      <c r="T4010" s="4"/>
      <c r="U4010" s="4"/>
      <c r="V4010" s="4"/>
      <c r="W4010" s="4"/>
      <c r="X4010" s="4" t="n">
        <v>-0.903757695360741</v>
      </c>
      <c r="Y4010" s="4" t="n">
        <v>0.903757695360741</v>
      </c>
      <c r="Z4010" t="n">
        <v>21223</v>
      </c>
      <c r="AA4010" t="n">
        <v>0</v>
      </c>
      <c r="AB4010" t="n">
        <v>7331</v>
      </c>
      <c r="AC4010" t="n">
        <v>13892</v>
      </c>
      <c r="AD4010" s="2" t="n">
        <v>0</v>
      </c>
      <c r="AE4010" s="2" t="n">
        <v>0</v>
      </c>
      <c r="AF4010" s="2" t="n">
        <v>0</v>
      </c>
      <c r="AG4010" s="1" t="n">
        <v>37559</v>
      </c>
      <c r="AH4010" s="1" t="n">
        <v>18628</v>
      </c>
      <c r="AI4010" t="n">
        <v>0</v>
      </c>
      <c r="AJ4010" s="2" t="n">
        <v>0</v>
      </c>
      <c r="AK4010" s="2" t="n">
        <v>0</v>
      </c>
      <c r="AL4010" t="s">
        <v>198</v>
      </c>
      <c r="AM4010" t="s">
        <v>441</v>
      </c>
      <c r="AN4010" t="s">
        <v>1371</v>
      </c>
      <c r="AO4010"/>
      <c r="AP4010" t="s">
        <v>1372</v>
      </c>
      <c r="AQ4010"/>
      <c r="AR4010" t="s">
        <v>1372</v>
      </c>
      <c r="AS4010" t="s">
        <v>443</v>
      </c>
      <c r="AT4010" t="b">
        <v>1</v>
      </c>
      <c r="AU4010" t="b">
        <v>0</v>
      </c>
      <c r="AV4010" t="b">
        <v>0</v>
      </c>
      <c r="AW4010" t="b">
        <v>0</v>
      </c>
      <c r="AX4010" t="b">
        <v>0</v>
      </c>
      <c r="AY4010" t="b">
        <v>0</v>
      </c>
      <c r="AZ4010" t="b">
        <v>0</v>
      </c>
      <c r="BA4010" t="b">
        <v>0</v>
      </c>
      <c r="BB4010" t="b">
        <v>0</v>
      </c>
    </row>
    <row r="4011">
      <c r="A4011" t="b">
        <v>0</v>
      </c>
      <c r="B4011" t="n">
        <v>21</v>
      </c>
      <c r="C4011" t="n">
        <v>536</v>
      </c>
      <c r="D4011" t="s">
        <v>82</v>
      </c>
      <c r="E4011" t="s">
        <v>55</v>
      </c>
      <c r="F4011" t="s">
        <v>82</v>
      </c>
      <c r="G4011" t="s">
        <v>57</v>
      </c>
      <c r="H4011" t="s">
        <v>1814</v>
      </c>
      <c r="I4011" t="s">
        <v>439</v>
      </c>
      <c r="J4011" t="n">
        <v>-1</v>
      </c>
      <c r="K4011" t="n">
        <v>0</v>
      </c>
      <c r="L4011" s="2" t="n">
        <v>0.692307692307692</v>
      </c>
      <c r="M4011" s="3" t="n">
        <v>472</v>
      </c>
      <c r="N4011" s="3" t="n">
        <v>-163</v>
      </c>
      <c r="O4011" s="3" t="n">
        <v>3532.66867851</v>
      </c>
      <c r="P4011" s="2"/>
      <c r="Q4011" s="2"/>
      <c r="R4011" s="2"/>
      <c r="S4011" s="4"/>
      <c r="T4011" s="4"/>
      <c r="U4011" s="4"/>
      <c r="V4011" s="4"/>
      <c r="W4011" s="4"/>
      <c r="X4011" s="4" t="n">
        <v>-3.48420828706718</v>
      </c>
      <c r="Y4011" s="4" t="n">
        <v>3.48420828706718</v>
      </c>
      <c r="Z4011" t="n">
        <v>15676</v>
      </c>
      <c r="AA4011" t="n">
        <v>0</v>
      </c>
      <c r="AB4011" t="n">
        <v>1784</v>
      </c>
      <c r="AC4011" t="n">
        <v>13892</v>
      </c>
      <c r="AD4011" s="2" t="n">
        <v>0</v>
      </c>
      <c r="AE4011" s="2" t="n">
        <v>0</v>
      </c>
      <c r="AF4011" s="2" t="n">
        <v>0</v>
      </c>
      <c r="AG4011" s="1" t="n">
        <v>43294</v>
      </c>
      <c r="AH4011" s="1" t="n">
        <v>18628</v>
      </c>
      <c r="AI4011" t="n">
        <v>0</v>
      </c>
      <c r="AJ4011" s="2" t="n">
        <v>0</v>
      </c>
      <c r="AK4011" s="2" t="n">
        <v>0</v>
      </c>
      <c r="AL4011" t="s">
        <v>1815</v>
      </c>
      <c r="AM4011" t="s">
        <v>441</v>
      </c>
      <c r="AN4011" t="s">
        <v>1816</v>
      </c>
      <c r="AO4011"/>
      <c r="AP4011" t="s">
        <v>1817</v>
      </c>
      <c r="AQ4011"/>
      <c r="AR4011" t="s">
        <v>1817</v>
      </c>
      <c r="AS4011" t="s">
        <v>443</v>
      </c>
      <c r="AT4011" t="b">
        <v>1</v>
      </c>
      <c r="AU4011" t="b">
        <v>0</v>
      </c>
      <c r="AV4011" t="b">
        <v>0</v>
      </c>
      <c r="AW4011" t="b">
        <v>0</v>
      </c>
      <c r="AX4011" t="b">
        <v>0</v>
      </c>
      <c r="AY4011" t="b">
        <v>0</v>
      </c>
      <c r="AZ4011" t="b">
        <v>0</v>
      </c>
      <c r="BA4011" t="b">
        <v>0</v>
      </c>
      <c r="BB4011" t="b">
        <v>0</v>
      </c>
    </row>
    <row r="4012">
      <c r="A4012" t="b">
        <v>0</v>
      </c>
      <c r="B4012" t="n">
        <v>77</v>
      </c>
      <c r="C4012" t="n">
        <v>196</v>
      </c>
      <c r="D4012" t="s">
        <v>82</v>
      </c>
      <c r="E4012" t="s">
        <v>55</v>
      </c>
      <c r="F4012" t="s">
        <v>82</v>
      </c>
      <c r="G4012" t="s">
        <v>57</v>
      </c>
      <c r="H4012" t="s">
        <v>1237</v>
      </c>
      <c r="I4012" t="s">
        <v>445</v>
      </c>
      <c r="J4012" t="n">
        <v>1</v>
      </c>
      <c r="K4012" t="n">
        <v>0</v>
      </c>
      <c r="L4012" s="2" t="n">
        <v>0.478253968253968</v>
      </c>
      <c r="M4012" s="3" t="n">
        <v>192</v>
      </c>
      <c r="N4012" s="3" t="n">
        <v>315</v>
      </c>
      <c r="O4012" s="3" t="n">
        <v>8696.61520923</v>
      </c>
      <c r="P4012" s="2"/>
      <c r="Q4012" s="2"/>
      <c r="R4012" s="2"/>
      <c r="S4012" s="4"/>
      <c r="T4012" s="4"/>
      <c r="U4012" s="4"/>
      <c r="V4012" s="4"/>
      <c r="W4012" s="4"/>
      <c r="X4012" s="4" t="n">
        <v>-2.61006309643429</v>
      </c>
      <c r="Y4012" s="4" t="n">
        <v>2.61006309643429</v>
      </c>
      <c r="Z4012" t="n">
        <v>18463</v>
      </c>
      <c r="AA4012" t="n">
        <v>0</v>
      </c>
      <c r="AB4012" t="n">
        <v>10833</v>
      </c>
      <c r="AC4012" t="n">
        <v>7630</v>
      </c>
      <c r="AD4012" s="2" t="n">
        <v>0</v>
      </c>
      <c r="AE4012" s="2" t="n">
        <v>0</v>
      </c>
      <c r="AF4012" s="2" t="n">
        <v>0</v>
      </c>
      <c r="AG4012" s="1" t="n">
        <v>34176</v>
      </c>
      <c r="AH4012" s="1" t="n">
        <v>18628</v>
      </c>
      <c r="AI4012" t="n">
        <v>0</v>
      </c>
      <c r="AJ4012" s="2" t="n">
        <v>0</v>
      </c>
      <c r="AK4012" s="2" t="n">
        <v>0</v>
      </c>
      <c r="AL4012" t="s">
        <v>1239</v>
      </c>
      <c r="AM4012" t="s">
        <v>447</v>
      </c>
      <c r="AN4012" t="s">
        <v>1241</v>
      </c>
      <c r="AO4012"/>
      <c r="AP4012" t="s">
        <v>1242</v>
      </c>
      <c r="AQ4012"/>
      <c r="AR4012" t="s">
        <v>1242</v>
      </c>
      <c r="AS4012" t="s">
        <v>450</v>
      </c>
      <c r="AT4012" t="b">
        <v>1</v>
      </c>
      <c r="AU4012" t="b">
        <v>0</v>
      </c>
      <c r="AV4012" t="b">
        <v>0</v>
      </c>
      <c r="AW4012" t="b">
        <v>0</v>
      </c>
      <c r="AX4012" t="b">
        <v>0</v>
      </c>
      <c r="AY4012" t="b">
        <v>0</v>
      </c>
      <c r="AZ4012" t="b">
        <v>0</v>
      </c>
      <c r="BA4012" t="b">
        <v>0</v>
      </c>
      <c r="BB4012" t="b">
        <v>0</v>
      </c>
    </row>
    <row r="4013">
      <c r="A4013" t="b">
        <v>0</v>
      </c>
      <c r="B4013" t="n">
        <v>923</v>
      </c>
      <c r="C4013" t="n">
        <v>1931</v>
      </c>
      <c r="D4013" t="s">
        <v>54</v>
      </c>
      <c r="E4013" t="s">
        <v>55</v>
      </c>
      <c r="F4013" t="s">
        <v>56</v>
      </c>
      <c r="G4013" t="s">
        <v>57</v>
      </c>
      <c r="H4013" t="s">
        <v>969</v>
      </c>
      <c r="I4013" t="s">
        <v>1712</v>
      </c>
      <c r="J4013" t="n">
        <v>1</v>
      </c>
      <c r="K4013" t="n">
        <v>0</v>
      </c>
      <c r="L4013" s="2" t="n">
        <v>0.444444444444444</v>
      </c>
      <c r="M4013" s="3" t="n">
        <v>1128</v>
      </c>
      <c r="N4013" s="3" t="n">
        <v>1029</v>
      </c>
      <c r="O4013" s="3" t="n">
        <v>7999.49215101</v>
      </c>
      <c r="P4013" s="2" t="n">
        <v>0</v>
      </c>
      <c r="Q4013" s="2" t="n">
        <v>0</v>
      </c>
      <c r="R4013" s="2" t="n">
        <v>0.00613496932515337</v>
      </c>
      <c r="S4013" s="4" t="n">
        <v>-0.975460122699387</v>
      </c>
      <c r="T4013" s="4" t="n">
        <v>-5.99754601226994</v>
      </c>
      <c r="U4013" s="4" t="n">
        <v>6.03312883435583</v>
      </c>
      <c r="V4013" s="4" t="n">
        <v>-6.14053269064393</v>
      </c>
      <c r="W4013" s="4" t="n">
        <v>6.14053269064393</v>
      </c>
      <c r="X4013" s="4" t="n">
        <v>-7.55834369078544</v>
      </c>
      <c r="Y4013" s="4" t="n">
        <v>7.55834369078544</v>
      </c>
      <c r="Z4013" t="n">
        <v>9403</v>
      </c>
      <c r="AA4013" t="n">
        <v>163</v>
      </c>
      <c r="AB4013" t="n">
        <v>7361</v>
      </c>
      <c r="AC4013" t="n">
        <v>2205</v>
      </c>
      <c r="AD4013" s="2" t="n">
        <v>0.0739229024943311</v>
      </c>
      <c r="AE4013" s="2" t="n">
        <v>0.0221437304714033</v>
      </c>
      <c r="AF4013" s="2" t="n">
        <v>0.0173348931192173</v>
      </c>
      <c r="AG4013" s="1" t="n">
        <v>37791</v>
      </c>
      <c r="AH4013" s="1" t="n">
        <v>32143</v>
      </c>
      <c r="AI4013" t="n">
        <v>163</v>
      </c>
      <c r="AJ4013" s="2" t="n">
        <v>0.0220927080509623</v>
      </c>
      <c r="AK4013" s="2" t="n">
        <v>0.0280502495267596</v>
      </c>
      <c r="AL4013"/>
      <c r="AM4013" t="s">
        <v>1713</v>
      </c>
      <c r="AN4013"/>
      <c r="AO4013"/>
      <c r="AP4013"/>
      <c r="AQ4013"/>
      <c r="AR4013" t="s">
        <v>973</v>
      </c>
      <c r="AS4013" t="s">
        <v>1714</v>
      </c>
      <c r="AT4013" t="b">
        <v>1</v>
      </c>
      <c r="AU4013" t="b">
        <v>0</v>
      </c>
      <c r="AV4013" t="b">
        <v>0</v>
      </c>
      <c r="AW4013" t="b">
        <v>0</v>
      </c>
      <c r="AX4013" t="b">
        <v>0</v>
      </c>
      <c r="AY4013" t="b">
        <v>0</v>
      </c>
      <c r="AZ4013" t="b">
        <v>0</v>
      </c>
      <c r="BA4013" t="b">
        <v>0</v>
      </c>
      <c r="BB4013" t="b">
        <v>0</v>
      </c>
    </row>
    <row r="4014">
      <c r="A4014" t="b">
        <v>0</v>
      </c>
      <c r="B4014" t="n">
        <v>240</v>
      </c>
      <c r="C4014" t="n">
        <v>1932</v>
      </c>
      <c r="D4014" t="s">
        <v>82</v>
      </c>
      <c r="E4014" t="s">
        <v>55</v>
      </c>
      <c r="F4014" t="s">
        <v>82</v>
      </c>
      <c r="G4014" t="s">
        <v>57</v>
      </c>
      <c r="H4014" t="s">
        <v>410</v>
      </c>
      <c r="I4014" t="s">
        <v>458</v>
      </c>
      <c r="J4014" t="n">
        <v>1</v>
      </c>
      <c r="K4014" t="n">
        <v>0</v>
      </c>
      <c r="L4014" s="2" t="n">
        <v>0.672222222222222</v>
      </c>
      <c r="M4014" s="3" t="n">
        <v>982</v>
      </c>
      <c r="N4014" s="3" t="n">
        <v>844</v>
      </c>
      <c r="O4014" s="3" t="n">
        <v>6566.52020723</v>
      </c>
      <c r="P4014" s="2"/>
      <c r="Q4014" s="2"/>
      <c r="R4014" s="2"/>
      <c r="S4014" s="4"/>
      <c r="T4014" s="4"/>
      <c r="U4014" s="4"/>
      <c r="V4014" s="4"/>
      <c r="W4014" s="4"/>
      <c r="X4014" s="4" t="n">
        <v>-7.11818374143385</v>
      </c>
      <c r="Y4014" s="4" t="n">
        <v>7.11818374143385</v>
      </c>
      <c r="Z4014" t="n">
        <v>8216</v>
      </c>
      <c r="AA4014" t="n">
        <v>0</v>
      </c>
      <c r="AB4014" t="n">
        <v>4576</v>
      </c>
      <c r="AC4014" t="n">
        <v>3640</v>
      </c>
      <c r="AD4014" s="2" t="n">
        <v>0</v>
      </c>
      <c r="AE4014" s="2" t="n">
        <v>0</v>
      </c>
      <c r="AF4014" s="2" t="n">
        <v>0</v>
      </c>
      <c r="AG4014" s="1" t="n">
        <v>40492</v>
      </c>
      <c r="AH4014" s="1" t="n">
        <v>32144</v>
      </c>
      <c r="AI4014" t="n">
        <v>0</v>
      </c>
      <c r="AJ4014" s="2" t="n">
        <v>0</v>
      </c>
      <c r="AK4014" s="2" t="n">
        <v>0</v>
      </c>
      <c r="AL4014" t="s">
        <v>412</v>
      </c>
      <c r="AM4014" t="s">
        <v>459</v>
      </c>
      <c r="AN4014" t="s">
        <v>414</v>
      </c>
      <c r="AO4014"/>
      <c r="AP4014" t="s">
        <v>415</v>
      </c>
      <c r="AQ4014"/>
      <c r="AR4014" t="s">
        <v>415</v>
      </c>
      <c r="AS4014" t="s">
        <v>461</v>
      </c>
      <c r="AT4014" t="b">
        <v>1</v>
      </c>
      <c r="AU4014" t="b">
        <v>0</v>
      </c>
      <c r="AV4014" t="b">
        <v>0</v>
      </c>
      <c r="AW4014" t="b">
        <v>0</v>
      </c>
      <c r="AX4014" t="b">
        <v>0</v>
      </c>
      <c r="AY4014" t="b">
        <v>0</v>
      </c>
      <c r="AZ4014" t="b">
        <v>0</v>
      </c>
      <c r="BA4014" t="b">
        <v>0</v>
      </c>
      <c r="BB4014" t="b">
        <v>0</v>
      </c>
    </row>
    <row r="4015">
      <c r="A4015" t="b">
        <v>0</v>
      </c>
      <c r="B4015" t="n">
        <v>99</v>
      </c>
      <c r="C4015" t="n">
        <v>1932</v>
      </c>
      <c r="D4015" t="s">
        <v>82</v>
      </c>
      <c r="E4015" t="s">
        <v>55</v>
      </c>
      <c r="F4015" t="s">
        <v>82</v>
      </c>
      <c r="G4015" t="s">
        <v>57</v>
      </c>
      <c r="H4015" t="s">
        <v>451</v>
      </c>
      <c r="I4015" t="s">
        <v>458</v>
      </c>
      <c r="J4015" t="n">
        <v>1</v>
      </c>
      <c r="K4015" t="n">
        <v>0</v>
      </c>
      <c r="L4015" s="2" t="n">
        <v>0.554545454545455</v>
      </c>
      <c r="M4015" s="3" t="n">
        <v>1875</v>
      </c>
      <c r="N4015" s="3" t="n">
        <v>-49</v>
      </c>
      <c r="O4015" s="3" t="n">
        <v>2639.69351915</v>
      </c>
      <c r="P4015" s="2" t="n">
        <v>0.0351598173515982</v>
      </c>
      <c r="Q4015" s="2" t="n">
        <v>0.0187721968543886</v>
      </c>
      <c r="R4015" s="2" t="n">
        <v>0.127397260273973</v>
      </c>
      <c r="S4015" s="4" t="n">
        <v>0.578797917652627</v>
      </c>
      <c r="T4015" s="4" t="n">
        <v>1.92369863013698</v>
      </c>
      <c r="U4015" s="4" t="n">
        <v>2.50068493150684</v>
      </c>
      <c r="V4015" s="4" t="n">
        <v>1.79399136105755</v>
      </c>
      <c r="W4015" s="4" t="n">
        <v>2.15491073665434</v>
      </c>
      <c r="X4015" s="4" t="n">
        <v>0.848376630604725</v>
      </c>
      <c r="Y4015" s="4" t="n">
        <v>1.07639519249902</v>
      </c>
      <c r="Z4015" t="n">
        <v>11817</v>
      </c>
      <c r="AA4015" t="n">
        <v>2190</v>
      </c>
      <c r="AB4015" t="n">
        <v>10367</v>
      </c>
      <c r="AC4015" t="n">
        <v>3640</v>
      </c>
      <c r="AD4015" s="2" t="n">
        <v>0.601648351648352</v>
      </c>
      <c r="AE4015" s="2" t="n">
        <v>0.211247226777274</v>
      </c>
      <c r="AF4015" s="2" t="n">
        <v>0.185326224930185</v>
      </c>
      <c r="AG4015" s="1" t="n">
        <v>34699</v>
      </c>
      <c r="AH4015" s="1" t="n">
        <v>32144</v>
      </c>
      <c r="AI4015" t="n">
        <v>4017</v>
      </c>
      <c r="AJ4015" s="2" t="n">
        <v>0.387031505925426</v>
      </c>
      <c r="AK4015" s="2" t="n">
        <v>0.611229458307973</v>
      </c>
      <c r="AL4015" t="s">
        <v>453</v>
      </c>
      <c r="AM4015" t="s">
        <v>459</v>
      </c>
      <c r="AN4015" t="s">
        <v>455</v>
      </c>
      <c r="AO4015"/>
      <c r="AP4015" t="s">
        <v>413</v>
      </c>
      <c r="AQ4015"/>
      <c r="AR4015" t="s">
        <v>413</v>
      </c>
      <c r="AS4015" t="s">
        <v>461</v>
      </c>
      <c r="AT4015" t="b">
        <v>1</v>
      </c>
      <c r="AU4015" t="b">
        <v>0</v>
      </c>
      <c r="AV4015" t="b">
        <v>0</v>
      </c>
      <c r="AW4015" t="b">
        <v>0</v>
      </c>
      <c r="AX4015" t="b">
        <v>0</v>
      </c>
      <c r="AY4015" t="b">
        <v>0</v>
      </c>
      <c r="AZ4015" t="b">
        <v>0</v>
      </c>
      <c r="BA4015" t="b">
        <v>0</v>
      </c>
      <c r="BB4015" t="b">
        <v>0</v>
      </c>
    </row>
    <row r="4016">
      <c r="A4016" t="b">
        <v>1</v>
      </c>
      <c r="B4016" t="n">
        <v>90</v>
      </c>
      <c r="C4016" t="n">
        <v>1359</v>
      </c>
      <c r="D4016" t="s">
        <v>82</v>
      </c>
      <c r="E4016" t="s">
        <v>55</v>
      </c>
      <c r="F4016" t="s">
        <v>82</v>
      </c>
      <c r="G4016" t="s">
        <v>131</v>
      </c>
      <c r="H4016" t="s">
        <v>608</v>
      </c>
      <c r="I4016" t="s">
        <v>463</v>
      </c>
      <c r="J4016" t="n">
        <v>1</v>
      </c>
      <c r="K4016" t="n">
        <v>0</v>
      </c>
      <c r="L4016" s="2" t="n">
        <v>0.85</v>
      </c>
      <c r="M4016" s="3" t="n">
        <v>279</v>
      </c>
      <c r="N4016" s="3" t="n">
        <v>44</v>
      </c>
      <c r="O4016" s="3" t="n">
        <v>363.80558857</v>
      </c>
      <c r="P4016" s="2" t="n">
        <v>0.961467405647928</v>
      </c>
      <c r="Q4016" s="2" t="n">
        <v>0.958033917792469</v>
      </c>
      <c r="R4016" s="2" t="n">
        <v>0.992610187384534</v>
      </c>
      <c r="S4016" s="4" t="n">
        <v>-0.671232876712329</v>
      </c>
      <c r="T4016" s="4" t="n">
        <v>-0.00258643441541307</v>
      </c>
      <c r="U4016" s="4" t="n">
        <v>0.00385325943520723</v>
      </c>
      <c r="V4016" s="4" t="n">
        <v>-0.00191929345062778</v>
      </c>
      <c r="W4016" s="4" t="n">
        <v>0.0329255596173609</v>
      </c>
      <c r="X4016" s="4" t="n">
        <v>-0.066596499268483</v>
      </c>
      <c r="Y4016" s="4" t="n">
        <v>0.185211354167016</v>
      </c>
      <c r="Z4016" t="n">
        <v>5083</v>
      </c>
      <c r="AA4016" t="n">
        <v>3789</v>
      </c>
      <c r="AB4016" t="n">
        <v>5083</v>
      </c>
      <c r="AC4016" t="n">
        <v>3789</v>
      </c>
      <c r="AD4016" s="2" t="n">
        <v>1</v>
      </c>
      <c r="AE4016" s="2" t="n">
        <v>0.745425929569152</v>
      </c>
      <c r="AF4016" s="2" t="n">
        <v>0.745425929569152</v>
      </c>
      <c r="AG4016" s="1" t="n">
        <v>39865</v>
      </c>
      <c r="AH4016" s="1" t="n">
        <v>40179</v>
      </c>
      <c r="AI4016" t="n">
        <v>4747</v>
      </c>
      <c r="AJ4016" s="2" t="n">
        <v>0.910608095146749</v>
      </c>
      <c r="AK4016" s="2" t="n">
        <v>1</v>
      </c>
      <c r="AL4016" t="s">
        <v>465</v>
      </c>
      <c r="AM4016" t="s">
        <v>465</v>
      </c>
      <c r="AN4016" t="s">
        <v>609</v>
      </c>
      <c r="AO4016"/>
      <c r="AP4016" t="s">
        <v>610</v>
      </c>
      <c r="AQ4016"/>
      <c r="AR4016" t="s">
        <v>610</v>
      </c>
      <c r="AS4016" t="s">
        <v>468</v>
      </c>
      <c r="AT4016" t="b">
        <v>1</v>
      </c>
      <c r="AU4016" t="b">
        <v>1</v>
      </c>
      <c r="AV4016" t="b">
        <v>0</v>
      </c>
      <c r="AW4016" t="b">
        <v>0</v>
      </c>
      <c r="AX4016" t="b">
        <v>0</v>
      </c>
      <c r="AY4016" t="b">
        <v>0</v>
      </c>
      <c r="AZ4016" t="b">
        <v>0</v>
      </c>
      <c r="BA4016" t="b">
        <v>1</v>
      </c>
      <c r="BB4016" t="b">
        <v>1</v>
      </c>
    </row>
    <row r="4017">
      <c r="A4017" t="b">
        <v>0</v>
      </c>
      <c r="B4017" t="n">
        <v>1396</v>
      </c>
      <c r="C4017" t="n">
        <v>3369</v>
      </c>
      <c r="D4017" t="s">
        <v>54</v>
      </c>
      <c r="E4017" t="s">
        <v>55</v>
      </c>
      <c r="F4017" t="s">
        <v>56</v>
      </c>
      <c r="G4017" t="s">
        <v>57</v>
      </c>
      <c r="H4017" t="s">
        <v>1698</v>
      </c>
      <c r="I4017" t="s">
        <v>1720</v>
      </c>
      <c r="J4017" t="n">
        <v>1</v>
      </c>
      <c r="K4017" t="n">
        <v>0</v>
      </c>
      <c r="L4017" s="2" t="n">
        <v>0.424394319131161</v>
      </c>
      <c r="M4017" s="3" t="n">
        <v>2201</v>
      </c>
      <c r="N4017" s="3" t="n">
        <v>-367</v>
      </c>
      <c r="O4017" s="3" t="n">
        <v>5456.84740697</v>
      </c>
      <c r="P4017" s="2" t="n">
        <v>0.0194174757281553</v>
      </c>
      <c r="Q4017" s="2" t="n">
        <v>0.0163934426229508</v>
      </c>
      <c r="R4017" s="2" t="n">
        <v>0.0679611650485437</v>
      </c>
      <c r="S4017" s="4" t="n">
        <v>0.801980198019802</v>
      </c>
      <c r="T4017" s="4" t="n">
        <v>4.15922330097087</v>
      </c>
      <c r="U4017" s="4" t="n">
        <v>4.45728155339806</v>
      </c>
      <c r="V4017" s="4" t="n">
        <v>3.91899618982648</v>
      </c>
      <c r="W4017" s="4" t="n">
        <v>4.40609296402003</v>
      </c>
      <c r="X4017" s="4" t="n">
        <v>1.47176773173581</v>
      </c>
      <c r="Y4017" s="4" t="n">
        <v>1.69125958729326</v>
      </c>
      <c r="Z4017" t="n">
        <v>14979</v>
      </c>
      <c r="AA4017" t="n">
        <v>206</v>
      </c>
      <c r="AB4017" t="n">
        <v>1490</v>
      </c>
      <c r="AC4017" t="n">
        <v>13695</v>
      </c>
      <c r="AD4017" s="2" t="n">
        <v>0.138255033557047</v>
      </c>
      <c r="AE4017" s="2" t="n">
        <v>0.0150419861263235</v>
      </c>
      <c r="AF4017" s="2" t="n">
        <v>0.0137525869550704</v>
      </c>
      <c r="AG4017" s="1" t="n">
        <v>38427</v>
      </c>
      <c r="AH4017" s="1" t="n">
        <v>24715</v>
      </c>
      <c r="AI4017" t="n">
        <v>289</v>
      </c>
      <c r="AJ4017" s="2" t="n">
        <v>0.156385281385281</v>
      </c>
      <c r="AK4017" s="2" t="n">
        <v>0.0206413827583744</v>
      </c>
      <c r="AL4017"/>
      <c r="AM4017" t="s">
        <v>1721</v>
      </c>
      <c r="AN4017"/>
      <c r="AO4017"/>
      <c r="AP4017"/>
      <c r="AQ4017"/>
      <c r="AR4017" t="s">
        <v>1699</v>
      </c>
      <c r="AS4017" t="s">
        <v>1723</v>
      </c>
      <c r="AT4017" t="b">
        <v>1</v>
      </c>
      <c r="AU4017" t="b">
        <v>0</v>
      </c>
      <c r="AV4017" t="b">
        <v>0</v>
      </c>
      <c r="AW4017" t="b">
        <v>0</v>
      </c>
      <c r="AX4017" t="b">
        <v>0</v>
      </c>
      <c r="AY4017" t="b">
        <v>0</v>
      </c>
      <c r="AZ4017" t="b">
        <v>0</v>
      </c>
      <c r="BA4017" t="b">
        <v>0</v>
      </c>
      <c r="BB4017" t="b">
        <v>0</v>
      </c>
    </row>
    <row r="4018">
      <c r="A4018" t="b">
        <v>1</v>
      </c>
      <c r="B4018" t="n">
        <v>3130</v>
      </c>
      <c r="C4018" t="n">
        <v>3695</v>
      </c>
      <c r="D4018" t="s">
        <v>54</v>
      </c>
      <c r="E4018" t="s">
        <v>55</v>
      </c>
      <c r="F4018" t="s">
        <v>56</v>
      </c>
      <c r="G4018" t="s">
        <v>131</v>
      </c>
      <c r="H4018" t="s">
        <v>1317</v>
      </c>
      <c r="I4018" t="s">
        <v>1296</v>
      </c>
      <c r="J4018" t="n">
        <v>1</v>
      </c>
      <c r="K4018" t="n">
        <v>0</v>
      </c>
      <c r="L4018" s="2" t="n">
        <v>0.888888888888889</v>
      </c>
      <c r="M4018" s="3" t="n">
        <v>206</v>
      </c>
      <c r="N4018" s="3" t="n">
        <v>0</v>
      </c>
      <c r="O4018" s="3" t="n">
        <v>3081.66371579</v>
      </c>
      <c r="P4018" s="2" t="n">
        <v>0.308746048472076</v>
      </c>
      <c r="Q4018" s="2" t="n">
        <v>0.295070169125585</v>
      </c>
      <c r="R4018" s="2" t="n">
        <v>0.740428521250439</v>
      </c>
      <c r="S4018" s="4" t="n">
        <v>-0.474593495934959</v>
      </c>
      <c r="T4018" s="4" t="n">
        <v>-0.153284158763611</v>
      </c>
      <c r="U4018" s="4" t="n">
        <v>0.257744994731297</v>
      </c>
      <c r="V4018" s="4" t="n">
        <v>-0.121772487303542</v>
      </c>
      <c r="W4018" s="4" t="n">
        <v>0.210636519410536</v>
      </c>
      <c r="X4018" s="4" t="n">
        <v>-0.817956900767956</v>
      </c>
      <c r="Y4018" s="4" t="n">
        <v>0.817956900767956</v>
      </c>
      <c r="Z4018" t="n">
        <v>6747</v>
      </c>
      <c r="AA4018" t="n">
        <v>2847</v>
      </c>
      <c r="AB4018" t="n">
        <v>4205</v>
      </c>
      <c r="AC4018" t="n">
        <v>5389</v>
      </c>
      <c r="AD4018" s="2" t="n">
        <v>0.67705112960761</v>
      </c>
      <c r="AE4018" s="2" t="n">
        <v>0.528298385600297</v>
      </c>
      <c r="AF4018" s="2" t="n">
        <v>0.421965317919075</v>
      </c>
      <c r="AG4018" s="1" t="n">
        <v>40874</v>
      </c>
      <c r="AH4018" s="1" t="n">
        <v>37987</v>
      </c>
      <c r="AI4018" t="n">
        <v>4052</v>
      </c>
      <c r="AJ4018" s="2" t="n">
        <v>0.943422584400466</v>
      </c>
      <c r="AK4018" s="2" t="n">
        <v>0.583945813517798</v>
      </c>
      <c r="AL4018"/>
      <c r="AM4018" t="s">
        <v>120</v>
      </c>
      <c r="AN4018"/>
      <c r="AO4018"/>
      <c r="AP4018"/>
      <c r="AQ4018"/>
      <c r="AR4018" t="s">
        <v>1318</v>
      </c>
      <c r="AS4018" t="s">
        <v>1297</v>
      </c>
      <c r="AT4018" t="b">
        <v>1</v>
      </c>
      <c r="AU4018" t="b">
        <v>0</v>
      </c>
      <c r="AV4018" t="b">
        <v>0</v>
      </c>
      <c r="AW4018" t="b">
        <v>0</v>
      </c>
      <c r="AX4018" t="b">
        <v>0</v>
      </c>
      <c r="AY4018" t="b">
        <v>1</v>
      </c>
      <c r="AZ4018" t="b">
        <v>0</v>
      </c>
      <c r="BA4018" t="b">
        <v>0</v>
      </c>
      <c r="BB4018" t="b">
        <v>1</v>
      </c>
    </row>
    <row r="4019">
      <c r="A4019" t="b">
        <v>0</v>
      </c>
      <c r="B4019" t="n">
        <v>2345</v>
      </c>
      <c r="C4019" t="n">
        <v>3857</v>
      </c>
      <c r="D4019" t="s">
        <v>55</v>
      </c>
      <c r="E4019" t="s">
        <v>55</v>
      </c>
      <c r="F4019" t="s">
        <v>57</v>
      </c>
      <c r="G4019" t="s">
        <v>131</v>
      </c>
      <c r="H4019" t="s">
        <v>1386</v>
      </c>
      <c r="I4019" t="s">
        <v>503</v>
      </c>
      <c r="J4019" t="n">
        <v>1</v>
      </c>
      <c r="K4019" t="n">
        <v>0</v>
      </c>
      <c r="L4019" s="2" t="n">
        <v>0.518925518925519</v>
      </c>
      <c r="M4019" s="3" t="n">
        <v>246</v>
      </c>
      <c r="N4019" s="3" t="n">
        <v>-8</v>
      </c>
      <c r="O4019" s="3" t="n">
        <v>7704.01898028</v>
      </c>
      <c r="P4019" s="2"/>
      <c r="Q4019" s="2"/>
      <c r="R4019" s="2"/>
      <c r="S4019" s="4"/>
      <c r="T4019" s="4"/>
      <c r="U4019" s="4"/>
      <c r="V4019" s="4"/>
      <c r="W4019" s="4"/>
      <c r="X4019" s="4" t="n">
        <v>2.99869040205048</v>
      </c>
      <c r="Y4019" s="4" t="n">
        <v>2.99869040205048</v>
      </c>
      <c r="Z4019" t="n">
        <v>4428</v>
      </c>
      <c r="AA4019" t="n">
        <v>0</v>
      </c>
      <c r="AB4019" t="n">
        <v>1451</v>
      </c>
      <c r="AC4019" t="n">
        <v>2977</v>
      </c>
      <c r="AD4019" s="2" t="n">
        <v>0</v>
      </c>
      <c r="AE4019" s="2" t="n">
        <v>0</v>
      </c>
      <c r="AF4019" s="2" t="n">
        <v>0</v>
      </c>
      <c r="AG4019" s="1" t="n">
        <v>35065</v>
      </c>
      <c r="AH4019" s="1" t="n">
        <v>40179</v>
      </c>
      <c r="AI4019" t="n">
        <v>0</v>
      </c>
      <c r="AJ4019" s="2" t="n">
        <v>0</v>
      </c>
      <c r="AK4019" s="2" t="n">
        <v>0</v>
      </c>
      <c r="AL4019" t="s">
        <v>1387</v>
      </c>
      <c r="AM4019" t="s">
        <v>505</v>
      </c>
      <c r="AN4019"/>
      <c r="AO4019"/>
      <c r="AP4019"/>
      <c r="AQ4019"/>
      <c r="AR4019" t="s">
        <v>1388</v>
      </c>
      <c r="AS4019" t="s">
        <v>507</v>
      </c>
      <c r="AT4019" t="b">
        <v>1</v>
      </c>
      <c r="AU4019" t="b">
        <v>0</v>
      </c>
      <c r="AV4019" t="b">
        <v>0</v>
      </c>
      <c r="AW4019" t="b">
        <v>0</v>
      </c>
      <c r="AX4019" t="b">
        <v>0</v>
      </c>
      <c r="AY4019" t="b">
        <v>0</v>
      </c>
      <c r="AZ4019" t="b">
        <v>0</v>
      </c>
      <c r="BA4019" t="b">
        <v>0</v>
      </c>
      <c r="BB4019" t="b">
        <v>0</v>
      </c>
    </row>
    <row r="4020">
      <c r="A4020" t="b">
        <v>0</v>
      </c>
      <c r="B4020" t="n">
        <v>2104</v>
      </c>
      <c r="C4020" t="n">
        <v>3857</v>
      </c>
      <c r="D4020" t="s">
        <v>55</v>
      </c>
      <c r="E4020" t="s">
        <v>55</v>
      </c>
      <c r="F4020" t="s">
        <v>139</v>
      </c>
      <c r="G4020" t="s">
        <v>131</v>
      </c>
      <c r="H4020" t="s">
        <v>1559</v>
      </c>
      <c r="I4020" t="s">
        <v>503</v>
      </c>
      <c r="J4020" t="n">
        <v>1</v>
      </c>
      <c r="K4020" t="n">
        <v>0</v>
      </c>
      <c r="L4020" s="2" t="n">
        <v>0.498412698412698</v>
      </c>
      <c r="M4020" s="3" t="n">
        <v>211</v>
      </c>
      <c r="N4020" s="3" t="n">
        <v>27</v>
      </c>
      <c r="O4020" s="3" t="n">
        <v>3935.63096002</v>
      </c>
      <c r="P4020" s="2" t="n">
        <v>0.0977747808496291</v>
      </c>
      <c r="Q4020" s="2" t="n">
        <v>0.086484593837535</v>
      </c>
      <c r="R4020" s="2" t="n">
        <v>0.444369521240728</v>
      </c>
      <c r="S4020" s="4" t="n">
        <v>0.20254110612855</v>
      </c>
      <c r="T4020" s="4" t="n">
        <v>0.13894133513149</v>
      </c>
      <c r="U4020" s="4" t="n">
        <v>0.654113283884019</v>
      </c>
      <c r="V4020" s="4" t="n">
        <v>0.1817314408004</v>
      </c>
      <c r="W4020" s="4" t="n">
        <v>0.446060319374352</v>
      </c>
      <c r="X4020" s="4" t="n">
        <v>0.843887887493282</v>
      </c>
      <c r="Y4020" s="4" t="n">
        <v>0.867887009308405</v>
      </c>
      <c r="Z4020" t="n">
        <v>20139</v>
      </c>
      <c r="AA4020" t="n">
        <v>2966</v>
      </c>
      <c r="AB4020" t="n">
        <v>20128</v>
      </c>
      <c r="AC4020" t="n">
        <v>2977</v>
      </c>
      <c r="AD4020" s="2" t="n">
        <v>0.99630500503863</v>
      </c>
      <c r="AE4020" s="2" t="n">
        <v>0.147356915739269</v>
      </c>
      <c r="AF4020" s="2" t="n">
        <v>0.147276428819703</v>
      </c>
      <c r="AG4020" s="1" t="n">
        <v>23864</v>
      </c>
      <c r="AH4020" s="1" t="n">
        <v>40179</v>
      </c>
      <c r="AI4020" t="n">
        <v>3651</v>
      </c>
      <c r="AJ4020" s="2" t="n">
        <v>0.173345361314215</v>
      </c>
      <c r="AK4020" s="2" t="n">
        <v>1</v>
      </c>
      <c r="AL4020" t="s">
        <v>338</v>
      </c>
      <c r="AM4020" t="s">
        <v>505</v>
      </c>
      <c r="AN4020"/>
      <c r="AO4020"/>
      <c r="AP4020"/>
      <c r="AQ4020"/>
      <c r="AR4020" t="s">
        <v>1560</v>
      </c>
      <c r="AS4020" t="s">
        <v>507</v>
      </c>
      <c r="AT4020" t="b">
        <v>1</v>
      </c>
      <c r="AU4020" t="b">
        <v>0</v>
      </c>
      <c r="AV4020" t="b">
        <v>0</v>
      </c>
      <c r="AW4020" t="b">
        <v>0</v>
      </c>
      <c r="AX4020" t="b">
        <v>0</v>
      </c>
      <c r="AY4020" t="b">
        <v>0</v>
      </c>
      <c r="AZ4020" t="b">
        <v>0</v>
      </c>
      <c r="BA4020" t="b">
        <v>0</v>
      </c>
      <c r="BB4020" t="b">
        <v>0</v>
      </c>
    </row>
    <row r="4021">
      <c r="A4021" t="b">
        <v>1</v>
      </c>
      <c r="B4021" t="n">
        <v>72</v>
      </c>
      <c r="C4021" t="n">
        <v>1062</v>
      </c>
      <c r="D4021" t="s">
        <v>82</v>
      </c>
      <c r="E4021" t="s">
        <v>54</v>
      </c>
      <c r="F4021" t="s">
        <v>82</v>
      </c>
      <c r="G4021" t="s">
        <v>54</v>
      </c>
      <c r="H4021" t="s">
        <v>1171</v>
      </c>
      <c r="I4021" t="s">
        <v>513</v>
      </c>
      <c r="J4021" t="n">
        <v>-1</v>
      </c>
      <c r="K4021" t="n">
        <v>-1</v>
      </c>
      <c r="L4021" s="2" t="n">
        <v>0.944761904761905</v>
      </c>
      <c r="M4021" s="3" t="n">
        <v>200</v>
      </c>
      <c r="N4021" s="3" t="n">
        <v>10</v>
      </c>
      <c r="O4021" s="3" t="n">
        <v>1303.80229024</v>
      </c>
      <c r="P4021" s="2" t="n">
        <v>0.0648782621373378</v>
      </c>
      <c r="Q4021" s="2" t="n">
        <v>0.0629143951672315</v>
      </c>
      <c r="R4021" s="2" t="n">
        <v>0.287359673421782</v>
      </c>
      <c r="S4021" s="4" t="n">
        <v>-0.217337075148114</v>
      </c>
      <c r="T4021" s="4" t="n">
        <v>-0.370549642805072</v>
      </c>
      <c r="U4021" s="4" t="n">
        <v>1.198775331681</v>
      </c>
      <c r="V4021" s="4" t="n">
        <v>-0.364860065648534</v>
      </c>
      <c r="W4021" s="4" t="n">
        <v>0.381823737579948</v>
      </c>
      <c r="X4021" s="4" t="n">
        <v>-1.46882494406846</v>
      </c>
      <c r="Y4021" s="4" t="n">
        <v>1.46882494406846</v>
      </c>
      <c r="Z4021" t="n">
        <v>27598</v>
      </c>
      <c r="AA4021" t="n">
        <v>6859</v>
      </c>
      <c r="AB4021" t="n">
        <v>8309</v>
      </c>
      <c r="AC4021" t="n">
        <v>26148</v>
      </c>
      <c r="AD4021" s="2" t="n">
        <v>0.82549043206162</v>
      </c>
      <c r="AE4021" s="2" t="n">
        <v>0.262314517362705</v>
      </c>
      <c r="AF4021" s="2" t="n">
        <v>0.248532502355243</v>
      </c>
      <c r="AG4021" s="1" t="n">
        <v>36712</v>
      </c>
      <c r="AH4021" s="1" t="n">
        <v>2662</v>
      </c>
      <c r="AI4021" t="n">
        <v>7099</v>
      </c>
      <c r="AJ4021" s="2" t="n">
        <v>0.848553669615109</v>
      </c>
      <c r="AK4021" s="2" t="n">
        <v>0.172519380786896</v>
      </c>
      <c r="AL4021" t="s">
        <v>1172</v>
      </c>
      <c r="AM4021" t="s">
        <v>515</v>
      </c>
      <c r="AN4021" t="s">
        <v>1174</v>
      </c>
      <c r="AO4021"/>
      <c r="AP4021" t="s">
        <v>515</v>
      </c>
      <c r="AQ4021"/>
      <c r="AR4021" t="s">
        <v>515</v>
      </c>
      <c r="AS4021" t="s">
        <v>518</v>
      </c>
      <c r="AT4021" t="b">
        <v>1</v>
      </c>
      <c r="AU4021" t="b">
        <v>0</v>
      </c>
      <c r="AV4021" t="b">
        <v>0</v>
      </c>
      <c r="AW4021" t="b">
        <v>0</v>
      </c>
      <c r="AX4021" t="b">
        <v>0</v>
      </c>
      <c r="AY4021" t="b">
        <v>0</v>
      </c>
      <c r="AZ4021" t="b">
        <v>0</v>
      </c>
      <c r="BA4021" t="b">
        <v>0</v>
      </c>
      <c r="BB4021" t="b">
        <v>0</v>
      </c>
    </row>
    <row r="4022">
      <c r="A4022" t="b">
        <v>0</v>
      </c>
      <c r="B4022" t="n">
        <v>231</v>
      </c>
      <c r="C4022" t="n">
        <v>1474</v>
      </c>
      <c r="D4022" t="s">
        <v>82</v>
      </c>
      <c r="E4022" t="s">
        <v>54</v>
      </c>
      <c r="F4022" t="s">
        <v>82</v>
      </c>
      <c r="G4022" t="s">
        <v>56</v>
      </c>
      <c r="H4022" t="s">
        <v>832</v>
      </c>
      <c r="I4022" t="s">
        <v>1644</v>
      </c>
      <c r="J4022" t="n">
        <v>-1</v>
      </c>
      <c r="K4022" t="n">
        <v>1</v>
      </c>
      <c r="L4022" s="2" t="n">
        <v>0.47</v>
      </c>
      <c r="M4022" s="3" t="n">
        <v>1147</v>
      </c>
      <c r="N4022" s="3" t="n">
        <v>-1147</v>
      </c>
      <c r="O4022" s="3" t="n">
        <v>9227.14717315</v>
      </c>
      <c r="P4022" s="2" t="n">
        <v>0.0368098159509202</v>
      </c>
      <c r="Q4022" s="2" t="n">
        <v>0.0356589147286822</v>
      </c>
      <c r="R4022" s="2" t="n">
        <v>0.173312883435583</v>
      </c>
      <c r="S4022" s="4" t="n">
        <v>0.563694267515924</v>
      </c>
      <c r="T4022" s="4" t="n">
        <v>1.26042944785276</v>
      </c>
      <c r="U4022" s="4" t="n">
        <v>1.81411042944785</v>
      </c>
      <c r="V4022" s="4" t="n">
        <v>1.21511346180701</v>
      </c>
      <c r="W4022" s="4" t="n">
        <v>1.21511346180701</v>
      </c>
      <c r="X4022" s="4" t="n">
        <v>2.41081677559717</v>
      </c>
      <c r="Y4022" s="4" t="n">
        <v>2.41081677559717</v>
      </c>
      <c r="Z4022" t="n">
        <v>8989</v>
      </c>
      <c r="AA4022" t="n">
        <v>652</v>
      </c>
      <c r="AB4022" t="n">
        <v>8896</v>
      </c>
      <c r="AC4022" t="n">
        <v>745</v>
      </c>
      <c r="AD4022" s="2" t="n">
        <v>0.875167785234899</v>
      </c>
      <c r="AE4022" s="2" t="n">
        <v>0.0732913669064748</v>
      </c>
      <c r="AF4022" s="2" t="n">
        <v>0.0725330960062298</v>
      </c>
      <c r="AG4022" s="1" t="n">
        <v>35796</v>
      </c>
      <c r="AH4022" s="1" t="n">
        <v>44425</v>
      </c>
      <c r="AI4022" t="n">
        <v>653</v>
      </c>
      <c r="AJ4022" s="2" t="n">
        <v>0.0703512174100409</v>
      </c>
      <c r="AK4022" s="2" t="n">
        <v>0.877688172043011</v>
      </c>
      <c r="AL4022" t="s">
        <v>834</v>
      </c>
      <c r="AM4022"/>
      <c r="AN4022" t="s">
        <v>836</v>
      </c>
      <c r="AO4022"/>
      <c r="AP4022" t="s">
        <v>837</v>
      </c>
      <c r="AQ4022"/>
      <c r="AR4022" t="s">
        <v>837</v>
      </c>
      <c r="AS4022" t="s">
        <v>1646</v>
      </c>
      <c r="AT4022" t="b">
        <v>1</v>
      </c>
      <c r="AU4022" t="b">
        <v>0</v>
      </c>
      <c r="AV4022" t="b">
        <v>0</v>
      </c>
      <c r="AW4022" t="b">
        <v>0</v>
      </c>
      <c r="AX4022" t="b">
        <v>0</v>
      </c>
      <c r="AY4022" t="b">
        <v>0</v>
      </c>
      <c r="AZ4022" t="b">
        <v>0</v>
      </c>
      <c r="BA4022" t="b">
        <v>0</v>
      </c>
      <c r="BB4022" t="b">
        <v>0</v>
      </c>
    </row>
    <row r="4023">
      <c r="A4023" t="b">
        <v>0</v>
      </c>
      <c r="B4023" t="n">
        <v>247</v>
      </c>
      <c r="C4023" t="n">
        <v>1476</v>
      </c>
      <c r="D4023" t="s">
        <v>82</v>
      </c>
      <c r="E4023" t="s">
        <v>54</v>
      </c>
      <c r="F4023" t="s">
        <v>82</v>
      </c>
      <c r="G4023" t="s">
        <v>56</v>
      </c>
      <c r="H4023" t="s">
        <v>1553</v>
      </c>
      <c r="I4023" t="s">
        <v>520</v>
      </c>
      <c r="J4023" t="n">
        <v>-1</v>
      </c>
      <c r="K4023" t="n">
        <v>1</v>
      </c>
      <c r="L4023" s="2" t="n">
        <v>0.523809523809524</v>
      </c>
      <c r="M4023" s="3" t="n">
        <v>980</v>
      </c>
      <c r="N4023" s="3" t="n">
        <v>-980</v>
      </c>
      <c r="O4023" s="3" t="n">
        <v>8107.01861817</v>
      </c>
      <c r="P4023" s="2" t="n">
        <v>0.0322085889570552</v>
      </c>
      <c r="Q4023" s="2" t="n">
        <v>0.0295031055900621</v>
      </c>
      <c r="R4023" s="2" t="n">
        <v>0.153374233128834</v>
      </c>
      <c r="S4023" s="4" t="n">
        <v>0.625990491283677</v>
      </c>
      <c r="T4023" s="4" t="n">
        <v>1.57622699386503</v>
      </c>
      <c r="U4023" s="4" t="n">
        <v>2.07745398773006</v>
      </c>
      <c r="V4023" s="4" t="n">
        <v>1.53255725457338</v>
      </c>
      <c r="W4023" s="4" t="n">
        <v>1.53255725457338</v>
      </c>
      <c r="X4023" s="4" t="n">
        <v>1.99313114453813</v>
      </c>
      <c r="Y4023" s="4" t="n">
        <v>1.99313114453813</v>
      </c>
      <c r="Z4023" t="n">
        <v>4313</v>
      </c>
      <c r="AA4023" t="n">
        <v>652</v>
      </c>
      <c r="AB4023" t="n">
        <v>4220</v>
      </c>
      <c r="AC4023" t="n">
        <v>745</v>
      </c>
      <c r="AD4023" s="2" t="n">
        <v>0.875167785234899</v>
      </c>
      <c r="AE4023" s="2" t="n">
        <v>0.154502369668246</v>
      </c>
      <c r="AF4023" s="2" t="n">
        <v>0.151170878738697</v>
      </c>
      <c r="AG4023" s="1" t="n">
        <v>40858</v>
      </c>
      <c r="AH4023" s="1" t="n">
        <v>44425</v>
      </c>
      <c r="AI4023" t="n">
        <v>653</v>
      </c>
      <c r="AJ4023" s="2" t="n">
        <v>0.154739336492891</v>
      </c>
      <c r="AK4023" s="2" t="n">
        <v>0.877688172043011</v>
      </c>
      <c r="AL4023" t="s">
        <v>1554</v>
      </c>
      <c r="AM4023"/>
      <c r="AN4023" t="s">
        <v>1555</v>
      </c>
      <c r="AO4023"/>
      <c r="AP4023" t="s">
        <v>1556</v>
      </c>
      <c r="AQ4023"/>
      <c r="AR4023" t="s">
        <v>1556</v>
      </c>
      <c r="AS4023" t="s">
        <v>524</v>
      </c>
      <c r="AT4023" t="b">
        <v>1</v>
      </c>
      <c r="AU4023" t="b">
        <v>0</v>
      </c>
      <c r="AV4023" t="b">
        <v>0</v>
      </c>
      <c r="AW4023" t="b">
        <v>0</v>
      </c>
      <c r="AX4023" t="b">
        <v>0</v>
      </c>
      <c r="AY4023" t="b">
        <v>0</v>
      </c>
      <c r="AZ4023" t="b">
        <v>0</v>
      </c>
      <c r="BA4023" t="b">
        <v>0</v>
      </c>
      <c r="BB4023" t="b">
        <v>0</v>
      </c>
    </row>
    <row r="4024">
      <c r="A4024" t="b">
        <v>0</v>
      </c>
      <c r="B4024" t="n">
        <v>59</v>
      </c>
      <c r="C4024" t="n">
        <v>4052</v>
      </c>
      <c r="D4024" t="s">
        <v>82</v>
      </c>
      <c r="E4024" t="s">
        <v>54</v>
      </c>
      <c r="F4024" t="s">
        <v>82</v>
      </c>
      <c r="G4024" t="s">
        <v>54</v>
      </c>
      <c r="H4024" t="s">
        <v>1393</v>
      </c>
      <c r="I4024"/>
      <c r="J4024" t="n">
        <v>-1</v>
      </c>
      <c r="K4024" t="n">
        <v>0</v>
      </c>
      <c r="L4024" s="2"/>
      <c r="M4024" s="3" t="n">
        <v>274</v>
      </c>
      <c r="N4024" s="3" t="n">
        <v>-63</v>
      </c>
      <c r="O4024" s="3" t="n">
        <v>9940.43317573</v>
      </c>
      <c r="P4024" s="2" t="n">
        <v>0.0399030924896679</v>
      </c>
      <c r="Q4024" s="2" t="n">
        <v>0.0347605549753842</v>
      </c>
      <c r="R4024" s="2" t="n">
        <v>0.191677354995012</v>
      </c>
      <c r="S4024" s="4" t="n">
        <v>-0.883627727475137</v>
      </c>
      <c r="T4024" s="4" t="n">
        <v>-1.83437366395895</v>
      </c>
      <c r="U4024" s="4" t="n">
        <v>1.89434231152915</v>
      </c>
      <c r="V4024" s="4" t="n">
        <v>-1.84421314415451</v>
      </c>
      <c r="W4024" s="4" t="n">
        <v>1.84421314415451</v>
      </c>
      <c r="X4024" s="4" t="n">
        <v>-2.65595226561155</v>
      </c>
      <c r="Y4024" s="4" t="n">
        <v>2.65595226561155</v>
      </c>
      <c r="Z4024" t="n">
        <v>26217</v>
      </c>
      <c r="AA4024" t="n">
        <v>7017</v>
      </c>
      <c r="AB4024" t="n">
        <v>7026</v>
      </c>
      <c r="AC4024" t="n">
        <v>26208</v>
      </c>
      <c r="AD4024" s="2" t="n">
        <v>0.998719043552519</v>
      </c>
      <c r="AE4024" s="2" t="n">
        <v>0.267742673992674</v>
      </c>
      <c r="AF4024" s="2" t="n">
        <v>0.267650760956631</v>
      </c>
      <c r="AG4024" s="1" t="n">
        <v>37987</v>
      </c>
      <c r="AH4024" s="1" t="n">
        <v>18629</v>
      </c>
      <c r="AI4024" t="n">
        <v>7091</v>
      </c>
      <c r="AJ4024" s="2" t="n">
        <v>1</v>
      </c>
      <c r="AK4024" s="2" t="n">
        <v>0.267101099894531</v>
      </c>
      <c r="AL4024" t="s">
        <v>1394</v>
      </c>
      <c r="AM4024" t="s">
        <v>338</v>
      </c>
      <c r="AN4024" t="s">
        <v>1395</v>
      </c>
      <c r="AO4024"/>
      <c r="AP4024" t="s">
        <v>1396</v>
      </c>
      <c r="AQ4024"/>
      <c r="AR4024" t="s">
        <v>1396</v>
      </c>
      <c r="AS4024" t="s">
        <v>338</v>
      </c>
      <c r="AT4024" t="b">
        <v>1</v>
      </c>
      <c r="AU4024" t="b">
        <v>0</v>
      </c>
      <c r="AV4024" t="b">
        <v>0</v>
      </c>
      <c r="AW4024" t="b">
        <v>0</v>
      </c>
      <c r="AX4024" t="b">
        <v>0</v>
      </c>
      <c r="AY4024" t="b">
        <v>0</v>
      </c>
      <c r="AZ4024" t="b">
        <v>0</v>
      </c>
      <c r="BA4024" t="b">
        <v>0</v>
      </c>
      <c r="BB4024" t="b">
        <v>0</v>
      </c>
    </row>
    <row r="4025">
      <c r="A4025" t="b">
        <v>0</v>
      </c>
      <c r="B4025" t="n">
        <v>128</v>
      </c>
      <c r="C4025" t="n">
        <v>828</v>
      </c>
      <c r="D4025" t="s">
        <v>82</v>
      </c>
      <c r="E4025" t="s">
        <v>54</v>
      </c>
      <c r="F4025" t="s">
        <v>82</v>
      </c>
      <c r="G4025" t="s">
        <v>56</v>
      </c>
      <c r="H4025" t="s">
        <v>891</v>
      </c>
      <c r="I4025" t="s">
        <v>290</v>
      </c>
      <c r="J4025" t="n">
        <v>1</v>
      </c>
      <c r="K4025" t="n">
        <v>0</v>
      </c>
      <c r="L4025" s="2" t="n">
        <v>0.544444444444444</v>
      </c>
      <c r="M4025" s="3" t="n">
        <v>276</v>
      </c>
      <c r="N4025" s="3" t="n">
        <v>103</v>
      </c>
      <c r="O4025" s="3" t="n">
        <v>4801.45042203</v>
      </c>
      <c r="P4025" s="2" t="n">
        <v>0.0722610722610723</v>
      </c>
      <c r="Q4025" s="2" t="n">
        <v>0.0689115113547377</v>
      </c>
      <c r="R4025" s="2" t="n">
        <v>0.368298368298368</v>
      </c>
      <c r="S4025" s="4" t="n">
        <v>-0.721943048576214</v>
      </c>
      <c r="T4025" s="4" t="n">
        <v>-0.636052836052836</v>
      </c>
      <c r="U4025" s="4" t="n">
        <v>0.794250194250195</v>
      </c>
      <c r="V4025" s="4" t="n">
        <v>-0.679106699924141</v>
      </c>
      <c r="W4025" s="4" t="n">
        <v>0.706589761912208</v>
      </c>
      <c r="X4025" s="4" t="n">
        <v>0.490105010941988</v>
      </c>
      <c r="Y4025" s="4" t="n">
        <v>0.69056584043507</v>
      </c>
      <c r="Z4025" t="n">
        <v>9071</v>
      </c>
      <c r="AA4025" t="n">
        <v>1287</v>
      </c>
      <c r="AB4025" t="n">
        <v>5314</v>
      </c>
      <c r="AC4025" t="n">
        <v>5044</v>
      </c>
      <c r="AD4025" s="2" t="n">
        <v>0.255154639175258</v>
      </c>
      <c r="AE4025" s="2" t="n">
        <v>0.242190440346255</v>
      </c>
      <c r="AF4025" s="2" t="n">
        <v>0.141880718774115</v>
      </c>
      <c r="AG4025" s="1" t="n">
        <v>36000</v>
      </c>
      <c r="AH4025" s="1" t="n">
        <v>38953</v>
      </c>
      <c r="AI4025" t="n">
        <v>2406</v>
      </c>
      <c r="AJ4025" s="2" t="n">
        <v>0.448964359022206</v>
      </c>
      <c r="AK4025" s="2" t="n">
        <v>0.387065637065637</v>
      </c>
      <c r="AL4025" t="s">
        <v>893</v>
      </c>
      <c r="AM4025"/>
      <c r="AN4025" t="s">
        <v>894</v>
      </c>
      <c r="AO4025"/>
      <c r="AP4025" t="s">
        <v>895</v>
      </c>
      <c r="AQ4025"/>
      <c r="AR4025" t="s">
        <v>895</v>
      </c>
      <c r="AS4025" t="s">
        <v>293</v>
      </c>
      <c r="AT4025" t="b">
        <v>1</v>
      </c>
      <c r="AU4025" t="b">
        <v>0</v>
      </c>
      <c r="AV4025" t="b">
        <v>0</v>
      </c>
      <c r="AW4025" t="b">
        <v>0</v>
      </c>
      <c r="AX4025" t="b">
        <v>0</v>
      </c>
      <c r="AY4025" t="b">
        <v>0</v>
      </c>
      <c r="AZ4025" t="b">
        <v>0</v>
      </c>
      <c r="BA4025" t="b">
        <v>0</v>
      </c>
      <c r="BB4025" t="b">
        <v>0</v>
      </c>
    </row>
    <row r="4026">
      <c r="A4026" t="b">
        <v>0</v>
      </c>
      <c r="B4026" t="n">
        <v>88</v>
      </c>
      <c r="C4026" t="n">
        <v>150</v>
      </c>
      <c r="D4026" t="s">
        <v>82</v>
      </c>
      <c r="E4026" t="s">
        <v>82</v>
      </c>
      <c r="F4026" t="s">
        <v>82</v>
      </c>
      <c r="G4026" t="s">
        <v>82</v>
      </c>
      <c r="H4026" t="s">
        <v>800</v>
      </c>
      <c r="I4026" t="s">
        <v>166</v>
      </c>
      <c r="J4026" t="n">
        <v>1</v>
      </c>
      <c r="K4026" t="n">
        <v>-1</v>
      </c>
      <c r="L4026" s="2" t="n">
        <v>0.501754385964912</v>
      </c>
      <c r="M4026" s="3" t="n">
        <v>699</v>
      </c>
      <c r="N4026" s="3" t="n">
        <v>1029</v>
      </c>
      <c r="O4026" s="3" t="n">
        <v>8504.44824844</v>
      </c>
      <c r="P4026" s="2" t="n">
        <v>0.00436046511627907</v>
      </c>
      <c r="Q4026" s="2" t="n">
        <v>0.00423797881010595</v>
      </c>
      <c r="R4026" s="2" t="n">
        <v>0.022125322997416</v>
      </c>
      <c r="S4026" s="4" t="n">
        <v>-0.884833738848337</v>
      </c>
      <c r="T4026" s="4" t="n">
        <v>-6.56556847545219</v>
      </c>
      <c r="U4026" s="4" t="n">
        <v>6.84034237726098</v>
      </c>
      <c r="V4026" s="4" t="n">
        <v>-6.61760637683277</v>
      </c>
      <c r="W4026" s="4" t="n">
        <v>6.62347703881106</v>
      </c>
      <c r="X4026" s="4" t="n">
        <v>-6.20721536719978</v>
      </c>
      <c r="Y4026" s="4" t="n">
        <v>6.20721536719978</v>
      </c>
      <c r="Z4026" t="n">
        <v>9190</v>
      </c>
      <c r="AA4026" t="n">
        <v>6192</v>
      </c>
      <c r="AB4026" t="n">
        <v>8974</v>
      </c>
      <c r="AC4026" t="n">
        <v>6408</v>
      </c>
      <c r="AD4026" s="2" t="n">
        <v>0.966292134831461</v>
      </c>
      <c r="AE4026" s="2" t="n">
        <v>0.689993314018275</v>
      </c>
      <c r="AF4026" s="2" t="n">
        <v>0.673775843307943</v>
      </c>
      <c r="AG4026" s="1" t="n">
        <v>35796</v>
      </c>
      <c r="AH4026" s="1" t="n">
        <v>38271</v>
      </c>
      <c r="AI4026" t="n">
        <v>6807</v>
      </c>
      <c r="AJ4026" s="2" t="n">
        <v>0.733354880413704</v>
      </c>
      <c r="AK4026" s="2" t="n">
        <v>1</v>
      </c>
      <c r="AL4026" t="s">
        <v>802</v>
      </c>
      <c r="AM4026" t="s">
        <v>168</v>
      </c>
      <c r="AN4026" t="s">
        <v>803</v>
      </c>
      <c r="AO4026" t="s">
        <v>170</v>
      </c>
      <c r="AP4026" t="s">
        <v>804</v>
      </c>
      <c r="AQ4026" t="s">
        <v>171</v>
      </c>
      <c r="AR4026" t="s">
        <v>804</v>
      </c>
      <c r="AS4026" t="s">
        <v>171</v>
      </c>
      <c r="AT4026" t="b">
        <v>1</v>
      </c>
      <c r="AU4026" t="b">
        <v>0</v>
      </c>
      <c r="AV4026" t="b">
        <v>0</v>
      </c>
      <c r="AW4026" t="b">
        <v>0</v>
      </c>
      <c r="AX4026" t="b">
        <v>0</v>
      </c>
      <c r="AY4026" t="b">
        <v>0</v>
      </c>
      <c r="AZ4026" t="b">
        <v>0</v>
      </c>
      <c r="BA4026" t="b">
        <v>0</v>
      </c>
      <c r="BB4026" t="b">
        <v>0</v>
      </c>
    </row>
    <row r="4027">
      <c r="A4027" t="b">
        <v>0</v>
      </c>
      <c r="B4027" t="n">
        <v>12</v>
      </c>
      <c r="C4027" t="n">
        <v>154</v>
      </c>
      <c r="D4027" t="s">
        <v>82</v>
      </c>
      <c r="E4027" t="s">
        <v>82</v>
      </c>
      <c r="F4027" t="s">
        <v>82</v>
      </c>
      <c r="G4027" t="s">
        <v>82</v>
      </c>
      <c r="H4027" t="s">
        <v>964</v>
      </c>
      <c r="I4027" t="s">
        <v>1632</v>
      </c>
      <c r="J4027" t="n">
        <v>1</v>
      </c>
      <c r="K4027" t="n">
        <v>-1</v>
      </c>
      <c r="L4027" s="2" t="n">
        <v>0.531045751633987</v>
      </c>
      <c r="M4027" s="3" t="n">
        <v>958</v>
      </c>
      <c r="N4027" s="3" t="n">
        <v>-728</v>
      </c>
      <c r="O4027" s="3" t="n">
        <v>3647.21417298</v>
      </c>
      <c r="P4027" s="2" t="n">
        <v>0.0124497991967871</v>
      </c>
      <c r="Q4027" s="2" t="n">
        <v>0.0121852152721365</v>
      </c>
      <c r="R4027" s="2" t="n">
        <v>0.0469879518072289</v>
      </c>
      <c r="S4027" s="4" t="n">
        <v>0.824318828792192</v>
      </c>
      <c r="T4027" s="4" t="n">
        <v>4.60224899598393</v>
      </c>
      <c r="U4027" s="4" t="n">
        <v>4.9795983935743</v>
      </c>
      <c r="V4027" s="4" t="n">
        <v>4.63817113147755</v>
      </c>
      <c r="W4027" s="4" t="n">
        <v>4.67618123641342</v>
      </c>
      <c r="X4027" s="4" t="n">
        <v>5.68435301313365</v>
      </c>
      <c r="Y4027" s="4" t="n">
        <v>5.68435301313365</v>
      </c>
      <c r="Z4027" t="n">
        <v>9396</v>
      </c>
      <c r="AA4027" t="n">
        <v>2490</v>
      </c>
      <c r="AB4027" t="n">
        <v>9395</v>
      </c>
      <c r="AC4027" t="n">
        <v>2491</v>
      </c>
      <c r="AD4027" s="2" t="n">
        <v>0.99959855479727</v>
      </c>
      <c r="AE4027" s="2" t="n">
        <v>0.265034592868547</v>
      </c>
      <c r="AF4027" s="2" t="n">
        <v>0.265006385696041</v>
      </c>
      <c r="AG4027" s="1" t="n">
        <v>33970</v>
      </c>
      <c r="AH4027" s="1" t="n">
        <v>42579</v>
      </c>
      <c r="AI4027" t="n">
        <v>2499</v>
      </c>
      <c r="AJ4027" s="2" t="n">
        <v>0.224972992437883</v>
      </c>
      <c r="AK4027" s="2" t="n">
        <v>1</v>
      </c>
      <c r="AL4027" t="s">
        <v>965</v>
      </c>
      <c r="AM4027" t="s">
        <v>1633</v>
      </c>
      <c r="AN4027" t="s">
        <v>966</v>
      </c>
      <c r="AO4027" t="s">
        <v>1634</v>
      </c>
      <c r="AP4027" t="s">
        <v>967</v>
      </c>
      <c r="AQ4027" t="s">
        <v>1635</v>
      </c>
      <c r="AR4027" t="s">
        <v>967</v>
      </c>
      <c r="AS4027" t="s">
        <v>1635</v>
      </c>
      <c r="AT4027" t="b">
        <v>1</v>
      </c>
      <c r="AU4027" t="b">
        <v>0</v>
      </c>
      <c r="AV4027" t="b">
        <v>0</v>
      </c>
      <c r="AW4027" t="b">
        <v>0</v>
      </c>
      <c r="AX4027" t="b">
        <v>0</v>
      </c>
      <c r="AY4027" t="b">
        <v>0</v>
      </c>
      <c r="AZ4027" t="b">
        <v>0</v>
      </c>
      <c r="BA4027" t="b">
        <v>0</v>
      </c>
      <c r="BB4027" t="b">
        <v>0</v>
      </c>
    </row>
    <row r="4028">
      <c r="A4028" t="b">
        <v>0</v>
      </c>
      <c r="B4028" t="n">
        <v>77</v>
      </c>
      <c r="C4028" t="n">
        <v>175</v>
      </c>
      <c r="D4028" t="s">
        <v>82</v>
      </c>
      <c r="E4028" t="s">
        <v>82</v>
      </c>
      <c r="F4028" t="s">
        <v>82</v>
      </c>
      <c r="G4028" t="s">
        <v>82</v>
      </c>
      <c r="H4028" t="s">
        <v>1237</v>
      </c>
      <c r="I4028" t="s">
        <v>444</v>
      </c>
      <c r="J4028" t="n">
        <v>1</v>
      </c>
      <c r="K4028" t="n">
        <v>1</v>
      </c>
      <c r="L4028" s="2" t="n">
        <v>0.504761904761905</v>
      </c>
      <c r="M4028" s="3" t="n">
        <v>192</v>
      </c>
      <c r="N4028" s="3" t="n">
        <v>650</v>
      </c>
      <c r="O4028" s="3" t="n">
        <v>4812.8959862</v>
      </c>
      <c r="P4028" s="2" t="n">
        <v>0.00638213003589948</v>
      </c>
      <c r="Q4028" s="2" t="n">
        <v>0.0059004961780877</v>
      </c>
      <c r="R4028" s="2" t="n">
        <v>0.0219385719984045</v>
      </c>
      <c r="S4028" s="4" t="n">
        <v>-0.929880904589857</v>
      </c>
      <c r="T4028" s="4" t="n">
        <v>-5.75428799361788</v>
      </c>
      <c r="U4028" s="4" t="n">
        <v>5.8661614147055</v>
      </c>
      <c r="V4028" s="4" t="n">
        <v>-5.77668987110525</v>
      </c>
      <c r="W4028" s="4" t="n">
        <v>5.77668987110525</v>
      </c>
      <c r="X4028" s="4" t="n">
        <v>-5.6267557875228</v>
      </c>
      <c r="Y4028" s="4" t="n">
        <v>5.6267557875228</v>
      </c>
      <c r="Z4028" t="n">
        <v>10886</v>
      </c>
      <c r="AA4028" t="n">
        <v>7521</v>
      </c>
      <c r="AB4028" t="n">
        <v>10833</v>
      </c>
      <c r="AC4028" t="n">
        <v>7574</v>
      </c>
      <c r="AD4028" s="2" t="n">
        <v>0.99300237655136</v>
      </c>
      <c r="AE4028" s="2" t="n">
        <v>0.694267515923567</v>
      </c>
      <c r="AF4028" s="2" t="n">
        <v>0.690887378284035</v>
      </c>
      <c r="AG4028" s="1" t="n">
        <v>34176</v>
      </c>
      <c r="AH4028" s="1" t="n">
        <v>37216</v>
      </c>
      <c r="AI4028" t="n">
        <v>7862</v>
      </c>
      <c r="AJ4028" s="2" t="n">
        <v>0.721152082186755</v>
      </c>
      <c r="AK4028" s="2" t="n">
        <v>1</v>
      </c>
      <c r="AL4028" t="s">
        <v>1239</v>
      </c>
      <c r="AM4028" t="s">
        <v>446</v>
      </c>
      <c r="AN4028" t="s">
        <v>1241</v>
      </c>
      <c r="AO4028" t="s">
        <v>448</v>
      </c>
      <c r="AP4028" t="s">
        <v>1242</v>
      </c>
      <c r="AQ4028" t="s">
        <v>449</v>
      </c>
      <c r="AR4028" t="s">
        <v>1242</v>
      </c>
      <c r="AS4028" t="s">
        <v>449</v>
      </c>
      <c r="AT4028" t="b">
        <v>1</v>
      </c>
      <c r="AU4028" t="b">
        <v>0</v>
      </c>
      <c r="AV4028" t="b">
        <v>0</v>
      </c>
      <c r="AW4028" t="b">
        <v>0</v>
      </c>
      <c r="AX4028" t="b">
        <v>0</v>
      </c>
      <c r="AY4028" t="b">
        <v>0</v>
      </c>
      <c r="AZ4028" t="b">
        <v>0</v>
      </c>
      <c r="BA4028" t="b">
        <v>0</v>
      </c>
      <c r="BB4028" t="b">
        <v>0</v>
      </c>
    </row>
    <row r="4029">
      <c r="A4029" t="b">
        <v>0</v>
      </c>
      <c r="B4029" t="n">
        <v>85</v>
      </c>
      <c r="C4029" t="n">
        <v>175</v>
      </c>
      <c r="D4029" t="s">
        <v>82</v>
      </c>
      <c r="E4029" t="s">
        <v>82</v>
      </c>
      <c r="F4029" t="s">
        <v>82</v>
      </c>
      <c r="G4029" t="s">
        <v>82</v>
      </c>
      <c r="H4029" t="s">
        <v>1244</v>
      </c>
      <c r="I4029" t="s">
        <v>444</v>
      </c>
      <c r="J4029" t="n">
        <v>1</v>
      </c>
      <c r="K4029" t="n">
        <v>1</v>
      </c>
      <c r="L4029" s="2" t="n">
        <v>0.406746031746032</v>
      </c>
      <c r="M4029" s="3" t="n">
        <v>205</v>
      </c>
      <c r="N4029" s="3" t="n">
        <v>637</v>
      </c>
      <c r="O4029" s="3" t="n">
        <v>6071.03256672</v>
      </c>
      <c r="P4029" s="2" t="n">
        <v>0.0121897163120567</v>
      </c>
      <c r="Q4029" s="2" t="n">
        <v>0.010989010989011</v>
      </c>
      <c r="R4029" s="2" t="n">
        <v>0.0494237588652482</v>
      </c>
      <c r="S4029" s="4" t="n">
        <v>-0.849674669059906</v>
      </c>
      <c r="T4029" s="4" t="n">
        <v>-3.78410904255319</v>
      </c>
      <c r="U4029" s="4" t="n">
        <v>4.02271719858156</v>
      </c>
      <c r="V4029" s="4" t="n">
        <v>-3.81617313577949</v>
      </c>
      <c r="W4029" s="4" t="n">
        <v>3.81617313577949</v>
      </c>
      <c r="X4029" s="4" t="n">
        <v>-3.82332496898349</v>
      </c>
      <c r="Y4029" s="4" t="n">
        <v>3.82332496898349</v>
      </c>
      <c r="Z4029" t="n">
        <v>7766</v>
      </c>
      <c r="AA4029" t="n">
        <v>4512</v>
      </c>
      <c r="AB4029" t="n">
        <v>4704</v>
      </c>
      <c r="AC4029" t="n">
        <v>7574</v>
      </c>
      <c r="AD4029" s="2" t="n">
        <v>0.959183673469388</v>
      </c>
      <c r="AE4029" s="2" t="n">
        <v>0.595722207552152</v>
      </c>
      <c r="AF4029" s="2" t="n">
        <v>0.580994076744785</v>
      </c>
      <c r="AG4029" s="1" t="n">
        <v>37622</v>
      </c>
      <c r="AH4029" s="1" t="n">
        <v>37216</v>
      </c>
      <c r="AI4029" t="n">
        <v>4729</v>
      </c>
      <c r="AJ4029" s="2" t="n">
        <v>1</v>
      </c>
      <c r="AK4029" s="2" t="n">
        <v>0.601500890358687</v>
      </c>
      <c r="AL4029" t="s">
        <v>1240</v>
      </c>
      <c r="AM4029" t="s">
        <v>446</v>
      </c>
      <c r="AN4029" t="s">
        <v>1245</v>
      </c>
      <c r="AO4029" t="s">
        <v>448</v>
      </c>
      <c r="AP4029" t="s">
        <v>1246</v>
      </c>
      <c r="AQ4029" t="s">
        <v>449</v>
      </c>
      <c r="AR4029" t="s">
        <v>1246</v>
      </c>
      <c r="AS4029" t="s">
        <v>449</v>
      </c>
      <c r="AT4029" t="b">
        <v>1</v>
      </c>
      <c r="AU4029" t="b">
        <v>0</v>
      </c>
      <c r="AV4029" t="b">
        <v>0</v>
      </c>
      <c r="AW4029" t="b">
        <v>0</v>
      </c>
      <c r="AX4029" t="b">
        <v>0</v>
      </c>
      <c r="AY4029" t="b">
        <v>0</v>
      </c>
      <c r="AZ4029" t="b">
        <v>0</v>
      </c>
      <c r="BA4029" t="b">
        <v>0</v>
      </c>
      <c r="BB4029" t="b">
        <v>0</v>
      </c>
    </row>
    <row r="4030">
      <c r="A4030" t="b">
        <v>0</v>
      </c>
      <c r="B4030" t="n">
        <v>232</v>
      </c>
      <c r="C4030" t="n">
        <v>234</v>
      </c>
      <c r="D4030" t="s">
        <v>82</v>
      </c>
      <c r="E4030" t="s">
        <v>82</v>
      </c>
      <c r="F4030" t="s">
        <v>82</v>
      </c>
      <c r="G4030" t="s">
        <v>82</v>
      </c>
      <c r="H4030" t="s">
        <v>561</v>
      </c>
      <c r="I4030" t="s">
        <v>1739</v>
      </c>
      <c r="J4030" t="n">
        <v>-1</v>
      </c>
      <c r="K4030" t="n">
        <v>0</v>
      </c>
      <c r="L4030" s="2" t="n">
        <v>0.900714285714286</v>
      </c>
      <c r="M4030" s="3" t="n">
        <v>1191</v>
      </c>
      <c r="N4030" s="3" t="n">
        <v>-248</v>
      </c>
      <c r="O4030" s="3" t="n">
        <v>2765.4200725</v>
      </c>
      <c r="P4030" s="2" t="n">
        <v>0.0675675675675676</v>
      </c>
      <c r="Q4030" s="2" t="n">
        <v>0.0648632926119837</v>
      </c>
      <c r="R4030" s="2" t="n">
        <v>0.283496262219666</v>
      </c>
      <c r="S4030" s="4" t="n">
        <v>0.372186247301881</v>
      </c>
      <c r="T4030" s="4" t="n">
        <v>0.488671650373779</v>
      </c>
      <c r="U4030" s="4" t="n">
        <v>1.12271420356527</v>
      </c>
      <c r="V4030" s="4" t="n">
        <v>0.517273508642812</v>
      </c>
      <c r="W4030" s="4" t="n">
        <v>0.781189051406213</v>
      </c>
      <c r="X4030" s="4" t="n">
        <v>0.478822838026027</v>
      </c>
      <c r="Y4030" s="4" t="n">
        <v>0.54293171813721</v>
      </c>
      <c r="Z4030" t="n">
        <v>6765</v>
      </c>
      <c r="AA4030" t="n">
        <v>3478</v>
      </c>
      <c r="AB4030" t="n">
        <v>3489</v>
      </c>
      <c r="AC4030" t="n">
        <v>6754</v>
      </c>
      <c r="AD4030" s="2" t="n">
        <v>0.996847234164517</v>
      </c>
      <c r="AE4030" s="2" t="n">
        <v>0.51495410127332</v>
      </c>
      <c r="AF4030" s="2" t="n">
        <v>0.514116777531412</v>
      </c>
      <c r="AG4030" s="1" t="n">
        <v>40739</v>
      </c>
      <c r="AH4030" s="1" t="n">
        <v>37987</v>
      </c>
      <c r="AI4030" t="n">
        <v>3500</v>
      </c>
      <c r="AJ4030" s="2" t="n">
        <v>1</v>
      </c>
      <c r="AK4030" s="2" t="n">
        <v>0.493583415597236</v>
      </c>
      <c r="AL4030" t="s">
        <v>563</v>
      </c>
      <c r="AM4030" t="s">
        <v>1740</v>
      </c>
      <c r="AN4030" t="s">
        <v>565</v>
      </c>
      <c r="AO4030" t="s">
        <v>1741</v>
      </c>
      <c r="AP4030" t="s">
        <v>566</v>
      </c>
      <c r="AQ4030" t="s">
        <v>1742</v>
      </c>
      <c r="AR4030" t="s">
        <v>566</v>
      </c>
      <c r="AS4030" t="s">
        <v>1742</v>
      </c>
      <c r="AT4030" t="b">
        <v>1</v>
      </c>
      <c r="AU4030" t="b">
        <v>0</v>
      </c>
      <c r="AV4030" t="b">
        <v>0</v>
      </c>
      <c r="AW4030" t="b">
        <v>0</v>
      </c>
      <c r="AX4030" t="b">
        <v>0</v>
      </c>
      <c r="AY4030" t="b">
        <v>0</v>
      </c>
      <c r="AZ4030" t="b">
        <v>0</v>
      </c>
      <c r="BA4030" t="b">
        <v>0</v>
      </c>
      <c r="BB4030" t="b">
        <v>0</v>
      </c>
    </row>
    <row r="4031">
      <c r="A4031" t="b">
        <v>0</v>
      </c>
      <c r="B4031" t="n">
        <v>61</v>
      </c>
      <c r="C4031" t="n">
        <v>189</v>
      </c>
      <c r="D4031" t="s">
        <v>82</v>
      </c>
      <c r="E4031" t="s">
        <v>82</v>
      </c>
      <c r="F4031" t="s">
        <v>82</v>
      </c>
      <c r="G4031" t="s">
        <v>82</v>
      </c>
      <c r="H4031" t="s">
        <v>1664</v>
      </c>
      <c r="I4031" t="s">
        <v>1311</v>
      </c>
      <c r="J4031" t="n">
        <v>1</v>
      </c>
      <c r="K4031" t="n">
        <v>0</v>
      </c>
      <c r="L4031" s="2" t="n">
        <v>0.433333333333333</v>
      </c>
      <c r="M4031" s="3" t="n">
        <v>361</v>
      </c>
      <c r="N4031" s="3" t="n">
        <v>125</v>
      </c>
      <c r="O4031" s="3" t="n">
        <v>8674.68049882</v>
      </c>
      <c r="P4031" s="2" t="n">
        <v>0.102630342883983</v>
      </c>
      <c r="Q4031" s="2" t="n">
        <v>0.0968201233981965</v>
      </c>
      <c r="R4031" s="2" t="n">
        <v>0.433536871770784</v>
      </c>
      <c r="S4031" s="4" t="n">
        <v>0.435226380528657</v>
      </c>
      <c r="T4031" s="4" t="n">
        <v>0.387200563644904</v>
      </c>
      <c r="U4031" s="4" t="n">
        <v>0.675035227806482</v>
      </c>
      <c r="V4031" s="4" t="n">
        <v>0.39384296989096</v>
      </c>
      <c r="W4031" s="4" t="n">
        <v>0.415418677593396</v>
      </c>
      <c r="X4031" s="4" t="n">
        <v>-0.350798361485687</v>
      </c>
      <c r="Y4031" s="4" t="n">
        <v>0.350798361485687</v>
      </c>
      <c r="Z4031" t="n">
        <v>7029</v>
      </c>
      <c r="AA4031" t="n">
        <v>4258</v>
      </c>
      <c r="AB4031" t="n">
        <v>4258</v>
      </c>
      <c r="AC4031" t="n">
        <v>7029</v>
      </c>
      <c r="AD4031" s="2" t="n">
        <v>1</v>
      </c>
      <c r="AE4031" s="2" t="n">
        <v>0.605776070564803</v>
      </c>
      <c r="AF4031" s="2" t="n">
        <v>0.605776070564803</v>
      </c>
      <c r="AG4031" s="1" t="n">
        <v>40820</v>
      </c>
      <c r="AH4031" s="1" t="n">
        <v>37987</v>
      </c>
      <c r="AI4031" t="n">
        <v>4258</v>
      </c>
      <c r="AJ4031" s="2" t="n">
        <v>1</v>
      </c>
      <c r="AK4031" s="2" t="n">
        <v>0.600479481032294</v>
      </c>
      <c r="AL4031" t="s">
        <v>1666</v>
      </c>
      <c r="AM4031" t="s">
        <v>1313</v>
      </c>
      <c r="AN4031" t="s">
        <v>1668</v>
      </c>
      <c r="AO4031" t="s">
        <v>1314</v>
      </c>
      <c r="AP4031" t="s">
        <v>1670</v>
      </c>
      <c r="AQ4031" t="s">
        <v>1315</v>
      </c>
      <c r="AR4031" t="s">
        <v>1670</v>
      </c>
      <c r="AS4031" t="s">
        <v>1315</v>
      </c>
      <c r="AT4031" t="b">
        <v>1</v>
      </c>
      <c r="AU4031" t="b">
        <v>0</v>
      </c>
      <c r="AV4031" t="b">
        <v>0</v>
      </c>
      <c r="AW4031" t="b">
        <v>0</v>
      </c>
      <c r="AX4031" t="b">
        <v>0</v>
      </c>
      <c r="AY4031" t="b">
        <v>0</v>
      </c>
      <c r="AZ4031" t="b">
        <v>0</v>
      </c>
      <c r="BA4031" t="b">
        <v>0</v>
      </c>
      <c r="BB4031" t="b">
        <v>0</v>
      </c>
    </row>
    <row r="4032">
      <c r="A4032" t="b">
        <v>0</v>
      </c>
      <c r="B4032" t="n">
        <v>2268</v>
      </c>
      <c r="C4032" t="n">
        <v>3137</v>
      </c>
      <c r="D4032" t="s">
        <v>54</v>
      </c>
      <c r="E4032" t="s">
        <v>55</v>
      </c>
      <c r="F4032" t="s">
        <v>56</v>
      </c>
      <c r="G4032" t="s">
        <v>57</v>
      </c>
      <c r="H4032" t="s">
        <v>815</v>
      </c>
      <c r="I4032" t="s">
        <v>562</v>
      </c>
      <c r="J4032" t="n">
        <v>-1</v>
      </c>
      <c r="K4032" t="n">
        <v>0</v>
      </c>
      <c r="L4032" s="2" t="n">
        <v>0.542016806722689</v>
      </c>
      <c r="M4032" s="3" t="n">
        <v>0</v>
      </c>
      <c r="N4032" s="3" t="n">
        <v>911</v>
      </c>
      <c r="O4032" s="3" t="n">
        <v>6285.96847488</v>
      </c>
      <c r="P4032" s="2"/>
      <c r="Q4032" s="2"/>
      <c r="R4032" s="2"/>
      <c r="S4032" s="4"/>
      <c r="T4032" s="4"/>
      <c r="U4032" s="4"/>
      <c r="V4032" s="4"/>
      <c r="W4032" s="4"/>
      <c r="X4032" s="4" t="n">
        <v>-3.68545647770468</v>
      </c>
      <c r="Y4032" s="4" t="n">
        <v>3.68545647770468</v>
      </c>
      <c r="Z4032" t="n">
        <v>1843</v>
      </c>
      <c r="AA4032" t="n">
        <v>0</v>
      </c>
      <c r="AB4032" t="n">
        <v>753</v>
      </c>
      <c r="AC4032" t="n">
        <v>1090</v>
      </c>
      <c r="AD4032" s="2" t="n">
        <v>0</v>
      </c>
      <c r="AE4032" s="2" t="n">
        <v>0</v>
      </c>
      <c r="AF4032" s="2" t="n">
        <v>0</v>
      </c>
      <c r="AG4032" s="1" t="n">
        <v>44409</v>
      </c>
      <c r="AH4032" s="1" t="n">
        <v>33239</v>
      </c>
      <c r="AI4032" t="n">
        <v>0</v>
      </c>
      <c r="AJ4032" s="2" t="n">
        <v>0</v>
      </c>
      <c r="AK4032" s="2" t="n">
        <v>0</v>
      </c>
      <c r="AL4032"/>
      <c r="AM4032" t="s">
        <v>564</v>
      </c>
      <c r="AN4032"/>
      <c r="AO4032"/>
      <c r="AP4032"/>
      <c r="AQ4032"/>
      <c r="AR4032" t="s">
        <v>819</v>
      </c>
      <c r="AS4032" t="s">
        <v>567</v>
      </c>
      <c r="AT4032" t="b">
        <v>1</v>
      </c>
      <c r="AU4032" t="b">
        <v>0</v>
      </c>
      <c r="AV4032" t="b">
        <v>0</v>
      </c>
      <c r="AW4032" t="b">
        <v>0</v>
      </c>
      <c r="AX4032" t="b">
        <v>0</v>
      </c>
      <c r="AY4032" t="b">
        <v>0</v>
      </c>
      <c r="AZ4032" t="b">
        <v>0</v>
      </c>
      <c r="BA4032" t="b">
        <v>0</v>
      </c>
      <c r="BB4032" t="b">
        <v>0</v>
      </c>
    </row>
    <row r="4033">
      <c r="A4033" t="b">
        <v>0</v>
      </c>
      <c r="B4033" t="n">
        <v>317</v>
      </c>
      <c r="C4033" t="n">
        <v>3137</v>
      </c>
      <c r="D4033" t="s">
        <v>54</v>
      </c>
      <c r="E4033" t="s">
        <v>55</v>
      </c>
      <c r="F4033" t="s">
        <v>56</v>
      </c>
      <c r="G4033" t="s">
        <v>57</v>
      </c>
      <c r="H4033" t="s">
        <v>684</v>
      </c>
      <c r="I4033" t="s">
        <v>562</v>
      </c>
      <c r="J4033" t="n">
        <v>-1</v>
      </c>
      <c r="K4033" t="n">
        <v>0</v>
      </c>
      <c r="L4033" s="2" t="n">
        <v>0.44047619047619</v>
      </c>
      <c r="M4033" s="3" t="n">
        <v>958</v>
      </c>
      <c r="N4033" s="3" t="n">
        <v>-47</v>
      </c>
      <c r="O4033" s="3" t="n">
        <v>9764.56536142</v>
      </c>
      <c r="P4033" s="2"/>
      <c r="Q4033" s="2"/>
      <c r="R4033" s="2"/>
      <c r="S4033" s="4"/>
      <c r="T4033" s="4"/>
      <c r="U4033" s="4"/>
      <c r="V4033" s="4"/>
      <c r="W4033" s="4"/>
      <c r="X4033" s="4" t="n">
        <v>-2.35805683608553</v>
      </c>
      <c r="Y4033" s="4" t="n">
        <v>2.35805683608553</v>
      </c>
      <c r="Z4033" t="n">
        <v>5247</v>
      </c>
      <c r="AA4033" t="n">
        <v>0</v>
      </c>
      <c r="AB4033" t="n">
        <v>4157</v>
      </c>
      <c r="AC4033" t="n">
        <v>1090</v>
      </c>
      <c r="AD4033" s="2" t="n">
        <v>0</v>
      </c>
      <c r="AE4033" s="2" t="n">
        <v>0</v>
      </c>
      <c r="AF4033" s="2" t="n">
        <v>0</v>
      </c>
      <c r="AG4033" s="1" t="n">
        <v>40920</v>
      </c>
      <c r="AH4033" s="1" t="n">
        <v>33239</v>
      </c>
      <c r="AI4033" t="n">
        <v>0</v>
      </c>
      <c r="AJ4033" s="2" t="n">
        <v>0</v>
      </c>
      <c r="AK4033" s="2" t="n">
        <v>0</v>
      </c>
      <c r="AL4033"/>
      <c r="AM4033" t="s">
        <v>564</v>
      </c>
      <c r="AN4033"/>
      <c r="AO4033"/>
      <c r="AP4033"/>
      <c r="AQ4033"/>
      <c r="AR4033" t="s">
        <v>685</v>
      </c>
      <c r="AS4033" t="s">
        <v>567</v>
      </c>
      <c r="AT4033" t="b">
        <v>1</v>
      </c>
      <c r="AU4033" t="b">
        <v>0</v>
      </c>
      <c r="AV4033" t="b">
        <v>0</v>
      </c>
      <c r="AW4033" t="b">
        <v>0</v>
      </c>
      <c r="AX4033" t="b">
        <v>0</v>
      </c>
      <c r="AY4033" t="b">
        <v>0</v>
      </c>
      <c r="AZ4033" t="b">
        <v>0</v>
      </c>
      <c r="BA4033" t="b">
        <v>0</v>
      </c>
      <c r="BB4033" t="b">
        <v>0</v>
      </c>
    </row>
    <row r="4034">
      <c r="A4034" t="b">
        <v>1</v>
      </c>
      <c r="B4034" t="n">
        <v>3488</v>
      </c>
      <c r="C4034" t="n">
        <v>3435</v>
      </c>
      <c r="D4034" t="s">
        <v>54</v>
      </c>
      <c r="E4034" t="s">
        <v>55</v>
      </c>
      <c r="F4034" t="s">
        <v>56</v>
      </c>
      <c r="G4034" t="s">
        <v>131</v>
      </c>
      <c r="H4034" t="s">
        <v>1597</v>
      </c>
      <c r="I4034" t="s">
        <v>1922</v>
      </c>
      <c r="J4034" t="n">
        <v>-1</v>
      </c>
      <c r="K4034" t="n">
        <v>0</v>
      </c>
      <c r="L4034" s="2" t="n">
        <v>0.815584415584416</v>
      </c>
      <c r="M4034" s="3" t="n">
        <v>1026</v>
      </c>
      <c r="N4034" s="3" t="n">
        <v>-66</v>
      </c>
      <c r="O4034" s="3" t="n">
        <v>0.19110052</v>
      </c>
      <c r="P4034" s="2" t="n">
        <v>0.715481171548117</v>
      </c>
      <c r="Q4034" s="2" t="n">
        <v>0.698224852071006</v>
      </c>
      <c r="R4034" s="2" t="n">
        <v>0.916317991631799</v>
      </c>
      <c r="S4034" s="4" t="n">
        <v>0.676470588235294</v>
      </c>
      <c r="T4034" s="4" t="n">
        <v>0.0348675034867504</v>
      </c>
      <c r="U4034" s="4" t="n">
        <v>0.0608089260808927</v>
      </c>
      <c r="V4034" s="4" t="n">
        <v>0.0462234069693747</v>
      </c>
      <c r="W4034" s="4" t="n">
        <v>0.0537502886898044</v>
      </c>
      <c r="X4034" s="4" t="n">
        <v>0.00540324328530151</v>
      </c>
      <c r="Y4034" s="4" t="n">
        <v>0.466406352766089</v>
      </c>
      <c r="Z4034" t="n">
        <v>3271</v>
      </c>
      <c r="AA4034" t="n">
        <v>717</v>
      </c>
      <c r="AB4034" t="n">
        <v>3271</v>
      </c>
      <c r="AC4034" t="n">
        <v>717</v>
      </c>
      <c r="AD4034" s="2" t="n">
        <v>1</v>
      </c>
      <c r="AE4034" s="2" t="n">
        <v>0.2191990217059</v>
      </c>
      <c r="AF4034" s="2" t="n">
        <v>0.2191990217059</v>
      </c>
      <c r="AG4034" s="1" t="n">
        <v>37691</v>
      </c>
      <c r="AH4034" s="1" t="n">
        <v>40179</v>
      </c>
      <c r="AI4034" t="n">
        <v>729</v>
      </c>
      <c r="AJ4034" s="2" t="n">
        <v>0.22151321786691</v>
      </c>
      <c r="AK4034" s="2" t="n">
        <v>1</v>
      </c>
      <c r="AL4034"/>
      <c r="AM4034" t="s">
        <v>1923</v>
      </c>
      <c r="AN4034"/>
      <c r="AO4034"/>
      <c r="AP4034"/>
      <c r="AQ4034"/>
      <c r="AR4034" t="s">
        <v>1599</v>
      </c>
      <c r="AS4034" t="s">
        <v>1924</v>
      </c>
      <c r="AT4034" t="b">
        <v>1</v>
      </c>
      <c r="AU4034" t="b">
        <v>0</v>
      </c>
      <c r="AV4034" t="b">
        <v>0</v>
      </c>
      <c r="AW4034" t="b">
        <v>0</v>
      </c>
      <c r="AX4034" t="b">
        <v>0</v>
      </c>
      <c r="AY4034" t="b">
        <v>1</v>
      </c>
      <c r="AZ4034" t="b">
        <v>0</v>
      </c>
      <c r="BA4034" t="b">
        <v>0</v>
      </c>
      <c r="BB4034" t="b">
        <v>1</v>
      </c>
    </row>
    <row r="4035">
      <c r="A4035" t="b">
        <v>1</v>
      </c>
      <c r="B4035" t="n">
        <v>70</v>
      </c>
      <c r="C4035" t="n">
        <v>3435</v>
      </c>
      <c r="D4035" t="s">
        <v>82</v>
      </c>
      <c r="E4035" t="s">
        <v>55</v>
      </c>
      <c r="F4035" t="s">
        <v>82</v>
      </c>
      <c r="G4035" t="s">
        <v>131</v>
      </c>
      <c r="H4035" t="s">
        <v>1946</v>
      </c>
      <c r="I4035" t="s">
        <v>1922</v>
      </c>
      <c r="J4035" t="n">
        <v>-1</v>
      </c>
      <c r="K4035" t="n">
        <v>0</v>
      </c>
      <c r="L4035" s="2" t="n">
        <v>0.761126672891379</v>
      </c>
      <c r="M4035" s="3" t="n">
        <v>960</v>
      </c>
      <c r="N4035" s="3" t="n">
        <v>0</v>
      </c>
      <c r="O4035" s="3" t="n">
        <v>0.7619338</v>
      </c>
      <c r="P4035" s="2" t="n">
        <v>0.921896792189679</v>
      </c>
      <c r="Q4035" s="2" t="n">
        <v>0.913446676970634</v>
      </c>
      <c r="R4035" s="2" t="n">
        <v>0.99860529986053</v>
      </c>
      <c r="S4035" s="4" t="n">
        <v>-0.392857142857143</v>
      </c>
      <c r="T4035" s="4" t="n">
        <v>-0.00306834030683406</v>
      </c>
      <c r="U4035" s="4" t="n">
        <v>0.00781032078103211</v>
      </c>
      <c r="V4035" s="4" t="n">
        <v>-0.0229665227245874</v>
      </c>
      <c r="W4035" s="4" t="n">
        <v>0.0271031074660107</v>
      </c>
      <c r="X4035" s="4" t="n">
        <v>-0.0150330272350661</v>
      </c>
      <c r="Y4035" s="4" t="n">
        <v>0.462827785155663</v>
      </c>
      <c r="Z4035" t="n">
        <v>3133</v>
      </c>
      <c r="AA4035" t="n">
        <v>717</v>
      </c>
      <c r="AB4035" t="n">
        <v>3133</v>
      </c>
      <c r="AC4035" t="n">
        <v>717</v>
      </c>
      <c r="AD4035" s="2" t="n">
        <v>1</v>
      </c>
      <c r="AE4035" s="2" t="n">
        <v>0.228854133418449</v>
      </c>
      <c r="AF4035" s="2" t="n">
        <v>0.228854133418449</v>
      </c>
      <c r="AG4035" s="1" t="n">
        <v>37720</v>
      </c>
      <c r="AH4035" s="1" t="n">
        <v>40179</v>
      </c>
      <c r="AI4035" t="n">
        <v>729</v>
      </c>
      <c r="AJ4035" s="2" t="n">
        <v>0.22341403616304</v>
      </c>
      <c r="AK4035" s="2" t="n">
        <v>1</v>
      </c>
      <c r="AL4035" t="s">
        <v>1923</v>
      </c>
      <c r="AM4035" t="s">
        <v>1923</v>
      </c>
      <c r="AN4035" t="s">
        <v>1947</v>
      </c>
      <c r="AO4035"/>
      <c r="AP4035" t="s">
        <v>1948</v>
      </c>
      <c r="AQ4035"/>
      <c r="AR4035" t="s">
        <v>1948</v>
      </c>
      <c r="AS4035" t="s">
        <v>1924</v>
      </c>
      <c r="AT4035" t="b">
        <v>1</v>
      </c>
      <c r="AU4035" t="b">
        <v>1</v>
      </c>
      <c r="AV4035" t="b">
        <v>0</v>
      </c>
      <c r="AW4035" t="b">
        <v>0</v>
      </c>
      <c r="AX4035" t="b">
        <v>0</v>
      </c>
      <c r="AY4035" t="b">
        <v>0</v>
      </c>
      <c r="AZ4035" t="b">
        <v>0</v>
      </c>
      <c r="BA4035" t="b">
        <v>1</v>
      </c>
      <c r="BB4035" t="b">
        <v>1</v>
      </c>
    </row>
    <row r="4036">
      <c r="A4036" t="b">
        <v>1</v>
      </c>
      <c r="B4036" t="n">
        <v>3267</v>
      </c>
      <c r="C4036" t="n">
        <v>3786</v>
      </c>
      <c r="D4036" t="s">
        <v>54</v>
      </c>
      <c r="E4036" t="s">
        <v>55</v>
      </c>
      <c r="F4036" t="s">
        <v>54</v>
      </c>
      <c r="G4036" t="s">
        <v>57</v>
      </c>
      <c r="H4036" t="s">
        <v>390</v>
      </c>
      <c r="I4036" t="s">
        <v>646</v>
      </c>
      <c r="J4036" t="n">
        <v>-1</v>
      </c>
      <c r="K4036" t="n">
        <v>1</v>
      </c>
      <c r="L4036" s="2" t="n">
        <v>1</v>
      </c>
      <c r="M4036" s="3" t="n">
        <v>1500</v>
      </c>
      <c r="N4036" s="3" t="n">
        <v>190</v>
      </c>
      <c r="O4036" s="3" t="n">
        <v>380.07661673</v>
      </c>
      <c r="P4036" s="2" t="n">
        <v>0.300571994280057</v>
      </c>
      <c r="Q4036" s="2" t="n">
        <v>0.000481231953801732</v>
      </c>
      <c r="R4036" s="2" t="n">
        <v>0.398966010339897</v>
      </c>
      <c r="S4036" s="4" t="n">
        <v>0.99103562160887</v>
      </c>
      <c r="T4036" s="4" t="n">
        <v>0.805180948190515</v>
      </c>
      <c r="U4036" s="4" t="n">
        <v>0.807314926850728</v>
      </c>
      <c r="V4036" s="4" t="n">
        <v>0.852377063721323</v>
      </c>
      <c r="W4036" s="4" t="n">
        <v>0.893846213838885</v>
      </c>
      <c r="X4036" s="4" t="n">
        <v>0.843315750867232</v>
      </c>
      <c r="Y4036" s="4" t="n">
        <v>0.843315750867232</v>
      </c>
      <c r="Z4036" t="n">
        <v>19856</v>
      </c>
      <c r="AA4036" t="n">
        <v>18182</v>
      </c>
      <c r="AB4036" t="n">
        <v>18806</v>
      </c>
      <c r="AC4036" t="n">
        <v>19232</v>
      </c>
      <c r="AD4036" s="2" t="n">
        <v>0.966819100287142</v>
      </c>
      <c r="AE4036" s="2" t="n">
        <v>0.945403494176373</v>
      </c>
      <c r="AF4036" s="2" t="n">
        <v>0.915692989524577</v>
      </c>
      <c r="AG4036" s="1" t="n">
        <v>18629</v>
      </c>
      <c r="AH4036" s="1" t="n">
        <v>18628</v>
      </c>
      <c r="AI4036" t="n">
        <v>20087</v>
      </c>
      <c r="AJ4036" s="2" t="n">
        <v>0.999950219036241</v>
      </c>
      <c r="AK4036" s="2" t="n">
        <v>0.999950219036241</v>
      </c>
      <c r="AL4036"/>
      <c r="AM4036" t="s">
        <v>648</v>
      </c>
      <c r="AN4036"/>
      <c r="AO4036"/>
      <c r="AP4036"/>
      <c r="AQ4036"/>
      <c r="AR4036" t="s">
        <v>392</v>
      </c>
      <c r="AS4036" t="s">
        <v>650</v>
      </c>
      <c r="AT4036" t="b">
        <v>1</v>
      </c>
      <c r="AU4036" t="b">
        <v>0</v>
      </c>
      <c r="AV4036" t="b">
        <v>0</v>
      </c>
      <c r="AW4036" t="b">
        <v>0</v>
      </c>
      <c r="AX4036" t="b">
        <v>0</v>
      </c>
      <c r="AY4036" t="b">
        <v>1</v>
      </c>
      <c r="AZ4036" t="b">
        <v>0</v>
      </c>
      <c r="BA4036" t="b">
        <v>0</v>
      </c>
      <c r="BB4036" t="b">
        <v>1</v>
      </c>
    </row>
    <row r="4037">
      <c r="A4037" t="b">
        <v>0</v>
      </c>
      <c r="B4037" t="n">
        <v>216</v>
      </c>
      <c r="C4037" t="n">
        <v>3786</v>
      </c>
      <c r="D4037" t="s">
        <v>82</v>
      </c>
      <c r="E4037" t="s">
        <v>55</v>
      </c>
      <c r="F4037" t="s">
        <v>82</v>
      </c>
      <c r="G4037" t="s">
        <v>57</v>
      </c>
      <c r="H4037" t="s">
        <v>425</v>
      </c>
      <c r="I4037" t="s">
        <v>646</v>
      </c>
      <c r="J4037" t="n">
        <v>-1</v>
      </c>
      <c r="K4037" t="n">
        <v>-1</v>
      </c>
      <c r="L4037" s="2" t="n">
        <v>0.505882352941176</v>
      </c>
      <c r="M4037" s="3" t="n">
        <v>307</v>
      </c>
      <c r="N4037" s="3" t="n">
        <v>1383</v>
      </c>
      <c r="O4037" s="3" t="n">
        <v>9741.16521481</v>
      </c>
      <c r="P4037" s="2" t="n">
        <v>0.00584248656228091</v>
      </c>
      <c r="Q4037" s="2" t="n">
        <v>0.00418848167539267</v>
      </c>
      <c r="R4037" s="2" t="n">
        <v>0.0254732414115448</v>
      </c>
      <c r="S4037" s="4" t="n">
        <v>-0.933239304184297</v>
      </c>
      <c r="T4037" s="4" t="n">
        <v>-6.09273194671653</v>
      </c>
      <c r="U4037" s="4" t="n">
        <v>6.23346576302875</v>
      </c>
      <c r="V4037" s="4" t="n">
        <v>-6.11284117607121</v>
      </c>
      <c r="W4037" s="4" t="n">
        <v>6.11284117607121</v>
      </c>
      <c r="X4037" s="4" t="n">
        <v>-5.92440250994638</v>
      </c>
      <c r="Y4037" s="4" t="n">
        <v>5.92440250994638</v>
      </c>
      <c r="Z4037" t="n">
        <v>20883</v>
      </c>
      <c r="AA4037" t="n">
        <v>4279</v>
      </c>
      <c r="AB4037" t="n">
        <v>5930</v>
      </c>
      <c r="AC4037" t="n">
        <v>19232</v>
      </c>
      <c r="AD4037" s="2" t="n">
        <v>0.721585160202361</v>
      </c>
      <c r="AE4037" s="2" t="n">
        <v>0.222493760399334</v>
      </c>
      <c r="AF4037" s="2" t="n">
        <v>0.204903510032084</v>
      </c>
      <c r="AG4037" s="1" t="n">
        <v>34270</v>
      </c>
      <c r="AH4037" s="1" t="n">
        <v>18628</v>
      </c>
      <c r="AI4037" t="n">
        <v>4446</v>
      </c>
      <c r="AJ4037" s="2" t="n">
        <v>0.730889363800756</v>
      </c>
      <c r="AK4037" s="2" t="n">
        <v>0.221326164874552</v>
      </c>
      <c r="AL4037" t="s">
        <v>426</v>
      </c>
      <c r="AM4037" t="s">
        <v>648</v>
      </c>
      <c r="AN4037" t="s">
        <v>427</v>
      </c>
      <c r="AO4037"/>
      <c r="AP4037" t="s">
        <v>428</v>
      </c>
      <c r="AQ4037"/>
      <c r="AR4037" t="s">
        <v>428</v>
      </c>
      <c r="AS4037" t="s">
        <v>650</v>
      </c>
      <c r="AT4037" t="b">
        <v>1</v>
      </c>
      <c r="AU4037" t="b">
        <v>0</v>
      </c>
      <c r="AV4037" t="b">
        <v>0</v>
      </c>
      <c r="AW4037" t="b">
        <v>0</v>
      </c>
      <c r="AX4037" t="b">
        <v>0</v>
      </c>
      <c r="AY4037" t="b">
        <v>0</v>
      </c>
      <c r="AZ4037" t="b">
        <v>0</v>
      </c>
      <c r="BA4037" t="b">
        <v>0</v>
      </c>
      <c r="BB4037" t="b">
        <v>0</v>
      </c>
    </row>
    <row r="4038">
      <c r="A4038" t="b">
        <v>0</v>
      </c>
      <c r="B4038" t="n">
        <v>3784</v>
      </c>
      <c r="C4038" t="n">
        <v>1991</v>
      </c>
      <c r="D4038" t="s">
        <v>54</v>
      </c>
      <c r="E4038" t="s">
        <v>55</v>
      </c>
      <c r="F4038" t="s">
        <v>56</v>
      </c>
      <c r="G4038" t="s">
        <v>131</v>
      </c>
      <c r="H4038" t="s">
        <v>102</v>
      </c>
      <c r="I4038" t="s">
        <v>1521</v>
      </c>
      <c r="J4038" t="n">
        <v>1</v>
      </c>
      <c r="K4038" t="n">
        <v>-1</v>
      </c>
      <c r="L4038" s="2" t="n">
        <v>0.538299663299663</v>
      </c>
      <c r="M4038" s="3" t="n">
        <v>0</v>
      </c>
      <c r="N4038" s="3" t="n">
        <v>2250</v>
      </c>
      <c r="O4038" s="3" t="n">
        <v>4764.98814298</v>
      </c>
      <c r="P4038" s="2" t="n">
        <v>0.0154738878143133</v>
      </c>
      <c r="Q4038" s="2" t="n">
        <v>0.0157790927021696</v>
      </c>
      <c r="R4038" s="2" t="n">
        <v>0.04642166344294</v>
      </c>
      <c r="S4038" s="4" t="n">
        <v>-0.870333988212181</v>
      </c>
      <c r="T4038" s="4" t="n">
        <v>-4.93326885880077</v>
      </c>
      <c r="U4038" s="4" t="n">
        <v>5.16073500967118</v>
      </c>
      <c r="V4038" s="4" t="n">
        <v>-4.94550149091895</v>
      </c>
      <c r="W4038" s="4" t="n">
        <v>4.94550149091895</v>
      </c>
      <c r="X4038" s="4" t="n">
        <v>-5.61873439596249</v>
      </c>
      <c r="Y4038" s="4" t="n">
        <v>5.61873439596249</v>
      </c>
      <c r="Z4038" t="n">
        <v>2604</v>
      </c>
      <c r="AA4038" t="n">
        <v>517</v>
      </c>
      <c r="AB4038" t="n">
        <v>761</v>
      </c>
      <c r="AC4038" t="n">
        <v>2360</v>
      </c>
      <c r="AD4038" s="2" t="n">
        <v>0.679369250985545</v>
      </c>
      <c r="AE4038" s="2" t="n">
        <v>0.219067796610169</v>
      </c>
      <c r="AF4038" s="2" t="n">
        <v>0.198540706605223</v>
      </c>
      <c r="AG4038" s="1" t="n">
        <v>44409</v>
      </c>
      <c r="AH4038" s="1" t="n">
        <v>40192</v>
      </c>
      <c r="AI4038" t="n">
        <v>517</v>
      </c>
      <c r="AJ4038" s="2" t="n">
        <v>0.680263157894737</v>
      </c>
      <c r="AK4038" s="2" t="n">
        <v>0.1092099704267</v>
      </c>
      <c r="AL4038"/>
      <c r="AM4038" t="s">
        <v>1522</v>
      </c>
      <c r="AN4038"/>
      <c r="AO4038"/>
      <c r="AP4038"/>
      <c r="AQ4038"/>
      <c r="AR4038" t="s">
        <v>105</v>
      </c>
      <c r="AS4038" t="s">
        <v>1523</v>
      </c>
      <c r="AT4038" t="b">
        <v>1</v>
      </c>
      <c r="AU4038" t="b">
        <v>0</v>
      </c>
      <c r="AV4038" t="b">
        <v>0</v>
      </c>
      <c r="AW4038" t="b">
        <v>0</v>
      </c>
      <c r="AX4038" t="b">
        <v>0</v>
      </c>
      <c r="AY4038" t="b">
        <v>0</v>
      </c>
      <c r="AZ4038" t="b">
        <v>0</v>
      </c>
      <c r="BA4038" t="b">
        <v>0</v>
      </c>
      <c r="BB4038" t="b">
        <v>0</v>
      </c>
    </row>
    <row r="4039">
      <c r="A4039" t="b">
        <v>1</v>
      </c>
      <c r="B4039" t="n">
        <v>81</v>
      </c>
      <c r="C4039" t="n">
        <v>1216</v>
      </c>
      <c r="D4039" t="s">
        <v>82</v>
      </c>
      <c r="E4039" t="s">
        <v>55</v>
      </c>
      <c r="F4039" t="s">
        <v>82</v>
      </c>
      <c r="G4039" t="s">
        <v>57</v>
      </c>
      <c r="H4039" t="s">
        <v>1401</v>
      </c>
      <c r="I4039" t="s">
        <v>821</v>
      </c>
      <c r="J4039" t="n">
        <v>1</v>
      </c>
      <c r="K4039" t="n">
        <v>-1</v>
      </c>
      <c r="L4039" s="2" t="n">
        <v>0.866666666666667</v>
      </c>
      <c r="M4039" s="3" t="n">
        <v>61</v>
      </c>
      <c r="N4039" s="3" t="n">
        <v>-16</v>
      </c>
      <c r="O4039" s="3" t="n">
        <v>409.75648501</v>
      </c>
      <c r="P4039" s="2" t="n">
        <v>0.0200205338809035</v>
      </c>
      <c r="Q4039" s="2" t="n">
        <v>0.0175438596491228</v>
      </c>
      <c r="R4039" s="2" t="n">
        <v>0.093429158110883</v>
      </c>
      <c r="S4039" s="4" t="n">
        <v>-0.439497118910424</v>
      </c>
      <c r="T4039" s="4" t="n">
        <v>-2.06755646817248</v>
      </c>
      <c r="U4039" s="4" t="n">
        <v>3.45215605749487</v>
      </c>
      <c r="V4039" s="4" t="n">
        <v>-2.05963105247202</v>
      </c>
      <c r="W4039" s="4" t="n">
        <v>2.08775088816349</v>
      </c>
      <c r="X4039" s="4" t="n">
        <v>-2.55841208169663</v>
      </c>
      <c r="Y4039" s="4" t="n">
        <v>2.55841208169663</v>
      </c>
      <c r="Z4039" t="n">
        <v>6739</v>
      </c>
      <c r="AA4039" t="n">
        <v>1948</v>
      </c>
      <c r="AB4039" t="n">
        <v>4554</v>
      </c>
      <c r="AC4039" t="n">
        <v>4133</v>
      </c>
      <c r="AD4039" s="2" t="n">
        <v>0.471328332930075</v>
      </c>
      <c r="AE4039" s="2" t="n">
        <v>0.427755819060167</v>
      </c>
      <c r="AF4039" s="2" t="n">
        <v>0.289063659296632</v>
      </c>
      <c r="AG4039" s="1" t="n">
        <v>33765</v>
      </c>
      <c r="AH4039" s="1" t="n">
        <v>32143</v>
      </c>
      <c r="AI4039" t="n">
        <v>5046</v>
      </c>
      <c r="AJ4039" s="2" t="n">
        <v>1</v>
      </c>
      <c r="AK4039" s="2" t="n">
        <v>0.705734265734266</v>
      </c>
      <c r="AL4039" t="s">
        <v>1403</v>
      </c>
      <c r="AM4039" t="s">
        <v>1978</v>
      </c>
      <c r="AN4039" t="s">
        <v>1405</v>
      </c>
      <c r="AO4039"/>
      <c r="AP4039" t="s">
        <v>1407</v>
      </c>
      <c r="AQ4039"/>
      <c r="AR4039" t="s">
        <v>1407</v>
      </c>
      <c r="AS4039" t="s">
        <v>1979</v>
      </c>
      <c r="AT4039" t="b">
        <v>1</v>
      </c>
      <c r="AU4039" t="b">
        <v>1</v>
      </c>
      <c r="AV4039" t="b">
        <v>0</v>
      </c>
      <c r="AW4039" t="b">
        <v>0</v>
      </c>
      <c r="AX4039" t="b">
        <v>0</v>
      </c>
      <c r="AY4039" t="b">
        <v>0</v>
      </c>
      <c r="AZ4039" t="b">
        <v>0</v>
      </c>
      <c r="BA4039" t="b">
        <v>0</v>
      </c>
      <c r="BB4039" t="b">
        <v>1</v>
      </c>
    </row>
    <row r="4040">
      <c r="A4040" t="b">
        <v>0</v>
      </c>
      <c r="B4040" t="n">
        <v>182</v>
      </c>
      <c r="C4040" t="n">
        <v>1946</v>
      </c>
      <c r="D4040" t="s">
        <v>55</v>
      </c>
      <c r="E4040" t="s">
        <v>55</v>
      </c>
      <c r="F4040" t="s">
        <v>57</v>
      </c>
      <c r="G4040" t="s">
        <v>57</v>
      </c>
      <c r="H4040" t="s">
        <v>657</v>
      </c>
      <c r="I4040" t="s">
        <v>580</v>
      </c>
      <c r="J4040" t="n">
        <v>1</v>
      </c>
      <c r="K4040" t="n">
        <v>0</v>
      </c>
      <c r="L4040" s="2" t="n">
        <v>0.476190476190476</v>
      </c>
      <c r="M4040" s="3" t="n">
        <v>2182</v>
      </c>
      <c r="N4040" s="3" t="n">
        <v>-1103</v>
      </c>
      <c r="O4040" s="3" t="n">
        <v>7302.25658555</v>
      </c>
      <c r="P4040" s="2" t="n">
        <v>0.0540958268933539</v>
      </c>
      <c r="Q4040" s="2"/>
      <c r="R4040" s="2" t="n">
        <v>0.0540958268933539</v>
      </c>
      <c r="S4040" s="4" t="n">
        <v>0.714052287581699</v>
      </c>
      <c r="T4040" s="4" t="n">
        <v>3.91885625965997</v>
      </c>
      <c r="U4040" s="4" t="n">
        <v>4.81530139103555</v>
      </c>
      <c r="V4040" s="4" t="n">
        <v>3.87384575672647</v>
      </c>
      <c r="W4040" s="4" t="n">
        <v>4.03953424967824</v>
      </c>
      <c r="X4040" s="4" t="n">
        <v>5.53651054444825</v>
      </c>
      <c r="Y4040" s="4" t="n">
        <v>5.53651054444825</v>
      </c>
      <c r="Z4040" t="n">
        <v>13734</v>
      </c>
      <c r="AA4040" t="n">
        <v>1294</v>
      </c>
      <c r="AB4040" t="n">
        <v>3429</v>
      </c>
      <c r="AC4040" t="n">
        <v>11599</v>
      </c>
      <c r="AD4040" s="2" t="n">
        <v>0.377369495479732</v>
      </c>
      <c r="AE4040" s="2" t="n">
        <v>0.111561341494956</v>
      </c>
      <c r="AF4040" s="2" t="n">
        <v>0.0942187272462502</v>
      </c>
      <c r="AG4040" s="1" t="n">
        <v>35065</v>
      </c>
      <c r="AH4040" s="1" t="n">
        <v>22646</v>
      </c>
      <c r="AI4040" t="n">
        <v>2189</v>
      </c>
      <c r="AJ4040" s="2" t="n">
        <v>0.599397590361446</v>
      </c>
      <c r="AK4040" s="2" t="n">
        <v>0.149849397590361</v>
      </c>
      <c r="AL4040" t="s">
        <v>658</v>
      </c>
      <c r="AM4040" t="s">
        <v>582</v>
      </c>
      <c r="AN4040"/>
      <c r="AO4040"/>
      <c r="AP4040"/>
      <c r="AQ4040"/>
      <c r="AR4040" t="s">
        <v>659</v>
      </c>
      <c r="AS4040" t="s">
        <v>585</v>
      </c>
      <c r="AT4040" t="b">
        <v>1</v>
      </c>
      <c r="AU4040" t="b">
        <v>0</v>
      </c>
      <c r="AV4040" t="b">
        <v>0</v>
      </c>
      <c r="AW4040" t="b">
        <v>0</v>
      </c>
      <c r="AX4040" t="b">
        <v>0</v>
      </c>
      <c r="AY4040" t="b">
        <v>0</v>
      </c>
      <c r="AZ4040" t="b">
        <v>0</v>
      </c>
      <c r="BA4040" t="b">
        <v>0</v>
      </c>
      <c r="BB4040" t="b">
        <v>0</v>
      </c>
    </row>
    <row r="4041">
      <c r="A4041" t="b">
        <v>0</v>
      </c>
      <c r="B4041" t="n">
        <v>1915</v>
      </c>
      <c r="C4041" t="n">
        <v>1992</v>
      </c>
      <c r="D4041" t="s">
        <v>55</v>
      </c>
      <c r="E4041" t="s">
        <v>55</v>
      </c>
      <c r="F4041" t="s">
        <v>57</v>
      </c>
      <c r="G4041" t="s">
        <v>57</v>
      </c>
      <c r="H4041" t="s">
        <v>769</v>
      </c>
      <c r="I4041" t="s">
        <v>587</v>
      </c>
      <c r="J4041" t="n">
        <v>1</v>
      </c>
      <c r="K4041" t="n">
        <v>0</v>
      </c>
      <c r="L4041" s="2" t="n">
        <v>0.529761904761905</v>
      </c>
      <c r="M4041" s="3" t="n">
        <v>2011</v>
      </c>
      <c r="N4041" s="3" t="n">
        <v>-84</v>
      </c>
      <c r="O4041" s="3" t="n">
        <v>4393.58854989</v>
      </c>
      <c r="P4041" s="2" t="n">
        <v>0.0982578397212544</v>
      </c>
      <c r="Q4041" s="2"/>
      <c r="R4041" s="2" t="n">
        <v>0.0982578397212544</v>
      </c>
      <c r="S4041" s="4" t="n">
        <v>0.882534775888717</v>
      </c>
      <c r="T4041" s="4" t="n">
        <v>2.17142857142857</v>
      </c>
      <c r="U4041" s="4" t="n">
        <v>2.34703832752613</v>
      </c>
      <c r="V4041" s="4" t="n">
        <v>2.20429090450295</v>
      </c>
      <c r="W4041" s="4" t="n">
        <v>2.20429090450295</v>
      </c>
      <c r="X4041" s="4" t="n">
        <v>2.13033591718884</v>
      </c>
      <c r="Y4041" s="4" t="n">
        <v>2.13033591718884</v>
      </c>
      <c r="Z4041" t="n">
        <v>2555</v>
      </c>
      <c r="AA4041" t="n">
        <v>1435</v>
      </c>
      <c r="AB4041" t="n">
        <v>1435</v>
      </c>
      <c r="AC4041" t="n">
        <v>2555</v>
      </c>
      <c r="AD4041" s="2" t="n">
        <v>1</v>
      </c>
      <c r="AE4041" s="2" t="n">
        <v>0.561643835616438</v>
      </c>
      <c r="AF4041" s="2" t="n">
        <v>0.561643835616438</v>
      </c>
      <c r="AG4041" s="1" t="n">
        <v>37257</v>
      </c>
      <c r="AH4041" s="1" t="n">
        <v>32143</v>
      </c>
      <c r="AI4041" t="n">
        <v>1459</v>
      </c>
      <c r="AJ4041" s="2" t="n">
        <v>1</v>
      </c>
      <c r="AK4041" s="2" t="n">
        <v>0.22196865966834</v>
      </c>
      <c r="AL4041" t="s">
        <v>770</v>
      </c>
      <c r="AM4041" t="s">
        <v>588</v>
      </c>
      <c r="AN4041"/>
      <c r="AO4041"/>
      <c r="AP4041"/>
      <c r="AQ4041"/>
      <c r="AR4041" t="s">
        <v>772</v>
      </c>
      <c r="AS4041" t="s">
        <v>590</v>
      </c>
      <c r="AT4041" t="b">
        <v>1</v>
      </c>
      <c r="AU4041" t="b">
        <v>0</v>
      </c>
      <c r="AV4041" t="b">
        <v>0</v>
      </c>
      <c r="AW4041" t="b">
        <v>0</v>
      </c>
      <c r="AX4041" t="b">
        <v>0</v>
      </c>
      <c r="AY4041" t="b">
        <v>0</v>
      </c>
      <c r="AZ4041" t="b">
        <v>0</v>
      </c>
      <c r="BA4041" t="b">
        <v>0</v>
      </c>
      <c r="BB4041" t="b">
        <v>0</v>
      </c>
    </row>
    <row r="4042">
      <c r="A4042" t="b">
        <v>0</v>
      </c>
      <c r="B4042" t="n">
        <v>2808</v>
      </c>
      <c r="C4042" t="n">
        <v>2020</v>
      </c>
      <c r="D4042" t="s">
        <v>54</v>
      </c>
      <c r="E4042" t="s">
        <v>55</v>
      </c>
      <c r="F4042" t="s">
        <v>56</v>
      </c>
      <c r="G4042" t="s">
        <v>131</v>
      </c>
      <c r="H4042" t="s">
        <v>1446</v>
      </c>
      <c r="I4042" t="s">
        <v>202</v>
      </c>
      <c r="J4042" t="n">
        <v>1</v>
      </c>
      <c r="K4042" t="n">
        <v>1</v>
      </c>
      <c r="L4042" s="2" t="n">
        <v>0.455555555555556</v>
      </c>
      <c r="M4042" s="3" t="n">
        <v>0</v>
      </c>
      <c r="N4042" s="3" t="n">
        <v>205</v>
      </c>
      <c r="O4042" s="3" t="n">
        <v>6402.55504636</v>
      </c>
      <c r="P4042" s="2" t="n">
        <v>0.0193050193050193</v>
      </c>
      <c r="Q4042" s="2" t="n">
        <v>0.017578125</v>
      </c>
      <c r="R4042" s="2" t="n">
        <v>0.0888030888030888</v>
      </c>
      <c r="S4042" s="4" t="n">
        <v>0.614173228346457</v>
      </c>
      <c r="T4042" s="4" t="n">
        <v>2.4988416988417</v>
      </c>
      <c r="U4042" s="4" t="n">
        <v>3.303861003861</v>
      </c>
      <c r="V4042" s="4" t="n">
        <v>2.52650650929016</v>
      </c>
      <c r="W4042" s="4" t="n">
        <v>2.57561045194249</v>
      </c>
      <c r="X4042" s="4" t="n">
        <v>1.69017831991585</v>
      </c>
      <c r="Y4042" s="4" t="n">
        <v>1.91184973906151</v>
      </c>
      <c r="Z4042" t="n">
        <v>6745</v>
      </c>
      <c r="AA4042" t="n">
        <v>518</v>
      </c>
      <c r="AB4042" t="n">
        <v>760</v>
      </c>
      <c r="AC4042" t="n">
        <v>6503</v>
      </c>
      <c r="AD4042" s="2" t="n">
        <v>0.681578947368421</v>
      </c>
      <c r="AE4042" s="2" t="n">
        <v>0.0796555435952637</v>
      </c>
      <c r="AF4042" s="2" t="n">
        <v>0.0767976278724982</v>
      </c>
      <c r="AG4042" s="1" t="n">
        <v>44409</v>
      </c>
      <c r="AH4042" s="1" t="n">
        <v>37257</v>
      </c>
      <c r="AI4042" t="n">
        <v>517</v>
      </c>
      <c r="AJ4042" s="2" t="n">
        <v>0.680263157894737</v>
      </c>
      <c r="AK4042" s="2" t="n">
        <v>0.0674142652236276</v>
      </c>
      <c r="AL4042"/>
      <c r="AM4042" t="s">
        <v>203</v>
      </c>
      <c r="AN4042"/>
      <c r="AO4042"/>
      <c r="AP4042"/>
      <c r="AQ4042"/>
      <c r="AR4042" t="s">
        <v>1447</v>
      </c>
      <c r="AS4042" t="s">
        <v>205</v>
      </c>
      <c r="AT4042" t="b">
        <v>1</v>
      </c>
      <c r="AU4042" t="b">
        <v>0</v>
      </c>
      <c r="AV4042" t="b">
        <v>0</v>
      </c>
      <c r="AW4042" t="b">
        <v>0</v>
      </c>
      <c r="AX4042" t="b">
        <v>0</v>
      </c>
      <c r="AY4042" t="b">
        <v>0</v>
      </c>
      <c r="AZ4042" t="b">
        <v>0</v>
      </c>
      <c r="BA4042" t="b">
        <v>0</v>
      </c>
      <c r="BB4042" t="b">
        <v>0</v>
      </c>
    </row>
    <row r="4043">
      <c r="A4043" t="b">
        <v>0</v>
      </c>
      <c r="B4043" t="n">
        <v>2424</v>
      </c>
      <c r="C4043" t="n">
        <v>2885</v>
      </c>
      <c r="D4043" t="s">
        <v>54</v>
      </c>
      <c r="E4043" t="s">
        <v>54</v>
      </c>
      <c r="F4043" t="s">
        <v>56</v>
      </c>
      <c r="G4043" t="s">
        <v>54</v>
      </c>
      <c r="H4043" t="s">
        <v>1743</v>
      </c>
      <c r="I4043" t="s">
        <v>593</v>
      </c>
      <c r="J4043" t="n">
        <v>-1</v>
      </c>
      <c r="K4043" t="n">
        <v>0</v>
      </c>
      <c r="L4043" s="2" t="n">
        <v>0.770954022988506</v>
      </c>
      <c r="M4043" s="3" t="n">
        <v>0</v>
      </c>
      <c r="N4043" s="3" t="n">
        <v>100</v>
      </c>
      <c r="O4043" s="3" t="n">
        <v>9658.49421489</v>
      </c>
      <c r="P4043" s="2"/>
      <c r="Q4043" s="2"/>
      <c r="R4043" s="2"/>
      <c r="S4043" s="4"/>
      <c r="T4043" s="4"/>
      <c r="U4043" s="4"/>
      <c r="V4043" s="4"/>
      <c r="W4043" s="4"/>
      <c r="X4043" s="4" t="n">
        <v>-2.33639996725308</v>
      </c>
      <c r="Y4043" s="4" t="n">
        <v>2.33639996725308</v>
      </c>
      <c r="Z4043" t="n">
        <v>20837</v>
      </c>
      <c r="AA4043" t="n">
        <v>0</v>
      </c>
      <c r="AB4043" t="n">
        <v>741</v>
      </c>
      <c r="AC4043" t="n">
        <v>20096</v>
      </c>
      <c r="AD4043" s="2" t="n">
        <v>0</v>
      </c>
      <c r="AE4043" s="2" t="n">
        <v>0</v>
      </c>
      <c r="AF4043" s="2" t="n">
        <v>0</v>
      </c>
      <c r="AG4043" s="1" t="n">
        <v>44409</v>
      </c>
      <c r="AH4043" s="1" t="n">
        <v>7672</v>
      </c>
      <c r="AI4043" t="n">
        <v>0</v>
      </c>
      <c r="AJ4043" s="2" t="n">
        <v>0</v>
      </c>
      <c r="AK4043" s="2" t="n">
        <v>0</v>
      </c>
      <c r="AL4043"/>
      <c r="AM4043" t="s">
        <v>594</v>
      </c>
      <c r="AN4043"/>
      <c r="AO4043"/>
      <c r="AP4043"/>
      <c r="AQ4043"/>
      <c r="AR4043" t="s">
        <v>1744</v>
      </c>
      <c r="AS4043" t="s">
        <v>595</v>
      </c>
      <c r="AT4043" t="b">
        <v>1</v>
      </c>
      <c r="AU4043" t="b">
        <v>0</v>
      </c>
      <c r="AV4043" t="b">
        <v>0</v>
      </c>
      <c r="AW4043" t="b">
        <v>0</v>
      </c>
      <c r="AX4043" t="b">
        <v>0</v>
      </c>
      <c r="AY4043" t="b">
        <v>0</v>
      </c>
      <c r="AZ4043" t="b">
        <v>0</v>
      </c>
      <c r="BA4043" t="b">
        <v>0</v>
      </c>
      <c r="BB4043" t="b">
        <v>0</v>
      </c>
    </row>
    <row r="4044">
      <c r="A4044" t="b">
        <v>0</v>
      </c>
      <c r="B4044" t="n">
        <v>1112</v>
      </c>
      <c r="C4044" t="n">
        <v>2858</v>
      </c>
      <c r="D4044" t="s">
        <v>54</v>
      </c>
      <c r="E4044" t="s">
        <v>54</v>
      </c>
      <c r="F4044" t="s">
        <v>56</v>
      </c>
      <c r="G4044" t="s">
        <v>56</v>
      </c>
      <c r="H4044" t="s">
        <v>494</v>
      </c>
      <c r="I4044" t="s">
        <v>457</v>
      </c>
      <c r="J4044" t="n">
        <v>-1</v>
      </c>
      <c r="K4044" t="n">
        <v>-1</v>
      </c>
      <c r="L4044" s="2" t="n">
        <v>0.527609427609428</v>
      </c>
      <c r="M4044" s="3" t="n">
        <v>456</v>
      </c>
      <c r="N4044" s="3" t="n">
        <v>-456</v>
      </c>
      <c r="O4044" s="3" t="n">
        <v>5808.41771875</v>
      </c>
      <c r="P4044" s="2" t="n">
        <v>0.021505376344086</v>
      </c>
      <c r="Q4044" s="2" t="n">
        <v>0.0189445196211096</v>
      </c>
      <c r="R4044" s="2" t="n">
        <v>0.106182795698925</v>
      </c>
      <c r="S4044" s="4" t="n">
        <v>0.475274725274725</v>
      </c>
      <c r="T4044" s="4" t="n">
        <v>2.15672043010753</v>
      </c>
      <c r="U4044" s="4" t="n">
        <v>3.26370967741935</v>
      </c>
      <c r="V4044" s="4" t="n">
        <v>2.11667434715822</v>
      </c>
      <c r="W4044" s="4" t="n">
        <v>2.16148824293986</v>
      </c>
      <c r="X4044" s="4" t="n">
        <v>2.3848537282035</v>
      </c>
      <c r="Y4044" s="4" t="n">
        <v>2.3848537282035</v>
      </c>
      <c r="Z4044" t="n">
        <v>4224</v>
      </c>
      <c r="AA4044" t="n">
        <v>744</v>
      </c>
      <c r="AB4044" t="n">
        <v>4207</v>
      </c>
      <c r="AC4044" t="n">
        <v>761</v>
      </c>
      <c r="AD4044" s="2" t="n">
        <v>0.977660972404731</v>
      </c>
      <c r="AE4044" s="2" t="n">
        <v>0.17684811029237</v>
      </c>
      <c r="AF4044" s="2" t="n">
        <v>0.176136363636364</v>
      </c>
      <c r="AG4044" s="1" t="n">
        <v>40874</v>
      </c>
      <c r="AH4044" s="1" t="n">
        <v>44409</v>
      </c>
      <c r="AI4044" t="n">
        <v>760</v>
      </c>
      <c r="AJ4044" s="2" t="n">
        <v>0.176949941792782</v>
      </c>
      <c r="AK4044" s="2" t="n">
        <v>1</v>
      </c>
      <c r="AL4044"/>
      <c r="AM4044"/>
      <c r="AN4044"/>
      <c r="AO4044"/>
      <c r="AP4044"/>
      <c r="AQ4044"/>
      <c r="AR4044" t="s">
        <v>495</v>
      </c>
      <c r="AS4044" t="s">
        <v>460</v>
      </c>
      <c r="AT4044" t="b">
        <v>1</v>
      </c>
      <c r="AU4044" t="b">
        <v>0</v>
      </c>
      <c r="AV4044" t="b">
        <v>0</v>
      </c>
      <c r="AW4044" t="b">
        <v>0</v>
      </c>
      <c r="AX4044" t="b">
        <v>0</v>
      </c>
      <c r="AY4044" t="b">
        <v>0</v>
      </c>
      <c r="AZ4044" t="b">
        <v>0</v>
      </c>
      <c r="BA4044" t="b">
        <v>0</v>
      </c>
      <c r="BB4044" t="b">
        <v>0</v>
      </c>
    </row>
    <row r="4045">
      <c r="A4045" t="b">
        <v>0</v>
      </c>
      <c r="B4045" t="n">
        <v>52</v>
      </c>
      <c r="C4045" t="n">
        <v>3388</v>
      </c>
      <c r="D4045" t="s">
        <v>82</v>
      </c>
      <c r="E4045" t="s">
        <v>54</v>
      </c>
      <c r="F4045" t="s">
        <v>82</v>
      </c>
      <c r="G4045" t="s">
        <v>56</v>
      </c>
      <c r="H4045" t="s">
        <v>579</v>
      </c>
      <c r="I4045" t="s">
        <v>393</v>
      </c>
      <c r="J4045" t="n">
        <v>-1</v>
      </c>
      <c r="K4045" t="n">
        <v>0</v>
      </c>
      <c r="L4045" s="2" t="n">
        <v>0.564285714285714</v>
      </c>
      <c r="M4045" s="3" t="n">
        <v>1719</v>
      </c>
      <c r="N4045" s="3" t="n">
        <v>-1412</v>
      </c>
      <c r="O4045" s="3" t="n">
        <v>9278.88573046</v>
      </c>
      <c r="P4045" s="2" t="n">
        <v>0.00980392156862745</v>
      </c>
      <c r="Q4045" s="2" t="n">
        <v>0.00985221674876847</v>
      </c>
      <c r="R4045" s="2" t="n">
        <v>0.0735294117647059</v>
      </c>
      <c r="S4045" s="4" t="n">
        <v>0.732673267326733</v>
      </c>
      <c r="T4045" s="4" t="n">
        <v>4.24117647058824</v>
      </c>
      <c r="U4045" s="4" t="n">
        <v>4.73921568627451</v>
      </c>
      <c r="V4045" s="4" t="n">
        <v>4.14695885928004</v>
      </c>
      <c r="W4045" s="4" t="n">
        <v>4.14695885928004</v>
      </c>
      <c r="X4045" s="4" t="n">
        <v>5.19149445636736</v>
      </c>
      <c r="Y4045" s="4" t="n">
        <v>5.19149445636736</v>
      </c>
      <c r="Z4045" t="n">
        <v>6021</v>
      </c>
      <c r="AA4045" t="n">
        <v>204</v>
      </c>
      <c r="AB4045" t="n">
        <v>2021</v>
      </c>
      <c r="AC4045" t="n">
        <v>4204</v>
      </c>
      <c r="AD4045" s="2" t="n">
        <v>0.100940128649184</v>
      </c>
      <c r="AE4045" s="2" t="n">
        <v>0.0485252140818268</v>
      </c>
      <c r="AF4045" s="2" t="n">
        <v>0.0338814150473343</v>
      </c>
      <c r="AG4045" s="1" t="n">
        <v>36891</v>
      </c>
      <c r="AH4045" s="1" t="n">
        <v>40874</v>
      </c>
      <c r="AI4045" t="n">
        <v>4204</v>
      </c>
      <c r="AJ4045" s="2" t="n">
        <v>0.513497007450837</v>
      </c>
      <c r="AK4045" s="2" t="n">
        <v>0.978812572759022</v>
      </c>
      <c r="AL4045" t="s">
        <v>581</v>
      </c>
      <c r="AM4045"/>
      <c r="AN4045" t="s">
        <v>583</v>
      </c>
      <c r="AO4045"/>
      <c r="AP4045" t="s">
        <v>584</v>
      </c>
      <c r="AQ4045"/>
      <c r="AR4045" t="s">
        <v>584</v>
      </c>
      <c r="AS4045" t="s">
        <v>395</v>
      </c>
      <c r="AT4045" t="b">
        <v>1</v>
      </c>
      <c r="AU4045" t="b">
        <v>0</v>
      </c>
      <c r="AV4045" t="b">
        <v>0</v>
      </c>
      <c r="AW4045" t="b">
        <v>0</v>
      </c>
      <c r="AX4045" t="b">
        <v>0</v>
      </c>
      <c r="AY4045" t="b">
        <v>0</v>
      </c>
      <c r="AZ4045" t="b">
        <v>0</v>
      </c>
      <c r="BA4045" t="b">
        <v>0</v>
      </c>
      <c r="BB4045" t="b">
        <v>0</v>
      </c>
    </row>
    <row r="4046">
      <c r="A4046" t="b">
        <v>0</v>
      </c>
      <c r="B4046" t="n">
        <v>3536</v>
      </c>
      <c r="C4046" t="n">
        <v>3567</v>
      </c>
      <c r="D4046" t="s">
        <v>54</v>
      </c>
      <c r="E4046" t="s">
        <v>54</v>
      </c>
      <c r="F4046" t="s">
        <v>56</v>
      </c>
      <c r="G4046" t="s">
        <v>56</v>
      </c>
      <c r="H4046" t="s">
        <v>277</v>
      </c>
      <c r="I4046" t="s">
        <v>1465</v>
      </c>
      <c r="J4046" t="n">
        <v>-1</v>
      </c>
      <c r="K4046" t="n">
        <v>0</v>
      </c>
      <c r="L4046" s="2" t="n">
        <v>0.567592592592593</v>
      </c>
      <c r="M4046" s="3" t="n">
        <v>349</v>
      </c>
      <c r="N4046" s="3" t="n">
        <v>375</v>
      </c>
      <c r="O4046" s="3" t="n">
        <v>9849.30150087</v>
      </c>
      <c r="P4046" s="2" t="n">
        <v>0.0424028268551237</v>
      </c>
      <c r="Q4046" s="2" t="n">
        <v>0.0427046263345196</v>
      </c>
      <c r="R4046" s="2" t="n">
        <v>0.240282685512367</v>
      </c>
      <c r="S4046" s="4" t="n">
        <v>-0.350553505535055</v>
      </c>
      <c r="T4046" s="4" t="n">
        <v>-0.148763250883392</v>
      </c>
      <c r="U4046" s="4" t="n">
        <v>1.27243816254417</v>
      </c>
      <c r="V4046" s="4" t="n">
        <v>0.155643257870017</v>
      </c>
      <c r="W4046" s="4" t="n">
        <v>1.15018271074794</v>
      </c>
      <c r="X4046" s="4" t="n">
        <v>-0.426782641134463</v>
      </c>
      <c r="Y4046" s="4" t="n">
        <v>0.953086443679088</v>
      </c>
      <c r="Z4046" t="n">
        <v>2107</v>
      </c>
      <c r="AA4046" t="n">
        <v>283</v>
      </c>
      <c r="AB4046" t="n">
        <v>452</v>
      </c>
      <c r="AC4046" t="n">
        <v>1938</v>
      </c>
      <c r="AD4046" s="2" t="n">
        <v>0.626106194690266</v>
      </c>
      <c r="AE4046" s="2" t="n">
        <v>0.146026831785346</v>
      </c>
      <c r="AF4046" s="2" t="n">
        <v>0.134314190792596</v>
      </c>
      <c r="AG4046" s="1" t="n">
        <v>40736</v>
      </c>
      <c r="AH4046" s="1" t="n">
        <v>38329</v>
      </c>
      <c r="AI4046" t="n">
        <v>615</v>
      </c>
      <c r="AJ4046" s="2" t="n">
        <v>1</v>
      </c>
      <c r="AK4046" s="2" t="n">
        <v>0.195176134560457</v>
      </c>
      <c r="AL4046"/>
      <c r="AM4046"/>
      <c r="AN4046"/>
      <c r="AO4046"/>
      <c r="AP4046"/>
      <c r="AQ4046"/>
      <c r="AR4046" t="s">
        <v>278</v>
      </c>
      <c r="AS4046" t="s">
        <v>1466</v>
      </c>
      <c r="AT4046" t="b">
        <v>1</v>
      </c>
      <c r="AU4046" t="b">
        <v>0</v>
      </c>
      <c r="AV4046" t="b">
        <v>0</v>
      </c>
      <c r="AW4046" t="b">
        <v>0</v>
      </c>
      <c r="AX4046" t="b">
        <v>0</v>
      </c>
      <c r="AY4046" t="b">
        <v>0</v>
      </c>
      <c r="AZ4046" t="b">
        <v>0</v>
      </c>
      <c r="BA4046" t="b">
        <v>0</v>
      </c>
      <c r="BB4046" t="b">
        <v>0</v>
      </c>
    </row>
    <row r="4047">
      <c r="A4047" t="b">
        <v>1</v>
      </c>
      <c r="B4047" t="n">
        <v>228</v>
      </c>
      <c r="C4047" t="n">
        <v>3667</v>
      </c>
      <c r="D4047" t="s">
        <v>82</v>
      </c>
      <c r="E4047" t="s">
        <v>54</v>
      </c>
      <c r="F4047" t="s">
        <v>82</v>
      </c>
      <c r="G4047" t="s">
        <v>56</v>
      </c>
      <c r="H4047" t="s">
        <v>223</v>
      </c>
      <c r="I4047" t="s">
        <v>612</v>
      </c>
      <c r="J4047" t="n">
        <v>1</v>
      </c>
      <c r="K4047" t="n">
        <v>0</v>
      </c>
      <c r="L4047" s="2" t="n">
        <v>1</v>
      </c>
      <c r="M4047" s="3" t="n">
        <v>311</v>
      </c>
      <c r="N4047" s="3" t="n">
        <v>0</v>
      </c>
      <c r="O4047" s="3" t="n">
        <v>0.43118052</v>
      </c>
      <c r="P4047" s="2" t="n">
        <v>0.471552298467688</v>
      </c>
      <c r="Q4047" s="2" t="n">
        <v>0.457060676619641</v>
      </c>
      <c r="R4047" s="2" t="n">
        <v>0.850632911392405</v>
      </c>
      <c r="S4047" s="4" t="n">
        <v>0.357539082198689</v>
      </c>
      <c r="T4047" s="4" t="n">
        <v>0.0727381745502997</v>
      </c>
      <c r="U4047" s="4" t="n">
        <v>0.139467021985345</v>
      </c>
      <c r="V4047" s="4" t="n">
        <v>0.103852312689375</v>
      </c>
      <c r="W4047" s="4" t="n">
        <v>0.117504852274137</v>
      </c>
      <c r="X4047" s="4" t="n">
        <v>0.109978584487041</v>
      </c>
      <c r="Y4047" s="4" t="n">
        <v>0.126589864170409</v>
      </c>
      <c r="Z4047" t="n">
        <v>7938</v>
      </c>
      <c r="AA4047" t="n">
        <v>7505</v>
      </c>
      <c r="AB4047" t="n">
        <v>7587</v>
      </c>
      <c r="AC4047" t="n">
        <v>7856</v>
      </c>
      <c r="AD4047" s="2" t="n">
        <v>0.989192039014103</v>
      </c>
      <c r="AE4047" s="2" t="n">
        <v>0.955320773930754</v>
      </c>
      <c r="AF4047" s="2" t="n">
        <v>0.945452254976065</v>
      </c>
      <c r="AG4047" s="1" t="n">
        <v>37216</v>
      </c>
      <c r="AH4047" s="1" t="n">
        <v>37258</v>
      </c>
      <c r="AI4047" t="n">
        <v>7820</v>
      </c>
      <c r="AJ4047" s="2" t="n">
        <v>0.994657847875859</v>
      </c>
      <c r="AK4047" s="2" t="n">
        <v>0.988497029452661</v>
      </c>
      <c r="AL4047" t="s">
        <v>224</v>
      </c>
      <c r="AM4047"/>
      <c r="AN4047" t="s">
        <v>225</v>
      </c>
      <c r="AO4047"/>
      <c r="AP4047" t="s">
        <v>226</v>
      </c>
      <c r="AQ4047"/>
      <c r="AR4047" t="s">
        <v>226</v>
      </c>
      <c r="AS4047" t="s">
        <v>616</v>
      </c>
      <c r="AT4047" t="b">
        <v>1</v>
      </c>
      <c r="AU4047" t="b">
        <v>0</v>
      </c>
      <c r="AV4047" t="b">
        <v>0</v>
      </c>
      <c r="AW4047" t="b">
        <v>1</v>
      </c>
      <c r="AX4047" t="b">
        <v>0</v>
      </c>
      <c r="AY4047" t="b">
        <v>0</v>
      </c>
      <c r="AZ4047" t="b">
        <v>0</v>
      </c>
      <c r="BA4047" t="b">
        <v>0</v>
      </c>
      <c r="BB4047" t="b">
        <v>1</v>
      </c>
    </row>
    <row r="4048">
      <c r="A4048" t="b">
        <v>0</v>
      </c>
      <c r="B4048" t="n">
        <v>16</v>
      </c>
      <c r="C4048" t="n">
        <v>3667</v>
      </c>
      <c r="D4048" t="s">
        <v>82</v>
      </c>
      <c r="E4048" t="s">
        <v>54</v>
      </c>
      <c r="F4048" t="s">
        <v>82</v>
      </c>
      <c r="G4048" t="s">
        <v>56</v>
      </c>
      <c r="H4048" t="s">
        <v>365</v>
      </c>
      <c r="I4048" t="s">
        <v>612</v>
      </c>
      <c r="J4048" t="n">
        <v>1</v>
      </c>
      <c r="K4048" t="n">
        <v>1</v>
      </c>
      <c r="L4048" s="2" t="n">
        <v>0.501068376068376</v>
      </c>
      <c r="M4048" s="3" t="n">
        <v>249</v>
      </c>
      <c r="N4048" s="3" t="n">
        <v>62</v>
      </c>
      <c r="O4048" s="3" t="n">
        <v>3826.94821481</v>
      </c>
      <c r="P4048" s="2" t="n">
        <v>0.0641025641025641</v>
      </c>
      <c r="Q4048" s="2" t="n">
        <v>0.0480349344978166</v>
      </c>
      <c r="R4048" s="2" t="n">
        <v>0.183760683760684</v>
      </c>
      <c r="S4048" s="4" t="n">
        <v>0.214611872146119</v>
      </c>
      <c r="T4048" s="4" t="n">
        <v>0.669230769230769</v>
      </c>
      <c r="U4048" s="4" t="n">
        <v>2.14273504273504</v>
      </c>
      <c r="V4048" s="4" t="n">
        <v>0.626357142857142</v>
      </c>
      <c r="W4048" s="4" t="n">
        <v>0.626357142857142</v>
      </c>
      <c r="X4048" s="4" t="n">
        <v>-0.313307323763088</v>
      </c>
      <c r="Y4048" s="4" t="n">
        <v>1.24781316866906</v>
      </c>
      <c r="Z4048" t="n">
        <v>7856</v>
      </c>
      <c r="AA4048" t="n">
        <v>234</v>
      </c>
      <c r="AB4048" t="n">
        <v>234</v>
      </c>
      <c r="AC4048" t="n">
        <v>7856</v>
      </c>
      <c r="AD4048" s="2" t="n">
        <v>1</v>
      </c>
      <c r="AE4048" s="2" t="n">
        <v>0.029786150712831</v>
      </c>
      <c r="AF4048" s="2" t="n">
        <v>0.029786150712831</v>
      </c>
      <c r="AG4048" s="1" t="n">
        <v>44841</v>
      </c>
      <c r="AH4048" s="1" t="n">
        <v>37258</v>
      </c>
      <c r="AI4048" t="n">
        <v>237</v>
      </c>
      <c r="AJ4048" s="2" t="n">
        <v>1</v>
      </c>
      <c r="AK4048" s="2" t="n">
        <v>0.0299582859309822</v>
      </c>
      <c r="AL4048" t="s">
        <v>367</v>
      </c>
      <c r="AM4048"/>
      <c r="AN4048" t="s">
        <v>368</v>
      </c>
      <c r="AO4048"/>
      <c r="AP4048" t="s">
        <v>369</v>
      </c>
      <c r="AQ4048"/>
      <c r="AR4048" t="s">
        <v>369</v>
      </c>
      <c r="AS4048" t="s">
        <v>616</v>
      </c>
      <c r="AT4048" t="b">
        <v>1</v>
      </c>
      <c r="AU4048" t="b">
        <v>0</v>
      </c>
      <c r="AV4048" t="b">
        <v>0</v>
      </c>
      <c r="AW4048" t="b">
        <v>0</v>
      </c>
      <c r="AX4048" t="b">
        <v>0</v>
      </c>
      <c r="AY4048" t="b">
        <v>0</v>
      </c>
      <c r="AZ4048" t="b">
        <v>0</v>
      </c>
      <c r="BA4048" t="b">
        <v>0</v>
      </c>
      <c r="BB4048" t="b">
        <v>0</v>
      </c>
    </row>
    <row r="4049">
      <c r="A4049" t="b">
        <v>0</v>
      </c>
      <c r="B4049" t="n">
        <v>225</v>
      </c>
      <c r="C4049" t="n">
        <v>1474</v>
      </c>
      <c r="D4049" t="s">
        <v>82</v>
      </c>
      <c r="E4049" t="s">
        <v>54</v>
      </c>
      <c r="F4049" t="s">
        <v>82</v>
      </c>
      <c r="G4049" t="s">
        <v>56</v>
      </c>
      <c r="H4049" t="s">
        <v>2024</v>
      </c>
      <c r="I4049" t="s">
        <v>1644</v>
      </c>
      <c r="J4049" t="n">
        <v>1</v>
      </c>
      <c r="K4049" t="n">
        <v>-1</v>
      </c>
      <c r="L4049" s="2" t="n">
        <v>0.505555555555556</v>
      </c>
      <c r="M4049" s="3" t="n">
        <v>374</v>
      </c>
      <c r="N4049" s="3" t="n">
        <v>-374</v>
      </c>
      <c r="O4049" s="3" t="n">
        <v>8062.66666684</v>
      </c>
      <c r="P4049" s="2" t="n">
        <v>0.0168195718654434</v>
      </c>
      <c r="Q4049" s="2" t="n">
        <v>0.0168970814132104</v>
      </c>
      <c r="R4049" s="2" t="n">
        <v>0.0611620795107034</v>
      </c>
      <c r="S4049" s="4" t="n">
        <v>-0.776049766718507</v>
      </c>
      <c r="T4049" s="4" t="n">
        <v>-3.03899082568807</v>
      </c>
      <c r="U4049" s="4" t="n">
        <v>3.50107033639144</v>
      </c>
      <c r="V4049" s="4" t="n">
        <v>-3.0963313433878</v>
      </c>
      <c r="W4049" s="4" t="n">
        <v>3.0963313433878</v>
      </c>
      <c r="X4049" s="4" t="n">
        <v>-2.6118671392777</v>
      </c>
      <c r="Y4049" s="4" t="n">
        <v>2.6118671392777</v>
      </c>
      <c r="Z4049" t="n">
        <v>3689</v>
      </c>
      <c r="AA4049" t="n">
        <v>654</v>
      </c>
      <c r="AB4049" t="n">
        <v>3598</v>
      </c>
      <c r="AC4049" t="n">
        <v>745</v>
      </c>
      <c r="AD4049" s="2" t="n">
        <v>0.877852348993289</v>
      </c>
      <c r="AE4049" s="2" t="n">
        <v>0.181767648693719</v>
      </c>
      <c r="AF4049" s="2" t="n">
        <v>0.177283816752507</v>
      </c>
      <c r="AG4049" s="1" t="n">
        <v>41478</v>
      </c>
      <c r="AH4049" s="1" t="n">
        <v>44425</v>
      </c>
      <c r="AI4049" t="n">
        <v>653</v>
      </c>
      <c r="AJ4049" s="2" t="n">
        <v>0.181388888888889</v>
      </c>
      <c r="AK4049" s="2" t="n">
        <v>0.877688172043011</v>
      </c>
      <c r="AL4049" t="s">
        <v>2026</v>
      </c>
      <c r="AM4049"/>
      <c r="AN4049" t="s">
        <v>2027</v>
      </c>
      <c r="AO4049"/>
      <c r="AP4049" t="s">
        <v>2028</v>
      </c>
      <c r="AQ4049"/>
      <c r="AR4049" t="s">
        <v>2028</v>
      </c>
      <c r="AS4049" t="s">
        <v>1646</v>
      </c>
      <c r="AT4049" t="b">
        <v>1</v>
      </c>
      <c r="AU4049" t="b">
        <v>0</v>
      </c>
      <c r="AV4049" t="b">
        <v>0</v>
      </c>
      <c r="AW4049" t="b">
        <v>0</v>
      </c>
      <c r="AX4049" t="b">
        <v>0</v>
      </c>
      <c r="AY4049" t="b">
        <v>0</v>
      </c>
      <c r="AZ4049" t="b">
        <v>0</v>
      </c>
      <c r="BA4049" t="b">
        <v>0</v>
      </c>
      <c r="BB4049" t="b">
        <v>0</v>
      </c>
    </row>
    <row r="4050">
      <c r="A4050" t="b">
        <v>0</v>
      </c>
      <c r="B4050" t="n">
        <v>236</v>
      </c>
      <c r="C4050" t="n">
        <v>1430</v>
      </c>
      <c r="D4050" t="s">
        <v>82</v>
      </c>
      <c r="E4050" t="s">
        <v>54</v>
      </c>
      <c r="F4050" t="s">
        <v>82</v>
      </c>
      <c r="G4050" t="s">
        <v>56</v>
      </c>
      <c r="H4050" t="s">
        <v>331</v>
      </c>
      <c r="I4050" t="s">
        <v>1450</v>
      </c>
      <c r="J4050" t="n">
        <v>1</v>
      </c>
      <c r="K4050" t="n">
        <v>-1</v>
      </c>
      <c r="L4050" s="2" t="n">
        <v>0.536728395061728</v>
      </c>
      <c r="M4050" s="3" t="n">
        <v>2300</v>
      </c>
      <c r="N4050" s="3" t="n">
        <v>-978</v>
      </c>
      <c r="O4050" s="3" t="n">
        <v>7247.60605303</v>
      </c>
      <c r="P4050" s="2" t="n">
        <v>0.0115702479338843</v>
      </c>
      <c r="Q4050" s="2" t="n">
        <v>0.0116666666666667</v>
      </c>
      <c r="R4050" s="2" t="n">
        <v>0.0512396694214876</v>
      </c>
      <c r="S4050" s="4" t="n">
        <v>0.819397993311037</v>
      </c>
      <c r="T4050" s="4" t="n">
        <v>5.52561983471074</v>
      </c>
      <c r="U4050" s="4" t="n">
        <v>5.92462809917355</v>
      </c>
      <c r="V4050" s="4" t="n">
        <v>5.57056344206477</v>
      </c>
      <c r="W4050" s="4" t="n">
        <v>5.601015054968</v>
      </c>
      <c r="X4050" s="4" t="n">
        <v>5.08209894361397</v>
      </c>
      <c r="Y4050" s="4" t="n">
        <v>5.08209894361397</v>
      </c>
      <c r="Z4050" t="n">
        <v>10327</v>
      </c>
      <c r="AA4050" t="n">
        <v>605</v>
      </c>
      <c r="AB4050" t="n">
        <v>10327</v>
      </c>
      <c r="AC4050" t="n">
        <v>605</v>
      </c>
      <c r="AD4050" s="2" t="n">
        <v>1</v>
      </c>
      <c r="AE4050" s="2" t="n">
        <v>0.0585842935993028</v>
      </c>
      <c r="AF4050" s="2" t="n">
        <v>0.0585842935993028</v>
      </c>
      <c r="AG4050" s="1" t="n">
        <v>34699</v>
      </c>
      <c r="AH4050" s="1" t="n">
        <v>37568</v>
      </c>
      <c r="AI4050" t="n">
        <v>873</v>
      </c>
      <c r="AJ4050" s="2" t="n">
        <v>0.0841121495327103</v>
      </c>
      <c r="AK4050" s="2" t="n">
        <v>1</v>
      </c>
      <c r="AL4050" t="s">
        <v>333</v>
      </c>
      <c r="AM4050"/>
      <c r="AN4050" t="s">
        <v>334</v>
      </c>
      <c r="AO4050"/>
      <c r="AP4050" t="s">
        <v>335</v>
      </c>
      <c r="AQ4050"/>
      <c r="AR4050" t="s">
        <v>335</v>
      </c>
      <c r="AS4050" t="s">
        <v>1451</v>
      </c>
      <c r="AT4050" t="b">
        <v>1</v>
      </c>
      <c r="AU4050" t="b">
        <v>0</v>
      </c>
      <c r="AV4050" t="b">
        <v>0</v>
      </c>
      <c r="AW4050" t="b">
        <v>0</v>
      </c>
      <c r="AX4050" t="b">
        <v>0</v>
      </c>
      <c r="AY4050" t="b">
        <v>0</v>
      </c>
      <c r="AZ4050" t="b">
        <v>0</v>
      </c>
      <c r="BA4050" t="b">
        <v>0</v>
      </c>
      <c r="BB4050" t="b">
        <v>0</v>
      </c>
    </row>
    <row r="4051">
      <c r="A4051" t="b">
        <v>0</v>
      </c>
      <c r="B4051" t="n">
        <v>237</v>
      </c>
      <c r="C4051" t="n">
        <v>3791</v>
      </c>
      <c r="D4051" t="s">
        <v>82</v>
      </c>
      <c r="E4051" t="s">
        <v>54</v>
      </c>
      <c r="F4051" t="s">
        <v>82</v>
      </c>
      <c r="G4051" t="s">
        <v>56</v>
      </c>
      <c r="H4051" t="s">
        <v>472</v>
      </c>
      <c r="I4051" t="s">
        <v>1719</v>
      </c>
      <c r="J4051" t="n">
        <v>1</v>
      </c>
      <c r="K4051" t="n">
        <v>0</v>
      </c>
      <c r="L4051" s="2" t="n">
        <v>0.849129924201986</v>
      </c>
      <c r="M4051" s="3" t="n">
        <v>2180</v>
      </c>
      <c r="N4051" s="3" t="n">
        <v>-2180</v>
      </c>
      <c r="O4051" s="3" t="n">
        <v>4768.0890196</v>
      </c>
      <c r="P4051" s="2" t="n">
        <v>0</v>
      </c>
      <c r="Q4051" s="2" t="n">
        <v>0</v>
      </c>
      <c r="R4051" s="2" t="n">
        <v>0</v>
      </c>
      <c r="S4051" s="4" t="n">
        <v>1</v>
      </c>
      <c r="T4051" s="4" t="n">
        <v>4.22857142857143</v>
      </c>
      <c r="U4051" s="4" t="n">
        <v>4.22857142857143</v>
      </c>
      <c r="V4051" s="4" t="n">
        <v>3.99256506155524</v>
      </c>
      <c r="W4051" s="4" t="n">
        <v>3.99256506155524</v>
      </c>
      <c r="X4051" s="4" t="n">
        <v>3.97722019673869</v>
      </c>
      <c r="Y4051" s="4" t="n">
        <v>3.97722019673869</v>
      </c>
      <c r="Z4051" t="n">
        <v>2514</v>
      </c>
      <c r="AA4051" t="n">
        <v>84</v>
      </c>
      <c r="AB4051" t="n">
        <v>1841</v>
      </c>
      <c r="AC4051" t="n">
        <v>757</v>
      </c>
      <c r="AD4051" s="2" t="n">
        <v>0.110964332892999</v>
      </c>
      <c r="AE4051" s="2" t="n">
        <v>0.0456273764258555</v>
      </c>
      <c r="AF4051" s="2" t="n">
        <v>0.0334128878281623</v>
      </c>
      <c r="AG4051" s="1" t="n">
        <v>36891</v>
      </c>
      <c r="AH4051" s="1" t="n">
        <v>44409</v>
      </c>
      <c r="AI4051" t="n">
        <v>669</v>
      </c>
      <c r="AJ4051" s="2" t="n">
        <v>0.081714913887871</v>
      </c>
      <c r="AK4051" s="2" t="n">
        <v>0.880263157894737</v>
      </c>
      <c r="AL4051" t="s">
        <v>474</v>
      </c>
      <c r="AM4051"/>
      <c r="AN4051" t="s">
        <v>476</v>
      </c>
      <c r="AO4051"/>
      <c r="AP4051" t="s">
        <v>477</v>
      </c>
      <c r="AQ4051"/>
      <c r="AR4051" t="s">
        <v>477</v>
      </c>
      <c r="AS4051" t="s">
        <v>1722</v>
      </c>
      <c r="AT4051" t="b">
        <v>1</v>
      </c>
      <c r="AU4051" t="b">
        <v>0</v>
      </c>
      <c r="AV4051" t="b">
        <v>0</v>
      </c>
      <c r="AW4051" t="b">
        <v>0</v>
      </c>
      <c r="AX4051" t="b">
        <v>0</v>
      </c>
      <c r="AY4051" t="b">
        <v>0</v>
      </c>
      <c r="AZ4051" t="b">
        <v>0</v>
      </c>
      <c r="BA4051" t="b">
        <v>0</v>
      </c>
      <c r="BB4051" t="b">
        <v>0</v>
      </c>
    </row>
    <row r="4052">
      <c r="A4052" t="b">
        <v>0</v>
      </c>
      <c r="B4052" t="n">
        <v>238</v>
      </c>
      <c r="C4052" t="n">
        <v>243</v>
      </c>
      <c r="D4052" t="s">
        <v>82</v>
      </c>
      <c r="E4052" t="s">
        <v>82</v>
      </c>
      <c r="F4052" t="s">
        <v>82</v>
      </c>
      <c r="G4052" t="s">
        <v>82</v>
      </c>
      <c r="H4052" t="s">
        <v>625</v>
      </c>
      <c r="I4052" t="s">
        <v>844</v>
      </c>
      <c r="J4052" t="n">
        <v>1</v>
      </c>
      <c r="K4052" t="n">
        <v>0</v>
      </c>
      <c r="L4052" s="2" t="n">
        <v>0.5</v>
      </c>
      <c r="M4052" s="3" t="n">
        <v>665</v>
      </c>
      <c r="N4052" s="3" t="n">
        <v>-240</v>
      </c>
      <c r="O4052" s="3" t="n">
        <v>8687.50690639</v>
      </c>
      <c r="P4052" s="2"/>
      <c r="Q4052" s="2"/>
      <c r="R4052" s="2"/>
      <c r="S4052" s="4"/>
      <c r="T4052" s="4"/>
      <c r="U4052" s="4"/>
      <c r="V4052" s="4"/>
      <c r="W4052" s="4"/>
      <c r="X4052" s="4" t="n">
        <v>1.84216011855849</v>
      </c>
      <c r="Y4052" s="4" t="n">
        <v>1.90832474501921</v>
      </c>
      <c r="Z4052" t="n">
        <v>10768</v>
      </c>
      <c r="AA4052" t="n">
        <v>0</v>
      </c>
      <c r="AB4052" t="n">
        <v>1109</v>
      </c>
      <c r="AC4052" t="n">
        <v>9659</v>
      </c>
      <c r="AD4052" s="2" t="n">
        <v>0</v>
      </c>
      <c r="AE4052" s="2" t="n">
        <v>0</v>
      </c>
      <c r="AF4052" s="2" t="n">
        <v>0</v>
      </c>
      <c r="AG4052" s="1" t="n">
        <v>43969</v>
      </c>
      <c r="AH4052" s="1" t="n">
        <v>33602</v>
      </c>
      <c r="AI4052" t="n">
        <v>0</v>
      </c>
      <c r="AJ4052" s="2" t="n">
        <v>0</v>
      </c>
      <c r="AK4052" s="2" t="n">
        <v>0</v>
      </c>
      <c r="AL4052" t="s">
        <v>627</v>
      </c>
      <c r="AM4052" t="s">
        <v>846</v>
      </c>
      <c r="AN4052" t="s">
        <v>629</v>
      </c>
      <c r="AO4052" t="s">
        <v>847</v>
      </c>
      <c r="AP4052" t="s">
        <v>630</v>
      </c>
      <c r="AQ4052" t="s">
        <v>848</v>
      </c>
      <c r="AR4052" t="s">
        <v>630</v>
      </c>
      <c r="AS4052" t="s">
        <v>848</v>
      </c>
      <c r="AT4052" t="b">
        <v>1</v>
      </c>
      <c r="AU4052" t="b">
        <v>0</v>
      </c>
      <c r="AV4052" t="b">
        <v>0</v>
      </c>
      <c r="AW4052" t="b">
        <v>0</v>
      </c>
      <c r="AX4052" t="b">
        <v>0</v>
      </c>
      <c r="AY4052" t="b">
        <v>0</v>
      </c>
      <c r="AZ4052" t="b">
        <v>0</v>
      </c>
      <c r="BA4052" t="b">
        <v>0</v>
      </c>
      <c r="BB4052" t="b">
        <v>0</v>
      </c>
    </row>
    <row r="4053">
      <c r="A4053" t="b">
        <v>0</v>
      </c>
      <c r="B4053" t="n">
        <v>240</v>
      </c>
      <c r="C4053" t="n">
        <v>754</v>
      </c>
      <c r="D4053" t="s">
        <v>82</v>
      </c>
      <c r="E4053" t="s">
        <v>54</v>
      </c>
      <c r="F4053" t="s">
        <v>82</v>
      </c>
      <c r="G4053" t="s">
        <v>56</v>
      </c>
      <c r="H4053" t="s">
        <v>410</v>
      </c>
      <c r="I4053" t="s">
        <v>1148</v>
      </c>
      <c r="J4053" t="n">
        <v>1</v>
      </c>
      <c r="K4053" t="n">
        <v>0</v>
      </c>
      <c r="L4053" s="2" t="n">
        <v>0.47</v>
      </c>
      <c r="M4053" s="3" t="n">
        <v>982</v>
      </c>
      <c r="N4053" s="3" t="n">
        <v>252</v>
      </c>
      <c r="O4053" s="3" t="n">
        <v>7452.60197895</v>
      </c>
      <c r="P4053" s="2" t="n">
        <v>0.022428083861531</v>
      </c>
      <c r="Q4053" s="2" t="n">
        <v>0.0214391325776244</v>
      </c>
      <c r="R4053" s="2" t="n">
        <v>0.120672842515846</v>
      </c>
      <c r="S4053" s="4" t="n">
        <v>-0.489775561097257</v>
      </c>
      <c r="T4053" s="4" t="n">
        <v>-0.969819600195026</v>
      </c>
      <c r="U4053" s="4" t="n">
        <v>2.28688444661141</v>
      </c>
      <c r="V4053" s="4" t="n">
        <v>-0.979948015385627</v>
      </c>
      <c r="W4053" s="4" t="n">
        <v>1.96806423145456</v>
      </c>
      <c r="X4053" s="4" t="n">
        <v>-0.959223979360041</v>
      </c>
      <c r="Y4053" s="4" t="n">
        <v>1.94224886695322</v>
      </c>
      <c r="Z4053" t="n">
        <v>4678</v>
      </c>
      <c r="AA4053" t="n">
        <v>4102</v>
      </c>
      <c r="AB4053" t="n">
        <v>4576</v>
      </c>
      <c r="AC4053" t="n">
        <v>4204</v>
      </c>
      <c r="AD4053" s="2" t="n">
        <v>0.975737392959087</v>
      </c>
      <c r="AE4053" s="2" t="n">
        <v>0.896416083916084</v>
      </c>
      <c r="AF4053" s="2" t="n">
        <v>0.876870457460453</v>
      </c>
      <c r="AG4053" s="1" t="n">
        <v>40492</v>
      </c>
      <c r="AH4053" s="1" t="n">
        <v>40874</v>
      </c>
      <c r="AI4053" t="n">
        <v>4204</v>
      </c>
      <c r="AJ4053" s="2" t="n">
        <v>0.916703009158308</v>
      </c>
      <c r="AK4053" s="2" t="n">
        <v>0.978812572759022</v>
      </c>
      <c r="AL4053" t="s">
        <v>412</v>
      </c>
      <c r="AM4053"/>
      <c r="AN4053" t="s">
        <v>414</v>
      </c>
      <c r="AO4053"/>
      <c r="AP4053" t="s">
        <v>415</v>
      </c>
      <c r="AQ4053"/>
      <c r="AR4053" t="s">
        <v>415</v>
      </c>
      <c r="AS4053" t="s">
        <v>1149</v>
      </c>
      <c r="AT4053" t="b">
        <v>1</v>
      </c>
      <c r="AU4053" t="b">
        <v>0</v>
      </c>
      <c r="AV4053" t="b">
        <v>0</v>
      </c>
      <c r="AW4053" t="b">
        <v>0</v>
      </c>
      <c r="AX4053" t="b">
        <v>0</v>
      </c>
      <c r="AY4053" t="b">
        <v>0</v>
      </c>
      <c r="AZ4053" t="b">
        <v>0</v>
      </c>
      <c r="BA4053" t="b">
        <v>0</v>
      </c>
      <c r="BB4053" t="b">
        <v>0</v>
      </c>
    </row>
    <row r="4054">
      <c r="A4054" t="b">
        <v>0</v>
      </c>
      <c r="B4054" t="n">
        <v>898</v>
      </c>
      <c r="C4054" t="n">
        <v>3058</v>
      </c>
      <c r="D4054" t="s">
        <v>55</v>
      </c>
      <c r="E4054" t="s">
        <v>55</v>
      </c>
      <c r="F4054" t="s">
        <v>57</v>
      </c>
      <c r="G4054" t="s">
        <v>57</v>
      </c>
      <c r="H4054" t="s">
        <v>1970</v>
      </c>
      <c r="I4054" t="s">
        <v>2043</v>
      </c>
      <c r="J4054" t="n">
        <v>-1</v>
      </c>
      <c r="K4054" t="n">
        <v>0</v>
      </c>
      <c r="L4054" s="2" t="n">
        <v>0.435574229691877</v>
      </c>
      <c r="M4054" s="3" t="n">
        <v>36</v>
      </c>
      <c r="N4054" s="3" t="n">
        <v>2</v>
      </c>
      <c r="O4054" s="3" t="n">
        <v>9410.83185594</v>
      </c>
      <c r="P4054" s="2" t="n">
        <v>0.170414792603698</v>
      </c>
      <c r="Q4054" s="2" t="n">
        <v>0</v>
      </c>
      <c r="R4054" s="2" t="n">
        <v>0.170414792603698</v>
      </c>
      <c r="S4054" s="4" t="n">
        <v>-0.0144578313253012</v>
      </c>
      <c r="T4054" s="4" t="n">
        <v>0.214142928535732</v>
      </c>
      <c r="U4054" s="4" t="n">
        <v>2.14367816091954</v>
      </c>
      <c r="V4054" s="4" t="n">
        <v>-0.0180456116775031</v>
      </c>
      <c r="W4054" s="4" t="n">
        <v>1.42577762150104</v>
      </c>
      <c r="X4054" s="4" t="n">
        <v>0.147687885634661</v>
      </c>
      <c r="Y4054" s="4" t="n">
        <v>0.875113969641991</v>
      </c>
      <c r="Z4054" t="n">
        <v>4223</v>
      </c>
      <c r="AA4054" t="n">
        <v>2001</v>
      </c>
      <c r="AB4054" t="n">
        <v>3065</v>
      </c>
      <c r="AC4054" t="n">
        <v>3159</v>
      </c>
      <c r="AD4054" s="2" t="n">
        <v>0.652854812398042</v>
      </c>
      <c r="AE4054" s="2" t="n">
        <v>0.633428300094967</v>
      </c>
      <c r="AF4054" s="2" t="n">
        <v>0.473833767463888</v>
      </c>
      <c r="AG4054" s="1" t="n">
        <v>33239</v>
      </c>
      <c r="AH4054" s="1" t="n">
        <v>32143</v>
      </c>
      <c r="AI4054" t="n">
        <v>4381</v>
      </c>
      <c r="AJ4054" s="2" t="n">
        <v>0.923093131057733</v>
      </c>
      <c r="AK4054" s="2" t="n">
        <v>0.799890450976812</v>
      </c>
      <c r="AL4054" t="s">
        <v>1972</v>
      </c>
      <c r="AM4054" t="s">
        <v>2044</v>
      </c>
      <c r="AN4054"/>
      <c r="AO4054"/>
      <c r="AP4054"/>
      <c r="AQ4054"/>
      <c r="AR4054" t="s">
        <v>1975</v>
      </c>
      <c r="AS4054" t="s">
        <v>2045</v>
      </c>
      <c r="AT4054" t="b">
        <v>1</v>
      </c>
      <c r="AU4054" t="b">
        <v>0</v>
      </c>
      <c r="AV4054" t="b">
        <v>0</v>
      </c>
      <c r="AW4054" t="b">
        <v>0</v>
      </c>
      <c r="AX4054" t="b">
        <v>0</v>
      </c>
      <c r="AY4054" t="b">
        <v>0</v>
      </c>
      <c r="AZ4054" t="b">
        <v>0</v>
      </c>
      <c r="BA4054" t="b">
        <v>0</v>
      </c>
      <c r="BB4054" t="b">
        <v>0</v>
      </c>
    </row>
    <row r="4055">
      <c r="A4055" t="b">
        <v>0</v>
      </c>
      <c r="B4055" t="n">
        <v>1684</v>
      </c>
      <c r="C4055" t="n">
        <v>2205</v>
      </c>
      <c r="D4055" t="s">
        <v>55</v>
      </c>
      <c r="E4055" t="s">
        <v>55</v>
      </c>
      <c r="F4055" t="s">
        <v>57</v>
      </c>
      <c r="G4055" t="s">
        <v>139</v>
      </c>
      <c r="H4055" t="s">
        <v>2040</v>
      </c>
      <c r="I4055" t="s">
        <v>146</v>
      </c>
      <c r="J4055" t="n">
        <v>-1</v>
      </c>
      <c r="K4055" t="n">
        <v>0</v>
      </c>
      <c r="L4055" s="2" t="n">
        <v>0.43030303030303</v>
      </c>
      <c r="M4055" s="3" t="n">
        <v>78</v>
      </c>
      <c r="N4055" s="3" t="n">
        <v>33</v>
      </c>
      <c r="O4055" s="3" t="n">
        <v>5859.88283517</v>
      </c>
      <c r="P4055" s="2"/>
      <c r="Q4055" s="2"/>
      <c r="R4055" s="2"/>
      <c r="S4055" s="4"/>
      <c r="T4055" s="4"/>
      <c r="U4055" s="4"/>
      <c r="V4055" s="4"/>
      <c r="W4055" s="4"/>
      <c r="X4055" s="4" t="n">
        <v>2.19286422721906</v>
      </c>
      <c r="Y4055" s="4" t="n">
        <v>2.19286422721906</v>
      </c>
      <c r="Z4055" t="n">
        <v>24166</v>
      </c>
      <c r="AA4055" t="n">
        <v>0</v>
      </c>
      <c r="AB4055" t="n">
        <v>17435</v>
      </c>
      <c r="AC4055" t="n">
        <v>6731</v>
      </c>
      <c r="AD4055" s="2" t="n">
        <v>0</v>
      </c>
      <c r="AE4055" s="2" t="n">
        <v>0</v>
      </c>
      <c r="AF4055" s="2" t="n">
        <v>0</v>
      </c>
      <c r="AG4055" s="1" t="n">
        <v>18761</v>
      </c>
      <c r="AH4055" s="1" t="n">
        <v>38117</v>
      </c>
      <c r="AI4055" t="n">
        <v>0</v>
      </c>
      <c r="AJ4055" s="2" t="n">
        <v>0</v>
      </c>
      <c r="AK4055" s="2" t="n">
        <v>0</v>
      </c>
      <c r="AL4055" t="s">
        <v>2041</v>
      </c>
      <c r="AM4055" t="s">
        <v>148</v>
      </c>
      <c r="AN4055"/>
      <c r="AO4055"/>
      <c r="AP4055"/>
      <c r="AQ4055"/>
      <c r="AR4055" t="s">
        <v>2042</v>
      </c>
      <c r="AS4055" t="s">
        <v>150</v>
      </c>
      <c r="AT4055" t="b">
        <v>0</v>
      </c>
      <c r="AU4055" t="b">
        <v>0</v>
      </c>
      <c r="AV4055" t="b">
        <v>0</v>
      </c>
      <c r="AW4055" t="b">
        <v>0</v>
      </c>
      <c r="AX4055" t="b">
        <v>0</v>
      </c>
      <c r="AY4055" t="b">
        <v>0</v>
      </c>
      <c r="AZ4055" t="b">
        <v>0</v>
      </c>
      <c r="BA4055" t="b">
        <v>0</v>
      </c>
      <c r="BB4055" t="b">
        <v>0</v>
      </c>
    </row>
    <row r="4056">
      <c r="A4056" t="b">
        <v>0</v>
      </c>
      <c r="B4056" t="n">
        <v>2269</v>
      </c>
      <c r="C4056" t="n">
        <v>2270</v>
      </c>
      <c r="D4056" t="s">
        <v>55</v>
      </c>
      <c r="E4056" t="s">
        <v>55</v>
      </c>
      <c r="F4056" t="s">
        <v>57</v>
      </c>
      <c r="G4056" t="s">
        <v>131</v>
      </c>
      <c r="H4056" t="s">
        <v>59</v>
      </c>
      <c r="I4056" t="s">
        <v>705</v>
      </c>
      <c r="J4056" t="n">
        <v>-1</v>
      </c>
      <c r="K4056" t="n">
        <v>0</v>
      </c>
      <c r="L4056" s="2" t="n">
        <v>0.9</v>
      </c>
      <c r="M4056" s="3" t="n">
        <v>17</v>
      </c>
      <c r="N4056" s="3" t="n">
        <v>2</v>
      </c>
      <c r="O4056" s="3" t="n">
        <v>1613.5527661</v>
      </c>
      <c r="P4056" s="2"/>
      <c r="Q4056" s="2"/>
      <c r="R4056" s="2"/>
      <c r="S4056" s="4"/>
      <c r="T4056" s="4"/>
      <c r="U4056" s="4"/>
      <c r="V4056" s="4"/>
      <c r="W4056" s="4"/>
      <c r="X4056" s="4" t="n">
        <v>0.552115830522948</v>
      </c>
      <c r="Y4056" s="4" t="n">
        <v>0.636754727640078</v>
      </c>
      <c r="Z4056" t="n">
        <v>59226</v>
      </c>
      <c r="AA4056" t="n">
        <v>0</v>
      </c>
      <c r="AB4056" t="n">
        <v>58236</v>
      </c>
      <c r="AC4056" t="n">
        <v>990</v>
      </c>
      <c r="AD4056" s="2" t="n">
        <v>0</v>
      </c>
      <c r="AE4056" s="2" t="n">
        <v>0</v>
      </c>
      <c r="AF4056" s="2" t="n">
        <v>0</v>
      </c>
      <c r="AG4056" s="1" t="n">
        <v>-26297</v>
      </c>
      <c r="AH4056" s="1" t="n">
        <v>41275</v>
      </c>
      <c r="AI4056" t="n">
        <v>0</v>
      </c>
      <c r="AJ4056" s="2" t="n">
        <v>0</v>
      </c>
      <c r="AK4056" s="2" t="n">
        <v>0</v>
      </c>
      <c r="AL4056" t="s">
        <v>60</v>
      </c>
      <c r="AM4056" t="s">
        <v>706</v>
      </c>
      <c r="AN4056"/>
      <c r="AO4056"/>
      <c r="AP4056"/>
      <c r="AQ4056"/>
      <c r="AR4056" t="s">
        <v>62</v>
      </c>
      <c r="AS4056" t="s">
        <v>708</v>
      </c>
      <c r="AT4056" t="b">
        <v>1</v>
      </c>
      <c r="AU4056" t="b">
        <v>0</v>
      </c>
      <c r="AV4056" t="b">
        <v>0</v>
      </c>
      <c r="AW4056" t="b">
        <v>0</v>
      </c>
      <c r="AX4056" t="b">
        <v>0</v>
      </c>
      <c r="AY4056" t="b">
        <v>0</v>
      </c>
      <c r="AZ4056" t="b">
        <v>0</v>
      </c>
      <c r="BA4056" t="b">
        <v>0</v>
      </c>
      <c r="BB4056" t="b">
        <v>0</v>
      </c>
    </row>
    <row r="4057">
      <c r="A4057" t="b">
        <v>0</v>
      </c>
      <c r="B4057" t="n">
        <v>3370</v>
      </c>
      <c r="C4057" t="n">
        <v>3695</v>
      </c>
      <c r="D4057" t="s">
        <v>55</v>
      </c>
      <c r="E4057" t="s">
        <v>55</v>
      </c>
      <c r="F4057" t="s">
        <v>57</v>
      </c>
      <c r="G4057" t="s">
        <v>131</v>
      </c>
      <c r="H4057" t="s">
        <v>875</v>
      </c>
      <c r="I4057" t="s">
        <v>1296</v>
      </c>
      <c r="J4057" t="n">
        <v>-1</v>
      </c>
      <c r="K4057" t="n">
        <v>1</v>
      </c>
      <c r="L4057" s="2" t="n">
        <v>0.567592592592593</v>
      </c>
      <c r="M4057" s="3" t="n">
        <v>297</v>
      </c>
      <c r="N4057" s="3" t="n">
        <v>-91</v>
      </c>
      <c r="O4057" s="3" t="n">
        <v>6294.36014237</v>
      </c>
      <c r="P4057" s="2" t="n">
        <v>0.0267379679144385</v>
      </c>
      <c r="Q4057" s="2" t="n">
        <v>0.0103092783505155</v>
      </c>
      <c r="R4057" s="2" t="n">
        <v>0.089126559714795</v>
      </c>
      <c r="S4057" s="4" t="n">
        <v>-0.54945054945055</v>
      </c>
      <c r="T4057" s="4" t="n">
        <v>-2.60178253119429</v>
      </c>
      <c r="U4057" s="4" t="n">
        <v>3.48163992869875</v>
      </c>
      <c r="V4057" s="4" t="n">
        <v>-2.50918625392505</v>
      </c>
      <c r="W4057" s="4" t="n">
        <v>2.50918625392505</v>
      </c>
      <c r="X4057" s="4" t="n">
        <v>-1.06120585851449</v>
      </c>
      <c r="Y4057" s="4" t="n">
        <v>1.10838689792155</v>
      </c>
      <c r="Z4057" t="n">
        <v>8792</v>
      </c>
      <c r="AA4057" t="n">
        <v>561</v>
      </c>
      <c r="AB4057" t="n">
        <v>3964</v>
      </c>
      <c r="AC4057" t="n">
        <v>5389</v>
      </c>
      <c r="AD4057" s="2" t="n">
        <v>0.141523713420787</v>
      </c>
      <c r="AE4057" s="2" t="n">
        <v>0.10410094637224</v>
      </c>
      <c r="AF4057" s="2" t="n">
        <v>0.0638080072793449</v>
      </c>
      <c r="AG4057" s="1" t="n">
        <v>32143</v>
      </c>
      <c r="AH4057" s="1" t="n">
        <v>37987</v>
      </c>
      <c r="AI4057" t="n">
        <v>729</v>
      </c>
      <c r="AJ4057" s="2" t="n">
        <v>0.110908261068005</v>
      </c>
      <c r="AK4057" s="2" t="n">
        <v>0.105058365758755</v>
      </c>
      <c r="AL4057" t="s">
        <v>876</v>
      </c>
      <c r="AM4057" t="s">
        <v>120</v>
      </c>
      <c r="AN4057"/>
      <c r="AO4057"/>
      <c r="AP4057"/>
      <c r="AQ4057"/>
      <c r="AR4057" t="s">
        <v>878</v>
      </c>
      <c r="AS4057" t="s">
        <v>1297</v>
      </c>
      <c r="AT4057" t="b">
        <v>1</v>
      </c>
      <c r="AU4057" t="b">
        <v>0</v>
      </c>
      <c r="AV4057" t="b">
        <v>0</v>
      </c>
      <c r="AW4057" t="b">
        <v>0</v>
      </c>
      <c r="AX4057" t="b">
        <v>0</v>
      </c>
      <c r="AY4057" t="b">
        <v>0</v>
      </c>
      <c r="AZ4057" t="b">
        <v>0</v>
      </c>
      <c r="BA4057" t="b">
        <v>0</v>
      </c>
      <c r="BB4057" t="b">
        <v>0</v>
      </c>
    </row>
    <row r="4058">
      <c r="A4058" t="b">
        <v>0</v>
      </c>
      <c r="B4058" t="n">
        <v>1213</v>
      </c>
      <c r="C4058" t="n">
        <v>1214</v>
      </c>
      <c r="D4058" t="s">
        <v>55</v>
      </c>
      <c r="E4058" t="s">
        <v>55</v>
      </c>
      <c r="F4058" t="s">
        <v>131</v>
      </c>
      <c r="G4058" t="s">
        <v>57</v>
      </c>
      <c r="H4058" t="s">
        <v>1584</v>
      </c>
      <c r="I4058" t="s">
        <v>1270</v>
      </c>
      <c r="J4058" t="n">
        <v>1</v>
      </c>
      <c r="K4058" t="n">
        <v>0</v>
      </c>
      <c r="L4058" s="2" t="n">
        <v>0.845454545454546</v>
      </c>
      <c r="M4058" s="3" t="n">
        <v>103</v>
      </c>
      <c r="N4058" s="3" t="n">
        <v>-26</v>
      </c>
      <c r="O4058" s="3" t="n">
        <v>2483.97065046</v>
      </c>
      <c r="P4058" s="2" t="n">
        <v>0</v>
      </c>
      <c r="Q4058" s="2" t="n">
        <v>0</v>
      </c>
      <c r="R4058" s="2" t="n">
        <v>0.0833333333333333</v>
      </c>
      <c r="S4058" s="4" t="n">
        <v>-0.0416666666666667</v>
      </c>
      <c r="T4058" s="4" t="n">
        <v>-0.629166666666667</v>
      </c>
      <c r="U4058" s="4" t="n">
        <v>3.12083333333333</v>
      </c>
      <c r="V4058" s="4" t="n">
        <v>-1.74058578775128</v>
      </c>
      <c r="W4058" s="4" t="n">
        <v>1.74058578775128</v>
      </c>
      <c r="X4058" s="4" t="n">
        <v>-2.36933637197989</v>
      </c>
      <c r="Y4058" s="4" t="n">
        <v>2.36933637197989</v>
      </c>
      <c r="Z4058" t="n">
        <v>6413</v>
      </c>
      <c r="AA4058" t="n">
        <v>48</v>
      </c>
      <c r="AB4058" t="n">
        <v>5722</v>
      </c>
      <c r="AC4058" t="n">
        <v>739</v>
      </c>
      <c r="AD4058" s="2" t="n">
        <v>0.0649526387009472</v>
      </c>
      <c r="AE4058" s="2" t="n">
        <v>0.00838867528836071</v>
      </c>
      <c r="AF4058" s="2" t="n">
        <v>0.00748479650709496</v>
      </c>
      <c r="AG4058" s="1" t="n">
        <v>37684</v>
      </c>
      <c r="AH4058" s="1" t="n">
        <v>35106</v>
      </c>
      <c r="AI4058" t="n">
        <v>50</v>
      </c>
      <c r="AJ4058" s="2" t="n">
        <v>0.00690417011875173</v>
      </c>
      <c r="AK4058" s="2" t="n">
        <v>0.0190258751902588</v>
      </c>
      <c r="AL4058" t="s">
        <v>1004</v>
      </c>
      <c r="AM4058" t="s">
        <v>1271</v>
      </c>
      <c r="AN4058"/>
      <c r="AO4058"/>
      <c r="AP4058"/>
      <c r="AQ4058"/>
      <c r="AR4058" t="s">
        <v>1586</v>
      </c>
      <c r="AS4058" t="s">
        <v>1272</v>
      </c>
      <c r="AT4058" t="b">
        <v>1</v>
      </c>
      <c r="AU4058" t="b">
        <v>0</v>
      </c>
      <c r="AV4058" t="b">
        <v>0</v>
      </c>
      <c r="AW4058" t="b">
        <v>0</v>
      </c>
      <c r="AX4058" t="b">
        <v>0</v>
      </c>
      <c r="AY4058" t="b">
        <v>0</v>
      </c>
      <c r="AZ4058" t="b">
        <v>0</v>
      </c>
      <c r="BA4058" t="b">
        <v>0</v>
      </c>
      <c r="BB4058" t="b">
        <v>0</v>
      </c>
    </row>
    <row r="4059">
      <c r="A4059" t="b">
        <v>1</v>
      </c>
      <c r="B4059" t="n">
        <v>625</v>
      </c>
      <c r="C4059" t="n">
        <v>939</v>
      </c>
      <c r="D4059" t="s">
        <v>54</v>
      </c>
      <c r="E4059" t="s">
        <v>55</v>
      </c>
      <c r="F4059" t="s">
        <v>56</v>
      </c>
      <c r="G4059" t="s">
        <v>131</v>
      </c>
      <c r="H4059" t="s">
        <v>652</v>
      </c>
      <c r="I4059" t="s">
        <v>710</v>
      </c>
      <c r="J4059" t="n">
        <v>-1</v>
      </c>
      <c r="K4059" t="n">
        <v>0</v>
      </c>
      <c r="L4059" s="2" t="n">
        <v>0.957142857142857</v>
      </c>
      <c r="M4059" s="3" t="n">
        <v>244</v>
      </c>
      <c r="N4059" s="3" t="n">
        <v>6</v>
      </c>
      <c r="O4059" s="3" t="n">
        <v>1113.31426686</v>
      </c>
      <c r="P4059" s="2" t="n">
        <v>0.633228320344885</v>
      </c>
      <c r="Q4059" s="2" t="n">
        <v>0.61413612565445</v>
      </c>
      <c r="R4059" s="2" t="n">
        <v>0.892720941800696</v>
      </c>
      <c r="S4059" s="4" t="n">
        <v>0.622061482820977</v>
      </c>
      <c r="T4059" s="4" t="n">
        <v>0.0551483999336757</v>
      </c>
      <c r="U4059" s="4" t="n">
        <v>0.0786270933510197</v>
      </c>
      <c r="V4059" s="4" t="n">
        <v>0.0692060995490319</v>
      </c>
      <c r="W4059" s="4" t="n">
        <v>0.0804023141153533</v>
      </c>
      <c r="X4059" s="4" t="n">
        <v>0.0488606731562378</v>
      </c>
      <c r="Y4059" s="4" t="n">
        <v>0.107920475019834</v>
      </c>
      <c r="Z4059" t="n">
        <v>7413</v>
      </c>
      <c r="AA4059" t="n">
        <v>6031</v>
      </c>
      <c r="AB4059" t="n">
        <v>7392</v>
      </c>
      <c r="AC4059" t="n">
        <v>6052</v>
      </c>
      <c r="AD4059" s="2" t="n">
        <v>0.996530072703239</v>
      </c>
      <c r="AE4059" s="2" t="n">
        <v>0.815882034632035</v>
      </c>
      <c r="AF4059" s="2" t="n">
        <v>0.813570754080669</v>
      </c>
      <c r="AG4059" s="1" t="n">
        <v>37741</v>
      </c>
      <c r="AH4059" s="1" t="n">
        <v>37741</v>
      </c>
      <c r="AI4059" t="n">
        <v>7185</v>
      </c>
      <c r="AJ4059" s="2" t="n">
        <v>0.967285945072698</v>
      </c>
      <c r="AK4059" s="2" t="n">
        <v>1</v>
      </c>
      <c r="AL4059"/>
      <c r="AM4059" t="s">
        <v>244</v>
      </c>
      <c r="AN4059"/>
      <c r="AO4059"/>
      <c r="AP4059"/>
      <c r="AQ4059"/>
      <c r="AR4059" t="s">
        <v>655</v>
      </c>
      <c r="AS4059" t="s">
        <v>712</v>
      </c>
      <c r="AT4059" t="b">
        <v>1</v>
      </c>
      <c r="AU4059" t="b">
        <v>0</v>
      </c>
      <c r="AV4059" t="b">
        <v>0</v>
      </c>
      <c r="AW4059" t="b">
        <v>0</v>
      </c>
      <c r="AX4059" t="b">
        <v>0</v>
      </c>
      <c r="AY4059" t="b">
        <v>1</v>
      </c>
      <c r="AZ4059" t="b">
        <v>0</v>
      </c>
      <c r="BA4059" t="b">
        <v>0</v>
      </c>
      <c r="BB4059" t="b">
        <v>1</v>
      </c>
    </row>
    <row r="4060">
      <c r="A4060" t="b">
        <v>0</v>
      </c>
      <c r="B4060" t="n">
        <v>973</v>
      </c>
      <c r="C4060" t="n">
        <v>2038</v>
      </c>
      <c r="D4060" t="s">
        <v>54</v>
      </c>
      <c r="E4060" t="s">
        <v>54</v>
      </c>
      <c r="F4060" t="s">
        <v>56</v>
      </c>
      <c r="G4060" t="s">
        <v>56</v>
      </c>
      <c r="H4060" t="s">
        <v>533</v>
      </c>
      <c r="I4060" t="s">
        <v>211</v>
      </c>
      <c r="J4060" t="n">
        <v>-1</v>
      </c>
      <c r="K4060" t="n">
        <v>-1</v>
      </c>
      <c r="L4060" s="2" t="n">
        <v>0.604978354978355</v>
      </c>
      <c r="M4060" s="3" t="n">
        <v>142</v>
      </c>
      <c r="N4060" s="3" t="n">
        <v>-142</v>
      </c>
      <c r="O4060" s="3" t="n">
        <v>7995.59115866</v>
      </c>
      <c r="P4060" s="2" t="n">
        <v>0.0134770889487871</v>
      </c>
      <c r="Q4060" s="2" t="n">
        <v>0.0136239782016349</v>
      </c>
      <c r="R4060" s="2" t="n">
        <v>0.0539083557951483</v>
      </c>
      <c r="S4060" s="4" t="n">
        <v>0.87431693989071</v>
      </c>
      <c r="T4060" s="4" t="n">
        <v>3.93234501347709</v>
      </c>
      <c r="U4060" s="4" t="n">
        <v>4.12506738544474</v>
      </c>
      <c r="V4060" s="4" t="n">
        <v>3.93427614321163</v>
      </c>
      <c r="W4060" s="4" t="n">
        <v>3.93427614321163</v>
      </c>
      <c r="X4060" s="4" t="n">
        <v>4.24928017116701</v>
      </c>
      <c r="Y4060" s="4" t="n">
        <v>4.24928017116701</v>
      </c>
      <c r="Z4060" t="n">
        <v>3453</v>
      </c>
      <c r="AA4060" t="n">
        <v>742</v>
      </c>
      <c r="AB4060" t="n">
        <v>3436</v>
      </c>
      <c r="AC4060" t="n">
        <v>759</v>
      </c>
      <c r="AD4060" s="2" t="n">
        <v>0.977602108036891</v>
      </c>
      <c r="AE4060" s="2" t="n">
        <v>0.215948777648428</v>
      </c>
      <c r="AF4060" s="2" t="n">
        <v>0.214885606718795</v>
      </c>
      <c r="AG4060" s="1" t="n">
        <v>41679</v>
      </c>
      <c r="AH4060" s="1" t="n">
        <v>44409</v>
      </c>
      <c r="AI4060" t="n">
        <v>760</v>
      </c>
      <c r="AJ4060" s="2" t="n">
        <v>0.217765042979943</v>
      </c>
      <c r="AK4060" s="2" t="n">
        <v>1</v>
      </c>
      <c r="AL4060"/>
      <c r="AM4060"/>
      <c r="AN4060"/>
      <c r="AO4060"/>
      <c r="AP4060"/>
      <c r="AQ4060"/>
      <c r="AR4060" t="s">
        <v>534</v>
      </c>
      <c r="AS4060" t="s">
        <v>212</v>
      </c>
      <c r="AT4060" t="b">
        <v>1</v>
      </c>
      <c r="AU4060" t="b">
        <v>0</v>
      </c>
      <c r="AV4060" t="b">
        <v>0</v>
      </c>
      <c r="AW4060" t="b">
        <v>0</v>
      </c>
      <c r="AX4060" t="b">
        <v>0</v>
      </c>
      <c r="AY4060" t="b">
        <v>0</v>
      </c>
      <c r="AZ4060" t="b">
        <v>0</v>
      </c>
      <c r="BA4060" t="b">
        <v>0</v>
      </c>
      <c r="BB4060" t="b">
        <v>0</v>
      </c>
    </row>
    <row r="4061">
      <c r="A4061" t="b">
        <v>0</v>
      </c>
      <c r="B4061" t="n">
        <v>1691</v>
      </c>
      <c r="C4061" t="n">
        <v>1946</v>
      </c>
      <c r="D4061" t="s">
        <v>54</v>
      </c>
      <c r="E4061" t="s">
        <v>55</v>
      </c>
      <c r="F4061" t="s">
        <v>56</v>
      </c>
      <c r="G4061" t="s">
        <v>57</v>
      </c>
      <c r="H4061" t="s">
        <v>1851</v>
      </c>
      <c r="I4061" t="s">
        <v>580</v>
      </c>
      <c r="J4061" t="n">
        <v>-1</v>
      </c>
      <c r="K4061" t="n">
        <v>0</v>
      </c>
      <c r="L4061" s="2" t="n">
        <v>0.860869565217391</v>
      </c>
      <c r="M4061" s="3" t="n">
        <v>0</v>
      </c>
      <c r="N4061" s="3" t="n">
        <v>1079</v>
      </c>
      <c r="O4061" s="3" t="n">
        <v>9510.76256228</v>
      </c>
      <c r="P4061" s="2"/>
      <c r="Q4061" s="2"/>
      <c r="R4061" s="2"/>
      <c r="S4061" s="4"/>
      <c r="T4061" s="4"/>
      <c r="U4061" s="4"/>
      <c r="V4061" s="4"/>
      <c r="W4061" s="4"/>
      <c r="X4061" s="4" t="n">
        <v>6.66003975511297</v>
      </c>
      <c r="Y4061" s="4" t="n">
        <v>6.66003975511297</v>
      </c>
      <c r="Z4061" t="n">
        <v>12283</v>
      </c>
      <c r="AA4061" t="n">
        <v>0</v>
      </c>
      <c r="AB4061" t="n">
        <v>734</v>
      </c>
      <c r="AC4061" t="n">
        <v>11549</v>
      </c>
      <c r="AD4061" s="2" t="n">
        <v>0</v>
      </c>
      <c r="AE4061" s="2" t="n">
        <v>0</v>
      </c>
      <c r="AF4061" s="2" t="n">
        <v>0</v>
      </c>
      <c r="AG4061" s="1" t="n">
        <v>44425</v>
      </c>
      <c r="AH4061" s="1" t="n">
        <v>22646</v>
      </c>
      <c r="AI4061" t="n">
        <v>0</v>
      </c>
      <c r="AJ4061" s="2" t="n">
        <v>0</v>
      </c>
      <c r="AK4061" s="2" t="n">
        <v>0</v>
      </c>
      <c r="AL4061"/>
      <c r="AM4061" t="s">
        <v>582</v>
      </c>
      <c r="AN4061"/>
      <c r="AO4061"/>
      <c r="AP4061"/>
      <c r="AQ4061"/>
      <c r="AR4061" t="s">
        <v>1852</v>
      </c>
      <c r="AS4061" t="s">
        <v>585</v>
      </c>
      <c r="AT4061" t="b">
        <v>1</v>
      </c>
      <c r="AU4061" t="b">
        <v>0</v>
      </c>
      <c r="AV4061" t="b">
        <v>0</v>
      </c>
      <c r="AW4061" t="b">
        <v>0</v>
      </c>
      <c r="AX4061" t="b">
        <v>0</v>
      </c>
      <c r="AY4061" t="b">
        <v>0</v>
      </c>
      <c r="AZ4061" t="b">
        <v>0</v>
      </c>
      <c r="BA4061" t="b">
        <v>0</v>
      </c>
      <c r="BB4061" t="b">
        <v>0</v>
      </c>
    </row>
    <row r="4062">
      <c r="A4062" t="b">
        <v>0</v>
      </c>
      <c r="B4062" t="n">
        <v>1903</v>
      </c>
      <c r="C4062" t="n">
        <v>1926</v>
      </c>
      <c r="D4062" t="s">
        <v>54</v>
      </c>
      <c r="E4062" t="s">
        <v>54</v>
      </c>
      <c r="F4062" t="s">
        <v>54</v>
      </c>
      <c r="G4062" t="s">
        <v>56</v>
      </c>
      <c r="H4062" t="s">
        <v>63</v>
      </c>
      <c r="I4062" t="s">
        <v>704</v>
      </c>
      <c r="J4062" t="n">
        <v>-1</v>
      </c>
      <c r="K4062" t="n">
        <v>0</v>
      </c>
      <c r="L4062" s="2" t="n">
        <v>0.807843137254902</v>
      </c>
      <c r="M4062" s="3" t="n">
        <v>51</v>
      </c>
      <c r="N4062" s="3" t="n">
        <v>-51</v>
      </c>
      <c r="O4062" s="3" t="n">
        <v>8599.95902074</v>
      </c>
      <c r="P4062" s="2"/>
      <c r="Q4062" s="2"/>
      <c r="R4062" s="2"/>
      <c r="S4062" s="4"/>
      <c r="T4062" s="4"/>
      <c r="U4062" s="4"/>
      <c r="V4062" s="4"/>
      <c r="W4062" s="4"/>
      <c r="X4062" s="4" t="n">
        <v>1.67024414652807</v>
      </c>
      <c r="Y4062" s="4" t="n">
        <v>1.67024414652807</v>
      </c>
      <c r="Z4062" t="n">
        <v>58332</v>
      </c>
      <c r="AA4062" t="n">
        <v>0</v>
      </c>
      <c r="AB4062" t="n">
        <v>57655</v>
      </c>
      <c r="AC4062" t="n">
        <v>677</v>
      </c>
      <c r="AD4062" s="2" t="n">
        <v>0</v>
      </c>
      <c r="AE4062" s="2" t="n">
        <v>0</v>
      </c>
      <c r="AF4062" s="2" t="n">
        <v>0</v>
      </c>
      <c r="AG4062" s="1" t="n">
        <v>-26297</v>
      </c>
      <c r="AH4062" s="1" t="n">
        <v>44409</v>
      </c>
      <c r="AI4062" t="n">
        <v>0</v>
      </c>
      <c r="AJ4062" s="2" t="n">
        <v>0</v>
      </c>
      <c r="AK4062" s="2" t="n">
        <v>0</v>
      </c>
      <c r="AL4062"/>
      <c r="AM4062"/>
      <c r="AN4062"/>
      <c r="AO4062"/>
      <c r="AP4062"/>
      <c r="AQ4062"/>
      <c r="AR4062" t="s">
        <v>63</v>
      </c>
      <c r="AS4062" t="s">
        <v>707</v>
      </c>
      <c r="AT4062" t="b">
        <v>1</v>
      </c>
      <c r="AU4062" t="b">
        <v>0</v>
      </c>
      <c r="AV4062" t="b">
        <v>0</v>
      </c>
      <c r="AW4062" t="b">
        <v>0</v>
      </c>
      <c r="AX4062" t="b">
        <v>0</v>
      </c>
      <c r="AY4062" t="b">
        <v>0</v>
      </c>
      <c r="AZ4062" t="b">
        <v>0</v>
      </c>
      <c r="BA4062" t="b">
        <v>0</v>
      </c>
      <c r="BB4062" t="b">
        <v>0</v>
      </c>
    </row>
    <row r="4063">
      <c r="A4063" t="b">
        <v>0</v>
      </c>
      <c r="B4063" t="n">
        <v>2760</v>
      </c>
      <c r="C4063" t="n">
        <v>987</v>
      </c>
      <c r="D4063" t="s">
        <v>54</v>
      </c>
      <c r="E4063" t="s">
        <v>55</v>
      </c>
      <c r="F4063" t="s">
        <v>56</v>
      </c>
      <c r="G4063" t="s">
        <v>57</v>
      </c>
      <c r="H4063" t="s">
        <v>1557</v>
      </c>
      <c r="I4063" t="s">
        <v>280</v>
      </c>
      <c r="J4063" t="n">
        <v>-1</v>
      </c>
      <c r="K4063" t="n">
        <v>0</v>
      </c>
      <c r="L4063" s="2" t="n">
        <v>0.519687001594896</v>
      </c>
      <c r="M4063" s="3" t="n">
        <v>0</v>
      </c>
      <c r="N4063" s="3" t="n">
        <v>1211</v>
      </c>
      <c r="O4063" s="3" t="n">
        <v>3314.83289014</v>
      </c>
      <c r="P4063" s="2"/>
      <c r="Q4063" s="2"/>
      <c r="R4063" s="2"/>
      <c r="S4063" s="4"/>
      <c r="T4063" s="4"/>
      <c r="U4063" s="4"/>
      <c r="V4063" s="4"/>
      <c r="W4063" s="4"/>
      <c r="X4063" s="4" t="n">
        <v>4.60384831620155</v>
      </c>
      <c r="Y4063" s="4" t="n">
        <v>4.60384831620155</v>
      </c>
      <c r="Z4063" t="n">
        <v>3228</v>
      </c>
      <c r="AA4063" t="n">
        <v>0</v>
      </c>
      <c r="AB4063" t="n">
        <v>738</v>
      </c>
      <c r="AC4063" t="n">
        <v>2490</v>
      </c>
      <c r="AD4063" s="2" t="n">
        <v>0</v>
      </c>
      <c r="AE4063" s="2" t="n">
        <v>0</v>
      </c>
      <c r="AF4063" s="2" t="n">
        <v>0</v>
      </c>
      <c r="AG4063" s="1" t="n">
        <v>44425</v>
      </c>
      <c r="AH4063" s="1" t="n">
        <v>32143</v>
      </c>
      <c r="AI4063" t="n">
        <v>0</v>
      </c>
      <c r="AJ4063" s="2" t="n">
        <v>0</v>
      </c>
      <c r="AK4063" s="2" t="n">
        <v>0</v>
      </c>
      <c r="AL4063"/>
      <c r="AM4063" t="s">
        <v>282</v>
      </c>
      <c r="AN4063"/>
      <c r="AO4063"/>
      <c r="AP4063"/>
      <c r="AQ4063"/>
      <c r="AR4063" t="s">
        <v>1558</v>
      </c>
      <c r="AS4063" t="s">
        <v>285</v>
      </c>
      <c r="AT4063" t="b">
        <v>1</v>
      </c>
      <c r="AU4063" t="b">
        <v>0</v>
      </c>
      <c r="AV4063" t="b">
        <v>0</v>
      </c>
      <c r="AW4063" t="b">
        <v>0</v>
      </c>
      <c r="AX4063" t="b">
        <v>0</v>
      </c>
      <c r="AY4063" t="b">
        <v>0</v>
      </c>
      <c r="AZ4063" t="b">
        <v>0</v>
      </c>
      <c r="BA4063" t="b">
        <v>0</v>
      </c>
      <c r="BB4063" t="b">
        <v>0</v>
      </c>
    </row>
    <row r="4064">
      <c r="A4064" t="b">
        <v>0</v>
      </c>
      <c r="B4064" t="n">
        <v>87</v>
      </c>
      <c r="C4064" t="n">
        <v>3388</v>
      </c>
      <c r="D4064" t="s">
        <v>54</v>
      </c>
      <c r="E4064" t="s">
        <v>54</v>
      </c>
      <c r="F4064" t="s">
        <v>56</v>
      </c>
      <c r="G4064" t="s">
        <v>56</v>
      </c>
      <c r="H4064" t="s">
        <v>151</v>
      </c>
      <c r="I4064" t="s">
        <v>393</v>
      </c>
      <c r="J4064" t="n">
        <v>1</v>
      </c>
      <c r="K4064" t="n">
        <v>0</v>
      </c>
      <c r="L4064" s="2" t="n">
        <v>0.446825396825397</v>
      </c>
      <c r="M4064" s="3" t="n">
        <v>1692</v>
      </c>
      <c r="N4064" s="3" t="n">
        <v>-1385</v>
      </c>
      <c r="O4064" s="3" t="n">
        <v>7642.5920581</v>
      </c>
      <c r="P4064" s="2"/>
      <c r="Q4064" s="2"/>
      <c r="R4064" s="2"/>
      <c r="S4064" s="4"/>
      <c r="T4064" s="4"/>
      <c r="U4064" s="4"/>
      <c r="V4064" s="4"/>
      <c r="W4064" s="4"/>
      <c r="X4064" s="4" t="n">
        <v>11.8995476156881</v>
      </c>
      <c r="Y4064" s="4" t="n">
        <v>11.8995476156881</v>
      </c>
      <c r="Z4064" t="n">
        <v>5180</v>
      </c>
      <c r="AA4064" t="n">
        <v>0</v>
      </c>
      <c r="AB4064" t="n">
        <v>976</v>
      </c>
      <c r="AC4064" t="n">
        <v>4204</v>
      </c>
      <c r="AD4064" s="2" t="n">
        <v>0</v>
      </c>
      <c r="AE4064" s="2" t="n">
        <v>0</v>
      </c>
      <c r="AF4064" s="2" t="n">
        <v>0</v>
      </c>
      <c r="AG4064" s="1" t="n">
        <v>38965</v>
      </c>
      <c r="AH4064" s="1" t="n">
        <v>40874</v>
      </c>
      <c r="AI4064" t="n">
        <v>0</v>
      </c>
      <c r="AJ4064" s="2" t="n">
        <v>0</v>
      </c>
      <c r="AK4064" s="2" t="n">
        <v>0</v>
      </c>
      <c r="AL4064"/>
      <c r="AM4064"/>
      <c r="AN4064"/>
      <c r="AO4064"/>
      <c r="AP4064"/>
      <c r="AQ4064"/>
      <c r="AR4064" t="s">
        <v>154</v>
      </c>
      <c r="AS4064" t="s">
        <v>395</v>
      </c>
      <c r="AT4064" t="b">
        <v>1</v>
      </c>
      <c r="AU4064" t="b">
        <v>0</v>
      </c>
      <c r="AV4064" t="b">
        <v>0</v>
      </c>
      <c r="AW4064" t="b">
        <v>0</v>
      </c>
      <c r="AX4064" t="b">
        <v>0</v>
      </c>
      <c r="AY4064" t="b">
        <v>0</v>
      </c>
      <c r="AZ4064" t="b">
        <v>0</v>
      </c>
      <c r="BA4064" t="b">
        <v>0</v>
      </c>
      <c r="BB4064" t="b">
        <v>0</v>
      </c>
    </row>
    <row r="4065">
      <c r="A4065" t="b">
        <v>0</v>
      </c>
      <c r="B4065" t="n">
        <v>317</v>
      </c>
      <c r="C4065" t="n">
        <v>224</v>
      </c>
      <c r="D4065" t="s">
        <v>54</v>
      </c>
      <c r="E4065" t="s">
        <v>55</v>
      </c>
      <c r="F4065" t="s">
        <v>56</v>
      </c>
      <c r="G4065" t="s">
        <v>57</v>
      </c>
      <c r="H4065" t="s">
        <v>684</v>
      </c>
      <c r="I4065" t="s">
        <v>1550</v>
      </c>
      <c r="J4065" t="n">
        <v>1</v>
      </c>
      <c r="K4065" t="n">
        <v>0</v>
      </c>
      <c r="L4065" s="2" t="n">
        <v>0.464285714285714</v>
      </c>
      <c r="M4065" s="3" t="n">
        <v>958</v>
      </c>
      <c r="N4065" s="3" t="n">
        <v>-641</v>
      </c>
      <c r="O4065" s="3" t="n">
        <v>8027.48709719</v>
      </c>
      <c r="P4065" s="2"/>
      <c r="Q4065" s="2"/>
      <c r="R4065" s="2"/>
      <c r="S4065" s="4"/>
      <c r="T4065" s="4"/>
      <c r="U4065" s="4"/>
      <c r="V4065" s="4"/>
      <c r="W4065" s="4"/>
      <c r="X4065" s="4" t="n">
        <v>2.86746782321797</v>
      </c>
      <c r="Y4065" s="4" t="n">
        <v>2.86746782321797</v>
      </c>
      <c r="Z4065" t="n">
        <v>6221</v>
      </c>
      <c r="AA4065" t="n">
        <v>0</v>
      </c>
      <c r="AB4065" t="n">
        <v>4158</v>
      </c>
      <c r="AC4065" t="n">
        <v>2063</v>
      </c>
      <c r="AD4065" s="2" t="n">
        <v>0</v>
      </c>
      <c r="AE4065" s="2" t="n">
        <v>0</v>
      </c>
      <c r="AF4065" s="2" t="n">
        <v>0</v>
      </c>
      <c r="AG4065" s="1" t="n">
        <v>40920</v>
      </c>
      <c r="AH4065" s="1" t="n">
        <v>37257</v>
      </c>
      <c r="AI4065" t="n">
        <v>0</v>
      </c>
      <c r="AJ4065" s="2" t="n">
        <v>0</v>
      </c>
      <c r="AK4065" s="2" t="n">
        <v>0</v>
      </c>
      <c r="AL4065"/>
      <c r="AM4065" t="s">
        <v>1551</v>
      </c>
      <c r="AN4065"/>
      <c r="AO4065"/>
      <c r="AP4065"/>
      <c r="AQ4065"/>
      <c r="AR4065" t="s">
        <v>685</v>
      </c>
      <c r="AS4065" t="s">
        <v>1552</v>
      </c>
      <c r="AT4065" t="b">
        <v>1</v>
      </c>
      <c r="AU4065" t="b">
        <v>0</v>
      </c>
      <c r="AV4065" t="b">
        <v>0</v>
      </c>
      <c r="AW4065" t="b">
        <v>0</v>
      </c>
      <c r="AX4065" t="b">
        <v>0</v>
      </c>
      <c r="AY4065" t="b">
        <v>0</v>
      </c>
      <c r="AZ4065" t="b">
        <v>0</v>
      </c>
      <c r="BA4065" t="b">
        <v>0</v>
      </c>
      <c r="BB4065" t="b">
        <v>0</v>
      </c>
    </row>
    <row r="4066">
      <c r="A4066" t="b">
        <v>0</v>
      </c>
      <c r="B4066" t="n">
        <v>447</v>
      </c>
      <c r="C4066" t="n">
        <v>448</v>
      </c>
      <c r="D4066" t="s">
        <v>54</v>
      </c>
      <c r="E4066" t="s">
        <v>54</v>
      </c>
      <c r="F4066" t="s">
        <v>56</v>
      </c>
      <c r="G4066" t="s">
        <v>56</v>
      </c>
      <c r="H4066" t="s">
        <v>692</v>
      </c>
      <c r="I4066" t="s">
        <v>1516</v>
      </c>
      <c r="J4066" t="n">
        <v>1</v>
      </c>
      <c r="K4066" t="n">
        <v>0</v>
      </c>
      <c r="L4066" s="2" t="n">
        <v>0.852171945701357</v>
      </c>
      <c r="M4066" s="3" t="n">
        <v>149</v>
      </c>
      <c r="N4066" s="3" t="n">
        <v>-149</v>
      </c>
      <c r="O4066" s="3" t="n">
        <v>3592.23446466</v>
      </c>
      <c r="P4066" s="2" t="n">
        <v>0.0655957161981258</v>
      </c>
      <c r="Q4066" s="2" t="n">
        <v>0.0634278002699055</v>
      </c>
      <c r="R4066" s="2" t="n">
        <v>0.314591700133869</v>
      </c>
      <c r="S4066" s="4" t="n">
        <v>-0.64756446991404</v>
      </c>
      <c r="T4066" s="4" t="n">
        <v>-0.66760374832664</v>
      </c>
      <c r="U4066" s="4" t="n">
        <v>0.848326639892904</v>
      </c>
      <c r="V4066" s="4" t="n">
        <v>-0.652101075268816</v>
      </c>
      <c r="W4066" s="4" t="n">
        <v>0.662423655913977</v>
      </c>
      <c r="X4066" s="4" t="n">
        <v>-0.00743835147479584</v>
      </c>
      <c r="Y4066" s="4" t="n">
        <v>0.641988956708209</v>
      </c>
      <c r="Z4066" t="n">
        <v>4476</v>
      </c>
      <c r="AA4066" t="n">
        <v>747</v>
      </c>
      <c r="AB4066" t="n">
        <v>4475</v>
      </c>
      <c r="AC4066" t="n">
        <v>748</v>
      </c>
      <c r="AD4066" s="2" t="n">
        <v>0.998663101604278</v>
      </c>
      <c r="AE4066" s="2" t="n">
        <v>0.166927374301676</v>
      </c>
      <c r="AF4066" s="2" t="n">
        <v>0.166890080428954</v>
      </c>
      <c r="AG4066" s="1" t="n">
        <v>38455</v>
      </c>
      <c r="AH4066" s="1" t="n">
        <v>44409</v>
      </c>
      <c r="AI4066" t="n">
        <v>760</v>
      </c>
      <c r="AJ4066" s="2" t="n">
        <v>0.113196306225797</v>
      </c>
      <c r="AK4066" s="2" t="n">
        <v>1</v>
      </c>
      <c r="AL4066"/>
      <c r="AM4066"/>
      <c r="AN4066"/>
      <c r="AO4066"/>
      <c r="AP4066"/>
      <c r="AQ4066"/>
      <c r="AR4066" t="s">
        <v>693</v>
      </c>
      <c r="AS4066" t="s">
        <v>1519</v>
      </c>
      <c r="AT4066" t="b">
        <v>1</v>
      </c>
      <c r="AU4066" t="b">
        <v>0</v>
      </c>
      <c r="AV4066" t="b">
        <v>0</v>
      </c>
      <c r="AW4066" t="b">
        <v>0</v>
      </c>
      <c r="AX4066" t="b">
        <v>0</v>
      </c>
      <c r="AY4066" t="b">
        <v>0</v>
      </c>
      <c r="AZ4066" t="b">
        <v>0</v>
      </c>
      <c r="BA4066" t="b">
        <v>0</v>
      </c>
      <c r="BB4066" t="b">
        <v>0</v>
      </c>
    </row>
    <row r="4067">
      <c r="A4067" t="b">
        <v>0</v>
      </c>
      <c r="B4067" t="n">
        <v>938</v>
      </c>
      <c r="C4067" t="n">
        <v>3370</v>
      </c>
      <c r="D4067" t="s">
        <v>54</v>
      </c>
      <c r="E4067" t="s">
        <v>55</v>
      </c>
      <c r="F4067" t="s">
        <v>54</v>
      </c>
      <c r="G4067" t="s">
        <v>57</v>
      </c>
      <c r="H4067" t="s">
        <v>90</v>
      </c>
      <c r="I4067" t="s">
        <v>875</v>
      </c>
      <c r="J4067" t="n">
        <v>1</v>
      </c>
      <c r="K4067" t="n">
        <v>0</v>
      </c>
      <c r="L4067" s="2" t="n">
        <v>0.477777777777778</v>
      </c>
      <c r="M4067" s="3" t="n">
        <v>333</v>
      </c>
      <c r="N4067" s="3" t="n">
        <v>-36</v>
      </c>
      <c r="O4067" s="3" t="n">
        <v>1312.34241712</v>
      </c>
      <c r="P4067" s="2" t="n">
        <v>0.0355223880597015</v>
      </c>
      <c r="Q4067" s="2" t="n">
        <v>0.0155732273028496</v>
      </c>
      <c r="R4067" s="2" t="n">
        <v>0.209850746268657</v>
      </c>
      <c r="S4067" s="4" t="n">
        <v>-0.216960693283813</v>
      </c>
      <c r="T4067" s="4" t="n">
        <v>-0.58755223880597</v>
      </c>
      <c r="U4067" s="4" t="n">
        <v>1.77997014925373</v>
      </c>
      <c r="V4067" s="4" t="n">
        <v>-0.618769709120148</v>
      </c>
      <c r="W4067" s="4" t="n">
        <v>1.10212586202381</v>
      </c>
      <c r="X4067" s="4" t="n">
        <v>0.0150666152992814</v>
      </c>
      <c r="Y4067" s="4" t="n">
        <v>0.600376663974922</v>
      </c>
      <c r="Z4067" t="n">
        <v>21145</v>
      </c>
      <c r="AA4067" t="n">
        <v>3350</v>
      </c>
      <c r="AB4067" t="n">
        <v>20517</v>
      </c>
      <c r="AC4067" t="n">
        <v>3978</v>
      </c>
      <c r="AD4067" s="2" t="n">
        <v>0.842131724484666</v>
      </c>
      <c r="AE4067" s="2" t="n">
        <v>0.163279231856509</v>
      </c>
      <c r="AF4067" s="2" t="n">
        <v>0.158429888862615</v>
      </c>
      <c r="AG4067" s="1" t="n">
        <v>18629</v>
      </c>
      <c r="AH4067" s="1" t="n">
        <v>32143</v>
      </c>
      <c r="AI4067" t="n">
        <v>6573</v>
      </c>
      <c r="AJ4067" s="2" t="n">
        <v>0.302526809959958</v>
      </c>
      <c r="AK4067" s="2" t="n">
        <v>1</v>
      </c>
      <c r="AL4067" t="s">
        <v>92</v>
      </c>
      <c r="AM4067" t="s">
        <v>876</v>
      </c>
      <c r="AN4067"/>
      <c r="AO4067"/>
      <c r="AP4067"/>
      <c r="AQ4067"/>
      <c r="AR4067" t="s">
        <v>95</v>
      </c>
      <c r="AS4067" t="s">
        <v>878</v>
      </c>
      <c r="AT4067" t="b">
        <v>1</v>
      </c>
      <c r="AU4067" t="b">
        <v>0</v>
      </c>
      <c r="AV4067" t="b">
        <v>0</v>
      </c>
      <c r="AW4067" t="b">
        <v>0</v>
      </c>
      <c r="AX4067" t="b">
        <v>0</v>
      </c>
      <c r="AY4067" t="b">
        <v>0</v>
      </c>
      <c r="AZ4067" t="b">
        <v>0</v>
      </c>
      <c r="BA4067" t="b">
        <v>0</v>
      </c>
      <c r="BB4067" t="b">
        <v>0</v>
      </c>
    </row>
    <row r="4068">
      <c r="A4068" t="b">
        <v>1</v>
      </c>
      <c r="B4068" t="n">
        <v>1139</v>
      </c>
      <c r="C4068" t="n">
        <v>1215</v>
      </c>
      <c r="D4068" t="s">
        <v>54</v>
      </c>
      <c r="E4068" t="s">
        <v>55</v>
      </c>
      <c r="F4068" t="s">
        <v>54</v>
      </c>
      <c r="G4068" t="s">
        <v>131</v>
      </c>
      <c r="H4068" t="s">
        <v>1609</v>
      </c>
      <c r="I4068" t="s">
        <v>821</v>
      </c>
      <c r="J4068" t="n">
        <v>1</v>
      </c>
      <c r="K4068" t="n">
        <v>0</v>
      </c>
      <c r="L4068" s="2" t="n">
        <v>0.85</v>
      </c>
      <c r="M4068" s="3" t="n">
        <v>45</v>
      </c>
      <c r="N4068" s="3" t="n">
        <v>-2</v>
      </c>
      <c r="O4068" s="3" t="n">
        <v>2156.47970453</v>
      </c>
      <c r="P4068" s="2" t="n">
        <v>0.0701409373975746</v>
      </c>
      <c r="Q4068" s="2" t="n">
        <v>0.0638935108153078</v>
      </c>
      <c r="R4068" s="2" t="n">
        <v>0.250737463126844</v>
      </c>
      <c r="S4068" s="4" t="n">
        <v>-0.999295029961227</v>
      </c>
      <c r="T4068" s="4" t="n">
        <v>-0.888200589970503</v>
      </c>
      <c r="U4068" s="4" t="n">
        <v>0.888266142248444</v>
      </c>
      <c r="V4068" s="4" t="n">
        <v>-0.88129145639658</v>
      </c>
      <c r="W4068" s="4" t="n">
        <v>0.887820465615742</v>
      </c>
      <c r="X4068" s="4" t="n">
        <v>0.420032527391198</v>
      </c>
      <c r="Y4068" s="4" t="n">
        <v>0.594025122281332</v>
      </c>
      <c r="Z4068" t="n">
        <v>25810</v>
      </c>
      <c r="AA4068" t="n">
        <v>3051</v>
      </c>
      <c r="AB4068" t="n">
        <v>25057</v>
      </c>
      <c r="AC4068" t="n">
        <v>3804</v>
      </c>
      <c r="AD4068" s="2" t="n">
        <v>0.80205047318612</v>
      </c>
      <c r="AE4068" s="2" t="n">
        <v>0.121762381769565</v>
      </c>
      <c r="AF4068" s="2" t="n">
        <v>0.118209996125533</v>
      </c>
      <c r="AG4068" s="1" t="n">
        <v>18629</v>
      </c>
      <c r="AH4068" s="1" t="n">
        <v>40179</v>
      </c>
      <c r="AI4068" t="n">
        <v>3632</v>
      </c>
      <c r="AJ4068" s="2" t="n">
        <v>0.144230005559527</v>
      </c>
      <c r="AK4068" s="2" t="n">
        <v>0.765114809353276</v>
      </c>
      <c r="AL4068" t="s">
        <v>381</v>
      </c>
      <c r="AM4068" t="s">
        <v>379</v>
      </c>
      <c r="AN4068"/>
      <c r="AO4068"/>
      <c r="AP4068"/>
      <c r="AQ4068"/>
      <c r="AR4068" t="s">
        <v>1724</v>
      </c>
      <c r="AS4068" t="s">
        <v>825</v>
      </c>
      <c r="AT4068" t="b">
        <v>1</v>
      </c>
      <c r="AU4068" t="b">
        <v>0</v>
      </c>
      <c r="AV4068" t="b">
        <v>0</v>
      </c>
      <c r="AW4068" t="b">
        <v>0</v>
      </c>
      <c r="AX4068" t="b">
        <v>0</v>
      </c>
      <c r="AY4068" t="b">
        <v>1</v>
      </c>
      <c r="AZ4068" t="b">
        <v>0</v>
      </c>
      <c r="BA4068" t="b">
        <v>0</v>
      </c>
      <c r="BB4068" t="b">
        <v>1</v>
      </c>
    </row>
    <row r="4069">
      <c r="A4069" t="b">
        <v>1</v>
      </c>
      <c r="B4069" t="n">
        <v>1255</v>
      </c>
      <c r="C4069" t="n">
        <v>1359</v>
      </c>
      <c r="D4069" t="s">
        <v>54</v>
      </c>
      <c r="E4069" t="s">
        <v>55</v>
      </c>
      <c r="F4069" t="s">
        <v>56</v>
      </c>
      <c r="G4069" t="s">
        <v>131</v>
      </c>
      <c r="H4069" t="s">
        <v>852</v>
      </c>
      <c r="I4069" t="s">
        <v>463</v>
      </c>
      <c r="J4069" t="n">
        <v>1</v>
      </c>
      <c r="K4069" t="n">
        <v>0</v>
      </c>
      <c r="L4069" s="2" t="n">
        <v>0.853333333333333</v>
      </c>
      <c r="M4069" s="3" t="n">
        <v>0</v>
      </c>
      <c r="N4069" s="3" t="n">
        <v>323</v>
      </c>
      <c r="O4069" s="3" t="n">
        <v>364.1380722</v>
      </c>
      <c r="P4069" s="2" t="n">
        <v>0.379110251450677</v>
      </c>
      <c r="Q4069" s="2" t="n">
        <v>0.360557768924303</v>
      </c>
      <c r="R4069" s="2" t="n">
        <v>0.794970986460348</v>
      </c>
      <c r="S4069" s="4" t="n">
        <v>-0.395638629283489</v>
      </c>
      <c r="T4069" s="4" t="n">
        <v>-0.0791102514506772</v>
      </c>
      <c r="U4069" s="4" t="n">
        <v>0.18046421663443</v>
      </c>
      <c r="V4069" s="4" t="n">
        <v>-0.0821853257432009</v>
      </c>
      <c r="W4069" s="4" t="n">
        <v>0.092432005060089</v>
      </c>
      <c r="X4069" s="4" t="n">
        <v>-0.685133204997952</v>
      </c>
      <c r="Y4069" s="4" t="n">
        <v>0.815985181135162</v>
      </c>
      <c r="Z4069" t="n">
        <v>4033</v>
      </c>
      <c r="AA4069" t="n">
        <v>517</v>
      </c>
      <c r="AB4069" t="n">
        <v>761</v>
      </c>
      <c r="AC4069" t="n">
        <v>3789</v>
      </c>
      <c r="AD4069" s="2" t="n">
        <v>0.679369250985545</v>
      </c>
      <c r="AE4069" s="2" t="n">
        <v>0.136447611506994</v>
      </c>
      <c r="AF4069" s="2" t="n">
        <v>0.128192412596082</v>
      </c>
      <c r="AG4069" s="1" t="n">
        <v>44409</v>
      </c>
      <c r="AH4069" s="1" t="n">
        <v>40179</v>
      </c>
      <c r="AI4069" t="n">
        <v>517</v>
      </c>
      <c r="AJ4069" s="2" t="n">
        <v>0.680263157894737</v>
      </c>
      <c r="AK4069" s="2" t="n">
        <v>0.108910891089109</v>
      </c>
      <c r="AL4069"/>
      <c r="AM4069" t="s">
        <v>465</v>
      </c>
      <c r="AN4069"/>
      <c r="AO4069"/>
      <c r="AP4069"/>
      <c r="AQ4069"/>
      <c r="AR4069" t="s">
        <v>853</v>
      </c>
      <c r="AS4069" t="s">
        <v>468</v>
      </c>
      <c r="AT4069" t="b">
        <v>1</v>
      </c>
      <c r="AU4069" t="b">
        <v>0</v>
      </c>
      <c r="AV4069" t="b">
        <v>0</v>
      </c>
      <c r="AW4069" t="b">
        <v>0</v>
      </c>
      <c r="AX4069" t="b">
        <v>0</v>
      </c>
      <c r="AY4069" t="b">
        <v>1</v>
      </c>
      <c r="AZ4069" t="b">
        <v>0</v>
      </c>
      <c r="BA4069" t="b">
        <v>0</v>
      </c>
      <c r="BB4069" t="b">
        <v>1</v>
      </c>
    </row>
    <row r="4070">
      <c r="A4070" t="b">
        <v>0</v>
      </c>
      <c r="B4070" t="n">
        <v>1656</v>
      </c>
      <c r="C4070" t="n">
        <v>1690</v>
      </c>
      <c r="D4070" t="s">
        <v>54</v>
      </c>
      <c r="E4070" t="s">
        <v>54</v>
      </c>
      <c r="F4070" t="s">
        <v>56</v>
      </c>
      <c r="G4070" t="s">
        <v>56</v>
      </c>
      <c r="H4070" t="s">
        <v>1760</v>
      </c>
      <c r="I4070" t="s">
        <v>180</v>
      </c>
      <c r="J4070" t="n">
        <v>1</v>
      </c>
      <c r="K4070" t="n">
        <v>0</v>
      </c>
      <c r="L4070" s="2" t="n">
        <v>0.529292929292929</v>
      </c>
      <c r="M4070" s="3" t="n">
        <v>1318</v>
      </c>
      <c r="N4070" s="3" t="n">
        <v>833</v>
      </c>
      <c r="O4070" s="3" t="n">
        <v>5460.66121949</v>
      </c>
      <c r="P4070" s="2"/>
      <c r="Q4070" s="2"/>
      <c r="R4070" s="2"/>
      <c r="S4070" s="4"/>
      <c r="T4070" s="4"/>
      <c r="U4070" s="4"/>
      <c r="V4070" s="4"/>
      <c r="W4070" s="4"/>
      <c r="X4070" s="4" t="n">
        <v>-3.41344744167917</v>
      </c>
      <c r="Y4070" s="4" t="n">
        <v>3.41344744167917</v>
      </c>
      <c r="Z4070" t="n">
        <v>5984</v>
      </c>
      <c r="AA4070" t="n">
        <v>0</v>
      </c>
      <c r="AB4070" t="n">
        <v>864</v>
      </c>
      <c r="AC4070" t="n">
        <v>5120</v>
      </c>
      <c r="AD4070" s="2" t="n">
        <v>0</v>
      </c>
      <c r="AE4070" s="2" t="n">
        <v>0</v>
      </c>
      <c r="AF4070" s="2" t="n">
        <v>0</v>
      </c>
      <c r="AG4070" s="1" t="n">
        <v>38965</v>
      </c>
      <c r="AH4070" s="1" t="n">
        <v>37567</v>
      </c>
      <c r="AI4070" t="n">
        <v>1105</v>
      </c>
      <c r="AJ4070" s="2" t="n">
        <v>1</v>
      </c>
      <c r="AK4070" s="2" t="n">
        <v>0.145356485135491</v>
      </c>
      <c r="AL4070"/>
      <c r="AM4070"/>
      <c r="AN4070"/>
      <c r="AO4070"/>
      <c r="AP4070"/>
      <c r="AQ4070"/>
      <c r="AR4070" t="s">
        <v>1761</v>
      </c>
      <c r="AS4070" t="s">
        <v>182</v>
      </c>
      <c r="AT4070" t="b">
        <v>1</v>
      </c>
      <c r="AU4070" t="b">
        <v>0</v>
      </c>
      <c r="AV4070" t="b">
        <v>0</v>
      </c>
      <c r="AW4070" t="b">
        <v>0</v>
      </c>
      <c r="AX4070" t="b">
        <v>0</v>
      </c>
      <c r="AY4070" t="b">
        <v>0</v>
      </c>
      <c r="AZ4070" t="b">
        <v>0</v>
      </c>
      <c r="BA4070" t="b">
        <v>0</v>
      </c>
      <c r="BB4070" t="b">
        <v>0</v>
      </c>
    </row>
    <row r="4071">
      <c r="A4071" t="b">
        <v>0</v>
      </c>
      <c r="B4071" t="n">
        <v>1656</v>
      </c>
      <c r="C4071" t="n">
        <v>1689</v>
      </c>
      <c r="D4071" t="s">
        <v>54</v>
      </c>
      <c r="E4071" t="s">
        <v>54</v>
      </c>
      <c r="F4071" t="s">
        <v>56</v>
      </c>
      <c r="G4071" t="s">
        <v>56</v>
      </c>
      <c r="H4071" t="s">
        <v>1760</v>
      </c>
      <c r="I4071" t="s">
        <v>174</v>
      </c>
      <c r="J4071" t="n">
        <v>1</v>
      </c>
      <c r="K4071" t="n">
        <v>0</v>
      </c>
      <c r="L4071" s="2" t="n">
        <v>0.564957264957265</v>
      </c>
      <c r="M4071" s="3" t="n">
        <v>1318</v>
      </c>
      <c r="N4071" s="3" t="n">
        <v>-1318</v>
      </c>
      <c r="O4071" s="3" t="n">
        <v>4097.95146701</v>
      </c>
      <c r="P4071" s="2"/>
      <c r="Q4071" s="2"/>
      <c r="R4071" s="2"/>
      <c r="S4071" s="4"/>
      <c r="T4071" s="4"/>
      <c r="U4071" s="4"/>
      <c r="V4071" s="4"/>
      <c r="W4071" s="4"/>
      <c r="X4071" s="4" t="n">
        <v>3.73221865597509</v>
      </c>
      <c r="Y4071" s="4" t="n">
        <v>3.73221865597509</v>
      </c>
      <c r="Z4071" t="n">
        <v>1625</v>
      </c>
      <c r="AA4071" t="n">
        <v>0</v>
      </c>
      <c r="AB4071" t="n">
        <v>864</v>
      </c>
      <c r="AC4071" t="n">
        <v>761</v>
      </c>
      <c r="AD4071" s="2" t="n">
        <v>0</v>
      </c>
      <c r="AE4071" s="2" t="n">
        <v>0</v>
      </c>
      <c r="AF4071" s="2" t="n">
        <v>0</v>
      </c>
      <c r="AG4071" s="1" t="n">
        <v>38965</v>
      </c>
      <c r="AH4071" s="1" t="n">
        <v>44409</v>
      </c>
      <c r="AI4071" t="n">
        <v>0</v>
      </c>
      <c r="AJ4071" s="2" t="n">
        <v>0</v>
      </c>
      <c r="AK4071" s="2" t="n">
        <v>0</v>
      </c>
      <c r="AL4071"/>
      <c r="AM4071"/>
      <c r="AN4071"/>
      <c r="AO4071"/>
      <c r="AP4071"/>
      <c r="AQ4071"/>
      <c r="AR4071" t="s">
        <v>1761</v>
      </c>
      <c r="AS4071" t="s">
        <v>178</v>
      </c>
      <c r="AT4071" t="b">
        <v>1</v>
      </c>
      <c r="AU4071" t="b">
        <v>0</v>
      </c>
      <c r="AV4071" t="b">
        <v>0</v>
      </c>
      <c r="AW4071" t="b">
        <v>0</v>
      </c>
      <c r="AX4071" t="b">
        <v>0</v>
      </c>
      <c r="AY4071" t="b">
        <v>0</v>
      </c>
      <c r="AZ4071" t="b">
        <v>0</v>
      </c>
      <c r="BA4071" t="b">
        <v>0</v>
      </c>
      <c r="BB4071" t="b">
        <v>0</v>
      </c>
    </row>
    <row r="4072">
      <c r="A4072" t="b">
        <v>0</v>
      </c>
      <c r="B4072" t="n">
        <v>1673</v>
      </c>
      <c r="C4072" t="n">
        <v>3370</v>
      </c>
      <c r="D4072" t="s">
        <v>54</v>
      </c>
      <c r="E4072" t="s">
        <v>55</v>
      </c>
      <c r="F4072" t="s">
        <v>54</v>
      </c>
      <c r="G4072" t="s">
        <v>57</v>
      </c>
      <c r="H4072" t="s">
        <v>1303</v>
      </c>
      <c r="I4072" t="s">
        <v>875</v>
      </c>
      <c r="J4072" t="n">
        <v>1</v>
      </c>
      <c r="K4072" t="n">
        <v>-1</v>
      </c>
      <c r="L4072" s="2" t="n">
        <v>0.492337164750958</v>
      </c>
      <c r="M4072" s="3" t="n">
        <v>2064</v>
      </c>
      <c r="N4072" s="3" t="n">
        <v>-1767</v>
      </c>
      <c r="O4072" s="3" t="n">
        <v>7714.4244822</v>
      </c>
      <c r="P4072" s="2" t="n">
        <v>0.00434893834740343</v>
      </c>
      <c r="Q4072" s="2" t="n">
        <v>0.00111296605453534</v>
      </c>
      <c r="R4072" s="2" t="n">
        <v>0.0227679713481709</v>
      </c>
      <c r="S4072" s="4" t="n">
        <v>0.87410071942446</v>
      </c>
      <c r="T4072" s="4" t="n">
        <v>8.93136352008197</v>
      </c>
      <c r="U4072" s="4" t="n">
        <v>9.22391916091084</v>
      </c>
      <c r="V4072" s="4" t="n">
        <v>8.79648597004951</v>
      </c>
      <c r="W4072" s="4" t="n">
        <v>8.84631745777218</v>
      </c>
      <c r="X4072" s="4" t="n">
        <v>9.45120522189257</v>
      </c>
      <c r="Y4072" s="4" t="n">
        <v>9.45120522189257</v>
      </c>
      <c r="Z4072" t="n">
        <v>22785</v>
      </c>
      <c r="AA4072" t="n">
        <v>3909</v>
      </c>
      <c r="AB4072" t="n">
        <v>22716</v>
      </c>
      <c r="AC4072" t="n">
        <v>3978</v>
      </c>
      <c r="AD4072" s="2" t="n">
        <v>0.982654600301659</v>
      </c>
      <c r="AE4072" s="2" t="n">
        <v>0.172081352350766</v>
      </c>
      <c r="AF4072" s="2" t="n">
        <v>0.171560236998025</v>
      </c>
      <c r="AG4072" s="1" t="n">
        <v>18629</v>
      </c>
      <c r="AH4072" s="1" t="n">
        <v>32143</v>
      </c>
      <c r="AI4072" t="n">
        <v>6573</v>
      </c>
      <c r="AJ4072" s="2" t="n">
        <v>0.261019776030498</v>
      </c>
      <c r="AK4072" s="2" t="n">
        <v>1</v>
      </c>
      <c r="AL4072" t="s">
        <v>1292</v>
      </c>
      <c r="AM4072" t="s">
        <v>876</v>
      </c>
      <c r="AN4072"/>
      <c r="AO4072"/>
      <c r="AP4072"/>
      <c r="AQ4072"/>
      <c r="AR4072" t="s">
        <v>1304</v>
      </c>
      <c r="AS4072" t="s">
        <v>878</v>
      </c>
      <c r="AT4072" t="b">
        <v>1</v>
      </c>
      <c r="AU4072" t="b">
        <v>0</v>
      </c>
      <c r="AV4072" t="b">
        <v>0</v>
      </c>
      <c r="AW4072" t="b">
        <v>0</v>
      </c>
      <c r="AX4072" t="b">
        <v>0</v>
      </c>
      <c r="AY4072" t="b">
        <v>0</v>
      </c>
      <c r="AZ4072" t="b">
        <v>0</v>
      </c>
      <c r="BA4072" t="b">
        <v>0</v>
      </c>
      <c r="BB4072" t="b">
        <v>0</v>
      </c>
    </row>
    <row r="4073">
      <c r="A4073" t="b">
        <v>1</v>
      </c>
      <c r="B4073" t="n">
        <v>2064</v>
      </c>
      <c r="C4073" t="n">
        <v>2351</v>
      </c>
      <c r="D4073" t="s">
        <v>54</v>
      </c>
      <c r="E4073" t="s">
        <v>55</v>
      </c>
      <c r="F4073" t="s">
        <v>56</v>
      </c>
      <c r="G4073" t="s">
        <v>131</v>
      </c>
      <c r="H4073" t="s">
        <v>709</v>
      </c>
      <c r="I4073" t="s">
        <v>653</v>
      </c>
      <c r="J4073" t="n">
        <v>1</v>
      </c>
      <c r="K4073" t="n">
        <v>0</v>
      </c>
      <c r="L4073" s="2" t="n">
        <v>1</v>
      </c>
      <c r="M4073" s="3" t="n">
        <v>247</v>
      </c>
      <c r="N4073" s="3" t="n">
        <v>0</v>
      </c>
      <c r="O4073" s="3" t="n">
        <v>1.0033337</v>
      </c>
      <c r="P4073" s="2" t="n">
        <v>0.403499469777306</v>
      </c>
      <c r="Q4073" s="2" t="n">
        <v>0.386615748317876</v>
      </c>
      <c r="R4073" s="2" t="n">
        <v>0.824142806645458</v>
      </c>
      <c r="S4073" s="4" t="n">
        <v>-0.450666666666667</v>
      </c>
      <c r="T4073" s="4" t="n">
        <v>-0.0887769529869211</v>
      </c>
      <c r="U4073" s="4" t="n">
        <v>0.159261223047013</v>
      </c>
      <c r="V4073" s="4" t="n">
        <v>-0.103448531588046</v>
      </c>
      <c r="W4073" s="4" t="n">
        <v>0.111917042327228</v>
      </c>
      <c r="X4073" s="4" t="n">
        <v>-0.0743314962620244</v>
      </c>
      <c r="Y4073" s="4" t="n">
        <v>0.172925697130209</v>
      </c>
      <c r="Z4073" t="n">
        <v>7476</v>
      </c>
      <c r="AA4073" t="n">
        <v>5658</v>
      </c>
      <c r="AB4073" t="n">
        <v>7381</v>
      </c>
      <c r="AC4073" t="n">
        <v>5753</v>
      </c>
      <c r="AD4073" s="2" t="n">
        <v>0.983486876412307</v>
      </c>
      <c r="AE4073" s="2" t="n">
        <v>0.766562796369056</v>
      </c>
      <c r="AF4073" s="2" t="n">
        <v>0.756821829855538</v>
      </c>
      <c r="AG4073" s="1" t="n">
        <v>37693</v>
      </c>
      <c r="AH4073" s="1" t="n">
        <v>37693</v>
      </c>
      <c r="AI4073" t="n">
        <v>7233</v>
      </c>
      <c r="AJ4073" s="2" t="n">
        <v>0.967495987158908</v>
      </c>
      <c r="AK4073" s="2" t="n">
        <v>1</v>
      </c>
      <c r="AL4073"/>
      <c r="AM4073" t="s">
        <v>654</v>
      </c>
      <c r="AN4073"/>
      <c r="AO4073"/>
      <c r="AP4073"/>
      <c r="AQ4073"/>
      <c r="AR4073" t="s">
        <v>711</v>
      </c>
      <c r="AS4073" t="s">
        <v>656</v>
      </c>
      <c r="AT4073" t="b">
        <v>1</v>
      </c>
      <c r="AU4073" t="b">
        <v>0</v>
      </c>
      <c r="AV4073" t="b">
        <v>0</v>
      </c>
      <c r="AW4073" t="b">
        <v>0</v>
      </c>
      <c r="AX4073" t="b">
        <v>0</v>
      </c>
      <c r="AY4073" t="b">
        <v>1</v>
      </c>
      <c r="AZ4073" t="b">
        <v>0</v>
      </c>
      <c r="BA4073" t="b">
        <v>0</v>
      </c>
      <c r="BB4073" t="b">
        <v>1</v>
      </c>
    </row>
    <row r="4074">
      <c r="A4074" t="b">
        <v>1</v>
      </c>
      <c r="B4074" t="n">
        <v>2788</v>
      </c>
      <c r="C4074" t="n">
        <v>2789</v>
      </c>
      <c r="D4074" t="s">
        <v>54</v>
      </c>
      <c r="E4074" t="s">
        <v>54</v>
      </c>
      <c r="F4074" t="s">
        <v>56</v>
      </c>
      <c r="G4074" t="s">
        <v>56</v>
      </c>
      <c r="H4074" t="s">
        <v>1128</v>
      </c>
      <c r="I4074" t="s">
        <v>697</v>
      </c>
      <c r="J4074" t="n">
        <v>1</v>
      </c>
      <c r="K4074" t="n">
        <v>0</v>
      </c>
      <c r="L4074" s="2" t="n">
        <v>0.894117647058824</v>
      </c>
      <c r="M4074" s="3" t="n">
        <v>294</v>
      </c>
      <c r="N4074" s="3" t="n">
        <v>-294</v>
      </c>
      <c r="O4074" s="3" t="n">
        <v>93.39661061</v>
      </c>
      <c r="P4074" s="2"/>
      <c r="Q4074" s="2"/>
      <c r="R4074" s="2"/>
      <c r="S4074" s="4"/>
      <c r="T4074" s="4"/>
      <c r="U4074" s="4"/>
      <c r="V4074" s="4"/>
      <c r="W4074" s="4"/>
      <c r="X4074" s="4" t="n">
        <v>0.799550968631815</v>
      </c>
      <c r="Y4074" s="4" t="n">
        <v>1.61018612461112</v>
      </c>
      <c r="Z4074" t="n">
        <v>1098</v>
      </c>
      <c r="AA4074" t="n">
        <v>0</v>
      </c>
      <c r="AB4074" t="n">
        <v>353</v>
      </c>
      <c r="AC4074" t="n">
        <v>745</v>
      </c>
      <c r="AD4074" s="2" t="n">
        <v>0</v>
      </c>
      <c r="AE4074" s="2" t="n">
        <v>0</v>
      </c>
      <c r="AF4074" s="2" t="n">
        <v>0</v>
      </c>
      <c r="AG4074" s="1" t="n">
        <v>40736</v>
      </c>
      <c r="AH4074" s="1" t="n">
        <v>44425</v>
      </c>
      <c r="AI4074" t="n">
        <v>0</v>
      </c>
      <c r="AJ4074" s="2" t="n">
        <v>0</v>
      </c>
      <c r="AK4074" s="2" t="n">
        <v>0</v>
      </c>
      <c r="AL4074"/>
      <c r="AM4074"/>
      <c r="AN4074"/>
      <c r="AO4074"/>
      <c r="AP4074"/>
      <c r="AQ4074"/>
      <c r="AR4074" t="s">
        <v>1130</v>
      </c>
      <c r="AS4074" t="s">
        <v>699</v>
      </c>
      <c r="AT4074" t="b">
        <v>1</v>
      </c>
      <c r="AU4074" t="b">
        <v>0</v>
      </c>
      <c r="AV4074" t="b">
        <v>0</v>
      </c>
      <c r="AW4074" t="b">
        <v>0</v>
      </c>
      <c r="AX4074" t="b">
        <v>1</v>
      </c>
      <c r="AY4074" t="b">
        <v>0</v>
      </c>
      <c r="AZ4074" t="b">
        <v>0</v>
      </c>
      <c r="BA4074" t="b">
        <v>0</v>
      </c>
      <c r="BB4074" t="b">
        <v>1</v>
      </c>
    </row>
    <row r="4075">
      <c r="A4075" t="b">
        <v>0</v>
      </c>
      <c r="B4075" t="n">
        <v>3857</v>
      </c>
      <c r="C4075" t="n">
        <v>3371</v>
      </c>
      <c r="D4075" t="s">
        <v>54</v>
      </c>
      <c r="E4075" t="s">
        <v>55</v>
      </c>
      <c r="F4075" t="s">
        <v>56</v>
      </c>
      <c r="G4075" t="s">
        <v>57</v>
      </c>
      <c r="H4075" t="s">
        <v>850</v>
      </c>
      <c r="I4075" t="s">
        <v>626</v>
      </c>
      <c r="J4075" t="n">
        <v>1</v>
      </c>
      <c r="K4075" t="n">
        <v>0</v>
      </c>
      <c r="L4075" s="2" t="n">
        <v>0.586192810457516</v>
      </c>
      <c r="M4075" s="3" t="n">
        <v>416</v>
      </c>
      <c r="N4075" s="3" t="n">
        <v>200</v>
      </c>
      <c r="O4075" s="3" t="n">
        <v>4221.60845325</v>
      </c>
      <c r="P4075" s="2"/>
      <c r="Q4075" s="2"/>
      <c r="R4075" s="2"/>
      <c r="S4075" s="4"/>
      <c r="T4075" s="4"/>
      <c r="U4075" s="4"/>
      <c r="V4075" s="4"/>
      <c r="W4075" s="4"/>
      <c r="X4075" s="4" t="n">
        <v>-3.13164999470154</v>
      </c>
      <c r="Y4075" s="4" t="n">
        <v>3.28289026702218</v>
      </c>
      <c r="Z4075" t="n">
        <v>8939</v>
      </c>
      <c r="AA4075" t="n">
        <v>0</v>
      </c>
      <c r="AB4075" t="n">
        <v>7295</v>
      </c>
      <c r="AC4075" t="n">
        <v>1644</v>
      </c>
      <c r="AD4075" s="2" t="n">
        <v>0</v>
      </c>
      <c r="AE4075" s="2" t="n">
        <v>0</v>
      </c>
      <c r="AF4075" s="2" t="n">
        <v>0</v>
      </c>
      <c r="AG4075" s="1" t="n">
        <v>37861</v>
      </c>
      <c r="AH4075" s="1" t="n">
        <v>32509</v>
      </c>
      <c r="AI4075" t="n">
        <v>0</v>
      </c>
      <c r="AJ4075" s="2" t="n">
        <v>0</v>
      </c>
      <c r="AK4075" s="2" t="n">
        <v>0</v>
      </c>
      <c r="AL4075"/>
      <c r="AM4075" t="s">
        <v>628</v>
      </c>
      <c r="AN4075"/>
      <c r="AO4075"/>
      <c r="AP4075"/>
      <c r="AQ4075"/>
      <c r="AR4075" t="s">
        <v>851</v>
      </c>
      <c r="AS4075" t="s">
        <v>631</v>
      </c>
      <c r="AT4075" t="b">
        <v>1</v>
      </c>
      <c r="AU4075" t="b">
        <v>0</v>
      </c>
      <c r="AV4075" t="b">
        <v>0</v>
      </c>
      <c r="AW4075" t="b">
        <v>0</v>
      </c>
      <c r="AX4075" t="b">
        <v>0</v>
      </c>
      <c r="AY4075" t="b">
        <v>0</v>
      </c>
      <c r="AZ4075" t="b">
        <v>0</v>
      </c>
      <c r="BA4075" t="b">
        <v>0</v>
      </c>
      <c r="BB4075" t="b">
        <v>0</v>
      </c>
    </row>
    <row r="4076">
      <c r="A4076" t="b">
        <v>0</v>
      </c>
      <c r="B4076" t="n">
        <v>20</v>
      </c>
      <c r="C4076" t="n">
        <v>21</v>
      </c>
      <c r="D4076" t="s">
        <v>82</v>
      </c>
      <c r="E4076" t="s">
        <v>82</v>
      </c>
      <c r="F4076" t="s">
        <v>82</v>
      </c>
      <c r="G4076" t="s">
        <v>82</v>
      </c>
      <c r="H4076" t="s">
        <v>438</v>
      </c>
      <c r="I4076" t="s">
        <v>1814</v>
      </c>
      <c r="J4076" t="n">
        <v>-1</v>
      </c>
      <c r="K4076" t="n">
        <v>0</v>
      </c>
      <c r="L4076" s="2" t="n">
        <v>0.892307692307692</v>
      </c>
      <c r="M4076" s="3" t="n">
        <v>501</v>
      </c>
      <c r="N4076" s="3" t="n">
        <v>-29</v>
      </c>
      <c r="O4076" s="3" t="n">
        <v>2032.79312505</v>
      </c>
      <c r="P4076" s="2"/>
      <c r="Q4076" s="2"/>
      <c r="R4076" s="2"/>
      <c r="S4076" s="4"/>
      <c r="T4076" s="4"/>
      <c r="U4076" s="4"/>
      <c r="V4076" s="4"/>
      <c r="W4076" s="4"/>
      <c r="X4076" s="4" t="n">
        <v>0.0697364728014219</v>
      </c>
      <c r="Y4076" s="4" t="n">
        <v>0.538710901087682</v>
      </c>
      <c r="Z4076" t="n">
        <v>6944</v>
      </c>
      <c r="AA4076" t="n">
        <v>0</v>
      </c>
      <c r="AB4076" t="n">
        <v>5160</v>
      </c>
      <c r="AC4076" t="n">
        <v>1784</v>
      </c>
      <c r="AD4076" s="2" t="n">
        <v>0</v>
      </c>
      <c r="AE4076" s="2" t="n">
        <v>0</v>
      </c>
      <c r="AF4076" s="2" t="n">
        <v>0</v>
      </c>
      <c r="AG4076" s="1" t="n">
        <v>37622</v>
      </c>
      <c r="AH4076" s="1" t="n">
        <v>43294</v>
      </c>
      <c r="AI4076" t="n">
        <v>0</v>
      </c>
      <c r="AJ4076" s="2" t="n">
        <v>0</v>
      </c>
      <c r="AK4076" s="2" t="n">
        <v>0</v>
      </c>
      <c r="AL4076" t="s">
        <v>440</v>
      </c>
      <c r="AM4076" t="s">
        <v>1815</v>
      </c>
      <c r="AN4076" t="s">
        <v>525</v>
      </c>
      <c r="AO4076" t="s">
        <v>1816</v>
      </c>
      <c r="AP4076" t="s">
        <v>526</v>
      </c>
      <c r="AQ4076" t="s">
        <v>1817</v>
      </c>
      <c r="AR4076" t="s">
        <v>526</v>
      </c>
      <c r="AS4076" t="s">
        <v>1817</v>
      </c>
      <c r="AT4076" t="b">
        <v>1</v>
      </c>
      <c r="AU4076" t="b">
        <v>0</v>
      </c>
      <c r="AV4076" t="b">
        <v>0</v>
      </c>
      <c r="AW4076" t="b">
        <v>0</v>
      </c>
      <c r="AX4076" t="b">
        <v>0</v>
      </c>
      <c r="AY4076" t="b">
        <v>0</v>
      </c>
      <c r="AZ4076" t="b">
        <v>0</v>
      </c>
      <c r="BA4076" t="b">
        <v>0</v>
      </c>
      <c r="BB4076" t="b">
        <v>0</v>
      </c>
    </row>
    <row r="4077">
      <c r="A4077" t="b">
        <v>1</v>
      </c>
      <c r="B4077" t="n">
        <v>47</v>
      </c>
      <c r="C4077" t="n">
        <v>696</v>
      </c>
      <c r="D4077" t="s">
        <v>82</v>
      </c>
      <c r="E4077" t="s">
        <v>54</v>
      </c>
      <c r="F4077" t="s">
        <v>82</v>
      </c>
      <c r="G4077" t="s">
        <v>56</v>
      </c>
      <c r="H4077" t="s">
        <v>735</v>
      </c>
      <c r="I4077" t="s">
        <v>2034</v>
      </c>
      <c r="J4077" t="n">
        <v>-1</v>
      </c>
      <c r="K4077" t="n">
        <v>0</v>
      </c>
      <c r="L4077" s="2" t="n">
        <v>1</v>
      </c>
      <c r="M4077" s="3" t="n">
        <v>26</v>
      </c>
      <c r="N4077" s="3" t="n">
        <v>-26</v>
      </c>
      <c r="O4077" s="3" t="n">
        <v>0.45168682</v>
      </c>
      <c r="P4077" s="2" t="n">
        <v>0.429640718562874</v>
      </c>
      <c r="Q4077" s="2" t="n">
        <v>0.41743119266055</v>
      </c>
      <c r="R4077" s="2" t="n">
        <v>0.836826347305389</v>
      </c>
      <c r="S4077" s="4" t="n">
        <v>-0.58005249343832</v>
      </c>
      <c r="T4077" s="4" t="n">
        <v>-0.113622754491018</v>
      </c>
      <c r="U4077" s="4" t="n">
        <v>0.158832335329341</v>
      </c>
      <c r="V4077" s="4" t="n">
        <v>-0.127893619172818</v>
      </c>
      <c r="W4077" s="4" t="n">
        <v>0.127893619172818</v>
      </c>
      <c r="X4077" s="4" t="n">
        <v>0.37163389987447</v>
      </c>
      <c r="Y4077" s="4" t="n">
        <v>0.549939253438921</v>
      </c>
      <c r="Z4077" t="n">
        <v>2304</v>
      </c>
      <c r="AA4077" t="n">
        <v>668</v>
      </c>
      <c r="AB4077" t="n">
        <v>2212</v>
      </c>
      <c r="AC4077" t="n">
        <v>760</v>
      </c>
      <c r="AD4077" s="2" t="n">
        <v>0.878947368421053</v>
      </c>
      <c r="AE4077" s="2" t="n">
        <v>0.301989150090416</v>
      </c>
      <c r="AF4077" s="2" t="n">
        <v>0.289930555555556</v>
      </c>
      <c r="AG4077" s="1" t="n">
        <v>42822</v>
      </c>
      <c r="AH4077" s="1" t="n">
        <v>44409</v>
      </c>
      <c r="AI4077" t="n">
        <v>669</v>
      </c>
      <c r="AJ4077" s="2" t="n">
        <v>0.296542553191489</v>
      </c>
      <c r="AK4077" s="2" t="n">
        <v>0.880263157894737</v>
      </c>
      <c r="AL4077" t="s">
        <v>737</v>
      </c>
      <c r="AM4077"/>
      <c r="AN4077" t="s">
        <v>739</v>
      </c>
      <c r="AO4077"/>
      <c r="AP4077" t="s">
        <v>740</v>
      </c>
      <c r="AQ4077"/>
      <c r="AR4077" t="s">
        <v>740</v>
      </c>
      <c r="AS4077" t="s">
        <v>2035</v>
      </c>
      <c r="AT4077" t="b">
        <v>1</v>
      </c>
      <c r="AU4077" t="b">
        <v>0</v>
      </c>
      <c r="AV4077" t="b">
        <v>0</v>
      </c>
      <c r="AW4077" t="b">
        <v>1</v>
      </c>
      <c r="AX4077" t="b">
        <v>0</v>
      </c>
      <c r="AY4077" t="b">
        <v>0</v>
      </c>
      <c r="AZ4077" t="b">
        <v>0</v>
      </c>
      <c r="BA4077" t="b">
        <v>0</v>
      </c>
      <c r="BB4077" t="b">
        <v>1</v>
      </c>
    </row>
    <row r="4078">
      <c r="A4078" t="b">
        <v>1</v>
      </c>
      <c r="B4078" t="n">
        <v>49</v>
      </c>
      <c r="C4078" t="n">
        <v>706</v>
      </c>
      <c r="D4078" t="s">
        <v>82</v>
      </c>
      <c r="E4078" t="s">
        <v>54</v>
      </c>
      <c r="F4078" t="s">
        <v>82</v>
      </c>
      <c r="G4078" t="s">
        <v>56</v>
      </c>
      <c r="H4078" t="s">
        <v>927</v>
      </c>
      <c r="I4078" t="s">
        <v>762</v>
      </c>
      <c r="J4078" t="n">
        <v>-1</v>
      </c>
      <c r="K4078" t="n">
        <v>0</v>
      </c>
      <c r="L4078" s="2" t="n">
        <v>1</v>
      </c>
      <c r="M4078" s="3" t="n">
        <v>360</v>
      </c>
      <c r="N4078" s="3" t="n">
        <v>-1</v>
      </c>
      <c r="O4078" s="3" t="n">
        <v>908.1756939</v>
      </c>
      <c r="P4078" s="2" t="n">
        <v>0.507575757575758</v>
      </c>
      <c r="Q4078" s="2" t="n">
        <v>0.490695396669931</v>
      </c>
      <c r="R4078" s="2" t="n">
        <v>0.863636363636364</v>
      </c>
      <c r="S4078" s="4" t="n">
        <v>-0.555769230769231</v>
      </c>
      <c r="T4078" s="4" t="n">
        <v>-0.082907196969697</v>
      </c>
      <c r="U4078" s="4" t="n">
        <v>0.121259469696969</v>
      </c>
      <c r="V4078" s="4" t="n">
        <v>-0.114817142465735</v>
      </c>
      <c r="W4078" s="4" t="n">
        <v>0.115464080421488</v>
      </c>
      <c r="X4078" s="4" t="n">
        <v>0.262059901918293</v>
      </c>
      <c r="Y4078" s="4" t="n">
        <v>0.415490331158273</v>
      </c>
      <c r="Z4078" t="n">
        <v>5047</v>
      </c>
      <c r="AA4078" t="n">
        <v>2112</v>
      </c>
      <c r="AB4078" t="n">
        <v>5037</v>
      </c>
      <c r="AC4078" t="n">
        <v>2122</v>
      </c>
      <c r="AD4078" s="2" t="n">
        <v>0.995287464655985</v>
      </c>
      <c r="AE4078" s="2" t="n">
        <v>0.419297200714711</v>
      </c>
      <c r="AF4078" s="2" t="n">
        <v>0.418466415692491</v>
      </c>
      <c r="AG4078" s="1" t="n">
        <v>37372</v>
      </c>
      <c r="AH4078" s="1" t="n">
        <v>40874</v>
      </c>
      <c r="AI4078" t="n">
        <v>2164</v>
      </c>
      <c r="AJ4078" s="2" t="n">
        <v>0.381927285563007</v>
      </c>
      <c r="AK4078" s="2" t="n">
        <v>1</v>
      </c>
      <c r="AL4078" t="s">
        <v>929</v>
      </c>
      <c r="AM4078"/>
      <c r="AN4078" t="s">
        <v>931</v>
      </c>
      <c r="AO4078"/>
      <c r="AP4078" t="s">
        <v>933</v>
      </c>
      <c r="AQ4078"/>
      <c r="AR4078" t="s">
        <v>933</v>
      </c>
      <c r="AS4078" t="s">
        <v>763</v>
      </c>
      <c r="AT4078" t="b">
        <v>1</v>
      </c>
      <c r="AU4078" t="b">
        <v>0</v>
      </c>
      <c r="AV4078" t="b">
        <v>0</v>
      </c>
      <c r="AW4078" t="b">
        <v>1</v>
      </c>
      <c r="AX4078" t="b">
        <v>0</v>
      </c>
      <c r="AY4078" t="b">
        <v>0</v>
      </c>
      <c r="AZ4078" t="b">
        <v>0</v>
      </c>
      <c r="BA4078" t="b">
        <v>0</v>
      </c>
      <c r="BB4078" t="b">
        <v>1</v>
      </c>
    </row>
    <row r="4079">
      <c r="A4079" t="b">
        <v>0</v>
      </c>
      <c r="B4079" t="n">
        <v>49</v>
      </c>
      <c r="C4079" t="n">
        <v>166</v>
      </c>
      <c r="D4079" t="s">
        <v>82</v>
      </c>
      <c r="E4079" t="s">
        <v>82</v>
      </c>
      <c r="F4079" t="s">
        <v>82</v>
      </c>
      <c r="G4079" t="s">
        <v>82</v>
      </c>
      <c r="H4079" t="s">
        <v>927</v>
      </c>
      <c r="I4079" t="s">
        <v>2017</v>
      </c>
      <c r="J4079" t="n">
        <v>-1</v>
      </c>
      <c r="K4079" t="n">
        <v>0</v>
      </c>
      <c r="L4079" s="2" t="n">
        <v>0.648611111111111</v>
      </c>
      <c r="M4079" s="3" t="n">
        <v>360</v>
      </c>
      <c r="N4079" s="3" t="n">
        <v>-126</v>
      </c>
      <c r="O4079" s="3" t="n">
        <v>6747.33271051</v>
      </c>
      <c r="P4079" s="2" t="n">
        <v>0.0337078651685393</v>
      </c>
      <c r="Q4079" s="2" t="n">
        <v>0.0322434150772025</v>
      </c>
      <c r="R4079" s="2" t="n">
        <v>0.175955056179775</v>
      </c>
      <c r="S4079" s="4" t="n">
        <v>-0.431162790697674</v>
      </c>
      <c r="T4079" s="4" t="n">
        <v>-1.31128089887641</v>
      </c>
      <c r="U4079" s="4" t="n">
        <v>1.84701123595506</v>
      </c>
      <c r="V4079" s="4" t="n">
        <v>-1.30504614092539</v>
      </c>
      <c r="W4079" s="4" t="n">
        <v>1.37201210618066</v>
      </c>
      <c r="X4079" s="4" t="n">
        <v>-1.2936316081138</v>
      </c>
      <c r="Y4079" s="4" t="n">
        <v>1.2936316081138</v>
      </c>
      <c r="Z4079" t="n">
        <v>7627</v>
      </c>
      <c r="AA4079" t="n">
        <v>4450</v>
      </c>
      <c r="AB4079" t="n">
        <v>5037</v>
      </c>
      <c r="AC4079" t="n">
        <v>7040</v>
      </c>
      <c r="AD4079" s="2" t="n">
        <v>0.883462378399841</v>
      </c>
      <c r="AE4079" s="2" t="n">
        <v>0.632102272727273</v>
      </c>
      <c r="AF4079" s="2" t="n">
        <v>0.583453520388095</v>
      </c>
      <c r="AG4079" s="1" t="n">
        <v>37372</v>
      </c>
      <c r="AH4079" s="1" t="n">
        <v>37987</v>
      </c>
      <c r="AI4079" t="n">
        <v>5051</v>
      </c>
      <c r="AJ4079" s="2" t="n">
        <v>0.89145781856689</v>
      </c>
      <c r="AK4079" s="2" t="n">
        <v>0.712311380623325</v>
      </c>
      <c r="AL4079" t="s">
        <v>929</v>
      </c>
      <c r="AM4079" t="s">
        <v>2018</v>
      </c>
      <c r="AN4079" t="s">
        <v>931</v>
      </c>
      <c r="AO4079" t="s">
        <v>2019</v>
      </c>
      <c r="AP4079" t="s">
        <v>933</v>
      </c>
      <c r="AQ4079" t="s">
        <v>2020</v>
      </c>
      <c r="AR4079" t="s">
        <v>933</v>
      </c>
      <c r="AS4079" t="s">
        <v>2020</v>
      </c>
      <c r="AT4079" t="b">
        <v>1</v>
      </c>
      <c r="AU4079" t="b">
        <v>0</v>
      </c>
      <c r="AV4079" t="b">
        <v>0</v>
      </c>
      <c r="AW4079" t="b">
        <v>0</v>
      </c>
      <c r="AX4079" t="b">
        <v>0</v>
      </c>
      <c r="AY4079" t="b">
        <v>0</v>
      </c>
      <c r="AZ4079" t="b">
        <v>0</v>
      </c>
      <c r="BA4079" t="b">
        <v>0</v>
      </c>
      <c r="BB4079" t="b">
        <v>0</v>
      </c>
    </row>
    <row r="4080">
      <c r="A4080" t="b">
        <v>0</v>
      </c>
      <c r="B4080" t="n">
        <v>50</v>
      </c>
      <c r="C4080" t="n">
        <v>159</v>
      </c>
      <c r="D4080" t="s">
        <v>82</v>
      </c>
      <c r="E4080" t="s">
        <v>82</v>
      </c>
      <c r="F4080" t="s">
        <v>82</v>
      </c>
      <c r="G4080" t="s">
        <v>82</v>
      </c>
      <c r="H4080" t="s">
        <v>742</v>
      </c>
      <c r="I4080" t="s">
        <v>462</v>
      </c>
      <c r="J4080" t="n">
        <v>-1</v>
      </c>
      <c r="K4080" t="n">
        <v>0</v>
      </c>
      <c r="L4080" s="2" t="n">
        <v>0.573936932632585</v>
      </c>
      <c r="M4080" s="3" t="n">
        <v>427</v>
      </c>
      <c r="N4080" s="3" t="n">
        <v>-117</v>
      </c>
      <c r="O4080" s="3" t="n">
        <v>9704.63687097</v>
      </c>
      <c r="P4080" s="2" t="n">
        <v>0.0585308750365818</v>
      </c>
      <c r="Q4080" s="2" t="n">
        <v>0.0568853427895981</v>
      </c>
      <c r="R4080" s="2" t="n">
        <v>0.271436932982148</v>
      </c>
      <c r="S4080" s="4" t="n">
        <v>0.598694435809761</v>
      </c>
      <c r="T4080" s="4" t="n">
        <v>0.926558384547849</v>
      </c>
      <c r="U4080" s="4" t="n">
        <v>1.2397570968686</v>
      </c>
      <c r="V4080" s="4" t="n">
        <v>0.918715579264644</v>
      </c>
      <c r="W4080" s="4" t="n">
        <v>0.983015028295081</v>
      </c>
      <c r="X4080" s="4" t="n">
        <v>0.965352930049597</v>
      </c>
      <c r="Y4080" s="4" t="n">
        <v>0.965352930049597</v>
      </c>
      <c r="Z4080" t="n">
        <v>8826</v>
      </c>
      <c r="AA4080" t="n">
        <v>6834</v>
      </c>
      <c r="AB4080" t="n">
        <v>8782</v>
      </c>
      <c r="AC4080" t="n">
        <v>6878</v>
      </c>
      <c r="AD4080" s="2" t="n">
        <v>0.99360279150916</v>
      </c>
      <c r="AE4080" s="2" t="n">
        <v>0.778182646322022</v>
      </c>
      <c r="AF4080" s="2" t="n">
        <v>0.77430319510537</v>
      </c>
      <c r="AG4080" s="1" t="n">
        <v>36000</v>
      </c>
      <c r="AH4080" s="1" t="n">
        <v>37593</v>
      </c>
      <c r="AI4080" t="n">
        <v>6937</v>
      </c>
      <c r="AJ4080" s="2" t="n">
        <v>0.764155100242344</v>
      </c>
      <c r="AK4080" s="2" t="n">
        <v>1</v>
      </c>
      <c r="AL4080" t="s">
        <v>743</v>
      </c>
      <c r="AM4080" t="s">
        <v>464</v>
      </c>
      <c r="AN4080" t="s">
        <v>744</v>
      </c>
      <c r="AO4080" t="s">
        <v>466</v>
      </c>
      <c r="AP4080" t="s">
        <v>745</v>
      </c>
      <c r="AQ4080" t="s">
        <v>467</v>
      </c>
      <c r="AR4080" t="s">
        <v>745</v>
      </c>
      <c r="AS4080" t="s">
        <v>467</v>
      </c>
      <c r="AT4080" t="b">
        <v>1</v>
      </c>
      <c r="AU4080" t="b">
        <v>0</v>
      </c>
      <c r="AV4080" t="b">
        <v>0</v>
      </c>
      <c r="AW4080" t="b">
        <v>0</v>
      </c>
      <c r="AX4080" t="b">
        <v>0</v>
      </c>
      <c r="AY4080" t="b">
        <v>0</v>
      </c>
      <c r="AZ4080" t="b">
        <v>0</v>
      </c>
      <c r="BA4080" t="b">
        <v>0</v>
      </c>
      <c r="BB4080" t="b">
        <v>0</v>
      </c>
    </row>
    <row r="4081">
      <c r="A4081" t="b">
        <v>0</v>
      </c>
      <c r="B4081" t="n">
        <v>1924</v>
      </c>
      <c r="C4081" t="n">
        <v>1925</v>
      </c>
      <c r="D4081" t="s">
        <v>54</v>
      </c>
      <c r="E4081" t="s">
        <v>54</v>
      </c>
      <c r="F4081" t="s">
        <v>54</v>
      </c>
      <c r="G4081" t="s">
        <v>56</v>
      </c>
      <c r="H4081" t="s">
        <v>746</v>
      </c>
      <c r="I4081" t="s">
        <v>58</v>
      </c>
      <c r="J4081" t="n">
        <v>-1</v>
      </c>
      <c r="K4081" t="n">
        <v>0</v>
      </c>
      <c r="L4081" s="2" t="n">
        <v>0.857843137254902</v>
      </c>
      <c r="M4081" s="3" t="n">
        <v>46</v>
      </c>
      <c r="N4081" s="3" t="n">
        <v>-46</v>
      </c>
      <c r="O4081" s="3" t="n">
        <v>291.30395893</v>
      </c>
      <c r="P4081" s="2"/>
      <c r="Q4081" s="2"/>
      <c r="R4081" s="2"/>
      <c r="S4081" s="4"/>
      <c r="T4081" s="4"/>
      <c r="U4081" s="4"/>
      <c r="V4081" s="4"/>
      <c r="W4081" s="4"/>
      <c r="X4081" s="4" t="n">
        <v>3.39083568929825</v>
      </c>
      <c r="Y4081" s="4" t="n">
        <v>3.39083568929825</v>
      </c>
      <c r="Z4081" t="n">
        <v>63497</v>
      </c>
      <c r="AA4081" t="n">
        <v>0</v>
      </c>
      <c r="AB4081" t="n">
        <v>62736</v>
      </c>
      <c r="AC4081" t="n">
        <v>761</v>
      </c>
      <c r="AD4081" s="2" t="n">
        <v>0</v>
      </c>
      <c r="AE4081" s="2" t="n">
        <v>0</v>
      </c>
      <c r="AF4081" s="2" t="n">
        <v>0</v>
      </c>
      <c r="AG4081" s="1" t="n">
        <v>-26297</v>
      </c>
      <c r="AH4081" s="1" t="n">
        <v>44409</v>
      </c>
      <c r="AI4081" t="n">
        <v>0</v>
      </c>
      <c r="AJ4081" s="2" t="n">
        <v>0</v>
      </c>
      <c r="AK4081" s="2" t="n">
        <v>0</v>
      </c>
      <c r="AL4081" t="s">
        <v>190</v>
      </c>
      <c r="AM4081"/>
      <c r="AN4081"/>
      <c r="AO4081"/>
      <c r="AP4081"/>
      <c r="AQ4081"/>
      <c r="AR4081" t="s">
        <v>747</v>
      </c>
      <c r="AS4081" t="s">
        <v>61</v>
      </c>
      <c r="AT4081" t="b">
        <v>1</v>
      </c>
      <c r="AU4081" t="b">
        <v>0</v>
      </c>
      <c r="AV4081" t="b">
        <v>0</v>
      </c>
      <c r="AW4081" t="b">
        <v>0</v>
      </c>
      <c r="AX4081" t="b">
        <v>1</v>
      </c>
      <c r="AY4081" t="b">
        <v>0</v>
      </c>
      <c r="AZ4081" t="b">
        <v>0</v>
      </c>
      <c r="BA4081" t="b">
        <v>0</v>
      </c>
      <c r="BB4081" t="b">
        <v>1</v>
      </c>
    </row>
    <row r="4082">
      <c r="A4082" t="b">
        <v>0</v>
      </c>
      <c r="B4082" t="n">
        <v>2027</v>
      </c>
      <c r="C4082" t="n">
        <v>1681</v>
      </c>
      <c r="D4082" t="s">
        <v>54</v>
      </c>
      <c r="E4082" t="s">
        <v>55</v>
      </c>
      <c r="F4082" t="s">
        <v>56</v>
      </c>
      <c r="G4082" t="s">
        <v>57</v>
      </c>
      <c r="H4082" t="s">
        <v>750</v>
      </c>
      <c r="I4082" t="s">
        <v>1426</v>
      </c>
      <c r="J4082" t="n">
        <v>-1</v>
      </c>
      <c r="K4082" t="n">
        <v>0</v>
      </c>
      <c r="L4082" s="2" t="n">
        <v>0.55050505050505</v>
      </c>
      <c r="M4082" s="3" t="n">
        <v>1824</v>
      </c>
      <c r="N4082" s="3" t="n">
        <v>-581</v>
      </c>
      <c r="O4082" s="3" t="n">
        <v>6293.97623519</v>
      </c>
      <c r="P4082" s="2"/>
      <c r="Q4082" s="2"/>
      <c r="R4082" s="2"/>
      <c r="S4082" s="4"/>
      <c r="T4082" s="4"/>
      <c r="U4082" s="4"/>
      <c r="V4082" s="4"/>
      <c r="W4082" s="4"/>
      <c r="X4082" s="4" t="n">
        <v>0.818041983536887</v>
      </c>
      <c r="Y4082" s="4" t="n">
        <v>1.36143015714049</v>
      </c>
      <c r="Z4082" t="n">
        <v>5893</v>
      </c>
      <c r="AA4082" t="n">
        <v>0</v>
      </c>
      <c r="AB4082" t="n">
        <v>4161</v>
      </c>
      <c r="AC4082" t="n">
        <v>1732</v>
      </c>
      <c r="AD4082" s="2" t="n">
        <v>0</v>
      </c>
      <c r="AE4082" s="2" t="n">
        <v>0</v>
      </c>
      <c r="AF4082" s="2" t="n">
        <v>0</v>
      </c>
      <c r="AG4082" s="1" t="n">
        <v>40874</v>
      </c>
      <c r="AH4082" s="1" t="n">
        <v>32145</v>
      </c>
      <c r="AI4082" t="n">
        <v>0</v>
      </c>
      <c r="AJ4082" s="2" t="n">
        <v>0</v>
      </c>
      <c r="AK4082" s="2" t="n">
        <v>0</v>
      </c>
      <c r="AL4082"/>
      <c r="AM4082" t="s">
        <v>1427</v>
      </c>
      <c r="AN4082"/>
      <c r="AO4082"/>
      <c r="AP4082"/>
      <c r="AQ4082"/>
      <c r="AR4082" t="s">
        <v>751</v>
      </c>
      <c r="AS4082" t="s">
        <v>1428</v>
      </c>
      <c r="AT4082" t="b">
        <v>1</v>
      </c>
      <c r="AU4082" t="b">
        <v>0</v>
      </c>
      <c r="AV4082" t="b">
        <v>0</v>
      </c>
      <c r="AW4082" t="b">
        <v>0</v>
      </c>
      <c r="AX4082" t="b">
        <v>0</v>
      </c>
      <c r="AY4082" t="b">
        <v>0</v>
      </c>
      <c r="AZ4082" t="b">
        <v>0</v>
      </c>
      <c r="BA4082" t="b">
        <v>0</v>
      </c>
      <c r="BB4082" t="b">
        <v>0</v>
      </c>
    </row>
    <row r="4083">
      <c r="A4083" t="b">
        <v>0</v>
      </c>
      <c r="B4083" t="n">
        <v>2808</v>
      </c>
      <c r="C4083" t="n">
        <v>1236</v>
      </c>
      <c r="D4083" t="s">
        <v>54</v>
      </c>
      <c r="E4083" t="s">
        <v>55</v>
      </c>
      <c r="F4083" t="s">
        <v>56</v>
      </c>
      <c r="G4083" t="s">
        <v>131</v>
      </c>
      <c r="H4083" t="s">
        <v>1446</v>
      </c>
      <c r="I4083" t="s">
        <v>1022</v>
      </c>
      <c r="J4083" t="n">
        <v>-1</v>
      </c>
      <c r="K4083" t="n">
        <v>-1</v>
      </c>
      <c r="L4083" s="2" t="n">
        <v>0.463888888888889</v>
      </c>
      <c r="M4083" s="3" t="n">
        <v>0</v>
      </c>
      <c r="N4083" s="3" t="n">
        <v>294</v>
      </c>
      <c r="O4083" s="3" t="n">
        <v>5108.04272137</v>
      </c>
      <c r="P4083" s="2" t="n">
        <v>0.0252427184466019</v>
      </c>
      <c r="Q4083" s="2" t="n">
        <v>0.0255905511811024</v>
      </c>
      <c r="R4083" s="2" t="n">
        <v>0.149514563106796</v>
      </c>
      <c r="S4083" s="4" t="n">
        <v>0.302788844621514</v>
      </c>
      <c r="T4083" s="4" t="n">
        <v>0.639611650485437</v>
      </c>
      <c r="U4083" s="4" t="n">
        <v>2.10834951456311</v>
      </c>
      <c r="V4083" s="4" t="n">
        <v>0.625281716691127</v>
      </c>
      <c r="W4083" s="4" t="n">
        <v>1.3538074673696</v>
      </c>
      <c r="X4083" s="4" t="n">
        <v>0.480813689011605</v>
      </c>
      <c r="Y4083" s="4" t="n">
        <v>1.28265836688702</v>
      </c>
      <c r="Z4083" t="n">
        <v>6765</v>
      </c>
      <c r="AA4083" t="n">
        <v>515</v>
      </c>
      <c r="AB4083" t="n">
        <v>760</v>
      </c>
      <c r="AC4083" t="n">
        <v>6520</v>
      </c>
      <c r="AD4083" s="2" t="n">
        <v>0.677631578947368</v>
      </c>
      <c r="AE4083" s="2" t="n">
        <v>0.0789877300613497</v>
      </c>
      <c r="AF4083" s="2" t="n">
        <v>0.0761271249076127</v>
      </c>
      <c r="AG4083" s="1" t="n">
        <v>44409</v>
      </c>
      <c r="AH4083" s="1" t="n">
        <v>37257</v>
      </c>
      <c r="AI4083" t="n">
        <v>517</v>
      </c>
      <c r="AJ4083" s="2" t="n">
        <v>0.680263157894737</v>
      </c>
      <c r="AK4083" s="2" t="n">
        <v>0.0674142652236276</v>
      </c>
      <c r="AL4083"/>
      <c r="AM4083" t="s">
        <v>1023</v>
      </c>
      <c r="AN4083"/>
      <c r="AO4083"/>
      <c r="AP4083"/>
      <c r="AQ4083"/>
      <c r="AR4083" t="s">
        <v>1447</v>
      </c>
      <c r="AS4083" t="s">
        <v>1026</v>
      </c>
      <c r="AT4083" t="b">
        <v>1</v>
      </c>
      <c r="AU4083" t="b">
        <v>0</v>
      </c>
      <c r="AV4083" t="b">
        <v>0</v>
      </c>
      <c r="AW4083" t="b">
        <v>0</v>
      </c>
      <c r="AX4083" t="b">
        <v>0</v>
      </c>
      <c r="AY4083" t="b">
        <v>0</v>
      </c>
      <c r="AZ4083" t="b">
        <v>0</v>
      </c>
      <c r="BA4083" t="b">
        <v>0</v>
      </c>
      <c r="BB4083" t="b">
        <v>0</v>
      </c>
    </row>
    <row r="4084">
      <c r="A4084" t="b">
        <v>0</v>
      </c>
      <c r="B4084" t="n">
        <v>3810</v>
      </c>
      <c r="C4084" t="n">
        <v>1927</v>
      </c>
      <c r="D4084" t="s">
        <v>54</v>
      </c>
      <c r="E4084" t="s">
        <v>55</v>
      </c>
      <c r="F4084" t="s">
        <v>56</v>
      </c>
      <c r="G4084" t="s">
        <v>57</v>
      </c>
      <c r="H4084" t="s">
        <v>1598</v>
      </c>
      <c r="I4084" t="s">
        <v>1866</v>
      </c>
      <c r="J4084" t="n">
        <v>-1</v>
      </c>
      <c r="K4084" t="n">
        <v>1</v>
      </c>
      <c r="L4084" s="2" t="n">
        <v>0.559848484848485</v>
      </c>
      <c r="M4084" s="3" t="n">
        <v>1225</v>
      </c>
      <c r="N4084" s="3" t="n">
        <v>1208</v>
      </c>
      <c r="O4084" s="3" t="n">
        <v>8284.51404168</v>
      </c>
      <c r="P4084" s="2" t="n">
        <v>0.00353107344632768</v>
      </c>
      <c r="Q4084" s="2" t="n">
        <v>0.00156128024980484</v>
      </c>
      <c r="R4084" s="2" t="n">
        <v>0.00988700564971751</v>
      </c>
      <c r="S4084" s="4" t="n">
        <v>-0.984408221119773</v>
      </c>
      <c r="T4084" s="4" t="n">
        <v>-5.88742937853107</v>
      </c>
      <c r="U4084" s="4" t="n">
        <v>5.89844632768362</v>
      </c>
      <c r="V4084" s="4" t="n">
        <v>-5.90564689461329</v>
      </c>
      <c r="W4084" s="4" t="n">
        <v>5.90564689461329</v>
      </c>
      <c r="X4084" s="4" t="n">
        <v>-6.12481694769661</v>
      </c>
      <c r="Y4084" s="4" t="n">
        <v>6.12481694769661</v>
      </c>
      <c r="Z4084" t="n">
        <v>4321</v>
      </c>
      <c r="AA4084" t="n">
        <v>1416</v>
      </c>
      <c r="AB4084" t="n">
        <v>3944</v>
      </c>
      <c r="AC4084" t="n">
        <v>1793</v>
      </c>
      <c r="AD4084" s="2" t="n">
        <v>0.789737869492471</v>
      </c>
      <c r="AE4084" s="2" t="n">
        <v>0.359026369168357</v>
      </c>
      <c r="AF4084" s="2" t="n">
        <v>0.327701920851655</v>
      </c>
      <c r="AG4084" s="1" t="n">
        <v>37258</v>
      </c>
      <c r="AH4084" s="1" t="n">
        <v>35065</v>
      </c>
      <c r="AI4084" t="n">
        <v>1458</v>
      </c>
      <c r="AJ4084" s="2" t="n">
        <v>0.367532140156289</v>
      </c>
      <c r="AK4084" s="2" t="n">
        <v>0.399342645850452</v>
      </c>
      <c r="AL4084"/>
      <c r="AM4084" t="s">
        <v>1867</v>
      </c>
      <c r="AN4084"/>
      <c r="AO4084"/>
      <c r="AP4084"/>
      <c r="AQ4084"/>
      <c r="AR4084" t="s">
        <v>1600</v>
      </c>
      <c r="AS4084" t="s">
        <v>1868</v>
      </c>
      <c r="AT4084" t="b">
        <v>1</v>
      </c>
      <c r="AU4084" t="b">
        <v>0</v>
      </c>
      <c r="AV4084" t="b">
        <v>0</v>
      </c>
      <c r="AW4084" t="b">
        <v>0</v>
      </c>
      <c r="AX4084" t="b">
        <v>0</v>
      </c>
      <c r="AY4084" t="b">
        <v>0</v>
      </c>
      <c r="AZ4084" t="b">
        <v>0</v>
      </c>
      <c r="BA4084" t="b">
        <v>0</v>
      </c>
      <c r="BB4084" t="b">
        <v>0</v>
      </c>
    </row>
    <row r="4085">
      <c r="A4085" t="b">
        <v>0</v>
      </c>
      <c r="B4085" t="n">
        <v>432</v>
      </c>
      <c r="C4085" t="n">
        <v>2026</v>
      </c>
      <c r="D4085" t="s">
        <v>54</v>
      </c>
      <c r="E4085" t="s">
        <v>54</v>
      </c>
      <c r="F4085" t="s">
        <v>56</v>
      </c>
      <c r="G4085" t="s">
        <v>56</v>
      </c>
      <c r="H4085" t="s">
        <v>760</v>
      </c>
      <c r="I4085" t="s">
        <v>748</v>
      </c>
      <c r="J4085" t="n">
        <v>1</v>
      </c>
      <c r="K4085" t="n">
        <v>0</v>
      </c>
      <c r="L4085" s="2" t="n">
        <v>0.385683760683761</v>
      </c>
      <c r="M4085" s="3" t="n">
        <v>0</v>
      </c>
      <c r="N4085" s="3" t="n">
        <v>949</v>
      </c>
      <c r="O4085" s="3" t="n">
        <v>7650.91441676</v>
      </c>
      <c r="P4085" s="2"/>
      <c r="Q4085" s="2"/>
      <c r="R4085" s="2"/>
      <c r="S4085" s="4"/>
      <c r="T4085" s="4"/>
      <c r="U4085" s="4"/>
      <c r="V4085" s="4"/>
      <c r="W4085" s="4"/>
      <c r="X4085" s="4" t="n">
        <v>-1.94321187894754</v>
      </c>
      <c r="Y4085" s="4" t="n">
        <v>1.94321187894754</v>
      </c>
      <c r="Z4085" t="n">
        <v>2216</v>
      </c>
      <c r="AA4085" t="n">
        <v>0</v>
      </c>
      <c r="AB4085" t="n">
        <v>761</v>
      </c>
      <c r="AC4085" t="n">
        <v>1455</v>
      </c>
      <c r="AD4085" s="2" t="n">
        <v>0</v>
      </c>
      <c r="AE4085" s="2" t="n">
        <v>0</v>
      </c>
      <c r="AF4085" s="2" t="n">
        <v>0</v>
      </c>
      <c r="AG4085" s="1" t="n">
        <v>44409</v>
      </c>
      <c r="AH4085" s="1" t="n">
        <v>38953</v>
      </c>
      <c r="AI4085" t="n">
        <v>0</v>
      </c>
      <c r="AJ4085" s="2" t="n">
        <v>0</v>
      </c>
      <c r="AK4085" s="2" t="n">
        <v>0</v>
      </c>
      <c r="AL4085"/>
      <c r="AM4085"/>
      <c r="AN4085"/>
      <c r="AO4085"/>
      <c r="AP4085"/>
      <c r="AQ4085"/>
      <c r="AR4085" t="s">
        <v>761</v>
      </c>
      <c r="AS4085" t="s">
        <v>749</v>
      </c>
      <c r="AT4085" t="b">
        <v>1</v>
      </c>
      <c r="AU4085" t="b">
        <v>0</v>
      </c>
      <c r="AV4085" t="b">
        <v>0</v>
      </c>
      <c r="AW4085" t="b">
        <v>0</v>
      </c>
      <c r="AX4085" t="b">
        <v>0</v>
      </c>
      <c r="AY4085" t="b">
        <v>0</v>
      </c>
      <c r="AZ4085" t="b">
        <v>0</v>
      </c>
      <c r="BA4085" t="b">
        <v>0</v>
      </c>
      <c r="BB4085" t="b">
        <v>0</v>
      </c>
    </row>
    <row r="4086">
      <c r="A4086" t="b">
        <v>0</v>
      </c>
      <c r="B4086" t="n">
        <v>501</v>
      </c>
      <c r="C4086" t="n">
        <v>3387</v>
      </c>
      <c r="D4086" t="s">
        <v>54</v>
      </c>
      <c r="E4086" t="s">
        <v>54</v>
      </c>
      <c r="F4086" t="s">
        <v>56</v>
      </c>
      <c r="G4086" t="s">
        <v>54</v>
      </c>
      <c r="H4086" t="s">
        <v>1124</v>
      </c>
      <c r="I4086" t="s">
        <v>1424</v>
      </c>
      <c r="J4086" t="n">
        <v>1</v>
      </c>
      <c r="K4086" t="n">
        <v>1</v>
      </c>
      <c r="L4086" s="2" t="n">
        <v>0.465811965811966</v>
      </c>
      <c r="M4086" s="3" t="n">
        <v>274</v>
      </c>
      <c r="N4086" s="3" t="n">
        <v>24</v>
      </c>
      <c r="O4086" s="3" t="n">
        <v>4773.59969731</v>
      </c>
      <c r="P4086" s="2" t="n">
        <v>0.0115870786516854</v>
      </c>
      <c r="Q4086" s="2" t="n">
        <v>0.011343495214463</v>
      </c>
      <c r="R4086" s="2" t="n">
        <v>0.0667134831460674</v>
      </c>
      <c r="S4086" s="4" t="n">
        <v>0.688809946714032</v>
      </c>
      <c r="T4086" s="4" t="n">
        <v>3.71973314606742</v>
      </c>
      <c r="U4086" s="4" t="n">
        <v>4.44747191011236</v>
      </c>
      <c r="V4086" s="4" t="n">
        <v>3.76607916167094</v>
      </c>
      <c r="W4086" s="4" t="n">
        <v>3.76607916167094</v>
      </c>
      <c r="X4086" s="4" t="n">
        <v>1.91701225459063</v>
      </c>
      <c r="Y4086" s="4" t="n">
        <v>1.9881056443105</v>
      </c>
      <c r="Z4086" t="n">
        <v>34340</v>
      </c>
      <c r="AA4086" t="n">
        <v>2848</v>
      </c>
      <c r="AB4086" t="n">
        <v>4204</v>
      </c>
      <c r="AC4086" t="n">
        <v>32984</v>
      </c>
      <c r="AD4086" s="2" t="n">
        <v>0.677450047573739</v>
      </c>
      <c r="AE4086" s="2" t="n">
        <v>0.0863448944943003</v>
      </c>
      <c r="AF4086" s="2" t="n">
        <v>0.0829353523587653</v>
      </c>
      <c r="AG4086" s="1" t="n">
        <v>40874</v>
      </c>
      <c r="AH4086" s="1" t="n">
        <v>-5477</v>
      </c>
      <c r="AI4086" t="n">
        <v>2937</v>
      </c>
      <c r="AJ4086" s="2" t="n">
        <v>0.683818393480792</v>
      </c>
      <c r="AK4086" s="2" t="n">
        <v>0.0595897498326131</v>
      </c>
      <c r="AL4086"/>
      <c r="AM4086" t="s">
        <v>1295</v>
      </c>
      <c r="AN4086"/>
      <c r="AO4086"/>
      <c r="AP4086"/>
      <c r="AQ4086"/>
      <c r="AR4086" t="s">
        <v>1125</v>
      </c>
      <c r="AS4086" t="s">
        <v>1425</v>
      </c>
      <c r="AT4086" t="b">
        <v>1</v>
      </c>
      <c r="AU4086" t="b">
        <v>0</v>
      </c>
      <c r="AV4086" t="b">
        <v>0</v>
      </c>
      <c r="AW4086" t="b">
        <v>0</v>
      </c>
      <c r="AX4086" t="b">
        <v>0</v>
      </c>
      <c r="AY4086" t="b">
        <v>0</v>
      </c>
      <c r="AZ4086" t="b">
        <v>0</v>
      </c>
      <c r="BA4086" t="b">
        <v>0</v>
      </c>
      <c r="BB4086" t="b">
        <v>0</v>
      </c>
    </row>
    <row r="4087">
      <c r="A4087" t="b">
        <v>0</v>
      </c>
      <c r="B4087" t="n">
        <v>669</v>
      </c>
      <c r="C4087" t="n">
        <v>964</v>
      </c>
      <c r="D4087" t="s">
        <v>54</v>
      </c>
      <c r="E4087" t="s">
        <v>55</v>
      </c>
      <c r="F4087" t="s">
        <v>56</v>
      </c>
      <c r="G4087" t="s">
        <v>57</v>
      </c>
      <c r="H4087" t="s">
        <v>417</v>
      </c>
      <c r="I4087" t="s">
        <v>488</v>
      </c>
      <c r="J4087" t="n">
        <v>1</v>
      </c>
      <c r="K4087" t="n">
        <v>0</v>
      </c>
      <c r="L4087" s="2" t="n">
        <v>0.852173913043478</v>
      </c>
      <c r="M4087" s="3" t="n">
        <v>0</v>
      </c>
      <c r="N4087" s="3" t="n">
        <v>1181</v>
      </c>
      <c r="O4087" s="3" t="n">
        <v>6296.20692636</v>
      </c>
      <c r="P4087" s="2"/>
      <c r="Q4087" s="2"/>
      <c r="R4087" s="2"/>
      <c r="S4087" s="4"/>
      <c r="T4087" s="4"/>
      <c r="U4087" s="4"/>
      <c r="V4087" s="4"/>
      <c r="W4087" s="4"/>
      <c r="X4087" s="4" t="n">
        <v>2.66213505897147</v>
      </c>
      <c r="Y4087" s="4" t="n">
        <v>2.71525496773654</v>
      </c>
      <c r="Z4087" t="n">
        <v>2580</v>
      </c>
      <c r="AA4087" t="n">
        <v>0</v>
      </c>
      <c r="AB4087" t="n">
        <v>732</v>
      </c>
      <c r="AC4087" t="n">
        <v>1848</v>
      </c>
      <c r="AD4087" s="2" t="n">
        <v>0</v>
      </c>
      <c r="AE4087" s="2" t="n">
        <v>0</v>
      </c>
      <c r="AF4087" s="2" t="n">
        <v>0</v>
      </c>
      <c r="AG4087" s="1" t="n">
        <v>44425</v>
      </c>
      <c r="AH4087" s="1" t="n">
        <v>32143</v>
      </c>
      <c r="AI4087" t="n">
        <v>0</v>
      </c>
      <c r="AJ4087" s="2" t="n">
        <v>0</v>
      </c>
      <c r="AK4087" s="2" t="n">
        <v>0</v>
      </c>
      <c r="AL4087"/>
      <c r="AM4087" t="s">
        <v>489</v>
      </c>
      <c r="AN4087"/>
      <c r="AO4087"/>
      <c r="AP4087"/>
      <c r="AQ4087"/>
      <c r="AR4087" t="s">
        <v>419</v>
      </c>
      <c r="AS4087" t="s">
        <v>490</v>
      </c>
      <c r="AT4087" t="b">
        <v>1</v>
      </c>
      <c r="AU4087" t="b">
        <v>0</v>
      </c>
      <c r="AV4087" t="b">
        <v>0</v>
      </c>
      <c r="AW4087" t="b">
        <v>0</v>
      </c>
      <c r="AX4087" t="b">
        <v>0</v>
      </c>
      <c r="AY4087" t="b">
        <v>0</v>
      </c>
      <c r="AZ4087" t="b">
        <v>0</v>
      </c>
      <c r="BA4087" t="b">
        <v>0</v>
      </c>
      <c r="BB4087" t="b">
        <v>0</v>
      </c>
    </row>
    <row r="4088">
      <c r="A4088" t="b">
        <v>0</v>
      </c>
      <c r="B4088" t="n">
        <v>736</v>
      </c>
      <c r="C4088" t="n">
        <v>1465</v>
      </c>
      <c r="D4088" t="s">
        <v>54</v>
      </c>
      <c r="E4088" t="s">
        <v>55</v>
      </c>
      <c r="F4088" t="s">
        <v>56</v>
      </c>
      <c r="G4088" t="s">
        <v>57</v>
      </c>
      <c r="H4088" t="s">
        <v>156</v>
      </c>
      <c r="I4088" t="s">
        <v>637</v>
      </c>
      <c r="J4088" t="n">
        <v>1</v>
      </c>
      <c r="K4088" t="n">
        <v>1</v>
      </c>
      <c r="L4088" s="2" t="n">
        <v>0.564102564102564</v>
      </c>
      <c r="M4088" s="3" t="n">
        <v>427</v>
      </c>
      <c r="N4088" s="3" t="n">
        <v>-176</v>
      </c>
      <c r="O4088" s="3" t="n">
        <v>7173.61109309</v>
      </c>
      <c r="P4088" s="2" t="n">
        <v>0.0528949249463903</v>
      </c>
      <c r="Q4088" s="2" t="n">
        <v>0.0279552715654952</v>
      </c>
      <c r="R4088" s="2" t="n">
        <v>0.220872051465332</v>
      </c>
      <c r="S4088" s="4" t="n">
        <v>0.257358490566038</v>
      </c>
      <c r="T4088" s="4" t="n">
        <v>0.307005003573981</v>
      </c>
      <c r="U4088" s="4" t="n">
        <v>1.26125804145818</v>
      </c>
      <c r="V4088" s="4" t="n">
        <v>0.274804541789526</v>
      </c>
      <c r="W4088" s="4" t="n">
        <v>0.62084105903572</v>
      </c>
      <c r="X4088" s="4" t="n">
        <v>-0.541705467878421</v>
      </c>
      <c r="Y4088" s="4" t="n">
        <v>0.590252828654004</v>
      </c>
      <c r="Z4088" t="n">
        <v>8583</v>
      </c>
      <c r="AA4088" t="n">
        <v>1399</v>
      </c>
      <c r="AB4088" t="n">
        <v>7813</v>
      </c>
      <c r="AC4088" t="n">
        <v>2169</v>
      </c>
      <c r="AD4088" s="2" t="n">
        <v>0.644997694790226</v>
      </c>
      <c r="AE4088" s="2" t="n">
        <v>0.179060540125432</v>
      </c>
      <c r="AF4088" s="2" t="n">
        <v>0.162996621228009</v>
      </c>
      <c r="AG4088" s="1" t="n">
        <v>37258</v>
      </c>
      <c r="AH4088" s="1" t="n">
        <v>33239</v>
      </c>
      <c r="AI4088" t="n">
        <v>1458</v>
      </c>
      <c r="AJ4088" s="2" t="n">
        <v>0.184300341296928</v>
      </c>
      <c r="AK4088" s="2" t="n">
        <v>0.26620412634654</v>
      </c>
      <c r="AL4088"/>
      <c r="AM4088" t="s">
        <v>638</v>
      </c>
      <c r="AN4088"/>
      <c r="AO4088"/>
      <c r="AP4088"/>
      <c r="AQ4088"/>
      <c r="AR4088" t="s">
        <v>159</v>
      </c>
      <c r="AS4088" t="s">
        <v>639</v>
      </c>
      <c r="AT4088" t="b">
        <v>1</v>
      </c>
      <c r="AU4088" t="b">
        <v>0</v>
      </c>
      <c r="AV4088" t="b">
        <v>0</v>
      </c>
      <c r="AW4088" t="b">
        <v>0</v>
      </c>
      <c r="AX4088" t="b">
        <v>0</v>
      </c>
      <c r="AY4088" t="b">
        <v>0</v>
      </c>
      <c r="AZ4088" t="b">
        <v>0</v>
      </c>
      <c r="BA4088" t="b">
        <v>0</v>
      </c>
      <c r="BB4088" t="b">
        <v>0</v>
      </c>
    </row>
    <row r="4089">
      <c r="A4089" t="b">
        <v>0</v>
      </c>
      <c r="B4089" t="n">
        <v>1461</v>
      </c>
      <c r="C4089" t="n">
        <v>3786</v>
      </c>
      <c r="D4089" t="s">
        <v>54</v>
      </c>
      <c r="E4089" t="s">
        <v>55</v>
      </c>
      <c r="F4089" t="s">
        <v>56</v>
      </c>
      <c r="G4089" t="s">
        <v>57</v>
      </c>
      <c r="H4089" t="s">
        <v>389</v>
      </c>
      <c r="I4089" t="s">
        <v>646</v>
      </c>
      <c r="J4089" t="n">
        <v>1</v>
      </c>
      <c r="K4089" t="n">
        <v>0</v>
      </c>
      <c r="L4089" s="2" t="n">
        <v>0.5</v>
      </c>
      <c r="M4089" s="3" t="n">
        <v>738</v>
      </c>
      <c r="N4089" s="3" t="n">
        <v>952</v>
      </c>
      <c r="O4089" s="3" t="n">
        <v>9241.973032</v>
      </c>
      <c r="P4089" s="2"/>
      <c r="Q4089" s="2"/>
      <c r="R4089" s="2"/>
      <c r="S4089" s="4"/>
      <c r="T4089" s="4"/>
      <c r="U4089" s="4"/>
      <c r="V4089" s="4"/>
      <c r="W4089" s="4"/>
      <c r="X4089" s="4" t="n">
        <v>-6.62489914734326</v>
      </c>
      <c r="Y4089" s="4" t="n">
        <v>6.62489914734326</v>
      </c>
      <c r="Z4089" t="n">
        <v>23599</v>
      </c>
      <c r="AA4089" t="n">
        <v>0</v>
      </c>
      <c r="AB4089" t="n">
        <v>4263</v>
      </c>
      <c r="AC4089" t="n">
        <v>19336</v>
      </c>
      <c r="AD4089" s="2" t="n">
        <v>0</v>
      </c>
      <c r="AE4089" s="2" t="n">
        <v>0</v>
      </c>
      <c r="AF4089" s="2" t="n">
        <v>0</v>
      </c>
      <c r="AG4089" s="1" t="n">
        <v>40736</v>
      </c>
      <c r="AH4089" s="1" t="n">
        <v>18628</v>
      </c>
      <c r="AI4089" t="n">
        <v>0</v>
      </c>
      <c r="AJ4089" s="2" t="n">
        <v>0</v>
      </c>
      <c r="AK4089" s="2" t="n">
        <v>0</v>
      </c>
      <c r="AL4089"/>
      <c r="AM4089" t="s">
        <v>648</v>
      </c>
      <c r="AN4089"/>
      <c r="AO4089"/>
      <c r="AP4089"/>
      <c r="AQ4089"/>
      <c r="AR4089" t="s">
        <v>391</v>
      </c>
      <c r="AS4089" t="s">
        <v>650</v>
      </c>
      <c r="AT4089" t="b">
        <v>1</v>
      </c>
      <c r="AU4089" t="b">
        <v>0</v>
      </c>
      <c r="AV4089" t="b">
        <v>0</v>
      </c>
      <c r="AW4089" t="b">
        <v>0</v>
      </c>
      <c r="AX4089" t="b">
        <v>0</v>
      </c>
      <c r="AY4089" t="b">
        <v>0</v>
      </c>
      <c r="AZ4089" t="b">
        <v>0</v>
      </c>
      <c r="BA4089" t="b">
        <v>0</v>
      </c>
      <c r="BB4089" t="b">
        <v>0</v>
      </c>
    </row>
    <row r="4090">
      <c r="A4090" t="b">
        <v>0</v>
      </c>
      <c r="B4090" t="n">
        <v>1691</v>
      </c>
      <c r="C4090" t="n">
        <v>182</v>
      </c>
      <c r="D4090" t="s">
        <v>54</v>
      </c>
      <c r="E4090" t="s">
        <v>55</v>
      </c>
      <c r="F4090" t="s">
        <v>56</v>
      </c>
      <c r="G4090" t="s">
        <v>57</v>
      </c>
      <c r="H4090" t="s">
        <v>1851</v>
      </c>
      <c r="I4090" t="s">
        <v>657</v>
      </c>
      <c r="J4090" t="n">
        <v>1</v>
      </c>
      <c r="K4090" t="n">
        <v>0</v>
      </c>
      <c r="L4090" s="2" t="n">
        <v>0.531400966183575</v>
      </c>
      <c r="M4090" s="3" t="n">
        <v>0</v>
      </c>
      <c r="N4090" s="3" t="n">
        <v>2182</v>
      </c>
      <c r="O4090" s="3" t="n">
        <v>4722.63494542</v>
      </c>
      <c r="P4090" s="2"/>
      <c r="Q4090" s="2"/>
      <c r="R4090" s="2"/>
      <c r="S4090" s="4"/>
      <c r="T4090" s="4"/>
      <c r="U4090" s="4"/>
      <c r="V4090" s="4"/>
      <c r="W4090" s="4"/>
      <c r="X4090" s="4" t="n">
        <v>3.64051084004199</v>
      </c>
      <c r="Y4090" s="4" t="n">
        <v>3.64051084004199</v>
      </c>
      <c r="Z4090" t="n">
        <v>4163</v>
      </c>
      <c r="AA4090" t="n">
        <v>0</v>
      </c>
      <c r="AB4090" t="n">
        <v>734</v>
      </c>
      <c r="AC4090" t="n">
        <v>3429</v>
      </c>
      <c r="AD4090" s="2" t="n">
        <v>0</v>
      </c>
      <c r="AE4090" s="2" t="n">
        <v>0</v>
      </c>
      <c r="AF4090" s="2" t="n">
        <v>0</v>
      </c>
      <c r="AG4090" s="1" t="n">
        <v>44425</v>
      </c>
      <c r="AH4090" s="1" t="n">
        <v>35065</v>
      </c>
      <c r="AI4090" t="n">
        <v>0</v>
      </c>
      <c r="AJ4090" s="2" t="n">
        <v>0</v>
      </c>
      <c r="AK4090" s="2" t="n">
        <v>0</v>
      </c>
      <c r="AL4090"/>
      <c r="AM4090" t="s">
        <v>658</v>
      </c>
      <c r="AN4090"/>
      <c r="AO4090"/>
      <c r="AP4090"/>
      <c r="AQ4090"/>
      <c r="AR4090" t="s">
        <v>1852</v>
      </c>
      <c r="AS4090" t="s">
        <v>659</v>
      </c>
      <c r="AT4090" t="b">
        <v>1</v>
      </c>
      <c r="AU4090" t="b">
        <v>0</v>
      </c>
      <c r="AV4090" t="b">
        <v>0</v>
      </c>
      <c r="AW4090" t="b">
        <v>0</v>
      </c>
      <c r="AX4090" t="b">
        <v>0</v>
      </c>
      <c r="AY4090" t="b">
        <v>0</v>
      </c>
      <c r="AZ4090" t="b">
        <v>0</v>
      </c>
      <c r="BA4090" t="b">
        <v>0</v>
      </c>
      <c r="BB4090" t="b">
        <v>0</v>
      </c>
    </row>
    <row r="4091">
      <c r="A4091" t="b">
        <v>0</v>
      </c>
      <c r="B4091" t="n">
        <v>3275</v>
      </c>
      <c r="C4091" t="n">
        <v>3962</v>
      </c>
      <c r="D4091" t="s">
        <v>54</v>
      </c>
      <c r="E4091" t="s">
        <v>54</v>
      </c>
      <c r="F4091" t="s">
        <v>56</v>
      </c>
      <c r="G4091" t="s">
        <v>56</v>
      </c>
      <c r="H4091" t="s">
        <v>76</v>
      </c>
      <c r="I4091" t="s">
        <v>680</v>
      </c>
      <c r="J4091" t="n">
        <v>1</v>
      </c>
      <c r="K4091" t="n">
        <v>0</v>
      </c>
      <c r="L4091" s="2" t="n">
        <v>0.566954022988506</v>
      </c>
      <c r="M4091" s="3" t="n">
        <v>1057</v>
      </c>
      <c r="N4091" s="3" t="n">
        <v>-1057</v>
      </c>
      <c r="O4091" s="3" t="n">
        <v>8104.42837294</v>
      </c>
      <c r="P4091" s="2"/>
      <c r="Q4091" s="2"/>
      <c r="R4091" s="2"/>
      <c r="S4091" s="4"/>
      <c r="T4091" s="4"/>
      <c r="U4091" s="4"/>
      <c r="V4091" s="4"/>
      <c r="W4091" s="4"/>
      <c r="X4091" s="4" t="n">
        <v>-4.24514355546235</v>
      </c>
      <c r="Y4091" s="4" t="n">
        <v>4.24514355546235</v>
      </c>
      <c r="Z4091" t="n">
        <v>2316</v>
      </c>
      <c r="AA4091" t="n">
        <v>0</v>
      </c>
      <c r="AB4091" t="n">
        <v>1571</v>
      </c>
      <c r="AC4091" t="n">
        <v>745</v>
      </c>
      <c r="AD4091" s="2" t="n">
        <v>0</v>
      </c>
      <c r="AE4091" s="2" t="n">
        <v>0</v>
      </c>
      <c r="AF4091" s="2" t="n">
        <v>0</v>
      </c>
      <c r="AG4091" s="1" t="n">
        <v>38953</v>
      </c>
      <c r="AH4091" s="1" t="n">
        <v>44425</v>
      </c>
      <c r="AI4091" t="n">
        <v>0</v>
      </c>
      <c r="AJ4091" s="2" t="n">
        <v>0</v>
      </c>
      <c r="AK4091" s="2" t="n">
        <v>0</v>
      </c>
      <c r="AL4091"/>
      <c r="AM4091"/>
      <c r="AN4091"/>
      <c r="AO4091"/>
      <c r="AP4091"/>
      <c r="AQ4091"/>
      <c r="AR4091" t="s">
        <v>78</v>
      </c>
      <c r="AS4091" t="s">
        <v>682</v>
      </c>
      <c r="AT4091" t="b">
        <v>1</v>
      </c>
      <c r="AU4091" t="b">
        <v>0</v>
      </c>
      <c r="AV4091" t="b">
        <v>0</v>
      </c>
      <c r="AW4091" t="b">
        <v>0</v>
      </c>
      <c r="AX4091" t="b">
        <v>0</v>
      </c>
      <c r="AY4091" t="b">
        <v>0</v>
      </c>
      <c r="AZ4091" t="b">
        <v>0</v>
      </c>
      <c r="BA4091" t="b">
        <v>0</v>
      </c>
      <c r="BB4091" t="b">
        <v>0</v>
      </c>
    </row>
    <row r="4092">
      <c r="A4092" t="b">
        <v>0</v>
      </c>
      <c r="B4092" t="n">
        <v>3982</v>
      </c>
      <c r="C4092" t="n">
        <v>1063</v>
      </c>
      <c r="D4092" t="s">
        <v>54</v>
      </c>
      <c r="E4092" t="s">
        <v>55</v>
      </c>
      <c r="F4092" t="s">
        <v>54</v>
      </c>
      <c r="G4092" t="s">
        <v>57</v>
      </c>
      <c r="H4092" t="s">
        <v>69</v>
      </c>
      <c r="I4092" t="s">
        <v>1831</v>
      </c>
      <c r="J4092" t="n">
        <v>1</v>
      </c>
      <c r="K4092" t="n">
        <v>-1</v>
      </c>
      <c r="L4092" s="2" t="n">
        <v>0.555796055796056</v>
      </c>
      <c r="M4092" s="3" t="n">
        <v>93</v>
      </c>
      <c r="N4092" s="3" t="n">
        <v>-22</v>
      </c>
      <c r="O4092" s="3" t="n">
        <v>8193.41647692</v>
      </c>
      <c r="P4092" s="2" t="n">
        <v>0.0152735817388385</v>
      </c>
      <c r="Q4092" s="2" t="n">
        <v>0.00918779860345461</v>
      </c>
      <c r="R4092" s="2" t="n">
        <v>0.098522994293387</v>
      </c>
      <c r="S4092" s="4" t="n">
        <v>-0.680586330322141</v>
      </c>
      <c r="T4092" s="4" t="n">
        <v>-2.75169519973145</v>
      </c>
      <c r="U4092" s="4" t="n">
        <v>3.37717354817053</v>
      </c>
      <c r="V4092" s="4" t="n">
        <v>-2.81998055296537</v>
      </c>
      <c r="W4092" s="4" t="n">
        <v>2.89705356962311</v>
      </c>
      <c r="X4092" s="4" t="n">
        <v>-2.40338195959346</v>
      </c>
      <c r="Y4092" s="4" t="n">
        <v>2.40338195959346</v>
      </c>
      <c r="Z4092" t="n">
        <v>24631</v>
      </c>
      <c r="AA4092" t="n">
        <v>5958</v>
      </c>
      <c r="AB4092" t="n">
        <v>24241</v>
      </c>
      <c r="AC4092" t="n">
        <v>6348</v>
      </c>
      <c r="AD4092" s="2" t="n">
        <v>0.938563327032136</v>
      </c>
      <c r="AE4092" s="2" t="n">
        <v>0.245781939688957</v>
      </c>
      <c r="AF4092" s="2" t="n">
        <v>0.241890300840404</v>
      </c>
      <c r="AG4092" s="1" t="n">
        <v>18629</v>
      </c>
      <c r="AH4092" s="1" t="n">
        <v>31778</v>
      </c>
      <c r="AI4092" t="n">
        <v>6938</v>
      </c>
      <c r="AJ4092" s="2" t="n">
        <v>0.275514256214757</v>
      </c>
      <c r="AK4092" s="2" t="n">
        <v>1</v>
      </c>
      <c r="AL4092" t="s">
        <v>71</v>
      </c>
      <c r="AM4092" t="s">
        <v>2004</v>
      </c>
      <c r="AN4092"/>
      <c r="AO4092"/>
      <c r="AP4092"/>
      <c r="AQ4092"/>
      <c r="AR4092" t="s">
        <v>73</v>
      </c>
      <c r="AS4092" t="s">
        <v>2005</v>
      </c>
      <c r="AT4092" t="b">
        <v>1</v>
      </c>
      <c r="AU4092" t="b">
        <v>0</v>
      </c>
      <c r="AV4092" t="b">
        <v>0</v>
      </c>
      <c r="AW4092" t="b">
        <v>0</v>
      </c>
      <c r="AX4092" t="b">
        <v>0</v>
      </c>
      <c r="AY4092" t="b">
        <v>0</v>
      </c>
      <c r="AZ4092" t="b">
        <v>0</v>
      </c>
      <c r="BA4092" t="b">
        <v>0</v>
      </c>
      <c r="BB4092" t="b">
        <v>0</v>
      </c>
    </row>
    <row r="4093">
      <c r="A4093" t="b">
        <v>0</v>
      </c>
      <c r="B4093" t="n">
        <v>3982</v>
      </c>
      <c r="C4093" t="n">
        <v>3983</v>
      </c>
      <c r="D4093" t="s">
        <v>54</v>
      </c>
      <c r="E4093" t="s">
        <v>54</v>
      </c>
      <c r="F4093" t="s">
        <v>54</v>
      </c>
      <c r="G4093" t="s">
        <v>56</v>
      </c>
      <c r="H4093" t="s">
        <v>69</v>
      </c>
      <c r="I4093" t="s">
        <v>1429</v>
      </c>
      <c r="J4093" t="n">
        <v>1</v>
      </c>
      <c r="K4093" t="n">
        <v>0</v>
      </c>
      <c r="L4093" s="2" t="n">
        <v>0.831857031857032</v>
      </c>
      <c r="M4093" s="3" t="n">
        <v>93</v>
      </c>
      <c r="N4093" s="3" t="n">
        <v>2</v>
      </c>
      <c r="O4093" s="3" t="n">
        <v>1151.37970072</v>
      </c>
      <c r="P4093" s="2" t="n">
        <v>0.0950884736232843</v>
      </c>
      <c r="Q4093" s="2" t="n">
        <v>0.0928298120113126</v>
      </c>
      <c r="R4093" s="2" t="n">
        <v>0.504713080866545</v>
      </c>
      <c r="S4093" s="4" t="n">
        <v>-0.637426900584795</v>
      </c>
      <c r="T4093" s="4" t="n">
        <v>-0.283181743013066</v>
      </c>
      <c r="U4093" s="4" t="n">
        <v>0.561567719530344</v>
      </c>
      <c r="V4093" s="4" t="n">
        <v>-0.267958562668598</v>
      </c>
      <c r="W4093" s="4" t="n">
        <v>0.52732066784993</v>
      </c>
      <c r="X4093" s="4" t="n">
        <v>0.719006397590491</v>
      </c>
      <c r="Y4093" s="4" t="n">
        <v>0.719006397590491</v>
      </c>
      <c r="Z4093" t="n">
        <v>25646</v>
      </c>
      <c r="AA4093" t="n">
        <v>6047</v>
      </c>
      <c r="AB4093" t="n">
        <v>24241</v>
      </c>
      <c r="AC4093" t="n">
        <v>7452</v>
      </c>
      <c r="AD4093" s="2" t="n">
        <v>0.811460010735373</v>
      </c>
      <c r="AE4093" s="2" t="n">
        <v>0.249453405387567</v>
      </c>
      <c r="AF4093" s="2" t="n">
        <v>0.235787257272089</v>
      </c>
      <c r="AG4093" s="1" t="n">
        <v>18629</v>
      </c>
      <c r="AH4093" s="1" t="n">
        <v>37686</v>
      </c>
      <c r="AI4093" t="n">
        <v>6125</v>
      </c>
      <c r="AJ4093" s="2" t="n">
        <v>0.243229290763244</v>
      </c>
      <c r="AK4093" s="2" t="n">
        <v>0.818521983161833</v>
      </c>
      <c r="AL4093" t="s">
        <v>71</v>
      </c>
      <c r="AM4093"/>
      <c r="AN4093"/>
      <c r="AO4093"/>
      <c r="AP4093"/>
      <c r="AQ4093"/>
      <c r="AR4093" t="s">
        <v>73</v>
      </c>
      <c r="AS4093" t="s">
        <v>1432</v>
      </c>
      <c r="AT4093" t="b">
        <v>1</v>
      </c>
      <c r="AU4093" t="b">
        <v>0</v>
      </c>
      <c r="AV4093" t="b">
        <v>0</v>
      </c>
      <c r="AW4093" t="b">
        <v>0</v>
      </c>
      <c r="AX4093" t="b">
        <v>0</v>
      </c>
      <c r="AY4093" t="b">
        <v>0</v>
      </c>
      <c r="AZ4093" t="b">
        <v>0</v>
      </c>
      <c r="BA4093" t="b">
        <v>0</v>
      </c>
      <c r="BB4093" t="b">
        <v>0</v>
      </c>
    </row>
    <row r="4094">
      <c r="A4094" t="b">
        <v>0</v>
      </c>
      <c r="B4094" t="n">
        <v>4052</v>
      </c>
      <c r="C4094" t="n">
        <v>1554</v>
      </c>
      <c r="D4094" t="s">
        <v>54</v>
      </c>
      <c r="E4094" t="s">
        <v>55</v>
      </c>
      <c r="F4094" t="s">
        <v>54</v>
      </c>
      <c r="G4094" t="s">
        <v>139</v>
      </c>
      <c r="H4094"/>
      <c r="I4094" t="s">
        <v>502</v>
      </c>
      <c r="J4094" t="n">
        <v>1</v>
      </c>
      <c r="K4094" t="n">
        <v>0</v>
      </c>
      <c r="L4094" s="2"/>
      <c r="M4094" s="3" t="n">
        <v>211</v>
      </c>
      <c r="N4094" s="3" t="n">
        <v>27</v>
      </c>
      <c r="O4094" s="3" t="n">
        <v>7506.75019432</v>
      </c>
      <c r="P4094" s="2" t="n">
        <v>0.0687022900763359</v>
      </c>
      <c r="Q4094" s="2" t="n">
        <v>0.05229793977813</v>
      </c>
      <c r="R4094" s="2" t="n">
        <v>0.386259541984733</v>
      </c>
      <c r="S4094" s="4" t="n">
        <v>0.554098360655738</v>
      </c>
      <c r="T4094" s="4" t="n">
        <v>0.602137404580153</v>
      </c>
      <c r="U4094" s="4" t="n">
        <v>0.93587786259542</v>
      </c>
      <c r="V4094" s="4" t="n">
        <v>0.315488206341833</v>
      </c>
      <c r="W4094" s="4" t="n">
        <v>1.18300310780835</v>
      </c>
      <c r="X4094" s="4" t="n">
        <v>1.2637942307839</v>
      </c>
      <c r="Y4094" s="4" t="n">
        <v>1.51335592072664</v>
      </c>
      <c r="Z4094" t="n">
        <v>26212</v>
      </c>
      <c r="AA4094" t="n">
        <v>655</v>
      </c>
      <c r="AB4094" t="n">
        <v>26211</v>
      </c>
      <c r="AC4094" t="n">
        <v>656</v>
      </c>
      <c r="AD4094" s="2" t="n">
        <v>0.998475609756098</v>
      </c>
      <c r="AE4094" s="2" t="n">
        <v>0.024989508221739</v>
      </c>
      <c r="AF4094" s="2" t="n">
        <v>0.0249885548603693</v>
      </c>
      <c r="AG4094" s="1" t="n">
        <v>18629</v>
      </c>
      <c r="AH4094" s="1" t="n">
        <v>39014</v>
      </c>
      <c r="AI4094" t="n">
        <v>2046</v>
      </c>
      <c r="AJ4094" s="2" t="n">
        <v>0.0770679523881272</v>
      </c>
      <c r="AK4094" s="2" t="n">
        <v>1</v>
      </c>
      <c r="AL4094" t="s">
        <v>338</v>
      </c>
      <c r="AM4094" t="s">
        <v>504</v>
      </c>
      <c r="AN4094"/>
      <c r="AO4094"/>
      <c r="AP4094"/>
      <c r="AQ4094"/>
      <c r="AR4094" t="s">
        <v>338</v>
      </c>
      <c r="AS4094" t="s">
        <v>506</v>
      </c>
      <c r="AT4094" t="b">
        <v>1</v>
      </c>
      <c r="AU4094" t="b">
        <v>0</v>
      </c>
      <c r="AV4094" t="b">
        <v>0</v>
      </c>
      <c r="AW4094" t="b">
        <v>0</v>
      </c>
      <c r="AX4094" t="b">
        <v>0</v>
      </c>
      <c r="AY4094" t="b">
        <v>0</v>
      </c>
      <c r="AZ4094" t="b">
        <v>0</v>
      </c>
      <c r="BA4094" t="b">
        <v>0</v>
      </c>
      <c r="BB4094" t="b">
        <v>0</v>
      </c>
    </row>
    <row r="4095">
      <c r="A4095" t="b">
        <v>0</v>
      </c>
      <c r="B4095" t="n">
        <v>5</v>
      </c>
      <c r="C4095" t="n">
        <v>45</v>
      </c>
      <c r="D4095" t="s">
        <v>82</v>
      </c>
      <c r="E4095" t="s">
        <v>82</v>
      </c>
      <c r="F4095" t="s">
        <v>82</v>
      </c>
      <c r="G4095" t="s">
        <v>82</v>
      </c>
      <c r="H4095" t="s">
        <v>918</v>
      </c>
      <c r="I4095" t="s">
        <v>1165</v>
      </c>
      <c r="J4095" t="n">
        <v>-1</v>
      </c>
      <c r="K4095" t="n">
        <v>1</v>
      </c>
      <c r="L4095" s="2" t="n">
        <v>0.617530806789119</v>
      </c>
      <c r="M4095" s="3" t="n">
        <v>1002</v>
      </c>
      <c r="N4095" s="3" t="n">
        <v>953</v>
      </c>
      <c r="O4095" s="3" t="n">
        <v>8212.68183211</v>
      </c>
      <c r="P4095" s="2" t="n">
        <v>0.00737577639751553</v>
      </c>
      <c r="Q4095" s="2" t="n">
        <v>0.00629425649095201</v>
      </c>
      <c r="R4095" s="2" t="n">
        <v>0.0279503105590062</v>
      </c>
      <c r="S4095" s="4" t="n">
        <v>-0.935862338678138</v>
      </c>
      <c r="T4095" s="4" t="n">
        <v>-4.31552795031056</v>
      </c>
      <c r="U4095" s="4" t="n">
        <v>4.41261645962733</v>
      </c>
      <c r="V4095" s="4" t="n">
        <v>-4.37789798746441</v>
      </c>
      <c r="W4095" s="4" t="n">
        <v>4.37789798746441</v>
      </c>
      <c r="X4095" s="4" t="n">
        <v>-4.34553178925596</v>
      </c>
      <c r="Y4095" s="4" t="n">
        <v>4.34553178925596</v>
      </c>
      <c r="Z4095" t="n">
        <v>7539</v>
      </c>
      <c r="AA4095" t="n">
        <v>5152</v>
      </c>
      <c r="AB4095" t="n">
        <v>6994</v>
      </c>
      <c r="AC4095" t="n">
        <v>5697</v>
      </c>
      <c r="AD4095" s="2" t="n">
        <v>0.904335615236089</v>
      </c>
      <c r="AE4095" s="2" t="n">
        <v>0.736631398341436</v>
      </c>
      <c r="AF4095" s="2" t="n">
        <v>0.683379758588672</v>
      </c>
      <c r="AG4095" s="1" t="n">
        <v>37987</v>
      </c>
      <c r="AH4095" s="1" t="n">
        <v>37226</v>
      </c>
      <c r="AI4095" t="n">
        <v>7091</v>
      </c>
      <c r="AJ4095" s="2" t="n">
        <v>1</v>
      </c>
      <c r="AK4095" s="2" t="n">
        <v>0.903082017320428</v>
      </c>
      <c r="AL4095" t="s">
        <v>643</v>
      </c>
      <c r="AM4095" t="s">
        <v>1166</v>
      </c>
      <c r="AN4095" t="s">
        <v>919</v>
      </c>
      <c r="AO4095" t="s">
        <v>1168</v>
      </c>
      <c r="AP4095" t="s">
        <v>920</v>
      </c>
      <c r="AQ4095" t="s">
        <v>583</v>
      </c>
      <c r="AR4095" t="s">
        <v>920</v>
      </c>
      <c r="AS4095" t="s">
        <v>583</v>
      </c>
      <c r="AT4095" t="b">
        <v>1</v>
      </c>
      <c r="AU4095" t="b">
        <v>0</v>
      </c>
      <c r="AV4095" t="b">
        <v>0</v>
      </c>
      <c r="AW4095" t="b">
        <v>0</v>
      </c>
      <c r="AX4095" t="b">
        <v>0</v>
      </c>
      <c r="AY4095" t="b">
        <v>0</v>
      </c>
      <c r="AZ4095" t="b">
        <v>0</v>
      </c>
      <c r="BA4095" t="b">
        <v>0</v>
      </c>
      <c r="BB4095" t="b">
        <v>0</v>
      </c>
    </row>
    <row r="4096">
      <c r="A4096" t="b">
        <v>0</v>
      </c>
      <c r="B4096" t="n">
        <v>5</v>
      </c>
      <c r="C4096" t="n">
        <v>1698</v>
      </c>
      <c r="D4096" t="s">
        <v>82</v>
      </c>
      <c r="E4096" t="s">
        <v>55</v>
      </c>
      <c r="F4096" t="s">
        <v>82</v>
      </c>
      <c r="G4096" t="s">
        <v>131</v>
      </c>
      <c r="H4096" t="s">
        <v>918</v>
      </c>
      <c r="I4096" t="s">
        <v>1035</v>
      </c>
      <c r="J4096" t="n">
        <v>-1</v>
      </c>
      <c r="K4096" t="n">
        <v>0</v>
      </c>
      <c r="L4096" s="2" t="n">
        <v>0.634609399315282</v>
      </c>
      <c r="M4096" s="3" t="n">
        <v>1002</v>
      </c>
      <c r="N4096" s="3" t="n">
        <v>-264</v>
      </c>
      <c r="O4096" s="3" t="n">
        <v>9098.7432868</v>
      </c>
      <c r="P4096" s="2" t="n">
        <v>0.068762278978389</v>
      </c>
      <c r="Q4096" s="2" t="n">
        <v>0.0664567451110375</v>
      </c>
      <c r="R4096" s="2" t="n">
        <v>0.289947609692207</v>
      </c>
      <c r="S4096" s="4" t="n">
        <v>-0.248945147679325</v>
      </c>
      <c r="T4096" s="4" t="n">
        <v>-0.485379829731499</v>
      </c>
      <c r="U4096" s="4" t="n">
        <v>1.21134577603144</v>
      </c>
      <c r="V4096" s="4" t="n">
        <v>-0.505381900538396</v>
      </c>
      <c r="W4096" s="4" t="n">
        <v>0.797862503268326</v>
      </c>
      <c r="X4096" s="4" t="n">
        <v>-0.465978231845598</v>
      </c>
      <c r="Y4096" s="4" t="n">
        <v>0.465978231845598</v>
      </c>
      <c r="Z4096" t="n">
        <v>7067</v>
      </c>
      <c r="AA4096" t="n">
        <v>6108</v>
      </c>
      <c r="AB4096" t="n">
        <v>6994</v>
      </c>
      <c r="AC4096" t="n">
        <v>6181</v>
      </c>
      <c r="AD4096" s="2" t="n">
        <v>0.988189613331176</v>
      </c>
      <c r="AE4096" s="2" t="n">
        <v>0.873319988561624</v>
      </c>
      <c r="AF4096" s="2" t="n">
        <v>0.86429885382765</v>
      </c>
      <c r="AG4096" s="1" t="n">
        <v>37987</v>
      </c>
      <c r="AH4096" s="1" t="n">
        <v>37987</v>
      </c>
      <c r="AI4096" t="n">
        <v>6939</v>
      </c>
      <c r="AJ4096" s="2" t="n">
        <v>0.978564377379777</v>
      </c>
      <c r="AK4096" s="2" t="n">
        <v>1</v>
      </c>
      <c r="AL4096" t="s">
        <v>643</v>
      </c>
      <c r="AM4096" t="s">
        <v>1036</v>
      </c>
      <c r="AN4096" t="s">
        <v>919</v>
      </c>
      <c r="AO4096"/>
      <c r="AP4096" t="s">
        <v>920</v>
      </c>
      <c r="AQ4096"/>
      <c r="AR4096" t="s">
        <v>920</v>
      </c>
      <c r="AS4096" t="s">
        <v>1037</v>
      </c>
      <c r="AT4096" t="b">
        <v>1</v>
      </c>
      <c r="AU4096" t="b">
        <v>0</v>
      </c>
      <c r="AV4096" t="b">
        <v>0</v>
      </c>
      <c r="AW4096" t="b">
        <v>0</v>
      </c>
      <c r="AX4096" t="b">
        <v>0</v>
      </c>
      <c r="AY4096" t="b">
        <v>0</v>
      </c>
      <c r="AZ4096" t="b">
        <v>0</v>
      </c>
      <c r="BA4096" t="b">
        <v>0</v>
      </c>
      <c r="BB4096" t="b">
        <v>0</v>
      </c>
    </row>
    <row r="4097">
      <c r="A4097" t="b">
        <v>0</v>
      </c>
      <c r="B4097" t="n">
        <v>5</v>
      </c>
      <c r="C4097" t="n">
        <v>1007</v>
      </c>
      <c r="D4097" t="s">
        <v>82</v>
      </c>
      <c r="E4097" t="s">
        <v>54</v>
      </c>
      <c r="F4097" t="s">
        <v>82</v>
      </c>
      <c r="G4097" t="s">
        <v>56</v>
      </c>
      <c r="H4097" t="s">
        <v>918</v>
      </c>
      <c r="I4097" t="s">
        <v>97</v>
      </c>
      <c r="J4097" t="n">
        <v>-1</v>
      </c>
      <c r="K4097" t="n">
        <v>0</v>
      </c>
      <c r="L4097" s="2" t="n">
        <v>0.42390289449113</v>
      </c>
      <c r="M4097" s="3" t="n">
        <v>1002</v>
      </c>
      <c r="N4097" s="3" t="n">
        <v>-411</v>
      </c>
      <c r="O4097" s="3" t="n">
        <v>9620.70800628</v>
      </c>
      <c r="P4097" s="2" t="n">
        <v>0.0367128616581571</v>
      </c>
      <c r="Q4097" s="2" t="n">
        <v>0.0359340388875215</v>
      </c>
      <c r="R4097" s="2" t="n">
        <v>0.183807439824945</v>
      </c>
      <c r="S4097" s="4" t="n">
        <v>0.451792024230187</v>
      </c>
      <c r="T4097" s="4" t="n">
        <v>0.792292730367129</v>
      </c>
      <c r="U4097" s="4" t="n">
        <v>1.62900559202528</v>
      </c>
      <c r="V4097" s="4" t="n">
        <v>0.747855808420268</v>
      </c>
      <c r="W4097" s="4" t="n">
        <v>1.27477253910468</v>
      </c>
      <c r="X4097" s="4" t="n">
        <v>0.796835924070531</v>
      </c>
      <c r="Y4097" s="4" t="n">
        <v>0.967932893608989</v>
      </c>
      <c r="Z4097" t="n">
        <v>7797</v>
      </c>
      <c r="AA4097" t="n">
        <v>4113</v>
      </c>
      <c r="AB4097" t="n">
        <v>6994</v>
      </c>
      <c r="AC4097" t="n">
        <v>4916</v>
      </c>
      <c r="AD4097" s="2" t="n">
        <v>0.836655817737998</v>
      </c>
      <c r="AE4097" s="2" t="n">
        <v>0.588075493279954</v>
      </c>
      <c r="AF4097" s="2" t="n">
        <v>0.52751058099269</v>
      </c>
      <c r="AG4097" s="1" t="n">
        <v>37987</v>
      </c>
      <c r="AH4097" s="1" t="n">
        <v>37258</v>
      </c>
      <c r="AI4097" t="n">
        <v>4218</v>
      </c>
      <c r="AJ4097" s="2" t="n">
        <v>0.594838527711183</v>
      </c>
      <c r="AK4097" s="2" t="n">
        <v>0.852637962401455</v>
      </c>
      <c r="AL4097" t="s">
        <v>643</v>
      </c>
      <c r="AM4097"/>
      <c r="AN4097" t="s">
        <v>919</v>
      </c>
      <c r="AO4097"/>
      <c r="AP4097" t="s">
        <v>920</v>
      </c>
      <c r="AQ4097"/>
      <c r="AR4097" t="s">
        <v>920</v>
      </c>
      <c r="AS4097" t="s">
        <v>1301</v>
      </c>
      <c r="AT4097" t="b">
        <v>1</v>
      </c>
      <c r="AU4097" t="b">
        <v>0</v>
      </c>
      <c r="AV4097" t="b">
        <v>0</v>
      </c>
      <c r="AW4097" t="b">
        <v>0</v>
      </c>
      <c r="AX4097" t="b">
        <v>0</v>
      </c>
      <c r="AY4097" t="b">
        <v>0</v>
      </c>
      <c r="AZ4097" t="b">
        <v>0</v>
      </c>
      <c r="BA4097" t="b">
        <v>0</v>
      </c>
      <c r="BB4097" t="b">
        <v>0</v>
      </c>
    </row>
    <row r="4098">
      <c r="A4098" t="b">
        <v>0</v>
      </c>
      <c r="B4098" t="n">
        <v>34</v>
      </c>
      <c r="C4098" t="n">
        <v>160</v>
      </c>
      <c r="D4098" t="s">
        <v>82</v>
      </c>
      <c r="E4098" t="s">
        <v>82</v>
      </c>
      <c r="F4098" t="s">
        <v>82</v>
      </c>
      <c r="G4098" t="s">
        <v>82</v>
      </c>
      <c r="H4098" t="s">
        <v>780</v>
      </c>
      <c r="I4098" t="s">
        <v>1256</v>
      </c>
      <c r="J4098" t="n">
        <v>-1</v>
      </c>
      <c r="K4098" t="n">
        <v>0</v>
      </c>
      <c r="L4098" s="2" t="n">
        <v>0.425641025641026</v>
      </c>
      <c r="M4098" s="3" t="n">
        <v>428</v>
      </c>
      <c r="N4098" s="3" t="n">
        <v>-79</v>
      </c>
      <c r="O4098" s="3" t="n">
        <v>6607.88621017</v>
      </c>
      <c r="P4098" s="2" t="n">
        <v>0.0365222534378234</v>
      </c>
      <c r="Q4098" s="2" t="n">
        <v>0.0354207143924675</v>
      </c>
      <c r="R4098" s="2" t="n">
        <v>0.176253142096703</v>
      </c>
      <c r="S4098" s="4" t="n">
        <v>-0.57182320441989</v>
      </c>
      <c r="T4098" s="4" t="n">
        <v>-1.8672778352802</v>
      </c>
      <c r="U4098" s="4" t="n">
        <v>2.24143131746267</v>
      </c>
      <c r="V4098" s="4" t="n">
        <v>-1.77136438885899</v>
      </c>
      <c r="W4098" s="4" t="n">
        <v>1.91920210438793</v>
      </c>
      <c r="X4098" s="4" t="n">
        <v>-2.06582569980392</v>
      </c>
      <c r="Y4098" s="4" t="n">
        <v>2.06582569980392</v>
      </c>
      <c r="Z4098" t="n">
        <v>11366</v>
      </c>
      <c r="AA4098" t="n">
        <v>6763</v>
      </c>
      <c r="AB4098" t="n">
        <v>7870</v>
      </c>
      <c r="AC4098" t="n">
        <v>10259</v>
      </c>
      <c r="AD4098" s="2" t="n">
        <v>0.859339263024142</v>
      </c>
      <c r="AE4098" s="2" t="n">
        <v>0.659226045423531</v>
      </c>
      <c r="AF4098" s="2" t="n">
        <v>0.595020235790956</v>
      </c>
      <c r="AG4098" s="1" t="n">
        <v>36923</v>
      </c>
      <c r="AH4098" s="1" t="n">
        <v>33154</v>
      </c>
      <c r="AI4098" t="n">
        <v>8155</v>
      </c>
      <c r="AJ4098" s="2" t="n">
        <v>1</v>
      </c>
      <c r="AK4098" s="2" t="n">
        <v>0.683914793693391</v>
      </c>
      <c r="AL4098" t="s">
        <v>782</v>
      </c>
      <c r="AM4098" t="s">
        <v>1257</v>
      </c>
      <c r="AN4098" t="s">
        <v>783</v>
      </c>
      <c r="AO4098" t="s">
        <v>1258</v>
      </c>
      <c r="AP4098" t="s">
        <v>784</v>
      </c>
      <c r="AQ4098" t="s">
        <v>1259</v>
      </c>
      <c r="AR4098" t="s">
        <v>784</v>
      </c>
      <c r="AS4098" t="s">
        <v>1259</v>
      </c>
      <c r="AT4098" t="b">
        <v>1</v>
      </c>
      <c r="AU4098" t="b">
        <v>0</v>
      </c>
      <c r="AV4098" t="b">
        <v>0</v>
      </c>
      <c r="AW4098" t="b">
        <v>0</v>
      </c>
      <c r="AX4098" t="b">
        <v>0</v>
      </c>
      <c r="AY4098" t="b">
        <v>0</v>
      </c>
      <c r="AZ4098" t="b">
        <v>0</v>
      </c>
      <c r="BA4098" t="b">
        <v>0</v>
      </c>
      <c r="BB4098" t="b">
        <v>0</v>
      </c>
    </row>
    <row r="4099">
      <c r="A4099" t="b">
        <v>1</v>
      </c>
      <c r="B4099" t="n">
        <v>56</v>
      </c>
      <c r="C4099" t="n">
        <v>827</v>
      </c>
      <c r="D4099" t="s">
        <v>82</v>
      </c>
      <c r="E4099" t="s">
        <v>54</v>
      </c>
      <c r="F4099" t="s">
        <v>82</v>
      </c>
      <c r="G4099" t="s">
        <v>56</v>
      </c>
      <c r="H4099" t="s">
        <v>1991</v>
      </c>
      <c r="I4099" t="s">
        <v>1869</v>
      </c>
      <c r="J4099" t="n">
        <v>-1</v>
      </c>
      <c r="K4099" t="n">
        <v>0</v>
      </c>
      <c r="L4099" s="2" t="n">
        <v>1</v>
      </c>
      <c r="M4099" s="3" t="n">
        <v>1180</v>
      </c>
      <c r="N4099" s="3" t="n">
        <v>0</v>
      </c>
      <c r="O4099" s="3" t="n">
        <v>0.66248404</v>
      </c>
      <c r="P4099" s="2" t="n">
        <v>0.52282309807516</v>
      </c>
      <c r="Q4099" s="2" t="n">
        <v>0.509800226159065</v>
      </c>
      <c r="R4099" s="2" t="n">
        <v>0.874427131072411</v>
      </c>
      <c r="S4099" s="4" t="n">
        <v>-0.58663081060315</v>
      </c>
      <c r="T4099" s="4" t="n">
        <v>-0.0745921173235561</v>
      </c>
      <c r="U4099" s="4" t="n">
        <v>0.117635197066913</v>
      </c>
      <c r="V4099" s="4" t="n">
        <v>-0.11475372079391</v>
      </c>
      <c r="W4099" s="4" t="n">
        <v>0.165698069786235</v>
      </c>
      <c r="X4099" s="4" t="n">
        <v>-0.0547743417276794</v>
      </c>
      <c r="Y4099" s="4" t="n">
        <v>0.0862668364366953</v>
      </c>
      <c r="Z4099" t="n">
        <v>6646</v>
      </c>
      <c r="AA4099" t="n">
        <v>5455</v>
      </c>
      <c r="AB4099" t="n">
        <v>6554</v>
      </c>
      <c r="AC4099" t="n">
        <v>5547</v>
      </c>
      <c r="AD4099" s="2" t="n">
        <v>0.983414458265729</v>
      </c>
      <c r="AE4099" s="2" t="n">
        <v>0.832316142813549</v>
      </c>
      <c r="AF4099" s="2" t="n">
        <v>0.820794462834788</v>
      </c>
      <c r="AG4099" s="1" t="n">
        <v>37987</v>
      </c>
      <c r="AH4099" s="1" t="n">
        <v>38329</v>
      </c>
      <c r="AI4099" t="n">
        <v>6749</v>
      </c>
      <c r="AJ4099" s="2" t="n">
        <v>0.951769849104499</v>
      </c>
      <c r="AK4099" s="2" t="n">
        <v>0.986695906432749</v>
      </c>
      <c r="AL4099" t="s">
        <v>1992</v>
      </c>
      <c r="AM4099"/>
      <c r="AN4099" t="s">
        <v>1993</v>
      </c>
      <c r="AO4099"/>
      <c r="AP4099" t="s">
        <v>1994</v>
      </c>
      <c r="AQ4099"/>
      <c r="AR4099" t="s">
        <v>1994</v>
      </c>
      <c r="AS4099" t="s">
        <v>1870</v>
      </c>
      <c r="AT4099" t="b">
        <v>1</v>
      </c>
      <c r="AU4099" t="b">
        <v>0</v>
      </c>
      <c r="AV4099" t="b">
        <v>0</v>
      </c>
      <c r="AW4099" t="b">
        <v>1</v>
      </c>
      <c r="AX4099" t="b">
        <v>0</v>
      </c>
      <c r="AY4099" t="b">
        <v>0</v>
      </c>
      <c r="AZ4099" t="b">
        <v>0</v>
      </c>
      <c r="BA4099" t="b">
        <v>0</v>
      </c>
      <c r="BB4099" t="b">
        <v>1</v>
      </c>
    </row>
    <row r="4100">
      <c r="A4100" t="b">
        <v>0</v>
      </c>
      <c r="B4100" t="n">
        <v>56</v>
      </c>
      <c r="C4100" t="n">
        <v>1189</v>
      </c>
      <c r="D4100" t="s">
        <v>82</v>
      </c>
      <c r="E4100" t="s">
        <v>54</v>
      </c>
      <c r="F4100" t="s">
        <v>82</v>
      </c>
      <c r="G4100" t="s">
        <v>56</v>
      </c>
      <c r="H4100" t="s">
        <v>1991</v>
      </c>
      <c r="I4100" t="s">
        <v>701</v>
      </c>
      <c r="J4100" t="n">
        <v>-1</v>
      </c>
      <c r="K4100" t="n">
        <v>0</v>
      </c>
      <c r="L4100" s="2" t="n">
        <v>0.463888888888889</v>
      </c>
      <c r="M4100" s="3" t="n">
        <v>1180</v>
      </c>
      <c r="N4100" s="3" t="n">
        <v>-983</v>
      </c>
      <c r="O4100" s="3" t="n">
        <v>9666.39866369</v>
      </c>
      <c r="P4100" s="2" t="n">
        <v>0.00786369593709043</v>
      </c>
      <c r="Q4100" s="2" t="n">
        <v>0.00742115027829314</v>
      </c>
      <c r="R4100" s="2" t="n">
        <v>0.0395806028833552</v>
      </c>
      <c r="S4100" s="4" t="n">
        <v>0.885865257595773</v>
      </c>
      <c r="T4100" s="4" t="n">
        <v>3.99258191349935</v>
      </c>
      <c r="U4100" s="4" t="n">
        <v>4.18293577981652</v>
      </c>
      <c r="V4100" s="4" t="n">
        <v>3.95641690435271</v>
      </c>
      <c r="W4100" s="4" t="n">
        <v>3.97600513474364</v>
      </c>
      <c r="X4100" s="4" t="n">
        <v>3.93720926108506</v>
      </c>
      <c r="Y4100" s="4" t="n">
        <v>3.93720926108506</v>
      </c>
      <c r="Z4100" t="n">
        <v>7477</v>
      </c>
      <c r="AA4100" t="n">
        <v>3815</v>
      </c>
      <c r="AB4100" t="n">
        <v>6554</v>
      </c>
      <c r="AC4100" t="n">
        <v>4738</v>
      </c>
      <c r="AD4100" s="2" t="n">
        <v>0.805192064162094</v>
      </c>
      <c r="AE4100" s="2" t="n">
        <v>0.582087274946598</v>
      </c>
      <c r="AF4100" s="2" t="n">
        <v>0.510231376220409</v>
      </c>
      <c r="AG4100" s="1" t="n">
        <v>37987</v>
      </c>
      <c r="AH4100" s="1" t="n">
        <v>37594</v>
      </c>
      <c r="AI4100" t="n">
        <v>4363</v>
      </c>
      <c r="AJ4100" s="2" t="n">
        <v>0.615286983500211</v>
      </c>
      <c r="AK4100" s="2" t="n">
        <v>0.917367535744323</v>
      </c>
      <c r="AL4100" t="s">
        <v>1992</v>
      </c>
      <c r="AM4100"/>
      <c r="AN4100" t="s">
        <v>1993</v>
      </c>
      <c r="AO4100"/>
      <c r="AP4100" t="s">
        <v>1994</v>
      </c>
      <c r="AQ4100"/>
      <c r="AR4100" t="s">
        <v>1994</v>
      </c>
      <c r="AS4100" t="s">
        <v>703</v>
      </c>
      <c r="AT4100" t="b">
        <v>1</v>
      </c>
      <c r="AU4100" t="b">
        <v>0</v>
      </c>
      <c r="AV4100" t="b">
        <v>0</v>
      </c>
      <c r="AW4100" t="b">
        <v>0</v>
      </c>
      <c r="AX4100" t="b">
        <v>0</v>
      </c>
      <c r="AY4100" t="b">
        <v>0</v>
      </c>
      <c r="AZ4100" t="b">
        <v>0</v>
      </c>
      <c r="BA4100" t="b">
        <v>0</v>
      </c>
      <c r="BB4100" t="b">
        <v>0</v>
      </c>
    </row>
    <row r="4101">
      <c r="A4101" t="b">
        <v>0</v>
      </c>
      <c r="B4101" t="n">
        <v>69</v>
      </c>
      <c r="C4101" t="n">
        <v>70</v>
      </c>
      <c r="D4101" t="s">
        <v>82</v>
      </c>
      <c r="E4101" t="s">
        <v>82</v>
      </c>
      <c r="F4101" t="s">
        <v>82</v>
      </c>
      <c r="G4101" t="s">
        <v>82</v>
      </c>
      <c r="H4101" t="s">
        <v>786</v>
      </c>
      <c r="I4101" t="s">
        <v>1946</v>
      </c>
      <c r="J4101" t="n">
        <v>-1</v>
      </c>
      <c r="K4101" t="n">
        <v>0</v>
      </c>
      <c r="L4101" s="2" t="n">
        <v>0.827777777777778</v>
      </c>
      <c r="M4101" s="3" t="n">
        <v>1069</v>
      </c>
      <c r="N4101" s="3" t="n">
        <v>-109</v>
      </c>
      <c r="O4101" s="3" t="n">
        <v>4644.50301661</v>
      </c>
      <c r="P4101" s="2"/>
      <c r="Q4101" s="2"/>
      <c r="R4101" s="2"/>
      <c r="S4101" s="4"/>
      <c r="T4101" s="4"/>
      <c r="U4101" s="4"/>
      <c r="V4101" s="4" t="n">
        <v>-5.76260504201681</v>
      </c>
      <c r="W4101" s="4" t="n">
        <v>5.76260504201681</v>
      </c>
      <c r="X4101" s="4" t="n">
        <v>-2.5021121781927</v>
      </c>
      <c r="Y4101" s="4" t="n">
        <v>2.5021121781927</v>
      </c>
      <c r="Z4101" t="n">
        <v>7224</v>
      </c>
      <c r="AA4101" t="n">
        <v>0</v>
      </c>
      <c r="AB4101" t="n">
        <v>4091</v>
      </c>
      <c r="AC4101" t="n">
        <v>3133</v>
      </c>
      <c r="AD4101" s="2" t="n">
        <v>0</v>
      </c>
      <c r="AE4101" s="2" t="n">
        <v>0</v>
      </c>
      <c r="AF4101" s="2" t="n">
        <v>0</v>
      </c>
      <c r="AG4101" s="1" t="n">
        <v>40983</v>
      </c>
      <c r="AH4101" s="1" t="n">
        <v>37720</v>
      </c>
      <c r="AI4101" t="n">
        <v>0</v>
      </c>
      <c r="AJ4101" s="2" t="n">
        <v>0</v>
      </c>
      <c r="AK4101" s="2" t="n">
        <v>0</v>
      </c>
      <c r="AL4101" t="s">
        <v>788</v>
      </c>
      <c r="AM4101" t="s">
        <v>1923</v>
      </c>
      <c r="AN4101" t="s">
        <v>789</v>
      </c>
      <c r="AO4101" t="s">
        <v>1947</v>
      </c>
      <c r="AP4101" t="s">
        <v>790</v>
      </c>
      <c r="AQ4101" t="s">
        <v>1948</v>
      </c>
      <c r="AR4101" t="s">
        <v>790</v>
      </c>
      <c r="AS4101" t="s">
        <v>1948</v>
      </c>
      <c r="AT4101" t="b">
        <v>1</v>
      </c>
      <c r="AU4101" t="b">
        <v>0</v>
      </c>
      <c r="AV4101" t="b">
        <v>0</v>
      </c>
      <c r="AW4101" t="b">
        <v>0</v>
      </c>
      <c r="AX4101" t="b">
        <v>0</v>
      </c>
      <c r="AY4101" t="b">
        <v>0</v>
      </c>
      <c r="AZ4101" t="b">
        <v>0</v>
      </c>
      <c r="BA4101" t="b">
        <v>0</v>
      </c>
      <c r="BB4101" t="b">
        <v>0</v>
      </c>
    </row>
    <row r="4102">
      <c r="A4102" t="b">
        <v>0</v>
      </c>
      <c r="B4102" t="n">
        <v>70</v>
      </c>
      <c r="C4102" t="n">
        <v>4248</v>
      </c>
      <c r="D4102" t="s">
        <v>82</v>
      </c>
      <c r="E4102" t="s">
        <v>55</v>
      </c>
      <c r="F4102" t="s">
        <v>82</v>
      </c>
      <c r="G4102" t="s">
        <v>131</v>
      </c>
      <c r="H4102" t="s">
        <v>1946</v>
      </c>
      <c r="I4102" t="s">
        <v>1351</v>
      </c>
      <c r="J4102" t="n">
        <v>-1</v>
      </c>
      <c r="K4102" t="n">
        <v>0</v>
      </c>
      <c r="L4102" s="2" t="n">
        <v>0.487179487179487</v>
      </c>
      <c r="M4102" s="3" t="n">
        <v>960</v>
      </c>
      <c r="N4102" s="3" t="n">
        <v>266</v>
      </c>
      <c r="O4102" s="3" t="n">
        <v>9268.91433283</v>
      </c>
      <c r="P4102" s="2" t="n">
        <v>0.0879899916597164</v>
      </c>
      <c r="Q4102" s="2" t="n">
        <v>0.0840016884761503</v>
      </c>
      <c r="R4102" s="2" t="n">
        <v>0.394495412844037</v>
      </c>
      <c r="S4102" s="4" t="n">
        <v>-0.238225880201189</v>
      </c>
      <c r="T4102" s="4" t="n">
        <v>-0.249499582985822</v>
      </c>
      <c r="U4102" s="4" t="n">
        <v>0.895621351125938</v>
      </c>
      <c r="V4102" s="4" t="n">
        <v>-0.236419262753198</v>
      </c>
      <c r="W4102" s="4" t="n">
        <v>0.492046640701854</v>
      </c>
      <c r="X4102" s="4" t="n">
        <v>-0.188332652900287</v>
      </c>
      <c r="Y4102" s="4" t="n">
        <v>0.247710914700766</v>
      </c>
      <c r="Z4102" t="n">
        <v>3604</v>
      </c>
      <c r="AA4102" t="n">
        <v>2398</v>
      </c>
      <c r="AB4102" t="n">
        <v>3133</v>
      </c>
      <c r="AC4102" t="n">
        <v>2869</v>
      </c>
      <c r="AD4102" s="2" t="n">
        <v>0.835831300104566</v>
      </c>
      <c r="AE4102" s="2" t="n">
        <v>0.765400574529205</v>
      </c>
      <c r="AF4102" s="2" t="n">
        <v>0.665371809100999</v>
      </c>
      <c r="AG4102" s="1" t="n">
        <v>37720</v>
      </c>
      <c r="AH4102" s="1" t="n">
        <v>37257</v>
      </c>
      <c r="AI4102" t="n">
        <v>3263</v>
      </c>
      <c r="AJ4102" s="2" t="n">
        <v>1</v>
      </c>
      <c r="AK4102" s="2" t="n">
        <v>0.822328629032258</v>
      </c>
      <c r="AL4102" t="s">
        <v>1923</v>
      </c>
      <c r="AM4102" t="s">
        <v>1346</v>
      </c>
      <c r="AN4102" t="s">
        <v>1947</v>
      </c>
      <c r="AO4102"/>
      <c r="AP4102" t="s">
        <v>1948</v>
      </c>
      <c r="AQ4102"/>
      <c r="AR4102" t="s">
        <v>1948</v>
      </c>
      <c r="AS4102" t="s">
        <v>1352</v>
      </c>
      <c r="AT4102" t="b">
        <v>1</v>
      </c>
      <c r="AU4102" t="b">
        <v>0</v>
      </c>
      <c r="AV4102" t="b">
        <v>0</v>
      </c>
      <c r="AW4102" t="b">
        <v>0</v>
      </c>
      <c r="AX4102" t="b">
        <v>0</v>
      </c>
      <c r="AY4102" t="b">
        <v>0</v>
      </c>
      <c r="AZ4102" t="b">
        <v>0</v>
      </c>
      <c r="BA4102" t="b">
        <v>0</v>
      </c>
      <c r="BB4102" t="b">
        <v>0</v>
      </c>
    </row>
    <row r="4103">
      <c r="A4103" t="b">
        <v>1</v>
      </c>
      <c r="B4103" t="n">
        <v>71</v>
      </c>
      <c r="C4103" t="n">
        <v>1165</v>
      </c>
      <c r="D4103" t="s">
        <v>82</v>
      </c>
      <c r="E4103" t="s">
        <v>55</v>
      </c>
      <c r="F4103" t="s">
        <v>82</v>
      </c>
      <c r="G4103" t="s">
        <v>57</v>
      </c>
      <c r="H4103" t="s">
        <v>792</v>
      </c>
      <c r="I4103" t="s">
        <v>952</v>
      </c>
      <c r="J4103" t="n">
        <v>-1</v>
      </c>
      <c r="K4103" t="n">
        <v>0</v>
      </c>
      <c r="L4103" s="2" t="n">
        <v>0.847058823529412</v>
      </c>
      <c r="M4103" s="3" t="n">
        <v>201</v>
      </c>
      <c r="N4103" s="3" t="n">
        <v>33</v>
      </c>
      <c r="O4103" s="3" t="n">
        <v>849.52960597</v>
      </c>
      <c r="P4103" s="2"/>
      <c r="Q4103" s="2"/>
      <c r="R4103" s="2"/>
      <c r="S4103" s="4"/>
      <c r="T4103" s="4"/>
      <c r="U4103" s="4"/>
      <c r="V4103" s="4"/>
      <c r="W4103" s="4"/>
      <c r="X4103" s="4" t="n">
        <v>-0.885403702022974</v>
      </c>
      <c r="Y4103" s="4" t="n">
        <v>1.18859499619067</v>
      </c>
      <c r="Z4103" t="n">
        <v>9048</v>
      </c>
      <c r="AA4103" t="n">
        <v>0</v>
      </c>
      <c r="AB4103" t="n">
        <v>8148</v>
      </c>
      <c r="AC4103" t="n">
        <v>900</v>
      </c>
      <c r="AD4103" s="2" t="n">
        <v>0</v>
      </c>
      <c r="AE4103" s="2" t="n">
        <v>0</v>
      </c>
      <c r="AF4103" s="2" t="n">
        <v>0</v>
      </c>
      <c r="AG4103" s="1" t="n">
        <v>36161</v>
      </c>
      <c r="AH4103" s="1" t="n">
        <v>32143</v>
      </c>
      <c r="AI4103" t="n">
        <v>0</v>
      </c>
      <c r="AJ4103" s="2" t="n">
        <v>0</v>
      </c>
      <c r="AK4103" s="2" t="n">
        <v>0</v>
      </c>
      <c r="AL4103" t="s">
        <v>794</v>
      </c>
      <c r="AM4103" t="s">
        <v>1173</v>
      </c>
      <c r="AN4103" t="s">
        <v>796</v>
      </c>
      <c r="AO4103"/>
      <c r="AP4103" t="s">
        <v>798</v>
      </c>
      <c r="AQ4103"/>
      <c r="AR4103" t="s">
        <v>798</v>
      </c>
      <c r="AS4103" t="s">
        <v>1175</v>
      </c>
      <c r="AT4103" t="b">
        <v>1</v>
      </c>
      <c r="AU4103" t="b">
        <v>1</v>
      </c>
      <c r="AV4103" t="b">
        <v>0</v>
      </c>
      <c r="AW4103" t="b">
        <v>0</v>
      </c>
      <c r="AX4103" t="b">
        <v>0</v>
      </c>
      <c r="AY4103" t="b">
        <v>0</v>
      </c>
      <c r="AZ4103" t="b">
        <v>0</v>
      </c>
      <c r="BA4103" t="b">
        <v>0</v>
      </c>
      <c r="BB4103" t="b">
        <v>1</v>
      </c>
    </row>
    <row r="4104">
      <c r="A4104" t="b">
        <v>0</v>
      </c>
      <c r="B4104" t="n">
        <v>71</v>
      </c>
      <c r="C4104" t="n">
        <v>72</v>
      </c>
      <c r="D4104" t="s">
        <v>82</v>
      </c>
      <c r="E4104" t="s">
        <v>82</v>
      </c>
      <c r="F4104" t="s">
        <v>82</v>
      </c>
      <c r="G4104" t="s">
        <v>82</v>
      </c>
      <c r="H4104" t="s">
        <v>792</v>
      </c>
      <c r="I4104" t="s">
        <v>1171</v>
      </c>
      <c r="J4104" t="n">
        <v>-1</v>
      </c>
      <c r="K4104" t="n">
        <v>0</v>
      </c>
      <c r="L4104" s="2" t="n">
        <v>0.857896613190731</v>
      </c>
      <c r="M4104" s="3" t="n">
        <v>201</v>
      </c>
      <c r="N4104" s="3" t="n">
        <v>-1</v>
      </c>
      <c r="O4104" s="3" t="n">
        <v>1159.95305876</v>
      </c>
      <c r="P4104" s="2" t="n">
        <v>0.134770532998281</v>
      </c>
      <c r="Q4104" s="2" t="n">
        <v>0.129127122042508</v>
      </c>
      <c r="R4104" s="2" t="n">
        <v>0.549398227747652</v>
      </c>
      <c r="S4104" s="4" t="n">
        <v>0.505655762763681</v>
      </c>
      <c r="T4104" s="4" t="n">
        <v>0.25121015738659</v>
      </c>
      <c r="U4104" s="4" t="n">
        <v>0.472053961116253</v>
      </c>
      <c r="V4104" s="4" t="n">
        <v>0.238018649396764</v>
      </c>
      <c r="W4104" s="4" t="n">
        <v>0.373434563117264</v>
      </c>
      <c r="X4104" s="4" t="n">
        <v>0.188608528442149</v>
      </c>
      <c r="Y4104" s="4" t="n">
        <v>0.227492215331118</v>
      </c>
      <c r="Z4104" t="n">
        <v>8896</v>
      </c>
      <c r="AA4104" t="n">
        <v>7561</v>
      </c>
      <c r="AB4104" t="n">
        <v>8148</v>
      </c>
      <c r="AC4104" t="n">
        <v>8309</v>
      </c>
      <c r="AD4104" s="2" t="n">
        <v>0.927957781050565</v>
      </c>
      <c r="AE4104" s="2" t="n">
        <v>0.909977133229029</v>
      </c>
      <c r="AF4104" s="2" t="n">
        <v>0.849932553956835</v>
      </c>
      <c r="AG4104" s="1" t="n">
        <v>36161</v>
      </c>
      <c r="AH4104" s="1" t="n">
        <v>36712</v>
      </c>
      <c r="AI4104" t="n">
        <v>8366</v>
      </c>
      <c r="AJ4104" s="2" t="n">
        <v>0.93820791746103</v>
      </c>
      <c r="AK4104" s="2" t="n">
        <v>1</v>
      </c>
      <c r="AL4104" t="s">
        <v>794</v>
      </c>
      <c r="AM4104" t="s">
        <v>1172</v>
      </c>
      <c r="AN4104" t="s">
        <v>796</v>
      </c>
      <c r="AO4104" t="s">
        <v>1174</v>
      </c>
      <c r="AP4104" t="s">
        <v>798</v>
      </c>
      <c r="AQ4104" t="s">
        <v>515</v>
      </c>
      <c r="AR4104" t="s">
        <v>798</v>
      </c>
      <c r="AS4104" t="s">
        <v>515</v>
      </c>
      <c r="AT4104" t="b">
        <v>1</v>
      </c>
      <c r="AU4104" t="b">
        <v>0</v>
      </c>
      <c r="AV4104" t="b">
        <v>0</v>
      </c>
      <c r="AW4104" t="b">
        <v>0</v>
      </c>
      <c r="AX4104" t="b">
        <v>0</v>
      </c>
      <c r="AY4104" t="b">
        <v>0</v>
      </c>
      <c r="AZ4104" t="b">
        <v>0</v>
      </c>
      <c r="BA4104" t="b">
        <v>0</v>
      </c>
      <c r="BB4104" t="b">
        <v>0</v>
      </c>
    </row>
    <row r="4105">
      <c r="A4105" t="b">
        <v>0</v>
      </c>
      <c r="B4105" t="n">
        <v>85</v>
      </c>
      <c r="C4105" t="n">
        <v>1128</v>
      </c>
      <c r="D4105" t="s">
        <v>82</v>
      </c>
      <c r="E4105" t="s">
        <v>54</v>
      </c>
      <c r="F4105" t="s">
        <v>82</v>
      </c>
      <c r="G4105" t="s">
        <v>56</v>
      </c>
      <c r="H4105" t="s">
        <v>1244</v>
      </c>
      <c r="I4105" t="s">
        <v>700</v>
      </c>
      <c r="J4105" t="n">
        <v>-1</v>
      </c>
      <c r="K4105" t="n">
        <v>0</v>
      </c>
      <c r="L4105" s="2" t="n">
        <v>0.511565656565657</v>
      </c>
      <c r="M4105" s="3" t="n">
        <v>205</v>
      </c>
      <c r="N4105" s="3" t="n">
        <v>-205</v>
      </c>
      <c r="O4105" s="3" t="n">
        <v>6691.75227516</v>
      </c>
      <c r="P4105" s="2"/>
      <c r="Q4105" s="2"/>
      <c r="R4105" s="2"/>
      <c r="S4105" s="4"/>
      <c r="T4105" s="4"/>
      <c r="U4105" s="4"/>
      <c r="V4105" s="4"/>
      <c r="W4105" s="4"/>
      <c r="X4105" s="4" t="n">
        <v>0.664767857720851</v>
      </c>
      <c r="Y4105" s="4" t="n">
        <v>0.893665209858301</v>
      </c>
      <c r="Z4105" t="n">
        <v>5465</v>
      </c>
      <c r="AA4105" t="n">
        <v>0</v>
      </c>
      <c r="AB4105" t="n">
        <v>4704</v>
      </c>
      <c r="AC4105" t="n">
        <v>761</v>
      </c>
      <c r="AD4105" s="2" t="n">
        <v>0</v>
      </c>
      <c r="AE4105" s="2" t="n">
        <v>0</v>
      </c>
      <c r="AF4105" s="2" t="n">
        <v>0</v>
      </c>
      <c r="AG4105" s="1" t="n">
        <v>37622</v>
      </c>
      <c r="AH4105" s="1" t="n">
        <v>44409</v>
      </c>
      <c r="AI4105" t="n">
        <v>0</v>
      </c>
      <c r="AJ4105" s="2" t="n">
        <v>0</v>
      </c>
      <c r="AK4105" s="2" t="n">
        <v>0</v>
      </c>
      <c r="AL4105" t="s">
        <v>1240</v>
      </c>
      <c r="AM4105"/>
      <c r="AN4105" t="s">
        <v>1245</v>
      </c>
      <c r="AO4105"/>
      <c r="AP4105" t="s">
        <v>1246</v>
      </c>
      <c r="AQ4105"/>
      <c r="AR4105" t="s">
        <v>1246</v>
      </c>
      <c r="AS4105" t="s">
        <v>702</v>
      </c>
      <c r="AT4105" t="b">
        <v>1</v>
      </c>
      <c r="AU4105" t="b">
        <v>0</v>
      </c>
      <c r="AV4105" t="b">
        <v>0</v>
      </c>
      <c r="AW4105" t="b">
        <v>0</v>
      </c>
      <c r="AX4105" t="b">
        <v>0</v>
      </c>
      <c r="AY4105" t="b">
        <v>0</v>
      </c>
      <c r="AZ4105" t="b">
        <v>0</v>
      </c>
      <c r="BA4105" t="b">
        <v>0</v>
      </c>
      <c r="BB4105" t="b">
        <v>0</v>
      </c>
    </row>
    <row r="4106">
      <c r="A4106" t="b">
        <v>0</v>
      </c>
      <c r="B4106" t="n">
        <v>87</v>
      </c>
      <c r="C4106" t="n">
        <v>1120</v>
      </c>
      <c r="D4106" t="s">
        <v>82</v>
      </c>
      <c r="E4106" t="s">
        <v>55</v>
      </c>
      <c r="F4106" t="s">
        <v>82</v>
      </c>
      <c r="G4106" t="s">
        <v>57</v>
      </c>
      <c r="H4106" t="s">
        <v>1049</v>
      </c>
      <c r="I4106" t="s">
        <v>676</v>
      </c>
      <c r="J4106" t="n">
        <v>-1</v>
      </c>
      <c r="K4106" t="n">
        <v>0</v>
      </c>
      <c r="L4106" s="2" t="n">
        <v>0.451388888888889</v>
      </c>
      <c r="M4106" s="3" t="n">
        <v>993</v>
      </c>
      <c r="N4106" s="3" t="n">
        <v>75</v>
      </c>
      <c r="O4106" s="3" t="n">
        <v>9720.88520596</v>
      </c>
      <c r="P4106" s="2"/>
      <c r="Q4106" s="2"/>
      <c r="R4106" s="2"/>
      <c r="S4106" s="4"/>
      <c r="T4106" s="4"/>
      <c r="U4106" s="4"/>
      <c r="V4106" s="4"/>
      <c r="W4106" s="4"/>
      <c r="X4106" s="4" t="n">
        <v>-2.43848145616256</v>
      </c>
      <c r="Y4106" s="4" t="n">
        <v>2.43848145616256</v>
      </c>
      <c r="Z4106" t="n">
        <v>3189</v>
      </c>
      <c r="AA4106" t="n">
        <v>0</v>
      </c>
      <c r="AB4106" t="n">
        <v>3103</v>
      </c>
      <c r="AC4106" t="n">
        <v>86</v>
      </c>
      <c r="AD4106" s="2" t="n">
        <v>0</v>
      </c>
      <c r="AE4106" s="2" t="n">
        <v>0</v>
      </c>
      <c r="AF4106" s="2" t="n">
        <v>0</v>
      </c>
      <c r="AG4106" s="1" t="n">
        <v>41964</v>
      </c>
      <c r="AH4106" s="1" t="n">
        <v>32235</v>
      </c>
      <c r="AI4106" t="n">
        <v>0</v>
      </c>
      <c r="AJ4106" s="2" t="n">
        <v>0</v>
      </c>
      <c r="AK4106" s="2" t="n">
        <v>0</v>
      </c>
      <c r="AL4106" t="s">
        <v>1051</v>
      </c>
      <c r="AM4106" t="s">
        <v>677</v>
      </c>
      <c r="AN4106" t="s">
        <v>1052</v>
      </c>
      <c r="AO4106"/>
      <c r="AP4106" t="s">
        <v>1053</v>
      </c>
      <c r="AQ4106"/>
      <c r="AR4106" t="s">
        <v>1053</v>
      </c>
      <c r="AS4106" t="s">
        <v>679</v>
      </c>
      <c r="AT4106" t="b">
        <v>1</v>
      </c>
      <c r="AU4106" t="b">
        <v>0</v>
      </c>
      <c r="AV4106" t="b">
        <v>0</v>
      </c>
      <c r="AW4106" t="b">
        <v>0</v>
      </c>
      <c r="AX4106" t="b">
        <v>0</v>
      </c>
      <c r="AY4106" t="b">
        <v>0</v>
      </c>
      <c r="AZ4106" t="b">
        <v>0</v>
      </c>
      <c r="BA4106" t="b">
        <v>0</v>
      </c>
      <c r="BB4106" t="b">
        <v>0</v>
      </c>
    </row>
    <row r="4107">
      <c r="A4107" t="b">
        <v>0</v>
      </c>
      <c r="B4107" t="n">
        <v>122</v>
      </c>
      <c r="C4107" t="n">
        <v>1992</v>
      </c>
      <c r="D4107" t="s">
        <v>82</v>
      </c>
      <c r="E4107" t="s">
        <v>55</v>
      </c>
      <c r="F4107" t="s">
        <v>82</v>
      </c>
      <c r="G4107" t="s">
        <v>57</v>
      </c>
      <c r="H4107" t="s">
        <v>1648</v>
      </c>
      <c r="I4107" t="s">
        <v>587</v>
      </c>
      <c r="J4107" t="n">
        <v>-1</v>
      </c>
      <c r="K4107" t="n">
        <v>0</v>
      </c>
      <c r="L4107" s="2" t="n">
        <v>0.965151515151515</v>
      </c>
      <c r="M4107" s="3" t="n">
        <v>2320</v>
      </c>
      <c r="N4107" s="3" t="n">
        <v>-393</v>
      </c>
      <c r="O4107" s="3" t="n">
        <v>7009.29169681</v>
      </c>
      <c r="P4107" s="2"/>
      <c r="Q4107" s="2"/>
      <c r="R4107" s="2"/>
      <c r="S4107" s="4"/>
      <c r="T4107" s="4"/>
      <c r="U4107" s="4"/>
      <c r="V4107" s="4"/>
      <c r="W4107" s="4"/>
      <c r="X4107" s="4" t="n">
        <v>-1.91833107312616</v>
      </c>
      <c r="Y4107" s="4" t="n">
        <v>2.22320861937608</v>
      </c>
      <c r="Z4107" t="n">
        <v>6515</v>
      </c>
      <c r="AA4107" t="n">
        <v>0</v>
      </c>
      <c r="AB4107" t="n">
        <v>3960</v>
      </c>
      <c r="AC4107" t="n">
        <v>2555</v>
      </c>
      <c r="AD4107" s="2" t="n">
        <v>0</v>
      </c>
      <c r="AE4107" s="2" t="n">
        <v>0</v>
      </c>
      <c r="AF4107" s="2" t="n">
        <v>0</v>
      </c>
      <c r="AG4107" s="1" t="n">
        <v>40794</v>
      </c>
      <c r="AH4107" s="1" t="n">
        <v>32143</v>
      </c>
      <c r="AI4107" t="n">
        <v>0</v>
      </c>
      <c r="AJ4107" s="2" t="n">
        <v>0</v>
      </c>
      <c r="AK4107" s="2" t="n">
        <v>0</v>
      </c>
      <c r="AL4107" t="s">
        <v>1522</v>
      </c>
      <c r="AM4107" t="s">
        <v>588</v>
      </c>
      <c r="AN4107" t="s">
        <v>1649</v>
      </c>
      <c r="AO4107"/>
      <c r="AP4107" t="s">
        <v>1650</v>
      </c>
      <c r="AQ4107"/>
      <c r="AR4107" t="s">
        <v>1650</v>
      </c>
      <c r="AS4107" t="s">
        <v>590</v>
      </c>
      <c r="AT4107" t="b">
        <v>1</v>
      </c>
      <c r="AU4107" t="b">
        <v>0</v>
      </c>
      <c r="AV4107" t="b">
        <v>0</v>
      </c>
      <c r="AW4107" t="b">
        <v>0</v>
      </c>
      <c r="AX4107" t="b">
        <v>0</v>
      </c>
      <c r="AY4107" t="b">
        <v>0</v>
      </c>
      <c r="AZ4107" t="b">
        <v>0</v>
      </c>
      <c r="BA4107" t="b">
        <v>0</v>
      </c>
      <c r="BB4107" t="b">
        <v>0</v>
      </c>
    </row>
    <row r="4108">
      <c r="A4108" t="b">
        <v>1</v>
      </c>
      <c r="B4108" t="n">
        <v>122</v>
      </c>
      <c r="C4108" t="n">
        <v>1808</v>
      </c>
      <c r="D4108" t="s">
        <v>82</v>
      </c>
      <c r="E4108" t="s">
        <v>54</v>
      </c>
      <c r="F4108" t="s">
        <v>82</v>
      </c>
      <c r="G4108" t="s">
        <v>56</v>
      </c>
      <c r="H4108" t="s">
        <v>1648</v>
      </c>
      <c r="I4108" t="s">
        <v>1146</v>
      </c>
      <c r="J4108" t="n">
        <v>-1</v>
      </c>
      <c r="K4108" t="n">
        <v>0</v>
      </c>
      <c r="L4108" s="2" t="n">
        <v>1</v>
      </c>
      <c r="M4108" s="3" t="n">
        <v>2320</v>
      </c>
      <c r="N4108" s="3" t="n">
        <v>0</v>
      </c>
      <c r="O4108" s="3" t="n">
        <v>0.43501173</v>
      </c>
      <c r="P4108" s="2" t="n">
        <v>0.0997090716741603</v>
      </c>
      <c r="Q4108" s="2" t="n">
        <v>0.0937081659973226</v>
      </c>
      <c r="R4108" s="2" t="n">
        <v>0.384554350700873</v>
      </c>
      <c r="S4108" s="4" t="n">
        <v>0.829024676850764</v>
      </c>
      <c r="T4108" s="4" t="n">
        <v>0.716477122454379</v>
      </c>
      <c r="U4108" s="4" t="n">
        <v>0.847923829674689</v>
      </c>
      <c r="V4108" s="4" t="n">
        <v>0.684728193452268</v>
      </c>
      <c r="W4108" s="4" t="n">
        <v>0.731818672865328</v>
      </c>
      <c r="X4108" s="4" t="n">
        <v>0.749725560223438</v>
      </c>
      <c r="Y4108" s="4" t="n">
        <v>0.749725560223438</v>
      </c>
      <c r="Z4108" t="n">
        <v>4370</v>
      </c>
      <c r="AA4108" t="n">
        <v>3781</v>
      </c>
      <c r="AB4108" t="n">
        <v>3960</v>
      </c>
      <c r="AC4108" t="n">
        <v>4191</v>
      </c>
      <c r="AD4108" s="2" t="n">
        <v>0.95479797979798</v>
      </c>
      <c r="AE4108" s="2" t="n">
        <v>0.902171319494154</v>
      </c>
      <c r="AF4108" s="2" t="n">
        <v>0.865217391304348</v>
      </c>
      <c r="AG4108" s="1" t="n">
        <v>40794</v>
      </c>
      <c r="AH4108" s="1" t="n">
        <v>40874</v>
      </c>
      <c r="AI4108" t="n">
        <v>4204</v>
      </c>
      <c r="AJ4108" s="2" t="n">
        <v>0.981325863678805</v>
      </c>
      <c r="AK4108" s="2" t="n">
        <v>0.978812572759022</v>
      </c>
      <c r="AL4108" t="s">
        <v>1522</v>
      </c>
      <c r="AM4108"/>
      <c r="AN4108" t="s">
        <v>1649</v>
      </c>
      <c r="AO4108"/>
      <c r="AP4108" t="s">
        <v>1650</v>
      </c>
      <c r="AQ4108"/>
      <c r="AR4108" t="s">
        <v>1650</v>
      </c>
      <c r="AS4108" t="s">
        <v>1147</v>
      </c>
      <c r="AT4108" t="b">
        <v>1</v>
      </c>
      <c r="AU4108" t="b">
        <v>0</v>
      </c>
      <c r="AV4108" t="b">
        <v>0</v>
      </c>
      <c r="AW4108" t="b">
        <v>1</v>
      </c>
      <c r="AX4108" t="b">
        <v>0</v>
      </c>
      <c r="AY4108" t="b">
        <v>0</v>
      </c>
      <c r="AZ4108" t="b">
        <v>0</v>
      </c>
      <c r="BA4108" t="b">
        <v>0</v>
      </c>
      <c r="BB4108" t="b">
        <v>1</v>
      </c>
    </row>
    <row r="4109">
      <c r="A4109" t="b">
        <v>1</v>
      </c>
      <c r="B4109" t="n">
        <v>122</v>
      </c>
      <c r="C4109" t="n">
        <v>1991</v>
      </c>
      <c r="D4109" t="s">
        <v>82</v>
      </c>
      <c r="E4109" t="s">
        <v>55</v>
      </c>
      <c r="F4109" t="s">
        <v>82</v>
      </c>
      <c r="G4109" t="s">
        <v>131</v>
      </c>
      <c r="H4109" t="s">
        <v>1648</v>
      </c>
      <c r="I4109" t="s">
        <v>1521</v>
      </c>
      <c r="J4109" t="n">
        <v>-1</v>
      </c>
      <c r="K4109" t="n">
        <v>0</v>
      </c>
      <c r="L4109" s="2" t="n">
        <v>0.965151515151515</v>
      </c>
      <c r="M4109" s="3" t="n">
        <v>2320</v>
      </c>
      <c r="N4109" s="3" t="n">
        <v>-70</v>
      </c>
      <c r="O4109" s="3" t="n">
        <v>2.41322555</v>
      </c>
      <c r="P4109" s="2" t="n">
        <v>0.968031968031968</v>
      </c>
      <c r="Q4109" s="2" t="n">
        <v>0.964385086254869</v>
      </c>
      <c r="R4109" s="2" t="n">
        <v>0.995504495504495</v>
      </c>
      <c r="S4109" s="4" t="n">
        <v>0.28125</v>
      </c>
      <c r="T4109" s="4" t="n">
        <v>0.000899100899100907</v>
      </c>
      <c r="U4109" s="4" t="n">
        <v>0.00319680319680321</v>
      </c>
      <c r="V4109" s="4" t="n">
        <v>0.00807467193675765</v>
      </c>
      <c r="W4109" s="4" t="n">
        <v>0.0215699873507887</v>
      </c>
      <c r="X4109" s="4" t="n">
        <v>0.312685320987089</v>
      </c>
      <c r="Y4109" s="4" t="n">
        <v>0.574104265871857</v>
      </c>
      <c r="Z4109" t="n">
        <v>4318</v>
      </c>
      <c r="AA4109" t="n">
        <v>2002</v>
      </c>
      <c r="AB4109" t="n">
        <v>3960</v>
      </c>
      <c r="AC4109" t="n">
        <v>2360</v>
      </c>
      <c r="AD4109" s="2" t="n">
        <v>0.848305084745763</v>
      </c>
      <c r="AE4109" s="2" t="n">
        <v>0.505555555555556</v>
      </c>
      <c r="AF4109" s="2" t="n">
        <v>0.463640574339972</v>
      </c>
      <c r="AG4109" s="1" t="n">
        <v>40794</v>
      </c>
      <c r="AH4109" s="1" t="n">
        <v>40192</v>
      </c>
      <c r="AI4109" t="n">
        <v>4132</v>
      </c>
      <c r="AJ4109" s="2" t="n">
        <v>0.964519140989729</v>
      </c>
      <c r="AK4109" s="2" t="n">
        <v>0.87283481199831</v>
      </c>
      <c r="AL4109" t="s">
        <v>1522</v>
      </c>
      <c r="AM4109" t="s">
        <v>1522</v>
      </c>
      <c r="AN4109" t="s">
        <v>1649</v>
      </c>
      <c r="AO4109"/>
      <c r="AP4109" t="s">
        <v>1650</v>
      </c>
      <c r="AQ4109"/>
      <c r="AR4109" t="s">
        <v>1650</v>
      </c>
      <c r="AS4109" t="s">
        <v>1523</v>
      </c>
      <c r="AT4109" t="b">
        <v>1</v>
      </c>
      <c r="AU4109" t="b">
        <v>1</v>
      </c>
      <c r="AV4109" t="b">
        <v>0</v>
      </c>
      <c r="AW4109" t="b">
        <v>0</v>
      </c>
      <c r="AX4109" t="b">
        <v>0</v>
      </c>
      <c r="AY4109" t="b">
        <v>0</v>
      </c>
      <c r="AZ4109" t="b">
        <v>0</v>
      </c>
      <c r="BA4109" t="b">
        <v>0</v>
      </c>
      <c r="BB4109" t="b">
        <v>1</v>
      </c>
    </row>
    <row r="4110">
      <c r="A4110" t="b">
        <v>0</v>
      </c>
      <c r="B4110" t="n">
        <v>122</v>
      </c>
      <c r="C4110" t="n">
        <v>3784</v>
      </c>
      <c r="D4110" t="s">
        <v>82</v>
      </c>
      <c r="E4110" t="s">
        <v>54</v>
      </c>
      <c r="F4110" t="s">
        <v>82</v>
      </c>
      <c r="G4110" t="s">
        <v>56</v>
      </c>
      <c r="H4110" t="s">
        <v>1648</v>
      </c>
      <c r="I4110" t="s">
        <v>102</v>
      </c>
      <c r="J4110" t="n">
        <v>-1</v>
      </c>
      <c r="K4110" t="n">
        <v>-1</v>
      </c>
      <c r="L4110" s="2" t="n">
        <v>0.552188552188552</v>
      </c>
      <c r="M4110" s="3" t="n">
        <v>2320</v>
      </c>
      <c r="N4110" s="3" t="n">
        <v>-2320</v>
      </c>
      <c r="O4110" s="3" t="n">
        <v>4763.6102698</v>
      </c>
      <c r="P4110" s="2" t="n">
        <v>0.0223880597014925</v>
      </c>
      <c r="Q4110" s="2" t="n">
        <v>0.0226586102719033</v>
      </c>
      <c r="R4110" s="2" t="n">
        <v>0.0940298507462687</v>
      </c>
      <c r="S4110" s="4" t="n">
        <v>0.79236641221374</v>
      </c>
      <c r="T4110" s="4" t="n">
        <v>2.71313432835821</v>
      </c>
      <c r="U4110" s="4" t="n">
        <v>3.01492537313433</v>
      </c>
      <c r="V4110" s="4" t="n">
        <v>2.57928604822013</v>
      </c>
      <c r="W4110" s="4" t="n">
        <v>2.62949642690176</v>
      </c>
      <c r="X4110" s="4" t="n">
        <v>3.17109897826713</v>
      </c>
      <c r="Y4110" s="4" t="n">
        <v>3.17109897826713</v>
      </c>
      <c r="Z4110" t="n">
        <v>4051</v>
      </c>
      <c r="AA4110" t="n">
        <v>670</v>
      </c>
      <c r="AB4110" t="n">
        <v>3960</v>
      </c>
      <c r="AC4110" t="n">
        <v>761</v>
      </c>
      <c r="AD4110" s="2" t="n">
        <v>0.88042049934297</v>
      </c>
      <c r="AE4110" s="2" t="n">
        <v>0.169191919191919</v>
      </c>
      <c r="AF4110" s="2" t="n">
        <v>0.165391261416934</v>
      </c>
      <c r="AG4110" s="1" t="n">
        <v>40794</v>
      </c>
      <c r="AH4110" s="1" t="n">
        <v>44409</v>
      </c>
      <c r="AI4110" t="n">
        <v>669</v>
      </c>
      <c r="AJ4110" s="2" t="n">
        <v>0.156162464985994</v>
      </c>
      <c r="AK4110" s="2" t="n">
        <v>0.880263157894737</v>
      </c>
      <c r="AL4110" t="s">
        <v>1522</v>
      </c>
      <c r="AM4110"/>
      <c r="AN4110" t="s">
        <v>1649</v>
      </c>
      <c r="AO4110"/>
      <c r="AP4110" t="s">
        <v>1650</v>
      </c>
      <c r="AQ4110"/>
      <c r="AR4110" t="s">
        <v>1650</v>
      </c>
      <c r="AS4110" t="s">
        <v>105</v>
      </c>
      <c r="AT4110" t="b">
        <v>1</v>
      </c>
      <c r="AU4110" t="b">
        <v>0</v>
      </c>
      <c r="AV4110" t="b">
        <v>0</v>
      </c>
      <c r="AW4110" t="b">
        <v>0</v>
      </c>
      <c r="AX4110" t="b">
        <v>0</v>
      </c>
      <c r="AY4110" t="b">
        <v>0</v>
      </c>
      <c r="AZ4110" t="b">
        <v>0</v>
      </c>
      <c r="BA4110" t="b">
        <v>0</v>
      </c>
      <c r="BB4110" t="b">
        <v>0</v>
      </c>
    </row>
    <row r="4111">
      <c r="A4111" t="b">
        <v>0</v>
      </c>
      <c r="B4111" t="n">
        <v>122</v>
      </c>
      <c r="C4111" t="n">
        <v>593</v>
      </c>
      <c r="D4111" t="s">
        <v>82</v>
      </c>
      <c r="E4111" t="s">
        <v>54</v>
      </c>
      <c r="F4111" t="s">
        <v>82</v>
      </c>
      <c r="G4111" t="s">
        <v>56</v>
      </c>
      <c r="H4111" t="s">
        <v>1648</v>
      </c>
      <c r="I4111" t="s">
        <v>317</v>
      </c>
      <c r="J4111" t="n">
        <v>-1</v>
      </c>
      <c r="K4111" t="n">
        <v>1</v>
      </c>
      <c r="L4111" s="2" t="n">
        <v>0.41053391053391</v>
      </c>
      <c r="M4111" s="3" t="n">
        <v>2320</v>
      </c>
      <c r="N4111" s="3" t="n">
        <v>-449</v>
      </c>
      <c r="O4111" s="3" t="n">
        <v>8991.17248001</v>
      </c>
      <c r="P4111" s="2" t="n">
        <v>0.028169014084507</v>
      </c>
      <c r="Q4111" s="2" t="n">
        <v>0.025531914893617</v>
      </c>
      <c r="R4111" s="2" t="n">
        <v>0.105633802816901</v>
      </c>
      <c r="S4111" s="4" t="n">
        <v>0.56231884057971</v>
      </c>
      <c r="T4111" s="4" t="n">
        <v>2.22281690140845</v>
      </c>
      <c r="U4111" s="4" t="n">
        <v>3.08366197183099</v>
      </c>
      <c r="V4111" s="4" t="n">
        <v>2.12488552855961</v>
      </c>
      <c r="W4111" s="4" t="n">
        <v>2.12488552855961</v>
      </c>
      <c r="X4111" s="4" t="n">
        <v>1.47176225900822</v>
      </c>
      <c r="Y4111" s="4" t="n">
        <v>1.47176225900822</v>
      </c>
      <c r="Z4111" t="n">
        <v>5550</v>
      </c>
      <c r="AA4111" t="n">
        <v>710</v>
      </c>
      <c r="AB4111" t="n">
        <v>3960</v>
      </c>
      <c r="AC4111" t="n">
        <v>2300</v>
      </c>
      <c r="AD4111" s="2" t="n">
        <v>0.308695652173913</v>
      </c>
      <c r="AE4111" s="2" t="n">
        <v>0.179292929292929</v>
      </c>
      <c r="AF4111" s="2" t="n">
        <v>0.127927927927928</v>
      </c>
      <c r="AG4111" s="1" t="n">
        <v>40794</v>
      </c>
      <c r="AH4111" s="1" t="n">
        <v>38435</v>
      </c>
      <c r="AI4111" t="n">
        <v>881</v>
      </c>
      <c r="AJ4111" s="2" t="n">
        <v>0.205648926237162</v>
      </c>
      <c r="AK4111" s="2" t="n">
        <v>0.271913580246914</v>
      </c>
      <c r="AL4111" t="s">
        <v>1522</v>
      </c>
      <c r="AM4111"/>
      <c r="AN4111" t="s">
        <v>1649</v>
      </c>
      <c r="AO4111"/>
      <c r="AP4111" t="s">
        <v>1650</v>
      </c>
      <c r="AQ4111"/>
      <c r="AR4111" t="s">
        <v>1650</v>
      </c>
      <c r="AS4111" t="s">
        <v>319</v>
      </c>
      <c r="AT4111" t="b">
        <v>1</v>
      </c>
      <c r="AU4111" t="b">
        <v>0</v>
      </c>
      <c r="AV4111" t="b">
        <v>0</v>
      </c>
      <c r="AW4111" t="b">
        <v>0</v>
      </c>
      <c r="AX4111" t="b">
        <v>0</v>
      </c>
      <c r="AY4111" t="b">
        <v>0</v>
      </c>
      <c r="AZ4111" t="b">
        <v>0</v>
      </c>
      <c r="BA4111" t="b">
        <v>0</v>
      </c>
      <c r="BB4111" t="b">
        <v>0</v>
      </c>
    </row>
    <row r="4112">
      <c r="A4112" t="b">
        <v>0</v>
      </c>
      <c r="B4112" t="n">
        <v>123</v>
      </c>
      <c r="C4112" t="n">
        <v>124</v>
      </c>
      <c r="D4112" t="s">
        <v>82</v>
      </c>
      <c r="E4112" t="s">
        <v>82</v>
      </c>
      <c r="F4112" t="s">
        <v>82</v>
      </c>
      <c r="G4112" t="s">
        <v>82</v>
      </c>
      <c r="H4112" t="s">
        <v>1561</v>
      </c>
      <c r="I4112" t="s">
        <v>2008</v>
      </c>
      <c r="J4112" t="n">
        <v>-1</v>
      </c>
      <c r="K4112" t="n">
        <v>0</v>
      </c>
      <c r="L4112" s="2" t="n">
        <v>0.820952380952381</v>
      </c>
      <c r="M4112" s="3" t="n">
        <v>84</v>
      </c>
      <c r="N4112" s="3" t="n">
        <v>11</v>
      </c>
      <c r="O4112" s="3" t="n">
        <v>742.83654156</v>
      </c>
      <c r="P4112" s="2"/>
      <c r="Q4112" s="2"/>
      <c r="R4112" s="2"/>
      <c r="S4112" s="4"/>
      <c r="T4112" s="4"/>
      <c r="U4112" s="4"/>
      <c r="V4112" s="4"/>
      <c r="W4112" s="4"/>
      <c r="X4112" s="4" t="n">
        <v>0.171501103807311</v>
      </c>
      <c r="Y4112" s="4" t="n">
        <v>0.542522046743179</v>
      </c>
      <c r="Z4112" t="n">
        <v>7298</v>
      </c>
      <c r="AA4112" t="n">
        <v>0</v>
      </c>
      <c r="AB4112" t="n">
        <v>1527</v>
      </c>
      <c r="AC4112" t="n">
        <v>5771</v>
      </c>
      <c r="AD4112" s="2" t="n">
        <v>0</v>
      </c>
      <c r="AE4112" s="2" t="n">
        <v>0</v>
      </c>
      <c r="AF4112" s="2" t="n">
        <v>0</v>
      </c>
      <c r="AG4112" s="1" t="n">
        <v>43439</v>
      </c>
      <c r="AH4112" s="1" t="n">
        <v>36541</v>
      </c>
      <c r="AI4112" t="n">
        <v>0</v>
      </c>
      <c r="AJ4112" s="2" t="n">
        <v>0</v>
      </c>
      <c r="AK4112" s="2" t="n">
        <v>0</v>
      </c>
      <c r="AL4112" t="s">
        <v>1562</v>
      </c>
      <c r="AM4112" t="s">
        <v>976</v>
      </c>
      <c r="AN4112" t="s">
        <v>1563</v>
      </c>
      <c r="AO4112" t="s">
        <v>2009</v>
      </c>
      <c r="AP4112" t="s">
        <v>1564</v>
      </c>
      <c r="AQ4112" t="s">
        <v>2010</v>
      </c>
      <c r="AR4112" t="s">
        <v>1564</v>
      </c>
      <c r="AS4112" t="s">
        <v>2010</v>
      </c>
      <c r="AT4112" t="b">
        <v>1</v>
      </c>
      <c r="AU4112" t="b">
        <v>0</v>
      </c>
      <c r="AV4112" t="b">
        <v>0</v>
      </c>
      <c r="AW4112" t="b">
        <v>0</v>
      </c>
      <c r="AX4112" t="b">
        <v>0</v>
      </c>
      <c r="AY4112" t="b">
        <v>0</v>
      </c>
      <c r="AZ4112" t="b">
        <v>0</v>
      </c>
      <c r="BA4112" t="b">
        <v>0</v>
      </c>
      <c r="BB4112" t="b">
        <v>0</v>
      </c>
    </row>
    <row r="4113">
      <c r="A4113" t="b">
        <v>0</v>
      </c>
      <c r="B4113" t="n">
        <v>153</v>
      </c>
      <c r="C4113" t="n">
        <v>2036</v>
      </c>
      <c r="D4113" t="s">
        <v>82</v>
      </c>
      <c r="E4113" t="s">
        <v>54</v>
      </c>
      <c r="F4113" t="s">
        <v>82</v>
      </c>
      <c r="G4113" t="s">
        <v>54</v>
      </c>
      <c r="H4113" t="s">
        <v>543</v>
      </c>
      <c r="I4113" t="s">
        <v>916</v>
      </c>
      <c r="J4113" t="n">
        <v>-1</v>
      </c>
      <c r="K4113" t="n">
        <v>0</v>
      </c>
      <c r="L4113" s="2" t="n">
        <v>0.614260249554367</v>
      </c>
      <c r="M4113" s="3" t="n">
        <v>173</v>
      </c>
      <c r="N4113" s="3" t="n">
        <v>-10</v>
      </c>
      <c r="O4113" s="3" t="n">
        <v>1935.7496235</v>
      </c>
      <c r="P4113" s="2"/>
      <c r="Q4113" s="2"/>
      <c r="R4113" s="2"/>
      <c r="S4113" s="4"/>
      <c r="T4113" s="4"/>
      <c r="U4113" s="4"/>
      <c r="V4113" s="4"/>
      <c r="W4113" s="4"/>
      <c r="X4113" s="4" t="n">
        <v>-2.62414142464749</v>
      </c>
      <c r="Y4113" s="4" t="n">
        <v>2.62414142464749</v>
      </c>
      <c r="Z4113" t="n">
        <v>23574</v>
      </c>
      <c r="AA4113" t="n">
        <v>0</v>
      </c>
      <c r="AB4113" t="n">
        <v>747</v>
      </c>
      <c r="AC4113" t="n">
        <v>22827</v>
      </c>
      <c r="AD4113" s="2" t="n">
        <v>0</v>
      </c>
      <c r="AE4113" s="2" t="n">
        <v>0</v>
      </c>
      <c r="AF4113" s="2" t="n">
        <v>0</v>
      </c>
      <c r="AG4113" s="1" t="n">
        <v>44287</v>
      </c>
      <c r="AH4113" s="1" t="n">
        <v>6301</v>
      </c>
      <c r="AI4113" t="n">
        <v>0</v>
      </c>
      <c r="AJ4113" s="2" t="n">
        <v>0</v>
      </c>
      <c r="AK4113" s="2" t="n">
        <v>0</v>
      </c>
      <c r="AL4113" t="s">
        <v>544</v>
      </c>
      <c r="AM4113" t="s">
        <v>364</v>
      </c>
      <c r="AN4113" t="s">
        <v>545</v>
      </c>
      <c r="AO4113"/>
      <c r="AP4113" t="s">
        <v>546</v>
      </c>
      <c r="AQ4113"/>
      <c r="AR4113" t="s">
        <v>546</v>
      </c>
      <c r="AS4113" t="s">
        <v>917</v>
      </c>
      <c r="AT4113" t="b">
        <v>1</v>
      </c>
      <c r="AU4113" t="b">
        <v>0</v>
      </c>
      <c r="AV4113" t="b">
        <v>0</v>
      </c>
      <c r="AW4113" t="b">
        <v>0</v>
      </c>
      <c r="AX4113" t="b">
        <v>0</v>
      </c>
      <c r="AY4113" t="b">
        <v>0</v>
      </c>
      <c r="AZ4113" t="b">
        <v>0</v>
      </c>
      <c r="BA4113" t="b">
        <v>0</v>
      </c>
      <c r="BB4113" t="b">
        <v>0</v>
      </c>
    </row>
    <row r="4114">
      <c r="A4114" t="b">
        <v>1</v>
      </c>
      <c r="B4114" t="n">
        <v>154</v>
      </c>
      <c r="C4114" t="n">
        <v>2268</v>
      </c>
      <c r="D4114" t="s">
        <v>82</v>
      </c>
      <c r="E4114" t="s">
        <v>54</v>
      </c>
      <c r="F4114" t="s">
        <v>82</v>
      </c>
      <c r="G4114" t="s">
        <v>56</v>
      </c>
      <c r="H4114" t="s">
        <v>1632</v>
      </c>
      <c r="I4114" t="s">
        <v>815</v>
      </c>
      <c r="J4114" t="n">
        <v>-1</v>
      </c>
      <c r="K4114" t="n">
        <v>0</v>
      </c>
      <c r="L4114" s="2" t="n">
        <v>1</v>
      </c>
      <c r="M4114" s="3" t="n">
        <v>230</v>
      </c>
      <c r="N4114" s="3" t="n">
        <v>-230</v>
      </c>
      <c r="O4114" s="3" t="n">
        <v>0.30944696</v>
      </c>
      <c r="P4114" s="2" t="n">
        <v>0.331838565022422</v>
      </c>
      <c r="Q4114" s="2" t="n">
        <v>0.319634703196347</v>
      </c>
      <c r="R4114" s="2" t="n">
        <v>0.778774289985052</v>
      </c>
      <c r="S4114" s="4" t="n">
        <v>-0.543624161073825</v>
      </c>
      <c r="T4114" s="4" t="n">
        <v>-0.142899850523169</v>
      </c>
      <c r="U4114" s="4" t="n">
        <v>0.219431988041854</v>
      </c>
      <c r="V4114" s="4" t="n">
        <v>-0.14634478424801</v>
      </c>
      <c r="W4114" s="4" t="n">
        <v>0.14634478424801</v>
      </c>
      <c r="X4114" s="4" t="n">
        <v>0.0739848158021346</v>
      </c>
      <c r="Y4114" s="4" t="n">
        <v>0.505299066317917</v>
      </c>
      <c r="Z4114" t="n">
        <v>2575</v>
      </c>
      <c r="AA4114" t="n">
        <v>669</v>
      </c>
      <c r="AB4114" t="n">
        <v>2491</v>
      </c>
      <c r="AC4114" t="n">
        <v>753</v>
      </c>
      <c r="AD4114" s="2" t="n">
        <v>0.888446215139442</v>
      </c>
      <c r="AE4114" s="2" t="n">
        <v>0.268566840626255</v>
      </c>
      <c r="AF4114" s="2" t="n">
        <v>0.259805825242718</v>
      </c>
      <c r="AG4114" s="1" t="n">
        <v>42579</v>
      </c>
      <c r="AH4114" s="1" t="n">
        <v>44409</v>
      </c>
      <c r="AI4114" t="n">
        <v>669</v>
      </c>
      <c r="AJ4114" s="2" t="n">
        <v>0.267707082833133</v>
      </c>
      <c r="AK4114" s="2" t="n">
        <v>0.880263157894737</v>
      </c>
      <c r="AL4114" t="s">
        <v>1633</v>
      </c>
      <c r="AM4114"/>
      <c r="AN4114" t="s">
        <v>1634</v>
      </c>
      <c r="AO4114"/>
      <c r="AP4114" t="s">
        <v>1635</v>
      </c>
      <c r="AQ4114"/>
      <c r="AR4114" t="s">
        <v>1635</v>
      </c>
      <c r="AS4114" t="s">
        <v>819</v>
      </c>
      <c r="AT4114" t="b">
        <v>1</v>
      </c>
      <c r="AU4114" t="b">
        <v>0</v>
      </c>
      <c r="AV4114" t="b">
        <v>0</v>
      </c>
      <c r="AW4114" t="b">
        <v>1</v>
      </c>
      <c r="AX4114" t="b">
        <v>0</v>
      </c>
      <c r="AY4114" t="b">
        <v>0</v>
      </c>
      <c r="AZ4114" t="b">
        <v>0</v>
      </c>
      <c r="BA4114" t="b">
        <v>0</v>
      </c>
      <c r="BB4114" t="b">
        <v>1</v>
      </c>
    </row>
    <row r="4115">
      <c r="A4115" t="b">
        <v>0</v>
      </c>
      <c r="B4115" t="n">
        <v>172</v>
      </c>
      <c r="C4115" t="n">
        <v>2621</v>
      </c>
      <c r="D4115" t="s">
        <v>82</v>
      </c>
      <c r="E4115" t="s">
        <v>54</v>
      </c>
      <c r="F4115" t="s">
        <v>82</v>
      </c>
      <c r="G4115" t="s">
        <v>56</v>
      </c>
      <c r="H4115" t="s">
        <v>1534</v>
      </c>
      <c r="I4115" t="s">
        <v>995</v>
      </c>
      <c r="J4115" t="n">
        <v>-1</v>
      </c>
      <c r="K4115" t="n">
        <v>0</v>
      </c>
      <c r="L4115" s="2" t="n">
        <v>0.696969696969697</v>
      </c>
      <c r="M4115" s="3" t="n">
        <v>510</v>
      </c>
      <c r="N4115" s="3" t="n">
        <v>-510</v>
      </c>
      <c r="O4115" s="3" t="n">
        <v>5490.26726192</v>
      </c>
      <c r="P4115" s="2" t="n">
        <v>0.0428790199081164</v>
      </c>
      <c r="Q4115" s="2" t="n">
        <v>0.0414746543778802</v>
      </c>
      <c r="R4115" s="2" t="n">
        <v>0.203675344563553</v>
      </c>
      <c r="S4115" s="4" t="n">
        <v>0.2416</v>
      </c>
      <c r="T4115" s="4" t="n">
        <v>0.521898928024502</v>
      </c>
      <c r="U4115" s="4" t="n">
        <v>1.60367534456355</v>
      </c>
      <c r="V4115" s="4" t="n">
        <v>0.47452380952381</v>
      </c>
      <c r="W4115" s="4" t="n">
        <v>0.826195363776008</v>
      </c>
      <c r="X4115" s="4" t="n">
        <v>0.542351971734025</v>
      </c>
      <c r="Y4115" s="4" t="n">
        <v>0.873515892043107</v>
      </c>
      <c r="Z4115" t="n">
        <v>3957</v>
      </c>
      <c r="AA4115" t="n">
        <v>653</v>
      </c>
      <c r="AB4115" t="n">
        <v>3865</v>
      </c>
      <c r="AC4115" t="n">
        <v>745</v>
      </c>
      <c r="AD4115" s="2" t="n">
        <v>0.876510067114094</v>
      </c>
      <c r="AE4115" s="2" t="n">
        <v>0.16895213454075</v>
      </c>
      <c r="AF4115" s="2" t="n">
        <v>0.165024008086935</v>
      </c>
      <c r="AG4115" s="1" t="n">
        <v>41203</v>
      </c>
      <c r="AH4115" s="1" t="n">
        <v>44425</v>
      </c>
      <c r="AI4115" t="n">
        <v>653</v>
      </c>
      <c r="AJ4115" s="2" t="n">
        <v>0.168516129032258</v>
      </c>
      <c r="AK4115" s="2" t="n">
        <v>0.877688172043011</v>
      </c>
      <c r="AL4115" t="s">
        <v>1535</v>
      </c>
      <c r="AM4115"/>
      <c r="AN4115" t="s">
        <v>1536</v>
      </c>
      <c r="AO4115"/>
      <c r="AP4115" t="s">
        <v>1537</v>
      </c>
      <c r="AQ4115"/>
      <c r="AR4115" t="s">
        <v>1537</v>
      </c>
      <c r="AS4115" t="s">
        <v>996</v>
      </c>
      <c r="AT4115" t="b">
        <v>1</v>
      </c>
      <c r="AU4115" t="b">
        <v>0</v>
      </c>
      <c r="AV4115" t="b">
        <v>0</v>
      </c>
      <c r="AW4115" t="b">
        <v>0</v>
      </c>
      <c r="AX4115" t="b">
        <v>0</v>
      </c>
      <c r="AY4115" t="b">
        <v>0</v>
      </c>
      <c r="AZ4115" t="b">
        <v>0</v>
      </c>
      <c r="BA4115" t="b">
        <v>0</v>
      </c>
      <c r="BB4115" t="b">
        <v>0</v>
      </c>
    </row>
    <row r="4116">
      <c r="A4116" t="b">
        <v>1</v>
      </c>
      <c r="B4116" t="n">
        <v>230</v>
      </c>
      <c r="C4116" t="n">
        <v>3705</v>
      </c>
      <c r="D4116" t="s">
        <v>82</v>
      </c>
      <c r="E4116" t="s">
        <v>54</v>
      </c>
      <c r="F4116" t="s">
        <v>82</v>
      </c>
      <c r="G4116" t="s">
        <v>56</v>
      </c>
      <c r="H4116" t="s">
        <v>1651</v>
      </c>
      <c r="I4116" t="s">
        <v>1129</v>
      </c>
      <c r="J4116" t="n">
        <v>-1</v>
      </c>
      <c r="K4116" t="n">
        <v>0</v>
      </c>
      <c r="L4116" s="2" t="n">
        <v>1</v>
      </c>
      <c r="M4116" s="3" t="n">
        <v>309</v>
      </c>
      <c r="N4116" s="3" t="n">
        <v>-309</v>
      </c>
      <c r="O4116" s="3" t="n">
        <v>0.53328904</v>
      </c>
      <c r="P4116" s="2" t="n">
        <v>0.493108728943338</v>
      </c>
      <c r="Q4116" s="2" t="n">
        <v>0.483619344773791</v>
      </c>
      <c r="R4116" s="2" t="n">
        <v>0.880551301684533</v>
      </c>
      <c r="S4116" s="4" t="n">
        <v>-0.685800604229607</v>
      </c>
      <c r="T4116" s="4" t="n">
        <v>-0.0950995405819298</v>
      </c>
      <c r="U4116" s="4" t="n">
        <v>0.119601837672282</v>
      </c>
      <c r="V4116" s="4" t="n">
        <v>-0.122066401340594</v>
      </c>
      <c r="W4116" s="4" t="n">
        <v>0.122066401340594</v>
      </c>
      <c r="X4116" s="4" t="n">
        <v>0.327751068594033</v>
      </c>
      <c r="Y4116" s="4" t="n">
        <v>0.575198146817263</v>
      </c>
      <c r="Z4116" t="n">
        <v>3788</v>
      </c>
      <c r="AA4116" t="n">
        <v>653</v>
      </c>
      <c r="AB4116" t="n">
        <v>3696</v>
      </c>
      <c r="AC4116" t="n">
        <v>745</v>
      </c>
      <c r="AD4116" s="2" t="n">
        <v>0.876510067114094</v>
      </c>
      <c r="AE4116" s="2" t="n">
        <v>0.176677489177489</v>
      </c>
      <c r="AF4116" s="2" t="n">
        <v>0.172386483632524</v>
      </c>
      <c r="AG4116" s="1" t="n">
        <v>41382</v>
      </c>
      <c r="AH4116" s="1" t="n">
        <v>44425</v>
      </c>
      <c r="AI4116" t="n">
        <v>653</v>
      </c>
      <c r="AJ4116" s="2" t="n">
        <v>0.176677489177489</v>
      </c>
      <c r="AK4116" s="2" t="n">
        <v>0.877688172043011</v>
      </c>
      <c r="AL4116" t="s">
        <v>1652</v>
      </c>
      <c r="AM4116"/>
      <c r="AN4116" t="s">
        <v>1653</v>
      </c>
      <c r="AO4116"/>
      <c r="AP4116" t="s">
        <v>1654</v>
      </c>
      <c r="AQ4116"/>
      <c r="AR4116" t="s">
        <v>1654</v>
      </c>
      <c r="AS4116" t="s">
        <v>1131</v>
      </c>
      <c r="AT4116" t="b">
        <v>1</v>
      </c>
      <c r="AU4116" t="b">
        <v>0</v>
      </c>
      <c r="AV4116" t="b">
        <v>0</v>
      </c>
      <c r="AW4116" t="b">
        <v>1</v>
      </c>
      <c r="AX4116" t="b">
        <v>0</v>
      </c>
      <c r="AY4116" t="b">
        <v>0</v>
      </c>
      <c r="AZ4116" t="b">
        <v>0</v>
      </c>
      <c r="BA4116" t="b">
        <v>0</v>
      </c>
      <c r="BB4116" t="b">
        <v>1</v>
      </c>
    </row>
    <row r="4117">
      <c r="A4117" t="b">
        <v>0</v>
      </c>
      <c r="B4117" t="n">
        <v>190</v>
      </c>
      <c r="C4117" t="n">
        <v>191</v>
      </c>
      <c r="D4117" t="s">
        <v>54</v>
      </c>
      <c r="E4117" t="s">
        <v>54</v>
      </c>
      <c r="F4117" t="s">
        <v>56</v>
      </c>
      <c r="G4117" t="s">
        <v>56</v>
      </c>
      <c r="H4117" t="s">
        <v>161</v>
      </c>
      <c r="I4117" t="s">
        <v>1776</v>
      </c>
      <c r="J4117" t="n">
        <v>1</v>
      </c>
      <c r="K4117" t="n">
        <v>0</v>
      </c>
      <c r="L4117" s="2" t="n">
        <v>0.858823529411765</v>
      </c>
      <c r="M4117" s="3" t="n">
        <v>37</v>
      </c>
      <c r="N4117" s="3" t="n">
        <v>-37</v>
      </c>
      <c r="O4117" s="3" t="n">
        <v>1745.30022865</v>
      </c>
      <c r="P4117" s="2"/>
      <c r="Q4117" s="2"/>
      <c r="R4117" s="2"/>
      <c r="S4117" s="4"/>
      <c r="T4117" s="4"/>
      <c r="U4117" s="4"/>
      <c r="V4117" s="4"/>
      <c r="W4117" s="4"/>
      <c r="X4117" s="4" t="n">
        <v>-0.265873718411364</v>
      </c>
      <c r="Y4117" s="4" t="n">
        <v>1.22472055778953</v>
      </c>
      <c r="Z4117" t="n">
        <v>6450</v>
      </c>
      <c r="AA4117" t="n">
        <v>0</v>
      </c>
      <c r="AB4117" t="n">
        <v>5689</v>
      </c>
      <c r="AC4117" t="n">
        <v>761</v>
      </c>
      <c r="AD4117" s="2" t="n">
        <v>0</v>
      </c>
      <c r="AE4117" s="2" t="n">
        <v>0</v>
      </c>
      <c r="AF4117" s="2" t="n">
        <v>0</v>
      </c>
      <c r="AG4117" s="1" t="n">
        <v>37692</v>
      </c>
      <c r="AH4117" s="1" t="n">
        <v>44409</v>
      </c>
      <c r="AI4117" t="n">
        <v>0</v>
      </c>
      <c r="AJ4117" s="2" t="n">
        <v>0</v>
      </c>
      <c r="AK4117" s="2" t="n">
        <v>0</v>
      </c>
      <c r="AL4117"/>
      <c r="AM4117"/>
      <c r="AN4117"/>
      <c r="AO4117"/>
      <c r="AP4117"/>
      <c r="AQ4117"/>
      <c r="AR4117" t="s">
        <v>164</v>
      </c>
      <c r="AS4117" t="s">
        <v>1777</v>
      </c>
      <c r="AT4117" t="b">
        <v>1</v>
      </c>
      <c r="AU4117" t="b">
        <v>0</v>
      </c>
      <c r="AV4117" t="b">
        <v>0</v>
      </c>
      <c r="AW4117" t="b">
        <v>0</v>
      </c>
      <c r="AX4117" t="b">
        <v>0</v>
      </c>
      <c r="AY4117" t="b">
        <v>0</v>
      </c>
      <c r="AZ4117" t="b">
        <v>0</v>
      </c>
      <c r="BA4117" t="b">
        <v>0</v>
      </c>
      <c r="BB4117" t="b">
        <v>0</v>
      </c>
    </row>
    <row r="4118">
      <c r="A4118" t="b">
        <v>0</v>
      </c>
      <c r="B4118" t="n">
        <v>290</v>
      </c>
      <c r="C4118" t="n">
        <v>1617</v>
      </c>
      <c r="D4118" t="s">
        <v>54</v>
      </c>
      <c r="E4118" t="s">
        <v>55</v>
      </c>
      <c r="F4118" t="s">
        <v>56</v>
      </c>
      <c r="G4118" t="s">
        <v>139</v>
      </c>
      <c r="H4118" t="s">
        <v>854</v>
      </c>
      <c r="I4118" t="s">
        <v>999</v>
      </c>
      <c r="J4118" t="n">
        <v>1</v>
      </c>
      <c r="K4118" t="n">
        <v>0</v>
      </c>
      <c r="L4118" s="2" t="n">
        <v>0.426166426166426</v>
      </c>
      <c r="M4118" s="3" t="n">
        <v>0</v>
      </c>
      <c r="N4118" s="3" t="n">
        <v>2403</v>
      </c>
      <c r="O4118" s="3" t="n">
        <v>9218.74147057</v>
      </c>
      <c r="P4118" s="2"/>
      <c r="Q4118" s="2"/>
      <c r="R4118" s="2"/>
      <c r="S4118" s="4"/>
      <c r="T4118" s="4"/>
      <c r="U4118" s="4"/>
      <c r="V4118" s="4"/>
      <c r="W4118" s="4"/>
      <c r="X4118" s="4" t="n">
        <v>-5.89143695989566</v>
      </c>
      <c r="Y4118" s="4" t="n">
        <v>5.89143695989566</v>
      </c>
      <c r="Z4118" t="n">
        <v>2735</v>
      </c>
      <c r="AA4118" t="n">
        <v>0</v>
      </c>
      <c r="AB4118" t="n">
        <v>745</v>
      </c>
      <c r="AC4118" t="n">
        <v>1990</v>
      </c>
      <c r="AD4118" s="2" t="n">
        <v>0</v>
      </c>
      <c r="AE4118" s="2" t="n">
        <v>0</v>
      </c>
      <c r="AF4118" s="2" t="n">
        <v>0</v>
      </c>
      <c r="AG4118" s="1" t="n">
        <v>44425</v>
      </c>
      <c r="AH4118" s="1" t="n">
        <v>26790</v>
      </c>
      <c r="AI4118" t="n">
        <v>0</v>
      </c>
      <c r="AJ4118" s="2" t="n">
        <v>0</v>
      </c>
      <c r="AK4118" s="2" t="n">
        <v>0</v>
      </c>
      <c r="AL4118"/>
      <c r="AM4118" t="s">
        <v>1000</v>
      </c>
      <c r="AN4118"/>
      <c r="AO4118"/>
      <c r="AP4118"/>
      <c r="AQ4118"/>
      <c r="AR4118" t="s">
        <v>856</v>
      </c>
      <c r="AS4118" t="s">
        <v>1001</v>
      </c>
      <c r="AT4118" t="b">
        <v>0</v>
      </c>
      <c r="AU4118" t="b">
        <v>0</v>
      </c>
      <c r="AV4118" t="b">
        <v>0</v>
      </c>
      <c r="AW4118" t="b">
        <v>0</v>
      </c>
      <c r="AX4118" t="b">
        <v>0</v>
      </c>
      <c r="AY4118" t="b">
        <v>0</v>
      </c>
      <c r="AZ4118" t="b">
        <v>0</v>
      </c>
      <c r="BA4118" t="b">
        <v>0</v>
      </c>
      <c r="BB4118" t="b">
        <v>0</v>
      </c>
    </row>
    <row r="4119">
      <c r="A4119" t="b">
        <v>0</v>
      </c>
      <c r="B4119" t="n">
        <v>290</v>
      </c>
      <c r="C4119" t="n">
        <v>3567</v>
      </c>
      <c r="D4119" t="s">
        <v>54</v>
      </c>
      <c r="E4119" t="s">
        <v>54</v>
      </c>
      <c r="F4119" t="s">
        <v>56</v>
      </c>
      <c r="G4119" t="s">
        <v>56</v>
      </c>
      <c r="H4119" t="s">
        <v>854</v>
      </c>
      <c r="I4119" t="s">
        <v>1465</v>
      </c>
      <c r="J4119" t="n">
        <v>1</v>
      </c>
      <c r="K4119" t="n">
        <v>0</v>
      </c>
      <c r="L4119" s="2" t="n">
        <v>0.503787878787879</v>
      </c>
      <c r="M4119" s="3" t="n">
        <v>0</v>
      </c>
      <c r="N4119" s="3" t="n">
        <v>724</v>
      </c>
      <c r="O4119" s="3" t="n">
        <v>9103.95847352</v>
      </c>
      <c r="P4119" s="2"/>
      <c r="Q4119" s="2"/>
      <c r="R4119" s="2"/>
      <c r="S4119" s="4"/>
      <c r="T4119" s="4"/>
      <c r="U4119" s="4"/>
      <c r="V4119" s="4"/>
      <c r="W4119" s="4"/>
      <c r="X4119" s="4" t="n">
        <v>5.95226632716816</v>
      </c>
      <c r="Y4119" s="4" t="n">
        <v>5.95226632716816</v>
      </c>
      <c r="Z4119" t="n">
        <v>2683</v>
      </c>
      <c r="AA4119" t="n">
        <v>0</v>
      </c>
      <c r="AB4119" t="n">
        <v>745</v>
      </c>
      <c r="AC4119" t="n">
        <v>1938</v>
      </c>
      <c r="AD4119" s="2" t="n">
        <v>0</v>
      </c>
      <c r="AE4119" s="2" t="n">
        <v>0</v>
      </c>
      <c r="AF4119" s="2" t="n">
        <v>0</v>
      </c>
      <c r="AG4119" s="1" t="n">
        <v>44425</v>
      </c>
      <c r="AH4119" s="1" t="n">
        <v>38329</v>
      </c>
      <c r="AI4119" t="n">
        <v>0</v>
      </c>
      <c r="AJ4119" s="2" t="n">
        <v>0</v>
      </c>
      <c r="AK4119" s="2" t="n">
        <v>0</v>
      </c>
      <c r="AL4119"/>
      <c r="AM4119"/>
      <c r="AN4119"/>
      <c r="AO4119"/>
      <c r="AP4119"/>
      <c r="AQ4119"/>
      <c r="AR4119" t="s">
        <v>856</v>
      </c>
      <c r="AS4119" t="s">
        <v>1466</v>
      </c>
      <c r="AT4119" t="b">
        <v>1</v>
      </c>
      <c r="AU4119" t="b">
        <v>0</v>
      </c>
      <c r="AV4119" t="b">
        <v>0</v>
      </c>
      <c r="AW4119" t="b">
        <v>0</v>
      </c>
      <c r="AX4119" t="b">
        <v>0</v>
      </c>
      <c r="AY4119" t="b">
        <v>0</v>
      </c>
      <c r="AZ4119" t="b">
        <v>0</v>
      </c>
      <c r="BA4119" t="b">
        <v>0</v>
      </c>
      <c r="BB4119" t="b">
        <v>0</v>
      </c>
    </row>
    <row r="4120">
      <c r="A4120" t="b">
        <v>0</v>
      </c>
      <c r="B4120" t="n">
        <v>406</v>
      </c>
      <c r="C4120" t="n">
        <v>2252</v>
      </c>
      <c r="D4120" t="s">
        <v>54</v>
      </c>
      <c r="E4120" t="s">
        <v>54</v>
      </c>
      <c r="F4120" t="s">
        <v>54</v>
      </c>
      <c r="G4120" t="s">
        <v>56</v>
      </c>
      <c r="H4120" t="s">
        <v>858</v>
      </c>
      <c r="I4120" t="s">
        <v>768</v>
      </c>
      <c r="J4120" t="n">
        <v>1</v>
      </c>
      <c r="K4120" t="n">
        <v>0</v>
      </c>
      <c r="L4120" s="2" t="n">
        <v>0.338383838383838</v>
      </c>
      <c r="M4120" s="3" t="n">
        <v>1225</v>
      </c>
      <c r="N4120" s="3" t="n">
        <v>877</v>
      </c>
      <c r="O4120" s="3" t="n">
        <v>8452.04724443</v>
      </c>
      <c r="P4120" s="2" t="n">
        <v>0</v>
      </c>
      <c r="Q4120" s="2" t="n">
        <v>0</v>
      </c>
      <c r="R4120" s="2" t="n">
        <v>0.00194678780012979</v>
      </c>
      <c r="S4120" s="4" t="n">
        <v>-0.984425697598962</v>
      </c>
      <c r="T4120" s="4" t="n">
        <v>-10.9242699545749</v>
      </c>
      <c r="U4120" s="4" t="n">
        <v>10.9506164828034</v>
      </c>
      <c r="V4120" s="4" t="n">
        <v>-10.8592162081431</v>
      </c>
      <c r="W4120" s="4" t="n">
        <v>10.8592162081431</v>
      </c>
      <c r="X4120" s="4" t="n">
        <v>-9.51238011341007</v>
      </c>
      <c r="Y4120" s="4" t="n">
        <v>9.51238011341007</v>
      </c>
      <c r="Z4120" t="n">
        <v>26664</v>
      </c>
      <c r="AA4120" t="n">
        <v>1541</v>
      </c>
      <c r="AB4120" t="n">
        <v>26650</v>
      </c>
      <c r="AC4120" t="n">
        <v>1555</v>
      </c>
      <c r="AD4120" s="2" t="n">
        <v>0.990996784565916</v>
      </c>
      <c r="AE4120" s="2" t="n">
        <v>0.0578236397748593</v>
      </c>
      <c r="AF4120" s="2" t="n">
        <v>0.0577932793279328</v>
      </c>
      <c r="AG4120" s="1" t="n">
        <v>8402</v>
      </c>
      <c r="AH4120" s="1" t="n">
        <v>38953</v>
      </c>
      <c r="AI4120" t="n">
        <v>3085</v>
      </c>
      <c r="AJ4120" s="2" t="n">
        <v>0.0900887746758556</v>
      </c>
      <c r="AK4120" s="2" t="n">
        <v>1</v>
      </c>
      <c r="AL4120" t="s">
        <v>860</v>
      </c>
      <c r="AM4120"/>
      <c r="AN4120"/>
      <c r="AO4120"/>
      <c r="AP4120"/>
      <c r="AQ4120"/>
      <c r="AR4120" t="s">
        <v>861</v>
      </c>
      <c r="AS4120" t="s">
        <v>771</v>
      </c>
      <c r="AT4120" t="b">
        <v>1</v>
      </c>
      <c r="AU4120" t="b">
        <v>0</v>
      </c>
      <c r="AV4120" t="b">
        <v>0</v>
      </c>
      <c r="AW4120" t="b">
        <v>0</v>
      </c>
      <c r="AX4120" t="b">
        <v>0</v>
      </c>
      <c r="AY4120" t="b">
        <v>0</v>
      </c>
      <c r="AZ4120" t="b">
        <v>0</v>
      </c>
      <c r="BA4120" t="b">
        <v>0</v>
      </c>
      <c r="BB4120" t="b">
        <v>0</v>
      </c>
    </row>
    <row r="4121">
      <c r="A4121" t="b">
        <v>0</v>
      </c>
      <c r="B4121" t="n">
        <v>973</v>
      </c>
      <c r="C4121" t="n">
        <v>2952</v>
      </c>
      <c r="D4121" t="s">
        <v>54</v>
      </c>
      <c r="E4121" t="s">
        <v>54</v>
      </c>
      <c r="F4121" t="s">
        <v>56</v>
      </c>
      <c r="G4121" t="s">
        <v>56</v>
      </c>
      <c r="H4121" t="s">
        <v>533</v>
      </c>
      <c r="I4121" t="s">
        <v>358</v>
      </c>
      <c r="J4121" t="n">
        <v>1</v>
      </c>
      <c r="K4121" t="n">
        <v>-1</v>
      </c>
      <c r="L4121" s="2" t="n">
        <v>0.700605680868839</v>
      </c>
      <c r="M4121" s="3" t="n">
        <v>142</v>
      </c>
      <c r="N4121" s="3" t="n">
        <v>-142</v>
      </c>
      <c r="O4121" s="3" t="n">
        <v>9598.64658867</v>
      </c>
      <c r="P4121" s="2" t="n">
        <v>0.0376344086021505</v>
      </c>
      <c r="Q4121" s="2" t="n">
        <v>0.0351826792963464</v>
      </c>
      <c r="R4121" s="2" t="n">
        <v>0.18010752688172</v>
      </c>
      <c r="S4121" s="4" t="n">
        <v>-0.349162011173184</v>
      </c>
      <c r="T4121" s="4" t="n">
        <v>-1.03091397849462</v>
      </c>
      <c r="U4121" s="4" t="n">
        <v>2.08118279569892</v>
      </c>
      <c r="V4121" s="4" t="n">
        <v>-1.02983878648233</v>
      </c>
      <c r="W4121" s="4" t="n">
        <v>1.02983878648233</v>
      </c>
      <c r="X4121" s="4" t="n">
        <v>-0.377251405505624</v>
      </c>
      <c r="Y4121" s="4" t="n">
        <v>0.579646306715808</v>
      </c>
      <c r="Z4121" t="n">
        <v>3437</v>
      </c>
      <c r="AA4121" t="n">
        <v>744</v>
      </c>
      <c r="AB4121" t="n">
        <v>3436</v>
      </c>
      <c r="AC4121" t="n">
        <v>745</v>
      </c>
      <c r="AD4121" s="2" t="n">
        <v>0.998657718120805</v>
      </c>
      <c r="AE4121" s="2" t="n">
        <v>0.216530849825378</v>
      </c>
      <c r="AF4121" s="2" t="n">
        <v>0.216467849869072</v>
      </c>
      <c r="AG4121" s="1" t="n">
        <v>41679</v>
      </c>
      <c r="AH4121" s="1" t="n">
        <v>44425</v>
      </c>
      <c r="AI4121" t="n">
        <v>744</v>
      </c>
      <c r="AJ4121" s="2" t="n">
        <v>0.213180515759312</v>
      </c>
      <c r="AK4121" s="2" t="n">
        <v>1</v>
      </c>
      <c r="AL4121"/>
      <c r="AM4121"/>
      <c r="AN4121"/>
      <c r="AO4121"/>
      <c r="AP4121"/>
      <c r="AQ4121"/>
      <c r="AR4121" t="s">
        <v>534</v>
      </c>
      <c r="AS4121" t="s">
        <v>359</v>
      </c>
      <c r="AT4121" t="b">
        <v>1</v>
      </c>
      <c r="AU4121" t="b">
        <v>0</v>
      </c>
      <c r="AV4121" t="b">
        <v>0</v>
      </c>
      <c r="AW4121" t="b">
        <v>0</v>
      </c>
      <c r="AX4121" t="b">
        <v>0</v>
      </c>
      <c r="AY4121" t="b">
        <v>0</v>
      </c>
      <c r="AZ4121" t="b">
        <v>0</v>
      </c>
      <c r="BA4121" t="b">
        <v>0</v>
      </c>
      <c r="BB4121" t="b">
        <v>0</v>
      </c>
    </row>
    <row r="4122">
      <c r="A4122" t="b">
        <v>0</v>
      </c>
      <c r="B4122" t="n">
        <v>1405</v>
      </c>
      <c r="C4122" t="n">
        <v>4285</v>
      </c>
      <c r="D4122" t="s">
        <v>54</v>
      </c>
      <c r="E4122" t="s">
        <v>55</v>
      </c>
      <c r="F4122" t="s">
        <v>56</v>
      </c>
      <c r="G4122" t="s">
        <v>57</v>
      </c>
      <c r="H4122" t="s">
        <v>867</v>
      </c>
      <c r="I4122" t="s">
        <v>343</v>
      </c>
      <c r="J4122" t="n">
        <v>1</v>
      </c>
      <c r="K4122" t="n">
        <v>-1</v>
      </c>
      <c r="L4122" s="2" t="n">
        <v>0.437037037037037</v>
      </c>
      <c r="M4122" s="3" t="n">
        <v>501</v>
      </c>
      <c r="N4122" s="3" t="n">
        <v>-82</v>
      </c>
      <c r="O4122" s="3" t="n">
        <v>9788.26176252</v>
      </c>
      <c r="P4122" s="2" t="n">
        <v>0.023121387283237</v>
      </c>
      <c r="Q4122" s="2" t="n">
        <v>0.00646551724137931</v>
      </c>
      <c r="R4122" s="2" t="n">
        <v>0.0789980732177264</v>
      </c>
      <c r="S4122" s="4" t="n">
        <v>0.676528599605523</v>
      </c>
      <c r="T4122" s="4" t="n">
        <v>2.82813102119461</v>
      </c>
      <c r="U4122" s="4" t="n">
        <v>3.46127167630058</v>
      </c>
      <c r="V4122" s="4" t="n">
        <v>3.01984219008008</v>
      </c>
      <c r="W4122" s="4" t="n">
        <v>3.01984219008008</v>
      </c>
      <c r="X4122" s="4" t="n">
        <v>-0.746539354858139</v>
      </c>
      <c r="Y4122" s="4" t="n">
        <v>0.801232727806717</v>
      </c>
      <c r="Z4122" t="n">
        <v>21860</v>
      </c>
      <c r="AA4122" t="n">
        <v>519</v>
      </c>
      <c r="AB4122" t="n">
        <v>7808</v>
      </c>
      <c r="AC4122" t="n">
        <v>14571</v>
      </c>
      <c r="AD4122" s="2" t="n">
        <v>0.0664702868852459</v>
      </c>
      <c r="AE4122" s="2" t="n">
        <v>0.0356186946674902</v>
      </c>
      <c r="AF4122" s="2" t="n">
        <v>0.0237419945105215</v>
      </c>
      <c r="AG4122" s="1" t="n">
        <v>37258</v>
      </c>
      <c r="AH4122" s="1" t="n">
        <v>22753</v>
      </c>
      <c r="AI4122" t="n">
        <v>727</v>
      </c>
      <c r="AJ4122" s="2" t="n">
        <v>0.0918973581089622</v>
      </c>
      <c r="AK4122" s="2" t="n">
        <v>0.0477284663865546</v>
      </c>
      <c r="AL4122"/>
      <c r="AM4122" t="s">
        <v>345</v>
      </c>
      <c r="AN4122"/>
      <c r="AO4122"/>
      <c r="AP4122"/>
      <c r="AQ4122"/>
      <c r="AR4122" t="s">
        <v>869</v>
      </c>
      <c r="AS4122" t="s">
        <v>348</v>
      </c>
      <c r="AT4122" t="b">
        <v>1</v>
      </c>
      <c r="AU4122" t="b">
        <v>0</v>
      </c>
      <c r="AV4122" t="b">
        <v>0</v>
      </c>
      <c r="AW4122" t="b">
        <v>0</v>
      </c>
      <c r="AX4122" t="b">
        <v>0</v>
      </c>
      <c r="AY4122" t="b">
        <v>0</v>
      </c>
      <c r="AZ4122" t="b">
        <v>0</v>
      </c>
      <c r="BA4122" t="b">
        <v>0</v>
      </c>
      <c r="BB4122" t="b">
        <v>0</v>
      </c>
    </row>
    <row r="4123">
      <c r="A4123" t="b">
        <v>0</v>
      </c>
      <c r="B4123" t="n">
        <v>2531</v>
      </c>
      <c r="C4123" t="n">
        <v>2986</v>
      </c>
      <c r="D4123" t="s">
        <v>54</v>
      </c>
      <c r="E4123" t="s">
        <v>55</v>
      </c>
      <c r="F4123" t="s">
        <v>56</v>
      </c>
      <c r="G4123" t="s">
        <v>57</v>
      </c>
      <c r="H4123" t="s">
        <v>755</v>
      </c>
      <c r="I4123" t="s">
        <v>757</v>
      </c>
      <c r="J4123" t="n">
        <v>1</v>
      </c>
      <c r="K4123" t="n">
        <v>0</v>
      </c>
      <c r="L4123" s="2" t="n">
        <v>0.8625</v>
      </c>
      <c r="M4123" s="3" t="n">
        <v>0</v>
      </c>
      <c r="N4123" s="3" t="n">
        <v>81</v>
      </c>
      <c r="O4123" s="3" t="n">
        <v>508.02202724</v>
      </c>
      <c r="P4123" s="2"/>
      <c r="Q4123" s="2"/>
      <c r="R4123" s="2"/>
      <c r="S4123" s="4"/>
      <c r="T4123" s="4"/>
      <c r="U4123" s="4"/>
      <c r="V4123" s="4"/>
      <c r="W4123" s="4"/>
      <c r="X4123" s="4" t="n">
        <v>-2.59245950529263</v>
      </c>
      <c r="Y4123" s="4" t="n">
        <v>2.59245950529263</v>
      </c>
      <c r="Z4123" t="n">
        <v>42146</v>
      </c>
      <c r="AA4123" t="n">
        <v>0</v>
      </c>
      <c r="AB4123" t="n">
        <v>749</v>
      </c>
      <c r="AC4123" t="n">
        <v>41397</v>
      </c>
      <c r="AD4123" s="2" t="n">
        <v>0</v>
      </c>
      <c r="AE4123" s="2" t="n">
        <v>0</v>
      </c>
      <c r="AF4123" s="2" t="n">
        <v>0</v>
      </c>
      <c r="AG4123" s="1" t="n">
        <v>44409</v>
      </c>
      <c r="AH4123" s="1" t="n">
        <v>-10956</v>
      </c>
      <c r="AI4123" t="n">
        <v>0</v>
      </c>
      <c r="AJ4123" s="2" t="n">
        <v>0</v>
      </c>
      <c r="AK4123" s="2" t="n">
        <v>0</v>
      </c>
      <c r="AL4123"/>
      <c r="AM4123" t="s">
        <v>1846</v>
      </c>
      <c r="AN4123"/>
      <c r="AO4123"/>
      <c r="AP4123"/>
      <c r="AQ4123"/>
      <c r="AR4123" t="s">
        <v>756</v>
      </c>
      <c r="AS4123" t="s">
        <v>1847</v>
      </c>
      <c r="AT4123" t="b">
        <v>1</v>
      </c>
      <c r="AU4123" t="b">
        <v>0</v>
      </c>
      <c r="AV4123" t="b">
        <v>0</v>
      </c>
      <c r="AW4123" t="b">
        <v>0</v>
      </c>
      <c r="AX4123" t="b">
        <v>0</v>
      </c>
      <c r="AY4123" t="b">
        <v>0</v>
      </c>
      <c r="AZ4123" t="b">
        <v>0</v>
      </c>
      <c r="BA4123" t="b">
        <v>0</v>
      </c>
      <c r="BB4123" t="b">
        <v>0</v>
      </c>
    </row>
    <row r="4124">
      <c r="A4124" t="b">
        <v>0</v>
      </c>
      <c r="B4124" t="n">
        <v>2531</v>
      </c>
      <c r="C4124" t="n">
        <v>2985</v>
      </c>
      <c r="D4124" t="s">
        <v>54</v>
      </c>
      <c r="E4124" t="s">
        <v>55</v>
      </c>
      <c r="F4124" t="s">
        <v>56</v>
      </c>
      <c r="G4124" t="s">
        <v>131</v>
      </c>
      <c r="H4124" t="s">
        <v>755</v>
      </c>
      <c r="I4124" t="s">
        <v>757</v>
      </c>
      <c r="J4124" t="n">
        <v>1</v>
      </c>
      <c r="K4124" t="n">
        <v>0</v>
      </c>
      <c r="L4124" s="2" t="n">
        <v>0.8625</v>
      </c>
      <c r="M4124" s="3" t="n">
        <v>0</v>
      </c>
      <c r="N4124" s="3" t="n">
        <v>71</v>
      </c>
      <c r="O4124" s="3" t="n">
        <v>1453.47246279</v>
      </c>
      <c r="P4124" s="2" t="n">
        <v>0.127450980392157</v>
      </c>
      <c r="Q4124" s="2" t="n">
        <v>0.122287968441815</v>
      </c>
      <c r="R4124" s="2" t="n">
        <v>0.427450980392157</v>
      </c>
      <c r="S4124" s="4" t="n">
        <v>-0.271910112359551</v>
      </c>
      <c r="T4124" s="4" t="n">
        <v>-0.331764705882353</v>
      </c>
      <c r="U4124" s="4" t="n">
        <v>0.687058823529412</v>
      </c>
      <c r="V4124" s="4" t="n">
        <v>-0.342897530091016</v>
      </c>
      <c r="W4124" s="4" t="n">
        <v>0.643486855921458</v>
      </c>
      <c r="X4124" s="4" t="n">
        <v>-1.64080738340009</v>
      </c>
      <c r="Y4124" s="4" t="n">
        <v>1.68645519846172</v>
      </c>
      <c r="Z4124" t="n">
        <v>6758</v>
      </c>
      <c r="AA4124" t="n">
        <v>510</v>
      </c>
      <c r="AB4124" t="n">
        <v>749</v>
      </c>
      <c r="AC4124" t="n">
        <v>6519</v>
      </c>
      <c r="AD4124" s="2" t="n">
        <v>0.680907877169559</v>
      </c>
      <c r="AE4124" s="2" t="n">
        <v>0.0782328578002761</v>
      </c>
      <c r="AF4124" s="2" t="n">
        <v>0.0754661142349808</v>
      </c>
      <c r="AG4124" s="1" t="n">
        <v>44409</v>
      </c>
      <c r="AH4124" s="1" t="n">
        <v>37257</v>
      </c>
      <c r="AI4124" t="n">
        <v>517</v>
      </c>
      <c r="AJ4124" s="2" t="n">
        <v>0.680263157894737</v>
      </c>
      <c r="AK4124" s="2" t="n">
        <v>0.0674142652236276</v>
      </c>
      <c r="AL4124"/>
      <c r="AM4124" t="s">
        <v>758</v>
      </c>
      <c r="AN4124"/>
      <c r="AO4124"/>
      <c r="AP4124"/>
      <c r="AQ4124"/>
      <c r="AR4124" t="s">
        <v>756</v>
      </c>
      <c r="AS4124" t="s">
        <v>759</v>
      </c>
      <c r="AT4124" t="b">
        <v>1</v>
      </c>
      <c r="AU4124" t="b">
        <v>0</v>
      </c>
      <c r="AV4124" t="b">
        <v>0</v>
      </c>
      <c r="AW4124" t="b">
        <v>0</v>
      </c>
      <c r="AX4124" t="b">
        <v>0</v>
      </c>
      <c r="AY4124" t="b">
        <v>0</v>
      </c>
      <c r="AZ4124" t="b">
        <v>0</v>
      </c>
      <c r="BA4124" t="b">
        <v>0</v>
      </c>
      <c r="BB4124" t="b">
        <v>0</v>
      </c>
    </row>
    <row r="4125">
      <c r="A4125" t="b">
        <v>0</v>
      </c>
      <c r="B4125" t="n">
        <v>3129</v>
      </c>
      <c r="C4125" t="n">
        <v>3130</v>
      </c>
      <c r="D4125" t="s">
        <v>54</v>
      </c>
      <c r="E4125" t="s">
        <v>54</v>
      </c>
      <c r="F4125" t="s">
        <v>56</v>
      </c>
      <c r="G4125" t="s">
        <v>56</v>
      </c>
      <c r="H4125" t="s">
        <v>879</v>
      </c>
      <c r="I4125" t="s">
        <v>1317</v>
      </c>
      <c r="J4125" t="n">
        <v>1</v>
      </c>
      <c r="K4125" t="n">
        <v>0</v>
      </c>
      <c r="L4125" s="2" t="n">
        <v>0.888888888888889</v>
      </c>
      <c r="M4125" s="3" t="n">
        <v>221</v>
      </c>
      <c r="N4125" s="3" t="n">
        <v>-15</v>
      </c>
      <c r="O4125" s="3" t="n">
        <v>1543.01320249</v>
      </c>
      <c r="P4125" s="2"/>
      <c r="Q4125" s="2"/>
      <c r="R4125" s="2"/>
      <c r="S4125" s="4"/>
      <c r="T4125" s="4"/>
      <c r="U4125" s="4"/>
      <c r="V4125" s="4"/>
      <c r="W4125" s="4"/>
      <c r="X4125" s="4" t="n">
        <v>1.82935720872274</v>
      </c>
      <c r="Y4125" s="4" t="n">
        <v>2.06970877212857</v>
      </c>
      <c r="Z4125" t="n">
        <v>6735</v>
      </c>
      <c r="AA4125" t="n">
        <v>0</v>
      </c>
      <c r="AB4125" t="n">
        <v>2530</v>
      </c>
      <c r="AC4125" t="n">
        <v>4205</v>
      </c>
      <c r="AD4125" s="2" t="n">
        <v>0</v>
      </c>
      <c r="AE4125" s="2" t="n">
        <v>0</v>
      </c>
      <c r="AF4125" s="2" t="n">
        <v>0</v>
      </c>
      <c r="AG4125" s="1" t="n">
        <v>37675</v>
      </c>
      <c r="AH4125" s="1" t="n">
        <v>40874</v>
      </c>
      <c r="AI4125" t="n">
        <v>0</v>
      </c>
      <c r="AJ4125" s="2" t="n">
        <v>0</v>
      </c>
      <c r="AK4125" s="2" t="n">
        <v>0</v>
      </c>
      <c r="AL4125"/>
      <c r="AM4125"/>
      <c r="AN4125"/>
      <c r="AO4125"/>
      <c r="AP4125"/>
      <c r="AQ4125"/>
      <c r="AR4125" t="s">
        <v>880</v>
      </c>
      <c r="AS4125" t="s">
        <v>1318</v>
      </c>
      <c r="AT4125" t="b">
        <v>1</v>
      </c>
      <c r="AU4125" t="b">
        <v>0</v>
      </c>
      <c r="AV4125" t="b">
        <v>0</v>
      </c>
      <c r="AW4125" t="b">
        <v>0</v>
      </c>
      <c r="AX4125" t="b">
        <v>0</v>
      </c>
      <c r="AY4125" t="b">
        <v>0</v>
      </c>
      <c r="AZ4125" t="b">
        <v>0</v>
      </c>
      <c r="BA4125" t="b">
        <v>0</v>
      </c>
      <c r="BB4125" t="b">
        <v>0</v>
      </c>
    </row>
    <row r="4126">
      <c r="A4126" t="b">
        <v>0</v>
      </c>
      <c r="B4126" t="n">
        <v>3388</v>
      </c>
      <c r="C4126" t="n">
        <v>4288</v>
      </c>
      <c r="D4126" t="s">
        <v>54</v>
      </c>
      <c r="E4126" t="s">
        <v>55</v>
      </c>
      <c r="F4126" t="s">
        <v>56</v>
      </c>
      <c r="G4126" t="s">
        <v>57</v>
      </c>
      <c r="H4126" t="s">
        <v>393</v>
      </c>
      <c r="I4126" t="s">
        <v>647</v>
      </c>
      <c r="J4126" t="n">
        <v>1</v>
      </c>
      <c r="K4126" t="n">
        <v>0</v>
      </c>
      <c r="L4126" s="2" t="n">
        <v>0.360750360750361</v>
      </c>
      <c r="M4126" s="3" t="n">
        <v>307</v>
      </c>
      <c r="N4126" s="3" t="n">
        <v>890</v>
      </c>
      <c r="O4126" s="3" t="n">
        <v>7442.71666532</v>
      </c>
      <c r="P4126" s="2"/>
      <c r="Q4126" s="2"/>
      <c r="R4126" s="2"/>
      <c r="S4126" s="4"/>
      <c r="T4126" s="4"/>
      <c r="U4126" s="4"/>
      <c r="V4126" s="4"/>
      <c r="W4126" s="4"/>
      <c r="X4126" s="4" t="n">
        <v>-8.95237253631416</v>
      </c>
      <c r="Y4126" s="4" t="n">
        <v>8.95237253631416</v>
      </c>
      <c r="Z4126" t="n">
        <v>7770</v>
      </c>
      <c r="AA4126" t="n">
        <v>0</v>
      </c>
      <c r="AB4126" t="n">
        <v>4204</v>
      </c>
      <c r="AC4126" t="n">
        <v>3566</v>
      </c>
      <c r="AD4126" s="2" t="n">
        <v>0</v>
      </c>
      <c r="AE4126" s="2" t="n">
        <v>0</v>
      </c>
      <c r="AF4126" s="2" t="n">
        <v>0</v>
      </c>
      <c r="AG4126" s="1" t="n">
        <v>40874</v>
      </c>
      <c r="AH4126" s="1" t="n">
        <v>32143</v>
      </c>
      <c r="AI4126" t="n">
        <v>0</v>
      </c>
      <c r="AJ4126" s="2" t="n">
        <v>0</v>
      </c>
      <c r="AK4126" s="2" t="n">
        <v>0</v>
      </c>
      <c r="AL4126"/>
      <c r="AM4126" t="s">
        <v>649</v>
      </c>
      <c r="AN4126"/>
      <c r="AO4126"/>
      <c r="AP4126"/>
      <c r="AQ4126"/>
      <c r="AR4126" t="s">
        <v>395</v>
      </c>
      <c r="AS4126" t="s">
        <v>651</v>
      </c>
      <c r="AT4126" t="b">
        <v>1</v>
      </c>
      <c r="AU4126" t="b">
        <v>0</v>
      </c>
      <c r="AV4126" t="b">
        <v>0</v>
      </c>
      <c r="AW4126" t="b">
        <v>0</v>
      </c>
      <c r="AX4126" t="b">
        <v>0</v>
      </c>
      <c r="AY4126" t="b">
        <v>0</v>
      </c>
      <c r="AZ4126" t="b">
        <v>0</v>
      </c>
      <c r="BA4126" t="b">
        <v>0</v>
      </c>
      <c r="BB4126" t="b">
        <v>0</v>
      </c>
    </row>
    <row r="4127">
      <c r="A4127" t="b">
        <v>0</v>
      </c>
      <c r="B4127" t="n">
        <v>3840</v>
      </c>
      <c r="C4127" t="n">
        <v>3137</v>
      </c>
      <c r="D4127" t="s">
        <v>54</v>
      </c>
      <c r="E4127" t="s">
        <v>55</v>
      </c>
      <c r="F4127" t="s">
        <v>56</v>
      </c>
      <c r="G4127" t="s">
        <v>57</v>
      </c>
      <c r="H4127" t="s">
        <v>675</v>
      </c>
      <c r="I4127" t="s">
        <v>562</v>
      </c>
      <c r="J4127" t="n">
        <v>1</v>
      </c>
      <c r="K4127" t="n">
        <v>0</v>
      </c>
      <c r="L4127" s="2" t="n">
        <v>0.478571428571429</v>
      </c>
      <c r="M4127" s="3" t="n">
        <v>2325</v>
      </c>
      <c r="N4127" s="3" t="n">
        <v>-1414</v>
      </c>
      <c r="O4127" s="3" t="n">
        <v>7000.31951037</v>
      </c>
      <c r="P4127" s="2"/>
      <c r="Q4127" s="2"/>
      <c r="R4127" s="2"/>
      <c r="S4127" s="4"/>
      <c r="T4127" s="4"/>
      <c r="U4127" s="4"/>
      <c r="V4127" s="4"/>
      <c r="W4127" s="4"/>
      <c r="X4127" s="4" t="n">
        <v>8.7384651170102</v>
      </c>
      <c r="Y4127" s="4" t="n">
        <v>8.7384651170102</v>
      </c>
      <c r="Z4127" t="n">
        <v>1800</v>
      </c>
      <c r="AA4127" t="n">
        <v>0</v>
      </c>
      <c r="AB4127" t="n">
        <v>710</v>
      </c>
      <c r="AC4127" t="n">
        <v>1090</v>
      </c>
      <c r="AD4127" s="2" t="n">
        <v>0</v>
      </c>
      <c r="AE4127" s="2" t="n">
        <v>0</v>
      </c>
      <c r="AF4127" s="2" t="n">
        <v>0</v>
      </c>
      <c r="AG4127" s="1" t="n">
        <v>41208</v>
      </c>
      <c r="AH4127" s="1" t="n">
        <v>33239</v>
      </c>
      <c r="AI4127" t="n">
        <v>0</v>
      </c>
      <c r="AJ4127" s="2" t="n">
        <v>0</v>
      </c>
      <c r="AK4127" s="2" t="n">
        <v>0</v>
      </c>
      <c r="AL4127"/>
      <c r="AM4127" t="s">
        <v>564</v>
      </c>
      <c r="AN4127"/>
      <c r="AO4127"/>
      <c r="AP4127"/>
      <c r="AQ4127"/>
      <c r="AR4127" t="s">
        <v>678</v>
      </c>
      <c r="AS4127" t="s">
        <v>567</v>
      </c>
      <c r="AT4127" t="b">
        <v>1</v>
      </c>
      <c r="AU4127" t="b">
        <v>0</v>
      </c>
      <c r="AV4127" t="b">
        <v>0</v>
      </c>
      <c r="AW4127" t="b">
        <v>0</v>
      </c>
      <c r="AX4127" t="b">
        <v>0</v>
      </c>
      <c r="AY4127" t="b">
        <v>0</v>
      </c>
      <c r="AZ4127" t="b">
        <v>0</v>
      </c>
      <c r="BA4127" t="b">
        <v>0</v>
      </c>
      <c r="BB4127" t="b">
        <v>0</v>
      </c>
    </row>
    <row r="4128">
      <c r="A4128" t="b">
        <v>0</v>
      </c>
      <c r="B4128" t="n">
        <v>3841</v>
      </c>
      <c r="C4128" t="n">
        <v>224</v>
      </c>
      <c r="D4128" t="s">
        <v>54</v>
      </c>
      <c r="E4128" t="s">
        <v>55</v>
      </c>
      <c r="F4128" t="s">
        <v>56</v>
      </c>
      <c r="G4128" t="s">
        <v>57</v>
      </c>
      <c r="H4128" t="s">
        <v>881</v>
      </c>
      <c r="I4128" t="s">
        <v>1550</v>
      </c>
      <c r="J4128" t="n">
        <v>1</v>
      </c>
      <c r="K4128" t="n">
        <v>0</v>
      </c>
      <c r="L4128" s="2" t="n">
        <v>0.507142857142857</v>
      </c>
      <c r="M4128" s="3" t="n">
        <v>0</v>
      </c>
      <c r="N4128" s="3" t="n">
        <v>317</v>
      </c>
      <c r="O4128" s="3" t="n">
        <v>9381.49162675</v>
      </c>
      <c r="P4128" s="2"/>
      <c r="Q4128" s="2"/>
      <c r="R4128" s="2"/>
      <c r="S4128" s="4"/>
      <c r="T4128" s="4"/>
      <c r="U4128" s="4"/>
      <c r="V4128" s="4"/>
      <c r="W4128" s="4"/>
      <c r="X4128" s="4" t="n">
        <v>11.7726501928941</v>
      </c>
      <c r="Y4128" s="4" t="n">
        <v>11.7726501928941</v>
      </c>
      <c r="Z4128" t="n">
        <v>2824</v>
      </c>
      <c r="AA4128" t="n">
        <v>0</v>
      </c>
      <c r="AB4128" t="n">
        <v>761</v>
      </c>
      <c r="AC4128" t="n">
        <v>2063</v>
      </c>
      <c r="AD4128" s="2" t="n">
        <v>0</v>
      </c>
      <c r="AE4128" s="2" t="n">
        <v>0</v>
      </c>
      <c r="AF4128" s="2" t="n">
        <v>0</v>
      </c>
      <c r="AG4128" s="1" t="n">
        <v>44409</v>
      </c>
      <c r="AH4128" s="1" t="n">
        <v>37257</v>
      </c>
      <c r="AI4128" t="n">
        <v>0</v>
      </c>
      <c r="AJ4128" s="2" t="n">
        <v>0</v>
      </c>
      <c r="AK4128" s="2" t="n">
        <v>0</v>
      </c>
      <c r="AL4128"/>
      <c r="AM4128" t="s">
        <v>1551</v>
      </c>
      <c r="AN4128"/>
      <c r="AO4128"/>
      <c r="AP4128"/>
      <c r="AQ4128"/>
      <c r="AR4128" t="s">
        <v>882</v>
      </c>
      <c r="AS4128" t="s">
        <v>1552</v>
      </c>
      <c r="AT4128" t="b">
        <v>1</v>
      </c>
      <c r="AU4128" t="b">
        <v>0</v>
      </c>
      <c r="AV4128" t="b">
        <v>0</v>
      </c>
      <c r="AW4128" t="b">
        <v>0</v>
      </c>
      <c r="AX4128" t="b">
        <v>0</v>
      </c>
      <c r="AY4128" t="b">
        <v>0</v>
      </c>
      <c r="AZ4128" t="b">
        <v>0</v>
      </c>
      <c r="BA4128" t="b">
        <v>0</v>
      </c>
      <c r="BB4128" t="b">
        <v>0</v>
      </c>
    </row>
    <row r="4129">
      <c r="A4129" t="b">
        <v>0</v>
      </c>
      <c r="B4129" t="n">
        <v>4053</v>
      </c>
      <c r="C4129" t="n">
        <v>3085</v>
      </c>
      <c r="D4129" t="s">
        <v>54</v>
      </c>
      <c r="E4129" t="s">
        <v>55</v>
      </c>
      <c r="F4129" t="s">
        <v>54</v>
      </c>
      <c r="G4129" t="s">
        <v>131</v>
      </c>
      <c r="H4129"/>
      <c r="I4129" t="s">
        <v>1150</v>
      </c>
      <c r="J4129" t="n">
        <v>1</v>
      </c>
      <c r="K4129" t="n">
        <v>0</v>
      </c>
      <c r="L4129" s="2"/>
      <c r="M4129" s="3" t="n">
        <v>237</v>
      </c>
      <c r="N4129" s="3" t="n">
        <v>23</v>
      </c>
      <c r="O4129" s="3" t="n">
        <v>9507.25274679</v>
      </c>
      <c r="P4129" s="2" t="n">
        <v>0.0853559870550162</v>
      </c>
      <c r="Q4129" s="2" t="n">
        <v>0.0721476510067114</v>
      </c>
      <c r="R4129" s="2" t="n">
        <v>0.389967637540453</v>
      </c>
      <c r="S4129" s="4" t="n">
        <v>-0.147279964617426</v>
      </c>
      <c r="T4129" s="4" t="n">
        <v>-0.204045307443366</v>
      </c>
      <c r="U4129" s="4" t="n">
        <v>0.747572815533981</v>
      </c>
      <c r="V4129" s="4" t="n">
        <v>-0.163637014414863</v>
      </c>
      <c r="W4129" s="4" t="n">
        <v>0.561660714984646</v>
      </c>
      <c r="X4129" s="4" t="n">
        <v>0.430865974317952</v>
      </c>
      <c r="Y4129" s="4" t="n">
        <v>0.822280773921828</v>
      </c>
      <c r="Z4129" t="n">
        <v>24763</v>
      </c>
      <c r="AA4129" t="n">
        <v>2472</v>
      </c>
      <c r="AB4129" t="n">
        <v>24748</v>
      </c>
      <c r="AC4129" t="n">
        <v>2487</v>
      </c>
      <c r="AD4129" s="2" t="n">
        <v>0.993968636911942</v>
      </c>
      <c r="AE4129" s="2" t="n">
        <v>0.0998868595442056</v>
      </c>
      <c r="AF4129" s="2" t="n">
        <v>0.0998263538343496</v>
      </c>
      <c r="AG4129" s="1" t="n">
        <v>18994</v>
      </c>
      <c r="AH4129" s="1" t="n">
        <v>37257</v>
      </c>
      <c r="AI4129" t="n">
        <v>3520</v>
      </c>
      <c r="AJ4129" s="2" t="n">
        <v>0.134438376045526</v>
      </c>
      <c r="AK4129" s="2" t="n">
        <v>1</v>
      </c>
      <c r="AL4129" t="s">
        <v>222</v>
      </c>
      <c r="AM4129" t="s">
        <v>613</v>
      </c>
      <c r="AN4129"/>
      <c r="AO4129"/>
      <c r="AP4129"/>
      <c r="AQ4129"/>
      <c r="AR4129" t="s">
        <v>222</v>
      </c>
      <c r="AS4129" t="s">
        <v>1151</v>
      </c>
      <c r="AT4129" t="b">
        <v>1</v>
      </c>
      <c r="AU4129" t="b">
        <v>0</v>
      </c>
      <c r="AV4129" t="b">
        <v>0</v>
      </c>
      <c r="AW4129" t="b">
        <v>0</v>
      </c>
      <c r="AX4129" t="b">
        <v>0</v>
      </c>
      <c r="AY4129" t="b">
        <v>0</v>
      </c>
      <c r="AZ4129" t="b">
        <v>0</v>
      </c>
      <c r="BA4129" t="b">
        <v>0</v>
      </c>
      <c r="BB4129" t="b">
        <v>0</v>
      </c>
    </row>
    <row r="4130">
      <c r="A4130" t="b">
        <v>0</v>
      </c>
      <c r="B4130" t="n">
        <v>3</v>
      </c>
      <c r="C4130" t="n">
        <v>242</v>
      </c>
      <c r="D4130" t="s">
        <v>82</v>
      </c>
      <c r="E4130" t="s">
        <v>82</v>
      </c>
      <c r="F4130" t="s">
        <v>82</v>
      </c>
      <c r="G4130" t="s">
        <v>82</v>
      </c>
      <c r="H4130" t="s">
        <v>385</v>
      </c>
      <c r="I4130" t="s">
        <v>839</v>
      </c>
      <c r="J4130" t="n">
        <v>-1</v>
      </c>
      <c r="K4130" t="n">
        <v>1</v>
      </c>
      <c r="L4130" s="2" t="n">
        <v>0.579166666666667</v>
      </c>
      <c r="M4130" s="3" t="n">
        <v>383</v>
      </c>
      <c r="N4130" s="3" t="n">
        <v>33</v>
      </c>
      <c r="O4130" s="3" t="n">
        <v>5415.97462054</v>
      </c>
      <c r="P4130" s="2" t="n">
        <v>0.0331107401224263</v>
      </c>
      <c r="Q4130" s="2" t="n">
        <v>0.0316055625790139</v>
      </c>
      <c r="R4130" s="2" t="n">
        <v>0.147468002225932</v>
      </c>
      <c r="S4130" s="4" t="n">
        <v>0.557410071942446</v>
      </c>
      <c r="T4130" s="4" t="n">
        <v>1.58134390651085</v>
      </c>
      <c r="U4130" s="4" t="n">
        <v>2.23084307178631</v>
      </c>
      <c r="V4130" s="4" t="n">
        <v>1.57363552696209</v>
      </c>
      <c r="W4130" s="4" t="n">
        <v>1.57428610977586</v>
      </c>
      <c r="X4130" s="4" t="n">
        <v>1.56267073740273</v>
      </c>
      <c r="Y4130" s="4" t="n">
        <v>1.56267073740273</v>
      </c>
      <c r="Z4130" t="n">
        <v>8349</v>
      </c>
      <c r="AA4130" t="n">
        <v>7188</v>
      </c>
      <c r="AB4130" t="n">
        <v>8334</v>
      </c>
      <c r="AC4130" t="n">
        <v>7203</v>
      </c>
      <c r="AD4130" s="2" t="n">
        <v>0.997917534360683</v>
      </c>
      <c r="AE4130" s="2" t="n">
        <v>0.862491000719942</v>
      </c>
      <c r="AF4130" s="2" t="n">
        <v>0.860941430111391</v>
      </c>
      <c r="AG4130" s="1" t="n">
        <v>36712</v>
      </c>
      <c r="AH4130" s="1" t="n">
        <v>37860</v>
      </c>
      <c r="AI4130" t="n">
        <v>7218</v>
      </c>
      <c r="AJ4130" s="2" t="n">
        <v>0.862777910590485</v>
      </c>
      <c r="AK4130" s="2" t="n">
        <v>1</v>
      </c>
      <c r="AL4130" t="s">
        <v>386</v>
      </c>
      <c r="AM4130" t="s">
        <v>400</v>
      </c>
      <c r="AN4130" t="s">
        <v>387</v>
      </c>
      <c r="AO4130" t="s">
        <v>841</v>
      </c>
      <c r="AP4130" t="s">
        <v>388</v>
      </c>
      <c r="AQ4130" t="s">
        <v>842</v>
      </c>
      <c r="AR4130" t="s">
        <v>388</v>
      </c>
      <c r="AS4130" t="s">
        <v>842</v>
      </c>
      <c r="AT4130" t="b">
        <v>1</v>
      </c>
      <c r="AU4130" t="b">
        <v>0</v>
      </c>
      <c r="AV4130" t="b">
        <v>0</v>
      </c>
      <c r="AW4130" t="b">
        <v>0</v>
      </c>
      <c r="AX4130" t="b">
        <v>0</v>
      </c>
      <c r="AY4130" t="b">
        <v>0</v>
      </c>
      <c r="AZ4130" t="b">
        <v>0</v>
      </c>
      <c r="BA4130" t="b">
        <v>0</v>
      </c>
      <c r="BB4130" t="b">
        <v>0</v>
      </c>
    </row>
    <row r="4131">
      <c r="A4131" t="b">
        <v>1</v>
      </c>
      <c r="B4131" t="n">
        <v>28</v>
      </c>
      <c r="C4131" t="n">
        <v>443</v>
      </c>
      <c r="D4131" t="s">
        <v>82</v>
      </c>
      <c r="E4131" t="s">
        <v>54</v>
      </c>
      <c r="F4131" t="s">
        <v>82</v>
      </c>
      <c r="G4131" t="s">
        <v>56</v>
      </c>
      <c r="H4131" t="s">
        <v>1842</v>
      </c>
      <c r="I4131" t="s">
        <v>2067</v>
      </c>
      <c r="J4131" t="n">
        <v>-1</v>
      </c>
      <c r="K4131" t="n">
        <v>0</v>
      </c>
      <c r="L4131" s="2" t="n">
        <v>1</v>
      </c>
      <c r="M4131" s="3" t="n">
        <v>2410</v>
      </c>
      <c r="N4131" s="3" t="n">
        <v>-2410</v>
      </c>
      <c r="O4131" s="3" t="n">
        <v>0.44774318</v>
      </c>
      <c r="P4131" s="2" t="n">
        <v>0.45631067961165</v>
      </c>
      <c r="Q4131" s="2" t="n">
        <v>0.43859649122807</v>
      </c>
      <c r="R4131" s="2" t="n">
        <v>0.827669902912621</v>
      </c>
      <c r="S4131" s="4" t="n">
        <v>-0.214285714285714</v>
      </c>
      <c r="T4131" s="4" t="n">
        <v>-0.0463592233009709</v>
      </c>
      <c r="U4131" s="4" t="n">
        <v>0.156067961165049</v>
      </c>
      <c r="V4131" s="4" t="n">
        <v>-0.137466279110145</v>
      </c>
      <c r="W4131" s="4" t="n">
        <v>0.16953571384499</v>
      </c>
      <c r="X4131" s="4" t="n">
        <v>0.512197000035229</v>
      </c>
      <c r="Y4131" s="4" t="n">
        <v>0.858649145719023</v>
      </c>
      <c r="Z4131" t="n">
        <v>3474</v>
      </c>
      <c r="AA4131" t="n">
        <v>412</v>
      </c>
      <c r="AB4131" t="n">
        <v>3456</v>
      </c>
      <c r="AC4131" t="n">
        <v>430</v>
      </c>
      <c r="AD4131" s="2" t="n">
        <v>0.958139534883721</v>
      </c>
      <c r="AE4131" s="2" t="n">
        <v>0.119212962962963</v>
      </c>
      <c r="AF4131" s="2" t="n">
        <v>0.118595279217041</v>
      </c>
      <c r="AG4131" s="1" t="n">
        <v>41252</v>
      </c>
      <c r="AH4131" s="1" t="n">
        <v>44425</v>
      </c>
      <c r="AI4131" t="n">
        <v>457</v>
      </c>
      <c r="AJ4131" s="2" t="n">
        <v>0.125895316804408</v>
      </c>
      <c r="AK4131" s="2" t="n">
        <v>0.615902964959569</v>
      </c>
      <c r="AL4131" t="s">
        <v>1843</v>
      </c>
      <c r="AM4131"/>
      <c r="AN4131" t="s">
        <v>1844</v>
      </c>
      <c r="AO4131"/>
      <c r="AP4131" t="s">
        <v>1845</v>
      </c>
      <c r="AQ4131"/>
      <c r="AR4131" t="s">
        <v>1845</v>
      </c>
      <c r="AS4131" t="s">
        <v>2068</v>
      </c>
      <c r="AT4131" t="b">
        <v>1</v>
      </c>
      <c r="AU4131" t="b">
        <v>0</v>
      </c>
      <c r="AV4131" t="b">
        <v>0</v>
      </c>
      <c r="AW4131" t="b">
        <v>1</v>
      </c>
      <c r="AX4131" t="b">
        <v>0</v>
      </c>
      <c r="AY4131" t="b">
        <v>0</v>
      </c>
      <c r="AZ4131" t="b">
        <v>0</v>
      </c>
      <c r="BA4131" t="b">
        <v>0</v>
      </c>
      <c r="BB4131" t="b">
        <v>1</v>
      </c>
    </row>
    <row r="4132">
      <c r="A4132" t="b">
        <v>0</v>
      </c>
      <c r="B4132" t="n">
        <v>39</v>
      </c>
      <c r="C4132" t="n">
        <v>1255</v>
      </c>
      <c r="D4132" t="s">
        <v>82</v>
      </c>
      <c r="E4132" t="s">
        <v>54</v>
      </c>
      <c r="F4132" t="s">
        <v>82</v>
      </c>
      <c r="G4132" t="s">
        <v>56</v>
      </c>
      <c r="H4132" t="s">
        <v>535</v>
      </c>
      <c r="I4132" t="s">
        <v>852</v>
      </c>
      <c r="J4132" t="n">
        <v>-1</v>
      </c>
      <c r="K4132" t="n">
        <v>1</v>
      </c>
      <c r="L4132" s="2" t="n">
        <v>0.422222222222222</v>
      </c>
      <c r="M4132" s="3" t="n">
        <v>1233</v>
      </c>
      <c r="N4132" s="3" t="n">
        <v>-1233</v>
      </c>
      <c r="O4132" s="3" t="n">
        <v>8682.94185041</v>
      </c>
      <c r="P4132" s="2" t="n">
        <v>0.00900900900900901</v>
      </c>
      <c r="Q4132" s="2" t="n">
        <v>0.00911854103343465</v>
      </c>
      <c r="R4132" s="2" t="n">
        <v>0.0585585585585586</v>
      </c>
      <c r="S4132" s="4" t="n">
        <v>0.712121212121212</v>
      </c>
      <c r="T4132" s="4" t="n">
        <v>3.4551051051051</v>
      </c>
      <c r="U4132" s="4" t="n">
        <v>4.38543543543543</v>
      </c>
      <c r="V4132" s="4" t="n">
        <v>3.45311723223014</v>
      </c>
      <c r="W4132" s="4" t="n">
        <v>3.90062456360844</v>
      </c>
      <c r="X4132" s="4" t="n">
        <v>4.19394605014475</v>
      </c>
      <c r="Y4132" s="4" t="n">
        <v>4.19394605014475</v>
      </c>
      <c r="Z4132" t="n">
        <v>4476</v>
      </c>
      <c r="AA4132" t="n">
        <v>666</v>
      </c>
      <c r="AB4132" t="n">
        <v>4381</v>
      </c>
      <c r="AC4132" t="n">
        <v>761</v>
      </c>
      <c r="AD4132" s="2" t="n">
        <v>0.875164257555848</v>
      </c>
      <c r="AE4132" s="2" t="n">
        <v>0.152020086738188</v>
      </c>
      <c r="AF4132" s="2" t="n">
        <v>0.148793565683646</v>
      </c>
      <c r="AG4132" s="1" t="n">
        <v>40653</v>
      </c>
      <c r="AH4132" s="1" t="n">
        <v>44409</v>
      </c>
      <c r="AI4132" t="n">
        <v>669</v>
      </c>
      <c r="AJ4132" s="2" t="n">
        <v>0.151186440677966</v>
      </c>
      <c r="AK4132" s="2" t="n">
        <v>0.880263157894737</v>
      </c>
      <c r="AL4132" t="s">
        <v>537</v>
      </c>
      <c r="AM4132"/>
      <c r="AN4132" t="s">
        <v>539</v>
      </c>
      <c r="AO4132"/>
      <c r="AP4132" t="s">
        <v>541</v>
      </c>
      <c r="AQ4132"/>
      <c r="AR4132" t="s">
        <v>541</v>
      </c>
      <c r="AS4132" t="s">
        <v>853</v>
      </c>
      <c r="AT4132" t="b">
        <v>1</v>
      </c>
      <c r="AU4132" t="b">
        <v>0</v>
      </c>
      <c r="AV4132" t="b">
        <v>0</v>
      </c>
      <c r="AW4132" t="b">
        <v>0</v>
      </c>
      <c r="AX4132" t="b">
        <v>0</v>
      </c>
      <c r="AY4132" t="b">
        <v>0</v>
      </c>
      <c r="AZ4132" t="b">
        <v>0</v>
      </c>
      <c r="BA4132" t="b">
        <v>0</v>
      </c>
      <c r="BB4132" t="b">
        <v>0</v>
      </c>
    </row>
    <row r="4133">
      <c r="A4133" t="b">
        <v>0</v>
      </c>
      <c r="B4133" t="n">
        <v>39</v>
      </c>
      <c r="C4133" t="n">
        <v>1359</v>
      </c>
      <c r="D4133" t="s">
        <v>82</v>
      </c>
      <c r="E4133" t="s">
        <v>55</v>
      </c>
      <c r="F4133" t="s">
        <v>82</v>
      </c>
      <c r="G4133" t="s">
        <v>131</v>
      </c>
      <c r="H4133" t="s">
        <v>535</v>
      </c>
      <c r="I4133" t="s">
        <v>463</v>
      </c>
      <c r="J4133" t="n">
        <v>-1</v>
      </c>
      <c r="K4133" t="n">
        <v>1</v>
      </c>
      <c r="L4133" s="2" t="n">
        <v>0</v>
      </c>
      <c r="M4133" s="3" t="n">
        <v>1233</v>
      </c>
      <c r="N4133" s="3" t="n">
        <v>-910</v>
      </c>
      <c r="O4133" s="3" t="n">
        <v>8366.01380795</v>
      </c>
      <c r="P4133" s="2" t="n">
        <v>0.00818181818181818</v>
      </c>
      <c r="Q4133" s="2" t="n">
        <v>0.00766400980993256</v>
      </c>
      <c r="R4133" s="2" t="n">
        <v>0.0439393939393939</v>
      </c>
      <c r="S4133" s="4" t="n">
        <v>0.751909563091965</v>
      </c>
      <c r="T4133" s="4" t="n">
        <v>3.66230303030303</v>
      </c>
      <c r="U4133" s="4" t="n">
        <v>4.38987878787879</v>
      </c>
      <c r="V4133" s="4" t="n">
        <v>3.59515752810991</v>
      </c>
      <c r="W4133" s="4" t="n">
        <v>3.84843153626712</v>
      </c>
      <c r="X4133" s="4" t="n">
        <v>3.60201904461812</v>
      </c>
      <c r="Y4133" s="4" t="n">
        <v>3.60201904461812</v>
      </c>
      <c r="Z4133" t="n">
        <v>4870</v>
      </c>
      <c r="AA4133" t="n">
        <v>3300</v>
      </c>
      <c r="AB4133" t="n">
        <v>4381</v>
      </c>
      <c r="AC4133" t="n">
        <v>3789</v>
      </c>
      <c r="AD4133" s="2" t="n">
        <v>0.870942201108472</v>
      </c>
      <c r="AE4133" s="2" t="n">
        <v>0.753252682036065</v>
      </c>
      <c r="AF4133" s="2" t="n">
        <v>0.677618069815195</v>
      </c>
      <c r="AG4133" s="1" t="n">
        <v>40653</v>
      </c>
      <c r="AH4133" s="1" t="n">
        <v>40179</v>
      </c>
      <c r="AI4133" t="n">
        <v>4273</v>
      </c>
      <c r="AJ4133" s="2" t="n">
        <v>0.965649717514124</v>
      </c>
      <c r="AK4133" s="2" t="n">
        <v>0.900147461554666</v>
      </c>
      <c r="AL4133" t="s">
        <v>537</v>
      </c>
      <c r="AM4133" t="s">
        <v>465</v>
      </c>
      <c r="AN4133" t="s">
        <v>539</v>
      </c>
      <c r="AO4133"/>
      <c r="AP4133" t="s">
        <v>541</v>
      </c>
      <c r="AQ4133"/>
      <c r="AR4133" t="s">
        <v>541</v>
      </c>
      <c r="AS4133" t="s">
        <v>468</v>
      </c>
      <c r="AT4133" t="b">
        <v>1</v>
      </c>
      <c r="AU4133" t="b">
        <v>0</v>
      </c>
      <c r="AV4133" t="b">
        <v>0</v>
      </c>
      <c r="AW4133" t="b">
        <v>0</v>
      </c>
      <c r="AX4133" t="b">
        <v>0</v>
      </c>
      <c r="AY4133" t="b">
        <v>0</v>
      </c>
      <c r="AZ4133" t="b">
        <v>0</v>
      </c>
      <c r="BA4133" t="b">
        <v>0</v>
      </c>
      <c r="BB4133" t="b">
        <v>0</v>
      </c>
    </row>
    <row r="4134">
      <c r="A4134" t="b">
        <v>0</v>
      </c>
      <c r="B4134" t="n">
        <v>73</v>
      </c>
      <c r="C4134" t="n">
        <v>3982</v>
      </c>
      <c r="D4134" t="s">
        <v>82</v>
      </c>
      <c r="E4134" t="s">
        <v>54</v>
      </c>
      <c r="F4134" t="s">
        <v>82</v>
      </c>
      <c r="G4134" t="s">
        <v>54</v>
      </c>
      <c r="H4134" t="s">
        <v>1940</v>
      </c>
      <c r="I4134" t="s">
        <v>69</v>
      </c>
      <c r="J4134" t="n">
        <v>-1</v>
      </c>
      <c r="K4134" t="n">
        <v>0</v>
      </c>
      <c r="L4134" s="2" t="n">
        <v>0.564171122994652</v>
      </c>
      <c r="M4134" s="3" t="n">
        <v>74</v>
      </c>
      <c r="N4134" s="3" t="n">
        <v>19</v>
      </c>
      <c r="O4134" s="3" t="n">
        <v>9015.45821087</v>
      </c>
      <c r="P4134" s="2" t="n">
        <v>0.0657067531940783</v>
      </c>
      <c r="Q4134" s="2" t="n">
        <v>0.0617309269893355</v>
      </c>
      <c r="R4134" s="2" t="n">
        <v>0.284323666599067</v>
      </c>
      <c r="S4134" s="4" t="n">
        <v>0.482526589971782</v>
      </c>
      <c r="T4134" s="4" t="n">
        <v>0.790285946055568</v>
      </c>
      <c r="U4134" s="4" t="n">
        <v>1.24662340296086</v>
      </c>
      <c r="V4134" s="4" t="n">
        <v>0.792507574360586</v>
      </c>
      <c r="W4134" s="4" t="n">
        <v>1.01328221923884</v>
      </c>
      <c r="X4134" s="4" t="n">
        <v>-0.0179672443104961</v>
      </c>
      <c r="Y4134" s="4" t="n">
        <v>0.227615584796468</v>
      </c>
      <c r="Z4134" t="n">
        <v>25523</v>
      </c>
      <c r="AA4134" t="n">
        <v>4931</v>
      </c>
      <c r="AB4134" t="n">
        <v>6214</v>
      </c>
      <c r="AC4134" t="n">
        <v>24240</v>
      </c>
      <c r="AD4134" s="2" t="n">
        <v>0.793530737045381</v>
      </c>
      <c r="AE4134" s="2" t="n">
        <v>0.203424092409241</v>
      </c>
      <c r="AF4134" s="2" t="n">
        <v>0.193198291736865</v>
      </c>
      <c r="AG4134" s="1" t="n">
        <v>38561</v>
      </c>
      <c r="AH4134" s="1" t="n">
        <v>18629</v>
      </c>
      <c r="AI4134" t="n">
        <v>5250</v>
      </c>
      <c r="AJ4134" s="2" t="n">
        <v>0.805585392051557</v>
      </c>
      <c r="AK4134" s="2" t="n">
        <v>0.208482249225637</v>
      </c>
      <c r="AL4134" t="s">
        <v>1942</v>
      </c>
      <c r="AM4134" t="s">
        <v>71</v>
      </c>
      <c r="AN4134" t="s">
        <v>1943</v>
      </c>
      <c r="AO4134"/>
      <c r="AP4134" t="s">
        <v>1944</v>
      </c>
      <c r="AQ4134"/>
      <c r="AR4134" t="s">
        <v>1944</v>
      </c>
      <c r="AS4134" t="s">
        <v>73</v>
      </c>
      <c r="AT4134" t="b">
        <v>1</v>
      </c>
      <c r="AU4134" t="b">
        <v>0</v>
      </c>
      <c r="AV4134" t="b">
        <v>0</v>
      </c>
      <c r="AW4134" t="b">
        <v>0</v>
      </c>
      <c r="AX4134" t="b">
        <v>0</v>
      </c>
      <c r="AY4134" t="b">
        <v>0</v>
      </c>
      <c r="AZ4134" t="b">
        <v>0</v>
      </c>
      <c r="BA4134" t="b">
        <v>0</v>
      </c>
      <c r="BB4134" t="b">
        <v>0</v>
      </c>
    </row>
    <row r="4135">
      <c r="A4135" t="b">
        <v>0</v>
      </c>
      <c r="B4135" t="n">
        <v>74</v>
      </c>
      <c r="C4135" t="n">
        <v>143</v>
      </c>
      <c r="D4135" t="s">
        <v>82</v>
      </c>
      <c r="E4135" t="s">
        <v>82</v>
      </c>
      <c r="F4135" t="s">
        <v>82</v>
      </c>
      <c r="G4135" t="s">
        <v>82</v>
      </c>
      <c r="H4135" t="s">
        <v>496</v>
      </c>
      <c r="I4135" t="s">
        <v>897</v>
      </c>
      <c r="J4135" t="n">
        <v>-1</v>
      </c>
      <c r="K4135" t="n">
        <v>0</v>
      </c>
      <c r="L4135" s="2" t="n">
        <v>0.57177033492823</v>
      </c>
      <c r="M4135" s="3" t="n">
        <v>119</v>
      </c>
      <c r="N4135" s="3" t="n">
        <v>3</v>
      </c>
      <c r="O4135" s="3" t="n">
        <v>5636.2083305</v>
      </c>
      <c r="P4135" s="2" t="n">
        <v>0.0758819613933881</v>
      </c>
      <c r="Q4135" s="2" t="n">
        <v>0.0732691015012324</v>
      </c>
      <c r="R4135" s="2" t="n">
        <v>0.326270246283559</v>
      </c>
      <c r="S4135" s="4" t="n">
        <v>0.576950780312125</v>
      </c>
      <c r="T4135" s="4" t="n">
        <v>0.755713334812513</v>
      </c>
      <c r="U4135" s="4" t="n">
        <v>1.07439538495673</v>
      </c>
      <c r="V4135" s="4" t="n">
        <v>0.7470202471156</v>
      </c>
      <c r="W4135" s="4" t="n">
        <v>0.984552763313464</v>
      </c>
      <c r="X4135" s="4" t="n">
        <v>0.704034756261693</v>
      </c>
      <c r="Y4135" s="4" t="n">
        <v>0.704034756261693</v>
      </c>
      <c r="Z4135" t="n">
        <v>12142</v>
      </c>
      <c r="AA4135" t="n">
        <v>9014</v>
      </c>
      <c r="AB4135" t="n">
        <v>9453</v>
      </c>
      <c r="AC4135" t="n">
        <v>11703</v>
      </c>
      <c r="AD4135" s="2" t="n">
        <v>0.953559716492119</v>
      </c>
      <c r="AE4135" s="2" t="n">
        <v>0.770229855592583</v>
      </c>
      <c r="AF4135" s="2" t="n">
        <v>0.742381815186954</v>
      </c>
      <c r="AG4135" s="1" t="n">
        <v>35473</v>
      </c>
      <c r="AH4135" s="1" t="n">
        <v>32509</v>
      </c>
      <c r="AI4135" t="n">
        <v>9605</v>
      </c>
      <c r="AJ4135" s="2" t="n">
        <v>1</v>
      </c>
      <c r="AK4135" s="2" t="n">
        <v>0.764181716922587</v>
      </c>
      <c r="AL4135" t="s">
        <v>497</v>
      </c>
      <c r="AM4135" t="s">
        <v>898</v>
      </c>
      <c r="AN4135" t="s">
        <v>498</v>
      </c>
      <c r="AO4135" t="s">
        <v>899</v>
      </c>
      <c r="AP4135" t="s">
        <v>499</v>
      </c>
      <c r="AQ4135" t="s">
        <v>900</v>
      </c>
      <c r="AR4135" t="s">
        <v>499</v>
      </c>
      <c r="AS4135" t="s">
        <v>900</v>
      </c>
      <c r="AT4135" t="b">
        <v>1</v>
      </c>
      <c r="AU4135" t="b">
        <v>0</v>
      </c>
      <c r="AV4135" t="b">
        <v>0</v>
      </c>
      <c r="AW4135" t="b">
        <v>0</v>
      </c>
      <c r="AX4135" t="b">
        <v>0</v>
      </c>
      <c r="AY4135" t="b">
        <v>0</v>
      </c>
      <c r="AZ4135" t="b">
        <v>0</v>
      </c>
      <c r="BA4135" t="b">
        <v>0</v>
      </c>
      <c r="BB4135" t="b">
        <v>0</v>
      </c>
    </row>
    <row r="4136">
      <c r="A4136" t="b">
        <v>0</v>
      </c>
      <c r="B4136" t="n">
        <v>90</v>
      </c>
      <c r="C4136" t="n">
        <v>1699</v>
      </c>
      <c r="D4136" t="s">
        <v>82</v>
      </c>
      <c r="E4136" t="s">
        <v>54</v>
      </c>
      <c r="F4136" t="s">
        <v>82</v>
      </c>
      <c r="G4136" t="s">
        <v>56</v>
      </c>
      <c r="H4136" t="s">
        <v>608</v>
      </c>
      <c r="I4136" t="s">
        <v>1444</v>
      </c>
      <c r="J4136" t="n">
        <v>-1</v>
      </c>
      <c r="K4136" t="n">
        <v>-1</v>
      </c>
      <c r="L4136" s="2" t="n">
        <v>0.447222222222222</v>
      </c>
      <c r="M4136" s="3" t="n">
        <v>279</v>
      </c>
      <c r="N4136" s="3" t="n">
        <v>-279</v>
      </c>
      <c r="O4136" s="3" t="n">
        <v>9096.898258</v>
      </c>
      <c r="P4136" s="2" t="n">
        <v>0.00764525993883792</v>
      </c>
      <c r="Q4136" s="2" t="n">
        <v>0.00619195046439629</v>
      </c>
      <c r="R4136" s="2" t="n">
        <v>0.0397553516819572</v>
      </c>
      <c r="S4136" s="4" t="n">
        <v>-0.821263482280431</v>
      </c>
      <c r="T4136" s="4" t="n">
        <v>-3.91024464831804</v>
      </c>
      <c r="U4136" s="4" t="n">
        <v>4.2677370030581</v>
      </c>
      <c r="V4136" s="4" t="n">
        <v>-3.98113243611228</v>
      </c>
      <c r="W4136" s="4" t="n">
        <v>4.02042862379556</v>
      </c>
      <c r="X4136" s="4" t="n">
        <v>-3.37940470899026</v>
      </c>
      <c r="Y4136" s="4" t="n">
        <v>3.37940470899026</v>
      </c>
      <c r="Z4136" t="n">
        <v>5174</v>
      </c>
      <c r="AA4136" t="n">
        <v>654</v>
      </c>
      <c r="AB4136" t="n">
        <v>5083</v>
      </c>
      <c r="AC4136" t="n">
        <v>745</v>
      </c>
      <c r="AD4136" s="2" t="n">
        <v>0.877852348993289</v>
      </c>
      <c r="AE4136" s="2" t="n">
        <v>0.12866417469998</v>
      </c>
      <c r="AF4136" s="2" t="n">
        <v>0.126401236954001</v>
      </c>
      <c r="AG4136" s="1" t="n">
        <v>39865</v>
      </c>
      <c r="AH4136" s="1" t="n">
        <v>44425</v>
      </c>
      <c r="AI4136" t="n">
        <v>653</v>
      </c>
      <c r="AJ4136" s="2" t="n">
        <v>0.125263763667754</v>
      </c>
      <c r="AK4136" s="2" t="n">
        <v>0.877688172043011</v>
      </c>
      <c r="AL4136" t="s">
        <v>465</v>
      </c>
      <c r="AM4136"/>
      <c r="AN4136" t="s">
        <v>609</v>
      </c>
      <c r="AO4136"/>
      <c r="AP4136" t="s">
        <v>610</v>
      </c>
      <c r="AQ4136"/>
      <c r="AR4136" t="s">
        <v>610</v>
      </c>
      <c r="AS4136" t="s">
        <v>1445</v>
      </c>
      <c r="AT4136" t="b">
        <v>1</v>
      </c>
      <c r="AU4136" t="b">
        <v>0</v>
      </c>
      <c r="AV4136" t="b">
        <v>0</v>
      </c>
      <c r="AW4136" t="b">
        <v>0</v>
      </c>
      <c r="AX4136" t="b">
        <v>0</v>
      </c>
      <c r="AY4136" t="b">
        <v>0</v>
      </c>
      <c r="AZ4136" t="b">
        <v>0</v>
      </c>
      <c r="BA4136" t="b">
        <v>0</v>
      </c>
      <c r="BB4136" t="b">
        <v>0</v>
      </c>
    </row>
    <row r="4137">
      <c r="A4137" t="b">
        <v>0</v>
      </c>
      <c r="B4137" t="n">
        <v>90</v>
      </c>
      <c r="C4137" t="n">
        <v>286</v>
      </c>
      <c r="D4137" t="s">
        <v>82</v>
      </c>
      <c r="E4137" t="s">
        <v>54</v>
      </c>
      <c r="F4137" t="s">
        <v>82</v>
      </c>
      <c r="G4137" t="s">
        <v>54</v>
      </c>
      <c r="H4137" t="s">
        <v>608</v>
      </c>
      <c r="I4137" t="s">
        <v>469</v>
      </c>
      <c r="J4137" t="n">
        <v>-1</v>
      </c>
      <c r="K4137" t="n">
        <v>-1</v>
      </c>
      <c r="L4137" s="2" t="n">
        <v>0.484722222222222</v>
      </c>
      <c r="M4137" s="3" t="n">
        <v>279</v>
      </c>
      <c r="N4137" s="3" t="n">
        <v>148</v>
      </c>
      <c r="O4137" s="3" t="n">
        <v>7443.1580788</v>
      </c>
      <c r="P4137" s="2" t="n">
        <v>0.00844277673545966</v>
      </c>
      <c r="Q4137" s="2" t="n">
        <v>0.00823566677225214</v>
      </c>
      <c r="R4137" s="2" t="n">
        <v>0.0481550969355847</v>
      </c>
      <c r="S4137" s="4" t="n">
        <v>-0.899716177861873</v>
      </c>
      <c r="T4137" s="4" t="n">
        <v>-4.3671669793621</v>
      </c>
      <c r="U4137" s="4" t="n">
        <v>4.51494684177611</v>
      </c>
      <c r="V4137" s="4" t="n">
        <v>-4.36113820759228</v>
      </c>
      <c r="W4137" s="4" t="n">
        <v>4.36113820759228</v>
      </c>
      <c r="X4137" s="4" t="n">
        <v>-5.44709235318022</v>
      </c>
      <c r="Y4137" s="4" t="n">
        <v>5.44709235318022</v>
      </c>
      <c r="Z4137" t="n">
        <v>18955</v>
      </c>
      <c r="AA4137" t="n">
        <v>3198</v>
      </c>
      <c r="AB4137" t="n">
        <v>5083</v>
      </c>
      <c r="AC4137" t="n">
        <v>17070</v>
      </c>
      <c r="AD4137" s="2" t="n">
        <v>0.629156010230179</v>
      </c>
      <c r="AE4137" s="2" t="n">
        <v>0.187346221441125</v>
      </c>
      <c r="AF4137" s="2" t="n">
        <v>0.168715378528093</v>
      </c>
      <c r="AG4137" s="1" t="n">
        <v>39865</v>
      </c>
      <c r="AH4137" s="1" t="n">
        <v>18629</v>
      </c>
      <c r="AI4137" t="n">
        <v>3363</v>
      </c>
      <c r="AJ4137" s="2" t="n">
        <v>0.645117974295032</v>
      </c>
      <c r="AK4137" s="2" t="n">
        <v>0.136712874507094</v>
      </c>
      <c r="AL4137" t="s">
        <v>465</v>
      </c>
      <c r="AM4137" t="s">
        <v>470</v>
      </c>
      <c r="AN4137" t="s">
        <v>609</v>
      </c>
      <c r="AO4137"/>
      <c r="AP4137" t="s">
        <v>610</v>
      </c>
      <c r="AQ4137"/>
      <c r="AR4137" t="s">
        <v>610</v>
      </c>
      <c r="AS4137" t="s">
        <v>471</v>
      </c>
      <c r="AT4137" t="b">
        <v>1</v>
      </c>
      <c r="AU4137" t="b">
        <v>0</v>
      </c>
      <c r="AV4137" t="b">
        <v>0</v>
      </c>
      <c r="AW4137" t="b">
        <v>0</v>
      </c>
      <c r="AX4137" t="b">
        <v>0</v>
      </c>
      <c r="AY4137" t="b">
        <v>0</v>
      </c>
      <c r="AZ4137" t="b">
        <v>0</v>
      </c>
      <c r="BA4137" t="b">
        <v>0</v>
      </c>
      <c r="BB4137" t="b">
        <v>0</v>
      </c>
    </row>
    <row r="4138">
      <c r="A4138" t="b">
        <v>0</v>
      </c>
      <c r="B4138" t="n">
        <v>92</v>
      </c>
      <c r="C4138" t="n">
        <v>324</v>
      </c>
      <c r="D4138" t="s">
        <v>82</v>
      </c>
      <c r="E4138" t="s">
        <v>54</v>
      </c>
      <c r="F4138" t="s">
        <v>82</v>
      </c>
      <c r="G4138" t="s">
        <v>56</v>
      </c>
      <c r="H4138" t="s">
        <v>109</v>
      </c>
      <c r="I4138" t="s">
        <v>1120</v>
      </c>
      <c r="J4138" t="n">
        <v>-1</v>
      </c>
      <c r="K4138" t="n">
        <v>0</v>
      </c>
      <c r="L4138" s="2" t="n">
        <v>0.52729044834308</v>
      </c>
      <c r="M4138" s="3" t="n">
        <v>190</v>
      </c>
      <c r="N4138" s="3" t="n">
        <v>21</v>
      </c>
      <c r="O4138" s="3" t="n">
        <v>8535.42915581</v>
      </c>
      <c r="P4138" s="2" t="n">
        <v>0.0737845101392622</v>
      </c>
      <c r="Q4138" s="2" t="n">
        <v>0.071076011846002</v>
      </c>
      <c r="R4138" s="2" t="n">
        <v>0.334229171756658</v>
      </c>
      <c r="S4138" s="4" t="n">
        <v>0.682933262991295</v>
      </c>
      <c r="T4138" s="4" t="n">
        <v>0.844026386513559</v>
      </c>
      <c r="U4138" s="4" t="n">
        <v>1.05267529929147</v>
      </c>
      <c r="V4138" s="4" t="n">
        <v>0.804086234432588</v>
      </c>
      <c r="W4138" s="4" t="n">
        <v>0.87256940918311</v>
      </c>
      <c r="X4138" s="4" t="n">
        <v>1.11222862839938</v>
      </c>
      <c r="Y4138" s="4" t="n">
        <v>1.11222862839938</v>
      </c>
      <c r="Z4138" t="n">
        <v>11102</v>
      </c>
      <c r="AA4138" t="n">
        <v>4093</v>
      </c>
      <c r="AB4138" t="n">
        <v>10988</v>
      </c>
      <c r="AC4138" t="n">
        <v>4207</v>
      </c>
      <c r="AD4138" s="2" t="n">
        <v>0.972902305681008</v>
      </c>
      <c r="AE4138" s="2" t="n">
        <v>0.372497269748817</v>
      </c>
      <c r="AF4138" s="2" t="n">
        <v>0.368672311295262</v>
      </c>
      <c r="AG4138" s="1" t="n">
        <v>33579</v>
      </c>
      <c r="AH4138" s="1" t="n">
        <v>40874</v>
      </c>
      <c r="AI4138" t="n">
        <v>4203</v>
      </c>
      <c r="AJ4138" s="2" t="n">
        <v>0.365541833362324</v>
      </c>
      <c r="AK4138" s="2" t="n">
        <v>0.978579743888242</v>
      </c>
      <c r="AL4138" t="s">
        <v>111</v>
      </c>
      <c r="AM4138"/>
      <c r="AN4138" t="s">
        <v>113</v>
      </c>
      <c r="AO4138"/>
      <c r="AP4138" t="s">
        <v>115</v>
      </c>
      <c r="AQ4138"/>
      <c r="AR4138" t="s">
        <v>115</v>
      </c>
      <c r="AS4138" t="s">
        <v>1121</v>
      </c>
      <c r="AT4138" t="b">
        <v>1</v>
      </c>
      <c r="AU4138" t="b">
        <v>0</v>
      </c>
      <c r="AV4138" t="b">
        <v>0</v>
      </c>
      <c r="AW4138" t="b">
        <v>0</v>
      </c>
      <c r="AX4138" t="b">
        <v>0</v>
      </c>
      <c r="AY4138" t="b">
        <v>0</v>
      </c>
      <c r="AZ4138" t="b">
        <v>0</v>
      </c>
      <c r="BA4138" t="b">
        <v>0</v>
      </c>
      <c r="BB4138" t="b">
        <v>0</v>
      </c>
    </row>
    <row r="4139">
      <c r="A4139" t="b">
        <v>0</v>
      </c>
      <c r="B4139" t="n">
        <v>127</v>
      </c>
      <c r="C4139" t="n">
        <v>481</v>
      </c>
      <c r="D4139" t="s">
        <v>82</v>
      </c>
      <c r="E4139" t="s">
        <v>55</v>
      </c>
      <c r="F4139" t="s">
        <v>82</v>
      </c>
      <c r="G4139" t="s">
        <v>131</v>
      </c>
      <c r="H4139" t="s">
        <v>1636</v>
      </c>
      <c r="I4139" t="s">
        <v>438</v>
      </c>
      <c r="J4139" t="n">
        <v>-1</v>
      </c>
      <c r="K4139" t="n">
        <v>-1</v>
      </c>
      <c r="L4139" s="2" t="n">
        <v>0.577777777777778</v>
      </c>
      <c r="M4139" s="3" t="n">
        <v>994</v>
      </c>
      <c r="N4139" s="3" t="n">
        <v>-493</v>
      </c>
      <c r="O4139" s="3" t="n">
        <v>4945.60657661</v>
      </c>
      <c r="P4139" s="2" t="n">
        <v>0.0350461133069829</v>
      </c>
      <c r="Q4139" s="2" t="n">
        <v>0.0318607764390897</v>
      </c>
      <c r="R4139" s="2" t="n">
        <v>0.165480895915679</v>
      </c>
      <c r="S4139" s="4" t="n">
        <v>0.581103222282906</v>
      </c>
      <c r="T4139" s="4" t="n">
        <v>1.27902503293808</v>
      </c>
      <c r="U4139" s="4" t="n">
        <v>1.8133069828722</v>
      </c>
      <c r="V4139" s="4" t="n">
        <v>1.2971819022079</v>
      </c>
      <c r="W4139" s="4" t="n">
        <v>1.37537514099379</v>
      </c>
      <c r="X4139" s="4" t="n">
        <v>1.40671466889331</v>
      </c>
      <c r="Y4139" s="4" t="n">
        <v>1.40671466889331</v>
      </c>
      <c r="Z4139" t="n">
        <v>7735</v>
      </c>
      <c r="AA4139" t="n">
        <v>3795</v>
      </c>
      <c r="AB4139" t="n">
        <v>7604</v>
      </c>
      <c r="AC4139" t="n">
        <v>3926</v>
      </c>
      <c r="AD4139" s="2" t="n">
        <v>0.966632705043301</v>
      </c>
      <c r="AE4139" s="2" t="n">
        <v>0.499079431877959</v>
      </c>
      <c r="AF4139" s="2" t="n">
        <v>0.490627020038785</v>
      </c>
      <c r="AG4139" s="1" t="n">
        <v>37216</v>
      </c>
      <c r="AH4139" s="1" t="n">
        <v>37623</v>
      </c>
      <c r="AI4139" t="n">
        <v>4746</v>
      </c>
      <c r="AJ4139" s="2" t="n">
        <v>0.603663190027983</v>
      </c>
      <c r="AK4139" s="2" t="n">
        <v>1</v>
      </c>
      <c r="AL4139" t="s">
        <v>1638</v>
      </c>
      <c r="AM4139" t="s">
        <v>440</v>
      </c>
      <c r="AN4139" t="s">
        <v>1640</v>
      </c>
      <c r="AO4139"/>
      <c r="AP4139" t="s">
        <v>1642</v>
      </c>
      <c r="AQ4139"/>
      <c r="AR4139" t="s">
        <v>1642</v>
      </c>
      <c r="AS4139" t="s">
        <v>442</v>
      </c>
      <c r="AT4139" t="b">
        <v>1</v>
      </c>
      <c r="AU4139" t="b">
        <v>0</v>
      </c>
      <c r="AV4139" t="b">
        <v>0</v>
      </c>
      <c r="AW4139" t="b">
        <v>0</v>
      </c>
      <c r="AX4139" t="b">
        <v>0</v>
      </c>
      <c r="AY4139" t="b">
        <v>0</v>
      </c>
      <c r="AZ4139" t="b">
        <v>0</v>
      </c>
      <c r="BA4139" t="b">
        <v>0</v>
      </c>
      <c r="BB4139" t="b">
        <v>0</v>
      </c>
    </row>
    <row r="4140">
      <c r="A4140" t="b">
        <v>1</v>
      </c>
      <c r="B4140" t="n">
        <v>128</v>
      </c>
      <c r="C4140" t="n">
        <v>2772</v>
      </c>
      <c r="D4140" t="s">
        <v>82</v>
      </c>
      <c r="E4140" t="s">
        <v>54</v>
      </c>
      <c r="F4140" t="s">
        <v>82</v>
      </c>
      <c r="G4140" t="s">
        <v>56</v>
      </c>
      <c r="H4140" t="s">
        <v>891</v>
      </c>
      <c r="I4140" t="s">
        <v>840</v>
      </c>
      <c r="J4140" t="n">
        <v>-1</v>
      </c>
      <c r="K4140" t="n">
        <v>0</v>
      </c>
      <c r="L4140" s="2" t="n">
        <v>0.75</v>
      </c>
      <c r="M4140" s="3" t="n">
        <v>276</v>
      </c>
      <c r="N4140" s="3" t="n">
        <v>-3</v>
      </c>
      <c r="O4140" s="3" t="n">
        <v>242.82467822</v>
      </c>
      <c r="P4140" s="2" t="n">
        <v>0.646165338645418</v>
      </c>
      <c r="Q4140" s="2" t="n">
        <v>0.629272110618315</v>
      </c>
      <c r="R4140" s="2" t="n">
        <v>0.906872509960159</v>
      </c>
      <c r="S4140" s="4" t="n">
        <v>-0.639690358902182</v>
      </c>
      <c r="T4140" s="4" t="n">
        <v>-0.0487549800796813</v>
      </c>
      <c r="U4140" s="4" t="n">
        <v>0.0769920318725092</v>
      </c>
      <c r="V4140" s="4" t="n">
        <v>-0.0652015395666161</v>
      </c>
      <c r="W4140" s="4" t="n">
        <v>0.0834528492695304</v>
      </c>
      <c r="X4140" s="4" t="n">
        <v>0.0536990765066277</v>
      </c>
      <c r="Y4140" s="4" t="n">
        <v>0.193058925813697</v>
      </c>
      <c r="Z4140" t="n">
        <v>5341</v>
      </c>
      <c r="AA4140" t="n">
        <v>4016</v>
      </c>
      <c r="AB4140" t="n">
        <v>5314</v>
      </c>
      <c r="AC4140" t="n">
        <v>4043</v>
      </c>
      <c r="AD4140" s="2" t="n">
        <v>0.993321790749443</v>
      </c>
      <c r="AE4140" s="2" t="n">
        <v>0.755739555890102</v>
      </c>
      <c r="AF4140" s="2" t="n">
        <v>0.751919116270361</v>
      </c>
      <c r="AG4140" s="1" t="n">
        <v>36000</v>
      </c>
      <c r="AH4140" s="1" t="n">
        <v>37258</v>
      </c>
      <c r="AI4140" t="n">
        <v>4100</v>
      </c>
      <c r="AJ4140" s="2" t="n">
        <v>0.765068109721963</v>
      </c>
      <c r="AK4140" s="2" t="n">
        <v>1</v>
      </c>
      <c r="AL4140" t="s">
        <v>893</v>
      </c>
      <c r="AM4140"/>
      <c r="AN4140" t="s">
        <v>894</v>
      </c>
      <c r="AO4140"/>
      <c r="AP4140" t="s">
        <v>895</v>
      </c>
      <c r="AQ4140"/>
      <c r="AR4140" t="s">
        <v>895</v>
      </c>
      <c r="AS4140" t="s">
        <v>843</v>
      </c>
      <c r="AT4140" t="b">
        <v>1</v>
      </c>
      <c r="AU4140" t="b">
        <v>0</v>
      </c>
      <c r="AV4140" t="b">
        <v>0</v>
      </c>
      <c r="AW4140" t="b">
        <v>1</v>
      </c>
      <c r="AX4140" t="b">
        <v>0</v>
      </c>
      <c r="AY4140" t="b">
        <v>0</v>
      </c>
      <c r="AZ4140" t="b">
        <v>0</v>
      </c>
      <c r="BA4140" t="b">
        <v>0</v>
      </c>
      <c r="BB4140" t="b">
        <v>1</v>
      </c>
    </row>
    <row r="4141">
      <c r="A4141" t="b">
        <v>0</v>
      </c>
      <c r="B4141" t="n">
        <v>142</v>
      </c>
      <c r="C4141" t="n">
        <v>3038</v>
      </c>
      <c r="D4141" t="s">
        <v>82</v>
      </c>
      <c r="E4141" t="s">
        <v>54</v>
      </c>
      <c r="F4141" t="s">
        <v>82</v>
      </c>
      <c r="G4141" t="s">
        <v>56</v>
      </c>
      <c r="H4141" t="s">
        <v>286</v>
      </c>
      <c r="I4141" t="s">
        <v>1882</v>
      </c>
      <c r="J4141" t="n">
        <v>-1</v>
      </c>
      <c r="K4141" t="n">
        <v>0</v>
      </c>
      <c r="L4141" s="2" t="n">
        <v>0.549206349206349</v>
      </c>
      <c r="M4141" s="3" t="n">
        <v>120</v>
      </c>
      <c r="N4141" s="3" t="n">
        <v>-120</v>
      </c>
      <c r="O4141" s="3" t="n">
        <v>7969.97830696</v>
      </c>
      <c r="P4141" s="2" t="n">
        <v>0.131539611360239</v>
      </c>
      <c r="Q4141" s="2" t="n">
        <v>0.131024096385542</v>
      </c>
      <c r="R4141" s="2" t="n">
        <v>0.539611360239163</v>
      </c>
      <c r="S4141" s="4" t="n">
        <v>-0.166953528399312</v>
      </c>
      <c r="T4141" s="4" t="n">
        <v>-0.103288490284006</v>
      </c>
      <c r="U4141" s="4" t="n">
        <v>0.52272047832586</v>
      </c>
      <c r="V4141" s="4" t="n">
        <v>-0.105817274123726</v>
      </c>
      <c r="W4141" s="4" t="n">
        <v>0.232180910487363</v>
      </c>
      <c r="X4141" s="4" t="n">
        <v>1.06786823597821</v>
      </c>
      <c r="Y4141" s="4" t="n">
        <v>1.18420156931155</v>
      </c>
      <c r="Z4141" t="n">
        <v>7550</v>
      </c>
      <c r="AA4141" t="n">
        <v>669</v>
      </c>
      <c r="AB4141" t="n">
        <v>7464</v>
      </c>
      <c r="AC4141" t="n">
        <v>755</v>
      </c>
      <c r="AD4141" s="2" t="n">
        <v>0.886092715231788</v>
      </c>
      <c r="AE4141" s="2" t="n">
        <v>0.0896302250803859</v>
      </c>
      <c r="AF4141" s="2" t="n">
        <v>0.0886092715231788</v>
      </c>
      <c r="AG4141" s="1" t="n">
        <v>37071</v>
      </c>
      <c r="AH4141" s="1" t="n">
        <v>44409</v>
      </c>
      <c r="AI4141" t="n">
        <v>669</v>
      </c>
      <c r="AJ4141" s="2" t="n">
        <v>0.0835518920944174</v>
      </c>
      <c r="AK4141" s="2" t="n">
        <v>0.886092715231788</v>
      </c>
      <c r="AL4141" t="s">
        <v>287</v>
      </c>
      <c r="AM4141"/>
      <c r="AN4141" t="s">
        <v>288</v>
      </c>
      <c r="AO4141"/>
      <c r="AP4141" t="s">
        <v>289</v>
      </c>
      <c r="AQ4141"/>
      <c r="AR4141" t="s">
        <v>289</v>
      </c>
      <c r="AS4141" t="s">
        <v>1883</v>
      </c>
      <c r="AT4141" t="b">
        <v>1</v>
      </c>
      <c r="AU4141" t="b">
        <v>0</v>
      </c>
      <c r="AV4141" t="b">
        <v>0</v>
      </c>
      <c r="AW4141" t="b">
        <v>0</v>
      </c>
      <c r="AX4141" t="b">
        <v>0</v>
      </c>
      <c r="AY4141" t="b">
        <v>0</v>
      </c>
      <c r="AZ4141" t="b">
        <v>0</v>
      </c>
      <c r="BA4141" t="b">
        <v>0</v>
      </c>
      <c r="BB4141" t="b">
        <v>0</v>
      </c>
    </row>
    <row r="4142">
      <c r="A4142" t="b">
        <v>0</v>
      </c>
      <c r="B4142" t="n">
        <v>142</v>
      </c>
      <c r="C4142" t="n">
        <v>2338</v>
      </c>
      <c r="D4142" t="s">
        <v>82</v>
      </c>
      <c r="E4142" t="s">
        <v>55</v>
      </c>
      <c r="F4142" t="s">
        <v>82</v>
      </c>
      <c r="G4142" t="s">
        <v>131</v>
      </c>
      <c r="H4142" t="s">
        <v>286</v>
      </c>
      <c r="I4142" t="s">
        <v>352</v>
      </c>
      <c r="J4142" t="n">
        <v>-1</v>
      </c>
      <c r="K4142" t="n">
        <v>1</v>
      </c>
      <c r="L4142" s="2" t="n">
        <v>0.691228070175439</v>
      </c>
      <c r="M4142" s="3" t="n">
        <v>120</v>
      </c>
      <c r="N4142" s="3" t="n">
        <v>22</v>
      </c>
      <c r="O4142" s="3" t="n">
        <v>6496.98921332</v>
      </c>
      <c r="P4142" s="2" t="n">
        <v>0.0376318312559923</v>
      </c>
      <c r="Q4142" s="2" t="n">
        <v>0.03570561088171</v>
      </c>
      <c r="R4142" s="2" t="n">
        <v>0.162991371045062</v>
      </c>
      <c r="S4142" s="4" t="n">
        <v>-0.26425902864259</v>
      </c>
      <c r="T4142" s="4" t="n">
        <v>-0.819846596356663</v>
      </c>
      <c r="U4142" s="4" t="n">
        <v>2.17914669223394</v>
      </c>
      <c r="V4142" s="4" t="n">
        <v>-0.749401926869977</v>
      </c>
      <c r="W4142" s="4" t="n">
        <v>1.56501321914764</v>
      </c>
      <c r="X4142" s="4" t="n">
        <v>-0.702935331905455</v>
      </c>
      <c r="Y4142" s="4" t="n">
        <v>0.706692088199926</v>
      </c>
      <c r="Z4142" t="n">
        <v>7474</v>
      </c>
      <c r="AA4142" t="n">
        <v>4172</v>
      </c>
      <c r="AB4142" t="n">
        <v>7464</v>
      </c>
      <c r="AC4142" t="n">
        <v>4182</v>
      </c>
      <c r="AD4142" s="2" t="n">
        <v>0.997608799617408</v>
      </c>
      <c r="AE4142" s="2" t="n">
        <v>0.558949624866024</v>
      </c>
      <c r="AF4142" s="2" t="n">
        <v>0.558201766122558</v>
      </c>
      <c r="AG4142" s="1" t="n">
        <v>37071</v>
      </c>
      <c r="AH4142" s="1" t="n">
        <v>38137</v>
      </c>
      <c r="AI4142" t="n">
        <v>6789</v>
      </c>
      <c r="AJ4142" s="2" t="n">
        <v>0.8478831022855</v>
      </c>
      <c r="AK4142" s="2" t="n">
        <v>1</v>
      </c>
      <c r="AL4142" t="s">
        <v>287</v>
      </c>
      <c r="AM4142" t="s">
        <v>354</v>
      </c>
      <c r="AN4142" t="s">
        <v>288</v>
      </c>
      <c r="AO4142"/>
      <c r="AP4142" t="s">
        <v>289</v>
      </c>
      <c r="AQ4142"/>
      <c r="AR4142" t="s">
        <v>289</v>
      </c>
      <c r="AS4142" t="s">
        <v>357</v>
      </c>
      <c r="AT4142" t="b">
        <v>1</v>
      </c>
      <c r="AU4142" t="b">
        <v>0</v>
      </c>
      <c r="AV4142" t="b">
        <v>0</v>
      </c>
      <c r="AW4142" t="b">
        <v>0</v>
      </c>
      <c r="AX4142" t="b">
        <v>0</v>
      </c>
      <c r="AY4142" t="b">
        <v>0</v>
      </c>
      <c r="AZ4142" t="b">
        <v>0</v>
      </c>
      <c r="BA4142" t="b">
        <v>0</v>
      </c>
      <c r="BB4142" t="b">
        <v>0</v>
      </c>
    </row>
    <row r="4143">
      <c r="A4143" t="b">
        <v>0</v>
      </c>
      <c r="B4143" t="n">
        <v>143</v>
      </c>
      <c r="C4143" t="n">
        <v>2038</v>
      </c>
      <c r="D4143" t="s">
        <v>82</v>
      </c>
      <c r="E4143" t="s">
        <v>54</v>
      </c>
      <c r="F4143" t="s">
        <v>82</v>
      </c>
      <c r="G4143" t="s">
        <v>56</v>
      </c>
      <c r="H4143" t="s">
        <v>897</v>
      </c>
      <c r="I4143" t="s">
        <v>211</v>
      </c>
      <c r="J4143" t="n">
        <v>-1</v>
      </c>
      <c r="K4143" t="n">
        <v>1</v>
      </c>
      <c r="L4143" s="2" t="n">
        <v>0.838961038961039</v>
      </c>
      <c r="M4143" s="3" t="n">
        <v>122</v>
      </c>
      <c r="N4143" s="3" t="n">
        <v>-122</v>
      </c>
      <c r="O4143" s="3" t="n">
        <v>3732.66452731</v>
      </c>
      <c r="P4143" s="2" t="n">
        <v>0.0494752623688156</v>
      </c>
      <c r="Q4143" s="2" t="n">
        <v>0.0482654600301659</v>
      </c>
      <c r="R4143" s="2" t="n">
        <v>0.2023988005997</v>
      </c>
      <c r="S4143" s="4" t="n">
        <v>0.167192429022082</v>
      </c>
      <c r="T4143" s="4" t="n">
        <v>0.447376311844078</v>
      </c>
      <c r="U4143" s="4" t="n">
        <v>1.57571214392804</v>
      </c>
      <c r="V4143" s="4" t="n">
        <v>0.45588923024407</v>
      </c>
      <c r="W4143" s="4" t="n">
        <v>0.556612592902915</v>
      </c>
      <c r="X4143" s="4" t="n">
        <v>2.19052814422442</v>
      </c>
      <c r="Y4143" s="4" t="n">
        <v>2.19052814422442</v>
      </c>
      <c r="Z4143" t="n">
        <v>11795</v>
      </c>
      <c r="AA4143" t="n">
        <v>667</v>
      </c>
      <c r="AB4143" t="n">
        <v>11703</v>
      </c>
      <c r="AC4143" t="n">
        <v>759</v>
      </c>
      <c r="AD4143" s="2" t="n">
        <v>0.878787878787879</v>
      </c>
      <c r="AE4143" s="2" t="n">
        <v>0.0569939331795266</v>
      </c>
      <c r="AF4143" s="2" t="n">
        <v>0.0565493853327681</v>
      </c>
      <c r="AG4143" s="1" t="n">
        <v>32509</v>
      </c>
      <c r="AH4143" s="1" t="n">
        <v>44409</v>
      </c>
      <c r="AI4143" t="n">
        <v>669</v>
      </c>
      <c r="AJ4143" s="2" t="n">
        <v>0.0532261914233431</v>
      </c>
      <c r="AK4143" s="2" t="n">
        <v>0.880263157894737</v>
      </c>
      <c r="AL4143" t="s">
        <v>898</v>
      </c>
      <c r="AM4143"/>
      <c r="AN4143" t="s">
        <v>899</v>
      </c>
      <c r="AO4143"/>
      <c r="AP4143" t="s">
        <v>900</v>
      </c>
      <c r="AQ4143"/>
      <c r="AR4143" t="s">
        <v>900</v>
      </c>
      <c r="AS4143" t="s">
        <v>212</v>
      </c>
      <c r="AT4143" t="b">
        <v>1</v>
      </c>
      <c r="AU4143" t="b">
        <v>0</v>
      </c>
      <c r="AV4143" t="b">
        <v>0</v>
      </c>
      <c r="AW4143" t="b">
        <v>0</v>
      </c>
      <c r="AX4143" t="b">
        <v>0</v>
      </c>
      <c r="AY4143" t="b">
        <v>0</v>
      </c>
      <c r="AZ4143" t="b">
        <v>0</v>
      </c>
      <c r="BA4143" t="b">
        <v>0</v>
      </c>
      <c r="BB4143" t="b">
        <v>0</v>
      </c>
    </row>
    <row r="4144">
      <c r="A4144" t="b">
        <v>0</v>
      </c>
      <c r="B4144" t="n">
        <v>143</v>
      </c>
      <c r="C4144" t="n">
        <v>1191</v>
      </c>
      <c r="D4144" t="s">
        <v>82</v>
      </c>
      <c r="E4144" t="s">
        <v>55</v>
      </c>
      <c r="F4144" t="s">
        <v>82</v>
      </c>
      <c r="G4144" t="s">
        <v>131</v>
      </c>
      <c r="H4144" t="s">
        <v>897</v>
      </c>
      <c r="I4144" t="s">
        <v>500</v>
      </c>
      <c r="J4144" t="n">
        <v>-1</v>
      </c>
      <c r="K4144" t="n">
        <v>0</v>
      </c>
      <c r="L4144" s="2" t="n">
        <v>0.292207792207792</v>
      </c>
      <c r="M4144" s="3" t="n">
        <v>122</v>
      </c>
      <c r="N4144" s="3" t="n">
        <v>-6</v>
      </c>
      <c r="O4144" s="3" t="n">
        <v>5579.15025734</v>
      </c>
      <c r="P4144" s="2" t="n">
        <v>0.0468909276248726</v>
      </c>
      <c r="Q4144" s="2" t="n">
        <v>0.0452209660842754</v>
      </c>
      <c r="R4144" s="2" t="n">
        <v>0.23598369011213</v>
      </c>
      <c r="S4144" s="4" t="n">
        <v>-0.488770053475936</v>
      </c>
      <c r="T4144" s="4" t="n">
        <v>-0.901681957186544</v>
      </c>
      <c r="U4144" s="4" t="n">
        <v>1.32981651376147</v>
      </c>
      <c r="V4144" s="4" t="n">
        <v>-0.801490422256801</v>
      </c>
      <c r="W4144" s="4" t="n">
        <v>1.27381740360942</v>
      </c>
      <c r="X4144" s="4" t="n">
        <v>-0.233263890669154</v>
      </c>
      <c r="Y4144" s="4" t="n">
        <v>0.508773832469037</v>
      </c>
      <c r="Z4144" t="n">
        <v>11881</v>
      </c>
      <c r="AA4144" t="n">
        <v>1962</v>
      </c>
      <c r="AB4144" t="n">
        <v>11703</v>
      </c>
      <c r="AC4144" t="n">
        <v>2140</v>
      </c>
      <c r="AD4144" s="2" t="n">
        <v>0.916822429906542</v>
      </c>
      <c r="AE4144" s="2" t="n">
        <v>0.167649320687003</v>
      </c>
      <c r="AF4144" s="2" t="n">
        <v>0.165137614678899</v>
      </c>
      <c r="AG4144" s="1" t="n">
        <v>32509</v>
      </c>
      <c r="AH4144" s="1" t="n">
        <v>41282</v>
      </c>
      <c r="AI4144" t="n">
        <v>3644</v>
      </c>
      <c r="AJ4144" s="2" t="n">
        <v>0.289919643567507</v>
      </c>
      <c r="AK4144" s="2" t="n">
        <v>1</v>
      </c>
      <c r="AL4144" t="s">
        <v>898</v>
      </c>
      <c r="AM4144" t="s">
        <v>497</v>
      </c>
      <c r="AN4144" t="s">
        <v>899</v>
      </c>
      <c r="AO4144"/>
      <c r="AP4144" t="s">
        <v>900</v>
      </c>
      <c r="AQ4144"/>
      <c r="AR4144" t="s">
        <v>900</v>
      </c>
      <c r="AS4144" t="s">
        <v>501</v>
      </c>
      <c r="AT4144" t="b">
        <v>1</v>
      </c>
      <c r="AU4144" t="b">
        <v>0</v>
      </c>
      <c r="AV4144" t="b">
        <v>0</v>
      </c>
      <c r="AW4144" t="b">
        <v>0</v>
      </c>
      <c r="AX4144" t="b">
        <v>0</v>
      </c>
      <c r="AY4144" t="b">
        <v>0</v>
      </c>
      <c r="AZ4144" t="b">
        <v>0</v>
      </c>
      <c r="BA4144" t="b">
        <v>0</v>
      </c>
      <c r="BB4144" t="b">
        <v>0</v>
      </c>
    </row>
    <row r="4145">
      <c r="A4145" t="b">
        <v>0</v>
      </c>
      <c r="B4145" t="n">
        <v>180</v>
      </c>
      <c r="C4145" t="n">
        <v>2474</v>
      </c>
      <c r="D4145" t="s">
        <v>82</v>
      </c>
      <c r="E4145" t="s">
        <v>55</v>
      </c>
      <c r="F4145" t="s">
        <v>82</v>
      </c>
      <c r="G4145" t="s">
        <v>131</v>
      </c>
      <c r="H4145" t="s">
        <v>1626</v>
      </c>
      <c r="I4145" t="s">
        <v>1786</v>
      </c>
      <c r="J4145" t="n">
        <v>-1</v>
      </c>
      <c r="K4145" t="n">
        <v>0</v>
      </c>
      <c r="L4145" s="2" t="n">
        <v>0.433333333333333</v>
      </c>
      <c r="M4145" s="3" t="n">
        <v>113</v>
      </c>
      <c r="N4145" s="3" t="n">
        <v>-51</v>
      </c>
      <c r="O4145" s="3" t="n">
        <v>3312.31250525</v>
      </c>
      <c r="P4145" s="2" t="n">
        <v>0.1005206247497</v>
      </c>
      <c r="Q4145" s="2" t="n">
        <v>0.0942205942205942</v>
      </c>
      <c r="R4145" s="2" t="n">
        <v>0.435923107729275</v>
      </c>
      <c r="S4145" s="4" t="n">
        <v>-0.443009795191451</v>
      </c>
      <c r="T4145" s="4" t="n">
        <v>-0.492651181417701</v>
      </c>
      <c r="U4145" s="4" t="n">
        <v>0.738466159391269</v>
      </c>
      <c r="V4145" s="4" t="n">
        <v>-0.518624315352435</v>
      </c>
      <c r="W4145" s="4" t="n">
        <v>0.633580628648126</v>
      </c>
      <c r="X4145" s="4" t="n">
        <v>-0.598246722715978</v>
      </c>
      <c r="Y4145" s="4" t="n">
        <v>0.610969652151779</v>
      </c>
      <c r="Z4145" t="n">
        <v>6900</v>
      </c>
      <c r="AA4145" t="n">
        <v>4994</v>
      </c>
      <c r="AB4145" t="n">
        <v>5901</v>
      </c>
      <c r="AC4145" t="n">
        <v>5993</v>
      </c>
      <c r="AD4145" s="2" t="n">
        <v>0.846297237756312</v>
      </c>
      <c r="AE4145" s="2" t="n">
        <v>0.833305523110295</v>
      </c>
      <c r="AF4145" s="2" t="n">
        <v>0.723768115942029</v>
      </c>
      <c r="AG4145" s="1" t="n">
        <v>39070</v>
      </c>
      <c r="AH4145" s="1" t="n">
        <v>37805</v>
      </c>
      <c r="AI4145" t="n">
        <v>5856</v>
      </c>
      <c r="AJ4145" s="2" t="n">
        <v>0.974862660229732</v>
      </c>
      <c r="AK4145" s="2" t="n">
        <v>0.822356410616486</v>
      </c>
      <c r="AL4145" t="s">
        <v>1628</v>
      </c>
      <c r="AM4145" t="s">
        <v>1787</v>
      </c>
      <c r="AN4145" t="s">
        <v>1629</v>
      </c>
      <c r="AO4145"/>
      <c r="AP4145" t="s">
        <v>1630</v>
      </c>
      <c r="AQ4145"/>
      <c r="AR4145" t="s">
        <v>1630</v>
      </c>
      <c r="AS4145" t="s">
        <v>1788</v>
      </c>
      <c r="AT4145" t="b">
        <v>1</v>
      </c>
      <c r="AU4145" t="b">
        <v>0</v>
      </c>
      <c r="AV4145" t="b">
        <v>0</v>
      </c>
      <c r="AW4145" t="b">
        <v>0</v>
      </c>
      <c r="AX4145" t="b">
        <v>0</v>
      </c>
      <c r="AY4145" t="b">
        <v>0</v>
      </c>
      <c r="AZ4145" t="b">
        <v>0</v>
      </c>
      <c r="BA4145" t="b">
        <v>0</v>
      </c>
      <c r="BB4145" t="b">
        <v>0</v>
      </c>
    </row>
    <row r="4146">
      <c r="A4146" t="b">
        <v>0</v>
      </c>
      <c r="B4146" t="n">
        <v>181</v>
      </c>
      <c r="C4146" t="n">
        <v>182</v>
      </c>
      <c r="D4146" t="s">
        <v>82</v>
      </c>
      <c r="E4146" t="s">
        <v>82</v>
      </c>
      <c r="F4146" t="s">
        <v>82</v>
      </c>
      <c r="G4146" t="s">
        <v>82</v>
      </c>
      <c r="H4146" t="s">
        <v>901</v>
      </c>
      <c r="I4146" t="s">
        <v>1263</v>
      </c>
      <c r="J4146" t="n">
        <v>-1</v>
      </c>
      <c r="K4146" t="n">
        <v>0</v>
      </c>
      <c r="L4146" s="2" t="n">
        <v>0.845981469510881</v>
      </c>
      <c r="M4146" s="3" t="n">
        <v>304</v>
      </c>
      <c r="N4146" s="3" t="n">
        <v>-13</v>
      </c>
      <c r="O4146" s="3" t="n">
        <v>102.99734986</v>
      </c>
      <c r="P4146" s="2"/>
      <c r="Q4146" s="2"/>
      <c r="R4146" s="2"/>
      <c r="S4146" s="4"/>
      <c r="T4146" s="4"/>
      <c r="U4146" s="4"/>
      <c r="V4146" s="4"/>
      <c r="W4146" s="4"/>
      <c r="X4146" s="4" t="n">
        <v>0.882143197489757</v>
      </c>
      <c r="Y4146" s="4" t="n">
        <v>0.911068218669642</v>
      </c>
      <c r="Z4146" t="n">
        <v>6710</v>
      </c>
      <c r="AA4146" t="n">
        <v>0</v>
      </c>
      <c r="AB4146" t="n">
        <v>3046</v>
      </c>
      <c r="AC4146" t="n">
        <v>3664</v>
      </c>
      <c r="AD4146" s="2" t="n">
        <v>0</v>
      </c>
      <c r="AE4146" s="2" t="n">
        <v>0</v>
      </c>
      <c r="AF4146" s="2" t="n">
        <v>0</v>
      </c>
      <c r="AG4146" s="1" t="n">
        <v>37994</v>
      </c>
      <c r="AH4146" s="1" t="n">
        <v>41404</v>
      </c>
      <c r="AI4146" t="n">
        <v>0</v>
      </c>
      <c r="AJ4146" s="2" t="n">
        <v>0</v>
      </c>
      <c r="AK4146" s="2" t="n">
        <v>0</v>
      </c>
      <c r="AL4146" t="s">
        <v>902</v>
      </c>
      <c r="AM4146" t="s">
        <v>1264</v>
      </c>
      <c r="AN4146" t="s">
        <v>903</v>
      </c>
      <c r="AO4146" t="s">
        <v>1265</v>
      </c>
      <c r="AP4146" t="s">
        <v>904</v>
      </c>
      <c r="AQ4146" t="s">
        <v>1266</v>
      </c>
      <c r="AR4146" t="s">
        <v>904</v>
      </c>
      <c r="AS4146" t="s">
        <v>1266</v>
      </c>
      <c r="AT4146" t="b">
        <v>1</v>
      </c>
      <c r="AU4146" t="b">
        <v>0</v>
      </c>
      <c r="AV4146" t="b">
        <v>0</v>
      </c>
      <c r="AW4146" t="b">
        <v>0</v>
      </c>
      <c r="AX4146" t="b">
        <v>0</v>
      </c>
      <c r="AY4146" t="b">
        <v>0</v>
      </c>
      <c r="AZ4146" t="b">
        <v>0</v>
      </c>
      <c r="BA4146" t="b">
        <v>0</v>
      </c>
      <c r="BB4146" t="b">
        <v>0</v>
      </c>
    </row>
    <row r="4147">
      <c r="A4147" t="b">
        <v>0</v>
      </c>
      <c r="B4147" t="n">
        <v>182</v>
      </c>
      <c r="C4147" t="n">
        <v>201</v>
      </c>
      <c r="D4147" t="s">
        <v>82</v>
      </c>
      <c r="E4147" t="s">
        <v>82</v>
      </c>
      <c r="F4147" t="s">
        <v>82</v>
      </c>
      <c r="G4147" t="s">
        <v>82</v>
      </c>
      <c r="H4147" t="s">
        <v>1263</v>
      </c>
      <c r="I4147" t="s">
        <v>124</v>
      </c>
      <c r="J4147" t="n">
        <v>-1</v>
      </c>
      <c r="K4147" t="n">
        <v>1</v>
      </c>
      <c r="L4147" s="2" t="n">
        <v>0.48113810741688</v>
      </c>
      <c r="M4147" s="3" t="n">
        <v>291</v>
      </c>
      <c r="N4147" s="3" t="n">
        <v>994</v>
      </c>
      <c r="O4147" s="3" t="n">
        <v>8449.09242638</v>
      </c>
      <c r="P4147" s="2" t="n">
        <v>0.0120954560313828</v>
      </c>
      <c r="Q4147" s="2" t="n">
        <v>0.0122476001324065</v>
      </c>
      <c r="R4147" s="2" t="n">
        <v>0.053939195815626</v>
      </c>
      <c r="S4147" s="4" t="n">
        <v>-0.845135671740569</v>
      </c>
      <c r="T4147" s="4" t="n">
        <v>-3.09705786204641</v>
      </c>
      <c r="U4147" s="4" t="n">
        <v>3.42075841778358</v>
      </c>
      <c r="V4147" s="4" t="n">
        <v>-3.12035336293041</v>
      </c>
      <c r="W4147" s="4" t="n">
        <v>3.15552097836368</v>
      </c>
      <c r="X4147" s="4" t="n">
        <v>-3.08766763361714</v>
      </c>
      <c r="Y4147" s="4" t="n">
        <v>3.08766763361714</v>
      </c>
      <c r="Z4147" t="n">
        <v>3666</v>
      </c>
      <c r="AA4147" t="n">
        <v>3059</v>
      </c>
      <c r="AB4147" t="n">
        <v>3664</v>
      </c>
      <c r="AC4147" t="n">
        <v>3061</v>
      </c>
      <c r="AD4147" s="2" t="n">
        <v>0.999346618752042</v>
      </c>
      <c r="AE4147" s="2" t="n">
        <v>0.834879912663755</v>
      </c>
      <c r="AF4147" s="2" t="n">
        <v>0.83442444080742</v>
      </c>
      <c r="AG4147" s="1" t="n">
        <v>41404</v>
      </c>
      <c r="AH4147" s="1" t="n">
        <v>42003</v>
      </c>
      <c r="AI4147" t="n">
        <v>3075</v>
      </c>
      <c r="AJ4147" s="2" t="n">
        <v>0.836962438758846</v>
      </c>
      <c r="AK4147" s="2" t="n">
        <v>1</v>
      </c>
      <c r="AL4147" t="s">
        <v>1264</v>
      </c>
      <c r="AM4147" t="s">
        <v>126</v>
      </c>
      <c r="AN4147" t="s">
        <v>1265</v>
      </c>
      <c r="AO4147" t="s">
        <v>128</v>
      </c>
      <c r="AP4147" t="s">
        <v>1266</v>
      </c>
      <c r="AQ4147" t="s">
        <v>129</v>
      </c>
      <c r="AR4147" t="s">
        <v>1266</v>
      </c>
      <c r="AS4147" t="s">
        <v>129</v>
      </c>
      <c r="AT4147" t="b">
        <v>1</v>
      </c>
      <c r="AU4147" t="b">
        <v>0</v>
      </c>
      <c r="AV4147" t="b">
        <v>0</v>
      </c>
      <c r="AW4147" t="b">
        <v>0</v>
      </c>
      <c r="AX4147" t="b">
        <v>0</v>
      </c>
      <c r="AY4147" t="b">
        <v>0</v>
      </c>
      <c r="AZ4147" t="b">
        <v>0</v>
      </c>
      <c r="BA4147" t="b">
        <v>0</v>
      </c>
      <c r="BB4147" t="b">
        <v>0</v>
      </c>
    </row>
    <row r="4148">
      <c r="A4148" t="b">
        <v>0</v>
      </c>
      <c r="B4148" t="n">
        <v>182</v>
      </c>
      <c r="C4148" t="n">
        <v>2788</v>
      </c>
      <c r="D4148" t="s">
        <v>82</v>
      </c>
      <c r="E4148" t="s">
        <v>54</v>
      </c>
      <c r="F4148" t="s">
        <v>82</v>
      </c>
      <c r="G4148" t="s">
        <v>56</v>
      </c>
      <c r="H4148" t="s">
        <v>1263</v>
      </c>
      <c r="I4148" t="s">
        <v>1128</v>
      </c>
      <c r="J4148" t="n">
        <v>-1</v>
      </c>
      <c r="K4148" t="n">
        <v>0</v>
      </c>
      <c r="L4148" s="2" t="n">
        <v>0.894117647058824</v>
      </c>
      <c r="M4148" s="3" t="n">
        <v>291</v>
      </c>
      <c r="N4148" s="3" t="n">
        <v>3</v>
      </c>
      <c r="O4148" s="3" t="n">
        <v>93.04559478</v>
      </c>
      <c r="P4148" s="2"/>
      <c r="Q4148" s="2"/>
      <c r="R4148" s="2"/>
      <c r="S4148" s="4"/>
      <c r="T4148" s="4"/>
      <c r="U4148" s="4"/>
      <c r="V4148" s="4"/>
      <c r="W4148" s="4"/>
      <c r="X4148" s="4" t="n">
        <v>-1.0088090403356</v>
      </c>
      <c r="Y4148" s="4" t="n">
        <v>1.22080094135573</v>
      </c>
      <c r="Z4148" t="n">
        <v>4017</v>
      </c>
      <c r="AA4148" t="n">
        <v>0</v>
      </c>
      <c r="AB4148" t="n">
        <v>3664</v>
      </c>
      <c r="AC4148" t="n">
        <v>353</v>
      </c>
      <c r="AD4148" s="2" t="n">
        <v>0</v>
      </c>
      <c r="AE4148" s="2" t="n">
        <v>0</v>
      </c>
      <c r="AF4148" s="2" t="n">
        <v>0</v>
      </c>
      <c r="AG4148" s="1" t="n">
        <v>41404</v>
      </c>
      <c r="AH4148" s="1" t="n">
        <v>40736</v>
      </c>
      <c r="AI4148" t="n">
        <v>0</v>
      </c>
      <c r="AJ4148" s="2" t="n">
        <v>0</v>
      </c>
      <c r="AK4148" s="2" t="n">
        <v>0</v>
      </c>
      <c r="AL4148" t="s">
        <v>1264</v>
      </c>
      <c r="AM4148"/>
      <c r="AN4148" t="s">
        <v>1265</v>
      </c>
      <c r="AO4148"/>
      <c r="AP4148" t="s">
        <v>1266</v>
      </c>
      <c r="AQ4148"/>
      <c r="AR4148" t="s">
        <v>1266</v>
      </c>
      <c r="AS4148" t="s">
        <v>1130</v>
      </c>
      <c r="AT4148" t="b">
        <v>1</v>
      </c>
      <c r="AU4148" t="b">
        <v>0</v>
      </c>
      <c r="AV4148" t="b">
        <v>0</v>
      </c>
      <c r="AW4148" t="b">
        <v>1</v>
      </c>
      <c r="AX4148" t="b">
        <v>0</v>
      </c>
      <c r="AY4148" t="b">
        <v>0</v>
      </c>
      <c r="AZ4148" t="b">
        <v>0</v>
      </c>
      <c r="BA4148" t="b">
        <v>0</v>
      </c>
      <c r="BB4148" t="b">
        <v>1</v>
      </c>
    </row>
    <row r="4149">
      <c r="A4149" t="b">
        <v>0</v>
      </c>
      <c r="B4149" t="n">
        <v>194</v>
      </c>
      <c r="C4149" t="n">
        <v>2640</v>
      </c>
      <c r="D4149" t="s">
        <v>82</v>
      </c>
      <c r="E4149" t="s">
        <v>55</v>
      </c>
      <c r="F4149" t="s">
        <v>82</v>
      </c>
      <c r="G4149" t="s">
        <v>57</v>
      </c>
      <c r="H4149" t="s">
        <v>908</v>
      </c>
      <c r="I4149" t="s">
        <v>1796</v>
      </c>
      <c r="J4149" t="n">
        <v>-1</v>
      </c>
      <c r="K4149" t="n">
        <v>0</v>
      </c>
      <c r="L4149" s="2" t="n">
        <v>0.570324283559578</v>
      </c>
      <c r="M4149" s="3" t="n">
        <v>674</v>
      </c>
      <c r="N4149" s="3" t="n">
        <v>-470</v>
      </c>
      <c r="O4149" s="3" t="n">
        <v>8485.29527559</v>
      </c>
      <c r="P4149" s="2" t="n">
        <v>0</v>
      </c>
      <c r="Q4149" s="2" t="n">
        <v>0</v>
      </c>
      <c r="R4149" s="2" t="n">
        <v>0.0526315789473684</v>
      </c>
      <c r="S4149" s="4" t="n">
        <v>-0.263157894736842</v>
      </c>
      <c r="T4149" s="4" t="n">
        <v>-7.90526315789474</v>
      </c>
      <c r="U4149" s="4" t="n">
        <v>9.65263157894737</v>
      </c>
      <c r="V4149" s="4" t="n">
        <v>-10.2457076793145</v>
      </c>
      <c r="W4149" s="4" t="n">
        <v>11.0913169983109</v>
      </c>
      <c r="X4149" s="4" t="n">
        <v>1.54353894172573</v>
      </c>
      <c r="Y4149" s="4" t="n">
        <v>1.54353894172573</v>
      </c>
      <c r="Z4149" t="n">
        <v>10481</v>
      </c>
      <c r="AA4149" t="n">
        <v>19</v>
      </c>
      <c r="AB4149" t="n">
        <v>5789</v>
      </c>
      <c r="AC4149" t="n">
        <v>4711</v>
      </c>
      <c r="AD4149" s="2" t="n">
        <v>0.00403311398853747</v>
      </c>
      <c r="AE4149" s="2" t="n">
        <v>0.00328208671618587</v>
      </c>
      <c r="AF4149" s="2" t="n">
        <v>0.00181280412174411</v>
      </c>
      <c r="AG4149" s="1" t="n">
        <v>37988</v>
      </c>
      <c r="AH4149" s="1" t="n">
        <v>32143</v>
      </c>
      <c r="AI4149" t="n">
        <v>728</v>
      </c>
      <c r="AJ4149" s="2" t="n">
        <v>0.102679830747532</v>
      </c>
      <c r="AK4149" s="2" t="n">
        <v>0.110756123535676</v>
      </c>
      <c r="AL4149" t="s">
        <v>909</v>
      </c>
      <c r="AM4149" t="s">
        <v>1797</v>
      </c>
      <c r="AN4149" t="s">
        <v>910</v>
      </c>
      <c r="AO4149"/>
      <c r="AP4149" t="s">
        <v>911</v>
      </c>
      <c r="AQ4149"/>
      <c r="AR4149" t="s">
        <v>911</v>
      </c>
      <c r="AS4149" t="s">
        <v>1798</v>
      </c>
      <c r="AT4149" t="b">
        <v>1</v>
      </c>
      <c r="AU4149" t="b">
        <v>0</v>
      </c>
      <c r="AV4149" t="b">
        <v>0</v>
      </c>
      <c r="AW4149" t="b">
        <v>0</v>
      </c>
      <c r="AX4149" t="b">
        <v>0</v>
      </c>
      <c r="AY4149" t="b">
        <v>0</v>
      </c>
      <c r="AZ4149" t="b">
        <v>0</v>
      </c>
      <c r="BA4149" t="b">
        <v>0</v>
      </c>
      <c r="BB4149" t="b">
        <v>0</v>
      </c>
    </row>
    <row r="4150">
      <c r="A4150" t="b">
        <v>0</v>
      </c>
      <c r="B4150" t="n">
        <v>208</v>
      </c>
      <c r="C4150" t="n">
        <v>1846</v>
      </c>
      <c r="D4150" t="s">
        <v>82</v>
      </c>
      <c r="E4150" t="s">
        <v>54</v>
      </c>
      <c r="F4150" t="s">
        <v>82</v>
      </c>
      <c r="G4150" t="s">
        <v>56</v>
      </c>
      <c r="H4150" t="s">
        <v>1800</v>
      </c>
      <c r="I4150" t="s">
        <v>1341</v>
      </c>
      <c r="J4150" t="n">
        <v>-1</v>
      </c>
      <c r="K4150" t="n">
        <v>0</v>
      </c>
      <c r="L4150" s="2" t="n">
        <v>0.59766081871345</v>
      </c>
      <c r="M4150" s="3" t="n">
        <v>212</v>
      </c>
      <c r="N4150" s="3" t="n">
        <v>84</v>
      </c>
      <c r="O4150" s="3" t="n">
        <v>9120.90150241</v>
      </c>
      <c r="P4150" s="2" t="n">
        <v>0.0800096107640557</v>
      </c>
      <c r="Q4150" s="2" t="n">
        <v>0.0772219524040797</v>
      </c>
      <c r="R4150" s="2" t="n">
        <v>0.333012974531475</v>
      </c>
      <c r="S4150" s="4" t="n">
        <v>0.134499869417603</v>
      </c>
      <c r="T4150" s="4" t="n">
        <v>0.283349351273426</v>
      </c>
      <c r="U4150" s="4" t="n">
        <v>1.13813070639116</v>
      </c>
      <c r="V4150" s="4" t="n">
        <v>0.226566917484159</v>
      </c>
      <c r="W4150" s="4" t="n">
        <v>0.786275531264613</v>
      </c>
      <c r="X4150" s="4" t="n">
        <v>0.35416287664015</v>
      </c>
      <c r="Y4150" s="4" t="n">
        <v>0.521212026963562</v>
      </c>
      <c r="Z4150" t="n">
        <v>4804</v>
      </c>
      <c r="AA4150" t="n">
        <v>4162</v>
      </c>
      <c r="AB4150" t="n">
        <v>4709</v>
      </c>
      <c r="AC4150" t="n">
        <v>4257</v>
      </c>
      <c r="AD4150" s="2" t="n">
        <v>0.977683814893117</v>
      </c>
      <c r="AE4150" s="2" t="n">
        <v>0.883839456360161</v>
      </c>
      <c r="AF4150" s="2" t="n">
        <v>0.866361365528726</v>
      </c>
      <c r="AG4150" s="1" t="n">
        <v>40365</v>
      </c>
      <c r="AH4150" s="1" t="n">
        <v>40874</v>
      </c>
      <c r="AI4150" t="n">
        <v>4204</v>
      </c>
      <c r="AJ4150" s="2" t="n">
        <v>0.892000848716317</v>
      </c>
      <c r="AK4150" s="2" t="n">
        <v>0.978812572759022</v>
      </c>
      <c r="AL4150" t="s">
        <v>1801</v>
      </c>
      <c r="AM4150"/>
      <c r="AN4150" t="s">
        <v>1802</v>
      </c>
      <c r="AO4150"/>
      <c r="AP4150" t="s">
        <v>1803</v>
      </c>
      <c r="AQ4150"/>
      <c r="AR4150" t="s">
        <v>1803</v>
      </c>
      <c r="AS4150" t="s">
        <v>1342</v>
      </c>
      <c r="AT4150" t="b">
        <v>1</v>
      </c>
      <c r="AU4150" t="b">
        <v>0</v>
      </c>
      <c r="AV4150" t="b">
        <v>0</v>
      </c>
      <c r="AW4150" t="b">
        <v>0</v>
      </c>
      <c r="AX4150" t="b">
        <v>0</v>
      </c>
      <c r="AY4150" t="b">
        <v>0</v>
      </c>
      <c r="AZ4150" t="b">
        <v>0</v>
      </c>
      <c r="BA4150" t="b">
        <v>0</v>
      </c>
      <c r="BB4150" t="b">
        <v>0</v>
      </c>
    </row>
    <row r="4151">
      <c r="A4151" t="b">
        <v>0</v>
      </c>
      <c r="B4151" t="n">
        <v>209</v>
      </c>
      <c r="C4151" t="n">
        <v>444</v>
      </c>
      <c r="D4151" t="s">
        <v>82</v>
      </c>
      <c r="E4151" t="s">
        <v>55</v>
      </c>
      <c r="F4151" t="s">
        <v>82</v>
      </c>
      <c r="G4151" t="s">
        <v>57</v>
      </c>
      <c r="H4151" t="s">
        <v>1637</v>
      </c>
      <c r="I4151" t="s">
        <v>729</v>
      </c>
      <c r="J4151" t="n">
        <v>-1</v>
      </c>
      <c r="K4151" t="n">
        <v>-1</v>
      </c>
      <c r="L4151" s="2" t="n">
        <v>0.422222222222222</v>
      </c>
      <c r="M4151" s="3" t="n">
        <v>1096</v>
      </c>
      <c r="N4151" s="3" t="n">
        <v>771</v>
      </c>
      <c r="O4151" s="3" t="n">
        <v>9862.07330365</v>
      </c>
      <c r="P4151" s="2" t="n">
        <v>0.0224159402241594</v>
      </c>
      <c r="Q4151" s="2" t="n">
        <v>0.0163487738419619</v>
      </c>
      <c r="R4151" s="2" t="n">
        <v>0.099626400996264</v>
      </c>
      <c r="S4151" s="4" t="n">
        <v>-0.763057324840764</v>
      </c>
      <c r="T4151" s="4" t="n">
        <v>-2.9585305105853</v>
      </c>
      <c r="U4151" s="4" t="n">
        <v>3.27484433374844</v>
      </c>
      <c r="V4151" s="4" t="n">
        <v>-2.66791294265821</v>
      </c>
      <c r="W4151" s="4" t="n">
        <v>2.9208018315471</v>
      </c>
      <c r="X4151" s="4" t="n">
        <v>-3.19532429323683</v>
      </c>
      <c r="Y4151" s="4" t="n">
        <v>3.19532429323683</v>
      </c>
      <c r="Z4151" t="n">
        <v>3854</v>
      </c>
      <c r="AA4151" t="n">
        <v>803</v>
      </c>
      <c r="AB4151" t="n">
        <v>3120</v>
      </c>
      <c r="AC4151" t="n">
        <v>1537</v>
      </c>
      <c r="AD4151" s="2" t="n">
        <v>0.522446324007807</v>
      </c>
      <c r="AE4151" s="2" t="n">
        <v>0.257371794871795</v>
      </c>
      <c r="AF4151" s="2" t="n">
        <v>0.208354955889984</v>
      </c>
      <c r="AG4151" s="1" t="n">
        <v>37987</v>
      </c>
      <c r="AH4151" s="1" t="n">
        <v>37256</v>
      </c>
      <c r="AI4151" t="n">
        <v>1367</v>
      </c>
      <c r="AJ4151" s="2" t="n">
        <v>0.428795483061481</v>
      </c>
      <c r="AK4151" s="2" t="n">
        <v>0.651572926596759</v>
      </c>
      <c r="AL4151" t="s">
        <v>1639</v>
      </c>
      <c r="AM4151" t="s">
        <v>730</v>
      </c>
      <c r="AN4151" t="s">
        <v>1641</v>
      </c>
      <c r="AO4151"/>
      <c r="AP4151" t="s">
        <v>1643</v>
      </c>
      <c r="AQ4151"/>
      <c r="AR4151" t="s">
        <v>1643</v>
      </c>
      <c r="AS4151" t="s">
        <v>731</v>
      </c>
      <c r="AT4151" t="b">
        <v>1</v>
      </c>
      <c r="AU4151" t="b">
        <v>0</v>
      </c>
      <c r="AV4151" t="b">
        <v>0</v>
      </c>
      <c r="AW4151" t="b">
        <v>0</v>
      </c>
      <c r="AX4151" t="b">
        <v>0</v>
      </c>
      <c r="AY4151" t="b">
        <v>0</v>
      </c>
      <c r="AZ4151" t="b">
        <v>0</v>
      </c>
      <c r="BA4151" t="b">
        <v>0</v>
      </c>
      <c r="BB4151" t="b">
        <v>0</v>
      </c>
    </row>
    <row r="4152">
      <c r="A4152" t="b">
        <v>0</v>
      </c>
      <c r="B4152" t="n">
        <v>210</v>
      </c>
      <c r="C4152" t="n">
        <v>2338</v>
      </c>
      <c r="D4152" t="s">
        <v>82</v>
      </c>
      <c r="E4152" t="s">
        <v>55</v>
      </c>
      <c r="F4152" t="s">
        <v>82</v>
      </c>
      <c r="G4152" t="s">
        <v>131</v>
      </c>
      <c r="H4152" t="s">
        <v>912</v>
      </c>
      <c r="I4152" t="s">
        <v>352</v>
      </c>
      <c r="J4152" t="n">
        <v>-1</v>
      </c>
      <c r="K4152" t="n">
        <v>0</v>
      </c>
      <c r="L4152" s="2" t="n">
        <v>0.578504341662236</v>
      </c>
      <c r="M4152" s="3" t="n">
        <v>120</v>
      </c>
      <c r="N4152" s="3" t="n">
        <v>22</v>
      </c>
      <c r="O4152" s="3" t="n">
        <v>6442.50819869</v>
      </c>
      <c r="P4152" s="2" t="n">
        <v>0</v>
      </c>
      <c r="Q4152" s="2" t="n">
        <v>0</v>
      </c>
      <c r="R4152" s="2" t="n">
        <v>1</v>
      </c>
      <c r="S4152" s="4" t="n">
        <v>-1</v>
      </c>
      <c r="T4152" s="4" t="n">
        <v>-0.5</v>
      </c>
      <c r="U4152" s="4" t="n">
        <v>0.5</v>
      </c>
      <c r="V4152" s="4" t="n">
        <v>1.40967741935484</v>
      </c>
      <c r="W4152" s="4" t="n">
        <v>1.40967741935484</v>
      </c>
      <c r="X4152" s="4" t="n">
        <v>-2.39439330619758</v>
      </c>
      <c r="Y4152" s="4" t="n">
        <v>2.39439330619758</v>
      </c>
      <c r="Z4152" t="n">
        <v>7113</v>
      </c>
      <c r="AA4152" t="n">
        <v>1</v>
      </c>
      <c r="AB4152" t="n">
        <v>2932</v>
      </c>
      <c r="AC4152" t="n">
        <v>4182</v>
      </c>
      <c r="AD4152" s="2" t="n">
        <v>0.00034106412005457</v>
      </c>
      <c r="AE4152" s="2" t="n">
        <v>0.000239120038259206</v>
      </c>
      <c r="AF4152" s="2" t="n">
        <v>0.000140587656403768</v>
      </c>
      <c r="AG4152" s="1" t="n">
        <v>34871</v>
      </c>
      <c r="AH4152" s="1" t="n">
        <v>38137</v>
      </c>
      <c r="AI4152" t="n">
        <v>17</v>
      </c>
      <c r="AJ4152" s="2" t="n">
        <v>0.00517819067925678</v>
      </c>
      <c r="AK4152" s="2" t="n">
        <v>0.0025040506702018</v>
      </c>
      <c r="AL4152" t="s">
        <v>913</v>
      </c>
      <c r="AM4152" t="s">
        <v>354</v>
      </c>
      <c r="AN4152" t="s">
        <v>914</v>
      </c>
      <c r="AO4152"/>
      <c r="AP4152" t="s">
        <v>915</v>
      </c>
      <c r="AQ4152"/>
      <c r="AR4152" t="s">
        <v>915</v>
      </c>
      <c r="AS4152" t="s">
        <v>357</v>
      </c>
      <c r="AT4152" t="b">
        <v>1</v>
      </c>
      <c r="AU4152" t="b">
        <v>0</v>
      </c>
      <c r="AV4152" t="b">
        <v>0</v>
      </c>
      <c r="AW4152" t="b">
        <v>0</v>
      </c>
      <c r="AX4152" t="b">
        <v>0</v>
      </c>
      <c r="AY4152" t="b">
        <v>0</v>
      </c>
      <c r="AZ4152" t="b">
        <v>0</v>
      </c>
      <c r="BA4152" t="b">
        <v>0</v>
      </c>
      <c r="BB4152" t="b">
        <v>0</v>
      </c>
    </row>
    <row r="4153">
      <c r="A4153" t="b">
        <v>0</v>
      </c>
      <c r="B4153" t="n">
        <v>239</v>
      </c>
      <c r="C4153" t="n">
        <v>244</v>
      </c>
      <c r="D4153" t="s">
        <v>82</v>
      </c>
      <c r="E4153" t="s">
        <v>55</v>
      </c>
      <c r="F4153" t="s">
        <v>82</v>
      </c>
      <c r="G4153" t="s">
        <v>57</v>
      </c>
      <c r="H4153" t="s">
        <v>602</v>
      </c>
      <c r="I4153" t="s">
        <v>157</v>
      </c>
      <c r="J4153" t="n">
        <v>-1</v>
      </c>
      <c r="K4153" t="n">
        <v>0</v>
      </c>
      <c r="L4153" s="2" t="n">
        <v>0.435185185185185</v>
      </c>
      <c r="M4153" s="3" t="n">
        <v>247</v>
      </c>
      <c r="N4153" s="3" t="n">
        <v>305</v>
      </c>
      <c r="O4153" s="3" t="n">
        <v>7611.61888598</v>
      </c>
      <c r="P4153" s="2"/>
      <c r="Q4153" s="2"/>
      <c r="R4153" s="2"/>
      <c r="S4153" s="4"/>
      <c r="T4153" s="4"/>
      <c r="U4153" s="4"/>
      <c r="V4153" s="4"/>
      <c r="W4153" s="4"/>
      <c r="X4153" s="4" t="n">
        <v>-3.84975339546945</v>
      </c>
      <c r="Y4153" s="4" t="n">
        <v>3.84975339546945</v>
      </c>
      <c r="Z4153" t="n">
        <v>18181</v>
      </c>
      <c r="AA4153" t="n">
        <v>0</v>
      </c>
      <c r="AB4153" t="n">
        <v>6316</v>
      </c>
      <c r="AC4153" t="n">
        <v>11865</v>
      </c>
      <c r="AD4153" s="2" t="n">
        <v>0</v>
      </c>
      <c r="AE4153" s="2" t="n">
        <v>0</v>
      </c>
      <c r="AF4153" s="2" t="n">
        <v>0</v>
      </c>
      <c r="AG4153" s="1" t="n">
        <v>38750</v>
      </c>
      <c r="AH4153" s="1" t="n">
        <v>18628</v>
      </c>
      <c r="AI4153" t="n">
        <v>0</v>
      </c>
      <c r="AJ4153" s="2" t="n">
        <v>0</v>
      </c>
      <c r="AK4153" s="2" t="n">
        <v>0</v>
      </c>
      <c r="AL4153" t="s">
        <v>604</v>
      </c>
      <c r="AM4153" t="s">
        <v>158</v>
      </c>
      <c r="AN4153" t="s">
        <v>605</v>
      </c>
      <c r="AO4153"/>
      <c r="AP4153" t="s">
        <v>606</v>
      </c>
      <c r="AQ4153"/>
      <c r="AR4153" t="s">
        <v>606</v>
      </c>
      <c r="AS4153" t="s">
        <v>160</v>
      </c>
      <c r="AT4153" t="b">
        <v>1</v>
      </c>
      <c r="AU4153" t="b">
        <v>0</v>
      </c>
      <c r="AV4153" t="b">
        <v>0</v>
      </c>
      <c r="AW4153" t="b">
        <v>0</v>
      </c>
      <c r="AX4153" t="b">
        <v>0</v>
      </c>
      <c r="AY4153" t="b">
        <v>0</v>
      </c>
      <c r="AZ4153" t="b">
        <v>0</v>
      </c>
      <c r="BA4153" t="b">
        <v>0</v>
      </c>
      <c r="BB4153" t="b">
        <v>0</v>
      </c>
    </row>
    <row r="4154">
      <c r="A4154" t="b">
        <v>0</v>
      </c>
      <c r="B4154" t="n">
        <v>5</v>
      </c>
      <c r="C4154" t="n">
        <v>1928</v>
      </c>
      <c r="D4154" t="s">
        <v>82</v>
      </c>
      <c r="E4154" t="s">
        <v>55</v>
      </c>
      <c r="F4154" t="s">
        <v>82</v>
      </c>
      <c r="G4154" t="s">
        <v>57</v>
      </c>
      <c r="H4154" t="s">
        <v>918</v>
      </c>
      <c r="I4154" t="s">
        <v>483</v>
      </c>
      <c r="J4154" t="n">
        <v>1</v>
      </c>
      <c r="K4154" t="n">
        <v>0</v>
      </c>
      <c r="L4154" s="2" t="n">
        <v>0.573529411764706</v>
      </c>
      <c r="M4154" s="3" t="n">
        <v>1002</v>
      </c>
      <c r="N4154" s="3" t="n">
        <v>1034</v>
      </c>
      <c r="O4154" s="3" t="n">
        <v>8156.67030982</v>
      </c>
      <c r="P4154" s="2"/>
      <c r="Q4154" s="2"/>
      <c r="R4154" s="2"/>
      <c r="S4154" s="4"/>
      <c r="T4154" s="4"/>
      <c r="U4154" s="4"/>
      <c r="V4154" s="4"/>
      <c r="W4154" s="4"/>
      <c r="X4154" s="4" t="n">
        <v>-4.84986070052755</v>
      </c>
      <c r="Y4154" s="4" t="n">
        <v>5.14408820477203</v>
      </c>
      <c r="Z4154" t="n">
        <v>7635</v>
      </c>
      <c r="AA4154" t="n">
        <v>0</v>
      </c>
      <c r="AB4154" t="n">
        <v>6994</v>
      </c>
      <c r="AC4154" t="n">
        <v>641</v>
      </c>
      <c r="AD4154" s="2" t="n">
        <v>0</v>
      </c>
      <c r="AE4154" s="2" t="n">
        <v>0</v>
      </c>
      <c r="AF4154" s="2" t="n">
        <v>0</v>
      </c>
      <c r="AG4154" s="1" t="n">
        <v>37987</v>
      </c>
      <c r="AH4154" s="1" t="n">
        <v>32264</v>
      </c>
      <c r="AI4154" t="n">
        <v>0</v>
      </c>
      <c r="AJ4154" s="2" t="n">
        <v>0</v>
      </c>
      <c r="AK4154" s="2" t="n">
        <v>0</v>
      </c>
      <c r="AL4154" t="s">
        <v>643</v>
      </c>
      <c r="AM4154" t="s">
        <v>485</v>
      </c>
      <c r="AN4154" t="s">
        <v>919</v>
      </c>
      <c r="AO4154"/>
      <c r="AP4154" t="s">
        <v>920</v>
      </c>
      <c r="AQ4154"/>
      <c r="AR4154" t="s">
        <v>920</v>
      </c>
      <c r="AS4154" t="s">
        <v>487</v>
      </c>
      <c r="AT4154" t="b">
        <v>1</v>
      </c>
      <c r="AU4154" t="b">
        <v>0</v>
      </c>
      <c r="AV4154" t="b">
        <v>0</v>
      </c>
      <c r="AW4154" t="b">
        <v>0</v>
      </c>
      <c r="AX4154" t="b">
        <v>0</v>
      </c>
      <c r="AY4154" t="b">
        <v>0</v>
      </c>
      <c r="AZ4154" t="b">
        <v>0</v>
      </c>
      <c r="BA4154" t="b">
        <v>0</v>
      </c>
      <c r="BB4154" t="b">
        <v>0</v>
      </c>
    </row>
    <row r="4155">
      <c r="A4155" t="b">
        <v>1</v>
      </c>
      <c r="B4155" t="n">
        <v>7</v>
      </c>
      <c r="C4155" t="n">
        <v>191</v>
      </c>
      <c r="D4155" t="s">
        <v>82</v>
      </c>
      <c r="E4155" t="s">
        <v>54</v>
      </c>
      <c r="F4155" t="s">
        <v>82</v>
      </c>
      <c r="G4155" t="s">
        <v>56</v>
      </c>
      <c r="H4155" t="s">
        <v>773</v>
      </c>
      <c r="I4155" t="s">
        <v>1776</v>
      </c>
      <c r="J4155" t="n">
        <v>1</v>
      </c>
      <c r="K4155" t="n">
        <v>0</v>
      </c>
      <c r="L4155" s="2" t="n">
        <v>0.976470588235294</v>
      </c>
      <c r="M4155" s="3" t="n">
        <v>38</v>
      </c>
      <c r="N4155" s="3" t="n">
        <v>-38</v>
      </c>
      <c r="O4155" s="3" t="n">
        <v>0.2583921</v>
      </c>
      <c r="P4155" s="2" t="n">
        <v>0.508221225710015</v>
      </c>
      <c r="Q4155" s="2" t="n">
        <v>0.487538940809969</v>
      </c>
      <c r="R4155" s="2" t="n">
        <v>0.881913303437967</v>
      </c>
      <c r="S4155" s="4" t="n">
        <v>0.398176291793313</v>
      </c>
      <c r="T4155" s="4" t="n">
        <v>0.0530642750373693</v>
      </c>
      <c r="U4155" s="4" t="n">
        <v>0.104783258594918</v>
      </c>
      <c r="V4155" s="4" t="n">
        <v>0.0571079458176224</v>
      </c>
      <c r="W4155" s="4" t="n">
        <v>0.0582809663454815</v>
      </c>
      <c r="X4155" s="4" t="n">
        <v>0.402180349306378</v>
      </c>
      <c r="Y4155" s="4" t="n">
        <v>0.490049524933618</v>
      </c>
      <c r="Z4155" t="n">
        <v>1747</v>
      </c>
      <c r="AA4155" t="n">
        <v>669</v>
      </c>
      <c r="AB4155" t="n">
        <v>1655</v>
      </c>
      <c r="AC4155" t="n">
        <v>761</v>
      </c>
      <c r="AD4155" s="2" t="n">
        <v>0.879106438896189</v>
      </c>
      <c r="AE4155" s="2" t="n">
        <v>0.404229607250755</v>
      </c>
      <c r="AF4155" s="2" t="n">
        <v>0.38294218660561</v>
      </c>
      <c r="AG4155" s="1" t="n">
        <v>43423</v>
      </c>
      <c r="AH4155" s="1" t="n">
        <v>44409</v>
      </c>
      <c r="AI4155" t="n">
        <v>669</v>
      </c>
      <c r="AJ4155" s="2" t="n">
        <v>0.404229607250755</v>
      </c>
      <c r="AK4155" s="2" t="n">
        <v>0.880263157894737</v>
      </c>
      <c r="AL4155" t="s">
        <v>775</v>
      </c>
      <c r="AM4155"/>
      <c r="AN4155" t="s">
        <v>777</v>
      </c>
      <c r="AO4155"/>
      <c r="AP4155" t="s">
        <v>778</v>
      </c>
      <c r="AQ4155"/>
      <c r="AR4155" t="s">
        <v>778</v>
      </c>
      <c r="AS4155" t="s">
        <v>1777</v>
      </c>
      <c r="AT4155" t="b">
        <v>1</v>
      </c>
      <c r="AU4155" t="b">
        <v>0</v>
      </c>
      <c r="AV4155" t="b">
        <v>0</v>
      </c>
      <c r="AW4155" t="b">
        <v>1</v>
      </c>
      <c r="AX4155" t="b">
        <v>0</v>
      </c>
      <c r="AY4155" t="b">
        <v>0</v>
      </c>
      <c r="AZ4155" t="b">
        <v>0</v>
      </c>
      <c r="BA4155" t="b">
        <v>0</v>
      </c>
      <c r="BB4155" t="b">
        <v>1</v>
      </c>
    </row>
    <row r="4156">
      <c r="A4156" t="b">
        <v>0</v>
      </c>
      <c r="B4156" t="n">
        <v>31</v>
      </c>
      <c r="C4156" t="n">
        <v>2390</v>
      </c>
      <c r="D4156" t="s">
        <v>82</v>
      </c>
      <c r="E4156" t="s">
        <v>55</v>
      </c>
      <c r="F4156" t="s">
        <v>82</v>
      </c>
      <c r="G4156" t="s">
        <v>57</v>
      </c>
      <c r="H4156" t="s">
        <v>1364</v>
      </c>
      <c r="I4156" t="s">
        <v>1995</v>
      </c>
      <c r="J4156" t="n">
        <v>1</v>
      </c>
      <c r="K4156" t="n">
        <v>0</v>
      </c>
      <c r="L4156" s="2" t="n">
        <v>0.511111111111111</v>
      </c>
      <c r="M4156" s="3" t="n">
        <v>77</v>
      </c>
      <c r="N4156" s="3" t="n">
        <v>295</v>
      </c>
      <c r="O4156" s="3" t="n">
        <v>7296.56117579</v>
      </c>
      <c r="P4156" s="2"/>
      <c r="Q4156" s="2"/>
      <c r="R4156" s="2"/>
      <c r="S4156" s="4"/>
      <c r="T4156" s="4"/>
      <c r="U4156" s="4"/>
      <c r="V4156" s="4"/>
      <c r="W4156" s="4"/>
      <c r="X4156" s="4" t="n">
        <v>-4.20857676224857</v>
      </c>
      <c r="Y4156" s="4" t="n">
        <v>4.20857676224857</v>
      </c>
      <c r="Z4156" t="n">
        <v>16744</v>
      </c>
      <c r="AA4156" t="n">
        <v>0</v>
      </c>
      <c r="AB4156" t="n">
        <v>1893</v>
      </c>
      <c r="AC4156" t="n">
        <v>14851</v>
      </c>
      <c r="AD4156" s="2" t="n">
        <v>0</v>
      </c>
      <c r="AE4156" s="2" t="n">
        <v>0</v>
      </c>
      <c r="AF4156" s="2" t="n">
        <v>0</v>
      </c>
      <c r="AG4156" s="1" t="n">
        <v>43181</v>
      </c>
      <c r="AH4156" s="1" t="n">
        <v>22282</v>
      </c>
      <c r="AI4156" t="n">
        <v>0</v>
      </c>
      <c r="AJ4156" s="2" t="n">
        <v>0</v>
      </c>
      <c r="AK4156" s="2" t="n">
        <v>0</v>
      </c>
      <c r="AL4156" t="s">
        <v>1366</v>
      </c>
      <c r="AM4156" t="s">
        <v>1996</v>
      </c>
      <c r="AN4156" t="s">
        <v>1367</v>
      </c>
      <c r="AO4156"/>
      <c r="AP4156" t="s">
        <v>1368</v>
      </c>
      <c r="AQ4156"/>
      <c r="AR4156" t="s">
        <v>1368</v>
      </c>
      <c r="AS4156" t="s">
        <v>1997</v>
      </c>
      <c r="AT4156" t="b">
        <v>1</v>
      </c>
      <c r="AU4156" t="b">
        <v>0</v>
      </c>
      <c r="AV4156" t="b">
        <v>0</v>
      </c>
      <c r="AW4156" t="b">
        <v>0</v>
      </c>
      <c r="AX4156" t="b">
        <v>0</v>
      </c>
      <c r="AY4156" t="b">
        <v>0</v>
      </c>
      <c r="AZ4156" t="b">
        <v>0</v>
      </c>
      <c r="BA4156" t="b">
        <v>0</v>
      </c>
      <c r="BB4156" t="b">
        <v>0</v>
      </c>
    </row>
    <row r="4157">
      <c r="A4157" t="b">
        <v>0</v>
      </c>
      <c r="B4157" t="n">
        <v>32</v>
      </c>
      <c r="C4157" t="n">
        <v>33</v>
      </c>
      <c r="D4157" t="s">
        <v>82</v>
      </c>
      <c r="E4157" t="s">
        <v>82</v>
      </c>
      <c r="F4157" t="s">
        <v>82</v>
      </c>
      <c r="G4157" t="s">
        <v>82</v>
      </c>
      <c r="H4157" t="s">
        <v>921</v>
      </c>
      <c r="I4157" t="s">
        <v>1494</v>
      </c>
      <c r="J4157" t="n">
        <v>1</v>
      </c>
      <c r="K4157" t="n">
        <v>0</v>
      </c>
      <c r="L4157" s="2" t="n">
        <v>0.895652173913044</v>
      </c>
      <c r="M4157" s="3" t="n">
        <v>222</v>
      </c>
      <c r="N4157" s="3" t="n">
        <v>20</v>
      </c>
      <c r="O4157" s="3" t="n">
        <v>2685.80602333</v>
      </c>
      <c r="P4157" s="2" t="n">
        <v>0.0762846547766202</v>
      </c>
      <c r="Q4157" s="2" t="n">
        <v>0.0728051391862955</v>
      </c>
      <c r="R4157" s="2" t="n">
        <v>0.328447819177115</v>
      </c>
      <c r="S4157" s="4" t="n">
        <v>0.679602370483655</v>
      </c>
      <c r="T4157" s="4" t="n">
        <v>0.771234328094651</v>
      </c>
      <c r="U4157" s="4" t="n">
        <v>0.968691506268759</v>
      </c>
      <c r="V4157" s="4" t="n">
        <v>0.760895263917716</v>
      </c>
      <c r="W4157" s="4" t="n">
        <v>0.853218284477959</v>
      </c>
      <c r="X4157" s="4" t="n">
        <v>1.34822778753961</v>
      </c>
      <c r="Y4157" s="4" t="n">
        <v>1.34822778753961</v>
      </c>
      <c r="Z4157" t="n">
        <v>11584</v>
      </c>
      <c r="AA4157" t="n">
        <v>5663</v>
      </c>
      <c r="AB4157" t="n">
        <v>9900</v>
      </c>
      <c r="AC4157" t="n">
        <v>7347</v>
      </c>
      <c r="AD4157" s="2" t="n">
        <v>0.770790798965564</v>
      </c>
      <c r="AE4157" s="2" t="n">
        <v>0.572020202020202</v>
      </c>
      <c r="AF4157" s="2" t="n">
        <v>0.488863950276243</v>
      </c>
      <c r="AG4157" s="1" t="n">
        <v>33383</v>
      </c>
      <c r="AH4157" s="1" t="n">
        <v>37706</v>
      </c>
      <c r="AI4157" t="n">
        <v>5738</v>
      </c>
      <c r="AJ4157" s="2" t="n">
        <v>0.57032104164596</v>
      </c>
      <c r="AK4157" s="2" t="n">
        <v>0.778350515463918</v>
      </c>
      <c r="AL4157" t="s">
        <v>922</v>
      </c>
      <c r="AM4157" t="s">
        <v>1495</v>
      </c>
      <c r="AN4157" t="s">
        <v>923</v>
      </c>
      <c r="AO4157" t="s">
        <v>1496</v>
      </c>
      <c r="AP4157" t="s">
        <v>924</v>
      </c>
      <c r="AQ4157" t="s">
        <v>1497</v>
      </c>
      <c r="AR4157" t="s">
        <v>924</v>
      </c>
      <c r="AS4157" t="s">
        <v>1497</v>
      </c>
      <c r="AT4157" t="b">
        <v>1</v>
      </c>
      <c r="AU4157" t="b">
        <v>0</v>
      </c>
      <c r="AV4157" t="b">
        <v>0</v>
      </c>
      <c r="AW4157" t="b">
        <v>0</v>
      </c>
      <c r="AX4157" t="b">
        <v>0</v>
      </c>
      <c r="AY4157" t="b">
        <v>0</v>
      </c>
      <c r="AZ4157" t="b">
        <v>0</v>
      </c>
      <c r="BA4157" t="b">
        <v>0</v>
      </c>
      <c r="BB4157" t="b">
        <v>0</v>
      </c>
    </row>
    <row r="4158">
      <c r="A4158" t="b">
        <v>0</v>
      </c>
      <c r="B4158" t="n">
        <v>68</v>
      </c>
      <c r="C4158" t="n">
        <v>1320</v>
      </c>
      <c r="D4158" t="s">
        <v>82</v>
      </c>
      <c r="E4158" t="s">
        <v>55</v>
      </c>
      <c r="F4158" t="s">
        <v>82</v>
      </c>
      <c r="G4158" t="s">
        <v>57</v>
      </c>
      <c r="H4158" t="s">
        <v>935</v>
      </c>
      <c r="I4158" t="s">
        <v>1436</v>
      </c>
      <c r="J4158" t="n">
        <v>1</v>
      </c>
      <c r="K4158" t="n">
        <v>-1</v>
      </c>
      <c r="L4158" s="2" t="n">
        <v>0.533333333333333</v>
      </c>
      <c r="M4158" s="3" t="n">
        <v>229</v>
      </c>
      <c r="N4158" s="3" t="n">
        <v>531</v>
      </c>
      <c r="O4158" s="3" t="n">
        <v>9504.74624336</v>
      </c>
      <c r="P4158" s="2" t="n">
        <v>0.0102420856610801</v>
      </c>
      <c r="Q4158" s="2" t="n">
        <v>0.00420609884332282</v>
      </c>
      <c r="R4158" s="2" t="n">
        <v>0.0633147113594041</v>
      </c>
      <c r="S4158" s="4" t="n">
        <v>-0.819379115710254</v>
      </c>
      <c r="T4158" s="4" t="n">
        <v>-4.2510242085661</v>
      </c>
      <c r="U4158" s="4" t="n">
        <v>4.54189944134078</v>
      </c>
      <c r="V4158" s="4" t="n">
        <v>-4.11882158013327</v>
      </c>
      <c r="W4158" s="4" t="n">
        <v>4.11882158013327</v>
      </c>
      <c r="X4158" s="4" t="n">
        <v>-4.20109062718059</v>
      </c>
      <c r="Y4158" s="4" t="n">
        <v>4.20109062718059</v>
      </c>
      <c r="Z4158" t="n">
        <v>11414</v>
      </c>
      <c r="AA4158" t="n">
        <v>1074</v>
      </c>
      <c r="AB4158" t="n">
        <v>11396</v>
      </c>
      <c r="AC4158" t="n">
        <v>1092</v>
      </c>
      <c r="AD4158" s="2" t="n">
        <v>0.983516483516483</v>
      </c>
      <c r="AE4158" s="2" t="n">
        <v>0.0942435942435942</v>
      </c>
      <c r="AF4158" s="2" t="n">
        <v>0.0940949710881374</v>
      </c>
      <c r="AG4158" s="1" t="n">
        <v>33183</v>
      </c>
      <c r="AH4158" s="1" t="n">
        <v>35065</v>
      </c>
      <c r="AI4158" t="n">
        <v>2920</v>
      </c>
      <c r="AJ4158" s="2" t="n">
        <v>0.245481294661623</v>
      </c>
      <c r="AK4158" s="2" t="n">
        <v>1</v>
      </c>
      <c r="AL4158" t="s">
        <v>937</v>
      </c>
      <c r="AM4158" t="s">
        <v>1437</v>
      </c>
      <c r="AN4158" t="s">
        <v>938</v>
      </c>
      <c r="AO4158"/>
      <c r="AP4158" t="s">
        <v>939</v>
      </c>
      <c r="AQ4158"/>
      <c r="AR4158" t="s">
        <v>939</v>
      </c>
      <c r="AS4158" t="s">
        <v>1438</v>
      </c>
      <c r="AT4158" t="b">
        <v>1</v>
      </c>
      <c r="AU4158" t="b">
        <v>0</v>
      </c>
      <c r="AV4158" t="b">
        <v>0</v>
      </c>
      <c r="AW4158" t="b">
        <v>0</v>
      </c>
      <c r="AX4158" t="b">
        <v>0</v>
      </c>
      <c r="AY4158" t="b">
        <v>0</v>
      </c>
      <c r="AZ4158" t="b">
        <v>0</v>
      </c>
      <c r="BA4158" t="b">
        <v>0</v>
      </c>
      <c r="BB4158" t="b">
        <v>0</v>
      </c>
    </row>
    <row r="4159">
      <c r="A4159" t="b">
        <v>0</v>
      </c>
      <c r="B4159" t="n">
        <v>68</v>
      </c>
      <c r="C4159" t="n">
        <v>3888</v>
      </c>
      <c r="D4159" t="s">
        <v>82</v>
      </c>
      <c r="E4159" t="s">
        <v>54</v>
      </c>
      <c r="F4159" t="s">
        <v>82</v>
      </c>
      <c r="G4159" t="s">
        <v>56</v>
      </c>
      <c r="H4159" t="s">
        <v>935</v>
      </c>
      <c r="I4159" t="s">
        <v>989</v>
      </c>
      <c r="J4159" t="n">
        <v>1</v>
      </c>
      <c r="K4159" t="n">
        <v>1</v>
      </c>
      <c r="L4159" s="2" t="n">
        <v>0.507142857142857</v>
      </c>
      <c r="M4159" s="3" t="n">
        <v>229</v>
      </c>
      <c r="N4159" s="3" t="n">
        <v>751</v>
      </c>
      <c r="O4159" s="3" t="n">
        <v>6713.90589296</v>
      </c>
      <c r="P4159" s="2" t="n">
        <v>0.0117599351175994</v>
      </c>
      <c r="Q4159" s="2" t="n">
        <v>0.0112428454619787</v>
      </c>
      <c r="R4159" s="2" t="n">
        <v>0.0460259529602595</v>
      </c>
      <c r="S4159" s="4" t="n">
        <v>-0.809191629052113</v>
      </c>
      <c r="T4159" s="4" t="n">
        <v>-4.66879562043796</v>
      </c>
      <c r="U4159" s="4" t="n">
        <v>5.06494322789943</v>
      </c>
      <c r="V4159" s="4" t="n">
        <v>-4.61225871395189</v>
      </c>
      <c r="W4159" s="4" t="n">
        <v>4.66537553261709</v>
      </c>
      <c r="X4159" s="4" t="n">
        <v>-4.4721228655367</v>
      </c>
      <c r="Y4159" s="4" t="n">
        <v>4.4721228655367</v>
      </c>
      <c r="Z4159" t="n">
        <v>11700</v>
      </c>
      <c r="AA4159" t="n">
        <v>4932</v>
      </c>
      <c r="AB4159" t="n">
        <v>11396</v>
      </c>
      <c r="AC4159" t="n">
        <v>5236</v>
      </c>
      <c r="AD4159" s="2" t="n">
        <v>0.941940412528648</v>
      </c>
      <c r="AE4159" s="2" t="n">
        <v>0.432783432783433</v>
      </c>
      <c r="AF4159" s="2" t="n">
        <v>0.421538461538462</v>
      </c>
      <c r="AG4159" s="1" t="n">
        <v>33183</v>
      </c>
      <c r="AH4159" s="1" t="n">
        <v>39289</v>
      </c>
      <c r="AI4159" t="n">
        <v>5789</v>
      </c>
      <c r="AJ4159" s="2" t="n">
        <v>0.48667507356032</v>
      </c>
      <c r="AK4159" s="2" t="n">
        <v>0.98452380952381</v>
      </c>
      <c r="AL4159" t="s">
        <v>937</v>
      </c>
      <c r="AM4159"/>
      <c r="AN4159" t="s">
        <v>938</v>
      </c>
      <c r="AO4159"/>
      <c r="AP4159" t="s">
        <v>939</v>
      </c>
      <c r="AQ4159"/>
      <c r="AR4159" t="s">
        <v>939</v>
      </c>
      <c r="AS4159" t="s">
        <v>990</v>
      </c>
      <c r="AT4159" t="b">
        <v>1</v>
      </c>
      <c r="AU4159" t="b">
        <v>0</v>
      </c>
      <c r="AV4159" t="b">
        <v>0</v>
      </c>
      <c r="AW4159" t="b">
        <v>0</v>
      </c>
      <c r="AX4159" t="b">
        <v>0</v>
      </c>
      <c r="AY4159" t="b">
        <v>0</v>
      </c>
      <c r="AZ4159" t="b">
        <v>0</v>
      </c>
      <c r="BA4159" t="b">
        <v>0</v>
      </c>
      <c r="BB4159" t="b">
        <v>0</v>
      </c>
    </row>
    <row r="4160">
      <c r="A4160" t="b">
        <v>0</v>
      </c>
      <c r="B4160" t="n">
        <v>938</v>
      </c>
      <c r="C4160" t="n">
        <v>2351</v>
      </c>
      <c r="D4160" t="s">
        <v>55</v>
      </c>
      <c r="E4160" t="s">
        <v>55</v>
      </c>
      <c r="F4160" t="s">
        <v>57</v>
      </c>
      <c r="G4160" t="s">
        <v>131</v>
      </c>
      <c r="H4160" t="s">
        <v>1456</v>
      </c>
      <c r="I4160" t="s">
        <v>653</v>
      </c>
      <c r="J4160" t="n">
        <v>1</v>
      </c>
      <c r="K4160" t="n">
        <v>0</v>
      </c>
      <c r="L4160" s="2" t="n">
        <v>0.561904761904762</v>
      </c>
      <c r="M4160" s="3" t="n">
        <v>344</v>
      </c>
      <c r="N4160" s="3" t="n">
        <v>-97</v>
      </c>
      <c r="O4160" s="3" t="n">
        <v>9694.7075672</v>
      </c>
      <c r="P4160" s="2"/>
      <c r="Q4160" s="2"/>
      <c r="R4160" s="2"/>
      <c r="S4160" s="4"/>
      <c r="T4160" s="4"/>
      <c r="U4160" s="4"/>
      <c r="V4160" s="4"/>
      <c r="W4160" s="4"/>
      <c r="X4160" s="4" t="n">
        <v>1.36202603570843</v>
      </c>
      <c r="Y4160" s="4" t="n">
        <v>1.68264356848395</v>
      </c>
      <c r="Z4160" t="n">
        <v>7255</v>
      </c>
      <c r="AA4160" t="n">
        <v>0</v>
      </c>
      <c r="AB4160" t="n">
        <v>1502</v>
      </c>
      <c r="AC4160" t="n">
        <v>5753</v>
      </c>
      <c r="AD4160" s="2" t="n">
        <v>0</v>
      </c>
      <c r="AE4160" s="2" t="n">
        <v>0</v>
      </c>
      <c r="AF4160" s="2" t="n">
        <v>0</v>
      </c>
      <c r="AG4160" s="1" t="n">
        <v>32143</v>
      </c>
      <c r="AH4160" s="1" t="n">
        <v>37693</v>
      </c>
      <c r="AI4160" t="n">
        <v>0</v>
      </c>
      <c r="AJ4160" s="2" t="n">
        <v>0</v>
      </c>
      <c r="AK4160" s="2" t="n">
        <v>0</v>
      </c>
      <c r="AL4160" t="s">
        <v>1457</v>
      </c>
      <c r="AM4160" t="s">
        <v>654</v>
      </c>
      <c r="AN4160"/>
      <c r="AO4160"/>
      <c r="AP4160"/>
      <c r="AQ4160"/>
      <c r="AR4160" t="s">
        <v>1458</v>
      </c>
      <c r="AS4160" t="s">
        <v>656</v>
      </c>
      <c r="AT4160" t="b">
        <v>1</v>
      </c>
      <c r="AU4160" t="b">
        <v>0</v>
      </c>
      <c r="AV4160" t="b">
        <v>0</v>
      </c>
      <c r="AW4160" t="b">
        <v>0</v>
      </c>
      <c r="AX4160" t="b">
        <v>0</v>
      </c>
      <c r="AY4160" t="b">
        <v>0</v>
      </c>
      <c r="AZ4160" t="b">
        <v>0</v>
      </c>
      <c r="BA4160" t="b">
        <v>0</v>
      </c>
      <c r="BB4160" t="b">
        <v>0</v>
      </c>
    </row>
    <row r="4161">
      <c r="A4161" t="b">
        <v>0</v>
      </c>
      <c r="B4161" t="n">
        <v>408</v>
      </c>
      <c r="C4161" t="n">
        <v>1430</v>
      </c>
      <c r="D4161" t="s">
        <v>54</v>
      </c>
      <c r="E4161" t="s">
        <v>54</v>
      </c>
      <c r="F4161" t="s">
        <v>56</v>
      </c>
      <c r="G4161" t="s">
        <v>56</v>
      </c>
      <c r="H4161" t="s">
        <v>956</v>
      </c>
      <c r="I4161" t="s">
        <v>1450</v>
      </c>
      <c r="J4161" t="n">
        <v>-1</v>
      </c>
      <c r="K4161" t="n">
        <v>0</v>
      </c>
      <c r="L4161" s="2" t="n">
        <v>0.552222222222222</v>
      </c>
      <c r="M4161" s="3" t="n">
        <v>0</v>
      </c>
      <c r="N4161" s="3" t="n">
        <v>1322</v>
      </c>
      <c r="O4161" s="3" t="n">
        <v>2045.57257728</v>
      </c>
      <c r="P4161" s="2"/>
      <c r="Q4161" s="2"/>
      <c r="R4161" s="2"/>
      <c r="S4161" s="4"/>
      <c r="T4161" s="4"/>
      <c r="U4161" s="4"/>
      <c r="V4161" s="4"/>
      <c r="W4161" s="4"/>
      <c r="X4161" s="4" t="n">
        <v>-2.56271213775113</v>
      </c>
      <c r="Y4161" s="4" t="n">
        <v>2.56271213775113</v>
      </c>
      <c r="Z4161" t="n">
        <v>1366</v>
      </c>
      <c r="AA4161" t="n">
        <v>0</v>
      </c>
      <c r="AB4161" t="n">
        <v>761</v>
      </c>
      <c r="AC4161" t="n">
        <v>605</v>
      </c>
      <c r="AD4161" s="2" t="n">
        <v>0</v>
      </c>
      <c r="AE4161" s="2" t="n">
        <v>0</v>
      </c>
      <c r="AF4161" s="2" t="n">
        <v>0</v>
      </c>
      <c r="AG4161" s="1" t="n">
        <v>44409</v>
      </c>
      <c r="AH4161" s="1" t="n">
        <v>37568</v>
      </c>
      <c r="AI4161" t="n">
        <v>0</v>
      </c>
      <c r="AJ4161" s="2" t="n">
        <v>0</v>
      </c>
      <c r="AK4161" s="2" t="n">
        <v>0</v>
      </c>
      <c r="AL4161"/>
      <c r="AM4161"/>
      <c r="AN4161"/>
      <c r="AO4161"/>
      <c r="AP4161"/>
      <c r="AQ4161"/>
      <c r="AR4161" t="s">
        <v>957</v>
      </c>
      <c r="AS4161" t="s">
        <v>1451</v>
      </c>
      <c r="AT4161" t="b">
        <v>1</v>
      </c>
      <c r="AU4161" t="b">
        <v>0</v>
      </c>
      <c r="AV4161" t="b">
        <v>0</v>
      </c>
      <c r="AW4161" t="b">
        <v>0</v>
      </c>
      <c r="AX4161" t="b">
        <v>0</v>
      </c>
      <c r="AY4161" t="b">
        <v>0</v>
      </c>
      <c r="AZ4161" t="b">
        <v>0</v>
      </c>
      <c r="BA4161" t="b">
        <v>0</v>
      </c>
      <c r="BB4161" t="b">
        <v>0</v>
      </c>
    </row>
    <row r="4162">
      <c r="A4162" t="b">
        <v>0</v>
      </c>
      <c r="B4162" t="n">
        <v>408</v>
      </c>
      <c r="C4162" t="n">
        <v>2638</v>
      </c>
      <c r="D4162" t="s">
        <v>54</v>
      </c>
      <c r="E4162" t="s">
        <v>55</v>
      </c>
      <c r="F4162" t="s">
        <v>56</v>
      </c>
      <c r="G4162" t="s">
        <v>131</v>
      </c>
      <c r="H4162" t="s">
        <v>956</v>
      </c>
      <c r="I4162" t="s">
        <v>1727</v>
      </c>
      <c r="J4162" t="n">
        <v>-1</v>
      </c>
      <c r="K4162" t="n">
        <v>1</v>
      </c>
      <c r="L4162" s="2" t="n">
        <v>0.575</v>
      </c>
      <c r="M4162" s="3" t="n">
        <v>0</v>
      </c>
      <c r="N4162" s="3" t="n">
        <v>2295</v>
      </c>
      <c r="O4162" s="3" t="n">
        <v>2301.82091488</v>
      </c>
      <c r="P4162" s="2" t="n">
        <v>0.00770712909441233</v>
      </c>
      <c r="Q4162" s="2" t="n">
        <v>0.00584795321637427</v>
      </c>
      <c r="R4162" s="2" t="n">
        <v>0.0327552986512524</v>
      </c>
      <c r="S4162" s="4" t="n">
        <v>-0.945631067961165</v>
      </c>
      <c r="T4162" s="4" t="n">
        <v>-5.13391136801542</v>
      </c>
      <c r="U4162" s="4" t="n">
        <v>5.21368015414259</v>
      </c>
      <c r="V4162" s="4" t="n">
        <v>-4.81303336746885</v>
      </c>
      <c r="W4162" s="4" t="n">
        <v>4.8990548728452</v>
      </c>
      <c r="X4162" s="4" t="n">
        <v>-5.83761217240875</v>
      </c>
      <c r="Y4162" s="4" t="n">
        <v>5.83761217240875</v>
      </c>
      <c r="Z4162" t="n">
        <v>4289</v>
      </c>
      <c r="AA4162" t="n">
        <v>519</v>
      </c>
      <c r="AB4162" t="n">
        <v>761</v>
      </c>
      <c r="AC4162" t="n">
        <v>4047</v>
      </c>
      <c r="AD4162" s="2" t="n">
        <v>0.681997371879106</v>
      </c>
      <c r="AE4162" s="2" t="n">
        <v>0.12824314306894</v>
      </c>
      <c r="AF4162" s="2" t="n">
        <v>0.121007227792026</v>
      </c>
      <c r="AG4162" s="1" t="n">
        <v>44409</v>
      </c>
      <c r="AH4162" s="1" t="n">
        <v>37622</v>
      </c>
      <c r="AI4162" t="n">
        <v>517</v>
      </c>
      <c r="AJ4162" s="2" t="n">
        <v>0.680263157894737</v>
      </c>
      <c r="AK4162" s="2" t="n">
        <v>0.0707831325301205</v>
      </c>
      <c r="AL4162"/>
      <c r="AM4162" t="s">
        <v>333</v>
      </c>
      <c r="AN4162"/>
      <c r="AO4162"/>
      <c r="AP4162"/>
      <c r="AQ4162"/>
      <c r="AR4162" t="s">
        <v>957</v>
      </c>
      <c r="AS4162" t="s">
        <v>1728</v>
      </c>
      <c r="AT4162" t="b">
        <v>1</v>
      </c>
      <c r="AU4162" t="b">
        <v>0</v>
      </c>
      <c r="AV4162" t="b">
        <v>0</v>
      </c>
      <c r="AW4162" t="b">
        <v>0</v>
      </c>
      <c r="AX4162" t="b">
        <v>0</v>
      </c>
      <c r="AY4162" t="b">
        <v>0</v>
      </c>
      <c r="AZ4162" t="b">
        <v>0</v>
      </c>
      <c r="BA4162" t="b">
        <v>0</v>
      </c>
      <c r="BB4162" t="b">
        <v>0</v>
      </c>
    </row>
    <row r="4163">
      <c r="A4163" t="b">
        <v>0</v>
      </c>
      <c r="B4163" t="n">
        <v>485</v>
      </c>
      <c r="C4163" t="n">
        <v>1302</v>
      </c>
      <c r="D4163" t="s">
        <v>54</v>
      </c>
      <c r="E4163" t="s">
        <v>54</v>
      </c>
      <c r="F4163" t="s">
        <v>56</v>
      </c>
      <c r="G4163" t="s">
        <v>56</v>
      </c>
      <c r="H4163" t="s">
        <v>337</v>
      </c>
      <c r="I4163" t="s">
        <v>531</v>
      </c>
      <c r="J4163" t="n">
        <v>-1</v>
      </c>
      <c r="K4163" t="n">
        <v>0</v>
      </c>
      <c r="L4163" s="2" t="n">
        <v>0.529905682079595</v>
      </c>
      <c r="M4163" s="3" t="n">
        <v>242</v>
      </c>
      <c r="N4163" s="3" t="n">
        <v>-242</v>
      </c>
      <c r="O4163" s="3" t="n">
        <v>5278.33864223</v>
      </c>
      <c r="P4163" s="2" t="n">
        <v>0.0895915678524374</v>
      </c>
      <c r="Q4163" s="2" t="n">
        <v>0.0842245989304813</v>
      </c>
      <c r="R4163" s="2" t="n">
        <v>0.413702239789196</v>
      </c>
      <c r="S4163" s="4" t="n">
        <v>-0.496382054992764</v>
      </c>
      <c r="T4163" s="4" t="n">
        <v>-0.4733860342556</v>
      </c>
      <c r="U4163" s="4" t="n">
        <v>0.776679841897234</v>
      </c>
      <c r="V4163" s="4" t="n">
        <v>-0.47043126224906</v>
      </c>
      <c r="W4163" s="4" t="n">
        <v>0.47043126224906</v>
      </c>
      <c r="X4163" s="4" t="n">
        <v>-0.103328970172883</v>
      </c>
      <c r="Y4163" s="4" t="n">
        <v>0.846552866555097</v>
      </c>
      <c r="Z4163" t="n">
        <v>7443</v>
      </c>
      <c r="AA4163" t="n">
        <v>759</v>
      </c>
      <c r="AB4163" t="n">
        <v>7442</v>
      </c>
      <c r="AC4163" t="n">
        <v>760</v>
      </c>
      <c r="AD4163" s="2" t="n">
        <v>0.998684210526316</v>
      </c>
      <c r="AE4163" s="2" t="n">
        <v>0.101988712711637</v>
      </c>
      <c r="AF4163" s="2" t="n">
        <v>0.101975010076582</v>
      </c>
      <c r="AG4163" s="1" t="n">
        <v>37707</v>
      </c>
      <c r="AH4163" s="1" t="n">
        <v>44409</v>
      </c>
      <c r="AI4163" t="n">
        <v>760</v>
      </c>
      <c r="AJ4163" s="2" t="n">
        <v>0.101849370142053</v>
      </c>
      <c r="AK4163" s="2" t="n">
        <v>1</v>
      </c>
      <c r="AL4163"/>
      <c r="AM4163"/>
      <c r="AN4163"/>
      <c r="AO4163"/>
      <c r="AP4163"/>
      <c r="AQ4163"/>
      <c r="AR4163" t="s">
        <v>339</v>
      </c>
      <c r="AS4163" t="s">
        <v>532</v>
      </c>
      <c r="AT4163" t="b">
        <v>1</v>
      </c>
      <c r="AU4163" t="b">
        <v>0</v>
      </c>
      <c r="AV4163" t="b">
        <v>0</v>
      </c>
      <c r="AW4163" t="b">
        <v>0</v>
      </c>
      <c r="AX4163" t="b">
        <v>0</v>
      </c>
      <c r="AY4163" t="b">
        <v>0</v>
      </c>
      <c r="AZ4163" t="b">
        <v>0</v>
      </c>
      <c r="BA4163" t="b">
        <v>0</v>
      </c>
      <c r="BB4163" t="b">
        <v>0</v>
      </c>
    </row>
    <row r="4164">
      <c r="A4164" t="b">
        <v>0</v>
      </c>
      <c r="B4164" t="n">
        <v>668</v>
      </c>
      <c r="C4164" t="n">
        <v>1929</v>
      </c>
      <c r="D4164" t="s">
        <v>54</v>
      </c>
      <c r="E4164" t="s">
        <v>55</v>
      </c>
      <c r="F4164" t="s">
        <v>56</v>
      </c>
      <c r="G4164" t="s">
        <v>57</v>
      </c>
      <c r="H4164" t="s">
        <v>946</v>
      </c>
      <c r="I4164" t="s">
        <v>1159</v>
      </c>
      <c r="J4164" t="n">
        <v>-1</v>
      </c>
      <c r="K4164" t="n">
        <v>0</v>
      </c>
      <c r="L4164" s="2" t="n">
        <v>0.577777777777778</v>
      </c>
      <c r="M4164" s="3" t="n">
        <v>1954</v>
      </c>
      <c r="N4164" s="3" t="n">
        <v>191</v>
      </c>
      <c r="O4164" s="3" t="n">
        <v>6047.4784338</v>
      </c>
      <c r="P4164" s="2"/>
      <c r="Q4164" s="2"/>
      <c r="R4164" s="2"/>
      <c r="S4164" s="4"/>
      <c r="T4164" s="4"/>
      <c r="U4164" s="4"/>
      <c r="V4164" s="4"/>
      <c r="W4164" s="4"/>
      <c r="X4164" s="4" t="n">
        <v>-3.93818197553397</v>
      </c>
      <c r="Y4164" s="4" t="n">
        <v>3.93818197553397</v>
      </c>
      <c r="Z4164" t="n">
        <v>8431</v>
      </c>
      <c r="AA4164" t="n">
        <v>0</v>
      </c>
      <c r="AB4164" t="n">
        <v>6677</v>
      </c>
      <c r="AC4164" t="n">
        <v>1754</v>
      </c>
      <c r="AD4164" s="2" t="n">
        <v>0</v>
      </c>
      <c r="AE4164" s="2" t="n">
        <v>0</v>
      </c>
      <c r="AF4164" s="2" t="n">
        <v>0</v>
      </c>
      <c r="AG4164" s="1" t="n">
        <v>37567</v>
      </c>
      <c r="AH4164" s="1" t="n">
        <v>32143</v>
      </c>
      <c r="AI4164" t="n">
        <v>0</v>
      </c>
      <c r="AJ4164" s="2" t="n">
        <v>0</v>
      </c>
      <c r="AK4164" s="2" t="n">
        <v>0</v>
      </c>
      <c r="AL4164"/>
      <c r="AM4164" t="s">
        <v>1161</v>
      </c>
      <c r="AN4164"/>
      <c r="AO4164"/>
      <c r="AP4164"/>
      <c r="AQ4164"/>
      <c r="AR4164" t="s">
        <v>947</v>
      </c>
      <c r="AS4164" t="s">
        <v>1164</v>
      </c>
      <c r="AT4164" t="b">
        <v>1</v>
      </c>
      <c r="AU4164" t="b">
        <v>0</v>
      </c>
      <c r="AV4164" t="b">
        <v>0</v>
      </c>
      <c r="AW4164" t="b">
        <v>0</v>
      </c>
      <c r="AX4164" t="b">
        <v>0</v>
      </c>
      <c r="AY4164" t="b">
        <v>0</v>
      </c>
      <c r="AZ4164" t="b">
        <v>0</v>
      </c>
      <c r="BA4164" t="b">
        <v>0</v>
      </c>
      <c r="BB4164" t="b">
        <v>0</v>
      </c>
    </row>
    <row r="4165">
      <c r="A4165" t="b">
        <v>0</v>
      </c>
      <c r="B4165" t="n">
        <v>668</v>
      </c>
      <c r="C4165" t="n">
        <v>1936</v>
      </c>
      <c r="D4165" t="s">
        <v>54</v>
      </c>
      <c r="E4165" t="s">
        <v>55</v>
      </c>
      <c r="F4165" t="s">
        <v>56</v>
      </c>
      <c r="G4165" t="s">
        <v>57</v>
      </c>
      <c r="H4165" t="s">
        <v>946</v>
      </c>
      <c r="I4165" t="s">
        <v>1110</v>
      </c>
      <c r="J4165" t="n">
        <v>-1</v>
      </c>
      <c r="K4165" t="n">
        <v>0</v>
      </c>
      <c r="L4165" s="2" t="n">
        <v>0.537373737373737</v>
      </c>
      <c r="M4165" s="3" t="n">
        <v>1954</v>
      </c>
      <c r="N4165" s="3" t="n">
        <v>50</v>
      </c>
      <c r="O4165" s="3" t="n">
        <v>7892.66488237</v>
      </c>
      <c r="P4165" s="2" t="n">
        <v>0.0490998363338789</v>
      </c>
      <c r="Q4165" s="2" t="n">
        <v>0.0307971014492754</v>
      </c>
      <c r="R4165" s="2" t="n">
        <v>0.168576104746318</v>
      </c>
      <c r="S4165" s="4" t="n">
        <v>-0.53184165232358</v>
      </c>
      <c r="T4165" s="4" t="n">
        <v>-1.26890343698854</v>
      </c>
      <c r="U4165" s="4" t="n">
        <v>1.91963993453355</v>
      </c>
      <c r="V4165" s="4" t="n">
        <v>-0.936250786989941</v>
      </c>
      <c r="W4165" s="4" t="n">
        <v>1.54378605745134</v>
      </c>
      <c r="X4165" s="4" t="n">
        <v>-2.06902629669537</v>
      </c>
      <c r="Y4165" s="4" t="n">
        <v>2.06902629669537</v>
      </c>
      <c r="Z4165" t="n">
        <v>23650</v>
      </c>
      <c r="AA4165" t="n">
        <v>611</v>
      </c>
      <c r="AB4165" t="n">
        <v>6677</v>
      </c>
      <c r="AC4165" t="n">
        <v>17584</v>
      </c>
      <c r="AD4165" s="2" t="n">
        <v>0.09150816234836</v>
      </c>
      <c r="AE4165" s="2" t="n">
        <v>0.0347474977252047</v>
      </c>
      <c r="AF4165" s="2" t="n">
        <v>0.0258350951374207</v>
      </c>
      <c r="AG4165" s="1" t="n">
        <v>37567</v>
      </c>
      <c r="AH4165" s="1" t="n">
        <v>18628</v>
      </c>
      <c r="AI4165" t="n">
        <v>1149</v>
      </c>
      <c r="AJ4165" s="2" t="n">
        <v>0.151144435674822</v>
      </c>
      <c r="AK4165" s="2" t="n">
        <v>0.0571983273596177</v>
      </c>
      <c r="AL4165"/>
      <c r="AM4165" t="s">
        <v>1111</v>
      </c>
      <c r="AN4165"/>
      <c r="AO4165"/>
      <c r="AP4165"/>
      <c r="AQ4165"/>
      <c r="AR4165" t="s">
        <v>947</v>
      </c>
      <c r="AS4165" t="s">
        <v>1112</v>
      </c>
      <c r="AT4165" t="b">
        <v>1</v>
      </c>
      <c r="AU4165" t="b">
        <v>0</v>
      </c>
      <c r="AV4165" t="b">
        <v>0</v>
      </c>
      <c r="AW4165" t="b">
        <v>0</v>
      </c>
      <c r="AX4165" t="b">
        <v>0</v>
      </c>
      <c r="AY4165" t="b">
        <v>0</v>
      </c>
      <c r="AZ4165" t="b">
        <v>0</v>
      </c>
      <c r="BA4165" t="b">
        <v>0</v>
      </c>
      <c r="BB4165" t="b">
        <v>0</v>
      </c>
    </row>
    <row r="4166">
      <c r="A4166" t="b">
        <v>0</v>
      </c>
      <c r="B4166" t="n">
        <v>669</v>
      </c>
      <c r="C4166" t="n">
        <v>1936</v>
      </c>
      <c r="D4166" t="s">
        <v>54</v>
      </c>
      <c r="E4166" t="s">
        <v>55</v>
      </c>
      <c r="F4166" t="s">
        <v>56</v>
      </c>
      <c r="G4166" t="s">
        <v>57</v>
      </c>
      <c r="H4166" t="s">
        <v>417</v>
      </c>
      <c r="I4166" t="s">
        <v>1110</v>
      </c>
      <c r="J4166" t="n">
        <v>-1</v>
      </c>
      <c r="K4166" t="n">
        <v>0</v>
      </c>
      <c r="L4166" s="2" t="n">
        <v>0.566699604743083</v>
      </c>
      <c r="M4166" s="3" t="n">
        <v>0</v>
      </c>
      <c r="N4166" s="3" t="n">
        <v>2004</v>
      </c>
      <c r="O4166" s="3" t="n">
        <v>7097.10453588</v>
      </c>
      <c r="P4166" s="2"/>
      <c r="Q4166" s="2"/>
      <c r="R4166" s="2"/>
      <c r="S4166" s="4"/>
      <c r="T4166" s="4"/>
      <c r="U4166" s="4"/>
      <c r="V4166" s="4"/>
      <c r="W4166" s="4"/>
      <c r="X4166" s="4" t="n">
        <v>-2.36394753851105</v>
      </c>
      <c r="Y4166" s="4" t="n">
        <v>2.36394753851105</v>
      </c>
      <c r="Z4166" t="n">
        <v>18316</v>
      </c>
      <c r="AA4166" t="n">
        <v>0</v>
      </c>
      <c r="AB4166" t="n">
        <v>732</v>
      </c>
      <c r="AC4166" t="n">
        <v>17584</v>
      </c>
      <c r="AD4166" s="2" t="n">
        <v>0</v>
      </c>
      <c r="AE4166" s="2" t="n">
        <v>0</v>
      </c>
      <c r="AF4166" s="2" t="n">
        <v>0</v>
      </c>
      <c r="AG4166" s="1" t="n">
        <v>44425</v>
      </c>
      <c r="AH4166" s="1" t="n">
        <v>18628</v>
      </c>
      <c r="AI4166" t="n">
        <v>0</v>
      </c>
      <c r="AJ4166" s="2" t="n">
        <v>0</v>
      </c>
      <c r="AK4166" s="2" t="n">
        <v>0</v>
      </c>
      <c r="AL4166"/>
      <c r="AM4166" t="s">
        <v>1111</v>
      </c>
      <c r="AN4166"/>
      <c r="AO4166"/>
      <c r="AP4166"/>
      <c r="AQ4166"/>
      <c r="AR4166" t="s">
        <v>419</v>
      </c>
      <c r="AS4166" t="s">
        <v>1112</v>
      </c>
      <c r="AT4166" t="b">
        <v>1</v>
      </c>
      <c r="AU4166" t="b">
        <v>0</v>
      </c>
      <c r="AV4166" t="b">
        <v>0</v>
      </c>
      <c r="AW4166" t="b">
        <v>0</v>
      </c>
      <c r="AX4166" t="b">
        <v>0</v>
      </c>
      <c r="AY4166" t="b">
        <v>0</v>
      </c>
      <c r="AZ4166" t="b">
        <v>0</v>
      </c>
      <c r="BA4166" t="b">
        <v>0</v>
      </c>
      <c r="BB4166" t="b">
        <v>0</v>
      </c>
    </row>
    <row r="4167">
      <c r="A4167" t="b">
        <v>0</v>
      </c>
      <c r="B4167" t="n">
        <v>669</v>
      </c>
      <c r="C4167" t="n">
        <v>1520</v>
      </c>
      <c r="D4167" t="s">
        <v>54</v>
      </c>
      <c r="E4167" t="s">
        <v>55</v>
      </c>
      <c r="F4167" t="s">
        <v>56</v>
      </c>
      <c r="G4167" t="s">
        <v>57</v>
      </c>
      <c r="H4167" t="s">
        <v>417</v>
      </c>
      <c r="I4167" t="s">
        <v>482</v>
      </c>
      <c r="J4167" t="n">
        <v>-1</v>
      </c>
      <c r="K4167" t="n">
        <v>0</v>
      </c>
      <c r="L4167" s="2" t="n">
        <v>0.40855762594893</v>
      </c>
      <c r="M4167" s="3" t="n">
        <v>0</v>
      </c>
      <c r="N4167" s="3" t="n">
        <v>1650</v>
      </c>
      <c r="O4167" s="3" t="n">
        <v>8766.91369985</v>
      </c>
      <c r="P4167" s="2"/>
      <c r="Q4167" s="2"/>
      <c r="R4167" s="2"/>
      <c r="S4167" s="4"/>
      <c r="T4167" s="4"/>
      <c r="U4167" s="4"/>
      <c r="V4167" s="4"/>
      <c r="W4167" s="4"/>
      <c r="X4167" s="4" t="n">
        <v>3.54437549216504</v>
      </c>
      <c r="Y4167" s="4" t="n">
        <v>3.54437549216504</v>
      </c>
      <c r="Z4167" t="n">
        <v>1452</v>
      </c>
      <c r="AA4167" t="n">
        <v>0</v>
      </c>
      <c r="AB4167" t="n">
        <v>732</v>
      </c>
      <c r="AC4167" t="n">
        <v>720</v>
      </c>
      <c r="AD4167" s="2" t="n">
        <v>0</v>
      </c>
      <c r="AE4167" s="2" t="n">
        <v>0</v>
      </c>
      <c r="AF4167" s="2" t="n">
        <v>0</v>
      </c>
      <c r="AG4167" s="1" t="n">
        <v>44425</v>
      </c>
      <c r="AH4167" s="1" t="n">
        <v>32143</v>
      </c>
      <c r="AI4167" t="n">
        <v>0</v>
      </c>
      <c r="AJ4167" s="2" t="n">
        <v>0</v>
      </c>
      <c r="AK4167" s="2" t="n">
        <v>0</v>
      </c>
      <c r="AL4167"/>
      <c r="AM4167" t="s">
        <v>484</v>
      </c>
      <c r="AN4167"/>
      <c r="AO4167"/>
      <c r="AP4167"/>
      <c r="AQ4167"/>
      <c r="AR4167" t="s">
        <v>419</v>
      </c>
      <c r="AS4167" t="s">
        <v>486</v>
      </c>
      <c r="AT4167" t="b">
        <v>1</v>
      </c>
      <c r="AU4167" t="b">
        <v>0</v>
      </c>
      <c r="AV4167" t="b">
        <v>0</v>
      </c>
      <c r="AW4167" t="b">
        <v>0</v>
      </c>
      <c r="AX4167" t="b">
        <v>0</v>
      </c>
      <c r="AY4167" t="b">
        <v>0</v>
      </c>
      <c r="AZ4167" t="b">
        <v>0</v>
      </c>
      <c r="BA4167" t="b">
        <v>0</v>
      </c>
      <c r="BB4167" t="b">
        <v>0</v>
      </c>
    </row>
    <row r="4168">
      <c r="A4168" t="b">
        <v>0</v>
      </c>
      <c r="B4168" t="n">
        <v>827</v>
      </c>
      <c r="C4168" t="n">
        <v>196</v>
      </c>
      <c r="D4168" t="s">
        <v>54</v>
      </c>
      <c r="E4168" t="s">
        <v>55</v>
      </c>
      <c r="F4168" t="s">
        <v>56</v>
      </c>
      <c r="G4168" t="s">
        <v>57</v>
      </c>
      <c r="H4168" t="s">
        <v>1869</v>
      </c>
      <c r="I4168" t="s">
        <v>445</v>
      </c>
      <c r="J4168" t="n">
        <v>-1</v>
      </c>
      <c r="K4168" t="n">
        <v>0</v>
      </c>
      <c r="L4168" s="2" t="n">
        <v>0.597222222222222</v>
      </c>
      <c r="M4168" s="3" t="n">
        <v>1180</v>
      </c>
      <c r="N4168" s="3" t="n">
        <v>-673</v>
      </c>
      <c r="O4168" s="3" t="n">
        <v>6385.84957653</v>
      </c>
      <c r="P4168" s="2"/>
      <c r="Q4168" s="2"/>
      <c r="R4168" s="2"/>
      <c r="S4168" s="4"/>
      <c r="T4168" s="4"/>
      <c r="U4168" s="4"/>
      <c r="V4168" s="4"/>
      <c r="W4168" s="4"/>
      <c r="X4168" s="4" t="n">
        <v>0.71394471138478</v>
      </c>
      <c r="Y4168" s="4" t="n">
        <v>1.18518494960819</v>
      </c>
      <c r="Z4168" t="n">
        <v>13187</v>
      </c>
      <c r="AA4168" t="n">
        <v>0</v>
      </c>
      <c r="AB4168" t="n">
        <v>5547</v>
      </c>
      <c r="AC4168" t="n">
        <v>7640</v>
      </c>
      <c r="AD4168" s="2" t="n">
        <v>0</v>
      </c>
      <c r="AE4168" s="2" t="n">
        <v>0</v>
      </c>
      <c r="AF4168" s="2" t="n">
        <v>0</v>
      </c>
      <c r="AG4168" s="1" t="n">
        <v>38329</v>
      </c>
      <c r="AH4168" s="1" t="n">
        <v>18628</v>
      </c>
      <c r="AI4168" t="n">
        <v>0</v>
      </c>
      <c r="AJ4168" s="2" t="n">
        <v>0</v>
      </c>
      <c r="AK4168" s="2" t="n">
        <v>0</v>
      </c>
      <c r="AL4168"/>
      <c r="AM4168" t="s">
        <v>447</v>
      </c>
      <c r="AN4168"/>
      <c r="AO4168"/>
      <c r="AP4168"/>
      <c r="AQ4168"/>
      <c r="AR4168" t="s">
        <v>1870</v>
      </c>
      <c r="AS4168" t="s">
        <v>450</v>
      </c>
      <c r="AT4168" t="b">
        <v>1</v>
      </c>
      <c r="AU4168" t="b">
        <v>0</v>
      </c>
      <c r="AV4168" t="b">
        <v>0</v>
      </c>
      <c r="AW4168" t="b">
        <v>0</v>
      </c>
      <c r="AX4168" t="b">
        <v>0</v>
      </c>
      <c r="AY4168" t="b">
        <v>0</v>
      </c>
      <c r="AZ4168" t="b">
        <v>0</v>
      </c>
      <c r="BA4168" t="b">
        <v>0</v>
      </c>
      <c r="BB4168" t="b">
        <v>0</v>
      </c>
    </row>
    <row r="4169">
      <c r="A4169" t="b">
        <v>0</v>
      </c>
      <c r="B4169" t="n">
        <v>827</v>
      </c>
      <c r="C4169" t="n">
        <v>1300</v>
      </c>
      <c r="D4169" t="s">
        <v>54</v>
      </c>
      <c r="E4169" t="s">
        <v>55</v>
      </c>
      <c r="F4169" t="s">
        <v>56</v>
      </c>
      <c r="G4169" t="s">
        <v>131</v>
      </c>
      <c r="H4169" t="s">
        <v>1869</v>
      </c>
      <c r="I4169" t="s">
        <v>1238</v>
      </c>
      <c r="J4169" t="n">
        <v>-1</v>
      </c>
      <c r="K4169" t="n">
        <v>0</v>
      </c>
      <c r="L4169" s="2" t="n">
        <v>0.463888888888889</v>
      </c>
      <c r="M4169" s="3" t="n">
        <v>1180</v>
      </c>
      <c r="N4169" s="3" t="n">
        <v>-975</v>
      </c>
      <c r="O4169" s="3" t="n">
        <v>9851.37748336</v>
      </c>
      <c r="P4169" s="2" t="n">
        <v>0.00757575757575758</v>
      </c>
      <c r="Q4169" s="2" t="n">
        <v>0.00641573994867408</v>
      </c>
      <c r="R4169" s="2" t="n">
        <v>0.0387205387205387</v>
      </c>
      <c r="S4169" s="4" t="n">
        <v>0.898218829516539</v>
      </c>
      <c r="T4169" s="4" t="n">
        <v>4.21835016835018</v>
      </c>
      <c r="U4169" s="4" t="n">
        <v>4.37003367003368</v>
      </c>
      <c r="V4169" s="4" t="n">
        <v>4.23585449745128</v>
      </c>
      <c r="W4169" s="4" t="n">
        <v>4.26339604192831</v>
      </c>
      <c r="X4169" s="4" t="n">
        <v>4.09396290801973</v>
      </c>
      <c r="Y4169" s="4" t="n">
        <v>4.09396290801973</v>
      </c>
      <c r="Z4169" t="n">
        <v>7052</v>
      </c>
      <c r="AA4169" t="n">
        <v>2376</v>
      </c>
      <c r="AB4169" t="n">
        <v>5547</v>
      </c>
      <c r="AC4169" t="n">
        <v>3881</v>
      </c>
      <c r="AD4169" s="2" t="n">
        <v>0.612213347075496</v>
      </c>
      <c r="AE4169" s="2" t="n">
        <v>0.428339643050297</v>
      </c>
      <c r="AF4169" s="2" t="n">
        <v>0.336925694838344</v>
      </c>
      <c r="AG4169" s="1" t="n">
        <v>38329</v>
      </c>
      <c r="AH4169" s="1" t="n">
        <v>37694</v>
      </c>
      <c r="AI4169" t="n">
        <v>4021</v>
      </c>
      <c r="AJ4169" s="2" t="n">
        <v>0.587865497076023</v>
      </c>
      <c r="AK4169" s="2" t="n">
        <v>0.863616838487973</v>
      </c>
      <c r="AL4169"/>
      <c r="AM4169" t="s">
        <v>1240</v>
      </c>
      <c r="AN4169"/>
      <c r="AO4169"/>
      <c r="AP4169"/>
      <c r="AQ4169"/>
      <c r="AR4169" t="s">
        <v>1870</v>
      </c>
      <c r="AS4169" t="s">
        <v>1243</v>
      </c>
      <c r="AT4169" t="b">
        <v>1</v>
      </c>
      <c r="AU4169" t="b">
        <v>0</v>
      </c>
      <c r="AV4169" t="b">
        <v>0</v>
      </c>
      <c r="AW4169" t="b">
        <v>0</v>
      </c>
      <c r="AX4169" t="b">
        <v>0</v>
      </c>
      <c r="AY4169" t="b">
        <v>0</v>
      </c>
      <c r="AZ4169" t="b">
        <v>0</v>
      </c>
      <c r="BA4169" t="b">
        <v>0</v>
      </c>
      <c r="BB4169" t="b">
        <v>0</v>
      </c>
    </row>
    <row r="4170">
      <c r="A4170" t="b">
        <v>0</v>
      </c>
      <c r="B4170" t="n">
        <v>828</v>
      </c>
      <c r="C4170" t="n">
        <v>3853</v>
      </c>
      <c r="D4170" t="s">
        <v>54</v>
      </c>
      <c r="E4170" t="s">
        <v>54</v>
      </c>
      <c r="F4170" t="s">
        <v>56</v>
      </c>
      <c r="G4170" t="s">
        <v>56</v>
      </c>
      <c r="H4170" t="s">
        <v>290</v>
      </c>
      <c r="I4170" t="s">
        <v>1710</v>
      </c>
      <c r="J4170" t="n">
        <v>-1</v>
      </c>
      <c r="K4170" t="n">
        <v>0</v>
      </c>
      <c r="L4170" s="2" t="n">
        <v>0.58005698005698</v>
      </c>
      <c r="M4170" s="3" t="n">
        <v>379</v>
      </c>
      <c r="N4170" s="3" t="n">
        <v>-379</v>
      </c>
      <c r="O4170" s="3" t="n">
        <v>8662.30681809</v>
      </c>
      <c r="P4170" s="2" t="n">
        <v>0.0214765100671141</v>
      </c>
      <c r="Q4170" s="2" t="n">
        <v>0.020297699594046</v>
      </c>
      <c r="R4170" s="2" t="n">
        <v>0.0751677852348993</v>
      </c>
      <c r="S4170" s="4" t="n">
        <v>-0.871056241426612</v>
      </c>
      <c r="T4170" s="4" t="n">
        <v>-3.66845637583892</v>
      </c>
      <c r="U4170" s="4" t="n">
        <v>3.76268456375839</v>
      </c>
      <c r="V4170" s="4" t="n">
        <v>-3.66427342549923</v>
      </c>
      <c r="W4170" s="4" t="n">
        <v>3.66427342549923</v>
      </c>
      <c r="X4170" s="4" t="n">
        <v>-3.42162187288662</v>
      </c>
      <c r="Y4170" s="4" t="n">
        <v>3.42162187288662</v>
      </c>
      <c r="Z4170" t="n">
        <v>5044</v>
      </c>
      <c r="AA4170" t="n">
        <v>745</v>
      </c>
      <c r="AB4170" t="n">
        <v>5044</v>
      </c>
      <c r="AC4170" t="n">
        <v>745</v>
      </c>
      <c r="AD4170" s="2" t="n">
        <v>1</v>
      </c>
      <c r="AE4170" s="2" t="n">
        <v>0.147700237906423</v>
      </c>
      <c r="AF4170" s="2" t="n">
        <v>0.147700237906423</v>
      </c>
      <c r="AG4170" s="1" t="n">
        <v>38953</v>
      </c>
      <c r="AH4170" s="1" t="n">
        <v>44425</v>
      </c>
      <c r="AI4170" t="n">
        <v>744</v>
      </c>
      <c r="AJ4170" s="2" t="n">
        <v>0.11969111969112</v>
      </c>
      <c r="AK4170" s="2" t="n">
        <v>1</v>
      </c>
      <c r="AL4170"/>
      <c r="AM4170"/>
      <c r="AN4170"/>
      <c r="AO4170"/>
      <c r="AP4170"/>
      <c r="AQ4170"/>
      <c r="AR4170" t="s">
        <v>293</v>
      </c>
      <c r="AS4170" t="s">
        <v>1711</v>
      </c>
      <c r="AT4170" t="b">
        <v>1</v>
      </c>
      <c r="AU4170" t="b">
        <v>0</v>
      </c>
      <c r="AV4170" t="b">
        <v>0</v>
      </c>
      <c r="AW4170" t="b">
        <v>0</v>
      </c>
      <c r="AX4170" t="b">
        <v>0</v>
      </c>
      <c r="AY4170" t="b">
        <v>0</v>
      </c>
      <c r="AZ4170" t="b">
        <v>0</v>
      </c>
      <c r="BA4170" t="b">
        <v>0</v>
      </c>
      <c r="BB4170" t="b">
        <v>0</v>
      </c>
    </row>
    <row r="4171">
      <c r="A4171" t="b">
        <v>1</v>
      </c>
      <c r="B4171" t="n">
        <v>1006</v>
      </c>
      <c r="C4171" t="n">
        <v>1119</v>
      </c>
      <c r="D4171" t="s">
        <v>54</v>
      </c>
      <c r="E4171" t="s">
        <v>55</v>
      </c>
      <c r="F4171" t="s">
        <v>54</v>
      </c>
      <c r="G4171" t="s">
        <v>57</v>
      </c>
      <c r="H4171" t="s">
        <v>97</v>
      </c>
      <c r="I4171" t="s">
        <v>1300</v>
      </c>
      <c r="J4171" t="n">
        <v>-1</v>
      </c>
      <c r="K4171" t="n">
        <v>1</v>
      </c>
      <c r="L4171" s="2" t="n">
        <v>1</v>
      </c>
      <c r="M4171" s="3" t="n">
        <v>648</v>
      </c>
      <c r="N4171" s="3" t="n">
        <v>-26</v>
      </c>
      <c r="O4171" s="3" t="n">
        <v>636.43039657</v>
      </c>
      <c r="P4171" s="2" t="n">
        <v>0.0783582089552239</v>
      </c>
      <c r="Q4171" s="2" t="n">
        <v>0.0199570922516589</v>
      </c>
      <c r="R4171" s="2" t="n">
        <v>0.129442075337598</v>
      </c>
      <c r="S4171" s="4" t="n">
        <v>0.99180643917486</v>
      </c>
      <c r="T4171" s="4" t="n">
        <v>1.67090440653874</v>
      </c>
      <c r="U4171" s="4" t="n">
        <v>1.68269367448473</v>
      </c>
      <c r="V4171" s="4" t="n">
        <v>1.68432634294642</v>
      </c>
      <c r="W4171" s="4" t="n">
        <v>1.70122628358879</v>
      </c>
      <c r="X4171" s="4" t="n">
        <v>1.53852168475934</v>
      </c>
      <c r="Y4171" s="4" t="n">
        <v>1.53852168475934</v>
      </c>
      <c r="Z4171" t="n">
        <v>27459</v>
      </c>
      <c r="AA4171" t="n">
        <v>22512</v>
      </c>
      <c r="AB4171" t="n">
        <v>26322</v>
      </c>
      <c r="AC4171" t="n">
        <v>23649</v>
      </c>
      <c r="AD4171" s="2" t="n">
        <v>0.951921857160979</v>
      </c>
      <c r="AE4171" s="2" t="n">
        <v>0.855254160018236</v>
      </c>
      <c r="AF4171" s="2" t="n">
        <v>0.819840489457009</v>
      </c>
      <c r="AG4171" s="1" t="n">
        <v>8402</v>
      </c>
      <c r="AH4171" s="1" t="n">
        <v>8402</v>
      </c>
      <c r="AI4171" t="n">
        <v>30314</v>
      </c>
      <c r="AJ4171" s="2" t="n">
        <v>0.896784309084992</v>
      </c>
      <c r="AK4171" s="2" t="n">
        <v>1</v>
      </c>
      <c r="AL4171" t="s">
        <v>99</v>
      </c>
      <c r="AM4171" t="s">
        <v>1411</v>
      </c>
      <c r="AN4171"/>
      <c r="AO4171"/>
      <c r="AP4171"/>
      <c r="AQ4171"/>
      <c r="AR4171" t="s">
        <v>101</v>
      </c>
      <c r="AS4171" t="s">
        <v>1412</v>
      </c>
      <c r="AT4171" t="b">
        <v>1</v>
      </c>
      <c r="AU4171" t="b">
        <v>0</v>
      </c>
      <c r="AV4171" t="b">
        <v>0</v>
      </c>
      <c r="AW4171" t="b">
        <v>0</v>
      </c>
      <c r="AX4171" t="b">
        <v>0</v>
      </c>
      <c r="AY4171" t="b">
        <v>1</v>
      </c>
      <c r="AZ4171" t="b">
        <v>0</v>
      </c>
      <c r="BA4171" t="b">
        <v>0</v>
      </c>
      <c r="BB4171" t="b">
        <v>1</v>
      </c>
    </row>
    <row r="4172">
      <c r="A4172" t="b">
        <v>0</v>
      </c>
      <c r="B4172" t="n">
        <v>1060</v>
      </c>
      <c r="C4172" t="n">
        <v>1164</v>
      </c>
      <c r="D4172" t="s">
        <v>54</v>
      </c>
      <c r="E4172" t="s">
        <v>55</v>
      </c>
      <c r="F4172" t="s">
        <v>56</v>
      </c>
      <c r="G4172" t="s">
        <v>131</v>
      </c>
      <c r="H4172" t="s">
        <v>140</v>
      </c>
      <c r="I4172" t="s">
        <v>952</v>
      </c>
      <c r="J4172" t="n">
        <v>-1</v>
      </c>
      <c r="K4172" t="n">
        <v>0</v>
      </c>
      <c r="L4172" s="2" t="n">
        <v>0.853333333333333</v>
      </c>
      <c r="M4172" s="3" t="n">
        <v>200</v>
      </c>
      <c r="N4172" s="3" t="n">
        <v>1</v>
      </c>
      <c r="O4172" s="3" t="n">
        <v>1164.32880965</v>
      </c>
      <c r="P4172" s="2" t="n">
        <v>0.119003445534058</v>
      </c>
      <c r="Q4172" s="2" t="n">
        <v>0.11569362613819</v>
      </c>
      <c r="R4172" s="2" t="n">
        <v>0.524781341107872</v>
      </c>
      <c r="S4172" s="4" t="n">
        <v>-0.661251504211793</v>
      </c>
      <c r="T4172" s="4" t="n">
        <v>-0.354518950437318</v>
      </c>
      <c r="U4172" s="4" t="n">
        <v>0.493029419560033</v>
      </c>
      <c r="V4172" s="4" t="n">
        <v>-0.361025391433801</v>
      </c>
      <c r="W4172" s="4" t="n">
        <v>0.39343270738264</v>
      </c>
      <c r="X4172" s="4" t="n">
        <v>-0.165184140943789</v>
      </c>
      <c r="Y4172" s="4" t="n">
        <v>0.237798273334359</v>
      </c>
      <c r="Z4172" t="n">
        <v>7824</v>
      </c>
      <c r="AA4172" t="n">
        <v>3773</v>
      </c>
      <c r="AB4172" t="n">
        <v>7816</v>
      </c>
      <c r="AC4172" t="n">
        <v>3781</v>
      </c>
      <c r="AD4172" s="2" t="n">
        <v>0.997884157630257</v>
      </c>
      <c r="AE4172" s="2" t="n">
        <v>0.482727737973388</v>
      </c>
      <c r="AF4172" s="2" t="n">
        <v>0.482234151329243</v>
      </c>
      <c r="AG4172" s="1" t="n">
        <v>37258</v>
      </c>
      <c r="AH4172" s="1" t="n">
        <v>40179</v>
      </c>
      <c r="AI4172" t="n">
        <v>4747</v>
      </c>
      <c r="AJ4172" s="2" t="n">
        <v>0.6000505625079</v>
      </c>
      <c r="AK4172" s="2" t="n">
        <v>1</v>
      </c>
      <c r="AL4172"/>
      <c r="AM4172" t="s">
        <v>794</v>
      </c>
      <c r="AN4172"/>
      <c r="AO4172"/>
      <c r="AP4172"/>
      <c r="AQ4172"/>
      <c r="AR4172" t="s">
        <v>143</v>
      </c>
      <c r="AS4172" t="s">
        <v>953</v>
      </c>
      <c r="AT4172" t="b">
        <v>1</v>
      </c>
      <c r="AU4172" t="b">
        <v>0</v>
      </c>
      <c r="AV4172" t="b">
        <v>0</v>
      </c>
      <c r="AW4172" t="b">
        <v>0</v>
      </c>
      <c r="AX4172" t="b">
        <v>0</v>
      </c>
      <c r="AY4172" t="b">
        <v>0</v>
      </c>
      <c r="AZ4172" t="b">
        <v>0</v>
      </c>
      <c r="BA4172" t="b">
        <v>0</v>
      </c>
      <c r="BB4172" t="b">
        <v>0</v>
      </c>
    </row>
    <row r="4173">
      <c r="A4173" t="b">
        <v>0</v>
      </c>
      <c r="B4173" t="n">
        <v>1189</v>
      </c>
      <c r="C4173" t="n">
        <v>196</v>
      </c>
      <c r="D4173" t="s">
        <v>54</v>
      </c>
      <c r="E4173" t="s">
        <v>55</v>
      </c>
      <c r="F4173" t="s">
        <v>56</v>
      </c>
      <c r="G4173" t="s">
        <v>57</v>
      </c>
      <c r="H4173" t="s">
        <v>701</v>
      </c>
      <c r="I4173" t="s">
        <v>445</v>
      </c>
      <c r="J4173" t="n">
        <v>-1</v>
      </c>
      <c r="K4173" t="n">
        <v>0</v>
      </c>
      <c r="L4173" s="2" t="n">
        <v>0.522222222222222</v>
      </c>
      <c r="M4173" s="3" t="n">
        <v>197</v>
      </c>
      <c r="N4173" s="3" t="n">
        <v>310</v>
      </c>
      <c r="O4173" s="3" t="n">
        <v>3702.95957357</v>
      </c>
      <c r="P4173" s="2"/>
      <c r="Q4173" s="2"/>
      <c r="R4173" s="2"/>
      <c r="S4173" s="4"/>
      <c r="T4173" s="4"/>
      <c r="U4173" s="4"/>
      <c r="V4173" s="4"/>
      <c r="W4173" s="4"/>
      <c r="X4173" s="4" t="n">
        <v>-3.27803889142796</v>
      </c>
      <c r="Y4173" s="4" t="n">
        <v>3.27803889142796</v>
      </c>
      <c r="Z4173" t="n">
        <v>12378</v>
      </c>
      <c r="AA4173" t="n">
        <v>0</v>
      </c>
      <c r="AB4173" t="n">
        <v>4738</v>
      </c>
      <c r="AC4173" t="n">
        <v>7640</v>
      </c>
      <c r="AD4173" s="2" t="n">
        <v>0</v>
      </c>
      <c r="AE4173" s="2" t="n">
        <v>0</v>
      </c>
      <c r="AF4173" s="2" t="n">
        <v>0</v>
      </c>
      <c r="AG4173" s="1" t="n">
        <v>37594</v>
      </c>
      <c r="AH4173" s="1" t="n">
        <v>18628</v>
      </c>
      <c r="AI4173" t="n">
        <v>0</v>
      </c>
      <c r="AJ4173" s="2" t="n">
        <v>0</v>
      </c>
      <c r="AK4173" s="2" t="n">
        <v>0</v>
      </c>
      <c r="AL4173"/>
      <c r="AM4173" t="s">
        <v>447</v>
      </c>
      <c r="AN4173"/>
      <c r="AO4173"/>
      <c r="AP4173"/>
      <c r="AQ4173"/>
      <c r="AR4173" t="s">
        <v>703</v>
      </c>
      <c r="AS4173" t="s">
        <v>450</v>
      </c>
      <c r="AT4173" t="b">
        <v>1</v>
      </c>
      <c r="AU4173" t="b">
        <v>0</v>
      </c>
      <c r="AV4173" t="b">
        <v>0</v>
      </c>
      <c r="AW4173" t="b">
        <v>0</v>
      </c>
      <c r="AX4173" t="b">
        <v>0</v>
      </c>
      <c r="AY4173" t="b">
        <v>0</v>
      </c>
      <c r="AZ4173" t="b">
        <v>0</v>
      </c>
      <c r="BA4173" t="b">
        <v>0</v>
      </c>
      <c r="BB4173" t="b">
        <v>0</v>
      </c>
    </row>
    <row r="4174">
      <c r="A4174" t="b">
        <v>0</v>
      </c>
      <c r="B4174" t="n">
        <v>1500</v>
      </c>
      <c r="C4174" t="n">
        <v>3144</v>
      </c>
      <c r="D4174" t="s">
        <v>54</v>
      </c>
      <c r="E4174" t="s">
        <v>55</v>
      </c>
      <c r="F4174" t="s">
        <v>54</v>
      </c>
      <c r="G4174" t="s">
        <v>57</v>
      </c>
      <c r="H4174" t="s">
        <v>411</v>
      </c>
      <c r="I4174" t="s">
        <v>986</v>
      </c>
      <c r="J4174" t="n">
        <v>-1</v>
      </c>
      <c r="K4174" t="n">
        <v>-1</v>
      </c>
      <c r="L4174" s="2" t="n">
        <v>0.648692810457516</v>
      </c>
      <c r="M4174" s="3" t="n">
        <v>1015</v>
      </c>
      <c r="N4174" s="3" t="n">
        <v>146</v>
      </c>
      <c r="O4174" s="3" t="n">
        <v>9916.59629032</v>
      </c>
      <c r="P4174" s="2" t="n">
        <v>0.0133079847908745</v>
      </c>
      <c r="Q4174" s="2" t="n">
        <v>0.00883002207505519</v>
      </c>
      <c r="R4174" s="2" t="n">
        <v>0.0437262357414449</v>
      </c>
      <c r="S4174" s="4" t="n">
        <v>0.722543352601156</v>
      </c>
      <c r="T4174" s="4" t="n">
        <v>3.21140684410646</v>
      </c>
      <c r="U4174" s="4" t="n">
        <v>3.73726235741445</v>
      </c>
      <c r="V4174" s="4" t="n">
        <v>2.91720631450072</v>
      </c>
      <c r="W4174" s="4" t="n">
        <v>3.18886222847922</v>
      </c>
      <c r="X4174" s="4" t="n">
        <v>3.17321640527764</v>
      </c>
      <c r="Y4174" s="4" t="n">
        <v>3.17321640527764</v>
      </c>
      <c r="Z4174" t="n">
        <v>20142</v>
      </c>
      <c r="AA4174" t="n">
        <v>526</v>
      </c>
      <c r="AB4174" t="n">
        <v>19601</v>
      </c>
      <c r="AC4174" t="n">
        <v>1067</v>
      </c>
      <c r="AD4174" s="2" t="n">
        <v>0.492970946579194</v>
      </c>
      <c r="AE4174" s="2" t="n">
        <v>0.0268353655425744</v>
      </c>
      <c r="AF4174" s="2" t="n">
        <v>0.0261145864363023</v>
      </c>
      <c r="AG4174" s="1" t="n">
        <v>18629</v>
      </c>
      <c r="AH4174" s="1" t="n">
        <v>37257</v>
      </c>
      <c r="AI4174" t="n">
        <v>1459</v>
      </c>
      <c r="AJ4174" s="2" t="n">
        <v>0.05793820983242</v>
      </c>
      <c r="AK4174" s="2" t="n">
        <v>1</v>
      </c>
      <c r="AL4174" t="s">
        <v>413</v>
      </c>
      <c r="AM4174" t="s">
        <v>987</v>
      </c>
      <c r="AN4174"/>
      <c r="AO4174"/>
      <c r="AP4174"/>
      <c r="AQ4174"/>
      <c r="AR4174" t="s">
        <v>416</v>
      </c>
      <c r="AS4174" t="s">
        <v>988</v>
      </c>
      <c r="AT4174" t="b">
        <v>1</v>
      </c>
      <c r="AU4174" t="b">
        <v>0</v>
      </c>
      <c r="AV4174" t="b">
        <v>0</v>
      </c>
      <c r="AW4174" t="b">
        <v>0</v>
      </c>
      <c r="AX4174" t="b">
        <v>0</v>
      </c>
      <c r="AY4174" t="b">
        <v>0</v>
      </c>
      <c r="AZ4174" t="b">
        <v>0</v>
      </c>
      <c r="BA4174" t="b">
        <v>0</v>
      </c>
      <c r="BB4174" t="b">
        <v>0</v>
      </c>
    </row>
    <row r="4175">
      <c r="A4175" t="b">
        <v>0</v>
      </c>
      <c r="B4175" t="n">
        <v>1807</v>
      </c>
      <c r="C4175" t="n">
        <v>3784</v>
      </c>
      <c r="D4175" t="s">
        <v>54</v>
      </c>
      <c r="E4175" t="s">
        <v>54</v>
      </c>
      <c r="F4175" t="s">
        <v>56</v>
      </c>
      <c r="G4175" t="s">
        <v>56</v>
      </c>
      <c r="H4175" t="s">
        <v>586</v>
      </c>
      <c r="I4175" t="s">
        <v>102</v>
      </c>
      <c r="J4175" t="n">
        <v>-1</v>
      </c>
      <c r="K4175" t="n">
        <v>-1</v>
      </c>
      <c r="L4175" s="2" t="n">
        <v>0.538888888888889</v>
      </c>
      <c r="M4175" s="3" t="n">
        <v>2660</v>
      </c>
      <c r="N4175" s="3" t="n">
        <v>-2660</v>
      </c>
      <c r="O4175" s="3" t="n">
        <v>4579.4595673</v>
      </c>
      <c r="P4175" s="2" t="n">
        <v>0.0184210526315789</v>
      </c>
      <c r="Q4175" s="2" t="n">
        <v>0.0172185430463576</v>
      </c>
      <c r="R4175" s="2" t="n">
        <v>0.0868421052631579</v>
      </c>
      <c r="S4175" s="4" t="n">
        <v>0.812332439678284</v>
      </c>
      <c r="T4175" s="4" t="n">
        <v>2.88907894736842</v>
      </c>
      <c r="U4175" s="4" t="n">
        <v>3.18934210526315</v>
      </c>
      <c r="V4175" s="4" t="n">
        <v>2.79665101028004</v>
      </c>
      <c r="W4175" s="4" t="n">
        <v>2.79665101028004</v>
      </c>
      <c r="X4175" s="4" t="n">
        <v>3.78637598014717</v>
      </c>
      <c r="Y4175" s="4" t="n">
        <v>3.78637598014717</v>
      </c>
      <c r="Z4175" t="n">
        <v>6939</v>
      </c>
      <c r="AA4175" t="n">
        <v>760</v>
      </c>
      <c r="AB4175" t="n">
        <v>6938</v>
      </c>
      <c r="AC4175" t="n">
        <v>761</v>
      </c>
      <c r="AD4175" s="2" t="n">
        <v>0.99868593955322</v>
      </c>
      <c r="AE4175" s="2" t="n">
        <v>0.10954165465552</v>
      </c>
      <c r="AF4175" s="2" t="n">
        <v>0.109525868280732</v>
      </c>
      <c r="AG4175" s="1" t="n">
        <v>37567</v>
      </c>
      <c r="AH4175" s="1" t="n">
        <v>44409</v>
      </c>
      <c r="AI4175" t="n">
        <v>760</v>
      </c>
      <c r="AJ4175" s="2" t="n">
        <v>0.0999736911339121</v>
      </c>
      <c r="AK4175" s="2" t="n">
        <v>1</v>
      </c>
      <c r="AL4175"/>
      <c r="AM4175"/>
      <c r="AN4175"/>
      <c r="AO4175"/>
      <c r="AP4175"/>
      <c r="AQ4175"/>
      <c r="AR4175" t="s">
        <v>589</v>
      </c>
      <c r="AS4175" t="s">
        <v>105</v>
      </c>
      <c r="AT4175" t="b">
        <v>1</v>
      </c>
      <c r="AU4175" t="b">
        <v>0</v>
      </c>
      <c r="AV4175" t="b">
        <v>0</v>
      </c>
      <c r="AW4175" t="b">
        <v>0</v>
      </c>
      <c r="AX4175" t="b">
        <v>0</v>
      </c>
      <c r="AY4175" t="b">
        <v>0</v>
      </c>
      <c r="AZ4175" t="b">
        <v>0</v>
      </c>
      <c r="BA4175" t="b">
        <v>0</v>
      </c>
      <c r="BB4175" t="b">
        <v>0</v>
      </c>
    </row>
    <row r="4176">
      <c r="A4176" t="b">
        <v>0</v>
      </c>
      <c r="B4176" t="n">
        <v>3581</v>
      </c>
      <c r="C4176" t="n">
        <v>3771</v>
      </c>
      <c r="D4176" t="s">
        <v>54</v>
      </c>
      <c r="E4176" t="s">
        <v>55</v>
      </c>
      <c r="F4176" t="s">
        <v>56</v>
      </c>
      <c r="G4176" t="s">
        <v>131</v>
      </c>
      <c r="H4176" t="s">
        <v>1938</v>
      </c>
      <c r="I4176" t="s">
        <v>722</v>
      </c>
      <c r="J4176" t="n">
        <v>-1</v>
      </c>
      <c r="K4176" t="n">
        <v>-1</v>
      </c>
      <c r="L4176" s="2" t="n">
        <v>0.55852534562212</v>
      </c>
      <c r="M4176" s="3" t="n">
        <v>0</v>
      </c>
      <c r="N4176" s="3" t="n">
        <v>197</v>
      </c>
      <c r="O4176" s="3" t="n">
        <v>8333.59281217</v>
      </c>
      <c r="P4176" s="2" t="n">
        <v>0.058252427184466</v>
      </c>
      <c r="Q4176" s="2" t="n">
        <v>0.0551181102362205</v>
      </c>
      <c r="R4176" s="2" t="n">
        <v>0.231067961165049</v>
      </c>
      <c r="S4176" s="4" t="n">
        <v>-0.463917525773196</v>
      </c>
      <c r="T4176" s="4" t="n">
        <v>-1.01825242718447</v>
      </c>
      <c r="U4176" s="4" t="n">
        <v>1.50873786407767</v>
      </c>
      <c r="V4176" s="4" t="n">
        <v>-1.02988843813387</v>
      </c>
      <c r="W4176" s="4" t="n">
        <v>1.02988843813387</v>
      </c>
      <c r="X4176" s="4" t="n">
        <v>-1.63290392755278</v>
      </c>
      <c r="Y4176" s="4" t="n">
        <v>1.6797934953283</v>
      </c>
      <c r="Z4176" t="n">
        <v>6374</v>
      </c>
      <c r="AA4176" t="n">
        <v>515</v>
      </c>
      <c r="AB4176" t="n">
        <v>760</v>
      </c>
      <c r="AC4176" t="n">
        <v>6129</v>
      </c>
      <c r="AD4176" s="2" t="n">
        <v>0.677631578947368</v>
      </c>
      <c r="AE4176" s="2" t="n">
        <v>0.0840267580355686</v>
      </c>
      <c r="AF4176" s="2" t="n">
        <v>0.0807969877627863</v>
      </c>
      <c r="AG4176" s="1" t="n">
        <v>44409</v>
      </c>
      <c r="AH4176" s="1" t="n">
        <v>37258</v>
      </c>
      <c r="AI4176" t="n">
        <v>517</v>
      </c>
      <c r="AJ4176" s="2" t="n">
        <v>0.680263157894737</v>
      </c>
      <c r="AK4176" s="2" t="n">
        <v>0.0674230568596766</v>
      </c>
      <c r="AL4176"/>
      <c r="AM4176" t="s">
        <v>723</v>
      </c>
      <c r="AN4176"/>
      <c r="AO4176"/>
      <c r="AP4176"/>
      <c r="AQ4176"/>
      <c r="AR4176" t="s">
        <v>1939</v>
      </c>
      <c r="AS4176" t="s">
        <v>725</v>
      </c>
      <c r="AT4176" t="b">
        <v>1</v>
      </c>
      <c r="AU4176" t="b">
        <v>0</v>
      </c>
      <c r="AV4176" t="b">
        <v>0</v>
      </c>
      <c r="AW4176" t="b">
        <v>0</v>
      </c>
      <c r="AX4176" t="b">
        <v>0</v>
      </c>
      <c r="AY4176" t="b">
        <v>0</v>
      </c>
      <c r="AZ4176" t="b">
        <v>0</v>
      </c>
      <c r="BA4176" t="b">
        <v>0</v>
      </c>
      <c r="BB4176" t="b">
        <v>0</v>
      </c>
    </row>
    <row r="4177">
      <c r="A4177" t="b">
        <v>1</v>
      </c>
      <c r="B4177" t="n">
        <v>3722</v>
      </c>
      <c r="C4177" t="n">
        <v>1039</v>
      </c>
      <c r="D4177" t="s">
        <v>54</v>
      </c>
      <c r="E4177" t="s">
        <v>55</v>
      </c>
      <c r="F4177" t="s">
        <v>56</v>
      </c>
      <c r="G4177" t="s">
        <v>131</v>
      </c>
      <c r="H4177" t="s">
        <v>1645</v>
      </c>
      <c r="I4177" t="s">
        <v>1818</v>
      </c>
      <c r="J4177" t="n">
        <v>-1</v>
      </c>
      <c r="K4177" t="n">
        <v>0</v>
      </c>
      <c r="L4177" s="2" t="n">
        <v>0.405079365079365</v>
      </c>
      <c r="M4177" s="3" t="n">
        <v>1147</v>
      </c>
      <c r="N4177" s="3" t="n">
        <v>0</v>
      </c>
      <c r="O4177" s="3" t="n">
        <v>0.81231725</v>
      </c>
      <c r="P4177" s="2" t="n">
        <v>0.56266149870801</v>
      </c>
      <c r="Q4177" s="2" t="n">
        <v>0.544382684857672</v>
      </c>
      <c r="R4177" s="2" t="n">
        <v>0.873869509043928</v>
      </c>
      <c r="S4177" s="4" t="n">
        <v>0.553914327917282</v>
      </c>
      <c r="T4177" s="4" t="n">
        <v>0.0695090439276484</v>
      </c>
      <c r="U4177" s="4" t="n">
        <v>0.106169250645997</v>
      </c>
      <c r="V4177" s="4" t="n">
        <v>0.0828704956339603</v>
      </c>
      <c r="W4177" s="4" t="n">
        <v>0.173443549020984</v>
      </c>
      <c r="X4177" s="4" t="n">
        <v>0.119780524922551</v>
      </c>
      <c r="Y4177" s="4" t="n">
        <v>0.158193681570418</v>
      </c>
      <c r="Z4177" t="n">
        <v>7812</v>
      </c>
      <c r="AA4177" t="n">
        <v>6192</v>
      </c>
      <c r="AB4177" t="n">
        <v>7771</v>
      </c>
      <c r="AC4177" t="n">
        <v>6233</v>
      </c>
      <c r="AD4177" s="2" t="n">
        <v>0.993422108134125</v>
      </c>
      <c r="AE4177" s="2" t="n">
        <v>0.79680864753571</v>
      </c>
      <c r="AF4177" s="2" t="n">
        <v>0.792626728110599</v>
      </c>
      <c r="AG4177" s="1" t="n">
        <v>37258</v>
      </c>
      <c r="AH4177" s="1" t="n">
        <v>37257</v>
      </c>
      <c r="AI4177" t="n">
        <v>7668</v>
      </c>
      <c r="AJ4177" s="2" t="n">
        <v>0.969283276450512</v>
      </c>
      <c r="AK4177" s="2" t="n">
        <v>0.999869604902856</v>
      </c>
      <c r="AL4177"/>
      <c r="AM4177" t="s">
        <v>834</v>
      </c>
      <c r="AN4177"/>
      <c r="AO4177"/>
      <c r="AP4177"/>
      <c r="AQ4177"/>
      <c r="AR4177" t="s">
        <v>1647</v>
      </c>
      <c r="AS4177" t="s">
        <v>1819</v>
      </c>
      <c r="AT4177" t="b">
        <v>1</v>
      </c>
      <c r="AU4177" t="b">
        <v>0</v>
      </c>
      <c r="AV4177" t="b">
        <v>0</v>
      </c>
      <c r="AW4177" t="b">
        <v>0</v>
      </c>
      <c r="AX4177" t="b">
        <v>0</v>
      </c>
      <c r="AY4177" t="b">
        <v>1</v>
      </c>
      <c r="AZ4177" t="b">
        <v>0</v>
      </c>
      <c r="BA4177" t="b">
        <v>0</v>
      </c>
      <c r="BB4177" t="b">
        <v>1</v>
      </c>
    </row>
    <row r="4178">
      <c r="A4178" t="b">
        <v>0</v>
      </c>
      <c r="B4178" t="n">
        <v>174</v>
      </c>
      <c r="C4178" t="n">
        <v>2638</v>
      </c>
      <c r="D4178" t="s">
        <v>54</v>
      </c>
      <c r="E4178" t="s">
        <v>55</v>
      </c>
      <c r="F4178" t="s">
        <v>56</v>
      </c>
      <c r="G4178" t="s">
        <v>131</v>
      </c>
      <c r="H4178" t="s">
        <v>349</v>
      </c>
      <c r="I4178" t="s">
        <v>1727</v>
      </c>
      <c r="J4178" t="n">
        <v>1</v>
      </c>
      <c r="K4178" t="n">
        <v>-1</v>
      </c>
      <c r="L4178" s="2" t="n">
        <v>0.451388888888889</v>
      </c>
      <c r="M4178" s="3" t="n">
        <v>1780</v>
      </c>
      <c r="N4178" s="3" t="n">
        <v>515</v>
      </c>
      <c r="O4178" s="3" t="n">
        <v>7748.35431371</v>
      </c>
      <c r="P4178" s="2" t="n">
        <v>0.00935550935550936</v>
      </c>
      <c r="Q4178" s="2" t="n">
        <v>0.00951374207188161</v>
      </c>
      <c r="R4178" s="2" t="n">
        <v>0.0488565488565489</v>
      </c>
      <c r="S4178" s="4" t="n">
        <v>-0.834207764952781</v>
      </c>
      <c r="T4178" s="4" t="n">
        <v>-4.5529106029106</v>
      </c>
      <c r="U4178" s="4" t="n">
        <v>4.85602910602911</v>
      </c>
      <c r="V4178" s="4" t="n">
        <v>-4.52638744582193</v>
      </c>
      <c r="W4178" s="4" t="n">
        <v>4.58308991425984</v>
      </c>
      <c r="X4178" s="4" t="n">
        <v>-3.95103180234794</v>
      </c>
      <c r="Y4178" s="4" t="n">
        <v>3.95103180234794</v>
      </c>
      <c r="Z4178" t="n">
        <v>4405</v>
      </c>
      <c r="AA4178" t="n">
        <v>962</v>
      </c>
      <c r="AB4178" t="n">
        <v>1320</v>
      </c>
      <c r="AC4178" t="n">
        <v>4047</v>
      </c>
      <c r="AD4178" s="2" t="n">
        <v>0.728787878787879</v>
      </c>
      <c r="AE4178" s="2" t="n">
        <v>0.237706943414875</v>
      </c>
      <c r="AF4178" s="2" t="n">
        <v>0.21838819523269</v>
      </c>
      <c r="AG4178" s="1" t="n">
        <v>37694</v>
      </c>
      <c r="AH4178" s="1" t="n">
        <v>37622</v>
      </c>
      <c r="AI4178" t="n">
        <v>2705</v>
      </c>
      <c r="AJ4178" s="2" t="n">
        <v>1</v>
      </c>
      <c r="AK4178" s="2" t="n">
        <v>0.370345016429354</v>
      </c>
      <c r="AL4178"/>
      <c r="AM4178" t="s">
        <v>333</v>
      </c>
      <c r="AN4178"/>
      <c r="AO4178"/>
      <c r="AP4178"/>
      <c r="AQ4178"/>
      <c r="AR4178" t="s">
        <v>350</v>
      </c>
      <c r="AS4178" t="s">
        <v>1728</v>
      </c>
      <c r="AT4178" t="b">
        <v>1</v>
      </c>
      <c r="AU4178" t="b">
        <v>0</v>
      </c>
      <c r="AV4178" t="b">
        <v>0</v>
      </c>
      <c r="AW4178" t="b">
        <v>0</v>
      </c>
      <c r="AX4178" t="b">
        <v>0</v>
      </c>
      <c r="AY4178" t="b">
        <v>0</v>
      </c>
      <c r="AZ4178" t="b">
        <v>0</v>
      </c>
      <c r="BA4178" t="b">
        <v>0</v>
      </c>
      <c r="BB4178" t="b">
        <v>0</v>
      </c>
    </row>
    <row r="4179">
      <c r="A4179" t="b">
        <v>0</v>
      </c>
      <c r="B4179" t="n">
        <v>407</v>
      </c>
      <c r="C4179" t="n">
        <v>3143</v>
      </c>
      <c r="D4179" t="s">
        <v>54</v>
      </c>
      <c r="E4179" t="s">
        <v>55</v>
      </c>
      <c r="F4179" t="s">
        <v>56</v>
      </c>
      <c r="G4179" t="s">
        <v>57</v>
      </c>
      <c r="H4179" t="s">
        <v>191</v>
      </c>
      <c r="I4179" t="s">
        <v>1141</v>
      </c>
      <c r="J4179" t="n">
        <v>1</v>
      </c>
      <c r="K4179" t="n">
        <v>0</v>
      </c>
      <c r="L4179" s="2" t="n">
        <v>0.588095238095238</v>
      </c>
      <c r="M4179" s="3" t="n">
        <v>0</v>
      </c>
      <c r="N4179" s="3" t="n">
        <v>1332</v>
      </c>
      <c r="O4179" s="3" t="n">
        <v>3816.80354462</v>
      </c>
      <c r="P4179" s="2"/>
      <c r="Q4179" s="2"/>
      <c r="R4179" s="2"/>
      <c r="S4179" s="4"/>
      <c r="T4179" s="4"/>
      <c r="U4179" s="4"/>
      <c r="V4179" s="4"/>
      <c r="W4179" s="4"/>
      <c r="X4179" s="4" t="n">
        <v>-1.09130386256002</v>
      </c>
      <c r="Y4179" s="4" t="n">
        <v>1.27715046216514</v>
      </c>
      <c r="Z4179" t="n">
        <v>3482</v>
      </c>
      <c r="AA4179" t="n">
        <v>0</v>
      </c>
      <c r="AB4179" t="n">
        <v>754</v>
      </c>
      <c r="AC4179" t="n">
        <v>2728</v>
      </c>
      <c r="AD4179" s="2" t="n">
        <v>0</v>
      </c>
      <c r="AE4179" s="2" t="n">
        <v>0</v>
      </c>
      <c r="AF4179" s="2" t="n">
        <v>0</v>
      </c>
      <c r="AG4179" s="1" t="n">
        <v>44409</v>
      </c>
      <c r="AH4179" s="1" t="n">
        <v>32143</v>
      </c>
      <c r="AI4179" t="n">
        <v>0</v>
      </c>
      <c r="AJ4179" s="2" t="n">
        <v>0</v>
      </c>
      <c r="AK4179" s="2" t="n">
        <v>0</v>
      </c>
      <c r="AL4179"/>
      <c r="AM4179" t="s">
        <v>1142</v>
      </c>
      <c r="AN4179"/>
      <c r="AO4179"/>
      <c r="AP4179"/>
      <c r="AQ4179"/>
      <c r="AR4179" t="s">
        <v>194</v>
      </c>
      <c r="AS4179" t="s">
        <v>1143</v>
      </c>
      <c r="AT4179" t="b">
        <v>1</v>
      </c>
      <c r="AU4179" t="b">
        <v>0</v>
      </c>
      <c r="AV4179" t="b">
        <v>0</v>
      </c>
      <c r="AW4179" t="b">
        <v>0</v>
      </c>
      <c r="AX4179" t="b">
        <v>0</v>
      </c>
      <c r="AY4179" t="b">
        <v>0</v>
      </c>
      <c r="AZ4179" t="b">
        <v>0</v>
      </c>
      <c r="BA4179" t="b">
        <v>0</v>
      </c>
      <c r="BB4179" t="b">
        <v>0</v>
      </c>
    </row>
    <row r="4180">
      <c r="A4180" t="b">
        <v>0</v>
      </c>
      <c r="B4180" t="n">
        <v>408</v>
      </c>
      <c r="C4180" t="n">
        <v>3143</v>
      </c>
      <c r="D4180" t="s">
        <v>54</v>
      </c>
      <c r="E4180" t="s">
        <v>55</v>
      </c>
      <c r="F4180" t="s">
        <v>56</v>
      </c>
      <c r="G4180" t="s">
        <v>57</v>
      </c>
      <c r="H4180" t="s">
        <v>956</v>
      </c>
      <c r="I4180" t="s">
        <v>1141</v>
      </c>
      <c r="J4180" t="n">
        <v>1</v>
      </c>
      <c r="K4180" t="n">
        <v>0</v>
      </c>
      <c r="L4180" s="2" t="n">
        <v>0.537222222222222</v>
      </c>
      <c r="M4180" s="3" t="n">
        <v>0</v>
      </c>
      <c r="N4180" s="3" t="n">
        <v>1332</v>
      </c>
      <c r="O4180" s="3" t="n">
        <v>2900.10467368</v>
      </c>
      <c r="P4180" s="2"/>
      <c r="Q4180" s="2"/>
      <c r="R4180" s="2"/>
      <c r="S4180" s="4"/>
      <c r="T4180" s="4"/>
      <c r="U4180" s="4"/>
      <c r="V4180" s="4"/>
      <c r="W4180" s="4"/>
      <c r="X4180" s="4" t="n">
        <v>-1.21838215692679</v>
      </c>
      <c r="Y4180" s="4" t="n">
        <v>1.28487203138572</v>
      </c>
      <c r="Z4180" t="n">
        <v>3489</v>
      </c>
      <c r="AA4180" t="n">
        <v>0</v>
      </c>
      <c r="AB4180" t="n">
        <v>761</v>
      </c>
      <c r="AC4180" t="n">
        <v>2728</v>
      </c>
      <c r="AD4180" s="2" t="n">
        <v>0</v>
      </c>
      <c r="AE4180" s="2" t="n">
        <v>0</v>
      </c>
      <c r="AF4180" s="2" t="n">
        <v>0</v>
      </c>
      <c r="AG4180" s="1" t="n">
        <v>44409</v>
      </c>
      <c r="AH4180" s="1" t="n">
        <v>32143</v>
      </c>
      <c r="AI4180" t="n">
        <v>0</v>
      </c>
      <c r="AJ4180" s="2" t="n">
        <v>0</v>
      </c>
      <c r="AK4180" s="2" t="n">
        <v>0</v>
      </c>
      <c r="AL4180"/>
      <c r="AM4180" t="s">
        <v>1142</v>
      </c>
      <c r="AN4180"/>
      <c r="AO4180"/>
      <c r="AP4180"/>
      <c r="AQ4180"/>
      <c r="AR4180" t="s">
        <v>957</v>
      </c>
      <c r="AS4180" t="s">
        <v>1143</v>
      </c>
      <c r="AT4180" t="b">
        <v>1</v>
      </c>
      <c r="AU4180" t="b">
        <v>0</v>
      </c>
      <c r="AV4180" t="b">
        <v>0</v>
      </c>
      <c r="AW4180" t="b">
        <v>0</v>
      </c>
      <c r="AX4180" t="b">
        <v>0</v>
      </c>
      <c r="AY4180" t="b">
        <v>0</v>
      </c>
      <c r="AZ4180" t="b">
        <v>0</v>
      </c>
      <c r="BA4180" t="b">
        <v>0</v>
      </c>
      <c r="BB4180" t="b">
        <v>0</v>
      </c>
    </row>
    <row r="4181">
      <c r="A4181" t="b">
        <v>0</v>
      </c>
      <c r="B4181" t="n">
        <v>407</v>
      </c>
      <c r="C4181" t="n">
        <v>1430</v>
      </c>
      <c r="D4181" t="s">
        <v>54</v>
      </c>
      <c r="E4181" t="s">
        <v>54</v>
      </c>
      <c r="F4181" t="s">
        <v>56</v>
      </c>
      <c r="G4181" t="s">
        <v>56</v>
      </c>
      <c r="H4181" t="s">
        <v>191</v>
      </c>
      <c r="I4181" t="s">
        <v>1450</v>
      </c>
      <c r="J4181" t="n">
        <v>1</v>
      </c>
      <c r="K4181" t="n">
        <v>0</v>
      </c>
      <c r="L4181" s="2" t="n">
        <v>0.586111111111111</v>
      </c>
      <c r="M4181" s="3" t="n">
        <v>0</v>
      </c>
      <c r="N4181" s="3" t="n">
        <v>1322</v>
      </c>
      <c r="O4181" s="3" t="n">
        <v>2765.69740037</v>
      </c>
      <c r="P4181" s="2"/>
      <c r="Q4181" s="2"/>
      <c r="R4181" s="2"/>
      <c r="S4181" s="4"/>
      <c r="T4181" s="4"/>
      <c r="U4181" s="4"/>
      <c r="V4181" s="4"/>
      <c r="W4181" s="4"/>
      <c r="X4181" s="4" t="n">
        <v>-3.93165011979079</v>
      </c>
      <c r="Y4181" s="4" t="n">
        <v>3.93165011979079</v>
      </c>
      <c r="Z4181" t="n">
        <v>1359</v>
      </c>
      <c r="AA4181" t="n">
        <v>0</v>
      </c>
      <c r="AB4181" t="n">
        <v>754</v>
      </c>
      <c r="AC4181" t="n">
        <v>605</v>
      </c>
      <c r="AD4181" s="2" t="n">
        <v>0</v>
      </c>
      <c r="AE4181" s="2" t="n">
        <v>0</v>
      </c>
      <c r="AF4181" s="2" t="n">
        <v>0</v>
      </c>
      <c r="AG4181" s="1" t="n">
        <v>44409</v>
      </c>
      <c r="AH4181" s="1" t="n">
        <v>37568</v>
      </c>
      <c r="AI4181" t="n">
        <v>0</v>
      </c>
      <c r="AJ4181" s="2" t="n">
        <v>0</v>
      </c>
      <c r="AK4181" s="2" t="n">
        <v>0</v>
      </c>
      <c r="AL4181"/>
      <c r="AM4181"/>
      <c r="AN4181"/>
      <c r="AO4181"/>
      <c r="AP4181"/>
      <c r="AQ4181"/>
      <c r="AR4181" t="s">
        <v>194</v>
      </c>
      <c r="AS4181" t="s">
        <v>1451</v>
      </c>
      <c r="AT4181" t="b">
        <v>1</v>
      </c>
      <c r="AU4181" t="b">
        <v>0</v>
      </c>
      <c r="AV4181" t="b">
        <v>0</v>
      </c>
      <c r="AW4181" t="b">
        <v>0</v>
      </c>
      <c r="AX4181" t="b">
        <v>0</v>
      </c>
      <c r="AY4181" t="b">
        <v>0</v>
      </c>
      <c r="AZ4181" t="b">
        <v>0</v>
      </c>
      <c r="BA4181" t="b">
        <v>0</v>
      </c>
      <c r="BB4181" t="b">
        <v>0</v>
      </c>
    </row>
    <row r="4182">
      <c r="A4182" t="b">
        <v>0</v>
      </c>
      <c r="B4182" t="n">
        <v>828</v>
      </c>
      <c r="C4182" t="n">
        <v>852</v>
      </c>
      <c r="D4182" t="s">
        <v>54</v>
      </c>
      <c r="E4182" t="s">
        <v>54</v>
      </c>
      <c r="F4182" t="s">
        <v>56</v>
      </c>
      <c r="G4182" t="s">
        <v>56</v>
      </c>
      <c r="H4182" t="s">
        <v>290</v>
      </c>
      <c r="I4182" t="s">
        <v>340</v>
      </c>
      <c r="J4182" t="n">
        <v>1</v>
      </c>
      <c r="K4182" t="n">
        <v>0</v>
      </c>
      <c r="L4182" s="2" t="n">
        <v>0.618055555555555</v>
      </c>
      <c r="M4182" s="3" t="n">
        <v>379</v>
      </c>
      <c r="N4182" s="3" t="n">
        <v>-105</v>
      </c>
      <c r="O4182" s="3" t="n">
        <v>6661.34482896</v>
      </c>
      <c r="P4182" s="2" t="n">
        <v>0.0271165390188367</v>
      </c>
      <c r="Q4182" s="2" t="n">
        <v>0.0261944677284158</v>
      </c>
      <c r="R4182" s="2" t="n">
        <v>0.141378596563858</v>
      </c>
      <c r="S4182" s="4" t="n">
        <v>0.768936170212766</v>
      </c>
      <c r="T4182" s="4" t="n">
        <v>1.18077002690954</v>
      </c>
      <c r="U4182" s="4" t="n">
        <v>1.51883667977645</v>
      </c>
      <c r="V4182" s="4" t="n">
        <v>1.16451847351705</v>
      </c>
      <c r="W4182" s="4" t="n">
        <v>1.33632553202684</v>
      </c>
      <c r="X4182" s="4" t="n">
        <v>1.04867316191304</v>
      </c>
      <c r="Y4182" s="4" t="n">
        <v>1.04968726627384</v>
      </c>
      <c r="Z4182" t="n">
        <v>5546</v>
      </c>
      <c r="AA4182" t="n">
        <v>4831</v>
      </c>
      <c r="AB4182" t="n">
        <v>5044</v>
      </c>
      <c r="AC4182" t="n">
        <v>5333</v>
      </c>
      <c r="AD4182" s="2" t="n">
        <v>0.957771609833466</v>
      </c>
      <c r="AE4182" s="2" t="n">
        <v>0.905869116819801</v>
      </c>
      <c r="AF4182" s="2" t="n">
        <v>0.871078254597908</v>
      </c>
      <c r="AG4182" s="1" t="n">
        <v>38953</v>
      </c>
      <c r="AH4182" s="1" t="n">
        <v>39155</v>
      </c>
      <c r="AI4182" t="n">
        <v>6014</v>
      </c>
      <c r="AJ4182" s="2" t="n">
        <v>0.967503217503218</v>
      </c>
      <c r="AK4182" s="2" t="n">
        <v>1</v>
      </c>
      <c r="AL4182"/>
      <c r="AM4182"/>
      <c r="AN4182"/>
      <c r="AO4182"/>
      <c r="AP4182"/>
      <c r="AQ4182"/>
      <c r="AR4182" t="s">
        <v>293</v>
      </c>
      <c r="AS4182" t="s">
        <v>341</v>
      </c>
      <c r="AT4182" t="b">
        <v>1</v>
      </c>
      <c r="AU4182" t="b">
        <v>0</v>
      </c>
      <c r="AV4182" t="b">
        <v>0</v>
      </c>
      <c r="AW4182" t="b">
        <v>0</v>
      </c>
      <c r="AX4182" t="b">
        <v>0</v>
      </c>
      <c r="AY4182" t="b">
        <v>0</v>
      </c>
      <c r="AZ4182" t="b">
        <v>0</v>
      </c>
      <c r="BA4182" t="b">
        <v>0</v>
      </c>
      <c r="BB4182" t="b">
        <v>0</v>
      </c>
    </row>
    <row r="4183">
      <c r="A4183" t="b">
        <v>0</v>
      </c>
      <c r="B4183" t="n">
        <v>1062</v>
      </c>
      <c r="C4183" t="n">
        <v>2365</v>
      </c>
      <c r="D4183" t="s">
        <v>54</v>
      </c>
      <c r="E4183" t="s">
        <v>54</v>
      </c>
      <c r="F4183" t="s">
        <v>54</v>
      </c>
      <c r="G4183" t="s">
        <v>56</v>
      </c>
      <c r="H4183" t="s">
        <v>513</v>
      </c>
      <c r="I4183" t="s">
        <v>962</v>
      </c>
      <c r="J4183" t="n">
        <v>1</v>
      </c>
      <c r="K4183" t="n">
        <v>0</v>
      </c>
      <c r="L4183" s="2" t="n">
        <v>0.623137973137973</v>
      </c>
      <c r="M4183" s="3" t="n">
        <v>210</v>
      </c>
      <c r="N4183" s="3" t="n">
        <v>-210</v>
      </c>
      <c r="O4183" s="3" t="n">
        <v>9684.6079724</v>
      </c>
      <c r="P4183" s="2"/>
      <c r="Q4183" s="2"/>
      <c r="R4183" s="2"/>
      <c r="S4183" s="4"/>
      <c r="T4183" s="4"/>
      <c r="U4183" s="4"/>
      <c r="V4183" s="4"/>
      <c r="W4183" s="4"/>
      <c r="X4183" s="4" t="n">
        <v>1.67104105778194</v>
      </c>
      <c r="Y4183" s="4" t="n">
        <v>1.67104105778194</v>
      </c>
      <c r="Z4183" t="n">
        <v>26903</v>
      </c>
      <c r="AA4183" t="n">
        <v>0</v>
      </c>
      <c r="AB4183" t="n">
        <v>26158</v>
      </c>
      <c r="AC4183" t="n">
        <v>745</v>
      </c>
      <c r="AD4183" s="2" t="n">
        <v>0</v>
      </c>
      <c r="AE4183" s="2" t="n">
        <v>0</v>
      </c>
      <c r="AF4183" s="2" t="n">
        <v>0</v>
      </c>
      <c r="AG4183" s="1" t="n">
        <v>2662</v>
      </c>
      <c r="AH4183" s="1" t="n">
        <v>44425</v>
      </c>
      <c r="AI4183" t="n">
        <v>0</v>
      </c>
      <c r="AJ4183" s="2" t="n">
        <v>0</v>
      </c>
      <c r="AK4183" s="2" t="n">
        <v>0</v>
      </c>
      <c r="AL4183" t="s">
        <v>515</v>
      </c>
      <c r="AM4183"/>
      <c r="AN4183"/>
      <c r="AO4183"/>
      <c r="AP4183"/>
      <c r="AQ4183"/>
      <c r="AR4183" t="s">
        <v>518</v>
      </c>
      <c r="AS4183" t="s">
        <v>963</v>
      </c>
      <c r="AT4183" t="b">
        <v>1</v>
      </c>
      <c r="AU4183" t="b">
        <v>0</v>
      </c>
      <c r="AV4183" t="b">
        <v>0</v>
      </c>
      <c r="AW4183" t="b">
        <v>0</v>
      </c>
      <c r="AX4183" t="b">
        <v>0</v>
      </c>
      <c r="AY4183" t="b">
        <v>0</v>
      </c>
      <c r="AZ4183" t="b">
        <v>0</v>
      </c>
      <c r="BA4183" t="b">
        <v>0</v>
      </c>
      <c r="BB4183" t="b">
        <v>0</v>
      </c>
    </row>
    <row r="4184">
      <c r="A4184" t="b">
        <v>0</v>
      </c>
      <c r="B4184" t="n">
        <v>1062</v>
      </c>
      <c r="C4184" t="n">
        <v>2147</v>
      </c>
      <c r="D4184" t="s">
        <v>54</v>
      </c>
      <c r="E4184" t="s">
        <v>55</v>
      </c>
      <c r="F4184" t="s">
        <v>54</v>
      </c>
      <c r="G4184" t="s">
        <v>139</v>
      </c>
      <c r="H4184" t="s">
        <v>513</v>
      </c>
      <c r="I4184" t="s">
        <v>141</v>
      </c>
      <c r="J4184" t="n">
        <v>1</v>
      </c>
      <c r="K4184" t="n">
        <v>-1</v>
      </c>
      <c r="L4184" s="2" t="n">
        <v>0.564957264957265</v>
      </c>
      <c r="M4184" s="3" t="n">
        <v>210</v>
      </c>
      <c r="N4184" s="3" t="n">
        <v>1112</v>
      </c>
      <c r="O4184" s="3" t="n">
        <v>6579.18828116</v>
      </c>
      <c r="P4184" s="2" t="n">
        <v>0.00595238095238095</v>
      </c>
      <c r="Q4184" s="2" t="n">
        <v>0.00604229607250755</v>
      </c>
      <c r="R4184" s="2" t="n">
        <v>0.0327380952380952</v>
      </c>
      <c r="S4184" s="4" t="n">
        <v>-0.946107784431138</v>
      </c>
      <c r="T4184" s="4" t="n">
        <v>-7.21755952380952</v>
      </c>
      <c r="U4184" s="4" t="n">
        <v>7.31994047619048</v>
      </c>
      <c r="V4184" s="4" t="n">
        <v>-6.79852341159656</v>
      </c>
      <c r="W4184" s="4" t="n">
        <v>7.46263631482237</v>
      </c>
      <c r="X4184" s="4" t="n">
        <v>-6.16858519326218</v>
      </c>
      <c r="Y4184" s="4" t="n">
        <v>6.16858519326218</v>
      </c>
      <c r="Z4184" t="n">
        <v>26164</v>
      </c>
      <c r="AA4184" t="n">
        <v>336</v>
      </c>
      <c r="AB4184" t="n">
        <v>26158</v>
      </c>
      <c r="AC4184" t="n">
        <v>342</v>
      </c>
      <c r="AD4184" s="2" t="n">
        <v>0.982456140350877</v>
      </c>
      <c r="AE4184" s="2" t="n">
        <v>0.012845018732319</v>
      </c>
      <c r="AF4184" s="2" t="n">
        <v>0.0128420730775111</v>
      </c>
      <c r="AG4184" s="1" t="n">
        <v>2662</v>
      </c>
      <c r="AH4184" s="1" t="n">
        <v>38749</v>
      </c>
      <c r="AI4184" t="n">
        <v>892</v>
      </c>
      <c r="AJ4184" s="2" t="n">
        <v>0.0216773190113976</v>
      </c>
      <c r="AK4184" s="2" t="n">
        <v>1</v>
      </c>
      <c r="AL4184" t="s">
        <v>515</v>
      </c>
      <c r="AM4184" t="s">
        <v>142</v>
      </c>
      <c r="AN4184"/>
      <c r="AO4184"/>
      <c r="AP4184"/>
      <c r="AQ4184"/>
      <c r="AR4184" t="s">
        <v>518</v>
      </c>
      <c r="AS4184" t="s">
        <v>144</v>
      </c>
      <c r="AT4184" t="b">
        <v>1</v>
      </c>
      <c r="AU4184" t="b">
        <v>0</v>
      </c>
      <c r="AV4184" t="b">
        <v>0</v>
      </c>
      <c r="AW4184" t="b">
        <v>0</v>
      </c>
      <c r="AX4184" t="b">
        <v>0</v>
      </c>
      <c r="AY4184" t="b">
        <v>0</v>
      </c>
      <c r="AZ4184" t="b">
        <v>0</v>
      </c>
      <c r="BA4184" t="b">
        <v>0</v>
      </c>
      <c r="BB4184" t="b">
        <v>0</v>
      </c>
    </row>
    <row r="4185">
      <c r="A4185" t="b">
        <v>0</v>
      </c>
      <c r="B4185" t="n">
        <v>1200</v>
      </c>
      <c r="C4185" t="n">
        <v>1912</v>
      </c>
      <c r="D4185" t="s">
        <v>54</v>
      </c>
      <c r="E4185" t="s">
        <v>54</v>
      </c>
      <c r="F4185" t="s">
        <v>54</v>
      </c>
      <c r="G4185" t="s">
        <v>56</v>
      </c>
      <c r="H4185" t="s">
        <v>405</v>
      </c>
      <c r="I4185" t="s">
        <v>1573</v>
      </c>
      <c r="J4185" t="n">
        <v>1</v>
      </c>
      <c r="K4185" t="n">
        <v>0</v>
      </c>
      <c r="L4185" s="2" t="n">
        <v>0.45462962962963</v>
      </c>
      <c r="M4185" s="3" t="n">
        <v>105</v>
      </c>
      <c r="N4185" s="3" t="n">
        <v>-105</v>
      </c>
      <c r="O4185" s="3" t="n">
        <v>9046.8484002</v>
      </c>
      <c r="P4185" s="2"/>
      <c r="Q4185" s="2"/>
      <c r="R4185" s="2"/>
      <c r="S4185" s="4"/>
      <c r="T4185" s="4"/>
      <c r="U4185" s="4"/>
      <c r="V4185" s="4"/>
      <c r="W4185" s="4"/>
      <c r="X4185" s="4" t="n">
        <v>0.974150308536468</v>
      </c>
      <c r="Y4185" s="4" t="n">
        <v>1.34596796036451</v>
      </c>
      <c r="Z4185" t="n">
        <v>8718</v>
      </c>
      <c r="AA4185" t="n">
        <v>0</v>
      </c>
      <c r="AB4185" t="n">
        <v>7973</v>
      </c>
      <c r="AC4185" t="n">
        <v>745</v>
      </c>
      <c r="AD4185" s="2" t="n">
        <v>0</v>
      </c>
      <c r="AE4185" s="2" t="n">
        <v>0</v>
      </c>
      <c r="AF4185" s="2" t="n">
        <v>0</v>
      </c>
      <c r="AG4185" s="1" t="n">
        <v>18629</v>
      </c>
      <c r="AH4185" s="1" t="n">
        <v>44425</v>
      </c>
      <c r="AI4185" t="n">
        <v>0</v>
      </c>
      <c r="AJ4185" s="2" t="n">
        <v>0</v>
      </c>
      <c r="AK4185" s="2" t="n">
        <v>0</v>
      </c>
      <c r="AL4185"/>
      <c r="AM4185"/>
      <c r="AN4185"/>
      <c r="AO4185"/>
      <c r="AP4185"/>
      <c r="AQ4185"/>
      <c r="AR4185" t="s">
        <v>409</v>
      </c>
      <c r="AS4185" t="s">
        <v>1574</v>
      </c>
      <c r="AT4185" t="b">
        <v>1</v>
      </c>
      <c r="AU4185" t="b">
        <v>0</v>
      </c>
      <c r="AV4185" t="b">
        <v>0</v>
      </c>
      <c r="AW4185" t="b">
        <v>0</v>
      </c>
      <c r="AX4185" t="b">
        <v>0</v>
      </c>
      <c r="AY4185" t="b">
        <v>0</v>
      </c>
      <c r="AZ4185" t="b">
        <v>0</v>
      </c>
      <c r="BA4185" t="b">
        <v>0</v>
      </c>
      <c r="BB4185" t="b">
        <v>0</v>
      </c>
    </row>
    <row r="4186">
      <c r="A4186" t="b">
        <v>0</v>
      </c>
      <c r="B4186" t="n">
        <v>1842</v>
      </c>
      <c r="C4186" t="n">
        <v>2808</v>
      </c>
      <c r="D4186" t="s">
        <v>54</v>
      </c>
      <c r="E4186" t="s">
        <v>54</v>
      </c>
      <c r="F4186" t="s">
        <v>56</v>
      </c>
      <c r="G4186" t="s">
        <v>56</v>
      </c>
      <c r="H4186" t="s">
        <v>1769</v>
      </c>
      <c r="I4186" t="s">
        <v>1446</v>
      </c>
      <c r="J4186" t="n">
        <v>1</v>
      </c>
      <c r="K4186" t="n">
        <v>-1</v>
      </c>
      <c r="L4186" s="2" t="n">
        <v>0.611111111111111</v>
      </c>
      <c r="M4186" s="3" t="n">
        <v>205</v>
      </c>
      <c r="N4186" s="3" t="n">
        <v>-205</v>
      </c>
      <c r="O4186" s="3" t="n">
        <v>6990.74086842</v>
      </c>
      <c r="P4186" s="2" t="n">
        <v>0.0171277997364954</v>
      </c>
      <c r="Q4186" s="2" t="n">
        <v>0.0159574468085106</v>
      </c>
      <c r="R4186" s="2" t="n">
        <v>0.0816864295125165</v>
      </c>
      <c r="S4186" s="4" t="n">
        <v>-0.64343163538874</v>
      </c>
      <c r="T4186" s="4" t="n">
        <v>-2.67575757575757</v>
      </c>
      <c r="U4186" s="4" t="n">
        <v>3.44229249011858</v>
      </c>
      <c r="V4186" s="4" t="n">
        <v>-2.80224758278429</v>
      </c>
      <c r="W4186" s="4" t="n">
        <v>2.80224758278429</v>
      </c>
      <c r="X4186" s="4" t="n">
        <v>-1.73983210966102</v>
      </c>
      <c r="Y4186" s="4" t="n">
        <v>1.83622825075772</v>
      </c>
      <c r="Z4186" t="n">
        <v>7848</v>
      </c>
      <c r="AA4186" t="n">
        <v>759</v>
      </c>
      <c r="AB4186" t="n">
        <v>7847</v>
      </c>
      <c r="AC4186" t="n">
        <v>760</v>
      </c>
      <c r="AD4186" s="2" t="n">
        <v>0.998684210526316</v>
      </c>
      <c r="AE4186" s="2" t="n">
        <v>0.09672486300497</v>
      </c>
      <c r="AF4186" s="2" t="n">
        <v>0.0967125382262997</v>
      </c>
      <c r="AG4186" s="1" t="n">
        <v>37258</v>
      </c>
      <c r="AH4186" s="1" t="n">
        <v>44409</v>
      </c>
      <c r="AI4186" t="n">
        <v>760</v>
      </c>
      <c r="AJ4186" s="2" t="n">
        <v>0.0960687650107445</v>
      </c>
      <c r="AK4186" s="2" t="n">
        <v>1</v>
      </c>
      <c r="AL4186"/>
      <c r="AM4186"/>
      <c r="AN4186"/>
      <c r="AO4186"/>
      <c r="AP4186"/>
      <c r="AQ4186"/>
      <c r="AR4186" t="s">
        <v>1771</v>
      </c>
      <c r="AS4186" t="s">
        <v>1447</v>
      </c>
      <c r="AT4186" t="b">
        <v>1</v>
      </c>
      <c r="AU4186" t="b">
        <v>0</v>
      </c>
      <c r="AV4186" t="b">
        <v>0</v>
      </c>
      <c r="AW4186" t="b">
        <v>0</v>
      </c>
      <c r="AX4186" t="b">
        <v>0</v>
      </c>
      <c r="AY4186" t="b">
        <v>0</v>
      </c>
      <c r="AZ4186" t="b">
        <v>0</v>
      </c>
      <c r="BA4186" t="b">
        <v>0</v>
      </c>
      <c r="BB4186" t="b">
        <v>0</v>
      </c>
    </row>
    <row r="4187">
      <c r="A4187" t="b">
        <v>0</v>
      </c>
      <c r="B4187" t="n">
        <v>1935</v>
      </c>
      <c r="C4187" t="n">
        <v>2351</v>
      </c>
      <c r="D4187" t="s">
        <v>54</v>
      </c>
      <c r="E4187" t="s">
        <v>55</v>
      </c>
      <c r="F4187" t="s">
        <v>56</v>
      </c>
      <c r="G4187" t="s">
        <v>131</v>
      </c>
      <c r="H4187" t="s">
        <v>1542</v>
      </c>
      <c r="I4187" t="s">
        <v>653</v>
      </c>
      <c r="J4187" t="n">
        <v>1</v>
      </c>
      <c r="K4187" t="n">
        <v>0</v>
      </c>
      <c r="L4187" s="2" t="n">
        <v>0.56031746031746</v>
      </c>
      <c r="M4187" s="3" t="n">
        <v>0</v>
      </c>
      <c r="N4187" s="3" t="n">
        <v>247</v>
      </c>
      <c r="O4187" s="3" t="n">
        <v>9062.83409963</v>
      </c>
      <c r="P4187" s="2" t="n">
        <v>0.0945945945945946</v>
      </c>
      <c r="Q4187" s="2" t="n">
        <v>0.0903732809430255</v>
      </c>
      <c r="R4187" s="2" t="n">
        <v>0.411196911196911</v>
      </c>
      <c r="S4187" s="4" t="n">
        <v>0.458422174840085</v>
      </c>
      <c r="T4187" s="4" t="n">
        <v>0.452123552123552</v>
      </c>
      <c r="U4187" s="4" t="n">
        <v>0.767181467181466</v>
      </c>
      <c r="V4187" s="4" t="n">
        <v>0.451334598355472</v>
      </c>
      <c r="W4187" s="4" t="n">
        <v>0.600784313725491</v>
      </c>
      <c r="X4187" s="4" t="n">
        <v>-0.574041867644126</v>
      </c>
      <c r="Y4187" s="4" t="n">
        <v>0.811554397259583</v>
      </c>
      <c r="Z4187" t="n">
        <v>5996</v>
      </c>
      <c r="AA4187" t="n">
        <v>518</v>
      </c>
      <c r="AB4187" t="n">
        <v>761</v>
      </c>
      <c r="AC4187" t="n">
        <v>5753</v>
      </c>
      <c r="AD4187" s="2" t="n">
        <v>0.680683311432326</v>
      </c>
      <c r="AE4187" s="2" t="n">
        <v>0.0900399791413176</v>
      </c>
      <c r="AF4187" s="2" t="n">
        <v>0.0863909272848566</v>
      </c>
      <c r="AG4187" s="1" t="n">
        <v>44409</v>
      </c>
      <c r="AH4187" s="1" t="n">
        <v>37693</v>
      </c>
      <c r="AI4187" t="n">
        <v>517</v>
      </c>
      <c r="AJ4187" s="2" t="n">
        <v>0.680263157894737</v>
      </c>
      <c r="AK4187" s="2" t="n">
        <v>0.071477948292548</v>
      </c>
      <c r="AL4187"/>
      <c r="AM4187" t="s">
        <v>654</v>
      </c>
      <c r="AN4187"/>
      <c r="AO4187"/>
      <c r="AP4187"/>
      <c r="AQ4187"/>
      <c r="AR4187" t="s">
        <v>1543</v>
      </c>
      <c r="AS4187" t="s">
        <v>656</v>
      </c>
      <c r="AT4187" t="b">
        <v>1</v>
      </c>
      <c r="AU4187" t="b">
        <v>0</v>
      </c>
      <c r="AV4187" t="b">
        <v>0</v>
      </c>
      <c r="AW4187" t="b">
        <v>0</v>
      </c>
      <c r="AX4187" t="b">
        <v>0</v>
      </c>
      <c r="AY4187" t="b">
        <v>0</v>
      </c>
      <c r="AZ4187" t="b">
        <v>0</v>
      </c>
      <c r="BA4187" t="b">
        <v>0</v>
      </c>
      <c r="BB4187" t="b">
        <v>0</v>
      </c>
    </row>
    <row r="4188">
      <c r="A4188" t="b">
        <v>1</v>
      </c>
      <c r="B4188" t="n">
        <v>2364</v>
      </c>
      <c r="C4188" t="n">
        <v>2365</v>
      </c>
      <c r="D4188" t="s">
        <v>54</v>
      </c>
      <c r="E4188" t="s">
        <v>54</v>
      </c>
      <c r="F4188" t="s">
        <v>56</v>
      </c>
      <c r="G4188" t="s">
        <v>56</v>
      </c>
      <c r="H4188" t="s">
        <v>892</v>
      </c>
      <c r="I4188" t="s">
        <v>962</v>
      </c>
      <c r="J4188" t="n">
        <v>1</v>
      </c>
      <c r="K4188" t="n">
        <v>0</v>
      </c>
      <c r="L4188" s="2" t="n">
        <v>0.907142857142857</v>
      </c>
      <c r="M4188" s="3" t="n">
        <v>400</v>
      </c>
      <c r="N4188" s="3" t="n">
        <v>-400</v>
      </c>
      <c r="O4188" s="3" t="n">
        <v>11.66690675</v>
      </c>
      <c r="P4188" s="2"/>
      <c r="Q4188" s="2"/>
      <c r="R4188" s="2"/>
      <c r="S4188" s="4"/>
      <c r="T4188" s="4"/>
      <c r="U4188" s="4"/>
      <c r="V4188" s="4"/>
      <c r="W4188" s="4"/>
      <c r="X4188" s="4" t="n">
        <v>1.2726731845559</v>
      </c>
      <c r="Y4188" s="4" t="n">
        <v>1.31996019676918</v>
      </c>
      <c r="Z4188" t="n">
        <v>4823</v>
      </c>
      <c r="AA4188" t="n">
        <v>0</v>
      </c>
      <c r="AB4188" t="n">
        <v>4078</v>
      </c>
      <c r="AC4188" t="n">
        <v>745</v>
      </c>
      <c r="AD4188" s="2" t="n">
        <v>0</v>
      </c>
      <c r="AE4188" s="2" t="n">
        <v>0</v>
      </c>
      <c r="AF4188" s="2" t="n">
        <v>0</v>
      </c>
      <c r="AG4188" s="1" t="n">
        <v>38329</v>
      </c>
      <c r="AH4188" s="1" t="n">
        <v>44425</v>
      </c>
      <c r="AI4188" t="n">
        <v>0</v>
      </c>
      <c r="AJ4188" s="2" t="n">
        <v>0</v>
      </c>
      <c r="AK4188" s="2" t="n">
        <v>0</v>
      </c>
      <c r="AL4188"/>
      <c r="AM4188"/>
      <c r="AN4188"/>
      <c r="AO4188"/>
      <c r="AP4188"/>
      <c r="AQ4188"/>
      <c r="AR4188" t="s">
        <v>896</v>
      </c>
      <c r="AS4188" t="s">
        <v>963</v>
      </c>
      <c r="AT4188" t="b">
        <v>1</v>
      </c>
      <c r="AU4188" t="b">
        <v>0</v>
      </c>
      <c r="AV4188" t="b">
        <v>0</v>
      </c>
      <c r="AW4188" t="b">
        <v>0</v>
      </c>
      <c r="AX4188" t="b">
        <v>1</v>
      </c>
      <c r="AY4188" t="b">
        <v>0</v>
      </c>
      <c r="AZ4188" t="b">
        <v>0</v>
      </c>
      <c r="BA4188" t="b">
        <v>0</v>
      </c>
      <c r="BB4188" t="b">
        <v>1</v>
      </c>
    </row>
    <row r="4189">
      <c r="A4189" t="b">
        <v>0</v>
      </c>
      <c r="B4189" t="n">
        <v>3267</v>
      </c>
      <c r="C4189" t="n">
        <v>3862</v>
      </c>
      <c r="D4189" t="s">
        <v>54</v>
      </c>
      <c r="E4189" t="s">
        <v>55</v>
      </c>
      <c r="F4189" t="s">
        <v>54</v>
      </c>
      <c r="G4189" t="s">
        <v>57</v>
      </c>
      <c r="H4189" t="s">
        <v>390</v>
      </c>
      <c r="I4189" t="s">
        <v>152</v>
      </c>
      <c r="J4189" t="n">
        <v>1</v>
      </c>
      <c r="K4189" t="n">
        <v>1</v>
      </c>
      <c r="L4189" s="2" t="n">
        <v>0.561904761904762</v>
      </c>
      <c r="M4189" s="3" t="n">
        <v>1500</v>
      </c>
      <c r="N4189" s="3" t="n">
        <v>-1176</v>
      </c>
      <c r="O4189" s="3" t="n">
        <v>9889.9160677</v>
      </c>
      <c r="P4189" s="2" t="n">
        <v>0.0100699778119133</v>
      </c>
      <c r="Q4189" s="2" t="n">
        <v>0.00157563025210084</v>
      </c>
      <c r="R4189" s="2" t="n">
        <v>0.0194572452636969</v>
      </c>
      <c r="S4189" s="4" t="n">
        <v>0.933563218390805</v>
      </c>
      <c r="T4189" s="4" t="n">
        <v>7.27298173749791</v>
      </c>
      <c r="U4189" s="4" t="n">
        <v>7.40262843488654</v>
      </c>
      <c r="V4189" s="4" t="n">
        <v>7.2585961397309</v>
      </c>
      <c r="W4189" s="4" t="n">
        <v>7.26509083519107</v>
      </c>
      <c r="X4189" s="4" t="n">
        <v>7.19478486617031</v>
      </c>
      <c r="Y4189" s="4" t="n">
        <v>7.19478486617031</v>
      </c>
      <c r="Z4189" t="n">
        <v>28320</v>
      </c>
      <c r="AA4189" t="n">
        <v>17577</v>
      </c>
      <c r="AB4189" t="n">
        <v>19564</v>
      </c>
      <c r="AC4189" t="n">
        <v>26333</v>
      </c>
      <c r="AD4189" s="2" t="n">
        <v>0.898435902678389</v>
      </c>
      <c r="AE4189" s="2" t="n">
        <v>0.667489461891923</v>
      </c>
      <c r="AF4189" s="2" t="n">
        <v>0.620656779661017</v>
      </c>
      <c r="AG4189" s="1" t="n">
        <v>18629</v>
      </c>
      <c r="AH4189" s="1" t="n">
        <v>-5477</v>
      </c>
      <c r="AI4189" t="n">
        <v>20056</v>
      </c>
      <c r="AJ4189" s="2" t="n">
        <v>0.998407009159697</v>
      </c>
      <c r="AK4189" s="2" t="n">
        <v>0.454156382328299</v>
      </c>
      <c r="AL4189"/>
      <c r="AM4189" t="s">
        <v>153</v>
      </c>
      <c r="AN4189"/>
      <c r="AO4189"/>
      <c r="AP4189"/>
      <c r="AQ4189"/>
      <c r="AR4189" t="s">
        <v>392</v>
      </c>
      <c r="AS4189" t="s">
        <v>155</v>
      </c>
      <c r="AT4189" t="b">
        <v>1</v>
      </c>
      <c r="AU4189" t="b">
        <v>0</v>
      </c>
      <c r="AV4189" t="b">
        <v>0</v>
      </c>
      <c r="AW4189" t="b">
        <v>0</v>
      </c>
      <c r="AX4189" t="b">
        <v>0</v>
      </c>
      <c r="AY4189" t="b">
        <v>0</v>
      </c>
      <c r="AZ4189" t="b">
        <v>0</v>
      </c>
      <c r="BA4189" t="b">
        <v>0</v>
      </c>
      <c r="BB4189" t="b">
        <v>0</v>
      </c>
    </row>
    <row r="4190">
      <c r="A4190" t="b">
        <v>0</v>
      </c>
      <c r="B4190" t="n">
        <v>3853</v>
      </c>
      <c r="C4190" t="n">
        <v>2345</v>
      </c>
      <c r="D4190" t="s">
        <v>54</v>
      </c>
      <c r="E4190" t="s">
        <v>55</v>
      </c>
      <c r="F4190" t="s">
        <v>56</v>
      </c>
      <c r="G4190" t="s">
        <v>57</v>
      </c>
      <c r="H4190" t="s">
        <v>1710</v>
      </c>
      <c r="I4190" t="s">
        <v>1386</v>
      </c>
      <c r="J4190" t="n">
        <v>1</v>
      </c>
      <c r="K4190" t="n">
        <v>0</v>
      </c>
      <c r="L4190" s="2" t="n">
        <v>0.523076923076923</v>
      </c>
      <c r="M4190" s="3" t="n">
        <v>0</v>
      </c>
      <c r="N4190" s="3" t="n">
        <v>246</v>
      </c>
      <c r="O4190" s="3" t="n">
        <v>8139.33909927</v>
      </c>
      <c r="P4190" s="2"/>
      <c r="Q4190" s="2"/>
      <c r="R4190" s="2"/>
      <c r="S4190" s="4"/>
      <c r="T4190" s="4"/>
      <c r="U4190" s="4"/>
      <c r="V4190" s="4"/>
      <c r="W4190" s="4"/>
      <c r="X4190" s="4" t="n">
        <v>-4.16591449803099</v>
      </c>
      <c r="Y4190" s="4" t="n">
        <v>4.16591449803099</v>
      </c>
      <c r="Z4190" t="n">
        <v>2196</v>
      </c>
      <c r="AA4190" t="n">
        <v>0</v>
      </c>
      <c r="AB4190" t="n">
        <v>745</v>
      </c>
      <c r="AC4190" t="n">
        <v>1451</v>
      </c>
      <c r="AD4190" s="2" t="n">
        <v>0</v>
      </c>
      <c r="AE4190" s="2" t="n">
        <v>0</v>
      </c>
      <c r="AF4190" s="2" t="n">
        <v>0</v>
      </c>
      <c r="AG4190" s="1" t="n">
        <v>44425</v>
      </c>
      <c r="AH4190" s="1" t="n">
        <v>35065</v>
      </c>
      <c r="AI4190" t="n">
        <v>0</v>
      </c>
      <c r="AJ4190" s="2" t="n">
        <v>0</v>
      </c>
      <c r="AK4190" s="2" t="n">
        <v>0</v>
      </c>
      <c r="AL4190"/>
      <c r="AM4190" t="s">
        <v>1387</v>
      </c>
      <c r="AN4190"/>
      <c r="AO4190"/>
      <c r="AP4190"/>
      <c r="AQ4190"/>
      <c r="AR4190" t="s">
        <v>1711</v>
      </c>
      <c r="AS4190" t="s">
        <v>1388</v>
      </c>
      <c r="AT4190" t="b">
        <v>1</v>
      </c>
      <c r="AU4190" t="b">
        <v>0</v>
      </c>
      <c r="AV4190" t="b">
        <v>0</v>
      </c>
      <c r="AW4190" t="b">
        <v>0</v>
      </c>
      <c r="AX4190" t="b">
        <v>0</v>
      </c>
      <c r="AY4190" t="b">
        <v>0</v>
      </c>
      <c r="AZ4190" t="b">
        <v>0</v>
      </c>
      <c r="BA4190" t="b">
        <v>0</v>
      </c>
      <c r="BB4190" t="b">
        <v>0</v>
      </c>
    </row>
    <row r="4191">
      <c r="A4191" t="b">
        <v>0</v>
      </c>
      <c r="B4191" t="n">
        <v>12</v>
      </c>
      <c r="C4191" t="n">
        <v>1499</v>
      </c>
      <c r="D4191" t="s">
        <v>82</v>
      </c>
      <c r="E4191" t="s">
        <v>54</v>
      </c>
      <c r="F4191" t="s">
        <v>82</v>
      </c>
      <c r="G4191" t="s">
        <v>56</v>
      </c>
      <c r="H4191" t="s">
        <v>964</v>
      </c>
      <c r="I4191" t="s">
        <v>960</v>
      </c>
      <c r="J4191" t="n">
        <v>-1</v>
      </c>
      <c r="K4191" t="n">
        <v>-1</v>
      </c>
      <c r="L4191" s="2" t="n">
        <v>0.53030303030303</v>
      </c>
      <c r="M4191" s="3" t="n">
        <v>958</v>
      </c>
      <c r="N4191" s="3" t="n">
        <v>917</v>
      </c>
      <c r="O4191" s="3" t="n">
        <v>8818.68194692</v>
      </c>
      <c r="P4191" s="2" t="n">
        <v>0.00385208012326656</v>
      </c>
      <c r="Q4191" s="2" t="n">
        <v>0.00358982363040425</v>
      </c>
      <c r="R4191" s="2" t="n">
        <v>0.023728813559322</v>
      </c>
      <c r="S4191" s="4" t="n">
        <v>-0.9415313225058</v>
      </c>
      <c r="T4191" s="4" t="n">
        <v>-4.92129429892141</v>
      </c>
      <c r="U4191" s="4" t="n">
        <v>5.0259784283513</v>
      </c>
      <c r="V4191" s="4" t="n">
        <v>-4.87389317431501</v>
      </c>
      <c r="W4191" s="4" t="n">
        <v>4.88214219401777</v>
      </c>
      <c r="X4191" s="4" t="n">
        <v>-4.80080701938215</v>
      </c>
      <c r="Y4191" s="4" t="n">
        <v>4.80080701938215</v>
      </c>
      <c r="Z4191" t="n">
        <v>9877</v>
      </c>
      <c r="AA4191" t="n">
        <v>6490</v>
      </c>
      <c r="AB4191" t="n">
        <v>9394</v>
      </c>
      <c r="AC4191" t="n">
        <v>6973</v>
      </c>
      <c r="AD4191" s="2" t="n">
        <v>0.930732826616951</v>
      </c>
      <c r="AE4191" s="2" t="n">
        <v>0.690866510538642</v>
      </c>
      <c r="AF4191" s="2" t="n">
        <v>0.657082109952415</v>
      </c>
      <c r="AG4191" s="1" t="n">
        <v>33970</v>
      </c>
      <c r="AH4191" s="1" t="n">
        <v>37567</v>
      </c>
      <c r="AI4191" t="n">
        <v>7511</v>
      </c>
      <c r="AJ4191" s="2" t="n">
        <v>0.67617933021246</v>
      </c>
      <c r="AK4191" s="2" t="n">
        <v>0.988029465930018</v>
      </c>
      <c r="AL4191" t="s">
        <v>965</v>
      </c>
      <c r="AM4191"/>
      <c r="AN4191" t="s">
        <v>966</v>
      </c>
      <c r="AO4191"/>
      <c r="AP4191" t="s">
        <v>967</v>
      </c>
      <c r="AQ4191"/>
      <c r="AR4191" t="s">
        <v>967</v>
      </c>
      <c r="AS4191" t="s">
        <v>961</v>
      </c>
      <c r="AT4191" t="b">
        <v>1</v>
      </c>
      <c r="AU4191" t="b">
        <v>0</v>
      </c>
      <c r="AV4191" t="b">
        <v>0</v>
      </c>
      <c r="AW4191" t="b">
        <v>0</v>
      </c>
      <c r="AX4191" t="b">
        <v>0</v>
      </c>
      <c r="AY4191" t="b">
        <v>0</v>
      </c>
      <c r="AZ4191" t="b">
        <v>0</v>
      </c>
      <c r="BA4191" t="b">
        <v>0</v>
      </c>
      <c r="BB4191" t="b">
        <v>0</v>
      </c>
    </row>
    <row r="4192">
      <c r="A4192" t="b">
        <v>0</v>
      </c>
      <c r="B4192" t="n">
        <v>13</v>
      </c>
      <c r="C4192" t="n">
        <v>2285</v>
      </c>
      <c r="D4192" t="s">
        <v>82</v>
      </c>
      <c r="E4192" t="s">
        <v>54</v>
      </c>
      <c r="F4192" t="s">
        <v>82</v>
      </c>
      <c r="G4192" t="s">
        <v>56</v>
      </c>
      <c r="H4192" t="s">
        <v>1706</v>
      </c>
      <c r="I4192" t="s">
        <v>1701</v>
      </c>
      <c r="J4192" t="n">
        <v>-1</v>
      </c>
      <c r="K4192" t="n">
        <v>0</v>
      </c>
      <c r="L4192" s="2" t="n">
        <v>0.515873015873016</v>
      </c>
      <c r="M4192" s="3" t="n">
        <v>95</v>
      </c>
      <c r="N4192" s="3" t="n">
        <v>5</v>
      </c>
      <c r="O4192" s="3" t="n">
        <v>3407.51604532</v>
      </c>
      <c r="P4192" s="2" t="n">
        <v>0.142857142857143</v>
      </c>
      <c r="Q4192" s="2" t="n">
        <v>0.0769230769230769</v>
      </c>
      <c r="R4192" s="2" t="n">
        <v>0.571428571428571</v>
      </c>
      <c r="S4192" s="4" t="n">
        <v>0.166666666666667</v>
      </c>
      <c r="T4192" s="4" t="n">
        <v>-0.114285714285715</v>
      </c>
      <c r="U4192" s="4" t="n">
        <v>0.8</v>
      </c>
      <c r="V4192" s="4" t="n">
        <v>0.00535714285714306</v>
      </c>
      <c r="W4192" s="4" t="n">
        <v>0.00535714285714306</v>
      </c>
      <c r="X4192" s="4" t="n">
        <v>0.148499959109451</v>
      </c>
      <c r="Y4192" s="4" t="n">
        <v>0.876060458956765</v>
      </c>
      <c r="Z4192" t="n">
        <v>4137</v>
      </c>
      <c r="AA4192" t="n">
        <v>14</v>
      </c>
      <c r="AB4192" t="n">
        <v>1024</v>
      </c>
      <c r="AC4192" t="n">
        <v>3127</v>
      </c>
      <c r="AD4192" s="2" t="n">
        <v>0.013671875</v>
      </c>
      <c r="AE4192" s="2" t="n">
        <v>0.00447713463383435</v>
      </c>
      <c r="AF4192" s="2" t="n">
        <v>0.00338409475465313</v>
      </c>
      <c r="AG4192" s="1" t="n">
        <v>44054</v>
      </c>
      <c r="AH4192" s="1" t="n">
        <v>40874</v>
      </c>
      <c r="AI4192" t="n">
        <v>13</v>
      </c>
      <c r="AJ4192" s="2" t="n">
        <v>0.0126953125</v>
      </c>
      <c r="AK4192" s="2" t="n">
        <v>0.00407140620106483</v>
      </c>
      <c r="AL4192" t="s">
        <v>1707</v>
      </c>
      <c r="AM4192"/>
      <c r="AN4192" t="s">
        <v>1708</v>
      </c>
      <c r="AO4192"/>
      <c r="AP4192" t="s">
        <v>1709</v>
      </c>
      <c r="AQ4192"/>
      <c r="AR4192" t="s">
        <v>1709</v>
      </c>
      <c r="AS4192" t="s">
        <v>1705</v>
      </c>
      <c r="AT4192" t="b">
        <v>1</v>
      </c>
      <c r="AU4192" t="b">
        <v>0</v>
      </c>
      <c r="AV4192" t="b">
        <v>0</v>
      </c>
      <c r="AW4192" t="b">
        <v>0</v>
      </c>
      <c r="AX4192" t="b">
        <v>0</v>
      </c>
      <c r="AY4192" t="b">
        <v>0</v>
      </c>
      <c r="AZ4192" t="b">
        <v>0</v>
      </c>
      <c r="BA4192" t="b">
        <v>0</v>
      </c>
      <c r="BB4192" t="b">
        <v>0</v>
      </c>
    </row>
    <row r="4193">
      <c r="A4193" t="b">
        <v>0</v>
      </c>
      <c r="B4193" t="n">
        <v>14</v>
      </c>
      <c r="C4193" t="n">
        <v>323</v>
      </c>
      <c r="D4193" t="s">
        <v>82</v>
      </c>
      <c r="E4193" t="s">
        <v>54</v>
      </c>
      <c r="F4193" t="s">
        <v>82</v>
      </c>
      <c r="G4193" t="s">
        <v>56</v>
      </c>
      <c r="H4193" t="s">
        <v>1488</v>
      </c>
      <c r="I4193" t="s">
        <v>1413</v>
      </c>
      <c r="J4193" t="n">
        <v>-1</v>
      </c>
      <c r="K4193" t="n">
        <v>0</v>
      </c>
      <c r="L4193" s="2" t="n">
        <v>0.853289473684211</v>
      </c>
      <c r="M4193" s="3" t="n">
        <v>249</v>
      </c>
      <c r="N4193" s="3" t="n">
        <v>-249</v>
      </c>
      <c r="O4193" s="3" t="n">
        <v>1045.11955634</v>
      </c>
      <c r="P4193" s="2"/>
      <c r="Q4193" s="2"/>
      <c r="R4193" s="2"/>
      <c r="S4193" s="4"/>
      <c r="T4193" s="4"/>
      <c r="U4193" s="4"/>
      <c r="V4193" s="4"/>
      <c r="W4193" s="4"/>
      <c r="X4193" s="4" t="n">
        <v>-0.0640740260466868</v>
      </c>
      <c r="Y4193" s="4" t="n">
        <v>0.618685561401035</v>
      </c>
      <c r="Z4193" t="n">
        <v>6460</v>
      </c>
      <c r="AA4193" t="n">
        <v>0</v>
      </c>
      <c r="AB4193" t="n">
        <v>5704</v>
      </c>
      <c r="AC4193" t="n">
        <v>756</v>
      </c>
      <c r="AD4193" s="2" t="n">
        <v>0</v>
      </c>
      <c r="AE4193" s="2" t="n">
        <v>0</v>
      </c>
      <c r="AF4193" s="2" t="n">
        <v>0</v>
      </c>
      <c r="AG4193" s="1" t="n">
        <v>34501</v>
      </c>
      <c r="AH4193" s="1" t="n">
        <v>44409</v>
      </c>
      <c r="AI4193" t="n">
        <v>0</v>
      </c>
      <c r="AJ4193" s="2" t="n">
        <v>0</v>
      </c>
      <c r="AK4193" s="2" t="n">
        <v>0</v>
      </c>
      <c r="AL4193" t="s">
        <v>1490</v>
      </c>
      <c r="AM4193"/>
      <c r="AN4193" t="s">
        <v>1491</v>
      </c>
      <c r="AO4193"/>
      <c r="AP4193" t="s">
        <v>1492</v>
      </c>
      <c r="AQ4193"/>
      <c r="AR4193" t="s">
        <v>1492</v>
      </c>
      <c r="AS4193" t="s">
        <v>1414</v>
      </c>
      <c r="AT4193" t="b">
        <v>1</v>
      </c>
      <c r="AU4193" t="b">
        <v>0</v>
      </c>
      <c r="AV4193" t="b">
        <v>0</v>
      </c>
      <c r="AW4193" t="b">
        <v>0</v>
      </c>
      <c r="AX4193" t="b">
        <v>0</v>
      </c>
      <c r="AY4193" t="b">
        <v>0</v>
      </c>
      <c r="AZ4193" t="b">
        <v>0</v>
      </c>
      <c r="BA4193" t="b">
        <v>0</v>
      </c>
      <c r="BB4193" t="b">
        <v>0</v>
      </c>
    </row>
    <row r="4194">
      <c r="A4194" t="b">
        <v>0</v>
      </c>
      <c r="B4194" t="n">
        <v>62</v>
      </c>
      <c r="C4194" t="n">
        <v>1937</v>
      </c>
      <c r="D4194" t="s">
        <v>82</v>
      </c>
      <c r="E4194" t="s">
        <v>55</v>
      </c>
      <c r="F4194" t="s">
        <v>82</v>
      </c>
      <c r="G4194" t="s">
        <v>57</v>
      </c>
      <c r="H4194" t="s">
        <v>968</v>
      </c>
      <c r="I4194" t="s">
        <v>1693</v>
      </c>
      <c r="J4194" t="n">
        <v>-1</v>
      </c>
      <c r="K4194" t="n">
        <v>0</v>
      </c>
      <c r="L4194" s="2" t="n">
        <v>0.444444444444444</v>
      </c>
      <c r="M4194" s="3" t="n">
        <v>1128</v>
      </c>
      <c r="N4194" s="3" t="n">
        <v>765</v>
      </c>
      <c r="O4194" s="3" t="n">
        <v>5405.66597458</v>
      </c>
      <c r="P4194" s="2" t="n">
        <v>0</v>
      </c>
      <c r="Q4194" s="2" t="n">
        <v>0</v>
      </c>
      <c r="R4194" s="2" t="n">
        <v>0.00100704934541793</v>
      </c>
      <c r="S4194" s="4" t="n">
        <v>-0.995971802618328</v>
      </c>
      <c r="T4194" s="4" t="n">
        <v>-6.18690835850957</v>
      </c>
      <c r="U4194" s="4" t="n">
        <v>6.19033232628399</v>
      </c>
      <c r="V4194" s="4" t="n">
        <v>-6.10887999180636</v>
      </c>
      <c r="W4194" s="4" t="n">
        <v>6.10887999180636</v>
      </c>
      <c r="X4194" s="4" t="n">
        <v>-6.6003815113351</v>
      </c>
      <c r="Y4194" s="4" t="n">
        <v>6.6003815113351</v>
      </c>
      <c r="Z4194" t="n">
        <v>9575</v>
      </c>
      <c r="AA4194" t="n">
        <v>993</v>
      </c>
      <c r="AB4194" t="n">
        <v>7275</v>
      </c>
      <c r="AC4194" t="n">
        <v>3293</v>
      </c>
      <c r="AD4194" s="2" t="n">
        <v>0.301548739750987</v>
      </c>
      <c r="AE4194" s="2" t="n">
        <v>0.136494845360825</v>
      </c>
      <c r="AF4194" s="2" t="n">
        <v>0.103707571801567</v>
      </c>
      <c r="AG4194" s="1" t="n">
        <v>37790</v>
      </c>
      <c r="AH4194" s="1" t="n">
        <v>32143</v>
      </c>
      <c r="AI4194" t="n">
        <v>1656</v>
      </c>
      <c r="AJ4194" s="2" t="n">
        <v>0.227222832052689</v>
      </c>
      <c r="AK4194" s="2" t="n">
        <v>0.226756127618787</v>
      </c>
      <c r="AL4194" t="s">
        <v>970</v>
      </c>
      <c r="AM4194" t="s">
        <v>1694</v>
      </c>
      <c r="AN4194" t="s">
        <v>971</v>
      </c>
      <c r="AO4194"/>
      <c r="AP4194" t="s">
        <v>972</v>
      </c>
      <c r="AQ4194"/>
      <c r="AR4194" t="s">
        <v>972</v>
      </c>
      <c r="AS4194" t="s">
        <v>1695</v>
      </c>
      <c r="AT4194" t="b">
        <v>1</v>
      </c>
      <c r="AU4194" t="b">
        <v>0</v>
      </c>
      <c r="AV4194" t="b">
        <v>0</v>
      </c>
      <c r="AW4194" t="b">
        <v>0</v>
      </c>
      <c r="AX4194" t="b">
        <v>0</v>
      </c>
      <c r="AY4194" t="b">
        <v>0</v>
      </c>
      <c r="AZ4194" t="b">
        <v>0</v>
      </c>
      <c r="BA4194" t="b">
        <v>0</v>
      </c>
      <c r="BB4194" t="b">
        <v>0</v>
      </c>
    </row>
    <row r="4195">
      <c r="A4195" t="b">
        <v>0</v>
      </c>
      <c r="B4195" t="n">
        <v>62</v>
      </c>
      <c r="C4195" t="n">
        <v>2437</v>
      </c>
      <c r="D4195" t="s">
        <v>82</v>
      </c>
      <c r="E4195" t="s">
        <v>54</v>
      </c>
      <c r="F4195" t="s">
        <v>82</v>
      </c>
      <c r="G4195" t="s">
        <v>56</v>
      </c>
      <c r="H4195" t="s">
        <v>968</v>
      </c>
      <c r="I4195" t="s">
        <v>196</v>
      </c>
      <c r="J4195" t="n">
        <v>-1</v>
      </c>
      <c r="K4195" t="n">
        <v>0</v>
      </c>
      <c r="L4195" s="2" t="n">
        <v>0.551282051282051</v>
      </c>
      <c r="M4195" s="3" t="n">
        <v>1128</v>
      </c>
      <c r="N4195" s="3" t="n">
        <v>-312</v>
      </c>
      <c r="O4195" s="3" t="n">
        <v>6257.2385533</v>
      </c>
      <c r="P4195" s="2" t="n">
        <v>0.067263955892488</v>
      </c>
      <c r="Q4195" s="2" t="n">
        <v>0.0655326268823201</v>
      </c>
      <c r="R4195" s="2" t="n">
        <v>0.308752584424535</v>
      </c>
      <c r="S4195" s="4" t="n">
        <v>0.725136692773755</v>
      </c>
      <c r="T4195" s="4" t="n">
        <v>0.706809097174365</v>
      </c>
      <c r="U4195" s="4" t="n">
        <v>0.87149552033081</v>
      </c>
      <c r="V4195" s="4" t="n">
        <v>0.709771047473277</v>
      </c>
      <c r="W4195" s="4" t="n">
        <v>0.724262735768914</v>
      </c>
      <c r="X4195" s="4" t="n">
        <v>0.718952980976261</v>
      </c>
      <c r="Y4195" s="4" t="n">
        <v>0.718952980976261</v>
      </c>
      <c r="Z4195" t="n">
        <v>7380</v>
      </c>
      <c r="AA4195" t="n">
        <v>7255</v>
      </c>
      <c r="AB4195" t="n">
        <v>7275</v>
      </c>
      <c r="AC4195" t="n">
        <v>7360</v>
      </c>
      <c r="AD4195" s="2" t="n">
        <v>0.997250859106529</v>
      </c>
      <c r="AE4195" s="2" t="n">
        <v>0.985733695652174</v>
      </c>
      <c r="AF4195" s="2" t="n">
        <v>0.983062330623306</v>
      </c>
      <c r="AG4195" s="1" t="n">
        <v>37790</v>
      </c>
      <c r="AH4195" s="1" t="n">
        <v>37792</v>
      </c>
      <c r="AI4195" t="n">
        <v>7286</v>
      </c>
      <c r="AJ4195" s="2" t="n">
        <v>0.999725576289791</v>
      </c>
      <c r="AK4195" s="2" t="n">
        <v>0.987664362206859</v>
      </c>
      <c r="AL4195" t="s">
        <v>970</v>
      </c>
      <c r="AM4195"/>
      <c r="AN4195" t="s">
        <v>971</v>
      </c>
      <c r="AO4195"/>
      <c r="AP4195" t="s">
        <v>972</v>
      </c>
      <c r="AQ4195"/>
      <c r="AR4195" t="s">
        <v>972</v>
      </c>
      <c r="AS4195" t="s">
        <v>199</v>
      </c>
      <c r="AT4195" t="b">
        <v>1</v>
      </c>
      <c r="AU4195" t="b">
        <v>0</v>
      </c>
      <c r="AV4195" t="b">
        <v>0</v>
      </c>
      <c r="AW4195" t="b">
        <v>0</v>
      </c>
      <c r="AX4195" t="b">
        <v>0</v>
      </c>
      <c r="AY4195" t="b">
        <v>0</v>
      </c>
      <c r="AZ4195" t="b">
        <v>0</v>
      </c>
      <c r="BA4195" t="b">
        <v>0</v>
      </c>
      <c r="BB4195" t="b">
        <v>0</v>
      </c>
    </row>
    <row r="4196">
      <c r="A4196" t="b">
        <v>1</v>
      </c>
      <c r="B4196" t="n">
        <v>141</v>
      </c>
      <c r="C4196" t="n">
        <v>142</v>
      </c>
      <c r="D4196" t="s">
        <v>54</v>
      </c>
      <c r="E4196" t="s">
        <v>54</v>
      </c>
      <c r="F4196" t="s">
        <v>54</v>
      </c>
      <c r="G4196" t="s">
        <v>56</v>
      </c>
      <c r="H4196" t="s">
        <v>372</v>
      </c>
      <c r="I4196" t="s">
        <v>372</v>
      </c>
      <c r="J4196" t="n">
        <v>-1</v>
      </c>
      <c r="K4196" t="n">
        <v>0</v>
      </c>
      <c r="L4196" s="2" t="n">
        <v>1</v>
      </c>
      <c r="M4196" s="3" t="n">
        <v>1950</v>
      </c>
      <c r="N4196" s="3" t="n">
        <v>0</v>
      </c>
      <c r="O4196" s="3" t="n">
        <v>78.47186361</v>
      </c>
      <c r="P4196" s="2" t="n">
        <v>0.332516031686156</v>
      </c>
      <c r="Q4196" s="2" t="n">
        <v>0.317478731631864</v>
      </c>
      <c r="R4196" s="2" t="n">
        <v>0.659751037344398</v>
      </c>
      <c r="S4196" s="4" t="n">
        <v>0.282848262220966</v>
      </c>
      <c r="T4196" s="4" t="n">
        <v>0.131403244058846</v>
      </c>
      <c r="U4196" s="4" t="n">
        <v>0.640192380233854</v>
      </c>
      <c r="V4196" s="4" t="n">
        <v>0.183546752460183</v>
      </c>
      <c r="W4196" s="4" t="n">
        <v>0.390993407999577</v>
      </c>
      <c r="X4196" s="4" t="n">
        <v>0.533664372721946</v>
      </c>
      <c r="Y4196" s="4" t="n">
        <v>0.53913543782992</v>
      </c>
      <c r="Z4196" t="n">
        <v>25388</v>
      </c>
      <c r="AA4196" t="n">
        <v>5302</v>
      </c>
      <c r="AB4196" t="n">
        <v>23711</v>
      </c>
      <c r="AC4196" t="n">
        <v>6979</v>
      </c>
      <c r="AD4196" s="2" t="n">
        <v>0.759707694512108</v>
      </c>
      <c r="AE4196" s="2" t="n">
        <v>0.223609295263802</v>
      </c>
      <c r="AF4196" s="2" t="n">
        <v>0.208838821490468</v>
      </c>
      <c r="AG4196" s="1" t="n">
        <v>18629</v>
      </c>
      <c r="AH4196" s="1" t="n">
        <v>37567</v>
      </c>
      <c r="AI4196" t="n">
        <v>6244</v>
      </c>
      <c r="AJ4196" s="2" t="n">
        <v>0.247954888412358</v>
      </c>
      <c r="AK4196" s="2" t="n">
        <v>0.821362799263352</v>
      </c>
      <c r="AL4196" t="s">
        <v>253</v>
      </c>
      <c r="AM4196"/>
      <c r="AN4196"/>
      <c r="AO4196"/>
      <c r="AP4196"/>
      <c r="AQ4196"/>
      <c r="AR4196" t="s">
        <v>376</v>
      </c>
      <c r="AS4196" t="s">
        <v>1861</v>
      </c>
      <c r="AT4196" t="b">
        <v>1</v>
      </c>
      <c r="AU4196" t="b">
        <v>0</v>
      </c>
      <c r="AV4196" t="b">
        <v>0</v>
      </c>
      <c r="AW4196" t="b">
        <v>0</v>
      </c>
      <c r="AX4196" t="b">
        <v>1</v>
      </c>
      <c r="AY4196" t="b">
        <v>0</v>
      </c>
      <c r="AZ4196" t="b">
        <v>0</v>
      </c>
      <c r="BA4196" t="b">
        <v>0</v>
      </c>
      <c r="BB4196" t="b">
        <v>1</v>
      </c>
    </row>
    <row r="4197">
      <c r="A4197" t="b">
        <v>0</v>
      </c>
      <c r="B4197" t="n">
        <v>286</v>
      </c>
      <c r="C4197" t="n">
        <v>1465</v>
      </c>
      <c r="D4197" t="s">
        <v>54</v>
      </c>
      <c r="E4197" t="s">
        <v>55</v>
      </c>
      <c r="F4197" t="s">
        <v>54</v>
      </c>
      <c r="G4197" t="s">
        <v>57</v>
      </c>
      <c r="H4197" t="s">
        <v>469</v>
      </c>
      <c r="I4197" t="s">
        <v>637</v>
      </c>
      <c r="J4197" t="n">
        <v>-1</v>
      </c>
      <c r="K4197" t="n">
        <v>-1</v>
      </c>
      <c r="L4197" s="2" t="n">
        <v>0.425641025641026</v>
      </c>
      <c r="M4197" s="3" t="n">
        <v>427</v>
      </c>
      <c r="N4197" s="3" t="n">
        <v>-176</v>
      </c>
      <c r="O4197" s="3" t="n">
        <v>9299.82550912</v>
      </c>
      <c r="P4197" s="2" t="n">
        <v>0.0142387732749179</v>
      </c>
      <c r="Q4197" s="2" t="n">
        <v>0.00963855421686747</v>
      </c>
      <c r="R4197" s="2" t="n">
        <v>0.0350492880613363</v>
      </c>
      <c r="S4197" s="4" t="n">
        <v>0.911111111111111</v>
      </c>
      <c r="T4197" s="4" t="n">
        <v>4.39036144578313</v>
      </c>
      <c r="U4197" s="4" t="n">
        <v>4.50032858707557</v>
      </c>
      <c r="V4197" s="4" t="n">
        <v>4.37307423634227</v>
      </c>
      <c r="W4197" s="4" t="n">
        <v>4.37307423634227</v>
      </c>
      <c r="X4197" s="4" t="n">
        <v>4.49023596414183</v>
      </c>
      <c r="Y4197" s="4" t="n">
        <v>4.49023596414183</v>
      </c>
      <c r="Z4197" t="n">
        <v>18326</v>
      </c>
      <c r="AA4197" t="n">
        <v>913</v>
      </c>
      <c r="AB4197" t="n">
        <v>17070</v>
      </c>
      <c r="AC4197" t="n">
        <v>2169</v>
      </c>
      <c r="AD4197" s="2" t="n">
        <v>0.420931304748732</v>
      </c>
      <c r="AE4197" s="2" t="n">
        <v>0.053485647334505</v>
      </c>
      <c r="AF4197" s="2" t="n">
        <v>0.0498199279711885</v>
      </c>
      <c r="AG4197" s="1" t="n">
        <v>18629</v>
      </c>
      <c r="AH4197" s="1" t="n">
        <v>33239</v>
      </c>
      <c r="AI4197" t="n">
        <v>5477</v>
      </c>
      <c r="AJ4197" s="2" t="n">
        <v>0.222651327289727</v>
      </c>
      <c r="AK4197" s="2" t="n">
        <v>1</v>
      </c>
      <c r="AL4197" t="s">
        <v>470</v>
      </c>
      <c r="AM4197" t="s">
        <v>638</v>
      </c>
      <c r="AN4197"/>
      <c r="AO4197"/>
      <c r="AP4197"/>
      <c r="AQ4197"/>
      <c r="AR4197" t="s">
        <v>471</v>
      </c>
      <c r="AS4197" t="s">
        <v>639</v>
      </c>
      <c r="AT4197" t="b">
        <v>1</v>
      </c>
      <c r="AU4197" t="b">
        <v>0</v>
      </c>
      <c r="AV4197" t="b">
        <v>0</v>
      </c>
      <c r="AW4197" t="b">
        <v>0</v>
      </c>
      <c r="AX4197" t="b">
        <v>0</v>
      </c>
      <c r="AY4197" t="b">
        <v>0</v>
      </c>
      <c r="AZ4197" t="b">
        <v>0</v>
      </c>
      <c r="BA4197" t="b">
        <v>0</v>
      </c>
      <c r="BB4197" t="b">
        <v>0</v>
      </c>
    </row>
    <row r="4198">
      <c r="A4198" t="b">
        <v>0</v>
      </c>
      <c r="B4198" t="n">
        <v>432</v>
      </c>
      <c r="C4198" t="n">
        <v>4236</v>
      </c>
      <c r="D4198" t="s">
        <v>54</v>
      </c>
      <c r="E4198" t="s">
        <v>55</v>
      </c>
      <c r="F4198" t="s">
        <v>56</v>
      </c>
      <c r="G4198" t="s">
        <v>57</v>
      </c>
      <c r="H4198" t="s">
        <v>760</v>
      </c>
      <c r="I4198" t="s">
        <v>641</v>
      </c>
      <c r="J4198" t="n">
        <v>-1</v>
      </c>
      <c r="K4198" t="n">
        <v>0</v>
      </c>
      <c r="L4198" s="2" t="n">
        <v>0.521367521367521</v>
      </c>
      <c r="M4198" s="3" t="n">
        <v>0</v>
      </c>
      <c r="N4198" s="3" t="n">
        <v>1209</v>
      </c>
      <c r="O4198" s="3" t="n">
        <v>9903.29256066</v>
      </c>
      <c r="P4198" s="2"/>
      <c r="Q4198" s="2"/>
      <c r="R4198" s="2"/>
      <c r="S4198" s="4"/>
      <c r="T4198" s="4"/>
      <c r="U4198" s="4"/>
      <c r="V4198" s="4"/>
      <c r="W4198" s="4"/>
      <c r="X4198" s="4" t="n">
        <v>-0.571892460526972</v>
      </c>
      <c r="Y4198" s="4" t="n">
        <v>0.782352708164639</v>
      </c>
      <c r="Z4198" t="n">
        <v>2173</v>
      </c>
      <c r="AA4198" t="n">
        <v>0</v>
      </c>
      <c r="AB4198" t="n">
        <v>761</v>
      </c>
      <c r="AC4198" t="n">
        <v>1412</v>
      </c>
      <c r="AD4198" s="2" t="n">
        <v>0</v>
      </c>
      <c r="AE4198" s="2" t="n">
        <v>0</v>
      </c>
      <c r="AF4198" s="2" t="n">
        <v>0</v>
      </c>
      <c r="AG4198" s="1" t="n">
        <v>44409</v>
      </c>
      <c r="AH4198" s="1" t="n">
        <v>37257</v>
      </c>
      <c r="AI4198" t="n">
        <v>0</v>
      </c>
      <c r="AJ4198" s="2" t="n">
        <v>0</v>
      </c>
      <c r="AK4198" s="2" t="n">
        <v>0</v>
      </c>
      <c r="AL4198"/>
      <c r="AM4198" t="s">
        <v>982</v>
      </c>
      <c r="AN4198"/>
      <c r="AO4198"/>
      <c r="AP4198"/>
      <c r="AQ4198"/>
      <c r="AR4198" t="s">
        <v>761</v>
      </c>
      <c r="AS4198" t="s">
        <v>252</v>
      </c>
      <c r="AT4198" t="b">
        <v>1</v>
      </c>
      <c r="AU4198" t="b">
        <v>0</v>
      </c>
      <c r="AV4198" t="b">
        <v>0</v>
      </c>
      <c r="AW4198" t="b">
        <v>0</v>
      </c>
      <c r="AX4198" t="b">
        <v>0</v>
      </c>
      <c r="AY4198" t="b">
        <v>0</v>
      </c>
      <c r="AZ4198" t="b">
        <v>0</v>
      </c>
      <c r="BA4198" t="b">
        <v>0</v>
      </c>
      <c r="BB4198" t="b">
        <v>0</v>
      </c>
    </row>
    <row r="4199">
      <c r="A4199" t="b">
        <v>0</v>
      </c>
      <c r="B4199" t="n">
        <v>432</v>
      </c>
      <c r="C4199" t="n">
        <v>1520</v>
      </c>
      <c r="D4199" t="s">
        <v>54</v>
      </c>
      <c r="E4199" t="s">
        <v>55</v>
      </c>
      <c r="F4199" t="s">
        <v>56</v>
      </c>
      <c r="G4199" t="s">
        <v>57</v>
      </c>
      <c r="H4199" t="s">
        <v>760</v>
      </c>
      <c r="I4199" t="s">
        <v>482</v>
      </c>
      <c r="J4199" t="n">
        <v>-1</v>
      </c>
      <c r="K4199" t="n">
        <v>0</v>
      </c>
      <c r="L4199" s="2" t="n">
        <v>0</v>
      </c>
      <c r="M4199" s="3" t="n">
        <v>0</v>
      </c>
      <c r="N4199" s="3" t="n">
        <v>1650</v>
      </c>
      <c r="O4199" s="3" t="n">
        <v>4692.94410157</v>
      </c>
      <c r="P4199" s="2"/>
      <c r="Q4199" s="2"/>
      <c r="R4199" s="2"/>
      <c r="S4199" s="4"/>
      <c r="T4199" s="4"/>
      <c r="U4199" s="4"/>
      <c r="V4199" s="4"/>
      <c r="W4199" s="4"/>
      <c r="X4199" s="4" t="n">
        <v>-0.997885522240291</v>
      </c>
      <c r="Y4199" s="4" t="n">
        <v>1.35738417080954</v>
      </c>
      <c r="Z4199" t="n">
        <v>1481</v>
      </c>
      <c r="AA4199" t="n">
        <v>0</v>
      </c>
      <c r="AB4199" t="n">
        <v>761</v>
      </c>
      <c r="AC4199" t="n">
        <v>720</v>
      </c>
      <c r="AD4199" s="2" t="n">
        <v>0</v>
      </c>
      <c r="AE4199" s="2" t="n">
        <v>0</v>
      </c>
      <c r="AF4199" s="2" t="n">
        <v>0</v>
      </c>
      <c r="AG4199" s="1" t="n">
        <v>44409</v>
      </c>
      <c r="AH4199" s="1" t="n">
        <v>32143</v>
      </c>
      <c r="AI4199" t="n">
        <v>0</v>
      </c>
      <c r="AJ4199" s="2" t="n">
        <v>0</v>
      </c>
      <c r="AK4199" s="2" t="n">
        <v>0</v>
      </c>
      <c r="AL4199"/>
      <c r="AM4199" t="s">
        <v>484</v>
      </c>
      <c r="AN4199"/>
      <c r="AO4199"/>
      <c r="AP4199"/>
      <c r="AQ4199"/>
      <c r="AR4199" t="s">
        <v>761</v>
      </c>
      <c r="AS4199" t="s">
        <v>486</v>
      </c>
      <c r="AT4199" t="b">
        <v>1</v>
      </c>
      <c r="AU4199" t="b">
        <v>0</v>
      </c>
      <c r="AV4199" t="b">
        <v>0</v>
      </c>
      <c r="AW4199" t="b">
        <v>0</v>
      </c>
      <c r="AX4199" t="b">
        <v>0</v>
      </c>
      <c r="AY4199" t="b">
        <v>0</v>
      </c>
      <c r="AZ4199" t="b">
        <v>0</v>
      </c>
      <c r="BA4199" t="b">
        <v>0</v>
      </c>
      <c r="BB4199" t="b">
        <v>0</v>
      </c>
    </row>
    <row r="4200">
      <c r="A4200" t="b">
        <v>0</v>
      </c>
      <c r="B4200" t="n">
        <v>432</v>
      </c>
      <c r="C4200" t="n">
        <v>668</v>
      </c>
      <c r="D4200" t="s">
        <v>54</v>
      </c>
      <c r="E4200" t="s">
        <v>54</v>
      </c>
      <c r="F4200" t="s">
        <v>56</v>
      </c>
      <c r="G4200" t="s">
        <v>56</v>
      </c>
      <c r="H4200" t="s">
        <v>760</v>
      </c>
      <c r="I4200" t="s">
        <v>946</v>
      </c>
      <c r="J4200" t="n">
        <v>-1</v>
      </c>
      <c r="K4200" t="n">
        <v>-1</v>
      </c>
      <c r="L4200" s="2" t="n">
        <v>0.614957264957265</v>
      </c>
      <c r="M4200" s="3" t="n">
        <v>0</v>
      </c>
      <c r="N4200" s="3" t="n">
        <v>1954</v>
      </c>
      <c r="O4200" s="3" t="n">
        <v>4879.7186937</v>
      </c>
      <c r="P4200" s="2" t="n">
        <v>0.00666666666666667</v>
      </c>
      <c r="Q4200" s="2" t="n">
        <v>0.00671140939597315</v>
      </c>
      <c r="R4200" s="2" t="n">
        <v>0.0253333333333333</v>
      </c>
      <c r="S4200" s="4" t="n">
        <v>-0.903355704697987</v>
      </c>
      <c r="T4200" s="4" t="n">
        <v>-5.16346666666667</v>
      </c>
      <c r="U4200" s="4" t="n">
        <v>5.35546666666667</v>
      </c>
      <c r="V4200" s="4" t="n">
        <v>-5.13814246709909</v>
      </c>
      <c r="W4200" s="4" t="n">
        <v>5.13814246709909</v>
      </c>
      <c r="X4200" s="4" t="n">
        <v>-4.83683467207481</v>
      </c>
      <c r="Y4200" s="4" t="n">
        <v>4.83683467207481</v>
      </c>
      <c r="Z4200" t="n">
        <v>6688</v>
      </c>
      <c r="AA4200" t="n">
        <v>750</v>
      </c>
      <c r="AB4200" t="n">
        <v>761</v>
      </c>
      <c r="AC4200" t="n">
        <v>6677</v>
      </c>
      <c r="AD4200" s="2" t="n">
        <v>0.985545335085414</v>
      </c>
      <c r="AE4200" s="2" t="n">
        <v>0.112325894862962</v>
      </c>
      <c r="AF4200" s="2" t="n">
        <v>0.112141148325359</v>
      </c>
      <c r="AG4200" s="1" t="n">
        <v>44409</v>
      </c>
      <c r="AH4200" s="1" t="n">
        <v>37567</v>
      </c>
      <c r="AI4200" t="n">
        <v>760</v>
      </c>
      <c r="AJ4200" s="2" t="n">
        <v>1</v>
      </c>
      <c r="AK4200" s="2" t="n">
        <v>0.0999736911339121</v>
      </c>
      <c r="AL4200"/>
      <c r="AM4200"/>
      <c r="AN4200"/>
      <c r="AO4200"/>
      <c r="AP4200"/>
      <c r="AQ4200"/>
      <c r="AR4200" t="s">
        <v>761</v>
      </c>
      <c r="AS4200" t="s">
        <v>947</v>
      </c>
      <c r="AT4200" t="b">
        <v>1</v>
      </c>
      <c r="AU4200" t="b">
        <v>0</v>
      </c>
      <c r="AV4200" t="b">
        <v>0</v>
      </c>
      <c r="AW4200" t="b">
        <v>0</v>
      </c>
      <c r="AX4200" t="b">
        <v>0</v>
      </c>
      <c r="AY4200" t="b">
        <v>0</v>
      </c>
      <c r="AZ4200" t="b">
        <v>0</v>
      </c>
      <c r="BA4200" t="b">
        <v>0</v>
      </c>
      <c r="BB4200" t="b">
        <v>0</v>
      </c>
    </row>
    <row r="4201">
      <c r="A4201" t="b">
        <v>1</v>
      </c>
      <c r="B4201" t="n">
        <v>446</v>
      </c>
      <c r="C4201" t="n">
        <v>538</v>
      </c>
      <c r="D4201" t="s">
        <v>54</v>
      </c>
      <c r="E4201" t="s">
        <v>55</v>
      </c>
      <c r="F4201" t="s">
        <v>54</v>
      </c>
      <c r="G4201" t="s">
        <v>131</v>
      </c>
      <c r="H4201" t="s">
        <v>686</v>
      </c>
      <c r="I4201" t="s">
        <v>1517</v>
      </c>
      <c r="J4201" t="n">
        <v>-1</v>
      </c>
      <c r="K4201" t="n">
        <v>0</v>
      </c>
      <c r="L4201" s="2" t="n">
        <v>0.853846153846154</v>
      </c>
      <c r="M4201" s="3" t="n">
        <v>175</v>
      </c>
      <c r="N4201" s="3" t="n">
        <v>-26</v>
      </c>
      <c r="O4201" s="3" t="n">
        <v>3338.93019996</v>
      </c>
      <c r="P4201" s="2" t="n">
        <v>0.687030895444231</v>
      </c>
      <c r="Q4201" s="2" t="n">
        <v>0.659112549990478</v>
      </c>
      <c r="R4201" s="2" t="n">
        <v>0.881654739046954</v>
      </c>
      <c r="S4201" s="4" t="n">
        <v>0.987730061349693</v>
      </c>
      <c r="T4201" s="4" t="n">
        <v>0.120858788619305</v>
      </c>
      <c r="U4201" s="4" t="n">
        <v>0.122883574794903</v>
      </c>
      <c r="V4201" s="4" t="n">
        <v>0.117001763989137</v>
      </c>
      <c r="W4201" s="4" t="n">
        <v>0.150810861354576</v>
      </c>
      <c r="X4201" s="4" t="n">
        <v>1.45203564342238</v>
      </c>
      <c r="Y4201" s="4" t="n">
        <v>1.45203564342238</v>
      </c>
      <c r="Z4201" t="n">
        <v>38254</v>
      </c>
      <c r="AA4201" t="n">
        <v>5729</v>
      </c>
      <c r="AB4201" t="n">
        <v>37459</v>
      </c>
      <c r="AC4201" t="n">
        <v>6524</v>
      </c>
      <c r="AD4201" s="2" t="n">
        <v>0.878142244022072</v>
      </c>
      <c r="AE4201" s="2" t="n">
        <v>0.152940548332844</v>
      </c>
      <c r="AF4201" s="2" t="n">
        <v>0.149762116379986</v>
      </c>
      <c r="AG4201" s="1" t="n">
        <v>-7669</v>
      </c>
      <c r="AH4201" s="1" t="n">
        <v>37987</v>
      </c>
      <c r="AI4201" t="n">
        <v>5824</v>
      </c>
      <c r="AJ4201" s="2" t="n">
        <v>0.113133510751957</v>
      </c>
      <c r="AK4201" s="2" t="n">
        <v>0.8393140221934</v>
      </c>
      <c r="AL4201" t="s">
        <v>688</v>
      </c>
      <c r="AM4201" t="s">
        <v>1518</v>
      </c>
      <c r="AN4201"/>
      <c r="AO4201"/>
      <c r="AP4201"/>
      <c r="AQ4201"/>
      <c r="AR4201" t="s">
        <v>690</v>
      </c>
      <c r="AS4201" t="s">
        <v>1520</v>
      </c>
      <c r="AT4201" t="b">
        <v>1</v>
      </c>
      <c r="AU4201" t="b">
        <v>0</v>
      </c>
      <c r="AV4201" t="b">
        <v>0</v>
      </c>
      <c r="AW4201" t="b">
        <v>0</v>
      </c>
      <c r="AX4201" t="b">
        <v>0</v>
      </c>
      <c r="AY4201" t="b">
        <v>1</v>
      </c>
      <c r="AZ4201" t="b">
        <v>0</v>
      </c>
      <c r="BA4201" t="b">
        <v>0</v>
      </c>
      <c r="BB4201" t="b">
        <v>1</v>
      </c>
    </row>
    <row r="4202">
      <c r="A4202" t="b">
        <v>0</v>
      </c>
      <c r="B4202" t="n">
        <v>938</v>
      </c>
      <c r="C4202" t="n">
        <v>3129</v>
      </c>
      <c r="D4202" t="s">
        <v>54</v>
      </c>
      <c r="E4202" t="s">
        <v>54</v>
      </c>
      <c r="F4202" t="s">
        <v>54</v>
      </c>
      <c r="G4202" t="s">
        <v>56</v>
      </c>
      <c r="H4202" t="s">
        <v>90</v>
      </c>
      <c r="I4202" t="s">
        <v>879</v>
      </c>
      <c r="J4202" t="n">
        <v>-1</v>
      </c>
      <c r="K4202" t="n">
        <v>1</v>
      </c>
      <c r="L4202" s="2" t="n">
        <v>0.490740740740741</v>
      </c>
      <c r="M4202" s="3" t="n">
        <v>333</v>
      </c>
      <c r="N4202" s="3" t="n">
        <v>-112</v>
      </c>
      <c r="O4202" s="3" t="n">
        <v>8402.38535719</v>
      </c>
      <c r="P4202" s="2" t="n">
        <v>0.0278920896204847</v>
      </c>
      <c r="Q4202" s="2" t="n">
        <v>0.0283194057567317</v>
      </c>
      <c r="R4202" s="2" t="n">
        <v>0.0864197530864197</v>
      </c>
      <c r="S4202" s="4" t="n">
        <v>-0.660395108184384</v>
      </c>
      <c r="T4202" s="4" t="n">
        <v>-3.24700502972108</v>
      </c>
      <c r="U4202" s="4" t="n">
        <v>4.09090077732053</v>
      </c>
      <c r="V4202" s="4" t="n">
        <v>-3.3372324585332</v>
      </c>
      <c r="W4202" s="4" t="n">
        <v>3.54565736695811</v>
      </c>
      <c r="X4202" s="4" t="n">
        <v>-2.45057617786247</v>
      </c>
      <c r="Y4202" s="4" t="n">
        <v>2.45057617786247</v>
      </c>
      <c r="Z4202" t="n">
        <v>20838</v>
      </c>
      <c r="AA4202" t="n">
        <v>2187</v>
      </c>
      <c r="AB4202" t="n">
        <v>20495</v>
      </c>
      <c r="AC4202" t="n">
        <v>2530</v>
      </c>
      <c r="AD4202" s="2" t="n">
        <v>0.864426877470356</v>
      </c>
      <c r="AE4202" s="2" t="n">
        <v>0.106708953403269</v>
      </c>
      <c r="AF4202" s="2" t="n">
        <v>0.104952490642096</v>
      </c>
      <c r="AG4202" s="1" t="n">
        <v>18629</v>
      </c>
      <c r="AH4202" s="1" t="n">
        <v>37675</v>
      </c>
      <c r="AI4202" t="n">
        <v>2681</v>
      </c>
      <c r="AJ4202" s="2" t="n">
        <v>0.123394854328715</v>
      </c>
      <c r="AK4202" s="2" t="n">
        <v>0.891882900864937</v>
      </c>
      <c r="AL4202" t="s">
        <v>92</v>
      </c>
      <c r="AM4202"/>
      <c r="AN4202"/>
      <c r="AO4202"/>
      <c r="AP4202"/>
      <c r="AQ4202"/>
      <c r="AR4202" t="s">
        <v>95</v>
      </c>
      <c r="AS4202" t="s">
        <v>880</v>
      </c>
      <c r="AT4202" t="b">
        <v>1</v>
      </c>
      <c r="AU4202" t="b">
        <v>0</v>
      </c>
      <c r="AV4202" t="b">
        <v>0</v>
      </c>
      <c r="AW4202" t="b">
        <v>0</v>
      </c>
      <c r="AX4202" t="b">
        <v>0</v>
      </c>
      <c r="AY4202" t="b">
        <v>0</v>
      </c>
      <c r="AZ4202" t="b">
        <v>0</v>
      </c>
      <c r="BA4202" t="b">
        <v>0</v>
      </c>
      <c r="BB4202" t="b">
        <v>0</v>
      </c>
    </row>
    <row r="4203">
      <c r="A4203" t="b">
        <v>1</v>
      </c>
      <c r="B4203" t="n">
        <v>1206</v>
      </c>
      <c r="C4203" t="n">
        <v>1320</v>
      </c>
      <c r="D4203" t="s">
        <v>54</v>
      </c>
      <c r="E4203" t="s">
        <v>55</v>
      </c>
      <c r="F4203" t="s">
        <v>56</v>
      </c>
      <c r="G4203" t="s">
        <v>57</v>
      </c>
      <c r="H4203" t="s">
        <v>936</v>
      </c>
      <c r="I4203" t="s">
        <v>1436</v>
      </c>
      <c r="J4203" t="n">
        <v>-1</v>
      </c>
      <c r="K4203" t="n">
        <v>0</v>
      </c>
      <c r="L4203" s="2" t="n">
        <v>0.92</v>
      </c>
      <c r="M4203" s="3" t="n">
        <v>679</v>
      </c>
      <c r="N4203" s="3" t="n">
        <v>81</v>
      </c>
      <c r="O4203" s="3" t="n">
        <v>15.91114612</v>
      </c>
      <c r="P4203" s="2"/>
      <c r="Q4203" s="2"/>
      <c r="R4203" s="2"/>
      <c r="S4203" s="4"/>
      <c r="T4203" s="4"/>
      <c r="U4203" s="4"/>
      <c r="V4203" s="4"/>
      <c r="W4203" s="4"/>
      <c r="X4203" s="4" t="n">
        <v>2.10517563338494</v>
      </c>
      <c r="Y4203" s="4" t="n">
        <v>2.10517563338494</v>
      </c>
      <c r="Z4203" t="n">
        <v>1181</v>
      </c>
      <c r="AA4203" t="n">
        <v>0</v>
      </c>
      <c r="AB4203" t="n">
        <v>89</v>
      </c>
      <c r="AC4203" t="n">
        <v>1092</v>
      </c>
      <c r="AD4203" s="2" t="n">
        <v>0</v>
      </c>
      <c r="AE4203" s="2" t="n">
        <v>0</v>
      </c>
      <c r="AF4203" s="2" t="n">
        <v>0</v>
      </c>
      <c r="AG4203" s="1" t="n">
        <v>40874</v>
      </c>
      <c r="AH4203" s="1" t="n">
        <v>35065</v>
      </c>
      <c r="AI4203" t="n">
        <v>0</v>
      </c>
      <c r="AJ4203" s="2" t="n">
        <v>0</v>
      </c>
      <c r="AK4203" s="2" t="n">
        <v>0</v>
      </c>
      <c r="AL4203"/>
      <c r="AM4203" t="s">
        <v>1437</v>
      </c>
      <c r="AN4203"/>
      <c r="AO4203"/>
      <c r="AP4203"/>
      <c r="AQ4203"/>
      <c r="AR4203" t="s">
        <v>940</v>
      </c>
      <c r="AS4203" t="s">
        <v>1438</v>
      </c>
      <c r="AT4203" t="b">
        <v>1</v>
      </c>
      <c r="AU4203" t="b">
        <v>0</v>
      </c>
      <c r="AV4203" t="b">
        <v>0</v>
      </c>
      <c r="AW4203" t="b">
        <v>0</v>
      </c>
      <c r="AX4203" t="b">
        <v>0</v>
      </c>
      <c r="AY4203" t="b">
        <v>1</v>
      </c>
      <c r="AZ4203" t="b">
        <v>0</v>
      </c>
      <c r="BA4203" t="b">
        <v>0</v>
      </c>
      <c r="BB4203" t="b">
        <v>1</v>
      </c>
    </row>
    <row r="4204">
      <c r="A4204" t="b">
        <v>0</v>
      </c>
      <c r="B4204" t="n">
        <v>2036</v>
      </c>
      <c r="C4204" t="n">
        <v>148</v>
      </c>
      <c r="D4204" t="s">
        <v>54</v>
      </c>
      <c r="E4204" t="s">
        <v>55</v>
      </c>
      <c r="F4204" t="s">
        <v>54</v>
      </c>
      <c r="G4204" t="s">
        <v>131</v>
      </c>
      <c r="H4204" t="s">
        <v>916</v>
      </c>
      <c r="I4204" t="s">
        <v>261</v>
      </c>
      <c r="J4204" t="n">
        <v>-1</v>
      </c>
      <c r="K4204" t="n">
        <v>0</v>
      </c>
      <c r="L4204" s="2" t="n">
        <v>0.447712418300654</v>
      </c>
      <c r="M4204" s="3" t="n">
        <v>163</v>
      </c>
      <c r="N4204" s="3" t="n">
        <v>-1</v>
      </c>
      <c r="O4204" s="3" t="n">
        <v>6596.92868044</v>
      </c>
      <c r="P4204" s="2" t="n">
        <v>0.0467356403853015</v>
      </c>
      <c r="Q4204" s="2" t="n">
        <v>0.044011544011544</v>
      </c>
      <c r="R4204" s="2" t="n">
        <v>0.211559043881555</v>
      </c>
      <c r="S4204" s="4" t="n">
        <v>0.716317365269461</v>
      </c>
      <c r="T4204" s="4" t="n">
        <v>1.38576525151623</v>
      </c>
      <c r="U4204" s="4" t="n">
        <v>1.53845879414912</v>
      </c>
      <c r="V4204" s="4" t="n">
        <v>1.36645670442423</v>
      </c>
      <c r="W4204" s="4" t="n">
        <v>1.41975170485493</v>
      </c>
      <c r="X4204" s="4" t="n">
        <v>2.06513391557402</v>
      </c>
      <c r="Y4204" s="4" t="n">
        <v>2.06513391557402</v>
      </c>
      <c r="Z4204" t="n">
        <v>22982</v>
      </c>
      <c r="AA4204" t="n">
        <v>2803</v>
      </c>
      <c r="AB4204" t="n">
        <v>22827</v>
      </c>
      <c r="AC4204" t="n">
        <v>2958</v>
      </c>
      <c r="AD4204" s="2" t="n">
        <v>0.947599729546991</v>
      </c>
      <c r="AE4204" s="2" t="n">
        <v>0.122793183510755</v>
      </c>
      <c r="AF4204" s="2" t="n">
        <v>0.121965016099556</v>
      </c>
      <c r="AG4204" s="1" t="n">
        <v>6301</v>
      </c>
      <c r="AH4204" s="1" t="n">
        <v>40179</v>
      </c>
      <c r="AI4204" t="n">
        <v>3230</v>
      </c>
      <c r="AJ4204" s="2" t="n">
        <v>0.0861103705678486</v>
      </c>
      <c r="AK4204" s="2" t="n">
        <v>1</v>
      </c>
      <c r="AL4204" t="s">
        <v>364</v>
      </c>
      <c r="AM4204" t="s">
        <v>263</v>
      </c>
      <c r="AN4204"/>
      <c r="AO4204"/>
      <c r="AP4204"/>
      <c r="AQ4204"/>
      <c r="AR4204" t="s">
        <v>917</v>
      </c>
      <c r="AS4204" t="s">
        <v>265</v>
      </c>
      <c r="AT4204" t="b">
        <v>1</v>
      </c>
      <c r="AU4204" t="b">
        <v>0</v>
      </c>
      <c r="AV4204" t="b">
        <v>0</v>
      </c>
      <c r="AW4204" t="b">
        <v>0</v>
      </c>
      <c r="AX4204" t="b">
        <v>0</v>
      </c>
      <c r="AY4204" t="b">
        <v>0</v>
      </c>
      <c r="AZ4204" t="b">
        <v>0</v>
      </c>
      <c r="BA4204" t="b">
        <v>0</v>
      </c>
      <c r="BB4204" t="b">
        <v>0</v>
      </c>
    </row>
    <row r="4205">
      <c r="A4205" t="b">
        <v>0</v>
      </c>
      <c r="B4205" t="n">
        <v>2035</v>
      </c>
      <c r="C4205" t="n">
        <v>2037</v>
      </c>
      <c r="D4205" t="s">
        <v>54</v>
      </c>
      <c r="E4205" t="s">
        <v>54</v>
      </c>
      <c r="F4205" t="s">
        <v>56</v>
      </c>
      <c r="G4205" t="s">
        <v>56</v>
      </c>
      <c r="H4205" t="s">
        <v>215</v>
      </c>
      <c r="I4205" t="s">
        <v>1287</v>
      </c>
      <c r="J4205" t="n">
        <v>-1</v>
      </c>
      <c r="K4205" t="n">
        <v>-1</v>
      </c>
      <c r="L4205" s="2" t="n">
        <v>0.828484848484848</v>
      </c>
      <c r="M4205" s="3" t="n">
        <v>120</v>
      </c>
      <c r="N4205" s="3" t="n">
        <v>-120</v>
      </c>
      <c r="O4205" s="3" t="n">
        <v>9335.12260089</v>
      </c>
      <c r="P4205" s="2" t="n">
        <v>0.0336473755047106</v>
      </c>
      <c r="Q4205" s="2" t="n">
        <v>0.032520325203252</v>
      </c>
      <c r="R4205" s="2" t="n">
        <v>0.148048452220727</v>
      </c>
      <c r="S4205" s="4" t="n">
        <v>0.64066852367688</v>
      </c>
      <c r="T4205" s="4" t="n">
        <v>1.90578734858681</v>
      </c>
      <c r="U4205" s="4" t="n">
        <v>2.32489905787349</v>
      </c>
      <c r="V4205" s="4" t="n">
        <v>1.92430757414628</v>
      </c>
      <c r="W4205" s="4" t="n">
        <v>1.92430757414628</v>
      </c>
      <c r="X4205" s="4" t="n">
        <v>2.34210787714558</v>
      </c>
      <c r="Y4205" s="4" t="n">
        <v>2.34210787714558</v>
      </c>
      <c r="Z4205" t="n">
        <v>3457</v>
      </c>
      <c r="AA4205" t="n">
        <v>743</v>
      </c>
      <c r="AB4205" t="n">
        <v>3440</v>
      </c>
      <c r="AC4205" t="n">
        <v>760</v>
      </c>
      <c r="AD4205" s="2" t="n">
        <v>0.977631578947368</v>
      </c>
      <c r="AE4205" s="2" t="n">
        <v>0.215988372093023</v>
      </c>
      <c r="AF4205" s="2" t="n">
        <v>0.214926236621348</v>
      </c>
      <c r="AG4205" s="1" t="n">
        <v>41679</v>
      </c>
      <c r="AH4205" s="1" t="n">
        <v>44409</v>
      </c>
      <c r="AI4205" t="n">
        <v>760</v>
      </c>
      <c r="AJ4205" s="2" t="n">
        <v>0.217765042979943</v>
      </c>
      <c r="AK4205" s="2" t="n">
        <v>1</v>
      </c>
      <c r="AL4205"/>
      <c r="AM4205"/>
      <c r="AN4205"/>
      <c r="AO4205"/>
      <c r="AP4205"/>
      <c r="AQ4205"/>
      <c r="AR4205" t="s">
        <v>217</v>
      </c>
      <c r="AS4205" t="s">
        <v>1288</v>
      </c>
      <c r="AT4205" t="b">
        <v>1</v>
      </c>
      <c r="AU4205" t="b">
        <v>0</v>
      </c>
      <c r="AV4205" t="b">
        <v>0</v>
      </c>
      <c r="AW4205" t="b">
        <v>0</v>
      </c>
      <c r="AX4205" t="b">
        <v>0</v>
      </c>
      <c r="AY4205" t="b">
        <v>0</v>
      </c>
      <c r="AZ4205" t="b">
        <v>0</v>
      </c>
      <c r="BA4205" t="b">
        <v>0</v>
      </c>
      <c r="BB4205" t="b">
        <v>0</v>
      </c>
    </row>
    <row r="4206">
      <c r="A4206" t="b">
        <v>0</v>
      </c>
      <c r="B4206" t="n">
        <v>2858</v>
      </c>
      <c r="C4206" t="n">
        <v>1930</v>
      </c>
      <c r="D4206" t="s">
        <v>54</v>
      </c>
      <c r="E4206" t="s">
        <v>55</v>
      </c>
      <c r="F4206" t="s">
        <v>56</v>
      </c>
      <c r="G4206" t="s">
        <v>57</v>
      </c>
      <c r="H4206" t="s">
        <v>457</v>
      </c>
      <c r="I4206" t="s">
        <v>452</v>
      </c>
      <c r="J4206" t="n">
        <v>-1</v>
      </c>
      <c r="K4206" t="n">
        <v>0</v>
      </c>
      <c r="L4206" s="2" t="n">
        <v>0.551767676767677</v>
      </c>
      <c r="M4206" s="3" t="n">
        <v>0</v>
      </c>
      <c r="N4206" s="3" t="n">
        <v>1932</v>
      </c>
      <c r="O4206" s="3" t="n">
        <v>8912.9173733</v>
      </c>
      <c r="P4206" s="2"/>
      <c r="Q4206" s="2"/>
      <c r="R4206" s="2"/>
      <c r="S4206" s="4"/>
      <c r="T4206" s="4"/>
      <c r="U4206" s="4"/>
      <c r="V4206" s="4"/>
      <c r="W4206" s="4"/>
      <c r="X4206" s="4" t="n">
        <v>-8.09940937821688</v>
      </c>
      <c r="Y4206" s="4" t="n">
        <v>8.09940937821688</v>
      </c>
      <c r="Z4206" t="n">
        <v>1282</v>
      </c>
      <c r="AA4206" t="n">
        <v>0</v>
      </c>
      <c r="AB4206" t="n">
        <v>761</v>
      </c>
      <c r="AC4206" t="n">
        <v>521</v>
      </c>
      <c r="AD4206" s="2" t="n">
        <v>0</v>
      </c>
      <c r="AE4206" s="2" t="n">
        <v>0</v>
      </c>
      <c r="AF4206" s="2" t="n">
        <v>0</v>
      </c>
      <c r="AG4206" s="1" t="n">
        <v>44409</v>
      </c>
      <c r="AH4206" s="1" t="n">
        <v>32281</v>
      </c>
      <c r="AI4206" t="n">
        <v>0</v>
      </c>
      <c r="AJ4206" s="2" t="n">
        <v>0</v>
      </c>
      <c r="AK4206" s="2" t="n">
        <v>0</v>
      </c>
      <c r="AL4206"/>
      <c r="AM4206" t="s">
        <v>454</v>
      </c>
      <c r="AN4206"/>
      <c r="AO4206"/>
      <c r="AP4206"/>
      <c r="AQ4206"/>
      <c r="AR4206" t="s">
        <v>460</v>
      </c>
      <c r="AS4206" t="s">
        <v>456</v>
      </c>
      <c r="AT4206" t="b">
        <v>1</v>
      </c>
      <c r="AU4206" t="b">
        <v>0</v>
      </c>
      <c r="AV4206" t="b">
        <v>0</v>
      </c>
      <c r="AW4206" t="b">
        <v>0</v>
      </c>
      <c r="AX4206" t="b">
        <v>0</v>
      </c>
      <c r="AY4206" t="b">
        <v>0</v>
      </c>
      <c r="AZ4206" t="b">
        <v>0</v>
      </c>
      <c r="BA4206" t="b">
        <v>0</v>
      </c>
      <c r="BB4206" t="b">
        <v>0</v>
      </c>
    </row>
    <row r="4207">
      <c r="A4207" t="b">
        <v>0</v>
      </c>
      <c r="B4207" t="n">
        <v>3385</v>
      </c>
      <c r="C4207" t="n">
        <v>2653</v>
      </c>
      <c r="D4207" t="s">
        <v>54</v>
      </c>
      <c r="E4207" t="s">
        <v>55</v>
      </c>
      <c r="F4207" t="s">
        <v>56</v>
      </c>
      <c r="G4207" t="s">
        <v>57</v>
      </c>
      <c r="H4207" t="s">
        <v>430</v>
      </c>
      <c r="I4207" t="s">
        <v>1529</v>
      </c>
      <c r="J4207" t="n">
        <v>-1</v>
      </c>
      <c r="K4207" t="n">
        <v>1</v>
      </c>
      <c r="L4207" s="2" t="n">
        <v>0.61764705882353</v>
      </c>
      <c r="M4207" s="3" t="n">
        <v>87</v>
      </c>
      <c r="N4207" s="3" t="n">
        <v>-4</v>
      </c>
      <c r="O4207" s="3" t="n">
        <v>3370.8128722</v>
      </c>
      <c r="P4207" s="2" t="n">
        <v>0.0760975609756098</v>
      </c>
      <c r="Q4207" s="2" t="n">
        <v>0.0457516339869281</v>
      </c>
      <c r="R4207" s="2" t="n">
        <v>0.289756097560976</v>
      </c>
      <c r="S4207" s="4" t="n">
        <v>0.00739176346356917</v>
      </c>
      <c r="T4207" s="4" t="n">
        <v>0.152780487804878</v>
      </c>
      <c r="U4207" s="4" t="n">
        <v>1.01639024390244</v>
      </c>
      <c r="V4207" s="4" t="n">
        <v>0.15266049039621</v>
      </c>
      <c r="W4207" s="4" t="n">
        <v>0.558986515458412</v>
      </c>
      <c r="X4207" s="4" t="n">
        <v>-0.521807955394427</v>
      </c>
      <c r="Y4207" s="4" t="n">
        <v>0.721865580569152</v>
      </c>
      <c r="Z4207" t="n">
        <v>8260</v>
      </c>
      <c r="AA4207" t="n">
        <v>1025</v>
      </c>
      <c r="AB4207" t="n">
        <v>7465</v>
      </c>
      <c r="AC4207" t="n">
        <v>1820</v>
      </c>
      <c r="AD4207" s="2" t="n">
        <v>0.563186813186813</v>
      </c>
      <c r="AE4207" s="2" t="n">
        <v>0.137307434695244</v>
      </c>
      <c r="AF4207" s="2" t="n">
        <v>0.12409200968523</v>
      </c>
      <c r="AG4207" s="1" t="n">
        <v>37686</v>
      </c>
      <c r="AH4207" s="1" t="n">
        <v>35065</v>
      </c>
      <c r="AI4207" t="n">
        <v>1030</v>
      </c>
      <c r="AJ4207" s="2" t="n">
        <v>0.137645329413337</v>
      </c>
      <c r="AK4207" s="2" t="n">
        <v>0.282114489181046</v>
      </c>
      <c r="AL4207"/>
      <c r="AM4207" t="s">
        <v>1530</v>
      </c>
      <c r="AN4207"/>
      <c r="AO4207"/>
      <c r="AP4207"/>
      <c r="AQ4207"/>
      <c r="AR4207" t="s">
        <v>434</v>
      </c>
      <c r="AS4207" t="s">
        <v>1533</v>
      </c>
      <c r="AT4207" t="b">
        <v>1</v>
      </c>
      <c r="AU4207" t="b">
        <v>0</v>
      </c>
      <c r="AV4207" t="b">
        <v>0</v>
      </c>
      <c r="AW4207" t="b">
        <v>0</v>
      </c>
      <c r="AX4207" t="b">
        <v>0</v>
      </c>
      <c r="AY4207" t="b">
        <v>0</v>
      </c>
      <c r="AZ4207" t="b">
        <v>0</v>
      </c>
      <c r="BA4207" t="b">
        <v>0</v>
      </c>
      <c r="BB4207" t="b">
        <v>0</v>
      </c>
    </row>
    <row r="4208">
      <c r="A4208" t="b">
        <v>1</v>
      </c>
      <c r="B4208" t="n">
        <v>1392</v>
      </c>
      <c r="C4208" t="n">
        <v>1396</v>
      </c>
      <c r="D4208" t="s">
        <v>54</v>
      </c>
      <c r="E4208" t="s">
        <v>54</v>
      </c>
      <c r="F4208" t="s">
        <v>56</v>
      </c>
      <c r="G4208" t="s">
        <v>56</v>
      </c>
      <c r="H4208" t="s">
        <v>1472</v>
      </c>
      <c r="I4208" t="s">
        <v>1698</v>
      </c>
      <c r="J4208" t="n">
        <v>1</v>
      </c>
      <c r="K4208" t="n">
        <v>0</v>
      </c>
      <c r="L4208" s="2" t="n">
        <v>0.847619047619048</v>
      </c>
      <c r="M4208" s="3" t="n">
        <v>2175</v>
      </c>
      <c r="N4208" s="3" t="n">
        <v>26</v>
      </c>
      <c r="O4208" s="3" t="n">
        <v>215.64946687</v>
      </c>
      <c r="P4208" s="2" t="n">
        <v>0.896358543417367</v>
      </c>
      <c r="Q4208" s="2" t="n">
        <v>0.885654885654886</v>
      </c>
      <c r="R4208" s="2" t="n">
        <v>0.95985060690943</v>
      </c>
      <c r="S4208" s="4" t="n">
        <v>-0.045045045045045</v>
      </c>
      <c r="T4208" s="4" t="n">
        <v>-0.000466853408029886</v>
      </c>
      <c r="U4208" s="4" t="n">
        <v>0.0495798319327731</v>
      </c>
      <c r="V4208" s="4" t="n">
        <v>0.0546958879326817</v>
      </c>
      <c r="W4208" s="4" t="n">
        <v>0.461520079309586</v>
      </c>
      <c r="X4208" s="4" t="n">
        <v>0.269505522497319</v>
      </c>
      <c r="Y4208" s="4" t="n">
        <v>0.433950282551645</v>
      </c>
      <c r="Z4208" t="n">
        <v>2237</v>
      </c>
      <c r="AA4208" t="n">
        <v>1071</v>
      </c>
      <c r="AB4208" t="n">
        <v>1818</v>
      </c>
      <c r="AC4208" t="n">
        <v>1490</v>
      </c>
      <c r="AD4208" s="2" t="n">
        <v>0.718791946308725</v>
      </c>
      <c r="AE4208" s="2" t="n">
        <v>0.589108910891089</v>
      </c>
      <c r="AF4208" s="2" t="n">
        <v>0.478766204738489</v>
      </c>
      <c r="AG4208" s="1" t="n">
        <v>37568</v>
      </c>
      <c r="AH4208" s="1" t="n">
        <v>38427</v>
      </c>
      <c r="AI4208" t="n">
        <v>1848</v>
      </c>
      <c r="AJ4208" s="2" t="n">
        <v>0.679411764705882</v>
      </c>
      <c r="AK4208" s="2" t="n">
        <v>1</v>
      </c>
      <c r="AL4208"/>
      <c r="AM4208"/>
      <c r="AN4208"/>
      <c r="AO4208"/>
      <c r="AP4208"/>
      <c r="AQ4208"/>
      <c r="AR4208" t="s">
        <v>1473</v>
      </c>
      <c r="AS4208" t="s">
        <v>1699</v>
      </c>
      <c r="AT4208" t="b">
        <v>1</v>
      </c>
      <c r="AU4208" t="b">
        <v>0</v>
      </c>
      <c r="AV4208" t="b">
        <v>0</v>
      </c>
      <c r="AW4208" t="b">
        <v>0</v>
      </c>
      <c r="AX4208" t="b">
        <v>1</v>
      </c>
      <c r="AY4208" t="b">
        <v>0</v>
      </c>
      <c r="AZ4208" t="b">
        <v>0</v>
      </c>
      <c r="BA4208" t="b">
        <v>0</v>
      </c>
      <c r="BB4208" t="b">
        <v>1</v>
      </c>
    </row>
    <row r="4209">
      <c r="A4209" t="b">
        <v>0</v>
      </c>
      <c r="B4209" t="n">
        <v>1457</v>
      </c>
      <c r="C4209" t="n">
        <v>242</v>
      </c>
      <c r="D4209" t="s">
        <v>54</v>
      </c>
      <c r="E4209" t="s">
        <v>55</v>
      </c>
      <c r="F4209" t="s">
        <v>56</v>
      </c>
      <c r="G4209" t="s">
        <v>131</v>
      </c>
      <c r="H4209" t="s">
        <v>2006</v>
      </c>
      <c r="I4209" t="s">
        <v>774</v>
      </c>
      <c r="J4209" t="n">
        <v>1</v>
      </c>
      <c r="K4209" t="n">
        <v>0</v>
      </c>
      <c r="L4209" s="2" t="n">
        <v>0.511111111111111</v>
      </c>
      <c r="M4209" s="3" t="n">
        <v>0</v>
      </c>
      <c r="N4209" s="3" t="n">
        <v>41</v>
      </c>
      <c r="O4209" s="3" t="n">
        <v>9855.00534628</v>
      </c>
      <c r="P4209" s="2"/>
      <c r="Q4209" s="2"/>
      <c r="R4209" s="2"/>
      <c r="S4209" s="4"/>
      <c r="T4209" s="4"/>
      <c r="U4209" s="4"/>
      <c r="V4209" s="4"/>
      <c r="W4209" s="4"/>
      <c r="X4209" s="4" t="n">
        <v>-0.44903003646589</v>
      </c>
      <c r="Y4209" s="4" t="n">
        <v>1.27923212388816</v>
      </c>
      <c r="Z4209" t="n">
        <v>5275</v>
      </c>
      <c r="AA4209" t="n">
        <v>0</v>
      </c>
      <c r="AB4209" t="n">
        <v>679</v>
      </c>
      <c r="AC4209" t="n">
        <v>4596</v>
      </c>
      <c r="AD4209" s="2" t="n">
        <v>0</v>
      </c>
      <c r="AE4209" s="2" t="n">
        <v>0</v>
      </c>
      <c r="AF4209" s="2" t="n">
        <v>0</v>
      </c>
      <c r="AG4209" s="1" t="n">
        <v>44409</v>
      </c>
      <c r="AH4209" s="1" t="n">
        <v>37693</v>
      </c>
      <c r="AI4209" t="n">
        <v>0</v>
      </c>
      <c r="AJ4209" s="2" t="n">
        <v>0</v>
      </c>
      <c r="AK4209" s="2" t="n">
        <v>0</v>
      </c>
      <c r="AL4209"/>
      <c r="AM4209" t="s">
        <v>776</v>
      </c>
      <c r="AN4209"/>
      <c r="AO4209"/>
      <c r="AP4209"/>
      <c r="AQ4209"/>
      <c r="AR4209" t="s">
        <v>2007</v>
      </c>
      <c r="AS4209" t="s">
        <v>779</v>
      </c>
      <c r="AT4209" t="b">
        <v>1</v>
      </c>
      <c r="AU4209" t="b">
        <v>0</v>
      </c>
      <c r="AV4209" t="b">
        <v>0</v>
      </c>
      <c r="AW4209" t="b">
        <v>0</v>
      </c>
      <c r="AX4209" t="b">
        <v>0</v>
      </c>
      <c r="AY4209" t="b">
        <v>0</v>
      </c>
      <c r="AZ4209" t="b">
        <v>0</v>
      </c>
      <c r="BA4209" t="b">
        <v>0</v>
      </c>
      <c r="BB4209" t="b">
        <v>0</v>
      </c>
    </row>
    <row r="4210">
      <c r="A4210" t="b">
        <v>0</v>
      </c>
      <c r="B4210" t="n">
        <v>1674</v>
      </c>
      <c r="C4210" t="n">
        <v>2760</v>
      </c>
      <c r="D4210" t="s">
        <v>54</v>
      </c>
      <c r="E4210" t="s">
        <v>54</v>
      </c>
      <c r="F4210" t="s">
        <v>54</v>
      </c>
      <c r="G4210" t="s">
        <v>56</v>
      </c>
      <c r="H4210" t="s">
        <v>418</v>
      </c>
      <c r="I4210" t="s">
        <v>1557</v>
      </c>
      <c r="J4210" t="n">
        <v>1</v>
      </c>
      <c r="K4210" t="n">
        <v>0</v>
      </c>
      <c r="L4210" s="2" t="n">
        <v>0.60719696969697</v>
      </c>
      <c r="M4210" s="3" t="n">
        <v>1800</v>
      </c>
      <c r="N4210" s="3" t="n">
        <v>-1800</v>
      </c>
      <c r="O4210" s="3" t="n">
        <v>8062.25370451</v>
      </c>
      <c r="P4210" s="2"/>
      <c r="Q4210" s="2"/>
      <c r="R4210" s="2"/>
      <c r="S4210" s="4"/>
      <c r="T4210" s="4"/>
      <c r="U4210" s="4"/>
      <c r="V4210" s="4"/>
      <c r="W4210" s="4"/>
      <c r="X4210" s="4" t="n">
        <v>-2.35294894063828</v>
      </c>
      <c r="Y4210" s="4" t="n">
        <v>2.35294894063828</v>
      </c>
      <c r="Z4210" t="n">
        <v>20197</v>
      </c>
      <c r="AA4210" t="n">
        <v>0</v>
      </c>
      <c r="AB4210" t="n">
        <v>19459</v>
      </c>
      <c r="AC4210" t="n">
        <v>738</v>
      </c>
      <c r="AD4210" s="2" t="n">
        <v>0</v>
      </c>
      <c r="AE4210" s="2" t="n">
        <v>0</v>
      </c>
      <c r="AF4210" s="2" t="n">
        <v>0</v>
      </c>
      <c r="AG4210" s="1" t="n">
        <v>18629</v>
      </c>
      <c r="AH4210" s="1" t="n">
        <v>44425</v>
      </c>
      <c r="AI4210" t="n">
        <v>0</v>
      </c>
      <c r="AJ4210" s="2" t="n">
        <v>0</v>
      </c>
      <c r="AK4210" s="2" t="n">
        <v>0</v>
      </c>
      <c r="AL4210"/>
      <c r="AM4210"/>
      <c r="AN4210"/>
      <c r="AO4210"/>
      <c r="AP4210"/>
      <c r="AQ4210"/>
      <c r="AR4210" t="s">
        <v>420</v>
      </c>
      <c r="AS4210" t="s">
        <v>1558</v>
      </c>
      <c r="AT4210" t="b">
        <v>1</v>
      </c>
      <c r="AU4210" t="b">
        <v>0</v>
      </c>
      <c r="AV4210" t="b">
        <v>0</v>
      </c>
      <c r="AW4210" t="b">
        <v>0</v>
      </c>
      <c r="AX4210" t="b">
        <v>0</v>
      </c>
      <c r="AY4210" t="b">
        <v>0</v>
      </c>
      <c r="AZ4210" t="b">
        <v>0</v>
      </c>
      <c r="BA4210" t="b">
        <v>0</v>
      </c>
      <c r="BB4210" t="b">
        <v>0</v>
      </c>
    </row>
    <row r="4211">
      <c r="A4211" t="b">
        <v>0</v>
      </c>
      <c r="B4211" t="n">
        <v>2621</v>
      </c>
      <c r="C4211" t="n">
        <v>1520</v>
      </c>
      <c r="D4211" t="s">
        <v>54</v>
      </c>
      <c r="E4211" t="s">
        <v>55</v>
      </c>
      <c r="F4211" t="s">
        <v>56</v>
      </c>
      <c r="G4211" t="s">
        <v>57</v>
      </c>
      <c r="H4211" t="s">
        <v>995</v>
      </c>
      <c r="I4211" t="s">
        <v>482</v>
      </c>
      <c r="J4211" t="n">
        <v>1</v>
      </c>
      <c r="K4211" t="n">
        <v>0</v>
      </c>
      <c r="L4211" s="2" t="n">
        <v>0.489177489177489</v>
      </c>
      <c r="M4211" s="3" t="n">
        <v>0</v>
      </c>
      <c r="N4211" s="3" t="n">
        <v>1650</v>
      </c>
      <c r="O4211" s="3" t="n">
        <v>7287.82542146</v>
      </c>
      <c r="P4211" s="2"/>
      <c r="Q4211" s="2"/>
      <c r="R4211" s="2"/>
      <c r="S4211" s="4"/>
      <c r="T4211" s="4"/>
      <c r="U4211" s="4"/>
      <c r="V4211" s="4"/>
      <c r="W4211" s="4"/>
      <c r="X4211" s="4" t="n">
        <v>-2.33642358767875</v>
      </c>
      <c r="Y4211" s="4" t="n">
        <v>2.44497285614341</v>
      </c>
      <c r="Z4211" t="n">
        <v>1465</v>
      </c>
      <c r="AA4211" t="n">
        <v>0</v>
      </c>
      <c r="AB4211" t="n">
        <v>745</v>
      </c>
      <c r="AC4211" t="n">
        <v>720</v>
      </c>
      <c r="AD4211" s="2" t="n">
        <v>0</v>
      </c>
      <c r="AE4211" s="2" t="n">
        <v>0</v>
      </c>
      <c r="AF4211" s="2" t="n">
        <v>0</v>
      </c>
      <c r="AG4211" s="1" t="n">
        <v>44425</v>
      </c>
      <c r="AH4211" s="1" t="n">
        <v>32143</v>
      </c>
      <c r="AI4211" t="n">
        <v>0</v>
      </c>
      <c r="AJ4211" s="2" t="n">
        <v>0</v>
      </c>
      <c r="AK4211" s="2" t="n">
        <v>0</v>
      </c>
      <c r="AL4211"/>
      <c r="AM4211" t="s">
        <v>484</v>
      </c>
      <c r="AN4211"/>
      <c r="AO4211"/>
      <c r="AP4211"/>
      <c r="AQ4211"/>
      <c r="AR4211" t="s">
        <v>996</v>
      </c>
      <c r="AS4211" t="s">
        <v>486</v>
      </c>
      <c r="AT4211" t="b">
        <v>1</v>
      </c>
      <c r="AU4211" t="b">
        <v>0</v>
      </c>
      <c r="AV4211" t="b">
        <v>0</v>
      </c>
      <c r="AW4211" t="b">
        <v>0</v>
      </c>
      <c r="AX4211" t="b">
        <v>0</v>
      </c>
      <c r="AY4211" t="b">
        <v>0</v>
      </c>
      <c r="AZ4211" t="b">
        <v>0</v>
      </c>
      <c r="BA4211" t="b">
        <v>0</v>
      </c>
      <c r="BB4211" t="b">
        <v>0</v>
      </c>
    </row>
    <row r="4212">
      <c r="A4212" t="b">
        <v>0</v>
      </c>
      <c r="B4212" t="n">
        <v>21</v>
      </c>
      <c r="C4212" t="n">
        <v>481</v>
      </c>
      <c r="D4212" t="s">
        <v>82</v>
      </c>
      <c r="E4212" t="s">
        <v>55</v>
      </c>
      <c r="F4212" t="s">
        <v>82</v>
      </c>
      <c r="G4212" t="s">
        <v>131</v>
      </c>
      <c r="H4212" t="s">
        <v>1814</v>
      </c>
      <c r="I4212" t="s">
        <v>438</v>
      </c>
      <c r="J4212" t="n">
        <v>-1</v>
      </c>
      <c r="K4212" t="n">
        <v>0</v>
      </c>
      <c r="L4212" s="2" t="n">
        <v>0.892307692307692</v>
      </c>
      <c r="M4212" s="3" t="n">
        <v>472</v>
      </c>
      <c r="N4212" s="3" t="n">
        <v>29</v>
      </c>
      <c r="O4212" s="3" t="n">
        <v>2033.28114176</v>
      </c>
      <c r="P4212" s="2"/>
      <c r="Q4212" s="2"/>
      <c r="R4212" s="2"/>
      <c r="S4212" s="4"/>
      <c r="T4212" s="4"/>
      <c r="U4212" s="4"/>
      <c r="V4212" s="4"/>
      <c r="W4212" s="4"/>
      <c r="X4212" s="4" t="n">
        <v>0.156852549513922</v>
      </c>
      <c r="Y4212" s="4" t="n">
        <v>0.565313176918796</v>
      </c>
      <c r="Z4212" t="n">
        <v>5710</v>
      </c>
      <c r="AA4212" t="n">
        <v>0</v>
      </c>
      <c r="AB4212" t="n">
        <v>1784</v>
      </c>
      <c r="AC4212" t="n">
        <v>3926</v>
      </c>
      <c r="AD4212" s="2" t="n">
        <v>0</v>
      </c>
      <c r="AE4212" s="2" t="n">
        <v>0</v>
      </c>
      <c r="AF4212" s="2" t="n">
        <v>0</v>
      </c>
      <c r="AG4212" s="1" t="n">
        <v>43294</v>
      </c>
      <c r="AH4212" s="1" t="n">
        <v>37623</v>
      </c>
      <c r="AI4212" t="n">
        <v>0</v>
      </c>
      <c r="AJ4212" s="2" t="n">
        <v>0</v>
      </c>
      <c r="AK4212" s="2" t="n">
        <v>0</v>
      </c>
      <c r="AL4212" t="s">
        <v>1815</v>
      </c>
      <c r="AM4212" t="s">
        <v>440</v>
      </c>
      <c r="AN4212" t="s">
        <v>1816</v>
      </c>
      <c r="AO4212"/>
      <c r="AP4212" t="s">
        <v>1817</v>
      </c>
      <c r="AQ4212"/>
      <c r="AR4212" t="s">
        <v>1817</v>
      </c>
      <c r="AS4212" t="s">
        <v>442</v>
      </c>
      <c r="AT4212" t="b">
        <v>1</v>
      </c>
      <c r="AU4212" t="b">
        <v>0</v>
      </c>
      <c r="AV4212" t="b">
        <v>0</v>
      </c>
      <c r="AW4212" t="b">
        <v>0</v>
      </c>
      <c r="AX4212" t="b">
        <v>0</v>
      </c>
      <c r="AY4212" t="b">
        <v>0</v>
      </c>
      <c r="AZ4212" t="b">
        <v>0</v>
      </c>
      <c r="BA4212" t="b">
        <v>0</v>
      </c>
      <c r="BB4212" t="b">
        <v>0</v>
      </c>
    </row>
    <row r="4213">
      <c r="A4213" t="b">
        <v>1</v>
      </c>
      <c r="B4213" t="n">
        <v>77</v>
      </c>
      <c r="C4213" t="n">
        <v>1128</v>
      </c>
      <c r="D4213" t="s">
        <v>82</v>
      </c>
      <c r="E4213" t="s">
        <v>54</v>
      </c>
      <c r="F4213" t="s">
        <v>82</v>
      </c>
      <c r="G4213" t="s">
        <v>56</v>
      </c>
      <c r="H4213" t="s">
        <v>1237</v>
      </c>
      <c r="I4213" t="s">
        <v>700</v>
      </c>
      <c r="J4213" t="n">
        <v>-1</v>
      </c>
      <c r="K4213" t="n">
        <v>0</v>
      </c>
      <c r="L4213" s="2" t="n">
        <v>0.984</v>
      </c>
      <c r="M4213" s="3" t="n">
        <v>192</v>
      </c>
      <c r="N4213" s="3" t="n">
        <v>-192</v>
      </c>
      <c r="O4213" s="3" t="n">
        <v>0.26540072</v>
      </c>
      <c r="P4213" s="2" t="n">
        <v>0.337817638266069</v>
      </c>
      <c r="Q4213" s="2" t="n">
        <v>0.328767123287671</v>
      </c>
      <c r="R4213" s="2" t="n">
        <v>0.804185351270553</v>
      </c>
      <c r="S4213" s="4" t="n">
        <v>-0.534988713318284</v>
      </c>
      <c r="T4213" s="4" t="n">
        <v>-0.0976083707025412</v>
      </c>
      <c r="U4213" s="4" t="n">
        <v>0.211210762331839</v>
      </c>
      <c r="V4213" s="4" t="n">
        <v>-0.102300656332915</v>
      </c>
      <c r="W4213" s="4" t="n">
        <v>0.132906716938975</v>
      </c>
      <c r="X4213" s="4" t="n">
        <v>-0.00466917740158096</v>
      </c>
      <c r="Y4213" s="4" t="n">
        <v>0.397239108031968</v>
      </c>
      <c r="Z4213" t="n">
        <v>10925</v>
      </c>
      <c r="AA4213" t="n">
        <v>669</v>
      </c>
      <c r="AB4213" t="n">
        <v>10833</v>
      </c>
      <c r="AC4213" t="n">
        <v>761</v>
      </c>
      <c r="AD4213" s="2" t="n">
        <v>0.879106438896189</v>
      </c>
      <c r="AE4213" s="2" t="n">
        <v>0.0617557463306563</v>
      </c>
      <c r="AF4213" s="2" t="n">
        <v>0.0612356979405034</v>
      </c>
      <c r="AG4213" s="1" t="n">
        <v>34176</v>
      </c>
      <c r="AH4213" s="1" t="n">
        <v>44409</v>
      </c>
      <c r="AI4213" t="n">
        <v>669</v>
      </c>
      <c r="AJ4213" s="2" t="n">
        <v>0.0613648871766648</v>
      </c>
      <c r="AK4213" s="2" t="n">
        <v>0.880263157894737</v>
      </c>
      <c r="AL4213" t="s">
        <v>1239</v>
      </c>
      <c r="AM4213"/>
      <c r="AN4213" t="s">
        <v>1241</v>
      </c>
      <c r="AO4213"/>
      <c r="AP4213" t="s">
        <v>1242</v>
      </c>
      <c r="AQ4213"/>
      <c r="AR4213" t="s">
        <v>1242</v>
      </c>
      <c r="AS4213" t="s">
        <v>702</v>
      </c>
      <c r="AT4213" t="b">
        <v>1</v>
      </c>
      <c r="AU4213" t="b">
        <v>0</v>
      </c>
      <c r="AV4213" t="b">
        <v>0</v>
      </c>
      <c r="AW4213" t="b">
        <v>1</v>
      </c>
      <c r="AX4213" t="b">
        <v>0</v>
      </c>
      <c r="AY4213" t="b">
        <v>0</v>
      </c>
      <c r="AZ4213" t="b">
        <v>0</v>
      </c>
      <c r="BA4213" t="b">
        <v>0</v>
      </c>
      <c r="BB4213" t="b">
        <v>1</v>
      </c>
    </row>
    <row r="4214">
      <c r="A4214" t="b">
        <v>0</v>
      </c>
      <c r="B4214" t="n">
        <v>99</v>
      </c>
      <c r="C4214" t="n">
        <v>240</v>
      </c>
      <c r="D4214" t="s">
        <v>82</v>
      </c>
      <c r="E4214" t="s">
        <v>82</v>
      </c>
      <c r="F4214" t="s">
        <v>82</v>
      </c>
      <c r="G4214" t="s">
        <v>82</v>
      </c>
      <c r="H4214" t="s">
        <v>451</v>
      </c>
      <c r="I4214" t="s">
        <v>410</v>
      </c>
      <c r="J4214" t="n">
        <v>-1</v>
      </c>
      <c r="K4214" t="n">
        <v>1</v>
      </c>
      <c r="L4214" s="2" t="n">
        <v>0.507575757575758</v>
      </c>
      <c r="M4214" s="3" t="n">
        <v>1875</v>
      </c>
      <c r="N4214" s="3" t="n">
        <v>-893</v>
      </c>
      <c r="O4214" s="3" t="n">
        <v>6355.87147175</v>
      </c>
      <c r="P4214" s="2" t="n">
        <v>0.0225629791894852</v>
      </c>
      <c r="Q4214" s="2" t="n">
        <v>0.0213475650433622</v>
      </c>
      <c r="R4214" s="2" t="n">
        <v>0.112814895947426</v>
      </c>
      <c r="S4214" s="4" t="n">
        <v>0.624831913939937</v>
      </c>
      <c r="T4214" s="4" t="n">
        <v>2.52957283680175</v>
      </c>
      <c r="U4214" s="4" t="n">
        <v>3.19003285870755</v>
      </c>
      <c r="V4214" s="4" t="n">
        <v>2.52477355353666</v>
      </c>
      <c r="W4214" s="4" t="n">
        <v>2.53463255802288</v>
      </c>
      <c r="X4214" s="4" t="n">
        <v>2.95273552594873</v>
      </c>
      <c r="Y4214" s="4" t="n">
        <v>2.95273552594873</v>
      </c>
      <c r="Z4214" t="n">
        <v>10378</v>
      </c>
      <c r="AA4214" t="n">
        <v>4565</v>
      </c>
      <c r="AB4214" t="n">
        <v>10367</v>
      </c>
      <c r="AC4214" t="n">
        <v>4576</v>
      </c>
      <c r="AD4214" s="2" t="n">
        <v>0.997596153846154</v>
      </c>
      <c r="AE4214" s="2" t="n">
        <v>0.440339538921578</v>
      </c>
      <c r="AF4214" s="2" t="n">
        <v>0.439872807862787</v>
      </c>
      <c r="AG4214" s="1" t="n">
        <v>34699</v>
      </c>
      <c r="AH4214" s="1" t="n">
        <v>40492</v>
      </c>
      <c r="AI4214" t="n">
        <v>4586</v>
      </c>
      <c r="AJ4214" s="2" t="n">
        <v>0.441853743135177</v>
      </c>
      <c r="AK4214" s="2" t="n">
        <v>1</v>
      </c>
      <c r="AL4214" t="s">
        <v>453</v>
      </c>
      <c r="AM4214" t="s">
        <v>412</v>
      </c>
      <c r="AN4214" t="s">
        <v>455</v>
      </c>
      <c r="AO4214" t="s">
        <v>414</v>
      </c>
      <c r="AP4214" t="s">
        <v>413</v>
      </c>
      <c r="AQ4214" t="s">
        <v>415</v>
      </c>
      <c r="AR4214" t="s">
        <v>413</v>
      </c>
      <c r="AS4214" t="s">
        <v>415</v>
      </c>
      <c r="AT4214" t="b">
        <v>1</v>
      </c>
      <c r="AU4214" t="b">
        <v>0</v>
      </c>
      <c r="AV4214" t="b">
        <v>0</v>
      </c>
      <c r="AW4214" t="b">
        <v>0</v>
      </c>
      <c r="AX4214" t="b">
        <v>0</v>
      </c>
      <c r="AY4214" t="b">
        <v>0</v>
      </c>
      <c r="AZ4214" t="b">
        <v>0</v>
      </c>
      <c r="BA4214" t="b">
        <v>0</v>
      </c>
      <c r="BB4214" t="b">
        <v>0</v>
      </c>
    </row>
    <row r="4215">
      <c r="A4215" t="b">
        <v>0</v>
      </c>
      <c r="B4215" t="n">
        <v>99</v>
      </c>
      <c r="C4215" t="n">
        <v>2027</v>
      </c>
      <c r="D4215" t="s">
        <v>82</v>
      </c>
      <c r="E4215" t="s">
        <v>54</v>
      </c>
      <c r="F4215" t="s">
        <v>82</v>
      </c>
      <c r="G4215" t="s">
        <v>56</v>
      </c>
      <c r="H4215" t="s">
        <v>451</v>
      </c>
      <c r="I4215" t="s">
        <v>750</v>
      </c>
      <c r="J4215" t="n">
        <v>-1</v>
      </c>
      <c r="K4215" t="n">
        <v>0</v>
      </c>
      <c r="L4215" s="2" t="n">
        <v>0.575757575757576</v>
      </c>
      <c r="M4215" s="3" t="n">
        <v>1875</v>
      </c>
      <c r="N4215" s="3" t="n">
        <v>-51</v>
      </c>
      <c r="O4215" s="3" t="n">
        <v>4651.44651282</v>
      </c>
      <c r="P4215" s="2" t="n">
        <v>0.110864745011086</v>
      </c>
      <c r="Q4215" s="2" t="n">
        <v>0.106351183063512</v>
      </c>
      <c r="R4215" s="2" t="n">
        <v>0.461936437546194</v>
      </c>
      <c r="S4215" s="4" t="n">
        <v>0.448046550290939</v>
      </c>
      <c r="T4215" s="4" t="n">
        <v>0.385809312638582</v>
      </c>
      <c r="U4215" s="4" t="n">
        <v>0.691796008869178</v>
      </c>
      <c r="V4215" s="4" t="n">
        <v>0.366966022650665</v>
      </c>
      <c r="W4215" s="4" t="n">
        <v>0.433744779266053</v>
      </c>
      <c r="X4215" s="4" t="n">
        <v>0.837056717535555</v>
      </c>
      <c r="Y4215" s="4" t="n">
        <v>0.837056717535555</v>
      </c>
      <c r="Z4215" t="n">
        <v>10469</v>
      </c>
      <c r="AA4215" t="n">
        <v>4059</v>
      </c>
      <c r="AB4215" t="n">
        <v>10367</v>
      </c>
      <c r="AC4215" t="n">
        <v>4161</v>
      </c>
      <c r="AD4215" s="2" t="n">
        <v>0.97548666186013</v>
      </c>
      <c r="AE4215" s="2" t="n">
        <v>0.391530818944728</v>
      </c>
      <c r="AF4215" s="2" t="n">
        <v>0.387716114242048</v>
      </c>
      <c r="AG4215" s="1" t="n">
        <v>34699</v>
      </c>
      <c r="AH4215" s="1" t="n">
        <v>40874</v>
      </c>
      <c r="AI4215" t="n">
        <v>4204</v>
      </c>
      <c r="AJ4215" s="2" t="n">
        <v>0.405048655939879</v>
      </c>
      <c r="AK4215" s="2" t="n">
        <v>0.978812572759022</v>
      </c>
      <c r="AL4215" t="s">
        <v>453</v>
      </c>
      <c r="AM4215"/>
      <c r="AN4215" t="s">
        <v>455</v>
      </c>
      <c r="AO4215"/>
      <c r="AP4215" t="s">
        <v>413</v>
      </c>
      <c r="AQ4215"/>
      <c r="AR4215" t="s">
        <v>413</v>
      </c>
      <c r="AS4215" t="s">
        <v>751</v>
      </c>
      <c r="AT4215" t="b">
        <v>1</v>
      </c>
      <c r="AU4215" t="b">
        <v>0</v>
      </c>
      <c r="AV4215" t="b">
        <v>0</v>
      </c>
      <c r="AW4215" t="b">
        <v>0</v>
      </c>
      <c r="AX4215" t="b">
        <v>0</v>
      </c>
      <c r="AY4215" t="b">
        <v>0</v>
      </c>
      <c r="AZ4215" t="b">
        <v>0</v>
      </c>
      <c r="BA4215" t="b">
        <v>0</v>
      </c>
      <c r="BB4215" t="b">
        <v>0</v>
      </c>
    </row>
    <row r="4216">
      <c r="A4216" t="b">
        <v>0</v>
      </c>
      <c r="B4216" t="n">
        <v>252</v>
      </c>
      <c r="C4216" t="n">
        <v>1120</v>
      </c>
      <c r="D4216" t="s">
        <v>82</v>
      </c>
      <c r="E4216" t="s">
        <v>55</v>
      </c>
      <c r="F4216" t="s">
        <v>82</v>
      </c>
      <c r="G4216" t="s">
        <v>57</v>
      </c>
      <c r="H4216" t="s">
        <v>89</v>
      </c>
      <c r="I4216" t="s">
        <v>676</v>
      </c>
      <c r="J4216" t="n">
        <v>-1</v>
      </c>
      <c r="K4216" t="n">
        <v>0</v>
      </c>
      <c r="L4216" s="2" t="n">
        <v>0.314814814814815</v>
      </c>
      <c r="M4216" s="3" t="n">
        <v>665</v>
      </c>
      <c r="N4216" s="3" t="n">
        <v>403</v>
      </c>
      <c r="O4216" s="3" t="n">
        <v>9097.22492837</v>
      </c>
      <c r="P4216" s="2" t="n">
        <v>0</v>
      </c>
      <c r="Q4216" s="2"/>
      <c r="R4216" s="2" t="n">
        <v>0</v>
      </c>
      <c r="S4216" s="4" t="n">
        <v>-1</v>
      </c>
      <c r="T4216" s="4" t="n">
        <v>-1</v>
      </c>
      <c r="U4216" s="4" t="n">
        <v>1</v>
      </c>
      <c r="V4216" s="4" t="n">
        <v>-0.888461538461538</v>
      </c>
      <c r="W4216" s="4" t="n">
        <v>0.888461538461538</v>
      </c>
      <c r="X4216" s="4" t="n">
        <v>-2.30839662064667</v>
      </c>
      <c r="Y4216" s="4" t="n">
        <v>2.30839662064667</v>
      </c>
      <c r="Z4216" t="n">
        <v>2780</v>
      </c>
      <c r="AA4216" t="n">
        <v>1</v>
      </c>
      <c r="AB4216" t="n">
        <v>2695</v>
      </c>
      <c r="AC4216" t="n">
        <v>86</v>
      </c>
      <c r="AD4216" s="2" t="n">
        <v>0.0116279069767442</v>
      </c>
      <c r="AE4216" s="2" t="n">
        <v>0.000371057513914657</v>
      </c>
      <c r="AF4216" s="2" t="n">
        <v>0.000359712230215827</v>
      </c>
      <c r="AG4216" s="1" t="n">
        <v>37580</v>
      </c>
      <c r="AH4216" s="1" t="n">
        <v>32235</v>
      </c>
      <c r="AI4216" t="n">
        <v>352</v>
      </c>
      <c r="AJ4216" s="2" t="n">
        <v>0.0469458522272606</v>
      </c>
      <c r="AK4216" s="2" t="n">
        <v>0.0617869053888011</v>
      </c>
      <c r="AL4216" t="s">
        <v>91</v>
      </c>
      <c r="AM4216" t="s">
        <v>677</v>
      </c>
      <c r="AN4216" t="s">
        <v>93</v>
      </c>
      <c r="AO4216"/>
      <c r="AP4216" t="s">
        <v>94</v>
      </c>
      <c r="AQ4216"/>
      <c r="AR4216" t="s">
        <v>94</v>
      </c>
      <c r="AS4216" t="s">
        <v>679</v>
      </c>
      <c r="AT4216" t="b">
        <v>1</v>
      </c>
      <c r="AU4216" t="b">
        <v>0</v>
      </c>
      <c r="AV4216" t="b">
        <v>0</v>
      </c>
      <c r="AW4216" t="b">
        <v>0</v>
      </c>
      <c r="AX4216" t="b">
        <v>0</v>
      </c>
      <c r="AY4216" t="b">
        <v>0</v>
      </c>
      <c r="AZ4216" t="b">
        <v>0</v>
      </c>
      <c r="BA4216" t="b">
        <v>0</v>
      </c>
      <c r="BB4216" t="b">
        <v>0</v>
      </c>
    </row>
    <row r="4217">
      <c r="A4217" t="b">
        <v>0</v>
      </c>
      <c r="B4217" t="n">
        <v>255</v>
      </c>
      <c r="C4217" t="n">
        <v>4353</v>
      </c>
      <c r="D4217" t="s">
        <v>82</v>
      </c>
      <c r="E4217" t="s">
        <v>55</v>
      </c>
      <c r="F4217" t="s">
        <v>82</v>
      </c>
      <c r="G4217" t="s">
        <v>57</v>
      </c>
      <c r="H4217" t="s">
        <v>1920</v>
      </c>
      <c r="I4217" t="s">
        <v>70</v>
      </c>
      <c r="J4217" t="n">
        <v>-1</v>
      </c>
      <c r="K4217" t="n">
        <v>0</v>
      </c>
      <c r="L4217" s="2" t="n">
        <v>0.861988304093567</v>
      </c>
      <c r="M4217" s="3" t="n">
        <v>95</v>
      </c>
      <c r="N4217" s="3" t="n">
        <v>2</v>
      </c>
      <c r="O4217" s="3" t="n">
        <v>1407.51568792</v>
      </c>
      <c r="P4217" s="2"/>
      <c r="Q4217" s="2"/>
      <c r="R4217" s="2"/>
      <c r="S4217" s="4"/>
      <c r="T4217" s="4"/>
      <c r="U4217" s="4"/>
      <c r="V4217" s="4"/>
      <c r="W4217" s="4"/>
      <c r="X4217" s="4" t="n">
        <v>-2.48418508479852</v>
      </c>
      <c r="Y4217" s="4" t="n">
        <v>2.48418508479852</v>
      </c>
      <c r="Z4217" t="n">
        <v>22699</v>
      </c>
      <c r="AA4217" t="n">
        <v>0</v>
      </c>
      <c r="AB4217" t="n">
        <v>7373</v>
      </c>
      <c r="AC4217" t="n">
        <v>15326</v>
      </c>
      <c r="AD4217" s="2" t="n">
        <v>0</v>
      </c>
      <c r="AE4217" s="2" t="n">
        <v>0</v>
      </c>
      <c r="AF4217" s="2" t="n">
        <v>0</v>
      </c>
      <c r="AG4217" s="1" t="n">
        <v>37684</v>
      </c>
      <c r="AH4217" s="1" t="n">
        <v>22282</v>
      </c>
      <c r="AI4217" t="n">
        <v>0</v>
      </c>
      <c r="AJ4217" s="2" t="n">
        <v>0</v>
      </c>
      <c r="AK4217" s="2" t="n">
        <v>0</v>
      </c>
      <c r="AL4217" t="s">
        <v>1849</v>
      </c>
      <c r="AM4217" t="s">
        <v>72</v>
      </c>
      <c r="AN4217" t="s">
        <v>1921</v>
      </c>
      <c r="AO4217"/>
      <c r="AP4217" t="s">
        <v>71</v>
      </c>
      <c r="AQ4217"/>
      <c r="AR4217" t="s">
        <v>71</v>
      </c>
      <c r="AS4217" t="s">
        <v>74</v>
      </c>
      <c r="AT4217" t="b">
        <v>1</v>
      </c>
      <c r="AU4217" t="b">
        <v>1</v>
      </c>
      <c r="AV4217" t="b">
        <v>0</v>
      </c>
      <c r="AW4217" t="b">
        <v>0</v>
      </c>
      <c r="AX4217" t="b">
        <v>0</v>
      </c>
      <c r="AY4217" t="b">
        <v>0</v>
      </c>
      <c r="AZ4217" t="b">
        <v>0</v>
      </c>
      <c r="BA4217" t="b">
        <v>0</v>
      </c>
      <c r="BB4217" t="b">
        <v>1</v>
      </c>
    </row>
    <row r="4218">
      <c r="A4218" t="b">
        <v>1</v>
      </c>
      <c r="B4218" t="n">
        <v>255</v>
      </c>
      <c r="C4218" t="n">
        <v>4352</v>
      </c>
      <c r="D4218" t="s">
        <v>82</v>
      </c>
      <c r="E4218" t="s">
        <v>55</v>
      </c>
      <c r="F4218" t="s">
        <v>82</v>
      </c>
      <c r="G4218" t="s">
        <v>131</v>
      </c>
      <c r="H4218" t="s">
        <v>1920</v>
      </c>
      <c r="I4218" t="s">
        <v>1848</v>
      </c>
      <c r="J4218" t="n">
        <v>-1</v>
      </c>
      <c r="K4218" t="n">
        <v>0</v>
      </c>
      <c r="L4218" s="2" t="n">
        <v>0.873684210526316</v>
      </c>
      <c r="M4218" s="3" t="n">
        <v>95</v>
      </c>
      <c r="N4218" s="3" t="n">
        <v>0</v>
      </c>
      <c r="O4218" s="3" t="n">
        <v>0.75098957</v>
      </c>
      <c r="P4218" s="2" t="n">
        <v>0.931604594500522</v>
      </c>
      <c r="Q4218" s="2" t="n">
        <v>0.924028610090856</v>
      </c>
      <c r="R4218" s="2" t="n">
        <v>0.997911590671772</v>
      </c>
      <c r="S4218" s="4" t="n">
        <v>-0.623409669211196</v>
      </c>
      <c r="T4218" s="4" t="n">
        <v>-0.00440306300034812</v>
      </c>
      <c r="U4218" s="4" t="n">
        <v>0.00725722241559354</v>
      </c>
      <c r="V4218" s="4" t="n">
        <v>-0.0111528656500498</v>
      </c>
      <c r="W4218" s="4" t="n">
        <v>0.0183033142881162</v>
      </c>
      <c r="X4218" s="4" t="n">
        <v>-0.0232224626538368</v>
      </c>
      <c r="Y4218" s="4" t="n">
        <v>0.119605238983392</v>
      </c>
      <c r="Z4218" t="n">
        <v>7384</v>
      </c>
      <c r="AA4218" t="n">
        <v>5746</v>
      </c>
      <c r="AB4218" t="n">
        <v>7373</v>
      </c>
      <c r="AC4218" t="n">
        <v>5757</v>
      </c>
      <c r="AD4218" s="2" t="n">
        <v>0.998089282612472</v>
      </c>
      <c r="AE4218" s="2" t="n">
        <v>0.7793299877933</v>
      </c>
      <c r="AF4218" s="2" t="n">
        <v>0.778169014084507</v>
      </c>
      <c r="AG4218" s="1" t="n">
        <v>37684</v>
      </c>
      <c r="AH4218" s="1" t="n">
        <v>37684</v>
      </c>
      <c r="AI4218" t="n">
        <v>7242</v>
      </c>
      <c r="AJ4218" s="2" t="n">
        <v>0.979442791452529</v>
      </c>
      <c r="AK4218" s="2" t="n">
        <v>1</v>
      </c>
      <c r="AL4218" t="s">
        <v>1849</v>
      </c>
      <c r="AM4218" t="s">
        <v>1849</v>
      </c>
      <c r="AN4218" t="s">
        <v>1921</v>
      </c>
      <c r="AO4218"/>
      <c r="AP4218" t="s">
        <v>71</v>
      </c>
      <c r="AQ4218"/>
      <c r="AR4218" t="s">
        <v>71</v>
      </c>
      <c r="AS4218" t="s">
        <v>1850</v>
      </c>
      <c r="AT4218" t="b">
        <v>1</v>
      </c>
      <c r="AU4218" t="b">
        <v>1</v>
      </c>
      <c r="AV4218" t="b">
        <v>0</v>
      </c>
      <c r="AW4218" t="b">
        <v>0</v>
      </c>
      <c r="AX4218" t="b">
        <v>0</v>
      </c>
      <c r="AY4218" t="b">
        <v>0</v>
      </c>
      <c r="AZ4218" t="b">
        <v>0</v>
      </c>
      <c r="BA4218" t="b">
        <v>1</v>
      </c>
      <c r="BB4218" t="b">
        <v>1</v>
      </c>
    </row>
    <row r="4219">
      <c r="A4219" t="b">
        <v>0</v>
      </c>
      <c r="B4219" t="n">
        <v>40</v>
      </c>
      <c r="C4219" t="n">
        <v>481</v>
      </c>
      <c r="D4219" t="s">
        <v>82</v>
      </c>
      <c r="E4219" t="s">
        <v>55</v>
      </c>
      <c r="F4219" t="s">
        <v>82</v>
      </c>
      <c r="G4219" t="s">
        <v>131</v>
      </c>
      <c r="H4219" t="s">
        <v>1370</v>
      </c>
      <c r="I4219" t="s">
        <v>438</v>
      </c>
      <c r="J4219" t="n">
        <v>1</v>
      </c>
      <c r="K4219" t="n">
        <v>0</v>
      </c>
      <c r="L4219" s="2" t="n">
        <v>0.525555555555556</v>
      </c>
      <c r="M4219" s="3" t="n">
        <v>362</v>
      </c>
      <c r="N4219" s="3" t="n">
        <v>139</v>
      </c>
      <c r="O4219" s="3" t="n">
        <v>9980.22607264</v>
      </c>
      <c r="P4219" s="2" t="n">
        <v>0.0440944881889764</v>
      </c>
      <c r="Q4219" s="2" t="n">
        <v>0.0408</v>
      </c>
      <c r="R4219" s="2" t="n">
        <v>0.23753280839895</v>
      </c>
      <c r="S4219" s="4" t="n">
        <v>-0.696869851729819</v>
      </c>
      <c r="T4219" s="4" t="n">
        <v>-0.935380577427821</v>
      </c>
      <c r="U4219" s="4" t="n">
        <v>1.16661417322834</v>
      </c>
      <c r="V4219" s="4" t="n">
        <v>-0.950517340463536</v>
      </c>
      <c r="W4219" s="4" t="n">
        <v>1.0008316498101</v>
      </c>
      <c r="X4219" s="4" t="n">
        <v>-1.31200449247544</v>
      </c>
      <c r="Y4219" s="4" t="n">
        <v>1.31200449247544</v>
      </c>
      <c r="Z4219" t="n">
        <v>7447</v>
      </c>
      <c r="AA4219" t="n">
        <v>3810</v>
      </c>
      <c r="AB4219" t="n">
        <v>7331</v>
      </c>
      <c r="AC4219" t="n">
        <v>3926</v>
      </c>
      <c r="AD4219" s="2" t="n">
        <v>0.970453387671931</v>
      </c>
      <c r="AE4219" s="2" t="n">
        <v>0.519710817078161</v>
      </c>
      <c r="AF4219" s="2" t="n">
        <v>0.511615415603599</v>
      </c>
      <c r="AG4219" s="1" t="n">
        <v>37559</v>
      </c>
      <c r="AH4219" s="1" t="n">
        <v>37623</v>
      </c>
      <c r="AI4219" t="n">
        <v>4746</v>
      </c>
      <c r="AJ4219" s="2" t="n">
        <v>0.631200957574146</v>
      </c>
      <c r="AK4219" s="2" t="n">
        <v>1</v>
      </c>
      <c r="AL4219" t="s">
        <v>198</v>
      </c>
      <c r="AM4219" t="s">
        <v>440</v>
      </c>
      <c r="AN4219" t="s">
        <v>1371</v>
      </c>
      <c r="AO4219"/>
      <c r="AP4219" t="s">
        <v>1372</v>
      </c>
      <c r="AQ4219"/>
      <c r="AR4219" t="s">
        <v>1372</v>
      </c>
      <c r="AS4219" t="s">
        <v>442</v>
      </c>
      <c r="AT4219" t="b">
        <v>1</v>
      </c>
      <c r="AU4219" t="b">
        <v>0</v>
      </c>
      <c r="AV4219" t="b">
        <v>0</v>
      </c>
      <c r="AW4219" t="b">
        <v>0</v>
      </c>
      <c r="AX4219" t="b">
        <v>0</v>
      </c>
      <c r="AY4219" t="b">
        <v>0</v>
      </c>
      <c r="AZ4219" t="b">
        <v>0</v>
      </c>
      <c r="BA4219" t="b">
        <v>0</v>
      </c>
      <c r="BB4219" t="b">
        <v>0</v>
      </c>
    </row>
    <row r="4220">
      <c r="A4220" t="b">
        <v>0</v>
      </c>
      <c r="B4220" t="n">
        <v>71</v>
      </c>
      <c r="C4220" t="n">
        <v>1465</v>
      </c>
      <c r="D4220" t="s">
        <v>82</v>
      </c>
      <c r="E4220" t="s">
        <v>55</v>
      </c>
      <c r="F4220" t="s">
        <v>82</v>
      </c>
      <c r="G4220" t="s">
        <v>57</v>
      </c>
      <c r="H4220" t="s">
        <v>792</v>
      </c>
      <c r="I4220" t="s">
        <v>637</v>
      </c>
      <c r="J4220" t="n">
        <v>1</v>
      </c>
      <c r="K4220" t="n">
        <v>-1</v>
      </c>
      <c r="L4220" s="2" t="n">
        <v>0.492911010558069</v>
      </c>
      <c r="M4220" s="3" t="n">
        <v>201</v>
      </c>
      <c r="N4220" s="3" t="n">
        <v>50</v>
      </c>
      <c r="O4220" s="3" t="n">
        <v>8435.92423759</v>
      </c>
      <c r="P4220" s="2" t="n">
        <v>0.0189873417721519</v>
      </c>
      <c r="Q4220" s="2" t="n">
        <v>0.00704225352112676</v>
      </c>
      <c r="R4220" s="2" t="n">
        <v>0.116455696202532</v>
      </c>
      <c r="S4220" s="4" t="n">
        <v>-0.470967741935484</v>
      </c>
      <c r="T4220" s="4" t="n">
        <v>-1.85354430379747</v>
      </c>
      <c r="U4220" s="4" t="n">
        <v>3.07151898734177</v>
      </c>
      <c r="V4220" s="4" t="n">
        <v>-2.11673712353902</v>
      </c>
      <c r="W4220" s="4" t="n">
        <v>2.12246126147006</v>
      </c>
      <c r="X4220" s="4" t="n">
        <v>-2.06556301316498</v>
      </c>
      <c r="Y4220" s="4" t="n">
        <v>2.06556301316498</v>
      </c>
      <c r="Z4220" t="n">
        <v>9527</v>
      </c>
      <c r="AA4220" t="n">
        <v>790</v>
      </c>
      <c r="AB4220" t="n">
        <v>8148</v>
      </c>
      <c r="AC4220" t="n">
        <v>2169</v>
      </c>
      <c r="AD4220" s="2" t="n">
        <v>0.364223144306132</v>
      </c>
      <c r="AE4220" s="2" t="n">
        <v>0.0969563082965145</v>
      </c>
      <c r="AF4220" s="2" t="n">
        <v>0.0829222210559463</v>
      </c>
      <c r="AG4220" s="1" t="n">
        <v>36161</v>
      </c>
      <c r="AH4220" s="1" t="n">
        <v>33239</v>
      </c>
      <c r="AI4220" t="n">
        <v>2555</v>
      </c>
      <c r="AJ4220" s="2" t="n">
        <v>0.286531344622631</v>
      </c>
      <c r="AK4220" s="2" t="n">
        <v>0.466496257075041</v>
      </c>
      <c r="AL4220" t="s">
        <v>794</v>
      </c>
      <c r="AM4220" t="s">
        <v>638</v>
      </c>
      <c r="AN4220" t="s">
        <v>796</v>
      </c>
      <c r="AO4220"/>
      <c r="AP4220" t="s">
        <v>798</v>
      </c>
      <c r="AQ4220"/>
      <c r="AR4220" t="s">
        <v>798</v>
      </c>
      <c r="AS4220" t="s">
        <v>639</v>
      </c>
      <c r="AT4220" t="b">
        <v>1</v>
      </c>
      <c r="AU4220" t="b">
        <v>0</v>
      </c>
      <c r="AV4220" t="b">
        <v>0</v>
      </c>
      <c r="AW4220" t="b">
        <v>0</v>
      </c>
      <c r="AX4220" t="b">
        <v>0</v>
      </c>
      <c r="AY4220" t="b">
        <v>0</v>
      </c>
      <c r="AZ4220" t="b">
        <v>0</v>
      </c>
      <c r="BA4220" t="b">
        <v>0</v>
      </c>
      <c r="BB4220" t="b">
        <v>0</v>
      </c>
    </row>
    <row r="4221">
      <c r="A4221" t="b">
        <v>0</v>
      </c>
      <c r="B4221" t="n">
        <v>72</v>
      </c>
      <c r="C4221" t="n">
        <v>1164</v>
      </c>
      <c r="D4221" t="s">
        <v>82</v>
      </c>
      <c r="E4221" t="s">
        <v>55</v>
      </c>
      <c r="F4221" t="s">
        <v>82</v>
      </c>
      <c r="G4221" t="s">
        <v>131</v>
      </c>
      <c r="H4221" t="s">
        <v>1171</v>
      </c>
      <c r="I4221" t="s">
        <v>952</v>
      </c>
      <c r="J4221" t="n">
        <v>1</v>
      </c>
      <c r="K4221" t="n">
        <v>0</v>
      </c>
      <c r="L4221" s="2" t="n">
        <v>0.853333333333333</v>
      </c>
      <c r="M4221" s="3" t="n">
        <v>200</v>
      </c>
      <c r="N4221" s="3" t="n">
        <v>1</v>
      </c>
      <c r="O4221" s="3" t="n">
        <v>1164.17976122</v>
      </c>
      <c r="P4221" s="2" t="n">
        <v>0.0981741201376025</v>
      </c>
      <c r="Q4221" s="2" t="n">
        <v>0.0934654525977504</v>
      </c>
      <c r="R4221" s="2" t="n">
        <v>0.397195025138926</v>
      </c>
      <c r="S4221" s="4" t="n">
        <v>0.121478873239437</v>
      </c>
      <c r="T4221" s="4" t="n">
        <v>0.198650436623445</v>
      </c>
      <c r="U4221" s="4" t="n">
        <v>0.76075681397195</v>
      </c>
      <c r="V4221" s="4" t="n">
        <v>0.173615532543344</v>
      </c>
      <c r="W4221" s="4" t="n">
        <v>0.624331679225563</v>
      </c>
      <c r="X4221" s="4" t="n">
        <v>0.590370806599323</v>
      </c>
      <c r="Y4221" s="4" t="n">
        <v>0.760167612318867</v>
      </c>
      <c r="Z4221" t="n">
        <v>8315</v>
      </c>
      <c r="AA4221" t="n">
        <v>3779</v>
      </c>
      <c r="AB4221" t="n">
        <v>8313</v>
      </c>
      <c r="AC4221" t="n">
        <v>3781</v>
      </c>
      <c r="AD4221" s="2" t="n">
        <v>0.999471039407564</v>
      </c>
      <c r="AE4221" s="2" t="n">
        <v>0.454589197642247</v>
      </c>
      <c r="AF4221" s="2" t="n">
        <v>0.454479855682501</v>
      </c>
      <c r="AG4221" s="1" t="n">
        <v>36712</v>
      </c>
      <c r="AH4221" s="1" t="n">
        <v>40179</v>
      </c>
      <c r="AI4221" t="n">
        <v>4747</v>
      </c>
      <c r="AJ4221" s="2" t="n">
        <v>0.567415730337079</v>
      </c>
      <c r="AK4221" s="2" t="n">
        <v>1</v>
      </c>
      <c r="AL4221" t="s">
        <v>1172</v>
      </c>
      <c r="AM4221" t="s">
        <v>794</v>
      </c>
      <c r="AN4221" t="s">
        <v>1174</v>
      </c>
      <c r="AO4221"/>
      <c r="AP4221" t="s">
        <v>515</v>
      </c>
      <c r="AQ4221"/>
      <c r="AR4221" t="s">
        <v>515</v>
      </c>
      <c r="AS4221" t="s">
        <v>953</v>
      </c>
      <c r="AT4221" t="b">
        <v>1</v>
      </c>
      <c r="AU4221" t="b">
        <v>0</v>
      </c>
      <c r="AV4221" t="b">
        <v>0</v>
      </c>
      <c r="AW4221" t="b">
        <v>0</v>
      </c>
      <c r="AX4221" t="b">
        <v>0</v>
      </c>
      <c r="AY4221" t="b">
        <v>0</v>
      </c>
      <c r="AZ4221" t="b">
        <v>0</v>
      </c>
      <c r="BA4221" t="b">
        <v>0</v>
      </c>
      <c r="BB4221" t="b">
        <v>0</v>
      </c>
    </row>
    <row r="4222">
      <c r="A4222" t="b">
        <v>0</v>
      </c>
      <c r="B4222" t="n">
        <v>72</v>
      </c>
      <c r="C4222" t="n">
        <v>162</v>
      </c>
      <c r="D4222" t="s">
        <v>82</v>
      </c>
      <c r="E4222" t="s">
        <v>82</v>
      </c>
      <c r="F4222" t="s">
        <v>82</v>
      </c>
      <c r="G4222" t="s">
        <v>82</v>
      </c>
      <c r="H4222" t="s">
        <v>1171</v>
      </c>
      <c r="I4222" t="s">
        <v>512</v>
      </c>
      <c r="J4222" t="n">
        <v>1</v>
      </c>
      <c r="K4222" t="n">
        <v>0</v>
      </c>
      <c r="L4222" s="2" t="n">
        <v>0.644444444444444</v>
      </c>
      <c r="M4222" s="3" t="n">
        <v>200</v>
      </c>
      <c r="N4222" s="3" t="n">
        <v>200</v>
      </c>
      <c r="O4222" s="3" t="n">
        <v>9852.4290416</v>
      </c>
      <c r="P4222" s="2" t="n">
        <v>0.0622222222222222</v>
      </c>
      <c r="Q4222" s="2" t="n">
        <v>0.0601741884402217</v>
      </c>
      <c r="R4222" s="2" t="n">
        <v>0.29202614379085</v>
      </c>
      <c r="S4222" s="4" t="n">
        <v>-0.416782826874826</v>
      </c>
      <c r="T4222" s="4" t="n">
        <v>-0.349202614379085</v>
      </c>
      <c r="U4222" s="4" t="n">
        <v>1.03866666666666</v>
      </c>
      <c r="V4222" s="4" t="n">
        <v>-0.373862835041572</v>
      </c>
      <c r="W4222" s="4" t="n">
        <v>0.512086962112537</v>
      </c>
      <c r="X4222" s="4" t="n">
        <v>0.360963501505223</v>
      </c>
      <c r="Y4222" s="4" t="n">
        <v>0.414936123940696</v>
      </c>
      <c r="Z4222" t="n">
        <v>8313</v>
      </c>
      <c r="AA4222" t="n">
        <v>3825</v>
      </c>
      <c r="AB4222" t="n">
        <v>8313</v>
      </c>
      <c r="AC4222" t="n">
        <v>3825</v>
      </c>
      <c r="AD4222" s="2" t="n">
        <v>1</v>
      </c>
      <c r="AE4222" s="2" t="n">
        <v>0.460122699386503</v>
      </c>
      <c r="AF4222" s="2" t="n">
        <v>0.460122699386503</v>
      </c>
      <c r="AG4222" s="1" t="n">
        <v>36712</v>
      </c>
      <c r="AH4222" s="1" t="n">
        <v>41017</v>
      </c>
      <c r="AI4222" t="n">
        <v>4061</v>
      </c>
      <c r="AJ4222" s="2" t="n">
        <v>0.48541716471432</v>
      </c>
      <c r="AK4222" s="2" t="n">
        <v>1</v>
      </c>
      <c r="AL4222" t="s">
        <v>1172</v>
      </c>
      <c r="AM4222" t="s">
        <v>514</v>
      </c>
      <c r="AN4222" t="s">
        <v>1174</v>
      </c>
      <c r="AO4222" t="s">
        <v>516</v>
      </c>
      <c r="AP4222" t="s">
        <v>515</v>
      </c>
      <c r="AQ4222" t="s">
        <v>517</v>
      </c>
      <c r="AR4222" t="s">
        <v>515</v>
      </c>
      <c r="AS4222" t="s">
        <v>517</v>
      </c>
      <c r="AT4222" t="b">
        <v>1</v>
      </c>
      <c r="AU4222" t="b">
        <v>0</v>
      </c>
      <c r="AV4222" t="b">
        <v>0</v>
      </c>
      <c r="AW4222" t="b">
        <v>0</v>
      </c>
      <c r="AX4222" t="b">
        <v>0</v>
      </c>
      <c r="AY4222" t="b">
        <v>0</v>
      </c>
      <c r="AZ4222" t="b">
        <v>0</v>
      </c>
      <c r="BA4222" t="b">
        <v>0</v>
      </c>
      <c r="BB4222" t="b">
        <v>0</v>
      </c>
    </row>
    <row r="4223">
      <c r="A4223" t="b">
        <v>0</v>
      </c>
      <c r="B4223" t="n">
        <v>86</v>
      </c>
      <c r="C4223" t="n">
        <v>1015</v>
      </c>
      <c r="D4223" t="s">
        <v>82</v>
      </c>
      <c r="E4223" t="s">
        <v>54</v>
      </c>
      <c r="F4223" t="s">
        <v>82</v>
      </c>
      <c r="G4223" t="s">
        <v>56</v>
      </c>
      <c r="H4223" t="s">
        <v>1045</v>
      </c>
      <c r="I4223" t="s">
        <v>1050</v>
      </c>
      <c r="J4223" t="n">
        <v>1</v>
      </c>
      <c r="K4223" t="n">
        <v>0</v>
      </c>
      <c r="L4223" s="2" t="n">
        <v>0.489814814814815</v>
      </c>
      <c r="M4223" s="3" t="n">
        <v>198</v>
      </c>
      <c r="N4223" s="3" t="n">
        <v>-198</v>
      </c>
      <c r="O4223" s="3" t="n">
        <v>9834.43521212</v>
      </c>
      <c r="P4223" s="2" t="n">
        <v>0.0333333333333333</v>
      </c>
      <c r="Q4223" s="2" t="n">
        <v>0.0306278713629403</v>
      </c>
      <c r="R4223" s="2" t="n">
        <v>0.184848484848485</v>
      </c>
      <c r="S4223" s="4" t="n">
        <v>-0.401253918495298</v>
      </c>
      <c r="T4223" s="4" t="n">
        <v>-0.628636363636364</v>
      </c>
      <c r="U4223" s="4" t="n">
        <v>1.40166666666667</v>
      </c>
      <c r="V4223" s="4" t="n">
        <v>-0.659864275509438</v>
      </c>
      <c r="W4223" s="4" t="n">
        <v>0.966296338070532</v>
      </c>
      <c r="X4223" s="4" t="n">
        <v>0.193303240002758</v>
      </c>
      <c r="Y4223" s="4" t="n">
        <v>0.767268249625443</v>
      </c>
      <c r="Z4223" t="n">
        <v>2584</v>
      </c>
      <c r="AA4223" t="n">
        <v>660</v>
      </c>
      <c r="AB4223" t="n">
        <v>2496</v>
      </c>
      <c r="AC4223" t="n">
        <v>748</v>
      </c>
      <c r="AD4223" s="2" t="n">
        <v>0.88235294117647</v>
      </c>
      <c r="AE4223" s="2" t="n">
        <v>0.264423076923077</v>
      </c>
      <c r="AF4223" s="2" t="n">
        <v>0.255417956656347</v>
      </c>
      <c r="AG4223" s="1" t="n">
        <v>42556</v>
      </c>
      <c r="AH4223" s="1" t="n">
        <v>44410</v>
      </c>
      <c r="AI4223" t="n">
        <v>668</v>
      </c>
      <c r="AJ4223" s="2" t="n">
        <v>0.26486915146709</v>
      </c>
      <c r="AK4223" s="2" t="n">
        <v>0.881266490765171</v>
      </c>
      <c r="AL4223" t="s">
        <v>1046</v>
      </c>
      <c r="AM4223"/>
      <c r="AN4223" t="s">
        <v>1047</v>
      </c>
      <c r="AO4223"/>
      <c r="AP4223" t="s">
        <v>1048</v>
      </c>
      <c r="AQ4223"/>
      <c r="AR4223" t="s">
        <v>1048</v>
      </c>
      <c r="AS4223" t="s">
        <v>1054</v>
      </c>
      <c r="AT4223" t="b">
        <v>1</v>
      </c>
      <c r="AU4223" t="b">
        <v>0</v>
      </c>
      <c r="AV4223" t="b">
        <v>0</v>
      </c>
      <c r="AW4223" t="b">
        <v>0</v>
      </c>
      <c r="AX4223" t="b">
        <v>0</v>
      </c>
      <c r="AY4223" t="b">
        <v>0</v>
      </c>
      <c r="AZ4223" t="b">
        <v>0</v>
      </c>
      <c r="BA4223" t="b">
        <v>0</v>
      </c>
      <c r="BB4223" t="b">
        <v>0</v>
      </c>
    </row>
    <row r="4224">
      <c r="A4224" t="b">
        <v>0</v>
      </c>
      <c r="B4224" t="n">
        <v>112</v>
      </c>
      <c r="C4224" t="n">
        <v>1691</v>
      </c>
      <c r="D4224" t="s">
        <v>82</v>
      </c>
      <c r="E4224" t="s">
        <v>54</v>
      </c>
      <c r="F4224" t="s">
        <v>82</v>
      </c>
      <c r="G4224" t="s">
        <v>56</v>
      </c>
      <c r="H4224" t="s">
        <v>1180</v>
      </c>
      <c r="I4224" t="s">
        <v>1851</v>
      </c>
      <c r="J4224" t="n">
        <v>1</v>
      </c>
      <c r="K4224" t="n">
        <v>1</v>
      </c>
      <c r="L4224" s="2" t="n">
        <v>0.878985507246377</v>
      </c>
      <c r="M4224" s="3" t="n">
        <v>2151</v>
      </c>
      <c r="N4224" s="3" t="n">
        <v>-2151</v>
      </c>
      <c r="O4224" s="3" t="n">
        <v>6750.15521042</v>
      </c>
      <c r="P4224" s="2" t="n">
        <v>0.0108359133126935</v>
      </c>
      <c r="Q4224" s="2" t="n">
        <v>0.0109546165884194</v>
      </c>
      <c r="R4224" s="2" t="n">
        <v>0.0572755417956656</v>
      </c>
      <c r="S4224" s="4" t="n">
        <v>-0.658841940532081</v>
      </c>
      <c r="T4224" s="4" t="n">
        <v>-3.63328173374613</v>
      </c>
      <c r="U4224" s="4" t="n">
        <v>4.4140866873065</v>
      </c>
      <c r="V4224" s="4" t="n">
        <v>-3.76275359533146</v>
      </c>
      <c r="W4224" s="4" t="n">
        <v>3.76275359533146</v>
      </c>
      <c r="X4224" s="4" t="n">
        <v>-3.35593133103514</v>
      </c>
      <c r="Y4224" s="4" t="n">
        <v>3.35593133103514</v>
      </c>
      <c r="Z4224" t="n">
        <v>10446</v>
      </c>
      <c r="AA4224" t="n">
        <v>646</v>
      </c>
      <c r="AB4224" t="n">
        <v>10358</v>
      </c>
      <c r="AC4224" t="n">
        <v>734</v>
      </c>
      <c r="AD4224" s="2" t="n">
        <v>0.880108991825613</v>
      </c>
      <c r="AE4224" s="2" t="n">
        <v>0.0623672523653215</v>
      </c>
      <c r="AF4224" s="2" t="n">
        <v>0.0618418533409918</v>
      </c>
      <c r="AG4224" s="1" t="n">
        <v>34699</v>
      </c>
      <c r="AH4224" s="1" t="n">
        <v>44425</v>
      </c>
      <c r="AI4224" t="n">
        <v>653</v>
      </c>
      <c r="AJ4224" s="2" t="n">
        <v>0.0629155024568841</v>
      </c>
      <c r="AK4224" s="2" t="n">
        <v>0.877688172043011</v>
      </c>
      <c r="AL4224" t="s">
        <v>1181</v>
      </c>
      <c r="AM4224"/>
      <c r="AN4224" t="s">
        <v>1182</v>
      </c>
      <c r="AO4224"/>
      <c r="AP4224" t="s">
        <v>1183</v>
      </c>
      <c r="AQ4224"/>
      <c r="AR4224" t="s">
        <v>1183</v>
      </c>
      <c r="AS4224" t="s">
        <v>1852</v>
      </c>
      <c r="AT4224" t="b">
        <v>1</v>
      </c>
      <c r="AU4224" t="b">
        <v>0</v>
      </c>
      <c r="AV4224" t="b">
        <v>0</v>
      </c>
      <c r="AW4224" t="b">
        <v>0</v>
      </c>
      <c r="AX4224" t="b">
        <v>0</v>
      </c>
      <c r="AY4224" t="b">
        <v>0</v>
      </c>
      <c r="AZ4224" t="b">
        <v>0</v>
      </c>
      <c r="BA4224" t="b">
        <v>0</v>
      </c>
      <c r="BB4224" t="b">
        <v>0</v>
      </c>
    </row>
    <row r="4225">
      <c r="A4225" t="b">
        <v>0</v>
      </c>
      <c r="B4225" t="n">
        <v>115</v>
      </c>
      <c r="C4225" t="n">
        <v>238</v>
      </c>
      <c r="D4225" t="s">
        <v>82</v>
      </c>
      <c r="E4225" t="s">
        <v>82</v>
      </c>
      <c r="F4225" t="s">
        <v>82</v>
      </c>
      <c r="G4225" t="s">
        <v>82</v>
      </c>
      <c r="H4225" t="s">
        <v>1965</v>
      </c>
      <c r="I4225" t="s">
        <v>625</v>
      </c>
      <c r="J4225" t="n">
        <v>1</v>
      </c>
      <c r="K4225" t="n">
        <v>0</v>
      </c>
      <c r="L4225" s="2" t="n">
        <v>0.542261697434111</v>
      </c>
      <c r="M4225" s="3" t="n">
        <v>279</v>
      </c>
      <c r="N4225" s="3" t="n">
        <v>386</v>
      </c>
      <c r="O4225" s="3" t="n">
        <v>7154.92014183</v>
      </c>
      <c r="P4225" s="2"/>
      <c r="Q4225" s="2"/>
      <c r="R4225" s="2"/>
      <c r="S4225" s="4"/>
      <c r="T4225" s="4"/>
      <c r="U4225" s="4"/>
      <c r="V4225" s="4"/>
      <c r="W4225" s="4"/>
      <c r="X4225" s="4" t="n">
        <v>-3.09544729866723</v>
      </c>
      <c r="Y4225" s="4" t="n">
        <v>3.09544729866723</v>
      </c>
      <c r="Z4225" t="n">
        <v>4054</v>
      </c>
      <c r="AA4225" t="n">
        <v>0</v>
      </c>
      <c r="AB4225" t="n">
        <v>2945</v>
      </c>
      <c r="AC4225" t="n">
        <v>1109</v>
      </c>
      <c r="AD4225" s="2" t="n">
        <v>0</v>
      </c>
      <c r="AE4225" s="2" t="n">
        <v>0</v>
      </c>
      <c r="AF4225" s="2" t="n">
        <v>0</v>
      </c>
      <c r="AG4225" s="1" t="n">
        <v>37987</v>
      </c>
      <c r="AH4225" s="1" t="n">
        <v>43969</v>
      </c>
      <c r="AI4225" t="n">
        <v>0</v>
      </c>
      <c r="AJ4225" s="2" t="n">
        <v>0</v>
      </c>
      <c r="AK4225" s="2" t="n">
        <v>0</v>
      </c>
      <c r="AL4225" t="s">
        <v>1966</v>
      </c>
      <c r="AM4225" t="s">
        <v>627</v>
      </c>
      <c r="AN4225" t="s">
        <v>1967</v>
      </c>
      <c r="AO4225" t="s">
        <v>629</v>
      </c>
      <c r="AP4225" t="s">
        <v>1968</v>
      </c>
      <c r="AQ4225" t="s">
        <v>630</v>
      </c>
      <c r="AR4225" t="s">
        <v>1968</v>
      </c>
      <c r="AS4225" t="s">
        <v>630</v>
      </c>
      <c r="AT4225" t="b">
        <v>1</v>
      </c>
      <c r="AU4225" t="b">
        <v>0</v>
      </c>
      <c r="AV4225" t="b">
        <v>0</v>
      </c>
      <c r="AW4225" t="b">
        <v>0</v>
      </c>
      <c r="AX4225" t="b">
        <v>0</v>
      </c>
      <c r="AY4225" t="b">
        <v>0</v>
      </c>
      <c r="AZ4225" t="b">
        <v>0</v>
      </c>
      <c r="BA4225" t="b">
        <v>0</v>
      </c>
      <c r="BB4225" t="b">
        <v>0</v>
      </c>
    </row>
    <row r="4226">
      <c r="A4226" t="b">
        <v>0</v>
      </c>
      <c r="B4226" t="n">
        <v>129</v>
      </c>
      <c r="C4226" t="n">
        <v>246</v>
      </c>
      <c r="D4226" t="s">
        <v>82</v>
      </c>
      <c r="E4226" t="s">
        <v>82</v>
      </c>
      <c r="F4226" t="s">
        <v>82</v>
      </c>
      <c r="G4226" t="s">
        <v>82</v>
      </c>
      <c r="H4226" t="s">
        <v>1059</v>
      </c>
      <c r="I4226" t="s">
        <v>1853</v>
      </c>
      <c r="J4226" t="n">
        <v>1</v>
      </c>
      <c r="K4226" t="n">
        <v>1</v>
      </c>
      <c r="L4226" s="2" t="n">
        <v>0.515841646276429</v>
      </c>
      <c r="M4226" s="3" t="n">
        <v>205</v>
      </c>
      <c r="N4226" s="3" t="n">
        <v>1097</v>
      </c>
      <c r="O4226" s="3" t="n">
        <v>7790.57125081</v>
      </c>
      <c r="P4226" s="2" t="n">
        <v>0.00461228019602191</v>
      </c>
      <c r="Q4226" s="2" t="n">
        <v>0.00436554132712456</v>
      </c>
      <c r="R4226" s="2" t="n">
        <v>0.0230614009801095</v>
      </c>
      <c r="S4226" s="4" t="n">
        <v>-0.910802200984651</v>
      </c>
      <c r="T4226" s="4" t="n">
        <v>-6.0800518881522</v>
      </c>
      <c r="U4226" s="4" t="n">
        <v>6.30772556932832</v>
      </c>
      <c r="V4226" s="4" t="n">
        <v>-6.02744672032341</v>
      </c>
      <c r="W4226" s="4" t="n">
        <v>6.02744672032341</v>
      </c>
      <c r="X4226" s="4" t="n">
        <v>-5.81075596792444</v>
      </c>
      <c r="Y4226" s="4" t="n">
        <v>5.81075596792444</v>
      </c>
      <c r="Z4226" t="n">
        <v>8317</v>
      </c>
      <c r="AA4226" t="n">
        <v>3469</v>
      </c>
      <c r="AB4226" t="n">
        <v>8315</v>
      </c>
      <c r="AC4226" t="n">
        <v>3471</v>
      </c>
      <c r="AD4226" s="2" t="n">
        <v>0.999423797176606</v>
      </c>
      <c r="AE4226" s="2" t="n">
        <v>0.417197835237523</v>
      </c>
      <c r="AF4226" s="2" t="n">
        <v>0.417097511121799</v>
      </c>
      <c r="AG4226" s="1" t="n">
        <v>36712</v>
      </c>
      <c r="AH4226" s="1" t="n">
        <v>41474</v>
      </c>
      <c r="AI4226" t="n">
        <v>3604</v>
      </c>
      <c r="AJ4226" s="2" t="n">
        <v>0.430791298111403</v>
      </c>
      <c r="AK4226" s="2" t="n">
        <v>1</v>
      </c>
      <c r="AL4226" t="s">
        <v>203</v>
      </c>
      <c r="AM4226" t="s">
        <v>1854</v>
      </c>
      <c r="AN4226" t="s">
        <v>1060</v>
      </c>
      <c r="AO4226" t="s">
        <v>1855</v>
      </c>
      <c r="AP4226" t="s">
        <v>1061</v>
      </c>
      <c r="AQ4226" t="s">
        <v>1856</v>
      </c>
      <c r="AR4226" t="s">
        <v>1061</v>
      </c>
      <c r="AS4226" t="s">
        <v>1856</v>
      </c>
      <c r="AT4226" t="b">
        <v>1</v>
      </c>
      <c r="AU4226" t="b">
        <v>0</v>
      </c>
      <c r="AV4226" t="b">
        <v>0</v>
      </c>
      <c r="AW4226" t="b">
        <v>0</v>
      </c>
      <c r="AX4226" t="b">
        <v>0</v>
      </c>
      <c r="AY4226" t="b">
        <v>0</v>
      </c>
      <c r="AZ4226" t="b">
        <v>0</v>
      </c>
      <c r="BA4226" t="b">
        <v>0</v>
      </c>
      <c r="BB4226" t="b">
        <v>0</v>
      </c>
    </row>
    <row r="4227">
      <c r="A4227" t="b">
        <v>0</v>
      </c>
      <c r="B4227" t="n">
        <v>129</v>
      </c>
      <c r="C4227" t="n">
        <v>3872</v>
      </c>
      <c r="D4227" t="s">
        <v>82</v>
      </c>
      <c r="E4227" t="s">
        <v>54</v>
      </c>
      <c r="F4227" t="s">
        <v>82</v>
      </c>
      <c r="G4227" t="s">
        <v>56</v>
      </c>
      <c r="H4227" t="s">
        <v>1059</v>
      </c>
      <c r="I4227" t="s">
        <v>591</v>
      </c>
      <c r="J4227" t="n">
        <v>1</v>
      </c>
      <c r="K4227" t="n">
        <v>1</v>
      </c>
      <c r="L4227" s="2" t="n">
        <v>0.515841646276429</v>
      </c>
      <c r="M4227" s="3" t="n">
        <v>205</v>
      </c>
      <c r="N4227" s="3" t="n">
        <v>-205</v>
      </c>
      <c r="O4227" s="3" t="n">
        <v>7790.98282925</v>
      </c>
      <c r="P4227" s="2" t="n">
        <v>0.00464396284829721</v>
      </c>
      <c r="Q4227" s="2" t="n">
        <v>0.00467289719626168</v>
      </c>
      <c r="R4227" s="2" t="n">
        <v>0.0201238390092879</v>
      </c>
      <c r="S4227" s="4" t="n">
        <v>-0.909797822706065</v>
      </c>
      <c r="T4227" s="4" t="n">
        <v>-6.14551083591331</v>
      </c>
      <c r="U4227" s="4" t="n">
        <v>6.3860681114551</v>
      </c>
      <c r="V4227" s="4" t="n">
        <v>-6.18769196413523</v>
      </c>
      <c r="W4227" s="4" t="n">
        <v>6.18769196413523</v>
      </c>
      <c r="X4227" s="4" t="n">
        <v>-5.35658846398323</v>
      </c>
      <c r="Y4227" s="4" t="n">
        <v>5.35658846398323</v>
      </c>
      <c r="Z4227" t="n">
        <v>8401</v>
      </c>
      <c r="AA4227" t="n">
        <v>646</v>
      </c>
      <c r="AB4227" t="n">
        <v>8315</v>
      </c>
      <c r="AC4227" t="n">
        <v>732</v>
      </c>
      <c r="AD4227" s="2" t="n">
        <v>0.882513661202186</v>
      </c>
      <c r="AE4227" s="2" t="n">
        <v>0.0776909200240529</v>
      </c>
      <c r="AF4227" s="2" t="n">
        <v>0.0768956076657541</v>
      </c>
      <c r="AG4227" s="1" t="n">
        <v>36712</v>
      </c>
      <c r="AH4227" s="1" t="n">
        <v>44425</v>
      </c>
      <c r="AI4227" t="n">
        <v>653</v>
      </c>
      <c r="AJ4227" s="2" t="n">
        <v>0.0780540282094191</v>
      </c>
      <c r="AK4227" s="2" t="n">
        <v>0.877688172043011</v>
      </c>
      <c r="AL4227" t="s">
        <v>203</v>
      </c>
      <c r="AM4227"/>
      <c r="AN4227" t="s">
        <v>1060</v>
      </c>
      <c r="AO4227"/>
      <c r="AP4227" t="s">
        <v>1061</v>
      </c>
      <c r="AQ4227"/>
      <c r="AR4227" t="s">
        <v>1061</v>
      </c>
      <c r="AS4227" t="s">
        <v>592</v>
      </c>
      <c r="AT4227" t="b">
        <v>1</v>
      </c>
      <c r="AU4227" t="b">
        <v>0</v>
      </c>
      <c r="AV4227" t="b">
        <v>0</v>
      </c>
      <c r="AW4227" t="b">
        <v>0</v>
      </c>
      <c r="AX4227" t="b">
        <v>0</v>
      </c>
      <c r="AY4227" t="b">
        <v>0</v>
      </c>
      <c r="AZ4227" t="b">
        <v>0</v>
      </c>
      <c r="BA4227" t="b">
        <v>0</v>
      </c>
      <c r="BB4227" t="b">
        <v>0</v>
      </c>
    </row>
    <row r="4228">
      <c r="A4228" t="b">
        <v>0</v>
      </c>
      <c r="B4228" t="n">
        <v>130</v>
      </c>
      <c r="C4228" t="n">
        <v>2351</v>
      </c>
      <c r="D4228" t="s">
        <v>82</v>
      </c>
      <c r="E4228" t="s">
        <v>55</v>
      </c>
      <c r="F4228" t="s">
        <v>82</v>
      </c>
      <c r="G4228" t="s">
        <v>131</v>
      </c>
      <c r="H4228" t="s">
        <v>1062</v>
      </c>
      <c r="I4228" t="s">
        <v>653</v>
      </c>
      <c r="J4228" t="n">
        <v>1</v>
      </c>
      <c r="K4228" t="n">
        <v>0</v>
      </c>
      <c r="L4228" s="2" t="n">
        <v>0.403174603174603</v>
      </c>
      <c r="M4228" s="3" t="n">
        <v>296</v>
      </c>
      <c r="N4228" s="3" t="n">
        <v>-49</v>
      </c>
      <c r="O4228" s="3" t="n">
        <v>7773.80884802</v>
      </c>
      <c r="P4228" s="2" t="n">
        <v>0.0895608628659476</v>
      </c>
      <c r="Q4228" s="2" t="n">
        <v>0.0861934477379095</v>
      </c>
      <c r="R4228" s="2" t="n">
        <v>0.407742681047766</v>
      </c>
      <c r="S4228" s="4" t="n">
        <v>0.403004019462661</v>
      </c>
      <c r="T4228" s="4" t="n">
        <v>0.328332049306626</v>
      </c>
      <c r="U4228" s="4" t="n">
        <v>0.734148690292759</v>
      </c>
      <c r="V4228" s="4" t="n">
        <v>0.3238247452432</v>
      </c>
      <c r="W4228" s="4" t="n">
        <v>0.548536257148974</v>
      </c>
      <c r="X4228" s="4" t="n">
        <v>0.393826047907791</v>
      </c>
      <c r="Y4228" s="4" t="n">
        <v>0.559518057198189</v>
      </c>
      <c r="Z4228" t="n">
        <v>7323</v>
      </c>
      <c r="AA4228" t="n">
        <v>5192</v>
      </c>
      <c r="AB4228" t="n">
        <v>6762</v>
      </c>
      <c r="AC4228" t="n">
        <v>5753</v>
      </c>
      <c r="AD4228" s="2" t="n">
        <v>0.902485659655832</v>
      </c>
      <c r="AE4228" s="2" t="n">
        <v>0.76782017154688</v>
      </c>
      <c r="AF4228" s="2" t="n">
        <v>0.708999044107606</v>
      </c>
      <c r="AG4228" s="1" t="n">
        <v>37987</v>
      </c>
      <c r="AH4228" s="1" t="n">
        <v>37693</v>
      </c>
      <c r="AI4228" t="n">
        <v>6939</v>
      </c>
      <c r="AJ4228" s="2" t="n">
        <v>0.978564377379777</v>
      </c>
      <c r="AK4228" s="2" t="n">
        <v>0.95935296557445</v>
      </c>
      <c r="AL4228" t="s">
        <v>1064</v>
      </c>
      <c r="AM4228" t="s">
        <v>654</v>
      </c>
      <c r="AN4228" t="s">
        <v>1065</v>
      </c>
      <c r="AO4228"/>
      <c r="AP4228" t="s">
        <v>1066</v>
      </c>
      <c r="AQ4228"/>
      <c r="AR4228" t="s">
        <v>1066</v>
      </c>
      <c r="AS4228" t="s">
        <v>656</v>
      </c>
      <c r="AT4228" t="b">
        <v>1</v>
      </c>
      <c r="AU4228" t="b">
        <v>0</v>
      </c>
      <c r="AV4228" t="b">
        <v>0</v>
      </c>
      <c r="AW4228" t="b">
        <v>0</v>
      </c>
      <c r="AX4228" t="b">
        <v>0</v>
      </c>
      <c r="AY4228" t="b">
        <v>0</v>
      </c>
      <c r="AZ4228" t="b">
        <v>0</v>
      </c>
      <c r="BA4228" t="b">
        <v>0</v>
      </c>
      <c r="BB4228" t="b">
        <v>0</v>
      </c>
    </row>
    <row r="4229">
      <c r="A4229" t="b">
        <v>0</v>
      </c>
      <c r="B4229" t="n">
        <v>130</v>
      </c>
      <c r="C4229" t="n">
        <v>162</v>
      </c>
      <c r="D4229" t="s">
        <v>82</v>
      </c>
      <c r="E4229" t="s">
        <v>82</v>
      </c>
      <c r="F4229" t="s">
        <v>82</v>
      </c>
      <c r="G4229" t="s">
        <v>82</v>
      </c>
      <c r="H4229" t="s">
        <v>1062</v>
      </c>
      <c r="I4229" t="s">
        <v>512</v>
      </c>
      <c r="J4229" t="n">
        <v>1</v>
      </c>
      <c r="K4229" t="n">
        <v>0</v>
      </c>
      <c r="L4229" s="2" t="n">
        <v>0.557215007215007</v>
      </c>
      <c r="M4229" s="3" t="n">
        <v>296</v>
      </c>
      <c r="N4229" s="3" t="n">
        <v>104</v>
      </c>
      <c r="O4229" s="3" t="n">
        <v>7666.79639096</v>
      </c>
      <c r="P4229" s="2" t="n">
        <v>0.0898140874574496</v>
      </c>
      <c r="Q4229" s="2" t="n">
        <v>0.085427135678392</v>
      </c>
      <c r="R4229" s="2" t="n">
        <v>0.415815658549358</v>
      </c>
      <c r="S4229" s="4" t="n">
        <v>-0.442462600690449</v>
      </c>
      <c r="T4229" s="4" t="n">
        <v>-0.358549358470804</v>
      </c>
      <c r="U4229" s="4" t="n">
        <v>0.772008379156845</v>
      </c>
      <c r="V4229" s="4" t="n">
        <v>-0.390212774335868</v>
      </c>
      <c r="W4229" s="4" t="n">
        <v>0.570884115612869</v>
      </c>
      <c r="X4229" s="4" t="n">
        <v>0.118672763486546</v>
      </c>
      <c r="Y4229" s="4" t="n">
        <v>0.458495038162695</v>
      </c>
      <c r="Z4229" t="n">
        <v>6768</v>
      </c>
      <c r="AA4229" t="n">
        <v>3819</v>
      </c>
      <c r="AB4229" t="n">
        <v>6762</v>
      </c>
      <c r="AC4229" t="n">
        <v>3825</v>
      </c>
      <c r="AD4229" s="2" t="n">
        <v>0.99843137254902</v>
      </c>
      <c r="AE4229" s="2" t="n">
        <v>0.564773735581189</v>
      </c>
      <c r="AF4229" s="2" t="n">
        <v>0.56427304964539</v>
      </c>
      <c r="AG4229" s="1" t="n">
        <v>37987</v>
      </c>
      <c r="AH4229" s="1" t="n">
        <v>41017</v>
      </c>
      <c r="AI4229" t="n">
        <v>4061</v>
      </c>
      <c r="AJ4229" s="2" t="n">
        <v>0.572697785925821</v>
      </c>
      <c r="AK4229" s="2" t="n">
        <v>1</v>
      </c>
      <c r="AL4229" t="s">
        <v>1064</v>
      </c>
      <c r="AM4229" t="s">
        <v>514</v>
      </c>
      <c r="AN4229" t="s">
        <v>1065</v>
      </c>
      <c r="AO4229" t="s">
        <v>516</v>
      </c>
      <c r="AP4229" t="s">
        <v>1066</v>
      </c>
      <c r="AQ4229" t="s">
        <v>517</v>
      </c>
      <c r="AR4229" t="s">
        <v>1066</v>
      </c>
      <c r="AS4229" t="s">
        <v>517</v>
      </c>
      <c r="AT4229" t="b">
        <v>1</v>
      </c>
      <c r="AU4229" t="b">
        <v>0</v>
      </c>
      <c r="AV4229" t="b">
        <v>0</v>
      </c>
      <c r="AW4229" t="b">
        <v>0</v>
      </c>
      <c r="AX4229" t="b">
        <v>0</v>
      </c>
      <c r="AY4229" t="b">
        <v>0</v>
      </c>
      <c r="AZ4229" t="b">
        <v>0</v>
      </c>
      <c r="BA4229" t="b">
        <v>0</v>
      </c>
      <c r="BB4229" t="b">
        <v>0</v>
      </c>
    </row>
    <row r="4230">
      <c r="A4230" t="b">
        <v>0</v>
      </c>
      <c r="B4230" t="n">
        <v>148</v>
      </c>
      <c r="C4230" t="n">
        <v>938</v>
      </c>
      <c r="D4230" t="s">
        <v>82</v>
      </c>
      <c r="E4230" t="s">
        <v>55</v>
      </c>
      <c r="F4230" t="s">
        <v>82</v>
      </c>
      <c r="G4230" t="s">
        <v>57</v>
      </c>
      <c r="H4230" t="s">
        <v>653</v>
      </c>
      <c r="I4230" t="s">
        <v>1456</v>
      </c>
      <c r="J4230" t="n">
        <v>1</v>
      </c>
      <c r="K4230" t="n">
        <v>0</v>
      </c>
      <c r="L4230" s="2" t="n">
        <v>0.561904761904762</v>
      </c>
      <c r="M4230" s="3" t="n">
        <v>247</v>
      </c>
      <c r="N4230" s="3" t="n">
        <v>97</v>
      </c>
      <c r="O4230" s="3" t="n">
        <v>9695.28971588</v>
      </c>
      <c r="P4230" s="2"/>
      <c r="Q4230" s="2"/>
      <c r="R4230" s="2"/>
      <c r="S4230" s="4"/>
      <c r="T4230" s="4"/>
      <c r="U4230" s="4"/>
      <c r="V4230" s="4"/>
      <c r="W4230" s="4"/>
      <c r="X4230" s="4" t="n">
        <v>-1.33350490555856</v>
      </c>
      <c r="Y4230" s="4" t="n">
        <v>1.57366317774051</v>
      </c>
      <c r="Z4230" t="n">
        <v>8873</v>
      </c>
      <c r="AA4230" t="n">
        <v>0</v>
      </c>
      <c r="AB4230" t="n">
        <v>7371</v>
      </c>
      <c r="AC4230" t="n">
        <v>1502</v>
      </c>
      <c r="AD4230" s="2" t="n">
        <v>0</v>
      </c>
      <c r="AE4230" s="2" t="n">
        <v>0</v>
      </c>
      <c r="AF4230" s="2" t="n">
        <v>0</v>
      </c>
      <c r="AG4230" s="1" t="n">
        <v>37692</v>
      </c>
      <c r="AH4230" s="1" t="n">
        <v>32143</v>
      </c>
      <c r="AI4230" t="n">
        <v>0</v>
      </c>
      <c r="AJ4230" s="2" t="n">
        <v>0</v>
      </c>
      <c r="AK4230" s="2" t="n">
        <v>0</v>
      </c>
      <c r="AL4230" t="s">
        <v>654</v>
      </c>
      <c r="AM4230" t="s">
        <v>1457</v>
      </c>
      <c r="AN4230" t="s">
        <v>1068</v>
      </c>
      <c r="AO4230"/>
      <c r="AP4230" t="s">
        <v>1069</v>
      </c>
      <c r="AQ4230"/>
      <c r="AR4230" t="s">
        <v>1069</v>
      </c>
      <c r="AS4230" t="s">
        <v>1458</v>
      </c>
      <c r="AT4230" t="b">
        <v>1</v>
      </c>
      <c r="AU4230" t="b">
        <v>0</v>
      </c>
      <c r="AV4230" t="b">
        <v>0</v>
      </c>
      <c r="AW4230" t="b">
        <v>0</v>
      </c>
      <c r="AX4230" t="b">
        <v>0</v>
      </c>
      <c r="AY4230" t="b">
        <v>0</v>
      </c>
      <c r="AZ4230" t="b">
        <v>0</v>
      </c>
      <c r="BA4230" t="b">
        <v>0</v>
      </c>
      <c r="BB4230" t="b">
        <v>0</v>
      </c>
    </row>
    <row r="4231">
      <c r="A4231" t="b">
        <v>0</v>
      </c>
      <c r="B4231" t="n">
        <v>148</v>
      </c>
      <c r="C4231" t="n">
        <v>1935</v>
      </c>
      <c r="D4231" t="s">
        <v>82</v>
      </c>
      <c r="E4231" t="s">
        <v>54</v>
      </c>
      <c r="F4231" t="s">
        <v>82</v>
      </c>
      <c r="G4231" t="s">
        <v>56</v>
      </c>
      <c r="H4231" t="s">
        <v>653</v>
      </c>
      <c r="I4231" t="s">
        <v>1542</v>
      </c>
      <c r="J4231" t="n">
        <v>1</v>
      </c>
      <c r="K4231" t="n">
        <v>0</v>
      </c>
      <c r="L4231" s="2" t="n">
        <v>0.56031746031746</v>
      </c>
      <c r="M4231" s="3" t="n">
        <v>247</v>
      </c>
      <c r="N4231" s="3" t="n">
        <v>-247</v>
      </c>
      <c r="O4231" s="3" t="n">
        <v>9062.97620551</v>
      </c>
      <c r="P4231" s="2" t="n">
        <v>0.104633781763827</v>
      </c>
      <c r="Q4231" s="2" t="n">
        <v>0.102874432677761</v>
      </c>
      <c r="R4231" s="2" t="n">
        <v>0.428998505231689</v>
      </c>
      <c r="S4231" s="4" t="n">
        <v>-0.442404006677796</v>
      </c>
      <c r="T4231" s="4" t="n">
        <v>-0.434977578475336</v>
      </c>
      <c r="U4231" s="4" t="n">
        <v>0.735724962630792</v>
      </c>
      <c r="V4231" s="4" t="n">
        <v>-0.434815319089513</v>
      </c>
      <c r="W4231" s="4" t="n">
        <v>0.573124214495183</v>
      </c>
      <c r="X4231" s="4" t="n">
        <v>0.602562997793994</v>
      </c>
      <c r="Y4231" s="4" t="n">
        <v>0.801844147953737</v>
      </c>
      <c r="Z4231" t="n">
        <v>7463</v>
      </c>
      <c r="AA4231" t="n">
        <v>669</v>
      </c>
      <c r="AB4231" t="n">
        <v>7371</v>
      </c>
      <c r="AC4231" t="n">
        <v>761</v>
      </c>
      <c r="AD4231" s="2" t="n">
        <v>0.879106438896189</v>
      </c>
      <c r="AE4231" s="2" t="n">
        <v>0.0907610907610908</v>
      </c>
      <c r="AF4231" s="2" t="n">
        <v>0.0896422350261289</v>
      </c>
      <c r="AG4231" s="1" t="n">
        <v>37692</v>
      </c>
      <c r="AH4231" s="1" t="n">
        <v>44409</v>
      </c>
      <c r="AI4231" t="n">
        <v>669</v>
      </c>
      <c r="AJ4231" s="2" t="n">
        <v>0.0905767668562145</v>
      </c>
      <c r="AK4231" s="2" t="n">
        <v>0.880263157894737</v>
      </c>
      <c r="AL4231" t="s">
        <v>654</v>
      </c>
      <c r="AM4231"/>
      <c r="AN4231" t="s">
        <v>1068</v>
      </c>
      <c r="AO4231"/>
      <c r="AP4231" t="s">
        <v>1069</v>
      </c>
      <c r="AQ4231"/>
      <c r="AR4231" t="s">
        <v>1069</v>
      </c>
      <c r="AS4231" t="s">
        <v>1543</v>
      </c>
      <c r="AT4231" t="b">
        <v>1</v>
      </c>
      <c r="AU4231" t="b">
        <v>0</v>
      </c>
      <c r="AV4231" t="b">
        <v>0</v>
      </c>
      <c r="AW4231" t="b">
        <v>0</v>
      </c>
      <c r="AX4231" t="b">
        <v>0</v>
      </c>
      <c r="AY4231" t="b">
        <v>0</v>
      </c>
      <c r="AZ4231" t="b">
        <v>0</v>
      </c>
      <c r="BA4231" t="b">
        <v>0</v>
      </c>
      <c r="BB4231" t="b">
        <v>0</v>
      </c>
    </row>
    <row r="4232">
      <c r="A4232" t="b">
        <v>0</v>
      </c>
      <c r="B4232" t="n">
        <v>149</v>
      </c>
      <c r="C4232" t="n">
        <v>2640</v>
      </c>
      <c r="D4232" t="s">
        <v>82</v>
      </c>
      <c r="E4232" t="s">
        <v>55</v>
      </c>
      <c r="F4232" t="s">
        <v>82</v>
      </c>
      <c r="G4232" t="s">
        <v>57</v>
      </c>
      <c r="H4232" t="s">
        <v>536</v>
      </c>
      <c r="I4232" t="s">
        <v>1796</v>
      </c>
      <c r="J4232" t="n">
        <v>1</v>
      </c>
      <c r="K4232" t="n">
        <v>0</v>
      </c>
      <c r="L4232" s="2" t="n">
        <v>0.531862745098039</v>
      </c>
      <c r="M4232" s="3" t="n">
        <v>278</v>
      </c>
      <c r="N4232" s="3" t="n">
        <v>-74</v>
      </c>
      <c r="O4232" s="3" t="n">
        <v>8708.06786564</v>
      </c>
      <c r="P4232" s="2" t="n">
        <v>0.0648801128349788</v>
      </c>
      <c r="Q4232" s="2" t="n">
        <v>0.0394944707740916</v>
      </c>
      <c r="R4232" s="2" t="n">
        <v>0.1212976022567</v>
      </c>
      <c r="S4232" s="4" t="n">
        <v>0.692307692307692</v>
      </c>
      <c r="T4232" s="4" t="n">
        <v>0.97277856135402</v>
      </c>
      <c r="U4232" s="4" t="n">
        <v>1.31918194640339</v>
      </c>
      <c r="V4232" s="4" t="n">
        <v>1.01720910015636</v>
      </c>
      <c r="W4232" s="4" t="n">
        <v>1.02984350875851</v>
      </c>
      <c r="X4232" s="4" t="n">
        <v>-0.894571268798596</v>
      </c>
      <c r="Y4232" s="4" t="n">
        <v>1.00222655258291</v>
      </c>
      <c r="Z4232" t="n">
        <v>10811</v>
      </c>
      <c r="AA4232" t="n">
        <v>709</v>
      </c>
      <c r="AB4232" t="n">
        <v>6800</v>
      </c>
      <c r="AC4232" t="n">
        <v>4720</v>
      </c>
      <c r="AD4232" s="2" t="n">
        <v>0.15021186440678</v>
      </c>
      <c r="AE4232" s="2" t="n">
        <v>0.104264705882353</v>
      </c>
      <c r="AF4232" s="2" t="n">
        <v>0.0655813523263343</v>
      </c>
      <c r="AG4232" s="1" t="n">
        <v>37987</v>
      </c>
      <c r="AH4232" s="1" t="n">
        <v>32143</v>
      </c>
      <c r="AI4232" t="n">
        <v>729</v>
      </c>
      <c r="AJ4232" s="2" t="n">
        <v>0.102806374277253</v>
      </c>
      <c r="AK4232" s="2" t="n">
        <v>0.110908261068005</v>
      </c>
      <c r="AL4232" t="s">
        <v>538</v>
      </c>
      <c r="AM4232" t="s">
        <v>1797</v>
      </c>
      <c r="AN4232" t="s">
        <v>540</v>
      </c>
      <c r="AO4232"/>
      <c r="AP4232" t="s">
        <v>542</v>
      </c>
      <c r="AQ4232"/>
      <c r="AR4232" t="s">
        <v>542</v>
      </c>
      <c r="AS4232" t="s">
        <v>1798</v>
      </c>
      <c r="AT4232" t="b">
        <v>1</v>
      </c>
      <c r="AU4232" t="b">
        <v>0</v>
      </c>
      <c r="AV4232" t="b">
        <v>0</v>
      </c>
      <c r="AW4232" t="b">
        <v>0</v>
      </c>
      <c r="AX4232" t="b">
        <v>0</v>
      </c>
      <c r="AY4232" t="b">
        <v>0</v>
      </c>
      <c r="AZ4232" t="b">
        <v>0</v>
      </c>
      <c r="BA4232" t="b">
        <v>0</v>
      </c>
      <c r="BB4232" t="b">
        <v>0</v>
      </c>
    </row>
    <row r="4233">
      <c r="A4233" t="b">
        <v>0</v>
      </c>
      <c r="B4233" t="n">
        <v>149</v>
      </c>
      <c r="C4233" t="n">
        <v>286</v>
      </c>
      <c r="D4233" t="s">
        <v>82</v>
      </c>
      <c r="E4233" t="s">
        <v>54</v>
      </c>
      <c r="F4233" t="s">
        <v>82</v>
      </c>
      <c r="G4233" t="s">
        <v>54</v>
      </c>
      <c r="H4233" t="s">
        <v>536</v>
      </c>
      <c r="I4233" t="s">
        <v>469</v>
      </c>
      <c r="J4233" t="n">
        <v>1</v>
      </c>
      <c r="K4233" t="n">
        <v>-1</v>
      </c>
      <c r="L4233" s="2" t="n">
        <v>0.508333333333333</v>
      </c>
      <c r="M4233" s="3" t="n">
        <v>278</v>
      </c>
      <c r="N4233" s="3" t="n">
        <v>149</v>
      </c>
      <c r="O4233" s="3" t="n">
        <v>9747.80502602</v>
      </c>
      <c r="P4233" s="2" t="n">
        <v>0.0151830282861897</v>
      </c>
      <c r="Q4233" s="2" t="n">
        <v>0.0146124523506989</v>
      </c>
      <c r="R4233" s="2" t="n">
        <v>0.06738768718802</v>
      </c>
      <c r="S4233" s="4" t="n">
        <v>-0.689123548046462</v>
      </c>
      <c r="T4233" s="4" t="n">
        <v>-2.82651830282861</v>
      </c>
      <c r="U4233" s="4" t="n">
        <v>3.46320715474209</v>
      </c>
      <c r="V4233" s="4" t="n">
        <v>-2.73547656563159</v>
      </c>
      <c r="W4233" s="4" t="n">
        <v>2.78963235931323</v>
      </c>
      <c r="X4233" s="4" t="n">
        <v>-4.17626217301823</v>
      </c>
      <c r="Y4233" s="4" t="n">
        <v>4.17626217301823</v>
      </c>
      <c r="Z4233" t="n">
        <v>19163</v>
      </c>
      <c r="AA4233" t="n">
        <v>4808</v>
      </c>
      <c r="AB4233" t="n">
        <v>6800</v>
      </c>
      <c r="AC4233" t="n">
        <v>17171</v>
      </c>
      <c r="AD4233" s="2" t="n">
        <v>0.707058823529412</v>
      </c>
      <c r="AE4233" s="2" t="n">
        <v>0.280006988527168</v>
      </c>
      <c r="AF4233" s="2" t="n">
        <v>0.250900172206857</v>
      </c>
      <c r="AG4233" s="1" t="n">
        <v>37987</v>
      </c>
      <c r="AH4233" s="1" t="n">
        <v>18629</v>
      </c>
      <c r="AI4233" t="n">
        <v>5241</v>
      </c>
      <c r="AJ4233" s="2" t="n">
        <v>0.739105908898604</v>
      </c>
      <c r="AK4233" s="2" t="n">
        <v>0.213057441359405</v>
      </c>
      <c r="AL4233" t="s">
        <v>538</v>
      </c>
      <c r="AM4233" t="s">
        <v>470</v>
      </c>
      <c r="AN4233" t="s">
        <v>540</v>
      </c>
      <c r="AO4233"/>
      <c r="AP4233" t="s">
        <v>542</v>
      </c>
      <c r="AQ4233"/>
      <c r="AR4233" t="s">
        <v>542</v>
      </c>
      <c r="AS4233" t="s">
        <v>471</v>
      </c>
      <c r="AT4233" t="b">
        <v>1</v>
      </c>
      <c r="AU4233" t="b">
        <v>0</v>
      </c>
      <c r="AV4233" t="b">
        <v>0</v>
      </c>
      <c r="AW4233" t="b">
        <v>0</v>
      </c>
      <c r="AX4233" t="b">
        <v>0</v>
      </c>
      <c r="AY4233" t="b">
        <v>0</v>
      </c>
      <c r="AZ4233" t="b">
        <v>0</v>
      </c>
      <c r="BA4233" t="b">
        <v>0</v>
      </c>
      <c r="BB4233" t="b">
        <v>0</v>
      </c>
    </row>
    <row r="4234">
      <c r="A4234" t="b">
        <v>1</v>
      </c>
      <c r="B4234" t="n">
        <v>200</v>
      </c>
      <c r="C4234" t="n">
        <v>3463</v>
      </c>
      <c r="D4234" t="s">
        <v>82</v>
      </c>
      <c r="E4234" t="s">
        <v>55</v>
      </c>
      <c r="F4234" t="s">
        <v>82</v>
      </c>
      <c r="G4234" t="s">
        <v>57</v>
      </c>
      <c r="H4234" t="s">
        <v>1077</v>
      </c>
      <c r="I4234" t="s">
        <v>2046</v>
      </c>
      <c r="J4234" t="n">
        <v>1</v>
      </c>
      <c r="K4234" t="n">
        <v>0</v>
      </c>
      <c r="L4234" s="2" t="n">
        <v>0.75125</v>
      </c>
      <c r="M4234" s="3" t="n">
        <v>50</v>
      </c>
      <c r="N4234" s="3" t="n">
        <v>-3</v>
      </c>
      <c r="O4234" s="3" t="n">
        <v>575.29683516</v>
      </c>
      <c r="P4234" s="2"/>
      <c r="Q4234" s="2"/>
      <c r="R4234" s="2"/>
      <c r="S4234" s="4"/>
      <c r="T4234" s="4"/>
      <c r="U4234" s="4"/>
      <c r="V4234" s="4"/>
      <c r="W4234" s="4"/>
      <c r="X4234" s="4" t="n">
        <v>1.29308301097711</v>
      </c>
      <c r="Y4234" s="4" t="n">
        <v>1.78001244001033</v>
      </c>
      <c r="Z4234" t="n">
        <v>6767</v>
      </c>
      <c r="AA4234" t="n">
        <v>0</v>
      </c>
      <c r="AB4234" t="n">
        <v>6162</v>
      </c>
      <c r="AC4234" t="n">
        <v>605</v>
      </c>
      <c r="AD4234" s="2" t="n">
        <v>0</v>
      </c>
      <c r="AE4234" s="2" t="n">
        <v>0</v>
      </c>
      <c r="AF4234" s="2" t="n">
        <v>0</v>
      </c>
      <c r="AG4234" s="1" t="n">
        <v>37279</v>
      </c>
      <c r="AH4234" s="1" t="n">
        <v>37257</v>
      </c>
      <c r="AI4234" t="n">
        <v>706</v>
      </c>
      <c r="AJ4234" s="2" t="n">
        <v>0.0905360348807387</v>
      </c>
      <c r="AK4234" s="2" t="n">
        <v>0.96978021978022</v>
      </c>
      <c r="AL4234" t="s">
        <v>1079</v>
      </c>
      <c r="AM4234" t="s">
        <v>2047</v>
      </c>
      <c r="AN4234" t="s">
        <v>1081</v>
      </c>
      <c r="AO4234"/>
      <c r="AP4234" t="s">
        <v>1082</v>
      </c>
      <c r="AQ4234"/>
      <c r="AR4234" t="s">
        <v>1082</v>
      </c>
      <c r="AS4234" t="s">
        <v>2048</v>
      </c>
      <c r="AT4234" t="b">
        <v>1</v>
      </c>
      <c r="AU4234" t="b">
        <v>1</v>
      </c>
      <c r="AV4234" t="b">
        <v>0</v>
      </c>
      <c r="AW4234" t="b">
        <v>0</v>
      </c>
      <c r="AX4234" t="b">
        <v>0</v>
      </c>
      <c r="AY4234" t="b">
        <v>0</v>
      </c>
      <c r="AZ4234" t="b">
        <v>0</v>
      </c>
      <c r="BA4234" t="b">
        <v>0</v>
      </c>
      <c r="BB4234" t="b">
        <v>1</v>
      </c>
    </row>
    <row r="4235">
      <c r="A4235" t="b">
        <v>0</v>
      </c>
      <c r="B4235" t="n">
        <v>2476</v>
      </c>
      <c r="C4235" t="n">
        <v>3137</v>
      </c>
      <c r="D4235" t="s">
        <v>55</v>
      </c>
      <c r="E4235" t="s">
        <v>55</v>
      </c>
      <c r="F4235" t="s">
        <v>131</v>
      </c>
      <c r="G4235" t="s">
        <v>57</v>
      </c>
      <c r="H4235" t="s">
        <v>1470</v>
      </c>
      <c r="I4235" t="s">
        <v>562</v>
      </c>
      <c r="J4235" t="n">
        <v>-1</v>
      </c>
      <c r="K4235" t="n">
        <v>0</v>
      </c>
      <c r="L4235" s="2" t="n">
        <v>0.464285714285714</v>
      </c>
      <c r="M4235" s="3" t="n">
        <v>262</v>
      </c>
      <c r="N4235" s="3" t="n">
        <v>649</v>
      </c>
      <c r="O4235" s="3" t="n">
        <v>7248.03148639</v>
      </c>
      <c r="P4235" s="2"/>
      <c r="Q4235" s="2"/>
      <c r="R4235" s="2"/>
      <c r="S4235" s="4"/>
      <c r="T4235" s="4"/>
      <c r="U4235" s="4"/>
      <c r="V4235" s="4"/>
      <c r="W4235" s="4"/>
      <c r="X4235" s="4" t="n">
        <v>-4.77705676079748</v>
      </c>
      <c r="Y4235" s="4" t="n">
        <v>4.77705676079748</v>
      </c>
      <c r="Z4235" t="n">
        <v>2944</v>
      </c>
      <c r="AA4235" t="n">
        <v>0</v>
      </c>
      <c r="AB4235" t="n">
        <v>1854</v>
      </c>
      <c r="AC4235" t="n">
        <v>1090</v>
      </c>
      <c r="AD4235" s="2" t="n">
        <v>0</v>
      </c>
      <c r="AE4235" s="2" t="n">
        <v>0</v>
      </c>
      <c r="AF4235" s="2" t="n">
        <v>0</v>
      </c>
      <c r="AG4235" s="1" t="n">
        <v>40179</v>
      </c>
      <c r="AH4235" s="1" t="n">
        <v>33239</v>
      </c>
      <c r="AI4235" t="n">
        <v>0</v>
      </c>
      <c r="AJ4235" s="2" t="n">
        <v>0</v>
      </c>
      <c r="AK4235" s="2" t="n">
        <v>0</v>
      </c>
      <c r="AL4235" t="s">
        <v>816</v>
      </c>
      <c r="AM4235" t="s">
        <v>564</v>
      </c>
      <c r="AN4235"/>
      <c r="AO4235"/>
      <c r="AP4235"/>
      <c r="AQ4235"/>
      <c r="AR4235" t="s">
        <v>1471</v>
      </c>
      <c r="AS4235" t="s">
        <v>567</v>
      </c>
      <c r="AT4235" t="b">
        <v>1</v>
      </c>
      <c r="AU4235" t="b">
        <v>0</v>
      </c>
      <c r="AV4235" t="b">
        <v>0</v>
      </c>
      <c r="AW4235" t="b">
        <v>0</v>
      </c>
      <c r="AX4235" t="b">
        <v>0</v>
      </c>
      <c r="AY4235" t="b">
        <v>0</v>
      </c>
      <c r="AZ4235" t="b">
        <v>0</v>
      </c>
      <c r="BA4235" t="b">
        <v>0</v>
      </c>
      <c r="BB4235" t="b">
        <v>0</v>
      </c>
    </row>
    <row r="4236">
      <c r="A4236" t="b">
        <v>1</v>
      </c>
      <c r="B4236" t="n">
        <v>513</v>
      </c>
      <c r="C4236" t="n">
        <v>514</v>
      </c>
      <c r="D4236" t="s">
        <v>55</v>
      </c>
      <c r="E4236" t="s">
        <v>55</v>
      </c>
      <c r="F4236" t="s">
        <v>131</v>
      </c>
      <c r="G4236" t="s">
        <v>57</v>
      </c>
      <c r="H4236" t="s">
        <v>192</v>
      </c>
      <c r="I4236" t="s">
        <v>192</v>
      </c>
      <c r="J4236" t="n">
        <v>1</v>
      </c>
      <c r="K4236" t="n">
        <v>0</v>
      </c>
      <c r="L4236" s="2" t="n">
        <v>1</v>
      </c>
      <c r="M4236" s="3" t="n">
        <v>1225</v>
      </c>
      <c r="N4236" s="3" t="n">
        <v>244</v>
      </c>
      <c r="O4236" s="3" t="n">
        <v>544.60726739</v>
      </c>
      <c r="P4236" s="2"/>
      <c r="Q4236" s="2"/>
      <c r="R4236" s="2"/>
      <c r="S4236" s="4"/>
      <c r="T4236" s="4"/>
      <c r="U4236" s="4"/>
      <c r="V4236" s="4"/>
      <c r="W4236" s="4"/>
      <c r="X4236" s="4" t="n">
        <v>-0.386948967376617</v>
      </c>
      <c r="Y4236" s="4" t="n">
        <v>0.8990733966954</v>
      </c>
      <c r="Z4236" t="n">
        <v>7748</v>
      </c>
      <c r="AA4236" t="n">
        <v>0</v>
      </c>
      <c r="AB4236" t="n">
        <v>1986</v>
      </c>
      <c r="AC4236" t="n">
        <v>5762</v>
      </c>
      <c r="AD4236" s="2" t="n">
        <v>0</v>
      </c>
      <c r="AE4236" s="2" t="n">
        <v>0</v>
      </c>
      <c r="AF4236" s="2" t="n">
        <v>0</v>
      </c>
      <c r="AG4236" s="1" t="n">
        <v>40179</v>
      </c>
      <c r="AH4236" s="1" t="n">
        <v>32143</v>
      </c>
      <c r="AI4236" t="n">
        <v>0</v>
      </c>
      <c r="AJ4236" s="2" t="n">
        <v>0</v>
      </c>
      <c r="AK4236" s="2" t="n">
        <v>0</v>
      </c>
      <c r="AL4236" t="s">
        <v>1126</v>
      </c>
      <c r="AM4236" t="s">
        <v>193</v>
      </c>
      <c r="AN4236"/>
      <c r="AO4236"/>
      <c r="AP4236"/>
      <c r="AQ4236"/>
      <c r="AR4236" t="s">
        <v>1127</v>
      </c>
      <c r="AS4236" t="s">
        <v>195</v>
      </c>
      <c r="AT4236" t="b">
        <v>1</v>
      </c>
      <c r="AU4236" t="b">
        <v>0</v>
      </c>
      <c r="AV4236" t="b">
        <v>1</v>
      </c>
      <c r="AW4236" t="b">
        <v>0</v>
      </c>
      <c r="AX4236" t="b">
        <v>0</v>
      </c>
      <c r="AY4236" t="b">
        <v>0</v>
      </c>
      <c r="AZ4236" t="b">
        <v>0</v>
      </c>
      <c r="BA4236" t="b">
        <v>0</v>
      </c>
      <c r="BB4236" t="b">
        <v>1</v>
      </c>
    </row>
    <row r="4237">
      <c r="A4237" t="b">
        <v>0</v>
      </c>
      <c r="B4237" t="n">
        <v>964</v>
      </c>
      <c r="C4237" t="n">
        <v>3031</v>
      </c>
      <c r="D4237" t="s">
        <v>55</v>
      </c>
      <c r="E4237" t="s">
        <v>55</v>
      </c>
      <c r="F4237" t="s">
        <v>57</v>
      </c>
      <c r="G4237" t="s">
        <v>57</v>
      </c>
      <c r="H4237" t="s">
        <v>488</v>
      </c>
      <c r="I4237" t="s">
        <v>640</v>
      </c>
      <c r="J4237" t="n">
        <v>1</v>
      </c>
      <c r="K4237" t="n">
        <v>1</v>
      </c>
      <c r="L4237" s="2" t="n">
        <v>0.546296296296296</v>
      </c>
      <c r="M4237" s="3" t="n">
        <v>1181</v>
      </c>
      <c r="N4237" s="3" t="n">
        <v>719</v>
      </c>
      <c r="O4237" s="3" t="n">
        <v>2319.03435016</v>
      </c>
      <c r="P4237" s="2" t="n">
        <v>0.108970499698977</v>
      </c>
      <c r="Q4237" s="2"/>
      <c r="R4237" s="2" t="n">
        <v>0.108970499698977</v>
      </c>
      <c r="S4237" s="4" t="n">
        <v>-0.602702702702703</v>
      </c>
      <c r="T4237" s="4" t="n">
        <v>-2.15352197471403</v>
      </c>
      <c r="U4237" s="4" t="n">
        <v>3.06622516556291</v>
      </c>
      <c r="V4237" s="4" t="n">
        <v>-1.98767119139386</v>
      </c>
      <c r="W4237" s="4" t="n">
        <v>2.40349169005019</v>
      </c>
      <c r="X4237" s="4" t="n">
        <v>-1.37768436031757</v>
      </c>
      <c r="Y4237" s="4" t="n">
        <v>1.57311337975381</v>
      </c>
      <c r="Z4237" t="n">
        <v>3820</v>
      </c>
      <c r="AA4237" t="n">
        <v>1661</v>
      </c>
      <c r="AB4237" t="n">
        <v>1848</v>
      </c>
      <c r="AC4237" t="n">
        <v>3633</v>
      </c>
      <c r="AD4237" s="2" t="n">
        <v>0.898809523809524</v>
      </c>
      <c r="AE4237" s="2" t="n">
        <v>0.45719790806496</v>
      </c>
      <c r="AF4237" s="2" t="n">
        <v>0.434816753926702</v>
      </c>
      <c r="AG4237" s="1" t="n">
        <v>32143</v>
      </c>
      <c r="AH4237" s="1" t="n">
        <v>32143</v>
      </c>
      <c r="AI4237" t="n">
        <v>6208</v>
      </c>
      <c r="AJ4237" s="2" t="n">
        <v>1</v>
      </c>
      <c r="AK4237" s="2" t="n">
        <v>0.944469800699833</v>
      </c>
      <c r="AL4237" t="s">
        <v>489</v>
      </c>
      <c r="AM4237" t="s">
        <v>642</v>
      </c>
      <c r="AN4237"/>
      <c r="AO4237"/>
      <c r="AP4237"/>
      <c r="AQ4237"/>
      <c r="AR4237" t="s">
        <v>490</v>
      </c>
      <c r="AS4237" t="s">
        <v>644</v>
      </c>
      <c r="AT4237" t="b">
        <v>1</v>
      </c>
      <c r="AU4237" t="b">
        <v>0</v>
      </c>
      <c r="AV4237" t="b">
        <v>0</v>
      </c>
      <c r="AW4237" t="b">
        <v>0</v>
      </c>
      <c r="AX4237" t="b">
        <v>0</v>
      </c>
      <c r="AY4237" t="b">
        <v>0</v>
      </c>
      <c r="AZ4237" t="b">
        <v>0</v>
      </c>
      <c r="BA4237" t="b">
        <v>0</v>
      </c>
      <c r="BB4237" t="b">
        <v>0</v>
      </c>
    </row>
    <row r="4238">
      <c r="A4238" t="b">
        <v>1</v>
      </c>
      <c r="B4238" t="n">
        <v>1118</v>
      </c>
      <c r="C4238" t="n">
        <v>1119</v>
      </c>
      <c r="D4238" t="s">
        <v>55</v>
      </c>
      <c r="E4238" t="s">
        <v>55</v>
      </c>
      <c r="F4238" t="s">
        <v>131</v>
      </c>
      <c r="G4238" t="s">
        <v>57</v>
      </c>
      <c r="H4238" t="s">
        <v>1300</v>
      </c>
      <c r="I4238" t="s">
        <v>1300</v>
      </c>
      <c r="J4238" t="n">
        <v>1</v>
      </c>
      <c r="K4238" t="n">
        <v>1</v>
      </c>
      <c r="L4238" s="2" t="n">
        <v>1</v>
      </c>
      <c r="M4238" s="3" t="n">
        <v>309</v>
      </c>
      <c r="N4238" s="3" t="n">
        <v>313</v>
      </c>
      <c r="O4238" s="3" t="n">
        <v>240.21832759</v>
      </c>
      <c r="P4238" s="2" t="n">
        <v>0.0426195426195426</v>
      </c>
      <c r="Q4238" s="2" t="n">
        <v>0.00856793145654835</v>
      </c>
      <c r="R4238" s="2" t="n">
        <v>0.247401247401247</v>
      </c>
      <c r="S4238" s="4" t="n">
        <v>-0.363735070575461</v>
      </c>
      <c r="T4238" s="4" t="n">
        <v>-0.596673596673597</v>
      </c>
      <c r="U4238" s="4" t="n">
        <v>1.43887733887734</v>
      </c>
      <c r="V4238" s="4" t="n">
        <v>-0.622708035679332</v>
      </c>
      <c r="W4238" s="4" t="n">
        <v>1.32172585002719</v>
      </c>
      <c r="X4238" s="4" t="n">
        <v>-1.99943888278524</v>
      </c>
      <c r="Y4238" s="4" t="n">
        <v>1.99943888278524</v>
      </c>
      <c r="Z4238" t="n">
        <v>27274</v>
      </c>
      <c r="AA4238" t="n">
        <v>962</v>
      </c>
      <c r="AB4238" t="n">
        <v>4453</v>
      </c>
      <c r="AC4238" t="n">
        <v>23783</v>
      </c>
      <c r="AD4238" s="2" t="n">
        <v>0.216034134291489</v>
      </c>
      <c r="AE4238" s="2" t="n">
        <v>0.040449060253122</v>
      </c>
      <c r="AF4238" s="2" t="n">
        <v>0.0352716873212583</v>
      </c>
      <c r="AG4238" s="1" t="n">
        <v>37257</v>
      </c>
      <c r="AH4238" s="1" t="n">
        <v>8402</v>
      </c>
      <c r="AI4238" t="n">
        <v>1459</v>
      </c>
      <c r="AJ4238" s="2" t="n">
        <v>0.294866612772837</v>
      </c>
      <c r="AK4238" s="2" t="n">
        <v>0.0481295770930923</v>
      </c>
      <c r="AL4238" t="s">
        <v>98</v>
      </c>
      <c r="AM4238" t="s">
        <v>1411</v>
      </c>
      <c r="AN4238"/>
      <c r="AO4238"/>
      <c r="AP4238"/>
      <c r="AQ4238"/>
      <c r="AR4238" t="s">
        <v>1302</v>
      </c>
      <c r="AS4238" t="s">
        <v>1412</v>
      </c>
      <c r="AT4238" t="b">
        <v>1</v>
      </c>
      <c r="AU4238" t="b">
        <v>0</v>
      </c>
      <c r="AV4238" t="b">
        <v>1</v>
      </c>
      <c r="AW4238" t="b">
        <v>0</v>
      </c>
      <c r="AX4238" t="b">
        <v>0</v>
      </c>
      <c r="AY4238" t="b">
        <v>0</v>
      </c>
      <c r="AZ4238" t="b">
        <v>0</v>
      </c>
      <c r="BA4238" t="b">
        <v>0</v>
      </c>
      <c r="BB4238" t="b">
        <v>1</v>
      </c>
    </row>
    <row r="4239">
      <c r="A4239" t="b">
        <v>0</v>
      </c>
      <c r="B4239" t="n">
        <v>1164</v>
      </c>
      <c r="C4239" t="n">
        <v>2146</v>
      </c>
      <c r="D4239" t="s">
        <v>55</v>
      </c>
      <c r="E4239" t="s">
        <v>55</v>
      </c>
      <c r="F4239" t="s">
        <v>131</v>
      </c>
      <c r="G4239" t="s">
        <v>139</v>
      </c>
      <c r="H4239" t="s">
        <v>952</v>
      </c>
      <c r="I4239" t="s">
        <v>141</v>
      </c>
      <c r="J4239" t="n">
        <v>1</v>
      </c>
      <c r="K4239" t="n">
        <v>0</v>
      </c>
      <c r="L4239" s="2" t="n">
        <v>0.384615384615385</v>
      </c>
      <c r="M4239" s="3" t="n">
        <v>201</v>
      </c>
      <c r="N4239" s="3" t="n">
        <v>1121</v>
      </c>
      <c r="O4239" s="3" t="n">
        <v>5779.70866454</v>
      </c>
      <c r="P4239" s="2"/>
      <c r="Q4239" s="2"/>
      <c r="R4239" s="2"/>
      <c r="S4239" s="4"/>
      <c r="T4239" s="4"/>
      <c r="U4239" s="4"/>
      <c r="V4239" s="4"/>
      <c r="W4239" s="4"/>
      <c r="X4239" s="4" t="n">
        <v>-8.44194039461887</v>
      </c>
      <c r="Y4239" s="4" t="n">
        <v>8.44194039461887</v>
      </c>
      <c r="Z4239" t="n">
        <v>11548</v>
      </c>
      <c r="AA4239" t="n">
        <v>0</v>
      </c>
      <c r="AB4239" t="n">
        <v>3781</v>
      </c>
      <c r="AC4239" t="n">
        <v>7767</v>
      </c>
      <c r="AD4239" s="2" t="n">
        <v>0</v>
      </c>
      <c r="AE4239" s="2" t="n">
        <v>0</v>
      </c>
      <c r="AF4239" s="2" t="n">
        <v>0</v>
      </c>
      <c r="AG4239" s="1" t="n">
        <v>40179</v>
      </c>
      <c r="AH4239" s="1" t="n">
        <v>26790</v>
      </c>
      <c r="AI4239" t="n">
        <v>0</v>
      </c>
      <c r="AJ4239" s="2" t="n">
        <v>0</v>
      </c>
      <c r="AK4239" s="2" t="n">
        <v>0</v>
      </c>
      <c r="AL4239" t="s">
        <v>794</v>
      </c>
      <c r="AM4239" t="s">
        <v>958</v>
      </c>
      <c r="AN4239"/>
      <c r="AO4239"/>
      <c r="AP4239"/>
      <c r="AQ4239"/>
      <c r="AR4239" t="s">
        <v>953</v>
      </c>
      <c r="AS4239" t="s">
        <v>959</v>
      </c>
      <c r="AT4239" t="b">
        <v>0</v>
      </c>
      <c r="AU4239" t="b">
        <v>0</v>
      </c>
      <c r="AV4239" t="b">
        <v>0</v>
      </c>
      <c r="AW4239" t="b">
        <v>0</v>
      </c>
      <c r="AX4239" t="b">
        <v>0</v>
      </c>
      <c r="AY4239" t="b">
        <v>0</v>
      </c>
      <c r="AZ4239" t="b">
        <v>0</v>
      </c>
      <c r="BA4239" t="b">
        <v>0</v>
      </c>
      <c r="BB4239" t="b">
        <v>0</v>
      </c>
    </row>
    <row r="4240">
      <c r="A4240" t="b">
        <v>0</v>
      </c>
      <c r="B4240" t="n">
        <v>1164</v>
      </c>
      <c r="C4240" t="n">
        <v>1465</v>
      </c>
      <c r="D4240" t="s">
        <v>55</v>
      </c>
      <c r="E4240" t="s">
        <v>55</v>
      </c>
      <c r="F4240" t="s">
        <v>131</v>
      </c>
      <c r="G4240" t="s">
        <v>57</v>
      </c>
      <c r="H4240" t="s">
        <v>952</v>
      </c>
      <c r="I4240" t="s">
        <v>637</v>
      </c>
      <c r="J4240" t="n">
        <v>1</v>
      </c>
      <c r="K4240" t="n">
        <v>0</v>
      </c>
      <c r="L4240" s="2" t="n">
        <v>0.442307692307692</v>
      </c>
      <c r="M4240" s="3" t="n">
        <v>201</v>
      </c>
      <c r="N4240" s="3" t="n">
        <v>50</v>
      </c>
      <c r="O4240" s="3" t="n">
        <v>8440.63164507</v>
      </c>
      <c r="P4240" s="2"/>
      <c r="Q4240" s="2"/>
      <c r="R4240" s="2"/>
      <c r="S4240" s="4"/>
      <c r="T4240" s="4"/>
      <c r="U4240" s="4"/>
      <c r="V4240" s="4"/>
      <c r="W4240" s="4"/>
      <c r="X4240" s="4" t="n">
        <v>-2.13655690436737</v>
      </c>
      <c r="Y4240" s="4" t="n">
        <v>2.13655690436737</v>
      </c>
      <c r="Z4240" t="n">
        <v>5950</v>
      </c>
      <c r="AA4240" t="n">
        <v>0</v>
      </c>
      <c r="AB4240" t="n">
        <v>3781</v>
      </c>
      <c r="AC4240" t="n">
        <v>2169</v>
      </c>
      <c r="AD4240" s="2" t="n">
        <v>0</v>
      </c>
      <c r="AE4240" s="2" t="n">
        <v>0</v>
      </c>
      <c r="AF4240" s="2" t="n">
        <v>0</v>
      </c>
      <c r="AG4240" s="1" t="n">
        <v>40179</v>
      </c>
      <c r="AH4240" s="1" t="n">
        <v>33239</v>
      </c>
      <c r="AI4240" t="n">
        <v>0</v>
      </c>
      <c r="AJ4240" s="2" t="n">
        <v>0</v>
      </c>
      <c r="AK4240" s="2" t="n">
        <v>0</v>
      </c>
      <c r="AL4240" t="s">
        <v>794</v>
      </c>
      <c r="AM4240" t="s">
        <v>638</v>
      </c>
      <c r="AN4240"/>
      <c r="AO4240"/>
      <c r="AP4240"/>
      <c r="AQ4240"/>
      <c r="AR4240" t="s">
        <v>953</v>
      </c>
      <c r="AS4240" t="s">
        <v>639</v>
      </c>
      <c r="AT4240" t="b">
        <v>1</v>
      </c>
      <c r="AU4240" t="b">
        <v>0</v>
      </c>
      <c r="AV4240" t="b">
        <v>0</v>
      </c>
      <c r="AW4240" t="b">
        <v>0</v>
      </c>
      <c r="AX4240" t="b">
        <v>0</v>
      </c>
      <c r="AY4240" t="b">
        <v>0</v>
      </c>
      <c r="AZ4240" t="b">
        <v>0</v>
      </c>
      <c r="BA4240" t="b">
        <v>0</v>
      </c>
      <c r="BB4240" t="b">
        <v>0</v>
      </c>
    </row>
    <row r="4241">
      <c r="A4241" t="b">
        <v>0</v>
      </c>
      <c r="B4241" t="n">
        <v>156</v>
      </c>
      <c r="C4241" t="n">
        <v>3371</v>
      </c>
      <c r="D4241" t="s">
        <v>54</v>
      </c>
      <c r="E4241" t="s">
        <v>55</v>
      </c>
      <c r="F4241" t="s">
        <v>56</v>
      </c>
      <c r="G4241" t="s">
        <v>57</v>
      </c>
      <c r="H4241" t="s">
        <v>1875</v>
      </c>
      <c r="I4241" t="s">
        <v>626</v>
      </c>
      <c r="J4241" t="n">
        <v>-1</v>
      </c>
      <c r="K4241" t="n">
        <v>0</v>
      </c>
      <c r="L4241" s="2" t="n">
        <v>0.589869281045752</v>
      </c>
      <c r="M4241" s="3" t="n">
        <v>383</v>
      </c>
      <c r="N4241" s="3" t="n">
        <v>233</v>
      </c>
      <c r="O4241" s="3" t="n">
        <v>7271.31901535</v>
      </c>
      <c r="P4241" s="2"/>
      <c r="Q4241" s="2"/>
      <c r="R4241" s="2"/>
      <c r="S4241" s="4"/>
      <c r="T4241" s="4"/>
      <c r="U4241" s="4"/>
      <c r="V4241" s="4"/>
      <c r="W4241" s="4"/>
      <c r="X4241" s="4" t="n">
        <v>0.70549067351007</v>
      </c>
      <c r="Y4241" s="4" t="n">
        <v>1.19056411003951</v>
      </c>
      <c r="Z4241" t="n">
        <v>9519</v>
      </c>
      <c r="AA4241" t="n">
        <v>0</v>
      </c>
      <c r="AB4241" t="n">
        <v>7859</v>
      </c>
      <c r="AC4241" t="n">
        <v>1660</v>
      </c>
      <c r="AD4241" s="2" t="n">
        <v>0</v>
      </c>
      <c r="AE4241" s="2" t="n">
        <v>0</v>
      </c>
      <c r="AF4241" s="2" t="n">
        <v>0</v>
      </c>
      <c r="AG4241" s="1" t="n">
        <v>37258</v>
      </c>
      <c r="AH4241" s="1" t="n">
        <v>32509</v>
      </c>
      <c r="AI4241" t="n">
        <v>0</v>
      </c>
      <c r="AJ4241" s="2" t="n">
        <v>0</v>
      </c>
      <c r="AK4241" s="2" t="n">
        <v>0</v>
      </c>
      <c r="AL4241"/>
      <c r="AM4241" t="s">
        <v>628</v>
      </c>
      <c r="AN4241"/>
      <c r="AO4241"/>
      <c r="AP4241"/>
      <c r="AQ4241"/>
      <c r="AR4241" t="s">
        <v>1876</v>
      </c>
      <c r="AS4241" t="s">
        <v>631</v>
      </c>
      <c r="AT4241" t="b">
        <v>1</v>
      </c>
      <c r="AU4241" t="b">
        <v>0</v>
      </c>
      <c r="AV4241" t="b">
        <v>0</v>
      </c>
      <c r="AW4241" t="b">
        <v>0</v>
      </c>
      <c r="AX4241" t="b">
        <v>0</v>
      </c>
      <c r="AY4241" t="b">
        <v>0</v>
      </c>
      <c r="AZ4241" t="b">
        <v>0</v>
      </c>
      <c r="BA4241" t="b">
        <v>0</v>
      </c>
      <c r="BB4241" t="b">
        <v>0</v>
      </c>
    </row>
    <row r="4242">
      <c r="A4242" t="b">
        <v>0</v>
      </c>
      <c r="B4242" t="n">
        <v>156</v>
      </c>
      <c r="C4242" t="n">
        <v>4281</v>
      </c>
      <c r="D4242" t="s">
        <v>54</v>
      </c>
      <c r="E4242" t="s">
        <v>55</v>
      </c>
      <c r="F4242" t="s">
        <v>56</v>
      </c>
      <c r="G4242" t="s">
        <v>131</v>
      </c>
      <c r="H4242" t="s">
        <v>1875</v>
      </c>
      <c r="I4242" t="s">
        <v>398</v>
      </c>
      <c r="J4242" t="n">
        <v>-1</v>
      </c>
      <c r="K4242" t="n">
        <v>0</v>
      </c>
      <c r="L4242" s="2" t="n">
        <v>0.722222222222222</v>
      </c>
      <c r="M4242" s="3" t="n">
        <v>383</v>
      </c>
      <c r="N4242" s="3" t="n">
        <v>33</v>
      </c>
      <c r="O4242" s="3" t="n">
        <v>5415.11262344</v>
      </c>
      <c r="P4242" s="2" t="n">
        <v>0.0324605451936872</v>
      </c>
      <c r="Q4242" s="2" t="n">
        <v>0.0315789473684211</v>
      </c>
      <c r="R4242" s="2" t="n">
        <v>0.170373027259684</v>
      </c>
      <c r="S4242" s="4" t="n">
        <v>0.74902687673772</v>
      </c>
      <c r="T4242" s="4" t="n">
        <v>1.70729913916786</v>
      </c>
      <c r="U4242" s="4" t="n">
        <v>1.88775107604017</v>
      </c>
      <c r="V4242" s="4" t="n">
        <v>1.70019768670136</v>
      </c>
      <c r="W4242" s="4" t="n">
        <v>1.70019768670136</v>
      </c>
      <c r="X4242" s="4" t="n">
        <v>1.66180289892192</v>
      </c>
      <c r="Y4242" s="4" t="n">
        <v>1.66180289892192</v>
      </c>
      <c r="Z4242" t="n">
        <v>7873</v>
      </c>
      <c r="AA4242" t="n">
        <v>5576</v>
      </c>
      <c r="AB4242" t="n">
        <v>7859</v>
      </c>
      <c r="AC4242" t="n">
        <v>5590</v>
      </c>
      <c r="AD4242" s="2" t="n">
        <v>0.997495527728086</v>
      </c>
      <c r="AE4242" s="2" t="n">
        <v>0.709505026084744</v>
      </c>
      <c r="AF4242" s="2" t="n">
        <v>0.708243363393878</v>
      </c>
      <c r="AG4242" s="1" t="n">
        <v>37258</v>
      </c>
      <c r="AH4242" s="1" t="n">
        <v>37861</v>
      </c>
      <c r="AI4242" t="n">
        <v>7065</v>
      </c>
      <c r="AJ4242" s="2" t="n">
        <v>0.893060295790671</v>
      </c>
      <c r="AK4242" s="2" t="n">
        <v>1</v>
      </c>
      <c r="AL4242"/>
      <c r="AM4242" t="s">
        <v>400</v>
      </c>
      <c r="AN4242"/>
      <c r="AO4242"/>
      <c r="AP4242"/>
      <c r="AQ4242"/>
      <c r="AR4242" t="s">
        <v>1876</v>
      </c>
      <c r="AS4242" t="s">
        <v>403</v>
      </c>
      <c r="AT4242" t="b">
        <v>1</v>
      </c>
      <c r="AU4242" t="b">
        <v>0</v>
      </c>
      <c r="AV4242" t="b">
        <v>0</v>
      </c>
      <c r="AW4242" t="b">
        <v>0</v>
      </c>
      <c r="AX4242" t="b">
        <v>0</v>
      </c>
      <c r="AY4242" t="b">
        <v>0</v>
      </c>
      <c r="AZ4242" t="b">
        <v>0</v>
      </c>
      <c r="BA4242" t="b">
        <v>0</v>
      </c>
      <c r="BB4242" t="b">
        <v>0</v>
      </c>
    </row>
    <row r="4243">
      <c r="A4243" t="b">
        <v>0</v>
      </c>
      <c r="B4243" t="n">
        <v>190</v>
      </c>
      <c r="C4243" t="n">
        <v>1457</v>
      </c>
      <c r="D4243" t="s">
        <v>54</v>
      </c>
      <c r="E4243" t="s">
        <v>54</v>
      </c>
      <c r="F4243" t="s">
        <v>56</v>
      </c>
      <c r="G4243" t="s">
        <v>56</v>
      </c>
      <c r="H4243" t="s">
        <v>161</v>
      </c>
      <c r="I4243" t="s">
        <v>2006</v>
      </c>
      <c r="J4243" t="n">
        <v>-1</v>
      </c>
      <c r="K4243" t="n">
        <v>0</v>
      </c>
      <c r="L4243" s="2" t="n">
        <v>0.511111111111111</v>
      </c>
      <c r="M4243" s="3" t="n">
        <v>37</v>
      </c>
      <c r="N4243" s="3" t="n">
        <v>-37</v>
      </c>
      <c r="O4243" s="3" t="n">
        <v>9854.39773581</v>
      </c>
      <c r="P4243" s="2"/>
      <c r="Q4243" s="2"/>
      <c r="R4243" s="2"/>
      <c r="S4243" s="4"/>
      <c r="T4243" s="4"/>
      <c r="U4243" s="4"/>
      <c r="V4243" s="4"/>
      <c r="W4243" s="4"/>
      <c r="X4243" s="4" t="n">
        <v>0.570741130034389</v>
      </c>
      <c r="Y4243" s="4" t="n">
        <v>0.83378129349706</v>
      </c>
      <c r="Z4243" t="n">
        <v>6371</v>
      </c>
      <c r="AA4243" t="n">
        <v>0</v>
      </c>
      <c r="AB4243" t="n">
        <v>5692</v>
      </c>
      <c r="AC4243" t="n">
        <v>679</v>
      </c>
      <c r="AD4243" s="2" t="n">
        <v>0</v>
      </c>
      <c r="AE4243" s="2" t="n">
        <v>0</v>
      </c>
      <c r="AF4243" s="2" t="n">
        <v>0</v>
      </c>
      <c r="AG4243" s="1" t="n">
        <v>37692</v>
      </c>
      <c r="AH4243" s="1" t="n">
        <v>44409</v>
      </c>
      <c r="AI4243" t="n">
        <v>0</v>
      </c>
      <c r="AJ4243" s="2" t="n">
        <v>0</v>
      </c>
      <c r="AK4243" s="2" t="n">
        <v>0</v>
      </c>
      <c r="AL4243"/>
      <c r="AM4243"/>
      <c r="AN4243"/>
      <c r="AO4243"/>
      <c r="AP4243"/>
      <c r="AQ4243"/>
      <c r="AR4243" t="s">
        <v>164</v>
      </c>
      <c r="AS4243" t="s">
        <v>2007</v>
      </c>
      <c r="AT4243" t="b">
        <v>1</v>
      </c>
      <c r="AU4243" t="b">
        <v>0</v>
      </c>
      <c r="AV4243" t="b">
        <v>0</v>
      </c>
      <c r="AW4243" t="b">
        <v>0</v>
      </c>
      <c r="AX4243" t="b">
        <v>0</v>
      </c>
      <c r="AY4243" t="b">
        <v>0</v>
      </c>
      <c r="AZ4243" t="b">
        <v>0</v>
      </c>
      <c r="BA4243" t="b">
        <v>0</v>
      </c>
      <c r="BB4243" t="b">
        <v>0</v>
      </c>
    </row>
    <row r="4244">
      <c r="A4244" t="b">
        <v>0</v>
      </c>
      <c r="B4244" t="n">
        <v>242</v>
      </c>
      <c r="C4244" t="n">
        <v>1120</v>
      </c>
      <c r="D4244" t="s">
        <v>54</v>
      </c>
      <c r="E4244" t="s">
        <v>55</v>
      </c>
      <c r="F4244" t="s">
        <v>56</v>
      </c>
      <c r="G4244" t="s">
        <v>57</v>
      </c>
      <c r="H4244" t="s">
        <v>1118</v>
      </c>
      <c r="I4244" t="s">
        <v>676</v>
      </c>
      <c r="J4244" t="n">
        <v>-1</v>
      </c>
      <c r="K4244" t="n">
        <v>0</v>
      </c>
      <c r="L4244" s="2" t="n">
        <v>0.322222222222222</v>
      </c>
      <c r="M4244" s="3" t="n">
        <v>1251</v>
      </c>
      <c r="N4244" s="3" t="n">
        <v>-183</v>
      </c>
      <c r="O4244" s="3" t="n">
        <v>9192.42784797</v>
      </c>
      <c r="P4244" s="2"/>
      <c r="Q4244" s="2"/>
      <c r="R4244" s="2"/>
      <c r="S4244" s="4"/>
      <c r="T4244" s="4"/>
      <c r="U4244" s="4"/>
      <c r="V4244" s="4"/>
      <c r="W4244" s="4"/>
      <c r="X4244" s="4" t="n">
        <v>0.361018524830634</v>
      </c>
      <c r="Y4244" s="4" t="n">
        <v>0.931430256426089</v>
      </c>
      <c r="Z4244" t="n">
        <v>3366</v>
      </c>
      <c r="AA4244" t="n">
        <v>0</v>
      </c>
      <c r="AB4244" t="n">
        <v>3280</v>
      </c>
      <c r="AC4244" t="n">
        <v>86</v>
      </c>
      <c r="AD4244" s="2" t="n">
        <v>0</v>
      </c>
      <c r="AE4244" s="2" t="n">
        <v>0</v>
      </c>
      <c r="AF4244" s="2" t="n">
        <v>0</v>
      </c>
      <c r="AG4244" s="1" t="n">
        <v>40874</v>
      </c>
      <c r="AH4244" s="1" t="n">
        <v>32235</v>
      </c>
      <c r="AI4244" t="n">
        <v>0</v>
      </c>
      <c r="AJ4244" s="2" t="n">
        <v>0</v>
      </c>
      <c r="AK4244" s="2" t="n">
        <v>0</v>
      </c>
      <c r="AL4244"/>
      <c r="AM4244" t="s">
        <v>677</v>
      </c>
      <c r="AN4244"/>
      <c r="AO4244"/>
      <c r="AP4244"/>
      <c r="AQ4244"/>
      <c r="AR4244" t="s">
        <v>1119</v>
      </c>
      <c r="AS4244" t="s">
        <v>679</v>
      </c>
      <c r="AT4244" t="b">
        <v>1</v>
      </c>
      <c r="AU4244" t="b">
        <v>0</v>
      </c>
      <c r="AV4244" t="b">
        <v>0</v>
      </c>
      <c r="AW4244" t="b">
        <v>0</v>
      </c>
      <c r="AX4244" t="b">
        <v>0</v>
      </c>
      <c r="AY4244" t="b">
        <v>0</v>
      </c>
      <c r="AZ4244" t="b">
        <v>0</v>
      </c>
      <c r="BA4244" t="b">
        <v>0</v>
      </c>
      <c r="BB4244" t="b">
        <v>0</v>
      </c>
    </row>
    <row r="4245">
      <c r="A4245" t="b">
        <v>0</v>
      </c>
      <c r="B4245" t="n">
        <v>339</v>
      </c>
      <c r="C4245" t="n">
        <v>442</v>
      </c>
      <c r="D4245" t="s">
        <v>54</v>
      </c>
      <c r="E4245" t="s">
        <v>54</v>
      </c>
      <c r="F4245" t="s">
        <v>56</v>
      </c>
      <c r="G4245" t="s">
        <v>54</v>
      </c>
      <c r="H4245" t="s">
        <v>1122</v>
      </c>
      <c r="I4245" t="s">
        <v>863</v>
      </c>
      <c r="J4245" t="n">
        <v>-1</v>
      </c>
      <c r="K4245" t="n">
        <v>0</v>
      </c>
      <c r="L4245" s="2" t="n">
        <v>0.84</v>
      </c>
      <c r="M4245" s="3" t="n">
        <v>477</v>
      </c>
      <c r="N4245" s="3" t="n">
        <v>-165</v>
      </c>
      <c r="O4245" s="3" t="n">
        <v>2648.76482453</v>
      </c>
      <c r="P4245" s="2" t="n">
        <v>0.0394354503943545</v>
      </c>
      <c r="Q4245" s="2" t="n">
        <v>0.0390592188156237</v>
      </c>
      <c r="R4245" s="2" t="n">
        <v>0.176836861768369</v>
      </c>
      <c r="S4245" s="4" t="n">
        <v>-0.598962834917891</v>
      </c>
      <c r="T4245" s="4" t="n">
        <v>-1.49028642590286</v>
      </c>
      <c r="U4245" s="4" t="n">
        <v>1.84171855541719</v>
      </c>
      <c r="V4245" s="4" t="n">
        <v>-1.46548105845615</v>
      </c>
      <c r="W4245" s="4" t="n">
        <v>1.56176005182483</v>
      </c>
      <c r="X4245" s="4" t="n">
        <v>-2.54932157319966</v>
      </c>
      <c r="Y4245" s="4" t="n">
        <v>2.54932157319966</v>
      </c>
      <c r="Z4245" t="n">
        <v>22026</v>
      </c>
      <c r="AA4245" t="n">
        <v>2409</v>
      </c>
      <c r="AB4245" t="n">
        <v>5199</v>
      </c>
      <c r="AC4245" t="n">
        <v>19236</v>
      </c>
      <c r="AD4245" s="2" t="n">
        <v>0.46335833814195</v>
      </c>
      <c r="AE4245" s="2" t="n">
        <v>0.125233936369308</v>
      </c>
      <c r="AF4245" s="2" t="n">
        <v>0.109370743666576</v>
      </c>
      <c r="AG4245" s="1" t="n">
        <v>37588</v>
      </c>
      <c r="AH4245" s="1" t="n">
        <v>18629</v>
      </c>
      <c r="AI4245" t="n">
        <v>2779</v>
      </c>
      <c r="AJ4245" s="2" t="n">
        <v>0.531662521522862</v>
      </c>
      <c r="AK4245" s="2" t="n">
        <v>0.127840647713681</v>
      </c>
      <c r="AL4245"/>
      <c r="AM4245" t="s">
        <v>864</v>
      </c>
      <c r="AN4245"/>
      <c r="AO4245"/>
      <c r="AP4245"/>
      <c r="AQ4245"/>
      <c r="AR4245" t="s">
        <v>1123</v>
      </c>
      <c r="AS4245" t="s">
        <v>865</v>
      </c>
      <c r="AT4245" t="b">
        <v>1</v>
      </c>
      <c r="AU4245" t="b">
        <v>0</v>
      </c>
      <c r="AV4245" t="b">
        <v>0</v>
      </c>
      <c r="AW4245" t="b">
        <v>0</v>
      </c>
      <c r="AX4245" t="b">
        <v>0</v>
      </c>
      <c r="AY4245" t="b">
        <v>0</v>
      </c>
      <c r="AZ4245" t="b">
        <v>0</v>
      </c>
      <c r="BA4245" t="b">
        <v>0</v>
      </c>
      <c r="BB4245" t="b">
        <v>0</v>
      </c>
    </row>
    <row r="4246">
      <c r="A4246" t="b">
        <v>1</v>
      </c>
      <c r="B4246" t="n">
        <v>500</v>
      </c>
      <c r="C4246" t="n">
        <v>887</v>
      </c>
      <c r="D4246" t="s">
        <v>54</v>
      </c>
      <c r="E4246" t="s">
        <v>55</v>
      </c>
      <c r="F4246" t="s">
        <v>56</v>
      </c>
      <c r="G4246" t="s">
        <v>131</v>
      </c>
      <c r="H4246" t="s">
        <v>2038</v>
      </c>
      <c r="I4246" t="s">
        <v>780</v>
      </c>
      <c r="J4246" t="n">
        <v>-1</v>
      </c>
      <c r="K4246" t="n">
        <v>0</v>
      </c>
      <c r="L4246" s="2" t="n">
        <v>1</v>
      </c>
      <c r="M4246" s="3" t="n">
        <v>428</v>
      </c>
      <c r="N4246" s="3" t="n">
        <v>0</v>
      </c>
      <c r="O4246" s="3" t="n">
        <v>0.27157227</v>
      </c>
      <c r="P4246" s="2" t="n">
        <v>0.514355628058728</v>
      </c>
      <c r="Q4246" s="2" t="n">
        <v>0.494481236203091</v>
      </c>
      <c r="R4246" s="2" t="n">
        <v>0.864110929853181</v>
      </c>
      <c r="S4246" s="4" t="n">
        <v>0.584816929795096</v>
      </c>
      <c r="T4246" s="4" t="n">
        <v>0.0775040783034255</v>
      </c>
      <c r="U4246" s="4" t="n">
        <v>0.116492659053834</v>
      </c>
      <c r="V4246" s="4" t="n">
        <v>0.0653213478710925</v>
      </c>
      <c r="W4246" s="4" t="n">
        <v>0.169391023019627</v>
      </c>
      <c r="X4246" s="4" t="n">
        <v>0.0582401332899454</v>
      </c>
      <c r="Y4246" s="4" t="n">
        <v>0.0847339994180364</v>
      </c>
      <c r="Z4246" t="n">
        <v>7902</v>
      </c>
      <c r="AA4246" t="n">
        <v>6130</v>
      </c>
      <c r="AB4246" t="n">
        <v>7866</v>
      </c>
      <c r="AC4246" t="n">
        <v>6166</v>
      </c>
      <c r="AD4246" s="2" t="n">
        <v>0.994161530976322</v>
      </c>
      <c r="AE4246" s="2" t="n">
        <v>0.779303330790745</v>
      </c>
      <c r="AF4246" s="2" t="n">
        <v>0.77575297393065</v>
      </c>
      <c r="AG4246" s="1" t="n">
        <v>37258</v>
      </c>
      <c r="AH4246" s="1" t="n">
        <v>37257</v>
      </c>
      <c r="AI4246" t="n">
        <v>7668</v>
      </c>
      <c r="AJ4246" s="2" t="n">
        <v>0.969283276450512</v>
      </c>
      <c r="AK4246" s="2" t="n">
        <v>0.999869604902856</v>
      </c>
      <c r="AL4246"/>
      <c r="AM4246" t="s">
        <v>782</v>
      </c>
      <c r="AN4246"/>
      <c r="AO4246"/>
      <c r="AP4246"/>
      <c r="AQ4246"/>
      <c r="AR4246" t="s">
        <v>2039</v>
      </c>
      <c r="AS4246" t="s">
        <v>1893</v>
      </c>
      <c r="AT4246" t="b">
        <v>1</v>
      </c>
      <c r="AU4246" t="b">
        <v>0</v>
      </c>
      <c r="AV4246" t="b">
        <v>0</v>
      </c>
      <c r="AW4246" t="b">
        <v>0</v>
      </c>
      <c r="AX4246" t="b">
        <v>0</v>
      </c>
      <c r="AY4246" t="b">
        <v>1</v>
      </c>
      <c r="AZ4246" t="b">
        <v>0</v>
      </c>
      <c r="BA4246" t="b">
        <v>0</v>
      </c>
      <c r="BB4246" t="b">
        <v>1</v>
      </c>
    </row>
    <row r="4247">
      <c r="A4247" t="b">
        <v>0</v>
      </c>
      <c r="B4247" t="n">
        <v>1499</v>
      </c>
      <c r="C4247" t="n">
        <v>2026</v>
      </c>
      <c r="D4247" t="s">
        <v>54</v>
      </c>
      <c r="E4247" t="s">
        <v>54</v>
      </c>
      <c r="F4247" t="s">
        <v>56</v>
      </c>
      <c r="G4247" t="s">
        <v>56</v>
      </c>
      <c r="H4247" t="s">
        <v>960</v>
      </c>
      <c r="I4247" t="s">
        <v>748</v>
      </c>
      <c r="J4247" t="n">
        <v>-1</v>
      </c>
      <c r="K4247" t="n">
        <v>1</v>
      </c>
      <c r="L4247" s="2" t="n">
        <v>0.503787878787879</v>
      </c>
      <c r="M4247" s="3" t="n">
        <v>1875</v>
      </c>
      <c r="N4247" s="3" t="n">
        <v>-926</v>
      </c>
      <c r="O4247" s="3" t="n">
        <v>7158.44230583</v>
      </c>
      <c r="P4247" s="2" t="n">
        <v>0.00519287833827893</v>
      </c>
      <c r="Q4247" s="2" t="n">
        <v>0.00450788880540947</v>
      </c>
      <c r="R4247" s="2" t="n">
        <v>0.0393175074183976</v>
      </c>
      <c r="S4247" s="4" t="n">
        <v>0.932885906040268</v>
      </c>
      <c r="T4247" s="4" t="n">
        <v>4.41261127596439</v>
      </c>
      <c r="U4247" s="4" t="n">
        <v>4.51810089020772</v>
      </c>
      <c r="V4247" s="4" t="n">
        <v>4.24241905901516</v>
      </c>
      <c r="W4247" s="4" t="n">
        <v>4.25856910393879</v>
      </c>
      <c r="X4247" s="4" t="n">
        <v>4.24541116738487</v>
      </c>
      <c r="Y4247" s="4" t="n">
        <v>4.24541116738487</v>
      </c>
      <c r="Z4247" t="n">
        <v>7080</v>
      </c>
      <c r="AA4247" t="n">
        <v>1348</v>
      </c>
      <c r="AB4247" t="n">
        <v>6973</v>
      </c>
      <c r="AC4247" t="n">
        <v>1455</v>
      </c>
      <c r="AD4247" s="2" t="n">
        <v>0.926460481099656</v>
      </c>
      <c r="AE4247" s="2" t="n">
        <v>0.193317080166356</v>
      </c>
      <c r="AF4247" s="2" t="n">
        <v>0.190395480225989</v>
      </c>
      <c r="AG4247" s="1" t="n">
        <v>37567</v>
      </c>
      <c r="AH4247" s="1" t="n">
        <v>38953</v>
      </c>
      <c r="AI4247" t="n">
        <v>2168</v>
      </c>
      <c r="AJ4247" s="2" t="n">
        <v>0.285188108392528</v>
      </c>
      <c r="AK4247" s="2" t="n">
        <v>1</v>
      </c>
      <c r="AL4247"/>
      <c r="AM4247"/>
      <c r="AN4247"/>
      <c r="AO4247"/>
      <c r="AP4247"/>
      <c r="AQ4247"/>
      <c r="AR4247" t="s">
        <v>961</v>
      </c>
      <c r="AS4247" t="s">
        <v>749</v>
      </c>
      <c r="AT4247" t="b">
        <v>1</v>
      </c>
      <c r="AU4247" t="b">
        <v>0</v>
      </c>
      <c r="AV4247" t="b">
        <v>0</v>
      </c>
      <c r="AW4247" t="b">
        <v>0</v>
      </c>
      <c r="AX4247" t="b">
        <v>0</v>
      </c>
      <c r="AY4247" t="b">
        <v>0</v>
      </c>
      <c r="AZ4247" t="b">
        <v>0</v>
      </c>
      <c r="BA4247" t="b">
        <v>0</v>
      </c>
      <c r="BB4247" t="b">
        <v>0</v>
      </c>
    </row>
    <row r="4248">
      <c r="A4248" t="b">
        <v>1</v>
      </c>
      <c r="B4248" t="n">
        <v>1499</v>
      </c>
      <c r="C4248" t="n">
        <v>1680</v>
      </c>
      <c r="D4248" t="s">
        <v>54</v>
      </c>
      <c r="E4248" t="s">
        <v>55</v>
      </c>
      <c r="F4248" t="s">
        <v>56</v>
      </c>
      <c r="G4248" t="s">
        <v>131</v>
      </c>
      <c r="H4248" t="s">
        <v>960</v>
      </c>
      <c r="I4248" t="s">
        <v>855</v>
      </c>
      <c r="J4248" t="n">
        <v>-1</v>
      </c>
      <c r="K4248" t="n">
        <v>0</v>
      </c>
      <c r="L4248" s="2" t="n">
        <v>0.908665603402446</v>
      </c>
      <c r="M4248" s="3" t="n">
        <v>1875</v>
      </c>
      <c r="N4248" s="3" t="n">
        <v>-30</v>
      </c>
      <c r="O4248" s="3" t="n">
        <v>615.90556823</v>
      </c>
      <c r="P4248" s="2" t="n">
        <v>0.544505962521295</v>
      </c>
      <c r="Q4248" s="2" t="n">
        <v>0.522224704042886</v>
      </c>
      <c r="R4248" s="2" t="n">
        <v>0.883730834752981</v>
      </c>
      <c r="S4248" s="4" t="n">
        <v>0.556802244039271</v>
      </c>
      <c r="T4248" s="4" t="n">
        <v>0.0709752981260644</v>
      </c>
      <c r="U4248" s="4" t="n">
        <v>0.109774275979557</v>
      </c>
      <c r="V4248" s="4" t="n">
        <v>0.0815374193196664</v>
      </c>
      <c r="W4248" s="4" t="n">
        <v>0.227750055499725</v>
      </c>
      <c r="X4248" s="4" t="n">
        <v>0.0752887577272515</v>
      </c>
      <c r="Y4248" s="4" t="n">
        <v>0.301437657646643</v>
      </c>
      <c r="Z4248" t="n">
        <v>7411</v>
      </c>
      <c r="AA4248" t="n">
        <v>4696</v>
      </c>
      <c r="AB4248" t="n">
        <v>6973</v>
      </c>
      <c r="AC4248" t="n">
        <v>5134</v>
      </c>
      <c r="AD4248" s="2" t="n">
        <v>0.91468640436307</v>
      </c>
      <c r="AE4248" s="2" t="n">
        <v>0.673454754051341</v>
      </c>
      <c r="AF4248" s="2" t="n">
        <v>0.633652678450951</v>
      </c>
      <c r="AG4248" s="1" t="n">
        <v>37567</v>
      </c>
      <c r="AH4248" s="1" t="n">
        <v>37645</v>
      </c>
      <c r="AI4248" t="n">
        <v>7281</v>
      </c>
      <c r="AJ4248" s="2" t="n">
        <v>0.957774269928966</v>
      </c>
      <c r="AK4248" s="2" t="n">
        <v>1</v>
      </c>
      <c r="AL4248"/>
      <c r="AM4248" t="s">
        <v>453</v>
      </c>
      <c r="AN4248"/>
      <c r="AO4248"/>
      <c r="AP4248"/>
      <c r="AQ4248"/>
      <c r="AR4248" t="s">
        <v>961</v>
      </c>
      <c r="AS4248" t="s">
        <v>857</v>
      </c>
      <c r="AT4248" t="b">
        <v>1</v>
      </c>
      <c r="AU4248" t="b">
        <v>0</v>
      </c>
      <c r="AV4248" t="b">
        <v>0</v>
      </c>
      <c r="AW4248" t="b">
        <v>0</v>
      </c>
      <c r="AX4248" t="b">
        <v>0</v>
      </c>
      <c r="AY4248" t="b">
        <v>1</v>
      </c>
      <c r="AZ4248" t="b">
        <v>0</v>
      </c>
      <c r="BA4248" t="b">
        <v>0</v>
      </c>
      <c r="BB4248" t="b">
        <v>1</v>
      </c>
    </row>
    <row r="4249">
      <c r="A4249" t="b">
        <v>1</v>
      </c>
      <c r="B4249" t="n">
        <v>1822</v>
      </c>
      <c r="C4249" t="n">
        <v>1823</v>
      </c>
      <c r="D4249" t="s">
        <v>54</v>
      </c>
      <c r="E4249" t="s">
        <v>54</v>
      </c>
      <c r="F4249" t="s">
        <v>56</v>
      </c>
      <c r="G4249" t="s">
        <v>56</v>
      </c>
      <c r="H4249" t="s">
        <v>1949</v>
      </c>
      <c r="I4249" t="s">
        <v>974</v>
      </c>
      <c r="J4249" t="n">
        <v>-1</v>
      </c>
      <c r="K4249" t="n">
        <v>0</v>
      </c>
      <c r="L4249" s="2" t="n">
        <v>0.893333333333333</v>
      </c>
      <c r="M4249" s="3" t="n">
        <v>92</v>
      </c>
      <c r="N4249" s="3" t="n">
        <v>-92</v>
      </c>
      <c r="O4249" s="3" t="n">
        <v>806.05300494</v>
      </c>
      <c r="P4249" s="2"/>
      <c r="Q4249" s="2"/>
      <c r="R4249" s="2"/>
      <c r="S4249" s="4"/>
      <c r="T4249" s="4"/>
      <c r="U4249" s="4"/>
      <c r="V4249" s="4"/>
      <c r="W4249" s="4"/>
      <c r="X4249" s="4" t="n">
        <v>0.295216662360975</v>
      </c>
      <c r="Y4249" s="4" t="n">
        <v>0.750194521759818</v>
      </c>
      <c r="Z4249" t="n">
        <v>6812</v>
      </c>
      <c r="AA4249" t="n">
        <v>0</v>
      </c>
      <c r="AB4249" t="n">
        <v>6051</v>
      </c>
      <c r="AC4249" t="n">
        <v>761</v>
      </c>
      <c r="AD4249" s="2" t="n">
        <v>0</v>
      </c>
      <c r="AE4249" s="2" t="n">
        <v>0</v>
      </c>
      <c r="AF4249" s="2" t="n">
        <v>0</v>
      </c>
      <c r="AG4249" s="1" t="n">
        <v>37335</v>
      </c>
      <c r="AH4249" s="1" t="n">
        <v>44409</v>
      </c>
      <c r="AI4249" t="n">
        <v>0</v>
      </c>
      <c r="AJ4249" s="2" t="n">
        <v>0</v>
      </c>
      <c r="AK4249" s="2" t="n">
        <v>0</v>
      </c>
      <c r="AL4249"/>
      <c r="AM4249"/>
      <c r="AN4249"/>
      <c r="AO4249"/>
      <c r="AP4249"/>
      <c r="AQ4249"/>
      <c r="AR4249" t="s">
        <v>1950</v>
      </c>
      <c r="AS4249" t="s">
        <v>977</v>
      </c>
      <c r="AT4249" t="b">
        <v>1</v>
      </c>
      <c r="AU4249" t="b">
        <v>0</v>
      </c>
      <c r="AV4249" t="b">
        <v>0</v>
      </c>
      <c r="AW4249" t="b">
        <v>0</v>
      </c>
      <c r="AX4249" t="b">
        <v>1</v>
      </c>
      <c r="AY4249" t="b">
        <v>0</v>
      </c>
      <c r="AZ4249" t="b">
        <v>0</v>
      </c>
      <c r="BA4249" t="b">
        <v>0</v>
      </c>
      <c r="BB4249" t="b">
        <v>1</v>
      </c>
    </row>
    <row r="4250">
      <c r="A4250" t="b">
        <v>0</v>
      </c>
      <c r="B4250" t="n">
        <v>2365</v>
      </c>
      <c r="C4250" t="n">
        <v>4289</v>
      </c>
      <c r="D4250" t="s">
        <v>54</v>
      </c>
      <c r="E4250" t="s">
        <v>55</v>
      </c>
      <c r="F4250" t="s">
        <v>56</v>
      </c>
      <c r="G4250" t="s">
        <v>57</v>
      </c>
      <c r="H4250" t="s">
        <v>962</v>
      </c>
      <c r="I4250" t="s">
        <v>291</v>
      </c>
      <c r="J4250" t="n">
        <v>-1</v>
      </c>
      <c r="K4250" t="n">
        <v>0</v>
      </c>
      <c r="L4250" s="2" t="n">
        <v>0.537566137566138</v>
      </c>
      <c r="M4250" s="3" t="n">
        <v>0</v>
      </c>
      <c r="N4250" s="3" t="n">
        <v>338</v>
      </c>
      <c r="O4250" s="3" t="n">
        <v>7003.24484485</v>
      </c>
      <c r="P4250" s="2"/>
      <c r="Q4250" s="2"/>
      <c r="R4250" s="2"/>
      <c r="S4250" s="4"/>
      <c r="T4250" s="4"/>
      <c r="U4250" s="4"/>
      <c r="V4250" s="4"/>
      <c r="W4250" s="4"/>
      <c r="X4250" s="4" t="n">
        <v>-2.65846560423574</v>
      </c>
      <c r="Y4250" s="4" t="n">
        <v>2.65846560423574</v>
      </c>
      <c r="Z4250" t="n">
        <v>13910</v>
      </c>
      <c r="AA4250" t="n">
        <v>0</v>
      </c>
      <c r="AB4250" t="n">
        <v>745</v>
      </c>
      <c r="AC4250" t="n">
        <v>13165</v>
      </c>
      <c r="AD4250" s="2" t="n">
        <v>0</v>
      </c>
      <c r="AE4250" s="2" t="n">
        <v>0</v>
      </c>
      <c r="AF4250" s="2" t="n">
        <v>0</v>
      </c>
      <c r="AG4250" s="1" t="n">
        <v>44425</v>
      </c>
      <c r="AH4250" s="1" t="n">
        <v>18630</v>
      </c>
      <c r="AI4250" t="n">
        <v>0</v>
      </c>
      <c r="AJ4250" s="2" t="n">
        <v>0</v>
      </c>
      <c r="AK4250" s="2" t="n">
        <v>0</v>
      </c>
      <c r="AL4250"/>
      <c r="AM4250" t="s">
        <v>292</v>
      </c>
      <c r="AN4250"/>
      <c r="AO4250"/>
      <c r="AP4250"/>
      <c r="AQ4250"/>
      <c r="AR4250" t="s">
        <v>963</v>
      </c>
      <c r="AS4250" t="s">
        <v>294</v>
      </c>
      <c r="AT4250" t="b">
        <v>1</v>
      </c>
      <c r="AU4250" t="b">
        <v>0</v>
      </c>
      <c r="AV4250" t="b">
        <v>0</v>
      </c>
      <c r="AW4250" t="b">
        <v>0</v>
      </c>
      <c r="AX4250" t="b">
        <v>0</v>
      </c>
      <c r="AY4250" t="b">
        <v>0</v>
      </c>
      <c r="AZ4250" t="b">
        <v>0</v>
      </c>
      <c r="BA4250" t="b">
        <v>0</v>
      </c>
      <c r="BB4250" t="b">
        <v>0</v>
      </c>
    </row>
    <row r="4251">
      <c r="A4251" t="b">
        <v>0</v>
      </c>
      <c r="B4251" t="n">
        <v>2103</v>
      </c>
      <c r="C4251" t="n">
        <v>3823</v>
      </c>
      <c r="D4251" t="s">
        <v>54</v>
      </c>
      <c r="E4251" t="s">
        <v>55</v>
      </c>
      <c r="F4251" t="s">
        <v>56</v>
      </c>
      <c r="G4251" t="s">
        <v>57</v>
      </c>
      <c r="H4251" t="s">
        <v>806</v>
      </c>
      <c r="I4251" t="s">
        <v>1135</v>
      </c>
      <c r="J4251" t="n">
        <v>-1</v>
      </c>
      <c r="K4251" t="n">
        <v>0</v>
      </c>
      <c r="L4251" s="2" t="n">
        <v>0.577777777777778</v>
      </c>
      <c r="M4251" s="3" t="n">
        <v>1728</v>
      </c>
      <c r="N4251" s="3" t="n">
        <v>-1178</v>
      </c>
      <c r="O4251" s="3" t="n">
        <v>8193.24921001</v>
      </c>
      <c r="P4251" s="2"/>
      <c r="Q4251" s="2"/>
      <c r="R4251" s="2"/>
      <c r="S4251" s="4"/>
      <c r="T4251" s="4"/>
      <c r="U4251" s="4"/>
      <c r="V4251" s="4"/>
      <c r="W4251" s="4"/>
      <c r="X4251" s="4" t="n">
        <v>2.69503761167299</v>
      </c>
      <c r="Y4251" s="4" t="n">
        <v>2.77031946827601</v>
      </c>
      <c r="Z4251" t="n">
        <v>5717</v>
      </c>
      <c r="AA4251" t="n">
        <v>0</v>
      </c>
      <c r="AB4251" t="n">
        <v>4257</v>
      </c>
      <c r="AC4251" t="n">
        <v>1460</v>
      </c>
      <c r="AD4251" s="2" t="n">
        <v>0</v>
      </c>
      <c r="AE4251" s="2" t="n">
        <v>0</v>
      </c>
      <c r="AF4251" s="2" t="n">
        <v>0</v>
      </c>
      <c r="AG4251" s="1" t="n">
        <v>40874</v>
      </c>
      <c r="AH4251" s="1" t="n">
        <v>37257</v>
      </c>
      <c r="AI4251" t="n">
        <v>0</v>
      </c>
      <c r="AJ4251" s="2" t="n">
        <v>0</v>
      </c>
      <c r="AK4251" s="2" t="n">
        <v>0</v>
      </c>
      <c r="AL4251"/>
      <c r="AM4251" t="s">
        <v>1136</v>
      </c>
      <c r="AN4251"/>
      <c r="AO4251"/>
      <c r="AP4251"/>
      <c r="AQ4251"/>
      <c r="AR4251" t="s">
        <v>807</v>
      </c>
      <c r="AS4251" t="s">
        <v>1138</v>
      </c>
      <c r="AT4251" t="b">
        <v>1</v>
      </c>
      <c r="AU4251" t="b">
        <v>0</v>
      </c>
      <c r="AV4251" t="b">
        <v>0</v>
      </c>
      <c r="AW4251" t="b">
        <v>0</v>
      </c>
      <c r="AX4251" t="b">
        <v>0</v>
      </c>
      <c r="AY4251" t="b">
        <v>0</v>
      </c>
      <c r="AZ4251" t="b">
        <v>0</v>
      </c>
      <c r="BA4251" t="b">
        <v>0</v>
      </c>
      <c r="BB4251" t="b">
        <v>0</v>
      </c>
    </row>
    <row r="4252">
      <c r="A4252" t="b">
        <v>0</v>
      </c>
      <c r="B4252" t="n">
        <v>2103</v>
      </c>
      <c r="C4252" t="n">
        <v>1719</v>
      </c>
      <c r="D4252" t="s">
        <v>54</v>
      </c>
      <c r="E4252" t="s">
        <v>55</v>
      </c>
      <c r="F4252" t="s">
        <v>56</v>
      </c>
      <c r="G4252" t="s">
        <v>131</v>
      </c>
      <c r="H4252" t="s">
        <v>806</v>
      </c>
      <c r="I4252" t="s">
        <v>571</v>
      </c>
      <c r="J4252" t="n">
        <v>-1</v>
      </c>
      <c r="K4252" t="n">
        <v>1</v>
      </c>
      <c r="L4252" s="2" t="n">
        <v>0.577777777777778</v>
      </c>
      <c r="M4252" s="3" t="n">
        <v>1728</v>
      </c>
      <c r="N4252" s="3" t="n">
        <v>-508</v>
      </c>
      <c r="O4252" s="3" t="n">
        <v>9792.83643595</v>
      </c>
      <c r="P4252" s="2" t="n">
        <v>0.0189612530915087</v>
      </c>
      <c r="Q4252" s="2" t="n">
        <v>0.018328242154957</v>
      </c>
      <c r="R4252" s="2" t="n">
        <v>0.0948062654575433</v>
      </c>
      <c r="S4252" s="4" t="n">
        <v>0.783193277310924</v>
      </c>
      <c r="T4252" s="4" t="n">
        <v>2.57922506183018</v>
      </c>
      <c r="U4252" s="4" t="n">
        <v>2.92091233855455</v>
      </c>
      <c r="V4252" s="4" t="n">
        <v>2.64273777006807</v>
      </c>
      <c r="W4252" s="4" t="n">
        <v>2.64273777006807</v>
      </c>
      <c r="X4252" s="4" t="n">
        <v>2.36355220420572</v>
      </c>
      <c r="Y4252" s="4" t="n">
        <v>2.36355220420572</v>
      </c>
      <c r="Z4252" t="n">
        <v>7515</v>
      </c>
      <c r="AA4252" t="n">
        <v>3639</v>
      </c>
      <c r="AB4252" t="n">
        <v>4257</v>
      </c>
      <c r="AC4252" t="n">
        <v>6897</v>
      </c>
      <c r="AD4252" s="2" t="n">
        <v>0.854827343199436</v>
      </c>
      <c r="AE4252" s="2" t="n">
        <v>0.527620704654198</v>
      </c>
      <c r="AF4252" s="2" t="n">
        <v>0.484231536926148</v>
      </c>
      <c r="AG4252" s="1" t="n">
        <v>40874</v>
      </c>
      <c r="AH4252" s="1" t="n">
        <v>37540</v>
      </c>
      <c r="AI4252" t="n">
        <v>4052</v>
      </c>
      <c r="AJ4252" s="2" t="n">
        <v>0.943422584400466</v>
      </c>
      <c r="AK4252" s="2" t="n">
        <v>0.548605469807744</v>
      </c>
      <c r="AL4252"/>
      <c r="AM4252" t="s">
        <v>573</v>
      </c>
      <c r="AN4252"/>
      <c r="AO4252"/>
      <c r="AP4252"/>
      <c r="AQ4252"/>
      <c r="AR4252" t="s">
        <v>807</v>
      </c>
      <c r="AS4252" t="s">
        <v>575</v>
      </c>
      <c r="AT4252" t="b">
        <v>1</v>
      </c>
      <c r="AU4252" t="b">
        <v>0</v>
      </c>
      <c r="AV4252" t="b">
        <v>0</v>
      </c>
      <c r="AW4252" t="b">
        <v>0</v>
      </c>
      <c r="AX4252" t="b">
        <v>0</v>
      </c>
      <c r="AY4252" t="b">
        <v>0</v>
      </c>
      <c r="AZ4252" t="b">
        <v>0</v>
      </c>
      <c r="BA4252" t="b">
        <v>0</v>
      </c>
      <c r="BB4252" t="b">
        <v>0</v>
      </c>
    </row>
    <row r="4253">
      <c r="A4253" t="b">
        <v>0</v>
      </c>
      <c r="B4253" t="n">
        <v>2952</v>
      </c>
      <c r="C4253" t="n">
        <v>2337</v>
      </c>
      <c r="D4253" t="s">
        <v>54</v>
      </c>
      <c r="E4253" t="s">
        <v>55</v>
      </c>
      <c r="F4253" t="s">
        <v>56</v>
      </c>
      <c r="G4253" t="s">
        <v>131</v>
      </c>
      <c r="H4253" t="s">
        <v>358</v>
      </c>
      <c r="I4253" t="s">
        <v>132</v>
      </c>
      <c r="J4253" t="n">
        <v>-1</v>
      </c>
      <c r="K4253" t="n">
        <v>0</v>
      </c>
      <c r="L4253" s="2" t="n">
        <v>0.657106782106782</v>
      </c>
      <c r="M4253" s="3" t="n">
        <v>0</v>
      </c>
      <c r="N4253" s="3" t="n">
        <v>122</v>
      </c>
      <c r="O4253" s="3" t="n">
        <v>9659.76746679</v>
      </c>
      <c r="P4253" s="2" t="n">
        <v>0.0518962075848303</v>
      </c>
      <c r="Q4253" s="2" t="n">
        <v>0.0502008032128514</v>
      </c>
      <c r="R4253" s="2" t="n">
        <v>0.197604790419162</v>
      </c>
      <c r="S4253" s="4" t="n">
        <v>0.810526315789474</v>
      </c>
      <c r="T4253" s="4" t="n">
        <v>1.64011976047904</v>
      </c>
      <c r="U4253" s="4" t="n">
        <v>1.71836327345309</v>
      </c>
      <c r="V4253" s="4" t="n">
        <v>1.64939612329915</v>
      </c>
      <c r="W4253" s="4" t="n">
        <v>1.64939612329915</v>
      </c>
      <c r="X4253" s="4" t="n">
        <v>1.20334974464622</v>
      </c>
      <c r="Y4253" s="4" t="n">
        <v>1.29260874417871</v>
      </c>
      <c r="Z4253" t="n">
        <v>2342</v>
      </c>
      <c r="AA4253" t="n">
        <v>501</v>
      </c>
      <c r="AB4253" t="n">
        <v>745</v>
      </c>
      <c r="AC4253" t="n">
        <v>2098</v>
      </c>
      <c r="AD4253" s="2" t="n">
        <v>0.67248322147651</v>
      </c>
      <c r="AE4253" s="2" t="n">
        <v>0.238798856053384</v>
      </c>
      <c r="AF4253" s="2" t="n">
        <v>0.213919726729291</v>
      </c>
      <c r="AG4253" s="1" t="n">
        <v>44425</v>
      </c>
      <c r="AH4253" s="1" t="n">
        <v>41275</v>
      </c>
      <c r="AI4253" t="n">
        <v>501</v>
      </c>
      <c r="AJ4253" s="2" t="n">
        <v>0.673387096774194</v>
      </c>
      <c r="AK4253" s="2" t="n">
        <v>0.137222678718159</v>
      </c>
      <c r="AL4253"/>
      <c r="AM4253" t="s">
        <v>85</v>
      </c>
      <c r="AN4253"/>
      <c r="AO4253"/>
      <c r="AP4253"/>
      <c r="AQ4253"/>
      <c r="AR4253" t="s">
        <v>359</v>
      </c>
      <c r="AS4253" t="s">
        <v>135</v>
      </c>
      <c r="AT4253" t="b">
        <v>1</v>
      </c>
      <c r="AU4253" t="b">
        <v>0</v>
      </c>
      <c r="AV4253" t="b">
        <v>0</v>
      </c>
      <c r="AW4253" t="b">
        <v>0</v>
      </c>
      <c r="AX4253" t="b">
        <v>0</v>
      </c>
      <c r="AY4253" t="b">
        <v>0</v>
      </c>
      <c r="AZ4253" t="b">
        <v>0</v>
      </c>
      <c r="BA4253" t="b">
        <v>0</v>
      </c>
      <c r="BB4253" t="b">
        <v>0</v>
      </c>
    </row>
    <row r="4254">
      <c r="A4254" t="b">
        <v>0</v>
      </c>
      <c r="B4254" t="n">
        <v>3485</v>
      </c>
      <c r="C4254" t="n">
        <v>3369</v>
      </c>
      <c r="D4254" t="s">
        <v>54</v>
      </c>
      <c r="E4254" t="s">
        <v>55</v>
      </c>
      <c r="F4254" t="s">
        <v>56</v>
      </c>
      <c r="G4254" t="s">
        <v>57</v>
      </c>
      <c r="H4254" t="s">
        <v>623</v>
      </c>
      <c r="I4254" t="s">
        <v>1720</v>
      </c>
      <c r="J4254" t="n">
        <v>-1</v>
      </c>
      <c r="K4254" t="n">
        <v>1</v>
      </c>
      <c r="L4254" s="2" t="n">
        <v>0.812105263157895</v>
      </c>
      <c r="M4254" s="3" t="n">
        <v>1808</v>
      </c>
      <c r="N4254" s="3" t="n">
        <v>26</v>
      </c>
      <c r="O4254" s="3" t="n">
        <v>382.48987819</v>
      </c>
      <c r="P4254" s="2" t="n">
        <v>0.0711825487944891</v>
      </c>
      <c r="Q4254" s="2" t="n">
        <v>0.0479192938209332</v>
      </c>
      <c r="R4254" s="2" t="n">
        <v>0.247990815154994</v>
      </c>
      <c r="S4254" s="4" t="n">
        <v>-0.176761433868974</v>
      </c>
      <c r="T4254" s="4" t="n">
        <v>-0.287026406429392</v>
      </c>
      <c r="U4254" s="4" t="n">
        <v>1.02158438576349</v>
      </c>
      <c r="V4254" s="4" t="n">
        <v>-0.387394382397878</v>
      </c>
      <c r="W4254" s="4" t="n">
        <v>1.03846965121508</v>
      </c>
      <c r="X4254" s="4" t="n">
        <v>-0.828233989374293</v>
      </c>
      <c r="Y4254" s="4" t="n">
        <v>0.85689128673957</v>
      </c>
      <c r="Z4254" t="n">
        <v>15214</v>
      </c>
      <c r="AA4254" t="n">
        <v>871</v>
      </c>
      <c r="AB4254" t="n">
        <v>2391</v>
      </c>
      <c r="AC4254" t="n">
        <v>13694</v>
      </c>
      <c r="AD4254" s="2" t="n">
        <v>0.364282726892514</v>
      </c>
      <c r="AE4254" s="2" t="n">
        <v>0.0636044983204323</v>
      </c>
      <c r="AF4254" s="2" t="n">
        <v>0.0572499014065992</v>
      </c>
      <c r="AG4254" s="1" t="n">
        <v>37568</v>
      </c>
      <c r="AH4254" s="1" t="n">
        <v>24715</v>
      </c>
      <c r="AI4254" t="n">
        <v>1148</v>
      </c>
      <c r="AJ4254" s="2" t="n">
        <v>0.422058823529412</v>
      </c>
      <c r="AK4254" s="2" t="n">
        <v>0.0819941432754803</v>
      </c>
      <c r="AL4254"/>
      <c r="AM4254" t="s">
        <v>1721</v>
      </c>
      <c r="AN4254"/>
      <c r="AO4254"/>
      <c r="AP4254"/>
      <c r="AQ4254"/>
      <c r="AR4254" t="s">
        <v>624</v>
      </c>
      <c r="AS4254" t="s">
        <v>1723</v>
      </c>
      <c r="AT4254" t="b">
        <v>1</v>
      </c>
      <c r="AU4254" t="b">
        <v>0</v>
      </c>
      <c r="AV4254" t="b">
        <v>0</v>
      </c>
      <c r="AW4254" t="b">
        <v>0</v>
      </c>
      <c r="AX4254" t="b">
        <v>0</v>
      </c>
      <c r="AY4254" t="b">
        <v>0</v>
      </c>
      <c r="AZ4254" t="b">
        <v>0</v>
      </c>
      <c r="BA4254" t="b">
        <v>0</v>
      </c>
      <c r="BB4254" t="b">
        <v>0</v>
      </c>
    </row>
    <row r="4255">
      <c r="A4255" t="b">
        <v>1</v>
      </c>
      <c r="B4255" t="n">
        <v>3486</v>
      </c>
      <c r="C4255" t="n">
        <v>3369</v>
      </c>
      <c r="D4255" t="s">
        <v>54</v>
      </c>
      <c r="E4255" t="s">
        <v>55</v>
      </c>
      <c r="F4255" t="s">
        <v>54</v>
      </c>
      <c r="G4255" t="s">
        <v>57</v>
      </c>
      <c r="H4255" t="s">
        <v>632</v>
      </c>
      <c r="I4255" t="s">
        <v>1720</v>
      </c>
      <c r="J4255" t="n">
        <v>-1</v>
      </c>
      <c r="K4255" t="n">
        <v>1</v>
      </c>
      <c r="L4255" s="2" t="n">
        <v>0.968421052631579</v>
      </c>
      <c r="M4255" s="3" t="n">
        <v>1740</v>
      </c>
      <c r="N4255" s="3" t="n">
        <v>94</v>
      </c>
      <c r="O4255" s="3" t="n">
        <v>453.48084048</v>
      </c>
      <c r="P4255" s="2" t="n">
        <v>0.133362936648905</v>
      </c>
      <c r="Q4255" s="2" t="n">
        <v>0.0509663075081238</v>
      </c>
      <c r="R4255" s="2" t="n">
        <v>0.322898164594435</v>
      </c>
      <c r="S4255" s="4" t="n">
        <v>-0.454483347566183</v>
      </c>
      <c r="T4255" s="4" t="n">
        <v>-0.447801953818824</v>
      </c>
      <c r="U4255" s="4" t="n">
        <v>0.860664594434573</v>
      </c>
      <c r="V4255" s="4" t="n">
        <v>-0.448299297250176</v>
      </c>
      <c r="W4255" s="4" t="n">
        <v>0.865396997828925</v>
      </c>
      <c r="X4255" s="4" t="n">
        <v>-0.492693577102173</v>
      </c>
      <c r="Y4255" s="4" t="n">
        <v>0.534109933859656</v>
      </c>
      <c r="Z4255" t="n">
        <v>14962</v>
      </c>
      <c r="AA4255" t="n">
        <v>13512</v>
      </c>
      <c r="AB4255" t="n">
        <v>14780</v>
      </c>
      <c r="AC4255" t="n">
        <v>13694</v>
      </c>
      <c r="AD4255" s="2" t="n">
        <v>0.986709507813641</v>
      </c>
      <c r="AE4255" s="2" t="n">
        <v>0.914208389715832</v>
      </c>
      <c r="AF4255" s="2" t="n">
        <v>0.903087822483625</v>
      </c>
      <c r="AG4255" s="1" t="n">
        <v>24716</v>
      </c>
      <c r="AH4255" s="1" t="n">
        <v>24715</v>
      </c>
      <c r="AI4255" t="n">
        <v>14000</v>
      </c>
      <c r="AJ4255" s="2" t="n">
        <v>0.898991844859693</v>
      </c>
      <c r="AK4255" s="2" t="n">
        <v>0.999928576530248</v>
      </c>
      <c r="AL4255" t="s">
        <v>633</v>
      </c>
      <c r="AM4255" t="s">
        <v>1721</v>
      </c>
      <c r="AN4255"/>
      <c r="AO4255"/>
      <c r="AP4255"/>
      <c r="AQ4255"/>
      <c r="AR4255" t="s">
        <v>634</v>
      </c>
      <c r="AS4255" t="s">
        <v>1723</v>
      </c>
      <c r="AT4255" t="b">
        <v>1</v>
      </c>
      <c r="AU4255" t="b">
        <v>0</v>
      </c>
      <c r="AV4255" t="b">
        <v>0</v>
      </c>
      <c r="AW4255" t="b">
        <v>0</v>
      </c>
      <c r="AX4255" t="b">
        <v>0</v>
      </c>
      <c r="AY4255" t="b">
        <v>1</v>
      </c>
      <c r="AZ4255" t="b">
        <v>0</v>
      </c>
      <c r="BA4255" t="b">
        <v>0</v>
      </c>
      <c r="BB4255" t="b">
        <v>1</v>
      </c>
    </row>
    <row r="4256">
      <c r="A4256" t="b">
        <v>0</v>
      </c>
      <c r="B4256" t="n">
        <v>3630</v>
      </c>
      <c r="C4256" t="n">
        <v>1720</v>
      </c>
      <c r="D4256" t="s">
        <v>54</v>
      </c>
      <c r="E4256" t="s">
        <v>55</v>
      </c>
      <c r="F4256" t="s">
        <v>56</v>
      </c>
      <c r="G4256" t="s">
        <v>57</v>
      </c>
      <c r="H4256" t="s">
        <v>1134</v>
      </c>
      <c r="I4256" t="s">
        <v>207</v>
      </c>
      <c r="J4256" t="n">
        <v>-1</v>
      </c>
      <c r="K4256" t="n">
        <v>0</v>
      </c>
      <c r="L4256" s="2" t="n">
        <v>0.554365079365079</v>
      </c>
      <c r="M4256" s="3" t="n">
        <v>0</v>
      </c>
      <c r="N4256" s="3" t="n">
        <v>612</v>
      </c>
      <c r="O4256" s="3" t="n">
        <v>8472.70624116</v>
      </c>
      <c r="P4256" s="2"/>
      <c r="Q4256" s="2"/>
      <c r="R4256" s="2"/>
      <c r="S4256" s="4"/>
      <c r="T4256" s="4"/>
      <c r="U4256" s="4"/>
      <c r="V4256" s="4"/>
      <c r="W4256" s="4"/>
      <c r="X4256" s="4" t="n">
        <v>2.44682593851358</v>
      </c>
      <c r="Y4256" s="4" t="n">
        <v>2.44750295962071</v>
      </c>
      <c r="Z4256" t="n">
        <v>3265</v>
      </c>
      <c r="AA4256" t="n">
        <v>0</v>
      </c>
      <c r="AB4256" t="n">
        <v>761</v>
      </c>
      <c r="AC4256" t="n">
        <v>2504</v>
      </c>
      <c r="AD4256" s="2" t="n">
        <v>0</v>
      </c>
      <c r="AE4256" s="2" t="n">
        <v>0</v>
      </c>
      <c r="AF4256" s="2" t="n">
        <v>0</v>
      </c>
      <c r="AG4256" s="1" t="n">
        <v>44409</v>
      </c>
      <c r="AH4256" s="1" t="n">
        <v>32143</v>
      </c>
      <c r="AI4256" t="n">
        <v>0</v>
      </c>
      <c r="AJ4256" s="2" t="n">
        <v>0</v>
      </c>
      <c r="AK4256" s="2" t="n">
        <v>0</v>
      </c>
      <c r="AL4256"/>
      <c r="AM4256" t="s">
        <v>208</v>
      </c>
      <c r="AN4256"/>
      <c r="AO4256"/>
      <c r="AP4256"/>
      <c r="AQ4256"/>
      <c r="AR4256" t="s">
        <v>1137</v>
      </c>
      <c r="AS4256" t="s">
        <v>210</v>
      </c>
      <c r="AT4256" t="b">
        <v>1</v>
      </c>
      <c r="AU4256" t="b">
        <v>0</v>
      </c>
      <c r="AV4256" t="b">
        <v>0</v>
      </c>
      <c r="AW4256" t="b">
        <v>0</v>
      </c>
      <c r="AX4256" t="b">
        <v>0</v>
      </c>
      <c r="AY4256" t="b">
        <v>0</v>
      </c>
      <c r="AZ4256" t="b">
        <v>0</v>
      </c>
      <c r="BA4256" t="b">
        <v>0</v>
      </c>
      <c r="BB4256" t="b">
        <v>0</v>
      </c>
    </row>
    <row r="4257">
      <c r="A4257" t="b">
        <v>1</v>
      </c>
      <c r="B4257" t="n">
        <v>3780</v>
      </c>
      <c r="C4257" t="n">
        <v>4263</v>
      </c>
      <c r="D4257" t="s">
        <v>54</v>
      </c>
      <c r="E4257" t="s">
        <v>55</v>
      </c>
      <c r="F4257" t="s">
        <v>56</v>
      </c>
      <c r="G4257" t="s">
        <v>57</v>
      </c>
      <c r="H4257" t="s">
        <v>1139</v>
      </c>
      <c r="I4257" t="s">
        <v>726</v>
      </c>
      <c r="J4257" t="n">
        <v>-1</v>
      </c>
      <c r="K4257" t="n">
        <v>0</v>
      </c>
      <c r="L4257" s="2" t="n">
        <v>0.621212121212121</v>
      </c>
      <c r="M4257" s="3" t="n">
        <v>1784</v>
      </c>
      <c r="N4257" s="3" t="n">
        <v>-67</v>
      </c>
      <c r="O4257" s="3" t="n">
        <v>131.80012852</v>
      </c>
      <c r="P4257" s="2"/>
      <c r="Q4257" s="2"/>
      <c r="R4257" s="2"/>
      <c r="S4257" s="4"/>
      <c r="T4257" s="4"/>
      <c r="U4257" s="4"/>
      <c r="V4257" s="4"/>
      <c r="W4257" s="4"/>
      <c r="X4257" s="4" t="n">
        <v>-1.52306833418598</v>
      </c>
      <c r="Y4257" s="4" t="n">
        <v>1.61892382823424</v>
      </c>
      <c r="Z4257" t="n">
        <v>7832</v>
      </c>
      <c r="AA4257" t="n">
        <v>0</v>
      </c>
      <c r="AB4257" t="n">
        <v>5727</v>
      </c>
      <c r="AC4257" t="n">
        <v>2105</v>
      </c>
      <c r="AD4257" s="2" t="n">
        <v>0</v>
      </c>
      <c r="AE4257" s="2" t="n">
        <v>0</v>
      </c>
      <c r="AF4257" s="2" t="n">
        <v>0</v>
      </c>
      <c r="AG4257" s="1" t="n">
        <v>38329</v>
      </c>
      <c r="AH4257" s="1" t="n">
        <v>32143</v>
      </c>
      <c r="AI4257" t="n">
        <v>0</v>
      </c>
      <c r="AJ4257" s="2" t="n">
        <v>0</v>
      </c>
      <c r="AK4257" s="2" t="n">
        <v>0</v>
      </c>
      <c r="AL4257"/>
      <c r="AM4257" t="s">
        <v>727</v>
      </c>
      <c r="AN4257"/>
      <c r="AO4257"/>
      <c r="AP4257"/>
      <c r="AQ4257"/>
      <c r="AR4257" t="s">
        <v>1140</v>
      </c>
      <c r="AS4257" t="s">
        <v>728</v>
      </c>
      <c r="AT4257" t="b">
        <v>1</v>
      </c>
      <c r="AU4257" t="b">
        <v>0</v>
      </c>
      <c r="AV4257" t="b">
        <v>0</v>
      </c>
      <c r="AW4257" t="b">
        <v>0</v>
      </c>
      <c r="AX4257" t="b">
        <v>0</v>
      </c>
      <c r="AY4257" t="b">
        <v>1</v>
      </c>
      <c r="AZ4257" t="b">
        <v>0</v>
      </c>
      <c r="BA4257" t="b">
        <v>0</v>
      </c>
      <c r="BB4257" t="b">
        <v>1</v>
      </c>
    </row>
    <row r="4258">
      <c r="A4258" t="b">
        <v>0</v>
      </c>
      <c r="B4258" t="n">
        <v>4052</v>
      </c>
      <c r="C4258" t="n">
        <v>560</v>
      </c>
      <c r="D4258" t="s">
        <v>54</v>
      </c>
      <c r="E4258" t="s">
        <v>55</v>
      </c>
      <c r="F4258" t="s">
        <v>54</v>
      </c>
      <c r="G4258" t="s">
        <v>57</v>
      </c>
      <c r="H4258"/>
      <c r="I4258" t="s">
        <v>1826</v>
      </c>
      <c r="J4258" t="n">
        <v>-1</v>
      </c>
      <c r="K4258" t="n">
        <v>0</v>
      </c>
      <c r="L4258" s="2"/>
      <c r="M4258" s="3" t="n">
        <v>211</v>
      </c>
      <c r="N4258" s="3" t="n">
        <v>22</v>
      </c>
      <c r="O4258" s="3" t="n">
        <v>7837.05795577</v>
      </c>
      <c r="P4258" s="2" t="n">
        <v>0.0271982116244411</v>
      </c>
      <c r="Q4258" s="2" t="n">
        <v>0.024224072672218</v>
      </c>
      <c r="R4258" s="2" t="n">
        <v>0.123695976154993</v>
      </c>
      <c r="S4258" s="4" t="n">
        <v>0.480658751436231</v>
      </c>
      <c r="T4258" s="4" t="n">
        <v>1.69951564828614</v>
      </c>
      <c r="U4258" s="4" t="n">
        <v>2.54884500745156</v>
      </c>
      <c r="V4258" s="4" t="n">
        <v>1.70076769459846</v>
      </c>
      <c r="W4258" s="4" t="n">
        <v>1.77592212150306</v>
      </c>
      <c r="X4258" s="4" t="n">
        <v>1.66779719395981</v>
      </c>
      <c r="Y4258" s="4" t="n">
        <v>1.66779719395981</v>
      </c>
      <c r="Z4258" t="n">
        <v>26348</v>
      </c>
      <c r="AA4258" t="n">
        <v>2684</v>
      </c>
      <c r="AB4258" t="n">
        <v>26208</v>
      </c>
      <c r="AC4258" t="n">
        <v>2824</v>
      </c>
      <c r="AD4258" s="2" t="n">
        <v>0.95042492917847</v>
      </c>
      <c r="AE4258" s="2" t="n">
        <v>0.102411477411477</v>
      </c>
      <c r="AF4258" s="2" t="n">
        <v>0.101867314407166</v>
      </c>
      <c r="AG4258" s="1" t="n">
        <v>18629</v>
      </c>
      <c r="AH4258" s="1" t="n">
        <v>32143</v>
      </c>
      <c r="AI4258" t="n">
        <v>3255</v>
      </c>
      <c r="AJ4258" s="2" t="n">
        <v>0.12260810607202</v>
      </c>
      <c r="AK4258" s="2" t="n">
        <v>1</v>
      </c>
      <c r="AL4258" t="s">
        <v>338</v>
      </c>
      <c r="AM4258" t="s">
        <v>1827</v>
      </c>
      <c r="AN4258"/>
      <c r="AO4258"/>
      <c r="AP4258"/>
      <c r="AQ4258"/>
      <c r="AR4258" t="s">
        <v>338</v>
      </c>
      <c r="AS4258" t="s">
        <v>1828</v>
      </c>
      <c r="AT4258" t="b">
        <v>1</v>
      </c>
      <c r="AU4258" t="b">
        <v>0</v>
      </c>
      <c r="AV4258" t="b">
        <v>0</v>
      </c>
      <c r="AW4258" t="b">
        <v>0</v>
      </c>
      <c r="AX4258" t="b">
        <v>0</v>
      </c>
      <c r="AY4258" t="b">
        <v>0</v>
      </c>
      <c r="AZ4258" t="b">
        <v>0</v>
      </c>
      <c r="BA4258" t="b">
        <v>0</v>
      </c>
      <c r="BB4258" t="b">
        <v>0</v>
      </c>
    </row>
    <row r="4259">
      <c r="A4259" t="b">
        <v>0</v>
      </c>
      <c r="B4259" t="n">
        <v>162</v>
      </c>
      <c r="C4259" t="n">
        <v>1929</v>
      </c>
      <c r="D4259" t="s">
        <v>54</v>
      </c>
      <c r="E4259" t="s">
        <v>55</v>
      </c>
      <c r="F4259" t="s">
        <v>56</v>
      </c>
      <c r="G4259" t="s">
        <v>57</v>
      </c>
      <c r="H4259" t="s">
        <v>1144</v>
      </c>
      <c r="I4259" t="s">
        <v>1159</v>
      </c>
      <c r="J4259" t="n">
        <v>1</v>
      </c>
      <c r="K4259" t="n">
        <v>0</v>
      </c>
      <c r="L4259" s="2" t="n">
        <v>0.569794584500467</v>
      </c>
      <c r="M4259" s="3" t="n">
        <v>1002</v>
      </c>
      <c r="N4259" s="3" t="n">
        <v>1143</v>
      </c>
      <c r="O4259" s="3" t="n">
        <v>5621.78098329</v>
      </c>
      <c r="P4259" s="2"/>
      <c r="Q4259" s="2"/>
      <c r="R4259" s="2"/>
      <c r="S4259" s="4"/>
      <c r="T4259" s="4"/>
      <c r="U4259" s="4"/>
      <c r="V4259" s="4"/>
      <c r="W4259" s="4"/>
      <c r="X4259" s="4" t="n">
        <v>-6.41757927465163</v>
      </c>
      <c r="Y4259" s="4" t="n">
        <v>6.41757927465163</v>
      </c>
      <c r="Z4259" t="n">
        <v>5952</v>
      </c>
      <c r="AA4259" t="n">
        <v>0</v>
      </c>
      <c r="AB4259" t="n">
        <v>4198</v>
      </c>
      <c r="AC4259" t="n">
        <v>1754</v>
      </c>
      <c r="AD4259" s="2" t="n">
        <v>0</v>
      </c>
      <c r="AE4259" s="2" t="n">
        <v>0</v>
      </c>
      <c r="AF4259" s="2" t="n">
        <v>0</v>
      </c>
      <c r="AG4259" s="1" t="n">
        <v>40874</v>
      </c>
      <c r="AH4259" s="1" t="n">
        <v>32143</v>
      </c>
      <c r="AI4259" t="n">
        <v>0</v>
      </c>
      <c r="AJ4259" s="2" t="n">
        <v>0</v>
      </c>
      <c r="AK4259" s="2" t="n">
        <v>0</v>
      </c>
      <c r="AL4259"/>
      <c r="AM4259" t="s">
        <v>1161</v>
      </c>
      <c r="AN4259"/>
      <c r="AO4259"/>
      <c r="AP4259"/>
      <c r="AQ4259"/>
      <c r="AR4259" t="s">
        <v>1145</v>
      </c>
      <c r="AS4259" t="s">
        <v>1164</v>
      </c>
      <c r="AT4259" t="b">
        <v>1</v>
      </c>
      <c r="AU4259" t="b">
        <v>0</v>
      </c>
      <c r="AV4259" t="b">
        <v>0</v>
      </c>
      <c r="AW4259" t="b">
        <v>0</v>
      </c>
      <c r="AX4259" t="b">
        <v>0</v>
      </c>
      <c r="AY4259" t="b">
        <v>0</v>
      </c>
      <c r="AZ4259" t="b">
        <v>0</v>
      </c>
      <c r="BA4259" t="b">
        <v>0</v>
      </c>
      <c r="BB4259" t="b">
        <v>0</v>
      </c>
    </row>
    <row r="4260">
      <c r="A4260" t="b">
        <v>0</v>
      </c>
      <c r="B4260" t="n">
        <v>593</v>
      </c>
      <c r="C4260" t="n">
        <v>3143</v>
      </c>
      <c r="D4260" t="s">
        <v>54</v>
      </c>
      <c r="E4260" t="s">
        <v>55</v>
      </c>
      <c r="F4260" t="s">
        <v>56</v>
      </c>
      <c r="G4260" t="s">
        <v>57</v>
      </c>
      <c r="H4260" t="s">
        <v>317</v>
      </c>
      <c r="I4260" t="s">
        <v>1141</v>
      </c>
      <c r="J4260" t="n">
        <v>1</v>
      </c>
      <c r="K4260" t="n">
        <v>0</v>
      </c>
      <c r="L4260" s="2" t="n">
        <v>0.484126984126984</v>
      </c>
      <c r="M4260" s="3" t="n">
        <v>1871</v>
      </c>
      <c r="N4260" s="3" t="n">
        <v>-539</v>
      </c>
      <c r="O4260" s="3" t="n">
        <v>4141.92403416</v>
      </c>
      <c r="P4260" s="2"/>
      <c r="Q4260" s="2"/>
      <c r="R4260" s="2"/>
      <c r="S4260" s="4"/>
      <c r="T4260" s="4"/>
      <c r="U4260" s="4"/>
      <c r="V4260" s="4"/>
      <c r="W4260" s="4"/>
      <c r="X4260" s="4" t="n">
        <v>6.57510501557042</v>
      </c>
      <c r="Y4260" s="4" t="n">
        <v>6.57510501557042</v>
      </c>
      <c r="Z4260" t="n">
        <v>5028</v>
      </c>
      <c r="AA4260" t="n">
        <v>0</v>
      </c>
      <c r="AB4260" t="n">
        <v>2300</v>
      </c>
      <c r="AC4260" t="n">
        <v>2728</v>
      </c>
      <c r="AD4260" s="2" t="n">
        <v>0</v>
      </c>
      <c r="AE4260" s="2" t="n">
        <v>0</v>
      </c>
      <c r="AF4260" s="2" t="n">
        <v>0</v>
      </c>
      <c r="AG4260" s="1" t="n">
        <v>38435</v>
      </c>
      <c r="AH4260" s="1" t="n">
        <v>32143</v>
      </c>
      <c r="AI4260" t="n">
        <v>0</v>
      </c>
      <c r="AJ4260" s="2" t="n">
        <v>0</v>
      </c>
      <c r="AK4260" s="2" t="n">
        <v>0</v>
      </c>
      <c r="AL4260"/>
      <c r="AM4260" t="s">
        <v>1142</v>
      </c>
      <c r="AN4260"/>
      <c r="AO4260"/>
      <c r="AP4260"/>
      <c r="AQ4260"/>
      <c r="AR4260" t="s">
        <v>319</v>
      </c>
      <c r="AS4260" t="s">
        <v>1143</v>
      </c>
      <c r="AT4260" t="b">
        <v>1</v>
      </c>
      <c r="AU4260" t="b">
        <v>0</v>
      </c>
      <c r="AV4260" t="b">
        <v>0</v>
      </c>
      <c r="AW4260" t="b">
        <v>0</v>
      </c>
      <c r="AX4260" t="b">
        <v>0</v>
      </c>
      <c r="AY4260" t="b">
        <v>0</v>
      </c>
      <c r="AZ4260" t="b">
        <v>0</v>
      </c>
      <c r="BA4260" t="b">
        <v>0</v>
      </c>
      <c r="BB4260" t="b">
        <v>0</v>
      </c>
    </row>
    <row r="4261">
      <c r="A4261" t="b">
        <v>0</v>
      </c>
      <c r="B4261" t="n">
        <v>923</v>
      </c>
      <c r="C4261" t="n">
        <v>3863</v>
      </c>
      <c r="D4261" t="s">
        <v>54</v>
      </c>
      <c r="E4261" t="s">
        <v>55</v>
      </c>
      <c r="F4261" t="s">
        <v>56</v>
      </c>
      <c r="G4261" t="s">
        <v>57</v>
      </c>
      <c r="H4261" t="s">
        <v>969</v>
      </c>
      <c r="I4261" t="s">
        <v>1508</v>
      </c>
      <c r="J4261" t="n">
        <v>1</v>
      </c>
      <c r="K4261" t="n">
        <v>-1</v>
      </c>
      <c r="L4261" s="2" t="n">
        <v>0.472222222222222</v>
      </c>
      <c r="M4261" s="3" t="n">
        <v>1128</v>
      </c>
      <c r="N4261" s="3" t="n">
        <v>-271</v>
      </c>
      <c r="O4261" s="3" t="n">
        <v>9850.15632033</v>
      </c>
      <c r="P4261" s="2" t="n">
        <v>0.00380952380952381</v>
      </c>
      <c r="Q4261" s="2" t="n">
        <v>0</v>
      </c>
      <c r="R4261" s="2" t="n">
        <v>0.0133333333333333</v>
      </c>
      <c r="S4261" s="4" t="n">
        <v>0.881453154875717</v>
      </c>
      <c r="T4261" s="4" t="n">
        <v>9.42971428571428</v>
      </c>
      <c r="U4261" s="4" t="n">
        <v>9.71885714285714</v>
      </c>
      <c r="V4261" s="4" t="n">
        <v>9.6038135661735</v>
      </c>
      <c r="W4261" s="4" t="n">
        <v>9.6038135661735</v>
      </c>
      <c r="X4261" s="4" t="n">
        <v>5.76479441205173</v>
      </c>
      <c r="Y4261" s="4" t="n">
        <v>5.76479441205173</v>
      </c>
      <c r="Z4261" t="n">
        <v>11138</v>
      </c>
      <c r="AA4261" t="n">
        <v>525</v>
      </c>
      <c r="AB4261" t="n">
        <v>7361</v>
      </c>
      <c r="AC4261" t="n">
        <v>4302</v>
      </c>
      <c r="AD4261" s="2" t="n">
        <v>0.122036262203626</v>
      </c>
      <c r="AE4261" s="2" t="n">
        <v>0.0713218312729249</v>
      </c>
      <c r="AF4261" s="2" t="n">
        <v>0.0471359310468666</v>
      </c>
      <c r="AG4261" s="1" t="n">
        <v>37791</v>
      </c>
      <c r="AH4261" s="1" t="n">
        <v>32143</v>
      </c>
      <c r="AI4261" t="n">
        <v>560</v>
      </c>
      <c r="AJ4261" s="2" t="n">
        <v>0.0759013282732448</v>
      </c>
      <c r="AK4261" s="2" t="n">
        <v>0.0902061855670103</v>
      </c>
      <c r="AL4261"/>
      <c r="AM4261" t="s">
        <v>1510</v>
      </c>
      <c r="AN4261"/>
      <c r="AO4261"/>
      <c r="AP4261"/>
      <c r="AQ4261"/>
      <c r="AR4261" t="s">
        <v>973</v>
      </c>
      <c r="AS4261" t="s">
        <v>1512</v>
      </c>
      <c r="AT4261" t="b">
        <v>1</v>
      </c>
      <c r="AU4261" t="b">
        <v>0</v>
      </c>
      <c r="AV4261" t="b">
        <v>0</v>
      </c>
      <c r="AW4261" t="b">
        <v>0</v>
      </c>
      <c r="AX4261" t="b">
        <v>0</v>
      </c>
      <c r="AY4261" t="b">
        <v>0</v>
      </c>
      <c r="AZ4261" t="b">
        <v>0</v>
      </c>
      <c r="BA4261" t="b">
        <v>0</v>
      </c>
      <c r="BB4261" t="b">
        <v>0</v>
      </c>
    </row>
    <row r="4262">
      <c r="A4262" t="b">
        <v>0</v>
      </c>
      <c r="B4262" t="n">
        <v>1716</v>
      </c>
      <c r="C4262" t="n">
        <v>1236</v>
      </c>
      <c r="D4262" t="s">
        <v>54</v>
      </c>
      <c r="E4262" t="s">
        <v>55</v>
      </c>
      <c r="F4262" t="s">
        <v>56</v>
      </c>
      <c r="G4262" t="s">
        <v>131</v>
      </c>
      <c r="H4262" t="s">
        <v>660</v>
      </c>
      <c r="I4262" t="s">
        <v>1022</v>
      </c>
      <c r="J4262" t="n">
        <v>1</v>
      </c>
      <c r="K4262" t="n">
        <v>0</v>
      </c>
      <c r="L4262" s="2" t="n">
        <v>0.459677419354839</v>
      </c>
      <c r="M4262" s="3" t="n">
        <v>207</v>
      </c>
      <c r="N4262" s="3" t="n">
        <v>87</v>
      </c>
      <c r="O4262" s="3" t="n">
        <v>9656.90700409</v>
      </c>
      <c r="P4262" s="2" t="n">
        <v>0.0787557908669755</v>
      </c>
      <c r="Q4262" s="2" t="n">
        <v>0.0751299681368439</v>
      </c>
      <c r="R4262" s="2" t="n">
        <v>0.34976836532098</v>
      </c>
      <c r="S4262" s="4" t="n">
        <v>0.280890804597701</v>
      </c>
      <c r="T4262" s="4" t="n">
        <v>0.420499669093315</v>
      </c>
      <c r="U4262" s="4" t="n">
        <v>0.943067504963604</v>
      </c>
      <c r="V4262" s="4" t="n">
        <v>0.423985836691312</v>
      </c>
      <c r="W4262" s="4" t="n">
        <v>0.569216963806188</v>
      </c>
      <c r="X4262" s="4" t="n">
        <v>0.555062535942895</v>
      </c>
      <c r="Y4262" s="4" t="n">
        <v>0.582883898742159</v>
      </c>
      <c r="Z4262" t="n">
        <v>7875</v>
      </c>
      <c r="AA4262" t="n">
        <v>6044</v>
      </c>
      <c r="AB4262" t="n">
        <v>7399</v>
      </c>
      <c r="AC4262" t="n">
        <v>6520</v>
      </c>
      <c r="AD4262" s="2" t="n">
        <v>0.926993865030675</v>
      </c>
      <c r="AE4262" s="2" t="n">
        <v>0.816867144208677</v>
      </c>
      <c r="AF4262" s="2" t="n">
        <v>0.767492063492063</v>
      </c>
      <c r="AG4262" s="1" t="n">
        <v>37258</v>
      </c>
      <c r="AH4262" s="1" t="n">
        <v>37257</v>
      </c>
      <c r="AI4262" t="n">
        <v>7668</v>
      </c>
      <c r="AJ4262" s="2" t="n">
        <v>0.969283276450512</v>
      </c>
      <c r="AK4262" s="2" t="n">
        <v>0.999869604902856</v>
      </c>
      <c r="AL4262"/>
      <c r="AM4262" t="s">
        <v>1023</v>
      </c>
      <c r="AN4262"/>
      <c r="AO4262"/>
      <c r="AP4262"/>
      <c r="AQ4262"/>
      <c r="AR4262" t="s">
        <v>663</v>
      </c>
      <c r="AS4262" t="s">
        <v>1026</v>
      </c>
      <c r="AT4262" t="b">
        <v>1</v>
      </c>
      <c r="AU4262" t="b">
        <v>0</v>
      </c>
      <c r="AV4262" t="b">
        <v>0</v>
      </c>
      <c r="AW4262" t="b">
        <v>0</v>
      </c>
      <c r="AX4262" t="b">
        <v>0</v>
      </c>
      <c r="AY4262" t="b">
        <v>0</v>
      </c>
      <c r="AZ4262" t="b">
        <v>0</v>
      </c>
      <c r="BA4262" t="b">
        <v>0</v>
      </c>
      <c r="BB4262" t="b">
        <v>0</v>
      </c>
    </row>
    <row r="4263">
      <c r="A4263" t="b">
        <v>0</v>
      </c>
      <c r="B4263" t="n">
        <v>2037</v>
      </c>
      <c r="C4263" t="n">
        <v>2338</v>
      </c>
      <c r="D4263" t="s">
        <v>54</v>
      </c>
      <c r="E4263" t="s">
        <v>55</v>
      </c>
      <c r="F4263" t="s">
        <v>56</v>
      </c>
      <c r="G4263" t="s">
        <v>131</v>
      </c>
      <c r="H4263" t="s">
        <v>1287</v>
      </c>
      <c r="I4263" t="s">
        <v>352</v>
      </c>
      <c r="J4263" t="n">
        <v>1</v>
      </c>
      <c r="K4263" t="n">
        <v>0</v>
      </c>
      <c r="L4263" s="2" t="n">
        <v>0.670122275385433</v>
      </c>
      <c r="M4263" s="3" t="n">
        <v>0</v>
      </c>
      <c r="N4263" s="3" t="n">
        <v>142</v>
      </c>
      <c r="O4263" s="3" t="n">
        <v>9058.00782155</v>
      </c>
      <c r="P4263" s="2" t="n">
        <v>0.0930232558139535</v>
      </c>
      <c r="Q4263" s="2" t="n">
        <v>0.0900195694716243</v>
      </c>
      <c r="R4263" s="2" t="n">
        <v>0.494186046511628</v>
      </c>
      <c r="S4263" s="4" t="n">
        <v>-0.320512820512821</v>
      </c>
      <c r="T4263" s="4" t="n">
        <v>-0.281007751937984</v>
      </c>
      <c r="U4263" s="4" t="n">
        <v>0.588372093023256</v>
      </c>
      <c r="V4263" s="4" t="n">
        <v>-0.297879966224532</v>
      </c>
      <c r="W4263" s="4" t="n">
        <v>0.427962192663495</v>
      </c>
      <c r="X4263" s="4" t="n">
        <v>-1.72813382920954</v>
      </c>
      <c r="Y4263" s="4" t="n">
        <v>1.72813382920954</v>
      </c>
      <c r="Z4263" t="n">
        <v>4426</v>
      </c>
      <c r="AA4263" t="n">
        <v>516</v>
      </c>
      <c r="AB4263" t="n">
        <v>760</v>
      </c>
      <c r="AC4263" t="n">
        <v>4182</v>
      </c>
      <c r="AD4263" s="2" t="n">
        <v>0.678947368421053</v>
      </c>
      <c r="AE4263" s="2" t="n">
        <v>0.12338593974175</v>
      </c>
      <c r="AF4263" s="2" t="n">
        <v>0.116583822864889</v>
      </c>
      <c r="AG4263" s="1" t="n">
        <v>44409</v>
      </c>
      <c r="AH4263" s="1" t="n">
        <v>38137</v>
      </c>
      <c r="AI4263" t="n">
        <v>517</v>
      </c>
      <c r="AJ4263" s="2" t="n">
        <v>0.680263157894737</v>
      </c>
      <c r="AK4263" s="2" t="n">
        <v>0.0761525997937841</v>
      </c>
      <c r="AL4263"/>
      <c r="AM4263" t="s">
        <v>354</v>
      </c>
      <c r="AN4263"/>
      <c r="AO4263"/>
      <c r="AP4263"/>
      <c r="AQ4263"/>
      <c r="AR4263" t="s">
        <v>1288</v>
      </c>
      <c r="AS4263" t="s">
        <v>357</v>
      </c>
      <c r="AT4263" t="b">
        <v>1</v>
      </c>
      <c r="AU4263" t="b">
        <v>0</v>
      </c>
      <c r="AV4263" t="b">
        <v>0</v>
      </c>
      <c r="AW4263" t="b">
        <v>0</v>
      </c>
      <c r="AX4263" t="b">
        <v>0</v>
      </c>
      <c r="AY4263" t="b">
        <v>0</v>
      </c>
      <c r="AZ4263" t="b">
        <v>0</v>
      </c>
      <c r="BA4263" t="b">
        <v>0</v>
      </c>
      <c r="BB4263" t="b">
        <v>0</v>
      </c>
    </row>
    <row r="4264">
      <c r="A4264" t="b">
        <v>0</v>
      </c>
      <c r="B4264" t="n">
        <v>2625</v>
      </c>
      <c r="C4264" t="n">
        <v>3862</v>
      </c>
      <c r="D4264" t="s">
        <v>54</v>
      </c>
      <c r="E4264" t="s">
        <v>55</v>
      </c>
      <c r="F4264" t="s">
        <v>56</v>
      </c>
      <c r="G4264" t="s">
        <v>57</v>
      </c>
      <c r="H4264" t="s">
        <v>993</v>
      </c>
      <c r="I4264" t="s">
        <v>152</v>
      </c>
      <c r="J4264" t="n">
        <v>1</v>
      </c>
      <c r="K4264" t="n">
        <v>0</v>
      </c>
      <c r="L4264" s="2" t="n">
        <v>0.30952380952381</v>
      </c>
      <c r="M4264" s="3" t="n">
        <v>807</v>
      </c>
      <c r="N4264" s="3" t="n">
        <v>-483</v>
      </c>
      <c r="O4264" s="3" t="n">
        <v>6402.23109881</v>
      </c>
      <c r="P4264" s="2"/>
      <c r="Q4264" s="2"/>
      <c r="R4264" s="2"/>
      <c r="S4264" s="4"/>
      <c r="T4264" s="4"/>
      <c r="U4264" s="4"/>
      <c r="V4264" s="4"/>
      <c r="W4264" s="4"/>
      <c r="X4264" s="4" t="n">
        <v>8.37464791886416</v>
      </c>
      <c r="Y4264" s="4" t="n">
        <v>8.37464791886416</v>
      </c>
      <c r="Z4264" t="n">
        <v>27583</v>
      </c>
      <c r="AA4264" t="n">
        <v>0</v>
      </c>
      <c r="AB4264" t="n">
        <v>1250</v>
      </c>
      <c r="AC4264" t="n">
        <v>26333</v>
      </c>
      <c r="AD4264" s="2" t="n">
        <v>0</v>
      </c>
      <c r="AE4264" s="2" t="n">
        <v>0</v>
      </c>
      <c r="AF4264" s="2" t="n">
        <v>0</v>
      </c>
      <c r="AG4264" s="1" t="n">
        <v>38965</v>
      </c>
      <c r="AH4264" s="1" t="n">
        <v>-5477</v>
      </c>
      <c r="AI4264" t="n">
        <v>0</v>
      </c>
      <c r="AJ4264" s="2" t="n">
        <v>0</v>
      </c>
      <c r="AK4264" s="2" t="n">
        <v>0</v>
      </c>
      <c r="AL4264"/>
      <c r="AM4264" t="s">
        <v>153</v>
      </c>
      <c r="AN4264"/>
      <c r="AO4264"/>
      <c r="AP4264"/>
      <c r="AQ4264"/>
      <c r="AR4264" t="s">
        <v>994</v>
      </c>
      <c r="AS4264" t="s">
        <v>155</v>
      </c>
      <c r="AT4264" t="b">
        <v>1</v>
      </c>
      <c r="AU4264" t="b">
        <v>0</v>
      </c>
      <c r="AV4264" t="b">
        <v>0</v>
      </c>
      <c r="AW4264" t="b">
        <v>0</v>
      </c>
      <c r="AX4264" t="b">
        <v>0</v>
      </c>
      <c r="AY4264" t="b">
        <v>0</v>
      </c>
      <c r="AZ4264" t="b">
        <v>0</v>
      </c>
      <c r="BA4264" t="b">
        <v>0</v>
      </c>
      <c r="BB4264" t="b">
        <v>0</v>
      </c>
    </row>
    <row r="4265">
      <c r="A4265" t="b">
        <v>0</v>
      </c>
      <c r="B4265" t="n">
        <v>2752</v>
      </c>
      <c r="C4265" t="n">
        <v>3093</v>
      </c>
      <c r="D4265" t="s">
        <v>54</v>
      </c>
      <c r="E4265" t="s">
        <v>55</v>
      </c>
      <c r="F4265" t="s">
        <v>56</v>
      </c>
      <c r="G4265" t="s">
        <v>131</v>
      </c>
      <c r="H4265" t="s">
        <v>1588</v>
      </c>
      <c r="I4265" t="s">
        <v>2021</v>
      </c>
      <c r="J4265" t="n">
        <v>1</v>
      </c>
      <c r="K4265" t="n">
        <v>0</v>
      </c>
      <c r="L4265" s="2" t="n">
        <v>0.912</v>
      </c>
      <c r="M4265" s="3" t="n">
        <v>1640</v>
      </c>
      <c r="N4265" s="3" t="n">
        <v>-375</v>
      </c>
      <c r="O4265" s="3" t="n">
        <v>3865.33122254</v>
      </c>
      <c r="P4265" s="2" t="n">
        <v>0.0402476780185759</v>
      </c>
      <c r="Q4265" s="2" t="n">
        <v>0.0396039603960396</v>
      </c>
      <c r="R4265" s="2" t="n">
        <v>0.203302373581011</v>
      </c>
      <c r="S4265" s="4" t="n">
        <v>0.0413978494623656</v>
      </c>
      <c r="T4265" s="4" t="n">
        <v>-0.0763673890608874</v>
      </c>
      <c r="U4265" s="4" t="n">
        <v>1.64979360165118</v>
      </c>
      <c r="V4265" s="4" t="n">
        <v>-0.0597028179652041</v>
      </c>
      <c r="W4265" s="4" t="n">
        <v>0.995338704804595</v>
      </c>
      <c r="X4265" s="4" t="n">
        <v>-0.399945932378712</v>
      </c>
      <c r="Y4265" s="4" t="n">
        <v>0.908802637893932</v>
      </c>
      <c r="Z4265" t="n">
        <v>6992</v>
      </c>
      <c r="AA4265" t="n">
        <v>3876</v>
      </c>
      <c r="AB4265" t="n">
        <v>4259</v>
      </c>
      <c r="AC4265" t="n">
        <v>6609</v>
      </c>
      <c r="AD4265" s="2" t="n">
        <v>0.910072787039211</v>
      </c>
      <c r="AE4265" s="2" t="n">
        <v>0.586472991375397</v>
      </c>
      <c r="AF4265" s="2" t="n">
        <v>0.554347826086957</v>
      </c>
      <c r="AG4265" s="1" t="n">
        <v>40874</v>
      </c>
      <c r="AH4265" s="1" t="n">
        <v>37540</v>
      </c>
      <c r="AI4265" t="n">
        <v>3922</v>
      </c>
      <c r="AJ4265" s="2" t="n">
        <v>0.913154831199069</v>
      </c>
      <c r="AK4265" s="2" t="n">
        <v>0.540518191841235</v>
      </c>
      <c r="AL4265"/>
      <c r="AM4265" t="s">
        <v>2022</v>
      </c>
      <c r="AN4265"/>
      <c r="AO4265"/>
      <c r="AP4265"/>
      <c r="AQ4265"/>
      <c r="AR4265" t="s">
        <v>1592</v>
      </c>
      <c r="AS4265" t="s">
        <v>2023</v>
      </c>
      <c r="AT4265" t="b">
        <v>1</v>
      </c>
      <c r="AU4265" t="b">
        <v>0</v>
      </c>
      <c r="AV4265" t="b">
        <v>0</v>
      </c>
      <c r="AW4265" t="b">
        <v>0</v>
      </c>
      <c r="AX4265" t="b">
        <v>0</v>
      </c>
      <c r="AY4265" t="b">
        <v>0</v>
      </c>
      <c r="AZ4265" t="b">
        <v>0</v>
      </c>
      <c r="BA4265" t="b">
        <v>0</v>
      </c>
      <c r="BB4265" t="b">
        <v>0</v>
      </c>
    </row>
    <row r="4266">
      <c r="A4266" t="b">
        <v>0</v>
      </c>
      <c r="B4266" t="n">
        <v>3582</v>
      </c>
      <c r="C4266" t="n">
        <v>1656</v>
      </c>
      <c r="D4266" t="s">
        <v>54</v>
      </c>
      <c r="E4266" t="s">
        <v>55</v>
      </c>
      <c r="F4266" t="s">
        <v>56</v>
      </c>
      <c r="G4266" t="s">
        <v>57</v>
      </c>
      <c r="H4266" t="s">
        <v>1486</v>
      </c>
      <c r="I4266" t="s">
        <v>717</v>
      </c>
      <c r="J4266" t="n">
        <v>1</v>
      </c>
      <c r="K4266" t="n">
        <v>0</v>
      </c>
      <c r="L4266" s="2" t="n">
        <v>0.558730158730159</v>
      </c>
      <c r="M4266" s="3" t="n">
        <v>0</v>
      </c>
      <c r="N4266" s="3" t="n">
        <v>390</v>
      </c>
      <c r="O4266" s="3" t="n">
        <v>6887.09721318</v>
      </c>
      <c r="P4266" s="2"/>
      <c r="Q4266" s="2"/>
      <c r="R4266" s="2"/>
      <c r="S4266" s="4"/>
      <c r="T4266" s="4"/>
      <c r="U4266" s="4"/>
      <c r="V4266" s="4"/>
      <c r="W4266" s="4"/>
      <c r="X4266" s="4" t="n">
        <v>10.0380226125006</v>
      </c>
      <c r="Y4266" s="4" t="n">
        <v>10.0380226125006</v>
      </c>
      <c r="Z4266" t="n">
        <v>3281</v>
      </c>
      <c r="AA4266" t="n">
        <v>0</v>
      </c>
      <c r="AB4266" t="n">
        <v>739</v>
      </c>
      <c r="AC4266" t="n">
        <v>2542</v>
      </c>
      <c r="AD4266" s="2" t="n">
        <v>0</v>
      </c>
      <c r="AE4266" s="2" t="n">
        <v>0</v>
      </c>
      <c r="AF4266" s="2" t="n">
        <v>0</v>
      </c>
      <c r="AG4266" s="1" t="n">
        <v>44409</v>
      </c>
      <c r="AH4266" s="1" t="n">
        <v>32143</v>
      </c>
      <c r="AI4266" t="n">
        <v>0</v>
      </c>
      <c r="AJ4266" s="2" t="n">
        <v>0</v>
      </c>
      <c r="AK4266" s="2" t="n">
        <v>0</v>
      </c>
      <c r="AL4266"/>
      <c r="AM4266" t="s">
        <v>718</v>
      </c>
      <c r="AN4266"/>
      <c r="AO4266"/>
      <c r="AP4266"/>
      <c r="AQ4266"/>
      <c r="AR4266" t="s">
        <v>1487</v>
      </c>
      <c r="AS4266" t="s">
        <v>720</v>
      </c>
      <c r="AT4266" t="b">
        <v>1</v>
      </c>
      <c r="AU4266" t="b">
        <v>0</v>
      </c>
      <c r="AV4266" t="b">
        <v>0</v>
      </c>
      <c r="AW4266" t="b">
        <v>0</v>
      </c>
      <c r="AX4266" t="b">
        <v>0</v>
      </c>
      <c r="AY4266" t="b">
        <v>0</v>
      </c>
      <c r="AZ4266" t="b">
        <v>0</v>
      </c>
      <c r="BA4266" t="b">
        <v>0</v>
      </c>
      <c r="BB4266" t="b">
        <v>0</v>
      </c>
    </row>
    <row r="4267">
      <c r="A4267" t="b">
        <v>1</v>
      </c>
      <c r="B4267" t="n">
        <v>3810</v>
      </c>
      <c r="C4267" t="n">
        <v>4248</v>
      </c>
      <c r="D4267" t="s">
        <v>54</v>
      </c>
      <c r="E4267" t="s">
        <v>55</v>
      </c>
      <c r="F4267" t="s">
        <v>56</v>
      </c>
      <c r="G4267" t="s">
        <v>131</v>
      </c>
      <c r="H4267" t="s">
        <v>1598</v>
      </c>
      <c r="I4267" t="s">
        <v>1351</v>
      </c>
      <c r="J4267" t="n">
        <v>1</v>
      </c>
      <c r="K4267" t="n">
        <v>0</v>
      </c>
      <c r="L4267" s="2" t="n">
        <v>0.918181818181818</v>
      </c>
      <c r="M4267" s="3" t="n">
        <v>1225</v>
      </c>
      <c r="N4267" s="3" t="n">
        <v>1</v>
      </c>
      <c r="O4267" s="3" t="n">
        <v>0.38190071</v>
      </c>
      <c r="P4267" s="2" t="n">
        <v>0.425271263563178</v>
      </c>
      <c r="Q4267" s="2" t="n">
        <v>0.403922993098438</v>
      </c>
      <c r="R4267" s="2" t="n">
        <v>0.828141407070354</v>
      </c>
      <c r="S4267" s="4" t="n">
        <v>-0.493300852618758</v>
      </c>
      <c r="T4267" s="4" t="n">
        <v>-0.0925446272313614</v>
      </c>
      <c r="U4267" s="4" t="n">
        <v>0.16002800140007</v>
      </c>
      <c r="V4267" s="4" t="n">
        <v>-0.246337417876486</v>
      </c>
      <c r="W4267" s="4" t="n">
        <v>0.289136432140974</v>
      </c>
      <c r="X4267" s="4" t="n">
        <v>-0.00153766493481059</v>
      </c>
      <c r="Y4267" s="4" t="n">
        <v>0.191304709283675</v>
      </c>
      <c r="Z4267" t="n">
        <v>3960</v>
      </c>
      <c r="AA4267" t="n">
        <v>2857</v>
      </c>
      <c r="AB4267" t="n">
        <v>3944</v>
      </c>
      <c r="AC4267" t="n">
        <v>2873</v>
      </c>
      <c r="AD4267" s="2" t="n">
        <v>0.994430908458058</v>
      </c>
      <c r="AE4267" s="2" t="n">
        <v>0.724391480730223</v>
      </c>
      <c r="AF4267" s="2" t="n">
        <v>0.721464646464646</v>
      </c>
      <c r="AG4267" s="1" t="n">
        <v>37258</v>
      </c>
      <c r="AH4267" s="1" t="n">
        <v>37257</v>
      </c>
      <c r="AI4267" t="n">
        <v>3967</v>
      </c>
      <c r="AJ4267" s="2" t="n">
        <v>1</v>
      </c>
      <c r="AK4267" s="2" t="n">
        <v>0.999747983870968</v>
      </c>
      <c r="AL4267"/>
      <c r="AM4267" t="s">
        <v>1346</v>
      </c>
      <c r="AN4267"/>
      <c r="AO4267"/>
      <c r="AP4267"/>
      <c r="AQ4267"/>
      <c r="AR4267" t="s">
        <v>1600</v>
      </c>
      <c r="AS4267" t="s">
        <v>1352</v>
      </c>
      <c r="AT4267" t="b">
        <v>1</v>
      </c>
      <c r="AU4267" t="b">
        <v>0</v>
      </c>
      <c r="AV4267" t="b">
        <v>0</v>
      </c>
      <c r="AW4267" t="b">
        <v>0</v>
      </c>
      <c r="AX4267" t="b">
        <v>0</v>
      </c>
      <c r="AY4267" t="b">
        <v>1</v>
      </c>
      <c r="AZ4267" t="b">
        <v>0</v>
      </c>
      <c r="BA4267" t="b">
        <v>0</v>
      </c>
      <c r="BB4267" t="b">
        <v>1</v>
      </c>
    </row>
    <row r="4268">
      <c r="A4268" t="b">
        <v>1</v>
      </c>
      <c r="B4268" t="n">
        <v>15</v>
      </c>
      <c r="C4268" t="n">
        <v>322</v>
      </c>
      <c r="D4268" t="s">
        <v>82</v>
      </c>
      <c r="E4268" t="s">
        <v>54</v>
      </c>
      <c r="F4268" t="s">
        <v>82</v>
      </c>
      <c r="G4268" t="s">
        <v>56</v>
      </c>
      <c r="H4268" t="s">
        <v>235</v>
      </c>
      <c r="I4268" t="s">
        <v>1211</v>
      </c>
      <c r="J4268" t="n">
        <v>-1</v>
      </c>
      <c r="K4268" t="n">
        <v>0</v>
      </c>
      <c r="L4268" s="2" t="n">
        <v>0.975</v>
      </c>
      <c r="M4268" s="3" t="n">
        <v>290</v>
      </c>
      <c r="N4268" s="3" t="n">
        <v>-290</v>
      </c>
      <c r="O4268" s="3" t="n">
        <v>0.29137742</v>
      </c>
      <c r="P4268" s="2" t="n">
        <v>0.367713004484305</v>
      </c>
      <c r="Q4268" s="2" t="n">
        <v>0.354198473282443</v>
      </c>
      <c r="R4268" s="2" t="n">
        <v>0.802690582959641</v>
      </c>
      <c r="S4268" s="4" t="n">
        <v>-0.607565011820331</v>
      </c>
      <c r="T4268" s="4" t="n">
        <v>-0.131091180866966</v>
      </c>
      <c r="U4268" s="4" t="n">
        <v>0.178624813153961</v>
      </c>
      <c r="V4268" s="4" t="n">
        <v>-0.136954685099847</v>
      </c>
      <c r="W4268" s="4" t="n">
        <v>0.136954685099847</v>
      </c>
      <c r="X4268" s="4" t="n">
        <v>0.870006727220103</v>
      </c>
      <c r="Y4268" s="4" t="n">
        <v>1.04020313297935</v>
      </c>
      <c r="Z4268" t="n">
        <v>9809</v>
      </c>
      <c r="AA4268" t="n">
        <v>669</v>
      </c>
      <c r="AB4268" t="n">
        <v>9718</v>
      </c>
      <c r="AC4268" t="n">
        <v>760</v>
      </c>
      <c r="AD4268" s="2" t="n">
        <v>0.880263157894737</v>
      </c>
      <c r="AE4268" s="2" t="n">
        <v>0.0688413253755917</v>
      </c>
      <c r="AF4268" s="2" t="n">
        <v>0.0682026710164135</v>
      </c>
      <c r="AG4268" s="1" t="n">
        <v>35321</v>
      </c>
      <c r="AH4268" s="1" t="n">
        <v>44409</v>
      </c>
      <c r="AI4268" t="n">
        <v>669</v>
      </c>
      <c r="AJ4268" s="2" t="n">
        <v>0.0685661576304192</v>
      </c>
      <c r="AK4268" s="2" t="n">
        <v>0.880263157894737</v>
      </c>
      <c r="AL4268" t="s">
        <v>237</v>
      </c>
      <c r="AM4268"/>
      <c r="AN4268" t="s">
        <v>239</v>
      </c>
      <c r="AO4268"/>
      <c r="AP4268" t="s">
        <v>240</v>
      </c>
      <c r="AQ4268"/>
      <c r="AR4268" t="s">
        <v>240</v>
      </c>
      <c r="AS4268" t="s">
        <v>1212</v>
      </c>
      <c r="AT4268" t="b">
        <v>1</v>
      </c>
      <c r="AU4268" t="b">
        <v>0</v>
      </c>
      <c r="AV4268" t="b">
        <v>0</v>
      </c>
      <c r="AW4268" t="b">
        <v>1</v>
      </c>
      <c r="AX4268" t="b">
        <v>0</v>
      </c>
      <c r="AY4268" t="b">
        <v>0</v>
      </c>
      <c r="AZ4268" t="b">
        <v>0</v>
      </c>
      <c r="BA4268" t="b">
        <v>0</v>
      </c>
      <c r="BB4268" t="b">
        <v>1</v>
      </c>
    </row>
    <row r="4269">
      <c r="A4269" t="b">
        <v>0</v>
      </c>
      <c r="B4269" t="n">
        <v>15</v>
      </c>
      <c r="C4269" t="n">
        <v>4053</v>
      </c>
      <c r="D4269" t="s">
        <v>82</v>
      </c>
      <c r="E4269" t="s">
        <v>54</v>
      </c>
      <c r="F4269" t="s">
        <v>82</v>
      </c>
      <c r="G4269" t="s">
        <v>54</v>
      </c>
      <c r="H4269" t="s">
        <v>235</v>
      </c>
      <c r="I4269"/>
      <c r="J4269" t="n">
        <v>-1</v>
      </c>
      <c r="K4269" t="n">
        <v>0</v>
      </c>
      <c r="L4269" s="2"/>
      <c r="M4269" s="3" t="n">
        <v>290</v>
      </c>
      <c r="N4269" s="3" t="n">
        <v>-53</v>
      </c>
      <c r="O4269" s="3" t="n">
        <v>5504.01825908</v>
      </c>
      <c r="P4269" s="2" t="n">
        <v>0.0815217391304348</v>
      </c>
      <c r="Q4269" s="2" t="n">
        <v>0.0720111611933891</v>
      </c>
      <c r="R4269" s="2" t="n">
        <v>0.36559364548495</v>
      </c>
      <c r="S4269" s="4" t="n">
        <v>0.340919435593992</v>
      </c>
      <c r="T4269" s="4" t="n">
        <v>0.328281772575251</v>
      </c>
      <c r="U4269" s="4" t="n">
        <v>0.864548494983276</v>
      </c>
      <c r="V4269" s="4" t="n">
        <v>0.337096740691835</v>
      </c>
      <c r="W4269" s="4" t="n">
        <v>0.618104885170266</v>
      </c>
      <c r="X4269" s="4" t="n">
        <v>-0.30847337528356</v>
      </c>
      <c r="Y4269" s="4" t="n">
        <v>0.453292339169903</v>
      </c>
      <c r="Z4269" t="n">
        <v>24563</v>
      </c>
      <c r="AA4269" t="n">
        <v>9568</v>
      </c>
      <c r="AB4269" t="n">
        <v>9718</v>
      </c>
      <c r="AC4269" t="n">
        <v>24413</v>
      </c>
      <c r="AD4269" s="2" t="n">
        <v>0.98456472525211</v>
      </c>
      <c r="AE4269" s="2" t="n">
        <v>0.391922336460083</v>
      </c>
      <c r="AF4269" s="2" t="n">
        <v>0.389528966331474</v>
      </c>
      <c r="AG4269" s="1" t="n">
        <v>35321</v>
      </c>
      <c r="AH4269" s="1" t="n">
        <v>18994</v>
      </c>
      <c r="AI4269" t="n">
        <v>9757</v>
      </c>
      <c r="AJ4269" s="2" t="n">
        <v>1</v>
      </c>
      <c r="AK4269" s="2" t="n">
        <v>0.372646373601192</v>
      </c>
      <c r="AL4269" t="s">
        <v>237</v>
      </c>
      <c r="AM4269" t="s">
        <v>222</v>
      </c>
      <c r="AN4269" t="s">
        <v>239</v>
      </c>
      <c r="AO4269"/>
      <c r="AP4269" t="s">
        <v>240</v>
      </c>
      <c r="AQ4269"/>
      <c r="AR4269" t="s">
        <v>240</v>
      </c>
      <c r="AS4269" t="s">
        <v>222</v>
      </c>
      <c r="AT4269" t="b">
        <v>1</v>
      </c>
      <c r="AU4269" t="b">
        <v>0</v>
      </c>
      <c r="AV4269" t="b">
        <v>0</v>
      </c>
      <c r="AW4269" t="b">
        <v>0</v>
      </c>
      <c r="AX4269" t="b">
        <v>0</v>
      </c>
      <c r="AY4269" t="b">
        <v>0</v>
      </c>
      <c r="AZ4269" t="b">
        <v>0</v>
      </c>
      <c r="BA4269" t="b">
        <v>0</v>
      </c>
      <c r="BB4269" t="b">
        <v>0</v>
      </c>
    </row>
    <row r="4270">
      <c r="A4270" t="b">
        <v>0</v>
      </c>
      <c r="B4270" t="n">
        <v>17</v>
      </c>
      <c r="C4270" t="n">
        <v>323</v>
      </c>
      <c r="D4270" t="s">
        <v>82</v>
      </c>
      <c r="E4270" t="s">
        <v>54</v>
      </c>
      <c r="F4270" t="s">
        <v>82</v>
      </c>
      <c r="G4270" t="s">
        <v>56</v>
      </c>
      <c r="H4270" t="s">
        <v>1152</v>
      </c>
      <c r="I4270" t="s">
        <v>1413</v>
      </c>
      <c r="J4270" t="n">
        <v>-1</v>
      </c>
      <c r="K4270" t="n">
        <v>0</v>
      </c>
      <c r="L4270" s="2" t="n">
        <v>0.830263157894737</v>
      </c>
      <c r="M4270" s="3" t="n">
        <v>249</v>
      </c>
      <c r="N4270" s="3" t="n">
        <v>-249</v>
      </c>
      <c r="O4270" s="3" t="n">
        <v>1777.6867747</v>
      </c>
      <c r="P4270" s="2"/>
      <c r="Q4270" s="2"/>
      <c r="R4270" s="2"/>
      <c r="S4270" s="4"/>
      <c r="T4270" s="4"/>
      <c r="U4270" s="4"/>
      <c r="V4270" s="4"/>
      <c r="W4270" s="4"/>
      <c r="X4270" s="4" t="n">
        <v>-0.452161248088073</v>
      </c>
      <c r="Y4270" s="4" t="n">
        <v>0.662931105580886</v>
      </c>
      <c r="Z4270" t="n">
        <v>7316</v>
      </c>
      <c r="AA4270" t="n">
        <v>0</v>
      </c>
      <c r="AB4270" t="n">
        <v>6560</v>
      </c>
      <c r="AC4270" t="n">
        <v>756</v>
      </c>
      <c r="AD4270" s="2" t="n">
        <v>0</v>
      </c>
      <c r="AE4270" s="2" t="n">
        <v>0</v>
      </c>
      <c r="AF4270" s="2" t="n">
        <v>0</v>
      </c>
      <c r="AG4270" s="1" t="n">
        <v>32509</v>
      </c>
      <c r="AH4270" s="1" t="n">
        <v>44409</v>
      </c>
      <c r="AI4270" t="n">
        <v>0</v>
      </c>
      <c r="AJ4270" s="2" t="n">
        <v>0</v>
      </c>
      <c r="AK4270" s="2" t="n">
        <v>0</v>
      </c>
      <c r="AL4270" t="s">
        <v>1153</v>
      </c>
      <c r="AM4270"/>
      <c r="AN4270" t="s">
        <v>1154</v>
      </c>
      <c r="AO4270"/>
      <c r="AP4270" t="s">
        <v>1155</v>
      </c>
      <c r="AQ4270"/>
      <c r="AR4270" t="s">
        <v>1155</v>
      </c>
      <c r="AS4270" t="s">
        <v>1414</v>
      </c>
      <c r="AT4270" t="b">
        <v>1</v>
      </c>
      <c r="AU4270" t="b">
        <v>0</v>
      </c>
      <c r="AV4270" t="b">
        <v>0</v>
      </c>
      <c r="AW4270" t="b">
        <v>0</v>
      </c>
      <c r="AX4270" t="b">
        <v>0</v>
      </c>
      <c r="AY4270" t="b">
        <v>0</v>
      </c>
      <c r="AZ4270" t="b">
        <v>0</v>
      </c>
      <c r="BA4270" t="b">
        <v>0</v>
      </c>
      <c r="BB4270" t="b">
        <v>0</v>
      </c>
    </row>
    <row r="4271">
      <c r="A4271" t="b">
        <v>0</v>
      </c>
      <c r="B4271" t="n">
        <v>17</v>
      </c>
      <c r="C4271" t="n">
        <v>18</v>
      </c>
      <c r="D4271" t="s">
        <v>82</v>
      </c>
      <c r="E4271" t="s">
        <v>82</v>
      </c>
      <c r="F4271" t="s">
        <v>82</v>
      </c>
      <c r="G4271" t="s">
        <v>82</v>
      </c>
      <c r="H4271" t="s">
        <v>1152</v>
      </c>
      <c r="I4271" t="s">
        <v>1389</v>
      </c>
      <c r="J4271" t="n">
        <v>-1</v>
      </c>
      <c r="K4271" t="n">
        <v>1</v>
      </c>
      <c r="L4271" s="2" t="n">
        <v>0.859649122807018</v>
      </c>
      <c r="M4271" s="3" t="n">
        <v>249</v>
      </c>
      <c r="N4271" s="3" t="n">
        <v>-38</v>
      </c>
      <c r="O4271" s="3" t="n">
        <v>2538.76964455</v>
      </c>
      <c r="P4271" s="2" t="n">
        <v>0.021505376344086</v>
      </c>
      <c r="Q4271" s="2" t="n">
        <v>0.0203809523809524</v>
      </c>
      <c r="R4271" s="2" t="n">
        <v>0.109790605546123</v>
      </c>
      <c r="S4271" s="4" t="n">
        <v>-0.765567765567766</v>
      </c>
      <c r="T4271" s="4" t="n">
        <v>-2.1601584606678</v>
      </c>
      <c r="U4271" s="4" t="n">
        <v>2.52808903980381</v>
      </c>
      <c r="V4271" s="4" t="n">
        <v>-2.20192580508764</v>
      </c>
      <c r="W4271" s="4" t="n">
        <v>2.32151927427097</v>
      </c>
      <c r="X4271" s="4" t="n">
        <v>-1.60439910194204</v>
      </c>
      <c r="Y4271" s="4" t="n">
        <v>1.60439910194204</v>
      </c>
      <c r="Z4271" t="n">
        <v>11559</v>
      </c>
      <c r="AA4271" t="n">
        <v>5301</v>
      </c>
      <c r="AB4271" t="n">
        <v>6560</v>
      </c>
      <c r="AC4271" t="n">
        <v>10300</v>
      </c>
      <c r="AD4271" s="2" t="n">
        <v>0.808079268292683</v>
      </c>
      <c r="AE4271" s="2" t="n">
        <v>0.514660194174757</v>
      </c>
      <c r="AF4271" s="2" t="n">
        <v>0.458603685439917</v>
      </c>
      <c r="AG4271" s="1" t="n">
        <v>32509</v>
      </c>
      <c r="AH4271" s="1" t="n">
        <v>33970</v>
      </c>
      <c r="AI4271" t="n">
        <v>6312</v>
      </c>
      <c r="AJ4271" s="2" t="n">
        <v>0.812041682747974</v>
      </c>
      <c r="AK4271" s="2" t="n">
        <v>0.568239106949946</v>
      </c>
      <c r="AL4271" t="s">
        <v>1153</v>
      </c>
      <c r="AM4271" t="s">
        <v>1390</v>
      </c>
      <c r="AN4271" t="s">
        <v>1154</v>
      </c>
      <c r="AO4271" t="s">
        <v>1391</v>
      </c>
      <c r="AP4271" t="s">
        <v>1155</v>
      </c>
      <c r="AQ4271" t="s">
        <v>1392</v>
      </c>
      <c r="AR4271" t="s">
        <v>1155</v>
      </c>
      <c r="AS4271" t="s">
        <v>1392</v>
      </c>
      <c r="AT4271" t="b">
        <v>1</v>
      </c>
      <c r="AU4271" t="b">
        <v>0</v>
      </c>
      <c r="AV4271" t="b">
        <v>0</v>
      </c>
      <c r="AW4271" t="b">
        <v>0</v>
      </c>
      <c r="AX4271" t="b">
        <v>0</v>
      </c>
      <c r="AY4271" t="b">
        <v>0</v>
      </c>
      <c r="AZ4271" t="b">
        <v>0</v>
      </c>
      <c r="BA4271" t="b">
        <v>0</v>
      </c>
      <c r="BB4271" t="b">
        <v>0</v>
      </c>
    </row>
    <row r="4272">
      <c r="A4272" t="b">
        <v>0</v>
      </c>
      <c r="B4272" t="n">
        <v>44</v>
      </c>
      <c r="C4272" t="n">
        <v>432</v>
      </c>
      <c r="D4272" t="s">
        <v>82</v>
      </c>
      <c r="E4272" t="s">
        <v>54</v>
      </c>
      <c r="F4272" t="s">
        <v>82</v>
      </c>
      <c r="G4272" t="s">
        <v>56</v>
      </c>
      <c r="H4272" t="s">
        <v>1158</v>
      </c>
      <c r="I4272" t="s">
        <v>760</v>
      </c>
      <c r="J4272" t="n">
        <v>-1</v>
      </c>
      <c r="K4272" t="n">
        <v>0</v>
      </c>
      <c r="L4272" s="2" t="n">
        <v>0.614957264957265</v>
      </c>
      <c r="M4272" s="3" t="n">
        <v>1954</v>
      </c>
      <c r="N4272" s="3" t="n">
        <v>-1954</v>
      </c>
      <c r="O4272" s="3" t="n">
        <v>4880.01621274</v>
      </c>
      <c r="P4272" s="2" t="n">
        <v>0.00748502994011976</v>
      </c>
      <c r="Q4272" s="2" t="n">
        <v>0.00754147812971342</v>
      </c>
      <c r="R4272" s="2" t="n">
        <v>0.0344311377245509</v>
      </c>
      <c r="S4272" s="4" t="n">
        <v>0.91553544494721</v>
      </c>
      <c r="T4272" s="4" t="n">
        <v>5.02664670658683</v>
      </c>
      <c r="U4272" s="4" t="n">
        <v>5.1374251497006</v>
      </c>
      <c r="V4272" s="4" t="n">
        <v>5.02437633927067</v>
      </c>
      <c r="W4272" s="4" t="n">
        <v>5.02437633927067</v>
      </c>
      <c r="X4272" s="4" t="n">
        <v>5.53383756985224</v>
      </c>
      <c r="Y4272" s="4" t="n">
        <v>5.53383756985224</v>
      </c>
      <c r="Z4272" t="n">
        <v>2568</v>
      </c>
      <c r="AA4272" t="n">
        <v>668</v>
      </c>
      <c r="AB4272" t="n">
        <v>2475</v>
      </c>
      <c r="AC4272" t="n">
        <v>761</v>
      </c>
      <c r="AD4272" s="2" t="n">
        <v>0.877792378449409</v>
      </c>
      <c r="AE4272" s="2" t="n">
        <v>0.26989898989899</v>
      </c>
      <c r="AF4272" s="2" t="n">
        <v>0.2601246105919</v>
      </c>
      <c r="AG4272" s="1" t="n">
        <v>42602</v>
      </c>
      <c r="AH4272" s="1" t="n">
        <v>44409</v>
      </c>
      <c r="AI4272" t="n">
        <v>669</v>
      </c>
      <c r="AJ4272" s="2" t="n">
        <v>0.270193861066236</v>
      </c>
      <c r="AK4272" s="2" t="n">
        <v>0.880263157894737</v>
      </c>
      <c r="AL4272" t="s">
        <v>1160</v>
      </c>
      <c r="AM4272"/>
      <c r="AN4272" t="s">
        <v>1162</v>
      </c>
      <c r="AO4272"/>
      <c r="AP4272" t="s">
        <v>1163</v>
      </c>
      <c r="AQ4272"/>
      <c r="AR4272" t="s">
        <v>1163</v>
      </c>
      <c r="AS4272" t="s">
        <v>761</v>
      </c>
      <c r="AT4272" t="b">
        <v>1</v>
      </c>
      <c r="AU4272" t="b">
        <v>0</v>
      </c>
      <c r="AV4272" t="b">
        <v>0</v>
      </c>
      <c r="AW4272" t="b">
        <v>0</v>
      </c>
      <c r="AX4272" t="b">
        <v>0</v>
      </c>
      <c r="AY4272" t="b">
        <v>0</v>
      </c>
      <c r="AZ4272" t="b">
        <v>0</v>
      </c>
      <c r="BA4272" t="b">
        <v>0</v>
      </c>
      <c r="BB4272" t="b">
        <v>0</v>
      </c>
    </row>
    <row r="4273">
      <c r="A4273" t="b">
        <v>0</v>
      </c>
      <c r="B4273" t="n">
        <v>45</v>
      </c>
      <c r="C4273" t="n">
        <v>1926</v>
      </c>
      <c r="D4273" t="s">
        <v>82</v>
      </c>
      <c r="E4273" t="s">
        <v>55</v>
      </c>
      <c r="F4273" t="s">
        <v>82</v>
      </c>
      <c r="G4273" t="s">
        <v>57</v>
      </c>
      <c r="H4273" t="s">
        <v>1165</v>
      </c>
      <c r="I4273" t="s">
        <v>479</v>
      </c>
      <c r="J4273" t="n">
        <v>-1</v>
      </c>
      <c r="K4273" t="n">
        <v>0</v>
      </c>
      <c r="L4273" s="2" t="n">
        <v>0.570405138339921</v>
      </c>
      <c r="M4273" s="3" t="n">
        <v>1955</v>
      </c>
      <c r="N4273" s="3" t="n">
        <v>358</v>
      </c>
      <c r="O4273" s="3" t="n">
        <v>1962.98376573</v>
      </c>
      <c r="P4273" s="2"/>
      <c r="Q4273" s="2"/>
      <c r="R4273" s="2"/>
      <c r="S4273" s="4"/>
      <c r="T4273" s="4"/>
      <c r="U4273" s="4"/>
      <c r="V4273" s="4"/>
      <c r="W4273" s="4"/>
      <c r="X4273" s="4" t="n">
        <v>-2.64143881568785</v>
      </c>
      <c r="Y4273" s="4" t="n">
        <v>2.64143881568785</v>
      </c>
      <c r="Z4273" t="n">
        <v>6117</v>
      </c>
      <c r="AA4273" t="n">
        <v>0</v>
      </c>
      <c r="AB4273" t="n">
        <v>5697</v>
      </c>
      <c r="AC4273" t="n">
        <v>420</v>
      </c>
      <c r="AD4273" s="2" t="n">
        <v>0</v>
      </c>
      <c r="AE4273" s="2" t="n">
        <v>0</v>
      </c>
      <c r="AF4273" s="2" t="n">
        <v>0</v>
      </c>
      <c r="AG4273" s="1" t="n">
        <v>37226</v>
      </c>
      <c r="AH4273" s="1" t="n">
        <v>32264</v>
      </c>
      <c r="AI4273" t="n">
        <v>0</v>
      </c>
      <c r="AJ4273" s="2" t="n">
        <v>0</v>
      </c>
      <c r="AK4273" s="2" t="n">
        <v>0</v>
      </c>
      <c r="AL4273" t="s">
        <v>1166</v>
      </c>
      <c r="AM4273" t="s">
        <v>480</v>
      </c>
      <c r="AN4273" t="s">
        <v>1168</v>
      </c>
      <c r="AO4273"/>
      <c r="AP4273" t="s">
        <v>583</v>
      </c>
      <c r="AQ4273"/>
      <c r="AR4273" t="s">
        <v>583</v>
      </c>
      <c r="AS4273" t="s">
        <v>481</v>
      </c>
      <c r="AT4273" t="b">
        <v>1</v>
      </c>
      <c r="AU4273" t="b">
        <v>0</v>
      </c>
      <c r="AV4273" t="b">
        <v>0</v>
      </c>
      <c r="AW4273" t="b">
        <v>0</v>
      </c>
      <c r="AX4273" t="b">
        <v>0</v>
      </c>
      <c r="AY4273" t="b">
        <v>0</v>
      </c>
      <c r="AZ4273" t="b">
        <v>0</v>
      </c>
      <c r="BA4273" t="b">
        <v>0</v>
      </c>
      <c r="BB4273" t="b">
        <v>0</v>
      </c>
    </row>
    <row r="4274">
      <c r="A4274" t="b">
        <v>0</v>
      </c>
      <c r="B4274" t="n">
        <v>45</v>
      </c>
      <c r="C4274" t="n">
        <v>1520</v>
      </c>
      <c r="D4274" t="s">
        <v>82</v>
      </c>
      <c r="E4274" t="s">
        <v>55</v>
      </c>
      <c r="F4274" t="s">
        <v>82</v>
      </c>
      <c r="G4274" t="s">
        <v>57</v>
      </c>
      <c r="H4274" t="s">
        <v>1165</v>
      </c>
      <c r="I4274" t="s">
        <v>482</v>
      </c>
      <c r="J4274" t="n">
        <v>-1</v>
      </c>
      <c r="K4274" t="n">
        <v>0</v>
      </c>
      <c r="L4274" s="2" t="n">
        <v>0.40855762594893</v>
      </c>
      <c r="M4274" s="3" t="n">
        <v>1955</v>
      </c>
      <c r="N4274" s="3" t="n">
        <v>-305</v>
      </c>
      <c r="O4274" s="3" t="n">
        <v>8766.707028</v>
      </c>
      <c r="P4274" s="2"/>
      <c r="Q4274" s="2"/>
      <c r="R4274" s="2"/>
      <c r="S4274" s="4"/>
      <c r="T4274" s="4"/>
      <c r="U4274" s="4"/>
      <c r="V4274" s="4"/>
      <c r="W4274" s="4"/>
      <c r="X4274" s="4" t="n">
        <v>4.33133197724227</v>
      </c>
      <c r="Y4274" s="4" t="n">
        <v>4.33133197724227</v>
      </c>
      <c r="Z4274" t="n">
        <v>6417</v>
      </c>
      <c r="AA4274" t="n">
        <v>0</v>
      </c>
      <c r="AB4274" t="n">
        <v>5697</v>
      </c>
      <c r="AC4274" t="n">
        <v>720</v>
      </c>
      <c r="AD4274" s="2" t="n">
        <v>0</v>
      </c>
      <c r="AE4274" s="2" t="n">
        <v>0</v>
      </c>
      <c r="AF4274" s="2" t="n">
        <v>0</v>
      </c>
      <c r="AG4274" s="1" t="n">
        <v>37226</v>
      </c>
      <c r="AH4274" s="1" t="n">
        <v>32143</v>
      </c>
      <c r="AI4274" t="n">
        <v>0</v>
      </c>
      <c r="AJ4274" s="2" t="n">
        <v>0</v>
      </c>
      <c r="AK4274" s="2" t="n">
        <v>0</v>
      </c>
      <c r="AL4274" t="s">
        <v>1166</v>
      </c>
      <c r="AM4274" t="s">
        <v>484</v>
      </c>
      <c r="AN4274" t="s">
        <v>1168</v>
      </c>
      <c r="AO4274"/>
      <c r="AP4274" t="s">
        <v>583</v>
      </c>
      <c r="AQ4274"/>
      <c r="AR4274" t="s">
        <v>583</v>
      </c>
      <c r="AS4274" t="s">
        <v>486</v>
      </c>
      <c r="AT4274" t="b">
        <v>1</v>
      </c>
      <c r="AU4274" t="b">
        <v>0</v>
      </c>
      <c r="AV4274" t="b">
        <v>0</v>
      </c>
      <c r="AW4274" t="b">
        <v>0</v>
      </c>
      <c r="AX4274" t="b">
        <v>0</v>
      </c>
      <c r="AY4274" t="b">
        <v>0</v>
      </c>
      <c r="AZ4274" t="b">
        <v>0</v>
      </c>
      <c r="BA4274" t="b">
        <v>0</v>
      </c>
      <c r="BB4274" t="b">
        <v>0</v>
      </c>
    </row>
    <row r="4275">
      <c r="A4275" t="b">
        <v>1</v>
      </c>
      <c r="B4275" t="n">
        <v>45</v>
      </c>
      <c r="C4275" t="n">
        <v>1928</v>
      </c>
      <c r="D4275" t="s">
        <v>82</v>
      </c>
      <c r="E4275" t="s">
        <v>55</v>
      </c>
      <c r="F4275" t="s">
        <v>82</v>
      </c>
      <c r="G4275" t="s">
        <v>57</v>
      </c>
      <c r="H4275" t="s">
        <v>1165</v>
      </c>
      <c r="I4275" t="s">
        <v>483</v>
      </c>
      <c r="J4275" t="n">
        <v>-1</v>
      </c>
      <c r="K4275" t="n">
        <v>1</v>
      </c>
      <c r="L4275" s="2" t="n">
        <v>0.752717391304348</v>
      </c>
      <c r="M4275" s="3" t="n">
        <v>1955</v>
      </c>
      <c r="N4275" s="3" t="n">
        <v>81</v>
      </c>
      <c r="O4275" s="3" t="n">
        <v>177.73073123</v>
      </c>
      <c r="P4275" s="2" t="n">
        <v>0.0603015075376884</v>
      </c>
      <c r="Q4275" s="2" t="n">
        <v>0.0376344086021505</v>
      </c>
      <c r="R4275" s="2" t="n">
        <v>0.150753768844221</v>
      </c>
      <c r="S4275" s="4" t="n">
        <v>0.679144385026738</v>
      </c>
      <c r="T4275" s="4" t="n">
        <v>1.01155778894472</v>
      </c>
      <c r="U4275" s="4" t="n">
        <v>1.44874371859297</v>
      </c>
      <c r="V4275" s="4" t="n">
        <v>1.45907061785288</v>
      </c>
      <c r="W4275" s="4" t="n">
        <v>1.45907061785288</v>
      </c>
      <c r="X4275" s="4" t="n">
        <v>0.516779860677915</v>
      </c>
      <c r="Y4275" s="4" t="n">
        <v>0.962510590972922</v>
      </c>
      <c r="Z4275" t="n">
        <v>6139</v>
      </c>
      <c r="AA4275" t="n">
        <v>199</v>
      </c>
      <c r="AB4275" t="n">
        <v>5697</v>
      </c>
      <c r="AC4275" t="n">
        <v>641</v>
      </c>
      <c r="AD4275" s="2" t="n">
        <v>0.310452418096724</v>
      </c>
      <c r="AE4275" s="2" t="n">
        <v>0.0349306652624188</v>
      </c>
      <c r="AF4275" s="2" t="n">
        <v>0.0324157028832057</v>
      </c>
      <c r="AG4275" s="1" t="n">
        <v>37226</v>
      </c>
      <c r="AH4275" s="1" t="n">
        <v>32264</v>
      </c>
      <c r="AI4275" t="n">
        <v>733</v>
      </c>
      <c r="AJ4275" s="2" t="n">
        <v>0.0933520122261844</v>
      </c>
      <c r="AK4275" s="2" t="n">
        <v>0.128709394205443</v>
      </c>
      <c r="AL4275" t="s">
        <v>1166</v>
      </c>
      <c r="AM4275" t="s">
        <v>485</v>
      </c>
      <c r="AN4275" t="s">
        <v>1168</v>
      </c>
      <c r="AO4275"/>
      <c r="AP4275" t="s">
        <v>583</v>
      </c>
      <c r="AQ4275"/>
      <c r="AR4275" t="s">
        <v>583</v>
      </c>
      <c r="AS4275" t="s">
        <v>487</v>
      </c>
      <c r="AT4275" t="b">
        <v>1</v>
      </c>
      <c r="AU4275" t="b">
        <v>1</v>
      </c>
      <c r="AV4275" t="b">
        <v>0</v>
      </c>
      <c r="AW4275" t="b">
        <v>0</v>
      </c>
      <c r="AX4275" t="b">
        <v>0</v>
      </c>
      <c r="AY4275" t="b">
        <v>0</v>
      </c>
      <c r="AZ4275" t="b">
        <v>0</v>
      </c>
      <c r="BA4275" t="b">
        <v>0</v>
      </c>
      <c r="BB4275" t="b">
        <v>1</v>
      </c>
    </row>
    <row r="4276">
      <c r="A4276" t="b">
        <v>0</v>
      </c>
      <c r="B4276" t="n">
        <v>45</v>
      </c>
      <c r="C4276" t="n">
        <v>4288</v>
      </c>
      <c r="D4276" t="s">
        <v>82</v>
      </c>
      <c r="E4276" t="s">
        <v>55</v>
      </c>
      <c r="F4276" t="s">
        <v>82</v>
      </c>
      <c r="G4276" t="s">
        <v>57</v>
      </c>
      <c r="H4276" t="s">
        <v>1165</v>
      </c>
      <c r="I4276" t="s">
        <v>647</v>
      </c>
      <c r="J4276" t="n">
        <v>-1</v>
      </c>
      <c r="K4276" t="n">
        <v>0</v>
      </c>
      <c r="L4276" s="2" t="n">
        <v>0.490996925779535</v>
      </c>
      <c r="M4276" s="3" t="n">
        <v>1955</v>
      </c>
      <c r="N4276" s="3" t="n">
        <v>-758</v>
      </c>
      <c r="O4276" s="3" t="n">
        <v>9971.74208473</v>
      </c>
      <c r="P4276" s="2" t="n">
        <v>0.0249077490774908</v>
      </c>
      <c r="Q4276" s="2" t="n">
        <v>0.0160642570281124</v>
      </c>
      <c r="R4276" s="2" t="n">
        <v>0.0839483394833948</v>
      </c>
      <c r="S4276" s="4" t="n">
        <v>0.78240302743614</v>
      </c>
      <c r="T4276" s="4" t="n">
        <v>2.34760147601476</v>
      </c>
      <c r="U4276" s="4" t="n">
        <v>2.62915129151292</v>
      </c>
      <c r="V4276" s="4" t="n">
        <v>2.24791714675042</v>
      </c>
      <c r="W4276" s="4" t="n">
        <v>2.32397826729371</v>
      </c>
      <c r="X4276" s="4" t="n">
        <v>1.59245517802631</v>
      </c>
      <c r="Y4276" s="4" t="n">
        <v>1.59245517802631</v>
      </c>
      <c r="Z4276" t="n">
        <v>8179</v>
      </c>
      <c r="AA4276" t="n">
        <v>1084</v>
      </c>
      <c r="AB4276" t="n">
        <v>5697</v>
      </c>
      <c r="AC4276" t="n">
        <v>3566</v>
      </c>
      <c r="AD4276" s="2" t="n">
        <v>0.303982052720135</v>
      </c>
      <c r="AE4276" s="2" t="n">
        <v>0.190275583640513</v>
      </c>
      <c r="AF4276" s="2" t="n">
        <v>0.132534539674777</v>
      </c>
      <c r="AG4276" s="1" t="n">
        <v>37226</v>
      </c>
      <c r="AH4276" s="1" t="n">
        <v>32143</v>
      </c>
      <c r="AI4276" t="n">
        <v>1429</v>
      </c>
      <c r="AJ4276" s="2" t="n">
        <v>0.181991849210392</v>
      </c>
      <c r="AK4276" s="2" t="n">
        <v>0.219441031941032</v>
      </c>
      <c r="AL4276" t="s">
        <v>1166</v>
      </c>
      <c r="AM4276" t="s">
        <v>649</v>
      </c>
      <c r="AN4276" t="s">
        <v>1168</v>
      </c>
      <c r="AO4276"/>
      <c r="AP4276" t="s">
        <v>583</v>
      </c>
      <c r="AQ4276"/>
      <c r="AR4276" t="s">
        <v>583</v>
      </c>
      <c r="AS4276" t="s">
        <v>651</v>
      </c>
      <c r="AT4276" t="b">
        <v>1</v>
      </c>
      <c r="AU4276" t="b">
        <v>0</v>
      </c>
      <c r="AV4276" t="b">
        <v>0</v>
      </c>
      <c r="AW4276" t="b">
        <v>0</v>
      </c>
      <c r="AX4276" t="b">
        <v>0</v>
      </c>
      <c r="AY4276" t="b">
        <v>0</v>
      </c>
      <c r="AZ4276" t="b">
        <v>0</v>
      </c>
      <c r="BA4276" t="b">
        <v>0</v>
      </c>
      <c r="BB4276" t="b">
        <v>0</v>
      </c>
    </row>
    <row r="4277">
      <c r="A4277" t="b">
        <v>1</v>
      </c>
      <c r="B4277" t="n">
        <v>45</v>
      </c>
      <c r="C4277" t="n">
        <v>669</v>
      </c>
      <c r="D4277" t="s">
        <v>82</v>
      </c>
      <c r="E4277" t="s">
        <v>54</v>
      </c>
      <c r="F4277" t="s">
        <v>82</v>
      </c>
      <c r="G4277" t="s">
        <v>56</v>
      </c>
      <c r="H4277" t="s">
        <v>1165</v>
      </c>
      <c r="I4277" t="s">
        <v>417</v>
      </c>
      <c r="J4277" t="n">
        <v>-1</v>
      </c>
      <c r="K4277" t="n">
        <v>0</v>
      </c>
      <c r="L4277" s="2" t="n">
        <v>1</v>
      </c>
      <c r="M4277" s="3" t="n">
        <v>1955</v>
      </c>
      <c r="N4277" s="3" t="n">
        <v>-1955</v>
      </c>
      <c r="O4277" s="3" t="n">
        <v>0.21735085</v>
      </c>
      <c r="P4277" s="2" t="n">
        <v>0.402777777777778</v>
      </c>
      <c r="Q4277" s="2" t="n">
        <v>0.388625592417062</v>
      </c>
      <c r="R4277" s="2" t="n">
        <v>0.83179012345679</v>
      </c>
      <c r="S4277" s="4" t="n">
        <v>-0.571059431524548</v>
      </c>
      <c r="T4277" s="4" t="n">
        <v>-0.113888888888889</v>
      </c>
      <c r="U4277" s="4" t="n">
        <v>0.172222222222222</v>
      </c>
      <c r="V4277" s="4" t="n">
        <v>-0.175060102320948</v>
      </c>
      <c r="W4277" s="4" t="n">
        <v>0.175060102320948</v>
      </c>
      <c r="X4277" s="4" t="n">
        <v>0.786956485077229</v>
      </c>
      <c r="Y4277" s="4" t="n">
        <v>1.02333684570101</v>
      </c>
      <c r="Z4277" t="n">
        <v>5781</v>
      </c>
      <c r="AA4277" t="n">
        <v>648</v>
      </c>
      <c r="AB4277" t="n">
        <v>5697</v>
      </c>
      <c r="AC4277" t="n">
        <v>732</v>
      </c>
      <c r="AD4277" s="2" t="n">
        <v>0.885245901639344</v>
      </c>
      <c r="AE4277" s="2" t="n">
        <v>0.113744075829384</v>
      </c>
      <c r="AF4277" s="2" t="n">
        <v>0.112091333679294</v>
      </c>
      <c r="AG4277" s="1" t="n">
        <v>37226</v>
      </c>
      <c r="AH4277" s="1" t="n">
        <v>44425</v>
      </c>
      <c r="AI4277" t="n">
        <v>653</v>
      </c>
      <c r="AJ4277" s="2" t="n">
        <v>0.0831635252165053</v>
      </c>
      <c r="AK4277" s="2" t="n">
        <v>0.877688172043011</v>
      </c>
      <c r="AL4277" t="s">
        <v>1166</v>
      </c>
      <c r="AM4277"/>
      <c r="AN4277" t="s">
        <v>1168</v>
      </c>
      <c r="AO4277"/>
      <c r="AP4277" t="s">
        <v>583</v>
      </c>
      <c r="AQ4277"/>
      <c r="AR4277" t="s">
        <v>583</v>
      </c>
      <c r="AS4277" t="s">
        <v>419</v>
      </c>
      <c r="AT4277" t="b">
        <v>1</v>
      </c>
      <c r="AU4277" t="b">
        <v>0</v>
      </c>
      <c r="AV4277" t="b">
        <v>0</v>
      </c>
      <c r="AW4277" t="b">
        <v>1</v>
      </c>
      <c r="AX4277" t="b">
        <v>0</v>
      </c>
      <c r="AY4277" t="b">
        <v>0</v>
      </c>
      <c r="AZ4277" t="b">
        <v>0</v>
      </c>
      <c r="BA4277" t="b">
        <v>0</v>
      </c>
      <c r="BB4277" t="b">
        <v>1</v>
      </c>
    </row>
    <row r="4278">
      <c r="A4278" t="b">
        <v>0</v>
      </c>
      <c r="B4278" t="n">
        <v>73</v>
      </c>
      <c r="C4278" t="n">
        <v>4352</v>
      </c>
      <c r="D4278" t="s">
        <v>82</v>
      </c>
      <c r="E4278" t="s">
        <v>55</v>
      </c>
      <c r="F4278" t="s">
        <v>82</v>
      </c>
      <c r="G4278" t="s">
        <v>131</v>
      </c>
      <c r="H4278" t="s">
        <v>1940</v>
      </c>
      <c r="I4278" t="s">
        <v>1848</v>
      </c>
      <c r="J4278" t="n">
        <v>-1</v>
      </c>
      <c r="K4278" t="n">
        <v>0</v>
      </c>
      <c r="L4278" s="2" t="n">
        <v>0.51890756302521</v>
      </c>
      <c r="M4278" s="3" t="n">
        <v>74</v>
      </c>
      <c r="N4278" s="3" t="n">
        <v>21</v>
      </c>
      <c r="O4278" s="3" t="n">
        <v>9848.99482534</v>
      </c>
      <c r="P4278" s="2" t="n">
        <v>0.0466425412143144</v>
      </c>
      <c r="Q4278" s="2" t="n">
        <v>0.0455469703131354</v>
      </c>
      <c r="R4278" s="2" t="n">
        <v>0.231604342581423</v>
      </c>
      <c r="S4278" s="4" t="n">
        <v>0.671868409953606</v>
      </c>
      <c r="T4278" s="4" t="n">
        <v>1.1761962203458</v>
      </c>
      <c r="U4278" s="4" t="n">
        <v>1.46731001206272</v>
      </c>
      <c r="V4278" s="4" t="n">
        <v>1.16541310490405</v>
      </c>
      <c r="W4278" s="4" t="n">
        <v>1.3096515335369</v>
      </c>
      <c r="X4278" s="4" t="n">
        <v>1.0709230837405</v>
      </c>
      <c r="Y4278" s="4" t="n">
        <v>1.0709230837405</v>
      </c>
      <c r="Z4278" t="n">
        <v>6997</v>
      </c>
      <c r="AA4278" t="n">
        <v>4974</v>
      </c>
      <c r="AB4278" t="n">
        <v>6214</v>
      </c>
      <c r="AC4278" t="n">
        <v>5757</v>
      </c>
      <c r="AD4278" s="2" t="n">
        <v>0.863991662324127</v>
      </c>
      <c r="AE4278" s="2" t="n">
        <v>0.800450595429675</v>
      </c>
      <c r="AF4278" s="2" t="n">
        <v>0.710876089752751</v>
      </c>
      <c r="AG4278" s="1" t="n">
        <v>38561</v>
      </c>
      <c r="AH4278" s="1" t="n">
        <v>37684</v>
      </c>
      <c r="AI4278" t="n">
        <v>6365</v>
      </c>
      <c r="AJ4278" s="2" t="n">
        <v>0.97667638483965</v>
      </c>
      <c r="AK4278" s="2" t="n">
        <v>0.878900856117095</v>
      </c>
      <c r="AL4278" t="s">
        <v>1942</v>
      </c>
      <c r="AM4278" t="s">
        <v>1849</v>
      </c>
      <c r="AN4278" t="s">
        <v>1943</v>
      </c>
      <c r="AO4278"/>
      <c r="AP4278" t="s">
        <v>1944</v>
      </c>
      <c r="AQ4278"/>
      <c r="AR4278" t="s">
        <v>1944</v>
      </c>
      <c r="AS4278" t="s">
        <v>1850</v>
      </c>
      <c r="AT4278" t="b">
        <v>1</v>
      </c>
      <c r="AU4278" t="b">
        <v>0</v>
      </c>
      <c r="AV4278" t="b">
        <v>0</v>
      </c>
      <c r="AW4278" t="b">
        <v>0</v>
      </c>
      <c r="AX4278" t="b">
        <v>0</v>
      </c>
      <c r="AY4278" t="b">
        <v>0</v>
      </c>
      <c r="AZ4278" t="b">
        <v>0</v>
      </c>
      <c r="BA4278" t="b">
        <v>0</v>
      </c>
      <c r="BB4278" t="b">
        <v>0</v>
      </c>
    </row>
    <row r="4279">
      <c r="A4279" t="b">
        <v>0</v>
      </c>
      <c r="B4279" t="n">
        <v>93</v>
      </c>
      <c r="C4279" t="n">
        <v>173</v>
      </c>
      <c r="D4279" t="s">
        <v>82</v>
      </c>
      <c r="E4279" t="s">
        <v>82</v>
      </c>
      <c r="F4279" t="s">
        <v>82</v>
      </c>
      <c r="G4279" t="s">
        <v>82</v>
      </c>
      <c r="H4279" t="s">
        <v>482</v>
      </c>
      <c r="I4279" t="s">
        <v>1482</v>
      </c>
      <c r="J4279" t="n">
        <v>-1</v>
      </c>
      <c r="K4279" t="n">
        <v>1</v>
      </c>
      <c r="L4279" s="2" t="n">
        <v>0.489177489177489</v>
      </c>
      <c r="M4279" s="3" t="n">
        <v>1682</v>
      </c>
      <c r="N4279" s="3" t="n">
        <v>-716</v>
      </c>
      <c r="O4279" s="3" t="n">
        <v>7311.19599691</v>
      </c>
      <c r="P4279" s="2" t="n">
        <v>0.0201602481261308</v>
      </c>
      <c r="Q4279" s="2" t="n">
        <v>0.0185815231614761</v>
      </c>
      <c r="R4279" s="2" t="n">
        <v>0.0982165934349961</v>
      </c>
      <c r="S4279" s="4" t="n">
        <v>0.735689791611712</v>
      </c>
      <c r="T4279" s="4" t="n">
        <v>2.47715171879039</v>
      </c>
      <c r="U4279" s="4" t="n">
        <v>2.90299819074697</v>
      </c>
      <c r="V4279" s="4" t="n">
        <v>2.4638599539336</v>
      </c>
      <c r="W4279" s="4" t="n">
        <v>2.4638599539336</v>
      </c>
      <c r="X4279" s="4" t="n">
        <v>2.66731039201155</v>
      </c>
      <c r="Y4279" s="4" t="n">
        <v>2.66731039201155</v>
      </c>
      <c r="Z4279" t="n">
        <v>7238</v>
      </c>
      <c r="AA4279" t="n">
        <v>3869</v>
      </c>
      <c r="AB4279" t="n">
        <v>7235</v>
      </c>
      <c r="AC4279" t="n">
        <v>3872</v>
      </c>
      <c r="AD4279" s="2" t="n">
        <v>0.99922520661157</v>
      </c>
      <c r="AE4279" s="2" t="n">
        <v>0.534761575673808</v>
      </c>
      <c r="AF4279" s="2" t="n">
        <v>0.534539928156949</v>
      </c>
      <c r="AG4279" s="1" t="n">
        <v>35796</v>
      </c>
      <c r="AH4279" s="1" t="n">
        <v>41195</v>
      </c>
      <c r="AI4279" t="n">
        <v>3883</v>
      </c>
      <c r="AJ4279" s="2" t="n">
        <v>0.418336565395389</v>
      </c>
      <c r="AK4279" s="2" t="n">
        <v>1</v>
      </c>
      <c r="AL4279" t="s">
        <v>1167</v>
      </c>
      <c r="AM4279" t="s">
        <v>1483</v>
      </c>
      <c r="AN4279" t="s">
        <v>1169</v>
      </c>
      <c r="AO4279" t="s">
        <v>1484</v>
      </c>
      <c r="AP4279" t="s">
        <v>1170</v>
      </c>
      <c r="AQ4279" t="s">
        <v>1485</v>
      </c>
      <c r="AR4279" t="s">
        <v>1170</v>
      </c>
      <c r="AS4279" t="s">
        <v>1485</v>
      </c>
      <c r="AT4279" t="b">
        <v>1</v>
      </c>
      <c r="AU4279" t="b">
        <v>0</v>
      </c>
      <c r="AV4279" t="b">
        <v>0</v>
      </c>
      <c r="AW4279" t="b">
        <v>0</v>
      </c>
      <c r="AX4279" t="b">
        <v>0</v>
      </c>
      <c r="AY4279" t="b">
        <v>0</v>
      </c>
      <c r="AZ4279" t="b">
        <v>0</v>
      </c>
      <c r="BA4279" t="b">
        <v>0</v>
      </c>
      <c r="BB4279" t="b">
        <v>0</v>
      </c>
    </row>
    <row r="4280">
      <c r="A4280" t="b">
        <v>0</v>
      </c>
      <c r="B4280" t="n">
        <v>94</v>
      </c>
      <c r="C4280" t="n">
        <v>4276</v>
      </c>
      <c r="D4280" t="s">
        <v>82</v>
      </c>
      <c r="E4280" t="s">
        <v>55</v>
      </c>
      <c r="F4280" t="s">
        <v>82</v>
      </c>
      <c r="G4280" t="s">
        <v>57</v>
      </c>
      <c r="H4280" t="s">
        <v>551</v>
      </c>
      <c r="I4280" t="s">
        <v>732</v>
      </c>
      <c r="J4280" t="n">
        <v>-1</v>
      </c>
      <c r="K4280" t="n">
        <v>-1</v>
      </c>
      <c r="L4280" s="2" t="n">
        <v>0.392156862745098</v>
      </c>
      <c r="M4280" s="3" t="n">
        <v>501</v>
      </c>
      <c r="N4280" s="3" t="n">
        <v>22</v>
      </c>
      <c r="O4280" s="3" t="n">
        <v>5772.03120559</v>
      </c>
      <c r="P4280" s="2" t="n">
        <v>0.0440729483282675</v>
      </c>
      <c r="Q4280" s="2" t="n">
        <v>0.0262045646661031</v>
      </c>
      <c r="R4280" s="2" t="n">
        <v>0.23936170212766</v>
      </c>
      <c r="S4280" s="4" t="n">
        <v>-0.56120826709062</v>
      </c>
      <c r="T4280" s="4" t="n">
        <v>-1.19247720364742</v>
      </c>
      <c r="U4280" s="4" t="n">
        <v>1.66679331306991</v>
      </c>
      <c r="V4280" s="4" t="n">
        <v>-1.21335304651705</v>
      </c>
      <c r="W4280" s="4" t="n">
        <v>1.21335304651705</v>
      </c>
      <c r="X4280" s="4" t="n">
        <v>-1.48818326718313</v>
      </c>
      <c r="Y4280" s="4" t="n">
        <v>1.48818326718313</v>
      </c>
      <c r="Z4280" t="n">
        <v>12942</v>
      </c>
      <c r="AA4280" t="n">
        <v>1316</v>
      </c>
      <c r="AB4280" t="n">
        <v>8767</v>
      </c>
      <c r="AC4280" t="n">
        <v>5491</v>
      </c>
      <c r="AD4280" s="2" t="n">
        <v>0.239664906210162</v>
      </c>
      <c r="AE4280" s="2" t="n">
        <v>0.150108360898825</v>
      </c>
      <c r="AF4280" s="2" t="n">
        <v>0.10168443826302</v>
      </c>
      <c r="AG4280" s="1" t="n">
        <v>35796</v>
      </c>
      <c r="AH4280" s="1" t="n">
        <v>31778</v>
      </c>
      <c r="AI4280" t="n">
        <v>1825</v>
      </c>
      <c r="AJ4280" s="2" t="n">
        <v>0.196617108381814</v>
      </c>
      <c r="AK4280" s="2" t="n">
        <v>0.312339551600205</v>
      </c>
      <c r="AL4280" t="s">
        <v>553</v>
      </c>
      <c r="AM4280" t="s">
        <v>733</v>
      </c>
      <c r="AN4280" t="s">
        <v>165</v>
      </c>
      <c r="AO4280"/>
      <c r="AP4280" t="s">
        <v>556</v>
      </c>
      <c r="AQ4280"/>
      <c r="AR4280" t="s">
        <v>556</v>
      </c>
      <c r="AS4280" t="s">
        <v>734</v>
      </c>
      <c r="AT4280" t="b">
        <v>1</v>
      </c>
      <c r="AU4280" t="b">
        <v>0</v>
      </c>
      <c r="AV4280" t="b">
        <v>0</v>
      </c>
      <c r="AW4280" t="b">
        <v>0</v>
      </c>
      <c r="AX4280" t="b">
        <v>0</v>
      </c>
      <c r="AY4280" t="b">
        <v>0</v>
      </c>
      <c r="AZ4280" t="b">
        <v>0</v>
      </c>
      <c r="BA4280" t="b">
        <v>0</v>
      </c>
      <c r="BB4280" t="b">
        <v>0</v>
      </c>
    </row>
    <row r="4281">
      <c r="A4281" t="b">
        <v>0</v>
      </c>
      <c r="B4281" t="n">
        <v>107</v>
      </c>
      <c r="C4281" t="n">
        <v>1801</v>
      </c>
      <c r="D4281" t="s">
        <v>82</v>
      </c>
      <c r="E4281" t="s">
        <v>55</v>
      </c>
      <c r="F4281" t="s">
        <v>82</v>
      </c>
      <c r="G4281" t="s">
        <v>131</v>
      </c>
      <c r="H4281" t="s">
        <v>1247</v>
      </c>
      <c r="I4281" t="s">
        <v>1896</v>
      </c>
      <c r="J4281" t="n">
        <v>-1</v>
      </c>
      <c r="K4281" t="n">
        <v>0</v>
      </c>
      <c r="L4281" s="2" t="n">
        <v>0.890909090909091</v>
      </c>
      <c r="M4281" s="3" t="n">
        <v>193</v>
      </c>
      <c r="N4281" s="3" t="n">
        <v>0</v>
      </c>
      <c r="O4281" s="3" t="n">
        <v>13.1914266</v>
      </c>
      <c r="P4281" s="2" t="n">
        <v>0.0889929742388759</v>
      </c>
      <c r="Q4281" s="2" t="n">
        <v>0.081145584725537</v>
      </c>
      <c r="R4281" s="2" t="n">
        <v>0.2903981264637</v>
      </c>
      <c r="S4281" s="4" t="n">
        <v>-0.521850899742931</v>
      </c>
      <c r="T4281" s="4" t="n">
        <v>-0.691803278688525</v>
      </c>
      <c r="U4281" s="4" t="n">
        <v>1.08337236533958</v>
      </c>
      <c r="V4281" s="4" t="n">
        <v>-0.712422197031305</v>
      </c>
      <c r="W4281" s="4" t="n">
        <v>1.01263084353976</v>
      </c>
      <c r="X4281" s="4" t="n">
        <v>-0.89316386014894</v>
      </c>
      <c r="Y4281" s="4" t="n">
        <v>1.3437701834351</v>
      </c>
      <c r="Z4281" t="n">
        <v>2960</v>
      </c>
      <c r="AA4281" t="n">
        <v>427</v>
      </c>
      <c r="AB4281" t="n">
        <v>2960</v>
      </c>
      <c r="AC4281" t="n">
        <v>427</v>
      </c>
      <c r="AD4281" s="2" t="n">
        <v>1</v>
      </c>
      <c r="AE4281" s="2" t="n">
        <v>0.144256756756757</v>
      </c>
      <c r="AF4281" s="2" t="n">
        <v>0.144256756756757</v>
      </c>
      <c r="AG4281" s="1" t="n">
        <v>37888</v>
      </c>
      <c r="AH4281" s="1" t="n">
        <v>40179</v>
      </c>
      <c r="AI4281" t="n">
        <v>529</v>
      </c>
      <c r="AJ4281" s="2" t="n">
        <v>0.163625115991339</v>
      </c>
      <c r="AK4281" s="2" t="n">
        <v>1</v>
      </c>
      <c r="AL4281" t="s">
        <v>1249</v>
      </c>
      <c r="AM4281" t="s">
        <v>1322</v>
      </c>
      <c r="AN4281" t="s">
        <v>1251</v>
      </c>
      <c r="AO4281"/>
      <c r="AP4281" t="s">
        <v>1168</v>
      </c>
      <c r="AQ4281"/>
      <c r="AR4281" t="s">
        <v>1168</v>
      </c>
      <c r="AS4281" t="s">
        <v>1405</v>
      </c>
      <c r="AT4281" t="b">
        <v>1</v>
      </c>
      <c r="AU4281" t="b">
        <v>0</v>
      </c>
      <c r="AV4281" t="b">
        <v>0</v>
      </c>
      <c r="AW4281" t="b">
        <v>0</v>
      </c>
      <c r="AX4281" t="b">
        <v>0</v>
      </c>
      <c r="AY4281" t="b">
        <v>0</v>
      </c>
      <c r="AZ4281" t="b">
        <v>0</v>
      </c>
      <c r="BA4281" t="b">
        <v>0</v>
      </c>
      <c r="BB4281" t="b">
        <v>0</v>
      </c>
    </row>
    <row r="4282">
      <c r="A4282" t="b">
        <v>0</v>
      </c>
      <c r="B4282" t="n">
        <v>109</v>
      </c>
      <c r="C4282" t="n">
        <v>1359</v>
      </c>
      <c r="D4282" t="s">
        <v>82</v>
      </c>
      <c r="E4282" t="s">
        <v>55</v>
      </c>
      <c r="F4282" t="s">
        <v>82</v>
      </c>
      <c r="G4282" t="s">
        <v>131</v>
      </c>
      <c r="H4282" t="s">
        <v>928</v>
      </c>
      <c r="I4282" t="s">
        <v>463</v>
      </c>
      <c r="J4282" t="n">
        <v>-1</v>
      </c>
      <c r="K4282" t="n">
        <v>0</v>
      </c>
      <c r="L4282" s="2" t="n">
        <v>0.597222222222222</v>
      </c>
      <c r="M4282" s="3" t="n">
        <v>273</v>
      </c>
      <c r="N4282" s="3" t="n">
        <v>50</v>
      </c>
      <c r="O4282" s="3" t="n">
        <v>5717.85011746</v>
      </c>
      <c r="P4282" s="2" t="n">
        <v>0.0369490630773291</v>
      </c>
      <c r="Q4282" s="2" t="n">
        <v>0.0362087326943557</v>
      </c>
      <c r="R4282" s="2" t="n">
        <v>0.157297439957773</v>
      </c>
      <c r="S4282" s="4" t="n">
        <v>0.847081392162236</v>
      </c>
      <c r="T4282" s="4" t="n">
        <v>2.10042227500659</v>
      </c>
      <c r="U4282" s="4" t="n">
        <v>2.17875428873053</v>
      </c>
      <c r="V4282" s="4" t="n">
        <v>2.10331023965652</v>
      </c>
      <c r="W4282" s="4" t="n">
        <v>2.10331023965652</v>
      </c>
      <c r="X4282" s="4" t="n">
        <v>2.08428809288664</v>
      </c>
      <c r="Y4282" s="4" t="n">
        <v>2.08428809288664</v>
      </c>
      <c r="Z4282" t="n">
        <v>7381</v>
      </c>
      <c r="AA4282" t="n">
        <v>3789</v>
      </c>
      <c r="AB4282" t="n">
        <v>7381</v>
      </c>
      <c r="AC4282" t="n">
        <v>3789</v>
      </c>
      <c r="AD4282" s="2" t="n">
        <v>1</v>
      </c>
      <c r="AE4282" s="2" t="n">
        <v>0.513345075193063</v>
      </c>
      <c r="AF4282" s="2" t="n">
        <v>0.513345075193063</v>
      </c>
      <c r="AG4282" s="1" t="n">
        <v>37686</v>
      </c>
      <c r="AH4282" s="1" t="n">
        <v>40179</v>
      </c>
      <c r="AI4282" t="n">
        <v>4747</v>
      </c>
      <c r="AJ4282" s="2" t="n">
        <v>0.642180735930736</v>
      </c>
      <c r="AK4282" s="2" t="n">
        <v>1</v>
      </c>
      <c r="AL4282" t="s">
        <v>930</v>
      </c>
      <c r="AM4282" t="s">
        <v>465</v>
      </c>
      <c r="AN4282" t="s">
        <v>932</v>
      </c>
      <c r="AO4282"/>
      <c r="AP4282" t="s">
        <v>934</v>
      </c>
      <c r="AQ4282"/>
      <c r="AR4282" t="s">
        <v>934</v>
      </c>
      <c r="AS4282" t="s">
        <v>468</v>
      </c>
      <c r="AT4282" t="b">
        <v>1</v>
      </c>
      <c r="AU4282" t="b">
        <v>0</v>
      </c>
      <c r="AV4282" t="b">
        <v>0</v>
      </c>
      <c r="AW4282" t="b">
        <v>0</v>
      </c>
      <c r="AX4282" t="b">
        <v>0</v>
      </c>
      <c r="AY4282" t="b">
        <v>0</v>
      </c>
      <c r="AZ4282" t="b">
        <v>0</v>
      </c>
      <c r="BA4282" t="b">
        <v>0</v>
      </c>
      <c r="BB4282" t="b">
        <v>0</v>
      </c>
    </row>
    <row r="4283">
      <c r="A4283" t="b">
        <v>0</v>
      </c>
      <c r="B4283" t="n">
        <v>112</v>
      </c>
      <c r="C4283" t="n">
        <v>182</v>
      </c>
      <c r="D4283" t="s">
        <v>82</v>
      </c>
      <c r="E4283" t="s">
        <v>55</v>
      </c>
      <c r="F4283" t="s">
        <v>82</v>
      </c>
      <c r="G4283" t="s">
        <v>57</v>
      </c>
      <c r="H4283" t="s">
        <v>1180</v>
      </c>
      <c r="I4283" t="s">
        <v>657</v>
      </c>
      <c r="J4283" t="n">
        <v>-1</v>
      </c>
      <c r="K4283" t="n">
        <v>0</v>
      </c>
      <c r="L4283" s="2" t="n">
        <v>0.425925925925926</v>
      </c>
      <c r="M4283" s="3" t="n">
        <v>2151</v>
      </c>
      <c r="N4283" s="3" t="n">
        <v>31</v>
      </c>
      <c r="O4283" s="3" t="n">
        <v>5215.39822546</v>
      </c>
      <c r="P4283" s="2" t="n">
        <v>0.0615519253208868</v>
      </c>
      <c r="Q4283" s="2" t="n">
        <v>0.0378640776699029</v>
      </c>
      <c r="R4283" s="2" t="n">
        <v>0.224037339556593</v>
      </c>
      <c r="S4283" s="4" t="n">
        <v>-0.613304320795772</v>
      </c>
      <c r="T4283" s="4" t="n">
        <v>-1.04789964994166</v>
      </c>
      <c r="U4283" s="4" t="n">
        <v>1.52852975495916</v>
      </c>
      <c r="V4283" s="4" t="n">
        <v>-1.07396813576081</v>
      </c>
      <c r="W4283" s="4" t="n">
        <v>1.30494316765437</v>
      </c>
      <c r="X4283" s="4" t="n">
        <v>-1.576711370413</v>
      </c>
      <c r="Y4283" s="4" t="n">
        <v>1.576711370413</v>
      </c>
      <c r="Z4283" t="n">
        <v>10358</v>
      </c>
      <c r="AA4283" t="n">
        <v>3428</v>
      </c>
      <c r="AB4283" t="n">
        <v>10358</v>
      </c>
      <c r="AC4283" t="n">
        <v>3428</v>
      </c>
      <c r="AD4283" s="2" t="n">
        <v>1</v>
      </c>
      <c r="AE4283" s="2" t="n">
        <v>0.330951921220313</v>
      </c>
      <c r="AF4283" s="2" t="n">
        <v>0.330951921220313</v>
      </c>
      <c r="AG4283" s="1" t="n">
        <v>34699</v>
      </c>
      <c r="AH4283" s="1" t="n">
        <v>35065</v>
      </c>
      <c r="AI4283" t="n">
        <v>3652</v>
      </c>
      <c r="AJ4283" s="2" t="n">
        <v>0.351864341458715</v>
      </c>
      <c r="AK4283" s="2" t="n">
        <v>1</v>
      </c>
      <c r="AL4283" t="s">
        <v>1181</v>
      </c>
      <c r="AM4283" t="s">
        <v>658</v>
      </c>
      <c r="AN4283" t="s">
        <v>1182</v>
      </c>
      <c r="AO4283"/>
      <c r="AP4283" t="s">
        <v>1183</v>
      </c>
      <c r="AQ4283"/>
      <c r="AR4283" t="s">
        <v>1183</v>
      </c>
      <c r="AS4283" t="s">
        <v>659</v>
      </c>
      <c r="AT4283" t="b">
        <v>1</v>
      </c>
      <c r="AU4283" t="b">
        <v>0</v>
      </c>
      <c r="AV4283" t="b">
        <v>0</v>
      </c>
      <c r="AW4283" t="b">
        <v>0</v>
      </c>
      <c r="AX4283" t="b">
        <v>0</v>
      </c>
      <c r="AY4283" t="b">
        <v>0</v>
      </c>
      <c r="AZ4283" t="b">
        <v>0</v>
      </c>
      <c r="BA4283" t="b">
        <v>0</v>
      </c>
      <c r="BB4283" t="b">
        <v>0</v>
      </c>
    </row>
    <row r="4284">
      <c r="A4284" t="b">
        <v>0</v>
      </c>
      <c r="B4284" t="n">
        <v>144</v>
      </c>
      <c r="C4284" t="n">
        <v>2040</v>
      </c>
      <c r="D4284" t="s">
        <v>82</v>
      </c>
      <c r="E4284" t="s">
        <v>54</v>
      </c>
      <c r="F4284" t="s">
        <v>82</v>
      </c>
      <c r="G4284" t="s">
        <v>56</v>
      </c>
      <c r="H4284" t="s">
        <v>83</v>
      </c>
      <c r="I4284" t="s">
        <v>1221</v>
      </c>
      <c r="J4284" t="n">
        <v>-1</v>
      </c>
      <c r="K4284" t="n">
        <v>0</v>
      </c>
      <c r="L4284" s="2" t="n">
        <v>0.856190476190476</v>
      </c>
      <c r="M4284" s="3" t="n">
        <v>122</v>
      </c>
      <c r="N4284" s="3" t="n">
        <v>-122</v>
      </c>
      <c r="O4284" s="3" t="n">
        <v>2601.11385208</v>
      </c>
      <c r="P4284" s="2" t="n">
        <v>0.246636771300448</v>
      </c>
      <c r="Q4284" s="2" t="n">
        <v>0.240181268882175</v>
      </c>
      <c r="R4284" s="2" t="n">
        <v>0.711509715994021</v>
      </c>
      <c r="S4284" s="4" t="n">
        <v>0.198412698412698</v>
      </c>
      <c r="T4284" s="4" t="n">
        <v>0.0668161434977579</v>
      </c>
      <c r="U4284" s="4" t="n">
        <v>0.309566517189836</v>
      </c>
      <c r="V4284" s="4" t="n">
        <v>0.0690950984499373</v>
      </c>
      <c r="W4284" s="4" t="n">
        <v>0.0899748638458321</v>
      </c>
      <c r="X4284" s="4" t="n">
        <v>1.12506453336371</v>
      </c>
      <c r="Y4284" s="4" t="n">
        <v>1.18600722580182</v>
      </c>
      <c r="Z4284" t="n">
        <v>11687</v>
      </c>
      <c r="AA4284" t="n">
        <v>669</v>
      </c>
      <c r="AB4284" t="n">
        <v>11595</v>
      </c>
      <c r="AC4284" t="n">
        <v>761</v>
      </c>
      <c r="AD4284" s="2" t="n">
        <v>0.879106438896189</v>
      </c>
      <c r="AE4284" s="2" t="n">
        <v>0.0576972833117723</v>
      </c>
      <c r="AF4284" s="2" t="n">
        <v>0.0572430906135022</v>
      </c>
      <c r="AG4284" s="1" t="n">
        <v>32951</v>
      </c>
      <c r="AH4284" s="1" t="n">
        <v>44409</v>
      </c>
      <c r="AI4284" t="n">
        <v>669</v>
      </c>
      <c r="AJ4284" s="2" t="n">
        <v>0.0551661581594788</v>
      </c>
      <c r="AK4284" s="2" t="n">
        <v>0.880263157894737</v>
      </c>
      <c r="AL4284" t="s">
        <v>85</v>
      </c>
      <c r="AM4284"/>
      <c r="AN4284" t="s">
        <v>86</v>
      </c>
      <c r="AO4284"/>
      <c r="AP4284" t="s">
        <v>87</v>
      </c>
      <c r="AQ4284"/>
      <c r="AR4284" t="s">
        <v>87</v>
      </c>
      <c r="AS4284" t="s">
        <v>1222</v>
      </c>
      <c r="AT4284" t="b">
        <v>1</v>
      </c>
      <c r="AU4284" t="b">
        <v>0</v>
      </c>
      <c r="AV4284" t="b">
        <v>0</v>
      </c>
      <c r="AW4284" t="b">
        <v>1</v>
      </c>
      <c r="AX4284" t="b">
        <v>0</v>
      </c>
      <c r="AY4284" t="b">
        <v>0</v>
      </c>
      <c r="AZ4284" t="b">
        <v>0</v>
      </c>
      <c r="BA4284" t="b">
        <v>0</v>
      </c>
      <c r="BB4284" t="b">
        <v>1</v>
      </c>
    </row>
    <row r="4285">
      <c r="A4285" t="b">
        <v>0</v>
      </c>
      <c r="B4285" t="n">
        <v>183</v>
      </c>
      <c r="C4285" t="n">
        <v>1714</v>
      </c>
      <c r="D4285" t="s">
        <v>82</v>
      </c>
      <c r="E4285" t="s">
        <v>54</v>
      </c>
      <c r="F4285" t="s">
        <v>82</v>
      </c>
      <c r="G4285" t="s">
        <v>56</v>
      </c>
      <c r="H4285" t="s">
        <v>1192</v>
      </c>
      <c r="I4285" t="s">
        <v>1768</v>
      </c>
      <c r="J4285" t="n">
        <v>-1</v>
      </c>
      <c r="K4285" t="n">
        <v>0</v>
      </c>
      <c r="L4285" s="2" t="n">
        <v>0.5320046937694</v>
      </c>
      <c r="M4285" s="3" t="n">
        <v>275</v>
      </c>
      <c r="N4285" s="3" t="n">
        <v>-275</v>
      </c>
      <c r="O4285" s="3" t="n">
        <v>8855.6824427</v>
      </c>
      <c r="P4285" s="2" t="n">
        <v>0.0521472392638037</v>
      </c>
      <c r="Q4285" s="2" t="n">
        <v>0.0510046367851623</v>
      </c>
      <c r="R4285" s="2" t="n">
        <v>0.237730061349693</v>
      </c>
      <c r="S4285" s="4" t="n">
        <v>0.750809061488673</v>
      </c>
      <c r="T4285" s="4" t="n">
        <v>0.946625766871165</v>
      </c>
      <c r="U4285" s="4" t="n">
        <v>1.17269938650307</v>
      </c>
      <c r="V4285" s="4" t="n">
        <v>0.886275310710795</v>
      </c>
      <c r="W4285" s="4" t="n">
        <v>0.901876483731323</v>
      </c>
      <c r="X4285" s="4" t="n">
        <v>1.00849534885132</v>
      </c>
      <c r="Y4285" s="4" t="n">
        <v>1.00849534885132</v>
      </c>
      <c r="Z4285" t="n">
        <v>2414</v>
      </c>
      <c r="AA4285" t="n">
        <v>652</v>
      </c>
      <c r="AB4285" t="n">
        <v>2323</v>
      </c>
      <c r="AC4285" t="n">
        <v>743</v>
      </c>
      <c r="AD4285" s="2" t="n">
        <v>0.877523553162853</v>
      </c>
      <c r="AE4285" s="2" t="n">
        <v>0.280671545415411</v>
      </c>
      <c r="AF4285" s="2" t="n">
        <v>0.270091135045568</v>
      </c>
      <c r="AG4285" s="1" t="n">
        <v>42727</v>
      </c>
      <c r="AH4285" s="1" t="n">
        <v>44425</v>
      </c>
      <c r="AI4285" t="n">
        <v>653</v>
      </c>
      <c r="AJ4285" s="2" t="n">
        <v>0.277754147171416</v>
      </c>
      <c r="AK4285" s="2" t="n">
        <v>0.877688172043011</v>
      </c>
      <c r="AL4285" t="s">
        <v>1194</v>
      </c>
      <c r="AM4285"/>
      <c r="AN4285" t="s">
        <v>1196</v>
      </c>
      <c r="AO4285"/>
      <c r="AP4285" t="s">
        <v>1198</v>
      </c>
      <c r="AQ4285"/>
      <c r="AR4285" t="s">
        <v>1198</v>
      </c>
      <c r="AS4285" t="s">
        <v>1770</v>
      </c>
      <c r="AT4285" t="b">
        <v>1</v>
      </c>
      <c r="AU4285" t="b">
        <v>0</v>
      </c>
      <c r="AV4285" t="b">
        <v>0</v>
      </c>
      <c r="AW4285" t="b">
        <v>0</v>
      </c>
      <c r="AX4285" t="b">
        <v>0</v>
      </c>
      <c r="AY4285" t="b">
        <v>0</v>
      </c>
      <c r="AZ4285" t="b">
        <v>0</v>
      </c>
      <c r="BA4285" t="b">
        <v>0</v>
      </c>
      <c r="BB4285" t="b">
        <v>0</v>
      </c>
    </row>
    <row r="4286">
      <c r="A4286" t="b">
        <v>0</v>
      </c>
      <c r="B4286" t="n">
        <v>186</v>
      </c>
      <c r="C4286" t="n">
        <v>1199</v>
      </c>
      <c r="D4286" t="s">
        <v>82</v>
      </c>
      <c r="E4286" t="s">
        <v>54</v>
      </c>
      <c r="F4286" t="s">
        <v>82</v>
      </c>
      <c r="G4286" t="s">
        <v>56</v>
      </c>
      <c r="H4286" t="s">
        <v>1834</v>
      </c>
      <c r="I4286" t="s">
        <v>1434</v>
      </c>
      <c r="J4286" t="n">
        <v>-1</v>
      </c>
      <c r="K4286" t="n">
        <v>0</v>
      </c>
      <c r="L4286" s="2" t="n">
        <v>0.519323671497585</v>
      </c>
      <c r="M4286" s="3" t="n">
        <v>725</v>
      </c>
      <c r="N4286" s="3" t="n">
        <v>-725</v>
      </c>
      <c r="O4286" s="3" t="n">
        <v>7976.43421627</v>
      </c>
      <c r="P4286" s="2"/>
      <c r="Q4286" s="2"/>
      <c r="R4286" s="2"/>
      <c r="S4286" s="4"/>
      <c r="T4286" s="4"/>
      <c r="U4286" s="4"/>
      <c r="V4286" s="4"/>
      <c r="W4286" s="4"/>
      <c r="X4286" s="4" t="n">
        <v>4.52620647057115</v>
      </c>
      <c r="Y4286" s="4" t="n">
        <v>4.52620647057115</v>
      </c>
      <c r="Z4286" t="n">
        <v>3294</v>
      </c>
      <c r="AA4286" t="n">
        <v>0</v>
      </c>
      <c r="AB4286" t="n">
        <v>2537</v>
      </c>
      <c r="AC4286" t="n">
        <v>757</v>
      </c>
      <c r="AD4286" s="2" t="n">
        <v>0</v>
      </c>
      <c r="AE4286" s="2" t="n">
        <v>0</v>
      </c>
      <c r="AF4286" s="2" t="n">
        <v>0</v>
      </c>
      <c r="AG4286" s="1" t="n">
        <v>37987</v>
      </c>
      <c r="AH4286" s="1" t="n">
        <v>44409</v>
      </c>
      <c r="AI4286" t="n">
        <v>0</v>
      </c>
      <c r="AJ4286" s="2" t="n">
        <v>0</v>
      </c>
      <c r="AK4286" s="2" t="n">
        <v>0</v>
      </c>
      <c r="AL4286" t="s">
        <v>1835</v>
      </c>
      <c r="AM4286"/>
      <c r="AN4286" t="s">
        <v>1836</v>
      </c>
      <c r="AO4286"/>
      <c r="AP4286" t="s">
        <v>1837</v>
      </c>
      <c r="AQ4286"/>
      <c r="AR4286" t="s">
        <v>1837</v>
      </c>
      <c r="AS4286" t="s">
        <v>1435</v>
      </c>
      <c r="AT4286" t="b">
        <v>1</v>
      </c>
      <c r="AU4286" t="b">
        <v>0</v>
      </c>
      <c r="AV4286" t="b">
        <v>0</v>
      </c>
      <c r="AW4286" t="b">
        <v>0</v>
      </c>
      <c r="AX4286" t="b">
        <v>0</v>
      </c>
      <c r="AY4286" t="b">
        <v>0</v>
      </c>
      <c r="AZ4286" t="b">
        <v>0</v>
      </c>
      <c r="BA4286" t="b">
        <v>0</v>
      </c>
      <c r="BB4286" t="b">
        <v>0</v>
      </c>
    </row>
    <row r="4287">
      <c r="A4287" t="b">
        <v>0</v>
      </c>
      <c r="B4287" t="n">
        <v>186</v>
      </c>
      <c r="C4287" t="n">
        <v>1015</v>
      </c>
      <c r="D4287" t="s">
        <v>82</v>
      </c>
      <c r="E4287" t="s">
        <v>54</v>
      </c>
      <c r="F4287" t="s">
        <v>82</v>
      </c>
      <c r="G4287" t="s">
        <v>56</v>
      </c>
      <c r="H4287" t="s">
        <v>1834</v>
      </c>
      <c r="I4287" t="s">
        <v>1050</v>
      </c>
      <c r="J4287" t="n">
        <v>-1</v>
      </c>
      <c r="K4287" t="n">
        <v>0</v>
      </c>
      <c r="L4287" s="2" t="n">
        <v>0.554874835309618</v>
      </c>
      <c r="M4287" s="3" t="n">
        <v>725</v>
      </c>
      <c r="N4287" s="3" t="n">
        <v>-725</v>
      </c>
      <c r="O4287" s="3" t="n">
        <v>9504.52458427</v>
      </c>
      <c r="P4287" s="2"/>
      <c r="Q4287" s="2"/>
      <c r="R4287" s="2"/>
      <c r="S4287" s="4"/>
      <c r="T4287" s="4"/>
      <c r="U4287" s="4"/>
      <c r="V4287" s="4"/>
      <c r="W4287" s="4"/>
      <c r="X4287" s="4" t="n">
        <v>3.48629163421791</v>
      </c>
      <c r="Y4287" s="4" t="n">
        <v>3.48629163421791</v>
      </c>
      <c r="Z4287" t="n">
        <v>3285</v>
      </c>
      <c r="AA4287" t="n">
        <v>0</v>
      </c>
      <c r="AB4287" t="n">
        <v>2537</v>
      </c>
      <c r="AC4287" t="n">
        <v>748</v>
      </c>
      <c r="AD4287" s="2" t="n">
        <v>0</v>
      </c>
      <c r="AE4287" s="2" t="n">
        <v>0</v>
      </c>
      <c r="AF4287" s="2" t="n">
        <v>0</v>
      </c>
      <c r="AG4287" s="1" t="n">
        <v>37987</v>
      </c>
      <c r="AH4287" s="1" t="n">
        <v>44410</v>
      </c>
      <c r="AI4287" t="n">
        <v>0</v>
      </c>
      <c r="AJ4287" s="2" t="n">
        <v>0</v>
      </c>
      <c r="AK4287" s="2" t="n">
        <v>0</v>
      </c>
      <c r="AL4287" t="s">
        <v>1835</v>
      </c>
      <c r="AM4287"/>
      <c r="AN4287" t="s">
        <v>1836</v>
      </c>
      <c r="AO4287"/>
      <c r="AP4287" t="s">
        <v>1837</v>
      </c>
      <c r="AQ4287"/>
      <c r="AR4287" t="s">
        <v>1837</v>
      </c>
      <c r="AS4287" t="s">
        <v>1054</v>
      </c>
      <c r="AT4287" t="b">
        <v>1</v>
      </c>
      <c r="AU4287" t="b">
        <v>0</v>
      </c>
      <c r="AV4287" t="b">
        <v>0</v>
      </c>
      <c r="AW4287" t="b">
        <v>0</v>
      </c>
      <c r="AX4287" t="b">
        <v>0</v>
      </c>
      <c r="AY4287" t="b">
        <v>0</v>
      </c>
      <c r="AZ4287" t="b">
        <v>0</v>
      </c>
      <c r="BA4287" t="b">
        <v>0</v>
      </c>
      <c r="BB4287" t="b">
        <v>0</v>
      </c>
    </row>
    <row r="4288">
      <c r="A4288" t="b">
        <v>0</v>
      </c>
      <c r="B4288" t="n">
        <v>188</v>
      </c>
      <c r="C4288" t="n">
        <v>1912</v>
      </c>
      <c r="D4288" t="s">
        <v>82</v>
      </c>
      <c r="E4288" t="s">
        <v>54</v>
      </c>
      <c r="F4288" t="s">
        <v>82</v>
      </c>
      <c r="G4288" t="s">
        <v>56</v>
      </c>
      <c r="H4288" t="s">
        <v>1686</v>
      </c>
      <c r="I4288" t="s">
        <v>1573</v>
      </c>
      <c r="J4288" t="n">
        <v>-1</v>
      </c>
      <c r="K4288" t="n">
        <v>-1</v>
      </c>
      <c r="L4288" s="2" t="n">
        <v>0.600783475783476</v>
      </c>
      <c r="M4288" s="3" t="n">
        <v>291</v>
      </c>
      <c r="N4288" s="3" t="n">
        <v>-291</v>
      </c>
      <c r="O4288" s="3" t="n">
        <v>6549.66937444</v>
      </c>
      <c r="P4288" s="2" t="n">
        <v>0.018348623853211</v>
      </c>
      <c r="Q4288" s="2" t="n">
        <v>0.0169491525423729</v>
      </c>
      <c r="R4288" s="2" t="n">
        <v>0.0657492354740061</v>
      </c>
      <c r="S4288" s="4" t="n">
        <v>0.866043613707165</v>
      </c>
      <c r="T4288" s="4" t="n">
        <v>2.72125382262997</v>
      </c>
      <c r="U4288" s="4" t="n">
        <v>2.86437308868501</v>
      </c>
      <c r="V4288" s="4" t="n">
        <v>2.67315406367826</v>
      </c>
      <c r="W4288" s="4" t="n">
        <v>2.67315406367826</v>
      </c>
      <c r="X4288" s="4" t="n">
        <v>2.60419027728353</v>
      </c>
      <c r="Y4288" s="4" t="n">
        <v>2.60419027728353</v>
      </c>
      <c r="Z4288" t="n">
        <v>3786</v>
      </c>
      <c r="AA4288" t="n">
        <v>654</v>
      </c>
      <c r="AB4288" t="n">
        <v>3695</v>
      </c>
      <c r="AC4288" t="n">
        <v>745</v>
      </c>
      <c r="AD4288" s="2" t="n">
        <v>0.877852348993289</v>
      </c>
      <c r="AE4288" s="2" t="n">
        <v>0.176995940460081</v>
      </c>
      <c r="AF4288" s="2" t="n">
        <v>0.172741679873217</v>
      </c>
      <c r="AG4288" s="1" t="n">
        <v>41383</v>
      </c>
      <c r="AH4288" s="1" t="n">
        <v>44425</v>
      </c>
      <c r="AI4288" t="n">
        <v>653</v>
      </c>
      <c r="AJ4288" s="2" t="n">
        <v>0.176725304465494</v>
      </c>
      <c r="AK4288" s="2" t="n">
        <v>0.877688172043011</v>
      </c>
      <c r="AL4288" t="s">
        <v>1687</v>
      </c>
      <c r="AM4288"/>
      <c r="AN4288" t="s">
        <v>1688</v>
      </c>
      <c r="AO4288"/>
      <c r="AP4288" t="s">
        <v>594</v>
      </c>
      <c r="AQ4288"/>
      <c r="AR4288" t="s">
        <v>594</v>
      </c>
      <c r="AS4288" t="s">
        <v>1574</v>
      </c>
      <c r="AT4288" t="b">
        <v>1</v>
      </c>
      <c r="AU4288" t="b">
        <v>0</v>
      </c>
      <c r="AV4288" t="b">
        <v>0</v>
      </c>
      <c r="AW4288" t="b">
        <v>0</v>
      </c>
      <c r="AX4288" t="b">
        <v>0</v>
      </c>
      <c r="AY4288" t="b">
        <v>0</v>
      </c>
      <c r="AZ4288" t="b">
        <v>0</v>
      </c>
      <c r="BA4288" t="b">
        <v>0</v>
      </c>
      <c r="BB4288" t="b">
        <v>0</v>
      </c>
    </row>
    <row r="4289">
      <c r="A4289" t="b">
        <v>0</v>
      </c>
      <c r="B4289" t="n">
        <v>226</v>
      </c>
      <c r="C4289" t="n">
        <v>3823</v>
      </c>
      <c r="D4289" t="s">
        <v>82</v>
      </c>
      <c r="E4289" t="s">
        <v>55</v>
      </c>
      <c r="F4289" t="s">
        <v>82</v>
      </c>
      <c r="G4289" t="s">
        <v>57</v>
      </c>
      <c r="H4289" t="s">
        <v>1091</v>
      </c>
      <c r="I4289" t="s">
        <v>1135</v>
      </c>
      <c r="J4289" t="n">
        <v>-1</v>
      </c>
      <c r="K4289" t="n">
        <v>0</v>
      </c>
      <c r="L4289" s="2" t="n">
        <v>0.542397660818713</v>
      </c>
      <c r="M4289" s="3" t="n">
        <v>439</v>
      </c>
      <c r="N4289" s="3" t="n">
        <v>111</v>
      </c>
      <c r="O4289" s="3" t="n">
        <v>4107.83623449</v>
      </c>
      <c r="P4289" s="2" t="n">
        <v>0.0267041461700632</v>
      </c>
      <c r="Q4289" s="2" t="n">
        <v>0.0169753086419753</v>
      </c>
      <c r="R4289" s="2" t="n">
        <v>0.103302881236824</v>
      </c>
      <c r="S4289" s="4" t="n">
        <v>-0.578339350180505</v>
      </c>
      <c r="T4289" s="4" t="n">
        <v>-2.06774420238932</v>
      </c>
      <c r="U4289" s="4" t="n">
        <v>2.70217849613493</v>
      </c>
      <c r="V4289" s="4" t="n">
        <v>-2.08092366020098</v>
      </c>
      <c r="W4289" s="4" t="n">
        <v>2.08092366020098</v>
      </c>
      <c r="X4289" s="4" t="n">
        <v>-2.86553046478286</v>
      </c>
      <c r="Y4289" s="4" t="n">
        <v>2.86553046478286</v>
      </c>
      <c r="Z4289" t="n">
        <v>8731</v>
      </c>
      <c r="AA4289" t="n">
        <v>1423</v>
      </c>
      <c r="AB4289" t="n">
        <v>8694</v>
      </c>
      <c r="AC4289" t="n">
        <v>1460</v>
      </c>
      <c r="AD4289" s="2" t="n">
        <v>0.974657534246575</v>
      </c>
      <c r="AE4289" s="2" t="n">
        <v>0.163676098458707</v>
      </c>
      <c r="AF4289" s="2" t="n">
        <v>0.162982476234108</v>
      </c>
      <c r="AG4289" s="1" t="n">
        <v>34274</v>
      </c>
      <c r="AH4289" s="1" t="n">
        <v>37257</v>
      </c>
      <c r="AI4289" t="n">
        <v>1459</v>
      </c>
      <c r="AJ4289" s="2" t="n">
        <v>0.162780319089591</v>
      </c>
      <c r="AK4289" s="2" t="n">
        <v>1</v>
      </c>
      <c r="AL4289" t="s">
        <v>1093</v>
      </c>
      <c r="AM4289" t="s">
        <v>1136</v>
      </c>
      <c r="AN4289" t="s">
        <v>1094</v>
      </c>
      <c r="AO4289"/>
      <c r="AP4289" t="s">
        <v>1095</v>
      </c>
      <c r="AQ4289"/>
      <c r="AR4289" t="s">
        <v>1095</v>
      </c>
      <c r="AS4289" t="s">
        <v>1138</v>
      </c>
      <c r="AT4289" t="b">
        <v>1</v>
      </c>
      <c r="AU4289" t="b">
        <v>0</v>
      </c>
      <c r="AV4289" t="b">
        <v>0</v>
      </c>
      <c r="AW4289" t="b">
        <v>0</v>
      </c>
      <c r="AX4289" t="b">
        <v>0</v>
      </c>
      <c r="AY4289" t="b">
        <v>0</v>
      </c>
      <c r="AZ4289" t="b">
        <v>0</v>
      </c>
      <c r="BA4289" t="b">
        <v>0</v>
      </c>
      <c r="BB4289" t="b">
        <v>0</v>
      </c>
    </row>
    <row r="4290">
      <c r="A4290" t="b">
        <v>0</v>
      </c>
      <c r="B4290" t="n">
        <v>227</v>
      </c>
      <c r="C4290" t="n">
        <v>1720</v>
      </c>
      <c r="D4290" t="s">
        <v>82</v>
      </c>
      <c r="E4290" t="s">
        <v>55</v>
      </c>
      <c r="F4290" t="s">
        <v>82</v>
      </c>
      <c r="G4290" t="s">
        <v>57</v>
      </c>
      <c r="H4290" t="s">
        <v>1097</v>
      </c>
      <c r="I4290" t="s">
        <v>207</v>
      </c>
      <c r="J4290" t="n">
        <v>-1</v>
      </c>
      <c r="K4290" t="n">
        <v>0</v>
      </c>
      <c r="L4290" s="2" t="n">
        <v>0.505555555555556</v>
      </c>
      <c r="M4290" s="3" t="n">
        <v>481</v>
      </c>
      <c r="N4290" s="3" t="n">
        <v>131</v>
      </c>
      <c r="O4290" s="3" t="n">
        <v>9894.99028383</v>
      </c>
      <c r="P4290" s="2"/>
      <c r="Q4290" s="2"/>
      <c r="R4290" s="2"/>
      <c r="S4290" s="4"/>
      <c r="T4290" s="4"/>
      <c r="U4290" s="4"/>
      <c r="V4290" s="4"/>
      <c r="W4290" s="4"/>
      <c r="X4290" s="4" t="n">
        <v>-1.19481098599413</v>
      </c>
      <c r="Y4290" s="4" t="n">
        <v>1.20296411649451</v>
      </c>
      <c r="Z4290" t="n">
        <v>4784</v>
      </c>
      <c r="AA4290" t="n">
        <v>0</v>
      </c>
      <c r="AB4290" t="n">
        <v>2280</v>
      </c>
      <c r="AC4290" t="n">
        <v>2504</v>
      </c>
      <c r="AD4290" s="2" t="n">
        <v>0</v>
      </c>
      <c r="AE4290" s="2" t="n">
        <v>0</v>
      </c>
      <c r="AF4290" s="2" t="n">
        <v>0</v>
      </c>
      <c r="AG4290" s="1" t="n">
        <v>42711</v>
      </c>
      <c r="AH4290" s="1" t="n">
        <v>32143</v>
      </c>
      <c r="AI4290" t="n">
        <v>0</v>
      </c>
      <c r="AJ4290" s="2" t="n">
        <v>0</v>
      </c>
      <c r="AK4290" s="2" t="n">
        <v>0</v>
      </c>
      <c r="AL4290" t="s">
        <v>1099</v>
      </c>
      <c r="AM4290" t="s">
        <v>208</v>
      </c>
      <c r="AN4290" t="s">
        <v>1101</v>
      </c>
      <c r="AO4290"/>
      <c r="AP4290" t="s">
        <v>1102</v>
      </c>
      <c r="AQ4290"/>
      <c r="AR4290" t="s">
        <v>1102</v>
      </c>
      <c r="AS4290" t="s">
        <v>210</v>
      </c>
      <c r="AT4290" t="b">
        <v>1</v>
      </c>
      <c r="AU4290" t="b">
        <v>0</v>
      </c>
      <c r="AV4290" t="b">
        <v>0</v>
      </c>
      <c r="AW4290" t="b">
        <v>0</v>
      </c>
      <c r="AX4290" t="b">
        <v>0</v>
      </c>
      <c r="AY4290" t="b">
        <v>0</v>
      </c>
      <c r="AZ4290" t="b">
        <v>0</v>
      </c>
      <c r="BA4290" t="b">
        <v>0</v>
      </c>
      <c r="BB4290" t="b">
        <v>0</v>
      </c>
    </row>
    <row r="4291">
      <c r="A4291" t="b">
        <v>0</v>
      </c>
      <c r="B4291" t="n">
        <v>227</v>
      </c>
      <c r="C4291" t="n">
        <v>212</v>
      </c>
      <c r="D4291" t="s">
        <v>82</v>
      </c>
      <c r="E4291" t="s">
        <v>55</v>
      </c>
      <c r="F4291" t="s">
        <v>82</v>
      </c>
      <c r="G4291" t="s">
        <v>57</v>
      </c>
      <c r="H4291" t="s">
        <v>1097</v>
      </c>
      <c r="I4291" t="s">
        <v>250</v>
      </c>
      <c r="J4291" t="n">
        <v>-1</v>
      </c>
      <c r="K4291" t="n">
        <v>0</v>
      </c>
      <c r="L4291" s="2" t="n">
        <v>0.455555555555556</v>
      </c>
      <c r="M4291" s="3" t="n">
        <v>481</v>
      </c>
      <c r="N4291" s="3" t="n">
        <v>783</v>
      </c>
      <c r="O4291" s="3" t="n">
        <v>7673.7341032</v>
      </c>
      <c r="P4291" s="2"/>
      <c r="Q4291" s="2"/>
      <c r="R4291" s="2"/>
      <c r="S4291" s="4"/>
      <c r="T4291" s="4"/>
      <c r="U4291" s="4"/>
      <c r="V4291" s="4"/>
      <c r="W4291" s="4"/>
      <c r="X4291" s="4" t="n">
        <v>-3.82415588559626</v>
      </c>
      <c r="Y4291" s="4" t="n">
        <v>3.82415588559626</v>
      </c>
      <c r="Z4291" t="n">
        <v>7270</v>
      </c>
      <c r="AA4291" t="n">
        <v>0</v>
      </c>
      <c r="AB4291" t="n">
        <v>2280</v>
      </c>
      <c r="AC4291" t="n">
        <v>4990</v>
      </c>
      <c r="AD4291" s="2" t="n">
        <v>0</v>
      </c>
      <c r="AE4291" s="2" t="n">
        <v>0</v>
      </c>
      <c r="AF4291" s="2" t="n">
        <v>0</v>
      </c>
      <c r="AG4291" s="1" t="n">
        <v>42711</v>
      </c>
      <c r="AH4291" s="1" t="n">
        <v>32143</v>
      </c>
      <c r="AI4291" t="n">
        <v>0</v>
      </c>
      <c r="AJ4291" s="2" t="n">
        <v>0</v>
      </c>
      <c r="AK4291" s="2" t="n">
        <v>0</v>
      </c>
      <c r="AL4291" t="s">
        <v>1099</v>
      </c>
      <c r="AM4291" t="s">
        <v>1792</v>
      </c>
      <c r="AN4291" t="s">
        <v>1101</v>
      </c>
      <c r="AO4291"/>
      <c r="AP4291" t="s">
        <v>1102</v>
      </c>
      <c r="AQ4291"/>
      <c r="AR4291" t="s">
        <v>1102</v>
      </c>
      <c r="AS4291" t="s">
        <v>1793</v>
      </c>
      <c r="AT4291" t="b">
        <v>1</v>
      </c>
      <c r="AU4291" t="b">
        <v>0</v>
      </c>
      <c r="AV4291" t="b">
        <v>0</v>
      </c>
      <c r="AW4291" t="b">
        <v>0</v>
      </c>
      <c r="AX4291" t="b">
        <v>0</v>
      </c>
      <c r="AY4291" t="b">
        <v>0</v>
      </c>
      <c r="AZ4291" t="b">
        <v>0</v>
      </c>
      <c r="BA4291" t="b">
        <v>0</v>
      </c>
      <c r="BB4291" t="b">
        <v>0</v>
      </c>
    </row>
    <row r="4292">
      <c r="A4292" t="b">
        <v>0</v>
      </c>
      <c r="B4292" t="n">
        <v>244</v>
      </c>
      <c r="C4292" t="n">
        <v>245</v>
      </c>
      <c r="D4292" t="s">
        <v>82</v>
      </c>
      <c r="E4292" t="s">
        <v>82</v>
      </c>
      <c r="F4292" t="s">
        <v>82</v>
      </c>
      <c r="G4292" t="s">
        <v>82</v>
      </c>
      <c r="H4292" t="s">
        <v>342</v>
      </c>
      <c r="I4292" t="s">
        <v>1857</v>
      </c>
      <c r="J4292" t="n">
        <v>-1</v>
      </c>
      <c r="K4292" t="n">
        <v>0</v>
      </c>
      <c r="L4292" s="2" t="n">
        <v>0.847179487179487</v>
      </c>
      <c r="M4292" s="3" t="n">
        <v>500</v>
      </c>
      <c r="N4292" s="3" t="n">
        <v>-15</v>
      </c>
      <c r="O4292" s="3" t="n">
        <v>2182.21809149</v>
      </c>
      <c r="P4292" s="2" t="n">
        <v>0.0448760884125921</v>
      </c>
      <c r="Q4292" s="2" t="n">
        <v>0.0434929197572488</v>
      </c>
      <c r="R4292" s="2" t="n">
        <v>0.191393168117883</v>
      </c>
      <c r="S4292" s="4" t="n">
        <v>-0.550490883590463</v>
      </c>
      <c r="T4292" s="4" t="n">
        <v>-1.14043871399866</v>
      </c>
      <c r="U4292" s="4" t="n">
        <v>1.5534661754856</v>
      </c>
      <c r="V4292" s="4" t="n">
        <v>-1.17246683951568</v>
      </c>
      <c r="W4292" s="4" t="n">
        <v>1.23810261187341</v>
      </c>
      <c r="X4292" s="4" t="n">
        <v>-1.4059438443191</v>
      </c>
      <c r="Y4292" s="4" t="n">
        <v>1.4059438443191</v>
      </c>
      <c r="Z4292" t="n">
        <v>9152</v>
      </c>
      <c r="AA4292" t="n">
        <v>5972</v>
      </c>
      <c r="AB4292" t="n">
        <v>7782</v>
      </c>
      <c r="AC4292" t="n">
        <v>7342</v>
      </c>
      <c r="AD4292" s="2" t="n">
        <v>0.813402342685917</v>
      </c>
      <c r="AE4292" s="2" t="n">
        <v>0.767411976355693</v>
      </c>
      <c r="AF4292" s="2" t="n">
        <v>0.652534965034965</v>
      </c>
      <c r="AG4292" s="1" t="n">
        <v>37026</v>
      </c>
      <c r="AH4292" s="1" t="n">
        <v>35796</v>
      </c>
      <c r="AI4292" t="n">
        <v>6336</v>
      </c>
      <c r="AJ4292" s="2" t="n">
        <v>0.786885245901639</v>
      </c>
      <c r="AK4292" s="2" t="n">
        <v>0.837430610626487</v>
      </c>
      <c r="AL4292" t="s">
        <v>344</v>
      </c>
      <c r="AM4292" t="s">
        <v>1858</v>
      </c>
      <c r="AN4292" t="s">
        <v>346</v>
      </c>
      <c r="AO4292" t="s">
        <v>1859</v>
      </c>
      <c r="AP4292" t="s">
        <v>347</v>
      </c>
      <c r="AQ4292" t="s">
        <v>1860</v>
      </c>
      <c r="AR4292" t="s">
        <v>347</v>
      </c>
      <c r="AS4292" t="s">
        <v>1860</v>
      </c>
      <c r="AT4292" t="b">
        <v>1</v>
      </c>
      <c r="AU4292" t="b">
        <v>0</v>
      </c>
      <c r="AV4292" t="b">
        <v>0</v>
      </c>
      <c r="AW4292" t="b">
        <v>0</v>
      </c>
      <c r="AX4292" t="b">
        <v>0</v>
      </c>
      <c r="AY4292" t="b">
        <v>0</v>
      </c>
      <c r="AZ4292" t="b">
        <v>0</v>
      </c>
      <c r="BA4292" t="b">
        <v>0</v>
      </c>
      <c r="BB4292" t="b">
        <v>0</v>
      </c>
    </row>
    <row r="4293">
      <c r="A4293" t="b">
        <v>0</v>
      </c>
      <c r="B4293" t="n">
        <v>24</v>
      </c>
      <c r="C4293" t="n">
        <v>594</v>
      </c>
      <c r="D4293" t="s">
        <v>82</v>
      </c>
      <c r="E4293" t="s">
        <v>54</v>
      </c>
      <c r="F4293" t="s">
        <v>82</v>
      </c>
      <c r="G4293" t="s">
        <v>56</v>
      </c>
      <c r="H4293" t="s">
        <v>327</v>
      </c>
      <c r="I4293" t="s">
        <v>859</v>
      </c>
      <c r="J4293" t="n">
        <v>1</v>
      </c>
      <c r="K4293" t="n">
        <v>0</v>
      </c>
      <c r="L4293" s="2" t="n">
        <v>0.46010101010101</v>
      </c>
      <c r="M4293" s="3" t="n">
        <v>1172</v>
      </c>
      <c r="N4293" s="3" t="n">
        <v>791</v>
      </c>
      <c r="O4293" s="3" t="n">
        <v>7440.02270927</v>
      </c>
      <c r="P4293" s="2"/>
      <c r="Q4293" s="2"/>
      <c r="R4293" s="2"/>
      <c r="S4293" s="4"/>
      <c r="T4293" s="4"/>
      <c r="U4293" s="4"/>
      <c r="V4293" s="4"/>
      <c r="W4293" s="4"/>
      <c r="X4293" s="4" t="n">
        <v>-7.25640038070402</v>
      </c>
      <c r="Y4293" s="4" t="n">
        <v>7.25640038070402</v>
      </c>
      <c r="Z4293" t="n">
        <v>4436</v>
      </c>
      <c r="AA4293" t="n">
        <v>0</v>
      </c>
      <c r="AB4293" t="n">
        <v>2424</v>
      </c>
      <c r="AC4293" t="n">
        <v>2012</v>
      </c>
      <c r="AD4293" s="2" t="n">
        <v>0</v>
      </c>
      <c r="AE4293" s="2" t="n">
        <v>0</v>
      </c>
      <c r="AF4293" s="2" t="n">
        <v>0</v>
      </c>
      <c r="AG4293" s="1" t="n">
        <v>42642</v>
      </c>
      <c r="AH4293" s="1" t="n">
        <v>37568</v>
      </c>
      <c r="AI4293" t="n">
        <v>0</v>
      </c>
      <c r="AJ4293" s="2" t="n">
        <v>0</v>
      </c>
      <c r="AK4293" s="2" t="n">
        <v>0</v>
      </c>
      <c r="AL4293" t="s">
        <v>328</v>
      </c>
      <c r="AM4293"/>
      <c r="AN4293" t="s">
        <v>329</v>
      </c>
      <c r="AO4293"/>
      <c r="AP4293" t="s">
        <v>330</v>
      </c>
      <c r="AQ4293"/>
      <c r="AR4293" t="s">
        <v>330</v>
      </c>
      <c r="AS4293" t="s">
        <v>862</v>
      </c>
      <c r="AT4293" t="b">
        <v>1</v>
      </c>
      <c r="AU4293" t="b">
        <v>0</v>
      </c>
      <c r="AV4293" t="b">
        <v>0</v>
      </c>
      <c r="AW4293" t="b">
        <v>0</v>
      </c>
      <c r="AX4293" t="b">
        <v>0</v>
      </c>
      <c r="AY4293" t="b">
        <v>0</v>
      </c>
      <c r="AZ4293" t="b">
        <v>0</v>
      </c>
      <c r="BA4293" t="b">
        <v>0</v>
      </c>
      <c r="BB4293" t="b">
        <v>0</v>
      </c>
    </row>
    <row r="4294">
      <c r="A4294" t="b">
        <v>0</v>
      </c>
      <c r="B4294" t="n">
        <v>25</v>
      </c>
      <c r="C4294" t="n">
        <v>594</v>
      </c>
      <c r="D4294" t="s">
        <v>82</v>
      </c>
      <c r="E4294" t="s">
        <v>54</v>
      </c>
      <c r="F4294" t="s">
        <v>82</v>
      </c>
      <c r="G4294" t="s">
        <v>56</v>
      </c>
      <c r="H4294" t="s">
        <v>1448</v>
      </c>
      <c r="I4294" t="s">
        <v>859</v>
      </c>
      <c r="J4294" t="n">
        <v>1</v>
      </c>
      <c r="K4294" t="n">
        <v>0</v>
      </c>
      <c r="L4294" s="2" t="n">
        <v>0.493939393939394</v>
      </c>
      <c r="M4294" s="3" t="n">
        <v>1225</v>
      </c>
      <c r="N4294" s="3" t="n">
        <v>738</v>
      </c>
      <c r="O4294" s="3" t="n">
        <v>6350.8970672</v>
      </c>
      <c r="P4294" s="2" t="n">
        <v>0.00249625561657514</v>
      </c>
      <c r="Q4294" s="2" t="n">
        <v>0.00252143217347453</v>
      </c>
      <c r="R4294" s="2" t="n">
        <v>0.00848726909635547</v>
      </c>
      <c r="S4294" s="4" t="n">
        <v>-0.992992992992993</v>
      </c>
      <c r="T4294" s="4" t="n">
        <v>-7.19970044932601</v>
      </c>
      <c r="U4294" s="4" t="n">
        <v>7.20629056415377</v>
      </c>
      <c r="V4294" s="4" t="n">
        <v>-7.23205673737876</v>
      </c>
      <c r="W4294" s="4" t="n">
        <v>7.23205673737876</v>
      </c>
      <c r="X4294" s="4" t="n">
        <v>-7.12683682977138</v>
      </c>
      <c r="Y4294" s="4" t="n">
        <v>7.12683682977138</v>
      </c>
      <c r="Z4294" t="n">
        <v>8155</v>
      </c>
      <c r="AA4294" t="n">
        <v>2003</v>
      </c>
      <c r="AB4294" t="n">
        <v>8146</v>
      </c>
      <c r="AC4294" t="n">
        <v>2012</v>
      </c>
      <c r="AD4294" s="2" t="n">
        <v>0.995526838966203</v>
      </c>
      <c r="AE4294" s="2" t="n">
        <v>0.245887552172846</v>
      </c>
      <c r="AF4294" s="2" t="n">
        <v>0.245616186388719</v>
      </c>
      <c r="AG4294" s="1" t="n">
        <v>34274</v>
      </c>
      <c r="AH4294" s="1" t="n">
        <v>37568</v>
      </c>
      <c r="AI4294" t="n">
        <v>2721</v>
      </c>
      <c r="AJ4294" s="2" t="n">
        <v>0.324973127911143</v>
      </c>
      <c r="AK4294" s="2" t="n">
        <v>1</v>
      </c>
      <c r="AL4294" t="s">
        <v>1126</v>
      </c>
      <c r="AM4294"/>
      <c r="AN4294" t="s">
        <v>1449</v>
      </c>
      <c r="AO4294"/>
      <c r="AP4294" t="s">
        <v>860</v>
      </c>
      <c r="AQ4294"/>
      <c r="AR4294" t="s">
        <v>860</v>
      </c>
      <c r="AS4294" t="s">
        <v>862</v>
      </c>
      <c r="AT4294" t="b">
        <v>1</v>
      </c>
      <c r="AU4294" t="b">
        <v>0</v>
      </c>
      <c r="AV4294" t="b">
        <v>0</v>
      </c>
      <c r="AW4294" t="b">
        <v>0</v>
      </c>
      <c r="AX4294" t="b">
        <v>0</v>
      </c>
      <c r="AY4294" t="b">
        <v>0</v>
      </c>
      <c r="AZ4294" t="b">
        <v>0</v>
      </c>
      <c r="BA4294" t="b">
        <v>0</v>
      </c>
      <c r="BB4294" t="b">
        <v>0</v>
      </c>
    </row>
    <row r="4295">
      <c r="A4295" t="b">
        <v>0</v>
      </c>
      <c r="B4295" t="n">
        <v>25</v>
      </c>
      <c r="C4295" t="n">
        <v>407</v>
      </c>
      <c r="D4295" t="s">
        <v>82</v>
      </c>
      <c r="E4295" t="s">
        <v>54</v>
      </c>
      <c r="F4295" t="s">
        <v>82</v>
      </c>
      <c r="G4295" t="s">
        <v>56</v>
      </c>
      <c r="H4295" t="s">
        <v>1448</v>
      </c>
      <c r="I4295" t="s">
        <v>191</v>
      </c>
      <c r="J4295" t="n">
        <v>1</v>
      </c>
      <c r="K4295" t="n">
        <v>0</v>
      </c>
      <c r="L4295" s="2" t="n">
        <v>0.835757575757576</v>
      </c>
      <c r="M4295" s="3" t="n">
        <v>1225</v>
      </c>
      <c r="N4295" s="3" t="n">
        <v>-1225</v>
      </c>
      <c r="O4295" s="3" t="n">
        <v>1901.81070219</v>
      </c>
      <c r="P4295" s="2"/>
      <c r="Q4295" s="2"/>
      <c r="R4295" s="2"/>
      <c r="S4295" s="4"/>
      <c r="T4295" s="4"/>
      <c r="U4295" s="4"/>
      <c r="V4295" s="4"/>
      <c r="W4295" s="4"/>
      <c r="X4295" s="4" t="n">
        <v>0.816048263725167</v>
      </c>
      <c r="Y4295" s="4" t="n">
        <v>0.962217174845941</v>
      </c>
      <c r="Z4295" t="n">
        <v>8900</v>
      </c>
      <c r="AA4295" t="n">
        <v>0</v>
      </c>
      <c r="AB4295" t="n">
        <v>8146</v>
      </c>
      <c r="AC4295" t="n">
        <v>754</v>
      </c>
      <c r="AD4295" s="2" t="n">
        <v>0</v>
      </c>
      <c r="AE4295" s="2" t="n">
        <v>0</v>
      </c>
      <c r="AF4295" s="2" t="n">
        <v>0</v>
      </c>
      <c r="AG4295" s="1" t="n">
        <v>34274</v>
      </c>
      <c r="AH4295" s="1" t="n">
        <v>44409</v>
      </c>
      <c r="AI4295" t="n">
        <v>0</v>
      </c>
      <c r="AJ4295" s="2" t="n">
        <v>0</v>
      </c>
      <c r="AK4295" s="2" t="n">
        <v>0</v>
      </c>
      <c r="AL4295" t="s">
        <v>1126</v>
      </c>
      <c r="AM4295"/>
      <c r="AN4295" t="s">
        <v>1449</v>
      </c>
      <c r="AO4295"/>
      <c r="AP4295" t="s">
        <v>860</v>
      </c>
      <c r="AQ4295"/>
      <c r="AR4295" t="s">
        <v>860</v>
      </c>
      <c r="AS4295" t="s">
        <v>194</v>
      </c>
      <c r="AT4295" t="b">
        <v>1</v>
      </c>
      <c r="AU4295" t="b">
        <v>0</v>
      </c>
      <c r="AV4295" t="b">
        <v>0</v>
      </c>
      <c r="AW4295" t="b">
        <v>0</v>
      </c>
      <c r="AX4295" t="b">
        <v>0</v>
      </c>
      <c r="AY4295" t="b">
        <v>0</v>
      </c>
      <c r="AZ4295" t="b">
        <v>0</v>
      </c>
      <c r="BA4295" t="b">
        <v>0</v>
      </c>
      <c r="BB4295" t="b">
        <v>0</v>
      </c>
    </row>
    <row r="4296">
      <c r="A4296" t="b">
        <v>1</v>
      </c>
      <c r="B4296" t="n">
        <v>25</v>
      </c>
      <c r="C4296" t="n">
        <v>513</v>
      </c>
      <c r="D4296" t="s">
        <v>82</v>
      </c>
      <c r="E4296" t="s">
        <v>55</v>
      </c>
      <c r="F4296" t="s">
        <v>82</v>
      </c>
      <c r="G4296" t="s">
        <v>131</v>
      </c>
      <c r="H4296" t="s">
        <v>1448</v>
      </c>
      <c r="I4296" t="s">
        <v>192</v>
      </c>
      <c r="J4296" t="n">
        <v>1</v>
      </c>
      <c r="K4296" t="n">
        <v>0</v>
      </c>
      <c r="L4296" s="2" t="n">
        <v>0.854545454545454</v>
      </c>
      <c r="M4296" s="3" t="n">
        <v>1225</v>
      </c>
      <c r="N4296" s="3" t="n">
        <v>0</v>
      </c>
      <c r="O4296" s="3" t="n">
        <v>303.20607128</v>
      </c>
      <c r="P4296" s="2" t="n">
        <v>0.983879093198992</v>
      </c>
      <c r="Q4296" s="2" t="n">
        <v>0.982222222222222</v>
      </c>
      <c r="R4296" s="2" t="n">
        <v>0.998488664987406</v>
      </c>
      <c r="S4296" s="4" t="n">
        <v>-0.75</v>
      </c>
      <c r="T4296" s="4" t="n">
        <v>-0.00120906801007558</v>
      </c>
      <c r="U4296" s="4" t="n">
        <v>0.00161209068010078</v>
      </c>
      <c r="V4296" s="4" t="n">
        <v>0.00212555253705443</v>
      </c>
      <c r="W4296" s="4" t="n">
        <v>0.0508552195739286</v>
      </c>
      <c r="X4296" s="4" t="n">
        <v>0.375509593681704</v>
      </c>
      <c r="Y4296" s="4" t="n">
        <v>0.570578748077238</v>
      </c>
      <c r="Z4296" t="n">
        <v>8147</v>
      </c>
      <c r="AA4296" t="n">
        <v>1985</v>
      </c>
      <c r="AB4296" t="n">
        <v>8146</v>
      </c>
      <c r="AC4296" t="n">
        <v>1986</v>
      </c>
      <c r="AD4296" s="2" t="n">
        <v>0.999496475327291</v>
      </c>
      <c r="AE4296" s="2" t="n">
        <v>0.243677878713479</v>
      </c>
      <c r="AF4296" s="2" t="n">
        <v>0.24364796857739</v>
      </c>
      <c r="AG4296" s="1" t="n">
        <v>34274</v>
      </c>
      <c r="AH4296" s="1" t="n">
        <v>40179</v>
      </c>
      <c r="AI4296" t="n">
        <v>2190</v>
      </c>
      <c r="AJ4296" s="2" t="n">
        <v>0.261554998208527</v>
      </c>
      <c r="AK4296" s="2" t="n">
        <v>1</v>
      </c>
      <c r="AL4296" t="s">
        <v>1126</v>
      </c>
      <c r="AM4296" t="s">
        <v>1126</v>
      </c>
      <c r="AN4296" t="s">
        <v>1449</v>
      </c>
      <c r="AO4296"/>
      <c r="AP4296" t="s">
        <v>860</v>
      </c>
      <c r="AQ4296"/>
      <c r="AR4296" t="s">
        <v>860</v>
      </c>
      <c r="AS4296" t="s">
        <v>1127</v>
      </c>
      <c r="AT4296" t="b">
        <v>1</v>
      </c>
      <c r="AU4296" t="b">
        <v>1</v>
      </c>
      <c r="AV4296" t="b">
        <v>0</v>
      </c>
      <c r="AW4296" t="b">
        <v>0</v>
      </c>
      <c r="AX4296" t="b">
        <v>0</v>
      </c>
      <c r="AY4296" t="b">
        <v>0</v>
      </c>
      <c r="AZ4296" t="b">
        <v>0</v>
      </c>
      <c r="BA4296" t="b">
        <v>1</v>
      </c>
      <c r="BB4296" t="b">
        <v>1</v>
      </c>
    </row>
    <row r="4297">
      <c r="A4297" t="b">
        <v>0</v>
      </c>
      <c r="B4297" t="n">
        <v>22</v>
      </c>
      <c r="C4297" t="n">
        <v>137</v>
      </c>
      <c r="D4297" t="s">
        <v>82</v>
      </c>
      <c r="E4297" t="s">
        <v>82</v>
      </c>
      <c r="F4297" t="s">
        <v>82</v>
      </c>
      <c r="G4297" t="s">
        <v>82</v>
      </c>
      <c r="H4297" t="s">
        <v>183</v>
      </c>
      <c r="I4297" t="s">
        <v>1331</v>
      </c>
      <c r="J4297" t="n">
        <v>-1</v>
      </c>
      <c r="K4297" t="n">
        <v>0</v>
      </c>
      <c r="L4297" s="2" t="n">
        <v>0.476579520697168</v>
      </c>
      <c r="M4297" s="3" t="n">
        <v>15</v>
      </c>
      <c r="N4297" s="3" t="n">
        <v>7</v>
      </c>
      <c r="O4297" s="3" t="n">
        <v>4480.72856424</v>
      </c>
      <c r="P4297" s="2" t="n">
        <v>0.0326086956521739</v>
      </c>
      <c r="Q4297" s="2" t="n">
        <v>0.0312764158918005</v>
      </c>
      <c r="R4297" s="2" t="n">
        <v>0.149665551839465</v>
      </c>
      <c r="S4297" s="4" t="n">
        <v>0.874675885911841</v>
      </c>
      <c r="T4297" s="4" t="n">
        <v>2.20727424749165</v>
      </c>
      <c r="U4297" s="4" t="n">
        <v>2.27341137123746</v>
      </c>
      <c r="V4297" s="4" t="n">
        <v>2.17062260116243</v>
      </c>
      <c r="W4297" s="4" t="n">
        <v>2.19229740238205</v>
      </c>
      <c r="X4297" s="4" t="n">
        <v>2.01242600728622</v>
      </c>
      <c r="Y4297" s="4" t="n">
        <v>2.01242600728622</v>
      </c>
      <c r="Z4297" t="n">
        <v>6387</v>
      </c>
      <c r="AA4297" t="n">
        <v>4784</v>
      </c>
      <c r="AB4297" t="n">
        <v>4880</v>
      </c>
      <c r="AC4297" t="n">
        <v>6291</v>
      </c>
      <c r="AD4297" s="2" t="n">
        <v>0.980327868852459</v>
      </c>
      <c r="AE4297" s="2" t="n">
        <v>0.760451438563027</v>
      </c>
      <c r="AF4297" s="2" t="n">
        <v>0.749021449819947</v>
      </c>
      <c r="AG4297" s="1" t="n">
        <v>40142</v>
      </c>
      <c r="AH4297" s="1" t="n">
        <v>38351</v>
      </c>
      <c r="AI4297" t="n">
        <v>4936</v>
      </c>
      <c r="AJ4297" s="2" t="n">
        <v>1</v>
      </c>
      <c r="AK4297" s="2" t="n">
        <v>0.733759476735543</v>
      </c>
      <c r="AL4297" t="s">
        <v>185</v>
      </c>
      <c r="AM4297" t="s">
        <v>1332</v>
      </c>
      <c r="AN4297" t="s">
        <v>187</v>
      </c>
      <c r="AO4297" t="s">
        <v>1333</v>
      </c>
      <c r="AP4297" t="s">
        <v>189</v>
      </c>
      <c r="AQ4297" t="s">
        <v>1334</v>
      </c>
      <c r="AR4297" t="s">
        <v>189</v>
      </c>
      <c r="AS4297" t="s">
        <v>1334</v>
      </c>
      <c r="AT4297" t="b">
        <v>1</v>
      </c>
      <c r="AU4297" t="b">
        <v>0</v>
      </c>
      <c r="AV4297" t="b">
        <v>0</v>
      </c>
      <c r="AW4297" t="b">
        <v>0</v>
      </c>
      <c r="AX4297" t="b">
        <v>0</v>
      </c>
      <c r="AY4297" t="b">
        <v>0</v>
      </c>
      <c r="AZ4297" t="b">
        <v>0</v>
      </c>
      <c r="BA4297" t="b">
        <v>0</v>
      </c>
      <c r="BB4297" t="b">
        <v>0</v>
      </c>
    </row>
    <row r="4298">
      <c r="A4298" t="b">
        <v>0</v>
      </c>
      <c r="B4298" t="n">
        <v>146</v>
      </c>
      <c r="C4298" t="n">
        <v>2035</v>
      </c>
      <c r="D4298" t="s">
        <v>82</v>
      </c>
      <c r="E4298" t="s">
        <v>54</v>
      </c>
      <c r="F4298" t="s">
        <v>82</v>
      </c>
      <c r="G4298" t="s">
        <v>56</v>
      </c>
      <c r="H4298" t="s">
        <v>218</v>
      </c>
      <c r="I4298" t="s">
        <v>215</v>
      </c>
      <c r="J4298" t="n">
        <v>-1</v>
      </c>
      <c r="K4298" t="n">
        <v>0</v>
      </c>
      <c r="L4298" s="2" t="n">
        <v>0.866666666666667</v>
      </c>
      <c r="M4298" s="3" t="n">
        <v>122</v>
      </c>
      <c r="N4298" s="3" t="n">
        <v>-2</v>
      </c>
      <c r="O4298" s="3" t="n">
        <v>3797.87662494</v>
      </c>
      <c r="P4298" s="2" t="n">
        <v>0.0296052631578947</v>
      </c>
      <c r="Q4298" s="2" t="n">
        <v>0.0275340393343419</v>
      </c>
      <c r="R4298" s="2" t="n">
        <v>0.112739234449761</v>
      </c>
      <c r="S4298" s="4" t="n">
        <v>-0.961787365177196</v>
      </c>
      <c r="T4298" s="4" t="n">
        <v>-2.56710526315789</v>
      </c>
      <c r="U4298" s="4" t="n">
        <v>2.57990430622009</v>
      </c>
      <c r="V4298" s="4" t="n">
        <v>-2.58329263596857</v>
      </c>
      <c r="W4298" s="4" t="n">
        <v>2.58329263596857</v>
      </c>
      <c r="X4298" s="4" t="n">
        <v>-1.6342011418122</v>
      </c>
      <c r="Y4298" s="4" t="n">
        <v>1.6342011418122</v>
      </c>
      <c r="Z4298" t="n">
        <v>12211</v>
      </c>
      <c r="AA4298" t="n">
        <v>3344</v>
      </c>
      <c r="AB4298" t="n">
        <v>12115</v>
      </c>
      <c r="AC4298" t="n">
        <v>3440</v>
      </c>
      <c r="AD4298" s="2" t="n">
        <v>0.972093023255814</v>
      </c>
      <c r="AE4298" s="2" t="n">
        <v>0.276021460998762</v>
      </c>
      <c r="AF4298" s="2" t="n">
        <v>0.273851445418066</v>
      </c>
      <c r="AG4298" s="1" t="n">
        <v>32509</v>
      </c>
      <c r="AH4298" s="1" t="n">
        <v>41679</v>
      </c>
      <c r="AI4298" t="n">
        <v>3399</v>
      </c>
      <c r="AJ4298" s="2" t="n">
        <v>0.270427241626223</v>
      </c>
      <c r="AK4298" s="2" t="n">
        <v>0.973925501432665</v>
      </c>
      <c r="AL4298" t="s">
        <v>219</v>
      </c>
      <c r="AM4298"/>
      <c r="AN4298" t="s">
        <v>220</v>
      </c>
      <c r="AO4298"/>
      <c r="AP4298" t="s">
        <v>221</v>
      </c>
      <c r="AQ4298"/>
      <c r="AR4298" t="s">
        <v>221</v>
      </c>
      <c r="AS4298" t="s">
        <v>217</v>
      </c>
      <c r="AT4298" t="b">
        <v>1</v>
      </c>
      <c r="AU4298" t="b">
        <v>0</v>
      </c>
      <c r="AV4298" t="b">
        <v>0</v>
      </c>
      <c r="AW4298" t="b">
        <v>0</v>
      </c>
      <c r="AX4298" t="b">
        <v>0</v>
      </c>
      <c r="AY4298" t="b">
        <v>0</v>
      </c>
      <c r="AZ4298" t="b">
        <v>0</v>
      </c>
      <c r="BA4298" t="b">
        <v>0</v>
      </c>
      <c r="BB4298" t="b">
        <v>0</v>
      </c>
    </row>
    <row r="4299">
      <c r="A4299" t="b">
        <v>0</v>
      </c>
      <c r="B4299" t="n">
        <v>164</v>
      </c>
      <c r="C4299" t="n">
        <v>2368</v>
      </c>
      <c r="D4299" t="s">
        <v>82</v>
      </c>
      <c r="E4299" t="s">
        <v>54</v>
      </c>
      <c r="F4299" t="s">
        <v>82</v>
      </c>
      <c r="G4299" t="s">
        <v>56</v>
      </c>
      <c r="H4299" t="s">
        <v>1223</v>
      </c>
      <c r="I4299" t="s">
        <v>984</v>
      </c>
      <c r="J4299" t="n">
        <v>-1</v>
      </c>
      <c r="K4299" t="n">
        <v>0</v>
      </c>
      <c r="L4299" s="2" t="n">
        <v>0.933333333333333</v>
      </c>
      <c r="M4299" s="3" t="n">
        <v>1138</v>
      </c>
      <c r="N4299" s="3" t="n">
        <v>-13</v>
      </c>
      <c r="O4299" s="3" t="n">
        <v>1662.1714466</v>
      </c>
      <c r="P4299" s="2" t="n">
        <v>0.25</v>
      </c>
      <c r="Q4299" s="2" t="n">
        <v>0.25</v>
      </c>
      <c r="R4299" s="2" t="n">
        <v>0.75</v>
      </c>
      <c r="S4299" s="4" t="n">
        <v>0.333333333333333</v>
      </c>
      <c r="T4299" s="4" t="n">
        <v>0.125</v>
      </c>
      <c r="U4299" s="4" t="n">
        <v>0.175</v>
      </c>
      <c r="V4299" s="4" t="n">
        <v>-1.08815789473684</v>
      </c>
      <c r="W4299" s="4" t="n">
        <v>1.08815789473684</v>
      </c>
      <c r="X4299" s="4" t="n">
        <v>-0.781114904769217</v>
      </c>
      <c r="Y4299" s="4" t="n">
        <v>0.901740421087869</v>
      </c>
      <c r="Z4299" t="n">
        <v>5893</v>
      </c>
      <c r="AA4299" t="n">
        <v>4</v>
      </c>
      <c r="AB4299" t="n">
        <v>4146</v>
      </c>
      <c r="AC4299" t="n">
        <v>1751</v>
      </c>
      <c r="AD4299" s="2" t="n">
        <v>0.00228440890919475</v>
      </c>
      <c r="AE4299" s="2" t="n">
        <v>0.000964785335262904</v>
      </c>
      <c r="AF4299" s="2" t="n">
        <v>0.000678771423723061</v>
      </c>
      <c r="AG4299" s="1" t="n">
        <v>40921</v>
      </c>
      <c r="AH4299" s="1" t="n">
        <v>38329</v>
      </c>
      <c r="AI4299" t="n">
        <v>3</v>
      </c>
      <c r="AJ4299" s="2" t="n">
        <v>0.000721674284339668</v>
      </c>
      <c r="AK4299" s="2" t="n">
        <v>0.00115606936416185</v>
      </c>
      <c r="AL4299" t="s">
        <v>1224</v>
      </c>
      <c r="AM4299"/>
      <c r="AN4299" t="s">
        <v>1225</v>
      </c>
      <c r="AO4299"/>
      <c r="AP4299" t="s">
        <v>1226</v>
      </c>
      <c r="AQ4299"/>
      <c r="AR4299" t="s">
        <v>1226</v>
      </c>
      <c r="AS4299" t="s">
        <v>985</v>
      </c>
      <c r="AT4299" t="b">
        <v>1</v>
      </c>
      <c r="AU4299" t="b">
        <v>0</v>
      </c>
      <c r="AV4299" t="b">
        <v>0</v>
      </c>
      <c r="AW4299" t="b">
        <v>0</v>
      </c>
      <c r="AX4299" t="b">
        <v>0</v>
      </c>
      <c r="AY4299" t="b">
        <v>0</v>
      </c>
      <c r="AZ4299" t="b">
        <v>0</v>
      </c>
      <c r="BA4299" t="b">
        <v>0</v>
      </c>
      <c r="BB4299" t="b">
        <v>0</v>
      </c>
    </row>
    <row r="4300">
      <c r="A4300" t="b">
        <v>0</v>
      </c>
      <c r="B4300" t="n">
        <v>233</v>
      </c>
      <c r="C4300" t="n">
        <v>224</v>
      </c>
      <c r="D4300" t="s">
        <v>82</v>
      </c>
      <c r="E4300" t="s">
        <v>55</v>
      </c>
      <c r="F4300" t="s">
        <v>82</v>
      </c>
      <c r="G4300" t="s">
        <v>57</v>
      </c>
      <c r="H4300" t="s">
        <v>1620</v>
      </c>
      <c r="I4300" t="s">
        <v>1550</v>
      </c>
      <c r="J4300" t="n">
        <v>-1</v>
      </c>
      <c r="K4300" t="n">
        <v>0</v>
      </c>
      <c r="L4300" s="2" t="n">
        <v>0.507142857142857</v>
      </c>
      <c r="M4300" s="3" t="n">
        <v>2280</v>
      </c>
      <c r="N4300" s="3" t="n">
        <v>-1963</v>
      </c>
      <c r="O4300" s="3" t="n">
        <v>9381.26801921</v>
      </c>
      <c r="P4300" s="2"/>
      <c r="Q4300" s="2"/>
      <c r="R4300" s="2"/>
      <c r="S4300" s="4"/>
      <c r="T4300" s="4"/>
      <c r="U4300" s="4"/>
      <c r="V4300" s="4"/>
      <c r="W4300" s="4"/>
      <c r="X4300" s="4" t="n">
        <v>7.01554527522189</v>
      </c>
      <c r="Y4300" s="4" t="n">
        <v>7.01554527522189</v>
      </c>
      <c r="Z4300" t="n">
        <v>7304</v>
      </c>
      <c r="AA4300" t="n">
        <v>0</v>
      </c>
      <c r="AB4300" t="n">
        <v>5241</v>
      </c>
      <c r="AC4300" t="n">
        <v>2063</v>
      </c>
      <c r="AD4300" s="2" t="n">
        <v>0</v>
      </c>
      <c r="AE4300" s="2" t="n">
        <v>0</v>
      </c>
      <c r="AF4300" s="2" t="n">
        <v>0</v>
      </c>
      <c r="AG4300" s="1" t="n">
        <v>39448</v>
      </c>
      <c r="AH4300" s="1" t="n">
        <v>37257</v>
      </c>
      <c r="AI4300" t="n">
        <v>0</v>
      </c>
      <c r="AJ4300" s="2" t="n">
        <v>0</v>
      </c>
      <c r="AK4300" s="2" t="n">
        <v>0</v>
      </c>
      <c r="AL4300" t="s">
        <v>1621</v>
      </c>
      <c r="AM4300" t="s">
        <v>1551</v>
      </c>
      <c r="AN4300" t="s">
        <v>1622</v>
      </c>
      <c r="AO4300"/>
      <c r="AP4300" t="s">
        <v>1623</v>
      </c>
      <c r="AQ4300"/>
      <c r="AR4300" t="s">
        <v>1623</v>
      </c>
      <c r="AS4300" t="s">
        <v>1552</v>
      </c>
      <c r="AT4300" t="b">
        <v>1</v>
      </c>
      <c r="AU4300" t="b">
        <v>0</v>
      </c>
      <c r="AV4300" t="b">
        <v>0</v>
      </c>
      <c r="AW4300" t="b">
        <v>0</v>
      </c>
      <c r="AX4300" t="b">
        <v>0</v>
      </c>
      <c r="AY4300" t="b">
        <v>0</v>
      </c>
      <c r="AZ4300" t="b">
        <v>0</v>
      </c>
      <c r="BA4300" t="b">
        <v>0</v>
      </c>
      <c r="BB4300" t="b">
        <v>0</v>
      </c>
    </row>
    <row r="4301">
      <c r="A4301" t="b">
        <v>0</v>
      </c>
      <c r="B4301" t="n">
        <v>233</v>
      </c>
      <c r="C4301" t="n">
        <v>242</v>
      </c>
      <c r="D4301" t="s">
        <v>82</v>
      </c>
      <c r="E4301" t="s">
        <v>54</v>
      </c>
      <c r="F4301" t="s">
        <v>82</v>
      </c>
      <c r="G4301" t="s">
        <v>56</v>
      </c>
      <c r="H4301" t="s">
        <v>1620</v>
      </c>
      <c r="I4301" t="s">
        <v>1118</v>
      </c>
      <c r="J4301" t="n">
        <v>-1</v>
      </c>
      <c r="K4301" t="n">
        <v>0</v>
      </c>
      <c r="L4301" s="2" t="n">
        <v>0.588888888888889</v>
      </c>
      <c r="M4301" s="3" t="n">
        <v>2280</v>
      </c>
      <c r="N4301" s="3" t="n">
        <v>-1029</v>
      </c>
      <c r="O4301" s="3" t="n">
        <v>1954.33771967</v>
      </c>
      <c r="P4301" s="2" t="n">
        <v>0.0061938680706101</v>
      </c>
      <c r="Q4301" s="2" t="n">
        <v>0.00530752419606619</v>
      </c>
      <c r="R4301" s="2" t="n">
        <v>0.0275627129142149</v>
      </c>
      <c r="S4301" s="4" t="n">
        <v>0.935182299781864</v>
      </c>
      <c r="T4301" s="4" t="n">
        <v>4.53756580984825</v>
      </c>
      <c r="U4301" s="4" t="n">
        <v>4.62273149581914</v>
      </c>
      <c r="V4301" s="4" t="n">
        <v>4.51101805171766</v>
      </c>
      <c r="W4301" s="4" t="n">
        <v>4.51101805171766</v>
      </c>
      <c r="X4301" s="4" t="n">
        <v>4.53371956253082</v>
      </c>
      <c r="Y4301" s="4" t="n">
        <v>4.53371956253082</v>
      </c>
      <c r="Z4301" t="n">
        <v>5292</v>
      </c>
      <c r="AA4301" t="n">
        <v>3229</v>
      </c>
      <c r="AB4301" t="n">
        <v>5241</v>
      </c>
      <c r="AC4301" t="n">
        <v>3280</v>
      </c>
      <c r="AD4301" s="2" t="n">
        <v>0.984451219512195</v>
      </c>
      <c r="AE4301" s="2" t="n">
        <v>0.616103796985308</v>
      </c>
      <c r="AF4301" s="2" t="n">
        <v>0.610166288737717</v>
      </c>
      <c r="AG4301" s="1" t="n">
        <v>39448</v>
      </c>
      <c r="AH4301" s="1" t="n">
        <v>40874</v>
      </c>
      <c r="AI4301" t="n">
        <v>3364</v>
      </c>
      <c r="AJ4301" s="2" t="n">
        <v>0.597513321492007</v>
      </c>
      <c r="AK4301" s="2" t="n">
        <v>1</v>
      </c>
      <c r="AL4301" t="s">
        <v>1621</v>
      </c>
      <c r="AM4301"/>
      <c r="AN4301" t="s">
        <v>1622</v>
      </c>
      <c r="AO4301"/>
      <c r="AP4301" t="s">
        <v>1623</v>
      </c>
      <c r="AQ4301"/>
      <c r="AR4301" t="s">
        <v>1623</v>
      </c>
      <c r="AS4301" t="s">
        <v>1119</v>
      </c>
      <c r="AT4301" t="b">
        <v>1</v>
      </c>
      <c r="AU4301" t="b">
        <v>0</v>
      </c>
      <c r="AV4301" t="b">
        <v>0</v>
      </c>
      <c r="AW4301" t="b">
        <v>0</v>
      </c>
      <c r="AX4301" t="b">
        <v>0</v>
      </c>
      <c r="AY4301" t="b">
        <v>0</v>
      </c>
      <c r="AZ4301" t="b">
        <v>0</v>
      </c>
      <c r="BA4301" t="b">
        <v>0</v>
      </c>
      <c r="BB4301" t="b">
        <v>0</v>
      </c>
    </row>
    <row r="4302">
      <c r="A4302" t="b">
        <v>0</v>
      </c>
      <c r="B4302" t="n">
        <v>2</v>
      </c>
      <c r="C4302" t="n">
        <v>3097</v>
      </c>
      <c r="D4302" t="s">
        <v>82</v>
      </c>
      <c r="E4302" t="s">
        <v>55</v>
      </c>
      <c r="F4302" t="s">
        <v>82</v>
      </c>
      <c r="G4302" t="s">
        <v>57</v>
      </c>
      <c r="H4302" t="s">
        <v>250</v>
      </c>
      <c r="I4302" t="s">
        <v>671</v>
      </c>
      <c r="J4302" t="n">
        <v>1</v>
      </c>
      <c r="K4302" t="n">
        <v>0</v>
      </c>
      <c r="L4302" s="2" t="n">
        <v>0.571428571428572</v>
      </c>
      <c r="M4302" s="3" t="n">
        <v>1950</v>
      </c>
      <c r="N4302" s="3" t="n">
        <v>-881</v>
      </c>
      <c r="O4302" s="3" t="n">
        <v>2237.95183947</v>
      </c>
      <c r="P4302" s="2" t="n">
        <v>0.00320953690967446</v>
      </c>
      <c r="Q4302" s="2" t="n">
        <v>0.00152439024390244</v>
      </c>
      <c r="R4302" s="2" t="n">
        <v>0.0197157267308574</v>
      </c>
      <c r="S4302" s="4" t="n">
        <v>0.910763569457222</v>
      </c>
      <c r="T4302" s="4" t="n">
        <v>6.99055479138012</v>
      </c>
      <c r="U4302" s="4" t="n">
        <v>7.12682255845944</v>
      </c>
      <c r="V4302" s="4" t="n">
        <v>6.84178018580719</v>
      </c>
      <c r="W4302" s="4" t="n">
        <v>6.93767059676609</v>
      </c>
      <c r="X4302" s="4" t="n">
        <v>6.06099664160911</v>
      </c>
      <c r="Y4302" s="4" t="n">
        <v>6.06099664160911</v>
      </c>
      <c r="Z4302" t="n">
        <v>10355</v>
      </c>
      <c r="AA4302" t="n">
        <v>2181</v>
      </c>
      <c r="AB4302" t="n">
        <v>10347</v>
      </c>
      <c r="AC4302" t="n">
        <v>2189</v>
      </c>
      <c r="AD4302" s="2" t="n">
        <v>0.996345363179534</v>
      </c>
      <c r="AE4302" s="2" t="n">
        <v>0.210785734995651</v>
      </c>
      <c r="AF4302" s="2" t="n">
        <v>0.210622887493964</v>
      </c>
      <c r="AG4302" s="1" t="n">
        <v>34699</v>
      </c>
      <c r="AH4302" s="1" t="n">
        <v>35065</v>
      </c>
      <c r="AI4302" t="n">
        <v>3651</v>
      </c>
      <c r="AJ4302" s="2" t="n">
        <v>0.351767993062916</v>
      </c>
      <c r="AK4302" s="2" t="n">
        <v>1</v>
      </c>
      <c r="AL4302" t="s">
        <v>251</v>
      </c>
      <c r="AM4302" t="s">
        <v>672</v>
      </c>
      <c r="AN4302" t="s">
        <v>252</v>
      </c>
      <c r="AO4302"/>
      <c r="AP4302" t="s">
        <v>253</v>
      </c>
      <c r="AQ4302"/>
      <c r="AR4302" t="s">
        <v>253</v>
      </c>
      <c r="AS4302" t="s">
        <v>674</v>
      </c>
      <c r="AT4302" t="b">
        <v>1</v>
      </c>
      <c r="AU4302" t="b">
        <v>0</v>
      </c>
      <c r="AV4302" t="b">
        <v>0</v>
      </c>
      <c r="AW4302" t="b">
        <v>0</v>
      </c>
      <c r="AX4302" t="b">
        <v>0</v>
      </c>
      <c r="AY4302" t="b">
        <v>0</v>
      </c>
      <c r="AZ4302" t="b">
        <v>0</v>
      </c>
      <c r="BA4302" t="b">
        <v>0</v>
      </c>
      <c r="BB4302" t="b">
        <v>0</v>
      </c>
    </row>
    <row r="4303">
      <c r="A4303" t="b">
        <v>0</v>
      </c>
      <c r="B4303" t="n">
        <v>3</v>
      </c>
      <c r="C4303" t="n">
        <v>238</v>
      </c>
      <c r="D4303" t="s">
        <v>82</v>
      </c>
      <c r="E4303" t="s">
        <v>82</v>
      </c>
      <c r="F4303" t="s">
        <v>82</v>
      </c>
      <c r="G4303" t="s">
        <v>82</v>
      </c>
      <c r="H4303" t="s">
        <v>385</v>
      </c>
      <c r="I4303" t="s">
        <v>625</v>
      </c>
      <c r="J4303" t="n">
        <v>1</v>
      </c>
      <c r="K4303" t="n">
        <v>-1</v>
      </c>
      <c r="L4303" s="2" t="n">
        <v>0.453703703703704</v>
      </c>
      <c r="M4303" s="3" t="n">
        <v>383</v>
      </c>
      <c r="N4303" s="3" t="n">
        <v>282</v>
      </c>
      <c r="O4303" s="3" t="n">
        <v>9846.25414828</v>
      </c>
      <c r="P4303" s="2" t="n">
        <v>0.0171325518485122</v>
      </c>
      <c r="Q4303" s="2" t="n">
        <v>0.0155677655677656</v>
      </c>
      <c r="R4303" s="2" t="n">
        <v>0.073038773669973</v>
      </c>
      <c r="S4303" s="4" t="n">
        <v>-0.757798165137615</v>
      </c>
      <c r="T4303" s="4" t="n">
        <v>-3.06591523895401</v>
      </c>
      <c r="U4303" s="4" t="n">
        <v>3.50811541929667</v>
      </c>
      <c r="V4303" s="4" t="n">
        <v>-3.02203699090796</v>
      </c>
      <c r="W4303" s="4" t="n">
        <v>3.02203699090796</v>
      </c>
      <c r="X4303" s="4" t="n">
        <v>-2.87767463281154</v>
      </c>
      <c r="Y4303" s="4" t="n">
        <v>2.87767463281154</v>
      </c>
      <c r="Z4303" t="n">
        <v>8330</v>
      </c>
      <c r="AA4303" t="n">
        <v>1109</v>
      </c>
      <c r="AB4303" t="n">
        <v>8330</v>
      </c>
      <c r="AC4303" t="n">
        <v>1109</v>
      </c>
      <c r="AD4303" s="2" t="n">
        <v>1</v>
      </c>
      <c r="AE4303" s="2" t="n">
        <v>0.133133253301321</v>
      </c>
      <c r="AF4303" s="2" t="n">
        <v>0.133133253301321</v>
      </c>
      <c r="AG4303" s="1" t="n">
        <v>36712</v>
      </c>
      <c r="AH4303" s="1" t="n">
        <v>43969</v>
      </c>
      <c r="AI4303" t="n">
        <v>1109</v>
      </c>
      <c r="AJ4303" s="2" t="n">
        <v>0.132560363375568</v>
      </c>
      <c r="AK4303" s="2" t="n">
        <v>1</v>
      </c>
      <c r="AL4303" t="s">
        <v>386</v>
      </c>
      <c r="AM4303" t="s">
        <v>627</v>
      </c>
      <c r="AN4303" t="s">
        <v>387</v>
      </c>
      <c r="AO4303" t="s">
        <v>629</v>
      </c>
      <c r="AP4303" t="s">
        <v>388</v>
      </c>
      <c r="AQ4303" t="s">
        <v>630</v>
      </c>
      <c r="AR4303" t="s">
        <v>388</v>
      </c>
      <c r="AS4303" t="s">
        <v>630</v>
      </c>
      <c r="AT4303" t="b">
        <v>1</v>
      </c>
      <c r="AU4303" t="b">
        <v>0</v>
      </c>
      <c r="AV4303" t="b">
        <v>0</v>
      </c>
      <c r="AW4303" t="b">
        <v>0</v>
      </c>
      <c r="AX4303" t="b">
        <v>0</v>
      </c>
      <c r="AY4303" t="b">
        <v>0</v>
      </c>
      <c r="AZ4303" t="b">
        <v>0</v>
      </c>
      <c r="BA4303" t="b">
        <v>0</v>
      </c>
      <c r="BB4303" t="b">
        <v>0</v>
      </c>
    </row>
    <row r="4304">
      <c r="A4304" t="b">
        <v>0</v>
      </c>
      <c r="B4304" t="n">
        <v>3</v>
      </c>
      <c r="C4304" t="n">
        <v>243</v>
      </c>
      <c r="D4304" t="s">
        <v>82</v>
      </c>
      <c r="E4304" t="s">
        <v>82</v>
      </c>
      <c r="F4304" t="s">
        <v>82</v>
      </c>
      <c r="G4304" t="s">
        <v>82</v>
      </c>
      <c r="H4304" t="s">
        <v>385</v>
      </c>
      <c r="I4304" t="s">
        <v>844</v>
      </c>
      <c r="J4304" t="n">
        <v>1</v>
      </c>
      <c r="K4304" t="n">
        <v>0</v>
      </c>
      <c r="L4304" s="2" t="n">
        <v>0.567592592592593</v>
      </c>
      <c r="M4304" s="3" t="n">
        <v>383</v>
      </c>
      <c r="N4304" s="3" t="n">
        <v>42</v>
      </c>
      <c r="O4304" s="3" t="n">
        <v>6806.0980341</v>
      </c>
      <c r="P4304" s="2" t="n">
        <v>0.0413979301034948</v>
      </c>
      <c r="Q4304" s="2" t="n">
        <v>0.0397330906885047</v>
      </c>
      <c r="R4304" s="2" t="n">
        <v>0.200089995500225</v>
      </c>
      <c r="S4304" s="4" t="n">
        <v>-0.532154592395556</v>
      </c>
      <c r="T4304" s="4" t="n">
        <v>-0.769266536673167</v>
      </c>
      <c r="U4304" s="4" t="n">
        <v>1.36410679466026</v>
      </c>
      <c r="V4304" s="4" t="n">
        <v>-0.745813128862814</v>
      </c>
      <c r="W4304" s="4" t="n">
        <v>1.23220956509796</v>
      </c>
      <c r="X4304" s="4" t="n">
        <v>-1.03136470798008</v>
      </c>
      <c r="Y4304" s="4" t="n">
        <v>1.03136470798008</v>
      </c>
      <c r="Z4304" t="n">
        <v>11322</v>
      </c>
      <c r="AA4304" t="n">
        <v>6667</v>
      </c>
      <c r="AB4304" t="n">
        <v>8330</v>
      </c>
      <c r="AC4304" t="n">
        <v>9659</v>
      </c>
      <c r="AD4304" s="2" t="n">
        <v>0.800360144057623</v>
      </c>
      <c r="AE4304" s="2" t="n">
        <v>0.690237084584326</v>
      </c>
      <c r="AF4304" s="2" t="n">
        <v>0.588853559441795</v>
      </c>
      <c r="AG4304" s="1" t="n">
        <v>36712</v>
      </c>
      <c r="AH4304" s="1" t="n">
        <v>33602</v>
      </c>
      <c r="AI4304" t="n">
        <v>6732</v>
      </c>
      <c r="AJ4304" s="2" t="n">
        <v>0.8046856323213</v>
      </c>
      <c r="AK4304" s="2" t="n">
        <v>0.684007315586263</v>
      </c>
      <c r="AL4304" t="s">
        <v>386</v>
      </c>
      <c r="AM4304" t="s">
        <v>846</v>
      </c>
      <c r="AN4304" t="s">
        <v>387</v>
      </c>
      <c r="AO4304" t="s">
        <v>847</v>
      </c>
      <c r="AP4304" t="s">
        <v>388</v>
      </c>
      <c r="AQ4304" t="s">
        <v>848</v>
      </c>
      <c r="AR4304" t="s">
        <v>388</v>
      </c>
      <c r="AS4304" t="s">
        <v>848</v>
      </c>
      <c r="AT4304" t="b">
        <v>1</v>
      </c>
      <c r="AU4304" t="b">
        <v>0</v>
      </c>
      <c r="AV4304" t="b">
        <v>0</v>
      </c>
      <c r="AW4304" t="b">
        <v>0</v>
      </c>
      <c r="AX4304" t="b">
        <v>0</v>
      </c>
      <c r="AY4304" t="b">
        <v>0</v>
      </c>
      <c r="AZ4304" t="b">
        <v>0</v>
      </c>
      <c r="BA4304" t="b">
        <v>0</v>
      </c>
      <c r="BB4304" t="b">
        <v>0</v>
      </c>
    </row>
    <row r="4305">
      <c r="A4305" t="b">
        <v>1</v>
      </c>
      <c r="B4305" t="n">
        <v>4</v>
      </c>
      <c r="C4305" t="n">
        <v>157</v>
      </c>
      <c r="D4305" t="s">
        <v>82</v>
      </c>
      <c r="E4305" t="s">
        <v>54</v>
      </c>
      <c r="F4305" t="s">
        <v>82</v>
      </c>
      <c r="G4305" t="s">
        <v>56</v>
      </c>
      <c r="H4305" t="s">
        <v>1233</v>
      </c>
      <c r="I4305" t="s">
        <v>925</v>
      </c>
      <c r="J4305" t="n">
        <v>1</v>
      </c>
      <c r="K4305" t="n">
        <v>0</v>
      </c>
      <c r="L4305" s="2" t="n">
        <v>1</v>
      </c>
      <c r="M4305" s="3" t="n">
        <v>182</v>
      </c>
      <c r="N4305" s="3" t="n">
        <v>0</v>
      </c>
      <c r="O4305" s="3" t="n">
        <v>0.3300881</v>
      </c>
      <c r="P4305" s="2" t="n">
        <v>0.361733203505355</v>
      </c>
      <c r="Q4305" s="2" t="n">
        <v>0.349316770186335</v>
      </c>
      <c r="R4305" s="2" t="n">
        <v>0.805501460564752</v>
      </c>
      <c r="S4305" s="4" t="n">
        <v>0.450038138825324</v>
      </c>
      <c r="T4305" s="4" t="n">
        <v>0.108739045764362</v>
      </c>
      <c r="U4305" s="4" t="n">
        <v>0.193257059396301</v>
      </c>
      <c r="V4305" s="4" t="n">
        <v>0.0879460888358245</v>
      </c>
      <c r="W4305" s="4" t="n">
        <v>0.134724867740721</v>
      </c>
      <c r="X4305" s="4" t="n">
        <v>1.12905824382614</v>
      </c>
      <c r="Y4305" s="4" t="n">
        <v>1.12905824382614</v>
      </c>
      <c r="Z4305" t="n">
        <v>6805</v>
      </c>
      <c r="AA4305" t="n">
        <v>4108</v>
      </c>
      <c r="AB4305" t="n">
        <v>6704</v>
      </c>
      <c r="AC4305" t="n">
        <v>4209</v>
      </c>
      <c r="AD4305" s="2" t="n">
        <v>0.976003801378</v>
      </c>
      <c r="AE4305" s="2" t="n">
        <v>0.612768496420048</v>
      </c>
      <c r="AF4305" s="2" t="n">
        <v>0.603673769287289</v>
      </c>
      <c r="AG4305" s="1" t="n">
        <v>37439</v>
      </c>
      <c r="AH4305" s="1" t="n">
        <v>40874</v>
      </c>
      <c r="AI4305" t="n">
        <v>4204</v>
      </c>
      <c r="AJ4305" s="2" t="n">
        <v>0.550333813326352</v>
      </c>
      <c r="AK4305" s="2" t="n">
        <v>0.978812572759022</v>
      </c>
      <c r="AL4305" t="s">
        <v>1234</v>
      </c>
      <c r="AM4305"/>
      <c r="AN4305" t="s">
        <v>1235</v>
      </c>
      <c r="AO4305"/>
      <c r="AP4305" t="s">
        <v>1236</v>
      </c>
      <c r="AQ4305"/>
      <c r="AR4305" t="s">
        <v>1236</v>
      </c>
      <c r="AS4305" t="s">
        <v>926</v>
      </c>
      <c r="AT4305" t="b">
        <v>1</v>
      </c>
      <c r="AU4305" t="b">
        <v>0</v>
      </c>
      <c r="AV4305" t="b">
        <v>0</v>
      </c>
      <c r="AW4305" t="b">
        <v>1</v>
      </c>
      <c r="AX4305" t="b">
        <v>0</v>
      </c>
      <c r="AY4305" t="b">
        <v>0</v>
      </c>
      <c r="AZ4305" t="b">
        <v>0</v>
      </c>
      <c r="BA4305" t="b">
        <v>0</v>
      </c>
      <c r="BB4305" t="b">
        <v>1</v>
      </c>
    </row>
    <row r="4306">
      <c r="A4306" t="b">
        <v>0</v>
      </c>
      <c r="B4306" t="n">
        <v>53</v>
      </c>
      <c r="C4306" t="n">
        <v>3567</v>
      </c>
      <c r="D4306" t="s">
        <v>82</v>
      </c>
      <c r="E4306" t="s">
        <v>54</v>
      </c>
      <c r="F4306" t="s">
        <v>82</v>
      </c>
      <c r="G4306" t="s">
        <v>56</v>
      </c>
      <c r="H4306" t="s">
        <v>307</v>
      </c>
      <c r="I4306" t="s">
        <v>1465</v>
      </c>
      <c r="J4306" t="n">
        <v>1</v>
      </c>
      <c r="K4306" t="n">
        <v>1</v>
      </c>
      <c r="L4306" s="2" t="n">
        <v>0.387222222222222</v>
      </c>
      <c r="M4306" s="3" t="n">
        <v>1234</v>
      </c>
      <c r="N4306" s="3" t="n">
        <v>-510</v>
      </c>
      <c r="O4306" s="3" t="n">
        <v>5891.0411586</v>
      </c>
      <c r="P4306" s="2" t="n">
        <v>0.0150537634408602</v>
      </c>
      <c r="Q4306" s="2" t="n">
        <v>0.0137481910274964</v>
      </c>
      <c r="R4306" s="2" t="n">
        <v>0.0623655913978495</v>
      </c>
      <c r="S4306" s="4" t="n">
        <v>0.751091703056769</v>
      </c>
      <c r="T4306" s="4" t="n">
        <v>3.6063082437276</v>
      </c>
      <c r="U4306" s="4" t="n">
        <v>4.05806451612904</v>
      </c>
      <c r="V4306" s="4" t="n">
        <v>3.42779984284487</v>
      </c>
      <c r="W4306" s="4" t="n">
        <v>3.5077143727594</v>
      </c>
      <c r="X4306" s="4" t="n">
        <v>2.61927700115938</v>
      </c>
      <c r="Y4306" s="4" t="n">
        <v>2.61927700115938</v>
      </c>
      <c r="Z4306" t="n">
        <v>7419</v>
      </c>
      <c r="AA4306" t="n">
        <v>1395</v>
      </c>
      <c r="AB4306" t="n">
        <v>6876</v>
      </c>
      <c r="AC4306" t="n">
        <v>1938</v>
      </c>
      <c r="AD4306" s="2" t="n">
        <v>0.719814241486068</v>
      </c>
      <c r="AE4306" s="2" t="n">
        <v>0.202879581151832</v>
      </c>
      <c r="AF4306" s="2" t="n">
        <v>0.188030731904569</v>
      </c>
      <c r="AG4306" s="1" t="n">
        <v>37257</v>
      </c>
      <c r="AH4306" s="1" t="n">
        <v>38329</v>
      </c>
      <c r="AI4306" t="n">
        <v>3151</v>
      </c>
      <c r="AJ4306" s="2" t="n">
        <v>0.402889656054213</v>
      </c>
      <c r="AK4306" s="2" t="n">
        <v>1</v>
      </c>
      <c r="AL4306" t="s">
        <v>308</v>
      </c>
      <c r="AM4306"/>
      <c r="AN4306" t="s">
        <v>309</v>
      </c>
      <c r="AO4306"/>
      <c r="AP4306" t="s">
        <v>310</v>
      </c>
      <c r="AQ4306"/>
      <c r="AR4306" t="s">
        <v>310</v>
      </c>
      <c r="AS4306" t="s">
        <v>1466</v>
      </c>
      <c r="AT4306" t="b">
        <v>1</v>
      </c>
      <c r="AU4306" t="b">
        <v>0</v>
      </c>
      <c r="AV4306" t="b">
        <v>0</v>
      </c>
      <c r="AW4306" t="b">
        <v>0</v>
      </c>
      <c r="AX4306" t="b">
        <v>0</v>
      </c>
      <c r="AY4306" t="b">
        <v>0</v>
      </c>
      <c r="AZ4306" t="b">
        <v>0</v>
      </c>
      <c r="BA4306" t="b">
        <v>0</v>
      </c>
      <c r="BB4306" t="b">
        <v>0</v>
      </c>
    </row>
    <row r="4307">
      <c r="A4307" t="b">
        <v>0</v>
      </c>
      <c r="B4307" t="n">
        <v>94</v>
      </c>
      <c r="C4307" t="n">
        <v>2390</v>
      </c>
      <c r="D4307" t="s">
        <v>82</v>
      </c>
      <c r="E4307" t="s">
        <v>55</v>
      </c>
      <c r="F4307" t="s">
        <v>82</v>
      </c>
      <c r="G4307" t="s">
        <v>57</v>
      </c>
      <c r="H4307" t="s">
        <v>551</v>
      </c>
      <c r="I4307" t="s">
        <v>1995</v>
      </c>
      <c r="J4307" t="n">
        <v>1</v>
      </c>
      <c r="K4307" t="n">
        <v>1</v>
      </c>
      <c r="L4307" s="2" t="n">
        <v>0.562962962962963</v>
      </c>
      <c r="M4307" s="3" t="n">
        <v>501</v>
      </c>
      <c r="N4307" s="3" t="n">
        <v>-129</v>
      </c>
      <c r="O4307" s="3" t="n">
        <v>7551.5496348</v>
      </c>
      <c r="P4307" s="2" t="n">
        <v>0.0454873646209386</v>
      </c>
      <c r="Q4307" s="2" t="n">
        <v>0.0177276390008058</v>
      </c>
      <c r="R4307" s="2" t="n">
        <v>0.259205776173285</v>
      </c>
      <c r="S4307" s="4" t="n">
        <v>-0.199697428139183</v>
      </c>
      <c r="T4307" s="4" t="n">
        <v>-0.28245487364621</v>
      </c>
      <c r="U4307" s="4" t="n">
        <v>1.30440433212996</v>
      </c>
      <c r="V4307" s="4" t="n">
        <v>-0.293876788898456</v>
      </c>
      <c r="W4307" s="4" t="n">
        <v>0.49486372102763</v>
      </c>
      <c r="X4307" s="4" t="n">
        <v>-1.20325674120647</v>
      </c>
      <c r="Y4307" s="4" t="n">
        <v>1.20325674120647</v>
      </c>
      <c r="Z4307" t="n">
        <v>22236</v>
      </c>
      <c r="AA4307" t="n">
        <v>1385</v>
      </c>
      <c r="AB4307" t="n">
        <v>8770</v>
      </c>
      <c r="AC4307" t="n">
        <v>14851</v>
      </c>
      <c r="AD4307" s="2" t="n">
        <v>0.157924743443558</v>
      </c>
      <c r="AE4307" s="2" t="n">
        <v>0.0932597131506296</v>
      </c>
      <c r="AF4307" s="2" t="n">
        <v>0.0622863824428854</v>
      </c>
      <c r="AG4307" s="1" t="n">
        <v>35796</v>
      </c>
      <c r="AH4307" s="1" t="n">
        <v>22282</v>
      </c>
      <c r="AI4307" t="n">
        <v>1733</v>
      </c>
      <c r="AJ4307" s="2" t="n">
        <v>0.186705451411334</v>
      </c>
      <c r="AK4307" s="2" t="n">
        <v>0.113661703941759</v>
      </c>
      <c r="AL4307" t="s">
        <v>553</v>
      </c>
      <c r="AM4307" t="s">
        <v>1996</v>
      </c>
      <c r="AN4307" t="s">
        <v>165</v>
      </c>
      <c r="AO4307"/>
      <c r="AP4307" t="s">
        <v>556</v>
      </c>
      <c r="AQ4307"/>
      <c r="AR4307" t="s">
        <v>556</v>
      </c>
      <c r="AS4307" t="s">
        <v>1997</v>
      </c>
      <c r="AT4307" t="b">
        <v>1</v>
      </c>
      <c r="AU4307" t="b">
        <v>0</v>
      </c>
      <c r="AV4307" t="b">
        <v>0</v>
      </c>
      <c r="AW4307" t="b">
        <v>0</v>
      </c>
      <c r="AX4307" t="b">
        <v>0</v>
      </c>
      <c r="AY4307" t="b">
        <v>0</v>
      </c>
      <c r="AZ4307" t="b">
        <v>0</v>
      </c>
      <c r="BA4307" t="b">
        <v>0</v>
      </c>
      <c r="BB4307" t="b">
        <v>0</v>
      </c>
    </row>
    <row r="4308">
      <c r="A4308" t="b">
        <v>0</v>
      </c>
      <c r="B4308" t="n">
        <v>95</v>
      </c>
      <c r="C4308" t="n">
        <v>242</v>
      </c>
      <c r="D4308" t="s">
        <v>82</v>
      </c>
      <c r="E4308" t="s">
        <v>55</v>
      </c>
      <c r="F4308" t="s">
        <v>82</v>
      </c>
      <c r="G4308" t="s">
        <v>131</v>
      </c>
      <c r="H4308" t="s">
        <v>1930</v>
      </c>
      <c r="I4308" t="s">
        <v>774</v>
      </c>
      <c r="J4308" t="n">
        <v>1</v>
      </c>
      <c r="K4308" t="n">
        <v>0</v>
      </c>
      <c r="L4308" s="2" t="n">
        <v>0.511111111111111</v>
      </c>
      <c r="M4308" s="3" t="n">
        <v>47</v>
      </c>
      <c r="N4308" s="3" t="n">
        <v>-6</v>
      </c>
      <c r="O4308" s="3" t="n">
        <v>9855.18996422</v>
      </c>
      <c r="P4308" s="2" t="n">
        <v>0.0568332596196373</v>
      </c>
      <c r="Q4308" s="2" t="n">
        <v>0.053775487340354</v>
      </c>
      <c r="R4308" s="2" t="n">
        <v>0.246130030959752</v>
      </c>
      <c r="S4308" s="4" t="n">
        <v>0.326611957796014</v>
      </c>
      <c r="T4308" s="4" t="n">
        <v>0.533812472357364</v>
      </c>
      <c r="U4308" s="4" t="n">
        <v>1.4124944714728</v>
      </c>
      <c r="V4308" s="4" t="n">
        <v>0.475392957147733</v>
      </c>
      <c r="W4308" s="4" t="n">
        <v>1.14419069268303</v>
      </c>
      <c r="X4308" s="4" t="n">
        <v>0.284921333216693</v>
      </c>
      <c r="Y4308" s="4" t="n">
        <v>0.951237444595684</v>
      </c>
      <c r="Z4308" t="n">
        <v>11928</v>
      </c>
      <c r="AA4308" t="n">
        <v>4522</v>
      </c>
      <c r="AB4308" t="n">
        <v>11854</v>
      </c>
      <c r="AC4308" t="n">
        <v>4596</v>
      </c>
      <c r="AD4308" s="2" t="n">
        <v>0.983899042645779</v>
      </c>
      <c r="AE4308" s="2" t="n">
        <v>0.381474607727349</v>
      </c>
      <c r="AF4308" s="2" t="n">
        <v>0.379107981220657</v>
      </c>
      <c r="AG4308" s="1" t="n">
        <v>32874</v>
      </c>
      <c r="AH4308" s="1" t="n">
        <v>37693</v>
      </c>
      <c r="AI4308" t="n">
        <v>5729</v>
      </c>
      <c r="AJ4308" s="2" t="n">
        <v>0.469436250409702</v>
      </c>
      <c r="AK4308" s="2" t="n">
        <v>1</v>
      </c>
      <c r="AL4308" t="s">
        <v>1931</v>
      </c>
      <c r="AM4308" t="s">
        <v>776</v>
      </c>
      <c r="AN4308" t="s">
        <v>1932</v>
      </c>
      <c r="AO4308"/>
      <c r="AP4308" t="s">
        <v>1933</v>
      </c>
      <c r="AQ4308"/>
      <c r="AR4308" t="s">
        <v>1933</v>
      </c>
      <c r="AS4308" t="s">
        <v>779</v>
      </c>
      <c r="AT4308" t="b">
        <v>1</v>
      </c>
      <c r="AU4308" t="b">
        <v>0</v>
      </c>
      <c r="AV4308" t="b">
        <v>0</v>
      </c>
      <c r="AW4308" t="b">
        <v>0</v>
      </c>
      <c r="AX4308" t="b">
        <v>0</v>
      </c>
      <c r="AY4308" t="b">
        <v>0</v>
      </c>
      <c r="AZ4308" t="b">
        <v>0</v>
      </c>
      <c r="BA4308" t="b">
        <v>0</v>
      </c>
      <c r="BB4308" t="b">
        <v>0</v>
      </c>
    </row>
    <row r="4309">
      <c r="A4309" t="b">
        <v>0</v>
      </c>
      <c r="B4309" t="n">
        <v>117</v>
      </c>
      <c r="C4309" t="n">
        <v>1236</v>
      </c>
      <c r="D4309" t="s">
        <v>82</v>
      </c>
      <c r="E4309" t="s">
        <v>55</v>
      </c>
      <c r="F4309" t="s">
        <v>82</v>
      </c>
      <c r="G4309" t="s">
        <v>131</v>
      </c>
      <c r="H4309" t="s">
        <v>1017</v>
      </c>
      <c r="I4309" t="s">
        <v>1022</v>
      </c>
      <c r="J4309" t="n">
        <v>1</v>
      </c>
      <c r="K4309" t="n">
        <v>-1</v>
      </c>
      <c r="L4309" s="2" t="n">
        <v>0.46264367816092</v>
      </c>
      <c r="M4309" s="3" t="n">
        <v>950</v>
      </c>
      <c r="N4309" s="3" t="n">
        <v>-656</v>
      </c>
      <c r="O4309" s="3" t="n">
        <v>8160.14927502</v>
      </c>
      <c r="P4309" s="2" t="n">
        <v>0.00522835614331847</v>
      </c>
      <c r="Q4309" s="2" t="n">
        <v>0.0049813200498132</v>
      </c>
      <c r="R4309" s="2" t="n">
        <v>0.0275257573427649</v>
      </c>
      <c r="S4309" s="4" t="n">
        <v>0.890245787602411</v>
      </c>
      <c r="T4309" s="4" t="n">
        <v>5.93518376134095</v>
      </c>
      <c r="U4309" s="4" t="n">
        <v>6.13256958326928</v>
      </c>
      <c r="V4309" s="4" t="n">
        <v>5.85304455922131</v>
      </c>
      <c r="W4309" s="4" t="n">
        <v>5.85999470584887</v>
      </c>
      <c r="X4309" s="4" t="n">
        <v>6.17972640337333</v>
      </c>
      <c r="Y4309" s="4" t="n">
        <v>6.17972640337333</v>
      </c>
      <c r="Z4309" t="n">
        <v>8686</v>
      </c>
      <c r="AA4309" t="n">
        <v>6503</v>
      </c>
      <c r="AB4309" t="n">
        <v>8669</v>
      </c>
      <c r="AC4309" t="n">
        <v>6520</v>
      </c>
      <c r="AD4309" s="2" t="n">
        <v>0.99739263803681</v>
      </c>
      <c r="AE4309" s="2" t="n">
        <v>0.750144191948322</v>
      </c>
      <c r="AF4309" s="2" t="n">
        <v>0.748676030393737</v>
      </c>
      <c r="AG4309" s="1" t="n">
        <v>36334</v>
      </c>
      <c r="AH4309" s="1" t="n">
        <v>37257</v>
      </c>
      <c r="AI4309" t="n">
        <v>7669</v>
      </c>
      <c r="AJ4309" s="2" t="n">
        <v>0.877058554437328</v>
      </c>
      <c r="AK4309" s="2" t="n">
        <v>1</v>
      </c>
      <c r="AL4309" t="s">
        <v>1018</v>
      </c>
      <c r="AM4309" t="s">
        <v>1023</v>
      </c>
      <c r="AN4309" t="s">
        <v>1019</v>
      </c>
      <c r="AO4309"/>
      <c r="AP4309" t="s">
        <v>1020</v>
      </c>
      <c r="AQ4309"/>
      <c r="AR4309" t="s">
        <v>1020</v>
      </c>
      <c r="AS4309" t="s">
        <v>1026</v>
      </c>
      <c r="AT4309" t="b">
        <v>1</v>
      </c>
      <c r="AU4309" t="b">
        <v>0</v>
      </c>
      <c r="AV4309" t="b">
        <v>0</v>
      </c>
      <c r="AW4309" t="b">
        <v>0</v>
      </c>
      <c r="AX4309" t="b">
        <v>0</v>
      </c>
      <c r="AY4309" t="b">
        <v>0</v>
      </c>
      <c r="AZ4309" t="b">
        <v>0</v>
      </c>
      <c r="BA4309" t="b">
        <v>0</v>
      </c>
      <c r="BB4309" t="b">
        <v>0</v>
      </c>
    </row>
    <row r="4310">
      <c r="A4310" t="b">
        <v>1</v>
      </c>
      <c r="B4310" t="n">
        <v>118</v>
      </c>
      <c r="C4310" t="n">
        <v>1716</v>
      </c>
      <c r="D4310" t="s">
        <v>82</v>
      </c>
      <c r="E4310" t="s">
        <v>54</v>
      </c>
      <c r="F4310" t="s">
        <v>82</v>
      </c>
      <c r="G4310" t="s">
        <v>56</v>
      </c>
      <c r="H4310" t="s">
        <v>1021</v>
      </c>
      <c r="I4310" t="s">
        <v>660</v>
      </c>
      <c r="J4310" t="n">
        <v>1</v>
      </c>
      <c r="K4310" t="n">
        <v>0</v>
      </c>
      <c r="L4310" s="2" t="n">
        <v>0.932814238042269</v>
      </c>
      <c r="M4310" s="3" t="n">
        <v>207</v>
      </c>
      <c r="N4310" s="3" t="n">
        <v>0</v>
      </c>
      <c r="O4310" s="3" t="n">
        <v>0.51421422</v>
      </c>
      <c r="P4310" s="2" t="n">
        <v>0.463887742468015</v>
      </c>
      <c r="Q4310" s="2" t="n">
        <v>0.449080622347949</v>
      </c>
      <c r="R4310" s="2" t="n">
        <v>0.840418214334847</v>
      </c>
      <c r="S4310" s="4" t="n">
        <v>0.34462406979728</v>
      </c>
      <c r="T4310" s="4" t="n">
        <v>0.0661438987481084</v>
      </c>
      <c r="U4310" s="4" t="n">
        <v>0.147998349153943</v>
      </c>
      <c r="V4310" s="4" t="n">
        <v>0.0672795197863714</v>
      </c>
      <c r="W4310" s="4" t="n">
        <v>0.102573886554365</v>
      </c>
      <c r="X4310" s="4" t="n">
        <v>0.0823452007977057</v>
      </c>
      <c r="Y4310" s="4" t="n">
        <v>0.118351263632008</v>
      </c>
      <c r="Z4310" t="n">
        <v>8807</v>
      </c>
      <c r="AA4310" t="n">
        <v>7269</v>
      </c>
      <c r="AB4310" t="n">
        <v>8677</v>
      </c>
      <c r="AC4310" t="n">
        <v>7399</v>
      </c>
      <c r="AD4310" s="2" t="n">
        <v>0.982430058115962</v>
      </c>
      <c r="AE4310" s="2" t="n">
        <v>0.837731935000576</v>
      </c>
      <c r="AF4310" s="2" t="n">
        <v>0.825366185988418</v>
      </c>
      <c r="AG4310" s="1" t="n">
        <v>36335</v>
      </c>
      <c r="AH4310" s="1" t="n">
        <v>37258</v>
      </c>
      <c r="AI4310" t="n">
        <v>7820</v>
      </c>
      <c r="AJ4310" s="2" t="n">
        <v>0.894429829577948</v>
      </c>
      <c r="AK4310" s="2" t="n">
        <v>0.988497029452661</v>
      </c>
      <c r="AL4310" t="s">
        <v>662</v>
      </c>
      <c r="AM4310"/>
      <c r="AN4310" t="s">
        <v>1024</v>
      </c>
      <c r="AO4310"/>
      <c r="AP4310" t="s">
        <v>1025</v>
      </c>
      <c r="AQ4310"/>
      <c r="AR4310" t="s">
        <v>1025</v>
      </c>
      <c r="AS4310" t="s">
        <v>663</v>
      </c>
      <c r="AT4310" t="b">
        <v>1</v>
      </c>
      <c r="AU4310" t="b">
        <v>0</v>
      </c>
      <c r="AV4310" t="b">
        <v>0</v>
      </c>
      <c r="AW4310" t="b">
        <v>1</v>
      </c>
      <c r="AX4310" t="b">
        <v>0</v>
      </c>
      <c r="AY4310" t="b">
        <v>0</v>
      </c>
      <c r="AZ4310" t="b">
        <v>0</v>
      </c>
      <c r="BA4310" t="b">
        <v>0</v>
      </c>
      <c r="BB4310" t="b">
        <v>1</v>
      </c>
    </row>
    <row r="4311">
      <c r="A4311" t="b">
        <v>0</v>
      </c>
      <c r="B4311" t="n">
        <v>124</v>
      </c>
      <c r="C4311" t="n">
        <v>1823</v>
      </c>
      <c r="D4311" t="s">
        <v>82</v>
      </c>
      <c r="E4311" t="s">
        <v>54</v>
      </c>
      <c r="F4311" t="s">
        <v>82</v>
      </c>
      <c r="G4311" t="s">
        <v>56</v>
      </c>
      <c r="H4311" t="s">
        <v>2008</v>
      </c>
      <c r="I4311" t="s">
        <v>974</v>
      </c>
      <c r="J4311" t="n">
        <v>1</v>
      </c>
      <c r="K4311" t="n">
        <v>0</v>
      </c>
      <c r="L4311" s="2" t="n">
        <v>0.820952380952381</v>
      </c>
      <c r="M4311" s="3" t="n">
        <v>95</v>
      </c>
      <c r="N4311" s="3" t="n">
        <v>-95</v>
      </c>
      <c r="O4311" s="3" t="n">
        <v>742.80200234</v>
      </c>
      <c r="P4311" s="2"/>
      <c r="Q4311" s="2"/>
      <c r="R4311" s="2"/>
      <c r="S4311" s="4"/>
      <c r="T4311" s="4"/>
      <c r="U4311" s="4"/>
      <c r="V4311" s="4"/>
      <c r="W4311" s="4"/>
      <c r="X4311" s="4" t="n">
        <v>2.00012951792911</v>
      </c>
      <c r="Y4311" s="4" t="n">
        <v>2.00012951792911</v>
      </c>
      <c r="Z4311" t="n">
        <v>6528</v>
      </c>
      <c r="AA4311" t="n">
        <v>0</v>
      </c>
      <c r="AB4311" t="n">
        <v>5771</v>
      </c>
      <c r="AC4311" t="n">
        <v>757</v>
      </c>
      <c r="AD4311" s="2" t="n">
        <v>0</v>
      </c>
      <c r="AE4311" s="2" t="n">
        <v>0</v>
      </c>
      <c r="AF4311" s="2" t="n">
        <v>0</v>
      </c>
      <c r="AG4311" s="1" t="n">
        <v>36541</v>
      </c>
      <c r="AH4311" s="1" t="n">
        <v>44409</v>
      </c>
      <c r="AI4311" t="n">
        <v>0</v>
      </c>
      <c r="AJ4311" s="2" t="n">
        <v>0</v>
      </c>
      <c r="AK4311" s="2" t="n">
        <v>0</v>
      </c>
      <c r="AL4311" t="s">
        <v>976</v>
      </c>
      <c r="AM4311"/>
      <c r="AN4311" t="s">
        <v>2009</v>
      </c>
      <c r="AO4311"/>
      <c r="AP4311" t="s">
        <v>2010</v>
      </c>
      <c r="AQ4311"/>
      <c r="AR4311" t="s">
        <v>2010</v>
      </c>
      <c r="AS4311" t="s">
        <v>977</v>
      </c>
      <c r="AT4311" t="b">
        <v>1</v>
      </c>
      <c r="AU4311" t="b">
        <v>0</v>
      </c>
      <c r="AV4311" t="b">
        <v>0</v>
      </c>
      <c r="AW4311" t="b">
        <v>0</v>
      </c>
      <c r="AX4311" t="b">
        <v>0</v>
      </c>
      <c r="AY4311" t="b">
        <v>0</v>
      </c>
      <c r="AZ4311" t="b">
        <v>0</v>
      </c>
      <c r="BA4311" t="b">
        <v>0</v>
      </c>
      <c r="BB4311" t="b">
        <v>0</v>
      </c>
    </row>
    <row r="4312">
      <c r="A4312" t="b">
        <v>1</v>
      </c>
      <c r="B4312" t="n">
        <v>124</v>
      </c>
      <c r="C4312" t="n">
        <v>2003</v>
      </c>
      <c r="D4312" t="s">
        <v>82</v>
      </c>
      <c r="E4312" t="s">
        <v>55</v>
      </c>
      <c r="F4312" t="s">
        <v>82</v>
      </c>
      <c r="G4312" t="s">
        <v>131</v>
      </c>
      <c r="H4312" t="s">
        <v>2008</v>
      </c>
      <c r="I4312" t="s">
        <v>975</v>
      </c>
      <c r="J4312" t="n">
        <v>1</v>
      </c>
      <c r="K4312" t="n">
        <v>0</v>
      </c>
      <c r="L4312" s="2" t="n">
        <v>0.9</v>
      </c>
      <c r="M4312" s="3" t="n">
        <v>95</v>
      </c>
      <c r="N4312" s="3" t="n">
        <v>0</v>
      </c>
      <c r="O4312" s="3" t="n">
        <v>242.30925842</v>
      </c>
      <c r="P4312" s="2" t="n">
        <v>0.916308089500861</v>
      </c>
      <c r="Q4312" s="2" t="n">
        <v>0.906893250359023</v>
      </c>
      <c r="R4312" s="2" t="n">
        <v>0.998924268502582</v>
      </c>
      <c r="S4312" s="4" t="n">
        <v>-0.856041131105398</v>
      </c>
      <c r="T4312" s="4" t="n">
        <v>-0.00496987951807238</v>
      </c>
      <c r="U4312" s="4" t="n">
        <v>0.0115103270223753</v>
      </c>
      <c r="V4312" s="4" t="n">
        <v>-0.00495840155574717</v>
      </c>
      <c r="W4312" s="4" t="n">
        <v>0.0395300579476389</v>
      </c>
      <c r="X4312" s="4" t="n">
        <v>0.0339275164533789</v>
      </c>
      <c r="Y4312" s="4" t="n">
        <v>0.140587724617515</v>
      </c>
      <c r="Z4312" t="n">
        <v>5782</v>
      </c>
      <c r="AA4312" t="n">
        <v>4648</v>
      </c>
      <c r="AB4312" t="n">
        <v>5771</v>
      </c>
      <c r="AC4312" t="n">
        <v>4659</v>
      </c>
      <c r="AD4312" s="2" t="n">
        <v>0.997638978321528</v>
      </c>
      <c r="AE4312" s="2" t="n">
        <v>0.805406342055103</v>
      </c>
      <c r="AF4312" s="2" t="n">
        <v>0.803874092009685</v>
      </c>
      <c r="AG4312" s="1" t="n">
        <v>36541</v>
      </c>
      <c r="AH4312" s="1" t="n">
        <v>37622</v>
      </c>
      <c r="AI4312" t="n">
        <v>5807</v>
      </c>
      <c r="AJ4312" s="2" t="n">
        <v>0.842938017128756</v>
      </c>
      <c r="AK4312" s="2" t="n">
        <v>1</v>
      </c>
      <c r="AL4312" t="s">
        <v>976</v>
      </c>
      <c r="AM4312" t="s">
        <v>976</v>
      </c>
      <c r="AN4312" t="s">
        <v>2009</v>
      </c>
      <c r="AO4312"/>
      <c r="AP4312" t="s">
        <v>2010</v>
      </c>
      <c r="AQ4312"/>
      <c r="AR4312" t="s">
        <v>2010</v>
      </c>
      <c r="AS4312" t="s">
        <v>978</v>
      </c>
      <c r="AT4312" t="b">
        <v>1</v>
      </c>
      <c r="AU4312" t="b">
        <v>1</v>
      </c>
      <c r="AV4312" t="b">
        <v>0</v>
      </c>
      <c r="AW4312" t="b">
        <v>0</v>
      </c>
      <c r="AX4312" t="b">
        <v>0</v>
      </c>
      <c r="AY4312" t="b">
        <v>0</v>
      </c>
      <c r="AZ4312" t="b">
        <v>0</v>
      </c>
      <c r="BA4312" t="b">
        <v>1</v>
      </c>
      <c r="BB4312" t="b">
        <v>1</v>
      </c>
    </row>
    <row r="4313">
      <c r="A4313" t="b">
        <v>0</v>
      </c>
      <c r="B4313" t="n">
        <v>125</v>
      </c>
      <c r="C4313" t="n">
        <v>485</v>
      </c>
      <c r="D4313" t="s">
        <v>82</v>
      </c>
      <c r="E4313" t="s">
        <v>54</v>
      </c>
      <c r="F4313" t="s">
        <v>82</v>
      </c>
      <c r="G4313" t="s">
        <v>56</v>
      </c>
      <c r="H4313" t="s">
        <v>508</v>
      </c>
      <c r="I4313" t="s">
        <v>337</v>
      </c>
      <c r="J4313" t="n">
        <v>1</v>
      </c>
      <c r="K4313" t="n">
        <v>0</v>
      </c>
      <c r="L4313" s="2" t="n">
        <v>0.489855072463768</v>
      </c>
      <c r="M4313" s="3" t="n">
        <v>204</v>
      </c>
      <c r="N4313" s="3" t="n">
        <v>38</v>
      </c>
      <c r="O4313" s="3" t="n">
        <v>7412.39577244</v>
      </c>
      <c r="P4313" s="2" t="n">
        <v>0.0416666666666667</v>
      </c>
      <c r="Q4313" s="2" t="n">
        <v>0.039536594336153</v>
      </c>
      <c r="R4313" s="2" t="n">
        <v>0.245815138282387</v>
      </c>
      <c r="S4313" s="4" t="n">
        <v>0.758496297702677</v>
      </c>
      <c r="T4313" s="4" t="n">
        <v>0.867867540029113</v>
      </c>
      <c r="U4313" s="4" t="n">
        <v>1.01797671033479</v>
      </c>
      <c r="V4313" s="4" t="n">
        <v>0.879491801266212</v>
      </c>
      <c r="W4313" s="4" t="n">
        <v>0.936947543441207</v>
      </c>
      <c r="X4313" s="4" t="n">
        <v>1.0751797718527</v>
      </c>
      <c r="Y4313" s="4" t="n">
        <v>1.0751797718527</v>
      </c>
      <c r="Z4313" t="n">
        <v>9618</v>
      </c>
      <c r="AA4313" t="n">
        <v>5496</v>
      </c>
      <c r="AB4313" t="n">
        <v>7672</v>
      </c>
      <c r="AC4313" t="n">
        <v>7442</v>
      </c>
      <c r="AD4313" s="2" t="n">
        <v>0.738511152915883</v>
      </c>
      <c r="AE4313" s="2" t="n">
        <v>0.716371220020855</v>
      </c>
      <c r="AF4313" s="2" t="n">
        <v>0.571428571428571</v>
      </c>
      <c r="AG4313" s="1" t="n">
        <v>35412</v>
      </c>
      <c r="AH4313" s="1" t="n">
        <v>37707</v>
      </c>
      <c r="AI4313" t="n">
        <v>5563</v>
      </c>
      <c r="AJ4313" s="2" t="n">
        <v>0.707940951896157</v>
      </c>
      <c r="AK4313" s="2" t="n">
        <v>0.745510586974002</v>
      </c>
      <c r="AL4313" t="s">
        <v>509</v>
      </c>
      <c r="AM4313"/>
      <c r="AN4313" t="s">
        <v>510</v>
      </c>
      <c r="AO4313"/>
      <c r="AP4313" t="s">
        <v>511</v>
      </c>
      <c r="AQ4313"/>
      <c r="AR4313" t="s">
        <v>511</v>
      </c>
      <c r="AS4313" t="s">
        <v>339</v>
      </c>
      <c r="AT4313" t="b">
        <v>1</v>
      </c>
      <c r="AU4313" t="b">
        <v>0</v>
      </c>
      <c r="AV4313" t="b">
        <v>0</v>
      </c>
      <c r="AW4313" t="b">
        <v>0</v>
      </c>
      <c r="AX4313" t="b">
        <v>0</v>
      </c>
      <c r="AY4313" t="b">
        <v>0</v>
      </c>
      <c r="AZ4313" t="b">
        <v>0</v>
      </c>
      <c r="BA4313" t="b">
        <v>0</v>
      </c>
      <c r="BB4313" t="b">
        <v>0</v>
      </c>
    </row>
    <row r="4314">
      <c r="A4314" t="b">
        <v>0</v>
      </c>
      <c r="B4314" t="n">
        <v>143</v>
      </c>
      <c r="C4314" t="n">
        <v>2952</v>
      </c>
      <c r="D4314" t="s">
        <v>82</v>
      </c>
      <c r="E4314" t="s">
        <v>54</v>
      </c>
      <c r="F4314" t="s">
        <v>82</v>
      </c>
      <c r="G4314" t="s">
        <v>56</v>
      </c>
      <c r="H4314" t="s">
        <v>897</v>
      </c>
      <c r="I4314" t="s">
        <v>358</v>
      </c>
      <c r="J4314" t="n">
        <v>1</v>
      </c>
      <c r="K4314" t="n">
        <v>-1</v>
      </c>
      <c r="L4314" s="2" t="n">
        <v>0.542929292929293</v>
      </c>
      <c r="M4314" s="3" t="n">
        <v>122</v>
      </c>
      <c r="N4314" s="3" t="n">
        <v>-122</v>
      </c>
      <c r="O4314" s="3" t="n">
        <v>6265.32241665</v>
      </c>
      <c r="P4314" s="2" t="n">
        <v>0.0428134556574924</v>
      </c>
      <c r="Q4314" s="2" t="n">
        <v>0.0402476780185759</v>
      </c>
      <c r="R4314" s="2" t="n">
        <v>0.17737003058104</v>
      </c>
      <c r="S4314" s="4" t="n">
        <v>-0.364217252396166</v>
      </c>
      <c r="T4314" s="4" t="n">
        <v>-1.18241590214067</v>
      </c>
      <c r="U4314" s="4" t="n">
        <v>2.20749235474006</v>
      </c>
      <c r="V4314" s="4" t="n">
        <v>-1.23245889191454</v>
      </c>
      <c r="W4314" s="4" t="n">
        <v>1.23245889191454</v>
      </c>
      <c r="X4314" s="4" t="n">
        <v>1.59488775697512</v>
      </c>
      <c r="Y4314" s="4" t="n">
        <v>1.59488775697512</v>
      </c>
      <c r="Z4314" t="n">
        <v>11794</v>
      </c>
      <c r="AA4314" t="n">
        <v>654</v>
      </c>
      <c r="AB4314" t="n">
        <v>11703</v>
      </c>
      <c r="AC4314" t="n">
        <v>745</v>
      </c>
      <c r="AD4314" s="2" t="n">
        <v>0.877852348993289</v>
      </c>
      <c r="AE4314" s="2" t="n">
        <v>0.0558831068956678</v>
      </c>
      <c r="AF4314" s="2" t="n">
        <v>0.0554519247074784</v>
      </c>
      <c r="AG4314" s="1" t="n">
        <v>32509</v>
      </c>
      <c r="AH4314" s="1" t="n">
        <v>44425</v>
      </c>
      <c r="AI4314" t="n">
        <v>653</v>
      </c>
      <c r="AJ4314" s="2" t="n">
        <v>0.0519532182353409</v>
      </c>
      <c r="AK4314" s="2" t="n">
        <v>0.877688172043011</v>
      </c>
      <c r="AL4314" t="s">
        <v>898</v>
      </c>
      <c r="AM4314"/>
      <c r="AN4314" t="s">
        <v>899</v>
      </c>
      <c r="AO4314"/>
      <c r="AP4314" t="s">
        <v>900</v>
      </c>
      <c r="AQ4314"/>
      <c r="AR4314" t="s">
        <v>900</v>
      </c>
      <c r="AS4314" t="s">
        <v>359</v>
      </c>
      <c r="AT4314" t="b">
        <v>1</v>
      </c>
      <c r="AU4314" t="b">
        <v>0</v>
      </c>
      <c r="AV4314" t="b">
        <v>0</v>
      </c>
      <c r="AW4314" t="b">
        <v>0</v>
      </c>
      <c r="AX4314" t="b">
        <v>0</v>
      </c>
      <c r="AY4314" t="b">
        <v>0</v>
      </c>
      <c r="AZ4314" t="b">
        <v>0</v>
      </c>
      <c r="BA4314" t="b">
        <v>0</v>
      </c>
      <c r="BB4314" t="b">
        <v>0</v>
      </c>
    </row>
    <row r="4315">
      <c r="A4315" t="b">
        <v>0</v>
      </c>
      <c r="B4315" t="n">
        <v>169</v>
      </c>
      <c r="C4315" t="n">
        <v>2531</v>
      </c>
      <c r="D4315" t="s">
        <v>82</v>
      </c>
      <c r="E4315" t="s">
        <v>54</v>
      </c>
      <c r="F4315" t="s">
        <v>82</v>
      </c>
      <c r="G4315" t="s">
        <v>56</v>
      </c>
      <c r="H4315" t="s">
        <v>1260</v>
      </c>
      <c r="I4315" t="s">
        <v>755</v>
      </c>
      <c r="J4315" t="n">
        <v>1</v>
      </c>
      <c r="K4315" t="n">
        <v>0</v>
      </c>
      <c r="L4315" s="2" t="n">
        <v>0.691287878787879</v>
      </c>
      <c r="M4315" s="3" t="n">
        <v>71</v>
      </c>
      <c r="N4315" s="3" t="n">
        <v>-71</v>
      </c>
      <c r="O4315" s="3" t="n">
        <v>2106.333198</v>
      </c>
      <c r="P4315" s="2" t="n">
        <v>0.136986301369863</v>
      </c>
      <c r="Q4315" s="2" t="n">
        <v>0.130769230769231</v>
      </c>
      <c r="R4315" s="2" t="n">
        <v>0.426179604261796</v>
      </c>
      <c r="S4315" s="4" t="n">
        <v>0.298059964726631</v>
      </c>
      <c r="T4315" s="4" t="n">
        <v>0.353424657534247</v>
      </c>
      <c r="U4315" s="4" t="n">
        <v>0.676407914764078</v>
      </c>
      <c r="V4315" s="4" t="n">
        <v>0.355559765781125</v>
      </c>
      <c r="W4315" s="4" t="n">
        <v>0.591704303482948</v>
      </c>
      <c r="X4315" s="4" t="n">
        <v>1.69001547397021</v>
      </c>
      <c r="Y4315" s="4" t="n">
        <v>1.73479273971522</v>
      </c>
      <c r="Z4315" t="n">
        <v>8462</v>
      </c>
      <c r="AA4315" t="n">
        <v>657</v>
      </c>
      <c r="AB4315" t="n">
        <v>8370</v>
      </c>
      <c r="AC4315" t="n">
        <v>749</v>
      </c>
      <c r="AD4315" s="2" t="n">
        <v>0.87716955941255</v>
      </c>
      <c r="AE4315" s="2" t="n">
        <v>0.078494623655914</v>
      </c>
      <c r="AF4315" s="2" t="n">
        <v>0.0776412195698416</v>
      </c>
      <c r="AG4315" s="1" t="n">
        <v>36650</v>
      </c>
      <c r="AH4315" s="1" t="n">
        <v>44409</v>
      </c>
      <c r="AI4315" t="n">
        <v>669</v>
      </c>
      <c r="AJ4315" s="2" t="n">
        <v>0.0793782629330802</v>
      </c>
      <c r="AK4315" s="2" t="n">
        <v>0.880263157894737</v>
      </c>
      <c r="AL4315" t="s">
        <v>758</v>
      </c>
      <c r="AM4315"/>
      <c r="AN4315" t="s">
        <v>1261</v>
      </c>
      <c r="AO4315"/>
      <c r="AP4315" t="s">
        <v>1262</v>
      </c>
      <c r="AQ4315"/>
      <c r="AR4315" t="s">
        <v>1262</v>
      </c>
      <c r="AS4315" t="s">
        <v>756</v>
      </c>
      <c r="AT4315" t="b">
        <v>1</v>
      </c>
      <c r="AU4315" t="b">
        <v>0</v>
      </c>
      <c r="AV4315" t="b">
        <v>0</v>
      </c>
      <c r="AW4315" t="b">
        <v>0</v>
      </c>
      <c r="AX4315" t="b">
        <v>0</v>
      </c>
      <c r="AY4315" t="b">
        <v>0</v>
      </c>
      <c r="AZ4315" t="b">
        <v>0</v>
      </c>
      <c r="BA4315" t="b">
        <v>0</v>
      </c>
      <c r="BB4315" t="b">
        <v>0</v>
      </c>
    </row>
    <row r="4316">
      <c r="A4316" t="b">
        <v>1</v>
      </c>
      <c r="B4316" t="n">
        <v>170</v>
      </c>
      <c r="C4316" t="n">
        <v>2531</v>
      </c>
      <c r="D4316" t="s">
        <v>82</v>
      </c>
      <c r="E4316" t="s">
        <v>54</v>
      </c>
      <c r="F4316" t="s">
        <v>82</v>
      </c>
      <c r="G4316" t="s">
        <v>56</v>
      </c>
      <c r="H4316" t="s">
        <v>1753</v>
      </c>
      <c r="I4316" t="s">
        <v>755</v>
      </c>
      <c r="J4316" t="n">
        <v>1</v>
      </c>
      <c r="K4316" t="n">
        <v>0</v>
      </c>
      <c r="L4316" s="2" t="n">
        <v>0.988235294117647</v>
      </c>
      <c r="M4316" s="3" t="n">
        <v>77</v>
      </c>
      <c r="N4316" s="3" t="n">
        <v>-77</v>
      </c>
      <c r="O4316" s="3" t="n">
        <v>0.45363097</v>
      </c>
      <c r="P4316" s="2" t="n">
        <v>0.403348554033486</v>
      </c>
      <c r="Q4316" s="2" t="n">
        <v>0.391304347826087</v>
      </c>
      <c r="R4316" s="2" t="n">
        <v>0.838660578386606</v>
      </c>
      <c r="S4316" s="4" t="n">
        <v>0.38265306122449</v>
      </c>
      <c r="T4316" s="4" t="n">
        <v>0.0901065449010655</v>
      </c>
      <c r="U4316" s="4" t="n">
        <v>0.168645357686454</v>
      </c>
      <c r="V4316" s="4" t="n">
        <v>0.176813112916006</v>
      </c>
      <c r="W4316" s="4" t="n">
        <v>0.176813112916006</v>
      </c>
      <c r="X4316" s="4" t="n">
        <v>0.76869345629046</v>
      </c>
      <c r="Y4316" s="4" t="n">
        <v>1.09041422979755</v>
      </c>
      <c r="Z4316" t="n">
        <v>7488</v>
      </c>
      <c r="AA4316" t="n">
        <v>657</v>
      </c>
      <c r="AB4316" t="n">
        <v>7396</v>
      </c>
      <c r="AC4316" t="n">
        <v>749</v>
      </c>
      <c r="AD4316" s="2" t="n">
        <v>0.87716955941255</v>
      </c>
      <c r="AE4316" s="2" t="n">
        <v>0.0888318009734992</v>
      </c>
      <c r="AF4316" s="2" t="n">
        <v>0.0877403846153846</v>
      </c>
      <c r="AG4316" s="1" t="n">
        <v>37408</v>
      </c>
      <c r="AH4316" s="1" t="n">
        <v>44409</v>
      </c>
      <c r="AI4316" t="n">
        <v>669</v>
      </c>
      <c r="AJ4316" s="2" t="n">
        <v>0.0872229465449804</v>
      </c>
      <c r="AK4316" s="2" t="n">
        <v>0.880263157894737</v>
      </c>
      <c r="AL4316" t="s">
        <v>1754</v>
      </c>
      <c r="AM4316"/>
      <c r="AN4316" t="s">
        <v>1755</v>
      </c>
      <c r="AO4316"/>
      <c r="AP4316" t="s">
        <v>1756</v>
      </c>
      <c r="AQ4316"/>
      <c r="AR4316" t="s">
        <v>1756</v>
      </c>
      <c r="AS4316" t="s">
        <v>756</v>
      </c>
      <c r="AT4316" t="b">
        <v>1</v>
      </c>
      <c r="AU4316" t="b">
        <v>0</v>
      </c>
      <c r="AV4316" t="b">
        <v>0</v>
      </c>
      <c r="AW4316" t="b">
        <v>1</v>
      </c>
      <c r="AX4316" t="b">
        <v>0</v>
      </c>
      <c r="AY4316" t="b">
        <v>0</v>
      </c>
      <c r="AZ4316" t="b">
        <v>0</v>
      </c>
      <c r="BA4316" t="b">
        <v>0</v>
      </c>
      <c r="BB4316" t="b">
        <v>1</v>
      </c>
    </row>
    <row r="4317">
      <c r="A4317" t="b">
        <v>0</v>
      </c>
      <c r="B4317" t="n">
        <v>170</v>
      </c>
      <c r="C4317" t="n">
        <v>2985</v>
      </c>
      <c r="D4317" t="s">
        <v>82</v>
      </c>
      <c r="E4317" t="s">
        <v>55</v>
      </c>
      <c r="F4317" t="s">
        <v>82</v>
      </c>
      <c r="G4317" t="s">
        <v>131</v>
      </c>
      <c r="H4317" t="s">
        <v>1753</v>
      </c>
      <c r="I4317" t="s">
        <v>757</v>
      </c>
      <c r="J4317" t="n">
        <v>1</v>
      </c>
      <c r="K4317" t="n">
        <v>0</v>
      </c>
      <c r="L4317" s="2" t="n">
        <v>0.858823529411765</v>
      </c>
      <c r="M4317" s="3" t="n">
        <v>77</v>
      </c>
      <c r="N4317" s="3" t="n">
        <v>-6</v>
      </c>
      <c r="O4317" s="3" t="n">
        <v>1453.07437697</v>
      </c>
      <c r="P4317" s="2" t="n">
        <v>0.0836601307189542</v>
      </c>
      <c r="Q4317" s="2" t="n">
        <v>0.0793440450554911</v>
      </c>
      <c r="R4317" s="2" t="n">
        <v>0.323692810457516</v>
      </c>
      <c r="S4317" s="4" t="n">
        <v>-0.636947218259629</v>
      </c>
      <c r="T4317" s="4" t="n">
        <v>-0.789477124183008</v>
      </c>
      <c r="U4317" s="4" t="n">
        <v>1.06807189542484</v>
      </c>
      <c r="V4317" s="4" t="n">
        <v>-0.763238521181922</v>
      </c>
      <c r="W4317" s="4" t="n">
        <v>1.00077698830047</v>
      </c>
      <c r="X4317" s="4" t="n">
        <v>-0.872113927109629</v>
      </c>
      <c r="Y4317" s="4" t="n">
        <v>0.872113927109629</v>
      </c>
      <c r="Z4317" t="n">
        <v>7795</v>
      </c>
      <c r="AA4317" t="n">
        <v>6120</v>
      </c>
      <c r="AB4317" t="n">
        <v>7396</v>
      </c>
      <c r="AC4317" t="n">
        <v>6519</v>
      </c>
      <c r="AD4317" s="2" t="n">
        <v>0.938794293603313</v>
      </c>
      <c r="AE4317" s="2" t="n">
        <v>0.827474310438075</v>
      </c>
      <c r="AF4317" s="2" t="n">
        <v>0.785118665811418</v>
      </c>
      <c r="AG4317" s="1" t="n">
        <v>37408</v>
      </c>
      <c r="AH4317" s="1" t="n">
        <v>37257</v>
      </c>
      <c r="AI4317" t="n">
        <v>7518</v>
      </c>
      <c r="AJ4317" s="2" t="n">
        <v>0.980182529335072</v>
      </c>
      <c r="AK4317" s="2" t="n">
        <v>0.980310340331204</v>
      </c>
      <c r="AL4317" t="s">
        <v>1754</v>
      </c>
      <c r="AM4317" t="s">
        <v>758</v>
      </c>
      <c r="AN4317" t="s">
        <v>1755</v>
      </c>
      <c r="AO4317"/>
      <c r="AP4317" t="s">
        <v>1756</v>
      </c>
      <c r="AQ4317"/>
      <c r="AR4317" t="s">
        <v>1756</v>
      </c>
      <c r="AS4317" t="s">
        <v>759</v>
      </c>
      <c r="AT4317" t="b">
        <v>1</v>
      </c>
      <c r="AU4317" t="b">
        <v>0</v>
      </c>
      <c r="AV4317" t="b">
        <v>0</v>
      </c>
      <c r="AW4317" t="b">
        <v>0</v>
      </c>
      <c r="AX4317" t="b">
        <v>0</v>
      </c>
      <c r="AY4317" t="b">
        <v>0</v>
      </c>
      <c r="AZ4317" t="b">
        <v>0</v>
      </c>
      <c r="BA4317" t="b">
        <v>0</v>
      </c>
      <c r="BB4317" t="b">
        <v>0</v>
      </c>
    </row>
    <row r="4318">
      <c r="A4318" t="b">
        <v>1</v>
      </c>
      <c r="B4318" t="n">
        <v>182</v>
      </c>
      <c r="C4318" t="n">
        <v>2789</v>
      </c>
      <c r="D4318" t="s">
        <v>82</v>
      </c>
      <c r="E4318" t="s">
        <v>54</v>
      </c>
      <c r="F4318" t="s">
        <v>82</v>
      </c>
      <c r="G4318" t="s">
        <v>56</v>
      </c>
      <c r="H4318" t="s">
        <v>1263</v>
      </c>
      <c r="I4318" t="s">
        <v>697</v>
      </c>
      <c r="J4318" t="n">
        <v>1</v>
      </c>
      <c r="K4318" t="n">
        <v>0</v>
      </c>
      <c r="L4318" s="2" t="n">
        <v>1</v>
      </c>
      <c r="M4318" s="3" t="n">
        <v>291</v>
      </c>
      <c r="N4318" s="3" t="n">
        <v>-291</v>
      </c>
      <c r="O4318" s="3" t="n">
        <v>0.3556147</v>
      </c>
      <c r="P4318" s="2" t="n">
        <v>0.376722817764165</v>
      </c>
      <c r="Q4318" s="2" t="n">
        <v>0.361067503924647</v>
      </c>
      <c r="R4318" s="2" t="n">
        <v>0.787136294027565</v>
      </c>
      <c r="S4318" s="4" t="n">
        <v>0.444717444717445</v>
      </c>
      <c r="T4318" s="4" t="n">
        <v>0.120214395099541</v>
      </c>
      <c r="U4318" s="4" t="n">
        <v>0.200459418070444</v>
      </c>
      <c r="V4318" s="4" t="n">
        <v>0.100667155425219</v>
      </c>
      <c r="W4318" s="4" t="n">
        <v>0.140413000977516</v>
      </c>
      <c r="X4318" s="4" t="n">
        <v>0.657516193439073</v>
      </c>
      <c r="Y4318" s="4" t="n">
        <v>0.820315476593195</v>
      </c>
      <c r="Z4318" t="n">
        <v>3756</v>
      </c>
      <c r="AA4318" t="n">
        <v>653</v>
      </c>
      <c r="AB4318" t="n">
        <v>3664</v>
      </c>
      <c r="AC4318" t="n">
        <v>745</v>
      </c>
      <c r="AD4318" s="2" t="n">
        <v>0.876510067114094</v>
      </c>
      <c r="AE4318" s="2" t="n">
        <v>0.178220524017467</v>
      </c>
      <c r="AF4318" s="2" t="n">
        <v>0.173855165069223</v>
      </c>
      <c r="AG4318" s="1" t="n">
        <v>41404</v>
      </c>
      <c r="AH4318" s="1" t="n">
        <v>44425</v>
      </c>
      <c r="AI4318" t="n">
        <v>653</v>
      </c>
      <c r="AJ4318" s="2" t="n">
        <v>0.17773543821448</v>
      </c>
      <c r="AK4318" s="2" t="n">
        <v>0.877688172043011</v>
      </c>
      <c r="AL4318" t="s">
        <v>1264</v>
      </c>
      <c r="AM4318"/>
      <c r="AN4318" t="s">
        <v>1265</v>
      </c>
      <c r="AO4318"/>
      <c r="AP4318" t="s">
        <v>1266</v>
      </c>
      <c r="AQ4318"/>
      <c r="AR4318" t="s">
        <v>1266</v>
      </c>
      <c r="AS4318" t="s">
        <v>699</v>
      </c>
      <c r="AT4318" t="b">
        <v>1</v>
      </c>
      <c r="AU4318" t="b">
        <v>0</v>
      </c>
      <c r="AV4318" t="b">
        <v>0</v>
      </c>
      <c r="AW4318" t="b">
        <v>1</v>
      </c>
      <c r="AX4318" t="b">
        <v>0</v>
      </c>
      <c r="AY4318" t="b">
        <v>0</v>
      </c>
      <c r="AZ4318" t="b">
        <v>0</v>
      </c>
      <c r="BA4318" t="b">
        <v>0</v>
      </c>
      <c r="BB4318" t="b">
        <v>1</v>
      </c>
    </row>
    <row r="4319">
      <c r="A4319" t="b">
        <v>0</v>
      </c>
      <c r="B4319" t="n">
        <v>216</v>
      </c>
      <c r="C4319" t="n">
        <v>4288</v>
      </c>
      <c r="D4319" t="s">
        <v>82</v>
      </c>
      <c r="E4319" t="s">
        <v>55</v>
      </c>
      <c r="F4319" t="s">
        <v>82</v>
      </c>
      <c r="G4319" t="s">
        <v>57</v>
      </c>
      <c r="H4319" t="s">
        <v>425</v>
      </c>
      <c r="I4319" t="s">
        <v>647</v>
      </c>
      <c r="J4319" t="n">
        <v>1</v>
      </c>
      <c r="K4319" t="n">
        <v>-1</v>
      </c>
      <c r="L4319" s="2" t="n">
        <v>0.371954842543078</v>
      </c>
      <c r="M4319" s="3" t="n">
        <v>307</v>
      </c>
      <c r="N4319" s="3" t="n">
        <v>890</v>
      </c>
      <c r="O4319" s="3" t="n">
        <v>6838.82627469</v>
      </c>
      <c r="P4319" s="2" t="n">
        <v>0.00495540138751239</v>
      </c>
      <c r="Q4319" s="2" t="n">
        <v>0.0022075055187638</v>
      </c>
      <c r="R4319" s="2" t="n">
        <v>0.0381565906838454</v>
      </c>
      <c r="S4319" s="4" t="n">
        <v>-0.928286852589641</v>
      </c>
      <c r="T4319" s="4" t="n">
        <v>-6.94672943508424</v>
      </c>
      <c r="U4319" s="4" t="n">
        <v>7.09915758176412</v>
      </c>
      <c r="V4319" s="4" t="n">
        <v>-6.96321584488417</v>
      </c>
      <c r="W4319" s="4" t="n">
        <v>6.96321584488417</v>
      </c>
      <c r="X4319" s="4" t="n">
        <v>-6.8295829314296</v>
      </c>
      <c r="Y4319" s="4" t="n">
        <v>6.8295829314296</v>
      </c>
      <c r="Z4319" t="n">
        <v>7478</v>
      </c>
      <c r="AA4319" t="n">
        <v>2018</v>
      </c>
      <c r="AB4319" t="n">
        <v>5930</v>
      </c>
      <c r="AC4319" t="n">
        <v>3566</v>
      </c>
      <c r="AD4319" s="2" t="n">
        <v>0.565900168255749</v>
      </c>
      <c r="AE4319" s="2" t="n">
        <v>0.340303541315346</v>
      </c>
      <c r="AF4319" s="2" t="n">
        <v>0.269858250869216</v>
      </c>
      <c r="AG4319" s="1" t="n">
        <v>34270</v>
      </c>
      <c r="AH4319" s="1" t="n">
        <v>32143</v>
      </c>
      <c r="AI4319" t="n">
        <v>4385</v>
      </c>
      <c r="AJ4319" s="2" t="n">
        <v>0.720861417063949</v>
      </c>
      <c r="AK4319" s="2" t="n">
        <v>0.673372235872236</v>
      </c>
      <c r="AL4319" t="s">
        <v>426</v>
      </c>
      <c r="AM4319" t="s">
        <v>649</v>
      </c>
      <c r="AN4319" t="s">
        <v>427</v>
      </c>
      <c r="AO4319"/>
      <c r="AP4319" t="s">
        <v>428</v>
      </c>
      <c r="AQ4319"/>
      <c r="AR4319" t="s">
        <v>428</v>
      </c>
      <c r="AS4319" t="s">
        <v>651</v>
      </c>
      <c r="AT4319" t="b">
        <v>1</v>
      </c>
      <c r="AU4319" t="b">
        <v>0</v>
      </c>
      <c r="AV4319" t="b">
        <v>0</v>
      </c>
      <c r="AW4319" t="b">
        <v>0</v>
      </c>
      <c r="AX4319" t="b">
        <v>0</v>
      </c>
      <c r="AY4319" t="b">
        <v>0</v>
      </c>
      <c r="AZ4319" t="b">
        <v>0</v>
      </c>
      <c r="BA4319" t="b">
        <v>0</v>
      </c>
      <c r="BB4319" t="b">
        <v>0</v>
      </c>
    </row>
    <row r="4320">
      <c r="A4320" t="b">
        <v>0</v>
      </c>
      <c r="B4320" t="n">
        <v>69</v>
      </c>
      <c r="C4320" t="n">
        <v>3435</v>
      </c>
      <c r="D4320" t="s">
        <v>82</v>
      </c>
      <c r="E4320" t="s">
        <v>55</v>
      </c>
      <c r="F4320" t="s">
        <v>82</v>
      </c>
      <c r="G4320" t="s">
        <v>131</v>
      </c>
      <c r="H4320" t="s">
        <v>786</v>
      </c>
      <c r="I4320" t="s">
        <v>1922</v>
      </c>
      <c r="J4320" t="n">
        <v>1</v>
      </c>
      <c r="K4320" t="n">
        <v>0</v>
      </c>
      <c r="L4320" s="2" t="n">
        <v>0.599206349206349</v>
      </c>
      <c r="M4320" s="3" t="n">
        <v>1069</v>
      </c>
      <c r="N4320" s="3" t="n">
        <v>-109</v>
      </c>
      <c r="O4320" s="3" t="n">
        <v>4644.97643463</v>
      </c>
      <c r="P4320" s="2"/>
      <c r="Q4320" s="2"/>
      <c r="R4320" s="2"/>
      <c r="S4320" s="4"/>
      <c r="T4320" s="4"/>
      <c r="U4320" s="4"/>
      <c r="V4320" s="4"/>
      <c r="W4320" s="4"/>
      <c r="X4320" s="4" t="n">
        <v>0.609687384752912</v>
      </c>
      <c r="Y4320" s="4" t="n">
        <v>1.71779760409403</v>
      </c>
      <c r="Z4320" t="n">
        <v>4812</v>
      </c>
      <c r="AA4320" t="n">
        <v>0</v>
      </c>
      <c r="AB4320" t="n">
        <v>4095</v>
      </c>
      <c r="AC4320" t="n">
        <v>717</v>
      </c>
      <c r="AD4320" s="2" t="n">
        <v>0</v>
      </c>
      <c r="AE4320" s="2" t="n">
        <v>0</v>
      </c>
      <c r="AF4320" s="2" t="n">
        <v>0</v>
      </c>
      <c r="AG4320" s="1" t="n">
        <v>40983</v>
      </c>
      <c r="AH4320" s="1" t="n">
        <v>40179</v>
      </c>
      <c r="AI4320" t="n">
        <v>0</v>
      </c>
      <c r="AJ4320" s="2" t="n">
        <v>0</v>
      </c>
      <c r="AK4320" s="2" t="n">
        <v>0</v>
      </c>
      <c r="AL4320" t="s">
        <v>788</v>
      </c>
      <c r="AM4320" t="s">
        <v>1923</v>
      </c>
      <c r="AN4320" t="s">
        <v>789</v>
      </c>
      <c r="AO4320"/>
      <c r="AP4320" t="s">
        <v>790</v>
      </c>
      <c r="AQ4320"/>
      <c r="AR4320" t="s">
        <v>790</v>
      </c>
      <c r="AS4320" t="s">
        <v>1924</v>
      </c>
      <c r="AT4320" t="b">
        <v>1</v>
      </c>
      <c r="AU4320" t="b">
        <v>0</v>
      </c>
      <c r="AV4320" t="b">
        <v>0</v>
      </c>
      <c r="AW4320" t="b">
        <v>0</v>
      </c>
      <c r="AX4320" t="b">
        <v>0</v>
      </c>
      <c r="AY4320" t="b">
        <v>0</v>
      </c>
      <c r="AZ4320" t="b">
        <v>0</v>
      </c>
      <c r="BA4320" t="b">
        <v>0</v>
      </c>
      <c r="BB4320" t="b">
        <v>0</v>
      </c>
    </row>
    <row r="4321">
      <c r="A4321" t="b">
        <v>0</v>
      </c>
      <c r="B4321" t="n">
        <v>102</v>
      </c>
      <c r="C4321" t="n">
        <v>1673</v>
      </c>
      <c r="D4321" t="s">
        <v>82</v>
      </c>
      <c r="E4321" t="s">
        <v>54</v>
      </c>
      <c r="F4321" t="s">
        <v>82</v>
      </c>
      <c r="G4321" t="s">
        <v>54</v>
      </c>
      <c r="H4321" t="s">
        <v>311</v>
      </c>
      <c r="I4321" t="s">
        <v>1303</v>
      </c>
      <c r="J4321" t="n">
        <v>1</v>
      </c>
      <c r="K4321" t="n">
        <v>0</v>
      </c>
      <c r="L4321" s="2" t="n">
        <v>0.495566502463054</v>
      </c>
      <c r="M4321" s="3" t="n">
        <v>1362</v>
      </c>
      <c r="N4321" s="3" t="n">
        <v>702</v>
      </c>
      <c r="O4321" s="3" t="n">
        <v>7665.43270559</v>
      </c>
      <c r="P4321" s="2" t="n">
        <v>0.0166374781085814</v>
      </c>
      <c r="Q4321" s="2" t="n">
        <v>0.0150309460654288</v>
      </c>
      <c r="R4321" s="2" t="n">
        <v>0.0796847635726795</v>
      </c>
      <c r="S4321" s="4" t="n">
        <v>-0.805877114870882</v>
      </c>
      <c r="T4321" s="4" t="n">
        <v>-2.46278458844133</v>
      </c>
      <c r="U4321" s="4" t="n">
        <v>2.73721541155867</v>
      </c>
      <c r="V4321" s="4" t="n">
        <v>-2.55475368555249</v>
      </c>
      <c r="W4321" s="4" t="n">
        <v>2.6158142916131</v>
      </c>
      <c r="X4321" s="4" t="n">
        <v>-3.74158531116071</v>
      </c>
      <c r="Y4321" s="4" t="n">
        <v>3.74158531116071</v>
      </c>
      <c r="Z4321" t="n">
        <v>24890</v>
      </c>
      <c r="AA4321" t="n">
        <v>1142</v>
      </c>
      <c r="AB4321" t="n">
        <v>3316</v>
      </c>
      <c r="AC4321" t="n">
        <v>22716</v>
      </c>
      <c r="AD4321" s="2" t="n">
        <v>0.344390832328106</v>
      </c>
      <c r="AE4321" s="2" t="n">
        <v>0.0502729353759465</v>
      </c>
      <c r="AF4321" s="2" t="n">
        <v>0.0458818802732021</v>
      </c>
      <c r="AG4321" s="1" t="n">
        <v>41718</v>
      </c>
      <c r="AH4321" s="1" t="n">
        <v>18629</v>
      </c>
      <c r="AI4321" t="n">
        <v>2093</v>
      </c>
      <c r="AJ4321" s="2" t="n">
        <v>0.622916666666667</v>
      </c>
      <c r="AK4321" s="2" t="n">
        <v>0.0831149233579541</v>
      </c>
      <c r="AL4321" t="s">
        <v>313</v>
      </c>
      <c r="AM4321" t="s">
        <v>1292</v>
      </c>
      <c r="AN4321" t="s">
        <v>314</v>
      </c>
      <c r="AO4321"/>
      <c r="AP4321" t="s">
        <v>315</v>
      </c>
      <c r="AQ4321"/>
      <c r="AR4321" t="s">
        <v>315</v>
      </c>
      <c r="AS4321" t="s">
        <v>1304</v>
      </c>
      <c r="AT4321" t="b">
        <v>1</v>
      </c>
      <c r="AU4321" t="b">
        <v>0</v>
      </c>
      <c r="AV4321" t="b">
        <v>0</v>
      </c>
      <c r="AW4321" t="b">
        <v>0</v>
      </c>
      <c r="AX4321" t="b">
        <v>0</v>
      </c>
      <c r="AY4321" t="b">
        <v>0</v>
      </c>
      <c r="AZ4321" t="b">
        <v>0</v>
      </c>
      <c r="BA4321" t="b">
        <v>0</v>
      </c>
      <c r="BB4321" t="b">
        <v>0</v>
      </c>
    </row>
    <row r="4322">
      <c r="A4322" t="b">
        <v>1</v>
      </c>
      <c r="B4322" t="n">
        <v>131</v>
      </c>
      <c r="C4322" t="n">
        <v>1861</v>
      </c>
      <c r="D4322" t="s">
        <v>82</v>
      </c>
      <c r="E4322" t="s">
        <v>54</v>
      </c>
      <c r="F4322" t="s">
        <v>82</v>
      </c>
      <c r="G4322" t="s">
        <v>56</v>
      </c>
      <c r="H4322" t="s">
        <v>1199</v>
      </c>
      <c r="I4322" t="s">
        <v>870</v>
      </c>
      <c r="J4322" t="n">
        <v>1</v>
      </c>
      <c r="K4322" t="n">
        <v>0</v>
      </c>
      <c r="L4322" s="2" t="n">
        <v>1</v>
      </c>
      <c r="M4322" s="3" t="n">
        <v>1915</v>
      </c>
      <c r="N4322" s="3" t="n">
        <v>0</v>
      </c>
      <c r="O4322" s="3" t="n">
        <v>0.29743267</v>
      </c>
      <c r="P4322" s="2" t="n">
        <v>0.400681596884129</v>
      </c>
      <c r="Q4322" s="2" t="n">
        <v>0.387353746577048</v>
      </c>
      <c r="R4322" s="2" t="n">
        <v>0.784323271665044</v>
      </c>
      <c r="S4322" s="4" t="n">
        <v>0.419983753046304</v>
      </c>
      <c r="T4322" s="4" t="n">
        <v>0.128456669912366</v>
      </c>
      <c r="U4322" s="4" t="n">
        <v>0.239362220058425</v>
      </c>
      <c r="V4322" s="4" t="n">
        <v>0.127331601893357</v>
      </c>
      <c r="W4322" s="4" t="n">
        <v>0.169456246027749</v>
      </c>
      <c r="X4322" s="4" t="n">
        <v>0.530656640565001</v>
      </c>
      <c r="Y4322" s="4" t="n">
        <v>0.53348879615451</v>
      </c>
      <c r="Z4322" t="n">
        <v>6759</v>
      </c>
      <c r="AA4322" t="n">
        <v>4108</v>
      </c>
      <c r="AB4322" t="n">
        <v>6667</v>
      </c>
      <c r="AC4322" t="n">
        <v>4200</v>
      </c>
      <c r="AD4322" s="2" t="n">
        <v>0.978095238095238</v>
      </c>
      <c r="AE4322" s="2" t="n">
        <v>0.616169191540423</v>
      </c>
      <c r="AF4322" s="2" t="n">
        <v>0.607782216304187</v>
      </c>
      <c r="AG4322" s="1" t="n">
        <v>36849</v>
      </c>
      <c r="AH4322" s="1" t="n">
        <v>40874</v>
      </c>
      <c r="AI4322" t="n">
        <v>4204</v>
      </c>
      <c r="AJ4322" s="2" t="n">
        <v>0.510876169643942</v>
      </c>
      <c r="AK4322" s="2" t="n">
        <v>0.978812572759022</v>
      </c>
      <c r="AL4322" t="s">
        <v>1201</v>
      </c>
      <c r="AM4322"/>
      <c r="AN4322" t="s">
        <v>1202</v>
      </c>
      <c r="AO4322"/>
      <c r="AP4322" t="s">
        <v>1203</v>
      </c>
      <c r="AQ4322"/>
      <c r="AR4322" t="s">
        <v>1203</v>
      </c>
      <c r="AS4322" t="s">
        <v>873</v>
      </c>
      <c r="AT4322" t="b">
        <v>1</v>
      </c>
      <c r="AU4322" t="b">
        <v>0</v>
      </c>
      <c r="AV4322" t="b">
        <v>0</v>
      </c>
      <c r="AW4322" t="b">
        <v>1</v>
      </c>
      <c r="AX4322" t="b">
        <v>0</v>
      </c>
      <c r="AY4322" t="b">
        <v>0</v>
      </c>
      <c r="AZ4322" t="b">
        <v>0</v>
      </c>
      <c r="BA4322" t="b">
        <v>0</v>
      </c>
      <c r="BB4322" t="b">
        <v>1</v>
      </c>
    </row>
    <row r="4323">
      <c r="A4323" t="b">
        <v>0</v>
      </c>
      <c r="B4323" t="n">
        <v>140</v>
      </c>
      <c r="C4323" t="n">
        <v>3822</v>
      </c>
      <c r="D4323" t="s">
        <v>82</v>
      </c>
      <c r="E4323" t="s">
        <v>54</v>
      </c>
      <c r="F4323" t="s">
        <v>82</v>
      </c>
      <c r="G4323" t="s">
        <v>56</v>
      </c>
      <c r="H4323" t="s">
        <v>1176</v>
      </c>
      <c r="I4323" t="s">
        <v>1336</v>
      </c>
      <c r="J4323" t="n">
        <v>1</v>
      </c>
      <c r="K4323" t="n">
        <v>-1</v>
      </c>
      <c r="L4323" s="2" t="n">
        <v>0.392676767676768</v>
      </c>
      <c r="M4323" s="3" t="n">
        <v>1824</v>
      </c>
      <c r="N4323" s="3" t="n">
        <v>-842</v>
      </c>
      <c r="O4323" s="3" t="n">
        <v>9998.09878764</v>
      </c>
      <c r="P4323" s="2" t="n">
        <v>0.00599808061420345</v>
      </c>
      <c r="Q4323" s="2" t="n">
        <v>0.00534889375151957</v>
      </c>
      <c r="R4323" s="2" t="n">
        <v>0.0283109404990403</v>
      </c>
      <c r="S4323" s="4" t="n">
        <v>0.834902244750181</v>
      </c>
      <c r="T4323" s="4" t="n">
        <v>6.70297504798465</v>
      </c>
      <c r="U4323" s="4" t="n">
        <v>7.07768714011518</v>
      </c>
      <c r="V4323" s="4" t="n">
        <v>6.6844558736218</v>
      </c>
      <c r="W4323" s="4" t="n">
        <v>6.74095356947434</v>
      </c>
      <c r="X4323" s="4" t="n">
        <v>7.10858293482907</v>
      </c>
      <c r="Y4323" s="4" t="n">
        <v>7.10858293482907</v>
      </c>
      <c r="Z4323" t="n">
        <v>6876</v>
      </c>
      <c r="AA4323" t="n">
        <v>4168</v>
      </c>
      <c r="AB4323" t="n">
        <v>6777</v>
      </c>
      <c r="AC4323" t="n">
        <v>4267</v>
      </c>
      <c r="AD4323" s="2" t="n">
        <v>0.976798687602531</v>
      </c>
      <c r="AE4323" s="2" t="n">
        <v>0.61502139589789</v>
      </c>
      <c r="AF4323" s="2" t="n">
        <v>0.606166375799884</v>
      </c>
      <c r="AG4323" s="1" t="n">
        <v>37771</v>
      </c>
      <c r="AH4323" s="1" t="n">
        <v>40736</v>
      </c>
      <c r="AI4323" t="n">
        <v>4342</v>
      </c>
      <c r="AJ4323" s="2" t="n">
        <v>0.594224716025729</v>
      </c>
      <c r="AK4323" s="2" t="n">
        <v>0.979472140762463</v>
      </c>
      <c r="AL4323" t="s">
        <v>1177</v>
      </c>
      <c r="AM4323"/>
      <c r="AN4323" t="s">
        <v>1178</v>
      </c>
      <c r="AO4323"/>
      <c r="AP4323" t="s">
        <v>1179</v>
      </c>
      <c r="AQ4323"/>
      <c r="AR4323" t="s">
        <v>1179</v>
      </c>
      <c r="AS4323" t="s">
        <v>1340</v>
      </c>
      <c r="AT4323" t="b">
        <v>1</v>
      </c>
      <c r="AU4323" t="b">
        <v>0</v>
      </c>
      <c r="AV4323" t="b">
        <v>0</v>
      </c>
      <c r="AW4323" t="b">
        <v>0</v>
      </c>
      <c r="AX4323" t="b">
        <v>0</v>
      </c>
      <c r="AY4323" t="b">
        <v>0</v>
      </c>
      <c r="AZ4323" t="b">
        <v>0</v>
      </c>
      <c r="BA4323" t="b">
        <v>0</v>
      </c>
      <c r="BB4323" t="b">
        <v>0</v>
      </c>
    </row>
    <row r="4324">
      <c r="A4324" t="b">
        <v>0</v>
      </c>
      <c r="B4324" t="n">
        <v>141</v>
      </c>
      <c r="C4324" t="n">
        <v>2027</v>
      </c>
      <c r="D4324" t="s">
        <v>82</v>
      </c>
      <c r="E4324" t="s">
        <v>54</v>
      </c>
      <c r="F4324" t="s">
        <v>82</v>
      </c>
      <c r="G4324" t="s">
        <v>56</v>
      </c>
      <c r="H4324" t="s">
        <v>1283</v>
      </c>
      <c r="I4324" t="s">
        <v>750</v>
      </c>
      <c r="J4324" t="n">
        <v>1</v>
      </c>
      <c r="K4324" t="n">
        <v>0</v>
      </c>
      <c r="L4324" s="2" t="n">
        <v>0.852424242424242</v>
      </c>
      <c r="M4324" s="3" t="n">
        <v>988</v>
      </c>
      <c r="N4324" s="3" t="n">
        <v>836</v>
      </c>
      <c r="O4324" s="3" t="n">
        <v>3719.56278268</v>
      </c>
      <c r="P4324" s="2" t="n">
        <v>0</v>
      </c>
      <c r="Q4324" s="2" t="n">
        <v>0</v>
      </c>
      <c r="R4324" s="2" t="n">
        <v>0.00448430493273543</v>
      </c>
      <c r="S4324" s="4" t="n">
        <v>-0.991031390134529</v>
      </c>
      <c r="T4324" s="4" t="n">
        <v>-6.91479820627803</v>
      </c>
      <c r="U4324" s="4" t="n">
        <v>6.92556053811659</v>
      </c>
      <c r="V4324" s="4" t="n">
        <v>-6.7954031061171</v>
      </c>
      <c r="W4324" s="4" t="n">
        <v>6.7954031061171</v>
      </c>
      <c r="X4324" s="4" t="n">
        <v>-4.88482595552183</v>
      </c>
      <c r="Y4324" s="4" t="n">
        <v>4.88482595552183</v>
      </c>
      <c r="Z4324" t="n">
        <v>6840</v>
      </c>
      <c r="AA4324" t="n">
        <v>223</v>
      </c>
      <c r="AB4324" t="n">
        <v>2902</v>
      </c>
      <c r="AC4324" t="n">
        <v>4161</v>
      </c>
      <c r="AD4324" s="2" t="n">
        <v>0.0768435561681599</v>
      </c>
      <c r="AE4324" s="2" t="n">
        <v>0.0535928863254025</v>
      </c>
      <c r="AF4324" s="2" t="n">
        <v>0.0326023391812865</v>
      </c>
      <c r="AG4324" s="1" t="n">
        <v>37987</v>
      </c>
      <c r="AH4324" s="1" t="n">
        <v>40874</v>
      </c>
      <c r="AI4324" t="n">
        <v>248</v>
      </c>
      <c r="AJ4324" s="2" t="n">
        <v>0.0791068580542265</v>
      </c>
      <c r="AK4324" s="2" t="n">
        <v>0.0577415599534342</v>
      </c>
      <c r="AL4324" t="s">
        <v>1284</v>
      </c>
      <c r="AM4324"/>
      <c r="AN4324" t="s">
        <v>1285</v>
      </c>
      <c r="AO4324"/>
      <c r="AP4324" t="s">
        <v>1286</v>
      </c>
      <c r="AQ4324"/>
      <c r="AR4324" t="s">
        <v>1286</v>
      </c>
      <c r="AS4324" t="s">
        <v>751</v>
      </c>
      <c r="AT4324" t="b">
        <v>1</v>
      </c>
      <c r="AU4324" t="b">
        <v>0</v>
      </c>
      <c r="AV4324" t="b">
        <v>0</v>
      </c>
      <c r="AW4324" t="b">
        <v>0</v>
      </c>
      <c r="AX4324" t="b">
        <v>0</v>
      </c>
      <c r="AY4324" t="b">
        <v>0</v>
      </c>
      <c r="AZ4324" t="b">
        <v>0</v>
      </c>
      <c r="BA4324" t="b">
        <v>0</v>
      </c>
      <c r="BB4324" t="b">
        <v>0</v>
      </c>
    </row>
    <row r="4325">
      <c r="A4325" t="b">
        <v>0</v>
      </c>
      <c r="B4325" t="n">
        <v>141</v>
      </c>
      <c r="C4325" t="n">
        <v>432</v>
      </c>
      <c r="D4325" t="s">
        <v>82</v>
      </c>
      <c r="E4325" t="s">
        <v>54</v>
      </c>
      <c r="F4325" t="s">
        <v>82</v>
      </c>
      <c r="G4325" t="s">
        <v>56</v>
      </c>
      <c r="H4325" t="s">
        <v>1283</v>
      </c>
      <c r="I4325" t="s">
        <v>760</v>
      </c>
      <c r="J4325" t="n">
        <v>1</v>
      </c>
      <c r="K4325" t="n">
        <v>0</v>
      </c>
      <c r="L4325" s="2" t="n">
        <v>0.488675213675214</v>
      </c>
      <c r="M4325" s="3" t="n">
        <v>988</v>
      </c>
      <c r="N4325" s="3" t="n">
        <v>-988</v>
      </c>
      <c r="O4325" s="3" t="n">
        <v>7638.9205573</v>
      </c>
      <c r="P4325" s="2"/>
      <c r="Q4325" s="2"/>
      <c r="R4325" s="2"/>
      <c r="S4325" s="4"/>
      <c r="T4325" s="4"/>
      <c r="U4325" s="4"/>
      <c r="V4325" s="4"/>
      <c r="W4325" s="4"/>
      <c r="X4325" s="4" t="n">
        <v>2.37665011314537</v>
      </c>
      <c r="Y4325" s="4" t="n">
        <v>2.37665011314537</v>
      </c>
      <c r="Z4325" t="n">
        <v>3663</v>
      </c>
      <c r="AA4325" t="n">
        <v>0</v>
      </c>
      <c r="AB4325" t="n">
        <v>2902</v>
      </c>
      <c r="AC4325" t="n">
        <v>761</v>
      </c>
      <c r="AD4325" s="2" t="n">
        <v>0</v>
      </c>
      <c r="AE4325" s="2" t="n">
        <v>0</v>
      </c>
      <c r="AF4325" s="2" t="n">
        <v>0</v>
      </c>
      <c r="AG4325" s="1" t="n">
        <v>37987</v>
      </c>
      <c r="AH4325" s="1" t="n">
        <v>44409</v>
      </c>
      <c r="AI4325" t="n">
        <v>0</v>
      </c>
      <c r="AJ4325" s="2" t="n">
        <v>0</v>
      </c>
      <c r="AK4325" s="2" t="n">
        <v>0</v>
      </c>
      <c r="AL4325" t="s">
        <v>1284</v>
      </c>
      <c r="AM4325"/>
      <c r="AN4325" t="s">
        <v>1285</v>
      </c>
      <c r="AO4325"/>
      <c r="AP4325" t="s">
        <v>1286</v>
      </c>
      <c r="AQ4325"/>
      <c r="AR4325" t="s">
        <v>1286</v>
      </c>
      <c r="AS4325" t="s">
        <v>761</v>
      </c>
      <c r="AT4325" t="b">
        <v>1</v>
      </c>
      <c r="AU4325" t="b">
        <v>0</v>
      </c>
      <c r="AV4325" t="b">
        <v>0</v>
      </c>
      <c r="AW4325" t="b">
        <v>0</v>
      </c>
      <c r="AX4325" t="b">
        <v>0</v>
      </c>
      <c r="AY4325" t="b">
        <v>0</v>
      </c>
      <c r="AZ4325" t="b">
        <v>0</v>
      </c>
      <c r="BA4325" t="b">
        <v>0</v>
      </c>
      <c r="BB4325" t="b">
        <v>0</v>
      </c>
    </row>
    <row r="4326">
      <c r="A4326" t="b">
        <v>0</v>
      </c>
      <c r="B4326" t="n">
        <v>142</v>
      </c>
      <c r="C4326" t="n">
        <v>2038</v>
      </c>
      <c r="D4326" t="s">
        <v>82</v>
      </c>
      <c r="E4326" t="s">
        <v>54</v>
      </c>
      <c r="F4326" t="s">
        <v>82</v>
      </c>
      <c r="G4326" t="s">
        <v>56</v>
      </c>
      <c r="H4326" t="s">
        <v>286</v>
      </c>
      <c r="I4326" t="s">
        <v>211</v>
      </c>
      <c r="J4326" t="n">
        <v>1</v>
      </c>
      <c r="K4326" t="n">
        <v>0</v>
      </c>
      <c r="L4326" s="2" t="n">
        <v>0.867445887445887</v>
      </c>
      <c r="M4326" s="3" t="n">
        <v>120</v>
      </c>
      <c r="N4326" s="3" t="n">
        <v>-120</v>
      </c>
      <c r="O4326" s="3" t="n">
        <v>6032.80494188</v>
      </c>
      <c r="P4326" s="2" t="n">
        <v>0.0853293413173653</v>
      </c>
      <c r="Q4326" s="2" t="n">
        <v>0.0778625954198473</v>
      </c>
      <c r="R4326" s="2" t="n">
        <v>0.372754491017964</v>
      </c>
      <c r="S4326" s="4" t="n">
        <v>-0.675941080196399</v>
      </c>
      <c r="T4326" s="4" t="n">
        <v>-0.580389221556886</v>
      </c>
      <c r="U4326" s="4" t="n">
        <v>0.748353293413174</v>
      </c>
      <c r="V4326" s="4" t="n">
        <v>-0.569449525981783</v>
      </c>
      <c r="W4326" s="4" t="n">
        <v>0.569449525981783</v>
      </c>
      <c r="X4326" s="4" t="n">
        <v>1.05097716598436</v>
      </c>
      <c r="Y4326" s="4" t="n">
        <v>1.16594938820658</v>
      </c>
      <c r="Z4326" t="n">
        <v>7555</v>
      </c>
      <c r="AA4326" t="n">
        <v>668</v>
      </c>
      <c r="AB4326" t="n">
        <v>7464</v>
      </c>
      <c r="AC4326" t="n">
        <v>759</v>
      </c>
      <c r="AD4326" s="2" t="n">
        <v>0.880105401844532</v>
      </c>
      <c r="AE4326" s="2" t="n">
        <v>0.0894962486602358</v>
      </c>
      <c r="AF4326" s="2" t="n">
        <v>0.0884182660489742</v>
      </c>
      <c r="AG4326" s="1" t="n">
        <v>37071</v>
      </c>
      <c r="AH4326" s="1" t="n">
        <v>44409</v>
      </c>
      <c r="AI4326" t="n">
        <v>669</v>
      </c>
      <c r="AJ4326" s="2" t="n">
        <v>0.0835518920944174</v>
      </c>
      <c r="AK4326" s="2" t="n">
        <v>0.880263157894737</v>
      </c>
      <c r="AL4326" t="s">
        <v>287</v>
      </c>
      <c r="AM4326"/>
      <c r="AN4326" t="s">
        <v>288</v>
      </c>
      <c r="AO4326"/>
      <c r="AP4326" t="s">
        <v>289</v>
      </c>
      <c r="AQ4326"/>
      <c r="AR4326" t="s">
        <v>289</v>
      </c>
      <c r="AS4326" t="s">
        <v>212</v>
      </c>
      <c r="AT4326" t="b">
        <v>1</v>
      </c>
      <c r="AU4326" t="b">
        <v>0</v>
      </c>
      <c r="AV4326" t="b">
        <v>0</v>
      </c>
      <c r="AW4326" t="b">
        <v>0</v>
      </c>
      <c r="AX4326" t="b">
        <v>0</v>
      </c>
      <c r="AY4326" t="b">
        <v>0</v>
      </c>
      <c r="AZ4326" t="b">
        <v>0</v>
      </c>
      <c r="BA4326" t="b">
        <v>0</v>
      </c>
      <c r="BB4326" t="b">
        <v>0</v>
      </c>
    </row>
    <row r="4327">
      <c r="A4327" t="b">
        <v>0</v>
      </c>
      <c r="B4327" t="n">
        <v>142</v>
      </c>
      <c r="C4327" t="n">
        <v>143</v>
      </c>
      <c r="D4327" t="s">
        <v>82</v>
      </c>
      <c r="E4327" t="s">
        <v>82</v>
      </c>
      <c r="F4327" t="s">
        <v>82</v>
      </c>
      <c r="G4327" t="s">
        <v>82</v>
      </c>
      <c r="H4327" t="s">
        <v>286</v>
      </c>
      <c r="I4327" t="s">
        <v>897</v>
      </c>
      <c r="J4327" t="n">
        <v>1</v>
      </c>
      <c r="K4327" t="n">
        <v>0</v>
      </c>
      <c r="L4327" s="2" t="n">
        <v>0.828484848484848</v>
      </c>
      <c r="M4327" s="3" t="n">
        <v>120</v>
      </c>
      <c r="N4327" s="3" t="n">
        <v>2</v>
      </c>
      <c r="O4327" s="3" t="n">
        <v>9335.71607064</v>
      </c>
      <c r="P4327" s="2" t="n">
        <v>0.0451969396429583</v>
      </c>
      <c r="Q4327" s="2" t="n">
        <v>0.0437778096741783</v>
      </c>
      <c r="R4327" s="2" t="n">
        <v>0.245820345706999</v>
      </c>
      <c r="S4327" s="4" t="n">
        <v>-0.27585695207004</v>
      </c>
      <c r="T4327" s="4" t="n">
        <v>-0.265755171436668</v>
      </c>
      <c r="U4327" s="4" t="n">
        <v>1.15487390195523</v>
      </c>
      <c r="V4327" s="4" t="n">
        <v>-0.355757733409515</v>
      </c>
      <c r="W4327" s="4" t="n">
        <v>1.09130890383607</v>
      </c>
      <c r="X4327" s="4" t="n">
        <v>-0.712021833448593</v>
      </c>
      <c r="Y4327" s="4" t="n">
        <v>0.712021833448593</v>
      </c>
      <c r="Z4327" t="n">
        <v>12109</v>
      </c>
      <c r="AA4327" t="n">
        <v>7058</v>
      </c>
      <c r="AB4327" t="n">
        <v>7464</v>
      </c>
      <c r="AC4327" t="n">
        <v>11703</v>
      </c>
      <c r="AD4327" s="2" t="n">
        <v>0.945605573419078</v>
      </c>
      <c r="AE4327" s="2" t="n">
        <v>0.603093223959668</v>
      </c>
      <c r="AF4327" s="2" t="n">
        <v>0.582872243785614</v>
      </c>
      <c r="AG4327" s="1" t="n">
        <v>37071</v>
      </c>
      <c r="AH4327" s="1" t="n">
        <v>32509</v>
      </c>
      <c r="AI4327" t="n">
        <v>8007</v>
      </c>
      <c r="AJ4327" s="2" t="n">
        <v>1</v>
      </c>
      <c r="AK4327" s="2" t="n">
        <v>0.637043519770865</v>
      </c>
      <c r="AL4327" t="s">
        <v>287</v>
      </c>
      <c r="AM4327" t="s">
        <v>898</v>
      </c>
      <c r="AN4327" t="s">
        <v>288</v>
      </c>
      <c r="AO4327" t="s">
        <v>899</v>
      </c>
      <c r="AP4327" t="s">
        <v>289</v>
      </c>
      <c r="AQ4327" t="s">
        <v>900</v>
      </c>
      <c r="AR4327" t="s">
        <v>289</v>
      </c>
      <c r="AS4327" t="s">
        <v>900</v>
      </c>
      <c r="AT4327" t="b">
        <v>1</v>
      </c>
      <c r="AU4327" t="b">
        <v>0</v>
      </c>
      <c r="AV4327" t="b">
        <v>0</v>
      </c>
      <c r="AW4327" t="b">
        <v>0</v>
      </c>
      <c r="AX4327" t="b">
        <v>0</v>
      </c>
      <c r="AY4327" t="b">
        <v>0</v>
      </c>
      <c r="AZ4327" t="b">
        <v>0</v>
      </c>
      <c r="BA4327" t="b">
        <v>0</v>
      </c>
      <c r="BB4327" t="b">
        <v>0</v>
      </c>
    </row>
    <row r="4328">
      <c r="A4328" t="b">
        <v>0</v>
      </c>
      <c r="B4328" t="n">
        <v>255</v>
      </c>
      <c r="C4328" t="n">
        <v>1062</v>
      </c>
      <c r="D4328" t="s">
        <v>82</v>
      </c>
      <c r="E4328" t="s">
        <v>55</v>
      </c>
      <c r="F4328" t="s">
        <v>82</v>
      </c>
      <c r="G4328" t="s">
        <v>57</v>
      </c>
      <c r="H4328" t="s">
        <v>1920</v>
      </c>
      <c r="I4328" t="s">
        <v>1831</v>
      </c>
      <c r="J4328" t="n">
        <v>1</v>
      </c>
      <c r="K4328" t="n">
        <v>0</v>
      </c>
      <c r="L4328" s="2" t="n">
        <v>0.468323586744639</v>
      </c>
      <c r="M4328" s="3" t="n">
        <v>95</v>
      </c>
      <c r="N4328" s="3" t="n">
        <v>-24</v>
      </c>
      <c r="O4328" s="3" t="n">
        <v>8394.12607565</v>
      </c>
      <c r="P4328" s="2"/>
      <c r="Q4328" s="2"/>
      <c r="R4328" s="2"/>
      <c r="S4328" s="4"/>
      <c r="T4328" s="4"/>
      <c r="U4328" s="4"/>
      <c r="V4328" s="4"/>
      <c r="W4328" s="4"/>
      <c r="X4328" s="4" t="n">
        <v>-2.99252963304445</v>
      </c>
      <c r="Y4328" s="4" t="n">
        <v>2.99252963304445</v>
      </c>
      <c r="Z4328" t="n">
        <v>14890</v>
      </c>
      <c r="AA4328" t="n">
        <v>0</v>
      </c>
      <c r="AB4328" t="n">
        <v>7373</v>
      </c>
      <c r="AC4328" t="n">
        <v>7517</v>
      </c>
      <c r="AD4328" s="2" t="n">
        <v>0</v>
      </c>
      <c r="AE4328" s="2" t="n">
        <v>0</v>
      </c>
      <c r="AF4328" s="2" t="n">
        <v>0</v>
      </c>
      <c r="AG4328" s="1" t="n">
        <v>37684</v>
      </c>
      <c r="AH4328" s="1" t="n">
        <v>29587</v>
      </c>
      <c r="AI4328" t="n">
        <v>0</v>
      </c>
      <c r="AJ4328" s="2" t="n">
        <v>0</v>
      </c>
      <c r="AK4328" s="2" t="n">
        <v>0</v>
      </c>
      <c r="AL4328" t="s">
        <v>1849</v>
      </c>
      <c r="AM4328" t="s">
        <v>1832</v>
      </c>
      <c r="AN4328" t="s">
        <v>1921</v>
      </c>
      <c r="AO4328"/>
      <c r="AP4328" t="s">
        <v>71</v>
      </c>
      <c r="AQ4328"/>
      <c r="AR4328" t="s">
        <v>71</v>
      </c>
      <c r="AS4328" t="s">
        <v>1833</v>
      </c>
      <c r="AT4328" t="b">
        <v>1</v>
      </c>
      <c r="AU4328" t="b">
        <v>0</v>
      </c>
      <c r="AV4328" t="b">
        <v>0</v>
      </c>
      <c r="AW4328" t="b">
        <v>0</v>
      </c>
      <c r="AX4328" t="b">
        <v>0</v>
      </c>
      <c r="AY4328" t="b">
        <v>0</v>
      </c>
      <c r="AZ4328" t="b">
        <v>0</v>
      </c>
      <c r="BA4328" t="b">
        <v>0</v>
      </c>
      <c r="BB4328" t="b">
        <v>0</v>
      </c>
    </row>
    <row r="4329">
      <c r="A4329" t="b">
        <v>0</v>
      </c>
      <c r="B4329" t="n">
        <v>255</v>
      </c>
      <c r="C4329" t="n">
        <v>1063</v>
      </c>
      <c r="D4329" t="s">
        <v>82</v>
      </c>
      <c r="E4329" t="s">
        <v>55</v>
      </c>
      <c r="F4329" t="s">
        <v>82</v>
      </c>
      <c r="G4329" t="s">
        <v>57</v>
      </c>
      <c r="H4329" t="s">
        <v>1920</v>
      </c>
      <c r="I4329" t="s">
        <v>1831</v>
      </c>
      <c r="J4329" t="n">
        <v>1</v>
      </c>
      <c r="K4329" t="n">
        <v>1</v>
      </c>
      <c r="L4329" s="2" t="n">
        <v>0.468323586744639</v>
      </c>
      <c r="M4329" s="3" t="n">
        <v>95</v>
      </c>
      <c r="N4329" s="3" t="n">
        <v>-24</v>
      </c>
      <c r="O4329" s="3" t="n">
        <v>7993.68694406</v>
      </c>
      <c r="P4329" s="2" t="n">
        <v>0.0327056491575818</v>
      </c>
      <c r="Q4329" s="2" t="n">
        <v>0.0189098998887653</v>
      </c>
      <c r="R4329" s="2" t="n">
        <v>0.126858275520317</v>
      </c>
      <c r="S4329" s="4" t="n">
        <v>-0.76844262295082</v>
      </c>
      <c r="T4329" s="4" t="n">
        <v>-2.47750247770069</v>
      </c>
      <c r="U4329" s="4" t="n">
        <v>2.77403369672944</v>
      </c>
      <c r="V4329" s="4" t="n">
        <v>-2.40928770840928</v>
      </c>
      <c r="W4329" s="4" t="n">
        <v>2.40928770840928</v>
      </c>
      <c r="X4329" s="4" t="n">
        <v>-3.02685628709545</v>
      </c>
      <c r="Y4329" s="4" t="n">
        <v>3.02685628709545</v>
      </c>
      <c r="Z4329" t="n">
        <v>12712</v>
      </c>
      <c r="AA4329" t="n">
        <v>1009</v>
      </c>
      <c r="AB4329" t="n">
        <v>7373</v>
      </c>
      <c r="AC4329" t="n">
        <v>6348</v>
      </c>
      <c r="AD4329" s="2" t="n">
        <v>0.158947700063012</v>
      </c>
      <c r="AE4329" s="2" t="n">
        <v>0.136850671368507</v>
      </c>
      <c r="AF4329" s="2" t="n">
        <v>0.0793738200125865</v>
      </c>
      <c r="AG4329" s="1" t="n">
        <v>37684</v>
      </c>
      <c r="AH4329" s="1" t="n">
        <v>31778</v>
      </c>
      <c r="AI4329" t="n">
        <v>1032</v>
      </c>
      <c r="AJ4329" s="2" t="n">
        <v>0.139572626453882</v>
      </c>
      <c r="AK4329" s="2" t="n">
        <v>0.148746036321707</v>
      </c>
      <c r="AL4329" t="s">
        <v>1849</v>
      </c>
      <c r="AM4329" t="s">
        <v>2004</v>
      </c>
      <c r="AN4329" t="s">
        <v>1921</v>
      </c>
      <c r="AO4329"/>
      <c r="AP4329" t="s">
        <v>71</v>
      </c>
      <c r="AQ4329"/>
      <c r="AR4329" t="s">
        <v>71</v>
      </c>
      <c r="AS4329" t="s">
        <v>2005</v>
      </c>
      <c r="AT4329" t="b">
        <v>1</v>
      </c>
      <c r="AU4329" t="b">
        <v>0</v>
      </c>
      <c r="AV4329" t="b">
        <v>0</v>
      </c>
      <c r="AW4329" t="b">
        <v>0</v>
      </c>
      <c r="AX4329" t="b">
        <v>0</v>
      </c>
      <c r="AY4329" t="b">
        <v>0</v>
      </c>
      <c r="AZ4329" t="b">
        <v>0</v>
      </c>
      <c r="BA4329" t="b">
        <v>0</v>
      </c>
      <c r="BB4329" t="b">
        <v>0</v>
      </c>
    </row>
    <row r="4330">
      <c r="A4330" t="b">
        <v>0</v>
      </c>
      <c r="B4330" t="n">
        <v>1680</v>
      </c>
      <c r="C4330" t="n">
        <v>1681</v>
      </c>
      <c r="D4330" t="s">
        <v>55</v>
      </c>
      <c r="E4330" t="s">
        <v>55</v>
      </c>
      <c r="F4330" t="s">
        <v>131</v>
      </c>
      <c r="G4330" t="s">
        <v>57</v>
      </c>
      <c r="H4330" t="s">
        <v>855</v>
      </c>
      <c r="I4330" t="s">
        <v>1426</v>
      </c>
      <c r="J4330" t="n">
        <v>-1</v>
      </c>
      <c r="K4330" t="n">
        <v>0</v>
      </c>
      <c r="L4330" s="2" t="n">
        <v>0.858373205741627</v>
      </c>
      <c r="M4330" s="3" t="n">
        <v>1845</v>
      </c>
      <c r="N4330" s="3" t="n">
        <v>-602</v>
      </c>
      <c r="O4330" s="3" t="n">
        <v>3871.929702</v>
      </c>
      <c r="P4330" s="2"/>
      <c r="Q4330" s="2"/>
      <c r="R4330" s="2"/>
      <c r="S4330" s="4"/>
      <c r="T4330" s="4"/>
      <c r="U4330" s="4"/>
      <c r="V4330" s="4"/>
      <c r="W4330" s="4"/>
      <c r="X4330" s="4" t="n">
        <v>1.4362093178449</v>
      </c>
      <c r="Y4330" s="4" t="n">
        <v>1.60987405798994</v>
      </c>
      <c r="Z4330" t="n">
        <v>6866</v>
      </c>
      <c r="AA4330" t="n">
        <v>0</v>
      </c>
      <c r="AB4330" t="n">
        <v>5134</v>
      </c>
      <c r="AC4330" t="n">
        <v>1732</v>
      </c>
      <c r="AD4330" s="2" t="n">
        <v>0</v>
      </c>
      <c r="AE4330" s="2" t="n">
        <v>0</v>
      </c>
      <c r="AF4330" s="2" t="n">
        <v>0</v>
      </c>
      <c r="AG4330" s="1" t="n">
        <v>37645</v>
      </c>
      <c r="AH4330" s="1" t="n">
        <v>32145</v>
      </c>
      <c r="AI4330" t="n">
        <v>0</v>
      </c>
      <c r="AJ4330" s="2" t="n">
        <v>0</v>
      </c>
      <c r="AK4330" s="2" t="n">
        <v>0</v>
      </c>
      <c r="AL4330" t="s">
        <v>453</v>
      </c>
      <c r="AM4330" t="s">
        <v>1427</v>
      </c>
      <c r="AN4330"/>
      <c r="AO4330"/>
      <c r="AP4330"/>
      <c r="AQ4330"/>
      <c r="AR4330" t="s">
        <v>857</v>
      </c>
      <c r="AS4330" t="s">
        <v>1428</v>
      </c>
      <c r="AT4330" t="b">
        <v>1</v>
      </c>
      <c r="AU4330" t="b">
        <v>0</v>
      </c>
      <c r="AV4330" t="b">
        <v>0</v>
      </c>
      <c r="AW4330" t="b">
        <v>0</v>
      </c>
      <c r="AX4330" t="b">
        <v>0</v>
      </c>
      <c r="AY4330" t="b">
        <v>0</v>
      </c>
      <c r="AZ4330" t="b">
        <v>0</v>
      </c>
      <c r="BA4330" t="b">
        <v>0</v>
      </c>
      <c r="BB4330" t="b">
        <v>0</v>
      </c>
    </row>
    <row r="4331">
      <c r="A4331" t="b">
        <v>0</v>
      </c>
      <c r="B4331" t="n">
        <v>244</v>
      </c>
      <c r="C4331" t="n">
        <v>1465</v>
      </c>
      <c r="D4331" t="s">
        <v>55</v>
      </c>
      <c r="E4331" t="s">
        <v>55</v>
      </c>
      <c r="F4331" t="s">
        <v>57</v>
      </c>
      <c r="G4331" t="s">
        <v>57</v>
      </c>
      <c r="H4331" t="s">
        <v>157</v>
      </c>
      <c r="I4331" t="s">
        <v>637</v>
      </c>
      <c r="J4331" t="n">
        <v>1</v>
      </c>
      <c r="K4331" t="n">
        <v>0</v>
      </c>
      <c r="L4331" s="2" t="n">
        <v>0.551282051282051</v>
      </c>
      <c r="M4331" s="3" t="n">
        <v>552</v>
      </c>
      <c r="N4331" s="3" t="n">
        <v>-301</v>
      </c>
      <c r="O4331" s="3" t="n">
        <v>8744.30641101</v>
      </c>
      <c r="P4331" s="2"/>
      <c r="Q4331" s="2"/>
      <c r="R4331" s="2"/>
      <c r="S4331" s="4"/>
      <c r="T4331" s="4"/>
      <c r="U4331" s="4"/>
      <c r="V4331" s="4"/>
      <c r="W4331" s="4"/>
      <c r="X4331" s="4" t="n">
        <v>0.458193853043213</v>
      </c>
      <c r="Y4331" s="4" t="n">
        <v>1.40277571601575</v>
      </c>
      <c r="Z4331" t="n">
        <v>14044</v>
      </c>
      <c r="AA4331" t="n">
        <v>0</v>
      </c>
      <c r="AB4331" t="n">
        <v>11875</v>
      </c>
      <c r="AC4331" t="n">
        <v>2169</v>
      </c>
      <c r="AD4331" s="2" t="n">
        <v>0</v>
      </c>
      <c r="AE4331" s="2" t="n">
        <v>0</v>
      </c>
      <c r="AF4331" s="2" t="n">
        <v>0</v>
      </c>
      <c r="AG4331" s="1" t="n">
        <v>18628</v>
      </c>
      <c r="AH4331" s="1" t="n">
        <v>33239</v>
      </c>
      <c r="AI4331" t="n">
        <v>0</v>
      </c>
      <c r="AJ4331" s="2" t="n">
        <v>0</v>
      </c>
      <c r="AK4331" s="2" t="n">
        <v>0</v>
      </c>
      <c r="AL4331" t="s">
        <v>158</v>
      </c>
      <c r="AM4331" t="s">
        <v>638</v>
      </c>
      <c r="AN4331"/>
      <c r="AO4331"/>
      <c r="AP4331"/>
      <c r="AQ4331"/>
      <c r="AR4331" t="s">
        <v>160</v>
      </c>
      <c r="AS4331" t="s">
        <v>639</v>
      </c>
      <c r="AT4331" t="b">
        <v>1</v>
      </c>
      <c r="AU4331" t="b">
        <v>0</v>
      </c>
      <c r="AV4331" t="b">
        <v>0</v>
      </c>
      <c r="AW4331" t="b">
        <v>0</v>
      </c>
      <c r="AX4331" t="b">
        <v>0</v>
      </c>
      <c r="AY4331" t="b">
        <v>0</v>
      </c>
      <c r="AZ4331" t="b">
        <v>0</v>
      </c>
      <c r="BA4331" t="b">
        <v>0</v>
      </c>
      <c r="BB4331" t="b">
        <v>0</v>
      </c>
    </row>
    <row r="4332">
      <c r="A4332" t="b">
        <v>0</v>
      </c>
      <c r="B4332" t="n">
        <v>406</v>
      </c>
      <c r="C4332" t="n">
        <v>1430</v>
      </c>
      <c r="D4332" t="s">
        <v>54</v>
      </c>
      <c r="E4332" t="s">
        <v>54</v>
      </c>
      <c r="F4332" t="s">
        <v>54</v>
      </c>
      <c r="G4332" t="s">
        <v>56</v>
      </c>
      <c r="H4332" t="s">
        <v>858</v>
      </c>
      <c r="I4332" t="s">
        <v>1450</v>
      </c>
      <c r="J4332" t="n">
        <v>-1</v>
      </c>
      <c r="K4332" t="n">
        <v>1</v>
      </c>
      <c r="L4332" s="2" t="n">
        <v>0.513888888888889</v>
      </c>
      <c r="M4332" s="3" t="n">
        <v>1225</v>
      </c>
      <c r="N4332" s="3" t="n">
        <v>97</v>
      </c>
      <c r="O4332" s="3" t="n">
        <v>2458.14983343</v>
      </c>
      <c r="P4332" s="2" t="n">
        <v>0.0404721753794266</v>
      </c>
      <c r="Q4332" s="2" t="n">
        <v>0.0357751277683135</v>
      </c>
      <c r="R4332" s="2" t="n">
        <v>0.173693086003373</v>
      </c>
      <c r="S4332" s="4" t="n">
        <v>-0.472759226713532</v>
      </c>
      <c r="T4332" s="4" t="n">
        <v>-1.37807757166948</v>
      </c>
      <c r="U4332" s="4" t="n">
        <v>1.98111298482293</v>
      </c>
      <c r="V4332" s="4" t="n">
        <v>-1.35507317483049</v>
      </c>
      <c r="W4332" s="4" t="n">
        <v>1.39771864922591</v>
      </c>
      <c r="X4332" s="4" t="n">
        <v>-0.505147058968005</v>
      </c>
      <c r="Y4332" s="4" t="n">
        <v>0.993603001625374</v>
      </c>
      <c r="Z4332" t="n">
        <v>26647</v>
      </c>
      <c r="AA4332" t="n">
        <v>593</v>
      </c>
      <c r="AB4332" t="n">
        <v>26635</v>
      </c>
      <c r="AC4332" t="n">
        <v>605</v>
      </c>
      <c r="AD4332" s="2" t="n">
        <v>0.980165289256198</v>
      </c>
      <c r="AE4332" s="2" t="n">
        <v>0.0222639384268819</v>
      </c>
      <c r="AF4332" s="2" t="n">
        <v>0.022253912260292</v>
      </c>
      <c r="AG4332" s="1" t="n">
        <v>8402</v>
      </c>
      <c r="AH4332" s="1" t="n">
        <v>37568</v>
      </c>
      <c r="AI4332" t="n">
        <v>873</v>
      </c>
      <c r="AJ4332" s="2" t="n">
        <v>0.0254935171124869</v>
      </c>
      <c r="AK4332" s="2" t="n">
        <v>1</v>
      </c>
      <c r="AL4332" t="s">
        <v>860</v>
      </c>
      <c r="AM4332"/>
      <c r="AN4332"/>
      <c r="AO4332"/>
      <c r="AP4332"/>
      <c r="AQ4332"/>
      <c r="AR4332" t="s">
        <v>861</v>
      </c>
      <c r="AS4332" t="s">
        <v>1451</v>
      </c>
      <c r="AT4332" t="b">
        <v>1</v>
      </c>
      <c r="AU4332" t="b">
        <v>0</v>
      </c>
      <c r="AV4332" t="b">
        <v>0</v>
      </c>
      <c r="AW4332" t="b">
        <v>0</v>
      </c>
      <c r="AX4332" t="b">
        <v>0</v>
      </c>
      <c r="AY4332" t="b">
        <v>0</v>
      </c>
      <c r="AZ4332" t="b">
        <v>0</v>
      </c>
      <c r="BA4332" t="b">
        <v>0</v>
      </c>
      <c r="BB4332" t="b">
        <v>0</v>
      </c>
    </row>
    <row r="4333">
      <c r="A4333" t="b">
        <v>0</v>
      </c>
      <c r="B4333" t="n">
        <v>893</v>
      </c>
      <c r="C4333" t="n">
        <v>1923</v>
      </c>
      <c r="D4333" t="s">
        <v>54</v>
      </c>
      <c r="E4333" t="s">
        <v>54</v>
      </c>
      <c r="F4333" t="s">
        <v>56</v>
      </c>
      <c r="G4333" t="s">
        <v>56</v>
      </c>
      <c r="H4333" t="s">
        <v>766</v>
      </c>
      <c r="I4333" t="s">
        <v>979</v>
      </c>
      <c r="J4333" t="n">
        <v>-1</v>
      </c>
      <c r="K4333" t="n">
        <v>0</v>
      </c>
      <c r="L4333" s="2" t="n">
        <v>0.433333333333333</v>
      </c>
      <c r="M4333" s="3" t="n">
        <v>22</v>
      </c>
      <c r="N4333" s="3" t="n">
        <v>-22</v>
      </c>
      <c r="O4333" s="3" t="n">
        <v>5362.01528544</v>
      </c>
      <c r="P4333" s="2"/>
      <c r="Q4333" s="2"/>
      <c r="R4333" s="2"/>
      <c r="S4333" s="4"/>
      <c r="T4333" s="4"/>
      <c r="U4333" s="4"/>
      <c r="V4333" s="4"/>
      <c r="W4333" s="4"/>
      <c r="X4333" s="4" t="n">
        <v>0.658963820688014</v>
      </c>
      <c r="Y4333" s="4" t="n">
        <v>0.935944566323659</v>
      </c>
      <c r="Z4333" t="n">
        <v>3187</v>
      </c>
      <c r="AA4333" t="n">
        <v>0</v>
      </c>
      <c r="AB4333" t="n">
        <v>2443</v>
      </c>
      <c r="AC4333" t="n">
        <v>744</v>
      </c>
      <c r="AD4333" s="2" t="n">
        <v>0</v>
      </c>
      <c r="AE4333" s="2" t="n">
        <v>0</v>
      </c>
      <c r="AF4333" s="2" t="n">
        <v>0</v>
      </c>
      <c r="AG4333" s="1" t="n">
        <v>40874</v>
      </c>
      <c r="AH4333" s="1" t="n">
        <v>44425</v>
      </c>
      <c r="AI4333" t="n">
        <v>0</v>
      </c>
      <c r="AJ4333" s="2" t="n">
        <v>0</v>
      </c>
      <c r="AK4333" s="2" t="n">
        <v>0</v>
      </c>
      <c r="AL4333"/>
      <c r="AM4333"/>
      <c r="AN4333"/>
      <c r="AO4333"/>
      <c r="AP4333"/>
      <c r="AQ4333"/>
      <c r="AR4333" t="s">
        <v>767</v>
      </c>
      <c r="AS4333" t="s">
        <v>980</v>
      </c>
      <c r="AT4333" t="b">
        <v>1</v>
      </c>
      <c r="AU4333" t="b">
        <v>0</v>
      </c>
      <c r="AV4333" t="b">
        <v>0</v>
      </c>
      <c r="AW4333" t="b">
        <v>0</v>
      </c>
      <c r="AX4333" t="b">
        <v>0</v>
      </c>
      <c r="AY4333" t="b">
        <v>0</v>
      </c>
      <c r="AZ4333" t="b">
        <v>0</v>
      </c>
      <c r="BA4333" t="b">
        <v>0</v>
      </c>
      <c r="BB4333" t="b">
        <v>0</v>
      </c>
    </row>
    <row r="4334">
      <c r="A4334" t="b">
        <v>0</v>
      </c>
      <c r="B4334" t="n">
        <v>893</v>
      </c>
      <c r="C4334" t="n">
        <v>1925</v>
      </c>
      <c r="D4334" t="s">
        <v>54</v>
      </c>
      <c r="E4334" t="s">
        <v>54</v>
      </c>
      <c r="F4334" t="s">
        <v>56</v>
      </c>
      <c r="G4334" t="s">
        <v>56</v>
      </c>
      <c r="H4334" t="s">
        <v>766</v>
      </c>
      <c r="I4334" t="s">
        <v>58</v>
      </c>
      <c r="J4334" t="n">
        <v>-1</v>
      </c>
      <c r="K4334" t="n">
        <v>0</v>
      </c>
      <c r="L4334" s="2" t="n">
        <v>0.458333333333333</v>
      </c>
      <c r="M4334" s="3" t="n">
        <v>22</v>
      </c>
      <c r="N4334" s="3" t="n">
        <v>-22</v>
      </c>
      <c r="O4334" s="3" t="n">
        <v>5040.13193442</v>
      </c>
      <c r="P4334" s="2"/>
      <c r="Q4334" s="2"/>
      <c r="R4334" s="2"/>
      <c r="S4334" s="4"/>
      <c r="T4334" s="4"/>
      <c r="U4334" s="4"/>
      <c r="V4334" s="4"/>
      <c r="W4334" s="4"/>
      <c r="X4334" s="4" t="n">
        <v>1.29069119114727</v>
      </c>
      <c r="Y4334" s="4" t="n">
        <v>1.29989754035362</v>
      </c>
      <c r="Z4334" t="n">
        <v>3204</v>
      </c>
      <c r="AA4334" t="n">
        <v>0</v>
      </c>
      <c r="AB4334" t="n">
        <v>2443</v>
      </c>
      <c r="AC4334" t="n">
        <v>761</v>
      </c>
      <c r="AD4334" s="2" t="n">
        <v>0</v>
      </c>
      <c r="AE4334" s="2" t="n">
        <v>0</v>
      </c>
      <c r="AF4334" s="2" t="n">
        <v>0</v>
      </c>
      <c r="AG4334" s="1" t="n">
        <v>40874</v>
      </c>
      <c r="AH4334" s="1" t="n">
        <v>44409</v>
      </c>
      <c r="AI4334" t="n">
        <v>0</v>
      </c>
      <c r="AJ4334" s="2" t="n">
        <v>0</v>
      </c>
      <c r="AK4334" s="2" t="n">
        <v>0</v>
      </c>
      <c r="AL4334"/>
      <c r="AM4334"/>
      <c r="AN4334"/>
      <c r="AO4334"/>
      <c r="AP4334"/>
      <c r="AQ4334"/>
      <c r="AR4334" t="s">
        <v>767</v>
      </c>
      <c r="AS4334" t="s">
        <v>61</v>
      </c>
      <c r="AT4334" t="b">
        <v>1</v>
      </c>
      <c r="AU4334" t="b">
        <v>0</v>
      </c>
      <c r="AV4334" t="b">
        <v>0</v>
      </c>
      <c r="AW4334" t="b">
        <v>0</v>
      </c>
      <c r="AX4334" t="b">
        <v>0</v>
      </c>
      <c r="AY4334" t="b">
        <v>0</v>
      </c>
      <c r="AZ4334" t="b">
        <v>0</v>
      </c>
      <c r="BA4334" t="b">
        <v>0</v>
      </c>
      <c r="BB4334" t="b">
        <v>0</v>
      </c>
    </row>
    <row r="4335">
      <c r="A4335" t="b">
        <v>0</v>
      </c>
      <c r="B4335" t="n">
        <v>1378</v>
      </c>
      <c r="C4335" t="n">
        <v>2026</v>
      </c>
      <c r="D4335" t="s">
        <v>54</v>
      </c>
      <c r="E4335" t="s">
        <v>54</v>
      </c>
      <c r="F4335" t="s">
        <v>56</v>
      </c>
      <c r="G4335" t="s">
        <v>56</v>
      </c>
      <c r="H4335" t="s">
        <v>948</v>
      </c>
      <c r="I4335" t="s">
        <v>748</v>
      </c>
      <c r="J4335" t="n">
        <v>-1</v>
      </c>
      <c r="K4335" t="n">
        <v>-1</v>
      </c>
      <c r="L4335" s="2" t="n">
        <v>0.490079365079365</v>
      </c>
      <c r="M4335" s="3" t="n">
        <v>1682</v>
      </c>
      <c r="N4335" s="3" t="n">
        <v>-733</v>
      </c>
      <c r="O4335" s="3" t="n">
        <v>7940.78621986</v>
      </c>
      <c r="P4335" s="2" t="n">
        <v>0.0160583941605839</v>
      </c>
      <c r="Q4335" s="2" t="n">
        <v>0.0155325443786982</v>
      </c>
      <c r="R4335" s="2" t="n">
        <v>0.0474452554744526</v>
      </c>
      <c r="S4335" s="4" t="n">
        <v>0.916913946587537</v>
      </c>
      <c r="T4335" s="4" t="n">
        <v>3.23204379562044</v>
      </c>
      <c r="U4335" s="4" t="n">
        <v>3.38036496350365</v>
      </c>
      <c r="V4335" s="4" t="n">
        <v>3.06113776918052</v>
      </c>
      <c r="W4335" s="4" t="n">
        <v>3.10577974448916</v>
      </c>
      <c r="X4335" s="4" t="n">
        <v>3.11747791553906</v>
      </c>
      <c r="Y4335" s="4" t="n">
        <v>3.11747791553906</v>
      </c>
      <c r="Z4335" t="n">
        <v>6564</v>
      </c>
      <c r="AA4335" t="n">
        <v>1370</v>
      </c>
      <c r="AB4335" t="n">
        <v>6479</v>
      </c>
      <c r="AC4335" t="n">
        <v>1455</v>
      </c>
      <c r="AD4335" s="2" t="n">
        <v>0.941580756013746</v>
      </c>
      <c r="AE4335" s="2" t="n">
        <v>0.211452384627257</v>
      </c>
      <c r="AF4335" s="2" t="n">
        <v>0.208714198659354</v>
      </c>
      <c r="AG4335" s="1" t="n">
        <v>38196</v>
      </c>
      <c r="AH4335" s="1" t="n">
        <v>38953</v>
      </c>
      <c r="AI4335" t="n">
        <v>2168</v>
      </c>
      <c r="AJ4335" s="2" t="n">
        <v>0.310913523590994</v>
      </c>
      <c r="AK4335" s="2" t="n">
        <v>1</v>
      </c>
      <c r="AL4335"/>
      <c r="AM4335"/>
      <c r="AN4335"/>
      <c r="AO4335"/>
      <c r="AP4335"/>
      <c r="AQ4335"/>
      <c r="AR4335" t="s">
        <v>949</v>
      </c>
      <c r="AS4335" t="s">
        <v>749</v>
      </c>
      <c r="AT4335" t="b">
        <v>1</v>
      </c>
      <c r="AU4335" t="b">
        <v>0</v>
      </c>
      <c r="AV4335" t="b">
        <v>0</v>
      </c>
      <c r="AW4335" t="b">
        <v>0</v>
      </c>
      <c r="AX4335" t="b">
        <v>0</v>
      </c>
      <c r="AY4335" t="b">
        <v>0</v>
      </c>
      <c r="AZ4335" t="b">
        <v>0</v>
      </c>
      <c r="BA4335" t="b">
        <v>0</v>
      </c>
      <c r="BB4335" t="b">
        <v>0</v>
      </c>
    </row>
    <row r="4336">
      <c r="A4336" t="b">
        <v>0</v>
      </c>
      <c r="B4336" t="n">
        <v>1846</v>
      </c>
      <c r="C4336" t="n">
        <v>2351</v>
      </c>
      <c r="D4336" t="s">
        <v>54</v>
      </c>
      <c r="E4336" t="s">
        <v>55</v>
      </c>
      <c r="F4336" t="s">
        <v>56</v>
      </c>
      <c r="G4336" t="s">
        <v>131</v>
      </c>
      <c r="H4336" t="s">
        <v>1341</v>
      </c>
      <c r="I4336" t="s">
        <v>653</v>
      </c>
      <c r="J4336" t="n">
        <v>-1</v>
      </c>
      <c r="K4336" t="n">
        <v>0</v>
      </c>
      <c r="L4336" s="2" t="n">
        <v>0.403174603174603</v>
      </c>
      <c r="M4336" s="3" t="n">
        <v>296</v>
      </c>
      <c r="N4336" s="3" t="n">
        <v>-49</v>
      </c>
      <c r="O4336" s="3" t="n">
        <v>7773.18456688</v>
      </c>
      <c r="P4336" s="2" t="n">
        <v>0.0527278268820482</v>
      </c>
      <c r="Q4336" s="2" t="n">
        <v>0.0511713933415536</v>
      </c>
      <c r="R4336" s="2" t="n">
        <v>0.259067357512953</v>
      </c>
      <c r="S4336" s="4" t="n">
        <v>-0.191763191763192</v>
      </c>
      <c r="T4336" s="4" t="n">
        <v>-0.502773544651022</v>
      </c>
      <c r="U4336" s="4" t="n">
        <v>1.2860103626943</v>
      </c>
      <c r="V4336" s="4" t="n">
        <v>-0.43288083204065</v>
      </c>
      <c r="W4336" s="4" t="n">
        <v>0.933031711478122</v>
      </c>
      <c r="X4336" s="4" t="n">
        <v>-0.861566689014431</v>
      </c>
      <c r="Y4336" s="4" t="n">
        <v>0.912414659225426</v>
      </c>
      <c r="Z4336" t="n">
        <v>6728</v>
      </c>
      <c r="AA4336" t="n">
        <v>3281</v>
      </c>
      <c r="AB4336" t="n">
        <v>4257</v>
      </c>
      <c r="AC4336" t="n">
        <v>5752</v>
      </c>
      <c r="AD4336" s="2" t="n">
        <v>0.770730561428236</v>
      </c>
      <c r="AE4336" s="2" t="n">
        <v>0.570410292072323</v>
      </c>
      <c r="AF4336" s="2" t="n">
        <v>0.487663495838288</v>
      </c>
      <c r="AG4336" s="1" t="n">
        <v>40874</v>
      </c>
      <c r="AH4336" s="1" t="n">
        <v>37693</v>
      </c>
      <c r="AI4336" t="n">
        <v>4052</v>
      </c>
      <c r="AJ4336" s="2" t="n">
        <v>0.943422584400466</v>
      </c>
      <c r="AK4336" s="2" t="n">
        <v>0.560210147933084</v>
      </c>
      <c r="AL4336"/>
      <c r="AM4336" t="s">
        <v>654</v>
      </c>
      <c r="AN4336"/>
      <c r="AO4336"/>
      <c r="AP4336"/>
      <c r="AQ4336"/>
      <c r="AR4336" t="s">
        <v>1342</v>
      </c>
      <c r="AS4336" t="s">
        <v>656</v>
      </c>
      <c r="AT4336" t="b">
        <v>1</v>
      </c>
      <c r="AU4336" t="b">
        <v>0</v>
      </c>
      <c r="AV4336" t="b">
        <v>0</v>
      </c>
      <c r="AW4336" t="b">
        <v>0</v>
      </c>
      <c r="AX4336" t="b">
        <v>0</v>
      </c>
      <c r="AY4336" t="b">
        <v>0</v>
      </c>
      <c r="AZ4336" t="b">
        <v>0</v>
      </c>
      <c r="BA4336" t="b">
        <v>0</v>
      </c>
      <c r="BB4336" t="b">
        <v>0</v>
      </c>
    </row>
    <row r="4337">
      <c r="A4337" t="b">
        <v>0</v>
      </c>
      <c r="B4337" t="n">
        <v>1846</v>
      </c>
      <c r="C4337" t="n">
        <v>2364</v>
      </c>
      <c r="D4337" t="s">
        <v>54</v>
      </c>
      <c r="E4337" t="s">
        <v>54</v>
      </c>
      <c r="F4337" t="s">
        <v>56</v>
      </c>
      <c r="G4337" t="s">
        <v>56</v>
      </c>
      <c r="H4337" t="s">
        <v>1341</v>
      </c>
      <c r="I4337" t="s">
        <v>892</v>
      </c>
      <c r="J4337" t="n">
        <v>-1</v>
      </c>
      <c r="K4337" t="n">
        <v>-1</v>
      </c>
      <c r="L4337" s="2" t="n">
        <v>0.563888888888889</v>
      </c>
      <c r="M4337" s="3" t="n">
        <v>296</v>
      </c>
      <c r="N4337" s="3" t="n">
        <v>104</v>
      </c>
      <c r="O4337" s="3" t="n">
        <v>7665.31877922</v>
      </c>
      <c r="P4337" s="2" t="n">
        <v>0.031784005468216</v>
      </c>
      <c r="Q4337" s="2" t="n">
        <v>0.0300933932895192</v>
      </c>
      <c r="R4337" s="2" t="n">
        <v>0.163704716336295</v>
      </c>
      <c r="S4337" s="4" t="n">
        <v>-0.502294387575009</v>
      </c>
      <c r="T4337" s="4" t="n">
        <v>-1.29241285030759</v>
      </c>
      <c r="U4337" s="4" t="n">
        <v>2.02481203007518</v>
      </c>
      <c r="V4337" s="4" t="n">
        <v>-1.30246577305598</v>
      </c>
      <c r="W4337" s="4" t="n">
        <v>1.45584919129813</v>
      </c>
      <c r="X4337" s="4" t="n">
        <v>-1.77360636915961</v>
      </c>
      <c r="Y4337" s="4" t="n">
        <v>1.77360636915961</v>
      </c>
      <c r="Z4337" t="n">
        <v>5409</v>
      </c>
      <c r="AA4337" t="n">
        <v>2926</v>
      </c>
      <c r="AB4337" t="n">
        <v>4257</v>
      </c>
      <c r="AC4337" t="n">
        <v>4078</v>
      </c>
      <c r="AD4337" s="2" t="n">
        <v>0.717508582638548</v>
      </c>
      <c r="AE4337" s="2" t="n">
        <v>0.68733850129199</v>
      </c>
      <c r="AF4337" s="2" t="n">
        <v>0.540950268071732</v>
      </c>
      <c r="AG4337" s="1" t="n">
        <v>40874</v>
      </c>
      <c r="AH4337" s="1" t="n">
        <v>38329</v>
      </c>
      <c r="AI4337" t="n">
        <v>3453</v>
      </c>
      <c r="AJ4337" s="2" t="n">
        <v>0.80395809080326</v>
      </c>
      <c r="AK4337" s="2" t="n">
        <v>0.5756918972991</v>
      </c>
      <c r="AL4337"/>
      <c r="AM4337"/>
      <c r="AN4337"/>
      <c r="AO4337"/>
      <c r="AP4337"/>
      <c r="AQ4337"/>
      <c r="AR4337" t="s">
        <v>1342</v>
      </c>
      <c r="AS4337" t="s">
        <v>896</v>
      </c>
      <c r="AT4337" t="b">
        <v>1</v>
      </c>
      <c r="AU4337" t="b">
        <v>0</v>
      </c>
      <c r="AV4337" t="b">
        <v>0</v>
      </c>
      <c r="AW4337" t="b">
        <v>0</v>
      </c>
      <c r="AX4337" t="b">
        <v>0</v>
      </c>
      <c r="AY4337" t="b">
        <v>0</v>
      </c>
      <c r="AZ4337" t="b">
        <v>0</v>
      </c>
      <c r="BA4337" t="b">
        <v>0</v>
      </c>
      <c r="BB4337" t="b">
        <v>0</v>
      </c>
    </row>
    <row r="4338">
      <c r="A4338" t="b">
        <v>0</v>
      </c>
      <c r="B4338" t="n">
        <v>45</v>
      </c>
      <c r="C4338" t="n">
        <v>668</v>
      </c>
      <c r="D4338" t="s">
        <v>82</v>
      </c>
      <c r="E4338" t="s">
        <v>54</v>
      </c>
      <c r="F4338" t="s">
        <v>82</v>
      </c>
      <c r="G4338" t="s">
        <v>56</v>
      </c>
      <c r="H4338" t="s">
        <v>1165</v>
      </c>
      <c r="I4338" t="s">
        <v>946</v>
      </c>
      <c r="J4338" t="n">
        <v>1</v>
      </c>
      <c r="K4338" t="n">
        <v>0</v>
      </c>
      <c r="L4338" s="2" t="n">
        <v>0.84768115942029</v>
      </c>
      <c r="M4338" s="3" t="n">
        <v>1955</v>
      </c>
      <c r="N4338" s="3" t="n">
        <v>-1</v>
      </c>
      <c r="O4338" s="3" t="n">
        <v>5585.58314668</v>
      </c>
      <c r="P4338" s="2" t="n">
        <v>0.0365926814637073</v>
      </c>
      <c r="Q4338" s="2" t="n">
        <v>0.0353321219462952</v>
      </c>
      <c r="R4338" s="2" t="n">
        <v>0.185962807438512</v>
      </c>
      <c r="S4338" s="4" t="n">
        <v>0.276048152760482</v>
      </c>
      <c r="T4338" s="4" t="n">
        <v>0.930253949210158</v>
      </c>
      <c r="U4338" s="4" t="n">
        <v>2.00839832033593</v>
      </c>
      <c r="V4338" s="4" t="n">
        <v>0.816951184548354</v>
      </c>
      <c r="W4338" s="4" t="n">
        <v>1.78384977936657</v>
      </c>
      <c r="X4338" s="4" t="n">
        <v>0.605486469049931</v>
      </c>
      <c r="Y4338" s="4" t="n">
        <v>1.37696881741054</v>
      </c>
      <c r="Z4338" t="n">
        <v>7377</v>
      </c>
      <c r="AA4338" t="n">
        <v>5001</v>
      </c>
      <c r="AB4338" t="n">
        <v>5701</v>
      </c>
      <c r="AC4338" t="n">
        <v>6677</v>
      </c>
      <c r="AD4338" s="2" t="n">
        <v>0.87721452376776</v>
      </c>
      <c r="AE4338" s="2" t="n">
        <v>0.748989066946233</v>
      </c>
      <c r="AF4338" s="2" t="n">
        <v>0.677917852785685</v>
      </c>
      <c r="AG4338" s="1" t="n">
        <v>37226</v>
      </c>
      <c r="AH4338" s="1" t="n">
        <v>37567</v>
      </c>
      <c r="AI4338" t="n">
        <v>7511</v>
      </c>
      <c r="AJ4338" s="2" t="n">
        <v>0.956571574121243</v>
      </c>
      <c r="AK4338" s="2" t="n">
        <v>0.988029465930018</v>
      </c>
      <c r="AL4338" t="s">
        <v>1166</v>
      </c>
      <c r="AM4338"/>
      <c r="AN4338" t="s">
        <v>1168</v>
      </c>
      <c r="AO4338"/>
      <c r="AP4338" t="s">
        <v>583</v>
      </c>
      <c r="AQ4338"/>
      <c r="AR4338" t="s">
        <v>583</v>
      </c>
      <c r="AS4338" t="s">
        <v>947</v>
      </c>
      <c r="AT4338" t="b">
        <v>1</v>
      </c>
      <c r="AU4338" t="b">
        <v>0</v>
      </c>
      <c r="AV4338" t="b">
        <v>0</v>
      </c>
      <c r="AW4338" t="b">
        <v>0</v>
      </c>
      <c r="AX4338" t="b">
        <v>0</v>
      </c>
      <c r="AY4338" t="b">
        <v>0</v>
      </c>
      <c r="AZ4338" t="b">
        <v>0</v>
      </c>
      <c r="BA4338" t="b">
        <v>0</v>
      </c>
      <c r="BB4338" t="b">
        <v>0</v>
      </c>
    </row>
    <row r="4339">
      <c r="A4339" t="b">
        <v>0</v>
      </c>
      <c r="B4339" t="n">
        <v>45</v>
      </c>
      <c r="C4339" t="n">
        <v>162</v>
      </c>
      <c r="D4339" t="s">
        <v>82</v>
      </c>
      <c r="E4339" t="s">
        <v>54</v>
      </c>
      <c r="F4339" t="s">
        <v>82</v>
      </c>
      <c r="G4339" t="s">
        <v>56</v>
      </c>
      <c r="H4339" t="s">
        <v>1165</v>
      </c>
      <c r="I4339" t="s">
        <v>1144</v>
      </c>
      <c r="J4339" t="n">
        <v>1</v>
      </c>
      <c r="K4339" t="n">
        <v>1</v>
      </c>
      <c r="L4339" s="2" t="n">
        <v>0.617530806789119</v>
      </c>
      <c r="M4339" s="3" t="n">
        <v>1955</v>
      </c>
      <c r="N4339" s="3" t="n">
        <v>-953</v>
      </c>
      <c r="O4339" s="3" t="n">
        <v>8212.98955719</v>
      </c>
      <c r="P4339" s="2" t="n">
        <v>0.00539347879382202</v>
      </c>
      <c r="Q4339" s="2" t="n">
        <v>0.00545094152626363</v>
      </c>
      <c r="R4339" s="2" t="n">
        <v>0.032606030889924</v>
      </c>
      <c r="S4339" s="4" t="n">
        <v>0.880207049543998</v>
      </c>
      <c r="T4339" s="4" t="n">
        <v>6.05334640843344</v>
      </c>
      <c r="U4339" s="4" t="n">
        <v>6.31586173081638</v>
      </c>
      <c r="V4339" s="4" t="n">
        <v>6.01492771858454</v>
      </c>
      <c r="W4339" s="4" t="n">
        <v>6.03790133968766</v>
      </c>
      <c r="X4339" s="4" t="n">
        <v>6.16660247343831</v>
      </c>
      <c r="Y4339" s="4" t="n">
        <v>6.16660247343831</v>
      </c>
      <c r="Z4339" t="n">
        <v>5820</v>
      </c>
      <c r="AA4339" t="n">
        <v>4079</v>
      </c>
      <c r="AB4339" t="n">
        <v>5701</v>
      </c>
      <c r="AC4339" t="n">
        <v>4198</v>
      </c>
      <c r="AD4339" s="2" t="n">
        <v>0.971653168175322</v>
      </c>
      <c r="AE4339" s="2" t="n">
        <v>0.715488510787581</v>
      </c>
      <c r="AF4339" s="2" t="n">
        <v>0.70085910652921</v>
      </c>
      <c r="AG4339" s="1" t="n">
        <v>37226</v>
      </c>
      <c r="AH4339" s="1" t="n">
        <v>40874</v>
      </c>
      <c r="AI4339" t="n">
        <v>4204</v>
      </c>
      <c r="AJ4339" s="2" t="n">
        <v>0.535404992358635</v>
      </c>
      <c r="AK4339" s="2" t="n">
        <v>0.978812572759022</v>
      </c>
      <c r="AL4339" t="s">
        <v>1166</v>
      </c>
      <c r="AM4339"/>
      <c r="AN4339" t="s">
        <v>1168</v>
      </c>
      <c r="AO4339"/>
      <c r="AP4339" t="s">
        <v>583</v>
      </c>
      <c r="AQ4339"/>
      <c r="AR4339" t="s">
        <v>583</v>
      </c>
      <c r="AS4339" t="s">
        <v>1145</v>
      </c>
      <c r="AT4339" t="b">
        <v>1</v>
      </c>
      <c r="AU4339" t="b">
        <v>0</v>
      </c>
      <c r="AV4339" t="b">
        <v>0</v>
      </c>
      <c r="AW4339" t="b">
        <v>0</v>
      </c>
      <c r="AX4339" t="b">
        <v>0</v>
      </c>
      <c r="AY4339" t="b">
        <v>0</v>
      </c>
      <c r="AZ4339" t="b">
        <v>0</v>
      </c>
      <c r="BA4339" t="b">
        <v>0</v>
      </c>
      <c r="BB4339" t="b">
        <v>0</v>
      </c>
    </row>
    <row r="4340">
      <c r="A4340" t="b">
        <v>0</v>
      </c>
      <c r="B4340" t="n">
        <v>45</v>
      </c>
      <c r="C4340" t="n">
        <v>964</v>
      </c>
      <c r="D4340" t="s">
        <v>82</v>
      </c>
      <c r="E4340" t="s">
        <v>55</v>
      </c>
      <c r="F4340" t="s">
        <v>82</v>
      </c>
      <c r="G4340" t="s">
        <v>57</v>
      </c>
      <c r="H4340" t="s">
        <v>1165</v>
      </c>
      <c r="I4340" t="s">
        <v>488</v>
      </c>
      <c r="J4340" t="n">
        <v>1</v>
      </c>
      <c r="K4340" t="n">
        <v>-1</v>
      </c>
      <c r="L4340" s="2" t="n">
        <v>0.852173913043478</v>
      </c>
      <c r="M4340" s="3" t="n">
        <v>1955</v>
      </c>
      <c r="N4340" s="3" t="n">
        <v>-774</v>
      </c>
      <c r="O4340" s="3" t="n">
        <v>6295.98965354</v>
      </c>
      <c r="P4340" s="2" t="n">
        <v>0.0143112701252236</v>
      </c>
      <c r="Q4340" s="2" t="n">
        <v>0.006</v>
      </c>
      <c r="R4340" s="2" t="n">
        <v>0.0697674418604651</v>
      </c>
      <c r="S4340" s="4" t="n">
        <v>0.73502722323049</v>
      </c>
      <c r="T4340" s="4" t="n">
        <v>3.00339892665474</v>
      </c>
      <c r="U4340" s="4" t="n">
        <v>3.57871198568873</v>
      </c>
      <c r="V4340" s="4" t="n">
        <v>2.81754745616496</v>
      </c>
      <c r="W4340" s="4" t="n">
        <v>3.07768570501289</v>
      </c>
      <c r="X4340" s="4" t="n">
        <v>2.49115290683955</v>
      </c>
      <c r="Y4340" s="4" t="n">
        <v>2.49115290683955</v>
      </c>
      <c r="Z4340" t="n">
        <v>6990</v>
      </c>
      <c r="AA4340" t="n">
        <v>559</v>
      </c>
      <c r="AB4340" t="n">
        <v>5701</v>
      </c>
      <c r="AC4340" t="n">
        <v>1848</v>
      </c>
      <c r="AD4340" s="2" t="n">
        <v>0.302489177489177</v>
      </c>
      <c r="AE4340" s="2" t="n">
        <v>0.0980529731626031</v>
      </c>
      <c r="AF4340" s="2" t="n">
        <v>0.0799713876967096</v>
      </c>
      <c r="AG4340" s="1" t="n">
        <v>37226</v>
      </c>
      <c r="AH4340" s="1" t="n">
        <v>32143</v>
      </c>
      <c r="AI4340" t="n">
        <v>1125</v>
      </c>
      <c r="AJ4340" s="2" t="n">
        <v>0.143275598573612</v>
      </c>
      <c r="AK4340" s="2" t="n">
        <v>0.181217783505155</v>
      </c>
      <c r="AL4340" t="s">
        <v>1166</v>
      </c>
      <c r="AM4340" t="s">
        <v>489</v>
      </c>
      <c r="AN4340" t="s">
        <v>1168</v>
      </c>
      <c r="AO4340"/>
      <c r="AP4340" t="s">
        <v>583</v>
      </c>
      <c r="AQ4340"/>
      <c r="AR4340" t="s">
        <v>583</v>
      </c>
      <c r="AS4340" t="s">
        <v>490</v>
      </c>
      <c r="AT4340" t="b">
        <v>1</v>
      </c>
      <c r="AU4340" t="b">
        <v>0</v>
      </c>
      <c r="AV4340" t="b">
        <v>0</v>
      </c>
      <c r="AW4340" t="b">
        <v>0</v>
      </c>
      <c r="AX4340" t="b">
        <v>0</v>
      </c>
      <c r="AY4340" t="b">
        <v>0</v>
      </c>
      <c r="AZ4340" t="b">
        <v>0</v>
      </c>
      <c r="BA4340" t="b">
        <v>0</v>
      </c>
      <c r="BB4340" t="b">
        <v>0</v>
      </c>
    </row>
    <row r="4341">
      <c r="A4341" t="b">
        <v>0</v>
      </c>
      <c r="B4341" t="n">
        <v>45</v>
      </c>
      <c r="C4341" t="n">
        <v>4234</v>
      </c>
      <c r="D4341" t="s">
        <v>82</v>
      </c>
      <c r="E4341" t="s">
        <v>55</v>
      </c>
      <c r="F4341" t="s">
        <v>82</v>
      </c>
      <c r="G4341" t="s">
        <v>57</v>
      </c>
      <c r="H4341" t="s">
        <v>1165</v>
      </c>
      <c r="I4341" t="s">
        <v>279</v>
      </c>
      <c r="J4341" t="n">
        <v>1</v>
      </c>
      <c r="K4341" t="n">
        <v>0</v>
      </c>
      <c r="L4341" s="2" t="n">
        <v>0.54655248133509</v>
      </c>
      <c r="M4341" s="3" t="n">
        <v>1955</v>
      </c>
      <c r="N4341" s="3" t="n">
        <v>-1001</v>
      </c>
      <c r="O4341" s="3" t="n">
        <v>9411.42076219</v>
      </c>
      <c r="P4341" s="2" t="n">
        <v>0.00788954635108481</v>
      </c>
      <c r="Q4341" s="2" t="n">
        <v>0.00216450216450216</v>
      </c>
      <c r="R4341" s="2" t="n">
        <v>0.0276134122287968</v>
      </c>
      <c r="S4341" s="4" t="n">
        <v>0.773359840954274</v>
      </c>
      <c r="T4341" s="4" t="n">
        <v>6.734516765286</v>
      </c>
      <c r="U4341" s="4" t="n">
        <v>7.46469428007889</v>
      </c>
      <c r="V4341" s="4" t="n">
        <v>6.62630704255087</v>
      </c>
      <c r="W4341" s="4" t="n">
        <v>6.75442378602245</v>
      </c>
      <c r="X4341" s="4" t="n">
        <v>6.47768443485194</v>
      </c>
      <c r="Y4341" s="4" t="n">
        <v>6.47768443485194</v>
      </c>
      <c r="Z4341" t="n">
        <v>9072</v>
      </c>
      <c r="AA4341" t="n">
        <v>507</v>
      </c>
      <c r="AB4341" t="n">
        <v>5701</v>
      </c>
      <c r="AC4341" t="n">
        <v>3878</v>
      </c>
      <c r="AD4341" s="2" t="n">
        <v>0.130737493553378</v>
      </c>
      <c r="AE4341" s="2" t="n">
        <v>0.0889317663567795</v>
      </c>
      <c r="AF4341" s="2" t="n">
        <v>0.0558862433862434</v>
      </c>
      <c r="AG4341" s="1" t="n">
        <v>37226</v>
      </c>
      <c r="AH4341" s="1" t="n">
        <v>31778</v>
      </c>
      <c r="AI4341" t="n">
        <v>1125</v>
      </c>
      <c r="AJ4341" s="2" t="n">
        <v>0.143275598573612</v>
      </c>
      <c r="AK4341" s="2" t="n">
        <v>0.171154723870379</v>
      </c>
      <c r="AL4341" t="s">
        <v>1166</v>
      </c>
      <c r="AM4341" t="s">
        <v>681</v>
      </c>
      <c r="AN4341" t="s">
        <v>1168</v>
      </c>
      <c r="AO4341"/>
      <c r="AP4341" t="s">
        <v>583</v>
      </c>
      <c r="AQ4341"/>
      <c r="AR4341" t="s">
        <v>583</v>
      </c>
      <c r="AS4341" t="s">
        <v>683</v>
      </c>
      <c r="AT4341" t="b">
        <v>1</v>
      </c>
      <c r="AU4341" t="b">
        <v>0</v>
      </c>
      <c r="AV4341" t="b">
        <v>0</v>
      </c>
      <c r="AW4341" t="b">
        <v>0</v>
      </c>
      <c r="AX4341" t="b">
        <v>0</v>
      </c>
      <c r="AY4341" t="b">
        <v>0</v>
      </c>
      <c r="AZ4341" t="b">
        <v>0</v>
      </c>
      <c r="BA4341" t="b">
        <v>0</v>
      </c>
      <c r="BB4341" t="b">
        <v>0</v>
      </c>
    </row>
    <row r="4342">
      <c r="A4342" t="b">
        <v>0</v>
      </c>
      <c r="B4342" t="n">
        <v>63</v>
      </c>
      <c r="C4342" t="n">
        <v>2839</v>
      </c>
      <c r="D4342" t="s">
        <v>82</v>
      </c>
      <c r="E4342" t="s">
        <v>54</v>
      </c>
      <c r="F4342" t="s">
        <v>82</v>
      </c>
      <c r="G4342" t="s">
        <v>56</v>
      </c>
      <c r="H4342" t="s">
        <v>117</v>
      </c>
      <c r="I4342" t="s">
        <v>874</v>
      </c>
      <c r="J4342" t="n">
        <v>1</v>
      </c>
      <c r="K4342" t="n">
        <v>0</v>
      </c>
      <c r="L4342" s="2" t="n">
        <v>0.531257014590348</v>
      </c>
      <c r="M4342" s="3" t="n">
        <v>333</v>
      </c>
      <c r="N4342" s="3" t="n">
        <v>-333</v>
      </c>
      <c r="O4342" s="3" t="n">
        <v>3437.93750194</v>
      </c>
      <c r="P4342" s="2"/>
      <c r="Q4342" s="2"/>
      <c r="R4342" s="2"/>
      <c r="S4342" s="4"/>
      <c r="T4342" s="4"/>
      <c r="U4342" s="4"/>
      <c r="V4342" s="4"/>
      <c r="W4342" s="4"/>
      <c r="X4342" s="4" t="n">
        <v>-4.01573444398331</v>
      </c>
      <c r="Y4342" s="4" t="n">
        <v>4.01573444398331</v>
      </c>
      <c r="Z4342" t="n">
        <v>6648</v>
      </c>
      <c r="AA4342" t="n">
        <v>0</v>
      </c>
      <c r="AB4342" t="n">
        <v>5888</v>
      </c>
      <c r="AC4342" t="n">
        <v>760</v>
      </c>
      <c r="AD4342" s="2" t="n">
        <v>0</v>
      </c>
      <c r="AE4342" s="2" t="n">
        <v>0</v>
      </c>
      <c r="AF4342" s="2" t="n">
        <v>0</v>
      </c>
      <c r="AG4342" s="1" t="n">
        <v>34269</v>
      </c>
      <c r="AH4342" s="1" t="n">
        <v>44409</v>
      </c>
      <c r="AI4342" t="n">
        <v>0</v>
      </c>
      <c r="AJ4342" s="2" t="n">
        <v>0</v>
      </c>
      <c r="AK4342" s="2" t="n">
        <v>0</v>
      </c>
      <c r="AL4342" t="s">
        <v>119</v>
      </c>
      <c r="AM4342"/>
      <c r="AN4342" t="s">
        <v>121</v>
      </c>
      <c r="AO4342"/>
      <c r="AP4342" t="s">
        <v>92</v>
      </c>
      <c r="AQ4342"/>
      <c r="AR4342" t="s">
        <v>92</v>
      </c>
      <c r="AS4342" t="s">
        <v>877</v>
      </c>
      <c r="AT4342" t="b">
        <v>1</v>
      </c>
      <c r="AU4342" t="b">
        <v>0</v>
      </c>
      <c r="AV4342" t="b">
        <v>0</v>
      </c>
      <c r="AW4342" t="b">
        <v>0</v>
      </c>
      <c r="AX4342" t="b">
        <v>0</v>
      </c>
      <c r="AY4342" t="b">
        <v>0</v>
      </c>
      <c r="AZ4342" t="b">
        <v>0</v>
      </c>
      <c r="BA4342" t="b">
        <v>0</v>
      </c>
      <c r="BB4342" t="b">
        <v>0</v>
      </c>
    </row>
    <row r="4343">
      <c r="A4343" t="b">
        <v>0</v>
      </c>
      <c r="B4343" t="n">
        <v>63</v>
      </c>
      <c r="C4343" t="n">
        <v>3129</v>
      </c>
      <c r="D4343" t="s">
        <v>82</v>
      </c>
      <c r="E4343" t="s">
        <v>54</v>
      </c>
      <c r="F4343" t="s">
        <v>82</v>
      </c>
      <c r="G4343" t="s">
        <v>56</v>
      </c>
      <c r="H4343" t="s">
        <v>117</v>
      </c>
      <c r="I4343" t="s">
        <v>879</v>
      </c>
      <c r="J4343" t="n">
        <v>1</v>
      </c>
      <c r="K4343" t="n">
        <v>0</v>
      </c>
      <c r="L4343" s="2" t="n">
        <v>0.397222222222222</v>
      </c>
      <c r="M4343" s="3" t="n">
        <v>333</v>
      </c>
      <c r="N4343" s="3" t="n">
        <v>-112</v>
      </c>
      <c r="O4343" s="3" t="n">
        <v>8989.69427798</v>
      </c>
      <c r="P4343" s="2" t="n">
        <v>0.0630914826498423</v>
      </c>
      <c r="Q4343" s="2" t="n">
        <v>0.0611035111719106</v>
      </c>
      <c r="R4343" s="2" t="n">
        <v>0.293375394321767</v>
      </c>
      <c r="S4343" s="4" t="n">
        <v>-0.0303030303030303</v>
      </c>
      <c r="T4343" s="4" t="n">
        <v>-0.805678233438486</v>
      </c>
      <c r="U4343" s="4" t="n">
        <v>2.10815682739973</v>
      </c>
      <c r="V4343" s="4" t="n">
        <v>-0.79875583097537</v>
      </c>
      <c r="W4343" s="4" t="n">
        <v>1.34894168582418</v>
      </c>
      <c r="X4343" s="4" t="n">
        <v>-0.669450165697556</v>
      </c>
      <c r="Y4343" s="4" t="n">
        <v>1.2483963325438</v>
      </c>
      <c r="Z4343" t="n">
        <v>6199</v>
      </c>
      <c r="AA4343" t="n">
        <v>2219</v>
      </c>
      <c r="AB4343" t="n">
        <v>5888</v>
      </c>
      <c r="AC4343" t="n">
        <v>2530</v>
      </c>
      <c r="AD4343" s="2" t="n">
        <v>0.877075098814229</v>
      </c>
      <c r="AE4343" s="2" t="n">
        <v>0.376868206521739</v>
      </c>
      <c r="AF4343" s="2" t="n">
        <v>0.357960961445394</v>
      </c>
      <c r="AG4343" s="1" t="n">
        <v>34269</v>
      </c>
      <c r="AH4343" s="1" t="n">
        <v>37675</v>
      </c>
      <c r="AI4343" t="n">
        <v>2797</v>
      </c>
      <c r="AJ4343" s="2" t="n">
        <v>0.450910849588909</v>
      </c>
      <c r="AK4343" s="2" t="n">
        <v>0.930472388556221</v>
      </c>
      <c r="AL4343" t="s">
        <v>119</v>
      </c>
      <c r="AM4343"/>
      <c r="AN4343" t="s">
        <v>121</v>
      </c>
      <c r="AO4343"/>
      <c r="AP4343" t="s">
        <v>92</v>
      </c>
      <c r="AQ4343"/>
      <c r="AR4343" t="s">
        <v>92</v>
      </c>
      <c r="AS4343" t="s">
        <v>880</v>
      </c>
      <c r="AT4343" t="b">
        <v>1</v>
      </c>
      <c r="AU4343" t="b">
        <v>0</v>
      </c>
      <c r="AV4343" t="b">
        <v>0</v>
      </c>
      <c r="AW4343" t="b">
        <v>0</v>
      </c>
      <c r="AX4343" t="b">
        <v>0</v>
      </c>
      <c r="AY4343" t="b">
        <v>0</v>
      </c>
      <c r="AZ4343" t="b">
        <v>0</v>
      </c>
      <c r="BA4343" t="b">
        <v>0</v>
      </c>
      <c r="BB4343" t="b">
        <v>0</v>
      </c>
    </row>
    <row r="4344">
      <c r="A4344" t="b">
        <v>0</v>
      </c>
      <c r="B4344" t="n">
        <v>64</v>
      </c>
      <c r="C4344" t="n">
        <v>182</v>
      </c>
      <c r="D4344" t="s">
        <v>82</v>
      </c>
      <c r="E4344" t="s">
        <v>55</v>
      </c>
      <c r="F4344" t="s">
        <v>82</v>
      </c>
      <c r="G4344" t="s">
        <v>57</v>
      </c>
      <c r="H4344" t="s">
        <v>173</v>
      </c>
      <c r="I4344" t="s">
        <v>657</v>
      </c>
      <c r="J4344" t="n">
        <v>1</v>
      </c>
      <c r="K4344" t="n">
        <v>0</v>
      </c>
      <c r="L4344" s="2" t="n">
        <v>0.451388888888889</v>
      </c>
      <c r="M4344" s="3" t="n">
        <v>1905</v>
      </c>
      <c r="N4344" s="3" t="n">
        <v>277</v>
      </c>
      <c r="O4344" s="3" t="n">
        <v>8645.96716131</v>
      </c>
      <c r="P4344" s="2" t="n">
        <v>0.0337216431637032</v>
      </c>
      <c r="Q4344" s="2" t="n">
        <v>0.021932830705963</v>
      </c>
      <c r="R4344" s="2" t="n">
        <v>0.150214592274678</v>
      </c>
      <c r="S4344" s="4" t="n">
        <v>-0.738578680203046</v>
      </c>
      <c r="T4344" s="4" t="n">
        <v>-1.71569589209074</v>
      </c>
      <c r="U4344" s="4" t="n">
        <v>2.21870018393623</v>
      </c>
      <c r="V4344" s="4" t="n">
        <v>-1.88381408711662</v>
      </c>
      <c r="W4344" s="4" t="n">
        <v>1.91733281162533</v>
      </c>
      <c r="X4344" s="4" t="n">
        <v>-2.15056320194057</v>
      </c>
      <c r="Y4344" s="4" t="n">
        <v>2.15056320194057</v>
      </c>
      <c r="Z4344" t="n">
        <v>4595</v>
      </c>
      <c r="AA4344" t="n">
        <v>1631</v>
      </c>
      <c r="AB4344" t="n">
        <v>2797</v>
      </c>
      <c r="AC4344" t="n">
        <v>3429</v>
      </c>
      <c r="AD4344" s="2" t="n">
        <v>0.5831247765463</v>
      </c>
      <c r="AE4344" s="2" t="n">
        <v>0.47564887722368</v>
      </c>
      <c r="AF4344" s="2" t="n">
        <v>0.354951033732318</v>
      </c>
      <c r="AG4344" s="1" t="n">
        <v>36891</v>
      </c>
      <c r="AH4344" s="1" t="n">
        <v>35065</v>
      </c>
      <c r="AI4344" t="n">
        <v>1826</v>
      </c>
      <c r="AJ4344" s="2" t="n">
        <v>0.223036521314279</v>
      </c>
      <c r="AK4344" s="2" t="n">
        <v>0.5</v>
      </c>
      <c r="AL4344" t="s">
        <v>175</v>
      </c>
      <c r="AM4344" t="s">
        <v>658</v>
      </c>
      <c r="AN4344" t="s">
        <v>176</v>
      </c>
      <c r="AO4344"/>
      <c r="AP4344" t="s">
        <v>177</v>
      </c>
      <c r="AQ4344"/>
      <c r="AR4344" t="s">
        <v>177</v>
      </c>
      <c r="AS4344" t="s">
        <v>659</v>
      </c>
      <c r="AT4344" t="b">
        <v>1</v>
      </c>
      <c r="AU4344" t="b">
        <v>0</v>
      </c>
      <c r="AV4344" t="b">
        <v>0</v>
      </c>
      <c r="AW4344" t="b">
        <v>0</v>
      </c>
      <c r="AX4344" t="b">
        <v>0</v>
      </c>
      <c r="AY4344" t="b">
        <v>0</v>
      </c>
      <c r="AZ4344" t="b">
        <v>0</v>
      </c>
      <c r="BA4344" t="b">
        <v>0</v>
      </c>
      <c r="BB4344" t="b">
        <v>0</v>
      </c>
    </row>
    <row r="4345">
      <c r="A4345" t="b">
        <v>0</v>
      </c>
      <c r="B4345" t="n">
        <v>64</v>
      </c>
      <c r="C4345" t="n">
        <v>1691</v>
      </c>
      <c r="D4345" t="s">
        <v>82</v>
      </c>
      <c r="E4345" t="s">
        <v>54</v>
      </c>
      <c r="F4345" t="s">
        <v>82</v>
      </c>
      <c r="G4345" t="s">
        <v>56</v>
      </c>
      <c r="H4345" t="s">
        <v>173</v>
      </c>
      <c r="I4345" t="s">
        <v>1851</v>
      </c>
      <c r="J4345" t="n">
        <v>1</v>
      </c>
      <c r="K4345" t="n">
        <v>1</v>
      </c>
      <c r="L4345" s="2" t="n">
        <v>0.652073268921095</v>
      </c>
      <c r="M4345" s="3" t="n">
        <v>1905</v>
      </c>
      <c r="N4345" s="3" t="n">
        <v>-1905</v>
      </c>
      <c r="O4345" s="3" t="n">
        <v>6991.02830324</v>
      </c>
      <c r="P4345" s="2" t="n">
        <v>0.00618238021638331</v>
      </c>
      <c r="Q4345" s="2" t="n">
        <v>0.00623052959501558</v>
      </c>
      <c r="R4345" s="2" t="n">
        <v>0.0293663060278207</v>
      </c>
      <c r="S4345" s="4" t="n">
        <v>-0.869362363919129</v>
      </c>
      <c r="T4345" s="4" t="n">
        <v>-6.31746522411129</v>
      </c>
      <c r="U4345" s="4" t="n">
        <v>6.6080370942813</v>
      </c>
      <c r="V4345" s="4" t="n">
        <v>-6.4551624767726</v>
      </c>
      <c r="W4345" s="4" t="n">
        <v>6.4551624767726</v>
      </c>
      <c r="X4345" s="4" t="n">
        <v>-5.78906813196578</v>
      </c>
      <c r="Y4345" s="4" t="n">
        <v>5.78906813196578</v>
      </c>
      <c r="Z4345" t="n">
        <v>2884</v>
      </c>
      <c r="AA4345" t="n">
        <v>647</v>
      </c>
      <c r="AB4345" t="n">
        <v>2797</v>
      </c>
      <c r="AC4345" t="n">
        <v>734</v>
      </c>
      <c r="AD4345" s="2" t="n">
        <v>0.881471389645777</v>
      </c>
      <c r="AE4345" s="2" t="n">
        <v>0.231319270647122</v>
      </c>
      <c r="AF4345" s="2" t="n">
        <v>0.224341192787795</v>
      </c>
      <c r="AG4345" s="1" t="n">
        <v>36891</v>
      </c>
      <c r="AH4345" s="1" t="n">
        <v>44425</v>
      </c>
      <c r="AI4345" t="n">
        <v>653</v>
      </c>
      <c r="AJ4345" s="2" t="n">
        <v>0.0797605960669354</v>
      </c>
      <c r="AK4345" s="2" t="n">
        <v>0.877688172043011</v>
      </c>
      <c r="AL4345" t="s">
        <v>175</v>
      </c>
      <c r="AM4345"/>
      <c r="AN4345" t="s">
        <v>176</v>
      </c>
      <c r="AO4345"/>
      <c r="AP4345" t="s">
        <v>177</v>
      </c>
      <c r="AQ4345"/>
      <c r="AR4345" t="s">
        <v>177</v>
      </c>
      <c r="AS4345" t="s">
        <v>1852</v>
      </c>
      <c r="AT4345" t="b">
        <v>1</v>
      </c>
      <c r="AU4345" t="b">
        <v>0</v>
      </c>
      <c r="AV4345" t="b">
        <v>0</v>
      </c>
      <c r="AW4345" t="b">
        <v>0</v>
      </c>
      <c r="AX4345" t="b">
        <v>0</v>
      </c>
      <c r="AY4345" t="b">
        <v>0</v>
      </c>
      <c r="AZ4345" t="b">
        <v>0</v>
      </c>
      <c r="BA4345" t="b">
        <v>0</v>
      </c>
      <c r="BB4345" t="b">
        <v>0</v>
      </c>
    </row>
    <row r="4346">
      <c r="A4346" t="b">
        <v>0</v>
      </c>
      <c r="B4346" t="n">
        <v>64</v>
      </c>
      <c r="C4346" t="n">
        <v>942</v>
      </c>
      <c r="D4346" t="s">
        <v>82</v>
      </c>
      <c r="E4346" t="s">
        <v>54</v>
      </c>
      <c r="F4346" t="s">
        <v>82</v>
      </c>
      <c r="G4346" t="s">
        <v>56</v>
      </c>
      <c r="H4346" t="s">
        <v>173</v>
      </c>
      <c r="I4346" t="s">
        <v>991</v>
      </c>
      <c r="J4346" t="n">
        <v>1</v>
      </c>
      <c r="K4346" t="n">
        <v>0</v>
      </c>
      <c r="L4346" s="2" t="n">
        <v>0.903935185185185</v>
      </c>
      <c r="M4346" s="3" t="n">
        <v>1905</v>
      </c>
      <c r="N4346" s="3" t="n">
        <v>-1905</v>
      </c>
      <c r="O4346" s="3" t="n">
        <v>4047.19942143</v>
      </c>
      <c r="P4346" s="2" t="n">
        <v>0.0599700149925037</v>
      </c>
      <c r="Q4346" s="2" t="n">
        <v>0.0590909090909091</v>
      </c>
      <c r="R4346" s="2" t="n">
        <v>0.298350824587706</v>
      </c>
      <c r="S4346" s="4" t="n">
        <v>-0.74481658692185</v>
      </c>
      <c r="T4346" s="4" t="n">
        <v>-0.954722638680659</v>
      </c>
      <c r="U4346" s="4" t="n">
        <v>1.09445277361319</v>
      </c>
      <c r="V4346" s="4" t="n">
        <v>-0.957095173087942</v>
      </c>
      <c r="W4346" s="4" t="n">
        <v>0.957095173087942</v>
      </c>
      <c r="X4346" s="4" t="n">
        <v>-0.218875872354883</v>
      </c>
      <c r="Y4346" s="4" t="n">
        <v>0.620721753871157</v>
      </c>
      <c r="Z4346" t="n">
        <v>2886</v>
      </c>
      <c r="AA4346" t="n">
        <v>667</v>
      </c>
      <c r="AB4346" t="n">
        <v>2797</v>
      </c>
      <c r="AC4346" t="n">
        <v>756</v>
      </c>
      <c r="AD4346" s="2" t="n">
        <v>0.882275132275132</v>
      </c>
      <c r="AE4346" s="2" t="n">
        <v>0.238469789059707</v>
      </c>
      <c r="AF4346" s="2" t="n">
        <v>0.231115731115731</v>
      </c>
      <c r="AG4346" s="1" t="n">
        <v>36891</v>
      </c>
      <c r="AH4346" s="1" t="n">
        <v>44409</v>
      </c>
      <c r="AI4346" t="n">
        <v>669</v>
      </c>
      <c r="AJ4346" s="2" t="n">
        <v>0.081714913887871</v>
      </c>
      <c r="AK4346" s="2" t="n">
        <v>0.880263157894737</v>
      </c>
      <c r="AL4346" t="s">
        <v>175</v>
      </c>
      <c r="AM4346"/>
      <c r="AN4346" t="s">
        <v>176</v>
      </c>
      <c r="AO4346"/>
      <c r="AP4346" t="s">
        <v>177</v>
      </c>
      <c r="AQ4346"/>
      <c r="AR4346" t="s">
        <v>177</v>
      </c>
      <c r="AS4346" t="s">
        <v>992</v>
      </c>
      <c r="AT4346" t="b">
        <v>1</v>
      </c>
      <c r="AU4346" t="b">
        <v>0</v>
      </c>
      <c r="AV4346" t="b">
        <v>0</v>
      </c>
      <c r="AW4346" t="b">
        <v>0</v>
      </c>
      <c r="AX4346" t="b">
        <v>0</v>
      </c>
      <c r="AY4346" t="b">
        <v>0</v>
      </c>
      <c r="AZ4346" t="b">
        <v>0</v>
      </c>
      <c r="BA4346" t="b">
        <v>0</v>
      </c>
      <c r="BB4346" t="b">
        <v>0</v>
      </c>
    </row>
    <row r="4347">
      <c r="A4347" t="b">
        <v>1</v>
      </c>
      <c r="B4347" t="n">
        <v>110</v>
      </c>
      <c r="C4347" t="n">
        <v>1684</v>
      </c>
      <c r="D4347" t="s">
        <v>82</v>
      </c>
      <c r="E4347" t="s">
        <v>54</v>
      </c>
      <c r="F4347" t="s">
        <v>82</v>
      </c>
      <c r="G4347" t="s">
        <v>56</v>
      </c>
      <c r="H4347" t="s">
        <v>2061</v>
      </c>
      <c r="I4347" t="s">
        <v>2062</v>
      </c>
      <c r="J4347" t="n">
        <v>1</v>
      </c>
      <c r="K4347" t="n">
        <v>0</v>
      </c>
      <c r="L4347" s="2" t="n">
        <v>1</v>
      </c>
      <c r="M4347" s="3" t="n">
        <v>88</v>
      </c>
      <c r="N4347" s="3" t="n">
        <v>0</v>
      </c>
      <c r="O4347" s="3" t="n">
        <v>0.46979582</v>
      </c>
      <c r="P4347" s="2" t="n">
        <v>0.393691307488562</v>
      </c>
      <c r="Q4347" s="2" t="n">
        <v>0.378518518518519</v>
      </c>
      <c r="R4347" s="2" t="n">
        <v>0.815314230676619</v>
      </c>
      <c r="S4347" s="4" t="n">
        <v>0.438443208895949</v>
      </c>
      <c r="T4347" s="4" t="n">
        <v>0.0992776306284614</v>
      </c>
      <c r="U4347" s="4" t="n">
        <v>0.175752468095355</v>
      </c>
      <c r="V4347" s="4" t="n">
        <v>0.0715501828497521</v>
      </c>
      <c r="W4347" s="4" t="n">
        <v>0.140548749328012</v>
      </c>
      <c r="X4347" s="4" t="n">
        <v>0.376287868683126</v>
      </c>
      <c r="Y4347" s="4" t="n">
        <v>0.418960990686243</v>
      </c>
      <c r="Z4347" t="n">
        <v>6356</v>
      </c>
      <c r="AA4347" t="n">
        <v>4153</v>
      </c>
      <c r="AB4347" t="n">
        <v>6259</v>
      </c>
      <c r="AC4347" t="n">
        <v>4250</v>
      </c>
      <c r="AD4347" s="2" t="n">
        <v>0.977176470588235</v>
      </c>
      <c r="AE4347" s="2" t="n">
        <v>0.663524524684454</v>
      </c>
      <c r="AF4347" s="2" t="n">
        <v>0.653398363750787</v>
      </c>
      <c r="AG4347" s="1" t="n">
        <v>38624</v>
      </c>
      <c r="AH4347" s="1" t="n">
        <v>40874</v>
      </c>
      <c r="AI4347" t="n">
        <v>4204</v>
      </c>
      <c r="AJ4347" s="2" t="n">
        <v>0.651378989773784</v>
      </c>
      <c r="AK4347" s="2" t="n">
        <v>0.978812572759022</v>
      </c>
      <c r="AL4347" t="s">
        <v>2063</v>
      </c>
      <c r="AM4347"/>
      <c r="AN4347" t="s">
        <v>2064</v>
      </c>
      <c r="AO4347"/>
      <c r="AP4347" t="s">
        <v>2065</v>
      </c>
      <c r="AQ4347"/>
      <c r="AR4347" t="s">
        <v>2065</v>
      </c>
      <c r="AS4347" t="s">
        <v>2066</v>
      </c>
      <c r="AT4347" t="b">
        <v>1</v>
      </c>
      <c r="AU4347" t="b">
        <v>0</v>
      </c>
      <c r="AV4347" t="b">
        <v>0</v>
      </c>
      <c r="AW4347" t="b">
        <v>1</v>
      </c>
      <c r="AX4347" t="b">
        <v>0</v>
      </c>
      <c r="AY4347" t="b">
        <v>0</v>
      </c>
      <c r="AZ4347" t="b">
        <v>0</v>
      </c>
      <c r="BA4347" t="b">
        <v>0</v>
      </c>
      <c r="BB4347" t="b">
        <v>1</v>
      </c>
    </row>
    <row r="4348">
      <c r="A4348" t="b">
        <v>0</v>
      </c>
      <c r="B4348" t="n">
        <v>111</v>
      </c>
      <c r="C4348" t="n">
        <v>1691</v>
      </c>
      <c r="D4348" t="s">
        <v>82</v>
      </c>
      <c r="E4348" t="s">
        <v>54</v>
      </c>
      <c r="F4348" t="s">
        <v>82</v>
      </c>
      <c r="G4348" t="s">
        <v>56</v>
      </c>
      <c r="H4348" t="s">
        <v>1601</v>
      </c>
      <c r="I4348" t="s">
        <v>1851</v>
      </c>
      <c r="J4348" t="n">
        <v>1</v>
      </c>
      <c r="K4348" t="n">
        <v>-1</v>
      </c>
      <c r="L4348" s="2" t="n">
        <v>0.846701124961995</v>
      </c>
      <c r="M4348" s="3" t="n">
        <v>988</v>
      </c>
      <c r="N4348" s="3" t="n">
        <v>-988</v>
      </c>
      <c r="O4348" s="3" t="n">
        <v>9155.3643004</v>
      </c>
      <c r="P4348" s="2" t="n">
        <v>0.00490196078431373</v>
      </c>
      <c r="Q4348" s="2" t="n">
        <v>0.00495049504950495</v>
      </c>
      <c r="R4348" s="2" t="n">
        <v>0.00980392156862745</v>
      </c>
      <c r="S4348" s="4" t="n">
        <v>-0.931034482758621</v>
      </c>
      <c r="T4348" s="4" t="n">
        <v>-8.99068627450981</v>
      </c>
      <c r="U4348" s="4" t="n">
        <v>9.13774509803922</v>
      </c>
      <c r="V4348" s="4" t="n">
        <v>-9.17673111600882</v>
      </c>
      <c r="W4348" s="4" t="n">
        <v>9.17673111600882</v>
      </c>
      <c r="X4348" s="4" t="n">
        <v>-10.1689516388515</v>
      </c>
      <c r="Y4348" s="4" t="n">
        <v>10.1689516388515</v>
      </c>
      <c r="Z4348" t="n">
        <v>2546</v>
      </c>
      <c r="AA4348" t="n">
        <v>204</v>
      </c>
      <c r="AB4348" t="n">
        <v>2016</v>
      </c>
      <c r="AC4348" t="n">
        <v>734</v>
      </c>
      <c r="AD4348" s="2" t="n">
        <v>0.277929155313351</v>
      </c>
      <c r="AE4348" s="2" t="n">
        <v>0.101190476190476</v>
      </c>
      <c r="AF4348" s="2" t="n">
        <v>0.0801256873527101</v>
      </c>
      <c r="AG4348" s="1" t="n">
        <v>36891</v>
      </c>
      <c r="AH4348" s="1" t="n">
        <v>44425</v>
      </c>
      <c r="AI4348" t="n">
        <v>653</v>
      </c>
      <c r="AJ4348" s="2" t="n">
        <v>0.0797605960669354</v>
      </c>
      <c r="AK4348" s="2" t="n">
        <v>0.877688172043011</v>
      </c>
      <c r="AL4348" t="s">
        <v>1602</v>
      </c>
      <c r="AM4348"/>
      <c r="AN4348" t="s">
        <v>1603</v>
      </c>
      <c r="AO4348"/>
      <c r="AP4348" t="s">
        <v>1604</v>
      </c>
      <c r="AQ4348"/>
      <c r="AR4348" t="s">
        <v>1604</v>
      </c>
      <c r="AS4348" t="s">
        <v>1852</v>
      </c>
      <c r="AT4348" t="b">
        <v>1</v>
      </c>
      <c r="AU4348" t="b">
        <v>0</v>
      </c>
      <c r="AV4348" t="b">
        <v>0</v>
      </c>
      <c r="AW4348" t="b">
        <v>0</v>
      </c>
      <c r="AX4348" t="b">
        <v>0</v>
      </c>
      <c r="AY4348" t="b">
        <v>0</v>
      </c>
      <c r="AZ4348" t="b">
        <v>0</v>
      </c>
      <c r="BA4348" t="b">
        <v>0</v>
      </c>
      <c r="BB4348" t="b">
        <v>0</v>
      </c>
    </row>
    <row r="4349">
      <c r="A4349" t="b">
        <v>0</v>
      </c>
      <c r="B4349" t="n">
        <v>138</v>
      </c>
      <c r="C4349" t="n">
        <v>139</v>
      </c>
      <c r="D4349" t="s">
        <v>82</v>
      </c>
      <c r="E4349" t="s">
        <v>82</v>
      </c>
      <c r="F4349" t="s">
        <v>82</v>
      </c>
      <c r="G4349" t="s">
        <v>82</v>
      </c>
      <c r="H4349" t="s">
        <v>1041</v>
      </c>
      <c r="I4349" t="s">
        <v>1305</v>
      </c>
      <c r="J4349" t="n">
        <v>1</v>
      </c>
      <c r="K4349" t="n">
        <v>0</v>
      </c>
      <c r="L4349" s="2" t="n">
        <v>0.880579710144928</v>
      </c>
      <c r="M4349" s="3" t="n">
        <v>255</v>
      </c>
      <c r="N4349" s="3" t="n">
        <v>1</v>
      </c>
      <c r="O4349" s="3" t="n">
        <v>476.18933564</v>
      </c>
      <c r="P4349" s="2"/>
      <c r="Q4349" s="2"/>
      <c r="R4349" s="2"/>
      <c r="S4349" s="4"/>
      <c r="T4349" s="4"/>
      <c r="U4349" s="4"/>
      <c r="V4349" s="4"/>
      <c r="W4349" s="4"/>
      <c r="X4349" s="4" t="n">
        <v>-0.380700582973709</v>
      </c>
      <c r="Y4349" s="4" t="n">
        <v>0.961548456167724</v>
      </c>
      <c r="Z4349" t="n">
        <v>9229</v>
      </c>
      <c r="AA4349" t="n">
        <v>0</v>
      </c>
      <c r="AB4349" t="n">
        <v>2059</v>
      </c>
      <c r="AC4349" t="n">
        <v>7170</v>
      </c>
      <c r="AD4349" s="2" t="n">
        <v>0</v>
      </c>
      <c r="AE4349" s="2" t="n">
        <v>0</v>
      </c>
      <c r="AF4349" s="2" t="n">
        <v>0</v>
      </c>
      <c r="AG4349" s="1" t="n">
        <v>43019</v>
      </c>
      <c r="AH4349" s="1" t="n">
        <v>35331</v>
      </c>
      <c r="AI4349" t="n">
        <v>0</v>
      </c>
      <c r="AJ4349" s="2" t="n">
        <v>0</v>
      </c>
      <c r="AK4349" s="2" t="n">
        <v>0</v>
      </c>
      <c r="AL4349" t="s">
        <v>1042</v>
      </c>
      <c r="AM4349" t="s">
        <v>1306</v>
      </c>
      <c r="AN4349" t="s">
        <v>1043</v>
      </c>
      <c r="AO4349" t="s">
        <v>1307</v>
      </c>
      <c r="AP4349" t="s">
        <v>1044</v>
      </c>
      <c r="AQ4349" t="s">
        <v>1308</v>
      </c>
      <c r="AR4349" t="s">
        <v>1044</v>
      </c>
      <c r="AS4349" t="s">
        <v>1308</v>
      </c>
      <c r="AT4349" t="b">
        <v>1</v>
      </c>
      <c r="AU4349" t="b">
        <v>0</v>
      </c>
      <c r="AV4349" t="b">
        <v>0</v>
      </c>
      <c r="AW4349" t="b">
        <v>0</v>
      </c>
      <c r="AX4349" t="b">
        <v>0</v>
      </c>
      <c r="AY4349" t="b">
        <v>0</v>
      </c>
      <c r="AZ4349" t="b">
        <v>0</v>
      </c>
      <c r="BA4349" t="b">
        <v>0</v>
      </c>
      <c r="BB4349" t="b">
        <v>0</v>
      </c>
    </row>
    <row r="4350">
      <c r="A4350" t="b">
        <v>0</v>
      </c>
      <c r="B4350" t="n">
        <v>138</v>
      </c>
      <c r="C4350" t="n">
        <v>959</v>
      </c>
      <c r="D4350" t="s">
        <v>82</v>
      </c>
      <c r="E4350" t="s">
        <v>55</v>
      </c>
      <c r="F4350" t="s">
        <v>82</v>
      </c>
      <c r="G4350" t="s">
        <v>131</v>
      </c>
      <c r="H4350" t="s">
        <v>1041</v>
      </c>
      <c r="I4350" t="s">
        <v>256</v>
      </c>
      <c r="J4350" t="n">
        <v>1</v>
      </c>
      <c r="K4350" t="n">
        <v>0</v>
      </c>
      <c r="L4350" s="2" t="n">
        <v>0.536507936507936</v>
      </c>
      <c r="M4350" s="3" t="n">
        <v>255</v>
      </c>
      <c r="N4350" s="3" t="n">
        <v>1</v>
      </c>
      <c r="O4350" s="3" t="n">
        <v>4602.73063233</v>
      </c>
      <c r="P4350" s="2" t="n">
        <v>0.157360406091371</v>
      </c>
      <c r="Q4350" s="2" t="n">
        <v>0.153061224489796</v>
      </c>
      <c r="R4350" s="2" t="n">
        <v>0.583756345177665</v>
      </c>
      <c r="S4350" s="4" t="n">
        <v>0.469879518072289</v>
      </c>
      <c r="T4350" s="4" t="n">
        <v>0.193908629441624</v>
      </c>
      <c r="U4350" s="4" t="n">
        <v>0.369543147208122</v>
      </c>
      <c r="V4350" s="4" t="n">
        <v>0.150804915514593</v>
      </c>
      <c r="W4350" s="4" t="n">
        <v>0.179947772657449</v>
      </c>
      <c r="X4350" s="4" t="n">
        <v>-0.474911355320031</v>
      </c>
      <c r="Y4350" s="4" t="n">
        <v>0.865063855746729</v>
      </c>
      <c r="Z4350" t="n">
        <v>2698</v>
      </c>
      <c r="AA4350" t="n">
        <v>197</v>
      </c>
      <c r="AB4350" t="n">
        <v>2059</v>
      </c>
      <c r="AC4350" t="n">
        <v>836</v>
      </c>
      <c r="AD4350" s="2" t="n">
        <v>0.235645933014354</v>
      </c>
      <c r="AE4350" s="2" t="n">
        <v>0.095677513355998</v>
      </c>
      <c r="AF4350" s="2" t="n">
        <v>0.0730170496664196</v>
      </c>
      <c r="AG4350" s="1" t="n">
        <v>43019</v>
      </c>
      <c r="AH4350" s="1" t="n">
        <v>41275</v>
      </c>
      <c r="AI4350" t="n">
        <v>196</v>
      </c>
      <c r="AJ4350" s="2" t="n">
        <v>0.0951918406993686</v>
      </c>
      <c r="AK4350" s="2" t="n">
        <v>0.101030927835052</v>
      </c>
      <c r="AL4350" t="s">
        <v>1042</v>
      </c>
      <c r="AM4350" t="s">
        <v>257</v>
      </c>
      <c r="AN4350" t="s">
        <v>1043</v>
      </c>
      <c r="AO4350"/>
      <c r="AP4350" t="s">
        <v>1044</v>
      </c>
      <c r="AQ4350"/>
      <c r="AR4350" t="s">
        <v>1044</v>
      </c>
      <c r="AS4350" t="s">
        <v>260</v>
      </c>
      <c r="AT4350" t="b">
        <v>1</v>
      </c>
      <c r="AU4350" t="b">
        <v>0</v>
      </c>
      <c r="AV4350" t="b">
        <v>0</v>
      </c>
      <c r="AW4350" t="b">
        <v>0</v>
      </c>
      <c r="AX4350" t="b">
        <v>0</v>
      </c>
      <c r="AY4350" t="b">
        <v>0</v>
      </c>
      <c r="AZ4350" t="b">
        <v>0</v>
      </c>
      <c r="BA4350" t="b">
        <v>0</v>
      </c>
      <c r="BB4350" t="b">
        <v>0</v>
      </c>
    </row>
    <row r="4351">
      <c r="A4351" t="b">
        <v>0</v>
      </c>
      <c r="B4351" t="n">
        <v>153</v>
      </c>
      <c r="C4351" t="n">
        <v>959</v>
      </c>
      <c r="D4351" t="s">
        <v>82</v>
      </c>
      <c r="E4351" t="s">
        <v>55</v>
      </c>
      <c r="F4351" t="s">
        <v>82</v>
      </c>
      <c r="G4351" t="s">
        <v>131</v>
      </c>
      <c r="H4351" t="s">
        <v>543</v>
      </c>
      <c r="I4351" t="s">
        <v>256</v>
      </c>
      <c r="J4351" t="n">
        <v>1</v>
      </c>
      <c r="K4351" t="n">
        <v>0</v>
      </c>
      <c r="L4351" s="2" t="n">
        <v>0.463203463203463</v>
      </c>
      <c r="M4351" s="3" t="n">
        <v>173</v>
      </c>
      <c r="N4351" s="3" t="n">
        <v>83</v>
      </c>
      <c r="O4351" s="3" t="n">
        <v>9306.87560183</v>
      </c>
      <c r="P4351" s="2"/>
      <c r="Q4351" s="2"/>
      <c r="R4351" s="2"/>
      <c r="S4351" s="4"/>
      <c r="T4351" s="4"/>
      <c r="U4351" s="4"/>
      <c r="V4351" s="4"/>
      <c r="W4351" s="4"/>
      <c r="X4351" s="4" t="n">
        <v>-1.12204310732125</v>
      </c>
      <c r="Y4351" s="4" t="n">
        <v>1.40009823618283</v>
      </c>
      <c r="Z4351" t="n">
        <v>1579</v>
      </c>
      <c r="AA4351" t="n">
        <v>0</v>
      </c>
      <c r="AB4351" t="n">
        <v>743</v>
      </c>
      <c r="AC4351" t="n">
        <v>836</v>
      </c>
      <c r="AD4351" s="2" t="n">
        <v>0</v>
      </c>
      <c r="AE4351" s="2" t="n">
        <v>0</v>
      </c>
      <c r="AF4351" s="2" t="n">
        <v>0</v>
      </c>
      <c r="AG4351" s="1" t="n">
        <v>44287</v>
      </c>
      <c r="AH4351" s="1" t="n">
        <v>41275</v>
      </c>
      <c r="AI4351" t="n">
        <v>0</v>
      </c>
      <c r="AJ4351" s="2" t="n">
        <v>0</v>
      </c>
      <c r="AK4351" s="2" t="n">
        <v>0</v>
      </c>
      <c r="AL4351" t="s">
        <v>544</v>
      </c>
      <c r="AM4351" t="s">
        <v>257</v>
      </c>
      <c r="AN4351" t="s">
        <v>545</v>
      </c>
      <c r="AO4351"/>
      <c r="AP4351" t="s">
        <v>546</v>
      </c>
      <c r="AQ4351"/>
      <c r="AR4351" t="s">
        <v>546</v>
      </c>
      <c r="AS4351" t="s">
        <v>260</v>
      </c>
      <c r="AT4351" t="b">
        <v>1</v>
      </c>
      <c r="AU4351" t="b">
        <v>0</v>
      </c>
      <c r="AV4351" t="b">
        <v>0</v>
      </c>
      <c r="AW4351" t="b">
        <v>0</v>
      </c>
      <c r="AX4351" t="b">
        <v>0</v>
      </c>
      <c r="AY4351" t="b">
        <v>0</v>
      </c>
      <c r="AZ4351" t="b">
        <v>0</v>
      </c>
      <c r="BA4351" t="b">
        <v>0</v>
      </c>
      <c r="BB4351" t="b">
        <v>0</v>
      </c>
    </row>
    <row r="4352">
      <c r="A4352" t="b">
        <v>0</v>
      </c>
      <c r="B4352" t="n">
        <v>203</v>
      </c>
      <c r="C4352" t="n">
        <v>245</v>
      </c>
      <c r="D4352" t="s">
        <v>82</v>
      </c>
      <c r="E4352" t="s">
        <v>82</v>
      </c>
      <c r="F4352" t="s">
        <v>82</v>
      </c>
      <c r="G4352" t="s">
        <v>82</v>
      </c>
      <c r="H4352" t="s">
        <v>227</v>
      </c>
      <c r="I4352" t="s">
        <v>1857</v>
      </c>
      <c r="J4352" t="n">
        <v>1</v>
      </c>
      <c r="K4352" t="n">
        <v>0</v>
      </c>
      <c r="L4352" s="2" t="n">
        <v>0.49984984984985</v>
      </c>
      <c r="M4352" s="3" t="n">
        <v>575</v>
      </c>
      <c r="N4352" s="3" t="n">
        <v>-90</v>
      </c>
      <c r="O4352" s="3" t="n">
        <v>6812.21679783</v>
      </c>
      <c r="P4352" s="2" t="n">
        <v>0.0380750925436277</v>
      </c>
      <c r="Q4352" s="2" t="n">
        <v>0.0372084742745238</v>
      </c>
      <c r="R4352" s="2" t="n">
        <v>0.181738057465186</v>
      </c>
      <c r="S4352" s="4" t="n">
        <v>0.77460142935679</v>
      </c>
      <c r="T4352" s="4" t="n">
        <v>1.28163229331923</v>
      </c>
      <c r="U4352" s="4" t="n">
        <v>1.50303190551736</v>
      </c>
      <c r="V4352" s="4" t="n">
        <v>1.27374631277309</v>
      </c>
      <c r="W4352" s="4" t="n">
        <v>1.31360953426457</v>
      </c>
      <c r="X4352" s="4" t="n">
        <v>0.896802226746147</v>
      </c>
      <c r="Y4352" s="4" t="n">
        <v>0.905299219709752</v>
      </c>
      <c r="Z4352" t="n">
        <v>9072</v>
      </c>
      <c r="AA4352" t="n">
        <v>5673</v>
      </c>
      <c r="AB4352" t="n">
        <v>7403</v>
      </c>
      <c r="AC4352" t="n">
        <v>7342</v>
      </c>
      <c r="AD4352" s="2" t="n">
        <v>0.772677744483792</v>
      </c>
      <c r="AE4352" s="2" t="n">
        <v>0.766310955018236</v>
      </c>
      <c r="AF4352" s="2" t="n">
        <v>0.625330687830688</v>
      </c>
      <c r="AG4352" s="1" t="n">
        <v>37622</v>
      </c>
      <c r="AH4352" s="1" t="n">
        <v>35796</v>
      </c>
      <c r="AI4352" t="n">
        <v>5740</v>
      </c>
      <c r="AJ4352" s="2" t="n">
        <v>0.769849785407725</v>
      </c>
      <c r="AK4352" s="2" t="n">
        <v>0.758657150409728</v>
      </c>
      <c r="AL4352" t="s">
        <v>229</v>
      </c>
      <c r="AM4352" t="s">
        <v>1858</v>
      </c>
      <c r="AN4352" t="s">
        <v>230</v>
      </c>
      <c r="AO4352" t="s">
        <v>1859</v>
      </c>
      <c r="AP4352" t="s">
        <v>231</v>
      </c>
      <c r="AQ4352" t="s">
        <v>1860</v>
      </c>
      <c r="AR4352" t="s">
        <v>231</v>
      </c>
      <c r="AS4352" t="s">
        <v>1860</v>
      </c>
      <c r="AT4352" t="b">
        <v>1</v>
      </c>
      <c r="AU4352" t="b">
        <v>0</v>
      </c>
      <c r="AV4352" t="b">
        <v>0</v>
      </c>
      <c r="AW4352" t="b">
        <v>0</v>
      </c>
      <c r="AX4352" t="b">
        <v>0</v>
      </c>
      <c r="AY4352" t="b">
        <v>0</v>
      </c>
      <c r="AZ4352" t="b">
        <v>0</v>
      </c>
      <c r="BA4352" t="b">
        <v>0</v>
      </c>
      <c r="BB4352" t="b">
        <v>0</v>
      </c>
    </row>
    <row r="4353">
      <c r="A4353" t="b">
        <v>0</v>
      </c>
      <c r="B4353" t="n">
        <v>203</v>
      </c>
      <c r="C4353" t="n">
        <v>4284</v>
      </c>
      <c r="D4353" t="s">
        <v>82</v>
      </c>
      <c r="E4353" t="s">
        <v>55</v>
      </c>
      <c r="F4353" t="s">
        <v>82</v>
      </c>
      <c r="G4353" t="s">
        <v>131</v>
      </c>
      <c r="H4353" t="s">
        <v>227</v>
      </c>
      <c r="I4353" t="s">
        <v>343</v>
      </c>
      <c r="J4353" t="n">
        <v>1</v>
      </c>
      <c r="K4353" t="n">
        <v>0</v>
      </c>
      <c r="L4353" s="2" t="n">
        <v>0.56036036036036</v>
      </c>
      <c r="M4353" s="3" t="n">
        <v>575</v>
      </c>
      <c r="N4353" s="3" t="n">
        <v>-75</v>
      </c>
      <c r="O4353" s="3" t="n">
        <v>7118.59508936</v>
      </c>
      <c r="P4353" s="2" t="n">
        <v>0.0407231555880205</v>
      </c>
      <c r="Q4353" s="2" t="n">
        <v>0.0396386430678466</v>
      </c>
      <c r="R4353" s="2" t="n">
        <v>0.179693206720234</v>
      </c>
      <c r="S4353" s="4" t="n">
        <v>0.683990100894727</v>
      </c>
      <c r="T4353" s="4" t="n">
        <v>1.36672753834916</v>
      </c>
      <c r="U4353" s="4" t="n">
        <v>1.66585098612126</v>
      </c>
      <c r="V4353" s="4" t="n">
        <v>1.41277270108513</v>
      </c>
      <c r="W4353" s="4" t="n">
        <v>1.51112522098192</v>
      </c>
      <c r="X4353" s="4" t="n">
        <v>1.36610487002118</v>
      </c>
      <c r="Y4353" s="4" t="n">
        <v>1.36610487002118</v>
      </c>
      <c r="Z4353" t="n">
        <v>7428</v>
      </c>
      <c r="AA4353" t="n">
        <v>5476</v>
      </c>
      <c r="AB4353" t="n">
        <v>7403</v>
      </c>
      <c r="AC4353" t="n">
        <v>5501</v>
      </c>
      <c r="AD4353" s="2" t="n">
        <v>0.995455371750591</v>
      </c>
      <c r="AE4353" s="2" t="n">
        <v>0.739700121572336</v>
      </c>
      <c r="AF4353" s="2" t="n">
        <v>0.737210554658051</v>
      </c>
      <c r="AG4353" s="1" t="n">
        <v>37622</v>
      </c>
      <c r="AH4353" s="1" t="n">
        <v>37987</v>
      </c>
      <c r="AI4353" t="n">
        <v>6939</v>
      </c>
      <c r="AJ4353" s="2" t="n">
        <v>0.930659871244635</v>
      </c>
      <c r="AK4353" s="2" t="n">
        <v>1</v>
      </c>
      <c r="AL4353" t="s">
        <v>229</v>
      </c>
      <c r="AM4353" t="s">
        <v>344</v>
      </c>
      <c r="AN4353" t="s">
        <v>230</v>
      </c>
      <c r="AO4353"/>
      <c r="AP4353" t="s">
        <v>231</v>
      </c>
      <c r="AQ4353"/>
      <c r="AR4353" t="s">
        <v>231</v>
      </c>
      <c r="AS4353" t="s">
        <v>1799</v>
      </c>
      <c r="AT4353" t="b">
        <v>1</v>
      </c>
      <c r="AU4353" t="b">
        <v>0</v>
      </c>
      <c r="AV4353" t="b">
        <v>0</v>
      </c>
      <c r="AW4353" t="b">
        <v>0</v>
      </c>
      <c r="AX4353" t="b">
        <v>0</v>
      </c>
      <c r="AY4353" t="b">
        <v>0</v>
      </c>
      <c r="AZ4353" t="b">
        <v>0</v>
      </c>
      <c r="BA4353" t="b">
        <v>0</v>
      </c>
      <c r="BB4353" t="b">
        <v>0</v>
      </c>
    </row>
    <row r="4354">
      <c r="A4354" t="b">
        <v>0</v>
      </c>
      <c r="B4354" t="n">
        <v>83</v>
      </c>
      <c r="C4354" t="n">
        <v>3371</v>
      </c>
      <c r="D4354" t="s">
        <v>82</v>
      </c>
      <c r="E4354" t="s">
        <v>55</v>
      </c>
      <c r="F4354" t="s">
        <v>82</v>
      </c>
      <c r="G4354" t="s">
        <v>57</v>
      </c>
      <c r="H4354" t="s">
        <v>1022</v>
      </c>
      <c r="I4354" t="s">
        <v>626</v>
      </c>
      <c r="J4354" t="n">
        <v>-1</v>
      </c>
      <c r="K4354" t="n">
        <v>0</v>
      </c>
      <c r="L4354" s="2" t="n">
        <v>0.495098039215686</v>
      </c>
      <c r="M4354" s="3" t="n">
        <v>294</v>
      </c>
      <c r="N4354" s="3" t="n">
        <v>322</v>
      </c>
      <c r="O4354" s="3" t="n">
        <v>6092.36842887</v>
      </c>
      <c r="P4354" s="2"/>
      <c r="Q4354" s="2"/>
      <c r="R4354" s="2"/>
      <c r="S4354" s="4"/>
      <c r="T4354" s="4"/>
      <c r="U4354" s="4"/>
      <c r="V4354" s="4"/>
      <c r="W4354" s="4"/>
      <c r="X4354" s="4" t="n">
        <v>-0.480247784923577</v>
      </c>
      <c r="Y4354" s="4" t="n">
        <v>1.15023437291002</v>
      </c>
      <c r="Z4354" t="n">
        <v>9981</v>
      </c>
      <c r="AA4354" t="n">
        <v>0</v>
      </c>
      <c r="AB4354" t="n">
        <v>8321</v>
      </c>
      <c r="AC4354" t="n">
        <v>1660</v>
      </c>
      <c r="AD4354" s="2" t="n">
        <v>0</v>
      </c>
      <c r="AE4354" s="2" t="n">
        <v>0</v>
      </c>
      <c r="AF4354" s="2" t="n">
        <v>0</v>
      </c>
      <c r="AG4354" s="1" t="n">
        <v>36713</v>
      </c>
      <c r="AH4354" s="1" t="n">
        <v>32509</v>
      </c>
      <c r="AI4354" t="n">
        <v>0</v>
      </c>
      <c r="AJ4354" s="2" t="n">
        <v>0</v>
      </c>
      <c r="AK4354" s="2" t="n">
        <v>0</v>
      </c>
      <c r="AL4354" t="s">
        <v>1023</v>
      </c>
      <c r="AM4354" t="s">
        <v>628</v>
      </c>
      <c r="AN4354" t="s">
        <v>1409</v>
      </c>
      <c r="AO4354"/>
      <c r="AP4354" t="s">
        <v>1410</v>
      </c>
      <c r="AQ4354"/>
      <c r="AR4354" t="s">
        <v>1410</v>
      </c>
      <c r="AS4354" t="s">
        <v>631</v>
      </c>
      <c r="AT4354" t="b">
        <v>1</v>
      </c>
      <c r="AU4354" t="b">
        <v>0</v>
      </c>
      <c r="AV4354" t="b">
        <v>0</v>
      </c>
      <c r="AW4354" t="b">
        <v>0</v>
      </c>
      <c r="AX4354" t="b">
        <v>0</v>
      </c>
      <c r="AY4354" t="b">
        <v>0</v>
      </c>
      <c r="AZ4354" t="b">
        <v>0</v>
      </c>
      <c r="BA4354" t="b">
        <v>0</v>
      </c>
      <c r="BB4354" t="b">
        <v>0</v>
      </c>
    </row>
    <row r="4355">
      <c r="A4355" t="b">
        <v>1</v>
      </c>
      <c r="B4355" t="n">
        <v>84</v>
      </c>
      <c r="C4355" t="n">
        <v>1190</v>
      </c>
      <c r="D4355" t="s">
        <v>82</v>
      </c>
      <c r="E4355" t="s">
        <v>54</v>
      </c>
      <c r="F4355" t="s">
        <v>82</v>
      </c>
      <c r="G4355" t="s">
        <v>56</v>
      </c>
      <c r="H4355" t="s">
        <v>1733</v>
      </c>
      <c r="I4355" t="s">
        <v>1581</v>
      </c>
      <c r="J4355" t="n">
        <v>-1</v>
      </c>
      <c r="K4355" t="n">
        <v>0</v>
      </c>
      <c r="L4355" s="2" t="n">
        <v>1</v>
      </c>
      <c r="M4355" s="3" t="n">
        <v>222</v>
      </c>
      <c r="N4355" s="3" t="n">
        <v>0</v>
      </c>
      <c r="O4355" s="3" t="n">
        <v>0.34113524</v>
      </c>
      <c r="P4355" s="2" t="n">
        <v>0.404604457506735</v>
      </c>
      <c r="Q4355" s="2" t="n">
        <v>0.391184573002755</v>
      </c>
      <c r="R4355" s="2" t="n">
        <v>0.826843007592457</v>
      </c>
      <c r="S4355" s="4" t="n">
        <v>-0.547511312217195</v>
      </c>
      <c r="T4355" s="4" t="n">
        <v>-0.120181239284839</v>
      </c>
      <c r="U4355" s="4" t="n">
        <v>0.175728630908648</v>
      </c>
      <c r="V4355" s="4" t="n">
        <v>-0.0972135063476584</v>
      </c>
      <c r="W4355" s="4" t="n">
        <v>0.232796395525609</v>
      </c>
      <c r="X4355" s="4" t="n">
        <v>-0.196045425094704</v>
      </c>
      <c r="Y4355" s="4" t="n">
        <v>0.247402555802136</v>
      </c>
      <c r="Z4355" t="n">
        <v>7170</v>
      </c>
      <c r="AA4355" t="n">
        <v>4083</v>
      </c>
      <c r="AB4355" t="n">
        <v>7097</v>
      </c>
      <c r="AC4355" t="n">
        <v>4156</v>
      </c>
      <c r="AD4355" s="2" t="n">
        <v>0.982435033686237</v>
      </c>
      <c r="AE4355" s="2" t="n">
        <v>0.575313512751867</v>
      </c>
      <c r="AF4355" s="2" t="n">
        <v>0.569456066945607</v>
      </c>
      <c r="AG4355" s="1" t="n">
        <v>37594</v>
      </c>
      <c r="AH4355" s="1" t="n">
        <v>40874</v>
      </c>
      <c r="AI4355" t="n">
        <v>4204</v>
      </c>
      <c r="AJ4355" s="2" t="n">
        <v>0.561731694281133</v>
      </c>
      <c r="AK4355" s="2" t="n">
        <v>0.989176470588235</v>
      </c>
      <c r="AL4355" t="s">
        <v>1734</v>
      </c>
      <c r="AM4355"/>
      <c r="AN4355" t="s">
        <v>1735</v>
      </c>
      <c r="AO4355"/>
      <c r="AP4355" t="s">
        <v>1736</v>
      </c>
      <c r="AQ4355"/>
      <c r="AR4355" t="s">
        <v>1736</v>
      </c>
      <c r="AS4355" t="s">
        <v>1582</v>
      </c>
      <c r="AT4355" t="b">
        <v>1</v>
      </c>
      <c r="AU4355" t="b">
        <v>0</v>
      </c>
      <c r="AV4355" t="b">
        <v>0</v>
      </c>
      <c r="AW4355" t="b">
        <v>1</v>
      </c>
      <c r="AX4355" t="b">
        <v>0</v>
      </c>
      <c r="AY4355" t="b">
        <v>0</v>
      </c>
      <c r="AZ4355" t="b">
        <v>0</v>
      </c>
      <c r="BA4355" t="b">
        <v>0</v>
      </c>
      <c r="BB4355" t="b">
        <v>1</v>
      </c>
    </row>
    <row r="4356">
      <c r="A4356" t="b">
        <v>0</v>
      </c>
      <c r="B4356" t="n">
        <v>102</v>
      </c>
      <c r="C4356" t="n">
        <v>938</v>
      </c>
      <c r="D4356" t="s">
        <v>82</v>
      </c>
      <c r="E4356" t="s">
        <v>54</v>
      </c>
      <c r="F4356" t="s">
        <v>82</v>
      </c>
      <c r="G4356" t="s">
        <v>54</v>
      </c>
      <c r="H4356" t="s">
        <v>311</v>
      </c>
      <c r="I4356" t="s">
        <v>90</v>
      </c>
      <c r="J4356" t="n">
        <v>-1</v>
      </c>
      <c r="K4356" t="n">
        <v>0</v>
      </c>
      <c r="L4356" s="2" t="n">
        <v>0.335978835978836</v>
      </c>
      <c r="M4356" s="3" t="n">
        <v>1362</v>
      </c>
      <c r="N4356" s="3" t="n">
        <v>-1029</v>
      </c>
      <c r="O4356" s="3" t="n">
        <v>5256.65394777</v>
      </c>
      <c r="P4356" s="2"/>
      <c r="Q4356" s="2"/>
      <c r="R4356" s="2"/>
      <c r="S4356" s="4"/>
      <c r="T4356" s="4"/>
      <c r="U4356" s="4"/>
      <c r="V4356" s="4"/>
      <c r="W4356" s="4"/>
      <c r="X4356" s="4" t="n">
        <v>3.95731056905149</v>
      </c>
      <c r="Y4356" s="4" t="n">
        <v>3.95731056905149</v>
      </c>
      <c r="Z4356" t="n">
        <v>23811</v>
      </c>
      <c r="AA4356" t="n">
        <v>0</v>
      </c>
      <c r="AB4356" t="n">
        <v>3316</v>
      </c>
      <c r="AC4356" t="n">
        <v>20495</v>
      </c>
      <c r="AD4356" s="2" t="n">
        <v>0</v>
      </c>
      <c r="AE4356" s="2" t="n">
        <v>0</v>
      </c>
      <c r="AF4356" s="2" t="n">
        <v>0</v>
      </c>
      <c r="AG4356" s="1" t="n">
        <v>41718</v>
      </c>
      <c r="AH4356" s="1" t="n">
        <v>18629</v>
      </c>
      <c r="AI4356" t="n">
        <v>0</v>
      </c>
      <c r="AJ4356" s="2" t="n">
        <v>0</v>
      </c>
      <c r="AK4356" s="2" t="n">
        <v>0</v>
      </c>
      <c r="AL4356" t="s">
        <v>313</v>
      </c>
      <c r="AM4356" t="s">
        <v>92</v>
      </c>
      <c r="AN4356" t="s">
        <v>314</v>
      </c>
      <c r="AO4356"/>
      <c r="AP4356" t="s">
        <v>315</v>
      </c>
      <c r="AQ4356"/>
      <c r="AR4356" t="s">
        <v>315</v>
      </c>
      <c r="AS4356" t="s">
        <v>95</v>
      </c>
      <c r="AT4356" t="b">
        <v>1</v>
      </c>
      <c r="AU4356" t="b">
        <v>0</v>
      </c>
      <c r="AV4356" t="b">
        <v>0</v>
      </c>
      <c r="AW4356" t="b">
        <v>0</v>
      </c>
      <c r="AX4356" t="b">
        <v>0</v>
      </c>
      <c r="AY4356" t="b">
        <v>0</v>
      </c>
      <c r="AZ4356" t="b">
        <v>0</v>
      </c>
      <c r="BA4356" t="b">
        <v>0</v>
      </c>
      <c r="BB4356" t="b">
        <v>0</v>
      </c>
    </row>
    <row r="4357">
      <c r="A4357" t="b">
        <v>0</v>
      </c>
      <c r="B4357" t="n">
        <v>106</v>
      </c>
      <c r="C4357" t="n">
        <v>3853</v>
      </c>
      <c r="D4357" t="s">
        <v>82</v>
      </c>
      <c r="E4357" t="s">
        <v>54</v>
      </c>
      <c r="F4357" t="s">
        <v>82</v>
      </c>
      <c r="G4357" t="s">
        <v>56</v>
      </c>
      <c r="H4357" t="s">
        <v>1320</v>
      </c>
      <c r="I4357" t="s">
        <v>1710</v>
      </c>
      <c r="J4357" t="n">
        <v>-1</v>
      </c>
      <c r="K4357" t="n">
        <v>0</v>
      </c>
      <c r="L4357" s="2" t="n">
        <v>0.502331002331002</v>
      </c>
      <c r="M4357" s="3" t="n">
        <v>193</v>
      </c>
      <c r="N4357" s="3" t="n">
        <v>-193</v>
      </c>
      <c r="O4357" s="3" t="n">
        <v>9274.57423688</v>
      </c>
      <c r="P4357" s="2"/>
      <c r="Q4357" s="2"/>
      <c r="R4357" s="2"/>
      <c r="S4357" s="4"/>
      <c r="T4357" s="4"/>
      <c r="U4357" s="4"/>
      <c r="V4357" s="4"/>
      <c r="W4357" s="4"/>
      <c r="X4357" s="4" t="n">
        <v>-2.40604128279976</v>
      </c>
      <c r="Y4357" s="4" t="n">
        <v>2.40604128279976</v>
      </c>
      <c r="Z4357" t="n">
        <v>3791</v>
      </c>
      <c r="AA4357" t="n">
        <v>0</v>
      </c>
      <c r="AB4357" t="n">
        <v>3046</v>
      </c>
      <c r="AC4357" t="n">
        <v>745</v>
      </c>
      <c r="AD4357" s="2" t="n">
        <v>0</v>
      </c>
      <c r="AE4357" s="2" t="n">
        <v>0</v>
      </c>
      <c r="AF4357" s="2" t="n">
        <v>0</v>
      </c>
      <c r="AG4357" s="1" t="n">
        <v>37189</v>
      </c>
      <c r="AH4357" s="1" t="n">
        <v>44425</v>
      </c>
      <c r="AI4357" t="n">
        <v>0</v>
      </c>
      <c r="AJ4357" s="2" t="n">
        <v>0</v>
      </c>
      <c r="AK4357" s="2" t="n">
        <v>0</v>
      </c>
      <c r="AL4357" t="s">
        <v>1322</v>
      </c>
      <c r="AM4357"/>
      <c r="AN4357" t="s">
        <v>1324</v>
      </c>
      <c r="AO4357"/>
      <c r="AP4357" t="s">
        <v>1326</v>
      </c>
      <c r="AQ4357"/>
      <c r="AR4357" t="s">
        <v>1326</v>
      </c>
      <c r="AS4357" t="s">
        <v>1711</v>
      </c>
      <c r="AT4357" t="b">
        <v>1</v>
      </c>
      <c r="AU4357" t="b">
        <v>0</v>
      </c>
      <c r="AV4357" t="b">
        <v>0</v>
      </c>
      <c r="AW4357" t="b">
        <v>0</v>
      </c>
      <c r="AX4357" t="b">
        <v>0</v>
      </c>
      <c r="AY4357" t="b">
        <v>0</v>
      </c>
      <c r="AZ4357" t="b">
        <v>0</v>
      </c>
      <c r="BA4357" t="b">
        <v>0</v>
      </c>
      <c r="BB4357" t="b">
        <v>0</v>
      </c>
    </row>
    <row r="4358">
      <c r="A4358" t="b">
        <v>0</v>
      </c>
      <c r="B4358" t="n">
        <v>136</v>
      </c>
      <c r="C4358" t="n">
        <v>343</v>
      </c>
      <c r="D4358" t="s">
        <v>82</v>
      </c>
      <c r="E4358" t="s">
        <v>54</v>
      </c>
      <c r="F4358" t="s">
        <v>82</v>
      </c>
      <c r="G4358" t="s">
        <v>56</v>
      </c>
      <c r="H4358" t="s">
        <v>1327</v>
      </c>
      <c r="I4358" t="s">
        <v>997</v>
      </c>
      <c r="J4358" t="n">
        <v>-1</v>
      </c>
      <c r="K4358" t="n">
        <v>0</v>
      </c>
      <c r="L4358" s="2" t="n">
        <v>0.449074074074074</v>
      </c>
      <c r="M4358" s="3" t="n">
        <v>22</v>
      </c>
      <c r="N4358" s="3" t="n">
        <v>-7</v>
      </c>
      <c r="O4358" s="3" t="n">
        <v>7838.13707011</v>
      </c>
      <c r="P4358" s="2" t="n">
        <v>0.0362552768810529</v>
      </c>
      <c r="Q4358" s="2" t="n">
        <v>0.0359116022099447</v>
      </c>
      <c r="R4358" s="2" t="n">
        <v>0.140799602681897</v>
      </c>
      <c r="S4358" s="4" t="n">
        <v>-0.65524349394486</v>
      </c>
      <c r="T4358" s="4" t="n">
        <v>-1.91934442513037</v>
      </c>
      <c r="U4358" s="4" t="n">
        <v>2.26794139557984</v>
      </c>
      <c r="V4358" s="4" t="n">
        <v>-1.97919608751873</v>
      </c>
      <c r="W4358" s="4" t="n">
        <v>2.03929046363074</v>
      </c>
      <c r="X4358" s="4" t="n">
        <v>-2.35617591320522</v>
      </c>
      <c r="Y4358" s="4" t="n">
        <v>2.35617591320522</v>
      </c>
      <c r="Z4358" t="n">
        <v>6472</v>
      </c>
      <c r="AA4358" t="n">
        <v>4027</v>
      </c>
      <c r="AB4358" t="n">
        <v>6303</v>
      </c>
      <c r="AC4358" t="n">
        <v>4196</v>
      </c>
      <c r="AD4358" s="2" t="n">
        <v>0.959723546234509</v>
      </c>
      <c r="AE4358" s="2" t="n">
        <v>0.638902110106299</v>
      </c>
      <c r="AF4358" s="2" t="n">
        <v>0.622218788627936</v>
      </c>
      <c r="AG4358" s="1" t="n">
        <v>38351</v>
      </c>
      <c r="AH4358" s="1" t="n">
        <v>40874</v>
      </c>
      <c r="AI4358" t="n">
        <v>4204</v>
      </c>
      <c r="AJ4358" s="2" t="n">
        <v>0.624944254496804</v>
      </c>
      <c r="AK4358" s="2" t="n">
        <v>0.978812572759022</v>
      </c>
      <c r="AL4358" t="s">
        <v>1328</v>
      </c>
      <c r="AM4358"/>
      <c r="AN4358" t="s">
        <v>1329</v>
      </c>
      <c r="AO4358"/>
      <c r="AP4358" t="s">
        <v>1330</v>
      </c>
      <c r="AQ4358"/>
      <c r="AR4358" t="s">
        <v>1330</v>
      </c>
      <c r="AS4358" t="s">
        <v>998</v>
      </c>
      <c r="AT4358" t="b">
        <v>1</v>
      </c>
      <c r="AU4358" t="b">
        <v>0</v>
      </c>
      <c r="AV4358" t="b">
        <v>0</v>
      </c>
      <c r="AW4358" t="b">
        <v>0</v>
      </c>
      <c r="AX4358" t="b">
        <v>0</v>
      </c>
      <c r="AY4358" t="b">
        <v>0</v>
      </c>
      <c r="AZ4358" t="b">
        <v>0</v>
      </c>
      <c r="BA4358" t="b">
        <v>0</v>
      </c>
      <c r="BB4358" t="b">
        <v>0</v>
      </c>
    </row>
    <row r="4359">
      <c r="A4359" t="b">
        <v>0</v>
      </c>
      <c r="B4359" t="n">
        <v>221</v>
      </c>
      <c r="C4359" t="n">
        <v>1999</v>
      </c>
      <c r="D4359" t="s">
        <v>82</v>
      </c>
      <c r="E4359" t="s">
        <v>55</v>
      </c>
      <c r="F4359" t="s">
        <v>82</v>
      </c>
      <c r="G4359" t="s">
        <v>57</v>
      </c>
      <c r="H4359" t="s">
        <v>270</v>
      </c>
      <c r="I4359" t="s">
        <v>666</v>
      </c>
      <c r="J4359" t="n">
        <v>-1</v>
      </c>
      <c r="K4359" t="n">
        <v>1</v>
      </c>
      <c r="L4359" s="2" t="n">
        <v>0.500793650793651</v>
      </c>
      <c r="M4359" s="3" t="n">
        <v>80</v>
      </c>
      <c r="N4359" s="3" t="n">
        <v>-11</v>
      </c>
      <c r="O4359" s="3" t="n">
        <v>6659.58547349</v>
      </c>
      <c r="P4359" s="2" t="n">
        <v>0.0613614573346117</v>
      </c>
      <c r="Q4359" s="2" t="n">
        <v>0.0534979423868313</v>
      </c>
      <c r="R4359" s="2" t="n">
        <v>0.239693192713327</v>
      </c>
      <c r="S4359" s="4" t="n">
        <v>0.460674157303371</v>
      </c>
      <c r="T4359" s="4" t="n">
        <v>0.971332694151486</v>
      </c>
      <c r="U4359" s="4" t="n">
        <v>1.40968360498562</v>
      </c>
      <c r="V4359" s="4" t="n">
        <v>0.982543110119172</v>
      </c>
      <c r="W4359" s="4" t="n">
        <v>0.982543110119172</v>
      </c>
      <c r="X4359" s="4" t="n">
        <v>-0.199835955912645</v>
      </c>
      <c r="Y4359" s="4" t="n">
        <v>0.591660558709435</v>
      </c>
      <c r="Z4359" t="n">
        <v>14986</v>
      </c>
      <c r="AA4359" t="n">
        <v>1043</v>
      </c>
      <c r="AB4359" t="n">
        <v>5547</v>
      </c>
      <c r="AC4359" t="n">
        <v>10482</v>
      </c>
      <c r="AD4359" s="2" t="n">
        <v>0.188029565530918</v>
      </c>
      <c r="AE4359" s="2" t="n">
        <v>0.0995039114672772</v>
      </c>
      <c r="AF4359" s="2" t="n">
        <v>0.0695982917389564</v>
      </c>
      <c r="AG4359" s="1" t="n">
        <v>36538</v>
      </c>
      <c r="AH4359" s="1" t="n">
        <v>18994</v>
      </c>
      <c r="AI4359" t="n">
        <v>1082</v>
      </c>
      <c r="AJ4359" s="2" t="n">
        <v>0.192116477272727</v>
      </c>
      <c r="AK4359" s="2" t="n">
        <v>0.0580908407602276</v>
      </c>
      <c r="AL4359" t="s">
        <v>272</v>
      </c>
      <c r="AM4359" t="s">
        <v>1880</v>
      </c>
      <c r="AN4359" t="s">
        <v>274</v>
      </c>
      <c r="AO4359"/>
      <c r="AP4359" t="s">
        <v>275</v>
      </c>
      <c r="AQ4359"/>
      <c r="AR4359" t="s">
        <v>275</v>
      </c>
      <c r="AS4359" t="s">
        <v>1881</v>
      </c>
      <c r="AT4359" t="b">
        <v>1</v>
      </c>
      <c r="AU4359" t="b">
        <v>0</v>
      </c>
      <c r="AV4359" t="b">
        <v>0</v>
      </c>
      <c r="AW4359" t="b">
        <v>0</v>
      </c>
      <c r="AX4359" t="b">
        <v>0</v>
      </c>
      <c r="AY4359" t="b">
        <v>0</v>
      </c>
      <c r="AZ4359" t="b">
        <v>0</v>
      </c>
      <c r="BA4359" t="b">
        <v>0</v>
      </c>
      <c r="BB4359" t="b">
        <v>0</v>
      </c>
    </row>
    <row r="4360">
      <c r="A4360" t="b">
        <v>1</v>
      </c>
      <c r="B4360" t="n">
        <v>220</v>
      </c>
      <c r="C4360" t="n">
        <v>3567</v>
      </c>
      <c r="D4360" t="s">
        <v>82</v>
      </c>
      <c r="E4360" t="s">
        <v>54</v>
      </c>
      <c r="F4360" t="s">
        <v>82</v>
      </c>
      <c r="G4360" t="s">
        <v>56</v>
      </c>
      <c r="H4360" t="s">
        <v>1335</v>
      </c>
      <c r="I4360" t="s">
        <v>1465</v>
      </c>
      <c r="J4360" t="n">
        <v>-1</v>
      </c>
      <c r="K4360" t="n">
        <v>0</v>
      </c>
      <c r="L4360" s="2" t="n">
        <v>1</v>
      </c>
      <c r="M4360" s="3" t="n">
        <v>763</v>
      </c>
      <c r="N4360" s="3" t="n">
        <v>-39</v>
      </c>
      <c r="O4360" s="3" t="n">
        <v>138.67725326</v>
      </c>
      <c r="P4360" s="2" t="n">
        <v>0.577981651376147</v>
      </c>
      <c r="Q4360" s="2" t="n">
        <v>0.564830272676683</v>
      </c>
      <c r="R4360" s="2" t="n">
        <v>0.887749595250944</v>
      </c>
      <c r="S4360" s="4" t="n">
        <v>-0.641943734015345</v>
      </c>
      <c r="T4360" s="4" t="n">
        <v>-0.0763086886130599</v>
      </c>
      <c r="U4360" s="4" t="n">
        <v>0.113437668645439</v>
      </c>
      <c r="V4360" s="4" t="n">
        <v>-0.195597001342616</v>
      </c>
      <c r="W4360" s="4" t="n">
        <v>0.461862862747187</v>
      </c>
      <c r="X4360" s="4" t="n">
        <v>0.0809967962261387</v>
      </c>
      <c r="Y4360" s="4" t="n">
        <v>0.2286953090029</v>
      </c>
      <c r="Z4360" t="n">
        <v>3140</v>
      </c>
      <c r="AA4360" t="n">
        <v>1853</v>
      </c>
      <c r="AB4360" t="n">
        <v>3055</v>
      </c>
      <c r="AC4360" t="n">
        <v>1938</v>
      </c>
      <c r="AD4360" s="2" t="n">
        <v>0.956140350877193</v>
      </c>
      <c r="AE4360" s="2" t="n">
        <v>0.606546644844517</v>
      </c>
      <c r="AF4360" s="2" t="n">
        <v>0.590127388535032</v>
      </c>
      <c r="AG4360" s="1" t="n">
        <v>37987</v>
      </c>
      <c r="AH4360" s="1" t="n">
        <v>38329</v>
      </c>
      <c r="AI4360" t="n">
        <v>2894</v>
      </c>
      <c r="AJ4360" s="2" t="n">
        <v>0.894313967861557</v>
      </c>
      <c r="AK4360" s="2" t="n">
        <v>0.918438590923516</v>
      </c>
      <c r="AL4360" t="s">
        <v>1337</v>
      </c>
      <c r="AM4360"/>
      <c r="AN4360" t="s">
        <v>1338</v>
      </c>
      <c r="AO4360"/>
      <c r="AP4360" t="s">
        <v>1339</v>
      </c>
      <c r="AQ4360"/>
      <c r="AR4360" t="s">
        <v>1339</v>
      </c>
      <c r="AS4360" t="s">
        <v>1466</v>
      </c>
      <c r="AT4360" t="b">
        <v>1</v>
      </c>
      <c r="AU4360" t="b">
        <v>0</v>
      </c>
      <c r="AV4360" t="b">
        <v>0</v>
      </c>
      <c r="AW4360" t="b">
        <v>1</v>
      </c>
      <c r="AX4360" t="b">
        <v>0</v>
      </c>
      <c r="AY4360" t="b">
        <v>0</v>
      </c>
      <c r="AZ4360" t="b">
        <v>0</v>
      </c>
      <c r="BA4360" t="b">
        <v>0</v>
      </c>
      <c r="BB4360" t="b">
        <v>1</v>
      </c>
    </row>
    <row r="4361">
      <c r="A4361" t="b">
        <v>0</v>
      </c>
      <c r="B4361" t="n">
        <v>223</v>
      </c>
      <c r="C4361" t="n">
        <v>1656</v>
      </c>
      <c r="D4361" t="s">
        <v>82</v>
      </c>
      <c r="E4361" t="s">
        <v>55</v>
      </c>
      <c r="F4361" t="s">
        <v>82</v>
      </c>
      <c r="G4361" t="s">
        <v>57</v>
      </c>
      <c r="H4361" t="s">
        <v>617</v>
      </c>
      <c r="I4361" t="s">
        <v>717</v>
      </c>
      <c r="J4361" t="n">
        <v>-1</v>
      </c>
      <c r="K4361" t="n">
        <v>0</v>
      </c>
      <c r="L4361" s="2" t="n">
        <v>0.558730158730159</v>
      </c>
      <c r="M4361" s="3" t="n">
        <v>1790</v>
      </c>
      <c r="N4361" s="3" t="n">
        <v>-1400</v>
      </c>
      <c r="O4361" s="3" t="n">
        <v>6887.78047466</v>
      </c>
      <c r="P4361" s="2"/>
      <c r="Q4361" s="2"/>
      <c r="R4361" s="2"/>
      <c r="S4361" s="4"/>
      <c r="T4361" s="4"/>
      <c r="U4361" s="4"/>
      <c r="V4361" s="4"/>
      <c r="W4361" s="4"/>
      <c r="X4361" s="4" t="n">
        <v>3.75640342095335</v>
      </c>
      <c r="Y4361" s="4" t="n">
        <v>3.75640342095335</v>
      </c>
      <c r="Z4361" t="n">
        <v>3819</v>
      </c>
      <c r="AA4361" t="n">
        <v>0</v>
      </c>
      <c r="AB4361" t="n">
        <v>1286</v>
      </c>
      <c r="AC4361" t="n">
        <v>2533</v>
      </c>
      <c r="AD4361" s="2" t="n">
        <v>0</v>
      </c>
      <c r="AE4361" s="2" t="n">
        <v>0</v>
      </c>
      <c r="AF4361" s="2" t="n">
        <v>0</v>
      </c>
      <c r="AG4361" s="1" t="n">
        <v>43762</v>
      </c>
      <c r="AH4361" s="1" t="n">
        <v>32143</v>
      </c>
      <c r="AI4361" t="n">
        <v>0</v>
      </c>
      <c r="AJ4361" s="2" t="n">
        <v>0</v>
      </c>
      <c r="AK4361" s="2" t="n">
        <v>0</v>
      </c>
      <c r="AL4361" t="s">
        <v>619</v>
      </c>
      <c r="AM4361" t="s">
        <v>718</v>
      </c>
      <c r="AN4361" t="s">
        <v>620</v>
      </c>
      <c r="AO4361"/>
      <c r="AP4361" t="s">
        <v>621</v>
      </c>
      <c r="AQ4361"/>
      <c r="AR4361" t="s">
        <v>621</v>
      </c>
      <c r="AS4361" t="s">
        <v>720</v>
      </c>
      <c r="AT4361" t="b">
        <v>1</v>
      </c>
      <c r="AU4361" t="b">
        <v>0</v>
      </c>
      <c r="AV4361" t="b">
        <v>0</v>
      </c>
      <c r="AW4361" t="b">
        <v>0</v>
      </c>
      <c r="AX4361" t="b">
        <v>0</v>
      </c>
      <c r="AY4361" t="b">
        <v>0</v>
      </c>
      <c r="AZ4361" t="b">
        <v>0</v>
      </c>
      <c r="BA4361" t="b">
        <v>0</v>
      </c>
      <c r="BB4361" t="b">
        <v>0</v>
      </c>
    </row>
    <row r="4362">
      <c r="A4362" t="b">
        <v>1</v>
      </c>
      <c r="B4362" t="n">
        <v>225</v>
      </c>
      <c r="C4362" t="n">
        <v>3622</v>
      </c>
      <c r="D4362" t="s">
        <v>82</v>
      </c>
      <c r="E4362" t="s">
        <v>54</v>
      </c>
      <c r="F4362" t="s">
        <v>82</v>
      </c>
      <c r="G4362" t="s">
        <v>56</v>
      </c>
      <c r="H4362" t="s">
        <v>2024</v>
      </c>
      <c r="I4362" t="s">
        <v>2025</v>
      </c>
      <c r="J4362" t="n">
        <v>-1</v>
      </c>
      <c r="K4362" t="n">
        <v>0</v>
      </c>
      <c r="L4362" s="2" t="n">
        <v>1</v>
      </c>
      <c r="M4362" s="3" t="n">
        <v>374</v>
      </c>
      <c r="N4362" s="3" t="n">
        <v>-374</v>
      </c>
      <c r="O4362" s="3" t="n">
        <v>0.50185055</v>
      </c>
      <c r="P4362" s="2" t="n">
        <v>0.430981595092025</v>
      </c>
      <c r="Q4362" s="2" t="n">
        <v>0.40829346092504</v>
      </c>
      <c r="R4362" s="2" t="n">
        <v>0.81441717791411</v>
      </c>
      <c r="S4362" s="4" t="n">
        <v>-0.590296495956873</v>
      </c>
      <c r="T4362" s="4" t="n">
        <v>-0.112423312883436</v>
      </c>
      <c r="U4362" s="4" t="n">
        <v>0.162116564417178</v>
      </c>
      <c r="V4362" s="4" t="n">
        <v>-0.183400206578737</v>
      </c>
      <c r="W4362" s="4" t="n">
        <v>0.183400206578737</v>
      </c>
      <c r="X4362" s="4" t="n">
        <v>0.119859890352206</v>
      </c>
      <c r="Y4362" s="4" t="n">
        <v>0.438452876047971</v>
      </c>
      <c r="Z4362" t="n">
        <v>3685</v>
      </c>
      <c r="AA4362" t="n">
        <v>652</v>
      </c>
      <c r="AB4362" t="n">
        <v>3594</v>
      </c>
      <c r="AC4362" t="n">
        <v>743</v>
      </c>
      <c r="AD4362" s="2" t="n">
        <v>0.877523553162853</v>
      </c>
      <c r="AE4362" s="2" t="n">
        <v>0.18141346688926</v>
      </c>
      <c r="AF4362" s="2" t="n">
        <v>0.176933514246947</v>
      </c>
      <c r="AG4362" s="1" t="n">
        <v>41478</v>
      </c>
      <c r="AH4362" s="1" t="n">
        <v>44425</v>
      </c>
      <c r="AI4362" t="n">
        <v>653</v>
      </c>
      <c r="AJ4362" s="2" t="n">
        <v>0.181388888888889</v>
      </c>
      <c r="AK4362" s="2" t="n">
        <v>0.877688172043011</v>
      </c>
      <c r="AL4362" t="s">
        <v>2026</v>
      </c>
      <c r="AM4362"/>
      <c r="AN4362" t="s">
        <v>2027</v>
      </c>
      <c r="AO4362"/>
      <c r="AP4362" t="s">
        <v>2028</v>
      </c>
      <c r="AQ4362"/>
      <c r="AR4362" t="s">
        <v>2028</v>
      </c>
      <c r="AS4362" t="s">
        <v>2029</v>
      </c>
      <c r="AT4362" t="b">
        <v>1</v>
      </c>
      <c r="AU4362" t="b">
        <v>0</v>
      </c>
      <c r="AV4362" t="b">
        <v>0</v>
      </c>
      <c r="AW4362" t="b">
        <v>1</v>
      </c>
      <c r="AX4362" t="b">
        <v>0</v>
      </c>
      <c r="AY4362" t="b">
        <v>0</v>
      </c>
      <c r="AZ4362" t="b">
        <v>0</v>
      </c>
      <c r="BA4362" t="b">
        <v>0</v>
      </c>
      <c r="BB4362" t="b">
        <v>1</v>
      </c>
    </row>
    <row r="4363">
      <c r="A4363" t="b">
        <v>0</v>
      </c>
      <c r="B4363" t="n">
        <v>1808</v>
      </c>
      <c r="C4363" t="n">
        <v>1915</v>
      </c>
      <c r="D4363" t="s">
        <v>54</v>
      </c>
      <c r="E4363" t="s">
        <v>55</v>
      </c>
      <c r="F4363" t="s">
        <v>56</v>
      </c>
      <c r="G4363" t="s">
        <v>57</v>
      </c>
      <c r="H4363" t="s">
        <v>1146</v>
      </c>
      <c r="I4363" t="s">
        <v>769</v>
      </c>
      <c r="J4363" t="n">
        <v>1</v>
      </c>
      <c r="K4363" t="n">
        <v>0</v>
      </c>
      <c r="L4363" s="2" t="n">
        <v>0.538600288600289</v>
      </c>
      <c r="M4363" s="3" t="n">
        <v>2320</v>
      </c>
      <c r="N4363" s="3" t="n">
        <v>-309</v>
      </c>
      <c r="O4363" s="3" t="n">
        <v>4236.49805238</v>
      </c>
      <c r="P4363" s="2"/>
      <c r="Q4363" s="2"/>
      <c r="R4363" s="2"/>
      <c r="S4363" s="4"/>
      <c r="T4363" s="4"/>
      <c r="U4363" s="4"/>
      <c r="V4363" s="4"/>
      <c r="W4363" s="4"/>
      <c r="X4363" s="4" t="n">
        <v>2.25359101139258</v>
      </c>
      <c r="Y4363" s="4" t="n">
        <v>2.42599621522899</v>
      </c>
      <c r="Z4363" t="n">
        <v>5626</v>
      </c>
      <c r="AA4363" t="n">
        <v>0</v>
      </c>
      <c r="AB4363" t="n">
        <v>4191</v>
      </c>
      <c r="AC4363" t="n">
        <v>1435</v>
      </c>
      <c r="AD4363" s="2" t="n">
        <v>0</v>
      </c>
      <c r="AE4363" s="2" t="n">
        <v>0</v>
      </c>
      <c r="AF4363" s="2" t="n">
        <v>0</v>
      </c>
      <c r="AG4363" s="1" t="n">
        <v>40874</v>
      </c>
      <c r="AH4363" s="1" t="n">
        <v>37257</v>
      </c>
      <c r="AI4363" t="n">
        <v>0</v>
      </c>
      <c r="AJ4363" s="2" t="n">
        <v>0</v>
      </c>
      <c r="AK4363" s="2" t="n">
        <v>0</v>
      </c>
      <c r="AL4363"/>
      <c r="AM4363" t="s">
        <v>770</v>
      </c>
      <c r="AN4363"/>
      <c r="AO4363"/>
      <c r="AP4363"/>
      <c r="AQ4363"/>
      <c r="AR4363" t="s">
        <v>1147</v>
      </c>
      <c r="AS4363" t="s">
        <v>772</v>
      </c>
      <c r="AT4363" t="b">
        <v>1</v>
      </c>
      <c r="AU4363" t="b">
        <v>0</v>
      </c>
      <c r="AV4363" t="b">
        <v>0</v>
      </c>
      <c r="AW4363" t="b">
        <v>0</v>
      </c>
      <c r="AX4363" t="b">
        <v>0</v>
      </c>
      <c r="AY4363" t="b">
        <v>0</v>
      </c>
      <c r="AZ4363" t="b">
        <v>0</v>
      </c>
      <c r="BA4363" t="b">
        <v>0</v>
      </c>
      <c r="BB4363" t="b">
        <v>0</v>
      </c>
    </row>
    <row r="4364">
      <c r="A4364" t="b">
        <v>0</v>
      </c>
      <c r="B4364" t="n">
        <v>1807</v>
      </c>
      <c r="C4364" t="n">
        <v>1808</v>
      </c>
      <c r="D4364" t="s">
        <v>54</v>
      </c>
      <c r="E4364" t="s">
        <v>54</v>
      </c>
      <c r="F4364" t="s">
        <v>56</v>
      </c>
      <c r="G4364" t="s">
        <v>56</v>
      </c>
      <c r="H4364" t="s">
        <v>586</v>
      </c>
      <c r="I4364" t="s">
        <v>1146</v>
      </c>
      <c r="J4364" t="n">
        <v>1</v>
      </c>
      <c r="K4364" t="n">
        <v>0</v>
      </c>
      <c r="L4364" s="2" t="n">
        <v>0.687373737373737</v>
      </c>
      <c r="M4364" s="3" t="n">
        <v>2660</v>
      </c>
      <c r="N4364" s="3" t="n">
        <v>-340</v>
      </c>
      <c r="O4364" s="3" t="n">
        <v>2385.85892203</v>
      </c>
      <c r="P4364" s="2" t="n">
        <v>0.0326571004453241</v>
      </c>
      <c r="Q4364" s="2" t="n">
        <v>0.031523642732049</v>
      </c>
      <c r="R4364" s="2" t="n">
        <v>0.161553686293914</v>
      </c>
      <c r="S4364" s="4" t="n">
        <v>0.291048593350384</v>
      </c>
      <c r="T4364" s="4" t="n">
        <v>0.129787234042552</v>
      </c>
      <c r="U4364" s="4" t="n">
        <v>1.90435428005938</v>
      </c>
      <c r="V4364" s="4" t="n">
        <v>0.101511664111131</v>
      </c>
      <c r="W4364" s="4" t="n">
        <v>1.07757634537235</v>
      </c>
      <c r="X4364" s="4" t="n">
        <v>0.695018009176687</v>
      </c>
      <c r="Y4364" s="4" t="n">
        <v>1.10663580180718</v>
      </c>
      <c r="Z4364" t="n">
        <v>7091</v>
      </c>
      <c r="AA4364" t="n">
        <v>4042</v>
      </c>
      <c r="AB4364" t="n">
        <v>6942</v>
      </c>
      <c r="AC4364" t="n">
        <v>4191</v>
      </c>
      <c r="AD4364" s="2" t="n">
        <v>0.964447625864949</v>
      </c>
      <c r="AE4364" s="2" t="n">
        <v>0.58225295303947</v>
      </c>
      <c r="AF4364" s="2" t="n">
        <v>0.570018333098294</v>
      </c>
      <c r="AG4364" s="1" t="n">
        <v>37567</v>
      </c>
      <c r="AH4364" s="1" t="n">
        <v>40874</v>
      </c>
      <c r="AI4364" t="n">
        <v>4295</v>
      </c>
      <c r="AJ4364" s="2" t="n">
        <v>0.564982899237043</v>
      </c>
      <c r="AK4364" s="2" t="n">
        <v>1</v>
      </c>
      <c r="AL4364"/>
      <c r="AM4364"/>
      <c r="AN4364"/>
      <c r="AO4364"/>
      <c r="AP4364"/>
      <c r="AQ4364"/>
      <c r="AR4364" t="s">
        <v>589</v>
      </c>
      <c r="AS4364" t="s">
        <v>1147</v>
      </c>
      <c r="AT4364" t="b">
        <v>1</v>
      </c>
      <c r="AU4364" t="b">
        <v>0</v>
      </c>
      <c r="AV4364" t="b">
        <v>0</v>
      </c>
      <c r="AW4364" t="b">
        <v>0</v>
      </c>
      <c r="AX4364" t="b">
        <v>0</v>
      </c>
      <c r="AY4364" t="b">
        <v>0</v>
      </c>
      <c r="AZ4364" t="b">
        <v>0</v>
      </c>
      <c r="BA4364" t="b">
        <v>0</v>
      </c>
      <c r="BB4364" t="b">
        <v>0</v>
      </c>
    </row>
    <row r="4365">
      <c r="A4365" t="b">
        <v>1</v>
      </c>
      <c r="B4365" t="n">
        <v>3486</v>
      </c>
      <c r="C4365" t="n">
        <v>3791</v>
      </c>
      <c r="D4365" t="s">
        <v>54</v>
      </c>
      <c r="E4365" t="s">
        <v>54</v>
      </c>
      <c r="F4365" t="s">
        <v>54</v>
      </c>
      <c r="G4365" t="s">
        <v>56</v>
      </c>
      <c r="H4365" t="s">
        <v>632</v>
      </c>
      <c r="I4365" t="s">
        <v>1719</v>
      </c>
      <c r="J4365" t="n">
        <v>1</v>
      </c>
      <c r="K4365" t="n">
        <v>0</v>
      </c>
      <c r="L4365" s="2" t="n">
        <v>0.57504873294347</v>
      </c>
      <c r="M4365" s="3" t="n">
        <v>1740</v>
      </c>
      <c r="N4365" s="3" t="n">
        <v>-1740</v>
      </c>
      <c r="O4365" s="3" t="n">
        <v>321.58049476</v>
      </c>
      <c r="P4365" s="2"/>
      <c r="Q4365" s="2"/>
      <c r="R4365" s="2"/>
      <c r="S4365" s="4"/>
      <c r="T4365" s="4"/>
      <c r="U4365" s="4"/>
      <c r="V4365" s="4"/>
      <c r="W4365" s="4"/>
      <c r="X4365" s="4" t="n">
        <v>1.58307506948687</v>
      </c>
      <c r="Y4365" s="4" t="n">
        <v>1.58307506948687</v>
      </c>
      <c r="Z4365" t="n">
        <v>15614</v>
      </c>
      <c r="AA4365" t="n">
        <v>0</v>
      </c>
      <c r="AB4365" t="n">
        <v>14857</v>
      </c>
      <c r="AC4365" t="n">
        <v>757</v>
      </c>
      <c r="AD4365" s="2" t="n">
        <v>0</v>
      </c>
      <c r="AE4365" s="2" t="n">
        <v>0</v>
      </c>
      <c r="AF4365" s="2" t="n">
        <v>0</v>
      </c>
      <c r="AG4365" s="1" t="n">
        <v>24716</v>
      </c>
      <c r="AH4365" s="1" t="n">
        <v>44409</v>
      </c>
      <c r="AI4365" t="n">
        <v>0</v>
      </c>
      <c r="AJ4365" s="2" t="n">
        <v>0</v>
      </c>
      <c r="AK4365" s="2" t="n">
        <v>0</v>
      </c>
      <c r="AL4365" t="s">
        <v>633</v>
      </c>
      <c r="AM4365"/>
      <c r="AN4365"/>
      <c r="AO4365"/>
      <c r="AP4365"/>
      <c r="AQ4365"/>
      <c r="AR4365" t="s">
        <v>634</v>
      </c>
      <c r="AS4365" t="s">
        <v>1722</v>
      </c>
      <c r="AT4365" t="b">
        <v>1</v>
      </c>
      <c r="AU4365" t="b">
        <v>0</v>
      </c>
      <c r="AV4365" t="b">
        <v>0</v>
      </c>
      <c r="AW4365" t="b">
        <v>0</v>
      </c>
      <c r="AX4365" t="b">
        <v>1</v>
      </c>
      <c r="AY4365" t="b">
        <v>0</v>
      </c>
      <c r="AZ4365" t="b">
        <v>0</v>
      </c>
      <c r="BA4365" t="b">
        <v>0</v>
      </c>
      <c r="BB4365" t="b">
        <v>1</v>
      </c>
    </row>
    <row r="4366">
      <c r="A4366" t="b">
        <v>0</v>
      </c>
      <c r="B4366" t="n">
        <v>3787</v>
      </c>
      <c r="C4366" t="n">
        <v>2638</v>
      </c>
      <c r="D4366" t="s">
        <v>54</v>
      </c>
      <c r="E4366" t="s">
        <v>55</v>
      </c>
      <c r="F4366" t="s">
        <v>56</v>
      </c>
      <c r="G4366" t="s">
        <v>131</v>
      </c>
      <c r="H4366" t="s">
        <v>332</v>
      </c>
      <c r="I4366" t="s">
        <v>1727</v>
      </c>
      <c r="J4366" t="n">
        <v>1</v>
      </c>
      <c r="K4366" t="n">
        <v>1</v>
      </c>
      <c r="L4366" s="2" t="n">
        <v>0.53057992202729</v>
      </c>
      <c r="M4366" s="3" t="n">
        <v>0</v>
      </c>
      <c r="N4366" s="3" t="n">
        <v>2295</v>
      </c>
      <c r="O4366" s="3" t="n">
        <v>8568.97623803</v>
      </c>
      <c r="P4366" s="2" t="n">
        <v>0.00583657587548638</v>
      </c>
      <c r="Q4366" s="2" t="n">
        <v>0.00589390962671906</v>
      </c>
      <c r="R4366" s="2" t="n">
        <v>0.0136186770428016</v>
      </c>
      <c r="S4366" s="4" t="n">
        <v>-0.953033268101761</v>
      </c>
      <c r="T4366" s="4" t="n">
        <v>-8.13618677042801</v>
      </c>
      <c r="U4366" s="4" t="n">
        <v>8.1976653696498</v>
      </c>
      <c r="V4366" s="4" t="n">
        <v>-7.63897498625097</v>
      </c>
      <c r="W4366" s="4" t="n">
        <v>7.81209326582086</v>
      </c>
      <c r="X4366" s="4" t="n">
        <v>-9.42338247056542</v>
      </c>
      <c r="Y4366" s="4" t="n">
        <v>9.42338247056542</v>
      </c>
      <c r="Z4366" t="n">
        <v>4289</v>
      </c>
      <c r="AA4366" t="n">
        <v>514</v>
      </c>
      <c r="AB4366" t="n">
        <v>756</v>
      </c>
      <c r="AC4366" t="n">
        <v>4047</v>
      </c>
      <c r="AD4366" s="2" t="n">
        <v>0.67989417989418</v>
      </c>
      <c r="AE4366" s="2" t="n">
        <v>0.127007659995058</v>
      </c>
      <c r="AF4366" s="2" t="n">
        <v>0.119841454884588</v>
      </c>
      <c r="AG4366" s="1" t="n">
        <v>44409</v>
      </c>
      <c r="AH4366" s="1" t="n">
        <v>37622</v>
      </c>
      <c r="AI4366" t="n">
        <v>517</v>
      </c>
      <c r="AJ4366" s="2" t="n">
        <v>0.680263157894737</v>
      </c>
      <c r="AK4366" s="2" t="n">
        <v>0.0707831325301205</v>
      </c>
      <c r="AL4366"/>
      <c r="AM4366" t="s">
        <v>333</v>
      </c>
      <c r="AN4366"/>
      <c r="AO4366"/>
      <c r="AP4366"/>
      <c r="AQ4366"/>
      <c r="AR4366" t="s">
        <v>336</v>
      </c>
      <c r="AS4366" t="s">
        <v>1728</v>
      </c>
      <c r="AT4366" t="b">
        <v>1</v>
      </c>
      <c r="AU4366" t="b">
        <v>0</v>
      </c>
      <c r="AV4366" t="b">
        <v>0</v>
      </c>
      <c r="AW4366" t="b">
        <v>0</v>
      </c>
      <c r="AX4366" t="b">
        <v>0</v>
      </c>
      <c r="AY4366" t="b">
        <v>0</v>
      </c>
      <c r="AZ4366" t="b">
        <v>0</v>
      </c>
      <c r="BA4366" t="b">
        <v>0</v>
      </c>
      <c r="BB4366" t="b">
        <v>0</v>
      </c>
    </row>
    <row r="4367">
      <c r="A4367" t="b">
        <v>0</v>
      </c>
      <c r="B4367" t="n">
        <v>9</v>
      </c>
      <c r="C4367" t="n">
        <v>443</v>
      </c>
      <c r="D4367" t="s">
        <v>82</v>
      </c>
      <c r="E4367" t="s">
        <v>54</v>
      </c>
      <c r="F4367" t="s">
        <v>82</v>
      </c>
      <c r="G4367" t="s">
        <v>56</v>
      </c>
      <c r="H4367" t="s">
        <v>1344</v>
      </c>
      <c r="I4367" t="s">
        <v>2067</v>
      </c>
      <c r="J4367" t="n">
        <v>-1</v>
      </c>
      <c r="K4367" t="n">
        <v>0</v>
      </c>
      <c r="L4367" s="2" t="n">
        <v>0.654545454545454</v>
      </c>
      <c r="M4367" s="3" t="n">
        <v>1226</v>
      </c>
      <c r="N4367" s="3" t="n">
        <v>-1226</v>
      </c>
      <c r="O4367" s="3" t="n">
        <v>8867.96117184</v>
      </c>
      <c r="P4367" s="2"/>
      <c r="Q4367" s="2"/>
      <c r="R4367" s="2"/>
      <c r="S4367" s="4"/>
      <c r="T4367" s="4"/>
      <c r="U4367" s="4"/>
      <c r="V4367" s="4"/>
      <c r="W4367" s="4"/>
      <c r="X4367" s="4" t="n">
        <v>-3.78373999956635</v>
      </c>
      <c r="Y4367" s="4" t="n">
        <v>3.78373999956635</v>
      </c>
      <c r="Z4367" t="n">
        <v>4319</v>
      </c>
      <c r="AA4367" t="n">
        <v>0</v>
      </c>
      <c r="AB4367" t="n">
        <v>3889</v>
      </c>
      <c r="AC4367" t="n">
        <v>430</v>
      </c>
      <c r="AD4367" s="2" t="n">
        <v>0</v>
      </c>
      <c r="AE4367" s="2" t="n">
        <v>0</v>
      </c>
      <c r="AF4367" s="2" t="n">
        <v>0</v>
      </c>
      <c r="AG4367" s="1" t="n">
        <v>37048</v>
      </c>
      <c r="AH4367" s="1" t="n">
        <v>44425</v>
      </c>
      <c r="AI4367" t="n">
        <v>0</v>
      </c>
      <c r="AJ4367" s="2" t="n">
        <v>0</v>
      </c>
      <c r="AK4367" s="2" t="n">
        <v>0</v>
      </c>
      <c r="AL4367" t="s">
        <v>1346</v>
      </c>
      <c r="AM4367"/>
      <c r="AN4367" t="s">
        <v>1348</v>
      </c>
      <c r="AO4367"/>
      <c r="AP4367" t="s">
        <v>1350</v>
      </c>
      <c r="AQ4367"/>
      <c r="AR4367" t="s">
        <v>1350</v>
      </c>
      <c r="AS4367" t="s">
        <v>2068</v>
      </c>
      <c r="AT4367" t="b">
        <v>1</v>
      </c>
      <c r="AU4367" t="b">
        <v>0</v>
      </c>
      <c r="AV4367" t="b">
        <v>0</v>
      </c>
      <c r="AW4367" t="b">
        <v>0</v>
      </c>
      <c r="AX4367" t="b">
        <v>0</v>
      </c>
      <c r="AY4367" t="b">
        <v>0</v>
      </c>
      <c r="AZ4367" t="b">
        <v>0</v>
      </c>
      <c r="BA4367" t="b">
        <v>0</v>
      </c>
      <c r="BB4367" t="b">
        <v>0</v>
      </c>
    </row>
    <row r="4368">
      <c r="A4368" t="b">
        <v>0</v>
      </c>
      <c r="B4368" t="n">
        <v>10</v>
      </c>
      <c r="C4368" t="n">
        <v>239</v>
      </c>
      <c r="D4368" t="s">
        <v>82</v>
      </c>
      <c r="E4368" t="s">
        <v>82</v>
      </c>
      <c r="F4368" t="s">
        <v>82</v>
      </c>
      <c r="G4368" t="s">
        <v>82</v>
      </c>
      <c r="H4368" t="s">
        <v>1353</v>
      </c>
      <c r="I4368" t="s">
        <v>602</v>
      </c>
      <c r="J4368" t="n">
        <v>-1</v>
      </c>
      <c r="K4368" t="n">
        <v>-1</v>
      </c>
      <c r="L4368" s="2" t="n">
        <v>0.503703703703704</v>
      </c>
      <c r="M4368" s="3" t="n">
        <v>625</v>
      </c>
      <c r="N4368" s="3" t="n">
        <v>-378</v>
      </c>
      <c r="O4368" s="3" t="n">
        <v>9656.94126199</v>
      </c>
      <c r="P4368" s="2" t="n">
        <v>0.00740242261103634</v>
      </c>
      <c r="Q4368" s="2" t="n">
        <v>0.00703107280562486</v>
      </c>
      <c r="R4368" s="2" t="n">
        <v>0.0343203230148048</v>
      </c>
      <c r="S4368" s="4" t="n">
        <v>0.934011299435028</v>
      </c>
      <c r="T4368" s="4" t="n">
        <v>4.39389860924181</v>
      </c>
      <c r="U4368" s="4" t="n">
        <v>4.48012561686855</v>
      </c>
      <c r="V4368" s="4" t="n">
        <v>4.38868938839595</v>
      </c>
      <c r="W4368" s="4" t="n">
        <v>4.38868938839595</v>
      </c>
      <c r="X4368" s="4" t="n">
        <v>4.62106464672196</v>
      </c>
      <c r="Y4368" s="4" t="n">
        <v>4.62106464672196</v>
      </c>
      <c r="Z4368" t="n">
        <v>7348</v>
      </c>
      <c r="AA4368" t="n">
        <v>4458</v>
      </c>
      <c r="AB4368" t="n">
        <v>5490</v>
      </c>
      <c r="AC4368" t="n">
        <v>6316</v>
      </c>
      <c r="AD4368" s="2" t="n">
        <v>0.812021857923497</v>
      </c>
      <c r="AE4368" s="2" t="n">
        <v>0.705826472450918</v>
      </c>
      <c r="AF4368" s="2" t="n">
        <v>0.606695699510071</v>
      </c>
      <c r="AG4368" s="1" t="n">
        <v>37693</v>
      </c>
      <c r="AH4368" s="1" t="n">
        <v>38750</v>
      </c>
      <c r="AI4368" t="n">
        <v>4479</v>
      </c>
      <c r="AJ4368" s="2" t="n">
        <v>0.809067919075145</v>
      </c>
      <c r="AK4368" s="2" t="n">
        <v>0.70791844476055</v>
      </c>
      <c r="AL4368" t="s">
        <v>1354</v>
      </c>
      <c r="AM4368" t="s">
        <v>604</v>
      </c>
      <c r="AN4368" t="s">
        <v>1355</v>
      </c>
      <c r="AO4368" t="s">
        <v>605</v>
      </c>
      <c r="AP4368" t="s">
        <v>470</v>
      </c>
      <c r="AQ4368" t="s">
        <v>606</v>
      </c>
      <c r="AR4368" t="s">
        <v>470</v>
      </c>
      <c r="AS4368" t="s">
        <v>606</v>
      </c>
      <c r="AT4368" t="b">
        <v>1</v>
      </c>
      <c r="AU4368" t="b">
        <v>0</v>
      </c>
      <c r="AV4368" t="b">
        <v>0</v>
      </c>
      <c r="AW4368" t="b">
        <v>0</v>
      </c>
      <c r="AX4368" t="b">
        <v>0</v>
      </c>
      <c r="AY4368" t="b">
        <v>0</v>
      </c>
      <c r="AZ4368" t="b">
        <v>0</v>
      </c>
      <c r="BA4368" t="b">
        <v>0</v>
      </c>
      <c r="BB4368" t="b">
        <v>0</v>
      </c>
    </row>
    <row r="4369">
      <c r="A4369" t="b">
        <v>0</v>
      </c>
      <c r="B4369" t="n">
        <v>10</v>
      </c>
      <c r="C4369" t="n">
        <v>626</v>
      </c>
      <c r="D4369" t="s">
        <v>82</v>
      </c>
      <c r="E4369" t="s">
        <v>54</v>
      </c>
      <c r="F4369" t="s">
        <v>82</v>
      </c>
      <c r="G4369" t="s">
        <v>56</v>
      </c>
      <c r="H4369" t="s">
        <v>1353</v>
      </c>
      <c r="I4369" t="s">
        <v>1478</v>
      </c>
      <c r="J4369" t="n">
        <v>-1</v>
      </c>
      <c r="K4369" t="n">
        <v>1</v>
      </c>
      <c r="L4369" s="2" t="n">
        <v>0.6</v>
      </c>
      <c r="M4369" s="3" t="n">
        <v>625</v>
      </c>
      <c r="N4369" s="3" t="n">
        <v>608</v>
      </c>
      <c r="O4369" s="3" t="n">
        <v>7525.88673678</v>
      </c>
      <c r="P4369" s="2" t="n">
        <v>0.0339277946933449</v>
      </c>
      <c r="Q4369" s="2" t="n">
        <v>0.0337423312883436</v>
      </c>
      <c r="R4369" s="2" t="n">
        <v>0.168334058286211</v>
      </c>
      <c r="S4369" s="4" t="n">
        <v>-0.0121566861773976</v>
      </c>
      <c r="T4369" s="4" t="n">
        <v>0.0416267942583733</v>
      </c>
      <c r="U4369" s="4" t="n">
        <v>2.1855154414963</v>
      </c>
      <c r="V4369" s="4" t="n">
        <v>0.0683141054710024</v>
      </c>
      <c r="W4369" s="4" t="n">
        <v>0.89096968023187</v>
      </c>
      <c r="X4369" s="4" t="n">
        <v>0.313594673779495</v>
      </c>
      <c r="Y4369" s="4" t="n">
        <v>0.749327299488908</v>
      </c>
      <c r="Z4369" t="n">
        <v>7386</v>
      </c>
      <c r="AA4369" t="n">
        <v>2299</v>
      </c>
      <c r="AB4369" t="n">
        <v>5490</v>
      </c>
      <c r="AC4369" t="n">
        <v>4195</v>
      </c>
      <c r="AD4369" s="2" t="n">
        <v>0.54803337306317</v>
      </c>
      <c r="AE4369" s="2" t="n">
        <v>0.418761384335155</v>
      </c>
      <c r="AF4369" s="2" t="n">
        <v>0.311264554562686</v>
      </c>
      <c r="AG4369" s="1" t="n">
        <v>37693</v>
      </c>
      <c r="AH4369" s="1" t="n">
        <v>40874</v>
      </c>
      <c r="AI4369" t="n">
        <v>2355</v>
      </c>
      <c r="AJ4369" s="2" t="n">
        <v>0.425397398843931</v>
      </c>
      <c r="AK4369" s="2" t="n">
        <v>0.548311990686845</v>
      </c>
      <c r="AL4369" t="s">
        <v>1354</v>
      </c>
      <c r="AM4369"/>
      <c r="AN4369" t="s">
        <v>1355</v>
      </c>
      <c r="AO4369"/>
      <c r="AP4369" t="s">
        <v>470</v>
      </c>
      <c r="AQ4369"/>
      <c r="AR4369" t="s">
        <v>470</v>
      </c>
      <c r="AS4369" t="s">
        <v>1479</v>
      </c>
      <c r="AT4369" t="b">
        <v>1</v>
      </c>
      <c r="AU4369" t="b">
        <v>0</v>
      </c>
      <c r="AV4369" t="b">
        <v>0</v>
      </c>
      <c r="AW4369" t="b">
        <v>0</v>
      </c>
      <c r="AX4369" t="b">
        <v>0</v>
      </c>
      <c r="AY4369" t="b">
        <v>0</v>
      </c>
      <c r="AZ4369" t="b">
        <v>0</v>
      </c>
      <c r="BA4369" t="b">
        <v>0</v>
      </c>
      <c r="BB4369" t="b">
        <v>0</v>
      </c>
    </row>
    <row r="4370">
      <c r="A4370" t="b">
        <v>1</v>
      </c>
      <c r="B4370" t="n">
        <v>11</v>
      </c>
      <c r="C4370" t="n">
        <v>290</v>
      </c>
      <c r="D4370" t="s">
        <v>82</v>
      </c>
      <c r="E4370" t="s">
        <v>54</v>
      </c>
      <c r="F4370" t="s">
        <v>82</v>
      </c>
      <c r="G4370" t="s">
        <v>56</v>
      </c>
      <c r="H4370" t="s">
        <v>1356</v>
      </c>
      <c r="I4370" t="s">
        <v>854</v>
      </c>
      <c r="J4370" t="n">
        <v>-1</v>
      </c>
      <c r="K4370" t="n">
        <v>0</v>
      </c>
      <c r="L4370" s="2" t="n">
        <v>1</v>
      </c>
      <c r="M4370" s="3" t="n">
        <v>1713</v>
      </c>
      <c r="N4370" s="3" t="n">
        <v>-1713</v>
      </c>
      <c r="O4370" s="3" t="n">
        <v>0.35878245</v>
      </c>
      <c r="P4370" s="2" t="n">
        <v>0.339969372128637</v>
      </c>
      <c r="Q4370" s="2" t="n">
        <v>0.329704510108865</v>
      </c>
      <c r="R4370" s="2" t="n">
        <v>0.761102603369066</v>
      </c>
      <c r="S4370" s="4" t="n">
        <v>-0.503480278422274</v>
      </c>
      <c r="T4370" s="4" t="n">
        <v>-0.150076569678407</v>
      </c>
      <c r="U4370" s="4" t="n">
        <v>0.238284839203675</v>
      </c>
      <c r="V4370" s="4" t="n">
        <v>-0.218036237955593</v>
      </c>
      <c r="W4370" s="4" t="n">
        <v>0.218036237955593</v>
      </c>
      <c r="X4370" s="4" t="n">
        <v>0.248851830399197</v>
      </c>
      <c r="Y4370" s="4" t="n">
        <v>0.686706720553539</v>
      </c>
      <c r="Z4370" t="n">
        <v>3878</v>
      </c>
      <c r="AA4370" t="n">
        <v>653</v>
      </c>
      <c r="AB4370" t="n">
        <v>3786</v>
      </c>
      <c r="AC4370" t="n">
        <v>745</v>
      </c>
      <c r="AD4370" s="2" t="n">
        <v>0.876510067114094</v>
      </c>
      <c r="AE4370" s="2" t="n">
        <v>0.172477548864237</v>
      </c>
      <c r="AF4370" s="2" t="n">
        <v>0.16838576585869</v>
      </c>
      <c r="AG4370" s="1" t="n">
        <v>41196</v>
      </c>
      <c r="AH4370" s="1" t="n">
        <v>44425</v>
      </c>
      <c r="AI4370" t="n">
        <v>653</v>
      </c>
      <c r="AJ4370" s="2" t="n">
        <v>0.168212261720763</v>
      </c>
      <c r="AK4370" s="2" t="n">
        <v>0.877688172043011</v>
      </c>
      <c r="AL4370" t="s">
        <v>1357</v>
      </c>
      <c r="AM4370"/>
      <c r="AN4370" t="s">
        <v>1358</v>
      </c>
      <c r="AO4370"/>
      <c r="AP4370" t="s">
        <v>1359</v>
      </c>
      <c r="AQ4370"/>
      <c r="AR4370" t="s">
        <v>1359</v>
      </c>
      <c r="AS4370" t="s">
        <v>856</v>
      </c>
      <c r="AT4370" t="b">
        <v>1</v>
      </c>
      <c r="AU4370" t="b">
        <v>0</v>
      </c>
      <c r="AV4370" t="b">
        <v>0</v>
      </c>
      <c r="AW4370" t="b">
        <v>1</v>
      </c>
      <c r="AX4370" t="b">
        <v>0</v>
      </c>
      <c r="AY4370" t="b">
        <v>0</v>
      </c>
      <c r="AZ4370" t="b">
        <v>0</v>
      </c>
      <c r="BA4370" t="b">
        <v>0</v>
      </c>
      <c r="BB4370" t="b">
        <v>1</v>
      </c>
    </row>
    <row r="4371">
      <c r="A4371" t="b">
        <v>0</v>
      </c>
      <c r="B4371" t="n">
        <v>11</v>
      </c>
      <c r="C4371" t="n">
        <v>220</v>
      </c>
      <c r="D4371" t="s">
        <v>82</v>
      </c>
      <c r="E4371" t="s">
        <v>82</v>
      </c>
      <c r="F4371" t="s">
        <v>82</v>
      </c>
      <c r="G4371" t="s">
        <v>82</v>
      </c>
      <c r="H4371" t="s">
        <v>1356</v>
      </c>
      <c r="I4371" t="s">
        <v>1335</v>
      </c>
      <c r="J4371" t="n">
        <v>-1</v>
      </c>
      <c r="K4371" t="n">
        <v>0</v>
      </c>
      <c r="L4371" s="2" t="n">
        <v>0.503787878787879</v>
      </c>
      <c r="M4371" s="3" t="n">
        <v>1713</v>
      </c>
      <c r="N4371" s="3" t="n">
        <v>-950</v>
      </c>
      <c r="O4371" s="3" t="n">
        <v>8977.78802028</v>
      </c>
      <c r="P4371" s="2" t="n">
        <v>0.04</v>
      </c>
      <c r="Q4371" s="2" t="n">
        <v>0.04</v>
      </c>
      <c r="R4371" s="2" t="n">
        <v>0.04</v>
      </c>
      <c r="S4371" s="4" t="n">
        <v>1</v>
      </c>
      <c r="T4371" s="4" t="n">
        <v>3.52</v>
      </c>
      <c r="U4371" s="4" t="n">
        <v>3.52</v>
      </c>
      <c r="V4371" s="4" t="n">
        <v>4.62409796893668</v>
      </c>
      <c r="W4371" s="4" t="n">
        <v>4.62409796893668</v>
      </c>
      <c r="X4371" s="4" t="n">
        <v>3.12322545260193</v>
      </c>
      <c r="Y4371" s="4" t="n">
        <v>3.12322545260193</v>
      </c>
      <c r="Z4371" t="n">
        <v>6816</v>
      </c>
      <c r="AA4371" t="n">
        <v>25</v>
      </c>
      <c r="AB4371" t="n">
        <v>3786</v>
      </c>
      <c r="AC4371" t="n">
        <v>3055</v>
      </c>
      <c r="AD4371" s="2" t="n">
        <v>0.00818330605564648</v>
      </c>
      <c r="AE4371" s="2" t="n">
        <v>0.00660327522451136</v>
      </c>
      <c r="AF4371" s="2" t="n">
        <v>0.00366784037558685</v>
      </c>
      <c r="AG4371" s="1" t="n">
        <v>41196</v>
      </c>
      <c r="AH4371" s="1" t="n">
        <v>37987</v>
      </c>
      <c r="AI4371" t="n">
        <v>27</v>
      </c>
      <c r="AJ4371" s="2" t="n">
        <v>0.00695517774343122</v>
      </c>
      <c r="AK4371" s="2" t="n">
        <v>0.00834363411619283</v>
      </c>
      <c r="AL4371" t="s">
        <v>1357</v>
      </c>
      <c r="AM4371" t="s">
        <v>1337</v>
      </c>
      <c r="AN4371" t="s">
        <v>1358</v>
      </c>
      <c r="AO4371" t="s">
        <v>1338</v>
      </c>
      <c r="AP4371" t="s">
        <v>1359</v>
      </c>
      <c r="AQ4371" t="s">
        <v>1339</v>
      </c>
      <c r="AR4371" t="s">
        <v>1359</v>
      </c>
      <c r="AS4371" t="s">
        <v>1339</v>
      </c>
      <c r="AT4371" t="b">
        <v>1</v>
      </c>
      <c r="AU4371" t="b">
        <v>0</v>
      </c>
      <c r="AV4371" t="b">
        <v>0</v>
      </c>
      <c r="AW4371" t="b">
        <v>0</v>
      </c>
      <c r="AX4371" t="b">
        <v>0</v>
      </c>
      <c r="AY4371" t="b">
        <v>0</v>
      </c>
      <c r="AZ4371" t="b">
        <v>0</v>
      </c>
      <c r="BA4371" t="b">
        <v>0</v>
      </c>
      <c r="BB4371" t="b">
        <v>0</v>
      </c>
    </row>
    <row r="4372">
      <c r="A4372" t="b">
        <v>0</v>
      </c>
      <c r="B4372" t="n">
        <v>32</v>
      </c>
      <c r="C4372" t="n">
        <v>851</v>
      </c>
      <c r="D4372" t="s">
        <v>82</v>
      </c>
      <c r="E4372" t="s">
        <v>54</v>
      </c>
      <c r="F4372" t="s">
        <v>82</v>
      </c>
      <c r="G4372" t="s">
        <v>56</v>
      </c>
      <c r="H4372" t="s">
        <v>921</v>
      </c>
      <c r="I4372" t="s">
        <v>1794</v>
      </c>
      <c r="J4372" t="n">
        <v>-1</v>
      </c>
      <c r="K4372" t="n">
        <v>0</v>
      </c>
      <c r="L4372" s="2" t="n">
        <v>0.524571805006588</v>
      </c>
      <c r="M4372" s="3" t="n">
        <v>222</v>
      </c>
      <c r="N4372" s="3" t="n">
        <v>36</v>
      </c>
      <c r="O4372" s="3" t="n">
        <v>9369.27830143</v>
      </c>
      <c r="P4372" s="2" t="n">
        <v>0.0757355083017769</v>
      </c>
      <c r="Q4372" s="2" t="n">
        <v>0.071976401179941</v>
      </c>
      <c r="R4372" s="2" t="n">
        <v>0.281386542382756</v>
      </c>
      <c r="S4372" s="4" t="n">
        <v>-0.593444689568232</v>
      </c>
      <c r="T4372" s="4" t="n">
        <v>-0.886600640838918</v>
      </c>
      <c r="U4372" s="4" t="n">
        <v>1.12464316923973</v>
      </c>
      <c r="V4372" s="4" t="n">
        <v>-0.899897504256698</v>
      </c>
      <c r="W4372" s="4" t="n">
        <v>1.05261682213428</v>
      </c>
      <c r="X4372" s="4" t="n">
        <v>-0.451987377509891</v>
      </c>
      <c r="Y4372" s="4" t="n">
        <v>0.482015974660767</v>
      </c>
      <c r="Z4372" t="n">
        <v>10751</v>
      </c>
      <c r="AA4372" t="n">
        <v>3433</v>
      </c>
      <c r="AB4372" t="n">
        <v>9900</v>
      </c>
      <c r="AC4372" t="n">
        <v>4284</v>
      </c>
      <c r="AD4372" s="2" t="n">
        <v>0.801353874883287</v>
      </c>
      <c r="AE4372" s="2" t="n">
        <v>0.346767676767677</v>
      </c>
      <c r="AF4372" s="2" t="n">
        <v>0.319319133103897</v>
      </c>
      <c r="AG4372" s="1" t="n">
        <v>33383</v>
      </c>
      <c r="AH4372" s="1" t="n">
        <v>38953</v>
      </c>
      <c r="AI4372" t="n">
        <v>4491</v>
      </c>
      <c r="AJ4372" s="2" t="n">
        <v>0.44637709969188</v>
      </c>
      <c r="AK4372" s="2" t="n">
        <v>0.835690360997395</v>
      </c>
      <c r="AL4372" t="s">
        <v>922</v>
      </c>
      <c r="AM4372"/>
      <c r="AN4372" t="s">
        <v>923</v>
      </c>
      <c r="AO4372"/>
      <c r="AP4372" t="s">
        <v>924</v>
      </c>
      <c r="AQ4372"/>
      <c r="AR4372" t="s">
        <v>924</v>
      </c>
      <c r="AS4372" t="s">
        <v>1795</v>
      </c>
      <c r="AT4372" t="b">
        <v>1</v>
      </c>
      <c r="AU4372" t="b">
        <v>0</v>
      </c>
      <c r="AV4372" t="b">
        <v>0</v>
      </c>
      <c r="AW4372" t="b">
        <v>0</v>
      </c>
      <c r="AX4372" t="b">
        <v>0</v>
      </c>
      <c r="AY4372" t="b">
        <v>0</v>
      </c>
      <c r="AZ4372" t="b">
        <v>0</v>
      </c>
      <c r="BA4372" t="b">
        <v>0</v>
      </c>
      <c r="BB4372" t="b">
        <v>0</v>
      </c>
    </row>
    <row r="4373">
      <c r="A4373" t="b">
        <v>0</v>
      </c>
      <c r="B4373" t="n">
        <v>32</v>
      </c>
      <c r="C4373" t="n">
        <v>560</v>
      </c>
      <c r="D4373" t="s">
        <v>82</v>
      </c>
      <c r="E4373" t="s">
        <v>55</v>
      </c>
      <c r="F4373" t="s">
        <v>82</v>
      </c>
      <c r="G4373" t="s">
        <v>57</v>
      </c>
      <c r="H4373" t="s">
        <v>921</v>
      </c>
      <c r="I4373" t="s">
        <v>1826</v>
      </c>
      <c r="J4373" t="n">
        <v>-1</v>
      </c>
      <c r="K4373" t="n">
        <v>1</v>
      </c>
      <c r="L4373" s="2" t="n">
        <v>0.873752012882448</v>
      </c>
      <c r="M4373" s="3" t="n">
        <v>222</v>
      </c>
      <c r="N4373" s="3" t="n">
        <v>11</v>
      </c>
      <c r="O4373" s="3" t="n">
        <v>2862.73476537</v>
      </c>
      <c r="P4373" s="2" t="n">
        <v>0.0550688360450563</v>
      </c>
      <c r="Q4373" s="2" t="n">
        <v>0.0498402555910543</v>
      </c>
      <c r="R4373" s="2" t="n">
        <v>0.277847309136421</v>
      </c>
      <c r="S4373" s="4" t="n">
        <v>-0.53112582781457</v>
      </c>
      <c r="T4373" s="4" t="n">
        <v>-0.83566958698373</v>
      </c>
      <c r="U4373" s="4" t="n">
        <v>1.3162703379224</v>
      </c>
      <c r="V4373" s="4" t="n">
        <v>-0.878777667009446</v>
      </c>
      <c r="W4373" s="4" t="n">
        <v>0.939305891473154</v>
      </c>
      <c r="X4373" s="4" t="n">
        <v>-1.39085548425198</v>
      </c>
      <c r="Y4373" s="4" t="n">
        <v>1.39085548425198</v>
      </c>
      <c r="Z4373" t="n">
        <v>11126</v>
      </c>
      <c r="AA4373" t="n">
        <v>1598</v>
      </c>
      <c r="AB4373" t="n">
        <v>9900</v>
      </c>
      <c r="AC4373" t="n">
        <v>2824</v>
      </c>
      <c r="AD4373" s="2" t="n">
        <v>0.56586402266289</v>
      </c>
      <c r="AE4373" s="2" t="n">
        <v>0.161414141414141</v>
      </c>
      <c r="AF4373" s="2" t="n">
        <v>0.143627539097609</v>
      </c>
      <c r="AG4373" s="1" t="n">
        <v>33383</v>
      </c>
      <c r="AH4373" s="1" t="n">
        <v>32143</v>
      </c>
      <c r="AI4373" t="n">
        <v>2015</v>
      </c>
      <c r="AJ4373" s="2" t="n">
        <v>0.200278302355631</v>
      </c>
      <c r="AK4373" s="2" t="n">
        <v>0.619047619047619</v>
      </c>
      <c r="AL4373" t="s">
        <v>922</v>
      </c>
      <c r="AM4373" t="s">
        <v>1827</v>
      </c>
      <c r="AN4373" t="s">
        <v>923</v>
      </c>
      <c r="AO4373"/>
      <c r="AP4373" t="s">
        <v>924</v>
      </c>
      <c r="AQ4373"/>
      <c r="AR4373" t="s">
        <v>924</v>
      </c>
      <c r="AS4373" t="s">
        <v>1828</v>
      </c>
      <c r="AT4373" t="b">
        <v>1</v>
      </c>
      <c r="AU4373" t="b">
        <v>0</v>
      </c>
      <c r="AV4373" t="b">
        <v>0</v>
      </c>
      <c r="AW4373" t="b">
        <v>0</v>
      </c>
      <c r="AX4373" t="b">
        <v>0</v>
      </c>
      <c r="AY4373" t="b">
        <v>0</v>
      </c>
      <c r="AZ4373" t="b">
        <v>0</v>
      </c>
      <c r="BA4373" t="b">
        <v>0</v>
      </c>
      <c r="BB4373" t="b">
        <v>0</v>
      </c>
    </row>
    <row r="4374">
      <c r="A4374" t="b">
        <v>0</v>
      </c>
      <c r="B4374" t="n">
        <v>32</v>
      </c>
      <c r="C4374" t="n">
        <v>125</v>
      </c>
      <c r="D4374" t="s">
        <v>82</v>
      </c>
      <c r="E4374" t="s">
        <v>82</v>
      </c>
      <c r="F4374" t="s">
        <v>82</v>
      </c>
      <c r="G4374" t="s">
        <v>82</v>
      </c>
      <c r="H4374" t="s">
        <v>921</v>
      </c>
      <c r="I4374" t="s">
        <v>508</v>
      </c>
      <c r="J4374" t="n">
        <v>-1</v>
      </c>
      <c r="K4374" t="n">
        <v>0</v>
      </c>
      <c r="L4374" s="2" t="n">
        <v>0.597826086956522</v>
      </c>
      <c r="M4374" s="3" t="n">
        <v>222</v>
      </c>
      <c r="N4374" s="3" t="n">
        <v>-18</v>
      </c>
      <c r="O4374" s="3" t="n">
        <v>8728.60675026</v>
      </c>
      <c r="P4374" s="2" t="n">
        <v>0.0418095489316803</v>
      </c>
      <c r="Q4374" s="2" t="n">
        <v>0.0404578120841097</v>
      </c>
      <c r="R4374" s="2" t="n">
        <v>0.177130044843049</v>
      </c>
      <c r="S4374" s="4" t="n">
        <v>-0.797109428768066</v>
      </c>
      <c r="T4374" s="4" t="n">
        <v>-1.81632814560802</v>
      </c>
      <c r="U4374" s="4" t="n">
        <v>2.00622527037721</v>
      </c>
      <c r="V4374" s="4" t="n">
        <v>-1.81870609635082</v>
      </c>
      <c r="W4374" s="4" t="n">
        <v>1.8900439722136</v>
      </c>
      <c r="X4374" s="4" t="n">
        <v>-1.79001586309887</v>
      </c>
      <c r="Y4374" s="4" t="n">
        <v>1.79001586309887</v>
      </c>
      <c r="Z4374" t="n">
        <v>9990</v>
      </c>
      <c r="AA4374" t="n">
        <v>7582</v>
      </c>
      <c r="AB4374" t="n">
        <v>9900</v>
      </c>
      <c r="AC4374" t="n">
        <v>7672</v>
      </c>
      <c r="AD4374" s="2" t="n">
        <v>0.988269030239833</v>
      </c>
      <c r="AE4374" s="2" t="n">
        <v>0.765858585858586</v>
      </c>
      <c r="AF4374" s="2" t="n">
        <v>0.758958958958959</v>
      </c>
      <c r="AG4374" s="1" t="n">
        <v>33383</v>
      </c>
      <c r="AH4374" s="1" t="n">
        <v>35412</v>
      </c>
      <c r="AI4374" t="n">
        <v>7858</v>
      </c>
      <c r="AJ4374" s="2" t="n">
        <v>0.78103568233774</v>
      </c>
      <c r="AK4374" s="2" t="n">
        <v>1</v>
      </c>
      <c r="AL4374" t="s">
        <v>922</v>
      </c>
      <c r="AM4374" t="s">
        <v>509</v>
      </c>
      <c r="AN4374" t="s">
        <v>923</v>
      </c>
      <c r="AO4374" t="s">
        <v>510</v>
      </c>
      <c r="AP4374" t="s">
        <v>924</v>
      </c>
      <c r="AQ4374" t="s">
        <v>511</v>
      </c>
      <c r="AR4374" t="s">
        <v>924</v>
      </c>
      <c r="AS4374" t="s">
        <v>511</v>
      </c>
      <c r="AT4374" t="b">
        <v>1</v>
      </c>
      <c r="AU4374" t="b">
        <v>0</v>
      </c>
      <c r="AV4374" t="b">
        <v>0</v>
      </c>
      <c r="AW4374" t="b">
        <v>0</v>
      </c>
      <c r="AX4374" t="b">
        <v>0</v>
      </c>
      <c r="AY4374" t="b">
        <v>0</v>
      </c>
      <c r="AZ4374" t="b">
        <v>0</v>
      </c>
      <c r="BA4374" t="b">
        <v>0</v>
      </c>
      <c r="BB4374" t="b">
        <v>0</v>
      </c>
    </row>
    <row r="4375">
      <c r="A4375" t="b">
        <v>0</v>
      </c>
      <c r="B4375" t="n">
        <v>41</v>
      </c>
      <c r="C4375" t="n">
        <v>1214</v>
      </c>
      <c r="D4375" t="s">
        <v>82</v>
      </c>
      <c r="E4375" t="s">
        <v>55</v>
      </c>
      <c r="F4375" t="s">
        <v>82</v>
      </c>
      <c r="G4375" t="s">
        <v>57</v>
      </c>
      <c r="H4375" t="s">
        <v>1373</v>
      </c>
      <c r="I4375" t="s">
        <v>1270</v>
      </c>
      <c r="J4375" t="n">
        <v>-1</v>
      </c>
      <c r="K4375" t="n">
        <v>1</v>
      </c>
      <c r="L4375" s="2" t="n">
        <v>0.550757575757576</v>
      </c>
      <c r="M4375" s="3" t="n">
        <v>96</v>
      </c>
      <c r="N4375" s="3" t="n">
        <v>-19</v>
      </c>
      <c r="O4375" s="3" t="n">
        <v>9375.28613153</v>
      </c>
      <c r="P4375" s="2" t="n">
        <v>0.0698757763975155</v>
      </c>
      <c r="Q4375" s="2" t="n">
        <v>0.036144578313253</v>
      </c>
      <c r="R4375" s="2" t="n">
        <v>0.319875776397516</v>
      </c>
      <c r="S4375" s="4" t="n">
        <v>-0.532554257095159</v>
      </c>
      <c r="T4375" s="4" t="n">
        <v>-0.666459627329193</v>
      </c>
      <c r="U4375" s="4" t="n">
        <v>1.11645962732919</v>
      </c>
      <c r="V4375" s="4" t="n">
        <v>-0.900670502866206</v>
      </c>
      <c r="W4375" s="4" t="n">
        <v>1.0444429042999</v>
      </c>
      <c r="X4375" s="4" t="n">
        <v>-0.615439832827088</v>
      </c>
      <c r="Y4375" s="4" t="n">
        <v>0.820989055038813</v>
      </c>
      <c r="Z4375" t="n">
        <v>5591</v>
      </c>
      <c r="AA4375" t="n">
        <v>644</v>
      </c>
      <c r="AB4375" t="n">
        <v>5500</v>
      </c>
      <c r="AC4375" t="n">
        <v>735</v>
      </c>
      <c r="AD4375" s="2" t="n">
        <v>0.876190476190476</v>
      </c>
      <c r="AE4375" s="2" t="n">
        <v>0.117090909090909</v>
      </c>
      <c r="AF4375" s="2" t="n">
        <v>0.115185118941155</v>
      </c>
      <c r="AG4375" s="1" t="n">
        <v>35144</v>
      </c>
      <c r="AH4375" s="1" t="n">
        <v>35106</v>
      </c>
      <c r="AI4375" t="n">
        <v>2590</v>
      </c>
      <c r="AJ4375" s="2" t="n">
        <v>0.446167097329888</v>
      </c>
      <c r="AK4375" s="2" t="n">
        <v>0.985540334855403</v>
      </c>
      <c r="AL4375" t="s">
        <v>1375</v>
      </c>
      <c r="AM4375" t="s">
        <v>1271</v>
      </c>
      <c r="AN4375" t="s">
        <v>1376</v>
      </c>
      <c r="AO4375"/>
      <c r="AP4375" t="s">
        <v>1377</v>
      </c>
      <c r="AQ4375"/>
      <c r="AR4375" t="s">
        <v>1377</v>
      </c>
      <c r="AS4375" t="s">
        <v>1272</v>
      </c>
      <c r="AT4375" t="b">
        <v>1</v>
      </c>
      <c r="AU4375" t="b">
        <v>0</v>
      </c>
      <c r="AV4375" t="b">
        <v>0</v>
      </c>
      <c r="AW4375" t="b">
        <v>0</v>
      </c>
      <c r="AX4375" t="b">
        <v>0</v>
      </c>
      <c r="AY4375" t="b">
        <v>0</v>
      </c>
      <c r="AZ4375" t="b">
        <v>0</v>
      </c>
      <c r="BA4375" t="b">
        <v>0</v>
      </c>
      <c r="BB4375" t="b">
        <v>0</v>
      </c>
    </row>
    <row r="4376">
      <c r="A4376" t="b">
        <v>0</v>
      </c>
      <c r="B4376" t="n">
        <v>42</v>
      </c>
      <c r="C4376" t="n">
        <v>49</v>
      </c>
      <c r="D4376" t="s">
        <v>82</v>
      </c>
      <c r="E4376" t="s">
        <v>82</v>
      </c>
      <c r="F4376" t="s">
        <v>82</v>
      </c>
      <c r="G4376" t="s">
        <v>82</v>
      </c>
      <c r="H4376" t="s">
        <v>255</v>
      </c>
      <c r="I4376" t="s">
        <v>927</v>
      </c>
      <c r="J4376" t="n">
        <v>-1</v>
      </c>
      <c r="K4376" t="n">
        <v>-1</v>
      </c>
      <c r="L4376" s="2" t="n">
        <v>0.577090347923681</v>
      </c>
      <c r="M4376" s="3" t="n">
        <v>250</v>
      </c>
      <c r="N4376" s="3" t="n">
        <v>110</v>
      </c>
      <c r="O4376" s="3" t="n">
        <v>6692.3911222</v>
      </c>
      <c r="P4376" s="2" t="n">
        <v>0.0465764331210191</v>
      </c>
      <c r="Q4376" s="2" t="n">
        <v>0.0451625853071056</v>
      </c>
      <c r="R4376" s="2" t="n">
        <v>0.201831210191083</v>
      </c>
      <c r="S4376" s="4" t="n">
        <v>-0.108559498956159</v>
      </c>
      <c r="T4376" s="4" t="n">
        <v>-0.241082802547771</v>
      </c>
      <c r="U4376" s="4" t="n">
        <v>1.65891719745223</v>
      </c>
      <c r="V4376" s="4" t="n">
        <v>-0.237171171989208</v>
      </c>
      <c r="W4376" s="4" t="n">
        <v>0.586410742153391</v>
      </c>
      <c r="X4376" s="4" t="n">
        <v>-0.112521351289642</v>
      </c>
      <c r="Y4376" s="4" t="n">
        <v>0.31338202247534</v>
      </c>
      <c r="Z4376" t="n">
        <v>7878</v>
      </c>
      <c r="AA4376" t="n">
        <v>5024</v>
      </c>
      <c r="AB4376" t="n">
        <v>7865</v>
      </c>
      <c r="AC4376" t="n">
        <v>5037</v>
      </c>
      <c r="AD4376" s="2" t="n">
        <v>0.997419098669843</v>
      </c>
      <c r="AE4376" s="2" t="n">
        <v>0.638779402415766</v>
      </c>
      <c r="AF4376" s="2" t="n">
        <v>0.637725310992638</v>
      </c>
      <c r="AG4376" s="1" t="n">
        <v>35173</v>
      </c>
      <c r="AH4376" s="1" t="n">
        <v>37372</v>
      </c>
      <c r="AI4376" t="n">
        <v>5666</v>
      </c>
      <c r="AJ4376" s="2" t="n">
        <v>0.704463508641054</v>
      </c>
      <c r="AK4376" s="2" t="n">
        <v>1</v>
      </c>
      <c r="AL4376" t="s">
        <v>257</v>
      </c>
      <c r="AM4376" t="s">
        <v>929</v>
      </c>
      <c r="AN4376" t="s">
        <v>258</v>
      </c>
      <c r="AO4376" t="s">
        <v>931</v>
      </c>
      <c r="AP4376" t="s">
        <v>259</v>
      </c>
      <c r="AQ4376" t="s">
        <v>933</v>
      </c>
      <c r="AR4376" t="s">
        <v>259</v>
      </c>
      <c r="AS4376" t="s">
        <v>933</v>
      </c>
      <c r="AT4376" t="b">
        <v>1</v>
      </c>
      <c r="AU4376" t="b">
        <v>0</v>
      </c>
      <c r="AV4376" t="b">
        <v>0</v>
      </c>
      <c r="AW4376" t="b">
        <v>0</v>
      </c>
      <c r="AX4376" t="b">
        <v>0</v>
      </c>
      <c r="AY4376" t="b">
        <v>0</v>
      </c>
      <c r="AZ4376" t="b">
        <v>0</v>
      </c>
      <c r="BA4376" t="b">
        <v>0</v>
      </c>
      <c r="BB4376" t="b">
        <v>0</v>
      </c>
    </row>
    <row r="4377">
      <c r="A4377" t="b">
        <v>0</v>
      </c>
      <c r="B4377" t="n">
        <v>58</v>
      </c>
      <c r="C4377" t="n">
        <v>2789</v>
      </c>
      <c r="D4377" t="s">
        <v>82</v>
      </c>
      <c r="E4377" t="s">
        <v>54</v>
      </c>
      <c r="F4377" t="s">
        <v>82</v>
      </c>
      <c r="G4377" t="s">
        <v>56</v>
      </c>
      <c r="H4377" t="s">
        <v>905</v>
      </c>
      <c r="I4377" t="s">
        <v>697</v>
      </c>
      <c r="J4377" t="n">
        <v>-1</v>
      </c>
      <c r="K4377" t="n">
        <v>0</v>
      </c>
      <c r="L4377" s="2" t="n">
        <v>0.28921568627451</v>
      </c>
      <c r="M4377" s="3" t="n">
        <v>1100</v>
      </c>
      <c r="N4377" s="3" t="n">
        <v>-1100</v>
      </c>
      <c r="O4377" s="3" t="n">
        <v>6411.31681202</v>
      </c>
      <c r="P4377" s="2" t="n">
        <v>0.0260336906584992</v>
      </c>
      <c r="Q4377" s="2" t="n">
        <v>0.0261941448382126</v>
      </c>
      <c r="R4377" s="2" t="n">
        <v>0.143950995405819</v>
      </c>
      <c r="S4377" s="4" t="n">
        <v>0.622641509433962</v>
      </c>
      <c r="T4377" s="4" t="n">
        <v>1.73660030627871</v>
      </c>
      <c r="U4377" s="4" t="n">
        <v>2.41715160796325</v>
      </c>
      <c r="V4377" s="4" t="n">
        <v>1.69234988130149</v>
      </c>
      <c r="W4377" s="4" t="n">
        <v>1.84161674347158</v>
      </c>
      <c r="X4377" s="4" t="n">
        <v>2.41786501566314</v>
      </c>
      <c r="Y4377" s="4" t="n">
        <v>2.41786501566314</v>
      </c>
      <c r="Z4377" t="n">
        <v>6946</v>
      </c>
      <c r="AA4377" t="n">
        <v>653</v>
      </c>
      <c r="AB4377" t="n">
        <v>6854</v>
      </c>
      <c r="AC4377" t="n">
        <v>745</v>
      </c>
      <c r="AD4377" s="2" t="n">
        <v>0.876510067114094</v>
      </c>
      <c r="AE4377" s="2" t="n">
        <v>0.0952728333819667</v>
      </c>
      <c r="AF4377" s="2" t="n">
        <v>0.094010941549093</v>
      </c>
      <c r="AG4377" s="1" t="n">
        <v>38086</v>
      </c>
      <c r="AH4377" s="1" t="n">
        <v>44425</v>
      </c>
      <c r="AI4377" t="n">
        <v>653</v>
      </c>
      <c r="AJ4377" s="2" t="n">
        <v>0.0933924485125858</v>
      </c>
      <c r="AK4377" s="2" t="n">
        <v>0.877688172043011</v>
      </c>
      <c r="AL4377" t="s">
        <v>906</v>
      </c>
      <c r="AM4377"/>
      <c r="AN4377" t="s">
        <v>1526</v>
      </c>
      <c r="AO4377"/>
      <c r="AP4377" t="s">
        <v>1527</v>
      </c>
      <c r="AQ4377"/>
      <c r="AR4377" t="s">
        <v>1527</v>
      </c>
      <c r="AS4377" t="s">
        <v>699</v>
      </c>
      <c r="AT4377" t="b">
        <v>1</v>
      </c>
      <c r="AU4377" t="b">
        <v>0</v>
      </c>
      <c r="AV4377" t="b">
        <v>0</v>
      </c>
      <c r="AW4377" t="b">
        <v>0</v>
      </c>
      <c r="AX4377" t="b">
        <v>0</v>
      </c>
      <c r="AY4377" t="b">
        <v>0</v>
      </c>
      <c r="AZ4377" t="b">
        <v>0</v>
      </c>
      <c r="BA4377" t="b">
        <v>0</v>
      </c>
      <c r="BB4377" t="b">
        <v>0</v>
      </c>
    </row>
    <row r="4378">
      <c r="A4378" t="b">
        <v>0</v>
      </c>
      <c r="B4378" t="n">
        <v>59</v>
      </c>
      <c r="C4378" t="n">
        <v>1554</v>
      </c>
      <c r="D4378" t="s">
        <v>82</v>
      </c>
      <c r="E4378" t="s">
        <v>55</v>
      </c>
      <c r="F4378" t="s">
        <v>82</v>
      </c>
      <c r="G4378" t="s">
        <v>139</v>
      </c>
      <c r="H4378" t="s">
        <v>1393</v>
      </c>
      <c r="I4378" t="s">
        <v>502</v>
      </c>
      <c r="J4378" t="n">
        <v>-1</v>
      </c>
      <c r="K4378" t="n">
        <v>0</v>
      </c>
      <c r="L4378" s="2" t="n">
        <v>0.569023569023569</v>
      </c>
      <c r="M4378" s="3" t="n">
        <v>274</v>
      </c>
      <c r="N4378" s="3" t="n">
        <v>-36</v>
      </c>
      <c r="O4378" s="3" t="n">
        <v>4449.01796877</v>
      </c>
      <c r="P4378" s="2" t="n">
        <v>0.0647249190938511</v>
      </c>
      <c r="Q4378" s="2" t="n">
        <v>0.060655737704918</v>
      </c>
      <c r="R4378" s="2" t="n">
        <v>0.27831715210356</v>
      </c>
      <c r="S4378" s="4" t="n">
        <v>-0.529411764705882</v>
      </c>
      <c r="T4378" s="4" t="n">
        <v>-3.14660194174757</v>
      </c>
      <c r="U4378" s="4" t="n">
        <v>3.49255663430421</v>
      </c>
      <c r="V4378" s="4" t="n">
        <v>-3.03092156877847</v>
      </c>
      <c r="W4378" s="4" t="n">
        <v>3.38918769781073</v>
      </c>
      <c r="X4378" s="4" t="n">
        <v>-2.46337712995249</v>
      </c>
      <c r="Y4378" s="4" t="n">
        <v>2.47960510187603</v>
      </c>
      <c r="Z4378" t="n">
        <v>7042</v>
      </c>
      <c r="AA4378" t="n">
        <v>618</v>
      </c>
      <c r="AB4378" t="n">
        <v>7026</v>
      </c>
      <c r="AC4378" t="n">
        <v>634</v>
      </c>
      <c r="AD4378" s="2" t="n">
        <v>0.974763406940063</v>
      </c>
      <c r="AE4378" s="2" t="n">
        <v>0.0879590093936806</v>
      </c>
      <c r="AF4378" s="2" t="n">
        <v>0.0877591593297359</v>
      </c>
      <c r="AG4378" s="1" t="n">
        <v>37987</v>
      </c>
      <c r="AH4378" s="1" t="n">
        <v>39014</v>
      </c>
      <c r="AI4378" t="n">
        <v>2046</v>
      </c>
      <c r="AJ4378" s="2" t="n">
        <v>0.288534762374841</v>
      </c>
      <c r="AK4378" s="2" t="n">
        <v>1</v>
      </c>
      <c r="AL4378" t="s">
        <v>1394</v>
      </c>
      <c r="AM4378" t="s">
        <v>504</v>
      </c>
      <c r="AN4378" t="s">
        <v>1395</v>
      </c>
      <c r="AO4378"/>
      <c r="AP4378" t="s">
        <v>1396</v>
      </c>
      <c r="AQ4378"/>
      <c r="AR4378" t="s">
        <v>1396</v>
      </c>
      <c r="AS4378" t="s">
        <v>506</v>
      </c>
      <c r="AT4378" t="b">
        <v>0</v>
      </c>
      <c r="AU4378" t="b">
        <v>0</v>
      </c>
      <c r="AV4378" t="b">
        <v>0</v>
      </c>
      <c r="AW4378" t="b">
        <v>0</v>
      </c>
      <c r="AX4378" t="b">
        <v>0</v>
      </c>
      <c r="AY4378" t="b">
        <v>0</v>
      </c>
      <c r="AZ4378" t="b">
        <v>0</v>
      </c>
      <c r="BA4378" t="b">
        <v>0</v>
      </c>
      <c r="BB4378" t="b">
        <v>0</v>
      </c>
    </row>
    <row r="4379">
      <c r="A4379" t="b">
        <v>0</v>
      </c>
      <c r="B4379" t="n">
        <v>80</v>
      </c>
      <c r="C4379" t="n">
        <v>1216</v>
      </c>
      <c r="D4379" t="s">
        <v>82</v>
      </c>
      <c r="E4379" t="s">
        <v>55</v>
      </c>
      <c r="F4379" t="s">
        <v>82</v>
      </c>
      <c r="G4379" t="s">
        <v>57</v>
      </c>
      <c r="H4379" t="s">
        <v>377</v>
      </c>
      <c r="I4379" t="s">
        <v>821</v>
      </c>
      <c r="J4379" t="n">
        <v>-1</v>
      </c>
      <c r="K4379" t="n">
        <v>1</v>
      </c>
      <c r="L4379" s="2" t="n">
        <v>0.85</v>
      </c>
      <c r="M4379" s="3" t="n">
        <v>43</v>
      </c>
      <c r="N4379" s="3" t="n">
        <v>2</v>
      </c>
      <c r="O4379" s="3" t="n">
        <v>1467.59661154</v>
      </c>
      <c r="P4379" s="2" t="n">
        <v>0.0815899581589958</v>
      </c>
      <c r="Q4379" s="2" t="n">
        <v>0.0778947368421053</v>
      </c>
      <c r="R4379" s="2" t="n">
        <v>0.347280334728033</v>
      </c>
      <c r="S4379" s="4" t="n">
        <v>0.567198177676538</v>
      </c>
      <c r="T4379" s="4" t="n">
        <v>0.755020920502092</v>
      </c>
      <c r="U4379" s="4" t="n">
        <v>1.10271966527197</v>
      </c>
      <c r="V4379" s="4" t="n">
        <v>0.690735407066052</v>
      </c>
      <c r="W4379" s="4" t="n">
        <v>0.918129800307219</v>
      </c>
      <c r="X4379" s="4" t="n">
        <v>0.106463653230727</v>
      </c>
      <c r="Y4379" s="4" t="n">
        <v>0.596181369243845</v>
      </c>
      <c r="Z4379" t="n">
        <v>9905</v>
      </c>
      <c r="AA4379" t="n">
        <v>478</v>
      </c>
      <c r="AB4379" t="n">
        <v>6250</v>
      </c>
      <c r="AC4379" t="n">
        <v>4133</v>
      </c>
      <c r="AD4379" s="2" t="n">
        <v>0.115654488265183</v>
      </c>
      <c r="AE4379" s="2" t="n">
        <v>0.07648</v>
      </c>
      <c r="AF4379" s="2" t="n">
        <v>0.0482584553255931</v>
      </c>
      <c r="AG4379" s="1" t="n">
        <v>38817</v>
      </c>
      <c r="AH4379" s="1" t="n">
        <v>32143</v>
      </c>
      <c r="AI4379" t="n">
        <v>476</v>
      </c>
      <c r="AJ4379" s="2" t="n">
        <v>0.0760261938987382</v>
      </c>
      <c r="AK4379" s="2" t="n">
        <v>0.0665734265734266</v>
      </c>
      <c r="AL4379" t="s">
        <v>379</v>
      </c>
      <c r="AM4379" t="s">
        <v>1978</v>
      </c>
      <c r="AN4379" t="s">
        <v>380</v>
      </c>
      <c r="AO4379"/>
      <c r="AP4379" t="s">
        <v>381</v>
      </c>
      <c r="AQ4379"/>
      <c r="AR4379" t="s">
        <v>381</v>
      </c>
      <c r="AS4379" t="s">
        <v>1979</v>
      </c>
      <c r="AT4379" t="b">
        <v>1</v>
      </c>
      <c r="AU4379" t="b">
        <v>0</v>
      </c>
      <c r="AV4379" t="b">
        <v>0</v>
      </c>
      <c r="AW4379" t="b">
        <v>0</v>
      </c>
      <c r="AX4379" t="b">
        <v>0</v>
      </c>
      <c r="AY4379" t="b">
        <v>0</v>
      </c>
      <c r="AZ4379" t="b">
        <v>0</v>
      </c>
      <c r="BA4379" t="b">
        <v>0</v>
      </c>
      <c r="BB4379" t="b">
        <v>0</v>
      </c>
    </row>
    <row r="4380">
      <c r="A4380" t="b">
        <v>0</v>
      </c>
      <c r="B4380" t="n">
        <v>81</v>
      </c>
      <c r="C4380" t="n">
        <v>82</v>
      </c>
      <c r="D4380" t="s">
        <v>82</v>
      </c>
      <c r="E4380" t="s">
        <v>82</v>
      </c>
      <c r="F4380" t="s">
        <v>82</v>
      </c>
      <c r="G4380" t="s">
        <v>82</v>
      </c>
      <c r="H4380" t="s">
        <v>1401</v>
      </c>
      <c r="I4380" t="s">
        <v>1808</v>
      </c>
      <c r="J4380" t="n">
        <v>-1</v>
      </c>
      <c r="K4380" t="n">
        <v>0</v>
      </c>
      <c r="L4380" s="2" t="n">
        <v>0.832034632034632</v>
      </c>
      <c r="M4380" s="3" t="n">
        <v>61</v>
      </c>
      <c r="N4380" s="3" t="n">
        <v>-25</v>
      </c>
      <c r="O4380" s="3" t="n">
        <v>4241.22532164</v>
      </c>
      <c r="P4380" s="2"/>
      <c r="Q4380" s="2"/>
      <c r="R4380" s="2"/>
      <c r="S4380" s="4"/>
      <c r="T4380" s="4"/>
      <c r="U4380" s="4"/>
      <c r="V4380" s="4"/>
      <c r="W4380" s="4"/>
      <c r="X4380" s="4" t="n">
        <v>-2.2647994183964</v>
      </c>
      <c r="Y4380" s="4" t="n">
        <v>2.2647994183964</v>
      </c>
      <c r="Z4380" t="n">
        <v>8793</v>
      </c>
      <c r="AA4380" t="n">
        <v>0</v>
      </c>
      <c r="AB4380" t="n">
        <v>4554</v>
      </c>
      <c r="AC4380" t="n">
        <v>4239</v>
      </c>
      <c r="AD4380" s="2" t="n">
        <v>0</v>
      </c>
      <c r="AE4380" s="2" t="n">
        <v>0</v>
      </c>
      <c r="AF4380" s="2" t="n">
        <v>0</v>
      </c>
      <c r="AG4380" s="1" t="n">
        <v>33765</v>
      </c>
      <c r="AH4380" s="1" t="n">
        <v>40826</v>
      </c>
      <c r="AI4380" t="n">
        <v>0</v>
      </c>
      <c r="AJ4380" s="2" t="n">
        <v>0</v>
      </c>
      <c r="AK4380" s="2" t="n">
        <v>0</v>
      </c>
      <c r="AL4380" t="s">
        <v>1403</v>
      </c>
      <c r="AM4380" t="s">
        <v>1809</v>
      </c>
      <c r="AN4380" t="s">
        <v>1405</v>
      </c>
      <c r="AO4380" t="s">
        <v>1810</v>
      </c>
      <c r="AP4380" t="s">
        <v>1407</v>
      </c>
      <c r="AQ4380" t="s">
        <v>1811</v>
      </c>
      <c r="AR4380" t="s">
        <v>1407</v>
      </c>
      <c r="AS4380" t="s">
        <v>1811</v>
      </c>
      <c r="AT4380" t="b">
        <v>1</v>
      </c>
      <c r="AU4380" t="b">
        <v>0</v>
      </c>
      <c r="AV4380" t="b">
        <v>0</v>
      </c>
      <c r="AW4380" t="b">
        <v>0</v>
      </c>
      <c r="AX4380" t="b">
        <v>0</v>
      </c>
      <c r="AY4380" t="b">
        <v>0</v>
      </c>
      <c r="AZ4380" t="b">
        <v>0</v>
      </c>
      <c r="BA4380" t="b">
        <v>0</v>
      </c>
      <c r="BB4380" t="b">
        <v>0</v>
      </c>
    </row>
    <row r="4381">
      <c r="A4381" t="b">
        <v>0</v>
      </c>
      <c r="B4381" t="n">
        <v>96</v>
      </c>
      <c r="C4381" t="n">
        <v>1926</v>
      </c>
      <c r="D4381" t="s">
        <v>82</v>
      </c>
      <c r="E4381" t="s">
        <v>55</v>
      </c>
      <c r="F4381" t="s">
        <v>82</v>
      </c>
      <c r="G4381" t="s">
        <v>57</v>
      </c>
      <c r="H4381" t="s">
        <v>1498</v>
      </c>
      <c r="I4381" t="s">
        <v>479</v>
      </c>
      <c r="J4381" t="n">
        <v>-1</v>
      </c>
      <c r="K4381" t="n">
        <v>0</v>
      </c>
      <c r="L4381" s="2" t="n">
        <v>0.575</v>
      </c>
      <c r="M4381" s="3" t="n">
        <v>738</v>
      </c>
      <c r="N4381" s="3" t="n">
        <v>1575</v>
      </c>
      <c r="O4381" s="3" t="n">
        <v>7346.9884848</v>
      </c>
      <c r="P4381" s="2"/>
      <c r="Q4381" s="2"/>
      <c r="R4381" s="2"/>
      <c r="S4381" s="4"/>
      <c r="T4381" s="4"/>
      <c r="U4381" s="4"/>
      <c r="V4381" s="4"/>
      <c r="W4381" s="4"/>
      <c r="X4381" s="4" t="n">
        <v>-6.51173321042352</v>
      </c>
      <c r="Y4381" s="4" t="n">
        <v>6.51173321042352</v>
      </c>
      <c r="Z4381" t="n">
        <v>7371</v>
      </c>
      <c r="AA4381" t="n">
        <v>0</v>
      </c>
      <c r="AB4381" t="n">
        <v>6951</v>
      </c>
      <c r="AC4381" t="n">
        <v>420</v>
      </c>
      <c r="AD4381" s="2" t="n">
        <v>0</v>
      </c>
      <c r="AE4381" s="2" t="n">
        <v>0</v>
      </c>
      <c r="AF4381" s="2" t="n">
        <v>0</v>
      </c>
      <c r="AG4381" s="1" t="n">
        <v>37987</v>
      </c>
      <c r="AH4381" s="1" t="n">
        <v>32264</v>
      </c>
      <c r="AI4381" t="n">
        <v>0</v>
      </c>
      <c r="AJ4381" s="2" t="n">
        <v>0</v>
      </c>
      <c r="AK4381" s="2" t="n">
        <v>0</v>
      </c>
      <c r="AL4381" t="s">
        <v>1036</v>
      </c>
      <c r="AM4381" t="s">
        <v>480</v>
      </c>
      <c r="AN4381" t="s">
        <v>1501</v>
      </c>
      <c r="AO4381"/>
      <c r="AP4381" t="s">
        <v>1502</v>
      </c>
      <c r="AQ4381"/>
      <c r="AR4381" t="s">
        <v>1502</v>
      </c>
      <c r="AS4381" t="s">
        <v>481</v>
      </c>
      <c r="AT4381" t="b">
        <v>1</v>
      </c>
      <c r="AU4381" t="b">
        <v>0</v>
      </c>
      <c r="AV4381" t="b">
        <v>0</v>
      </c>
      <c r="AW4381" t="b">
        <v>0</v>
      </c>
      <c r="AX4381" t="b">
        <v>0</v>
      </c>
      <c r="AY4381" t="b">
        <v>0</v>
      </c>
      <c r="AZ4381" t="b">
        <v>0</v>
      </c>
      <c r="BA4381" t="b">
        <v>0</v>
      </c>
      <c r="BB4381" t="b">
        <v>0</v>
      </c>
    </row>
    <row r="4382">
      <c r="A4382" t="b">
        <v>1</v>
      </c>
      <c r="B4382" t="n">
        <v>158</v>
      </c>
      <c r="C4382" t="n">
        <v>2287</v>
      </c>
      <c r="D4382" t="s">
        <v>82</v>
      </c>
      <c r="E4382" t="s">
        <v>54</v>
      </c>
      <c r="F4382" t="s">
        <v>82</v>
      </c>
      <c r="G4382" t="s">
        <v>56</v>
      </c>
      <c r="H4382" t="s">
        <v>1804</v>
      </c>
      <c r="I4382" t="s">
        <v>1374</v>
      </c>
      <c r="J4382" t="n">
        <v>-1</v>
      </c>
      <c r="K4382" t="n">
        <v>0</v>
      </c>
      <c r="L4382" s="2" t="n">
        <v>0.980952380952381</v>
      </c>
      <c r="M4382" s="3" t="n">
        <v>104</v>
      </c>
      <c r="N4382" s="3" t="n">
        <v>-104</v>
      </c>
      <c r="O4382" s="3" t="n">
        <v>0.23862201</v>
      </c>
      <c r="P4382" s="2" t="n">
        <v>0.35375191424196</v>
      </c>
      <c r="Q4382" s="2" t="n">
        <v>0.340625</v>
      </c>
      <c r="R4382" s="2" t="n">
        <v>0.747320061255743</v>
      </c>
      <c r="S4382" s="4" t="n">
        <v>-0.507109004739337</v>
      </c>
      <c r="T4382" s="4" t="n">
        <v>-0.129249617151608</v>
      </c>
      <c r="U4382" s="4" t="n">
        <v>0.213169984686064</v>
      </c>
      <c r="V4382" s="4" t="n">
        <v>-0.162428082670018</v>
      </c>
      <c r="W4382" s="4" t="n">
        <v>0.162428082670018</v>
      </c>
      <c r="X4382" s="4" t="n">
        <v>0.228805036049192</v>
      </c>
      <c r="Y4382" s="4" t="n">
        <v>0.669416504563708</v>
      </c>
      <c r="Z4382" t="n">
        <v>2965</v>
      </c>
      <c r="AA4382" t="n">
        <v>653</v>
      </c>
      <c r="AB4382" t="n">
        <v>2873</v>
      </c>
      <c r="AC4382" t="n">
        <v>745</v>
      </c>
      <c r="AD4382" s="2" t="n">
        <v>0.876510067114094</v>
      </c>
      <c r="AE4382" s="2" t="n">
        <v>0.227288548555517</v>
      </c>
      <c r="AF4382" s="2" t="n">
        <v>0.220236087689713</v>
      </c>
      <c r="AG4382" s="1" t="n">
        <v>42205</v>
      </c>
      <c r="AH4382" s="1" t="n">
        <v>44425</v>
      </c>
      <c r="AI4382" t="n">
        <v>653</v>
      </c>
      <c r="AJ4382" s="2" t="n">
        <v>0.227288548555517</v>
      </c>
      <c r="AK4382" s="2" t="n">
        <v>0.877688172043011</v>
      </c>
      <c r="AL4382" t="s">
        <v>1805</v>
      </c>
      <c r="AM4382"/>
      <c r="AN4382" t="s">
        <v>1806</v>
      </c>
      <c r="AO4382"/>
      <c r="AP4382" t="s">
        <v>1807</v>
      </c>
      <c r="AQ4382"/>
      <c r="AR4382" t="s">
        <v>1807</v>
      </c>
      <c r="AS4382" t="s">
        <v>1378</v>
      </c>
      <c r="AT4382" t="b">
        <v>1</v>
      </c>
      <c r="AU4382" t="b">
        <v>0</v>
      </c>
      <c r="AV4382" t="b">
        <v>0</v>
      </c>
      <c r="AW4382" t="b">
        <v>1</v>
      </c>
      <c r="AX4382" t="b">
        <v>0</v>
      </c>
      <c r="AY4382" t="b">
        <v>0</v>
      </c>
      <c r="AZ4382" t="b">
        <v>0</v>
      </c>
      <c r="BA4382" t="b">
        <v>0</v>
      </c>
      <c r="BB4382" t="b">
        <v>1</v>
      </c>
    </row>
    <row r="4383">
      <c r="A4383" t="b">
        <v>0</v>
      </c>
      <c r="B4383" t="n">
        <v>167</v>
      </c>
      <c r="C4383" t="n">
        <v>1824</v>
      </c>
      <c r="D4383" t="s">
        <v>82</v>
      </c>
      <c r="E4383" t="s">
        <v>54</v>
      </c>
      <c r="F4383" t="s">
        <v>82</v>
      </c>
      <c r="G4383" t="s">
        <v>56</v>
      </c>
      <c r="H4383" t="s">
        <v>295</v>
      </c>
      <c r="I4383" t="s">
        <v>1731</v>
      </c>
      <c r="J4383" t="n">
        <v>-1</v>
      </c>
      <c r="K4383" t="n">
        <v>0</v>
      </c>
      <c r="L4383" s="2" t="n">
        <v>0.6152385928248</v>
      </c>
      <c r="M4383" s="3" t="n">
        <v>187</v>
      </c>
      <c r="N4383" s="3" t="n">
        <v>-187</v>
      </c>
      <c r="O4383" s="3" t="n">
        <v>6376.40018658</v>
      </c>
      <c r="P4383" s="2" t="n">
        <v>0.0235478806907378</v>
      </c>
      <c r="Q4383" s="2" t="n">
        <v>0.0237341772151899</v>
      </c>
      <c r="R4383" s="2" t="n">
        <v>0.142857142857143</v>
      </c>
      <c r="S4383" s="4" t="n">
        <v>0.92604501607717</v>
      </c>
      <c r="T4383" s="4" t="n">
        <v>2.30094191522763</v>
      </c>
      <c r="U4383" s="4" t="n">
        <v>2.34709576138148</v>
      </c>
      <c r="V4383" s="4" t="n">
        <v>2.22074494949495</v>
      </c>
      <c r="W4383" s="4" t="n">
        <v>2.22074494949495</v>
      </c>
      <c r="X4383" s="4" t="n">
        <v>2.73971694845165</v>
      </c>
      <c r="Y4383" s="4" t="n">
        <v>2.73971694845165</v>
      </c>
      <c r="Z4383" t="n">
        <v>2583</v>
      </c>
      <c r="AA4383" t="n">
        <v>637</v>
      </c>
      <c r="AB4383" t="n">
        <v>2474</v>
      </c>
      <c r="AC4383" t="n">
        <v>746</v>
      </c>
      <c r="AD4383" s="2" t="n">
        <v>0.853887399463807</v>
      </c>
      <c r="AE4383" s="2" t="n">
        <v>0.257477768795473</v>
      </c>
      <c r="AF4383" s="2" t="n">
        <v>0.246612466124661</v>
      </c>
      <c r="AG4383" s="1" t="n">
        <v>42565</v>
      </c>
      <c r="AH4383" s="1" t="n">
        <v>44409</v>
      </c>
      <c r="AI4383" t="n">
        <v>669</v>
      </c>
      <c r="AJ4383" s="2" t="n">
        <v>0.266215678471946</v>
      </c>
      <c r="AK4383" s="2" t="n">
        <v>0.880263157894737</v>
      </c>
      <c r="AL4383" t="s">
        <v>297</v>
      </c>
      <c r="AM4383"/>
      <c r="AN4383" t="s">
        <v>298</v>
      </c>
      <c r="AO4383"/>
      <c r="AP4383" t="s">
        <v>299</v>
      </c>
      <c r="AQ4383"/>
      <c r="AR4383" t="s">
        <v>299</v>
      </c>
      <c r="AS4383" t="s">
        <v>1732</v>
      </c>
      <c r="AT4383" t="b">
        <v>1</v>
      </c>
      <c r="AU4383" t="b">
        <v>0</v>
      </c>
      <c r="AV4383" t="b">
        <v>0</v>
      </c>
      <c r="AW4383" t="b">
        <v>0</v>
      </c>
      <c r="AX4383" t="b">
        <v>0</v>
      </c>
      <c r="AY4383" t="b">
        <v>0</v>
      </c>
      <c r="AZ4383" t="b">
        <v>0</v>
      </c>
      <c r="BA4383" t="b">
        <v>0</v>
      </c>
      <c r="BB4383" t="b">
        <v>0</v>
      </c>
    </row>
    <row r="4384">
      <c r="A4384" t="b">
        <v>1</v>
      </c>
      <c r="B4384" t="n">
        <v>213</v>
      </c>
      <c r="C4384" t="n">
        <v>3860</v>
      </c>
      <c r="D4384" t="s">
        <v>82</v>
      </c>
      <c r="E4384" t="s">
        <v>55</v>
      </c>
      <c r="F4384" t="s">
        <v>82</v>
      </c>
      <c r="G4384" t="s">
        <v>131</v>
      </c>
      <c r="H4384" t="s">
        <v>429</v>
      </c>
      <c r="I4384" t="s">
        <v>1963</v>
      </c>
      <c r="J4384" t="n">
        <v>-1</v>
      </c>
      <c r="K4384" t="n">
        <v>0</v>
      </c>
      <c r="L4384" s="2" t="n">
        <v>0.877777777777778</v>
      </c>
      <c r="M4384" s="3" t="n">
        <v>87</v>
      </c>
      <c r="N4384" s="3" t="n">
        <v>0</v>
      </c>
      <c r="O4384" s="3" t="n">
        <v>0.6099699</v>
      </c>
      <c r="P4384" s="2" t="n">
        <v>0.935020408163265</v>
      </c>
      <c r="Q4384" s="2" t="n">
        <v>0.928106936416185</v>
      </c>
      <c r="R4384" s="2" t="n">
        <v>0.997551020408163</v>
      </c>
      <c r="S4384" s="4" t="n">
        <v>-0.552763819095477</v>
      </c>
      <c r="T4384" s="4" t="n">
        <v>-0.00212244897959188</v>
      </c>
      <c r="U4384" s="4" t="n">
        <v>0.00803265306122456</v>
      </c>
      <c r="V4384" s="4" t="n">
        <v>-0.00830912722180797</v>
      </c>
      <c r="W4384" s="4" t="n">
        <v>0.0180732596631174</v>
      </c>
      <c r="X4384" s="4" t="n">
        <v>-0.00428452144341336</v>
      </c>
      <c r="Y4384" s="4" t="n">
        <v>0.0782255048221027</v>
      </c>
      <c r="Z4384" t="n">
        <v>7384</v>
      </c>
      <c r="AA4384" t="n">
        <v>6125</v>
      </c>
      <c r="AB4384" t="n">
        <v>7383</v>
      </c>
      <c r="AC4384" t="n">
        <v>6126</v>
      </c>
      <c r="AD4384" s="2" t="n">
        <v>0.999836761345086</v>
      </c>
      <c r="AE4384" s="2" t="n">
        <v>0.829608560205878</v>
      </c>
      <c r="AF4384" s="2" t="n">
        <v>0.829496208017335</v>
      </c>
      <c r="AG4384" s="1" t="n">
        <v>36526</v>
      </c>
      <c r="AH4384" s="1" t="n">
        <v>37686</v>
      </c>
      <c r="AI4384" t="n">
        <v>7240</v>
      </c>
      <c r="AJ4384" s="2" t="n">
        <v>0.846585594013096</v>
      </c>
      <c r="AK4384" s="2" t="n">
        <v>1</v>
      </c>
      <c r="AL4384" t="s">
        <v>431</v>
      </c>
      <c r="AM4384" t="s">
        <v>431</v>
      </c>
      <c r="AN4384" t="s">
        <v>432</v>
      </c>
      <c r="AO4384"/>
      <c r="AP4384" t="s">
        <v>433</v>
      </c>
      <c r="AQ4384"/>
      <c r="AR4384" t="s">
        <v>433</v>
      </c>
      <c r="AS4384" t="s">
        <v>1964</v>
      </c>
      <c r="AT4384" t="b">
        <v>1</v>
      </c>
      <c r="AU4384" t="b">
        <v>1</v>
      </c>
      <c r="AV4384" t="b">
        <v>0</v>
      </c>
      <c r="AW4384" t="b">
        <v>0</v>
      </c>
      <c r="AX4384" t="b">
        <v>0</v>
      </c>
      <c r="AY4384" t="b">
        <v>0</v>
      </c>
      <c r="AZ4384" t="b">
        <v>0</v>
      </c>
      <c r="BA4384" t="b">
        <v>1</v>
      </c>
      <c r="BB4384" t="b">
        <v>1</v>
      </c>
    </row>
    <row r="4385">
      <c r="A4385" t="b">
        <v>0</v>
      </c>
      <c r="B4385" t="n">
        <v>236</v>
      </c>
      <c r="C4385" t="n">
        <v>408</v>
      </c>
      <c r="D4385" t="s">
        <v>82</v>
      </c>
      <c r="E4385" t="s">
        <v>54</v>
      </c>
      <c r="F4385" t="s">
        <v>82</v>
      </c>
      <c r="G4385" t="s">
        <v>56</v>
      </c>
      <c r="H4385" t="s">
        <v>331</v>
      </c>
      <c r="I4385" t="s">
        <v>956</v>
      </c>
      <c r="J4385" t="n">
        <v>-1</v>
      </c>
      <c r="K4385" t="n">
        <v>-1</v>
      </c>
      <c r="L4385" s="2" t="n">
        <v>0.564596391263058</v>
      </c>
      <c r="M4385" s="3" t="n">
        <v>2300</v>
      </c>
      <c r="N4385" s="3" t="n">
        <v>-2300</v>
      </c>
      <c r="O4385" s="3" t="n">
        <v>5288.77505651</v>
      </c>
      <c r="P4385" s="2" t="n">
        <v>0.00746268656716418</v>
      </c>
      <c r="Q4385" s="2" t="n">
        <v>0.00453857791225416</v>
      </c>
      <c r="R4385" s="2" t="n">
        <v>0.0298507462686567</v>
      </c>
      <c r="S4385" s="4" t="n">
        <v>0.948872180451128</v>
      </c>
      <c r="T4385" s="4" t="n">
        <v>5.35626865671642</v>
      </c>
      <c r="U4385" s="4" t="n">
        <v>5.42820895522388</v>
      </c>
      <c r="V4385" s="4" t="n">
        <v>5.2715952047018</v>
      </c>
      <c r="W4385" s="4" t="n">
        <v>5.2715952047018</v>
      </c>
      <c r="X4385" s="4" t="n">
        <v>5.99537403615544</v>
      </c>
      <c r="Y4385" s="4" t="n">
        <v>5.99537403615544</v>
      </c>
      <c r="Z4385" t="n">
        <v>10414</v>
      </c>
      <c r="AA4385" t="n">
        <v>670</v>
      </c>
      <c r="AB4385" t="n">
        <v>10323</v>
      </c>
      <c r="AC4385" t="n">
        <v>761</v>
      </c>
      <c r="AD4385" s="2" t="n">
        <v>0.88042049934297</v>
      </c>
      <c r="AE4385" s="2" t="n">
        <v>0.0649036132907101</v>
      </c>
      <c r="AF4385" s="2" t="n">
        <v>0.0643364701363549</v>
      </c>
      <c r="AG4385" s="1" t="n">
        <v>34699</v>
      </c>
      <c r="AH4385" s="1" t="n">
        <v>44409</v>
      </c>
      <c r="AI4385" t="n">
        <v>669</v>
      </c>
      <c r="AJ4385" s="2" t="n">
        <v>0.0644570767896715</v>
      </c>
      <c r="AK4385" s="2" t="n">
        <v>0.880263157894737</v>
      </c>
      <c r="AL4385" t="s">
        <v>333</v>
      </c>
      <c r="AM4385"/>
      <c r="AN4385" t="s">
        <v>334</v>
      </c>
      <c r="AO4385"/>
      <c r="AP4385" t="s">
        <v>335</v>
      </c>
      <c r="AQ4385"/>
      <c r="AR4385" t="s">
        <v>335</v>
      </c>
      <c r="AS4385" t="s">
        <v>957</v>
      </c>
      <c r="AT4385" t="b">
        <v>1</v>
      </c>
      <c r="AU4385" t="b">
        <v>0</v>
      </c>
      <c r="AV4385" t="b">
        <v>0</v>
      </c>
      <c r="AW4385" t="b">
        <v>0</v>
      </c>
      <c r="AX4385" t="b">
        <v>0</v>
      </c>
      <c r="AY4385" t="b">
        <v>0</v>
      </c>
      <c r="AZ4385" t="b">
        <v>0</v>
      </c>
      <c r="BA4385" t="b">
        <v>0</v>
      </c>
      <c r="BB4385" t="b">
        <v>0</v>
      </c>
    </row>
    <row r="4386">
      <c r="A4386" t="b">
        <v>0</v>
      </c>
      <c r="B4386" t="n">
        <v>236</v>
      </c>
      <c r="C4386" t="n">
        <v>406</v>
      </c>
      <c r="D4386" t="s">
        <v>82</v>
      </c>
      <c r="E4386" t="s">
        <v>54</v>
      </c>
      <c r="F4386" t="s">
        <v>82</v>
      </c>
      <c r="G4386" t="s">
        <v>54</v>
      </c>
      <c r="H4386" t="s">
        <v>331</v>
      </c>
      <c r="I4386" t="s">
        <v>858</v>
      </c>
      <c r="J4386" t="n">
        <v>-1</v>
      </c>
      <c r="K4386" t="n">
        <v>1</v>
      </c>
      <c r="L4386" s="2" t="n">
        <v>0.425925925925926</v>
      </c>
      <c r="M4386" s="3" t="n">
        <v>2300</v>
      </c>
      <c r="N4386" s="3" t="n">
        <v>-1075</v>
      </c>
      <c r="O4386" s="3" t="n">
        <v>5150.8449192</v>
      </c>
      <c r="P4386" s="2" t="n">
        <v>0.00700116686114352</v>
      </c>
      <c r="Q4386" s="2" t="n">
        <v>0.00655737704918033</v>
      </c>
      <c r="R4386" s="2" t="n">
        <v>0.0382471152599507</v>
      </c>
      <c r="S4386" s="4" t="n">
        <v>0.874657265961614</v>
      </c>
      <c r="T4386" s="4" t="n">
        <v>4.9550369506029</v>
      </c>
      <c r="U4386" s="4" t="n">
        <v>5.17933359263582</v>
      </c>
      <c r="V4386" s="4" t="n">
        <v>4.9521092798219</v>
      </c>
      <c r="W4386" s="4" t="n">
        <v>4.9521092798219</v>
      </c>
      <c r="X4386" s="4" t="n">
        <v>3.94072469434355</v>
      </c>
      <c r="Y4386" s="4" t="n">
        <v>3.94072469434355</v>
      </c>
      <c r="Z4386" t="n">
        <v>29245</v>
      </c>
      <c r="AA4386" t="n">
        <v>7713</v>
      </c>
      <c r="AB4386" t="n">
        <v>10323</v>
      </c>
      <c r="AC4386" t="n">
        <v>26635</v>
      </c>
      <c r="AD4386" s="2" t="n">
        <v>0.74716652136007</v>
      </c>
      <c r="AE4386" s="2" t="n">
        <v>0.28958137788624</v>
      </c>
      <c r="AF4386" s="2" t="n">
        <v>0.26373739100701</v>
      </c>
      <c r="AG4386" s="1" t="n">
        <v>34699</v>
      </c>
      <c r="AH4386" s="1" t="n">
        <v>8402</v>
      </c>
      <c r="AI4386" t="n">
        <v>7947</v>
      </c>
      <c r="AJ4386" s="2" t="n">
        <v>0.765680701416321</v>
      </c>
      <c r="AK4386" s="2" t="n">
        <v>0.232069851652844</v>
      </c>
      <c r="AL4386" t="s">
        <v>333</v>
      </c>
      <c r="AM4386" t="s">
        <v>860</v>
      </c>
      <c r="AN4386" t="s">
        <v>334</v>
      </c>
      <c r="AO4386"/>
      <c r="AP4386" t="s">
        <v>335</v>
      </c>
      <c r="AQ4386"/>
      <c r="AR4386" t="s">
        <v>335</v>
      </c>
      <c r="AS4386" t="s">
        <v>861</v>
      </c>
      <c r="AT4386" t="b">
        <v>1</v>
      </c>
      <c r="AU4386" t="b">
        <v>0</v>
      </c>
      <c r="AV4386" t="b">
        <v>0</v>
      </c>
      <c r="AW4386" t="b">
        <v>0</v>
      </c>
      <c r="AX4386" t="b">
        <v>0</v>
      </c>
      <c r="AY4386" t="b">
        <v>0</v>
      </c>
      <c r="AZ4386" t="b">
        <v>0</v>
      </c>
      <c r="BA4386" t="b">
        <v>0</v>
      </c>
      <c r="BB4386" t="b">
        <v>0</v>
      </c>
    </row>
    <row r="4387">
      <c r="A4387" t="b">
        <v>0</v>
      </c>
      <c r="B4387" t="n">
        <v>17</v>
      </c>
      <c r="C4387" t="n">
        <v>324</v>
      </c>
      <c r="D4387" t="s">
        <v>82</v>
      </c>
      <c r="E4387" t="s">
        <v>54</v>
      </c>
      <c r="F4387" t="s">
        <v>82</v>
      </c>
      <c r="G4387" t="s">
        <v>56</v>
      </c>
      <c r="H4387" t="s">
        <v>1152</v>
      </c>
      <c r="I4387" t="s">
        <v>1120</v>
      </c>
      <c r="J4387" t="n">
        <v>1</v>
      </c>
      <c r="K4387" t="n">
        <v>0</v>
      </c>
      <c r="L4387" s="2" t="n">
        <v>0.838011695906433</v>
      </c>
      <c r="M4387" s="3" t="n">
        <v>249</v>
      </c>
      <c r="N4387" s="3" t="n">
        <v>-38</v>
      </c>
      <c r="O4387" s="3" t="n">
        <v>2538.63673287</v>
      </c>
      <c r="P4387" s="2"/>
      <c r="Q4387" s="2"/>
      <c r="R4387" s="2"/>
      <c r="S4387" s="4"/>
      <c r="T4387" s="4"/>
      <c r="U4387" s="4"/>
      <c r="V4387" s="4"/>
      <c r="W4387" s="4"/>
      <c r="X4387" s="4" t="n">
        <v>0.298544696547612</v>
      </c>
      <c r="Y4387" s="4" t="n">
        <v>0.627634672259117</v>
      </c>
      <c r="Z4387" t="n">
        <v>10767</v>
      </c>
      <c r="AA4387" t="n">
        <v>0</v>
      </c>
      <c r="AB4387" t="n">
        <v>6560</v>
      </c>
      <c r="AC4387" t="n">
        <v>4207</v>
      </c>
      <c r="AD4387" s="2" t="n">
        <v>0</v>
      </c>
      <c r="AE4387" s="2" t="n">
        <v>0</v>
      </c>
      <c r="AF4387" s="2" t="n">
        <v>0</v>
      </c>
      <c r="AG4387" s="1" t="n">
        <v>32509</v>
      </c>
      <c r="AH4387" s="1" t="n">
        <v>40874</v>
      </c>
      <c r="AI4387" t="n">
        <v>0</v>
      </c>
      <c r="AJ4387" s="2" t="n">
        <v>0</v>
      </c>
      <c r="AK4387" s="2" t="n">
        <v>0</v>
      </c>
      <c r="AL4387" t="s">
        <v>1153</v>
      </c>
      <c r="AM4387"/>
      <c r="AN4387" t="s">
        <v>1154</v>
      </c>
      <c r="AO4387"/>
      <c r="AP4387" t="s">
        <v>1155</v>
      </c>
      <c r="AQ4387"/>
      <c r="AR4387" t="s">
        <v>1155</v>
      </c>
      <c r="AS4387" t="s">
        <v>1121</v>
      </c>
      <c r="AT4387" t="b">
        <v>1</v>
      </c>
      <c r="AU4387" t="b">
        <v>0</v>
      </c>
      <c r="AV4387" t="b">
        <v>0</v>
      </c>
      <c r="AW4387" t="b">
        <v>0</v>
      </c>
      <c r="AX4387" t="b">
        <v>0</v>
      </c>
      <c r="AY4387" t="b">
        <v>0</v>
      </c>
      <c r="AZ4387" t="b">
        <v>0</v>
      </c>
      <c r="BA4387" t="b">
        <v>0</v>
      </c>
      <c r="BB4387" t="b">
        <v>0</v>
      </c>
    </row>
    <row r="4388">
      <c r="A4388" t="b">
        <v>1</v>
      </c>
      <c r="B4388" t="n">
        <v>60</v>
      </c>
      <c r="C4388" t="n">
        <v>853</v>
      </c>
      <c r="D4388" t="s">
        <v>82</v>
      </c>
      <c r="E4388" t="s">
        <v>54</v>
      </c>
      <c r="F4388" t="s">
        <v>82</v>
      </c>
      <c r="G4388" t="s">
        <v>56</v>
      </c>
      <c r="H4388" t="s">
        <v>1397</v>
      </c>
      <c r="I4388" t="s">
        <v>1829</v>
      </c>
      <c r="J4388" t="n">
        <v>1</v>
      </c>
      <c r="K4388" t="n">
        <v>0</v>
      </c>
      <c r="L4388" s="2" t="n">
        <v>0.973333333333333</v>
      </c>
      <c r="M4388" s="3" t="n">
        <v>67</v>
      </c>
      <c r="N4388" s="3" t="n">
        <v>0</v>
      </c>
      <c r="O4388" s="3" t="n">
        <v>0.67121243</v>
      </c>
      <c r="P4388" s="2" t="n">
        <v>0.420339817778872</v>
      </c>
      <c r="Q4388" s="2" t="n">
        <v>0.403499873193</v>
      </c>
      <c r="R4388" s="2" t="n">
        <v>0.828613641960108</v>
      </c>
      <c r="S4388" s="4" t="n">
        <v>0.433305012744265</v>
      </c>
      <c r="T4388" s="4" t="n">
        <v>0.0932282688992859</v>
      </c>
      <c r="U4388" s="4" t="n">
        <v>0.168037429204629</v>
      </c>
      <c r="V4388" s="4" t="n">
        <v>0.0633787748176566</v>
      </c>
      <c r="W4388" s="4" t="n">
        <v>0.176581439561253</v>
      </c>
      <c r="X4388" s="4" t="n">
        <v>0.39754319507203</v>
      </c>
      <c r="Y4388" s="4" t="n">
        <v>0.408255226849884</v>
      </c>
      <c r="Z4388" t="n">
        <v>7161</v>
      </c>
      <c r="AA4388" t="n">
        <v>4061</v>
      </c>
      <c r="AB4388" t="n">
        <v>7058</v>
      </c>
      <c r="AC4388" t="n">
        <v>4164</v>
      </c>
      <c r="AD4388" s="2" t="n">
        <v>0.975264169068204</v>
      </c>
      <c r="AE4388" s="2" t="n">
        <v>0.575375460470388</v>
      </c>
      <c r="AF4388" s="2" t="n">
        <v>0.567099567099567</v>
      </c>
      <c r="AG4388" s="1" t="n">
        <v>37476</v>
      </c>
      <c r="AH4388" s="1" t="n">
        <v>40874</v>
      </c>
      <c r="AI4388" t="n">
        <v>4204</v>
      </c>
      <c r="AJ4388" s="2" t="n">
        <v>0.553012365167061</v>
      </c>
      <c r="AK4388" s="2" t="n">
        <v>0.978812572759022</v>
      </c>
      <c r="AL4388" t="s">
        <v>1398</v>
      </c>
      <c r="AM4388"/>
      <c r="AN4388" t="s">
        <v>1399</v>
      </c>
      <c r="AO4388"/>
      <c r="AP4388" t="s">
        <v>1400</v>
      </c>
      <c r="AQ4388"/>
      <c r="AR4388" t="s">
        <v>1400</v>
      </c>
      <c r="AS4388" t="s">
        <v>1830</v>
      </c>
      <c r="AT4388" t="b">
        <v>1</v>
      </c>
      <c r="AU4388" t="b">
        <v>0</v>
      </c>
      <c r="AV4388" t="b">
        <v>0</v>
      </c>
      <c r="AW4388" t="b">
        <v>1</v>
      </c>
      <c r="AX4388" t="b">
        <v>0</v>
      </c>
      <c r="AY4388" t="b">
        <v>0</v>
      </c>
      <c r="AZ4388" t="b">
        <v>0</v>
      </c>
      <c r="BA4388" t="b">
        <v>0</v>
      </c>
      <c r="BB4388" t="b">
        <v>1</v>
      </c>
    </row>
    <row r="4389">
      <c r="A4389" t="b">
        <v>0</v>
      </c>
      <c r="B4389" t="n">
        <v>83</v>
      </c>
      <c r="C4389" t="n">
        <v>1957</v>
      </c>
      <c r="D4389" t="s">
        <v>82</v>
      </c>
      <c r="E4389" t="s">
        <v>55</v>
      </c>
      <c r="F4389" t="s">
        <v>82</v>
      </c>
      <c r="G4389" t="s">
        <v>131</v>
      </c>
      <c r="H4389" t="s">
        <v>1022</v>
      </c>
      <c r="I4389" t="s">
        <v>661</v>
      </c>
      <c r="J4389" t="n">
        <v>1</v>
      </c>
      <c r="K4389" t="n">
        <v>0</v>
      </c>
      <c r="L4389" s="2" t="n">
        <v>0.625</v>
      </c>
      <c r="M4389" s="3" t="n">
        <v>294</v>
      </c>
      <c r="N4389" s="3" t="n">
        <v>-87</v>
      </c>
      <c r="O4389" s="3" t="n">
        <v>9358.77539099</v>
      </c>
      <c r="P4389" s="2" t="n">
        <v>0.0725439810239178</v>
      </c>
      <c r="Q4389" s="2" t="n">
        <v>0.0689655172413793</v>
      </c>
      <c r="R4389" s="2" t="n">
        <v>0.338999802332477</v>
      </c>
      <c r="S4389" s="4" t="n">
        <v>-0.330349531116795</v>
      </c>
      <c r="T4389" s="4" t="n">
        <v>-0.511761217631942</v>
      </c>
      <c r="U4389" s="4" t="n">
        <v>0.987586479541412</v>
      </c>
      <c r="V4389" s="4" t="n">
        <v>-0.501992091374872</v>
      </c>
      <c r="W4389" s="4" t="n">
        <v>0.606741777172944</v>
      </c>
      <c r="X4389" s="4" t="n">
        <v>-0.335701369554027</v>
      </c>
      <c r="Y4389" s="4" t="n">
        <v>0.335701369554027</v>
      </c>
      <c r="Z4389" t="n">
        <v>8332</v>
      </c>
      <c r="AA4389" t="n">
        <v>5059</v>
      </c>
      <c r="AB4389" t="n">
        <v>8321</v>
      </c>
      <c r="AC4389" t="n">
        <v>5070</v>
      </c>
      <c r="AD4389" s="2" t="n">
        <v>0.997830374753452</v>
      </c>
      <c r="AE4389" s="2" t="n">
        <v>0.607979810118976</v>
      </c>
      <c r="AF4389" s="2" t="n">
        <v>0.607177148343735</v>
      </c>
      <c r="AG4389" s="1" t="n">
        <v>36713</v>
      </c>
      <c r="AH4389" s="1" t="n">
        <v>37257</v>
      </c>
      <c r="AI4389" t="n">
        <v>7669</v>
      </c>
      <c r="AJ4389" s="2" t="n">
        <v>0.91679617453676</v>
      </c>
      <c r="AK4389" s="2" t="n">
        <v>1</v>
      </c>
      <c r="AL4389" t="s">
        <v>1023</v>
      </c>
      <c r="AM4389" t="s">
        <v>662</v>
      </c>
      <c r="AN4389" t="s">
        <v>1409</v>
      </c>
      <c r="AO4389"/>
      <c r="AP4389" t="s">
        <v>1410</v>
      </c>
      <c r="AQ4389"/>
      <c r="AR4389" t="s">
        <v>1410</v>
      </c>
      <c r="AS4389" t="s">
        <v>664</v>
      </c>
      <c r="AT4389" t="b">
        <v>1</v>
      </c>
      <c r="AU4389" t="b">
        <v>0</v>
      </c>
      <c r="AV4389" t="b">
        <v>0</v>
      </c>
      <c r="AW4389" t="b">
        <v>0</v>
      </c>
      <c r="AX4389" t="b">
        <v>0</v>
      </c>
      <c r="AY4389" t="b">
        <v>0</v>
      </c>
      <c r="AZ4389" t="b">
        <v>0</v>
      </c>
      <c r="BA4389" t="b">
        <v>0</v>
      </c>
      <c r="BB4389" t="b">
        <v>0</v>
      </c>
    </row>
    <row r="4390">
      <c r="A4390" t="b">
        <v>0</v>
      </c>
      <c r="B4390" t="n">
        <v>99</v>
      </c>
      <c r="C4390" t="n">
        <v>290</v>
      </c>
      <c r="D4390" t="s">
        <v>82</v>
      </c>
      <c r="E4390" t="s">
        <v>54</v>
      </c>
      <c r="F4390" t="s">
        <v>82</v>
      </c>
      <c r="G4390" t="s">
        <v>56</v>
      </c>
      <c r="H4390" t="s">
        <v>451</v>
      </c>
      <c r="I4390" t="s">
        <v>854</v>
      </c>
      <c r="J4390" t="n">
        <v>1</v>
      </c>
      <c r="K4390" t="n">
        <v>0</v>
      </c>
      <c r="L4390" s="2" t="n">
        <v>0.450757575757576</v>
      </c>
      <c r="M4390" s="3" t="n">
        <v>1875</v>
      </c>
      <c r="N4390" s="3" t="n">
        <v>-1875</v>
      </c>
      <c r="O4390" s="3" t="n">
        <v>9185.01236878</v>
      </c>
      <c r="P4390" s="2" t="n">
        <v>0.0183767228177642</v>
      </c>
      <c r="Q4390" s="2" t="n">
        <v>0.0170015455950541</v>
      </c>
      <c r="R4390" s="2" t="n">
        <v>0.108728943338438</v>
      </c>
      <c r="S4390" s="4" t="n">
        <v>0.909516380655226</v>
      </c>
      <c r="T4390" s="4" t="n">
        <v>2.07350689127106</v>
      </c>
      <c r="U4390" s="4" t="n">
        <v>2.14823889739663</v>
      </c>
      <c r="V4390" s="4" t="n">
        <v>2.02526253316576</v>
      </c>
      <c r="W4390" s="4" t="n">
        <v>2.02526253316576</v>
      </c>
      <c r="X4390" s="4" t="n">
        <v>2.88782607166787</v>
      </c>
      <c r="Y4390" s="4" t="n">
        <v>2.88782607166787</v>
      </c>
      <c r="Z4390" t="n">
        <v>10459</v>
      </c>
      <c r="AA4390" t="n">
        <v>653</v>
      </c>
      <c r="AB4390" t="n">
        <v>10367</v>
      </c>
      <c r="AC4390" t="n">
        <v>745</v>
      </c>
      <c r="AD4390" s="2" t="n">
        <v>0.876510067114094</v>
      </c>
      <c r="AE4390" s="2" t="n">
        <v>0.0629883283495708</v>
      </c>
      <c r="AF4390" s="2" t="n">
        <v>0.0624342671383497</v>
      </c>
      <c r="AG4390" s="1" t="n">
        <v>34699</v>
      </c>
      <c r="AH4390" s="1" t="n">
        <v>44425</v>
      </c>
      <c r="AI4390" t="n">
        <v>653</v>
      </c>
      <c r="AJ4390" s="2" t="n">
        <v>0.0629155024568841</v>
      </c>
      <c r="AK4390" s="2" t="n">
        <v>0.877688172043011</v>
      </c>
      <c r="AL4390" t="s">
        <v>453</v>
      </c>
      <c r="AM4390"/>
      <c r="AN4390" t="s">
        <v>455</v>
      </c>
      <c r="AO4390"/>
      <c r="AP4390" t="s">
        <v>413</v>
      </c>
      <c r="AQ4390"/>
      <c r="AR4390" t="s">
        <v>413</v>
      </c>
      <c r="AS4390" t="s">
        <v>856</v>
      </c>
      <c r="AT4390" t="b">
        <v>1</v>
      </c>
      <c r="AU4390" t="b">
        <v>0</v>
      </c>
      <c r="AV4390" t="b">
        <v>0</v>
      </c>
      <c r="AW4390" t="b">
        <v>0</v>
      </c>
      <c r="AX4390" t="b">
        <v>0</v>
      </c>
      <c r="AY4390" t="b">
        <v>0</v>
      </c>
      <c r="AZ4390" t="b">
        <v>0</v>
      </c>
      <c r="BA4390" t="b">
        <v>0</v>
      </c>
      <c r="BB4390" t="b">
        <v>0</v>
      </c>
    </row>
    <row r="4391">
      <c r="A4391" t="b">
        <v>0</v>
      </c>
      <c r="B4391" t="n">
        <v>99</v>
      </c>
      <c r="C4391" t="n">
        <v>317</v>
      </c>
      <c r="D4391" t="s">
        <v>82</v>
      </c>
      <c r="E4391" t="s">
        <v>54</v>
      </c>
      <c r="F4391" t="s">
        <v>82</v>
      </c>
      <c r="G4391" t="s">
        <v>56</v>
      </c>
      <c r="H4391" t="s">
        <v>451</v>
      </c>
      <c r="I4391" t="s">
        <v>684</v>
      </c>
      <c r="J4391" t="n">
        <v>1</v>
      </c>
      <c r="K4391" t="n">
        <v>1</v>
      </c>
      <c r="L4391" s="2" t="n">
        <v>0.53030303030303</v>
      </c>
      <c r="M4391" s="3" t="n">
        <v>1875</v>
      </c>
      <c r="N4391" s="3" t="n">
        <v>-917</v>
      </c>
      <c r="O4391" s="3" t="n">
        <v>8818.75018174</v>
      </c>
      <c r="P4391" s="2" t="n">
        <v>0.00394574599260173</v>
      </c>
      <c r="Q4391" s="2" t="n">
        <v>0.0037359900373599</v>
      </c>
      <c r="R4391" s="2" t="n">
        <v>0.0145499383477189</v>
      </c>
      <c r="S4391" s="4" t="n">
        <v>0.945531072047537</v>
      </c>
      <c r="T4391" s="4" t="n">
        <v>6.8862392108508</v>
      </c>
      <c r="U4391" s="4" t="n">
        <v>6.99958076448829</v>
      </c>
      <c r="V4391" s="4" t="n">
        <v>6.8901911998147</v>
      </c>
      <c r="W4391" s="4" t="n">
        <v>6.8901911998147</v>
      </c>
      <c r="X4391" s="4" t="n">
        <v>7.33104021192934</v>
      </c>
      <c r="Y4391" s="4" t="n">
        <v>7.33104021192934</v>
      </c>
      <c r="Z4391" t="n">
        <v>10470</v>
      </c>
      <c r="AA4391" t="n">
        <v>4055</v>
      </c>
      <c r="AB4391" t="n">
        <v>10367</v>
      </c>
      <c r="AC4391" t="n">
        <v>4158</v>
      </c>
      <c r="AD4391" s="2" t="n">
        <v>0.975228475228475</v>
      </c>
      <c r="AE4391" s="2" t="n">
        <v>0.391144979261117</v>
      </c>
      <c r="AF4391" s="2" t="n">
        <v>0.387297039159503</v>
      </c>
      <c r="AG4391" s="1" t="n">
        <v>34699</v>
      </c>
      <c r="AH4391" s="1" t="n">
        <v>40920</v>
      </c>
      <c r="AI4391" t="n">
        <v>4158</v>
      </c>
      <c r="AJ4391" s="2" t="n">
        <v>0.400616629733115</v>
      </c>
      <c r="AK4391" s="2" t="n">
        <v>0.978583196046129</v>
      </c>
      <c r="AL4391" t="s">
        <v>453</v>
      </c>
      <c r="AM4391"/>
      <c r="AN4391" t="s">
        <v>455</v>
      </c>
      <c r="AO4391"/>
      <c r="AP4391" t="s">
        <v>413</v>
      </c>
      <c r="AQ4391"/>
      <c r="AR4391" t="s">
        <v>413</v>
      </c>
      <c r="AS4391" t="s">
        <v>685</v>
      </c>
      <c r="AT4391" t="b">
        <v>1</v>
      </c>
      <c r="AU4391" t="b">
        <v>0</v>
      </c>
      <c r="AV4391" t="b">
        <v>0</v>
      </c>
      <c r="AW4391" t="b">
        <v>0</v>
      </c>
      <c r="AX4391" t="b">
        <v>0</v>
      </c>
      <c r="AY4391" t="b">
        <v>0</v>
      </c>
      <c r="AZ4391" t="b">
        <v>0</v>
      </c>
      <c r="BA4391" t="b">
        <v>0</v>
      </c>
      <c r="BB4391" t="b">
        <v>0</v>
      </c>
    </row>
    <row r="4392">
      <c r="A4392" t="b">
        <v>0</v>
      </c>
      <c r="B4392" t="n">
        <v>99</v>
      </c>
      <c r="C4392" t="n">
        <v>1681</v>
      </c>
      <c r="D4392" t="s">
        <v>82</v>
      </c>
      <c r="E4392" t="s">
        <v>55</v>
      </c>
      <c r="F4392" t="s">
        <v>82</v>
      </c>
      <c r="G4392" t="s">
        <v>57</v>
      </c>
      <c r="H4392" t="s">
        <v>451</v>
      </c>
      <c r="I4392" t="s">
        <v>1426</v>
      </c>
      <c r="J4392" t="n">
        <v>1</v>
      </c>
      <c r="K4392" t="n">
        <v>1</v>
      </c>
      <c r="L4392" s="2" t="n">
        <v>0.9</v>
      </c>
      <c r="M4392" s="3" t="n">
        <v>1875</v>
      </c>
      <c r="N4392" s="3" t="n">
        <v>-632</v>
      </c>
      <c r="O4392" s="3" t="n">
        <v>3445.91449333</v>
      </c>
      <c r="P4392" s="2" t="n">
        <v>0.0100200400801603</v>
      </c>
      <c r="Q4392" s="2" t="n">
        <v>0.00662251655629139</v>
      </c>
      <c r="R4392" s="2" t="n">
        <v>0.0501002004008016</v>
      </c>
      <c r="S4392" s="4" t="n">
        <v>0.821862348178138</v>
      </c>
      <c r="T4392" s="4" t="n">
        <v>6.06553106212424</v>
      </c>
      <c r="U4392" s="4" t="n">
        <v>6.35691382765531</v>
      </c>
      <c r="V4392" s="4" t="n">
        <v>6.08801678546095</v>
      </c>
      <c r="W4392" s="4" t="n">
        <v>6.08801678546095</v>
      </c>
      <c r="X4392" s="4" t="n">
        <v>4.80622242745664</v>
      </c>
      <c r="Y4392" s="4" t="n">
        <v>4.80622242745664</v>
      </c>
      <c r="Z4392" t="n">
        <v>11600</v>
      </c>
      <c r="AA4392" t="n">
        <v>499</v>
      </c>
      <c r="AB4392" t="n">
        <v>10367</v>
      </c>
      <c r="AC4392" t="n">
        <v>1732</v>
      </c>
      <c r="AD4392" s="2" t="n">
        <v>0.28810623556582</v>
      </c>
      <c r="AE4392" s="2" t="n">
        <v>0.0481335005305296</v>
      </c>
      <c r="AF4392" s="2" t="n">
        <v>0.0430172413793103</v>
      </c>
      <c r="AG4392" s="1" t="n">
        <v>34699</v>
      </c>
      <c r="AH4392" s="1" t="n">
        <v>32145</v>
      </c>
      <c r="AI4392" t="n">
        <v>1095</v>
      </c>
      <c r="AJ4392" s="2" t="n">
        <v>0.105501493400135</v>
      </c>
      <c r="AK4392" s="2" t="n">
        <v>0.300082214305289</v>
      </c>
      <c r="AL4392" t="s">
        <v>453</v>
      </c>
      <c r="AM4392" t="s">
        <v>1427</v>
      </c>
      <c r="AN4392" t="s">
        <v>455</v>
      </c>
      <c r="AO4392"/>
      <c r="AP4392" t="s">
        <v>413</v>
      </c>
      <c r="AQ4392"/>
      <c r="AR4392" t="s">
        <v>413</v>
      </c>
      <c r="AS4392" t="s">
        <v>1428</v>
      </c>
      <c r="AT4392" t="b">
        <v>1</v>
      </c>
      <c r="AU4392" t="b">
        <v>0</v>
      </c>
      <c r="AV4392" t="b">
        <v>0</v>
      </c>
      <c r="AW4392" t="b">
        <v>0</v>
      </c>
      <c r="AX4392" t="b">
        <v>0</v>
      </c>
      <c r="AY4392" t="b">
        <v>0</v>
      </c>
      <c r="AZ4392" t="b">
        <v>0</v>
      </c>
      <c r="BA4392" t="b">
        <v>0</v>
      </c>
      <c r="BB4392" t="b">
        <v>0</v>
      </c>
    </row>
    <row r="4393">
      <c r="A4393" t="b">
        <v>0</v>
      </c>
      <c r="B4393" t="n">
        <v>162</v>
      </c>
      <c r="C4393" t="n">
        <v>1118</v>
      </c>
      <c r="D4393" t="s">
        <v>54</v>
      </c>
      <c r="E4393" t="s">
        <v>55</v>
      </c>
      <c r="F4393" t="s">
        <v>56</v>
      </c>
      <c r="G4393" t="s">
        <v>131</v>
      </c>
      <c r="H4393" t="s">
        <v>1144</v>
      </c>
      <c r="I4393" t="s">
        <v>1300</v>
      </c>
      <c r="J4393" t="n">
        <v>1</v>
      </c>
      <c r="K4393" t="n">
        <v>1</v>
      </c>
      <c r="L4393" s="2" t="n">
        <v>0.42390289449113</v>
      </c>
      <c r="M4393" s="3" t="n">
        <v>1002</v>
      </c>
      <c r="N4393" s="3" t="n">
        <v>-693</v>
      </c>
      <c r="O4393" s="3" t="n">
        <v>9620.51804456</v>
      </c>
      <c r="P4393" s="2" t="n">
        <v>0.0201550387596899</v>
      </c>
      <c r="Q4393" s="2" t="n">
        <v>0.0196232339089482</v>
      </c>
      <c r="R4393" s="2" t="n">
        <v>0.0844961240310078</v>
      </c>
      <c r="S4393" s="4" t="n">
        <v>0.645569620253165</v>
      </c>
      <c r="T4393" s="4" t="n">
        <v>2.9975968992248</v>
      </c>
      <c r="U4393" s="4" t="n">
        <v>3.67124031007752</v>
      </c>
      <c r="V4393" s="4" t="n">
        <v>3.13964404262109</v>
      </c>
      <c r="W4393" s="4" t="n">
        <v>3.13964404262109</v>
      </c>
      <c r="X4393" s="4" t="n">
        <v>2.81986744901966</v>
      </c>
      <c r="Y4393" s="4" t="n">
        <v>2.81986744901966</v>
      </c>
      <c r="Z4393" t="n">
        <v>7361</v>
      </c>
      <c r="AA4393" t="n">
        <v>1290</v>
      </c>
      <c r="AB4393" t="n">
        <v>4198</v>
      </c>
      <c r="AC4393" t="n">
        <v>4453</v>
      </c>
      <c r="AD4393" s="2" t="n">
        <v>0.307289185326346</v>
      </c>
      <c r="AE4393" s="2" t="n">
        <v>0.289692342241186</v>
      </c>
      <c r="AF4393" s="2" t="n">
        <v>0.175247928270615</v>
      </c>
      <c r="AG4393" s="1" t="n">
        <v>40874</v>
      </c>
      <c r="AH4393" s="1" t="n">
        <v>37257</v>
      </c>
      <c r="AI4393" t="n">
        <v>1331</v>
      </c>
      <c r="AJ4393" s="2" t="n">
        <v>0.309895227008149</v>
      </c>
      <c r="AK4393" s="2" t="n">
        <v>0.268997574777688</v>
      </c>
      <c r="AL4393"/>
      <c r="AM4393" t="s">
        <v>98</v>
      </c>
      <c r="AN4393"/>
      <c r="AO4393"/>
      <c r="AP4393"/>
      <c r="AQ4393"/>
      <c r="AR4393" t="s">
        <v>1145</v>
      </c>
      <c r="AS4393" t="s">
        <v>1302</v>
      </c>
      <c r="AT4393" t="b">
        <v>1</v>
      </c>
      <c r="AU4393" t="b">
        <v>0</v>
      </c>
      <c r="AV4393" t="b">
        <v>0</v>
      </c>
      <c r="AW4393" t="b">
        <v>0</v>
      </c>
      <c r="AX4393" t="b">
        <v>0</v>
      </c>
      <c r="AY4393" t="b">
        <v>0</v>
      </c>
      <c r="AZ4393" t="b">
        <v>0</v>
      </c>
      <c r="BA4393" t="b">
        <v>0</v>
      </c>
      <c r="BB4393" t="b">
        <v>0</v>
      </c>
    </row>
    <row r="4394">
      <c r="A4394" t="b">
        <v>0</v>
      </c>
      <c r="B4394" t="n">
        <v>485</v>
      </c>
      <c r="C4394" t="n">
        <v>2104</v>
      </c>
      <c r="D4394" t="s">
        <v>54</v>
      </c>
      <c r="E4394" t="s">
        <v>55</v>
      </c>
      <c r="F4394" t="s">
        <v>56</v>
      </c>
      <c r="G4394" t="s">
        <v>139</v>
      </c>
      <c r="H4394" t="s">
        <v>337</v>
      </c>
      <c r="I4394" t="s">
        <v>1559</v>
      </c>
      <c r="J4394" t="n">
        <v>1</v>
      </c>
      <c r="K4394" t="n">
        <v>0</v>
      </c>
      <c r="L4394" s="2" t="n">
        <v>0.383574879227053</v>
      </c>
      <c r="M4394" s="3" t="n">
        <v>242</v>
      </c>
      <c r="N4394" s="3" t="n">
        <v>-31</v>
      </c>
      <c r="O4394" s="3" t="n">
        <v>7164.11126261</v>
      </c>
      <c r="P4394" s="2" t="n">
        <v>0.0760128080189336</v>
      </c>
      <c r="Q4394" s="2" t="n">
        <v>0.0631747884447038</v>
      </c>
      <c r="R4394" s="2" t="n">
        <v>0.338159543366282</v>
      </c>
      <c r="S4394" s="4" t="n">
        <v>-0.572095826427603</v>
      </c>
      <c r="T4394" s="4" t="n">
        <v>-0.785994709731311</v>
      </c>
      <c r="U4394" s="4" t="n">
        <v>1.03168592510093</v>
      </c>
      <c r="V4394" s="4" t="n">
        <v>-0.791183539390295</v>
      </c>
      <c r="W4394" s="4" t="n">
        <v>0.856831411442342</v>
      </c>
      <c r="X4394" s="4" t="n">
        <v>-1.40144807473387</v>
      </c>
      <c r="Y4394" s="4" t="n">
        <v>1.40144807473387</v>
      </c>
      <c r="Z4394" t="n">
        <v>20387</v>
      </c>
      <c r="AA4394" t="n">
        <v>7183</v>
      </c>
      <c r="AB4394" t="n">
        <v>7442</v>
      </c>
      <c r="AC4394" t="n">
        <v>20128</v>
      </c>
      <c r="AD4394" s="2" t="n">
        <v>0.965197527546358</v>
      </c>
      <c r="AE4394" s="2" t="n">
        <v>0.356866057233704</v>
      </c>
      <c r="AF4394" s="2" t="n">
        <v>0.352332368666307</v>
      </c>
      <c r="AG4394" s="1" t="n">
        <v>37707</v>
      </c>
      <c r="AH4394" s="1" t="n">
        <v>23864</v>
      </c>
      <c r="AI4394" t="n">
        <v>7219</v>
      </c>
      <c r="AJ4394" s="2" t="n">
        <v>0.96743500402037</v>
      </c>
      <c r="AK4394" s="2" t="n">
        <v>0.342749976260564</v>
      </c>
      <c r="AL4394"/>
      <c r="AM4394" t="s">
        <v>338</v>
      </c>
      <c r="AN4394"/>
      <c r="AO4394"/>
      <c r="AP4394"/>
      <c r="AQ4394"/>
      <c r="AR4394" t="s">
        <v>339</v>
      </c>
      <c r="AS4394" t="s">
        <v>1560</v>
      </c>
      <c r="AT4394" t="b">
        <v>0</v>
      </c>
      <c r="AU4394" t="b">
        <v>0</v>
      </c>
      <c r="AV4394" t="b">
        <v>0</v>
      </c>
      <c r="AW4394" t="b">
        <v>0</v>
      </c>
      <c r="AX4394" t="b">
        <v>0</v>
      </c>
      <c r="AY4394" t="b">
        <v>0</v>
      </c>
      <c r="AZ4394" t="b">
        <v>0</v>
      </c>
      <c r="BA4394" t="b">
        <v>0</v>
      </c>
      <c r="BB4394" t="b">
        <v>0</v>
      </c>
    </row>
    <row r="4395">
      <c r="A4395" t="b">
        <v>0</v>
      </c>
      <c r="B4395" t="n">
        <v>1006</v>
      </c>
      <c r="C4395" t="n">
        <v>2016</v>
      </c>
      <c r="D4395" t="s">
        <v>54</v>
      </c>
      <c r="E4395" t="s">
        <v>55</v>
      </c>
      <c r="F4395" t="s">
        <v>54</v>
      </c>
      <c r="G4395" t="s">
        <v>57</v>
      </c>
      <c r="H4395" t="s">
        <v>97</v>
      </c>
      <c r="I4395" t="s">
        <v>1499</v>
      </c>
      <c r="J4395" t="n">
        <v>1</v>
      </c>
      <c r="K4395" t="n">
        <v>-1</v>
      </c>
      <c r="L4395" s="2" t="n">
        <v>0.607142857142857</v>
      </c>
      <c r="M4395" s="3" t="n">
        <v>648</v>
      </c>
      <c r="N4395" s="3" t="n">
        <v>-31</v>
      </c>
      <c r="O4395" s="3" t="n">
        <v>5174.73598708</v>
      </c>
      <c r="P4395" s="2" t="n">
        <v>0.0396510705789056</v>
      </c>
      <c r="Q4395" s="2" t="n">
        <v>0.024346257889991</v>
      </c>
      <c r="R4395" s="2" t="n">
        <v>0.135606661379857</v>
      </c>
      <c r="S4395" s="4" t="n">
        <v>-0.222130470685384</v>
      </c>
      <c r="T4395" s="4" t="n">
        <v>-0.845122918318796</v>
      </c>
      <c r="U4395" s="4" t="n">
        <v>2.70539254559874</v>
      </c>
      <c r="V4395" s="4" t="n">
        <v>-0.876452185239401</v>
      </c>
      <c r="W4395" s="4" t="n">
        <v>1.77361491768642</v>
      </c>
      <c r="X4395" s="4" t="n">
        <v>-0.0427993203427045</v>
      </c>
      <c r="Y4395" s="4" t="n">
        <v>0.965204698810426</v>
      </c>
      <c r="Z4395" t="n">
        <v>27686</v>
      </c>
      <c r="AA4395" t="n">
        <v>1261</v>
      </c>
      <c r="AB4395" t="n">
        <v>26910</v>
      </c>
      <c r="AC4395" t="n">
        <v>2037</v>
      </c>
      <c r="AD4395" s="2" t="n">
        <v>0.619047619047619</v>
      </c>
      <c r="AE4395" s="2" t="n">
        <v>0.0468599033816425</v>
      </c>
      <c r="AF4395" s="2" t="n">
        <v>0.045546485588384</v>
      </c>
      <c r="AG4395" s="1" t="n">
        <v>8402</v>
      </c>
      <c r="AH4395" s="1" t="n">
        <v>33239</v>
      </c>
      <c r="AI4395" t="n">
        <v>5112</v>
      </c>
      <c r="AJ4395" s="2" t="n">
        <v>0.151229180841937</v>
      </c>
      <c r="AK4395" s="2" t="n">
        <v>1</v>
      </c>
      <c r="AL4395" t="s">
        <v>99</v>
      </c>
      <c r="AM4395" t="s">
        <v>1500</v>
      </c>
      <c r="AN4395"/>
      <c r="AO4395"/>
      <c r="AP4395"/>
      <c r="AQ4395"/>
      <c r="AR4395" t="s">
        <v>101</v>
      </c>
      <c r="AS4395" t="s">
        <v>1503</v>
      </c>
      <c r="AT4395" t="b">
        <v>1</v>
      </c>
      <c r="AU4395" t="b">
        <v>0</v>
      </c>
      <c r="AV4395" t="b">
        <v>0</v>
      </c>
      <c r="AW4395" t="b">
        <v>0</v>
      </c>
      <c r="AX4395" t="b">
        <v>0</v>
      </c>
      <c r="AY4395" t="b">
        <v>0</v>
      </c>
      <c r="AZ4395" t="b">
        <v>0</v>
      </c>
      <c r="BA4395" t="b">
        <v>0</v>
      </c>
      <c r="BB4395" t="b">
        <v>0</v>
      </c>
    </row>
    <row r="4396">
      <c r="A4396" t="b">
        <v>0</v>
      </c>
      <c r="B4396" t="n">
        <v>1008</v>
      </c>
      <c r="C4396" t="n">
        <v>4236</v>
      </c>
      <c r="D4396" t="s">
        <v>54</v>
      </c>
      <c r="E4396" t="s">
        <v>55</v>
      </c>
      <c r="F4396" t="s">
        <v>56</v>
      </c>
      <c r="G4396" t="s">
        <v>57</v>
      </c>
      <c r="H4396" t="s">
        <v>1298</v>
      </c>
      <c r="I4396" t="s">
        <v>641</v>
      </c>
      <c r="J4396" t="n">
        <v>1</v>
      </c>
      <c r="K4396" t="n">
        <v>0</v>
      </c>
      <c r="L4396" s="2" t="n">
        <v>0.493386243386243</v>
      </c>
      <c r="M4396" s="3" t="n">
        <v>0</v>
      </c>
      <c r="N4396" s="3" t="n">
        <v>1209</v>
      </c>
      <c r="O4396" s="3" t="n">
        <v>9439.77996933</v>
      </c>
      <c r="P4396" s="2"/>
      <c r="Q4396" s="2"/>
      <c r="R4396" s="2"/>
      <c r="S4396" s="4"/>
      <c r="T4396" s="4"/>
      <c r="U4396" s="4"/>
      <c r="V4396" s="4"/>
      <c r="W4396" s="4"/>
      <c r="X4396" s="4" t="n">
        <v>-5.43983345323647</v>
      </c>
      <c r="Y4396" s="4" t="n">
        <v>5.43983345323647</v>
      </c>
      <c r="Z4396" t="n">
        <v>2175</v>
      </c>
      <c r="AA4396" t="n">
        <v>0</v>
      </c>
      <c r="AB4396" t="n">
        <v>745</v>
      </c>
      <c r="AC4396" t="n">
        <v>1430</v>
      </c>
      <c r="AD4396" s="2" t="n">
        <v>0</v>
      </c>
      <c r="AE4396" s="2" t="n">
        <v>0</v>
      </c>
      <c r="AF4396" s="2" t="n">
        <v>0</v>
      </c>
      <c r="AG4396" s="1" t="n">
        <v>44425</v>
      </c>
      <c r="AH4396" s="1" t="n">
        <v>37257</v>
      </c>
      <c r="AI4396" t="n">
        <v>0</v>
      </c>
      <c r="AJ4396" s="2" t="n">
        <v>0</v>
      </c>
      <c r="AK4396" s="2" t="n">
        <v>0</v>
      </c>
      <c r="AL4396"/>
      <c r="AM4396" t="s">
        <v>982</v>
      </c>
      <c r="AN4396"/>
      <c r="AO4396"/>
      <c r="AP4396"/>
      <c r="AQ4396"/>
      <c r="AR4396" t="s">
        <v>1299</v>
      </c>
      <c r="AS4396" t="s">
        <v>252</v>
      </c>
      <c r="AT4396" t="b">
        <v>1</v>
      </c>
      <c r="AU4396" t="b">
        <v>0</v>
      </c>
      <c r="AV4396" t="b">
        <v>0</v>
      </c>
      <c r="AW4396" t="b">
        <v>0</v>
      </c>
      <c r="AX4396" t="b">
        <v>0</v>
      </c>
      <c r="AY4396" t="b">
        <v>0</v>
      </c>
      <c r="AZ4396" t="b">
        <v>0</v>
      </c>
      <c r="BA4396" t="b">
        <v>0</v>
      </c>
      <c r="BB4396" t="b">
        <v>0</v>
      </c>
    </row>
    <row r="4397">
      <c r="A4397" t="b">
        <v>0</v>
      </c>
      <c r="B4397" t="n">
        <v>1575</v>
      </c>
      <c r="C4397" t="n">
        <v>1720</v>
      </c>
      <c r="D4397" t="s">
        <v>54</v>
      </c>
      <c r="E4397" t="s">
        <v>55</v>
      </c>
      <c r="F4397" t="s">
        <v>56</v>
      </c>
      <c r="G4397" t="s">
        <v>57</v>
      </c>
      <c r="H4397" t="s">
        <v>1422</v>
      </c>
      <c r="I4397" t="s">
        <v>207</v>
      </c>
      <c r="J4397" t="n">
        <v>1</v>
      </c>
      <c r="K4397" t="n">
        <v>0</v>
      </c>
      <c r="L4397" s="2" t="n">
        <v>0.634259259259259</v>
      </c>
      <c r="M4397" s="3" t="n">
        <v>0</v>
      </c>
      <c r="N4397" s="3" t="n">
        <v>612</v>
      </c>
      <c r="O4397" s="3" t="n">
        <v>4752.69953268</v>
      </c>
      <c r="P4397" s="2"/>
      <c r="Q4397" s="2"/>
      <c r="R4397" s="2"/>
      <c r="S4397" s="4"/>
      <c r="T4397" s="4"/>
      <c r="U4397" s="4"/>
      <c r="V4397" s="4"/>
      <c r="W4397" s="4"/>
      <c r="X4397" s="4" t="n">
        <v>4.1385613432823</v>
      </c>
      <c r="Y4397" s="4" t="n">
        <v>4.1385613432823</v>
      </c>
      <c r="Z4397" t="n">
        <v>3248</v>
      </c>
      <c r="AA4397" t="n">
        <v>0</v>
      </c>
      <c r="AB4397" t="n">
        <v>743</v>
      </c>
      <c r="AC4397" t="n">
        <v>2505</v>
      </c>
      <c r="AD4397" s="2" t="n">
        <v>0</v>
      </c>
      <c r="AE4397" s="2" t="n">
        <v>0</v>
      </c>
      <c r="AF4397" s="2" t="n">
        <v>0</v>
      </c>
      <c r="AG4397" s="1" t="n">
        <v>44409</v>
      </c>
      <c r="AH4397" s="1" t="n">
        <v>32143</v>
      </c>
      <c r="AI4397" t="n">
        <v>0</v>
      </c>
      <c r="AJ4397" s="2" t="n">
        <v>0</v>
      </c>
      <c r="AK4397" s="2" t="n">
        <v>0</v>
      </c>
      <c r="AL4397"/>
      <c r="AM4397" t="s">
        <v>208</v>
      </c>
      <c r="AN4397"/>
      <c r="AO4397"/>
      <c r="AP4397"/>
      <c r="AQ4397"/>
      <c r="AR4397" t="s">
        <v>1423</v>
      </c>
      <c r="AS4397" t="s">
        <v>210</v>
      </c>
      <c r="AT4397" t="b">
        <v>1</v>
      </c>
      <c r="AU4397" t="b">
        <v>0</v>
      </c>
      <c r="AV4397" t="b">
        <v>0</v>
      </c>
      <c r="AW4397" t="b">
        <v>0</v>
      </c>
      <c r="AX4397" t="b">
        <v>0</v>
      </c>
      <c r="AY4397" t="b">
        <v>0</v>
      </c>
      <c r="AZ4397" t="b">
        <v>0</v>
      </c>
      <c r="BA4397" t="b">
        <v>0</v>
      </c>
      <c r="BB4397" t="b">
        <v>0</v>
      </c>
    </row>
    <row r="4398">
      <c r="A4398" t="b">
        <v>0</v>
      </c>
      <c r="B4398" t="n">
        <v>1674</v>
      </c>
      <c r="C4398" t="n">
        <v>3267</v>
      </c>
      <c r="D4398" t="s">
        <v>54</v>
      </c>
      <c r="E4398" t="s">
        <v>54</v>
      </c>
      <c r="F4398" t="s">
        <v>54</v>
      </c>
      <c r="G4398" t="s">
        <v>54</v>
      </c>
      <c r="H4398" t="s">
        <v>418</v>
      </c>
      <c r="I4398" t="s">
        <v>390</v>
      </c>
      <c r="J4398" t="n">
        <v>1</v>
      </c>
      <c r="K4398" t="n">
        <v>0</v>
      </c>
      <c r="L4398" s="2" t="n">
        <v>0.43030303030303</v>
      </c>
      <c r="M4398" s="3" t="n">
        <v>1800</v>
      </c>
      <c r="N4398" s="3" t="n">
        <v>-300</v>
      </c>
      <c r="O4398" s="3" t="n">
        <v>4285.41371685</v>
      </c>
      <c r="P4398" s="2" t="n">
        <v>0.0558829720058935</v>
      </c>
      <c r="Q4398" s="2" t="n">
        <v>0.0179487179487179</v>
      </c>
      <c r="R4398" s="2" t="n">
        <v>0.124026520732477</v>
      </c>
      <c r="S4398" s="4" t="n">
        <v>0.624010701148144</v>
      </c>
      <c r="T4398" s="4" t="n">
        <v>1.77972005893497</v>
      </c>
      <c r="U4398" s="4" t="n">
        <v>2.40793517154283</v>
      </c>
      <c r="V4398" s="4" t="n">
        <v>1.75911008030043</v>
      </c>
      <c r="W4398" s="4" t="n">
        <v>1.8653312551944</v>
      </c>
      <c r="X4398" s="4" t="n">
        <v>1.7740776374673</v>
      </c>
      <c r="Y4398" s="4" t="n">
        <v>1.7740776374673</v>
      </c>
      <c r="Z4398" t="n">
        <v>20019</v>
      </c>
      <c r="AA4398" t="n">
        <v>19004</v>
      </c>
      <c r="AB4398" t="n">
        <v>19459</v>
      </c>
      <c r="AC4398" t="n">
        <v>19564</v>
      </c>
      <c r="AD4398" s="2" t="n">
        <v>0.976617503468832</v>
      </c>
      <c r="AE4398" s="2" t="n">
        <v>0.971375996728685</v>
      </c>
      <c r="AF4398" s="2" t="n">
        <v>0.949298166741596</v>
      </c>
      <c r="AG4398" s="1" t="n">
        <v>18629</v>
      </c>
      <c r="AH4398" s="1" t="n">
        <v>18629</v>
      </c>
      <c r="AI4398" t="n">
        <v>20088</v>
      </c>
      <c r="AJ4398" s="2" t="n">
        <v>1</v>
      </c>
      <c r="AK4398" s="2" t="n">
        <v>1</v>
      </c>
      <c r="AL4398"/>
      <c r="AM4398"/>
      <c r="AN4398"/>
      <c r="AO4398"/>
      <c r="AP4398"/>
      <c r="AQ4398"/>
      <c r="AR4398" t="s">
        <v>420</v>
      </c>
      <c r="AS4398" t="s">
        <v>392</v>
      </c>
      <c r="AT4398" t="b">
        <v>1</v>
      </c>
      <c r="AU4398" t="b">
        <v>0</v>
      </c>
      <c r="AV4398" t="b">
        <v>0</v>
      </c>
      <c r="AW4398" t="b">
        <v>0</v>
      </c>
      <c r="AX4398" t="b">
        <v>0</v>
      </c>
      <c r="AY4398" t="b">
        <v>0</v>
      </c>
      <c r="AZ4398" t="b">
        <v>0</v>
      </c>
      <c r="BA4398" t="b">
        <v>0</v>
      </c>
      <c r="BB4398" t="b">
        <v>0</v>
      </c>
    </row>
    <row r="4399">
      <c r="A4399" t="b">
        <v>0</v>
      </c>
      <c r="B4399" t="n">
        <v>322</v>
      </c>
      <c r="C4399" t="n">
        <v>473</v>
      </c>
      <c r="D4399" t="s">
        <v>54</v>
      </c>
      <c r="E4399" t="s">
        <v>55</v>
      </c>
      <c r="F4399" t="s">
        <v>56</v>
      </c>
      <c r="G4399" t="s">
        <v>57</v>
      </c>
      <c r="H4399" t="s">
        <v>1211</v>
      </c>
      <c r="I4399" t="s">
        <v>236</v>
      </c>
      <c r="J4399" t="n">
        <v>1</v>
      </c>
      <c r="K4399" t="n">
        <v>0</v>
      </c>
      <c r="L4399" s="2" t="n">
        <v>0.82264705882353</v>
      </c>
      <c r="M4399" s="3" t="n">
        <v>0</v>
      </c>
      <c r="N4399" s="3" t="n">
        <v>260</v>
      </c>
      <c r="O4399" s="3" t="n">
        <v>1571.68470405</v>
      </c>
      <c r="P4399" s="2"/>
      <c r="Q4399" s="2"/>
      <c r="R4399" s="2"/>
      <c r="S4399" s="4"/>
      <c r="T4399" s="4"/>
      <c r="U4399" s="4"/>
      <c r="V4399" s="4"/>
      <c r="W4399" s="4"/>
      <c r="X4399" s="4" t="n">
        <v>-2.41516611410258</v>
      </c>
      <c r="Y4399" s="4" t="n">
        <v>2.41516611410258</v>
      </c>
      <c r="Z4399" t="n">
        <v>32365</v>
      </c>
      <c r="AA4399" t="n">
        <v>0</v>
      </c>
      <c r="AB4399" t="n">
        <v>760</v>
      </c>
      <c r="AC4399" t="n">
        <v>31605</v>
      </c>
      <c r="AD4399" s="2" t="n">
        <v>0</v>
      </c>
      <c r="AE4399" s="2" t="n">
        <v>0</v>
      </c>
      <c r="AF4399" s="2" t="n">
        <v>0</v>
      </c>
      <c r="AG4399" s="1" t="n">
        <v>44409</v>
      </c>
      <c r="AH4399" s="1" t="n">
        <v>-7304</v>
      </c>
      <c r="AI4399" t="n">
        <v>0</v>
      </c>
      <c r="AJ4399" s="2" t="n">
        <v>0</v>
      </c>
      <c r="AK4399" s="2" t="n">
        <v>0</v>
      </c>
      <c r="AL4399"/>
      <c r="AM4399" t="s">
        <v>238</v>
      </c>
      <c r="AN4399"/>
      <c r="AO4399"/>
      <c r="AP4399"/>
      <c r="AQ4399"/>
      <c r="AR4399" t="s">
        <v>1212</v>
      </c>
      <c r="AS4399" t="s">
        <v>241</v>
      </c>
      <c r="AT4399" t="b">
        <v>1</v>
      </c>
      <c r="AU4399" t="b">
        <v>0</v>
      </c>
      <c r="AV4399" t="b">
        <v>0</v>
      </c>
      <c r="AW4399" t="b">
        <v>0</v>
      </c>
      <c r="AX4399" t="b">
        <v>0</v>
      </c>
      <c r="AY4399" t="b">
        <v>0</v>
      </c>
      <c r="AZ4399" t="b">
        <v>0</v>
      </c>
      <c r="BA4399" t="b">
        <v>0</v>
      </c>
      <c r="BB4399" t="b">
        <v>0</v>
      </c>
    </row>
    <row r="4400">
      <c r="A4400" t="b">
        <v>0</v>
      </c>
      <c r="B4400" t="n">
        <v>324</v>
      </c>
      <c r="C4400" t="n">
        <v>3085</v>
      </c>
      <c r="D4400" t="s">
        <v>54</v>
      </c>
      <c r="E4400" t="s">
        <v>55</v>
      </c>
      <c r="F4400" t="s">
        <v>56</v>
      </c>
      <c r="G4400" t="s">
        <v>131</v>
      </c>
      <c r="H4400" t="s">
        <v>1120</v>
      </c>
      <c r="I4400" t="s">
        <v>1150</v>
      </c>
      <c r="J4400" t="n">
        <v>1</v>
      </c>
      <c r="K4400" t="n">
        <v>0</v>
      </c>
      <c r="L4400" s="2" t="n">
        <v>0.538299663299663</v>
      </c>
      <c r="M4400" s="3" t="n">
        <v>211</v>
      </c>
      <c r="N4400" s="3" t="n">
        <v>49</v>
      </c>
      <c r="O4400" s="3" t="n">
        <v>7342.88109645</v>
      </c>
      <c r="P4400" s="2"/>
      <c r="Q4400" s="2"/>
      <c r="R4400" s="2"/>
      <c r="S4400" s="4"/>
      <c r="T4400" s="4"/>
      <c r="U4400" s="4"/>
      <c r="V4400" s="4"/>
      <c r="W4400" s="4"/>
      <c r="X4400" s="4" t="n">
        <v>-1.73435322901208</v>
      </c>
      <c r="Y4400" s="4" t="n">
        <v>1.73435322901208</v>
      </c>
      <c r="Z4400" t="n">
        <v>6694</v>
      </c>
      <c r="AA4400" t="n">
        <v>0</v>
      </c>
      <c r="AB4400" t="n">
        <v>4207</v>
      </c>
      <c r="AC4400" t="n">
        <v>2487</v>
      </c>
      <c r="AD4400" s="2" t="n">
        <v>0</v>
      </c>
      <c r="AE4400" s="2" t="n">
        <v>0</v>
      </c>
      <c r="AF4400" s="2" t="n">
        <v>0</v>
      </c>
      <c r="AG4400" s="1" t="n">
        <v>40874</v>
      </c>
      <c r="AH4400" s="1" t="n">
        <v>37257</v>
      </c>
      <c r="AI4400" t="n">
        <v>0</v>
      </c>
      <c r="AJ4400" s="2" t="n">
        <v>0</v>
      </c>
      <c r="AK4400" s="2" t="n">
        <v>0</v>
      </c>
      <c r="AL4400"/>
      <c r="AM4400" t="s">
        <v>613</v>
      </c>
      <c r="AN4400"/>
      <c r="AO4400"/>
      <c r="AP4400"/>
      <c r="AQ4400"/>
      <c r="AR4400" t="s">
        <v>1121</v>
      </c>
      <c r="AS4400" t="s">
        <v>1151</v>
      </c>
      <c r="AT4400" t="b">
        <v>1</v>
      </c>
      <c r="AU4400" t="b">
        <v>0</v>
      </c>
      <c r="AV4400" t="b">
        <v>0</v>
      </c>
      <c r="AW4400" t="b">
        <v>0</v>
      </c>
      <c r="AX4400" t="b">
        <v>0</v>
      </c>
      <c r="AY4400" t="b">
        <v>0</v>
      </c>
      <c r="AZ4400" t="b">
        <v>0</v>
      </c>
      <c r="BA4400" t="b">
        <v>0</v>
      </c>
      <c r="BB4400" t="b">
        <v>0</v>
      </c>
    </row>
    <row r="4401">
      <c r="A4401" t="b">
        <v>0</v>
      </c>
      <c r="B4401" t="n">
        <v>439</v>
      </c>
      <c r="C4401" t="n">
        <v>3567</v>
      </c>
      <c r="D4401" t="s">
        <v>54</v>
      </c>
      <c r="E4401" t="s">
        <v>54</v>
      </c>
      <c r="F4401" t="s">
        <v>56</v>
      </c>
      <c r="G4401" t="s">
        <v>56</v>
      </c>
      <c r="H4401" t="s">
        <v>64</v>
      </c>
      <c r="I4401" t="s">
        <v>1465</v>
      </c>
      <c r="J4401" t="n">
        <v>1</v>
      </c>
      <c r="K4401" t="n">
        <v>0</v>
      </c>
      <c r="L4401" s="2" t="n">
        <v>0.490740740740741</v>
      </c>
      <c r="M4401" s="3" t="n">
        <v>0</v>
      </c>
      <c r="N4401" s="3" t="n">
        <v>724</v>
      </c>
      <c r="O4401" s="3" t="n">
        <v>9159.32563474</v>
      </c>
      <c r="P4401" s="2"/>
      <c r="Q4401" s="2"/>
      <c r="R4401" s="2"/>
      <c r="S4401" s="4"/>
      <c r="T4401" s="4"/>
      <c r="U4401" s="4"/>
      <c r="V4401" s="4"/>
      <c r="W4401" s="4"/>
      <c r="X4401" s="4" t="n">
        <v>-3.10314594649008</v>
      </c>
      <c r="Y4401" s="4" t="n">
        <v>3.10314594649008</v>
      </c>
      <c r="Z4401" t="n">
        <v>2683</v>
      </c>
      <c r="AA4401" t="n">
        <v>0</v>
      </c>
      <c r="AB4401" t="n">
        <v>745</v>
      </c>
      <c r="AC4401" t="n">
        <v>1938</v>
      </c>
      <c r="AD4401" s="2" t="n">
        <v>0</v>
      </c>
      <c r="AE4401" s="2" t="n">
        <v>0</v>
      </c>
      <c r="AF4401" s="2" t="n">
        <v>0</v>
      </c>
      <c r="AG4401" s="1" t="n">
        <v>44425</v>
      </c>
      <c r="AH4401" s="1" t="n">
        <v>38329</v>
      </c>
      <c r="AI4401" t="n">
        <v>0</v>
      </c>
      <c r="AJ4401" s="2" t="n">
        <v>0</v>
      </c>
      <c r="AK4401" s="2" t="n">
        <v>0</v>
      </c>
      <c r="AL4401"/>
      <c r="AM4401"/>
      <c r="AN4401"/>
      <c r="AO4401"/>
      <c r="AP4401"/>
      <c r="AQ4401"/>
      <c r="AR4401" t="s">
        <v>67</v>
      </c>
      <c r="AS4401" t="s">
        <v>1466</v>
      </c>
      <c r="AT4401" t="b">
        <v>1</v>
      </c>
      <c r="AU4401" t="b">
        <v>0</v>
      </c>
      <c r="AV4401" t="b">
        <v>0</v>
      </c>
      <c r="AW4401" t="b">
        <v>0</v>
      </c>
      <c r="AX4401" t="b">
        <v>0</v>
      </c>
      <c r="AY4401" t="b">
        <v>0</v>
      </c>
      <c r="AZ4401" t="b">
        <v>0</v>
      </c>
      <c r="BA4401" t="b">
        <v>0</v>
      </c>
      <c r="BB4401" t="b">
        <v>0</v>
      </c>
    </row>
    <row r="4402">
      <c r="A4402" t="b">
        <v>0</v>
      </c>
      <c r="B4402" t="n">
        <v>594</v>
      </c>
      <c r="C4402" t="n">
        <v>3784</v>
      </c>
      <c r="D4402" t="s">
        <v>54</v>
      </c>
      <c r="E4402" t="s">
        <v>54</v>
      </c>
      <c r="F4402" t="s">
        <v>56</v>
      </c>
      <c r="G4402" t="s">
        <v>56</v>
      </c>
      <c r="H4402" t="s">
        <v>859</v>
      </c>
      <c r="I4402" t="s">
        <v>102</v>
      </c>
      <c r="J4402" t="n">
        <v>1</v>
      </c>
      <c r="K4402" t="n">
        <v>0</v>
      </c>
      <c r="L4402" s="2" t="n">
        <v>0.598905723905724</v>
      </c>
      <c r="M4402" s="3" t="n">
        <v>1963</v>
      </c>
      <c r="N4402" s="3" t="n">
        <v>-1963</v>
      </c>
      <c r="O4402" s="3" t="n">
        <v>8692.55751274</v>
      </c>
      <c r="P4402" s="2"/>
      <c r="Q4402" s="2"/>
      <c r="R4402" s="2"/>
      <c r="S4402" s="4"/>
      <c r="T4402" s="4"/>
      <c r="U4402" s="4"/>
      <c r="V4402" s="4"/>
      <c r="W4402" s="4"/>
      <c r="X4402" s="4" t="n">
        <v>4.0556146295428</v>
      </c>
      <c r="Y4402" s="4" t="n">
        <v>4.0556146295428</v>
      </c>
      <c r="Z4402" t="n">
        <v>2773</v>
      </c>
      <c r="AA4402" t="n">
        <v>0</v>
      </c>
      <c r="AB4402" t="n">
        <v>2012</v>
      </c>
      <c r="AC4402" t="n">
        <v>761</v>
      </c>
      <c r="AD4402" s="2" t="n">
        <v>0</v>
      </c>
      <c r="AE4402" s="2" t="n">
        <v>0</v>
      </c>
      <c r="AF4402" s="2" t="n">
        <v>0</v>
      </c>
      <c r="AG4402" s="1" t="n">
        <v>37568</v>
      </c>
      <c r="AH4402" s="1" t="n">
        <v>44409</v>
      </c>
      <c r="AI4402" t="n">
        <v>0</v>
      </c>
      <c r="AJ4402" s="2" t="n">
        <v>0</v>
      </c>
      <c r="AK4402" s="2" t="n">
        <v>0</v>
      </c>
      <c r="AL4402"/>
      <c r="AM4402"/>
      <c r="AN4402"/>
      <c r="AO4402"/>
      <c r="AP4402"/>
      <c r="AQ4402"/>
      <c r="AR4402" t="s">
        <v>862</v>
      </c>
      <c r="AS4402" t="s">
        <v>105</v>
      </c>
      <c r="AT4402" t="b">
        <v>1</v>
      </c>
      <c r="AU4402" t="b">
        <v>0</v>
      </c>
      <c r="AV4402" t="b">
        <v>0</v>
      </c>
      <c r="AW4402" t="b">
        <v>0</v>
      </c>
      <c r="AX4402" t="b">
        <v>0</v>
      </c>
      <c r="AY4402" t="b">
        <v>0</v>
      </c>
      <c r="AZ4402" t="b">
        <v>0</v>
      </c>
      <c r="BA4402" t="b">
        <v>0</v>
      </c>
      <c r="BB4402" t="b">
        <v>0</v>
      </c>
    </row>
    <row r="4403">
      <c r="A4403" t="b">
        <v>0</v>
      </c>
      <c r="B4403" t="n">
        <v>594</v>
      </c>
      <c r="C4403" t="n">
        <v>1430</v>
      </c>
      <c r="D4403" t="s">
        <v>54</v>
      </c>
      <c r="E4403" t="s">
        <v>54</v>
      </c>
      <c r="F4403" t="s">
        <v>56</v>
      </c>
      <c r="G4403" t="s">
        <v>56</v>
      </c>
      <c r="H4403" t="s">
        <v>859</v>
      </c>
      <c r="I4403" t="s">
        <v>1450</v>
      </c>
      <c r="J4403" t="n">
        <v>1</v>
      </c>
      <c r="K4403" t="n">
        <v>-1</v>
      </c>
      <c r="L4403" s="2" t="n">
        <v>0.549242424242424</v>
      </c>
      <c r="M4403" s="3" t="n">
        <v>1963</v>
      </c>
      <c r="N4403" s="3" t="n">
        <v>-641</v>
      </c>
      <c r="O4403" s="3" t="n">
        <v>8106.84580043</v>
      </c>
      <c r="P4403" s="2" t="n">
        <v>0.00900900900900901</v>
      </c>
      <c r="Q4403" s="2" t="n">
        <v>0.00910746812386157</v>
      </c>
      <c r="R4403" s="2" t="n">
        <v>0.0504504504504504</v>
      </c>
      <c r="S4403" s="4" t="n">
        <v>0.76</v>
      </c>
      <c r="T4403" s="4" t="n">
        <v>4.13117117117117</v>
      </c>
      <c r="U4403" s="4" t="n">
        <v>4.74558558558558</v>
      </c>
      <c r="V4403" s="4" t="n">
        <v>4.25820427920964</v>
      </c>
      <c r="W4403" s="4" t="n">
        <v>4.25820427920964</v>
      </c>
      <c r="X4403" s="4" t="n">
        <v>4.02206018260382</v>
      </c>
      <c r="Y4403" s="4" t="n">
        <v>4.02206018260382</v>
      </c>
      <c r="Z4403" t="n">
        <v>2062</v>
      </c>
      <c r="AA4403" t="n">
        <v>555</v>
      </c>
      <c r="AB4403" t="n">
        <v>2012</v>
      </c>
      <c r="AC4403" t="n">
        <v>605</v>
      </c>
      <c r="AD4403" s="2" t="n">
        <v>0.917355371900826</v>
      </c>
      <c r="AE4403" s="2" t="n">
        <v>0.275844930417495</v>
      </c>
      <c r="AF4403" s="2" t="n">
        <v>0.269156159068865</v>
      </c>
      <c r="AG4403" s="1" t="n">
        <v>37568</v>
      </c>
      <c r="AH4403" s="1" t="n">
        <v>37568</v>
      </c>
      <c r="AI4403" t="n">
        <v>873</v>
      </c>
      <c r="AJ4403" s="2" t="n">
        <v>0.320837927232635</v>
      </c>
      <c r="AK4403" s="2" t="n">
        <v>1</v>
      </c>
      <c r="AL4403"/>
      <c r="AM4403"/>
      <c r="AN4403"/>
      <c r="AO4403"/>
      <c r="AP4403"/>
      <c r="AQ4403"/>
      <c r="AR4403" t="s">
        <v>862</v>
      </c>
      <c r="AS4403" t="s">
        <v>1451</v>
      </c>
      <c r="AT4403" t="b">
        <v>1</v>
      </c>
      <c r="AU4403" t="b">
        <v>0</v>
      </c>
      <c r="AV4403" t="b">
        <v>0</v>
      </c>
      <c r="AW4403" t="b">
        <v>0</v>
      </c>
      <c r="AX4403" t="b">
        <v>0</v>
      </c>
      <c r="AY4403" t="b">
        <v>0</v>
      </c>
      <c r="AZ4403" t="b">
        <v>0</v>
      </c>
      <c r="BA4403" t="b">
        <v>0</v>
      </c>
      <c r="BB4403" t="b">
        <v>0</v>
      </c>
    </row>
    <row r="4404">
      <c r="A4404" t="b">
        <v>0</v>
      </c>
      <c r="B4404" t="n">
        <v>696</v>
      </c>
      <c r="C4404" t="n">
        <v>977</v>
      </c>
      <c r="D4404" t="s">
        <v>54</v>
      </c>
      <c r="E4404" t="s">
        <v>55</v>
      </c>
      <c r="F4404" t="s">
        <v>56</v>
      </c>
      <c r="G4404" t="s">
        <v>57</v>
      </c>
      <c r="H4404" t="s">
        <v>2034</v>
      </c>
      <c r="I4404" t="s">
        <v>736</v>
      </c>
      <c r="J4404" t="n">
        <v>1</v>
      </c>
      <c r="K4404" t="n">
        <v>0</v>
      </c>
      <c r="L4404" s="2" t="n">
        <v>0.892857142857143</v>
      </c>
      <c r="M4404" s="3" t="n">
        <v>0</v>
      </c>
      <c r="N4404" s="3" t="n">
        <v>25</v>
      </c>
      <c r="O4404" s="3" t="n">
        <v>2436.41198063</v>
      </c>
      <c r="P4404" s="2"/>
      <c r="Q4404" s="2"/>
      <c r="R4404" s="2"/>
      <c r="S4404" s="4"/>
      <c r="T4404" s="4"/>
      <c r="U4404" s="4"/>
      <c r="V4404" s="4"/>
      <c r="W4404" s="4"/>
      <c r="X4404" s="4" t="n">
        <v>-3.69549995759602</v>
      </c>
      <c r="Y4404" s="4" t="n">
        <v>3.69549995759602</v>
      </c>
      <c r="Z4404" t="n">
        <v>12657</v>
      </c>
      <c r="AA4404" t="n">
        <v>0</v>
      </c>
      <c r="AB4404" t="n">
        <v>760</v>
      </c>
      <c r="AC4404" t="n">
        <v>11897</v>
      </c>
      <c r="AD4404" s="2" t="n">
        <v>0</v>
      </c>
      <c r="AE4404" s="2" t="n">
        <v>0</v>
      </c>
      <c r="AF4404" s="2" t="n">
        <v>0</v>
      </c>
      <c r="AG4404" s="1" t="n">
        <v>44409</v>
      </c>
      <c r="AH4404" s="1" t="n">
        <v>23407</v>
      </c>
      <c r="AI4404" t="n">
        <v>0</v>
      </c>
      <c r="AJ4404" s="2" t="n">
        <v>0</v>
      </c>
      <c r="AK4404" s="2" t="n">
        <v>0</v>
      </c>
      <c r="AL4404"/>
      <c r="AM4404" t="s">
        <v>738</v>
      </c>
      <c r="AN4404"/>
      <c r="AO4404"/>
      <c r="AP4404"/>
      <c r="AQ4404"/>
      <c r="AR4404" t="s">
        <v>2035</v>
      </c>
      <c r="AS4404" t="s">
        <v>741</v>
      </c>
      <c r="AT4404" t="b">
        <v>1</v>
      </c>
      <c r="AU4404" t="b">
        <v>0</v>
      </c>
      <c r="AV4404" t="b">
        <v>0</v>
      </c>
      <c r="AW4404" t="b">
        <v>0</v>
      </c>
      <c r="AX4404" t="b">
        <v>0</v>
      </c>
      <c r="AY4404" t="b">
        <v>0</v>
      </c>
      <c r="AZ4404" t="b">
        <v>0</v>
      </c>
      <c r="BA4404" t="b">
        <v>0</v>
      </c>
      <c r="BB4404" t="b">
        <v>0</v>
      </c>
    </row>
    <row r="4405">
      <c r="A4405" t="b">
        <v>0</v>
      </c>
      <c r="B4405" t="n">
        <v>1237</v>
      </c>
      <c r="C4405" t="n">
        <v>3863</v>
      </c>
      <c r="D4405" t="s">
        <v>54</v>
      </c>
      <c r="E4405" t="s">
        <v>55</v>
      </c>
      <c r="F4405" t="s">
        <v>56</v>
      </c>
      <c r="G4405" t="s">
        <v>57</v>
      </c>
      <c r="H4405" t="s">
        <v>1751</v>
      </c>
      <c r="I4405" t="s">
        <v>1508</v>
      </c>
      <c r="J4405" t="n">
        <v>1</v>
      </c>
      <c r="K4405" t="n">
        <v>0</v>
      </c>
      <c r="L4405" s="2" t="n">
        <v>0.542397660818713</v>
      </c>
      <c r="M4405" s="3" t="n">
        <v>699</v>
      </c>
      <c r="N4405" s="3" t="n">
        <v>158</v>
      </c>
      <c r="O4405" s="3" t="n">
        <v>1716.24698468</v>
      </c>
      <c r="P4405" s="2"/>
      <c r="Q4405" s="2"/>
      <c r="R4405" s="2"/>
      <c r="S4405" s="4"/>
      <c r="T4405" s="4"/>
      <c r="U4405" s="4"/>
      <c r="V4405" s="4"/>
      <c r="W4405" s="4"/>
      <c r="X4405" s="4" t="n">
        <v>2.51402018782073</v>
      </c>
      <c r="Y4405" s="4" t="n">
        <v>2.51402018782073</v>
      </c>
      <c r="Z4405" t="n">
        <v>8508</v>
      </c>
      <c r="AA4405" t="n">
        <v>0</v>
      </c>
      <c r="AB4405" t="n">
        <v>4206</v>
      </c>
      <c r="AC4405" t="n">
        <v>4302</v>
      </c>
      <c r="AD4405" s="2" t="n">
        <v>0</v>
      </c>
      <c r="AE4405" s="2" t="n">
        <v>0</v>
      </c>
      <c r="AF4405" s="2" t="n">
        <v>0</v>
      </c>
      <c r="AG4405" s="1" t="n">
        <v>40874</v>
      </c>
      <c r="AH4405" s="1" t="n">
        <v>32143</v>
      </c>
      <c r="AI4405" t="n">
        <v>0</v>
      </c>
      <c r="AJ4405" s="2" t="n">
        <v>0</v>
      </c>
      <c r="AK4405" s="2" t="n">
        <v>0</v>
      </c>
      <c r="AL4405"/>
      <c r="AM4405" t="s">
        <v>1510</v>
      </c>
      <c r="AN4405"/>
      <c r="AO4405"/>
      <c r="AP4405"/>
      <c r="AQ4405"/>
      <c r="AR4405" t="s">
        <v>1752</v>
      </c>
      <c r="AS4405" t="s">
        <v>1512</v>
      </c>
      <c r="AT4405" t="b">
        <v>1</v>
      </c>
      <c r="AU4405" t="b">
        <v>0</v>
      </c>
      <c r="AV4405" t="b">
        <v>0</v>
      </c>
      <c r="AW4405" t="b">
        <v>0</v>
      </c>
      <c r="AX4405" t="b">
        <v>0</v>
      </c>
      <c r="AY4405" t="b">
        <v>0</v>
      </c>
      <c r="AZ4405" t="b">
        <v>0</v>
      </c>
      <c r="BA4405" t="b">
        <v>0</v>
      </c>
      <c r="BB4405" t="b">
        <v>0</v>
      </c>
    </row>
    <row r="4406">
      <c r="A4406" t="b">
        <v>0</v>
      </c>
      <c r="B4406" t="n">
        <v>1238</v>
      </c>
      <c r="C4406" t="n">
        <v>3093</v>
      </c>
      <c r="D4406" t="s">
        <v>54</v>
      </c>
      <c r="E4406" t="s">
        <v>55</v>
      </c>
      <c r="F4406" t="s">
        <v>56</v>
      </c>
      <c r="G4406" t="s">
        <v>131</v>
      </c>
      <c r="H4406" t="s">
        <v>1439</v>
      </c>
      <c r="I4406" t="s">
        <v>2021</v>
      </c>
      <c r="J4406" t="n">
        <v>1</v>
      </c>
      <c r="K4406" t="n">
        <v>1</v>
      </c>
      <c r="L4406" s="2" t="n">
        <v>0.657359307359307</v>
      </c>
      <c r="M4406" s="3" t="n">
        <v>2108</v>
      </c>
      <c r="N4406" s="3" t="n">
        <v>-843</v>
      </c>
      <c r="O4406" s="3" t="n">
        <v>9903.97287604</v>
      </c>
      <c r="P4406" s="2" t="n">
        <v>0.0153009180550833</v>
      </c>
      <c r="Q4406" s="2" t="n">
        <v>0.0147791716789826</v>
      </c>
      <c r="R4406" s="2" t="n">
        <v>0.0644338660319619</v>
      </c>
      <c r="S4406" s="4" t="n">
        <v>0.781767955801105</v>
      </c>
      <c r="T4406" s="4" t="n">
        <v>3.68901734104048</v>
      </c>
      <c r="U4406" s="4" t="n">
        <v>4.17973478408706</v>
      </c>
      <c r="V4406" s="4" t="n">
        <v>3.74213045467697</v>
      </c>
      <c r="W4406" s="4" t="n">
        <v>3.81085030063444</v>
      </c>
      <c r="X4406" s="4" t="n">
        <v>3.83059908717705</v>
      </c>
      <c r="Y4406" s="4" t="n">
        <v>3.83059908717705</v>
      </c>
      <c r="Z4406" t="n">
        <v>7614</v>
      </c>
      <c r="AA4406" t="n">
        <v>5882</v>
      </c>
      <c r="AB4406" t="n">
        <v>6887</v>
      </c>
      <c r="AC4406" t="n">
        <v>6609</v>
      </c>
      <c r="AD4406" s="2" t="n">
        <v>0.889998486911787</v>
      </c>
      <c r="AE4406" s="2" t="n">
        <v>0.854072890953971</v>
      </c>
      <c r="AF4406" s="2" t="n">
        <v>0.772524297346992</v>
      </c>
      <c r="AG4406" s="1" t="n">
        <v>37567</v>
      </c>
      <c r="AH4406" s="1" t="n">
        <v>37540</v>
      </c>
      <c r="AI4406" t="n">
        <v>7229</v>
      </c>
      <c r="AJ4406" s="2" t="n">
        <v>0.95093396474612</v>
      </c>
      <c r="AK4406" s="2" t="n">
        <v>0.996278941565601</v>
      </c>
      <c r="AL4406"/>
      <c r="AM4406" t="s">
        <v>2022</v>
      </c>
      <c r="AN4406"/>
      <c r="AO4406"/>
      <c r="AP4406"/>
      <c r="AQ4406"/>
      <c r="AR4406" t="s">
        <v>1442</v>
      </c>
      <c r="AS4406" t="s">
        <v>2023</v>
      </c>
      <c r="AT4406" t="b">
        <v>1</v>
      </c>
      <c r="AU4406" t="b">
        <v>0</v>
      </c>
      <c r="AV4406" t="b">
        <v>0</v>
      </c>
      <c r="AW4406" t="b">
        <v>0</v>
      </c>
      <c r="AX4406" t="b">
        <v>0</v>
      </c>
      <c r="AY4406" t="b">
        <v>0</v>
      </c>
      <c r="AZ4406" t="b">
        <v>0</v>
      </c>
      <c r="BA4406" t="b">
        <v>0</v>
      </c>
      <c r="BB4406" t="b">
        <v>0</v>
      </c>
    </row>
    <row r="4407">
      <c r="A4407" t="b">
        <v>0</v>
      </c>
      <c r="B4407" t="n">
        <v>2035</v>
      </c>
      <c r="C4407" t="n">
        <v>3038</v>
      </c>
      <c r="D4407" t="s">
        <v>54</v>
      </c>
      <c r="E4407" t="s">
        <v>54</v>
      </c>
      <c r="F4407" t="s">
        <v>56</v>
      </c>
      <c r="G4407" t="s">
        <v>56</v>
      </c>
      <c r="H4407" t="s">
        <v>215</v>
      </c>
      <c r="I4407" t="s">
        <v>1882</v>
      </c>
      <c r="J4407" t="n">
        <v>1</v>
      </c>
      <c r="K4407" t="n">
        <v>0</v>
      </c>
      <c r="L4407" s="2" t="n">
        <v>0.549206349206349</v>
      </c>
      <c r="M4407" s="3" t="n">
        <v>120</v>
      </c>
      <c r="N4407" s="3" t="n">
        <v>-120</v>
      </c>
      <c r="O4407" s="3" t="n">
        <v>7970.38227565</v>
      </c>
      <c r="P4407" s="2" t="n">
        <v>0.0690121786197564</v>
      </c>
      <c r="Q4407" s="2" t="n">
        <v>0.0694822888283379</v>
      </c>
      <c r="R4407" s="2" t="n">
        <v>0.355886332882273</v>
      </c>
      <c r="S4407" s="4" t="n">
        <v>-0.767441860465116</v>
      </c>
      <c r="T4407" s="4" t="n">
        <v>-0.692692828146143</v>
      </c>
      <c r="U4407" s="4" t="n">
        <v>0.788768606224628</v>
      </c>
      <c r="V4407" s="4" t="n">
        <v>-0.593353468037338</v>
      </c>
      <c r="W4407" s="4" t="n">
        <v>0.651886470518729</v>
      </c>
      <c r="X4407" s="4" t="n">
        <v>-0.01281978219034</v>
      </c>
      <c r="Y4407" s="4" t="n">
        <v>0.696850225519099</v>
      </c>
      <c r="Z4407" t="n">
        <v>3456</v>
      </c>
      <c r="AA4407" t="n">
        <v>739</v>
      </c>
      <c r="AB4407" t="n">
        <v>3440</v>
      </c>
      <c r="AC4407" t="n">
        <v>755</v>
      </c>
      <c r="AD4407" s="2" t="n">
        <v>0.978807947019868</v>
      </c>
      <c r="AE4407" s="2" t="n">
        <v>0.214825581395349</v>
      </c>
      <c r="AF4407" s="2" t="n">
        <v>0.213831018518519</v>
      </c>
      <c r="AG4407" s="1" t="n">
        <v>41679</v>
      </c>
      <c r="AH4407" s="1" t="n">
        <v>44409</v>
      </c>
      <c r="AI4407" t="n">
        <v>755</v>
      </c>
      <c r="AJ4407" s="2" t="n">
        <v>0.216332378223496</v>
      </c>
      <c r="AK4407" s="2" t="n">
        <v>1</v>
      </c>
      <c r="AL4407"/>
      <c r="AM4407"/>
      <c r="AN4407"/>
      <c r="AO4407"/>
      <c r="AP4407"/>
      <c r="AQ4407"/>
      <c r="AR4407" t="s">
        <v>217</v>
      </c>
      <c r="AS4407" t="s">
        <v>1883</v>
      </c>
      <c r="AT4407" t="b">
        <v>1</v>
      </c>
      <c r="AU4407" t="b">
        <v>0</v>
      </c>
      <c r="AV4407" t="b">
        <v>0</v>
      </c>
      <c r="AW4407" t="b">
        <v>0</v>
      </c>
      <c r="AX4407" t="b">
        <v>0</v>
      </c>
      <c r="AY4407" t="b">
        <v>0</v>
      </c>
      <c r="AZ4407" t="b">
        <v>0</v>
      </c>
      <c r="BA4407" t="b">
        <v>0</v>
      </c>
      <c r="BB4407" t="b">
        <v>0</v>
      </c>
    </row>
    <row r="4408">
      <c r="A4408" t="b">
        <v>0</v>
      </c>
      <c r="B4408" t="n">
        <v>2035</v>
      </c>
      <c r="C4408" t="n">
        <v>2041</v>
      </c>
      <c r="D4408" t="s">
        <v>54</v>
      </c>
      <c r="E4408" t="s">
        <v>54</v>
      </c>
      <c r="F4408" t="s">
        <v>56</v>
      </c>
      <c r="G4408" t="s">
        <v>56</v>
      </c>
      <c r="H4408" t="s">
        <v>215</v>
      </c>
      <c r="I4408" t="s">
        <v>137</v>
      </c>
      <c r="J4408" t="n">
        <v>1</v>
      </c>
      <c r="K4408" t="n">
        <v>0</v>
      </c>
      <c r="L4408" s="2" t="n">
        <v>0.875151515151515</v>
      </c>
      <c r="M4408" s="3" t="n">
        <v>120</v>
      </c>
      <c r="N4408" s="3" t="n">
        <v>-120</v>
      </c>
      <c r="O4408" s="3" t="n">
        <v>5204.33264773</v>
      </c>
      <c r="P4408" s="2" t="n">
        <v>0.097165991902834</v>
      </c>
      <c r="Q4408" s="2" t="n">
        <v>0.0904109589041096</v>
      </c>
      <c r="R4408" s="2" t="n">
        <v>0.417004048582996</v>
      </c>
      <c r="S4408" s="4" t="n">
        <v>-0.399103139013453</v>
      </c>
      <c r="T4408" s="4" t="n">
        <v>-0.353036437246964</v>
      </c>
      <c r="U4408" s="4" t="n">
        <v>0.699595141700404</v>
      </c>
      <c r="V4408" s="4" t="n">
        <v>-0.311579006656425</v>
      </c>
      <c r="W4408" s="4" t="n">
        <v>0.42164536610343</v>
      </c>
      <c r="X4408" s="4" t="n">
        <v>0.276194575942414</v>
      </c>
      <c r="Y4408" s="4" t="n">
        <v>0.526460959597693</v>
      </c>
      <c r="Z4408" t="n">
        <v>3456</v>
      </c>
      <c r="AA4408" t="n">
        <v>741</v>
      </c>
      <c r="AB4408" t="n">
        <v>3440</v>
      </c>
      <c r="AC4408" t="n">
        <v>757</v>
      </c>
      <c r="AD4408" s="2" t="n">
        <v>0.97886393659181</v>
      </c>
      <c r="AE4408" s="2" t="n">
        <v>0.215406976744186</v>
      </c>
      <c r="AF4408" s="2" t="n">
        <v>0.214409722222222</v>
      </c>
      <c r="AG4408" s="1" t="n">
        <v>41679</v>
      </c>
      <c r="AH4408" s="1" t="n">
        <v>44409</v>
      </c>
      <c r="AI4408" t="n">
        <v>760</v>
      </c>
      <c r="AJ4408" s="2" t="n">
        <v>0.217765042979943</v>
      </c>
      <c r="AK4408" s="2" t="n">
        <v>1</v>
      </c>
      <c r="AL4408"/>
      <c r="AM4408"/>
      <c r="AN4408"/>
      <c r="AO4408"/>
      <c r="AP4408"/>
      <c r="AQ4408"/>
      <c r="AR4408" t="s">
        <v>217</v>
      </c>
      <c r="AS4408" t="s">
        <v>138</v>
      </c>
      <c r="AT4408" t="b">
        <v>1</v>
      </c>
      <c r="AU4408" t="b">
        <v>0</v>
      </c>
      <c r="AV4408" t="b">
        <v>0</v>
      </c>
      <c r="AW4408" t="b">
        <v>0</v>
      </c>
      <c r="AX4408" t="b">
        <v>0</v>
      </c>
      <c r="AY4408" t="b">
        <v>0</v>
      </c>
      <c r="AZ4408" t="b">
        <v>0</v>
      </c>
      <c r="BA4408" t="b">
        <v>0</v>
      </c>
      <c r="BB4408" t="b">
        <v>0</v>
      </c>
    </row>
    <row r="4409">
      <c r="A4409" t="b">
        <v>0</v>
      </c>
      <c r="B4409" t="n">
        <v>2035</v>
      </c>
      <c r="C4409" t="n">
        <v>2036</v>
      </c>
      <c r="D4409" t="s">
        <v>54</v>
      </c>
      <c r="E4409" t="s">
        <v>54</v>
      </c>
      <c r="F4409" t="s">
        <v>56</v>
      </c>
      <c r="G4409" t="s">
        <v>54</v>
      </c>
      <c r="H4409" t="s">
        <v>215</v>
      </c>
      <c r="I4409" t="s">
        <v>916</v>
      </c>
      <c r="J4409" t="n">
        <v>1</v>
      </c>
      <c r="K4409" t="n">
        <v>0</v>
      </c>
      <c r="L4409" s="2" t="n">
        <v>0.825882352941177</v>
      </c>
      <c r="M4409" s="3" t="n">
        <v>120</v>
      </c>
      <c r="N4409" s="3" t="n">
        <v>43</v>
      </c>
      <c r="O4409" s="3" t="n">
        <v>9663.61249273</v>
      </c>
      <c r="P4409" s="2" t="n">
        <v>0.111004784688995</v>
      </c>
      <c r="Q4409" s="2" t="n">
        <v>0.104499274310595</v>
      </c>
      <c r="R4409" s="2" t="n">
        <v>0.48421052631579</v>
      </c>
      <c r="S4409" s="4" t="n">
        <v>0.630785791173305</v>
      </c>
      <c r="T4409" s="4" t="n">
        <v>0.434114832535886</v>
      </c>
      <c r="U4409" s="4" t="n">
        <v>0.586650717703351</v>
      </c>
      <c r="V4409" s="4" t="n">
        <v>0.421259755688933</v>
      </c>
      <c r="W4409" s="4" t="n">
        <v>0.464944107919401</v>
      </c>
      <c r="X4409" s="4" t="n">
        <v>-1.33138162214424</v>
      </c>
      <c r="Y4409" s="4" t="n">
        <v>1.33138162214424</v>
      </c>
      <c r="Z4409" t="n">
        <v>24060</v>
      </c>
      <c r="AA4409" t="n">
        <v>2090</v>
      </c>
      <c r="AB4409" t="n">
        <v>3440</v>
      </c>
      <c r="AC4409" t="n">
        <v>22710</v>
      </c>
      <c r="AD4409" s="2" t="n">
        <v>0.607558139534884</v>
      </c>
      <c r="AE4409" s="2" t="n">
        <v>0.0920299427564949</v>
      </c>
      <c r="AF4409" s="2" t="n">
        <v>0.0868661679135495</v>
      </c>
      <c r="AG4409" s="1" t="n">
        <v>41679</v>
      </c>
      <c r="AH4409" s="1" t="n">
        <v>6301</v>
      </c>
      <c r="AI4409" t="n">
        <v>2132</v>
      </c>
      <c r="AJ4409" s="2" t="n">
        <v>0.610888252148997</v>
      </c>
      <c r="AK4409" s="2" t="n">
        <v>0.0568381764862703</v>
      </c>
      <c r="AL4409"/>
      <c r="AM4409" t="s">
        <v>364</v>
      </c>
      <c r="AN4409"/>
      <c r="AO4409"/>
      <c r="AP4409"/>
      <c r="AQ4409"/>
      <c r="AR4409" t="s">
        <v>217</v>
      </c>
      <c r="AS4409" t="s">
        <v>917</v>
      </c>
      <c r="AT4409" t="b">
        <v>1</v>
      </c>
      <c r="AU4409" t="b">
        <v>0</v>
      </c>
      <c r="AV4409" t="b">
        <v>0</v>
      </c>
      <c r="AW4409" t="b">
        <v>0</v>
      </c>
      <c r="AX4409" t="b">
        <v>0</v>
      </c>
      <c r="AY4409" t="b">
        <v>0</v>
      </c>
      <c r="AZ4409" t="b">
        <v>0</v>
      </c>
      <c r="BA4409" t="b">
        <v>0</v>
      </c>
      <c r="BB4409" t="b">
        <v>0</v>
      </c>
    </row>
    <row r="4410">
      <c r="A4410" t="b">
        <v>0</v>
      </c>
      <c r="B4410" t="n">
        <v>2760</v>
      </c>
      <c r="C4410" t="n">
        <v>3267</v>
      </c>
      <c r="D4410" t="s">
        <v>54</v>
      </c>
      <c r="E4410" t="s">
        <v>54</v>
      </c>
      <c r="F4410" t="s">
        <v>56</v>
      </c>
      <c r="G4410" t="s">
        <v>54</v>
      </c>
      <c r="H4410" t="s">
        <v>1557</v>
      </c>
      <c r="I4410" t="s">
        <v>390</v>
      </c>
      <c r="J4410" t="n">
        <v>1</v>
      </c>
      <c r="K4410" t="n">
        <v>0</v>
      </c>
      <c r="L4410" s="2" t="n">
        <v>0.320833333333333</v>
      </c>
      <c r="M4410" s="3" t="n">
        <v>0</v>
      </c>
      <c r="N4410" s="3" t="n">
        <v>1500</v>
      </c>
      <c r="O4410" s="3" t="n">
        <v>3848.63561339</v>
      </c>
      <c r="P4410" s="2"/>
      <c r="Q4410" s="2"/>
      <c r="R4410" s="2"/>
      <c r="S4410" s="4"/>
      <c r="T4410" s="4"/>
      <c r="U4410" s="4"/>
      <c r="V4410" s="4"/>
      <c r="W4410" s="4"/>
      <c r="X4410" s="4" t="n">
        <v>4.12702657810558</v>
      </c>
      <c r="Y4410" s="4" t="n">
        <v>4.12702657810558</v>
      </c>
      <c r="Z4410" t="n">
        <v>20302</v>
      </c>
      <c r="AA4410" t="n">
        <v>0</v>
      </c>
      <c r="AB4410" t="n">
        <v>738</v>
      </c>
      <c r="AC4410" t="n">
        <v>19564</v>
      </c>
      <c r="AD4410" s="2" t="n">
        <v>0</v>
      </c>
      <c r="AE4410" s="2" t="n">
        <v>0</v>
      </c>
      <c r="AF4410" s="2" t="n">
        <v>0</v>
      </c>
      <c r="AG4410" s="1" t="n">
        <v>44425</v>
      </c>
      <c r="AH4410" s="1" t="n">
        <v>18629</v>
      </c>
      <c r="AI4410" t="n">
        <v>0</v>
      </c>
      <c r="AJ4410" s="2" t="n">
        <v>0</v>
      </c>
      <c r="AK4410" s="2" t="n">
        <v>0</v>
      </c>
      <c r="AL4410"/>
      <c r="AM4410"/>
      <c r="AN4410"/>
      <c r="AO4410"/>
      <c r="AP4410"/>
      <c r="AQ4410"/>
      <c r="AR4410" t="s">
        <v>1558</v>
      </c>
      <c r="AS4410" t="s">
        <v>392</v>
      </c>
      <c r="AT4410" t="b">
        <v>1</v>
      </c>
      <c r="AU4410" t="b">
        <v>0</v>
      </c>
      <c r="AV4410" t="b">
        <v>0</v>
      </c>
      <c r="AW4410" t="b">
        <v>0</v>
      </c>
      <c r="AX4410" t="b">
        <v>0</v>
      </c>
      <c r="AY4410" t="b">
        <v>0</v>
      </c>
      <c r="AZ4410" t="b">
        <v>0</v>
      </c>
      <c r="BA4410" t="b">
        <v>0</v>
      </c>
      <c r="BB4410" t="b">
        <v>0</v>
      </c>
    </row>
    <row r="4411">
      <c r="A4411" t="b">
        <v>0</v>
      </c>
      <c r="B4411" t="n">
        <v>3683</v>
      </c>
      <c r="C4411" t="n">
        <v>3692</v>
      </c>
      <c r="D4411" t="s">
        <v>54</v>
      </c>
      <c r="E4411" t="s">
        <v>55</v>
      </c>
      <c r="F4411" t="s">
        <v>56</v>
      </c>
      <c r="G4411" t="s">
        <v>57</v>
      </c>
      <c r="H4411" t="s">
        <v>322</v>
      </c>
      <c r="I4411" t="s">
        <v>568</v>
      </c>
      <c r="J4411" t="n">
        <v>1</v>
      </c>
      <c r="K4411" t="n">
        <v>0</v>
      </c>
      <c r="L4411" s="2" t="n">
        <v>0.661764705882353</v>
      </c>
      <c r="M4411" s="3" t="n">
        <v>0</v>
      </c>
      <c r="N4411" s="3" t="n">
        <v>14</v>
      </c>
      <c r="O4411" s="3" t="n">
        <v>7494.35794695</v>
      </c>
      <c r="P4411" s="2"/>
      <c r="Q4411" s="2"/>
      <c r="R4411" s="2"/>
      <c r="S4411" s="4"/>
      <c r="T4411" s="4"/>
      <c r="U4411" s="4"/>
      <c r="V4411" s="4"/>
      <c r="W4411" s="4"/>
      <c r="X4411" s="4" t="n">
        <v>-2.09458416530157</v>
      </c>
      <c r="Y4411" s="4" t="n">
        <v>2.09458416530157</v>
      </c>
      <c r="Z4411" t="n">
        <v>16432</v>
      </c>
      <c r="AA4411" t="n">
        <v>0</v>
      </c>
      <c r="AB4411" t="n">
        <v>745</v>
      </c>
      <c r="AC4411" t="n">
        <v>15687</v>
      </c>
      <c r="AD4411" s="2" t="n">
        <v>0</v>
      </c>
      <c r="AE4411" s="2" t="n">
        <v>0</v>
      </c>
      <c r="AF4411" s="2" t="n">
        <v>0</v>
      </c>
      <c r="AG4411" s="1" t="n">
        <v>44425</v>
      </c>
      <c r="AH4411" s="1" t="n">
        <v>20455</v>
      </c>
      <c r="AI4411" t="n">
        <v>0</v>
      </c>
      <c r="AJ4411" s="2" t="n">
        <v>0</v>
      </c>
      <c r="AK4411" s="2" t="n">
        <v>0</v>
      </c>
      <c r="AL4411"/>
      <c r="AM4411" t="s">
        <v>569</v>
      </c>
      <c r="AN4411"/>
      <c r="AO4411"/>
      <c r="AP4411"/>
      <c r="AQ4411"/>
      <c r="AR4411" t="s">
        <v>326</v>
      </c>
      <c r="AS4411" t="s">
        <v>570</v>
      </c>
      <c r="AT4411" t="b">
        <v>1</v>
      </c>
      <c r="AU4411" t="b">
        <v>0</v>
      </c>
      <c r="AV4411" t="b">
        <v>0</v>
      </c>
      <c r="AW4411" t="b">
        <v>0</v>
      </c>
      <c r="AX4411" t="b">
        <v>0</v>
      </c>
      <c r="AY4411" t="b">
        <v>0</v>
      </c>
      <c r="AZ4411" t="b">
        <v>0</v>
      </c>
      <c r="BA4411" t="b">
        <v>0</v>
      </c>
      <c r="BB4411" t="b">
        <v>0</v>
      </c>
    </row>
    <row r="4412">
      <c r="A4412" t="b">
        <v>1</v>
      </c>
      <c r="B4412" t="n">
        <v>4056</v>
      </c>
      <c r="C4412" t="n">
        <v>403</v>
      </c>
      <c r="D4412" t="s">
        <v>54</v>
      </c>
      <c r="E4412" t="s">
        <v>55</v>
      </c>
      <c r="F4412" t="s">
        <v>54</v>
      </c>
      <c r="G4412" t="s">
        <v>139</v>
      </c>
      <c r="H4412"/>
      <c r="I4412" t="s">
        <v>145</v>
      </c>
      <c r="J4412" t="n">
        <v>1</v>
      </c>
      <c r="K4412" t="n">
        <v>0</v>
      </c>
      <c r="L4412" s="2"/>
      <c r="M4412" s="3" t="n">
        <v>97</v>
      </c>
      <c r="N4412" s="3" t="n">
        <v>0</v>
      </c>
      <c r="O4412" s="3" t="n">
        <v>0.02222799</v>
      </c>
      <c r="P4412" s="2" t="n">
        <v>0.97862167075002</v>
      </c>
      <c r="Q4412" s="2" t="n">
        <v>0.972851365015167</v>
      </c>
      <c r="R4412" s="2" t="n">
        <v>0.982889433335968</v>
      </c>
      <c r="S4412" s="4" t="n">
        <v>-0.249537892791128</v>
      </c>
      <c r="T4412" s="4" t="n">
        <v>0.00021733976132142</v>
      </c>
      <c r="U4412" s="4" t="n">
        <v>0.00851576701177584</v>
      </c>
      <c r="V4412" s="4" t="n">
        <v>-0.0012613696091948</v>
      </c>
      <c r="W4412" s="4" t="n">
        <v>0.0183061131344953</v>
      </c>
      <c r="X4412" s="4" t="n">
        <v>-0.0211622886899413</v>
      </c>
      <c r="Y4412" s="4" t="n">
        <v>0.0253311150897875</v>
      </c>
      <c r="Z4412" t="n">
        <v>26041</v>
      </c>
      <c r="AA4412" t="n">
        <v>25306</v>
      </c>
      <c r="AB4412" t="n">
        <v>25597</v>
      </c>
      <c r="AC4412" t="n">
        <v>25750</v>
      </c>
      <c r="AD4412" s="2" t="n">
        <v>0.988631480251592</v>
      </c>
      <c r="AE4412" s="2" t="n">
        <v>0.982757281553398</v>
      </c>
      <c r="AF4412" s="2" t="n">
        <v>0.971775277447103</v>
      </c>
      <c r="AG4412" s="1" t="n">
        <v>18762</v>
      </c>
      <c r="AH4412" s="1" t="n">
        <v>18762</v>
      </c>
      <c r="AI4412" t="n">
        <v>26164</v>
      </c>
      <c r="AJ4412" s="2" t="n">
        <v>0.990497823206511</v>
      </c>
      <c r="AK4412" s="2" t="n">
        <v>1</v>
      </c>
      <c r="AL4412" t="s">
        <v>147</v>
      </c>
      <c r="AM4412" t="s">
        <v>147</v>
      </c>
      <c r="AN4412"/>
      <c r="AO4412"/>
      <c r="AP4412"/>
      <c r="AQ4412"/>
      <c r="AR4412" t="s">
        <v>147</v>
      </c>
      <c r="AS4412" t="s">
        <v>149</v>
      </c>
      <c r="AT4412" t="b">
        <v>1</v>
      </c>
      <c r="AU4412" t="b">
        <v>0</v>
      </c>
      <c r="AV4412" t="b">
        <v>0</v>
      </c>
      <c r="AW4412" t="b">
        <v>0</v>
      </c>
      <c r="AX4412" t="b">
        <v>0</v>
      </c>
      <c r="AY4412" t="b">
        <v>1</v>
      </c>
      <c r="AZ4412" t="b">
        <v>1</v>
      </c>
      <c r="BA4412" t="b">
        <v>1</v>
      </c>
      <c r="BB4412" t="b">
        <v>1</v>
      </c>
    </row>
    <row r="4413">
      <c r="A4413" t="b">
        <v>0</v>
      </c>
      <c r="B4413" t="n">
        <v>2</v>
      </c>
      <c r="C4413" t="n">
        <v>224</v>
      </c>
      <c r="D4413" t="s">
        <v>82</v>
      </c>
      <c r="E4413" t="s">
        <v>82</v>
      </c>
      <c r="F4413" t="s">
        <v>82</v>
      </c>
      <c r="G4413" t="s">
        <v>82</v>
      </c>
      <c r="H4413" t="s">
        <v>250</v>
      </c>
      <c r="I4413" t="s">
        <v>371</v>
      </c>
      <c r="J4413" t="n">
        <v>-1</v>
      </c>
      <c r="K4413" t="n">
        <v>1</v>
      </c>
      <c r="L4413" s="2" t="n">
        <v>0.483660130718954</v>
      </c>
      <c r="M4413" s="3" t="n">
        <v>1950</v>
      </c>
      <c r="N4413" s="3" t="n">
        <v>-1593</v>
      </c>
      <c r="O4413" s="3" t="n">
        <v>9057.55556978</v>
      </c>
      <c r="P4413" s="2" t="n">
        <v>0.0114143920595534</v>
      </c>
      <c r="Q4413" s="2" t="n">
        <v>0.0102705410821643</v>
      </c>
      <c r="R4413" s="2" t="n">
        <v>0.0478908188585608</v>
      </c>
      <c r="S4413" s="4" t="n">
        <v>0.764558232931727</v>
      </c>
      <c r="T4413" s="4" t="n">
        <v>4.72598014888338</v>
      </c>
      <c r="U4413" s="4" t="n">
        <v>5.36032258064516</v>
      </c>
      <c r="V4413" s="4" t="n">
        <v>4.75300487239539</v>
      </c>
      <c r="W4413" s="4" t="n">
        <v>4.87133579841048</v>
      </c>
      <c r="X4413" s="4" t="n">
        <v>5.07033782763915</v>
      </c>
      <c r="Y4413" s="4" t="n">
        <v>5.07033782763915</v>
      </c>
      <c r="Z4413" t="n">
        <v>10371</v>
      </c>
      <c r="AA4413" t="n">
        <v>4030</v>
      </c>
      <c r="AB4413" t="n">
        <v>10347</v>
      </c>
      <c r="AC4413" t="n">
        <v>4054</v>
      </c>
      <c r="AD4413" s="2" t="n">
        <v>0.994079921065614</v>
      </c>
      <c r="AE4413" s="2" t="n">
        <v>0.38948487484295</v>
      </c>
      <c r="AF4413" s="2" t="n">
        <v>0.388583550284447</v>
      </c>
      <c r="AG4413" s="1" t="n">
        <v>34699</v>
      </c>
      <c r="AH4413" s="1" t="n">
        <v>41019</v>
      </c>
      <c r="AI4413" t="n">
        <v>4059</v>
      </c>
      <c r="AJ4413" s="2" t="n">
        <v>0.391078138548993</v>
      </c>
      <c r="AK4413" s="2" t="n">
        <v>1</v>
      </c>
      <c r="AL4413" t="s">
        <v>251</v>
      </c>
      <c r="AM4413" t="s">
        <v>373</v>
      </c>
      <c r="AN4413" t="s">
        <v>252</v>
      </c>
      <c r="AO4413" t="s">
        <v>374</v>
      </c>
      <c r="AP4413" t="s">
        <v>253</v>
      </c>
      <c r="AQ4413" t="s">
        <v>375</v>
      </c>
      <c r="AR4413" t="s">
        <v>253</v>
      </c>
      <c r="AS4413" t="s">
        <v>375</v>
      </c>
      <c r="AT4413" t="b">
        <v>1</v>
      </c>
      <c r="AU4413" t="b">
        <v>0</v>
      </c>
      <c r="AV4413" t="b">
        <v>0</v>
      </c>
      <c r="AW4413" t="b">
        <v>0</v>
      </c>
      <c r="AX4413" t="b">
        <v>0</v>
      </c>
      <c r="AY4413" t="b">
        <v>0</v>
      </c>
      <c r="AZ4413" t="b">
        <v>0</v>
      </c>
      <c r="BA4413" t="b">
        <v>0</v>
      </c>
      <c r="BB4413" t="b">
        <v>0</v>
      </c>
    </row>
    <row r="4414">
      <c r="A4414" t="b">
        <v>0</v>
      </c>
      <c r="B4414" t="n">
        <v>27</v>
      </c>
      <c r="C4414" t="n">
        <v>1186</v>
      </c>
      <c r="D4414" t="s">
        <v>82</v>
      </c>
      <c r="E4414" t="s">
        <v>55</v>
      </c>
      <c r="F4414" t="s">
        <v>82</v>
      </c>
      <c r="G4414" t="s">
        <v>131</v>
      </c>
      <c r="H4414" t="s">
        <v>1452</v>
      </c>
      <c r="I4414" t="s">
        <v>1132</v>
      </c>
      <c r="J4414" t="n">
        <v>-1</v>
      </c>
      <c r="K4414" t="n">
        <v>0</v>
      </c>
      <c r="L4414" s="2" t="n">
        <v>0.546296296296296</v>
      </c>
      <c r="M4414" s="3" t="n">
        <v>468</v>
      </c>
      <c r="N4414" s="3" t="n">
        <v>232</v>
      </c>
      <c r="O4414" s="3" t="n">
        <v>8050.36694726</v>
      </c>
      <c r="P4414" s="2" t="n">
        <v>0.0794165316045381</v>
      </c>
      <c r="Q4414" s="2" t="n">
        <v>0.0765765765765766</v>
      </c>
      <c r="R4414" s="2" t="n">
        <v>0.385737439222042</v>
      </c>
      <c r="S4414" s="4" t="n">
        <v>-0.154049295774648</v>
      </c>
      <c r="T4414" s="4" t="n">
        <v>-0.0276742301458672</v>
      </c>
      <c r="U4414" s="4" t="n">
        <v>0.813816855753646</v>
      </c>
      <c r="V4414" s="4" t="n">
        <v>-0.0198030811307758</v>
      </c>
      <c r="W4414" s="4" t="n">
        <v>0.526645275128753</v>
      </c>
      <c r="X4414" s="4" t="n">
        <v>-0.673519726722061</v>
      </c>
      <c r="Y4414" s="4" t="n">
        <v>0.681381679584014</v>
      </c>
      <c r="Z4414" t="n">
        <v>6976</v>
      </c>
      <c r="AA4414" t="n">
        <v>2468</v>
      </c>
      <c r="AB4414" t="n">
        <v>3726</v>
      </c>
      <c r="AC4414" t="n">
        <v>5718</v>
      </c>
      <c r="AD4414" s="2" t="n">
        <v>0.662372517444981</v>
      </c>
      <c r="AE4414" s="2" t="n">
        <v>0.431619447359217</v>
      </c>
      <c r="AF4414" s="2" t="n">
        <v>0.353784403669725</v>
      </c>
      <c r="AG4414" s="1" t="n">
        <v>41352</v>
      </c>
      <c r="AH4414" s="1" t="n">
        <v>37987</v>
      </c>
      <c r="AI4414" t="n">
        <v>3574</v>
      </c>
      <c r="AJ4414" s="2" t="n">
        <v>0.959205582393988</v>
      </c>
      <c r="AK4414" s="2" t="n">
        <v>0.515059806888601</v>
      </c>
      <c r="AL4414" t="s">
        <v>1453</v>
      </c>
      <c r="AM4414" t="s">
        <v>1074</v>
      </c>
      <c r="AN4414" t="s">
        <v>1454</v>
      </c>
      <c r="AO4414"/>
      <c r="AP4414" t="s">
        <v>1455</v>
      </c>
      <c r="AQ4414"/>
      <c r="AR4414" t="s">
        <v>1455</v>
      </c>
      <c r="AS4414" t="s">
        <v>1133</v>
      </c>
      <c r="AT4414" t="b">
        <v>1</v>
      </c>
      <c r="AU4414" t="b">
        <v>0</v>
      </c>
      <c r="AV4414" t="b">
        <v>0</v>
      </c>
      <c r="AW4414" t="b">
        <v>0</v>
      </c>
      <c r="AX4414" t="b">
        <v>0</v>
      </c>
      <c r="AY4414" t="b">
        <v>0</v>
      </c>
      <c r="AZ4414" t="b">
        <v>0</v>
      </c>
      <c r="BA4414" t="b">
        <v>0</v>
      </c>
      <c r="BB4414" t="b">
        <v>0</v>
      </c>
    </row>
    <row r="4415">
      <c r="A4415" t="b">
        <v>0</v>
      </c>
      <c r="B4415" t="n">
        <v>27</v>
      </c>
      <c r="C4415" t="n">
        <v>3567</v>
      </c>
      <c r="D4415" t="s">
        <v>82</v>
      </c>
      <c r="E4415" t="s">
        <v>54</v>
      </c>
      <c r="F4415" t="s">
        <v>82</v>
      </c>
      <c r="G4415" t="s">
        <v>56</v>
      </c>
      <c r="H4415" t="s">
        <v>1452</v>
      </c>
      <c r="I4415" t="s">
        <v>1465</v>
      </c>
      <c r="J4415" t="n">
        <v>-1</v>
      </c>
      <c r="K4415" t="n">
        <v>0</v>
      </c>
      <c r="L4415" s="2" t="n">
        <v>0.490740740740741</v>
      </c>
      <c r="M4415" s="3" t="n">
        <v>468</v>
      </c>
      <c r="N4415" s="3" t="n">
        <v>256</v>
      </c>
      <c r="O4415" s="3" t="n">
        <v>9159.1601523</v>
      </c>
      <c r="P4415" s="2" t="n">
        <v>0</v>
      </c>
      <c r="Q4415" s="2" t="n">
        <v>0</v>
      </c>
      <c r="R4415" s="2" t="n">
        <v>0.0117647058823529</v>
      </c>
      <c r="S4415" s="4" t="n">
        <v>0.976470588235294</v>
      </c>
      <c r="T4415" s="4" t="n">
        <v>3.28941176470588</v>
      </c>
      <c r="U4415" s="4" t="n">
        <v>3.29647058823529</v>
      </c>
      <c r="V4415" s="4" t="n">
        <v>3.35595238095238</v>
      </c>
      <c r="W4415" s="4" t="n">
        <v>3.35595238095238</v>
      </c>
      <c r="X4415" s="4" t="n">
        <v>-0.549372207018017</v>
      </c>
      <c r="Y4415" s="4" t="n">
        <v>0.687644832836574</v>
      </c>
      <c r="Z4415" t="n">
        <v>5579</v>
      </c>
      <c r="AA4415" t="n">
        <v>85</v>
      </c>
      <c r="AB4415" t="n">
        <v>3726</v>
      </c>
      <c r="AC4415" t="n">
        <v>1938</v>
      </c>
      <c r="AD4415" s="2" t="n">
        <v>0.043859649122807</v>
      </c>
      <c r="AE4415" s="2" t="n">
        <v>0.022812667740204</v>
      </c>
      <c r="AF4415" s="2" t="n">
        <v>0.0152357053235347</v>
      </c>
      <c r="AG4415" s="1" t="n">
        <v>41352</v>
      </c>
      <c r="AH4415" s="1" t="n">
        <v>38329</v>
      </c>
      <c r="AI4415" t="n">
        <v>128</v>
      </c>
      <c r="AJ4415" s="2" t="n">
        <v>0.0343531937734836</v>
      </c>
      <c r="AK4415" s="2" t="n">
        <v>0.0406220247540463</v>
      </c>
      <c r="AL4415" t="s">
        <v>1453</v>
      </c>
      <c r="AM4415"/>
      <c r="AN4415" t="s">
        <v>1454</v>
      </c>
      <c r="AO4415"/>
      <c r="AP4415" t="s">
        <v>1455</v>
      </c>
      <c r="AQ4415"/>
      <c r="AR4415" t="s">
        <v>1455</v>
      </c>
      <c r="AS4415" t="s">
        <v>1466</v>
      </c>
      <c r="AT4415" t="b">
        <v>1</v>
      </c>
      <c r="AU4415" t="b">
        <v>0</v>
      </c>
      <c r="AV4415" t="b">
        <v>0</v>
      </c>
      <c r="AW4415" t="b">
        <v>0</v>
      </c>
      <c r="AX4415" t="b">
        <v>0</v>
      </c>
      <c r="AY4415" t="b">
        <v>0</v>
      </c>
      <c r="AZ4415" t="b">
        <v>0</v>
      </c>
      <c r="BA4415" t="b">
        <v>0</v>
      </c>
      <c r="BB4415" t="b">
        <v>0</v>
      </c>
    </row>
    <row r="4416">
      <c r="A4416" t="b">
        <v>0</v>
      </c>
      <c r="B4416" t="n">
        <v>52</v>
      </c>
      <c r="C4416" t="n">
        <v>1690</v>
      </c>
      <c r="D4416" t="s">
        <v>82</v>
      </c>
      <c r="E4416" t="s">
        <v>54</v>
      </c>
      <c r="F4416" t="s">
        <v>82</v>
      </c>
      <c r="G4416" t="s">
        <v>56</v>
      </c>
      <c r="H4416" t="s">
        <v>579</v>
      </c>
      <c r="I4416" t="s">
        <v>180</v>
      </c>
      <c r="J4416" t="n">
        <v>-1</v>
      </c>
      <c r="K4416" t="n">
        <v>-1</v>
      </c>
      <c r="L4416" s="2" t="n">
        <v>0.547438672438672</v>
      </c>
      <c r="M4416" s="3" t="n">
        <v>1719</v>
      </c>
      <c r="N4416" s="3" t="n">
        <v>432</v>
      </c>
      <c r="O4416" s="3" t="n">
        <v>4897.18066793</v>
      </c>
      <c r="P4416" s="2" t="n">
        <v>0.0198511166253102</v>
      </c>
      <c r="Q4416" s="2" t="n">
        <v>0.0201005025125628</v>
      </c>
      <c r="R4416" s="2" t="n">
        <v>0.0856079404466501</v>
      </c>
      <c r="S4416" s="4" t="n">
        <v>-0.744303797468354</v>
      </c>
      <c r="T4416" s="4" t="n">
        <v>-2.59478908188586</v>
      </c>
      <c r="U4416" s="4" t="n">
        <v>3.02853598014888</v>
      </c>
      <c r="V4416" s="4" t="n">
        <v>-2.64829610488744</v>
      </c>
      <c r="W4416" s="4" t="n">
        <v>2.64829610488744</v>
      </c>
      <c r="X4416" s="4" t="n">
        <v>-2.09135980403834</v>
      </c>
      <c r="Y4416" s="4" t="n">
        <v>2.09135980403834</v>
      </c>
      <c r="Z4416" t="n">
        <v>6335</v>
      </c>
      <c r="AA4416" t="n">
        <v>806</v>
      </c>
      <c r="AB4416" t="n">
        <v>2021</v>
      </c>
      <c r="AC4416" t="n">
        <v>5120</v>
      </c>
      <c r="AD4416" s="2" t="n">
        <v>0.398812469074716</v>
      </c>
      <c r="AE4416" s="2" t="n">
        <v>0.157421875</v>
      </c>
      <c r="AF4416" s="2" t="n">
        <v>0.127229676400947</v>
      </c>
      <c r="AG4416" s="1" t="n">
        <v>36891</v>
      </c>
      <c r="AH4416" s="1" t="n">
        <v>37567</v>
      </c>
      <c r="AI4416" t="n">
        <v>7511</v>
      </c>
      <c r="AJ4416" s="2" t="n">
        <v>0.91743007206547</v>
      </c>
      <c r="AK4416" s="2" t="n">
        <v>0.988029465930018</v>
      </c>
      <c r="AL4416" t="s">
        <v>581</v>
      </c>
      <c r="AM4416"/>
      <c r="AN4416" t="s">
        <v>583</v>
      </c>
      <c r="AO4416"/>
      <c r="AP4416" t="s">
        <v>584</v>
      </c>
      <c r="AQ4416"/>
      <c r="AR4416" t="s">
        <v>584</v>
      </c>
      <c r="AS4416" t="s">
        <v>182</v>
      </c>
      <c r="AT4416" t="b">
        <v>1</v>
      </c>
      <c r="AU4416" t="b">
        <v>0</v>
      </c>
      <c r="AV4416" t="b">
        <v>0</v>
      </c>
      <c r="AW4416" t="b">
        <v>0</v>
      </c>
      <c r="AX4416" t="b">
        <v>0</v>
      </c>
      <c r="AY4416" t="b">
        <v>0</v>
      </c>
      <c r="AZ4416" t="b">
        <v>0</v>
      </c>
      <c r="BA4416" t="b">
        <v>0</v>
      </c>
      <c r="BB4416" t="b">
        <v>0</v>
      </c>
    </row>
    <row r="4417">
      <c r="A4417" t="b">
        <v>0</v>
      </c>
      <c r="B4417" t="n">
        <v>63</v>
      </c>
      <c r="C4417" t="n">
        <v>3948</v>
      </c>
      <c r="D4417" t="s">
        <v>82</v>
      </c>
      <c r="E4417" t="s">
        <v>54</v>
      </c>
      <c r="F4417" t="s">
        <v>82</v>
      </c>
      <c r="G4417" t="s">
        <v>56</v>
      </c>
      <c r="H4417" t="s">
        <v>117</v>
      </c>
      <c r="I4417" t="s">
        <v>1955</v>
      </c>
      <c r="J4417" t="n">
        <v>-1</v>
      </c>
      <c r="K4417" t="n">
        <v>0</v>
      </c>
      <c r="L4417" s="2" t="n">
        <v>0.588888888888889</v>
      </c>
      <c r="M4417" s="3" t="n">
        <v>333</v>
      </c>
      <c r="N4417" s="3" t="n">
        <v>-333</v>
      </c>
      <c r="O4417" s="3" t="n">
        <v>9061.24782553</v>
      </c>
      <c r="P4417" s="2"/>
      <c r="Q4417" s="2"/>
      <c r="R4417" s="2"/>
      <c r="S4417" s="4"/>
      <c r="T4417" s="4"/>
      <c r="U4417" s="4"/>
      <c r="V4417" s="4"/>
      <c r="W4417" s="4"/>
      <c r="X4417" s="4" t="n">
        <v>-1.71835961116854</v>
      </c>
      <c r="Y4417" s="4" t="n">
        <v>1.75457976265555</v>
      </c>
      <c r="Z4417" t="n">
        <v>6649</v>
      </c>
      <c r="AA4417" t="n">
        <v>0</v>
      </c>
      <c r="AB4417" t="n">
        <v>5888</v>
      </c>
      <c r="AC4417" t="n">
        <v>761</v>
      </c>
      <c r="AD4417" s="2" t="n">
        <v>0</v>
      </c>
      <c r="AE4417" s="2" t="n">
        <v>0</v>
      </c>
      <c r="AF4417" s="2" t="n">
        <v>0</v>
      </c>
      <c r="AG4417" s="1" t="n">
        <v>34269</v>
      </c>
      <c r="AH4417" s="1" t="n">
        <v>44409</v>
      </c>
      <c r="AI4417" t="n">
        <v>0</v>
      </c>
      <c r="AJ4417" s="2" t="n">
        <v>0</v>
      </c>
      <c r="AK4417" s="2" t="n">
        <v>0</v>
      </c>
      <c r="AL4417" t="s">
        <v>119</v>
      </c>
      <c r="AM4417"/>
      <c r="AN4417" t="s">
        <v>121</v>
      </c>
      <c r="AO4417"/>
      <c r="AP4417" t="s">
        <v>92</v>
      </c>
      <c r="AQ4417"/>
      <c r="AR4417" t="s">
        <v>92</v>
      </c>
      <c r="AS4417" t="s">
        <v>1956</v>
      </c>
      <c r="AT4417" t="b">
        <v>1</v>
      </c>
      <c r="AU4417" t="b">
        <v>0</v>
      </c>
      <c r="AV4417" t="b">
        <v>0</v>
      </c>
      <c r="AW4417" t="b">
        <v>0</v>
      </c>
      <c r="AX4417" t="b">
        <v>0</v>
      </c>
      <c r="AY4417" t="b">
        <v>0</v>
      </c>
      <c r="AZ4417" t="b">
        <v>0</v>
      </c>
      <c r="BA4417" t="b">
        <v>0</v>
      </c>
      <c r="BB4417" t="b">
        <v>0</v>
      </c>
    </row>
    <row r="4418">
      <c r="A4418" t="b">
        <v>1</v>
      </c>
      <c r="B4418" t="n">
        <v>65</v>
      </c>
      <c r="C4418" t="n">
        <v>2036</v>
      </c>
      <c r="D4418" t="s">
        <v>82</v>
      </c>
      <c r="E4418" t="s">
        <v>54</v>
      </c>
      <c r="F4418" t="s">
        <v>82</v>
      </c>
      <c r="G4418" t="s">
        <v>54</v>
      </c>
      <c r="H4418" t="s">
        <v>362</v>
      </c>
      <c r="I4418" t="s">
        <v>916</v>
      </c>
      <c r="J4418" t="n">
        <v>-1</v>
      </c>
      <c r="K4418" t="n">
        <v>0</v>
      </c>
      <c r="L4418" s="2" t="n">
        <v>0.733368347338936</v>
      </c>
      <c r="M4418" s="3" t="n">
        <v>142</v>
      </c>
      <c r="N4418" s="3" t="n">
        <v>21</v>
      </c>
      <c r="O4418" s="3" t="n">
        <v>6727.16201433</v>
      </c>
      <c r="P4418" s="2" t="n">
        <v>0.293183940242764</v>
      </c>
      <c r="Q4418" s="2" t="n">
        <v>0.276845961056487</v>
      </c>
      <c r="R4418" s="2" t="n">
        <v>0.565452847805789</v>
      </c>
      <c r="S4418" s="4" t="n">
        <v>-0.911228533685601</v>
      </c>
      <c r="T4418" s="4" t="n">
        <v>-0.595070028011204</v>
      </c>
      <c r="U4418" s="4" t="n">
        <v>0.653856209150326</v>
      </c>
      <c r="V4418" s="4" t="n">
        <v>-0.674329237767726</v>
      </c>
      <c r="W4418" s="4" t="n">
        <v>0.694068354583289</v>
      </c>
      <c r="X4418" s="4" t="n">
        <v>-1.3825584698723</v>
      </c>
      <c r="Y4418" s="4" t="n">
        <v>1.3825584698723</v>
      </c>
      <c r="Z4418" t="n">
        <v>24402</v>
      </c>
      <c r="AA4418" t="n">
        <v>5355</v>
      </c>
      <c r="AB4418" t="n">
        <v>6930</v>
      </c>
      <c r="AC4418" t="n">
        <v>22827</v>
      </c>
      <c r="AD4418" s="2" t="n">
        <v>0.772727272727273</v>
      </c>
      <c r="AE4418" s="2" t="n">
        <v>0.234590616375345</v>
      </c>
      <c r="AF4418" s="2" t="n">
        <v>0.219449225473322</v>
      </c>
      <c r="AG4418" s="1" t="n">
        <v>37406</v>
      </c>
      <c r="AH4418" s="1" t="n">
        <v>6301</v>
      </c>
      <c r="AI4418" t="n">
        <v>6405</v>
      </c>
      <c r="AJ4418" s="2" t="n">
        <v>0.83485401459854</v>
      </c>
      <c r="AK4418" s="2" t="n">
        <v>0.170754465475873</v>
      </c>
      <c r="AL4418" t="s">
        <v>354</v>
      </c>
      <c r="AM4418" t="s">
        <v>364</v>
      </c>
      <c r="AN4418" t="s">
        <v>363</v>
      </c>
      <c r="AO4418"/>
      <c r="AP4418" t="s">
        <v>364</v>
      </c>
      <c r="AQ4418"/>
      <c r="AR4418" t="s">
        <v>364</v>
      </c>
      <c r="AS4418" t="s">
        <v>917</v>
      </c>
      <c r="AT4418" t="b">
        <v>1</v>
      </c>
      <c r="AU4418" t="b">
        <v>0</v>
      </c>
      <c r="AV4418" t="b">
        <v>0</v>
      </c>
      <c r="AW4418" t="b">
        <v>1</v>
      </c>
      <c r="AX4418" t="b">
        <v>0</v>
      </c>
      <c r="AY4418" t="b">
        <v>0</v>
      </c>
      <c r="AZ4418" t="b">
        <v>0</v>
      </c>
      <c r="BA4418" t="b">
        <v>0</v>
      </c>
      <c r="BB4418" t="b">
        <v>1</v>
      </c>
    </row>
    <row r="4419">
      <c r="A4419" t="b">
        <v>0</v>
      </c>
      <c r="B4419" t="n">
        <v>65</v>
      </c>
      <c r="C4419" t="n">
        <v>210</v>
      </c>
      <c r="D4419" t="s">
        <v>82</v>
      </c>
      <c r="E4419" t="s">
        <v>82</v>
      </c>
      <c r="F4419" t="s">
        <v>82</v>
      </c>
      <c r="G4419" t="s">
        <v>82</v>
      </c>
      <c r="H4419" t="s">
        <v>362</v>
      </c>
      <c r="I4419" t="s">
        <v>912</v>
      </c>
      <c r="J4419" t="n">
        <v>-1</v>
      </c>
      <c r="K4419" t="n">
        <v>0</v>
      </c>
      <c r="L4419" s="2" t="n">
        <v>0.587301587301587</v>
      </c>
      <c r="M4419" s="3" t="n">
        <v>142</v>
      </c>
      <c r="N4419" s="3" t="n">
        <v>-22</v>
      </c>
      <c r="O4419" s="3" t="n">
        <v>6480.00679495</v>
      </c>
      <c r="P4419" s="2" t="n">
        <v>0.0824949698189135</v>
      </c>
      <c r="Q4419" s="2" t="n">
        <v>0.0828282828282828</v>
      </c>
      <c r="R4419" s="2" t="n">
        <v>0.271629778672032</v>
      </c>
      <c r="S4419" s="4" t="n">
        <v>0.710526315789474</v>
      </c>
      <c r="T4419" s="4" t="n">
        <v>1.51086519114688</v>
      </c>
      <c r="U4419" s="4" t="n">
        <v>1.65050301810865</v>
      </c>
      <c r="V4419" s="4" t="n">
        <v>1.07255194789247</v>
      </c>
      <c r="W4419" s="4" t="n">
        <v>1.68513259305376</v>
      </c>
      <c r="X4419" s="4" t="n">
        <v>2.18909118681664</v>
      </c>
      <c r="Y4419" s="4" t="n">
        <v>2.18909118681664</v>
      </c>
      <c r="Z4419" t="n">
        <v>9365</v>
      </c>
      <c r="AA4419" t="n">
        <v>497</v>
      </c>
      <c r="AB4419" t="n">
        <v>6930</v>
      </c>
      <c r="AC4419" t="n">
        <v>2932</v>
      </c>
      <c r="AD4419" s="2" t="n">
        <v>0.169508867667121</v>
      </c>
      <c r="AE4419" s="2" t="n">
        <v>0.0717171717171717</v>
      </c>
      <c r="AF4419" s="2" t="n">
        <v>0.0530699412706887</v>
      </c>
      <c r="AG4419" s="1" t="n">
        <v>37406</v>
      </c>
      <c r="AH4419" s="1" t="n">
        <v>34871</v>
      </c>
      <c r="AI4419" t="n">
        <v>748</v>
      </c>
      <c r="AJ4419" s="2" t="n">
        <v>0.0974973931178311</v>
      </c>
      <c r="AK4419" s="2" t="n">
        <v>0.227840389887298</v>
      </c>
      <c r="AL4419" t="s">
        <v>354</v>
      </c>
      <c r="AM4419" t="s">
        <v>913</v>
      </c>
      <c r="AN4419" t="s">
        <v>363</v>
      </c>
      <c r="AO4419" t="s">
        <v>914</v>
      </c>
      <c r="AP4419" t="s">
        <v>364</v>
      </c>
      <c r="AQ4419" t="s">
        <v>915</v>
      </c>
      <c r="AR4419" t="s">
        <v>364</v>
      </c>
      <c r="AS4419" t="s">
        <v>915</v>
      </c>
      <c r="AT4419" t="b">
        <v>1</v>
      </c>
      <c r="AU4419" t="b">
        <v>0</v>
      </c>
      <c r="AV4419" t="b">
        <v>0</v>
      </c>
      <c r="AW4419" t="b">
        <v>0</v>
      </c>
      <c r="AX4419" t="b">
        <v>0</v>
      </c>
      <c r="AY4419" t="b">
        <v>0</v>
      </c>
      <c r="AZ4419" t="b">
        <v>0</v>
      </c>
      <c r="BA4419" t="b">
        <v>0</v>
      </c>
      <c r="BB4419" t="b">
        <v>0</v>
      </c>
    </row>
    <row r="4420">
      <c r="A4420" t="b">
        <v>0</v>
      </c>
      <c r="B4420" t="n">
        <v>65</v>
      </c>
      <c r="C4420" t="n">
        <v>153</v>
      </c>
      <c r="D4420" t="s">
        <v>82</v>
      </c>
      <c r="E4420" t="s">
        <v>82</v>
      </c>
      <c r="F4420" t="s">
        <v>82</v>
      </c>
      <c r="G4420" t="s">
        <v>82</v>
      </c>
      <c r="H4420" t="s">
        <v>362</v>
      </c>
      <c r="I4420" t="s">
        <v>543</v>
      </c>
      <c r="J4420" t="n">
        <v>-1</v>
      </c>
      <c r="K4420" t="n">
        <v>-1</v>
      </c>
      <c r="L4420" s="2" t="n">
        <v>0.582500832500833</v>
      </c>
      <c r="M4420" s="3" t="n">
        <v>142</v>
      </c>
      <c r="N4420" s="3" t="n">
        <v>31</v>
      </c>
      <c r="O4420" s="3" t="n">
        <v>5995.40068205</v>
      </c>
      <c r="P4420" s="2" t="n">
        <v>0.0281124497991968</v>
      </c>
      <c r="Q4420" s="2" t="n">
        <v>0.0284167794316644</v>
      </c>
      <c r="R4420" s="2" t="n">
        <v>0.164658634538153</v>
      </c>
      <c r="S4420" s="4" t="n">
        <v>0.371900826446281</v>
      </c>
      <c r="T4420" s="4" t="n">
        <v>1.31057563587684</v>
      </c>
      <c r="U4420" s="4" t="n">
        <v>2.18286479250335</v>
      </c>
      <c r="V4420" s="4" t="n">
        <v>1.58761993382961</v>
      </c>
      <c r="W4420" s="4" t="n">
        <v>1.58761993382961</v>
      </c>
      <c r="X4420" s="4" t="n">
        <v>1.24331642784097</v>
      </c>
      <c r="Y4420" s="4" t="n">
        <v>1.24758759440101</v>
      </c>
      <c r="Z4420" t="n">
        <v>6930</v>
      </c>
      <c r="AA4420" t="n">
        <v>747</v>
      </c>
      <c r="AB4420" t="n">
        <v>6930</v>
      </c>
      <c r="AC4420" t="n">
        <v>747</v>
      </c>
      <c r="AD4420" s="2" t="n">
        <v>1</v>
      </c>
      <c r="AE4420" s="2" t="n">
        <v>0.107792207792208</v>
      </c>
      <c r="AF4420" s="2" t="n">
        <v>0.107792207792208</v>
      </c>
      <c r="AG4420" s="1" t="n">
        <v>37406</v>
      </c>
      <c r="AH4420" s="1" t="n">
        <v>44287</v>
      </c>
      <c r="AI4420" t="n">
        <v>791</v>
      </c>
      <c r="AJ4420" s="2" t="n">
        <v>0.103102189781022</v>
      </c>
      <c r="AK4420" s="2" t="n">
        <v>1</v>
      </c>
      <c r="AL4420" t="s">
        <v>354</v>
      </c>
      <c r="AM4420" t="s">
        <v>544</v>
      </c>
      <c r="AN4420" t="s">
        <v>363</v>
      </c>
      <c r="AO4420" t="s">
        <v>545</v>
      </c>
      <c r="AP4420" t="s">
        <v>364</v>
      </c>
      <c r="AQ4420" t="s">
        <v>546</v>
      </c>
      <c r="AR4420" t="s">
        <v>364</v>
      </c>
      <c r="AS4420" t="s">
        <v>546</v>
      </c>
      <c r="AT4420" t="b">
        <v>1</v>
      </c>
      <c r="AU4420" t="b">
        <v>0</v>
      </c>
      <c r="AV4420" t="b">
        <v>0</v>
      </c>
      <c r="AW4420" t="b">
        <v>0</v>
      </c>
      <c r="AX4420" t="b">
        <v>0</v>
      </c>
      <c r="AY4420" t="b">
        <v>0</v>
      </c>
      <c r="AZ4420" t="b">
        <v>0</v>
      </c>
      <c r="BA4420" t="b">
        <v>0</v>
      </c>
      <c r="BB4420" t="b">
        <v>0</v>
      </c>
    </row>
    <row r="4421">
      <c r="A4421" t="b">
        <v>0</v>
      </c>
      <c r="B4421" t="n">
        <v>65</v>
      </c>
      <c r="C4421" t="n">
        <v>143</v>
      </c>
      <c r="D4421" t="s">
        <v>82</v>
      </c>
      <c r="E4421" t="s">
        <v>82</v>
      </c>
      <c r="F4421" t="s">
        <v>82</v>
      </c>
      <c r="G4421" t="s">
        <v>82</v>
      </c>
      <c r="H4421" t="s">
        <v>362</v>
      </c>
      <c r="I4421" t="s">
        <v>897</v>
      </c>
      <c r="J4421" t="n">
        <v>1</v>
      </c>
      <c r="K4421" t="n">
        <v>0</v>
      </c>
      <c r="L4421" s="2" t="n">
        <v>0.50974025974026</v>
      </c>
      <c r="M4421" s="3" t="n">
        <v>142</v>
      </c>
      <c r="N4421" s="3" t="n">
        <v>-20</v>
      </c>
      <c r="O4421" s="3" t="n">
        <v>8925.38031577</v>
      </c>
      <c r="P4421" s="2" t="n">
        <v>0.0755287009063444</v>
      </c>
      <c r="Q4421" s="2" t="n">
        <v>0.0721161191749427</v>
      </c>
      <c r="R4421" s="2" t="n">
        <v>0.374018126888218</v>
      </c>
      <c r="S4421" s="4" t="n">
        <v>-0.341830065359477</v>
      </c>
      <c r="T4421" s="4" t="n">
        <v>-0.332719033232629</v>
      </c>
      <c r="U4421" s="4" t="n">
        <v>0.807462235649547</v>
      </c>
      <c r="V4421" s="4" t="n">
        <v>-0.454921549928527</v>
      </c>
      <c r="W4421" s="4" t="n">
        <v>0.792485624435317</v>
      </c>
      <c r="X4421" s="4" t="n">
        <v>-0.932358993273933</v>
      </c>
      <c r="Y4421" s="4" t="n">
        <v>0.932358993273933</v>
      </c>
      <c r="Z4421" t="n">
        <v>12013</v>
      </c>
      <c r="AA4421" t="n">
        <v>6620</v>
      </c>
      <c r="AB4421" t="n">
        <v>6930</v>
      </c>
      <c r="AC4421" t="n">
        <v>11703</v>
      </c>
      <c r="AD4421" s="2" t="n">
        <v>0.955266955266955</v>
      </c>
      <c r="AE4421" s="2" t="n">
        <v>0.565666923011194</v>
      </c>
      <c r="AF4421" s="2" t="n">
        <v>0.551069674519271</v>
      </c>
      <c r="AG4421" s="1" t="n">
        <v>37406</v>
      </c>
      <c r="AH4421" s="1" t="n">
        <v>32509</v>
      </c>
      <c r="AI4421" t="n">
        <v>7672</v>
      </c>
      <c r="AJ4421" s="2" t="n">
        <v>1</v>
      </c>
      <c r="AK4421" s="2" t="n">
        <v>0.610390643647068</v>
      </c>
      <c r="AL4421" t="s">
        <v>354</v>
      </c>
      <c r="AM4421" t="s">
        <v>898</v>
      </c>
      <c r="AN4421" t="s">
        <v>363</v>
      </c>
      <c r="AO4421" t="s">
        <v>899</v>
      </c>
      <c r="AP4421" t="s">
        <v>364</v>
      </c>
      <c r="AQ4421" t="s">
        <v>900</v>
      </c>
      <c r="AR4421" t="s">
        <v>364</v>
      </c>
      <c r="AS4421" t="s">
        <v>900</v>
      </c>
      <c r="AT4421" t="b">
        <v>1</v>
      </c>
      <c r="AU4421" t="b">
        <v>0</v>
      </c>
      <c r="AV4421" t="b">
        <v>0</v>
      </c>
      <c r="AW4421" t="b">
        <v>0</v>
      </c>
      <c r="AX4421" t="b">
        <v>0</v>
      </c>
      <c r="AY4421" t="b">
        <v>0</v>
      </c>
      <c r="AZ4421" t="b">
        <v>0</v>
      </c>
      <c r="BA4421" t="b">
        <v>0</v>
      </c>
      <c r="BB4421" t="b">
        <v>0</v>
      </c>
    </row>
    <row r="4422">
      <c r="A4422" t="b">
        <v>0</v>
      </c>
      <c r="B4422" t="n">
        <v>560</v>
      </c>
      <c r="C4422" t="n">
        <v>1554</v>
      </c>
      <c r="D4422" t="s">
        <v>55</v>
      </c>
      <c r="E4422" t="s">
        <v>55</v>
      </c>
      <c r="F4422" t="s">
        <v>57</v>
      </c>
      <c r="G4422" t="s">
        <v>139</v>
      </c>
      <c r="H4422" t="s">
        <v>1826</v>
      </c>
      <c r="I4422" t="s">
        <v>502</v>
      </c>
      <c r="J4422" t="n">
        <v>-1</v>
      </c>
      <c r="K4422" t="n">
        <v>0</v>
      </c>
      <c r="L4422" s="2" t="n">
        <v>0.364197530864198</v>
      </c>
      <c r="M4422" s="3" t="n">
        <v>233</v>
      </c>
      <c r="N4422" s="3" t="n">
        <v>5</v>
      </c>
      <c r="O4422" s="3" t="n">
        <v>2208.69121648</v>
      </c>
      <c r="P4422" s="2"/>
      <c r="Q4422" s="2"/>
      <c r="R4422" s="2"/>
      <c r="S4422" s="4"/>
      <c r="T4422" s="4"/>
      <c r="U4422" s="4"/>
      <c r="V4422" s="4"/>
      <c r="W4422" s="4"/>
      <c r="X4422" s="4" t="n">
        <v>-1.47522205830075</v>
      </c>
      <c r="Y4422" s="4" t="n">
        <v>1.77793555576036</v>
      </c>
      <c r="Z4422" t="n">
        <v>3458</v>
      </c>
      <c r="AA4422" t="n">
        <v>0</v>
      </c>
      <c r="AB4422" t="n">
        <v>2824</v>
      </c>
      <c r="AC4422" t="n">
        <v>634</v>
      </c>
      <c r="AD4422" s="2" t="n">
        <v>0</v>
      </c>
      <c r="AE4422" s="2" t="n">
        <v>0</v>
      </c>
      <c r="AF4422" s="2" t="n">
        <v>0</v>
      </c>
      <c r="AG4422" s="1" t="n">
        <v>32143</v>
      </c>
      <c r="AH4422" s="1" t="n">
        <v>39014</v>
      </c>
      <c r="AI4422" t="n">
        <v>0</v>
      </c>
      <c r="AJ4422" s="2" t="n">
        <v>0</v>
      </c>
      <c r="AK4422" s="2" t="n">
        <v>0</v>
      </c>
      <c r="AL4422" t="s">
        <v>1827</v>
      </c>
      <c r="AM4422" t="s">
        <v>504</v>
      </c>
      <c r="AN4422"/>
      <c r="AO4422"/>
      <c r="AP4422"/>
      <c r="AQ4422"/>
      <c r="AR4422" t="s">
        <v>1828</v>
      </c>
      <c r="AS4422" t="s">
        <v>506</v>
      </c>
      <c r="AT4422" t="b">
        <v>0</v>
      </c>
      <c r="AU4422" t="b">
        <v>0</v>
      </c>
      <c r="AV4422" t="b">
        <v>0</v>
      </c>
      <c r="AW4422" t="b">
        <v>0</v>
      </c>
      <c r="AX4422" t="b">
        <v>0</v>
      </c>
      <c r="AY4422" t="b">
        <v>0</v>
      </c>
      <c r="AZ4422" t="b">
        <v>0</v>
      </c>
      <c r="BA4422" t="b">
        <v>0</v>
      </c>
      <c r="BB4422" t="b">
        <v>0</v>
      </c>
    </row>
    <row r="4423">
      <c r="A4423" t="b">
        <v>0</v>
      </c>
      <c r="B4423" t="n">
        <v>1938</v>
      </c>
      <c r="C4423" t="n">
        <v>3863</v>
      </c>
      <c r="D4423" t="s">
        <v>55</v>
      </c>
      <c r="E4423" t="s">
        <v>55</v>
      </c>
      <c r="F4423" t="s">
        <v>57</v>
      </c>
      <c r="G4423" t="s">
        <v>57</v>
      </c>
      <c r="H4423" t="s">
        <v>1461</v>
      </c>
      <c r="I4423" t="s">
        <v>1508</v>
      </c>
      <c r="J4423" t="n">
        <v>-1</v>
      </c>
      <c r="K4423" t="n">
        <v>1</v>
      </c>
      <c r="L4423" s="2" t="n">
        <v>0.5</v>
      </c>
      <c r="M4423" s="3" t="n">
        <v>1929</v>
      </c>
      <c r="N4423" s="3" t="n">
        <v>-1072</v>
      </c>
      <c r="O4423" s="3" t="n">
        <v>9919.02933346</v>
      </c>
      <c r="P4423" s="2" t="n">
        <v>0.0418591224018476</v>
      </c>
      <c r="Q4423" s="2"/>
      <c r="R4423" s="2" t="n">
        <v>0.0418591224018476</v>
      </c>
      <c r="S4423" s="4" t="n">
        <v>0.83127448026514</v>
      </c>
      <c r="T4423" s="4" t="n">
        <v>4.02165127020785</v>
      </c>
      <c r="U4423" s="4" t="n">
        <v>4.35306004618938</v>
      </c>
      <c r="V4423" s="4" t="n">
        <v>3.99194742061415</v>
      </c>
      <c r="W4423" s="4" t="n">
        <v>3.99522790175138</v>
      </c>
      <c r="X4423" s="4" t="n">
        <v>4.18475405813404</v>
      </c>
      <c r="Y4423" s="4" t="n">
        <v>4.18475405813404</v>
      </c>
      <c r="Z4423" t="n">
        <v>5414</v>
      </c>
      <c r="AA4423" t="n">
        <v>3464</v>
      </c>
      <c r="AB4423" t="n">
        <v>4576</v>
      </c>
      <c r="AC4423" t="n">
        <v>4302</v>
      </c>
      <c r="AD4423" s="2" t="n">
        <v>0.805206880520688</v>
      </c>
      <c r="AE4423" s="2" t="n">
        <v>0.756993006993007</v>
      </c>
      <c r="AF4423" s="2" t="n">
        <v>0.639822681935722</v>
      </c>
      <c r="AG4423" s="1" t="n">
        <v>31778</v>
      </c>
      <c r="AH4423" s="1" t="n">
        <v>32143</v>
      </c>
      <c r="AI4423" t="n">
        <v>6208</v>
      </c>
      <c r="AJ4423" s="2" t="n">
        <v>0.89478235802825</v>
      </c>
      <c r="AK4423" s="2" t="n">
        <v>1</v>
      </c>
      <c r="AL4423" t="s">
        <v>1462</v>
      </c>
      <c r="AM4423" t="s">
        <v>1510</v>
      </c>
      <c r="AN4423"/>
      <c r="AO4423"/>
      <c r="AP4423"/>
      <c r="AQ4423"/>
      <c r="AR4423" t="s">
        <v>1463</v>
      </c>
      <c r="AS4423" t="s">
        <v>1512</v>
      </c>
      <c r="AT4423" t="b">
        <v>1</v>
      </c>
      <c r="AU4423" t="b">
        <v>0</v>
      </c>
      <c r="AV4423" t="b">
        <v>0</v>
      </c>
      <c r="AW4423" t="b">
        <v>0</v>
      </c>
      <c r="AX4423" t="b">
        <v>0</v>
      </c>
      <c r="AY4423" t="b">
        <v>0</v>
      </c>
      <c r="AZ4423" t="b">
        <v>0</v>
      </c>
      <c r="BA4423" t="b">
        <v>0</v>
      </c>
      <c r="BB4423" t="b">
        <v>0</v>
      </c>
    </row>
    <row r="4424">
      <c r="A4424" t="b">
        <v>0</v>
      </c>
      <c r="B4424" t="n">
        <v>1938</v>
      </c>
      <c r="C4424" t="n">
        <v>3093</v>
      </c>
      <c r="D4424" t="s">
        <v>55</v>
      </c>
      <c r="E4424" t="s">
        <v>55</v>
      </c>
      <c r="F4424" t="s">
        <v>57</v>
      </c>
      <c r="G4424" t="s">
        <v>131</v>
      </c>
      <c r="H4424" t="s">
        <v>1461</v>
      </c>
      <c r="I4424" t="s">
        <v>2021</v>
      </c>
      <c r="J4424" t="n">
        <v>-1</v>
      </c>
      <c r="K4424" t="n">
        <v>-1</v>
      </c>
      <c r="L4424" s="2" t="n">
        <v>0.642857142857143</v>
      </c>
      <c r="M4424" s="3" t="n">
        <v>1929</v>
      </c>
      <c r="N4424" s="3" t="n">
        <v>-664</v>
      </c>
      <c r="O4424" s="3" t="n">
        <v>7689.50604834</v>
      </c>
      <c r="P4424" s="2" t="n">
        <v>0.0230547550432277</v>
      </c>
      <c r="Q4424" s="2" t="n">
        <v>0.0132743362831858</v>
      </c>
      <c r="R4424" s="2" t="n">
        <v>0.0768491834774256</v>
      </c>
      <c r="S4424" s="4" t="n">
        <v>0.848574237954769</v>
      </c>
      <c r="T4424" s="4" t="n">
        <v>3.40163304514889</v>
      </c>
      <c r="U4424" s="4" t="n">
        <v>3.57339097022094</v>
      </c>
      <c r="V4424" s="4" t="n">
        <v>3.44086280895272</v>
      </c>
      <c r="W4424" s="4" t="n">
        <v>3.44086280895272</v>
      </c>
      <c r="X4424" s="4" t="n">
        <v>3.60377121116779</v>
      </c>
      <c r="Y4424" s="4" t="n">
        <v>3.60377121116779</v>
      </c>
      <c r="Z4424" t="n">
        <v>10144</v>
      </c>
      <c r="AA4424" t="n">
        <v>1041</v>
      </c>
      <c r="AB4424" t="n">
        <v>4576</v>
      </c>
      <c r="AC4424" t="n">
        <v>6609</v>
      </c>
      <c r="AD4424" s="2" t="n">
        <v>0.227491258741259</v>
      </c>
      <c r="AE4424" s="2" t="n">
        <v>0.157512482977758</v>
      </c>
      <c r="AF4424" s="2" t="n">
        <v>0.102622239747634</v>
      </c>
      <c r="AG4424" s="1" t="n">
        <v>31778</v>
      </c>
      <c r="AH4424" s="1" t="n">
        <v>37540</v>
      </c>
      <c r="AI4424" t="n">
        <v>1176</v>
      </c>
      <c r="AJ4424" s="2" t="n">
        <v>0.169501297203805</v>
      </c>
      <c r="AK4424" s="2" t="n">
        <v>0.162072767364939</v>
      </c>
      <c r="AL4424" t="s">
        <v>1462</v>
      </c>
      <c r="AM4424" t="s">
        <v>2022</v>
      </c>
      <c r="AN4424"/>
      <c r="AO4424"/>
      <c r="AP4424"/>
      <c r="AQ4424"/>
      <c r="AR4424" t="s">
        <v>1463</v>
      </c>
      <c r="AS4424" t="s">
        <v>2023</v>
      </c>
      <c r="AT4424" t="b">
        <v>1</v>
      </c>
      <c r="AU4424" t="b">
        <v>0</v>
      </c>
      <c r="AV4424" t="b">
        <v>0</v>
      </c>
      <c r="AW4424" t="b">
        <v>0</v>
      </c>
      <c r="AX4424" t="b">
        <v>0</v>
      </c>
      <c r="AY4424" t="b">
        <v>0</v>
      </c>
      <c r="AZ4424" t="b">
        <v>0</v>
      </c>
      <c r="BA4424" t="b">
        <v>0</v>
      </c>
      <c r="BB4424" t="b">
        <v>0</v>
      </c>
    </row>
    <row r="4425">
      <c r="A4425" t="b">
        <v>1</v>
      </c>
      <c r="B4425" t="n">
        <v>1998</v>
      </c>
      <c r="C4425" t="n">
        <v>1999</v>
      </c>
      <c r="D4425" t="s">
        <v>55</v>
      </c>
      <c r="E4425" t="s">
        <v>55</v>
      </c>
      <c r="F4425" t="s">
        <v>131</v>
      </c>
      <c r="G4425" t="s">
        <v>57</v>
      </c>
      <c r="H4425" t="s">
        <v>666</v>
      </c>
      <c r="I4425" t="s">
        <v>666</v>
      </c>
      <c r="J4425" t="n">
        <v>-1</v>
      </c>
      <c r="K4425" t="n">
        <v>0</v>
      </c>
      <c r="L4425" s="2" t="n">
        <v>1</v>
      </c>
      <c r="M4425" s="3" t="n">
        <v>64</v>
      </c>
      <c r="N4425" s="3" t="n">
        <v>5</v>
      </c>
      <c r="O4425" s="3" t="n">
        <v>471.31959932</v>
      </c>
      <c r="P4425" s="2"/>
      <c r="Q4425" s="2"/>
      <c r="R4425" s="2"/>
      <c r="S4425" s="4"/>
      <c r="T4425" s="4"/>
      <c r="U4425" s="4"/>
      <c r="V4425" s="4"/>
      <c r="W4425" s="4"/>
      <c r="X4425" s="4" t="n">
        <v>-0.73707713446393</v>
      </c>
      <c r="Y4425" s="4" t="n">
        <v>0.854636668577829</v>
      </c>
      <c r="Z4425" t="n">
        <v>12920</v>
      </c>
      <c r="AA4425" t="n">
        <v>0</v>
      </c>
      <c r="AB4425" t="n">
        <v>2438</v>
      </c>
      <c r="AC4425" t="n">
        <v>10482</v>
      </c>
      <c r="AD4425" s="2" t="n">
        <v>0</v>
      </c>
      <c r="AE4425" s="2" t="n">
        <v>0</v>
      </c>
      <c r="AF4425" s="2" t="n">
        <v>0</v>
      </c>
      <c r="AG4425" s="1" t="n">
        <v>37671</v>
      </c>
      <c r="AH4425" s="1" t="n">
        <v>18994</v>
      </c>
      <c r="AI4425" t="n">
        <v>0</v>
      </c>
      <c r="AJ4425" s="2" t="n">
        <v>0</v>
      </c>
      <c r="AK4425" s="2" t="n">
        <v>0</v>
      </c>
      <c r="AL4425" t="s">
        <v>667</v>
      </c>
      <c r="AM4425" t="s">
        <v>1880</v>
      </c>
      <c r="AN4425"/>
      <c r="AO4425"/>
      <c r="AP4425"/>
      <c r="AQ4425"/>
      <c r="AR4425" t="s">
        <v>669</v>
      </c>
      <c r="AS4425" t="s">
        <v>1881</v>
      </c>
      <c r="AT4425" t="b">
        <v>1</v>
      </c>
      <c r="AU4425" t="b">
        <v>0</v>
      </c>
      <c r="AV4425" t="b">
        <v>1</v>
      </c>
      <c r="AW4425" t="b">
        <v>0</v>
      </c>
      <c r="AX4425" t="b">
        <v>0</v>
      </c>
      <c r="AY4425" t="b">
        <v>0</v>
      </c>
      <c r="AZ4425" t="b">
        <v>0</v>
      </c>
      <c r="BA4425" t="b">
        <v>0</v>
      </c>
      <c r="BB4425" t="b">
        <v>1</v>
      </c>
    </row>
    <row r="4426">
      <c r="A4426" t="b">
        <v>0</v>
      </c>
      <c r="B4426" t="n">
        <v>212</v>
      </c>
      <c r="C4426" t="n">
        <v>4027</v>
      </c>
      <c r="D4426" t="s">
        <v>55</v>
      </c>
      <c r="E4426" t="s">
        <v>55</v>
      </c>
      <c r="F4426" t="s">
        <v>57</v>
      </c>
      <c r="G4426" t="s">
        <v>131</v>
      </c>
      <c r="H4426" t="s">
        <v>250</v>
      </c>
      <c r="I4426" t="s">
        <v>1098</v>
      </c>
      <c r="J4426" t="n">
        <v>1</v>
      </c>
      <c r="K4426" t="n">
        <v>-1</v>
      </c>
      <c r="L4426" s="2" t="n">
        <v>0.555555555555555</v>
      </c>
      <c r="M4426" s="3" t="n">
        <v>1264</v>
      </c>
      <c r="N4426" s="3" t="n">
        <v>-826</v>
      </c>
      <c r="O4426" s="3" t="n">
        <v>7087.49972157</v>
      </c>
      <c r="P4426" s="2" t="n">
        <v>0.00494505494505494</v>
      </c>
      <c r="Q4426" s="2" t="n">
        <v>0.000611620795107034</v>
      </c>
      <c r="R4426" s="2" t="n">
        <v>0.032967032967033</v>
      </c>
      <c r="S4426" s="4" t="n">
        <v>0.891772501380453</v>
      </c>
      <c r="T4426" s="4" t="n">
        <v>5.15829670329671</v>
      </c>
      <c r="U4426" s="4" t="n">
        <v>5.37675824175824</v>
      </c>
      <c r="V4426" s="4" t="n">
        <v>5.13760082478888</v>
      </c>
      <c r="W4426" s="4" t="n">
        <v>5.13760082478888</v>
      </c>
      <c r="X4426" s="4" t="n">
        <v>5.9030373551973</v>
      </c>
      <c r="Y4426" s="4" t="n">
        <v>5.9030373551973</v>
      </c>
      <c r="Z4426" t="n">
        <v>9364</v>
      </c>
      <c r="AA4426" t="n">
        <v>1820</v>
      </c>
      <c r="AB4426" t="n">
        <v>4998</v>
      </c>
      <c r="AC4426" t="n">
        <v>6186</v>
      </c>
      <c r="AD4426" s="2" t="n">
        <v>0.364145658263305</v>
      </c>
      <c r="AE4426" s="2" t="n">
        <v>0.294212738441642</v>
      </c>
      <c r="AF4426" s="2" t="n">
        <v>0.194361384023921</v>
      </c>
      <c r="AG4426" s="1" t="n">
        <v>32143</v>
      </c>
      <c r="AH4426" s="1" t="n">
        <v>37540</v>
      </c>
      <c r="AI4426" t="n">
        <v>1906</v>
      </c>
      <c r="AJ4426" s="2" t="n">
        <v>0.260988634807613</v>
      </c>
      <c r="AK4426" s="2" t="n">
        <v>0.30302066772655</v>
      </c>
      <c r="AL4426" t="s">
        <v>1792</v>
      </c>
      <c r="AM4426" t="s">
        <v>1100</v>
      </c>
      <c r="AN4426"/>
      <c r="AO4426"/>
      <c r="AP4426"/>
      <c r="AQ4426"/>
      <c r="AR4426" t="s">
        <v>1793</v>
      </c>
      <c r="AS4426" t="s">
        <v>1103</v>
      </c>
      <c r="AT4426" t="b">
        <v>1</v>
      </c>
      <c r="AU4426" t="b">
        <v>0</v>
      </c>
      <c r="AV4426" t="b">
        <v>0</v>
      </c>
      <c r="AW4426" t="b">
        <v>0</v>
      </c>
      <c r="AX4426" t="b">
        <v>0</v>
      </c>
      <c r="AY4426" t="b">
        <v>0</v>
      </c>
      <c r="AZ4426" t="b">
        <v>0</v>
      </c>
      <c r="BA4426" t="b">
        <v>0</v>
      </c>
      <c r="BB4426" t="b">
        <v>0</v>
      </c>
    </row>
    <row r="4427">
      <c r="A4427" t="b">
        <v>0</v>
      </c>
      <c r="B4427" t="n">
        <v>287</v>
      </c>
      <c r="C4427" t="n">
        <v>626</v>
      </c>
      <c r="D4427" t="s">
        <v>54</v>
      </c>
      <c r="E4427" t="s">
        <v>54</v>
      </c>
      <c r="F4427" t="s">
        <v>56</v>
      </c>
      <c r="G4427" t="s">
        <v>56</v>
      </c>
      <c r="H4427" t="s">
        <v>469</v>
      </c>
      <c r="I4427" t="s">
        <v>1478</v>
      </c>
      <c r="J4427" t="n">
        <v>-1</v>
      </c>
      <c r="K4427" t="n">
        <v>0</v>
      </c>
      <c r="L4427" s="2" t="n">
        <v>0.6</v>
      </c>
      <c r="M4427" s="3" t="n">
        <v>614</v>
      </c>
      <c r="N4427" s="3" t="n">
        <v>619</v>
      </c>
      <c r="O4427" s="3" t="n">
        <v>7528.22616407</v>
      </c>
      <c r="P4427" s="2" t="n">
        <v>0.0309098824553766</v>
      </c>
      <c r="Q4427" s="2" t="n">
        <v>0.0286343612334802</v>
      </c>
      <c r="R4427" s="2" t="n">
        <v>0.142794949934697</v>
      </c>
      <c r="S4427" s="4" t="n">
        <v>0.0431266846361186</v>
      </c>
      <c r="T4427" s="4" t="n">
        <v>0.159381802350893</v>
      </c>
      <c r="U4427" s="4" t="n">
        <v>2.29538528515455</v>
      </c>
      <c r="V4427" s="4" t="n">
        <v>0.170689927404082</v>
      </c>
      <c r="W4427" s="4" t="n">
        <v>0.881429864900542</v>
      </c>
      <c r="X4427" s="4" t="n">
        <v>0.404987024372874</v>
      </c>
      <c r="Y4427" s="4" t="n">
        <v>0.684895173093149</v>
      </c>
      <c r="Z4427" t="n">
        <v>7396</v>
      </c>
      <c r="AA4427" t="n">
        <v>2297</v>
      </c>
      <c r="AB4427" t="n">
        <v>5498</v>
      </c>
      <c r="AC4427" t="n">
        <v>4195</v>
      </c>
      <c r="AD4427" s="2" t="n">
        <v>0.547556615017878</v>
      </c>
      <c r="AE4427" s="2" t="n">
        <v>0.417788286649691</v>
      </c>
      <c r="AF4427" s="2" t="n">
        <v>0.310573282855598</v>
      </c>
      <c r="AG4427" s="1" t="n">
        <v>37693</v>
      </c>
      <c r="AH4427" s="1" t="n">
        <v>40874</v>
      </c>
      <c r="AI4427" t="n">
        <v>2354</v>
      </c>
      <c r="AJ4427" s="2" t="n">
        <v>0.425293586269196</v>
      </c>
      <c r="AK4427" s="2" t="n">
        <v>0.548079161816065</v>
      </c>
      <c r="AL4427"/>
      <c r="AM4427"/>
      <c r="AN4427"/>
      <c r="AO4427"/>
      <c r="AP4427"/>
      <c r="AQ4427"/>
      <c r="AR4427" t="s">
        <v>1464</v>
      </c>
      <c r="AS4427" t="s">
        <v>1479</v>
      </c>
      <c r="AT4427" t="b">
        <v>1</v>
      </c>
      <c r="AU4427" t="b">
        <v>0</v>
      </c>
      <c r="AV4427" t="b">
        <v>0</v>
      </c>
      <c r="AW4427" t="b">
        <v>0</v>
      </c>
      <c r="AX4427" t="b">
        <v>0</v>
      </c>
      <c r="AY4427" t="b">
        <v>0</v>
      </c>
      <c r="AZ4427" t="b">
        <v>0</v>
      </c>
      <c r="BA4427" t="b">
        <v>0</v>
      </c>
      <c r="BB4427" t="b">
        <v>0</v>
      </c>
    </row>
    <row r="4428">
      <c r="A4428" t="b">
        <v>0</v>
      </c>
      <c r="B4428" t="n">
        <v>290</v>
      </c>
      <c r="C4428" t="n">
        <v>1932</v>
      </c>
      <c r="D4428" t="s">
        <v>54</v>
      </c>
      <c r="E4428" t="s">
        <v>55</v>
      </c>
      <c r="F4428" t="s">
        <v>56</v>
      </c>
      <c r="G4428" t="s">
        <v>57</v>
      </c>
      <c r="H4428" t="s">
        <v>854</v>
      </c>
      <c r="I4428" t="s">
        <v>458</v>
      </c>
      <c r="J4428" t="n">
        <v>-1</v>
      </c>
      <c r="K4428" t="n">
        <v>0</v>
      </c>
      <c r="L4428" s="2" t="n">
        <v>0.577489177489177</v>
      </c>
      <c r="M4428" s="3" t="n">
        <v>0</v>
      </c>
      <c r="N4428" s="3" t="n">
        <v>1826</v>
      </c>
      <c r="O4428" s="3" t="n">
        <v>8630.36195614</v>
      </c>
      <c r="P4428" s="2"/>
      <c r="Q4428" s="2"/>
      <c r="R4428" s="2"/>
      <c r="S4428" s="4"/>
      <c r="T4428" s="4"/>
      <c r="U4428" s="4"/>
      <c r="V4428" s="4"/>
      <c r="W4428" s="4"/>
      <c r="X4428" s="4" t="n">
        <v>-1.60925661332055</v>
      </c>
      <c r="Y4428" s="4" t="n">
        <v>1.60925661332055</v>
      </c>
      <c r="Z4428" t="n">
        <v>4357</v>
      </c>
      <c r="AA4428" t="n">
        <v>0</v>
      </c>
      <c r="AB4428" t="n">
        <v>745</v>
      </c>
      <c r="AC4428" t="n">
        <v>3612</v>
      </c>
      <c r="AD4428" s="2" t="n">
        <v>0</v>
      </c>
      <c r="AE4428" s="2" t="n">
        <v>0</v>
      </c>
      <c r="AF4428" s="2" t="n">
        <v>0</v>
      </c>
      <c r="AG4428" s="1" t="n">
        <v>44425</v>
      </c>
      <c r="AH4428" s="1" t="n">
        <v>32144</v>
      </c>
      <c r="AI4428" t="n">
        <v>0</v>
      </c>
      <c r="AJ4428" s="2" t="n">
        <v>0</v>
      </c>
      <c r="AK4428" s="2" t="n">
        <v>0</v>
      </c>
      <c r="AL4428"/>
      <c r="AM4428" t="s">
        <v>459</v>
      </c>
      <c r="AN4428"/>
      <c r="AO4428"/>
      <c r="AP4428"/>
      <c r="AQ4428"/>
      <c r="AR4428" t="s">
        <v>856</v>
      </c>
      <c r="AS4428" t="s">
        <v>461</v>
      </c>
      <c r="AT4428" t="b">
        <v>1</v>
      </c>
      <c r="AU4428" t="b">
        <v>0</v>
      </c>
      <c r="AV4428" t="b">
        <v>0</v>
      </c>
      <c r="AW4428" t="b">
        <v>0</v>
      </c>
      <c r="AX4428" t="b">
        <v>0</v>
      </c>
      <c r="AY4428" t="b">
        <v>0</v>
      </c>
      <c r="AZ4428" t="b">
        <v>0</v>
      </c>
      <c r="BA4428" t="b">
        <v>0</v>
      </c>
      <c r="BB4428" t="b">
        <v>0</v>
      </c>
    </row>
    <row r="4429">
      <c r="A4429" t="b">
        <v>0</v>
      </c>
      <c r="B4429" t="n">
        <v>559</v>
      </c>
      <c r="C4429" t="n">
        <v>1933</v>
      </c>
      <c r="D4429" t="s">
        <v>54</v>
      </c>
      <c r="E4429" t="s">
        <v>55</v>
      </c>
      <c r="F4429" t="s">
        <v>56</v>
      </c>
      <c r="G4429" t="s">
        <v>57</v>
      </c>
      <c r="H4429" t="s">
        <v>1200</v>
      </c>
      <c r="I4429" t="s">
        <v>1104</v>
      </c>
      <c r="J4429" t="n">
        <v>-1</v>
      </c>
      <c r="K4429" t="n">
        <v>0</v>
      </c>
      <c r="L4429" s="2" t="n">
        <v>0.54391237560943</v>
      </c>
      <c r="M4429" s="3" t="n">
        <v>0</v>
      </c>
      <c r="N4429" s="3" t="n">
        <v>2075</v>
      </c>
      <c r="O4429" s="3" t="n">
        <v>8186.23734298</v>
      </c>
      <c r="P4429" s="2"/>
      <c r="Q4429" s="2"/>
      <c r="R4429" s="2"/>
      <c r="S4429" s="4"/>
      <c r="T4429" s="4"/>
      <c r="U4429" s="4"/>
      <c r="V4429" s="4"/>
      <c r="W4429" s="4"/>
      <c r="X4429" s="4" t="n">
        <v>-3.14771450303382</v>
      </c>
      <c r="Y4429" s="4" t="n">
        <v>3.14771450303382</v>
      </c>
      <c r="Z4429" t="n">
        <v>19896</v>
      </c>
      <c r="AA4429" t="n">
        <v>0</v>
      </c>
      <c r="AB4429" t="n">
        <v>745</v>
      </c>
      <c r="AC4429" t="n">
        <v>19151</v>
      </c>
      <c r="AD4429" s="2" t="n">
        <v>0</v>
      </c>
      <c r="AE4429" s="2" t="n">
        <v>0</v>
      </c>
      <c r="AF4429" s="2" t="n">
        <v>0</v>
      </c>
      <c r="AG4429" s="1" t="n">
        <v>44425</v>
      </c>
      <c r="AH4429" s="1" t="n">
        <v>18629</v>
      </c>
      <c r="AI4429" t="n">
        <v>0</v>
      </c>
      <c r="AJ4429" s="2" t="n">
        <v>0</v>
      </c>
      <c r="AK4429" s="2" t="n">
        <v>0</v>
      </c>
      <c r="AL4429"/>
      <c r="AM4429" t="s">
        <v>1105</v>
      </c>
      <c r="AN4429"/>
      <c r="AO4429"/>
      <c r="AP4429"/>
      <c r="AQ4429"/>
      <c r="AR4429" t="s">
        <v>1204</v>
      </c>
      <c r="AS4429" t="s">
        <v>1106</v>
      </c>
      <c r="AT4429" t="b">
        <v>1</v>
      </c>
      <c r="AU4429" t="b">
        <v>0</v>
      </c>
      <c r="AV4429" t="b">
        <v>0</v>
      </c>
      <c r="AW4429" t="b">
        <v>0</v>
      </c>
      <c r="AX4429" t="b">
        <v>0</v>
      </c>
      <c r="AY4429" t="b">
        <v>0</v>
      </c>
      <c r="AZ4429" t="b">
        <v>0</v>
      </c>
      <c r="BA4429" t="b">
        <v>0</v>
      </c>
      <c r="BB4429" t="b">
        <v>0</v>
      </c>
    </row>
    <row r="4430">
      <c r="A4430" t="b">
        <v>0</v>
      </c>
      <c r="B4430" t="n">
        <v>559</v>
      </c>
      <c r="C4430" t="n">
        <v>1796</v>
      </c>
      <c r="D4430" t="s">
        <v>54</v>
      </c>
      <c r="E4430" t="s">
        <v>55</v>
      </c>
      <c r="F4430" t="s">
        <v>56</v>
      </c>
      <c r="G4430" t="s">
        <v>57</v>
      </c>
      <c r="H4430" t="s">
        <v>1200</v>
      </c>
      <c r="I4430" t="s">
        <v>1273</v>
      </c>
      <c r="J4430" t="n">
        <v>-1</v>
      </c>
      <c r="K4430" t="n">
        <v>0</v>
      </c>
      <c r="L4430" s="2" t="n">
        <v>0.51055900621118</v>
      </c>
      <c r="M4430" s="3" t="n">
        <v>0</v>
      </c>
      <c r="N4430" s="3" t="n">
        <v>1384</v>
      </c>
      <c r="O4430" s="3" t="n">
        <v>2844.23704998</v>
      </c>
      <c r="P4430" s="2"/>
      <c r="Q4430" s="2"/>
      <c r="R4430" s="2"/>
      <c r="S4430" s="4"/>
      <c r="T4430" s="4"/>
      <c r="U4430" s="4"/>
      <c r="V4430" s="4"/>
      <c r="W4430" s="4"/>
      <c r="X4430" s="4" t="n">
        <v>0.0457139757297459</v>
      </c>
      <c r="Y4430" s="4" t="n">
        <v>0.861511819860132</v>
      </c>
      <c r="Z4430" t="n">
        <v>2880</v>
      </c>
      <c r="AA4430" t="n">
        <v>0</v>
      </c>
      <c r="AB4430" t="n">
        <v>745</v>
      </c>
      <c r="AC4430" t="n">
        <v>2135</v>
      </c>
      <c r="AD4430" s="2" t="n">
        <v>0</v>
      </c>
      <c r="AE4430" s="2" t="n">
        <v>0</v>
      </c>
      <c r="AF4430" s="2" t="n">
        <v>0</v>
      </c>
      <c r="AG4430" s="1" t="n">
        <v>44425</v>
      </c>
      <c r="AH4430" s="1" t="n">
        <v>35065</v>
      </c>
      <c r="AI4430" t="n">
        <v>0</v>
      </c>
      <c r="AJ4430" s="2" t="n">
        <v>0</v>
      </c>
      <c r="AK4430" s="2" t="n">
        <v>0</v>
      </c>
      <c r="AL4430"/>
      <c r="AM4430" t="s">
        <v>1274</v>
      </c>
      <c r="AN4430"/>
      <c r="AO4430"/>
      <c r="AP4430"/>
      <c r="AQ4430"/>
      <c r="AR4430" t="s">
        <v>1204</v>
      </c>
      <c r="AS4430" t="s">
        <v>1275</v>
      </c>
      <c r="AT4430" t="b">
        <v>1</v>
      </c>
      <c r="AU4430" t="b">
        <v>0</v>
      </c>
      <c r="AV4430" t="b">
        <v>0</v>
      </c>
      <c r="AW4430" t="b">
        <v>0</v>
      </c>
      <c r="AX4430" t="b">
        <v>0</v>
      </c>
      <c r="AY4430" t="b">
        <v>0</v>
      </c>
      <c r="AZ4430" t="b">
        <v>0</v>
      </c>
      <c r="BA4430" t="b">
        <v>0</v>
      </c>
      <c r="BB4430" t="b">
        <v>0</v>
      </c>
    </row>
    <row r="4431">
      <c r="A4431" t="b">
        <v>0</v>
      </c>
      <c r="B4431" t="n">
        <v>1236</v>
      </c>
      <c r="C4431" t="n">
        <v>4306</v>
      </c>
      <c r="D4431" t="s">
        <v>54</v>
      </c>
      <c r="E4431" t="s">
        <v>55</v>
      </c>
      <c r="F4431" t="s">
        <v>56</v>
      </c>
      <c r="G4431" t="s">
        <v>57</v>
      </c>
      <c r="H4431" t="s">
        <v>1696</v>
      </c>
      <c r="I4431" t="s">
        <v>1014</v>
      </c>
      <c r="J4431" t="n">
        <v>-1</v>
      </c>
      <c r="K4431" t="n">
        <v>-1</v>
      </c>
      <c r="L4431" s="2" t="n">
        <v>0.527568922305764</v>
      </c>
      <c r="M4431" s="3" t="n">
        <v>659</v>
      </c>
      <c r="N4431" s="3" t="n">
        <v>452</v>
      </c>
      <c r="O4431" s="3" t="n">
        <v>8203.17184907</v>
      </c>
      <c r="P4431" s="2" t="n">
        <v>0.024390243902439</v>
      </c>
      <c r="Q4431" s="2" t="n">
        <v>0.00904977375565611</v>
      </c>
      <c r="R4431" s="2" t="n">
        <v>0.0853658536585366</v>
      </c>
      <c r="S4431" s="4" t="n">
        <v>-0.883333333333333</v>
      </c>
      <c r="T4431" s="4" t="n">
        <v>-3.44918699186992</v>
      </c>
      <c r="U4431" s="4" t="n">
        <v>3.56219512195122</v>
      </c>
      <c r="V4431" s="4" t="n">
        <v>-3.29705661115457</v>
      </c>
      <c r="W4431" s="4" t="n">
        <v>3.29705661115457</v>
      </c>
      <c r="X4431" s="4" t="n">
        <v>-2.46407518628584</v>
      </c>
      <c r="Y4431" s="4" t="n">
        <v>2.46407518628584</v>
      </c>
      <c r="Z4431" t="n">
        <v>6442</v>
      </c>
      <c r="AA4431" t="n">
        <v>246</v>
      </c>
      <c r="AB4431" t="n">
        <v>3573</v>
      </c>
      <c r="AC4431" t="n">
        <v>3115</v>
      </c>
      <c r="AD4431" s="2" t="n">
        <v>0.0789727126805778</v>
      </c>
      <c r="AE4431" s="2" t="n">
        <v>0.0688497061293031</v>
      </c>
      <c r="AF4431" s="2" t="n">
        <v>0.0381868984787333</v>
      </c>
      <c r="AG4431" s="1" t="n">
        <v>37258</v>
      </c>
      <c r="AH4431" s="1" t="n">
        <v>32143</v>
      </c>
      <c r="AI4431" t="n">
        <v>727</v>
      </c>
      <c r="AJ4431" s="2" t="n">
        <v>0.201720310765816</v>
      </c>
      <c r="AK4431" s="2" t="n">
        <v>0.124443683669976</v>
      </c>
      <c r="AL4431"/>
      <c r="AM4431" t="s">
        <v>1015</v>
      </c>
      <c r="AN4431"/>
      <c r="AO4431"/>
      <c r="AP4431"/>
      <c r="AQ4431"/>
      <c r="AR4431" t="s">
        <v>1697</v>
      </c>
      <c r="AS4431" t="s">
        <v>1016</v>
      </c>
      <c r="AT4431" t="b">
        <v>1</v>
      </c>
      <c r="AU4431" t="b">
        <v>0</v>
      </c>
      <c r="AV4431" t="b">
        <v>0</v>
      </c>
      <c r="AW4431" t="b">
        <v>0</v>
      </c>
      <c r="AX4431" t="b">
        <v>0</v>
      </c>
      <c r="AY4431" t="b">
        <v>0</v>
      </c>
      <c r="AZ4431" t="b">
        <v>0</v>
      </c>
      <c r="BA4431" t="b">
        <v>0</v>
      </c>
      <c r="BB4431" t="b">
        <v>0</v>
      </c>
    </row>
    <row r="4432">
      <c r="A4432" t="b">
        <v>1</v>
      </c>
      <c r="B4432" t="n">
        <v>68</v>
      </c>
      <c r="C4432" t="n">
        <v>1015</v>
      </c>
      <c r="D4432" t="s">
        <v>82</v>
      </c>
      <c r="E4432" t="s">
        <v>54</v>
      </c>
      <c r="F4432" t="s">
        <v>82</v>
      </c>
      <c r="G4432" t="s">
        <v>56</v>
      </c>
      <c r="H4432" t="s">
        <v>935</v>
      </c>
      <c r="I4432" t="s">
        <v>1050</v>
      </c>
      <c r="J4432" t="n">
        <v>-1</v>
      </c>
      <c r="K4432" t="n">
        <v>0</v>
      </c>
      <c r="L4432" s="2" t="n">
        <v>0.969473684210526</v>
      </c>
      <c r="M4432" s="3" t="n">
        <v>229</v>
      </c>
      <c r="N4432" s="3" t="n">
        <v>-229</v>
      </c>
      <c r="O4432" s="3" t="n">
        <v>0.23527136</v>
      </c>
      <c r="P4432" s="2" t="n">
        <v>0.413636363636364</v>
      </c>
      <c r="Q4432" s="2" t="n">
        <v>0.398133748055988</v>
      </c>
      <c r="R4432" s="2" t="n">
        <v>0.825757575757576</v>
      </c>
      <c r="S4432" s="4" t="n">
        <v>-0.612403100775194</v>
      </c>
      <c r="T4432" s="4" t="n">
        <v>-0.109545454545455</v>
      </c>
      <c r="U4432" s="4" t="n">
        <v>0.155909090909091</v>
      </c>
      <c r="V4432" s="4" t="n">
        <v>-0.137242118282162</v>
      </c>
      <c r="W4432" s="4" t="n">
        <v>0.137242118282162</v>
      </c>
      <c r="X4432" s="4" t="n">
        <v>0.828207553785818</v>
      </c>
      <c r="Y4432" s="4" t="n">
        <v>0.918739412900166</v>
      </c>
      <c r="Z4432" t="n">
        <v>11484</v>
      </c>
      <c r="AA4432" t="n">
        <v>660</v>
      </c>
      <c r="AB4432" t="n">
        <v>11396</v>
      </c>
      <c r="AC4432" t="n">
        <v>748</v>
      </c>
      <c r="AD4432" s="2" t="n">
        <v>0.88235294117647</v>
      </c>
      <c r="AE4432" s="2" t="n">
        <v>0.0579150579150579</v>
      </c>
      <c r="AF4432" s="2" t="n">
        <v>0.0574712643678161</v>
      </c>
      <c r="AG4432" s="1" t="n">
        <v>33183</v>
      </c>
      <c r="AH4432" s="1" t="n">
        <v>44410</v>
      </c>
      <c r="AI4432" t="n">
        <v>668</v>
      </c>
      <c r="AJ4432" s="2" t="n">
        <v>0.0561580496006726</v>
      </c>
      <c r="AK4432" s="2" t="n">
        <v>0.881266490765171</v>
      </c>
      <c r="AL4432" t="s">
        <v>937</v>
      </c>
      <c r="AM4432"/>
      <c r="AN4432" t="s">
        <v>938</v>
      </c>
      <c r="AO4432"/>
      <c r="AP4432" t="s">
        <v>939</v>
      </c>
      <c r="AQ4432"/>
      <c r="AR4432" t="s">
        <v>939</v>
      </c>
      <c r="AS4432" t="s">
        <v>1054</v>
      </c>
      <c r="AT4432" t="b">
        <v>1</v>
      </c>
      <c r="AU4432" t="b">
        <v>0</v>
      </c>
      <c r="AV4432" t="b">
        <v>0</v>
      </c>
      <c r="AW4432" t="b">
        <v>1</v>
      </c>
      <c r="AX4432" t="b">
        <v>0</v>
      </c>
      <c r="AY4432" t="b">
        <v>0</v>
      </c>
      <c r="AZ4432" t="b">
        <v>0</v>
      </c>
      <c r="BA4432" t="b">
        <v>0</v>
      </c>
      <c r="BB4432" t="b">
        <v>1</v>
      </c>
    </row>
    <row r="4433">
      <c r="A4433" t="b">
        <v>0</v>
      </c>
      <c r="B4433" t="n">
        <v>121</v>
      </c>
      <c r="C4433" t="n">
        <v>3788</v>
      </c>
      <c r="D4433" t="s">
        <v>82</v>
      </c>
      <c r="E4433" t="s">
        <v>54</v>
      </c>
      <c r="F4433" t="s">
        <v>82</v>
      </c>
      <c r="G4433" t="s">
        <v>56</v>
      </c>
      <c r="H4433" t="s">
        <v>1613</v>
      </c>
      <c r="I4433" t="s">
        <v>318</v>
      </c>
      <c r="J4433" t="n">
        <v>-1</v>
      </c>
      <c r="K4433" t="n">
        <v>-1</v>
      </c>
      <c r="L4433" s="2" t="n">
        <v>0.576068376068376</v>
      </c>
      <c r="M4433" s="3" t="n">
        <v>2660</v>
      </c>
      <c r="N4433" s="3" t="n">
        <v>-360</v>
      </c>
      <c r="O4433" s="3" t="n">
        <v>9382.83610904</v>
      </c>
      <c r="P4433" s="2" t="n">
        <v>0.0222995413569508</v>
      </c>
      <c r="Q4433" s="2" t="n">
        <v>0.0214023318958633</v>
      </c>
      <c r="R4433" s="2" t="n">
        <v>0.110548790131267</v>
      </c>
      <c r="S4433" s="4" t="n">
        <v>0.661921708185053</v>
      </c>
      <c r="T4433" s="4" t="n">
        <v>2.03083979123834</v>
      </c>
      <c r="U4433" s="4" t="n">
        <v>2.70811323738731</v>
      </c>
      <c r="V4433" s="4" t="n">
        <v>2.01340534984418</v>
      </c>
      <c r="W4433" s="4" t="n">
        <v>2.03512823407051</v>
      </c>
      <c r="X4433" s="4" t="n">
        <v>2.01147178884922</v>
      </c>
      <c r="Y4433" s="4" t="n">
        <v>2.01147178884922</v>
      </c>
      <c r="Z4433" t="n">
        <v>10454</v>
      </c>
      <c r="AA4433" t="n">
        <v>6323</v>
      </c>
      <c r="AB4433" t="n">
        <v>10178</v>
      </c>
      <c r="AC4433" t="n">
        <v>6599</v>
      </c>
      <c r="AD4433" s="2" t="n">
        <v>0.958175481133505</v>
      </c>
      <c r="AE4433" s="2" t="n">
        <v>0.621241894281784</v>
      </c>
      <c r="AF4433" s="2" t="n">
        <v>0.604840252534915</v>
      </c>
      <c r="AG4433" s="1" t="n">
        <v>34699</v>
      </c>
      <c r="AH4433" s="1" t="n">
        <v>37567</v>
      </c>
      <c r="AI4433" t="n">
        <v>7511</v>
      </c>
      <c r="AJ4433" s="2" t="n">
        <v>0.723672800847866</v>
      </c>
      <c r="AK4433" s="2" t="n">
        <v>0.988029465930018</v>
      </c>
      <c r="AL4433" t="s">
        <v>1614</v>
      </c>
      <c r="AM4433"/>
      <c r="AN4433" t="s">
        <v>1615</v>
      </c>
      <c r="AO4433"/>
      <c r="AP4433" t="s">
        <v>1616</v>
      </c>
      <c r="AQ4433"/>
      <c r="AR4433" t="s">
        <v>1616</v>
      </c>
      <c r="AS4433" t="s">
        <v>320</v>
      </c>
      <c r="AT4433" t="b">
        <v>1</v>
      </c>
      <c r="AU4433" t="b">
        <v>0</v>
      </c>
      <c r="AV4433" t="b">
        <v>0</v>
      </c>
      <c r="AW4433" t="b">
        <v>0</v>
      </c>
      <c r="AX4433" t="b">
        <v>0</v>
      </c>
      <c r="AY4433" t="b">
        <v>0</v>
      </c>
      <c r="AZ4433" t="b">
        <v>0</v>
      </c>
      <c r="BA4433" t="b">
        <v>0</v>
      </c>
      <c r="BB4433" t="b">
        <v>0</v>
      </c>
    </row>
    <row r="4434">
      <c r="A4434" t="b">
        <v>1</v>
      </c>
      <c r="B4434" t="n">
        <v>138</v>
      </c>
      <c r="C4434" t="n">
        <v>1935</v>
      </c>
      <c r="D4434" t="s">
        <v>82</v>
      </c>
      <c r="E4434" t="s">
        <v>54</v>
      </c>
      <c r="F4434" t="s">
        <v>82</v>
      </c>
      <c r="G4434" t="s">
        <v>56</v>
      </c>
      <c r="H4434" t="s">
        <v>1041</v>
      </c>
      <c r="I4434" t="s">
        <v>1542</v>
      </c>
      <c r="J4434" t="n">
        <v>-1</v>
      </c>
      <c r="K4434" t="n">
        <v>0</v>
      </c>
      <c r="L4434" s="2" t="n">
        <v>1</v>
      </c>
      <c r="M4434" s="3" t="n">
        <v>255</v>
      </c>
      <c r="N4434" s="3" t="n">
        <v>-255</v>
      </c>
      <c r="O4434" s="3" t="n">
        <v>0.18154928</v>
      </c>
      <c r="P4434" s="2" t="n">
        <v>0.476831091180867</v>
      </c>
      <c r="Q4434" s="2" t="n">
        <v>0.465648854961832</v>
      </c>
      <c r="R4434" s="2" t="n">
        <v>0.874439461883408</v>
      </c>
      <c r="S4434" s="4" t="n">
        <v>-0.685714285714286</v>
      </c>
      <c r="T4434" s="4" t="n">
        <v>-0.0938714499252617</v>
      </c>
      <c r="U4434" s="4" t="n">
        <v>0.125560538116592</v>
      </c>
      <c r="V4434" s="4" t="n">
        <v>-0.104312596006144</v>
      </c>
      <c r="W4434" s="4" t="n">
        <v>0.104312596006144</v>
      </c>
      <c r="X4434" s="4" t="n">
        <v>0.217117862797297</v>
      </c>
      <c r="Y4434" s="4" t="n">
        <v>0.459218362357475</v>
      </c>
      <c r="Z4434" t="n">
        <v>2151</v>
      </c>
      <c r="AA4434" t="n">
        <v>669</v>
      </c>
      <c r="AB4434" t="n">
        <v>2059</v>
      </c>
      <c r="AC4434" t="n">
        <v>761</v>
      </c>
      <c r="AD4434" s="2" t="n">
        <v>0.879106438896189</v>
      </c>
      <c r="AE4434" s="2" t="n">
        <v>0.32491500728509</v>
      </c>
      <c r="AF4434" s="2" t="n">
        <v>0.311018131101813</v>
      </c>
      <c r="AG4434" s="1" t="n">
        <v>43019</v>
      </c>
      <c r="AH4434" s="1" t="n">
        <v>44409</v>
      </c>
      <c r="AI4434" t="n">
        <v>669</v>
      </c>
      <c r="AJ4434" s="2" t="n">
        <v>0.32491500728509</v>
      </c>
      <c r="AK4434" s="2" t="n">
        <v>0.880263157894737</v>
      </c>
      <c r="AL4434" t="s">
        <v>1042</v>
      </c>
      <c r="AM4434"/>
      <c r="AN4434" t="s">
        <v>1043</v>
      </c>
      <c r="AO4434"/>
      <c r="AP4434" t="s">
        <v>1044</v>
      </c>
      <c r="AQ4434"/>
      <c r="AR4434" t="s">
        <v>1044</v>
      </c>
      <c r="AS4434" t="s">
        <v>1543</v>
      </c>
      <c r="AT4434" t="b">
        <v>1</v>
      </c>
      <c r="AU4434" t="b">
        <v>0</v>
      </c>
      <c r="AV4434" t="b">
        <v>0</v>
      </c>
      <c r="AW4434" t="b">
        <v>1</v>
      </c>
      <c r="AX4434" t="b">
        <v>0</v>
      </c>
      <c r="AY4434" t="b">
        <v>0</v>
      </c>
      <c r="AZ4434" t="b">
        <v>0</v>
      </c>
      <c r="BA4434" t="b">
        <v>0</v>
      </c>
      <c r="BB4434" t="b">
        <v>1</v>
      </c>
    </row>
    <row r="4435">
      <c r="A4435" t="b">
        <v>0</v>
      </c>
      <c r="B4435" t="n">
        <v>139</v>
      </c>
      <c r="C4435" t="n">
        <v>1935</v>
      </c>
      <c r="D4435" t="s">
        <v>82</v>
      </c>
      <c r="E4435" t="s">
        <v>54</v>
      </c>
      <c r="F4435" t="s">
        <v>82</v>
      </c>
      <c r="G4435" t="s">
        <v>56</v>
      </c>
      <c r="H4435" t="s">
        <v>1305</v>
      </c>
      <c r="I4435" t="s">
        <v>1542</v>
      </c>
      <c r="J4435" t="n">
        <v>-1</v>
      </c>
      <c r="K4435" t="n">
        <v>0</v>
      </c>
      <c r="L4435" s="2" t="n">
        <v>0.880579710144928</v>
      </c>
      <c r="M4435" s="3" t="n">
        <v>256</v>
      </c>
      <c r="N4435" s="3" t="n">
        <v>-256</v>
      </c>
      <c r="O4435" s="3" t="n">
        <v>476.30055811</v>
      </c>
      <c r="P4435" s="2"/>
      <c r="Q4435" s="2"/>
      <c r="R4435" s="2"/>
      <c r="S4435" s="4"/>
      <c r="T4435" s="4"/>
      <c r="U4435" s="4"/>
      <c r="V4435" s="4"/>
      <c r="W4435" s="4"/>
      <c r="X4435" s="4" t="n">
        <v>2.17394948650703</v>
      </c>
      <c r="Y4435" s="4" t="n">
        <v>2.17394948650703</v>
      </c>
      <c r="Z4435" t="n">
        <v>7931</v>
      </c>
      <c r="AA4435" t="n">
        <v>0</v>
      </c>
      <c r="AB4435" t="n">
        <v>7170</v>
      </c>
      <c r="AC4435" t="n">
        <v>761</v>
      </c>
      <c r="AD4435" s="2" t="n">
        <v>0</v>
      </c>
      <c r="AE4435" s="2" t="n">
        <v>0</v>
      </c>
      <c r="AF4435" s="2" t="n">
        <v>0</v>
      </c>
      <c r="AG4435" s="1" t="n">
        <v>35331</v>
      </c>
      <c r="AH4435" s="1" t="n">
        <v>44409</v>
      </c>
      <c r="AI4435" t="n">
        <v>0</v>
      </c>
      <c r="AJ4435" s="2" t="n">
        <v>0</v>
      </c>
      <c r="AK4435" s="2" t="n">
        <v>0</v>
      </c>
      <c r="AL4435" t="s">
        <v>1306</v>
      </c>
      <c r="AM4435"/>
      <c r="AN4435" t="s">
        <v>1307</v>
      </c>
      <c r="AO4435"/>
      <c r="AP4435" t="s">
        <v>1308</v>
      </c>
      <c r="AQ4435"/>
      <c r="AR4435" t="s">
        <v>1308</v>
      </c>
      <c r="AS4435" t="s">
        <v>1543</v>
      </c>
      <c r="AT4435" t="b">
        <v>1</v>
      </c>
      <c r="AU4435" t="b">
        <v>0</v>
      </c>
      <c r="AV4435" t="b">
        <v>0</v>
      </c>
      <c r="AW4435" t="b">
        <v>0</v>
      </c>
      <c r="AX4435" t="b">
        <v>0</v>
      </c>
      <c r="AY4435" t="b">
        <v>0</v>
      </c>
      <c r="AZ4435" t="b">
        <v>0</v>
      </c>
      <c r="BA4435" t="b">
        <v>0</v>
      </c>
      <c r="BB4435" t="b">
        <v>0</v>
      </c>
    </row>
    <row r="4436">
      <c r="A4436" t="b">
        <v>0</v>
      </c>
      <c r="B4436" t="n">
        <v>139</v>
      </c>
      <c r="C4436" t="n">
        <v>148</v>
      </c>
      <c r="D4436" t="s">
        <v>82</v>
      </c>
      <c r="E4436" t="s">
        <v>82</v>
      </c>
      <c r="F4436" t="s">
        <v>82</v>
      </c>
      <c r="G4436" t="s">
        <v>82</v>
      </c>
      <c r="H4436" t="s">
        <v>1305</v>
      </c>
      <c r="I4436" t="s">
        <v>653</v>
      </c>
      <c r="J4436" t="n">
        <v>-1</v>
      </c>
      <c r="K4436" t="n">
        <v>0</v>
      </c>
      <c r="L4436" s="2" t="n">
        <v>0.56031746031746</v>
      </c>
      <c r="M4436" s="3" t="n">
        <v>256</v>
      </c>
      <c r="N4436" s="3" t="n">
        <v>-9</v>
      </c>
      <c r="O4436" s="3" t="n">
        <v>9405.18459831</v>
      </c>
      <c r="P4436" s="2" t="n">
        <v>0.0847457627118644</v>
      </c>
      <c r="Q4436" s="2" t="n">
        <v>0.0810867293625914</v>
      </c>
      <c r="R4436" s="2" t="n">
        <v>0.346010748243076</v>
      </c>
      <c r="S4436" s="4" t="n">
        <v>0.546973803071364</v>
      </c>
      <c r="T4436" s="4" t="n">
        <v>0.719553534518398</v>
      </c>
      <c r="U4436" s="4" t="n">
        <v>0.975981810665564</v>
      </c>
      <c r="V4436" s="4" t="n">
        <v>0.713531922705465</v>
      </c>
      <c r="W4436" s="4" t="n">
        <v>0.783191036054323</v>
      </c>
      <c r="X4436" s="4" t="n">
        <v>0.857826088293734</v>
      </c>
      <c r="Y4436" s="4" t="n">
        <v>0.857826088293734</v>
      </c>
      <c r="Z4436" t="n">
        <v>9703</v>
      </c>
      <c r="AA4436" t="n">
        <v>4838</v>
      </c>
      <c r="AB4436" t="n">
        <v>7170</v>
      </c>
      <c r="AC4436" t="n">
        <v>7371</v>
      </c>
      <c r="AD4436" s="2" t="n">
        <v>0.674755927475593</v>
      </c>
      <c r="AE4436" s="2" t="n">
        <v>0.656355989689323</v>
      </c>
      <c r="AF4436" s="2" t="n">
        <v>0.498608677728538</v>
      </c>
      <c r="AG4436" s="1" t="n">
        <v>35331</v>
      </c>
      <c r="AH4436" s="1" t="n">
        <v>37692</v>
      </c>
      <c r="AI4436" t="n">
        <v>4882</v>
      </c>
      <c r="AJ4436" s="2" t="n">
        <v>0.67403009802568</v>
      </c>
      <c r="AK4436" s="2" t="n">
        <v>0.660980232873003</v>
      </c>
      <c r="AL4436" t="s">
        <v>1306</v>
      </c>
      <c r="AM4436" t="s">
        <v>654</v>
      </c>
      <c r="AN4436" t="s">
        <v>1307</v>
      </c>
      <c r="AO4436" t="s">
        <v>1068</v>
      </c>
      <c r="AP4436" t="s">
        <v>1308</v>
      </c>
      <c r="AQ4436" t="s">
        <v>1069</v>
      </c>
      <c r="AR4436" t="s">
        <v>1308</v>
      </c>
      <c r="AS4436" t="s">
        <v>1069</v>
      </c>
      <c r="AT4436" t="b">
        <v>1</v>
      </c>
      <c r="AU4436" t="b">
        <v>0</v>
      </c>
      <c r="AV4436" t="b">
        <v>0</v>
      </c>
      <c r="AW4436" t="b">
        <v>0</v>
      </c>
      <c r="AX4436" t="b">
        <v>0</v>
      </c>
      <c r="AY4436" t="b">
        <v>0</v>
      </c>
      <c r="AZ4436" t="b">
        <v>0</v>
      </c>
      <c r="BA4436" t="b">
        <v>0</v>
      </c>
      <c r="BB4436" t="b">
        <v>0</v>
      </c>
    </row>
    <row r="4437">
      <c r="A4437" t="b">
        <v>0</v>
      </c>
      <c r="B4437" t="n">
        <v>139</v>
      </c>
      <c r="C4437" t="n">
        <v>248</v>
      </c>
      <c r="D4437" t="s">
        <v>82</v>
      </c>
      <c r="E4437" t="s">
        <v>82</v>
      </c>
      <c r="F4437" t="s">
        <v>82</v>
      </c>
      <c r="G4437" t="s">
        <v>82</v>
      </c>
      <c r="H4437" t="s">
        <v>1305</v>
      </c>
      <c r="I4437" t="s">
        <v>1538</v>
      </c>
      <c r="J4437" t="n">
        <v>-1</v>
      </c>
      <c r="K4437" t="n">
        <v>0</v>
      </c>
      <c r="L4437" s="2" t="n">
        <v>0.66031746031746</v>
      </c>
      <c r="M4437" s="3" t="n">
        <v>256</v>
      </c>
      <c r="N4437" s="3" t="n">
        <v>54</v>
      </c>
      <c r="O4437" s="3" t="n">
        <v>8143.08607863</v>
      </c>
      <c r="P4437" s="2" t="n">
        <v>0.0828084907860975</v>
      </c>
      <c r="Q4437" s="2" t="n">
        <v>0.0796043334903438</v>
      </c>
      <c r="R4437" s="2" t="n">
        <v>0.384418007930954</v>
      </c>
      <c r="S4437" s="4" t="n">
        <v>-0.111393692777213</v>
      </c>
      <c r="T4437" s="4" t="n">
        <v>-0.115395381385584</v>
      </c>
      <c r="U4437" s="4" t="n">
        <v>0.909657102869139</v>
      </c>
      <c r="V4437" s="4" t="n">
        <v>0.434467403814823</v>
      </c>
      <c r="W4437" s="4" t="n">
        <v>1.10821573210151</v>
      </c>
      <c r="X4437" s="4" t="n">
        <v>-0.192851404942795</v>
      </c>
      <c r="Y4437" s="4" t="n">
        <v>0.372961258118927</v>
      </c>
      <c r="Z4437" t="n">
        <v>9703</v>
      </c>
      <c r="AA4437" t="n">
        <v>4287</v>
      </c>
      <c r="AB4437" t="n">
        <v>7170</v>
      </c>
      <c r="AC4437" t="n">
        <v>6820</v>
      </c>
      <c r="AD4437" s="2" t="n">
        <v>0.628592375366569</v>
      </c>
      <c r="AE4437" s="2" t="n">
        <v>0.597907949790795</v>
      </c>
      <c r="AF4437" s="2" t="n">
        <v>0.441822116871071</v>
      </c>
      <c r="AG4437" s="1" t="n">
        <v>35331</v>
      </c>
      <c r="AH4437" s="1" t="n">
        <v>37426</v>
      </c>
      <c r="AI4437" t="n">
        <v>5148</v>
      </c>
      <c r="AJ4437" s="2" t="n">
        <v>0.710755211928759</v>
      </c>
      <c r="AK4437" s="2" t="n">
        <v>0.67276529012023</v>
      </c>
      <c r="AL4437" t="s">
        <v>1306</v>
      </c>
      <c r="AM4437" t="s">
        <v>1539</v>
      </c>
      <c r="AN4437" t="s">
        <v>1307</v>
      </c>
      <c r="AO4437" t="s">
        <v>1540</v>
      </c>
      <c r="AP4437" t="s">
        <v>1308</v>
      </c>
      <c r="AQ4437" t="s">
        <v>1541</v>
      </c>
      <c r="AR4437" t="s">
        <v>1308</v>
      </c>
      <c r="AS4437" t="s">
        <v>1541</v>
      </c>
      <c r="AT4437" t="b">
        <v>1</v>
      </c>
      <c r="AU4437" t="b">
        <v>0</v>
      </c>
      <c r="AV4437" t="b">
        <v>0</v>
      </c>
      <c r="AW4437" t="b">
        <v>0</v>
      </c>
      <c r="AX4437" t="b">
        <v>0</v>
      </c>
      <c r="AY4437" t="b">
        <v>0</v>
      </c>
      <c r="AZ4437" t="b">
        <v>0</v>
      </c>
      <c r="BA4437" t="b">
        <v>0</v>
      </c>
      <c r="BB4437" t="b">
        <v>0</v>
      </c>
    </row>
    <row r="4438">
      <c r="A4438" t="b">
        <v>0</v>
      </c>
      <c r="B4438" t="n">
        <v>138</v>
      </c>
      <c r="C4438" t="n">
        <v>939</v>
      </c>
      <c r="D4438" t="s">
        <v>82</v>
      </c>
      <c r="E4438" t="s">
        <v>55</v>
      </c>
      <c r="F4438" t="s">
        <v>82</v>
      </c>
      <c r="G4438" t="s">
        <v>131</v>
      </c>
      <c r="H4438" t="s">
        <v>1041</v>
      </c>
      <c r="I4438" t="s">
        <v>710</v>
      </c>
      <c r="J4438" t="n">
        <v>-1</v>
      </c>
      <c r="K4438" t="n">
        <v>1</v>
      </c>
      <c r="L4438" s="2" t="n">
        <v>0.582539682539683</v>
      </c>
      <c r="M4438" s="3" t="n">
        <v>255</v>
      </c>
      <c r="N4438" s="3" t="n">
        <v>-5</v>
      </c>
      <c r="O4438" s="3" t="n">
        <v>6193.55486755</v>
      </c>
      <c r="P4438" s="2" t="n">
        <v>0.0220356768100735</v>
      </c>
      <c r="Q4438" s="2" t="n">
        <v>0.0207226354941552</v>
      </c>
      <c r="R4438" s="2" t="n">
        <v>0.112801678908709</v>
      </c>
      <c r="S4438" s="4" t="n">
        <v>-0.732832618025751</v>
      </c>
      <c r="T4438" s="4" t="n">
        <v>-2.50325288562435</v>
      </c>
      <c r="U4438" s="4" t="n">
        <v>2.85613850996852</v>
      </c>
      <c r="V4438" s="4" t="n">
        <v>-2.47101054743366</v>
      </c>
      <c r="W4438" s="4" t="n">
        <v>2.47101054743366</v>
      </c>
      <c r="X4438" s="4" t="n">
        <v>-2.78141881966146</v>
      </c>
      <c r="Y4438" s="4" t="n">
        <v>2.78141881966146</v>
      </c>
      <c r="Z4438" t="n">
        <v>6205</v>
      </c>
      <c r="AA4438" t="n">
        <v>1906</v>
      </c>
      <c r="AB4438" t="n">
        <v>2059</v>
      </c>
      <c r="AC4438" t="n">
        <v>6052</v>
      </c>
      <c r="AD4438" s="2" t="n">
        <v>0.925692083535697</v>
      </c>
      <c r="AE4438" s="2" t="n">
        <v>0.314937210839392</v>
      </c>
      <c r="AF4438" s="2" t="n">
        <v>0.307171635777599</v>
      </c>
      <c r="AG4438" s="1" t="n">
        <v>43019</v>
      </c>
      <c r="AH4438" s="1" t="n">
        <v>37741</v>
      </c>
      <c r="AI4438" t="n">
        <v>1907</v>
      </c>
      <c r="AJ4438" s="2" t="n">
        <v>0.926177756192326</v>
      </c>
      <c r="AK4438" s="2" t="n">
        <v>0.265414057063326</v>
      </c>
      <c r="AL4438" t="s">
        <v>1042</v>
      </c>
      <c r="AM4438" t="s">
        <v>244</v>
      </c>
      <c r="AN4438" t="s">
        <v>1043</v>
      </c>
      <c r="AO4438"/>
      <c r="AP4438" t="s">
        <v>1044</v>
      </c>
      <c r="AQ4438"/>
      <c r="AR4438" t="s">
        <v>1044</v>
      </c>
      <c r="AS4438" t="s">
        <v>712</v>
      </c>
      <c r="AT4438" t="b">
        <v>1</v>
      </c>
      <c r="AU4438" t="b">
        <v>0</v>
      </c>
      <c r="AV4438" t="b">
        <v>0</v>
      </c>
      <c r="AW4438" t="b">
        <v>0</v>
      </c>
      <c r="AX4438" t="b">
        <v>0</v>
      </c>
      <c r="AY4438" t="b">
        <v>0</v>
      </c>
      <c r="AZ4438" t="b">
        <v>0</v>
      </c>
      <c r="BA4438" t="b">
        <v>0</v>
      </c>
      <c r="BB4438" t="b">
        <v>0</v>
      </c>
    </row>
    <row r="4439">
      <c r="A4439" t="b">
        <v>0</v>
      </c>
      <c r="B4439" t="n">
        <v>140</v>
      </c>
      <c r="C4439" t="n">
        <v>1378</v>
      </c>
      <c r="D4439" t="s">
        <v>82</v>
      </c>
      <c r="E4439" t="s">
        <v>54</v>
      </c>
      <c r="F4439" t="s">
        <v>82</v>
      </c>
      <c r="G4439" t="s">
        <v>56</v>
      </c>
      <c r="H4439" t="s">
        <v>1176</v>
      </c>
      <c r="I4439" t="s">
        <v>948</v>
      </c>
      <c r="J4439" t="n">
        <v>-1</v>
      </c>
      <c r="K4439" t="n">
        <v>0</v>
      </c>
      <c r="L4439" s="2" t="n">
        <v>0.58051948051948</v>
      </c>
      <c r="M4439" s="3" t="n">
        <v>1824</v>
      </c>
      <c r="N4439" s="3" t="n">
        <v>-142</v>
      </c>
      <c r="O4439" s="3" t="n">
        <v>9876.96928707</v>
      </c>
      <c r="P4439" s="2" t="n">
        <v>0.0925708535971826</v>
      </c>
      <c r="Q4439" s="2" t="n">
        <v>0.0886140291426635</v>
      </c>
      <c r="R4439" s="2" t="n">
        <v>0.401811168874728</v>
      </c>
      <c r="S4439" s="4" t="n">
        <v>0.300314174829052</v>
      </c>
      <c r="T4439" s="4" t="n">
        <v>0.251685393258427</v>
      </c>
      <c r="U4439" s="4" t="n">
        <v>0.819620996142881</v>
      </c>
      <c r="V4439" s="4" t="n">
        <v>0.241486190702882</v>
      </c>
      <c r="W4439" s="4" t="n">
        <v>0.574841605873434</v>
      </c>
      <c r="X4439" s="4" t="n">
        <v>0.284815993429588</v>
      </c>
      <c r="Y4439" s="4" t="n">
        <v>0.296895071071798</v>
      </c>
      <c r="Z4439" t="n">
        <v>7297</v>
      </c>
      <c r="AA4439" t="n">
        <v>5963</v>
      </c>
      <c r="AB4439" t="n">
        <v>6781</v>
      </c>
      <c r="AC4439" t="n">
        <v>6479</v>
      </c>
      <c r="AD4439" s="2" t="n">
        <v>0.92035807995061</v>
      </c>
      <c r="AE4439" s="2" t="n">
        <v>0.87936882465713</v>
      </c>
      <c r="AF4439" s="2" t="n">
        <v>0.817185144579964</v>
      </c>
      <c r="AG4439" s="1" t="n">
        <v>37771</v>
      </c>
      <c r="AH4439" s="1" t="n">
        <v>38196</v>
      </c>
      <c r="AI4439" t="n">
        <v>6882</v>
      </c>
      <c r="AJ4439" s="2" t="n">
        <v>0.941836595045846</v>
      </c>
      <c r="AK4439" s="2" t="n">
        <v>0.986949662985802</v>
      </c>
      <c r="AL4439" t="s">
        <v>1177</v>
      </c>
      <c r="AM4439"/>
      <c r="AN4439" t="s">
        <v>1178</v>
      </c>
      <c r="AO4439"/>
      <c r="AP4439" t="s">
        <v>1179</v>
      </c>
      <c r="AQ4439"/>
      <c r="AR4439" t="s">
        <v>1179</v>
      </c>
      <c r="AS4439" t="s">
        <v>949</v>
      </c>
      <c r="AT4439" t="b">
        <v>1</v>
      </c>
      <c r="AU4439" t="b">
        <v>0</v>
      </c>
      <c r="AV4439" t="b">
        <v>0</v>
      </c>
      <c r="AW4439" t="b">
        <v>0</v>
      </c>
      <c r="AX4439" t="b">
        <v>0</v>
      </c>
      <c r="AY4439" t="b">
        <v>0</v>
      </c>
      <c r="AZ4439" t="b">
        <v>0</v>
      </c>
      <c r="BA4439" t="b">
        <v>0</v>
      </c>
      <c r="BB4439" t="b">
        <v>0</v>
      </c>
    </row>
    <row r="4440">
      <c r="A4440" t="b">
        <v>0</v>
      </c>
      <c r="B4440" t="n">
        <v>140</v>
      </c>
      <c r="C4440" t="n">
        <v>1680</v>
      </c>
      <c r="D4440" t="s">
        <v>82</v>
      </c>
      <c r="E4440" t="s">
        <v>55</v>
      </c>
      <c r="F4440" t="s">
        <v>82</v>
      </c>
      <c r="G4440" t="s">
        <v>131</v>
      </c>
      <c r="H4440" t="s">
        <v>1176</v>
      </c>
      <c r="I4440" t="s">
        <v>855</v>
      </c>
      <c r="J4440" t="n">
        <v>-1</v>
      </c>
      <c r="K4440" t="n">
        <v>0</v>
      </c>
      <c r="L4440" s="2" t="n">
        <v>0.60207336523126</v>
      </c>
      <c r="M4440" s="3" t="n">
        <v>1824</v>
      </c>
      <c r="N4440" s="3" t="n">
        <v>21</v>
      </c>
      <c r="O4440" s="3" t="n">
        <v>4124.35574986</v>
      </c>
      <c r="P4440" s="2" t="n">
        <v>0.080895390070922</v>
      </c>
      <c r="Q4440" s="2" t="n">
        <v>0.0773729194781826</v>
      </c>
      <c r="R4440" s="2" t="n">
        <v>0.350177304964539</v>
      </c>
      <c r="S4440" s="4" t="n">
        <v>-0.748251748251748</v>
      </c>
      <c r="T4440" s="4" t="n">
        <v>-0.795412234042551</v>
      </c>
      <c r="U4440" s="4" t="n">
        <v>0.913453014184392</v>
      </c>
      <c r="V4440" s="4" t="n">
        <v>-0.842540210224317</v>
      </c>
      <c r="W4440" s="4" t="n">
        <v>0.954471362170532</v>
      </c>
      <c r="X4440" s="4" t="n">
        <v>-0.773362902130894</v>
      </c>
      <c r="Y4440" s="4" t="n">
        <v>0.773362902130894</v>
      </c>
      <c r="Z4440" t="n">
        <v>7403</v>
      </c>
      <c r="AA4440" t="n">
        <v>4512</v>
      </c>
      <c r="AB4440" t="n">
        <v>6781</v>
      </c>
      <c r="AC4440" t="n">
        <v>5134</v>
      </c>
      <c r="AD4440" s="2" t="n">
        <v>0.87884690299961</v>
      </c>
      <c r="AE4440" s="2" t="n">
        <v>0.665388585754313</v>
      </c>
      <c r="AF4440" s="2" t="n">
        <v>0.609482642172092</v>
      </c>
      <c r="AG4440" s="1" t="n">
        <v>37771</v>
      </c>
      <c r="AH4440" s="1" t="n">
        <v>37645</v>
      </c>
      <c r="AI4440" t="n">
        <v>7155</v>
      </c>
      <c r="AJ4440" s="2" t="n">
        <v>0.979198029286985</v>
      </c>
      <c r="AK4440" s="2" t="n">
        <v>0.982694684796044</v>
      </c>
      <c r="AL4440" t="s">
        <v>1177</v>
      </c>
      <c r="AM4440" t="s">
        <v>453</v>
      </c>
      <c r="AN4440" t="s">
        <v>1178</v>
      </c>
      <c r="AO4440"/>
      <c r="AP4440" t="s">
        <v>1179</v>
      </c>
      <c r="AQ4440"/>
      <c r="AR4440" t="s">
        <v>1179</v>
      </c>
      <c r="AS4440" t="s">
        <v>857</v>
      </c>
      <c r="AT4440" t="b">
        <v>1</v>
      </c>
      <c r="AU4440" t="b">
        <v>0</v>
      </c>
      <c r="AV4440" t="b">
        <v>0</v>
      </c>
      <c r="AW4440" t="b">
        <v>0</v>
      </c>
      <c r="AX4440" t="b">
        <v>0</v>
      </c>
      <c r="AY4440" t="b">
        <v>0</v>
      </c>
      <c r="AZ4440" t="b">
        <v>0</v>
      </c>
      <c r="BA4440" t="b">
        <v>0</v>
      </c>
      <c r="BB4440" t="b">
        <v>0</v>
      </c>
    </row>
    <row r="4441">
      <c r="A4441" t="b">
        <v>0</v>
      </c>
      <c r="B4441" t="n">
        <v>197</v>
      </c>
      <c r="C4441" t="n">
        <v>938</v>
      </c>
      <c r="D4441" t="s">
        <v>82</v>
      </c>
      <c r="E4441" t="s">
        <v>54</v>
      </c>
      <c r="F4441" t="s">
        <v>82</v>
      </c>
      <c r="G4441" t="s">
        <v>54</v>
      </c>
      <c r="H4441" t="s">
        <v>1289</v>
      </c>
      <c r="I4441" t="s">
        <v>90</v>
      </c>
      <c r="J4441" t="n">
        <v>-1</v>
      </c>
      <c r="K4441" t="n">
        <v>0</v>
      </c>
      <c r="L4441" s="2" t="n">
        <v>0.4389486260454</v>
      </c>
      <c r="M4441" s="3" t="n">
        <v>2064</v>
      </c>
      <c r="N4441" s="3" t="n">
        <v>-1731</v>
      </c>
      <c r="O4441" s="3" t="n">
        <v>7801.19211104</v>
      </c>
      <c r="P4441" s="2" t="n">
        <v>0.00168634064080944</v>
      </c>
      <c r="Q4441" s="2" t="n">
        <v>0.00170164492342598</v>
      </c>
      <c r="R4441" s="2" t="n">
        <v>0.00562113546936481</v>
      </c>
      <c r="S4441" s="4" t="n">
        <v>0.986486486486487</v>
      </c>
      <c r="T4441" s="4" t="n">
        <v>8.81646992692524</v>
      </c>
      <c r="U4441" s="4" t="n">
        <v>8.84659921304103</v>
      </c>
      <c r="V4441" s="4" t="n">
        <v>8.57743240406244</v>
      </c>
      <c r="W4441" s="4" t="n">
        <v>8.57743240406244</v>
      </c>
      <c r="X4441" s="4" t="n">
        <v>7.58102699909097</v>
      </c>
      <c r="Y4441" s="4" t="n">
        <v>7.58102699909097</v>
      </c>
      <c r="Z4441" t="n">
        <v>25163</v>
      </c>
      <c r="AA4441" t="n">
        <v>1779</v>
      </c>
      <c r="AB4441" t="n">
        <v>6447</v>
      </c>
      <c r="AC4441" t="n">
        <v>20495</v>
      </c>
      <c r="AD4441" s="2" t="n">
        <v>0.275942298743602</v>
      </c>
      <c r="AE4441" s="2" t="n">
        <v>0.0868016589412052</v>
      </c>
      <c r="AF4441" s="2" t="n">
        <v>0.0706990422445654</v>
      </c>
      <c r="AG4441" s="1" t="n">
        <v>37995</v>
      </c>
      <c r="AH4441" s="1" t="n">
        <v>18629</v>
      </c>
      <c r="AI4441" t="n">
        <v>2361</v>
      </c>
      <c r="AJ4441" s="2" t="n">
        <v>0.333333333333333</v>
      </c>
      <c r="AK4441" s="2" t="n">
        <v>0.108666635982878</v>
      </c>
      <c r="AL4441" t="s">
        <v>1290</v>
      </c>
      <c r="AM4441" t="s">
        <v>92</v>
      </c>
      <c r="AN4441" t="s">
        <v>1291</v>
      </c>
      <c r="AO4441"/>
      <c r="AP4441" t="s">
        <v>1292</v>
      </c>
      <c r="AQ4441"/>
      <c r="AR4441" t="s">
        <v>1292</v>
      </c>
      <c r="AS4441" t="s">
        <v>95</v>
      </c>
      <c r="AT4441" t="b">
        <v>1</v>
      </c>
      <c r="AU4441" t="b">
        <v>0</v>
      </c>
      <c r="AV4441" t="b">
        <v>0</v>
      </c>
      <c r="AW4441" t="b">
        <v>0</v>
      </c>
      <c r="AX4441" t="b">
        <v>0</v>
      </c>
      <c r="AY4441" t="b">
        <v>0</v>
      </c>
      <c r="AZ4441" t="b">
        <v>0</v>
      </c>
      <c r="BA4441" t="b">
        <v>0</v>
      </c>
      <c r="BB4441" t="b">
        <v>0</v>
      </c>
    </row>
    <row r="4442">
      <c r="A4442" t="b">
        <v>0</v>
      </c>
      <c r="B4442" t="n">
        <v>14</v>
      </c>
      <c r="C4442" t="n">
        <v>17</v>
      </c>
      <c r="D4442" t="s">
        <v>82</v>
      </c>
      <c r="E4442" t="s">
        <v>82</v>
      </c>
      <c r="F4442" t="s">
        <v>82</v>
      </c>
      <c r="G4442" t="s">
        <v>82</v>
      </c>
      <c r="H4442" t="s">
        <v>1488</v>
      </c>
      <c r="I4442" t="s">
        <v>1152</v>
      </c>
      <c r="J4442" t="n">
        <v>1</v>
      </c>
      <c r="K4442" t="n">
        <v>0</v>
      </c>
      <c r="L4442" s="2" t="n">
        <v>0.880451127819549</v>
      </c>
      <c r="M4442" s="3" t="n">
        <v>249</v>
      </c>
      <c r="N4442" s="3" t="n">
        <v>0</v>
      </c>
      <c r="O4442" s="3" t="n">
        <v>2206.83715238</v>
      </c>
      <c r="P4442" s="2" t="n">
        <v>0.071025314150428</v>
      </c>
      <c r="Q4442" s="2" t="n">
        <v>0.0689273866568375</v>
      </c>
      <c r="R4442" s="2" t="n">
        <v>0.30795847750865</v>
      </c>
      <c r="S4442" s="4" t="n">
        <v>0.309939227602431</v>
      </c>
      <c r="T4442" s="4" t="n">
        <v>0.541613549444546</v>
      </c>
      <c r="U4442" s="4" t="n">
        <v>1.17923875432526</v>
      </c>
      <c r="V4442" s="4" t="n">
        <v>0.456380919386201</v>
      </c>
      <c r="W4442" s="4" t="n">
        <v>1.08601113261378</v>
      </c>
      <c r="X4442" s="4" t="n">
        <v>0.36355303065472</v>
      </c>
      <c r="Y4442" s="4" t="n">
        <v>0.68226764475678</v>
      </c>
      <c r="Z4442" t="n">
        <v>6773</v>
      </c>
      <c r="AA4442" t="n">
        <v>5491</v>
      </c>
      <c r="AB4442" t="n">
        <v>5704</v>
      </c>
      <c r="AC4442" t="n">
        <v>6560</v>
      </c>
      <c r="AD4442" s="2" t="n">
        <v>0.96265778401122</v>
      </c>
      <c r="AE4442" s="2" t="n">
        <v>0.837042682926829</v>
      </c>
      <c r="AF4442" s="2" t="n">
        <v>0.810719031448398</v>
      </c>
      <c r="AG4442" s="1" t="n">
        <v>34501</v>
      </c>
      <c r="AH4442" s="1" t="n">
        <v>32509</v>
      </c>
      <c r="AI4442" t="n">
        <v>5781</v>
      </c>
      <c r="AJ4442" s="2" t="n">
        <v>0.9274827530884</v>
      </c>
      <c r="AK4442" s="2" t="n">
        <v>0.74372829023543</v>
      </c>
      <c r="AL4442" t="s">
        <v>1490</v>
      </c>
      <c r="AM4442" t="s">
        <v>1153</v>
      </c>
      <c r="AN4442" t="s">
        <v>1491</v>
      </c>
      <c r="AO4442" t="s">
        <v>1154</v>
      </c>
      <c r="AP4442" t="s">
        <v>1492</v>
      </c>
      <c r="AQ4442" t="s">
        <v>1155</v>
      </c>
      <c r="AR4442" t="s">
        <v>1492</v>
      </c>
      <c r="AS4442" t="s">
        <v>1155</v>
      </c>
      <c r="AT4442" t="b">
        <v>1</v>
      </c>
      <c r="AU4442" t="b">
        <v>0</v>
      </c>
      <c r="AV4442" t="b">
        <v>0</v>
      </c>
      <c r="AW4442" t="b">
        <v>0</v>
      </c>
      <c r="AX4442" t="b">
        <v>0</v>
      </c>
      <c r="AY4442" t="b">
        <v>0</v>
      </c>
      <c r="AZ4442" t="b">
        <v>0</v>
      </c>
      <c r="BA4442" t="b">
        <v>0</v>
      </c>
      <c r="BB4442" t="b">
        <v>0</v>
      </c>
    </row>
    <row r="4443">
      <c r="A4443" t="b">
        <v>0</v>
      </c>
      <c r="B4443" t="n">
        <v>17</v>
      </c>
      <c r="C4443" t="n">
        <v>438</v>
      </c>
      <c r="D4443" t="s">
        <v>82</v>
      </c>
      <c r="E4443" t="s">
        <v>54</v>
      </c>
      <c r="F4443" t="s">
        <v>82</v>
      </c>
      <c r="G4443" t="s">
        <v>56</v>
      </c>
      <c r="H4443" t="s">
        <v>1152</v>
      </c>
      <c r="I4443" t="s">
        <v>889</v>
      </c>
      <c r="J4443" t="n">
        <v>1</v>
      </c>
      <c r="K4443" t="n">
        <v>0</v>
      </c>
      <c r="L4443" s="2" t="n">
        <v>0.603283850652272</v>
      </c>
      <c r="M4443" s="3" t="n">
        <v>249</v>
      </c>
      <c r="N4443" s="3" t="n">
        <v>11</v>
      </c>
      <c r="O4443" s="3" t="n">
        <v>7799.86474259</v>
      </c>
      <c r="P4443" s="2" t="n">
        <v>0.0330341113105925</v>
      </c>
      <c r="Q4443" s="2" t="n">
        <v>0.0319535221496006</v>
      </c>
      <c r="R4443" s="2" t="n">
        <v>0.12064631956912</v>
      </c>
      <c r="S4443" s="4" t="n">
        <v>-0.736353509097661</v>
      </c>
      <c r="T4443" s="4" t="n">
        <v>-0.893177737881509</v>
      </c>
      <c r="U4443" s="4" t="n">
        <v>2.49224416517055</v>
      </c>
      <c r="V4443" s="4" t="n">
        <v>-0.806704667397918</v>
      </c>
      <c r="W4443" s="4" t="n">
        <v>2.33432279912668</v>
      </c>
      <c r="X4443" s="4" t="n">
        <v>-0.597977830247748</v>
      </c>
      <c r="Y4443" s="4" t="n">
        <v>0.798937643025939</v>
      </c>
      <c r="Z4443" t="n">
        <v>7243</v>
      </c>
      <c r="AA4443" t="n">
        <v>2785</v>
      </c>
      <c r="AB4443" t="n">
        <v>6560</v>
      </c>
      <c r="AC4443" t="n">
        <v>3468</v>
      </c>
      <c r="AD4443" s="2" t="n">
        <v>0.803056516724337</v>
      </c>
      <c r="AE4443" s="2" t="n">
        <v>0.424542682926829</v>
      </c>
      <c r="AF4443" s="2" t="n">
        <v>0.384509181278476</v>
      </c>
      <c r="AG4443" s="1" t="n">
        <v>32509</v>
      </c>
      <c r="AH4443" s="1" t="n">
        <v>37258</v>
      </c>
      <c r="AI4443" t="n">
        <v>3024</v>
      </c>
      <c r="AJ4443" s="2" t="n">
        <v>0.389038981088383</v>
      </c>
      <c r="AK4443" s="2" t="n">
        <v>0.859335038363171</v>
      </c>
      <c r="AL4443" t="s">
        <v>1153</v>
      </c>
      <c r="AM4443"/>
      <c r="AN4443" t="s">
        <v>1154</v>
      </c>
      <c r="AO4443"/>
      <c r="AP4443" t="s">
        <v>1155</v>
      </c>
      <c r="AQ4443"/>
      <c r="AR4443" t="s">
        <v>1155</v>
      </c>
      <c r="AS4443" t="s">
        <v>890</v>
      </c>
      <c r="AT4443" t="b">
        <v>1</v>
      </c>
      <c r="AU4443" t="b">
        <v>0</v>
      </c>
      <c r="AV4443" t="b">
        <v>0</v>
      </c>
      <c r="AW4443" t="b">
        <v>0</v>
      </c>
      <c r="AX4443" t="b">
        <v>0</v>
      </c>
      <c r="AY4443" t="b">
        <v>0</v>
      </c>
      <c r="AZ4443" t="b">
        <v>0</v>
      </c>
      <c r="BA4443" t="b">
        <v>0</v>
      </c>
      <c r="BB4443" t="b">
        <v>0</v>
      </c>
    </row>
    <row r="4444">
      <c r="A4444" t="b">
        <v>0</v>
      </c>
      <c r="B4444" t="n">
        <v>33</v>
      </c>
      <c r="C4444" t="n">
        <v>157</v>
      </c>
      <c r="D4444" t="s">
        <v>82</v>
      </c>
      <c r="E4444" t="s">
        <v>54</v>
      </c>
      <c r="F4444" t="s">
        <v>82</v>
      </c>
      <c r="G4444" t="s">
        <v>56</v>
      </c>
      <c r="H4444" t="s">
        <v>1494</v>
      </c>
      <c r="I4444" t="s">
        <v>925</v>
      </c>
      <c r="J4444" t="n">
        <v>1</v>
      </c>
      <c r="K4444" t="n">
        <v>0</v>
      </c>
      <c r="L4444" s="2" t="n">
        <v>0.533988957902001</v>
      </c>
      <c r="M4444" s="3" t="n">
        <v>242</v>
      </c>
      <c r="N4444" s="3" t="n">
        <v>-60</v>
      </c>
      <c r="O4444" s="3" t="n">
        <v>8845.64202106</v>
      </c>
      <c r="P4444" s="2" t="n">
        <v>0.072541382667965</v>
      </c>
      <c r="Q4444" s="2" t="n">
        <v>0.0702875399361022</v>
      </c>
      <c r="R4444" s="2" t="n">
        <v>0.342989289191821</v>
      </c>
      <c r="S4444" s="4" t="n">
        <v>0.658792650918635</v>
      </c>
      <c r="T4444" s="4" t="n">
        <v>0.628042843232718</v>
      </c>
      <c r="U4444" s="4" t="n">
        <v>0.874683544303798</v>
      </c>
      <c r="V4444" s="4" t="n">
        <v>0.606738294861248</v>
      </c>
      <c r="W4444" s="4" t="n">
        <v>0.719935062509164</v>
      </c>
      <c r="X4444" s="4" t="n">
        <v>0.960236211294229</v>
      </c>
      <c r="Y4444" s="4" t="n">
        <v>0.960236211294229</v>
      </c>
      <c r="Z4444" t="n">
        <v>7448</v>
      </c>
      <c r="AA4444" t="n">
        <v>4108</v>
      </c>
      <c r="AB4444" t="n">
        <v>7347</v>
      </c>
      <c r="AC4444" t="n">
        <v>4209</v>
      </c>
      <c r="AD4444" s="2" t="n">
        <v>0.976003801378</v>
      </c>
      <c r="AE4444" s="2" t="n">
        <v>0.559139784946237</v>
      </c>
      <c r="AF4444" s="2" t="n">
        <v>0.5515574650913</v>
      </c>
      <c r="AG4444" s="1" t="n">
        <v>37706</v>
      </c>
      <c r="AH4444" s="1" t="n">
        <v>40874</v>
      </c>
      <c r="AI4444" t="n">
        <v>4204</v>
      </c>
      <c r="AJ4444" s="2" t="n">
        <v>0.570265870862724</v>
      </c>
      <c r="AK4444" s="2" t="n">
        <v>0.978812572759022</v>
      </c>
      <c r="AL4444" t="s">
        <v>1495</v>
      </c>
      <c r="AM4444"/>
      <c r="AN4444" t="s">
        <v>1496</v>
      </c>
      <c r="AO4444"/>
      <c r="AP4444" t="s">
        <v>1497</v>
      </c>
      <c r="AQ4444"/>
      <c r="AR4444" t="s">
        <v>1497</v>
      </c>
      <c r="AS4444" t="s">
        <v>926</v>
      </c>
      <c r="AT4444" t="b">
        <v>1</v>
      </c>
      <c r="AU4444" t="b">
        <v>0</v>
      </c>
      <c r="AV4444" t="b">
        <v>0</v>
      </c>
      <c r="AW4444" t="b">
        <v>0</v>
      </c>
      <c r="AX4444" t="b">
        <v>0</v>
      </c>
      <c r="AY4444" t="b">
        <v>0</v>
      </c>
      <c r="AZ4444" t="b">
        <v>0</v>
      </c>
      <c r="BA4444" t="b">
        <v>0</v>
      </c>
      <c r="BB4444" t="b">
        <v>0</v>
      </c>
    </row>
    <row r="4445">
      <c r="A4445" t="b">
        <v>0</v>
      </c>
      <c r="B4445" t="n">
        <v>66</v>
      </c>
      <c r="C4445" t="n">
        <v>4236</v>
      </c>
      <c r="D4445" t="s">
        <v>82</v>
      </c>
      <c r="E4445" t="s">
        <v>55</v>
      </c>
      <c r="F4445" t="s">
        <v>82</v>
      </c>
      <c r="G4445" t="s">
        <v>57</v>
      </c>
      <c r="H4445" t="s">
        <v>96</v>
      </c>
      <c r="I4445" t="s">
        <v>641</v>
      </c>
      <c r="J4445" t="n">
        <v>1</v>
      </c>
      <c r="K4445" t="n">
        <v>1</v>
      </c>
      <c r="L4445" s="2" t="n">
        <v>0.460942760942761</v>
      </c>
      <c r="M4445" s="3" t="n">
        <v>591</v>
      </c>
      <c r="N4445" s="3" t="n">
        <v>618</v>
      </c>
      <c r="O4445" s="3" t="n">
        <v>9616.02511896</v>
      </c>
      <c r="P4445" s="2" t="n">
        <v>0.0143702451394759</v>
      </c>
      <c r="Q4445" s="2" t="n">
        <v>0.00754005655042413</v>
      </c>
      <c r="R4445" s="2" t="n">
        <v>0.0752324598478445</v>
      </c>
      <c r="S4445" s="4" t="n">
        <v>-0.849056603773585</v>
      </c>
      <c r="T4445" s="4" t="n">
        <v>-3.52366863905325</v>
      </c>
      <c r="U4445" s="4" t="n">
        <v>3.7858833474218</v>
      </c>
      <c r="V4445" s="4" t="n">
        <v>-3.29114194756673</v>
      </c>
      <c r="W4445" s="4" t="n">
        <v>3.51495147137625</v>
      </c>
      <c r="X4445" s="4" t="n">
        <v>-3.94469615811603</v>
      </c>
      <c r="Y4445" s="4" t="n">
        <v>3.94469615811603</v>
      </c>
      <c r="Z4445" t="n">
        <v>4961</v>
      </c>
      <c r="AA4445" t="n">
        <v>1183</v>
      </c>
      <c r="AB4445" t="n">
        <v>4714</v>
      </c>
      <c r="AC4445" t="n">
        <v>1430</v>
      </c>
      <c r="AD4445" s="2" t="n">
        <v>0.827272727272727</v>
      </c>
      <c r="AE4445" s="2" t="n">
        <v>0.250954603309291</v>
      </c>
      <c r="AF4445" s="2" t="n">
        <v>0.238459987905664</v>
      </c>
      <c r="AG4445" s="1" t="n">
        <v>37216</v>
      </c>
      <c r="AH4445" s="1" t="n">
        <v>37257</v>
      </c>
      <c r="AI4445" t="n">
        <v>1459</v>
      </c>
      <c r="AJ4445" s="2" t="n">
        <v>0.292384769539078</v>
      </c>
      <c r="AK4445" s="2" t="n">
        <v>1</v>
      </c>
      <c r="AL4445" t="s">
        <v>98</v>
      </c>
      <c r="AM4445" t="s">
        <v>982</v>
      </c>
      <c r="AN4445" t="s">
        <v>100</v>
      </c>
      <c r="AO4445"/>
      <c r="AP4445" t="s">
        <v>99</v>
      </c>
      <c r="AQ4445"/>
      <c r="AR4445" t="s">
        <v>99</v>
      </c>
      <c r="AS4445" t="s">
        <v>252</v>
      </c>
      <c r="AT4445" t="b">
        <v>1</v>
      </c>
      <c r="AU4445" t="b">
        <v>0</v>
      </c>
      <c r="AV4445" t="b">
        <v>0</v>
      </c>
      <c r="AW4445" t="b">
        <v>0</v>
      </c>
      <c r="AX4445" t="b">
        <v>0</v>
      </c>
      <c r="AY4445" t="b">
        <v>0</v>
      </c>
      <c r="AZ4445" t="b">
        <v>0</v>
      </c>
      <c r="BA4445" t="b">
        <v>0</v>
      </c>
      <c r="BB4445" t="b">
        <v>0</v>
      </c>
    </row>
    <row r="4446">
      <c r="A4446" t="b">
        <v>1</v>
      </c>
      <c r="B4446" t="n">
        <v>67</v>
      </c>
      <c r="C4446" t="n">
        <v>1008</v>
      </c>
      <c r="D4446" t="s">
        <v>82</v>
      </c>
      <c r="E4446" t="s">
        <v>54</v>
      </c>
      <c r="F4446" t="s">
        <v>82</v>
      </c>
      <c r="G4446" t="s">
        <v>56</v>
      </c>
      <c r="H4446" t="s">
        <v>1474</v>
      </c>
      <c r="I4446" t="s">
        <v>1298</v>
      </c>
      <c r="J4446" t="n">
        <v>1</v>
      </c>
      <c r="K4446" t="n">
        <v>0</v>
      </c>
      <c r="L4446" s="2" t="n">
        <v>1</v>
      </c>
      <c r="M4446" s="3" t="n">
        <v>564</v>
      </c>
      <c r="N4446" s="3" t="n">
        <v>-564</v>
      </c>
      <c r="O4446" s="3" t="n">
        <v>0.45957187</v>
      </c>
      <c r="P4446" s="2" t="n">
        <v>0.321592649310873</v>
      </c>
      <c r="Q4446" s="2" t="n">
        <v>0.308892355694228</v>
      </c>
      <c r="R4446" s="2" t="n">
        <v>0.768759571209801</v>
      </c>
      <c r="S4446" s="4" t="n">
        <v>0.45372460496614</v>
      </c>
      <c r="T4446" s="4" t="n">
        <v>0.137059724349158</v>
      </c>
      <c r="U4446" s="4" t="n">
        <v>0.247626339969372</v>
      </c>
      <c r="V4446" s="4" t="n">
        <v>0.0930791788856292</v>
      </c>
      <c r="W4446" s="4" t="n">
        <v>0.166031280547409</v>
      </c>
      <c r="X4446" s="4" t="n">
        <v>0.899040377968248</v>
      </c>
      <c r="Y4446" s="4" t="n">
        <v>1.03970951665386</v>
      </c>
      <c r="Z4446" t="n">
        <v>3938</v>
      </c>
      <c r="AA4446" t="n">
        <v>653</v>
      </c>
      <c r="AB4446" t="n">
        <v>3846</v>
      </c>
      <c r="AC4446" t="n">
        <v>745</v>
      </c>
      <c r="AD4446" s="2" t="n">
        <v>0.876510067114094</v>
      </c>
      <c r="AE4446" s="2" t="n">
        <v>0.169786791471659</v>
      </c>
      <c r="AF4446" s="2" t="n">
        <v>0.165820213306247</v>
      </c>
      <c r="AG4446" s="1" t="n">
        <v>41227</v>
      </c>
      <c r="AH4446" s="1" t="n">
        <v>44425</v>
      </c>
      <c r="AI4446" t="n">
        <v>653</v>
      </c>
      <c r="AJ4446" s="2" t="n">
        <v>0.169566346403532</v>
      </c>
      <c r="AK4446" s="2" t="n">
        <v>0.877688172043011</v>
      </c>
      <c r="AL4446" t="s">
        <v>1475</v>
      </c>
      <c r="AM4446"/>
      <c r="AN4446" t="s">
        <v>1476</v>
      </c>
      <c r="AO4446"/>
      <c r="AP4446" t="s">
        <v>1477</v>
      </c>
      <c r="AQ4446"/>
      <c r="AR4446" t="s">
        <v>1477</v>
      </c>
      <c r="AS4446" t="s">
        <v>1299</v>
      </c>
      <c r="AT4446" t="b">
        <v>1</v>
      </c>
      <c r="AU4446" t="b">
        <v>0</v>
      </c>
      <c r="AV4446" t="b">
        <v>0</v>
      </c>
      <c r="AW4446" t="b">
        <v>1</v>
      </c>
      <c r="AX4446" t="b">
        <v>0</v>
      </c>
      <c r="AY4446" t="b">
        <v>0</v>
      </c>
      <c r="AZ4446" t="b">
        <v>0</v>
      </c>
      <c r="BA4446" t="b">
        <v>0</v>
      </c>
      <c r="BB4446" t="b">
        <v>1</v>
      </c>
    </row>
    <row r="4447">
      <c r="A4447" t="b">
        <v>0</v>
      </c>
      <c r="B4447" t="n">
        <v>89</v>
      </c>
      <c r="C4447" t="n">
        <v>2941</v>
      </c>
      <c r="D4447" t="s">
        <v>82</v>
      </c>
      <c r="E4447" t="s">
        <v>55</v>
      </c>
      <c r="F4447" t="s">
        <v>82</v>
      </c>
      <c r="G4447" t="s">
        <v>57</v>
      </c>
      <c r="H4447" t="s">
        <v>1009</v>
      </c>
      <c r="I4447" t="s">
        <v>1440</v>
      </c>
      <c r="J4447" t="n">
        <v>1</v>
      </c>
      <c r="K4447" t="n">
        <v>0</v>
      </c>
      <c r="L4447" s="2" t="n">
        <v>0.705677655677656</v>
      </c>
      <c r="M4447" s="3" t="n">
        <v>2108</v>
      </c>
      <c r="N4447" s="3" t="n">
        <v>198</v>
      </c>
      <c r="O4447" s="3" t="n">
        <v>1082.31323236</v>
      </c>
      <c r="P4447" s="2" t="n">
        <v>0.0498366013071895</v>
      </c>
      <c r="Q4447" s="2" t="n">
        <v>0.0256645279560037</v>
      </c>
      <c r="R4447" s="2" t="n">
        <v>0.165032679738562</v>
      </c>
      <c r="S4447" s="4" t="n">
        <v>0.000859845227858985</v>
      </c>
      <c r="T4447" s="4" t="n">
        <v>-0.0592320261437912</v>
      </c>
      <c r="U4447" s="4" t="n">
        <v>1.79387254901961</v>
      </c>
      <c r="V4447" s="4" t="n">
        <v>0.419123442984851</v>
      </c>
      <c r="W4447" s="4" t="n">
        <v>1.27987473465934</v>
      </c>
      <c r="X4447" s="4" t="n">
        <v>-0.600535062536812</v>
      </c>
      <c r="Y4447" s="4" t="n">
        <v>0.774670312913304</v>
      </c>
      <c r="Z4447" t="n">
        <v>12567</v>
      </c>
      <c r="AA4447" t="n">
        <v>1224</v>
      </c>
      <c r="AB4447" t="n">
        <v>10305</v>
      </c>
      <c r="AC4447" t="n">
        <v>3486</v>
      </c>
      <c r="AD4447" s="2" t="n">
        <v>0.351118760757315</v>
      </c>
      <c r="AE4447" s="2" t="n">
        <v>0.118777292576419</v>
      </c>
      <c r="AF4447" s="2" t="n">
        <v>0.0973979470040583</v>
      </c>
      <c r="AG4447" s="1" t="n">
        <v>34699</v>
      </c>
      <c r="AH4447" s="1" t="n">
        <v>32143</v>
      </c>
      <c r="AI4447" t="n">
        <v>4017</v>
      </c>
      <c r="AJ4447" s="2" t="n">
        <v>0.387031505925426</v>
      </c>
      <c r="AK4447" s="2" t="n">
        <v>0.611136467366499</v>
      </c>
      <c r="AL4447" t="s">
        <v>1011</v>
      </c>
      <c r="AM4447" t="s">
        <v>1441</v>
      </c>
      <c r="AN4447" t="s">
        <v>728</v>
      </c>
      <c r="AO4447"/>
      <c r="AP4447" t="s">
        <v>1012</v>
      </c>
      <c r="AQ4447"/>
      <c r="AR4447" t="s">
        <v>1012</v>
      </c>
      <c r="AS4447" t="s">
        <v>1443</v>
      </c>
      <c r="AT4447" t="b">
        <v>1</v>
      </c>
      <c r="AU4447" t="b">
        <v>1</v>
      </c>
      <c r="AV4447" t="b">
        <v>0</v>
      </c>
      <c r="AW4447" t="b">
        <v>0</v>
      </c>
      <c r="AX4447" t="b">
        <v>0</v>
      </c>
      <c r="AY4447" t="b">
        <v>0</v>
      </c>
      <c r="AZ4447" t="b">
        <v>0</v>
      </c>
      <c r="BA4447" t="b">
        <v>0</v>
      </c>
      <c r="BB4447" t="b">
        <v>1</v>
      </c>
    </row>
    <row r="4448">
      <c r="A4448" t="b">
        <v>0</v>
      </c>
      <c r="B4448" t="n">
        <v>1923</v>
      </c>
      <c r="C4448" t="n">
        <v>1926</v>
      </c>
      <c r="D4448" t="s">
        <v>54</v>
      </c>
      <c r="E4448" t="s">
        <v>54</v>
      </c>
      <c r="F4448" t="s">
        <v>56</v>
      </c>
      <c r="G4448" t="s">
        <v>56</v>
      </c>
      <c r="H4448" t="s">
        <v>979</v>
      </c>
      <c r="I4448" t="s">
        <v>704</v>
      </c>
      <c r="J4448" t="n">
        <v>1</v>
      </c>
      <c r="K4448" t="n">
        <v>0</v>
      </c>
      <c r="L4448" s="2" t="n">
        <v>0.821229946524064</v>
      </c>
      <c r="M4448" s="3" t="n">
        <v>0</v>
      </c>
      <c r="N4448" s="3" t="n">
        <v>0</v>
      </c>
      <c r="O4448" s="3" t="n">
        <v>2826.16936938</v>
      </c>
      <c r="P4448" s="2" t="n">
        <v>0.0799396681749623</v>
      </c>
      <c r="Q4448" s="2" t="n">
        <v>0.0775075987841945</v>
      </c>
      <c r="R4448" s="2" t="n">
        <v>0.46606334841629</v>
      </c>
      <c r="S4448" s="4" t="n">
        <v>-0.557377049180328</v>
      </c>
      <c r="T4448" s="4" t="n">
        <v>-0.422171945701358</v>
      </c>
      <c r="U4448" s="4" t="n">
        <v>0.627300150829562</v>
      </c>
      <c r="V4448" s="4" t="n">
        <v>-0.338343737188478</v>
      </c>
      <c r="W4448" s="4" t="n">
        <v>0.735745334404757</v>
      </c>
      <c r="X4448" s="4" t="n">
        <v>-0.542444286269524</v>
      </c>
      <c r="Y4448" s="4" t="n">
        <v>0.563867412512223</v>
      </c>
      <c r="Z4448" t="n">
        <v>758</v>
      </c>
      <c r="AA4448" t="n">
        <v>663</v>
      </c>
      <c r="AB4448" t="n">
        <v>744</v>
      </c>
      <c r="AC4448" t="n">
        <v>677</v>
      </c>
      <c r="AD4448" s="2" t="n">
        <v>0.979320531757755</v>
      </c>
      <c r="AE4448" s="2" t="n">
        <v>0.891129032258065</v>
      </c>
      <c r="AF4448" s="2" t="n">
        <v>0.87467018469657</v>
      </c>
      <c r="AG4448" s="1" t="n">
        <v>44425</v>
      </c>
      <c r="AH4448" s="1" t="n">
        <v>44409</v>
      </c>
      <c r="AI4448" t="n">
        <v>744</v>
      </c>
      <c r="AJ4448" s="2" t="n">
        <v>1</v>
      </c>
      <c r="AK4448" s="2" t="n">
        <v>0.978947368421053</v>
      </c>
      <c r="AL4448"/>
      <c r="AM4448"/>
      <c r="AN4448"/>
      <c r="AO4448"/>
      <c r="AP4448"/>
      <c r="AQ4448"/>
      <c r="AR4448" t="s">
        <v>980</v>
      </c>
      <c r="AS4448" t="s">
        <v>707</v>
      </c>
      <c r="AT4448" t="b">
        <v>1</v>
      </c>
      <c r="AU4448" t="b">
        <v>0</v>
      </c>
      <c r="AV4448" t="b">
        <v>0</v>
      </c>
      <c r="AW4448" t="b">
        <v>0</v>
      </c>
      <c r="AX4448" t="b">
        <v>0</v>
      </c>
      <c r="AY4448" t="b">
        <v>0</v>
      </c>
      <c r="AZ4448" t="b">
        <v>0</v>
      </c>
      <c r="BA4448" t="b">
        <v>0</v>
      </c>
      <c r="BB4448" t="b">
        <v>0</v>
      </c>
    </row>
    <row r="4449">
      <c r="A4449" t="b">
        <v>0</v>
      </c>
      <c r="B4449" t="n">
        <v>145</v>
      </c>
      <c r="C4449" t="n">
        <v>210</v>
      </c>
      <c r="D4449" t="s">
        <v>82</v>
      </c>
      <c r="E4449" t="s">
        <v>82</v>
      </c>
      <c r="F4449" t="s">
        <v>82</v>
      </c>
      <c r="G4449" t="s">
        <v>82</v>
      </c>
      <c r="H4449" t="s">
        <v>1213</v>
      </c>
      <c r="I4449" t="s">
        <v>912</v>
      </c>
      <c r="J4449" t="n">
        <v>1</v>
      </c>
      <c r="K4449" t="n">
        <v>0</v>
      </c>
      <c r="L4449" s="2" t="n">
        <v>0.607407407407408</v>
      </c>
      <c r="M4449" s="3" t="n">
        <v>127</v>
      </c>
      <c r="N4449" s="3" t="n">
        <v>-7</v>
      </c>
      <c r="O4449" s="3" t="n">
        <v>1727.90522436</v>
      </c>
      <c r="P4449" s="2" t="n">
        <v>0.0756234915526951</v>
      </c>
      <c r="Q4449" s="2" t="n">
        <v>0.0720064724919094</v>
      </c>
      <c r="R4449" s="2" t="n">
        <v>0.359613837489944</v>
      </c>
      <c r="S4449" s="4" t="n">
        <v>-0.557876414273281</v>
      </c>
      <c r="T4449" s="4" t="n">
        <v>-0.407320997586484</v>
      </c>
      <c r="U4449" s="4" t="n">
        <v>0.751810136765889</v>
      </c>
      <c r="V4449" s="4" t="n">
        <v>-0.386297666411351</v>
      </c>
      <c r="W4449" s="4" t="n">
        <v>0.621315018633004</v>
      </c>
      <c r="X4449" s="4" t="n">
        <v>-0.255933919394307</v>
      </c>
      <c r="Y4449" s="4" t="n">
        <v>0.529830990656742</v>
      </c>
      <c r="Z4449" t="n">
        <v>10036</v>
      </c>
      <c r="AA4449" t="n">
        <v>1243</v>
      </c>
      <c r="AB4449" t="n">
        <v>8342</v>
      </c>
      <c r="AC4449" t="n">
        <v>2937</v>
      </c>
      <c r="AD4449" s="2" t="n">
        <v>0.423220973782772</v>
      </c>
      <c r="AE4449" s="2" t="n">
        <v>0.149005034763846</v>
      </c>
      <c r="AF4449" s="2" t="n">
        <v>0.123854125149462</v>
      </c>
      <c r="AG4449" s="1" t="n">
        <v>36712</v>
      </c>
      <c r="AH4449" s="1" t="n">
        <v>34871</v>
      </c>
      <c r="AI4449" t="n">
        <v>1442</v>
      </c>
      <c r="AJ4449" s="2" t="n">
        <v>0.172364331819268</v>
      </c>
      <c r="AK4449" s="2" t="n">
        <v>0.439232409381663</v>
      </c>
      <c r="AL4449" t="s">
        <v>1214</v>
      </c>
      <c r="AM4449" t="s">
        <v>913</v>
      </c>
      <c r="AN4449" t="s">
        <v>1215</v>
      </c>
      <c r="AO4449" t="s">
        <v>914</v>
      </c>
      <c r="AP4449" t="s">
        <v>1216</v>
      </c>
      <c r="AQ4449" t="s">
        <v>915</v>
      </c>
      <c r="AR4449" t="s">
        <v>1216</v>
      </c>
      <c r="AS4449" t="s">
        <v>915</v>
      </c>
      <c r="AT4449" t="b">
        <v>1</v>
      </c>
      <c r="AU4449" t="b">
        <v>0</v>
      </c>
      <c r="AV4449" t="b">
        <v>0</v>
      </c>
      <c r="AW4449" t="b">
        <v>0</v>
      </c>
      <c r="AX4449" t="b">
        <v>0</v>
      </c>
      <c r="AY4449" t="b">
        <v>0</v>
      </c>
      <c r="AZ4449" t="b">
        <v>0</v>
      </c>
      <c r="BA4449" t="b">
        <v>0</v>
      </c>
      <c r="BB4449" t="b">
        <v>0</v>
      </c>
    </row>
    <row r="4450">
      <c r="A4450" t="b">
        <v>0</v>
      </c>
      <c r="B4450" t="n">
        <v>145</v>
      </c>
      <c r="C4450" t="n">
        <v>3038</v>
      </c>
      <c r="D4450" t="s">
        <v>82</v>
      </c>
      <c r="E4450" t="s">
        <v>54</v>
      </c>
      <c r="F4450" t="s">
        <v>82</v>
      </c>
      <c r="G4450" t="s">
        <v>56</v>
      </c>
      <c r="H4450" t="s">
        <v>1213</v>
      </c>
      <c r="I4450" t="s">
        <v>1882</v>
      </c>
      <c r="J4450" t="n">
        <v>1</v>
      </c>
      <c r="K4450" t="n">
        <v>0</v>
      </c>
      <c r="L4450" s="2" t="n">
        <v>0.596825396825397</v>
      </c>
      <c r="M4450" s="3" t="n">
        <v>127</v>
      </c>
      <c r="N4450" s="3" t="n">
        <v>-127</v>
      </c>
      <c r="O4450" s="3" t="n">
        <v>8458.35338318</v>
      </c>
      <c r="P4450" s="2" t="n">
        <v>0.0732436472346786</v>
      </c>
      <c r="Q4450" s="2" t="n">
        <v>0.071320182094082</v>
      </c>
      <c r="R4450" s="2" t="n">
        <v>0.366218236173393</v>
      </c>
      <c r="S4450" s="4" t="n">
        <v>0.145161290322581</v>
      </c>
      <c r="T4450" s="4" t="n">
        <v>0.127503736920777</v>
      </c>
      <c r="U4450" s="4" t="n">
        <v>0.760089686098654</v>
      </c>
      <c r="V4450" s="4" t="n">
        <v>0.131782921379696</v>
      </c>
      <c r="W4450" s="4" t="n">
        <v>0.511352813852814</v>
      </c>
      <c r="X4450" s="4" t="n">
        <v>1.03027732795463</v>
      </c>
      <c r="Y4450" s="4" t="n">
        <v>1.19213674584582</v>
      </c>
      <c r="Z4450" t="n">
        <v>8428</v>
      </c>
      <c r="AA4450" t="n">
        <v>669</v>
      </c>
      <c r="AB4450" t="n">
        <v>8342</v>
      </c>
      <c r="AC4450" t="n">
        <v>755</v>
      </c>
      <c r="AD4450" s="2" t="n">
        <v>0.886092715231788</v>
      </c>
      <c r="AE4450" s="2" t="n">
        <v>0.0801965955406377</v>
      </c>
      <c r="AF4450" s="2" t="n">
        <v>0.0793782629330802</v>
      </c>
      <c r="AG4450" s="1" t="n">
        <v>36712</v>
      </c>
      <c r="AH4450" s="1" t="n">
        <v>44409</v>
      </c>
      <c r="AI4450" t="n">
        <v>669</v>
      </c>
      <c r="AJ4450" s="2" t="n">
        <v>0.079966531197705</v>
      </c>
      <c r="AK4450" s="2" t="n">
        <v>0.886092715231788</v>
      </c>
      <c r="AL4450" t="s">
        <v>1214</v>
      </c>
      <c r="AM4450"/>
      <c r="AN4450" t="s">
        <v>1215</v>
      </c>
      <c r="AO4450"/>
      <c r="AP4450" t="s">
        <v>1216</v>
      </c>
      <c r="AQ4450"/>
      <c r="AR4450" t="s">
        <v>1216</v>
      </c>
      <c r="AS4450" t="s">
        <v>1883</v>
      </c>
      <c r="AT4450" t="b">
        <v>1</v>
      </c>
      <c r="AU4450" t="b">
        <v>0</v>
      </c>
      <c r="AV4450" t="b">
        <v>0</v>
      </c>
      <c r="AW4450" t="b">
        <v>0</v>
      </c>
      <c r="AX4450" t="b">
        <v>0</v>
      </c>
      <c r="AY4450" t="b">
        <v>0</v>
      </c>
      <c r="AZ4450" t="b">
        <v>0</v>
      </c>
      <c r="BA4450" t="b">
        <v>0</v>
      </c>
      <c r="BB4450" t="b">
        <v>0</v>
      </c>
    </row>
    <row r="4451">
      <c r="A4451" t="b">
        <v>0</v>
      </c>
      <c r="B4451" t="n">
        <v>234</v>
      </c>
      <c r="C4451" t="n">
        <v>242</v>
      </c>
      <c r="D4451" t="s">
        <v>82</v>
      </c>
      <c r="E4451" t="s">
        <v>54</v>
      </c>
      <c r="F4451" t="s">
        <v>82</v>
      </c>
      <c r="G4451" t="s">
        <v>56</v>
      </c>
      <c r="H4451" t="s">
        <v>1739</v>
      </c>
      <c r="I4451" t="s">
        <v>1118</v>
      </c>
      <c r="J4451" t="n">
        <v>1</v>
      </c>
      <c r="K4451" t="n">
        <v>-1</v>
      </c>
      <c r="L4451" s="2" t="n">
        <v>0.60959595959596</v>
      </c>
      <c r="M4451" s="3" t="n">
        <v>943</v>
      </c>
      <c r="N4451" s="3" t="n">
        <v>308</v>
      </c>
      <c r="O4451" s="3" t="n">
        <v>2770.0186447</v>
      </c>
      <c r="P4451" s="2" t="n">
        <v>0.0229357798165138</v>
      </c>
      <c r="Q4451" s="2" t="n">
        <v>0.0213028712565607</v>
      </c>
      <c r="R4451" s="2" t="n">
        <v>0.0935779816513762</v>
      </c>
      <c r="S4451" s="4" t="n">
        <v>-0.605007824726135</v>
      </c>
      <c r="T4451" s="4" t="n">
        <v>-2.28886850152905</v>
      </c>
      <c r="U4451" s="4" t="n">
        <v>3.12550458715596</v>
      </c>
      <c r="V4451" s="4" t="n">
        <v>-2.33662480032763</v>
      </c>
      <c r="W4451" s="4" t="n">
        <v>2.43668048389138</v>
      </c>
      <c r="X4451" s="4" t="n">
        <v>-2.02362624844908</v>
      </c>
      <c r="Y4451" s="4" t="n">
        <v>2.02362624844908</v>
      </c>
      <c r="Z4451" t="n">
        <v>6764</v>
      </c>
      <c r="AA4451" t="n">
        <v>3270</v>
      </c>
      <c r="AB4451" t="n">
        <v>6754</v>
      </c>
      <c r="AC4451" t="n">
        <v>3280</v>
      </c>
      <c r="AD4451" s="2" t="n">
        <v>0.996951219512195</v>
      </c>
      <c r="AE4451" s="2" t="n">
        <v>0.4841575362748</v>
      </c>
      <c r="AF4451" s="2" t="n">
        <v>0.483441750443525</v>
      </c>
      <c r="AG4451" s="1" t="n">
        <v>37987</v>
      </c>
      <c r="AH4451" s="1" t="n">
        <v>40874</v>
      </c>
      <c r="AI4451" t="n">
        <v>3364</v>
      </c>
      <c r="AJ4451" s="2" t="n">
        <v>0.474404174305458</v>
      </c>
      <c r="AK4451" s="2" t="n">
        <v>1</v>
      </c>
      <c r="AL4451" t="s">
        <v>1740</v>
      </c>
      <c r="AM4451"/>
      <c r="AN4451" t="s">
        <v>1741</v>
      </c>
      <c r="AO4451"/>
      <c r="AP4451" t="s">
        <v>1742</v>
      </c>
      <c r="AQ4451"/>
      <c r="AR4451" t="s">
        <v>1742</v>
      </c>
      <c r="AS4451" t="s">
        <v>1119</v>
      </c>
      <c r="AT4451" t="b">
        <v>1</v>
      </c>
      <c r="AU4451" t="b">
        <v>0</v>
      </c>
      <c r="AV4451" t="b">
        <v>0</v>
      </c>
      <c r="AW4451" t="b">
        <v>0</v>
      </c>
      <c r="AX4451" t="b">
        <v>0</v>
      </c>
      <c r="AY4451" t="b">
        <v>0</v>
      </c>
      <c r="AZ4451" t="b">
        <v>0</v>
      </c>
      <c r="BA4451" t="b">
        <v>0</v>
      </c>
      <c r="BB4451" t="b">
        <v>0</v>
      </c>
    </row>
    <row r="4452">
      <c r="A4452" t="b">
        <v>0</v>
      </c>
      <c r="B4452" t="n">
        <v>235</v>
      </c>
      <c r="C4452" t="n">
        <v>1461</v>
      </c>
      <c r="D4452" t="s">
        <v>82</v>
      </c>
      <c r="E4452" t="s">
        <v>54</v>
      </c>
      <c r="F4452" t="s">
        <v>82</v>
      </c>
      <c r="G4452" t="s">
        <v>56</v>
      </c>
      <c r="H4452" t="s">
        <v>279</v>
      </c>
      <c r="I4452" t="s">
        <v>389</v>
      </c>
      <c r="J4452" t="n">
        <v>1</v>
      </c>
      <c r="K4452" t="n">
        <v>-1</v>
      </c>
      <c r="L4452" s="2" t="n">
        <v>0.625757575757576</v>
      </c>
      <c r="M4452" s="3" t="n">
        <v>1784</v>
      </c>
      <c r="N4452" s="3" t="n">
        <v>-1046</v>
      </c>
      <c r="O4452" s="3" t="n">
        <v>9450.69739254</v>
      </c>
      <c r="P4452" s="2" t="n">
        <v>0.00624549603651213</v>
      </c>
      <c r="Q4452" s="2" t="n">
        <v>0.00606648871633099</v>
      </c>
      <c r="R4452" s="2" t="n">
        <v>0.0297862118664425</v>
      </c>
      <c r="S4452" s="4" t="n">
        <v>0.887357988880832</v>
      </c>
      <c r="T4452" s="4" t="n">
        <v>5.99949555608936</v>
      </c>
      <c r="U4452" s="4" t="n">
        <v>6.20694210905597</v>
      </c>
      <c r="V4452" s="4" t="n">
        <v>6.00036724415102</v>
      </c>
      <c r="W4452" s="4" t="n">
        <v>6.00036724415102</v>
      </c>
      <c r="X4452" s="4" t="n">
        <v>6.70866751544008</v>
      </c>
      <c r="Y4452" s="4" t="n">
        <v>6.70866751544008</v>
      </c>
      <c r="Z4452" t="n">
        <v>7059</v>
      </c>
      <c r="AA4452" t="n">
        <v>4163</v>
      </c>
      <c r="AB4452" t="n">
        <v>6959</v>
      </c>
      <c r="AC4452" t="n">
        <v>4263</v>
      </c>
      <c r="AD4452" s="2" t="n">
        <v>0.976542341074361</v>
      </c>
      <c r="AE4452" s="2" t="n">
        <v>0.598218134789481</v>
      </c>
      <c r="AF4452" s="2" t="n">
        <v>0.58974358974359</v>
      </c>
      <c r="AG4452" s="1" t="n">
        <v>36861</v>
      </c>
      <c r="AH4452" s="1" t="n">
        <v>40736</v>
      </c>
      <c r="AI4452" t="n">
        <v>4342</v>
      </c>
      <c r="AJ4452" s="2" t="n">
        <v>0.528416697091396</v>
      </c>
      <c r="AK4452" s="2" t="n">
        <v>0.979472140762463</v>
      </c>
      <c r="AL4452" t="s">
        <v>281</v>
      </c>
      <c r="AM4452"/>
      <c r="AN4452" t="s">
        <v>283</v>
      </c>
      <c r="AO4452"/>
      <c r="AP4452" t="s">
        <v>284</v>
      </c>
      <c r="AQ4452"/>
      <c r="AR4452" t="s">
        <v>284</v>
      </c>
      <c r="AS4452" t="s">
        <v>391</v>
      </c>
      <c r="AT4452" t="b">
        <v>1</v>
      </c>
      <c r="AU4452" t="b">
        <v>0</v>
      </c>
      <c r="AV4452" t="b">
        <v>0</v>
      </c>
      <c r="AW4452" t="b">
        <v>0</v>
      </c>
      <c r="AX4452" t="b">
        <v>0</v>
      </c>
      <c r="AY4452" t="b">
        <v>0</v>
      </c>
      <c r="AZ4452" t="b">
        <v>0</v>
      </c>
      <c r="BA4452" t="b">
        <v>0</v>
      </c>
      <c r="BB4452" t="b">
        <v>0</v>
      </c>
    </row>
    <row r="4453">
      <c r="A4453" t="b">
        <v>0</v>
      </c>
      <c r="B4453" t="n">
        <v>1062</v>
      </c>
      <c r="C4453" t="n">
        <v>4352</v>
      </c>
      <c r="D4453" t="s">
        <v>55</v>
      </c>
      <c r="E4453" t="s">
        <v>55</v>
      </c>
      <c r="F4453" t="s">
        <v>57</v>
      </c>
      <c r="G4453" t="s">
        <v>131</v>
      </c>
      <c r="H4453" t="s">
        <v>1831</v>
      </c>
      <c r="I4453" t="s">
        <v>1848</v>
      </c>
      <c r="J4453" t="n">
        <v>-1</v>
      </c>
      <c r="K4453" t="n">
        <v>0</v>
      </c>
      <c r="L4453" s="2" t="n">
        <v>0.588624338624339</v>
      </c>
      <c r="M4453" s="3" t="n">
        <v>71</v>
      </c>
      <c r="N4453" s="3" t="n">
        <v>24</v>
      </c>
      <c r="O4453" s="3" t="n">
        <v>8393.56075095</v>
      </c>
      <c r="P4453" s="2"/>
      <c r="Q4453" s="2"/>
      <c r="R4453" s="2"/>
      <c r="S4453" s="4"/>
      <c r="T4453" s="4"/>
      <c r="U4453" s="4"/>
      <c r="V4453" s="4"/>
      <c r="W4453" s="4"/>
      <c r="X4453" s="4" t="n">
        <v>0.663683339297587</v>
      </c>
      <c r="Y4453" s="4" t="n">
        <v>0.695414540195455</v>
      </c>
      <c r="Z4453" t="n">
        <v>13253</v>
      </c>
      <c r="AA4453" t="n">
        <v>0</v>
      </c>
      <c r="AB4453" t="n">
        <v>7496</v>
      </c>
      <c r="AC4453" t="n">
        <v>5757</v>
      </c>
      <c r="AD4453" s="2" t="n">
        <v>0</v>
      </c>
      <c r="AE4453" s="2" t="n">
        <v>0</v>
      </c>
      <c r="AF4453" s="2" t="n">
        <v>0</v>
      </c>
      <c r="AG4453" s="1" t="n">
        <v>29587</v>
      </c>
      <c r="AH4453" s="1" t="n">
        <v>37684</v>
      </c>
      <c r="AI4453" t="n">
        <v>0</v>
      </c>
      <c r="AJ4453" s="2" t="n">
        <v>0</v>
      </c>
      <c r="AK4453" s="2" t="n">
        <v>0</v>
      </c>
      <c r="AL4453" t="s">
        <v>1832</v>
      </c>
      <c r="AM4453" t="s">
        <v>1849</v>
      </c>
      <c r="AN4453"/>
      <c r="AO4453"/>
      <c r="AP4453"/>
      <c r="AQ4453"/>
      <c r="AR4453" t="s">
        <v>1833</v>
      </c>
      <c r="AS4453" t="s">
        <v>1850</v>
      </c>
      <c r="AT4453" t="b">
        <v>1</v>
      </c>
      <c r="AU4453" t="b">
        <v>0</v>
      </c>
      <c r="AV4453" t="b">
        <v>0</v>
      </c>
      <c r="AW4453" t="b">
        <v>0</v>
      </c>
      <c r="AX4453" t="b">
        <v>0</v>
      </c>
      <c r="AY4453" t="b">
        <v>0</v>
      </c>
      <c r="AZ4453" t="b">
        <v>0</v>
      </c>
      <c r="BA4453" t="b">
        <v>0</v>
      </c>
      <c r="BB4453" t="b">
        <v>0</v>
      </c>
    </row>
    <row r="4454">
      <c r="A4454" t="b">
        <v>0</v>
      </c>
      <c r="B4454" t="n">
        <v>1062</v>
      </c>
      <c r="C4454" t="n">
        <v>3879</v>
      </c>
      <c r="D4454" t="s">
        <v>55</v>
      </c>
      <c r="E4454" t="s">
        <v>55</v>
      </c>
      <c r="F4454" t="s">
        <v>57</v>
      </c>
      <c r="G4454" t="s">
        <v>57</v>
      </c>
      <c r="H4454" t="s">
        <v>1831</v>
      </c>
      <c r="I4454" t="s">
        <v>1430</v>
      </c>
      <c r="J4454" t="n">
        <v>-1</v>
      </c>
      <c r="K4454" t="n">
        <v>1</v>
      </c>
      <c r="L4454" s="2" t="n">
        <v>0.388888888888889</v>
      </c>
      <c r="M4454" s="3" t="n">
        <v>71</v>
      </c>
      <c r="N4454" s="3" t="n">
        <v>28</v>
      </c>
      <c r="O4454" s="3" t="n">
        <v>8612.9303942</v>
      </c>
      <c r="P4454" s="2" t="n">
        <v>0.0243262163108155</v>
      </c>
      <c r="Q4454" s="2" t="n">
        <v>0.0130578834535178</v>
      </c>
      <c r="R4454" s="2" t="n">
        <v>0.0899544977248862</v>
      </c>
      <c r="S4454" s="4" t="n">
        <v>-0.736322869955157</v>
      </c>
      <c r="T4454" s="4" t="n">
        <v>-1.93421421071054</v>
      </c>
      <c r="U4454" s="4" t="n">
        <v>2.27709135456774</v>
      </c>
      <c r="V4454" s="4" t="n">
        <v>-1.90271074380274</v>
      </c>
      <c r="W4454" s="4" t="n">
        <v>1.91635223884469</v>
      </c>
      <c r="X4454" s="4" t="n">
        <v>-1.49877945064287</v>
      </c>
      <c r="Y4454" s="4" t="n">
        <v>1.49877945064287</v>
      </c>
      <c r="Z4454" t="n">
        <v>7622</v>
      </c>
      <c r="AA4454" t="n">
        <v>5714</v>
      </c>
      <c r="AB4454" t="n">
        <v>7496</v>
      </c>
      <c r="AC4454" t="n">
        <v>5840</v>
      </c>
      <c r="AD4454" s="2" t="n">
        <v>0.978424657534247</v>
      </c>
      <c r="AE4454" s="2" t="n">
        <v>0.762273212379936</v>
      </c>
      <c r="AF4454" s="2" t="n">
        <v>0.749672002099187</v>
      </c>
      <c r="AG4454" s="1" t="n">
        <v>29587</v>
      </c>
      <c r="AH4454" s="1" t="n">
        <v>31778</v>
      </c>
      <c r="AI4454" t="n">
        <v>5842</v>
      </c>
      <c r="AJ4454" s="2" t="n">
        <v>0.727159571819766</v>
      </c>
      <c r="AK4454" s="2" t="n">
        <v>1</v>
      </c>
      <c r="AL4454" t="s">
        <v>1832</v>
      </c>
      <c r="AM4454" t="s">
        <v>1431</v>
      </c>
      <c r="AN4454"/>
      <c r="AO4454"/>
      <c r="AP4454"/>
      <c r="AQ4454"/>
      <c r="AR4454" t="s">
        <v>1833</v>
      </c>
      <c r="AS4454" t="s">
        <v>1433</v>
      </c>
      <c r="AT4454" t="b">
        <v>1</v>
      </c>
      <c r="AU4454" t="b">
        <v>0</v>
      </c>
      <c r="AV4454" t="b">
        <v>0</v>
      </c>
      <c r="AW4454" t="b">
        <v>0</v>
      </c>
      <c r="AX4454" t="b">
        <v>0</v>
      </c>
      <c r="AY4454" t="b">
        <v>0</v>
      </c>
      <c r="AZ4454" t="b">
        <v>0</v>
      </c>
      <c r="BA4454" t="b">
        <v>0</v>
      </c>
      <c r="BB4454" t="b">
        <v>0</v>
      </c>
    </row>
    <row r="4455">
      <c r="A4455" t="b">
        <v>0</v>
      </c>
      <c r="B4455" t="n">
        <v>2004</v>
      </c>
      <c r="C4455" t="n">
        <v>3088</v>
      </c>
      <c r="D4455" t="s">
        <v>55</v>
      </c>
      <c r="E4455" t="s">
        <v>55</v>
      </c>
      <c r="F4455" t="s">
        <v>131</v>
      </c>
      <c r="G4455" t="s">
        <v>131</v>
      </c>
      <c r="H4455" t="s">
        <v>809</v>
      </c>
      <c r="I4455" t="s">
        <v>1887</v>
      </c>
      <c r="J4455" t="n">
        <v>-1</v>
      </c>
      <c r="K4455" t="n">
        <v>0</v>
      </c>
      <c r="L4455" s="2" t="n">
        <v>0.576923076923077</v>
      </c>
      <c r="M4455" s="3" t="n">
        <v>180</v>
      </c>
      <c r="N4455" s="3" t="n">
        <v>-35</v>
      </c>
      <c r="O4455" s="3" t="n">
        <v>6146.79506682</v>
      </c>
      <c r="P4455" s="2"/>
      <c r="Q4455" s="2"/>
      <c r="R4455" s="2"/>
      <c r="S4455" s="4"/>
      <c r="T4455" s="4"/>
      <c r="U4455" s="4"/>
      <c r="V4455" s="4"/>
      <c r="W4455" s="4"/>
      <c r="X4455" s="4" t="n">
        <v>-0.782358299854917</v>
      </c>
      <c r="Y4455" s="4" t="n">
        <v>1.00336356440882</v>
      </c>
      <c r="Z4455" t="n">
        <v>2730</v>
      </c>
      <c r="AA4455" t="n">
        <v>0</v>
      </c>
      <c r="AB4455" t="n">
        <v>2158</v>
      </c>
      <c r="AC4455" t="n">
        <v>572</v>
      </c>
      <c r="AD4455" s="2" t="n">
        <v>0</v>
      </c>
      <c r="AE4455" s="2" t="n">
        <v>0</v>
      </c>
      <c r="AF4455" s="2" t="n">
        <v>0</v>
      </c>
      <c r="AG4455" s="1" t="n">
        <v>42736</v>
      </c>
      <c r="AH4455" s="1" t="n">
        <v>40179</v>
      </c>
      <c r="AI4455" t="n">
        <v>0</v>
      </c>
      <c r="AJ4455" s="2" t="n">
        <v>0</v>
      </c>
      <c r="AK4455" s="2" t="n">
        <v>0</v>
      </c>
      <c r="AL4455" t="s">
        <v>406</v>
      </c>
      <c r="AM4455" t="s">
        <v>1888</v>
      </c>
      <c r="AN4455"/>
      <c r="AO4455"/>
      <c r="AP4455"/>
      <c r="AQ4455"/>
      <c r="AR4455" t="s">
        <v>813</v>
      </c>
      <c r="AS4455" t="s">
        <v>1889</v>
      </c>
      <c r="AT4455" t="b">
        <v>1</v>
      </c>
      <c r="AU4455" t="b">
        <v>0</v>
      </c>
      <c r="AV4455" t="b">
        <v>0</v>
      </c>
      <c r="AW4455" t="b">
        <v>0</v>
      </c>
      <c r="AX4455" t="b">
        <v>0</v>
      </c>
      <c r="AY4455" t="b">
        <v>0</v>
      </c>
      <c r="AZ4455" t="b">
        <v>0</v>
      </c>
      <c r="BA4455" t="b">
        <v>0</v>
      </c>
      <c r="BB4455" t="b">
        <v>0</v>
      </c>
    </row>
    <row r="4456">
      <c r="A4456" t="b">
        <v>0</v>
      </c>
      <c r="B4456" t="n">
        <v>3863</v>
      </c>
      <c r="C4456" t="n">
        <v>4306</v>
      </c>
      <c r="D4456" t="s">
        <v>55</v>
      </c>
      <c r="E4456" t="s">
        <v>55</v>
      </c>
      <c r="F4456" t="s">
        <v>57</v>
      </c>
      <c r="G4456" t="s">
        <v>57</v>
      </c>
      <c r="H4456" t="s">
        <v>1508</v>
      </c>
      <c r="I4456" t="s">
        <v>1014</v>
      </c>
      <c r="J4456" t="n">
        <v>-1</v>
      </c>
      <c r="K4456" t="n">
        <v>0</v>
      </c>
      <c r="L4456" s="2" t="n">
        <v>0.492063492063492</v>
      </c>
      <c r="M4456" s="3" t="n">
        <v>857</v>
      </c>
      <c r="N4456" s="3" t="n">
        <v>254</v>
      </c>
      <c r="O4456" s="3" t="n">
        <v>7995.59707069</v>
      </c>
      <c r="P4456" s="2" t="n">
        <v>0.282013863553448</v>
      </c>
      <c r="Q4456" s="2"/>
      <c r="R4456" s="2" t="n">
        <v>0.282013863553448</v>
      </c>
      <c r="S4456" s="4" t="n">
        <v>0.150406504065041</v>
      </c>
      <c r="T4456" s="4" t="n">
        <v>0.194819408974827</v>
      </c>
      <c r="U4456" s="4" t="n">
        <v>1.24042320321051</v>
      </c>
      <c r="V4456" s="4" t="n">
        <v>0.179011466288408</v>
      </c>
      <c r="W4456" s="4" t="n">
        <v>0.66872493222015</v>
      </c>
      <c r="X4456" s="4" t="n">
        <v>0.143701953776702</v>
      </c>
      <c r="Y4456" s="4" t="n">
        <v>0.3310086825397</v>
      </c>
      <c r="Z4456" t="n">
        <v>4676</v>
      </c>
      <c r="AA4456" t="n">
        <v>2741</v>
      </c>
      <c r="AB4456" t="n">
        <v>4302</v>
      </c>
      <c r="AC4456" t="n">
        <v>3115</v>
      </c>
      <c r="AD4456" s="2" t="n">
        <v>0.879935794542536</v>
      </c>
      <c r="AE4456" s="2" t="n">
        <v>0.637145513714551</v>
      </c>
      <c r="AF4456" s="2" t="n">
        <v>0.586184773310522</v>
      </c>
      <c r="AG4456" s="1" t="n">
        <v>32143</v>
      </c>
      <c r="AH4456" s="1" t="n">
        <v>32143</v>
      </c>
      <c r="AI4456" t="n">
        <v>5842</v>
      </c>
      <c r="AJ4456" s="2" t="n">
        <v>0.94104381443299</v>
      </c>
      <c r="AK4456" s="2" t="n">
        <v>1</v>
      </c>
      <c r="AL4456" t="s">
        <v>1510</v>
      </c>
      <c r="AM4456" t="s">
        <v>1015</v>
      </c>
      <c r="AN4456"/>
      <c r="AO4456"/>
      <c r="AP4456"/>
      <c r="AQ4456"/>
      <c r="AR4456" t="s">
        <v>1512</v>
      </c>
      <c r="AS4456" t="s">
        <v>1016</v>
      </c>
      <c r="AT4456" t="b">
        <v>1</v>
      </c>
      <c r="AU4456" t="b">
        <v>0</v>
      </c>
      <c r="AV4456" t="b">
        <v>0</v>
      </c>
      <c r="AW4456" t="b">
        <v>0</v>
      </c>
      <c r="AX4456" t="b">
        <v>0</v>
      </c>
      <c r="AY4456" t="b">
        <v>0</v>
      </c>
      <c r="AZ4456" t="b">
        <v>0</v>
      </c>
      <c r="BA4456" t="b">
        <v>0</v>
      </c>
      <c r="BB4456" t="b">
        <v>0</v>
      </c>
    </row>
    <row r="4457">
      <c r="A4457" t="b">
        <v>0</v>
      </c>
      <c r="B4457" t="n">
        <v>4276</v>
      </c>
      <c r="C4457" t="n">
        <v>4285</v>
      </c>
      <c r="D4457" t="s">
        <v>55</v>
      </c>
      <c r="E4457" t="s">
        <v>55</v>
      </c>
      <c r="F4457" t="s">
        <v>57</v>
      </c>
      <c r="G4457" t="s">
        <v>57</v>
      </c>
      <c r="H4457" t="s">
        <v>732</v>
      </c>
      <c r="I4457" t="s">
        <v>343</v>
      </c>
      <c r="J4457" t="n">
        <v>1</v>
      </c>
      <c r="K4457" t="n">
        <v>1</v>
      </c>
      <c r="L4457" s="2" t="n">
        <v>0.592156862745098</v>
      </c>
      <c r="M4457" s="3" t="n">
        <v>523</v>
      </c>
      <c r="N4457" s="3" t="n">
        <v>-104</v>
      </c>
      <c r="O4457" s="3" t="n">
        <v>5601.60339464</v>
      </c>
      <c r="P4457" s="2" t="n">
        <v>0.195568577183666</v>
      </c>
      <c r="Q4457" s="2" t="n">
        <v>0</v>
      </c>
      <c r="R4457" s="2" t="n">
        <v>0.195568577183666</v>
      </c>
      <c r="S4457" s="4" t="n">
        <v>0.189619849760983</v>
      </c>
      <c r="T4457" s="4" t="n">
        <v>0.606152719282183</v>
      </c>
      <c r="U4457" s="4" t="n">
        <v>1.9366782640542</v>
      </c>
      <c r="V4457" s="4" t="n">
        <v>0.59447963901722</v>
      </c>
      <c r="W4457" s="4" t="n">
        <v>1.16982527730581</v>
      </c>
      <c r="X4457" s="4" t="n">
        <v>-0.0852155475909968</v>
      </c>
      <c r="Y4457" s="4" t="n">
        <v>0.51320435397385</v>
      </c>
      <c r="Z4457" t="n">
        <v>14949</v>
      </c>
      <c r="AA4457" t="n">
        <v>5461</v>
      </c>
      <c r="AB4457" t="n">
        <v>5839</v>
      </c>
      <c r="AC4457" t="n">
        <v>14571</v>
      </c>
      <c r="AD4457" s="2" t="n">
        <v>0.935262887480733</v>
      </c>
      <c r="AE4457" s="2" t="n">
        <v>0.374785532907831</v>
      </c>
      <c r="AF4457" s="2" t="n">
        <v>0.365308716302094</v>
      </c>
      <c r="AG4457" s="1" t="n">
        <v>31778</v>
      </c>
      <c r="AH4457" s="1" t="n">
        <v>22753</v>
      </c>
      <c r="AI4457" t="n">
        <v>5843</v>
      </c>
      <c r="AJ4457" s="2" t="n">
        <v>1</v>
      </c>
      <c r="AK4457" s="2" t="n">
        <v>0.38360031512605</v>
      </c>
      <c r="AL4457" t="s">
        <v>733</v>
      </c>
      <c r="AM4457" t="s">
        <v>345</v>
      </c>
      <c r="AN4457"/>
      <c r="AO4457"/>
      <c r="AP4457"/>
      <c r="AQ4457"/>
      <c r="AR4457" t="s">
        <v>734</v>
      </c>
      <c r="AS4457" t="s">
        <v>348</v>
      </c>
      <c r="AT4457" t="b">
        <v>1</v>
      </c>
      <c r="AU4457" t="b">
        <v>0</v>
      </c>
      <c r="AV4457" t="b">
        <v>0</v>
      </c>
      <c r="AW4457" t="b">
        <v>0</v>
      </c>
      <c r="AX4457" t="b">
        <v>0</v>
      </c>
      <c r="AY4457" t="b">
        <v>0</v>
      </c>
      <c r="AZ4457" t="b">
        <v>0</v>
      </c>
      <c r="BA4457" t="b">
        <v>0</v>
      </c>
      <c r="BB4457" t="b">
        <v>0</v>
      </c>
    </row>
    <row r="4458">
      <c r="A4458" t="b">
        <v>0</v>
      </c>
      <c r="B4458" t="n">
        <v>317</v>
      </c>
      <c r="C4458" t="n">
        <v>2476</v>
      </c>
      <c r="D4458" t="s">
        <v>54</v>
      </c>
      <c r="E4458" t="s">
        <v>55</v>
      </c>
      <c r="F4458" t="s">
        <v>56</v>
      </c>
      <c r="G4458" t="s">
        <v>131</v>
      </c>
      <c r="H4458" t="s">
        <v>684</v>
      </c>
      <c r="I4458" t="s">
        <v>1470</v>
      </c>
      <c r="J4458" t="n">
        <v>-1</v>
      </c>
      <c r="K4458" t="n">
        <v>1</v>
      </c>
      <c r="L4458" s="2" t="n">
        <v>0.597222222222222</v>
      </c>
      <c r="M4458" s="3" t="n">
        <v>958</v>
      </c>
      <c r="N4458" s="3" t="n">
        <v>-696</v>
      </c>
      <c r="O4458" s="3" t="n">
        <v>3245.9337789</v>
      </c>
      <c r="P4458" s="2" t="n">
        <v>0.0101010101010101</v>
      </c>
      <c r="Q4458" s="2" t="n">
        <v>0.00835654596100279</v>
      </c>
      <c r="R4458" s="2" t="n">
        <v>0.0569329660238751</v>
      </c>
      <c r="S4458" s="4" t="n">
        <v>0.816326530612245</v>
      </c>
      <c r="T4458" s="4" t="n">
        <v>3.14389348025712</v>
      </c>
      <c r="U4458" s="4" t="n">
        <v>3.46914600550964</v>
      </c>
      <c r="V4458" s="4" t="n">
        <v>3.02063262243186</v>
      </c>
      <c r="W4458" s="4" t="n">
        <v>3.11249130138731</v>
      </c>
      <c r="X4458" s="4" t="n">
        <v>2.42145214231935</v>
      </c>
      <c r="Y4458" s="4" t="n">
        <v>2.42145214231935</v>
      </c>
      <c r="Z4458" t="n">
        <v>4922</v>
      </c>
      <c r="AA4458" t="n">
        <v>1089</v>
      </c>
      <c r="AB4458" t="n">
        <v>4157</v>
      </c>
      <c r="AC4458" t="n">
        <v>1854</v>
      </c>
      <c r="AD4458" s="2" t="n">
        <v>0.587378640776699</v>
      </c>
      <c r="AE4458" s="2" t="n">
        <v>0.2619677652153</v>
      </c>
      <c r="AF4458" s="2" t="n">
        <v>0.221251523770825</v>
      </c>
      <c r="AG4458" s="1" t="n">
        <v>40920</v>
      </c>
      <c r="AH4458" s="1" t="n">
        <v>40179</v>
      </c>
      <c r="AI4458" t="n">
        <v>1352</v>
      </c>
      <c r="AJ4458" s="2" t="n">
        <v>0.318192515886091</v>
      </c>
      <c r="AK4458" s="2" t="n">
        <v>0.645962732919255</v>
      </c>
      <c r="AL4458"/>
      <c r="AM4458" t="s">
        <v>816</v>
      </c>
      <c r="AN4458"/>
      <c r="AO4458"/>
      <c r="AP4458"/>
      <c r="AQ4458"/>
      <c r="AR4458" t="s">
        <v>685</v>
      </c>
      <c r="AS4458" t="s">
        <v>1471</v>
      </c>
      <c r="AT4458" t="b">
        <v>1</v>
      </c>
      <c r="AU4458" t="b">
        <v>0</v>
      </c>
      <c r="AV4458" t="b">
        <v>0</v>
      </c>
      <c r="AW4458" t="b">
        <v>0</v>
      </c>
      <c r="AX4458" t="b">
        <v>0</v>
      </c>
      <c r="AY4458" t="b">
        <v>0</v>
      </c>
      <c r="AZ4458" t="b">
        <v>0</v>
      </c>
      <c r="BA4458" t="b">
        <v>0</v>
      </c>
      <c r="BB4458" t="b">
        <v>0</v>
      </c>
    </row>
    <row r="4459">
      <c r="A4459" t="b">
        <v>0</v>
      </c>
      <c r="B4459" t="n">
        <v>852</v>
      </c>
      <c r="C4459" t="n">
        <v>1302</v>
      </c>
      <c r="D4459" t="s">
        <v>54</v>
      </c>
      <c r="E4459" t="s">
        <v>54</v>
      </c>
      <c r="F4459" t="s">
        <v>56</v>
      </c>
      <c r="G4459" t="s">
        <v>56</v>
      </c>
      <c r="H4459" t="s">
        <v>340</v>
      </c>
      <c r="I4459" t="s">
        <v>531</v>
      </c>
      <c r="J4459" t="n">
        <v>-1</v>
      </c>
      <c r="K4459" t="n">
        <v>0</v>
      </c>
      <c r="L4459" s="2" t="n">
        <v>0.542261904761905</v>
      </c>
      <c r="M4459" s="3" t="n">
        <v>274</v>
      </c>
      <c r="N4459" s="3" t="n">
        <v>-274</v>
      </c>
      <c r="O4459" s="3" t="n">
        <v>8752.6885451</v>
      </c>
      <c r="P4459" s="2" t="n">
        <v>0.0738786279683377</v>
      </c>
      <c r="Q4459" s="2" t="n">
        <v>0.0682730923694779</v>
      </c>
      <c r="R4459" s="2" t="n">
        <v>0.37598944591029</v>
      </c>
      <c r="S4459" s="4" t="n">
        <v>-0.809116809116809</v>
      </c>
      <c r="T4459" s="4" t="n">
        <v>-0.703825857519788</v>
      </c>
      <c r="U4459" s="4" t="n">
        <v>0.803298153034301</v>
      </c>
      <c r="V4459" s="4" t="n">
        <v>-0.706322506488691</v>
      </c>
      <c r="W4459" s="4" t="n">
        <v>0.706322506488691</v>
      </c>
      <c r="X4459" s="4" t="n">
        <v>-0.496383703418151</v>
      </c>
      <c r="Y4459" s="4" t="n">
        <v>0.949714803749276</v>
      </c>
      <c r="Z4459" t="n">
        <v>5335</v>
      </c>
      <c r="AA4459" t="n">
        <v>758</v>
      </c>
      <c r="AB4459" t="n">
        <v>5333</v>
      </c>
      <c r="AC4459" t="n">
        <v>760</v>
      </c>
      <c r="AD4459" s="2" t="n">
        <v>0.997368421052632</v>
      </c>
      <c r="AE4459" s="2" t="n">
        <v>0.14213388336771</v>
      </c>
      <c r="AF4459" s="2" t="n">
        <v>0.142080599812559</v>
      </c>
      <c r="AG4459" s="1" t="n">
        <v>39155</v>
      </c>
      <c r="AH4459" s="1" t="n">
        <v>44409</v>
      </c>
      <c r="AI4459" t="n">
        <v>760</v>
      </c>
      <c r="AJ4459" s="2" t="n">
        <v>0.126371799135351</v>
      </c>
      <c r="AK4459" s="2" t="n">
        <v>1</v>
      </c>
      <c r="AL4459"/>
      <c r="AM4459"/>
      <c r="AN4459"/>
      <c r="AO4459"/>
      <c r="AP4459"/>
      <c r="AQ4459"/>
      <c r="AR4459" t="s">
        <v>341</v>
      </c>
      <c r="AS4459" t="s">
        <v>532</v>
      </c>
      <c r="AT4459" t="b">
        <v>1</v>
      </c>
      <c r="AU4459" t="b">
        <v>0</v>
      </c>
      <c r="AV4459" t="b">
        <v>0</v>
      </c>
      <c r="AW4459" t="b">
        <v>0</v>
      </c>
      <c r="AX4459" t="b">
        <v>0</v>
      </c>
      <c r="AY4459" t="b">
        <v>0</v>
      </c>
      <c r="AZ4459" t="b">
        <v>0</v>
      </c>
      <c r="BA4459" t="b">
        <v>0</v>
      </c>
      <c r="BB4459" t="b">
        <v>0</v>
      </c>
    </row>
    <row r="4460">
      <c r="A4460" t="b">
        <v>0</v>
      </c>
      <c r="B4460" t="n">
        <v>853</v>
      </c>
      <c r="C4460" t="n">
        <v>1998</v>
      </c>
      <c r="D4460" t="s">
        <v>54</v>
      </c>
      <c r="E4460" t="s">
        <v>55</v>
      </c>
      <c r="F4460" t="s">
        <v>56</v>
      </c>
      <c r="G4460" t="s">
        <v>131</v>
      </c>
      <c r="H4460" t="s">
        <v>1829</v>
      </c>
      <c r="I4460" t="s">
        <v>666</v>
      </c>
      <c r="J4460" t="n">
        <v>-1</v>
      </c>
      <c r="K4460" t="n">
        <v>0</v>
      </c>
      <c r="L4460" s="2" t="n">
        <v>0.438888888888889</v>
      </c>
      <c r="M4460" s="3" t="n">
        <v>67</v>
      </c>
      <c r="N4460" s="3" t="n">
        <v>-3</v>
      </c>
      <c r="O4460" s="3" t="n">
        <v>6477.75882846</v>
      </c>
      <c r="P4460" s="2"/>
      <c r="Q4460" s="2"/>
      <c r="R4460" s="2"/>
      <c r="S4460" s="4"/>
      <c r="T4460" s="4"/>
      <c r="U4460" s="4"/>
      <c r="V4460" s="4" t="n">
        <v>9.8875</v>
      </c>
      <c r="W4460" s="4" t="n">
        <v>9.8875</v>
      </c>
      <c r="X4460" s="4" t="n">
        <v>0.803489684441708</v>
      </c>
      <c r="Y4460" s="4" t="n">
        <v>0.832108939386907</v>
      </c>
      <c r="Z4460" t="n">
        <v>6608</v>
      </c>
      <c r="AA4460" t="n">
        <v>0</v>
      </c>
      <c r="AB4460" t="n">
        <v>4170</v>
      </c>
      <c r="AC4460" t="n">
        <v>2438</v>
      </c>
      <c r="AD4460" s="2" t="n">
        <v>0</v>
      </c>
      <c r="AE4460" s="2" t="n">
        <v>0</v>
      </c>
      <c r="AF4460" s="2" t="n">
        <v>0</v>
      </c>
      <c r="AG4460" s="1" t="n">
        <v>40874</v>
      </c>
      <c r="AH4460" s="1" t="n">
        <v>37671</v>
      </c>
      <c r="AI4460" t="n">
        <v>0</v>
      </c>
      <c r="AJ4460" s="2" t="n">
        <v>0</v>
      </c>
      <c r="AK4460" s="2" t="n">
        <v>0</v>
      </c>
      <c r="AL4460"/>
      <c r="AM4460" t="s">
        <v>667</v>
      </c>
      <c r="AN4460"/>
      <c r="AO4460"/>
      <c r="AP4460"/>
      <c r="AQ4460"/>
      <c r="AR4460" t="s">
        <v>1830</v>
      </c>
      <c r="AS4460" t="s">
        <v>669</v>
      </c>
      <c r="AT4460" t="b">
        <v>1</v>
      </c>
      <c r="AU4460" t="b">
        <v>0</v>
      </c>
      <c r="AV4460" t="b">
        <v>0</v>
      </c>
      <c r="AW4460" t="b">
        <v>0</v>
      </c>
      <c r="AX4460" t="b">
        <v>0</v>
      </c>
      <c r="AY4460" t="b">
        <v>0</v>
      </c>
      <c r="AZ4460" t="b">
        <v>0</v>
      </c>
      <c r="BA4460" t="b">
        <v>0</v>
      </c>
      <c r="BB4460" t="b">
        <v>0</v>
      </c>
    </row>
    <row r="4461">
      <c r="A4461" t="b">
        <v>0</v>
      </c>
      <c r="B4461" t="n">
        <v>1137</v>
      </c>
      <c r="C4461" t="n">
        <v>1214</v>
      </c>
      <c r="D4461" t="s">
        <v>54</v>
      </c>
      <c r="E4461" t="s">
        <v>55</v>
      </c>
      <c r="F4461" t="s">
        <v>56</v>
      </c>
      <c r="G4461" t="s">
        <v>57</v>
      </c>
      <c r="H4461" t="s">
        <v>1976</v>
      </c>
      <c r="I4461" t="s">
        <v>1270</v>
      </c>
      <c r="J4461" t="n">
        <v>-1</v>
      </c>
      <c r="K4461" t="n">
        <v>0</v>
      </c>
      <c r="L4461" s="2" t="n">
        <v>0.941414141414141</v>
      </c>
      <c r="M4461" s="3" t="n">
        <v>103</v>
      </c>
      <c r="N4461" s="3" t="n">
        <v>-26</v>
      </c>
      <c r="O4461" s="3" t="n">
        <v>2487.85716932</v>
      </c>
      <c r="P4461" s="2" t="n">
        <v>0.0512820512820513</v>
      </c>
      <c r="Q4461" s="2" t="n">
        <v>0.0277777777777778</v>
      </c>
      <c r="R4461" s="2" t="n">
        <v>0.17948717948718</v>
      </c>
      <c r="S4461" s="4" t="n">
        <v>-0.567567567567568</v>
      </c>
      <c r="T4461" s="4" t="n">
        <v>-1.67179487179487</v>
      </c>
      <c r="U4461" s="4" t="n">
        <v>2.58461538461538</v>
      </c>
      <c r="V4461" s="4" t="n">
        <v>-3.47506230445571</v>
      </c>
      <c r="W4461" s="4" t="n">
        <v>3.47506230445571</v>
      </c>
      <c r="X4461" s="4" t="n">
        <v>-3.1652722114818</v>
      </c>
      <c r="Y4461" s="4" t="n">
        <v>3.1652722114818</v>
      </c>
      <c r="Z4461" t="n">
        <v>8143</v>
      </c>
      <c r="AA4461" t="n">
        <v>39</v>
      </c>
      <c r="AB4461" t="n">
        <v>7447</v>
      </c>
      <c r="AC4461" t="n">
        <v>735</v>
      </c>
      <c r="AD4461" s="2" t="n">
        <v>0.0530612244897959</v>
      </c>
      <c r="AE4461" s="2" t="n">
        <v>0.00523700819121794</v>
      </c>
      <c r="AF4461" s="2" t="n">
        <v>0.00478938965983053</v>
      </c>
      <c r="AG4461" s="1" t="n">
        <v>37686</v>
      </c>
      <c r="AH4461" s="1" t="n">
        <v>35106</v>
      </c>
      <c r="AI4461" t="n">
        <v>48</v>
      </c>
      <c r="AJ4461" s="2" t="n">
        <v>0.0064145396231458</v>
      </c>
      <c r="AK4461" s="2" t="n">
        <v>0.0182648401826484</v>
      </c>
      <c r="AL4461"/>
      <c r="AM4461" t="s">
        <v>1271</v>
      </c>
      <c r="AN4461"/>
      <c r="AO4461"/>
      <c r="AP4461"/>
      <c r="AQ4461"/>
      <c r="AR4461" t="s">
        <v>1977</v>
      </c>
      <c r="AS4461" t="s">
        <v>1272</v>
      </c>
      <c r="AT4461" t="b">
        <v>1</v>
      </c>
      <c r="AU4461" t="b">
        <v>0</v>
      </c>
      <c r="AV4461" t="b">
        <v>0</v>
      </c>
      <c r="AW4461" t="b">
        <v>0</v>
      </c>
      <c r="AX4461" t="b">
        <v>0</v>
      </c>
      <c r="AY4461" t="b">
        <v>0</v>
      </c>
      <c r="AZ4461" t="b">
        <v>0</v>
      </c>
      <c r="BA4461" t="b">
        <v>0</v>
      </c>
      <c r="BB4461" t="b">
        <v>0</v>
      </c>
    </row>
    <row r="4462">
      <c r="A4462" t="b">
        <v>1</v>
      </c>
      <c r="B4462" t="n">
        <v>1137</v>
      </c>
      <c r="C4462" t="n">
        <v>1213</v>
      </c>
      <c r="D4462" t="s">
        <v>54</v>
      </c>
      <c r="E4462" t="s">
        <v>55</v>
      </c>
      <c r="F4462" t="s">
        <v>56</v>
      </c>
      <c r="G4462" t="s">
        <v>131</v>
      </c>
      <c r="H4462" t="s">
        <v>1976</v>
      </c>
      <c r="I4462" t="s">
        <v>1584</v>
      </c>
      <c r="J4462" t="n">
        <v>-1</v>
      </c>
      <c r="K4462" t="n">
        <v>0</v>
      </c>
      <c r="L4462" s="2" t="n">
        <v>0.855555555555556</v>
      </c>
      <c r="M4462" s="3" t="n">
        <v>103</v>
      </c>
      <c r="N4462" s="3" t="n">
        <v>0</v>
      </c>
      <c r="O4462" s="3" t="n">
        <v>12.3181502</v>
      </c>
      <c r="P4462" s="2" t="n">
        <v>0.493234932349323</v>
      </c>
      <c r="Q4462" s="2" t="n">
        <v>0.472451034230276</v>
      </c>
      <c r="R4462" s="2" t="n">
        <v>0.854507116499736</v>
      </c>
      <c r="S4462" s="4" t="n">
        <v>0.553398058252427</v>
      </c>
      <c r="T4462" s="4" t="n">
        <v>0.081672816728167</v>
      </c>
      <c r="U4462" s="4" t="n">
        <v>0.124652960815324</v>
      </c>
      <c r="V4462" s="4" t="n">
        <v>0.0745065891700337</v>
      </c>
      <c r="W4462" s="4" t="n">
        <v>0.117219117002836</v>
      </c>
      <c r="X4462" s="4" t="n">
        <v>0.0786179657665503</v>
      </c>
      <c r="Y4462" s="4" t="n">
        <v>0.136431738736207</v>
      </c>
      <c r="Z4462" t="n">
        <v>7474</v>
      </c>
      <c r="AA4462" t="n">
        <v>5691</v>
      </c>
      <c r="AB4462" t="n">
        <v>7447</v>
      </c>
      <c r="AC4462" t="n">
        <v>5718</v>
      </c>
      <c r="AD4462" s="2" t="n">
        <v>0.995278069254984</v>
      </c>
      <c r="AE4462" s="2" t="n">
        <v>0.76420034913388</v>
      </c>
      <c r="AF4462" s="2" t="n">
        <v>0.761439657479261</v>
      </c>
      <c r="AG4462" s="1" t="n">
        <v>37686</v>
      </c>
      <c r="AH4462" s="1" t="n">
        <v>37684</v>
      </c>
      <c r="AI4462" t="n">
        <v>7240</v>
      </c>
      <c r="AJ4462" s="2" t="n">
        <v>0.967526393157824</v>
      </c>
      <c r="AK4462" s="2" t="n">
        <v>0.99972383319525</v>
      </c>
      <c r="AL4462"/>
      <c r="AM4462" t="s">
        <v>1004</v>
      </c>
      <c r="AN4462"/>
      <c r="AO4462"/>
      <c r="AP4462"/>
      <c r="AQ4462"/>
      <c r="AR4462" t="s">
        <v>1977</v>
      </c>
      <c r="AS4462" t="s">
        <v>1586</v>
      </c>
      <c r="AT4462" t="b">
        <v>1</v>
      </c>
      <c r="AU4462" t="b">
        <v>0</v>
      </c>
      <c r="AV4462" t="b">
        <v>0</v>
      </c>
      <c r="AW4462" t="b">
        <v>0</v>
      </c>
      <c r="AX4462" t="b">
        <v>0</v>
      </c>
      <c r="AY4462" t="b">
        <v>1</v>
      </c>
      <c r="AZ4462" t="b">
        <v>0</v>
      </c>
      <c r="BA4462" t="b">
        <v>0</v>
      </c>
      <c r="BB4462" t="b">
        <v>1</v>
      </c>
    </row>
    <row r="4463">
      <c r="A4463" t="b">
        <v>0</v>
      </c>
      <c r="B4463" t="n">
        <v>1461</v>
      </c>
      <c r="C4463" t="n">
        <v>444</v>
      </c>
      <c r="D4463" t="s">
        <v>54</v>
      </c>
      <c r="E4463" t="s">
        <v>55</v>
      </c>
      <c r="F4463" t="s">
        <v>56</v>
      </c>
      <c r="G4463" t="s">
        <v>57</v>
      </c>
      <c r="H4463" t="s">
        <v>389</v>
      </c>
      <c r="I4463" t="s">
        <v>729</v>
      </c>
      <c r="J4463" t="n">
        <v>-1</v>
      </c>
      <c r="K4463" t="n">
        <v>0</v>
      </c>
      <c r="L4463" s="2" t="n">
        <v>0.588095238095238</v>
      </c>
      <c r="M4463" s="3" t="n">
        <v>738</v>
      </c>
      <c r="N4463" s="3" t="n">
        <v>1129</v>
      </c>
      <c r="O4463" s="3" t="n">
        <v>9683.49695574</v>
      </c>
      <c r="P4463" s="2"/>
      <c r="Q4463" s="2"/>
      <c r="R4463" s="2"/>
      <c r="S4463" s="4"/>
      <c r="T4463" s="4"/>
      <c r="U4463" s="4"/>
      <c r="V4463" s="4"/>
      <c r="W4463" s="4"/>
      <c r="X4463" s="4" t="n">
        <v>-3.5643615805932</v>
      </c>
      <c r="Y4463" s="4" t="n">
        <v>3.5643615805932</v>
      </c>
      <c r="Z4463" t="n">
        <v>5796</v>
      </c>
      <c r="AA4463" t="n">
        <v>0</v>
      </c>
      <c r="AB4463" t="n">
        <v>4259</v>
      </c>
      <c r="AC4463" t="n">
        <v>1537</v>
      </c>
      <c r="AD4463" s="2" t="n">
        <v>0</v>
      </c>
      <c r="AE4463" s="2" t="n">
        <v>0</v>
      </c>
      <c r="AF4463" s="2" t="n">
        <v>0</v>
      </c>
      <c r="AG4463" s="1" t="n">
        <v>40736</v>
      </c>
      <c r="AH4463" s="1" t="n">
        <v>37256</v>
      </c>
      <c r="AI4463" t="n">
        <v>0</v>
      </c>
      <c r="AJ4463" s="2" t="n">
        <v>0</v>
      </c>
      <c r="AK4463" s="2" t="n">
        <v>0</v>
      </c>
      <c r="AL4463"/>
      <c r="AM4463" t="s">
        <v>730</v>
      </c>
      <c r="AN4463"/>
      <c r="AO4463"/>
      <c r="AP4463"/>
      <c r="AQ4463"/>
      <c r="AR4463" t="s">
        <v>391</v>
      </c>
      <c r="AS4463" t="s">
        <v>731</v>
      </c>
      <c r="AT4463" t="b">
        <v>1</v>
      </c>
      <c r="AU4463" t="b">
        <v>0</v>
      </c>
      <c r="AV4463" t="b">
        <v>0</v>
      </c>
      <c r="AW4463" t="b">
        <v>0</v>
      </c>
      <c r="AX4463" t="b">
        <v>0</v>
      </c>
      <c r="AY4463" t="b">
        <v>0</v>
      </c>
      <c r="AZ4463" t="b">
        <v>0</v>
      </c>
      <c r="BA4463" t="b">
        <v>0</v>
      </c>
      <c r="BB4463" t="b">
        <v>0</v>
      </c>
    </row>
    <row r="4464">
      <c r="A4464" t="b">
        <v>0</v>
      </c>
      <c r="B4464" t="n">
        <v>1699</v>
      </c>
      <c r="C4464" t="n">
        <v>461</v>
      </c>
      <c r="D4464" t="s">
        <v>54</v>
      </c>
      <c r="E4464" t="s">
        <v>55</v>
      </c>
      <c r="F4464" t="s">
        <v>56</v>
      </c>
      <c r="G4464" t="s">
        <v>57</v>
      </c>
      <c r="H4464" t="s">
        <v>1444</v>
      </c>
      <c r="I4464" t="s">
        <v>1188</v>
      </c>
      <c r="J4464" t="n">
        <v>-1</v>
      </c>
      <c r="K4464" t="n">
        <v>0</v>
      </c>
      <c r="L4464" s="2" t="n">
        <v>0.572222222222222</v>
      </c>
      <c r="M4464" s="3" t="n">
        <v>0</v>
      </c>
      <c r="N4464" s="3" t="n">
        <v>271</v>
      </c>
      <c r="O4464" s="3" t="n">
        <v>9676.26828763</v>
      </c>
      <c r="P4464" s="2"/>
      <c r="Q4464" s="2"/>
      <c r="R4464" s="2"/>
      <c r="S4464" s="4"/>
      <c r="T4464" s="4"/>
      <c r="U4464" s="4"/>
      <c r="V4464" s="4"/>
      <c r="W4464" s="4"/>
      <c r="X4464" s="4" t="n">
        <v>1.75599008719221</v>
      </c>
      <c r="Y4464" s="4" t="n">
        <v>1.75599008719221</v>
      </c>
      <c r="Z4464" t="n">
        <v>2557</v>
      </c>
      <c r="AA4464" t="n">
        <v>0</v>
      </c>
      <c r="AB4464" t="n">
        <v>745</v>
      </c>
      <c r="AC4464" t="n">
        <v>1812</v>
      </c>
      <c r="AD4464" s="2" t="n">
        <v>0</v>
      </c>
      <c r="AE4464" s="2" t="n">
        <v>0</v>
      </c>
      <c r="AF4464" s="2" t="n">
        <v>0</v>
      </c>
      <c r="AG4464" s="1" t="n">
        <v>44425</v>
      </c>
      <c r="AH4464" s="1" t="n">
        <v>32143</v>
      </c>
      <c r="AI4464" t="n">
        <v>0</v>
      </c>
      <c r="AJ4464" s="2" t="n">
        <v>0</v>
      </c>
      <c r="AK4464" s="2" t="n">
        <v>0</v>
      </c>
      <c r="AL4464"/>
      <c r="AM4464" t="s">
        <v>1189</v>
      </c>
      <c r="AN4464"/>
      <c r="AO4464"/>
      <c r="AP4464"/>
      <c r="AQ4464"/>
      <c r="AR4464" t="s">
        <v>1445</v>
      </c>
      <c r="AS4464" t="s">
        <v>1190</v>
      </c>
      <c r="AT4464" t="b">
        <v>1</v>
      </c>
      <c r="AU4464" t="b">
        <v>0</v>
      </c>
      <c r="AV4464" t="b">
        <v>0</v>
      </c>
      <c r="AW4464" t="b">
        <v>0</v>
      </c>
      <c r="AX4464" t="b">
        <v>0</v>
      </c>
      <c r="AY4464" t="b">
        <v>0</v>
      </c>
      <c r="AZ4464" t="b">
        <v>0</v>
      </c>
      <c r="BA4464" t="b">
        <v>0</v>
      </c>
      <c r="BB4464" t="b">
        <v>0</v>
      </c>
    </row>
    <row r="4465">
      <c r="A4465" t="b">
        <v>0</v>
      </c>
      <c r="B4465" t="n">
        <v>1699</v>
      </c>
      <c r="C4465" t="n">
        <v>1359</v>
      </c>
      <c r="D4465" t="s">
        <v>54</v>
      </c>
      <c r="E4465" t="s">
        <v>55</v>
      </c>
      <c r="F4465" t="s">
        <v>56</v>
      </c>
      <c r="G4465" t="s">
        <v>131</v>
      </c>
      <c r="H4465" t="s">
        <v>1444</v>
      </c>
      <c r="I4465" t="s">
        <v>463</v>
      </c>
      <c r="J4465" t="n">
        <v>-1</v>
      </c>
      <c r="K4465" t="n">
        <v>1</v>
      </c>
      <c r="L4465" s="2" t="n">
        <v>0.433333333333333</v>
      </c>
      <c r="M4465" s="3" t="n">
        <v>0</v>
      </c>
      <c r="N4465" s="3" t="n">
        <v>323</v>
      </c>
      <c r="O4465" s="3" t="n">
        <v>8740.06802132</v>
      </c>
      <c r="P4465" s="2" t="n">
        <v>0.00597609561752988</v>
      </c>
      <c r="Q4465" s="2" t="n">
        <v>0.00602409638554217</v>
      </c>
      <c r="R4465" s="2" t="n">
        <v>0.0378486055776892</v>
      </c>
      <c r="S4465" s="4" t="n">
        <v>0.791583166332665</v>
      </c>
      <c r="T4465" s="4" t="n">
        <v>4.04442231075697</v>
      </c>
      <c r="U4465" s="4" t="n">
        <v>4.44840637450199</v>
      </c>
      <c r="V4465" s="4" t="n">
        <v>4.11548278052758</v>
      </c>
      <c r="W4465" s="4" t="n">
        <v>4.15132507443439</v>
      </c>
      <c r="X4465" s="4" t="n">
        <v>3.32173873834553</v>
      </c>
      <c r="Y4465" s="4" t="n">
        <v>3.32173873834553</v>
      </c>
      <c r="Z4465" t="n">
        <v>4032</v>
      </c>
      <c r="AA4465" t="n">
        <v>502</v>
      </c>
      <c r="AB4465" t="n">
        <v>745</v>
      </c>
      <c r="AC4465" t="n">
        <v>3789</v>
      </c>
      <c r="AD4465" s="2" t="n">
        <v>0.673825503355705</v>
      </c>
      <c r="AE4465" s="2" t="n">
        <v>0.132488783320137</v>
      </c>
      <c r="AF4465" s="2" t="n">
        <v>0.124503968253968</v>
      </c>
      <c r="AG4465" s="1" t="n">
        <v>44425</v>
      </c>
      <c r="AH4465" s="1" t="n">
        <v>40179</v>
      </c>
      <c r="AI4465" t="n">
        <v>501</v>
      </c>
      <c r="AJ4465" s="2" t="n">
        <v>0.673387096774194</v>
      </c>
      <c r="AK4465" s="2" t="n">
        <v>0.105540341268169</v>
      </c>
      <c r="AL4465"/>
      <c r="AM4465" t="s">
        <v>465</v>
      </c>
      <c r="AN4465"/>
      <c r="AO4465"/>
      <c r="AP4465"/>
      <c r="AQ4465"/>
      <c r="AR4465" t="s">
        <v>1445</v>
      </c>
      <c r="AS4465" t="s">
        <v>468</v>
      </c>
      <c r="AT4465" t="b">
        <v>1</v>
      </c>
      <c r="AU4465" t="b">
        <v>0</v>
      </c>
      <c r="AV4465" t="b">
        <v>0</v>
      </c>
      <c r="AW4465" t="b">
        <v>0</v>
      </c>
      <c r="AX4465" t="b">
        <v>0</v>
      </c>
      <c r="AY4465" t="b">
        <v>0</v>
      </c>
      <c r="AZ4465" t="b">
        <v>0</v>
      </c>
      <c r="BA4465" t="b">
        <v>0</v>
      </c>
      <c r="BB4465" t="b">
        <v>0</v>
      </c>
    </row>
    <row r="4466">
      <c r="A4466" t="b">
        <v>0</v>
      </c>
      <c r="B4466" t="n">
        <v>2038</v>
      </c>
      <c r="C4466" t="n">
        <v>1191</v>
      </c>
      <c r="D4466" t="s">
        <v>54</v>
      </c>
      <c r="E4466" t="s">
        <v>55</v>
      </c>
      <c r="F4466" t="s">
        <v>56</v>
      </c>
      <c r="G4466" t="s">
        <v>131</v>
      </c>
      <c r="H4466" t="s">
        <v>211</v>
      </c>
      <c r="I4466" t="s">
        <v>500</v>
      </c>
      <c r="J4466" t="n">
        <v>-1</v>
      </c>
      <c r="K4466" t="n">
        <v>1</v>
      </c>
      <c r="L4466" s="2" t="n">
        <v>0.30952380952381</v>
      </c>
      <c r="M4466" s="3" t="n">
        <v>0</v>
      </c>
      <c r="N4466" s="3" t="n">
        <v>116</v>
      </c>
      <c r="O4466" s="3" t="n">
        <v>7854.7352172</v>
      </c>
      <c r="P4466" s="2" t="n">
        <v>0.0212355212355212</v>
      </c>
      <c r="Q4466" s="2" t="n">
        <v>0.0216535433070866</v>
      </c>
      <c r="R4466" s="2" t="n">
        <v>0.113899613899614</v>
      </c>
      <c r="S4466" s="4" t="n">
        <v>-0.810650887573965</v>
      </c>
      <c r="T4466" s="4" t="n">
        <v>-2.50057915057915</v>
      </c>
      <c r="U4466" s="4" t="n">
        <v>2.65772200772201</v>
      </c>
      <c r="V4466" s="4" t="n">
        <v>-2.40690390851681</v>
      </c>
      <c r="W4466" s="4" t="n">
        <v>2.40690390851681</v>
      </c>
      <c r="X4466" s="4" t="n">
        <v>-2.42019063605574</v>
      </c>
      <c r="Y4466" s="4" t="n">
        <v>2.42019063605574</v>
      </c>
      <c r="Z4466" t="n">
        <v>2381</v>
      </c>
      <c r="AA4466" t="n">
        <v>518</v>
      </c>
      <c r="AB4466" t="n">
        <v>759</v>
      </c>
      <c r="AC4466" t="n">
        <v>2140</v>
      </c>
      <c r="AD4466" s="2" t="n">
        <v>0.682476943346509</v>
      </c>
      <c r="AE4466" s="2" t="n">
        <v>0.242056074766355</v>
      </c>
      <c r="AF4466" s="2" t="n">
        <v>0.217555648887022</v>
      </c>
      <c r="AG4466" s="1" t="n">
        <v>44409</v>
      </c>
      <c r="AH4466" s="1" t="n">
        <v>41282</v>
      </c>
      <c r="AI4466" t="n">
        <v>517</v>
      </c>
      <c r="AJ4466" s="2" t="n">
        <v>0.680263157894737</v>
      </c>
      <c r="AK4466" s="2" t="n">
        <v>0.141877058177827</v>
      </c>
      <c r="AL4466"/>
      <c r="AM4466" t="s">
        <v>497</v>
      </c>
      <c r="AN4466"/>
      <c r="AO4466"/>
      <c r="AP4466"/>
      <c r="AQ4466"/>
      <c r="AR4466" t="s">
        <v>212</v>
      </c>
      <c r="AS4466" t="s">
        <v>501</v>
      </c>
      <c r="AT4466" t="b">
        <v>1</v>
      </c>
      <c r="AU4466" t="b">
        <v>0</v>
      </c>
      <c r="AV4466" t="b">
        <v>0</v>
      </c>
      <c r="AW4466" t="b">
        <v>0</v>
      </c>
      <c r="AX4466" t="b">
        <v>0</v>
      </c>
      <c r="AY4466" t="b">
        <v>0</v>
      </c>
      <c r="AZ4466" t="b">
        <v>0</v>
      </c>
      <c r="BA4466" t="b">
        <v>0</v>
      </c>
      <c r="BB4466" t="b">
        <v>0</v>
      </c>
    </row>
    <row r="4467">
      <c r="A4467" t="b">
        <v>0</v>
      </c>
      <c r="B4467" t="n">
        <v>11</v>
      </c>
      <c r="C4467" t="n">
        <v>1615</v>
      </c>
      <c r="D4467" t="s">
        <v>82</v>
      </c>
      <c r="E4467" t="s">
        <v>54</v>
      </c>
      <c r="F4467" t="s">
        <v>82</v>
      </c>
      <c r="G4467" t="s">
        <v>56</v>
      </c>
      <c r="H4467" t="s">
        <v>1356</v>
      </c>
      <c r="I4467" t="s">
        <v>1624</v>
      </c>
      <c r="J4467" t="n">
        <v>1</v>
      </c>
      <c r="K4467" t="n">
        <v>1</v>
      </c>
      <c r="L4467" s="2" t="n">
        <v>0.700916730328495</v>
      </c>
      <c r="M4467" s="3" t="n">
        <v>1713</v>
      </c>
      <c r="N4467" s="3" t="n">
        <v>-1713</v>
      </c>
      <c r="O4467" s="3" t="n">
        <v>3974.83148729</v>
      </c>
      <c r="P4467" s="2" t="n">
        <v>0.00449101796407186</v>
      </c>
      <c r="Q4467" s="2" t="n">
        <v>0.00455235204855842</v>
      </c>
      <c r="R4467" s="2" t="n">
        <v>0.0164670658682635</v>
      </c>
      <c r="S4467" s="4" t="n">
        <v>0.942857142857143</v>
      </c>
      <c r="T4467" s="4" t="n">
        <v>8.32050898203593</v>
      </c>
      <c r="U4467" s="4" t="n">
        <v>8.43368263473054</v>
      </c>
      <c r="V4467" s="4" t="n">
        <v>8.33075548107806</v>
      </c>
      <c r="W4467" s="4" t="n">
        <v>8.33075548107806</v>
      </c>
      <c r="X4467" s="4" t="n">
        <v>8.9100032848437</v>
      </c>
      <c r="Y4467" s="4" t="n">
        <v>8.9100032848437</v>
      </c>
      <c r="Z4467" t="n">
        <v>3879</v>
      </c>
      <c r="AA4467" t="n">
        <v>668</v>
      </c>
      <c r="AB4467" t="n">
        <v>3786</v>
      </c>
      <c r="AC4467" t="n">
        <v>761</v>
      </c>
      <c r="AD4467" s="2" t="n">
        <v>0.877792378449409</v>
      </c>
      <c r="AE4467" s="2" t="n">
        <v>0.176439513998943</v>
      </c>
      <c r="AF4467" s="2" t="n">
        <v>0.17220933230214</v>
      </c>
      <c r="AG4467" s="1" t="n">
        <v>41196</v>
      </c>
      <c r="AH4467" s="1" t="n">
        <v>44409</v>
      </c>
      <c r="AI4467" t="n">
        <v>669</v>
      </c>
      <c r="AJ4467" s="2" t="n">
        <v>0.172333848531685</v>
      </c>
      <c r="AK4467" s="2" t="n">
        <v>0.880263157894737</v>
      </c>
      <c r="AL4467" t="s">
        <v>1357</v>
      </c>
      <c r="AM4467"/>
      <c r="AN4467" t="s">
        <v>1358</v>
      </c>
      <c r="AO4467"/>
      <c r="AP4467" t="s">
        <v>1359</v>
      </c>
      <c r="AQ4467"/>
      <c r="AR4467" t="s">
        <v>1359</v>
      </c>
      <c r="AS4467" t="s">
        <v>1625</v>
      </c>
      <c r="AT4467" t="b">
        <v>1</v>
      </c>
      <c r="AU4467" t="b">
        <v>0</v>
      </c>
      <c r="AV4467" t="b">
        <v>0</v>
      </c>
      <c r="AW4467" t="b">
        <v>0</v>
      </c>
      <c r="AX4467" t="b">
        <v>0</v>
      </c>
      <c r="AY4467" t="b">
        <v>0</v>
      </c>
      <c r="AZ4467" t="b">
        <v>0</v>
      </c>
      <c r="BA4467" t="b">
        <v>0</v>
      </c>
      <c r="BB4467" t="b">
        <v>0</v>
      </c>
    </row>
    <row r="4468">
      <c r="A4468" t="b">
        <v>0</v>
      </c>
      <c r="B4468" t="n">
        <v>28</v>
      </c>
      <c r="C4468" t="n">
        <v>3810</v>
      </c>
      <c r="D4468" t="s">
        <v>82</v>
      </c>
      <c r="E4468" t="s">
        <v>54</v>
      </c>
      <c r="F4468" t="s">
        <v>82</v>
      </c>
      <c r="G4468" t="s">
        <v>56</v>
      </c>
      <c r="H4468" t="s">
        <v>1842</v>
      </c>
      <c r="I4468" t="s">
        <v>1598</v>
      </c>
      <c r="J4468" t="n">
        <v>1</v>
      </c>
      <c r="K4468" t="n">
        <v>0</v>
      </c>
      <c r="L4468" s="2" t="n">
        <v>0.654545454545454</v>
      </c>
      <c r="M4468" s="3" t="n">
        <v>2410</v>
      </c>
      <c r="N4468" s="3" t="n">
        <v>-1185</v>
      </c>
      <c r="O4468" s="3" t="n">
        <v>8866.55916898</v>
      </c>
      <c r="P4468" s="2"/>
      <c r="Q4468" s="2"/>
      <c r="R4468" s="2"/>
      <c r="S4468" s="4"/>
      <c r="T4468" s="4"/>
      <c r="U4468" s="4"/>
      <c r="V4468" s="4"/>
      <c r="W4468" s="4"/>
      <c r="X4468" s="4" t="n">
        <v>6.84215800511445</v>
      </c>
      <c r="Y4468" s="4" t="n">
        <v>6.84215800511445</v>
      </c>
      <c r="Z4468" t="n">
        <v>7400</v>
      </c>
      <c r="AA4468" t="n">
        <v>0</v>
      </c>
      <c r="AB4468" t="n">
        <v>3456</v>
      </c>
      <c r="AC4468" t="n">
        <v>3944</v>
      </c>
      <c r="AD4468" s="2" t="n">
        <v>0</v>
      </c>
      <c r="AE4468" s="2" t="n">
        <v>0</v>
      </c>
      <c r="AF4468" s="2" t="n">
        <v>0</v>
      </c>
      <c r="AG4468" s="1" t="n">
        <v>41252</v>
      </c>
      <c r="AH4468" s="1" t="n">
        <v>37258</v>
      </c>
      <c r="AI4468" t="n">
        <v>0</v>
      </c>
      <c r="AJ4468" s="2" t="n">
        <v>0</v>
      </c>
      <c r="AK4468" s="2" t="n">
        <v>0</v>
      </c>
      <c r="AL4468" t="s">
        <v>1843</v>
      </c>
      <c r="AM4468"/>
      <c r="AN4468" t="s">
        <v>1844</v>
      </c>
      <c r="AO4468"/>
      <c r="AP4468" t="s">
        <v>1845</v>
      </c>
      <c r="AQ4468"/>
      <c r="AR4468" t="s">
        <v>1845</v>
      </c>
      <c r="AS4468" t="s">
        <v>1600</v>
      </c>
      <c r="AT4468" t="b">
        <v>1</v>
      </c>
      <c r="AU4468" t="b">
        <v>0</v>
      </c>
      <c r="AV4468" t="b">
        <v>0</v>
      </c>
      <c r="AW4468" t="b">
        <v>0</v>
      </c>
      <c r="AX4468" t="b">
        <v>0</v>
      </c>
      <c r="AY4468" t="b">
        <v>0</v>
      </c>
      <c r="AZ4468" t="b">
        <v>0</v>
      </c>
      <c r="BA4468" t="b">
        <v>0</v>
      </c>
      <c r="BB4468" t="b">
        <v>0</v>
      </c>
    </row>
    <row r="4469">
      <c r="A4469" t="b">
        <v>0</v>
      </c>
      <c r="B4469" t="n">
        <v>37</v>
      </c>
      <c r="C4469" t="n">
        <v>2390</v>
      </c>
      <c r="D4469" t="s">
        <v>82</v>
      </c>
      <c r="E4469" t="s">
        <v>55</v>
      </c>
      <c r="F4469" t="s">
        <v>82</v>
      </c>
      <c r="G4469" t="s">
        <v>57</v>
      </c>
      <c r="H4469" t="s">
        <v>550</v>
      </c>
      <c r="I4469" t="s">
        <v>1995</v>
      </c>
      <c r="J4469" t="n">
        <v>1</v>
      </c>
      <c r="K4469" t="n">
        <v>0</v>
      </c>
      <c r="L4469" s="2" t="n">
        <v>0.413888888888889</v>
      </c>
      <c r="M4469" s="3" t="n">
        <v>455</v>
      </c>
      <c r="N4469" s="3" t="n">
        <v>-83</v>
      </c>
      <c r="O4469" s="3" t="n">
        <v>7355.51795125</v>
      </c>
      <c r="P4469" s="2"/>
      <c r="Q4469" s="2"/>
      <c r="R4469" s="2"/>
      <c r="S4469" s="4"/>
      <c r="T4469" s="4"/>
      <c r="U4469" s="4"/>
      <c r="V4469" s="4"/>
      <c r="W4469" s="4"/>
      <c r="X4469" s="4" t="n">
        <v>-2.74026129116663</v>
      </c>
      <c r="Y4469" s="4" t="n">
        <v>2.74026129116663</v>
      </c>
      <c r="Z4469" t="n">
        <v>21744</v>
      </c>
      <c r="AA4469" t="n">
        <v>0</v>
      </c>
      <c r="AB4469" t="n">
        <v>6893</v>
      </c>
      <c r="AC4469" t="n">
        <v>14851</v>
      </c>
      <c r="AD4469" s="2" t="n">
        <v>0</v>
      </c>
      <c r="AE4469" s="2" t="n">
        <v>0</v>
      </c>
      <c r="AF4469" s="2" t="n">
        <v>0</v>
      </c>
      <c r="AG4469" s="1" t="n">
        <v>37987</v>
      </c>
      <c r="AH4469" s="1" t="n">
        <v>22282</v>
      </c>
      <c r="AI4469" t="n">
        <v>0</v>
      </c>
      <c r="AJ4469" s="2" t="n">
        <v>0</v>
      </c>
      <c r="AK4469" s="2" t="n">
        <v>0</v>
      </c>
      <c r="AL4469" t="s">
        <v>552</v>
      </c>
      <c r="AM4469" t="s">
        <v>1996</v>
      </c>
      <c r="AN4469" t="s">
        <v>554</v>
      </c>
      <c r="AO4469"/>
      <c r="AP4469" t="s">
        <v>555</v>
      </c>
      <c r="AQ4469"/>
      <c r="AR4469" t="s">
        <v>555</v>
      </c>
      <c r="AS4469" t="s">
        <v>1997</v>
      </c>
      <c r="AT4469" t="b">
        <v>1</v>
      </c>
      <c r="AU4469" t="b">
        <v>0</v>
      </c>
      <c r="AV4469" t="b">
        <v>0</v>
      </c>
      <c r="AW4469" t="b">
        <v>0</v>
      </c>
      <c r="AX4469" t="b">
        <v>0</v>
      </c>
      <c r="AY4469" t="b">
        <v>0</v>
      </c>
      <c r="AZ4469" t="b">
        <v>0</v>
      </c>
      <c r="BA4469" t="b">
        <v>0</v>
      </c>
      <c r="BB4469" t="b">
        <v>0</v>
      </c>
    </row>
    <row r="4470">
      <c r="A4470" t="b">
        <v>0</v>
      </c>
      <c r="B4470" t="n">
        <v>39</v>
      </c>
      <c r="C4470" t="n">
        <v>218</v>
      </c>
      <c r="D4470" t="s">
        <v>82</v>
      </c>
      <c r="E4470" t="s">
        <v>82</v>
      </c>
      <c r="F4470" t="s">
        <v>82</v>
      </c>
      <c r="G4470" t="s">
        <v>82</v>
      </c>
      <c r="H4470" t="s">
        <v>535</v>
      </c>
      <c r="I4470" t="s">
        <v>1605</v>
      </c>
      <c r="J4470" t="n">
        <v>1</v>
      </c>
      <c r="K4470" t="n">
        <v>0</v>
      </c>
      <c r="L4470" s="2" t="n">
        <v>0.465700483091787</v>
      </c>
      <c r="M4470" s="3" t="n">
        <v>1233</v>
      </c>
      <c r="N4470" s="3" t="n">
        <v>-75</v>
      </c>
      <c r="O4470" s="3" t="n">
        <v>9040.36403146</v>
      </c>
      <c r="P4470" s="2" t="n">
        <v>0.102334823646299</v>
      </c>
      <c r="Q4470" s="2" t="n">
        <v>0.0988955823293173</v>
      </c>
      <c r="R4470" s="2" t="n">
        <v>0.428216592151018</v>
      </c>
      <c r="S4470" s="4" t="n">
        <v>0.543995572772551</v>
      </c>
      <c r="T4470" s="4" t="n">
        <v>0.52220566318927</v>
      </c>
      <c r="U4470" s="4" t="n">
        <v>0.722603079980129</v>
      </c>
      <c r="V4470" s="4" t="n">
        <v>0.476664858213304</v>
      </c>
      <c r="W4470" s="4" t="n">
        <v>0.568840271469603</v>
      </c>
      <c r="X4470" s="4" t="n">
        <v>0.20366245974425</v>
      </c>
      <c r="Y4470" s="4" t="n">
        <v>0.421017566003631</v>
      </c>
      <c r="Z4470" t="n">
        <v>4384</v>
      </c>
      <c r="AA4470" t="n">
        <v>2013</v>
      </c>
      <c r="AB4470" t="n">
        <v>4381</v>
      </c>
      <c r="AC4470" t="n">
        <v>2016</v>
      </c>
      <c r="AD4470" s="2" t="n">
        <v>0.998511904761905</v>
      </c>
      <c r="AE4470" s="2" t="n">
        <v>0.459484136042</v>
      </c>
      <c r="AF4470" s="2" t="n">
        <v>0.459169708029197</v>
      </c>
      <c r="AG4470" s="1" t="n">
        <v>40653</v>
      </c>
      <c r="AH4470" s="1" t="n">
        <v>43062</v>
      </c>
      <c r="AI4470" t="n">
        <v>2016</v>
      </c>
      <c r="AJ4470" s="2" t="n">
        <v>0.455593220338983</v>
      </c>
      <c r="AK4470" s="2" t="n">
        <v>1</v>
      </c>
      <c r="AL4470" t="s">
        <v>537</v>
      </c>
      <c r="AM4470" t="s">
        <v>1606</v>
      </c>
      <c r="AN4470" t="s">
        <v>539</v>
      </c>
      <c r="AO4470" t="s">
        <v>1607</v>
      </c>
      <c r="AP4470" t="s">
        <v>541</v>
      </c>
      <c r="AQ4470" t="s">
        <v>1608</v>
      </c>
      <c r="AR4470" t="s">
        <v>541</v>
      </c>
      <c r="AS4470" t="s">
        <v>1608</v>
      </c>
      <c r="AT4470" t="b">
        <v>1</v>
      </c>
      <c r="AU4470" t="b">
        <v>0</v>
      </c>
      <c r="AV4470" t="b">
        <v>0</v>
      </c>
      <c r="AW4470" t="b">
        <v>0</v>
      </c>
      <c r="AX4470" t="b">
        <v>0</v>
      </c>
      <c r="AY4470" t="b">
        <v>0</v>
      </c>
      <c r="AZ4470" t="b">
        <v>0</v>
      </c>
      <c r="BA4470" t="b">
        <v>0</v>
      </c>
      <c r="BB4470" t="b">
        <v>0</v>
      </c>
    </row>
    <row r="4471">
      <c r="A4471" t="b">
        <v>0</v>
      </c>
      <c r="B4471" t="n">
        <v>75</v>
      </c>
      <c r="C4471" t="n">
        <v>86</v>
      </c>
      <c r="D4471" t="s">
        <v>82</v>
      </c>
      <c r="E4471" t="s">
        <v>82</v>
      </c>
      <c r="F4471" t="s">
        <v>82</v>
      </c>
      <c r="G4471" t="s">
        <v>82</v>
      </c>
      <c r="H4471" t="s">
        <v>1715</v>
      </c>
      <c r="I4471" t="s">
        <v>1045</v>
      </c>
      <c r="J4471" t="n">
        <v>1</v>
      </c>
      <c r="K4471" t="n">
        <v>0</v>
      </c>
      <c r="L4471" s="2" t="n">
        <v>0.472222222222222</v>
      </c>
      <c r="M4471" s="3" t="n">
        <v>456</v>
      </c>
      <c r="N4471" s="3" t="n">
        <v>-258</v>
      </c>
      <c r="O4471" s="3" t="n">
        <v>8968.59472006</v>
      </c>
      <c r="P4471" s="2" t="n">
        <v>0.0360576923076923</v>
      </c>
      <c r="Q4471" s="2" t="n">
        <v>0.0348319157553665</v>
      </c>
      <c r="R4471" s="2" t="n">
        <v>0.163060897435897</v>
      </c>
      <c r="S4471" s="4" t="n">
        <v>0.113050706566916</v>
      </c>
      <c r="T4471" s="4" t="n">
        <v>0.442147435897436</v>
      </c>
      <c r="U4471" s="4" t="n">
        <v>1.99070512820513</v>
      </c>
      <c r="V4471" s="4" t="n">
        <v>0.434266232382908</v>
      </c>
      <c r="W4471" s="4" t="n">
        <v>1.45688231920313</v>
      </c>
      <c r="X4471" s="4" t="n">
        <v>1.17176644224818</v>
      </c>
      <c r="Y4471" s="4" t="n">
        <v>1.34266921618547</v>
      </c>
      <c r="Z4471" t="n">
        <v>6770</v>
      </c>
      <c r="AA4471" t="n">
        <v>2496</v>
      </c>
      <c r="AB4471" t="n">
        <v>6770</v>
      </c>
      <c r="AC4471" t="n">
        <v>2496</v>
      </c>
      <c r="AD4471" s="2" t="n">
        <v>1</v>
      </c>
      <c r="AE4471" s="2" t="n">
        <v>0.368685376661743</v>
      </c>
      <c r="AF4471" s="2" t="n">
        <v>0.368685376661743</v>
      </c>
      <c r="AG4471" s="1" t="n">
        <v>37987</v>
      </c>
      <c r="AH4471" s="1" t="n">
        <v>42556</v>
      </c>
      <c r="AI4471" t="n">
        <v>2522</v>
      </c>
      <c r="AJ4471" s="2" t="n">
        <v>0.355662106896065</v>
      </c>
      <c r="AK4471" s="2" t="n">
        <v>1</v>
      </c>
      <c r="AL4471" t="s">
        <v>1716</v>
      </c>
      <c r="AM4471" t="s">
        <v>1046</v>
      </c>
      <c r="AN4471" t="s">
        <v>1717</v>
      </c>
      <c r="AO4471" t="s">
        <v>1047</v>
      </c>
      <c r="AP4471" t="s">
        <v>1718</v>
      </c>
      <c r="AQ4471" t="s">
        <v>1048</v>
      </c>
      <c r="AR4471" t="s">
        <v>1718</v>
      </c>
      <c r="AS4471" t="s">
        <v>1048</v>
      </c>
      <c r="AT4471" t="b">
        <v>1</v>
      </c>
      <c r="AU4471" t="b">
        <v>0</v>
      </c>
      <c r="AV4471" t="b">
        <v>0</v>
      </c>
      <c r="AW4471" t="b">
        <v>0</v>
      </c>
      <c r="AX4471" t="b">
        <v>0</v>
      </c>
      <c r="AY4471" t="b">
        <v>0</v>
      </c>
      <c r="AZ4471" t="b">
        <v>0</v>
      </c>
      <c r="BA4471" t="b">
        <v>0</v>
      </c>
      <c r="BB4471" t="b">
        <v>0</v>
      </c>
    </row>
    <row r="4472">
      <c r="A4472" t="b">
        <v>0</v>
      </c>
      <c r="B4472" t="n">
        <v>135</v>
      </c>
      <c r="C4472" t="n">
        <v>1903</v>
      </c>
      <c r="D4472" t="s">
        <v>82</v>
      </c>
      <c r="E4472" t="s">
        <v>54</v>
      </c>
      <c r="F4472" t="s">
        <v>82</v>
      </c>
      <c r="G4472" t="s">
        <v>54</v>
      </c>
      <c r="H4472" t="s">
        <v>184</v>
      </c>
      <c r="I4472" t="s">
        <v>63</v>
      </c>
      <c r="J4472" t="n">
        <v>1</v>
      </c>
      <c r="K4472" t="n">
        <v>0</v>
      </c>
      <c r="L4472" s="2" t="n">
        <v>0.801666666666667</v>
      </c>
      <c r="M4472" s="3" t="n">
        <v>25</v>
      </c>
      <c r="N4472" s="3" t="n">
        <v>26</v>
      </c>
      <c r="O4472" s="3" t="n">
        <v>5880.94180885</v>
      </c>
      <c r="P4472" s="2"/>
      <c r="Q4472" s="2"/>
      <c r="R4472" s="2"/>
      <c r="S4472" s="4"/>
      <c r="T4472" s="4"/>
      <c r="U4472" s="4"/>
      <c r="V4472" s="4"/>
      <c r="W4472" s="4"/>
      <c r="X4472" s="4" t="n">
        <v>-2.93296535630653</v>
      </c>
      <c r="Y4472" s="4" t="n">
        <v>2.93296535630653</v>
      </c>
      <c r="Z4472" t="n">
        <v>63472</v>
      </c>
      <c r="AA4472" t="n">
        <v>0</v>
      </c>
      <c r="AB4472" t="n">
        <v>6116</v>
      </c>
      <c r="AC4472" t="n">
        <v>57356</v>
      </c>
      <c r="AD4472" s="2" t="n">
        <v>0</v>
      </c>
      <c r="AE4472" s="2" t="n">
        <v>0</v>
      </c>
      <c r="AF4472" s="2" t="n">
        <v>0</v>
      </c>
      <c r="AG4472" s="1" t="n">
        <v>38763</v>
      </c>
      <c r="AH4472" s="1" t="n">
        <v>-26297</v>
      </c>
      <c r="AI4472" t="n">
        <v>0</v>
      </c>
      <c r="AJ4472" s="2" t="n">
        <v>0</v>
      </c>
      <c r="AK4472" s="2" t="n">
        <v>0</v>
      </c>
      <c r="AL4472" t="s">
        <v>186</v>
      </c>
      <c r="AM4472"/>
      <c r="AN4472" t="s">
        <v>188</v>
      </c>
      <c r="AO4472"/>
      <c r="AP4472" t="s">
        <v>190</v>
      </c>
      <c r="AQ4472"/>
      <c r="AR4472" t="s">
        <v>190</v>
      </c>
      <c r="AS4472" t="s">
        <v>63</v>
      </c>
      <c r="AT4472" t="b">
        <v>1</v>
      </c>
      <c r="AU4472" t="b">
        <v>0</v>
      </c>
      <c r="AV4472" t="b">
        <v>0</v>
      </c>
      <c r="AW4472" t="b">
        <v>0</v>
      </c>
      <c r="AX4472" t="b">
        <v>0</v>
      </c>
      <c r="AY4472" t="b">
        <v>0</v>
      </c>
      <c r="AZ4472" t="b">
        <v>0</v>
      </c>
      <c r="BA4472" t="b">
        <v>0</v>
      </c>
      <c r="BB4472" t="b">
        <v>0</v>
      </c>
    </row>
    <row r="4473">
      <c r="A4473" t="b">
        <v>0</v>
      </c>
      <c r="B4473" t="n">
        <v>135</v>
      </c>
      <c r="C4473" t="n">
        <v>2270</v>
      </c>
      <c r="D4473" t="s">
        <v>82</v>
      </c>
      <c r="E4473" t="s">
        <v>55</v>
      </c>
      <c r="F4473" t="s">
        <v>82</v>
      </c>
      <c r="G4473" t="s">
        <v>131</v>
      </c>
      <c r="H4473" t="s">
        <v>184</v>
      </c>
      <c r="I4473" t="s">
        <v>705</v>
      </c>
      <c r="J4473" t="n">
        <v>1</v>
      </c>
      <c r="K4473" t="n">
        <v>0</v>
      </c>
      <c r="L4473" s="2" t="n">
        <v>0.848961038961039</v>
      </c>
      <c r="M4473" s="3" t="n">
        <v>25</v>
      </c>
      <c r="N4473" s="3" t="n">
        <v>-6</v>
      </c>
      <c r="O4473" s="3" t="n">
        <v>3575.59460639</v>
      </c>
      <c r="P4473" s="2" t="n">
        <v>0.137373737373737</v>
      </c>
      <c r="Q4473" s="2" t="n">
        <v>0.130390143737166</v>
      </c>
      <c r="R4473" s="2" t="n">
        <v>0.488888888888889</v>
      </c>
      <c r="S4473" s="4" t="n">
        <v>0.344262295081967</v>
      </c>
      <c r="T4473" s="4" t="n">
        <v>0.381212121212121</v>
      </c>
      <c r="U4473" s="4" t="n">
        <v>0.692525252525253</v>
      </c>
      <c r="V4473" s="4" t="n">
        <v>0.410585967198871</v>
      </c>
      <c r="W4473" s="4" t="n">
        <v>0.474300532203757</v>
      </c>
      <c r="X4473" s="4" t="n">
        <v>0.239559442084148</v>
      </c>
      <c r="Y4473" s="4" t="n">
        <v>0.822392306519334</v>
      </c>
      <c r="Z4473" t="n">
        <v>6116</v>
      </c>
      <c r="AA4473" t="n">
        <v>990</v>
      </c>
      <c r="AB4473" t="n">
        <v>6116</v>
      </c>
      <c r="AC4473" t="n">
        <v>990</v>
      </c>
      <c r="AD4473" s="2" t="n">
        <v>1</v>
      </c>
      <c r="AE4473" s="2" t="n">
        <v>0.161870503597122</v>
      </c>
      <c r="AF4473" s="2" t="n">
        <v>0.161870503597122</v>
      </c>
      <c r="AG4473" s="1" t="n">
        <v>38763</v>
      </c>
      <c r="AH4473" s="1" t="n">
        <v>41275</v>
      </c>
      <c r="AI4473" t="n">
        <v>2086</v>
      </c>
      <c r="AJ4473" s="2" t="n">
        <v>0.330324623911322</v>
      </c>
      <c r="AK4473" s="2" t="n">
        <v>1</v>
      </c>
      <c r="AL4473" t="s">
        <v>186</v>
      </c>
      <c r="AM4473" t="s">
        <v>706</v>
      </c>
      <c r="AN4473" t="s">
        <v>188</v>
      </c>
      <c r="AO4473"/>
      <c r="AP4473" t="s">
        <v>190</v>
      </c>
      <c r="AQ4473"/>
      <c r="AR4473" t="s">
        <v>190</v>
      </c>
      <c r="AS4473" t="s">
        <v>708</v>
      </c>
      <c r="AT4473" t="b">
        <v>1</v>
      </c>
      <c r="AU4473" t="b">
        <v>0</v>
      </c>
      <c r="AV4473" t="b">
        <v>0</v>
      </c>
      <c r="AW4473" t="b">
        <v>0</v>
      </c>
      <c r="AX4473" t="b">
        <v>0</v>
      </c>
      <c r="AY4473" t="b">
        <v>0</v>
      </c>
      <c r="AZ4473" t="b">
        <v>0</v>
      </c>
      <c r="BA4473" t="b">
        <v>0</v>
      </c>
      <c r="BB4473" t="b">
        <v>0</v>
      </c>
    </row>
    <row r="4474">
      <c r="A4474" t="b">
        <v>0</v>
      </c>
      <c r="B4474" t="n">
        <v>135</v>
      </c>
      <c r="C4474" t="n">
        <v>343</v>
      </c>
      <c r="D4474" t="s">
        <v>82</v>
      </c>
      <c r="E4474" t="s">
        <v>54</v>
      </c>
      <c r="F4474" t="s">
        <v>82</v>
      </c>
      <c r="G4474" t="s">
        <v>56</v>
      </c>
      <c r="H4474" t="s">
        <v>184</v>
      </c>
      <c r="I4474" t="s">
        <v>997</v>
      </c>
      <c r="J4474" t="n">
        <v>1</v>
      </c>
      <c r="K4474" t="n">
        <v>0</v>
      </c>
      <c r="L4474" s="2" t="n">
        <v>0.464814814814815</v>
      </c>
      <c r="M4474" s="3" t="n">
        <v>25</v>
      </c>
      <c r="N4474" s="3" t="n">
        <v>-10</v>
      </c>
      <c r="O4474" s="3" t="n">
        <v>6014.46607429</v>
      </c>
      <c r="P4474" s="2" t="n">
        <v>0.160326086956522</v>
      </c>
      <c r="Q4474" s="2" t="n">
        <v>0.1541343992006</v>
      </c>
      <c r="R4474" s="2" t="n">
        <v>0.574357707509881</v>
      </c>
      <c r="S4474" s="4" t="n">
        <v>-0.0338334804354222</v>
      </c>
      <c r="T4474" s="4" t="n">
        <v>-0.0160326086956523</v>
      </c>
      <c r="U4474" s="4" t="n">
        <v>0.460103754940712</v>
      </c>
      <c r="V4474" s="4" t="n">
        <v>-0.0257648923529434</v>
      </c>
      <c r="W4474" s="4" t="n">
        <v>0.310480034129191</v>
      </c>
      <c r="X4474" s="4" t="n">
        <v>0.190569837764347</v>
      </c>
      <c r="Y4474" s="4" t="n">
        <v>0.271239756163424</v>
      </c>
      <c r="Z4474" t="n">
        <v>6264</v>
      </c>
      <c r="AA4474" t="n">
        <v>4048</v>
      </c>
      <c r="AB4474" t="n">
        <v>6116</v>
      </c>
      <c r="AC4474" t="n">
        <v>4196</v>
      </c>
      <c r="AD4474" s="2" t="n">
        <v>0.964728312678742</v>
      </c>
      <c r="AE4474" s="2" t="n">
        <v>0.661870503597122</v>
      </c>
      <c r="AF4474" s="2" t="n">
        <v>0.646232439335888</v>
      </c>
      <c r="AG4474" s="1" t="n">
        <v>38763</v>
      </c>
      <c r="AH4474" s="1" t="n">
        <v>40874</v>
      </c>
      <c r="AI4474" t="n">
        <v>4204</v>
      </c>
      <c r="AJ4474" s="2" t="n">
        <v>0.665716547901821</v>
      </c>
      <c r="AK4474" s="2" t="n">
        <v>0.978812572759022</v>
      </c>
      <c r="AL4474" t="s">
        <v>186</v>
      </c>
      <c r="AM4474"/>
      <c r="AN4474" t="s">
        <v>188</v>
      </c>
      <c r="AO4474"/>
      <c r="AP4474" t="s">
        <v>190</v>
      </c>
      <c r="AQ4474"/>
      <c r="AR4474" t="s">
        <v>190</v>
      </c>
      <c r="AS4474" t="s">
        <v>998</v>
      </c>
      <c r="AT4474" t="b">
        <v>1</v>
      </c>
      <c r="AU4474" t="b">
        <v>0</v>
      </c>
      <c r="AV4474" t="b">
        <v>0</v>
      </c>
      <c r="AW4474" t="b">
        <v>0</v>
      </c>
      <c r="AX4474" t="b">
        <v>0</v>
      </c>
      <c r="AY4474" t="b">
        <v>0</v>
      </c>
      <c r="AZ4474" t="b">
        <v>0</v>
      </c>
      <c r="BA4474" t="b">
        <v>0</v>
      </c>
      <c r="BB4474" t="b">
        <v>0</v>
      </c>
    </row>
    <row r="4475">
      <c r="A4475" t="b">
        <v>1</v>
      </c>
      <c r="B4475" t="n">
        <v>165</v>
      </c>
      <c r="C4475" t="n">
        <v>2405</v>
      </c>
      <c r="D4475" t="s">
        <v>82</v>
      </c>
      <c r="E4475" t="s">
        <v>54</v>
      </c>
      <c r="F4475" t="s">
        <v>82</v>
      </c>
      <c r="G4475" t="s">
        <v>56</v>
      </c>
      <c r="H4475" t="s">
        <v>110</v>
      </c>
      <c r="I4475" t="s">
        <v>1489</v>
      </c>
      <c r="J4475" t="n">
        <v>1</v>
      </c>
      <c r="K4475" t="n">
        <v>0</v>
      </c>
      <c r="L4475" s="2" t="n">
        <v>0.964426877470356</v>
      </c>
      <c r="M4475" s="3" t="n">
        <v>182</v>
      </c>
      <c r="N4475" s="3" t="n">
        <v>-182</v>
      </c>
      <c r="O4475" s="3" t="n">
        <v>0.50937166</v>
      </c>
      <c r="P4475" s="2" t="n">
        <v>0.403298350824588</v>
      </c>
      <c r="Q4475" s="2" t="n">
        <v>0.38863287250384</v>
      </c>
      <c r="R4475" s="2" t="n">
        <v>0.824587706146927</v>
      </c>
      <c r="S4475" s="4" t="n">
        <v>0.442211055276382</v>
      </c>
      <c r="T4475" s="4" t="n">
        <v>0.0880059970014992</v>
      </c>
      <c r="U4475" s="4" t="n">
        <v>0.159370314842579</v>
      </c>
      <c r="V4475" s="4" t="n">
        <v>0.103158740591999</v>
      </c>
      <c r="W4475" s="4" t="n">
        <v>0.103158740591999</v>
      </c>
      <c r="X4475" s="4" t="n">
        <v>1.24195369254518</v>
      </c>
      <c r="Y4475" s="4" t="n">
        <v>1.24195369254518</v>
      </c>
      <c r="Z4475" t="n">
        <v>8486</v>
      </c>
      <c r="AA4475" t="n">
        <v>667</v>
      </c>
      <c r="AB4475" t="n">
        <v>8394</v>
      </c>
      <c r="AC4475" t="n">
        <v>759</v>
      </c>
      <c r="AD4475" s="2" t="n">
        <v>0.878787878787879</v>
      </c>
      <c r="AE4475" s="2" t="n">
        <v>0.0794615201334286</v>
      </c>
      <c r="AF4475" s="2" t="n">
        <v>0.0786000471364601</v>
      </c>
      <c r="AG4475" s="1" t="n">
        <v>36620</v>
      </c>
      <c r="AH4475" s="1" t="n">
        <v>44409</v>
      </c>
      <c r="AI4475" t="n">
        <v>669</v>
      </c>
      <c r="AJ4475" s="2" t="n">
        <v>0.0790967131709624</v>
      </c>
      <c r="AK4475" s="2" t="n">
        <v>0.880263157894737</v>
      </c>
      <c r="AL4475" t="s">
        <v>112</v>
      </c>
      <c r="AM4475"/>
      <c r="AN4475" t="s">
        <v>114</v>
      </c>
      <c r="AO4475"/>
      <c r="AP4475" t="s">
        <v>116</v>
      </c>
      <c r="AQ4475"/>
      <c r="AR4475" t="s">
        <v>116</v>
      </c>
      <c r="AS4475" t="s">
        <v>1493</v>
      </c>
      <c r="AT4475" t="b">
        <v>1</v>
      </c>
      <c r="AU4475" t="b">
        <v>0</v>
      </c>
      <c r="AV4475" t="b">
        <v>0</v>
      </c>
      <c r="AW4475" t="b">
        <v>1</v>
      </c>
      <c r="AX4475" t="b">
        <v>0</v>
      </c>
      <c r="AY4475" t="b">
        <v>0</v>
      </c>
      <c r="AZ4475" t="b">
        <v>0</v>
      </c>
      <c r="BA4475" t="b">
        <v>0</v>
      </c>
      <c r="BB4475" t="b">
        <v>1</v>
      </c>
    </row>
    <row r="4476">
      <c r="A4476" t="b">
        <v>0</v>
      </c>
      <c r="B4476" t="n">
        <v>167</v>
      </c>
      <c r="C4476" t="n">
        <v>3692</v>
      </c>
      <c r="D4476" t="s">
        <v>82</v>
      </c>
      <c r="E4476" t="s">
        <v>55</v>
      </c>
      <c r="F4476" t="s">
        <v>82</v>
      </c>
      <c r="G4476" t="s">
        <v>57</v>
      </c>
      <c r="H4476" t="s">
        <v>295</v>
      </c>
      <c r="I4476" t="s">
        <v>568</v>
      </c>
      <c r="J4476" t="n">
        <v>1</v>
      </c>
      <c r="K4476" t="n">
        <v>0</v>
      </c>
      <c r="L4476" s="2" t="n">
        <v>0.506704980842912</v>
      </c>
      <c r="M4476" s="3" t="n">
        <v>187</v>
      </c>
      <c r="N4476" s="3" t="n">
        <v>-173</v>
      </c>
      <c r="O4476" s="3" t="n">
        <v>9437.96350893</v>
      </c>
      <c r="P4476" s="2"/>
      <c r="Q4476" s="2"/>
      <c r="R4476" s="2"/>
      <c r="S4476" s="4"/>
      <c r="T4476" s="4"/>
      <c r="U4476" s="4"/>
      <c r="V4476" s="4"/>
      <c r="W4476" s="4"/>
      <c r="X4476" s="4" t="n">
        <v>-1.85777254192656</v>
      </c>
      <c r="Y4476" s="4" t="n">
        <v>1.85777254192656</v>
      </c>
      <c r="Z4476" t="n">
        <v>18161</v>
      </c>
      <c r="AA4476" t="n">
        <v>0</v>
      </c>
      <c r="AB4476" t="n">
        <v>2474</v>
      </c>
      <c r="AC4476" t="n">
        <v>15687</v>
      </c>
      <c r="AD4476" s="2" t="n">
        <v>0</v>
      </c>
      <c r="AE4476" s="2" t="n">
        <v>0</v>
      </c>
      <c r="AF4476" s="2" t="n">
        <v>0</v>
      </c>
      <c r="AG4476" s="1" t="n">
        <v>42565</v>
      </c>
      <c r="AH4476" s="1" t="n">
        <v>20455</v>
      </c>
      <c r="AI4476" t="n">
        <v>0</v>
      </c>
      <c r="AJ4476" s="2" t="n">
        <v>0</v>
      </c>
      <c r="AK4476" s="2" t="n">
        <v>0</v>
      </c>
      <c r="AL4476" t="s">
        <v>297</v>
      </c>
      <c r="AM4476" t="s">
        <v>569</v>
      </c>
      <c r="AN4476" t="s">
        <v>298</v>
      </c>
      <c r="AO4476"/>
      <c r="AP4476" t="s">
        <v>299</v>
      </c>
      <c r="AQ4476"/>
      <c r="AR4476" t="s">
        <v>299</v>
      </c>
      <c r="AS4476" t="s">
        <v>570</v>
      </c>
      <c r="AT4476" t="b">
        <v>1</v>
      </c>
      <c r="AU4476" t="b">
        <v>0</v>
      </c>
      <c r="AV4476" t="b">
        <v>0</v>
      </c>
      <c r="AW4476" t="b">
        <v>0</v>
      </c>
      <c r="AX4476" t="b">
        <v>0</v>
      </c>
      <c r="AY4476" t="b">
        <v>0</v>
      </c>
      <c r="AZ4476" t="b">
        <v>0</v>
      </c>
      <c r="BA4476" t="b">
        <v>0</v>
      </c>
      <c r="BB4476" t="b">
        <v>0</v>
      </c>
    </row>
    <row r="4477">
      <c r="A4477" t="b">
        <v>0</v>
      </c>
      <c r="B4477" t="n">
        <v>171</v>
      </c>
      <c r="C4477" t="n">
        <v>219</v>
      </c>
      <c r="D4477" t="s">
        <v>82</v>
      </c>
      <c r="E4477" t="s">
        <v>82</v>
      </c>
      <c r="F4477" t="s">
        <v>82</v>
      </c>
      <c r="G4477" t="s">
        <v>82</v>
      </c>
      <c r="H4477" t="s">
        <v>820</v>
      </c>
      <c r="I4477" t="s">
        <v>1402</v>
      </c>
      <c r="J4477" t="n">
        <v>1</v>
      </c>
      <c r="K4477" t="n">
        <v>0</v>
      </c>
      <c r="L4477" s="2" t="n">
        <v>0.596825396825397</v>
      </c>
      <c r="M4477" s="3" t="n">
        <v>44</v>
      </c>
      <c r="N4477" s="3" t="n">
        <v>4</v>
      </c>
      <c r="O4477" s="3" t="n">
        <v>9552.16350383</v>
      </c>
      <c r="P4477" s="2" t="n">
        <v>0.049484052532833</v>
      </c>
      <c r="Q4477" s="2" t="n">
        <v>0.0482611781405252</v>
      </c>
      <c r="R4477" s="2" t="n">
        <v>0.234756097560976</v>
      </c>
      <c r="S4477" s="4" t="n">
        <v>0.255366395262768</v>
      </c>
      <c r="T4477" s="4" t="n">
        <v>0.439376172607879</v>
      </c>
      <c r="U4477" s="4" t="n">
        <v>1.25114915572232</v>
      </c>
      <c r="V4477" s="4" t="n">
        <v>0.423198377895049</v>
      </c>
      <c r="W4477" s="4" t="n">
        <v>1.00857245987551</v>
      </c>
      <c r="X4477" s="4" t="n">
        <v>1.41876432909239</v>
      </c>
      <c r="Y4477" s="4" t="n">
        <v>1.41876432909239</v>
      </c>
      <c r="Z4477" t="n">
        <v>10301</v>
      </c>
      <c r="AA4477" t="n">
        <v>4264</v>
      </c>
      <c r="AB4477" t="n">
        <v>10277</v>
      </c>
      <c r="AC4477" t="n">
        <v>4288</v>
      </c>
      <c r="AD4477" s="2" t="n">
        <v>0.994402985074627</v>
      </c>
      <c r="AE4477" s="2" t="n">
        <v>0.414907074048847</v>
      </c>
      <c r="AF4477" s="2" t="n">
        <v>0.413940394136492</v>
      </c>
      <c r="AG4477" s="1" t="n">
        <v>33970</v>
      </c>
      <c r="AH4477" s="1" t="n">
        <v>40577</v>
      </c>
      <c r="AI4477" t="n">
        <v>4500</v>
      </c>
      <c r="AJ4477" s="2" t="n">
        <v>0.405113431760893</v>
      </c>
      <c r="AK4477" s="2" t="n">
        <v>1</v>
      </c>
      <c r="AL4477" t="s">
        <v>822</v>
      </c>
      <c r="AM4477" t="s">
        <v>1404</v>
      </c>
      <c r="AN4477" t="s">
        <v>823</v>
      </c>
      <c r="AO4477" t="s">
        <v>1406</v>
      </c>
      <c r="AP4477" t="s">
        <v>824</v>
      </c>
      <c r="AQ4477" t="s">
        <v>1408</v>
      </c>
      <c r="AR4477" t="s">
        <v>824</v>
      </c>
      <c r="AS4477" t="s">
        <v>1408</v>
      </c>
      <c r="AT4477" t="b">
        <v>1</v>
      </c>
      <c r="AU4477" t="b">
        <v>0</v>
      </c>
      <c r="AV4477" t="b">
        <v>0</v>
      </c>
      <c r="AW4477" t="b">
        <v>0</v>
      </c>
      <c r="AX4477" t="b">
        <v>0</v>
      </c>
      <c r="AY4477" t="b">
        <v>0</v>
      </c>
      <c r="AZ4477" t="b">
        <v>0</v>
      </c>
      <c r="BA4477" t="b">
        <v>0</v>
      </c>
      <c r="BB4477" t="b">
        <v>0</v>
      </c>
    </row>
    <row r="4478">
      <c r="A4478" t="b">
        <v>1</v>
      </c>
      <c r="B4478" t="n">
        <v>171</v>
      </c>
      <c r="C4478" t="n">
        <v>2562</v>
      </c>
      <c r="D4478" t="s">
        <v>82</v>
      </c>
      <c r="E4478" t="s">
        <v>54</v>
      </c>
      <c r="F4478" t="s">
        <v>82</v>
      </c>
      <c r="G4478" t="s">
        <v>56</v>
      </c>
      <c r="H4478" t="s">
        <v>820</v>
      </c>
      <c r="I4478" t="s">
        <v>378</v>
      </c>
      <c r="J4478" t="n">
        <v>1</v>
      </c>
      <c r="K4478" t="n">
        <v>0</v>
      </c>
      <c r="L4478" s="2" t="n">
        <v>1</v>
      </c>
      <c r="M4478" s="3" t="n">
        <v>44</v>
      </c>
      <c r="N4478" s="3" t="n">
        <v>0</v>
      </c>
      <c r="O4478" s="3" t="n">
        <v>2075.49929436</v>
      </c>
      <c r="P4478" s="2" t="n">
        <v>0.387310142087212</v>
      </c>
      <c r="Q4478" s="2" t="n">
        <v>0.375406148462884</v>
      </c>
      <c r="R4478" s="2" t="n">
        <v>0.809897109260167</v>
      </c>
      <c r="S4478" s="4" t="n">
        <v>0.459416233506597</v>
      </c>
      <c r="T4478" s="4" t="n">
        <v>0.12719255267026</v>
      </c>
      <c r="U4478" s="4" t="n">
        <v>0.208868201861835</v>
      </c>
      <c r="V4478" s="4" t="n">
        <v>0.105712565110678</v>
      </c>
      <c r="W4478" s="4" t="n">
        <v>0.188887417349558</v>
      </c>
      <c r="X4478" s="4" t="n">
        <v>1.03257168582971</v>
      </c>
      <c r="Y4478" s="4" t="n">
        <v>1.03446335916964</v>
      </c>
      <c r="Z4478" t="n">
        <v>10393</v>
      </c>
      <c r="AA4478" t="n">
        <v>4082</v>
      </c>
      <c r="AB4478" t="n">
        <v>10277</v>
      </c>
      <c r="AC4478" t="n">
        <v>4198</v>
      </c>
      <c r="AD4478" s="2" t="n">
        <v>0.972367794187708</v>
      </c>
      <c r="AE4478" s="2" t="n">
        <v>0.397197625766274</v>
      </c>
      <c r="AF4478" s="2" t="n">
        <v>0.392764360627345</v>
      </c>
      <c r="AG4478" s="1" t="n">
        <v>33970</v>
      </c>
      <c r="AH4478" s="1" t="n">
        <v>40874</v>
      </c>
      <c r="AI4478" t="n">
        <v>4204</v>
      </c>
      <c r="AJ4478" s="2" t="n">
        <v>0.378465970471732</v>
      </c>
      <c r="AK4478" s="2" t="n">
        <v>0.978812572759022</v>
      </c>
      <c r="AL4478" t="s">
        <v>822</v>
      </c>
      <c r="AM4478"/>
      <c r="AN4478" t="s">
        <v>823</v>
      </c>
      <c r="AO4478"/>
      <c r="AP4478" t="s">
        <v>824</v>
      </c>
      <c r="AQ4478"/>
      <c r="AR4478" t="s">
        <v>824</v>
      </c>
      <c r="AS4478" t="s">
        <v>382</v>
      </c>
      <c r="AT4478" t="b">
        <v>1</v>
      </c>
      <c r="AU4478" t="b">
        <v>0</v>
      </c>
      <c r="AV4478" t="b">
        <v>0</v>
      </c>
      <c r="AW4478" t="b">
        <v>1</v>
      </c>
      <c r="AX4478" t="b">
        <v>0</v>
      </c>
      <c r="AY4478" t="b">
        <v>0</v>
      </c>
      <c r="AZ4478" t="b">
        <v>0</v>
      </c>
      <c r="BA4478" t="b">
        <v>0</v>
      </c>
      <c r="BB4478" t="b">
        <v>1</v>
      </c>
    </row>
    <row r="4479">
      <c r="A4479" t="b">
        <v>0</v>
      </c>
      <c r="B4479" t="n">
        <v>172</v>
      </c>
      <c r="C4479" t="n">
        <v>1186</v>
      </c>
      <c r="D4479" t="s">
        <v>82</v>
      </c>
      <c r="E4479" t="s">
        <v>55</v>
      </c>
      <c r="F4479" t="s">
        <v>82</v>
      </c>
      <c r="G4479" t="s">
        <v>131</v>
      </c>
      <c r="H4479" t="s">
        <v>1534</v>
      </c>
      <c r="I4479" t="s">
        <v>1132</v>
      </c>
      <c r="J4479" t="n">
        <v>1</v>
      </c>
      <c r="K4479" t="n">
        <v>0</v>
      </c>
      <c r="L4479" s="2" t="n">
        <v>0.460942760942761</v>
      </c>
      <c r="M4479" s="3" t="n">
        <v>510</v>
      </c>
      <c r="N4479" s="3" t="n">
        <v>190</v>
      </c>
      <c r="O4479" s="3" t="n">
        <v>7378.48667137</v>
      </c>
      <c r="P4479" s="2" t="n">
        <v>0.0453149001536098</v>
      </c>
      <c r="Q4479" s="2" t="n">
        <v>0.0420397041650448</v>
      </c>
      <c r="R4479" s="2" t="n">
        <v>0.217357910906298</v>
      </c>
      <c r="S4479" s="4" t="n">
        <v>-0.744971842316975</v>
      </c>
      <c r="T4479" s="4" t="n">
        <v>-1.00491551459293</v>
      </c>
      <c r="U4479" s="4" t="n">
        <v>1.19477726574501</v>
      </c>
      <c r="V4479" s="4" t="n">
        <v>-0.968410695173842</v>
      </c>
      <c r="W4479" s="4" t="n">
        <v>1.01336299908054</v>
      </c>
      <c r="X4479" s="4" t="n">
        <v>-2.10804034879833</v>
      </c>
      <c r="Y4479" s="4" t="n">
        <v>2.10804034879833</v>
      </c>
      <c r="Z4479" t="n">
        <v>6979</v>
      </c>
      <c r="AA4479" t="n">
        <v>2604</v>
      </c>
      <c r="AB4479" t="n">
        <v>3865</v>
      </c>
      <c r="AC4479" t="n">
        <v>5718</v>
      </c>
      <c r="AD4479" s="2" t="n">
        <v>0.673738680465718</v>
      </c>
      <c r="AE4479" s="2" t="n">
        <v>0.455403987408185</v>
      </c>
      <c r="AF4479" s="2" t="n">
        <v>0.373119358074223</v>
      </c>
      <c r="AG4479" s="1" t="n">
        <v>41203</v>
      </c>
      <c r="AH4479" s="1" t="n">
        <v>37987</v>
      </c>
      <c r="AI4479" t="n">
        <v>3723</v>
      </c>
      <c r="AJ4479" s="2" t="n">
        <v>0.960774193548387</v>
      </c>
      <c r="AK4479" s="2" t="n">
        <v>0.536532641591007</v>
      </c>
      <c r="AL4479" t="s">
        <v>1535</v>
      </c>
      <c r="AM4479" t="s">
        <v>1074</v>
      </c>
      <c r="AN4479" t="s">
        <v>1536</v>
      </c>
      <c r="AO4479"/>
      <c r="AP4479" t="s">
        <v>1537</v>
      </c>
      <c r="AQ4479"/>
      <c r="AR4479" t="s">
        <v>1537</v>
      </c>
      <c r="AS4479" t="s">
        <v>1133</v>
      </c>
      <c r="AT4479" t="b">
        <v>1</v>
      </c>
      <c r="AU4479" t="b">
        <v>0</v>
      </c>
      <c r="AV4479" t="b">
        <v>0</v>
      </c>
      <c r="AW4479" t="b">
        <v>0</v>
      </c>
      <c r="AX4479" t="b">
        <v>0</v>
      </c>
      <c r="AY4479" t="b">
        <v>0</v>
      </c>
      <c r="AZ4479" t="b">
        <v>0</v>
      </c>
      <c r="BA4479" t="b">
        <v>0</v>
      </c>
      <c r="BB4479" t="b">
        <v>0</v>
      </c>
    </row>
    <row r="4480">
      <c r="A4480" t="b">
        <v>0</v>
      </c>
      <c r="B4480" t="n">
        <v>172</v>
      </c>
      <c r="C4480" t="n">
        <v>3196</v>
      </c>
      <c r="D4480" t="s">
        <v>82</v>
      </c>
      <c r="E4480" t="s">
        <v>54</v>
      </c>
      <c r="F4480" t="s">
        <v>82</v>
      </c>
      <c r="G4480" t="s">
        <v>56</v>
      </c>
      <c r="H4480" t="s">
        <v>1534</v>
      </c>
      <c r="I4480" t="s">
        <v>1725</v>
      </c>
      <c r="J4480" t="n">
        <v>1</v>
      </c>
      <c r="K4480" t="n">
        <v>0</v>
      </c>
      <c r="L4480" s="2" t="n">
        <v>0.563516942827288</v>
      </c>
      <c r="M4480" s="3" t="n">
        <v>510</v>
      </c>
      <c r="N4480" s="3" t="n">
        <v>112</v>
      </c>
      <c r="O4480" s="3" t="n">
        <v>8886.60855645</v>
      </c>
      <c r="P4480" s="2" t="n">
        <v>0.0385422128998427</v>
      </c>
      <c r="Q4480" s="2" t="n">
        <v>0.0370272414705104</v>
      </c>
      <c r="R4480" s="2" t="n">
        <v>0.216832721552176</v>
      </c>
      <c r="S4480" s="4" t="n">
        <v>-0.688028361058086</v>
      </c>
      <c r="T4480" s="4" t="n">
        <v>-0.88460933403251</v>
      </c>
      <c r="U4480" s="4" t="n">
        <v>1.12267960146828</v>
      </c>
      <c r="V4480" s="4" t="n">
        <v>-0.877960480250256</v>
      </c>
      <c r="W4480" s="4" t="n">
        <v>0.926558354150549</v>
      </c>
      <c r="X4480" s="4" t="n">
        <v>-0.878667275378244</v>
      </c>
      <c r="Y4480" s="4" t="n">
        <v>0.882698677127234</v>
      </c>
      <c r="Z4480" t="n">
        <v>4261</v>
      </c>
      <c r="AA4480" t="n">
        <v>3814</v>
      </c>
      <c r="AB4480" t="n">
        <v>3865</v>
      </c>
      <c r="AC4480" t="n">
        <v>4210</v>
      </c>
      <c r="AD4480" s="2" t="n">
        <v>0.986804657179819</v>
      </c>
      <c r="AE4480" s="2" t="n">
        <v>0.905938242280285</v>
      </c>
      <c r="AF4480" s="2" t="n">
        <v>0.895095048110772</v>
      </c>
      <c r="AG4480" s="1" t="n">
        <v>41203</v>
      </c>
      <c r="AH4480" s="1" t="n">
        <v>40874</v>
      </c>
      <c r="AI4480" t="n">
        <v>3875</v>
      </c>
      <c r="AJ4480" s="2" t="n">
        <v>1</v>
      </c>
      <c r="AK4480" s="2" t="n">
        <v>0.90221187427241</v>
      </c>
      <c r="AL4480" t="s">
        <v>1535</v>
      </c>
      <c r="AM4480"/>
      <c r="AN4480" t="s">
        <v>1536</v>
      </c>
      <c r="AO4480"/>
      <c r="AP4480" t="s">
        <v>1537</v>
      </c>
      <c r="AQ4480"/>
      <c r="AR4480" t="s">
        <v>1537</v>
      </c>
      <c r="AS4480" t="s">
        <v>1726</v>
      </c>
      <c r="AT4480" t="b">
        <v>1</v>
      </c>
      <c r="AU4480" t="b">
        <v>0</v>
      </c>
      <c r="AV4480" t="b">
        <v>0</v>
      </c>
      <c r="AW4480" t="b">
        <v>0</v>
      </c>
      <c r="AX4480" t="b">
        <v>0</v>
      </c>
      <c r="AY4480" t="b">
        <v>0</v>
      </c>
      <c r="AZ4480" t="b">
        <v>0</v>
      </c>
      <c r="BA4480" t="b">
        <v>0</v>
      </c>
      <c r="BB4480" t="b">
        <v>0</v>
      </c>
    </row>
    <row r="4481">
      <c r="A4481" t="b">
        <v>1</v>
      </c>
      <c r="B4481" t="n">
        <v>204</v>
      </c>
      <c r="C4481" t="n">
        <v>2501</v>
      </c>
      <c r="D4481" t="s">
        <v>82</v>
      </c>
      <c r="E4481" t="s">
        <v>54</v>
      </c>
      <c r="F4481" t="s">
        <v>82</v>
      </c>
      <c r="G4481" t="s">
        <v>56</v>
      </c>
      <c r="H4481" t="s">
        <v>826</v>
      </c>
      <c r="I4481" t="s">
        <v>1789</v>
      </c>
      <c r="J4481" t="n">
        <v>1</v>
      </c>
      <c r="K4481" t="n">
        <v>0</v>
      </c>
      <c r="L4481" s="2" t="n">
        <v>0.476839826839827</v>
      </c>
      <c r="M4481" s="3" t="n">
        <v>1363</v>
      </c>
      <c r="N4481" s="3" t="n">
        <v>-182</v>
      </c>
      <c r="O4481" s="3" t="n">
        <v>421.05655238</v>
      </c>
      <c r="P4481" s="2" t="n">
        <v>0.42589641434263</v>
      </c>
      <c r="Q4481" s="2" t="n">
        <v>0.408549116317304</v>
      </c>
      <c r="R4481" s="2" t="n">
        <v>0.813147410358566</v>
      </c>
      <c r="S4481" s="4" t="n">
        <v>0.389312977099237</v>
      </c>
      <c r="T4481" s="4" t="n">
        <v>0.109003984063745</v>
      </c>
      <c r="U4481" s="4" t="n">
        <v>0.20406374501992</v>
      </c>
      <c r="V4481" s="4" t="n">
        <v>0.0919333232335802</v>
      </c>
      <c r="W4481" s="4" t="n">
        <v>0.253348591365531</v>
      </c>
      <c r="X4481" s="4" t="n">
        <v>0.117432850422355</v>
      </c>
      <c r="Y4481" s="4" t="n">
        <v>0.36361510667924</v>
      </c>
      <c r="Z4481" t="n">
        <v>8796</v>
      </c>
      <c r="AA4481" t="n">
        <v>2510</v>
      </c>
      <c r="AB4481" t="n">
        <v>8796</v>
      </c>
      <c r="AC4481" t="n">
        <v>2510</v>
      </c>
      <c r="AD4481" s="2" t="n">
        <v>1</v>
      </c>
      <c r="AE4481" s="2" t="n">
        <v>0.285356980445657</v>
      </c>
      <c r="AF4481" s="2" t="n">
        <v>0.285356980445657</v>
      </c>
      <c r="AG4481" s="1" t="n">
        <v>35796</v>
      </c>
      <c r="AH4481" s="1" t="n">
        <v>38953</v>
      </c>
      <c r="AI4481" t="n">
        <v>4435</v>
      </c>
      <c r="AJ4481" s="2" t="n">
        <v>0.477806507218272</v>
      </c>
      <c r="AK4481" s="2" t="n">
        <v>1</v>
      </c>
      <c r="AL4481" t="s">
        <v>828</v>
      </c>
      <c r="AM4481"/>
      <c r="AN4481" t="s">
        <v>829</v>
      </c>
      <c r="AO4481"/>
      <c r="AP4481" t="s">
        <v>830</v>
      </c>
      <c r="AQ4481"/>
      <c r="AR4481" t="s">
        <v>830</v>
      </c>
      <c r="AS4481" t="s">
        <v>1790</v>
      </c>
      <c r="AT4481" t="b">
        <v>1</v>
      </c>
      <c r="AU4481" t="b">
        <v>0</v>
      </c>
      <c r="AV4481" t="b">
        <v>0</v>
      </c>
      <c r="AW4481" t="b">
        <v>1</v>
      </c>
      <c r="AX4481" t="b">
        <v>0</v>
      </c>
      <c r="AY4481" t="b">
        <v>0</v>
      </c>
      <c r="AZ4481" t="b">
        <v>0</v>
      </c>
      <c r="BA4481" t="b">
        <v>0</v>
      </c>
      <c r="BB4481" t="b">
        <v>1</v>
      </c>
    </row>
    <row r="4482">
      <c r="A4482" t="b">
        <v>0</v>
      </c>
      <c r="B4482" t="n">
        <v>205</v>
      </c>
      <c r="C4482" t="n">
        <v>3582</v>
      </c>
      <c r="D4482" t="s">
        <v>82</v>
      </c>
      <c r="E4482" t="s">
        <v>54</v>
      </c>
      <c r="F4482" t="s">
        <v>82</v>
      </c>
      <c r="G4482" t="s">
        <v>56</v>
      </c>
      <c r="H4482" t="s">
        <v>1838</v>
      </c>
      <c r="I4482" t="s">
        <v>1486</v>
      </c>
      <c r="J4482" t="n">
        <v>1</v>
      </c>
      <c r="K4482" t="n">
        <v>0</v>
      </c>
      <c r="L4482" s="2" t="n">
        <v>0.517460317460317</v>
      </c>
      <c r="M4482" s="3" t="n">
        <v>338</v>
      </c>
      <c r="N4482" s="3" t="n">
        <v>-338</v>
      </c>
      <c r="O4482" s="3" t="n">
        <v>6887.44546888</v>
      </c>
      <c r="P4482" s="2"/>
      <c r="Q4482" s="2"/>
      <c r="R4482" s="2"/>
      <c r="S4482" s="4"/>
      <c r="T4482" s="4"/>
      <c r="U4482" s="4"/>
      <c r="V4482" s="4"/>
      <c r="W4482" s="4"/>
      <c r="X4482" s="4" t="n">
        <v>-9.75759248817787</v>
      </c>
      <c r="Y4482" s="4" t="n">
        <v>9.75759248817787</v>
      </c>
      <c r="Z4482" t="n">
        <v>3966</v>
      </c>
      <c r="AA4482" t="n">
        <v>0</v>
      </c>
      <c r="AB4482" t="n">
        <v>3227</v>
      </c>
      <c r="AC4482" t="n">
        <v>739</v>
      </c>
      <c r="AD4482" s="2" t="n">
        <v>0</v>
      </c>
      <c r="AE4482" s="2" t="n">
        <v>0</v>
      </c>
      <c r="AF4482" s="2" t="n">
        <v>0</v>
      </c>
      <c r="AG4482" s="1" t="n">
        <v>37987</v>
      </c>
      <c r="AH4482" s="1" t="n">
        <v>44409</v>
      </c>
      <c r="AI4482" t="n">
        <v>0</v>
      </c>
      <c r="AJ4482" s="2" t="n">
        <v>0</v>
      </c>
      <c r="AK4482" s="2" t="n">
        <v>0</v>
      </c>
      <c r="AL4482" t="s">
        <v>1839</v>
      </c>
      <c r="AM4482"/>
      <c r="AN4482" t="s">
        <v>1840</v>
      </c>
      <c r="AO4482"/>
      <c r="AP4482" t="s">
        <v>1841</v>
      </c>
      <c r="AQ4482"/>
      <c r="AR4482" t="s">
        <v>1841</v>
      </c>
      <c r="AS4482" t="s">
        <v>1487</v>
      </c>
      <c r="AT4482" t="b">
        <v>1</v>
      </c>
      <c r="AU4482" t="b">
        <v>0</v>
      </c>
      <c r="AV4482" t="b">
        <v>0</v>
      </c>
      <c r="AW4482" t="b">
        <v>0</v>
      </c>
      <c r="AX4482" t="b">
        <v>0</v>
      </c>
      <c r="AY4482" t="b">
        <v>0</v>
      </c>
      <c r="AZ4482" t="b">
        <v>0</v>
      </c>
      <c r="BA4482" t="b">
        <v>0</v>
      </c>
      <c r="BB4482" t="b">
        <v>0</v>
      </c>
    </row>
    <row r="4483">
      <c r="A4483" t="b">
        <v>0</v>
      </c>
      <c r="B4483" t="n">
        <v>242</v>
      </c>
      <c r="C4483" t="n">
        <v>3371</v>
      </c>
      <c r="D4483" t="s">
        <v>82</v>
      </c>
      <c r="E4483" t="s">
        <v>55</v>
      </c>
      <c r="F4483" t="s">
        <v>82</v>
      </c>
      <c r="G4483" t="s">
        <v>57</v>
      </c>
      <c r="H4483" t="s">
        <v>839</v>
      </c>
      <c r="I4483" t="s">
        <v>626</v>
      </c>
      <c r="J4483" t="n">
        <v>1</v>
      </c>
      <c r="K4483" t="n">
        <v>0</v>
      </c>
      <c r="L4483" s="2" t="n">
        <v>0.531862745098039</v>
      </c>
      <c r="M4483" s="3" t="n">
        <v>416</v>
      </c>
      <c r="N4483" s="3" t="n">
        <v>200</v>
      </c>
      <c r="O4483" s="3" t="n">
        <v>4222.14921989</v>
      </c>
      <c r="P4483" s="2"/>
      <c r="Q4483" s="2"/>
      <c r="R4483" s="2"/>
      <c r="S4483" s="4"/>
      <c r="T4483" s="4"/>
      <c r="U4483" s="4"/>
      <c r="V4483" s="4"/>
      <c r="W4483" s="4"/>
      <c r="X4483" s="4" t="n">
        <v>-3.04368937151816</v>
      </c>
      <c r="Y4483" s="4" t="n">
        <v>3.21547108450869</v>
      </c>
      <c r="Z4483" t="n">
        <v>8843</v>
      </c>
      <c r="AA4483" t="n">
        <v>0</v>
      </c>
      <c r="AB4483" t="n">
        <v>7199</v>
      </c>
      <c r="AC4483" t="n">
        <v>1644</v>
      </c>
      <c r="AD4483" s="2" t="n">
        <v>0</v>
      </c>
      <c r="AE4483" s="2" t="n">
        <v>0</v>
      </c>
      <c r="AF4483" s="2" t="n">
        <v>0</v>
      </c>
      <c r="AG4483" s="1" t="n">
        <v>37860</v>
      </c>
      <c r="AH4483" s="1" t="n">
        <v>32509</v>
      </c>
      <c r="AI4483" t="n">
        <v>0</v>
      </c>
      <c r="AJ4483" s="2" t="n">
        <v>0</v>
      </c>
      <c r="AK4483" s="2" t="n">
        <v>0</v>
      </c>
      <c r="AL4483" t="s">
        <v>400</v>
      </c>
      <c r="AM4483" t="s">
        <v>628</v>
      </c>
      <c r="AN4483" t="s">
        <v>841</v>
      </c>
      <c r="AO4483"/>
      <c r="AP4483" t="s">
        <v>842</v>
      </c>
      <c r="AQ4483"/>
      <c r="AR4483" t="s">
        <v>842</v>
      </c>
      <c r="AS4483" t="s">
        <v>631</v>
      </c>
      <c r="AT4483" t="b">
        <v>1</v>
      </c>
      <c r="AU4483" t="b">
        <v>0</v>
      </c>
      <c r="AV4483" t="b">
        <v>0</v>
      </c>
      <c r="AW4483" t="b">
        <v>0</v>
      </c>
      <c r="AX4483" t="b">
        <v>0</v>
      </c>
      <c r="AY4483" t="b">
        <v>0</v>
      </c>
      <c r="AZ4483" t="b">
        <v>0</v>
      </c>
      <c r="BA4483" t="b">
        <v>0</v>
      </c>
      <c r="BB4483" t="b">
        <v>0</v>
      </c>
    </row>
    <row r="4484">
      <c r="A4484" t="b">
        <v>0</v>
      </c>
      <c r="B4484" t="n">
        <v>249</v>
      </c>
      <c r="C4484" t="n">
        <v>3904</v>
      </c>
      <c r="D4484" t="s">
        <v>82</v>
      </c>
      <c r="E4484" t="s">
        <v>54</v>
      </c>
      <c r="F4484" t="s">
        <v>82</v>
      </c>
      <c r="G4484" t="s">
        <v>56</v>
      </c>
      <c r="H4484" t="s">
        <v>243</v>
      </c>
      <c r="I4484" t="s">
        <v>1480</v>
      </c>
      <c r="J4484" t="n">
        <v>1</v>
      </c>
      <c r="K4484" t="n">
        <v>0</v>
      </c>
      <c r="L4484" s="2" t="n">
        <v>0.928571428571429</v>
      </c>
      <c r="M4484" s="3" t="n">
        <v>322</v>
      </c>
      <c r="N4484" s="3" t="n">
        <v>-12</v>
      </c>
      <c r="O4484" s="3" t="n">
        <v>75.08953979</v>
      </c>
      <c r="P4484" s="2"/>
      <c r="Q4484" s="2"/>
      <c r="R4484" s="2"/>
      <c r="S4484" s="4"/>
      <c r="T4484" s="4"/>
      <c r="U4484" s="4"/>
      <c r="V4484" s="4"/>
      <c r="W4484" s="4"/>
      <c r="X4484" s="4" t="n">
        <v>1.96756860124088</v>
      </c>
      <c r="Y4484" s="4" t="n">
        <v>1.96756860124088</v>
      </c>
      <c r="Z4484" t="n">
        <v>9754</v>
      </c>
      <c r="AA4484" t="n">
        <v>0</v>
      </c>
      <c r="AB4484" t="n">
        <v>5670</v>
      </c>
      <c r="AC4484" t="n">
        <v>4084</v>
      </c>
      <c r="AD4484" s="2" t="n">
        <v>0</v>
      </c>
      <c r="AE4484" s="2" t="n">
        <v>0</v>
      </c>
      <c r="AF4484" s="2" t="n">
        <v>0</v>
      </c>
      <c r="AG4484" s="1" t="n">
        <v>33605</v>
      </c>
      <c r="AH4484" s="1" t="n">
        <v>40874</v>
      </c>
      <c r="AI4484" t="n">
        <v>0</v>
      </c>
      <c r="AJ4484" s="2" t="n">
        <v>0</v>
      </c>
      <c r="AK4484" s="2" t="n">
        <v>0</v>
      </c>
      <c r="AL4484" t="s">
        <v>245</v>
      </c>
      <c r="AM4484"/>
      <c r="AN4484" t="s">
        <v>247</v>
      </c>
      <c r="AO4484"/>
      <c r="AP4484" t="s">
        <v>249</v>
      </c>
      <c r="AQ4484"/>
      <c r="AR4484" t="s">
        <v>249</v>
      </c>
      <c r="AS4484" t="s">
        <v>1481</v>
      </c>
      <c r="AT4484" t="b">
        <v>1</v>
      </c>
      <c r="AU4484" t="b">
        <v>0</v>
      </c>
      <c r="AV4484" t="b">
        <v>0</v>
      </c>
      <c r="AW4484" t="b">
        <v>1</v>
      </c>
      <c r="AX4484" t="b">
        <v>0</v>
      </c>
      <c r="AY4484" t="b">
        <v>0</v>
      </c>
      <c r="AZ4484" t="b">
        <v>0</v>
      </c>
      <c r="BA4484" t="b">
        <v>0</v>
      </c>
      <c r="BB4484" t="b">
        <v>1</v>
      </c>
    </row>
    <row r="4485">
      <c r="A4485" t="b">
        <v>0</v>
      </c>
      <c r="B4485" t="n">
        <v>249</v>
      </c>
      <c r="C4485" t="n">
        <v>2064</v>
      </c>
      <c r="D4485" t="s">
        <v>82</v>
      </c>
      <c r="E4485" t="s">
        <v>54</v>
      </c>
      <c r="F4485" t="s">
        <v>82</v>
      </c>
      <c r="G4485" t="s">
        <v>56</v>
      </c>
      <c r="H4485" t="s">
        <v>243</v>
      </c>
      <c r="I4485" t="s">
        <v>709</v>
      </c>
      <c r="J4485" t="n">
        <v>1</v>
      </c>
      <c r="K4485" t="n">
        <v>0</v>
      </c>
      <c r="L4485" s="2" t="n">
        <v>0.497619047619048</v>
      </c>
      <c r="M4485" s="3" t="n">
        <v>322</v>
      </c>
      <c r="N4485" s="3" t="n">
        <v>-75</v>
      </c>
      <c r="O4485" s="3" t="n">
        <v>6503.95193539</v>
      </c>
      <c r="P4485" s="2" t="n">
        <v>0.0504607283896446</v>
      </c>
      <c r="Q4485" s="2" t="n">
        <v>0.0483370288248337</v>
      </c>
      <c r="R4485" s="2" t="n">
        <v>0.264589732338745</v>
      </c>
      <c r="S4485" s="4" t="n">
        <v>0.71996303142329</v>
      </c>
      <c r="T4485" s="4" t="n">
        <v>0.842738043001317</v>
      </c>
      <c r="U4485" s="4" t="n">
        <v>1.04765247915753</v>
      </c>
      <c r="V4485" s="4" t="n">
        <v>0.979235782020371</v>
      </c>
      <c r="W4485" s="4" t="n">
        <v>1.02453956068779</v>
      </c>
      <c r="X4485" s="4" t="n">
        <v>1.56407032125366</v>
      </c>
      <c r="Y4485" s="4" t="n">
        <v>1.56407032125366</v>
      </c>
      <c r="Z4485" t="n">
        <v>10772</v>
      </c>
      <c r="AA4485" t="n">
        <v>2279</v>
      </c>
      <c r="AB4485" t="n">
        <v>5670</v>
      </c>
      <c r="AC4485" t="n">
        <v>7381</v>
      </c>
      <c r="AD4485" s="2" t="n">
        <v>0.401940035273369</v>
      </c>
      <c r="AE4485" s="2" t="n">
        <v>0.308765749898388</v>
      </c>
      <c r="AF4485" s="2" t="n">
        <v>0.211567025621983</v>
      </c>
      <c r="AG4485" s="1" t="n">
        <v>33605</v>
      </c>
      <c r="AH4485" s="1" t="n">
        <v>37693</v>
      </c>
      <c r="AI4485" t="n">
        <v>2688</v>
      </c>
      <c r="AJ4485" s="2" t="n">
        <v>0.396694214876033</v>
      </c>
      <c r="AK4485" s="2" t="n">
        <v>0.359550561797753</v>
      </c>
      <c r="AL4485" t="s">
        <v>245</v>
      </c>
      <c r="AM4485"/>
      <c r="AN4485" t="s">
        <v>247</v>
      </c>
      <c r="AO4485"/>
      <c r="AP4485" t="s">
        <v>249</v>
      </c>
      <c r="AQ4485"/>
      <c r="AR4485" t="s">
        <v>249</v>
      </c>
      <c r="AS4485" t="s">
        <v>711</v>
      </c>
      <c r="AT4485" t="b">
        <v>1</v>
      </c>
      <c r="AU4485" t="b">
        <v>0</v>
      </c>
      <c r="AV4485" t="b">
        <v>0</v>
      </c>
      <c r="AW4485" t="b">
        <v>0</v>
      </c>
      <c r="AX4485" t="b">
        <v>0</v>
      </c>
      <c r="AY4485" t="b">
        <v>0</v>
      </c>
      <c r="AZ4485" t="b">
        <v>0</v>
      </c>
      <c r="BA4485" t="b">
        <v>0</v>
      </c>
      <c r="BB4485" t="b">
        <v>0</v>
      </c>
    </row>
    <row r="4486">
      <c r="A4486" t="b">
        <v>1</v>
      </c>
      <c r="B4486" t="n">
        <v>250</v>
      </c>
      <c r="C4486" t="n">
        <v>4318</v>
      </c>
      <c r="D4486" t="s">
        <v>82</v>
      </c>
      <c r="E4486" t="s">
        <v>55</v>
      </c>
      <c r="F4486" t="s">
        <v>82</v>
      </c>
      <c r="G4486" t="s">
        <v>131</v>
      </c>
      <c r="H4486" t="s">
        <v>1544</v>
      </c>
      <c r="I4486" t="s">
        <v>1983</v>
      </c>
      <c r="J4486" t="n">
        <v>1</v>
      </c>
      <c r="K4486" t="n">
        <v>0</v>
      </c>
      <c r="L4486" s="2" t="n">
        <v>0.914285714285714</v>
      </c>
      <c r="M4486" s="3" t="n">
        <v>94</v>
      </c>
      <c r="N4486" s="3" t="n">
        <v>0</v>
      </c>
      <c r="O4486" s="3" t="n">
        <v>289.63853855</v>
      </c>
      <c r="P4486" s="2" t="n">
        <v>0.895172413793103</v>
      </c>
      <c r="Q4486" s="2" t="n">
        <v>0.88125</v>
      </c>
      <c r="R4486" s="2" t="n">
        <v>1</v>
      </c>
      <c r="S4486" s="4" t="n">
        <v>-0.947368421052632</v>
      </c>
      <c r="T4486" s="4" t="n">
        <v>-0.00993103448275874</v>
      </c>
      <c r="U4486" s="4" t="n">
        <v>0.0104827586206898</v>
      </c>
      <c r="V4486" s="4" t="n">
        <v>-0.0135003840245774</v>
      </c>
      <c r="W4486" s="4" t="n">
        <v>0.0240034562211979</v>
      </c>
      <c r="X4486" s="4" t="n">
        <v>0.0583857971257841</v>
      </c>
      <c r="Y4486" s="4" t="n">
        <v>1.09495896010553</v>
      </c>
      <c r="Z4486" t="n">
        <v>7343</v>
      </c>
      <c r="AA4486" t="n">
        <v>725</v>
      </c>
      <c r="AB4486" t="n">
        <v>7343</v>
      </c>
      <c r="AC4486" t="n">
        <v>725</v>
      </c>
      <c r="AD4486" s="2" t="n">
        <v>1</v>
      </c>
      <c r="AE4486" s="2" t="n">
        <v>0.0987334876753371</v>
      </c>
      <c r="AF4486" s="2" t="n">
        <v>0.0987334876753371</v>
      </c>
      <c r="AG4486" s="1" t="n">
        <v>37670</v>
      </c>
      <c r="AH4486" s="1" t="n">
        <v>40179</v>
      </c>
      <c r="AI4486" t="n">
        <v>729</v>
      </c>
      <c r="AJ4486" s="2" t="n">
        <v>0.0984071274298056</v>
      </c>
      <c r="AK4486" s="2" t="n">
        <v>1</v>
      </c>
      <c r="AL4486" t="s">
        <v>1546</v>
      </c>
      <c r="AM4486" t="s">
        <v>1546</v>
      </c>
      <c r="AN4486" t="s">
        <v>1547</v>
      </c>
      <c r="AO4486"/>
      <c r="AP4486" t="s">
        <v>1548</v>
      </c>
      <c r="AQ4486"/>
      <c r="AR4486" t="s">
        <v>1548</v>
      </c>
      <c r="AS4486" t="s">
        <v>1987</v>
      </c>
      <c r="AT4486" t="b">
        <v>1</v>
      </c>
      <c r="AU4486" t="b">
        <v>1</v>
      </c>
      <c r="AV4486" t="b">
        <v>0</v>
      </c>
      <c r="AW4486" t="b">
        <v>0</v>
      </c>
      <c r="AX4486" t="b">
        <v>0</v>
      </c>
      <c r="AY4486" t="b">
        <v>0</v>
      </c>
      <c r="AZ4486" t="b">
        <v>0</v>
      </c>
      <c r="BA4486" t="b">
        <v>1</v>
      </c>
      <c r="BB4486" t="b">
        <v>1</v>
      </c>
    </row>
    <row r="4487">
      <c r="A4487" t="b">
        <v>0</v>
      </c>
      <c r="B4487" t="n">
        <v>2359</v>
      </c>
      <c r="C4487" t="n">
        <v>3822</v>
      </c>
      <c r="D4487" t="s">
        <v>55</v>
      </c>
      <c r="E4487" t="s">
        <v>55</v>
      </c>
      <c r="F4487" t="s">
        <v>57</v>
      </c>
      <c r="G4487" t="s">
        <v>131</v>
      </c>
      <c r="H4487" t="s">
        <v>1085</v>
      </c>
      <c r="I4487" t="s">
        <v>1113</v>
      </c>
      <c r="J4487" t="n">
        <v>-1</v>
      </c>
      <c r="K4487" t="n">
        <v>1</v>
      </c>
      <c r="L4487" s="2" t="n">
        <v>0.631257631257631</v>
      </c>
      <c r="M4487" s="3" t="n">
        <v>12</v>
      </c>
      <c r="N4487" s="3" t="n">
        <v>-2</v>
      </c>
      <c r="O4487" s="3" t="n">
        <v>2702.54027089</v>
      </c>
      <c r="P4487" s="2" t="n">
        <v>0.0296819787985866</v>
      </c>
      <c r="Q4487" s="2" t="n">
        <v>0.028735632183908</v>
      </c>
      <c r="R4487" s="2" t="n">
        <v>0.115194346289753</v>
      </c>
      <c r="S4487" s="4" t="n">
        <v>0.747997086671522</v>
      </c>
      <c r="T4487" s="4" t="n">
        <v>2.27851590106007</v>
      </c>
      <c r="U4487" s="4" t="n">
        <v>2.58197879858657</v>
      </c>
      <c r="V4487" s="4" t="n">
        <v>2.29723656581847</v>
      </c>
      <c r="W4487" s="4" t="n">
        <v>2.43375269485073</v>
      </c>
      <c r="X4487" s="4" t="n">
        <v>2.57792952429308</v>
      </c>
      <c r="Y4487" s="4" t="n">
        <v>2.57792952429308</v>
      </c>
      <c r="Z4487" t="n">
        <v>17964</v>
      </c>
      <c r="AA4487" t="n">
        <v>1415</v>
      </c>
      <c r="AB4487" t="n">
        <v>13376</v>
      </c>
      <c r="AC4487" t="n">
        <v>6003</v>
      </c>
      <c r="AD4487" s="2" t="n">
        <v>0.235715475595536</v>
      </c>
      <c r="AE4487" s="2" t="n">
        <v>0.105786483253589</v>
      </c>
      <c r="AF4487" s="2" t="n">
        <v>0.078768648407927</v>
      </c>
      <c r="AG4487" s="1" t="n">
        <v>24473</v>
      </c>
      <c r="AH4487" s="1" t="n">
        <v>37812</v>
      </c>
      <c r="AI4487" t="n">
        <v>2366</v>
      </c>
      <c r="AJ4487" s="2" t="n">
        <v>0.150652658389048</v>
      </c>
      <c r="AK4487" s="2" t="n">
        <v>0.332583637897104</v>
      </c>
      <c r="AL4487" t="s">
        <v>1087</v>
      </c>
      <c r="AM4487" t="s">
        <v>1086</v>
      </c>
      <c r="AN4487"/>
      <c r="AO4487"/>
      <c r="AP4487"/>
      <c r="AQ4487"/>
      <c r="AR4487" t="s">
        <v>1090</v>
      </c>
      <c r="AS4487" t="s">
        <v>1116</v>
      </c>
      <c r="AT4487" t="b">
        <v>1</v>
      </c>
      <c r="AU4487" t="b">
        <v>0</v>
      </c>
      <c r="AV4487" t="b">
        <v>0</v>
      </c>
      <c r="AW4487" t="b">
        <v>0</v>
      </c>
      <c r="AX4487" t="b">
        <v>0</v>
      </c>
      <c r="AY4487" t="b">
        <v>0</v>
      </c>
      <c r="AZ4487" t="b">
        <v>0</v>
      </c>
      <c r="BA4487" t="b">
        <v>0</v>
      </c>
      <c r="BB4487" t="b">
        <v>0</v>
      </c>
    </row>
    <row r="4488">
      <c r="A4488" t="b">
        <v>0</v>
      </c>
      <c r="B4488" t="n">
        <v>2941</v>
      </c>
      <c r="C4488" t="n">
        <v>3863</v>
      </c>
      <c r="D4488" t="s">
        <v>55</v>
      </c>
      <c r="E4488" t="s">
        <v>55</v>
      </c>
      <c r="F4488" t="s">
        <v>57</v>
      </c>
      <c r="G4488" t="s">
        <v>57</v>
      </c>
      <c r="H4488" t="s">
        <v>1440</v>
      </c>
      <c r="I4488" t="s">
        <v>1508</v>
      </c>
      <c r="J4488" t="n">
        <v>-1</v>
      </c>
      <c r="K4488" t="n">
        <v>1</v>
      </c>
      <c r="L4488" s="2" t="n">
        <v>0.325396825396825</v>
      </c>
      <c r="M4488" s="3" t="n">
        <v>2306</v>
      </c>
      <c r="N4488" s="3" t="n">
        <v>-1449</v>
      </c>
      <c r="O4488" s="3" t="n">
        <v>9400.0647664</v>
      </c>
      <c r="P4488" s="2" t="n">
        <v>0.0260105448154657</v>
      </c>
      <c r="Q4488" s="2"/>
      <c r="R4488" s="2" t="n">
        <v>0.0260105448154657</v>
      </c>
      <c r="S4488" s="4" t="n">
        <v>0.959581378563695</v>
      </c>
      <c r="T4488" s="4" t="n">
        <v>6.29068541300527</v>
      </c>
      <c r="U4488" s="4" t="n">
        <v>6.36449912126538</v>
      </c>
      <c r="V4488" s="4" t="n">
        <v>6.34613609056016</v>
      </c>
      <c r="W4488" s="4" t="n">
        <v>6.34613609056016</v>
      </c>
      <c r="X4488" s="4" t="n">
        <v>6.60683283774255</v>
      </c>
      <c r="Y4488" s="4" t="n">
        <v>6.60683283774255</v>
      </c>
      <c r="Z4488" t="n">
        <v>4943</v>
      </c>
      <c r="AA4488" t="n">
        <v>2845</v>
      </c>
      <c r="AB4488" t="n">
        <v>3486</v>
      </c>
      <c r="AC4488" t="n">
        <v>4302</v>
      </c>
      <c r="AD4488" s="2" t="n">
        <v>0.816121629374641</v>
      </c>
      <c r="AE4488" s="2" t="n">
        <v>0.661320316132032</v>
      </c>
      <c r="AF4488" s="2" t="n">
        <v>0.575561399959539</v>
      </c>
      <c r="AG4488" s="1" t="n">
        <v>32143</v>
      </c>
      <c r="AH4488" s="1" t="n">
        <v>32143</v>
      </c>
      <c r="AI4488" t="n">
        <v>6208</v>
      </c>
      <c r="AJ4488" s="2" t="n">
        <v>0.944469800699833</v>
      </c>
      <c r="AK4488" s="2" t="n">
        <v>1</v>
      </c>
      <c r="AL4488" t="s">
        <v>1441</v>
      </c>
      <c r="AM4488" t="s">
        <v>1510</v>
      </c>
      <c r="AN4488"/>
      <c r="AO4488"/>
      <c r="AP4488"/>
      <c r="AQ4488"/>
      <c r="AR4488" t="s">
        <v>1443</v>
      </c>
      <c r="AS4488" t="s">
        <v>1512</v>
      </c>
      <c r="AT4488" t="b">
        <v>1</v>
      </c>
      <c r="AU4488" t="b">
        <v>0</v>
      </c>
      <c r="AV4488" t="b">
        <v>0</v>
      </c>
      <c r="AW4488" t="b">
        <v>0</v>
      </c>
      <c r="AX4488" t="b">
        <v>0</v>
      </c>
      <c r="AY4488" t="b">
        <v>0</v>
      </c>
      <c r="AZ4488" t="b">
        <v>0</v>
      </c>
      <c r="BA4488" t="b">
        <v>0</v>
      </c>
      <c r="BB4488" t="b">
        <v>0</v>
      </c>
    </row>
    <row r="4489">
      <c r="A4489" t="b">
        <v>0</v>
      </c>
      <c r="B4489" t="n">
        <v>321</v>
      </c>
      <c r="C4489" t="n">
        <v>4053</v>
      </c>
      <c r="D4489" t="s">
        <v>54</v>
      </c>
      <c r="E4489" t="s">
        <v>54</v>
      </c>
      <c r="F4489" t="s">
        <v>54</v>
      </c>
      <c r="G4489" t="s">
        <v>54</v>
      </c>
      <c r="H4489" t="s">
        <v>366</v>
      </c>
      <c r="I4489"/>
      <c r="J4489" t="n">
        <v>-1</v>
      </c>
      <c r="K4489" t="n">
        <v>0</v>
      </c>
      <c r="L4489" s="2"/>
      <c r="M4489" s="3" t="n">
        <v>366</v>
      </c>
      <c r="N4489" s="3" t="n">
        <v>-129</v>
      </c>
      <c r="O4489" s="3" t="n">
        <v>5307.84725969</v>
      </c>
      <c r="P4489" s="2" t="n">
        <v>0.039493193152716</v>
      </c>
      <c r="Q4489" s="2" t="n">
        <v>0.0364856842778209</v>
      </c>
      <c r="R4489" s="2" t="n">
        <v>0.210989800961495</v>
      </c>
      <c r="S4489" s="4" t="n">
        <v>0.598559266535691</v>
      </c>
      <c r="T4489" s="4" t="n">
        <v>1.0736127959743</v>
      </c>
      <c r="U4489" s="4" t="n">
        <v>1.54719863413757</v>
      </c>
      <c r="V4489" s="4" t="n">
        <v>1.09573667187129</v>
      </c>
      <c r="W4489" s="4" t="n">
        <v>1.20223872731696</v>
      </c>
      <c r="X4489" s="4" t="n">
        <v>1.49988537575416</v>
      </c>
      <c r="Y4489" s="4" t="n">
        <v>1.49988537575416</v>
      </c>
      <c r="Z4489" t="n">
        <v>39511</v>
      </c>
      <c r="AA4489" t="n">
        <v>22257</v>
      </c>
      <c r="AB4489" t="n">
        <v>37355</v>
      </c>
      <c r="AC4489" t="n">
        <v>24413</v>
      </c>
      <c r="AD4489" s="2" t="n">
        <v>0.91168639659198</v>
      </c>
      <c r="AE4489" s="2" t="n">
        <v>0.595823852228617</v>
      </c>
      <c r="AF4489" s="2" t="n">
        <v>0.563311482878186</v>
      </c>
      <c r="AG4489" s="1" t="n">
        <v>-7304</v>
      </c>
      <c r="AH4489" s="1" t="n">
        <v>18994</v>
      </c>
      <c r="AI4489" t="n">
        <v>24817</v>
      </c>
      <c r="AJ4489" s="2" t="n">
        <v>0.485522557420668</v>
      </c>
      <c r="AK4489" s="2" t="n">
        <v>0.947828743841424</v>
      </c>
      <c r="AL4489" t="s">
        <v>240</v>
      </c>
      <c r="AM4489" t="s">
        <v>222</v>
      </c>
      <c r="AN4489"/>
      <c r="AO4489"/>
      <c r="AP4489"/>
      <c r="AQ4489"/>
      <c r="AR4489" t="s">
        <v>370</v>
      </c>
      <c r="AS4489" t="s">
        <v>222</v>
      </c>
      <c r="AT4489" t="b">
        <v>1</v>
      </c>
      <c r="AU4489" t="b">
        <v>0</v>
      </c>
      <c r="AV4489" t="b">
        <v>0</v>
      </c>
      <c r="AW4489" t="b">
        <v>0</v>
      </c>
      <c r="AX4489" t="b">
        <v>0</v>
      </c>
      <c r="AY4489" t="b">
        <v>0</v>
      </c>
      <c r="AZ4489" t="b">
        <v>0</v>
      </c>
      <c r="BA4489" t="b">
        <v>0</v>
      </c>
      <c r="BB4489" t="b">
        <v>0</v>
      </c>
    </row>
    <row r="4490">
      <c r="A4490" t="b">
        <v>0</v>
      </c>
      <c r="B4490" t="n">
        <v>230</v>
      </c>
      <c r="C4490" t="n">
        <v>461</v>
      </c>
      <c r="D4490" t="s">
        <v>82</v>
      </c>
      <c r="E4490" t="s">
        <v>55</v>
      </c>
      <c r="F4490" t="s">
        <v>82</v>
      </c>
      <c r="G4490" t="s">
        <v>57</v>
      </c>
      <c r="H4490" t="s">
        <v>1651</v>
      </c>
      <c r="I4490" t="s">
        <v>1188</v>
      </c>
      <c r="J4490" t="n">
        <v>1</v>
      </c>
      <c r="K4490" t="n">
        <v>0</v>
      </c>
      <c r="L4490" s="2" t="n">
        <v>0.5</v>
      </c>
      <c r="M4490" s="3" t="n">
        <v>309</v>
      </c>
      <c r="N4490" s="3" t="n">
        <v>-38</v>
      </c>
      <c r="O4490" s="3" t="n">
        <v>2970.79562404</v>
      </c>
      <c r="P4490" s="2"/>
      <c r="Q4490" s="2"/>
      <c r="R4490" s="2"/>
      <c r="S4490" s="4"/>
      <c r="T4490" s="4"/>
      <c r="U4490" s="4"/>
      <c r="V4490" s="4"/>
      <c r="W4490" s="4"/>
      <c r="X4490" s="4" t="n">
        <v>-3.42172701988189</v>
      </c>
      <c r="Y4490" s="4" t="n">
        <v>3.42172701988189</v>
      </c>
      <c r="Z4490" t="n">
        <v>5516</v>
      </c>
      <c r="AA4490" t="n">
        <v>0</v>
      </c>
      <c r="AB4490" t="n">
        <v>3696</v>
      </c>
      <c r="AC4490" t="n">
        <v>1820</v>
      </c>
      <c r="AD4490" s="2" t="n">
        <v>0</v>
      </c>
      <c r="AE4490" s="2" t="n">
        <v>0</v>
      </c>
      <c r="AF4490" s="2" t="n">
        <v>0</v>
      </c>
      <c r="AG4490" s="1" t="n">
        <v>41382</v>
      </c>
      <c r="AH4490" s="1" t="n">
        <v>32143</v>
      </c>
      <c r="AI4490" t="n">
        <v>0</v>
      </c>
      <c r="AJ4490" s="2" t="n">
        <v>0</v>
      </c>
      <c r="AK4490" s="2" t="n">
        <v>0</v>
      </c>
      <c r="AL4490" t="s">
        <v>1652</v>
      </c>
      <c r="AM4490" t="s">
        <v>1189</v>
      </c>
      <c r="AN4490" t="s">
        <v>1653</v>
      </c>
      <c r="AO4490"/>
      <c r="AP4490" t="s">
        <v>1654</v>
      </c>
      <c r="AQ4490"/>
      <c r="AR4490" t="s">
        <v>1654</v>
      </c>
      <c r="AS4490" t="s">
        <v>1190</v>
      </c>
      <c r="AT4490" t="b">
        <v>1</v>
      </c>
      <c r="AU4490" t="b">
        <v>0</v>
      </c>
      <c r="AV4490" t="b">
        <v>0</v>
      </c>
      <c r="AW4490" t="b">
        <v>0</v>
      </c>
      <c r="AX4490" t="b">
        <v>0</v>
      </c>
      <c r="AY4490" t="b">
        <v>0</v>
      </c>
      <c r="AZ4490" t="b">
        <v>0</v>
      </c>
      <c r="BA4490" t="b">
        <v>0</v>
      </c>
      <c r="BB4490" t="b">
        <v>0</v>
      </c>
    </row>
    <row r="4491">
      <c r="A4491" t="b">
        <v>0</v>
      </c>
      <c r="B4491" t="n">
        <v>35</v>
      </c>
      <c r="C4491" t="n">
        <v>3862</v>
      </c>
      <c r="D4491" t="s">
        <v>82</v>
      </c>
      <c r="E4491" t="s">
        <v>55</v>
      </c>
      <c r="F4491" t="s">
        <v>82</v>
      </c>
      <c r="G4491" t="s">
        <v>57</v>
      </c>
      <c r="H4491" t="s">
        <v>1575</v>
      </c>
      <c r="I4491" t="s">
        <v>152</v>
      </c>
      <c r="J4491" t="n">
        <v>1</v>
      </c>
      <c r="K4491" t="n">
        <v>0</v>
      </c>
      <c r="L4491" s="2" t="n">
        <v>0.53968253968254</v>
      </c>
      <c r="M4491" s="3" t="n">
        <v>274</v>
      </c>
      <c r="N4491" s="3" t="n">
        <v>50</v>
      </c>
      <c r="O4491" s="3" t="n">
        <v>7577.70400895</v>
      </c>
      <c r="P4491" s="2" t="n">
        <v>0.0237113402061856</v>
      </c>
      <c r="Q4491" s="2" t="n">
        <v>0.00677966101694915</v>
      </c>
      <c r="R4491" s="2" t="n">
        <v>0.116494845360825</v>
      </c>
      <c r="S4491" s="4" t="n">
        <v>0.484688489968321</v>
      </c>
      <c r="T4491" s="4" t="n">
        <v>1.77969072164949</v>
      </c>
      <c r="U4491" s="4" t="n">
        <v>2.60628865979382</v>
      </c>
      <c r="V4491" s="4" t="n">
        <v>1.99933194429099</v>
      </c>
      <c r="W4491" s="4" t="n">
        <v>2.17459215191585</v>
      </c>
      <c r="X4491" s="4" t="n">
        <v>0.169766538157789</v>
      </c>
      <c r="Y4491" s="4" t="n">
        <v>1.4432954513833</v>
      </c>
      <c r="Z4491" t="n">
        <v>32683</v>
      </c>
      <c r="AA4491" t="n">
        <v>970</v>
      </c>
      <c r="AB4491" t="n">
        <v>7320</v>
      </c>
      <c r="AC4491" t="n">
        <v>26333</v>
      </c>
      <c r="AD4491" s="2" t="n">
        <v>0.132513661202186</v>
      </c>
      <c r="AE4491" s="2" t="n">
        <v>0.0368359093153078</v>
      </c>
      <c r="AF4491" s="2" t="n">
        <v>0.0296790380320044</v>
      </c>
      <c r="AG4491" s="1" t="n">
        <v>37400</v>
      </c>
      <c r="AH4491" s="1" t="n">
        <v>-5477</v>
      </c>
      <c r="AI4491" t="n">
        <v>1285</v>
      </c>
      <c r="AJ4491" s="2" t="n">
        <v>0.167361292003126</v>
      </c>
      <c r="AK4491" s="2" t="n">
        <v>0.0290980729603043</v>
      </c>
      <c r="AL4491" t="s">
        <v>1576</v>
      </c>
      <c r="AM4491" t="s">
        <v>153</v>
      </c>
      <c r="AN4491" t="s">
        <v>1577</v>
      </c>
      <c r="AO4491"/>
      <c r="AP4491" t="s">
        <v>1578</v>
      </c>
      <c r="AQ4491"/>
      <c r="AR4491" t="s">
        <v>1578</v>
      </c>
      <c r="AS4491" t="s">
        <v>155</v>
      </c>
      <c r="AT4491" t="b">
        <v>1</v>
      </c>
      <c r="AU4491" t="b">
        <v>0</v>
      </c>
      <c r="AV4491" t="b">
        <v>0</v>
      </c>
      <c r="AW4491" t="b">
        <v>0</v>
      </c>
      <c r="AX4491" t="b">
        <v>0</v>
      </c>
      <c r="AY4491" t="b">
        <v>0</v>
      </c>
      <c r="AZ4491" t="b">
        <v>0</v>
      </c>
      <c r="BA4491" t="b">
        <v>0</v>
      </c>
      <c r="BB4491" t="b">
        <v>0</v>
      </c>
    </row>
    <row r="4492">
      <c r="A4492" t="b">
        <v>0</v>
      </c>
      <c r="B4492" t="n">
        <v>218</v>
      </c>
      <c r="C4492" t="n">
        <v>1699</v>
      </c>
      <c r="D4492" t="s">
        <v>82</v>
      </c>
      <c r="E4492" t="s">
        <v>54</v>
      </c>
      <c r="F4492" t="s">
        <v>82</v>
      </c>
      <c r="G4492" t="s">
        <v>56</v>
      </c>
      <c r="H4492" t="s">
        <v>1605</v>
      </c>
      <c r="I4492" t="s">
        <v>1444</v>
      </c>
      <c r="J4492" t="n">
        <v>-1</v>
      </c>
      <c r="K4492" t="n">
        <v>0</v>
      </c>
      <c r="L4492" s="2" t="n">
        <v>0.584559643255295</v>
      </c>
      <c r="M4492" s="3" t="n">
        <v>1158</v>
      </c>
      <c r="N4492" s="3" t="n">
        <v>-1158</v>
      </c>
      <c r="O4492" s="3" t="n">
        <v>2968.89707574</v>
      </c>
      <c r="P4492" s="2" t="n">
        <v>0.0505359877488515</v>
      </c>
      <c r="Q4492" s="2" t="n">
        <v>0.0478395061728395</v>
      </c>
      <c r="R4492" s="2" t="n">
        <v>0.188361408882083</v>
      </c>
      <c r="S4492" s="4" t="n">
        <v>-0.103225806451613</v>
      </c>
      <c r="T4492" s="4" t="n">
        <v>-0.415467075038285</v>
      </c>
      <c r="U4492" s="4" t="n">
        <v>1.85742725880551</v>
      </c>
      <c r="V4492" s="4" t="n">
        <v>-0.463202415863706</v>
      </c>
      <c r="W4492" s="4" t="n">
        <v>0.685264976958525</v>
      </c>
      <c r="X4492" s="4" t="n">
        <v>-0.0794461036189841</v>
      </c>
      <c r="Y4492" s="4" t="n">
        <v>0.515969401110023</v>
      </c>
      <c r="Z4492" t="n">
        <v>2108</v>
      </c>
      <c r="AA4492" t="n">
        <v>653</v>
      </c>
      <c r="AB4492" t="n">
        <v>2016</v>
      </c>
      <c r="AC4492" t="n">
        <v>745</v>
      </c>
      <c r="AD4492" s="2" t="n">
        <v>0.876510067114094</v>
      </c>
      <c r="AE4492" s="2" t="n">
        <v>0.32390873015873</v>
      </c>
      <c r="AF4492" s="2" t="n">
        <v>0.30977229601518</v>
      </c>
      <c r="AG4492" s="1" t="n">
        <v>43062</v>
      </c>
      <c r="AH4492" s="1" t="n">
        <v>44425</v>
      </c>
      <c r="AI4492" t="n">
        <v>653</v>
      </c>
      <c r="AJ4492" s="2" t="n">
        <v>0.32390873015873</v>
      </c>
      <c r="AK4492" s="2" t="n">
        <v>0.877688172043011</v>
      </c>
      <c r="AL4492" t="s">
        <v>1606</v>
      </c>
      <c r="AM4492"/>
      <c r="AN4492" t="s">
        <v>1607</v>
      </c>
      <c r="AO4492"/>
      <c r="AP4492" t="s">
        <v>1608</v>
      </c>
      <c r="AQ4492"/>
      <c r="AR4492" t="s">
        <v>1608</v>
      </c>
      <c r="AS4492" t="s">
        <v>1445</v>
      </c>
      <c r="AT4492" t="b">
        <v>1</v>
      </c>
      <c r="AU4492" t="b">
        <v>0</v>
      </c>
      <c r="AV4492" t="b">
        <v>0</v>
      </c>
      <c r="AW4492" t="b">
        <v>0</v>
      </c>
      <c r="AX4492" t="b">
        <v>0</v>
      </c>
      <c r="AY4492" t="b">
        <v>0</v>
      </c>
      <c r="AZ4492" t="b">
        <v>0</v>
      </c>
      <c r="BA4492" t="b">
        <v>0</v>
      </c>
      <c r="BB4492" t="b">
        <v>0</v>
      </c>
    </row>
    <row r="4493">
      <c r="A4493" t="b">
        <v>1</v>
      </c>
      <c r="B4493" t="n">
        <v>233</v>
      </c>
      <c r="C4493" t="n">
        <v>3840</v>
      </c>
      <c r="D4493" t="s">
        <v>82</v>
      </c>
      <c r="E4493" t="s">
        <v>54</v>
      </c>
      <c r="F4493" t="s">
        <v>82</v>
      </c>
      <c r="G4493" t="s">
        <v>56</v>
      </c>
      <c r="H4493" t="s">
        <v>1620</v>
      </c>
      <c r="I4493" t="s">
        <v>675</v>
      </c>
      <c r="J4493" t="n">
        <v>1</v>
      </c>
      <c r="K4493" t="n">
        <v>0</v>
      </c>
      <c r="L4493" s="2" t="n">
        <v>0.9</v>
      </c>
      <c r="M4493" s="3" t="n">
        <v>2280</v>
      </c>
      <c r="N4493" s="3" t="n">
        <v>45</v>
      </c>
      <c r="O4493" s="3" t="n">
        <v>9.67105164</v>
      </c>
      <c r="P4493" s="2" t="n">
        <v>0.422695035460993</v>
      </c>
      <c r="Q4493" s="2" t="n">
        <v>0.403817914831131</v>
      </c>
      <c r="R4493" s="2" t="n">
        <v>0.761702127659574</v>
      </c>
      <c r="S4493" s="4" t="n">
        <v>0.503685503685504</v>
      </c>
      <c r="T4493" s="4" t="n">
        <v>0.13177304964539</v>
      </c>
      <c r="U4493" s="4" t="n">
        <v>0.218581560283688</v>
      </c>
      <c r="V4493" s="4" t="n">
        <v>-0.183925513650623</v>
      </c>
      <c r="W4493" s="4" t="n">
        <v>0.526000797508382</v>
      </c>
      <c r="X4493" s="4" t="n">
        <v>-1.31732473570021</v>
      </c>
      <c r="Y4493" s="4" t="n">
        <v>1.45663034772954</v>
      </c>
      <c r="Z4493" t="n">
        <v>5246</v>
      </c>
      <c r="AA4493" t="n">
        <v>705</v>
      </c>
      <c r="AB4493" t="n">
        <v>5241</v>
      </c>
      <c r="AC4493" t="n">
        <v>710</v>
      </c>
      <c r="AD4493" s="2" t="n">
        <v>0.992957746478873</v>
      </c>
      <c r="AE4493" s="2" t="n">
        <v>0.134516313680595</v>
      </c>
      <c r="AF4493" s="2" t="n">
        <v>0.134388105223027</v>
      </c>
      <c r="AG4493" s="1" t="n">
        <v>39448</v>
      </c>
      <c r="AH4493" s="1" t="n">
        <v>41208</v>
      </c>
      <c r="AI4493" t="n">
        <v>3194</v>
      </c>
      <c r="AJ4493" s="2" t="n">
        <v>0.567317939609236</v>
      </c>
      <c r="AK4493" s="2" t="n">
        <v>1</v>
      </c>
      <c r="AL4493" t="s">
        <v>1621</v>
      </c>
      <c r="AM4493"/>
      <c r="AN4493" t="s">
        <v>1622</v>
      </c>
      <c r="AO4493"/>
      <c r="AP4493" t="s">
        <v>1623</v>
      </c>
      <c r="AQ4493"/>
      <c r="AR4493" t="s">
        <v>1623</v>
      </c>
      <c r="AS4493" t="s">
        <v>678</v>
      </c>
      <c r="AT4493" t="b">
        <v>1</v>
      </c>
      <c r="AU4493" t="b">
        <v>0</v>
      </c>
      <c r="AV4493" t="b">
        <v>0</v>
      </c>
      <c r="AW4493" t="b">
        <v>1</v>
      </c>
      <c r="AX4493" t="b">
        <v>0</v>
      </c>
      <c r="AY4493" t="b">
        <v>0</v>
      </c>
      <c r="AZ4493" t="b">
        <v>0</v>
      </c>
      <c r="BA4493" t="b">
        <v>0</v>
      </c>
      <c r="BB4493" t="b">
        <v>1</v>
      </c>
    </row>
    <row r="4494">
      <c r="A4494" t="b">
        <v>0</v>
      </c>
      <c r="B4494" t="n">
        <v>232</v>
      </c>
      <c r="C4494" t="n">
        <v>3841</v>
      </c>
      <c r="D4494" t="s">
        <v>82</v>
      </c>
      <c r="E4494" t="s">
        <v>54</v>
      </c>
      <c r="F4494" t="s">
        <v>82</v>
      </c>
      <c r="G4494" t="s">
        <v>56</v>
      </c>
      <c r="H4494" t="s">
        <v>561</v>
      </c>
      <c r="I4494" t="s">
        <v>881</v>
      </c>
      <c r="J4494" t="n">
        <v>1</v>
      </c>
      <c r="K4494" t="n">
        <v>0</v>
      </c>
      <c r="L4494" s="2" t="n">
        <v>0.87</v>
      </c>
      <c r="M4494" s="3" t="n">
        <v>1191</v>
      </c>
      <c r="N4494" s="3" t="n">
        <v>-1191</v>
      </c>
      <c r="O4494" s="3" t="n">
        <v>1941.32255505</v>
      </c>
      <c r="P4494" s="2"/>
      <c r="Q4494" s="2"/>
      <c r="R4494" s="2"/>
      <c r="S4494" s="4"/>
      <c r="T4494" s="4"/>
      <c r="U4494" s="4"/>
      <c r="V4494" s="4"/>
      <c r="W4494" s="4"/>
      <c r="X4494" s="4" t="n">
        <v>-6.66708136706332</v>
      </c>
      <c r="Y4494" s="4" t="n">
        <v>6.66708136706332</v>
      </c>
      <c r="Z4494" t="n">
        <v>4254</v>
      </c>
      <c r="AA4494" t="n">
        <v>0</v>
      </c>
      <c r="AB4494" t="n">
        <v>3493</v>
      </c>
      <c r="AC4494" t="n">
        <v>761</v>
      </c>
      <c r="AD4494" s="2" t="n">
        <v>0</v>
      </c>
      <c r="AE4494" s="2" t="n">
        <v>0</v>
      </c>
      <c r="AF4494" s="2" t="n">
        <v>0</v>
      </c>
      <c r="AG4494" s="1" t="n">
        <v>40739</v>
      </c>
      <c r="AH4494" s="1" t="n">
        <v>44409</v>
      </c>
      <c r="AI4494" t="n">
        <v>0</v>
      </c>
      <c r="AJ4494" s="2" t="n">
        <v>0</v>
      </c>
      <c r="AK4494" s="2" t="n">
        <v>0</v>
      </c>
      <c r="AL4494" t="s">
        <v>563</v>
      </c>
      <c r="AM4494"/>
      <c r="AN4494" t="s">
        <v>565</v>
      </c>
      <c r="AO4494"/>
      <c r="AP4494" t="s">
        <v>566</v>
      </c>
      <c r="AQ4494"/>
      <c r="AR4494" t="s">
        <v>566</v>
      </c>
      <c r="AS4494" t="s">
        <v>882</v>
      </c>
      <c r="AT4494" t="b">
        <v>1</v>
      </c>
      <c r="AU4494" t="b">
        <v>0</v>
      </c>
      <c r="AV4494" t="b">
        <v>0</v>
      </c>
      <c r="AW4494" t="b">
        <v>0</v>
      </c>
      <c r="AX4494" t="b">
        <v>0</v>
      </c>
      <c r="AY4494" t="b">
        <v>0</v>
      </c>
      <c r="AZ4494" t="b">
        <v>0</v>
      </c>
      <c r="BA4494" t="b">
        <v>0</v>
      </c>
      <c r="BB4494" t="b">
        <v>0</v>
      </c>
    </row>
    <row r="4495">
      <c r="A4495" t="b">
        <v>0</v>
      </c>
      <c r="B4495" t="n">
        <v>218</v>
      </c>
      <c r="C4495" t="n">
        <v>244</v>
      </c>
      <c r="D4495" t="s">
        <v>82</v>
      </c>
      <c r="E4495" t="s">
        <v>55</v>
      </c>
      <c r="F4495" t="s">
        <v>82</v>
      </c>
      <c r="G4495" t="s">
        <v>57</v>
      </c>
      <c r="H4495" t="s">
        <v>1605</v>
      </c>
      <c r="I4495" t="s">
        <v>157</v>
      </c>
      <c r="J4495" t="n">
        <v>-1</v>
      </c>
      <c r="K4495" t="n">
        <v>0</v>
      </c>
      <c r="L4495" s="2" t="n">
        <v>0.515700483091787</v>
      </c>
      <c r="M4495" s="3" t="n">
        <v>1158</v>
      </c>
      <c r="N4495" s="3" t="n">
        <v>-606</v>
      </c>
      <c r="O4495" s="3" t="n">
        <v>4438.93890224</v>
      </c>
      <c r="P4495" s="2"/>
      <c r="Q4495" s="2"/>
      <c r="R4495" s="2"/>
      <c r="S4495" s="4"/>
      <c r="T4495" s="4"/>
      <c r="U4495" s="4"/>
      <c r="V4495" s="4"/>
      <c r="W4495" s="4"/>
      <c r="X4495" s="4" t="n">
        <v>0.0164960213757855</v>
      </c>
      <c r="Y4495" s="4" t="n">
        <v>0.718474505765496</v>
      </c>
      <c r="Z4495" t="n">
        <v>13881</v>
      </c>
      <c r="AA4495" t="n">
        <v>0</v>
      </c>
      <c r="AB4495" t="n">
        <v>2016</v>
      </c>
      <c r="AC4495" t="n">
        <v>11865</v>
      </c>
      <c r="AD4495" s="2" t="n">
        <v>0</v>
      </c>
      <c r="AE4495" s="2" t="n">
        <v>0</v>
      </c>
      <c r="AF4495" s="2" t="n">
        <v>0</v>
      </c>
      <c r="AG4495" s="1" t="n">
        <v>43062</v>
      </c>
      <c r="AH4495" s="1" t="n">
        <v>18628</v>
      </c>
      <c r="AI4495" t="n">
        <v>0</v>
      </c>
      <c r="AJ4495" s="2" t="n">
        <v>0</v>
      </c>
      <c r="AK4495" s="2" t="n">
        <v>0</v>
      </c>
      <c r="AL4495" t="s">
        <v>1606</v>
      </c>
      <c r="AM4495" t="s">
        <v>158</v>
      </c>
      <c r="AN4495" t="s">
        <v>1607</v>
      </c>
      <c r="AO4495"/>
      <c r="AP4495" t="s">
        <v>1608</v>
      </c>
      <c r="AQ4495"/>
      <c r="AR4495" t="s">
        <v>1608</v>
      </c>
      <c r="AS4495" t="s">
        <v>160</v>
      </c>
      <c r="AT4495" t="b">
        <v>1</v>
      </c>
      <c r="AU4495" t="b">
        <v>0</v>
      </c>
      <c r="AV4495" t="b">
        <v>0</v>
      </c>
      <c r="AW4495" t="b">
        <v>0</v>
      </c>
      <c r="AX4495" t="b">
        <v>0</v>
      </c>
      <c r="AY4495" t="b">
        <v>0</v>
      </c>
      <c r="AZ4495" t="b">
        <v>0</v>
      </c>
      <c r="BA4495" t="b">
        <v>0</v>
      </c>
      <c r="BB4495" t="b">
        <v>0</v>
      </c>
    </row>
    <row r="4496">
      <c r="A4496" t="b">
        <v>0</v>
      </c>
      <c r="B4496" t="n">
        <v>1780</v>
      </c>
      <c r="C4496" t="n">
        <v>1719</v>
      </c>
      <c r="D4496" t="s">
        <v>54</v>
      </c>
      <c r="E4496" t="s">
        <v>55</v>
      </c>
      <c r="F4496" t="s">
        <v>56</v>
      </c>
      <c r="G4496" t="s">
        <v>131</v>
      </c>
      <c r="H4496" t="s">
        <v>206</v>
      </c>
      <c r="I4496" t="s">
        <v>571</v>
      </c>
      <c r="J4496" t="n">
        <v>-1</v>
      </c>
      <c r="K4496" t="n">
        <v>1</v>
      </c>
      <c r="L4496" s="2" t="n">
        <v>0.527777777777778</v>
      </c>
      <c r="M4496" s="3" t="n">
        <v>991</v>
      </c>
      <c r="N4496" s="3" t="n">
        <v>229</v>
      </c>
      <c r="O4496" s="3" t="n">
        <v>8727.54219481</v>
      </c>
      <c r="P4496" s="2" t="n">
        <v>0.0276497695852535</v>
      </c>
      <c r="Q4496" s="2" t="n">
        <v>0.0259433962264151</v>
      </c>
      <c r="R4496" s="2" t="n">
        <v>0.140552995391705</v>
      </c>
      <c r="S4496" s="4" t="n">
        <v>-0.644549763033175</v>
      </c>
      <c r="T4496" s="4" t="n">
        <v>-1.49884792626728</v>
      </c>
      <c r="U4496" s="4" t="n">
        <v>1.99516129032258</v>
      </c>
      <c r="V4496" s="4" t="n">
        <v>-1.73027142610822</v>
      </c>
      <c r="W4496" s="4" t="n">
        <v>2.05193809277489</v>
      </c>
      <c r="X4496" s="4" t="n">
        <v>-1.39380477271268</v>
      </c>
      <c r="Y4496" s="4" t="n">
        <v>1.39380477271268</v>
      </c>
      <c r="Z4496" t="n">
        <v>6920</v>
      </c>
      <c r="AA4496" t="n">
        <v>434</v>
      </c>
      <c r="AB4496" t="n">
        <v>457</v>
      </c>
      <c r="AC4496" t="n">
        <v>6897</v>
      </c>
      <c r="AD4496" s="2" t="n">
        <v>0.949671772428884</v>
      </c>
      <c r="AE4496" s="2" t="n">
        <v>0.062925909815862</v>
      </c>
      <c r="AF4496" s="2" t="n">
        <v>0.0627167630057803</v>
      </c>
      <c r="AG4496" s="1" t="n">
        <v>37636</v>
      </c>
      <c r="AH4496" s="1" t="n">
        <v>37540</v>
      </c>
      <c r="AI4496" t="n">
        <v>729</v>
      </c>
      <c r="AJ4496" s="2" t="n">
        <v>1</v>
      </c>
      <c r="AK4496" s="2" t="n">
        <v>0.0987002437043054</v>
      </c>
      <c r="AL4496"/>
      <c r="AM4496" t="s">
        <v>573</v>
      </c>
      <c r="AN4496"/>
      <c r="AO4496"/>
      <c r="AP4496"/>
      <c r="AQ4496"/>
      <c r="AR4496" t="s">
        <v>209</v>
      </c>
      <c r="AS4496" t="s">
        <v>575</v>
      </c>
      <c r="AT4496" t="b">
        <v>1</v>
      </c>
      <c r="AU4496" t="b">
        <v>0</v>
      </c>
      <c r="AV4496" t="b">
        <v>0</v>
      </c>
      <c r="AW4496" t="b">
        <v>0</v>
      </c>
      <c r="AX4496" t="b">
        <v>0</v>
      </c>
      <c r="AY4496" t="b">
        <v>0</v>
      </c>
      <c r="AZ4496" t="b">
        <v>0</v>
      </c>
      <c r="BA4496" t="b">
        <v>0</v>
      </c>
      <c r="BB4496" t="b">
        <v>0</v>
      </c>
    </row>
    <row r="4497">
      <c r="A4497" t="b">
        <v>0</v>
      </c>
      <c r="B4497" t="n">
        <v>20</v>
      </c>
      <c r="C4497" t="n">
        <v>536</v>
      </c>
      <c r="D4497" t="s">
        <v>82</v>
      </c>
      <c r="E4497" t="s">
        <v>55</v>
      </c>
      <c r="F4497" t="s">
        <v>82</v>
      </c>
      <c r="G4497" t="s">
        <v>57</v>
      </c>
      <c r="H4497" t="s">
        <v>438</v>
      </c>
      <c r="I4497" t="s">
        <v>439</v>
      </c>
      <c r="J4497" t="n">
        <v>1</v>
      </c>
      <c r="K4497" t="n">
        <v>0</v>
      </c>
      <c r="L4497" s="2" t="n">
        <v>0.658119658119658</v>
      </c>
      <c r="M4497" s="3" t="n">
        <v>501</v>
      </c>
      <c r="N4497" s="3" t="n">
        <v>-192</v>
      </c>
      <c r="O4497" s="3" t="n">
        <v>1882.60325065</v>
      </c>
      <c r="P4497" s="2"/>
      <c r="Q4497" s="2"/>
      <c r="R4497" s="2"/>
      <c r="S4497" s="4"/>
      <c r="T4497" s="4"/>
      <c r="U4497" s="4"/>
      <c r="V4497" s="4"/>
      <c r="W4497" s="4"/>
      <c r="X4497" s="4" t="n">
        <v>-0.957501749961196</v>
      </c>
      <c r="Y4497" s="4" t="n">
        <v>0.957501749961196</v>
      </c>
      <c r="Z4497" t="n">
        <v>19066</v>
      </c>
      <c r="AA4497" t="n">
        <v>0</v>
      </c>
      <c r="AB4497" t="n">
        <v>5160</v>
      </c>
      <c r="AC4497" t="n">
        <v>13906</v>
      </c>
      <c r="AD4497" s="2" t="n">
        <v>0</v>
      </c>
      <c r="AE4497" s="2" t="n">
        <v>0</v>
      </c>
      <c r="AF4497" s="2" t="n">
        <v>0</v>
      </c>
      <c r="AG4497" s="1" t="n">
        <v>37622</v>
      </c>
      <c r="AH4497" s="1" t="n">
        <v>18628</v>
      </c>
      <c r="AI4497" t="n">
        <v>0</v>
      </c>
      <c r="AJ4497" s="2" t="n">
        <v>0</v>
      </c>
      <c r="AK4497" s="2" t="n">
        <v>0</v>
      </c>
      <c r="AL4497" t="s">
        <v>440</v>
      </c>
      <c r="AM4497" t="s">
        <v>441</v>
      </c>
      <c r="AN4497" t="s">
        <v>525</v>
      </c>
      <c r="AO4497"/>
      <c r="AP4497" t="s">
        <v>526</v>
      </c>
      <c r="AQ4497"/>
      <c r="AR4497" t="s">
        <v>526</v>
      </c>
      <c r="AS4497" t="s">
        <v>443</v>
      </c>
      <c r="AT4497" t="b">
        <v>1</v>
      </c>
      <c r="AU4497" t="b">
        <v>0</v>
      </c>
      <c r="AV4497" t="b">
        <v>0</v>
      </c>
      <c r="AW4497" t="b">
        <v>0</v>
      </c>
      <c r="AX4497" t="b">
        <v>0</v>
      </c>
      <c r="AY4497" t="b">
        <v>0</v>
      </c>
      <c r="AZ4497" t="b">
        <v>0</v>
      </c>
      <c r="BA4497" t="b">
        <v>0</v>
      </c>
      <c r="BB4497" t="b">
        <v>0</v>
      </c>
    </row>
    <row r="4498">
      <c r="A4498" t="b">
        <v>0</v>
      </c>
      <c r="B4498" t="n">
        <v>178</v>
      </c>
      <c r="C4498" t="n">
        <v>1936</v>
      </c>
      <c r="D4498" t="s">
        <v>82</v>
      </c>
      <c r="E4498" t="s">
        <v>55</v>
      </c>
      <c r="F4498" t="s">
        <v>82</v>
      </c>
      <c r="G4498" t="s">
        <v>57</v>
      </c>
      <c r="H4498" t="s">
        <v>1379</v>
      </c>
      <c r="I4498" t="s">
        <v>1110</v>
      </c>
      <c r="J4498" t="n">
        <v>1</v>
      </c>
      <c r="K4498" t="n">
        <v>0</v>
      </c>
      <c r="L4498" s="2" t="n">
        <v>0.60719696969697</v>
      </c>
      <c r="M4498" s="3" t="n">
        <v>2440</v>
      </c>
      <c r="N4498" s="3" t="n">
        <v>-436</v>
      </c>
      <c r="O4498" s="3" t="n">
        <v>8046.74204416</v>
      </c>
      <c r="P4498" s="2"/>
      <c r="Q4498" s="2"/>
      <c r="R4498" s="2"/>
      <c r="S4498" s="4"/>
      <c r="T4498" s="4"/>
      <c r="U4498" s="4"/>
      <c r="V4498" s="4"/>
      <c r="W4498" s="4"/>
      <c r="X4498" s="4" t="n">
        <v>2.9235956093158</v>
      </c>
      <c r="Y4498" s="4" t="n">
        <v>2.9235956093158</v>
      </c>
      <c r="Z4498" t="n">
        <v>21542</v>
      </c>
      <c r="AA4498" t="n">
        <v>0</v>
      </c>
      <c r="AB4498" t="n">
        <v>3868</v>
      </c>
      <c r="AC4498" t="n">
        <v>17674</v>
      </c>
      <c r="AD4498" s="2" t="n">
        <v>0</v>
      </c>
      <c r="AE4498" s="2" t="n">
        <v>0</v>
      </c>
      <c r="AF4498" s="2" t="n">
        <v>0</v>
      </c>
      <c r="AG4498" s="1" t="n">
        <v>41195</v>
      </c>
      <c r="AH4498" s="1" t="n">
        <v>18628</v>
      </c>
      <c r="AI4498" t="n">
        <v>0</v>
      </c>
      <c r="AJ4498" s="2" t="n">
        <v>0</v>
      </c>
      <c r="AK4498" s="2" t="n">
        <v>0</v>
      </c>
      <c r="AL4498" t="s">
        <v>1380</v>
      </c>
      <c r="AM4498" t="s">
        <v>1111</v>
      </c>
      <c r="AN4498" t="s">
        <v>1381</v>
      </c>
      <c r="AO4498"/>
      <c r="AP4498" t="s">
        <v>1382</v>
      </c>
      <c r="AQ4498"/>
      <c r="AR4498" t="s">
        <v>1382</v>
      </c>
      <c r="AS4498" t="s">
        <v>1112</v>
      </c>
      <c r="AT4498" t="b">
        <v>1</v>
      </c>
      <c r="AU4498" t="b">
        <v>0</v>
      </c>
      <c r="AV4498" t="b">
        <v>0</v>
      </c>
      <c r="AW4498" t="b">
        <v>0</v>
      </c>
      <c r="AX4498" t="b">
        <v>0</v>
      </c>
      <c r="AY4498" t="b">
        <v>0</v>
      </c>
      <c r="AZ4498" t="b">
        <v>0</v>
      </c>
      <c r="BA4498" t="b">
        <v>0</v>
      </c>
      <c r="BB4498" t="b">
        <v>0</v>
      </c>
    </row>
    <row r="4499">
      <c r="A4499" t="b">
        <v>0</v>
      </c>
      <c r="B4499" t="n">
        <v>1928</v>
      </c>
      <c r="C4499" t="n">
        <v>1936</v>
      </c>
      <c r="D4499" t="s">
        <v>55</v>
      </c>
      <c r="E4499" t="s">
        <v>55</v>
      </c>
      <c r="F4499" t="s">
        <v>57</v>
      </c>
      <c r="G4499" t="s">
        <v>57</v>
      </c>
      <c r="H4499" t="s">
        <v>483</v>
      </c>
      <c r="I4499" t="s">
        <v>1110</v>
      </c>
      <c r="J4499" t="n">
        <v>1</v>
      </c>
      <c r="K4499" t="n">
        <v>1</v>
      </c>
      <c r="L4499" s="2" t="n">
        <v>0.820454545454546</v>
      </c>
      <c r="M4499" s="3" t="n">
        <v>2036</v>
      </c>
      <c r="N4499" s="3" t="n">
        <v>-32</v>
      </c>
      <c r="O4499" s="3" t="n">
        <v>7163.8566054</v>
      </c>
      <c r="P4499" s="2" t="n">
        <v>0.193447737909516</v>
      </c>
      <c r="Q4499" s="2"/>
      <c r="R4499" s="2" t="n">
        <v>0.193447737909516</v>
      </c>
      <c r="S4499" s="4" t="n">
        <v>0.353965183752418</v>
      </c>
      <c r="T4499" s="4" t="n">
        <v>0.673946957878315</v>
      </c>
      <c r="U4499" s="4" t="n">
        <v>1.71606864274571</v>
      </c>
      <c r="V4499" s="4" t="n">
        <v>0.503617655981394</v>
      </c>
      <c r="W4499" s="4" t="n">
        <v>1.1370268311592</v>
      </c>
      <c r="X4499" s="4" t="n">
        <v>-0.63015034607141</v>
      </c>
      <c r="Y4499" s="4" t="n">
        <v>0.719696104254443</v>
      </c>
      <c r="Z4499" t="n">
        <v>17674</v>
      </c>
      <c r="AA4499" t="n">
        <v>641</v>
      </c>
      <c r="AB4499" t="n">
        <v>641</v>
      </c>
      <c r="AC4499" t="n">
        <v>17674</v>
      </c>
      <c r="AD4499" s="2" t="n">
        <v>1</v>
      </c>
      <c r="AE4499" s="2" t="n">
        <v>0.0362679642412583</v>
      </c>
      <c r="AF4499" s="2" t="n">
        <v>0.0362679642412583</v>
      </c>
      <c r="AG4499" s="1" t="n">
        <v>32264</v>
      </c>
      <c r="AH4499" s="1" t="n">
        <v>18628</v>
      </c>
      <c r="AI4499" t="n">
        <v>5695</v>
      </c>
      <c r="AJ4499" s="2" t="n">
        <v>1</v>
      </c>
      <c r="AK4499" s="2" t="n">
        <v>0.283502588610116</v>
      </c>
      <c r="AL4499" t="s">
        <v>485</v>
      </c>
      <c r="AM4499" t="s">
        <v>1111</v>
      </c>
      <c r="AN4499"/>
      <c r="AO4499"/>
      <c r="AP4499"/>
      <c r="AQ4499"/>
      <c r="AR4499" t="s">
        <v>487</v>
      </c>
      <c r="AS4499" t="s">
        <v>1112</v>
      </c>
      <c r="AT4499" t="b">
        <v>1</v>
      </c>
      <c r="AU4499" t="b">
        <v>0</v>
      </c>
      <c r="AV4499" t="b">
        <v>0</v>
      </c>
      <c r="AW4499" t="b">
        <v>0</v>
      </c>
      <c r="AX4499" t="b">
        <v>0</v>
      </c>
      <c r="AY4499" t="b">
        <v>0</v>
      </c>
      <c r="AZ4499" t="b">
        <v>0</v>
      </c>
      <c r="BA4499" t="b">
        <v>0</v>
      </c>
      <c r="BB4499" t="b">
        <v>0</v>
      </c>
    </row>
    <row r="4500">
      <c r="A4500" t="b">
        <v>0</v>
      </c>
      <c r="B4500" t="n">
        <v>130</v>
      </c>
      <c r="C4500" t="n">
        <v>2064</v>
      </c>
      <c r="D4500" t="s">
        <v>82</v>
      </c>
      <c r="E4500" t="s">
        <v>54</v>
      </c>
      <c r="F4500" t="s">
        <v>82</v>
      </c>
      <c r="G4500" t="s">
        <v>56</v>
      </c>
      <c r="H4500" t="s">
        <v>1062</v>
      </c>
      <c r="I4500" t="s">
        <v>709</v>
      </c>
      <c r="J4500" t="n">
        <v>-1</v>
      </c>
      <c r="K4500" t="n">
        <v>0</v>
      </c>
      <c r="L4500" s="2" t="n">
        <v>0.403174603174603</v>
      </c>
      <c r="M4500" s="3" t="n">
        <v>296</v>
      </c>
      <c r="N4500" s="3" t="n">
        <v>-49</v>
      </c>
      <c r="O4500" s="3" t="n">
        <v>7774.49341231</v>
      </c>
      <c r="P4500" s="2" t="n">
        <v>0.0544227886056972</v>
      </c>
      <c r="Q4500" s="2" t="n">
        <v>0.0532445923460899</v>
      </c>
      <c r="R4500" s="2" t="n">
        <v>0.245427286356822</v>
      </c>
      <c r="S4500" s="4" t="n">
        <v>0.105121293800539</v>
      </c>
      <c r="T4500" s="4" t="n">
        <v>0.0147376311844079</v>
      </c>
      <c r="U4500" s="4" t="n">
        <v>1.35569715142428</v>
      </c>
      <c r="V4500" s="4" t="n">
        <v>0.0199272111910575</v>
      </c>
      <c r="W4500" s="4" t="n">
        <v>1.11414460666914</v>
      </c>
      <c r="X4500" s="4" t="n">
        <v>0.0600610394961007</v>
      </c>
      <c r="Y4500" s="4" t="n">
        <v>0.326669304597048</v>
      </c>
      <c r="Z4500" t="n">
        <v>7473</v>
      </c>
      <c r="AA4500" t="n">
        <v>6670</v>
      </c>
      <c r="AB4500" t="n">
        <v>6762</v>
      </c>
      <c r="AC4500" t="n">
        <v>7381</v>
      </c>
      <c r="AD4500" s="2" t="n">
        <v>0.986394557823129</v>
      </c>
      <c r="AE4500" s="2" t="n">
        <v>0.903671589215553</v>
      </c>
      <c r="AF4500" s="2" t="n">
        <v>0.892546500735983</v>
      </c>
      <c r="AG4500" s="1" t="n">
        <v>37987</v>
      </c>
      <c r="AH4500" s="1" t="n">
        <v>37693</v>
      </c>
      <c r="AI4500" t="n">
        <v>7091</v>
      </c>
      <c r="AJ4500" s="2" t="n">
        <v>1</v>
      </c>
      <c r="AK4500" s="2" t="n">
        <v>0.948501872659176</v>
      </c>
      <c r="AL4500" t="s">
        <v>1064</v>
      </c>
      <c r="AM4500"/>
      <c r="AN4500" t="s">
        <v>1065</v>
      </c>
      <c r="AO4500"/>
      <c r="AP4500" t="s">
        <v>1066</v>
      </c>
      <c r="AQ4500"/>
      <c r="AR4500" t="s">
        <v>1066</v>
      </c>
      <c r="AS4500" t="s">
        <v>711</v>
      </c>
      <c r="AT4500" t="b">
        <v>1</v>
      </c>
      <c r="AU4500" t="b">
        <v>0</v>
      </c>
      <c r="AV4500" t="b">
        <v>0</v>
      </c>
      <c r="AW4500" t="b">
        <v>0</v>
      </c>
      <c r="AX4500" t="b">
        <v>0</v>
      </c>
      <c r="AY4500" t="b">
        <v>0</v>
      </c>
      <c r="AZ4500" t="b">
        <v>0</v>
      </c>
      <c r="BA4500" t="b">
        <v>0</v>
      </c>
      <c r="BB4500" t="b">
        <v>0</v>
      </c>
    </row>
    <row r="4501">
      <c r="A4501" t="b">
        <v>0</v>
      </c>
      <c r="B4501" t="n">
        <v>1061</v>
      </c>
      <c r="C4501" t="n">
        <v>2365</v>
      </c>
      <c r="D4501" t="s">
        <v>54</v>
      </c>
      <c r="E4501" t="s">
        <v>54</v>
      </c>
      <c r="F4501" t="s">
        <v>56</v>
      </c>
      <c r="G4501" t="s">
        <v>56</v>
      </c>
      <c r="H4501" t="s">
        <v>950</v>
      </c>
      <c r="I4501" t="s">
        <v>962</v>
      </c>
      <c r="J4501" t="n">
        <v>-1</v>
      </c>
      <c r="K4501" t="n">
        <v>1</v>
      </c>
      <c r="L4501" s="2" t="n">
        <v>0.672689075630252</v>
      </c>
      <c r="M4501" s="3" t="n">
        <v>0</v>
      </c>
      <c r="N4501" s="3" t="n">
        <v>0</v>
      </c>
      <c r="O4501" s="3" t="n">
        <v>8692.6623491</v>
      </c>
      <c r="P4501" s="2" t="n">
        <v>0.0120967741935484</v>
      </c>
      <c r="Q4501" s="2" t="n">
        <v>0.0121951219512195</v>
      </c>
      <c r="R4501" s="2" t="n">
        <v>0.0510752688172043</v>
      </c>
      <c r="S4501" s="4" t="n">
        <v>-0.92108843537415</v>
      </c>
      <c r="T4501" s="4" t="n">
        <v>-3.20551075268817</v>
      </c>
      <c r="U4501" s="4" t="n">
        <v>3.29018817204301</v>
      </c>
      <c r="V4501" s="4" t="n">
        <v>-3.25254285714286</v>
      </c>
      <c r="W4501" s="4" t="n">
        <v>3.25254285714286</v>
      </c>
      <c r="X4501" s="4" t="n">
        <v>-3.18749720872559</v>
      </c>
      <c r="Y4501" s="4" t="n">
        <v>3.18749720872559</v>
      </c>
      <c r="Z4501" t="n">
        <v>762</v>
      </c>
      <c r="AA4501" t="n">
        <v>744</v>
      </c>
      <c r="AB4501" t="n">
        <v>761</v>
      </c>
      <c r="AC4501" t="n">
        <v>745</v>
      </c>
      <c r="AD4501" s="2" t="n">
        <v>0.998657718120805</v>
      </c>
      <c r="AE4501" s="2" t="n">
        <v>0.977660972404731</v>
      </c>
      <c r="AF4501" s="2" t="n">
        <v>0.976377952755906</v>
      </c>
      <c r="AG4501" s="1" t="n">
        <v>44409</v>
      </c>
      <c r="AH4501" s="1" t="n">
        <v>44425</v>
      </c>
      <c r="AI4501" t="n">
        <v>744</v>
      </c>
      <c r="AJ4501" s="2" t="n">
        <v>0.978947368421053</v>
      </c>
      <c r="AK4501" s="2" t="n">
        <v>1</v>
      </c>
      <c r="AL4501"/>
      <c r="AM4501"/>
      <c r="AN4501"/>
      <c r="AO4501"/>
      <c r="AP4501"/>
      <c r="AQ4501"/>
      <c r="AR4501" t="s">
        <v>951</v>
      </c>
      <c r="AS4501" t="s">
        <v>963</v>
      </c>
      <c r="AT4501" t="b">
        <v>1</v>
      </c>
      <c r="AU4501" t="b">
        <v>0</v>
      </c>
      <c r="AV4501" t="b">
        <v>0</v>
      </c>
      <c r="AW4501" t="b">
        <v>0</v>
      </c>
      <c r="AX4501" t="b">
        <v>0</v>
      </c>
      <c r="AY4501" t="b">
        <v>0</v>
      </c>
      <c r="AZ4501" t="b">
        <v>0</v>
      </c>
      <c r="BA4501" t="b">
        <v>0</v>
      </c>
      <c r="BB4501" t="b">
        <v>0</v>
      </c>
    </row>
    <row r="4502">
      <c r="A4502" t="b">
        <v>0</v>
      </c>
      <c r="B4502" t="n">
        <v>144</v>
      </c>
      <c r="C4502" t="n">
        <v>147</v>
      </c>
      <c r="D4502" t="s">
        <v>82</v>
      </c>
      <c r="E4502" t="s">
        <v>82</v>
      </c>
      <c r="F4502" t="s">
        <v>82</v>
      </c>
      <c r="G4502" t="s">
        <v>82</v>
      </c>
      <c r="H4502" t="s">
        <v>83</v>
      </c>
      <c r="I4502" t="s">
        <v>351</v>
      </c>
      <c r="J4502" t="n">
        <v>1</v>
      </c>
      <c r="K4502" t="n">
        <v>0</v>
      </c>
      <c r="L4502" s="2" t="n">
        <v>0.914761904761905</v>
      </c>
      <c r="M4502" s="3" t="n">
        <v>122</v>
      </c>
      <c r="N4502" s="3" t="n">
        <v>7</v>
      </c>
      <c r="O4502" s="3" t="n">
        <v>2744.46345071</v>
      </c>
      <c r="P4502" s="2" t="n">
        <v>0.113998613998614</v>
      </c>
      <c r="Q4502" s="2" t="n">
        <v>0.1089030902565</v>
      </c>
      <c r="R4502" s="2" t="n">
        <v>0.498527373527374</v>
      </c>
      <c r="S4502" s="4" t="n">
        <v>-0.0285490809542433</v>
      </c>
      <c r="T4502" s="4" t="n">
        <v>0.00357761607761656</v>
      </c>
      <c r="U4502" s="4" t="n">
        <v>0.568563756063755</v>
      </c>
      <c r="V4502" s="4" t="n">
        <v>0.00860667509582425</v>
      </c>
      <c r="W4502" s="4" t="n">
        <v>0.453701175255917</v>
      </c>
      <c r="X4502" s="4" t="n">
        <v>0.0249307759871057</v>
      </c>
      <c r="Y4502" s="4" t="n">
        <v>0.0828900895821479</v>
      </c>
      <c r="Z4502" t="n">
        <v>12242</v>
      </c>
      <c r="AA4502" t="n">
        <v>11544</v>
      </c>
      <c r="AB4502" t="n">
        <v>11595</v>
      </c>
      <c r="AC4502" t="n">
        <v>12191</v>
      </c>
      <c r="AD4502" s="2" t="n">
        <v>0.995601552393273</v>
      </c>
      <c r="AE4502" s="2" t="n">
        <v>0.94692806168485</v>
      </c>
      <c r="AF4502" s="2" t="n">
        <v>0.942983172684202</v>
      </c>
      <c r="AG4502" s="1" t="n">
        <v>32951</v>
      </c>
      <c r="AH4502" s="1" t="n">
        <v>32509</v>
      </c>
      <c r="AI4502" t="n">
        <v>12127</v>
      </c>
      <c r="AJ4502" s="2" t="n">
        <v>1</v>
      </c>
      <c r="AK4502" s="2" t="n">
        <v>0.964834115681439</v>
      </c>
      <c r="AL4502" t="s">
        <v>85</v>
      </c>
      <c r="AM4502" t="s">
        <v>353</v>
      </c>
      <c r="AN4502" t="s">
        <v>86</v>
      </c>
      <c r="AO4502" t="s">
        <v>355</v>
      </c>
      <c r="AP4502" t="s">
        <v>87</v>
      </c>
      <c r="AQ4502" t="s">
        <v>356</v>
      </c>
      <c r="AR4502" t="s">
        <v>87</v>
      </c>
      <c r="AS4502" t="s">
        <v>356</v>
      </c>
      <c r="AT4502" t="b">
        <v>1</v>
      </c>
      <c r="AU4502" t="b">
        <v>0</v>
      </c>
      <c r="AV4502" t="b">
        <v>0</v>
      </c>
      <c r="AW4502" t="b">
        <v>0</v>
      </c>
      <c r="AX4502" t="b">
        <v>0</v>
      </c>
      <c r="AY4502" t="b">
        <v>0</v>
      </c>
      <c r="AZ4502" t="b">
        <v>0</v>
      </c>
      <c r="BA4502" t="b">
        <v>0</v>
      </c>
      <c r="BB4502" t="b">
        <v>0</v>
      </c>
    </row>
    <row r="4503">
      <c r="A4503" t="b">
        <v>0</v>
      </c>
      <c r="B4503" t="n">
        <v>91</v>
      </c>
      <c r="C4503" t="n">
        <v>212</v>
      </c>
      <c r="D4503" t="s">
        <v>82</v>
      </c>
      <c r="E4503" t="s">
        <v>82</v>
      </c>
      <c r="F4503" t="s">
        <v>82</v>
      </c>
      <c r="G4503" t="s">
        <v>82</v>
      </c>
      <c r="H4503" t="s">
        <v>527</v>
      </c>
      <c r="I4503" t="s">
        <v>1383</v>
      </c>
      <c r="J4503" t="n">
        <v>1</v>
      </c>
      <c r="K4503" t="n">
        <v>0</v>
      </c>
      <c r="L4503" s="2" t="n">
        <v>0.506613756613757</v>
      </c>
      <c r="M4503" s="3" t="n">
        <v>215</v>
      </c>
      <c r="N4503" s="3" t="n">
        <v>-5</v>
      </c>
      <c r="O4503" s="3" t="n">
        <v>4822.45636994</v>
      </c>
      <c r="P4503" s="2" t="n">
        <v>0.112880748556639</v>
      </c>
      <c r="Q4503" s="2" t="n">
        <v>0.110441767068273</v>
      </c>
      <c r="R4503" s="2" t="n">
        <v>0.468445152299423</v>
      </c>
      <c r="S4503" s="4" t="n">
        <v>0.404398563734291</v>
      </c>
      <c r="T4503" s="4" t="n">
        <v>0.301433406330878</v>
      </c>
      <c r="U4503" s="4" t="n">
        <v>0.617897670714711</v>
      </c>
      <c r="V4503" s="4" t="n">
        <v>0.322621309334257</v>
      </c>
      <c r="W4503" s="4" t="n">
        <v>0.475687082844255</v>
      </c>
      <c r="X4503" s="4" t="n">
        <v>-0.161386284980537</v>
      </c>
      <c r="Y4503" s="4" t="n">
        <v>0.209100652907326</v>
      </c>
      <c r="Z4503" t="n">
        <v>8212</v>
      </c>
      <c r="AA4503" t="n">
        <v>5023</v>
      </c>
      <c r="AB4503" t="n">
        <v>6030</v>
      </c>
      <c r="AC4503" t="n">
        <v>7205</v>
      </c>
      <c r="AD4503" s="2" t="n">
        <v>0.833001658374793</v>
      </c>
      <c r="AE4503" s="2" t="n">
        <v>0.697154753643303</v>
      </c>
      <c r="AF4503" s="2" t="n">
        <v>0.611665854846566</v>
      </c>
      <c r="AG4503" s="1" t="n">
        <v>39026</v>
      </c>
      <c r="AH4503" s="1" t="n">
        <v>36605</v>
      </c>
      <c r="AI4503" t="n">
        <v>5108</v>
      </c>
      <c r="AJ4503" s="2" t="n">
        <v>0.844018506278916</v>
      </c>
      <c r="AK4503" s="2" t="n">
        <v>0.678443352370833</v>
      </c>
      <c r="AL4503" t="s">
        <v>528</v>
      </c>
      <c r="AM4503" t="s">
        <v>505</v>
      </c>
      <c r="AN4503" t="s">
        <v>529</v>
      </c>
      <c r="AO4503" t="s">
        <v>1384</v>
      </c>
      <c r="AP4503" t="s">
        <v>530</v>
      </c>
      <c r="AQ4503" t="s">
        <v>1385</v>
      </c>
      <c r="AR4503" t="s">
        <v>530</v>
      </c>
      <c r="AS4503" t="s">
        <v>1385</v>
      </c>
      <c r="AT4503" t="b">
        <v>1</v>
      </c>
      <c r="AU4503" t="b">
        <v>0</v>
      </c>
      <c r="AV4503" t="b">
        <v>0</v>
      </c>
      <c r="AW4503" t="b">
        <v>0</v>
      </c>
      <c r="AX4503" t="b">
        <v>0</v>
      </c>
      <c r="AY4503" t="b">
        <v>0</v>
      </c>
      <c r="AZ4503" t="b">
        <v>0</v>
      </c>
      <c r="BA4503" t="b">
        <v>0</v>
      </c>
      <c r="BB4503" t="b">
        <v>0</v>
      </c>
    </row>
    <row r="4504">
      <c r="A4504" t="b">
        <v>0</v>
      </c>
      <c r="B4504" t="n">
        <v>461</v>
      </c>
      <c r="C4504" t="n">
        <v>462</v>
      </c>
      <c r="D4504" t="s">
        <v>55</v>
      </c>
      <c r="E4504" t="s">
        <v>55</v>
      </c>
      <c r="F4504" t="s">
        <v>57</v>
      </c>
      <c r="G4504" t="s">
        <v>57</v>
      </c>
      <c r="H4504" t="s">
        <v>1188</v>
      </c>
      <c r="I4504" t="s">
        <v>125</v>
      </c>
      <c r="J4504" t="n">
        <v>-1</v>
      </c>
      <c r="K4504" t="n">
        <v>0</v>
      </c>
      <c r="L4504" s="2" t="n">
        <v>0.921428571428571</v>
      </c>
      <c r="M4504" s="3" t="n">
        <v>271</v>
      </c>
      <c r="N4504" s="3" t="n">
        <v>-28</v>
      </c>
      <c r="O4504" s="3" t="n">
        <v>8868.34848243</v>
      </c>
      <c r="P4504" s="2" t="n">
        <v>0.102330293819656</v>
      </c>
      <c r="Q4504" s="2"/>
      <c r="R4504" s="2" t="n">
        <v>0.102330293819656</v>
      </c>
      <c r="S4504" s="4" t="n">
        <v>0.708803611738149</v>
      </c>
      <c r="T4504" s="4" t="n">
        <v>5.05673758865248</v>
      </c>
      <c r="U4504" s="4" t="n">
        <v>5.51469098277609</v>
      </c>
      <c r="V4504" s="4" t="n">
        <v>5.36133962972431</v>
      </c>
      <c r="W4504" s="4" t="n">
        <v>5.54536844480985</v>
      </c>
      <c r="X4504" s="4" t="n">
        <v>0.494894070128082</v>
      </c>
      <c r="Y4504" s="4" t="n">
        <v>0.6308082152731</v>
      </c>
      <c r="Z4504" t="n">
        <v>21986</v>
      </c>
      <c r="AA4504" t="n">
        <v>987</v>
      </c>
      <c r="AB4504" t="n">
        <v>1812</v>
      </c>
      <c r="AC4504" t="n">
        <v>21161</v>
      </c>
      <c r="AD4504" s="2" t="n">
        <v>0.544701986754967</v>
      </c>
      <c r="AE4504" s="2" t="n">
        <v>0.0466424082037711</v>
      </c>
      <c r="AF4504" s="2" t="n">
        <v>0.0448922041299008</v>
      </c>
      <c r="AG4504" s="1" t="n">
        <v>32143</v>
      </c>
      <c r="AH4504" s="1" t="n">
        <v>6483</v>
      </c>
      <c r="AI4504" t="n">
        <v>2920</v>
      </c>
      <c r="AJ4504" s="2" t="n">
        <v>0.799780881950151</v>
      </c>
      <c r="AK4504" s="2" t="n">
        <v>0.102169349195241</v>
      </c>
      <c r="AL4504" t="s">
        <v>1189</v>
      </c>
      <c r="AM4504" t="s">
        <v>127</v>
      </c>
      <c r="AN4504"/>
      <c r="AO4504"/>
      <c r="AP4504"/>
      <c r="AQ4504"/>
      <c r="AR4504" t="s">
        <v>1190</v>
      </c>
      <c r="AS4504" t="s">
        <v>130</v>
      </c>
      <c r="AT4504" t="b">
        <v>1</v>
      </c>
      <c r="AU4504" t="b">
        <v>0</v>
      </c>
      <c r="AV4504" t="b">
        <v>0</v>
      </c>
      <c r="AW4504" t="b">
        <v>0</v>
      </c>
      <c r="AX4504" t="b">
        <v>0</v>
      </c>
      <c r="AY4504" t="b">
        <v>0</v>
      </c>
      <c r="AZ4504" t="b">
        <v>0</v>
      </c>
      <c r="BA4504" t="b">
        <v>0</v>
      </c>
      <c r="BB4504" t="b">
        <v>0</v>
      </c>
    </row>
    <row r="4505">
      <c r="A4505" t="b">
        <v>0</v>
      </c>
      <c r="B4505" t="n">
        <v>244</v>
      </c>
      <c r="C4505" t="n">
        <v>3149</v>
      </c>
      <c r="D4505" t="s">
        <v>82</v>
      </c>
      <c r="E4505" t="s">
        <v>54</v>
      </c>
      <c r="F4505" t="s">
        <v>82</v>
      </c>
      <c r="G4505" t="s">
        <v>56</v>
      </c>
      <c r="H4505" t="s">
        <v>342</v>
      </c>
      <c r="I4505" t="s">
        <v>827</v>
      </c>
      <c r="J4505" t="n">
        <v>1</v>
      </c>
      <c r="K4505" t="n">
        <v>0</v>
      </c>
      <c r="L4505" s="2" t="n">
        <v>0.485533610533611</v>
      </c>
      <c r="M4505" s="3" t="n">
        <v>500</v>
      </c>
      <c r="N4505" s="3" t="n">
        <v>75</v>
      </c>
      <c r="O4505" s="3" t="n">
        <v>6430.32317053</v>
      </c>
      <c r="P4505" s="2" t="n">
        <v>0.0400111919418019</v>
      </c>
      <c r="Q4505" s="2" t="n">
        <v>0.0387388661105613</v>
      </c>
      <c r="R4505" s="2" t="n">
        <v>0.18452714045887</v>
      </c>
      <c r="S4505" s="4" t="n">
        <v>-0.689303410084523</v>
      </c>
      <c r="T4505" s="4" t="n">
        <v>-1.36813094571908</v>
      </c>
      <c r="U4505" s="4" t="n">
        <v>1.66082820369334</v>
      </c>
      <c r="V4505" s="4" t="n">
        <v>-1.35256162293656</v>
      </c>
      <c r="W4505" s="4" t="n">
        <v>1.46211821246363</v>
      </c>
      <c r="X4505" s="4" t="n">
        <v>-1.36252455628076</v>
      </c>
      <c r="Y4505" s="4" t="n">
        <v>1.36252455628076</v>
      </c>
      <c r="Z4505" t="n">
        <v>8126</v>
      </c>
      <c r="AA4505" t="n">
        <v>7148</v>
      </c>
      <c r="AB4505" t="n">
        <v>7782</v>
      </c>
      <c r="AC4505" t="n">
        <v>7492</v>
      </c>
      <c r="AD4505" s="2" t="n">
        <v>0.95408435664709</v>
      </c>
      <c r="AE4505" s="2" t="n">
        <v>0.918529940889232</v>
      </c>
      <c r="AF4505" s="2" t="n">
        <v>0.879645582082205</v>
      </c>
      <c r="AG4505" s="1" t="n">
        <v>37026</v>
      </c>
      <c r="AH4505" s="1" t="n">
        <v>37610</v>
      </c>
      <c r="AI4505" t="n">
        <v>7468</v>
      </c>
      <c r="AJ4505" s="2" t="n">
        <v>0.927471435668157</v>
      </c>
      <c r="AK4505" s="2" t="n">
        <v>0.98796137055166</v>
      </c>
      <c r="AL4505" t="s">
        <v>344</v>
      </c>
      <c r="AM4505"/>
      <c r="AN4505" t="s">
        <v>346</v>
      </c>
      <c r="AO4505"/>
      <c r="AP4505" t="s">
        <v>347</v>
      </c>
      <c r="AQ4505"/>
      <c r="AR4505" t="s">
        <v>347</v>
      </c>
      <c r="AS4505" t="s">
        <v>831</v>
      </c>
      <c r="AT4505" t="b">
        <v>1</v>
      </c>
      <c r="AU4505" t="b">
        <v>0</v>
      </c>
      <c r="AV4505" t="b">
        <v>0</v>
      </c>
      <c r="AW4505" t="b">
        <v>0</v>
      </c>
      <c r="AX4505" t="b">
        <v>0</v>
      </c>
      <c r="AY4505" t="b">
        <v>0</v>
      </c>
      <c r="AZ4505" t="b">
        <v>0</v>
      </c>
      <c r="BA4505" t="b">
        <v>0</v>
      </c>
      <c r="BB4505" t="b">
        <v>0</v>
      </c>
    </row>
    <row r="4506">
      <c r="A4506" t="b">
        <v>0</v>
      </c>
      <c r="B4506" t="n">
        <v>52</v>
      </c>
      <c r="C4506" t="n">
        <v>3387</v>
      </c>
      <c r="D4506" t="s">
        <v>82</v>
      </c>
      <c r="E4506" t="s">
        <v>54</v>
      </c>
      <c r="F4506" t="s">
        <v>82</v>
      </c>
      <c r="G4506" t="s">
        <v>54</v>
      </c>
      <c r="H4506" t="s">
        <v>579</v>
      </c>
      <c r="I4506" t="s">
        <v>1424</v>
      </c>
      <c r="J4506" t="n">
        <v>1</v>
      </c>
      <c r="K4506" t="n">
        <v>0</v>
      </c>
      <c r="L4506" s="2" t="n">
        <v>0.403846153846154</v>
      </c>
      <c r="M4506" s="3" t="n">
        <v>1719</v>
      </c>
      <c r="N4506" s="3" t="n">
        <v>-1421</v>
      </c>
      <c r="O4506" s="3" t="n">
        <v>9296.7730209</v>
      </c>
      <c r="P4506" s="2" t="n">
        <v>0</v>
      </c>
      <c r="Q4506" s="2" t="n">
        <v>0</v>
      </c>
      <c r="R4506" s="2" t="n">
        <v>0.001185536455246</v>
      </c>
      <c r="S4506" s="4" t="n">
        <v>0.995257854179016</v>
      </c>
      <c r="T4506" s="4" t="n">
        <v>12.3427385892116</v>
      </c>
      <c r="U4506" s="4" t="n">
        <v>12.3464137522229</v>
      </c>
      <c r="V4506" s="4" t="n">
        <v>12.4849029043606</v>
      </c>
      <c r="W4506" s="4" t="n">
        <v>12.4849029043606</v>
      </c>
      <c r="X4506" s="4" t="n">
        <v>11.0874359823986</v>
      </c>
      <c r="Y4506" s="4" t="n">
        <v>11.0874359823986</v>
      </c>
      <c r="Z4506" t="n">
        <v>33318</v>
      </c>
      <c r="AA4506" t="n">
        <v>1687</v>
      </c>
      <c r="AB4506" t="n">
        <v>2021</v>
      </c>
      <c r="AC4506" t="n">
        <v>32984</v>
      </c>
      <c r="AD4506" s="2" t="n">
        <v>0.834735279564572</v>
      </c>
      <c r="AE4506" s="2" t="n">
        <v>0.0511460101867572</v>
      </c>
      <c r="AF4506" s="2" t="n">
        <v>0.0506332913140044</v>
      </c>
      <c r="AG4506" s="1" t="n">
        <v>36891</v>
      </c>
      <c r="AH4506" s="1" t="n">
        <v>-5477</v>
      </c>
      <c r="AI4506" t="n">
        <v>6920</v>
      </c>
      <c r="AJ4506" s="2" t="n">
        <v>0.84524245755466</v>
      </c>
      <c r="AK4506" s="2" t="n">
        <v>0.140402134437073</v>
      </c>
      <c r="AL4506" t="s">
        <v>581</v>
      </c>
      <c r="AM4506" t="s">
        <v>1295</v>
      </c>
      <c r="AN4506" t="s">
        <v>583</v>
      </c>
      <c r="AO4506"/>
      <c r="AP4506" t="s">
        <v>584</v>
      </c>
      <c r="AQ4506"/>
      <c r="AR4506" t="s">
        <v>584</v>
      </c>
      <c r="AS4506" t="s">
        <v>1425</v>
      </c>
      <c r="AT4506" t="b">
        <v>1</v>
      </c>
      <c r="AU4506" t="b">
        <v>0</v>
      </c>
      <c r="AV4506" t="b">
        <v>0</v>
      </c>
      <c r="AW4506" t="b">
        <v>0</v>
      </c>
      <c r="AX4506" t="b">
        <v>0</v>
      </c>
      <c r="AY4506" t="b">
        <v>0</v>
      </c>
      <c r="AZ4506" t="b">
        <v>0</v>
      </c>
      <c r="BA4506" t="b">
        <v>0</v>
      </c>
      <c r="BB4506" t="b">
        <v>0</v>
      </c>
    </row>
    <row r="4507">
      <c r="A4507" t="b">
        <v>0</v>
      </c>
      <c r="B4507" t="n">
        <v>146</v>
      </c>
      <c r="C4507" t="n">
        <v>2038</v>
      </c>
      <c r="D4507" t="s">
        <v>82</v>
      </c>
      <c r="E4507" t="s">
        <v>54</v>
      </c>
      <c r="F4507" t="s">
        <v>82</v>
      </c>
      <c r="G4507" t="s">
        <v>56</v>
      </c>
      <c r="H4507" t="s">
        <v>218</v>
      </c>
      <c r="I4507" t="s">
        <v>211</v>
      </c>
      <c r="J4507" t="n">
        <v>1</v>
      </c>
      <c r="K4507" t="n">
        <v>0</v>
      </c>
      <c r="L4507" s="2" t="n">
        <v>0.856190476190476</v>
      </c>
      <c r="M4507" s="3" t="n">
        <v>122</v>
      </c>
      <c r="N4507" s="3" t="n">
        <v>-122</v>
      </c>
      <c r="O4507" s="3" t="n">
        <v>2602.33958916</v>
      </c>
      <c r="P4507" s="2" t="n">
        <v>0.103293413173653</v>
      </c>
      <c r="Q4507" s="2" t="n">
        <v>0.100903614457831</v>
      </c>
      <c r="R4507" s="2" t="n">
        <v>0.488023952095808</v>
      </c>
      <c r="S4507" s="4" t="n">
        <v>-0.328881469115192</v>
      </c>
      <c r="T4507" s="4" t="n">
        <v>-0.269760479041916</v>
      </c>
      <c r="U4507" s="4" t="n">
        <v>0.594910179640719</v>
      </c>
      <c r="V4507" s="4" t="n">
        <v>-0.26073112073112</v>
      </c>
      <c r="W4507" s="4" t="n">
        <v>0.298189576254092</v>
      </c>
      <c r="X4507" s="4" t="n">
        <v>1.86565624842939</v>
      </c>
      <c r="Y4507" s="4" t="n">
        <v>1.86565624842939</v>
      </c>
      <c r="Z4507" t="n">
        <v>12210</v>
      </c>
      <c r="AA4507" t="n">
        <v>668</v>
      </c>
      <c r="AB4507" t="n">
        <v>12119</v>
      </c>
      <c r="AC4507" t="n">
        <v>759</v>
      </c>
      <c r="AD4507" s="2" t="n">
        <v>0.880105401844532</v>
      </c>
      <c r="AE4507" s="2" t="n">
        <v>0.0551200594108425</v>
      </c>
      <c r="AF4507" s="2" t="n">
        <v>0.0547092547092547</v>
      </c>
      <c r="AG4507" s="1" t="n">
        <v>32509</v>
      </c>
      <c r="AH4507" s="1" t="n">
        <v>44409</v>
      </c>
      <c r="AI4507" t="n">
        <v>669</v>
      </c>
      <c r="AJ4507" s="2" t="n">
        <v>0.0532261914233431</v>
      </c>
      <c r="AK4507" s="2" t="n">
        <v>0.880263157894737</v>
      </c>
      <c r="AL4507" t="s">
        <v>219</v>
      </c>
      <c r="AM4507"/>
      <c r="AN4507" t="s">
        <v>220</v>
      </c>
      <c r="AO4507"/>
      <c r="AP4507" t="s">
        <v>221</v>
      </c>
      <c r="AQ4507"/>
      <c r="AR4507" t="s">
        <v>221</v>
      </c>
      <c r="AS4507" t="s">
        <v>212</v>
      </c>
      <c r="AT4507" t="b">
        <v>1</v>
      </c>
      <c r="AU4507" t="b">
        <v>0</v>
      </c>
      <c r="AV4507" t="b">
        <v>0</v>
      </c>
      <c r="AW4507" t="b">
        <v>0</v>
      </c>
      <c r="AX4507" t="b">
        <v>0</v>
      </c>
      <c r="AY4507" t="b">
        <v>0</v>
      </c>
      <c r="AZ4507" t="b">
        <v>0</v>
      </c>
      <c r="BA4507" t="b">
        <v>0</v>
      </c>
      <c r="BB4507" t="b">
        <v>0</v>
      </c>
    </row>
    <row r="4508">
      <c r="A4508" t="b">
        <v>0</v>
      </c>
      <c r="B4508" t="n">
        <v>187</v>
      </c>
      <c r="C4508" t="n">
        <v>1320</v>
      </c>
      <c r="D4508" t="s">
        <v>82</v>
      </c>
      <c r="E4508" t="s">
        <v>55</v>
      </c>
      <c r="F4508" t="s">
        <v>82</v>
      </c>
      <c r="G4508" t="s">
        <v>57</v>
      </c>
      <c r="H4508" t="s">
        <v>1569</v>
      </c>
      <c r="I4508" t="s">
        <v>1436</v>
      </c>
      <c r="J4508" t="n">
        <v>1</v>
      </c>
      <c r="K4508" t="n">
        <v>0</v>
      </c>
      <c r="L4508" s="2" t="n">
        <v>0.564040404040404</v>
      </c>
      <c r="M4508" s="3" t="n">
        <v>910</v>
      </c>
      <c r="N4508" s="3" t="n">
        <v>-150</v>
      </c>
      <c r="O4508" s="3" t="n">
        <v>1081.94638499</v>
      </c>
      <c r="P4508" s="2"/>
      <c r="Q4508" s="2"/>
      <c r="R4508" s="2"/>
      <c r="S4508" s="4"/>
      <c r="T4508" s="4"/>
      <c r="U4508" s="4"/>
      <c r="V4508" s="4"/>
      <c r="W4508" s="4"/>
      <c r="X4508" s="4" t="n">
        <v>-1.87730982987451</v>
      </c>
      <c r="Y4508" s="4" t="n">
        <v>1.9612180737581</v>
      </c>
      <c r="Z4508" t="n">
        <v>3683</v>
      </c>
      <c r="AA4508" t="n">
        <v>0</v>
      </c>
      <c r="AB4508" t="n">
        <v>2591</v>
      </c>
      <c r="AC4508" t="n">
        <v>1092</v>
      </c>
      <c r="AD4508" s="2" t="n">
        <v>0</v>
      </c>
      <c r="AE4508" s="2" t="n">
        <v>0</v>
      </c>
      <c r="AF4508" s="2" t="n">
        <v>0</v>
      </c>
      <c r="AG4508" s="1" t="n">
        <v>42193</v>
      </c>
      <c r="AH4508" s="1" t="n">
        <v>35065</v>
      </c>
      <c r="AI4508" t="n">
        <v>0</v>
      </c>
      <c r="AJ4508" s="2" t="n">
        <v>0</v>
      </c>
      <c r="AK4508" s="2" t="n">
        <v>0</v>
      </c>
      <c r="AL4508" t="s">
        <v>1570</v>
      </c>
      <c r="AM4508" t="s">
        <v>1437</v>
      </c>
      <c r="AN4508" t="s">
        <v>1571</v>
      </c>
      <c r="AO4508"/>
      <c r="AP4508" t="s">
        <v>1572</v>
      </c>
      <c r="AQ4508"/>
      <c r="AR4508" t="s">
        <v>1572</v>
      </c>
      <c r="AS4508" t="s">
        <v>1438</v>
      </c>
      <c r="AT4508" t="b">
        <v>1</v>
      </c>
      <c r="AU4508" t="b">
        <v>1</v>
      </c>
      <c r="AV4508" t="b">
        <v>0</v>
      </c>
      <c r="AW4508" t="b">
        <v>0</v>
      </c>
      <c r="AX4508" t="b">
        <v>0</v>
      </c>
      <c r="AY4508" t="b">
        <v>0</v>
      </c>
      <c r="AZ4508" t="b">
        <v>0</v>
      </c>
      <c r="BA4508" t="b">
        <v>0</v>
      </c>
      <c r="BB4508" t="b">
        <v>1</v>
      </c>
    </row>
    <row r="4509">
      <c r="A4509" t="b">
        <v>0</v>
      </c>
      <c r="B4509" t="n">
        <v>162</v>
      </c>
      <c r="C4509" t="n">
        <v>1060</v>
      </c>
      <c r="D4509" t="s">
        <v>82</v>
      </c>
      <c r="E4509" t="s">
        <v>54</v>
      </c>
      <c r="F4509" t="s">
        <v>82</v>
      </c>
      <c r="G4509" t="s">
        <v>56</v>
      </c>
      <c r="H4509" t="s">
        <v>512</v>
      </c>
      <c r="I4509" t="s">
        <v>140</v>
      </c>
      <c r="J4509" t="n">
        <v>-1</v>
      </c>
      <c r="K4509" t="n">
        <v>1</v>
      </c>
      <c r="L4509" s="2" t="n">
        <v>0.644444444444444</v>
      </c>
      <c r="M4509" s="3" t="n">
        <v>400</v>
      </c>
      <c r="N4509" s="3" t="n">
        <v>-200</v>
      </c>
      <c r="O4509" s="3" t="n">
        <v>9852.59785889</v>
      </c>
      <c r="P4509" s="2" t="n">
        <v>0.0123101100052383</v>
      </c>
      <c r="Q4509" s="2" t="n">
        <v>0.0111081724411531</v>
      </c>
      <c r="R4509" s="2" t="n">
        <v>0.0688842325825039</v>
      </c>
      <c r="S4509" s="4" t="n">
        <v>0.894988066825776</v>
      </c>
      <c r="T4509" s="4" t="n">
        <v>2.9588528025144</v>
      </c>
      <c r="U4509" s="4" t="n">
        <v>3.06382922996333</v>
      </c>
      <c r="V4509" s="4" t="n">
        <v>2.98279573000142</v>
      </c>
      <c r="W4509" s="4" t="n">
        <v>2.98279573000142</v>
      </c>
      <c r="X4509" s="4" t="n">
        <v>2.56635197833853</v>
      </c>
      <c r="Y4509" s="4" t="n">
        <v>2.56635197833853</v>
      </c>
      <c r="Z4509" t="n">
        <v>7823</v>
      </c>
      <c r="AA4509" t="n">
        <v>3818</v>
      </c>
      <c r="AB4509" t="n">
        <v>3825</v>
      </c>
      <c r="AC4509" t="n">
        <v>7816</v>
      </c>
      <c r="AD4509" s="2" t="n">
        <v>0.998169934640523</v>
      </c>
      <c r="AE4509" s="2" t="n">
        <v>0.488485158648925</v>
      </c>
      <c r="AF4509" s="2" t="n">
        <v>0.488048063402787</v>
      </c>
      <c r="AG4509" s="1" t="n">
        <v>41017</v>
      </c>
      <c r="AH4509" s="1" t="n">
        <v>37258</v>
      </c>
      <c r="AI4509" t="n">
        <v>4061</v>
      </c>
      <c r="AJ4509" s="2" t="n">
        <v>1</v>
      </c>
      <c r="AK4509" s="2" t="n">
        <v>0.513335861458728</v>
      </c>
      <c r="AL4509" t="s">
        <v>514</v>
      </c>
      <c r="AM4509"/>
      <c r="AN4509" t="s">
        <v>516</v>
      </c>
      <c r="AO4509"/>
      <c r="AP4509" t="s">
        <v>517</v>
      </c>
      <c r="AQ4509"/>
      <c r="AR4509" t="s">
        <v>517</v>
      </c>
      <c r="AS4509" t="s">
        <v>143</v>
      </c>
      <c r="AT4509" t="b">
        <v>1</v>
      </c>
      <c r="AU4509" t="b">
        <v>0</v>
      </c>
      <c r="AV4509" t="b">
        <v>0</v>
      </c>
      <c r="AW4509" t="b">
        <v>0</v>
      </c>
      <c r="AX4509" t="b">
        <v>0</v>
      </c>
      <c r="AY4509" t="b">
        <v>0</v>
      </c>
      <c r="AZ4509" t="b">
        <v>0</v>
      </c>
      <c r="BA4509" t="b">
        <v>0</v>
      </c>
      <c r="BB4509" t="b">
        <v>0</v>
      </c>
    </row>
    <row r="4510">
      <c r="A4510" t="b">
        <v>1</v>
      </c>
      <c r="B4510" t="n">
        <v>16</v>
      </c>
      <c r="C4510" t="n">
        <v>323</v>
      </c>
      <c r="D4510" t="s">
        <v>82</v>
      </c>
      <c r="E4510" t="s">
        <v>54</v>
      </c>
      <c r="F4510" t="s">
        <v>82</v>
      </c>
      <c r="G4510" t="s">
        <v>56</v>
      </c>
      <c r="H4510" t="s">
        <v>365</v>
      </c>
      <c r="I4510" t="s">
        <v>1413</v>
      </c>
      <c r="J4510" t="n">
        <v>1</v>
      </c>
      <c r="K4510" t="n">
        <v>0</v>
      </c>
      <c r="L4510" s="2" t="n">
        <v>0.975</v>
      </c>
      <c r="M4510" s="3" t="n">
        <v>249</v>
      </c>
      <c r="N4510" s="3" t="n">
        <v>-249</v>
      </c>
      <c r="O4510" s="3" t="n">
        <v>0.40293618</v>
      </c>
      <c r="P4510" s="2" t="n">
        <v>0.459227467811159</v>
      </c>
      <c r="Q4510" s="2" t="n">
        <v>0.449781659388646</v>
      </c>
      <c r="R4510" s="2" t="n">
        <v>0.802575107296137</v>
      </c>
      <c r="S4510" s="4" t="n">
        <v>0.380952380952381</v>
      </c>
      <c r="T4510" s="4" t="n">
        <v>0.0789699570815452</v>
      </c>
      <c r="U4510" s="4" t="n">
        <v>0.150214592274678</v>
      </c>
      <c r="V4510" s="4" t="n">
        <v>0.103306067588326</v>
      </c>
      <c r="W4510" s="4" t="n">
        <v>0.105725422427035</v>
      </c>
      <c r="X4510" s="4" t="n">
        <v>-0.0757557395082006</v>
      </c>
      <c r="Y4510" s="4" t="n">
        <v>0.905011613195592</v>
      </c>
      <c r="Z4510" t="n">
        <v>757</v>
      </c>
      <c r="AA4510" t="n">
        <v>233</v>
      </c>
      <c r="AB4510" t="n">
        <v>234</v>
      </c>
      <c r="AC4510" t="n">
        <v>756</v>
      </c>
      <c r="AD4510" s="2" t="n">
        <v>0.995726495726496</v>
      </c>
      <c r="AE4510" s="2" t="n">
        <v>0.308201058201058</v>
      </c>
      <c r="AF4510" s="2" t="n">
        <v>0.30779392338177</v>
      </c>
      <c r="AG4510" s="1" t="n">
        <v>44841</v>
      </c>
      <c r="AH4510" s="1" t="n">
        <v>44409</v>
      </c>
      <c r="AI4510" t="n">
        <v>237</v>
      </c>
      <c r="AJ4510" s="2" t="n">
        <v>1</v>
      </c>
      <c r="AK4510" s="2" t="n">
        <v>0.311842105263158</v>
      </c>
      <c r="AL4510" t="s">
        <v>367</v>
      </c>
      <c r="AM4510"/>
      <c r="AN4510" t="s">
        <v>368</v>
      </c>
      <c r="AO4510"/>
      <c r="AP4510" t="s">
        <v>369</v>
      </c>
      <c r="AQ4510"/>
      <c r="AR4510" t="s">
        <v>369</v>
      </c>
      <c r="AS4510" t="s">
        <v>1414</v>
      </c>
      <c r="AT4510" t="b">
        <v>1</v>
      </c>
      <c r="AU4510" t="b">
        <v>0</v>
      </c>
      <c r="AV4510" t="b">
        <v>0</v>
      </c>
      <c r="AW4510" t="b">
        <v>1</v>
      </c>
      <c r="AX4510" t="b">
        <v>0</v>
      </c>
      <c r="AY4510" t="b">
        <v>0</v>
      </c>
      <c r="AZ4510" t="b">
        <v>0</v>
      </c>
      <c r="BA4510" t="b">
        <v>0</v>
      </c>
      <c r="BB4510" t="b">
        <v>1</v>
      </c>
    </row>
    <row r="4511">
      <c r="A4511" t="b">
        <v>0</v>
      </c>
      <c r="B4511" t="n">
        <v>85</v>
      </c>
      <c r="C4511" t="n">
        <v>2676</v>
      </c>
      <c r="D4511" t="s">
        <v>82</v>
      </c>
      <c r="E4511" t="s">
        <v>54</v>
      </c>
      <c r="F4511" t="s">
        <v>82</v>
      </c>
      <c r="G4511" t="s">
        <v>56</v>
      </c>
      <c r="H4511" t="s">
        <v>1244</v>
      </c>
      <c r="I4511" t="s">
        <v>1579</v>
      </c>
      <c r="J4511" t="n">
        <v>1</v>
      </c>
      <c r="K4511" t="n">
        <v>1</v>
      </c>
      <c r="L4511" s="2" t="n">
        <v>0.406746031746032</v>
      </c>
      <c r="M4511" s="3" t="n">
        <v>205</v>
      </c>
      <c r="N4511" s="3" t="n">
        <v>637</v>
      </c>
      <c r="O4511" s="3" t="n">
        <v>6070.85903607</v>
      </c>
      <c r="P4511" s="2" t="n">
        <v>0.0124356775300172</v>
      </c>
      <c r="Q4511" s="2" t="n">
        <v>0.01171875</v>
      </c>
      <c r="R4511" s="2" t="n">
        <v>0.0456689536878216</v>
      </c>
      <c r="S4511" s="4" t="n">
        <v>-0.849761181068172</v>
      </c>
      <c r="T4511" s="4" t="n">
        <v>-3.75321612349916</v>
      </c>
      <c r="U4511" s="4" t="n">
        <v>3.99545454545455</v>
      </c>
      <c r="V4511" s="4" t="n">
        <v>-3.74556591790749</v>
      </c>
      <c r="W4511" s="4" t="n">
        <v>3.74556591790749</v>
      </c>
      <c r="X4511" s="4" t="n">
        <v>-3.71171574956108</v>
      </c>
      <c r="Y4511" s="4" t="n">
        <v>3.71171574956108</v>
      </c>
      <c r="Z4511" t="n">
        <v>7890</v>
      </c>
      <c r="AA4511" t="n">
        <v>4664</v>
      </c>
      <c r="AB4511" t="n">
        <v>4704</v>
      </c>
      <c r="AC4511" t="n">
        <v>7850</v>
      </c>
      <c r="AD4511" s="2" t="n">
        <v>0.991496598639456</v>
      </c>
      <c r="AE4511" s="2" t="n">
        <v>0.594140127388535</v>
      </c>
      <c r="AF4511" s="2" t="n">
        <v>0.591128010139417</v>
      </c>
      <c r="AG4511" s="1" t="n">
        <v>37622</v>
      </c>
      <c r="AH4511" s="1" t="n">
        <v>37258</v>
      </c>
      <c r="AI4511" t="n">
        <v>4729</v>
      </c>
      <c r="AJ4511" s="2" t="n">
        <v>1</v>
      </c>
      <c r="AK4511" s="2" t="n">
        <v>0.597775249652383</v>
      </c>
      <c r="AL4511" t="s">
        <v>1240</v>
      </c>
      <c r="AM4511"/>
      <c r="AN4511" t="s">
        <v>1245</v>
      </c>
      <c r="AO4511"/>
      <c r="AP4511" t="s">
        <v>1246</v>
      </c>
      <c r="AQ4511"/>
      <c r="AR4511" t="s">
        <v>1246</v>
      </c>
      <c r="AS4511" t="s">
        <v>1580</v>
      </c>
      <c r="AT4511" t="b">
        <v>1</v>
      </c>
      <c r="AU4511" t="b">
        <v>0</v>
      </c>
      <c r="AV4511" t="b">
        <v>0</v>
      </c>
      <c r="AW4511" t="b">
        <v>0</v>
      </c>
      <c r="AX4511" t="b">
        <v>0</v>
      </c>
      <c r="AY4511" t="b">
        <v>0</v>
      </c>
      <c r="AZ4511" t="b">
        <v>0</v>
      </c>
      <c r="BA4511" t="b">
        <v>0</v>
      </c>
      <c r="BB4511" t="b">
        <v>0</v>
      </c>
    </row>
    <row r="4512">
      <c r="A4512" t="b">
        <v>1</v>
      </c>
      <c r="B4512" t="n">
        <v>33</v>
      </c>
      <c r="C4512" t="n">
        <v>485</v>
      </c>
      <c r="D4512" t="s">
        <v>82</v>
      </c>
      <c r="E4512" t="s">
        <v>54</v>
      </c>
      <c r="F4512" t="s">
        <v>82</v>
      </c>
      <c r="G4512" t="s">
        <v>56</v>
      </c>
      <c r="H4512" t="s">
        <v>1494</v>
      </c>
      <c r="I4512" t="s">
        <v>337</v>
      </c>
      <c r="J4512" t="n">
        <v>-1</v>
      </c>
      <c r="K4512" t="n">
        <v>0</v>
      </c>
      <c r="L4512" s="2" t="n">
        <v>0.982608695652174</v>
      </c>
      <c r="M4512" s="3" t="n">
        <v>242</v>
      </c>
      <c r="N4512" s="3" t="n">
        <v>0</v>
      </c>
      <c r="O4512" s="3" t="n">
        <v>0.33010534</v>
      </c>
      <c r="P4512" s="2" t="n">
        <v>0.352354948805461</v>
      </c>
      <c r="Q4512" s="2" t="n">
        <v>0.338588169642857</v>
      </c>
      <c r="R4512" s="2" t="n">
        <v>0.780477815699659</v>
      </c>
      <c r="S4512" s="4" t="n">
        <v>-0.535834738617201</v>
      </c>
      <c r="T4512" s="4" t="n">
        <v>-0.142211604095564</v>
      </c>
      <c r="U4512" s="4" t="n">
        <v>0.223139931740615</v>
      </c>
      <c r="V4512" s="4" t="n">
        <v>-0.142432007320429</v>
      </c>
      <c r="W4512" s="4" t="n">
        <v>0.150975361886617</v>
      </c>
      <c r="X4512" s="4" t="n">
        <v>-0.135078608426028</v>
      </c>
      <c r="Y4512" s="4" t="n">
        <v>0.135078608426028</v>
      </c>
      <c r="Z4512" t="n">
        <v>7464</v>
      </c>
      <c r="AA4512" t="n">
        <v>7325</v>
      </c>
      <c r="AB4512" t="n">
        <v>7347</v>
      </c>
      <c r="AC4512" t="n">
        <v>7442</v>
      </c>
      <c r="AD4512" s="2" t="n">
        <v>0.997005580509051</v>
      </c>
      <c r="AE4512" s="2" t="n">
        <v>0.984278419779629</v>
      </c>
      <c r="AF4512" s="2" t="n">
        <v>0.981377277599143</v>
      </c>
      <c r="AG4512" s="1" t="n">
        <v>37706</v>
      </c>
      <c r="AH4512" s="1" t="n">
        <v>37707</v>
      </c>
      <c r="AI4512" t="n">
        <v>7371</v>
      </c>
      <c r="AJ4512" s="2" t="n">
        <v>0.999864351600651</v>
      </c>
      <c r="AK4512" s="2" t="n">
        <v>0.98780487804878</v>
      </c>
      <c r="AL4512" t="s">
        <v>1495</v>
      </c>
      <c r="AM4512"/>
      <c r="AN4512" t="s">
        <v>1496</v>
      </c>
      <c r="AO4512"/>
      <c r="AP4512" t="s">
        <v>1497</v>
      </c>
      <c r="AQ4512"/>
      <c r="AR4512" t="s">
        <v>1497</v>
      </c>
      <c r="AS4512" t="s">
        <v>339</v>
      </c>
      <c r="AT4512" t="b">
        <v>1</v>
      </c>
      <c r="AU4512" t="b">
        <v>0</v>
      </c>
      <c r="AV4512" t="b">
        <v>0</v>
      </c>
      <c r="AW4512" t="b">
        <v>1</v>
      </c>
      <c r="AX4512" t="b">
        <v>0</v>
      </c>
      <c r="AY4512" t="b">
        <v>0</v>
      </c>
      <c r="AZ4512" t="b">
        <v>0</v>
      </c>
      <c r="BA4512" t="b">
        <v>0</v>
      </c>
      <c r="BB4512" t="b">
        <v>1</v>
      </c>
    </row>
    <row r="4513">
      <c r="A4513" t="b">
        <v>0</v>
      </c>
      <c r="B4513" t="n">
        <v>242</v>
      </c>
      <c r="C4513" t="n">
        <v>156</v>
      </c>
      <c r="D4513" t="s">
        <v>82</v>
      </c>
      <c r="E4513" t="s">
        <v>54</v>
      </c>
      <c r="F4513" t="s">
        <v>82</v>
      </c>
      <c r="G4513" t="s">
        <v>56</v>
      </c>
      <c r="H4513" t="s">
        <v>839</v>
      </c>
      <c r="I4513" t="s">
        <v>1875</v>
      </c>
      <c r="J4513" t="n">
        <v>1</v>
      </c>
      <c r="K4513" t="n">
        <v>0</v>
      </c>
      <c r="L4513" s="2" t="n">
        <v>0.579166666666667</v>
      </c>
      <c r="M4513" s="3" t="n">
        <v>416</v>
      </c>
      <c r="N4513" s="3" t="n">
        <v>-33</v>
      </c>
      <c r="O4513" s="3" t="n">
        <v>5415.86245026</v>
      </c>
      <c r="P4513" s="2" t="n">
        <v>0.0710108604845447</v>
      </c>
      <c r="Q4513" s="2" t="n">
        <v>0.0683448178877795</v>
      </c>
      <c r="R4513" s="2" t="n">
        <v>0.342801448064606</v>
      </c>
      <c r="S4513" s="4" t="n">
        <v>0.461031175059952</v>
      </c>
      <c r="T4513" s="4" t="n">
        <v>0.503425229741019</v>
      </c>
      <c r="U4513" s="4" t="n">
        <v>0.824895572263993</v>
      </c>
      <c r="V4513" s="4" t="n">
        <v>0.525964248243625</v>
      </c>
      <c r="W4513" s="4" t="n">
        <v>0.634203995755533</v>
      </c>
      <c r="X4513" s="4" t="n">
        <v>0.541893649509207</v>
      </c>
      <c r="Y4513" s="4" t="n">
        <v>0.541893649509207</v>
      </c>
      <c r="Z4513" t="n">
        <v>7875</v>
      </c>
      <c r="AA4513" t="n">
        <v>7182</v>
      </c>
      <c r="AB4513" t="n">
        <v>7199</v>
      </c>
      <c r="AC4513" t="n">
        <v>7858</v>
      </c>
      <c r="AD4513" s="2" t="n">
        <v>0.997638560911238</v>
      </c>
      <c r="AE4513" s="2" t="n">
        <v>0.913973021124968</v>
      </c>
      <c r="AF4513" s="2" t="n">
        <v>0.912</v>
      </c>
      <c r="AG4513" s="1" t="n">
        <v>37860</v>
      </c>
      <c r="AH4513" s="1" t="n">
        <v>37258</v>
      </c>
      <c r="AI4513" t="n">
        <v>7218</v>
      </c>
      <c r="AJ4513" s="2" t="n">
        <v>1</v>
      </c>
      <c r="AK4513" s="2" t="n">
        <v>0.912400455062571</v>
      </c>
      <c r="AL4513" t="s">
        <v>400</v>
      </c>
      <c r="AM4513"/>
      <c r="AN4513" t="s">
        <v>841</v>
      </c>
      <c r="AO4513"/>
      <c r="AP4513" t="s">
        <v>842</v>
      </c>
      <c r="AQ4513"/>
      <c r="AR4513" t="s">
        <v>842</v>
      </c>
      <c r="AS4513" t="s">
        <v>1876</v>
      </c>
      <c r="AT4513" t="b">
        <v>1</v>
      </c>
      <c r="AU4513" t="b">
        <v>0</v>
      </c>
      <c r="AV4513" t="b">
        <v>0</v>
      </c>
      <c r="AW4513" t="b">
        <v>0</v>
      </c>
      <c r="AX4513" t="b">
        <v>0</v>
      </c>
      <c r="AY4513" t="b">
        <v>0</v>
      </c>
      <c r="AZ4513" t="b">
        <v>0</v>
      </c>
      <c r="BA4513" t="b">
        <v>0</v>
      </c>
      <c r="BB4513" t="b">
        <v>0</v>
      </c>
    </row>
    <row r="4514">
      <c r="A4514" t="b">
        <v>0</v>
      </c>
      <c r="B4514" t="n">
        <v>324</v>
      </c>
      <c r="C4514" t="n">
        <v>4053</v>
      </c>
      <c r="D4514" t="s">
        <v>54</v>
      </c>
      <c r="E4514" t="s">
        <v>54</v>
      </c>
      <c r="F4514" t="s">
        <v>56</v>
      </c>
      <c r="G4514" t="s">
        <v>54</v>
      </c>
      <c r="H4514" t="s">
        <v>1120</v>
      </c>
      <c r="I4514"/>
      <c r="J4514" t="n">
        <v>-1</v>
      </c>
      <c r="K4514" t="n">
        <v>0</v>
      </c>
      <c r="L4514" s="2"/>
      <c r="M4514" s="3" t="n">
        <v>211</v>
      </c>
      <c r="N4514" s="3" t="n">
        <v>26</v>
      </c>
      <c r="O4514" s="3" t="n">
        <v>3292.81222915</v>
      </c>
      <c r="P4514" s="2" t="n">
        <v>0.0680304471931494</v>
      </c>
      <c r="Q4514" s="2" t="n">
        <v>0.0556248441007733</v>
      </c>
      <c r="R4514" s="2" t="n">
        <v>0.347288296860133</v>
      </c>
      <c r="S4514" s="4" t="n">
        <v>-0.702399183256764</v>
      </c>
      <c r="T4514" s="4" t="n">
        <v>-0.879614652711702</v>
      </c>
      <c r="U4514" s="4" t="n">
        <v>1.05530447193149</v>
      </c>
      <c r="V4514" s="4" t="n">
        <v>-0.841977573919431</v>
      </c>
      <c r="W4514" s="4" t="n">
        <v>0.903527951453453</v>
      </c>
      <c r="X4514" s="4" t="n">
        <v>-1.87663489810702</v>
      </c>
      <c r="Y4514" s="4" t="n">
        <v>1.87663489810702</v>
      </c>
      <c r="Z4514" t="n">
        <v>24416</v>
      </c>
      <c r="AA4514" t="n">
        <v>4204</v>
      </c>
      <c r="AB4514" t="n">
        <v>4207</v>
      </c>
      <c r="AC4514" t="n">
        <v>24413</v>
      </c>
      <c r="AD4514" s="2" t="n">
        <v>0.999286902781079</v>
      </c>
      <c r="AE4514" s="2" t="n">
        <v>0.172203334289108</v>
      </c>
      <c r="AF4514" s="2" t="n">
        <v>0.172182175622543</v>
      </c>
      <c r="AG4514" s="1" t="n">
        <v>40874</v>
      </c>
      <c r="AH4514" s="1" t="n">
        <v>18994</v>
      </c>
      <c r="AI4514" t="n">
        <v>4295</v>
      </c>
      <c r="AJ4514" s="2" t="n">
        <v>1</v>
      </c>
      <c r="AK4514" s="2" t="n">
        <v>0.164037734407822</v>
      </c>
      <c r="AL4514"/>
      <c r="AM4514" t="s">
        <v>222</v>
      </c>
      <c r="AN4514"/>
      <c r="AO4514"/>
      <c r="AP4514"/>
      <c r="AQ4514"/>
      <c r="AR4514" t="s">
        <v>1121</v>
      </c>
      <c r="AS4514" t="s">
        <v>222</v>
      </c>
      <c r="AT4514" t="b">
        <v>1</v>
      </c>
      <c r="AU4514" t="b">
        <v>0</v>
      </c>
      <c r="AV4514" t="b">
        <v>0</v>
      </c>
      <c r="AW4514" t="b">
        <v>0</v>
      </c>
      <c r="AX4514" t="b">
        <v>0</v>
      </c>
      <c r="AY4514" t="b">
        <v>0</v>
      </c>
      <c r="AZ4514" t="b">
        <v>0</v>
      </c>
      <c r="BA4514" t="b">
        <v>0</v>
      </c>
      <c r="BB4514" t="b">
        <v>0</v>
      </c>
    </row>
    <row r="4515">
      <c r="A4515" t="b">
        <v>0</v>
      </c>
      <c r="B4515" t="n">
        <v>1720</v>
      </c>
      <c r="C4515" t="n">
        <v>1963</v>
      </c>
      <c r="D4515" t="s">
        <v>55</v>
      </c>
      <c r="E4515" t="s">
        <v>55</v>
      </c>
      <c r="F4515" t="s">
        <v>57</v>
      </c>
      <c r="G4515" t="s">
        <v>57</v>
      </c>
      <c r="H4515" t="s">
        <v>207</v>
      </c>
      <c r="I4515" t="s">
        <v>572</v>
      </c>
      <c r="J4515" t="n">
        <v>-1</v>
      </c>
      <c r="K4515" t="n">
        <v>0</v>
      </c>
      <c r="L4515" s="2" t="n">
        <v>0.510964912280702</v>
      </c>
      <c r="M4515" s="3" t="n">
        <v>612</v>
      </c>
      <c r="N4515" s="3" t="n">
        <v>364</v>
      </c>
      <c r="O4515" s="3" t="n">
        <v>9947.8714833</v>
      </c>
      <c r="P4515" s="2" t="n">
        <v>0.188054882970137</v>
      </c>
      <c r="Q4515" s="2"/>
      <c r="R4515" s="2" t="n">
        <v>0.188054882970137</v>
      </c>
      <c r="S4515" s="4" t="n">
        <v>-0.546719681908549</v>
      </c>
      <c r="T4515" s="4" t="n">
        <v>-0.993139628732849</v>
      </c>
      <c r="U4515" s="4" t="n">
        <v>1.61299435028249</v>
      </c>
      <c r="V4515" s="4" t="n">
        <v>-0.980501794836226</v>
      </c>
      <c r="W4515" s="4" t="n">
        <v>1.10785452914749</v>
      </c>
      <c r="X4515" s="4" t="n">
        <v>-0.821866583013886</v>
      </c>
      <c r="Y4515" s="4" t="n">
        <v>0.875938591131265</v>
      </c>
      <c r="Z4515" t="n">
        <v>2921</v>
      </c>
      <c r="AA4515" t="n">
        <v>2478</v>
      </c>
      <c r="AB4515" t="n">
        <v>2504</v>
      </c>
      <c r="AC4515" t="n">
        <v>2895</v>
      </c>
      <c r="AD4515" s="2" t="n">
        <v>0.98961661341853</v>
      </c>
      <c r="AE4515" s="2" t="n">
        <v>0.855958549222798</v>
      </c>
      <c r="AF4515" s="2" t="n">
        <v>0.848339609722698</v>
      </c>
      <c r="AG4515" s="1" t="n">
        <v>32143</v>
      </c>
      <c r="AH4515" s="1" t="n">
        <v>32143</v>
      </c>
      <c r="AI4515" t="n">
        <v>6573</v>
      </c>
      <c r="AJ4515" s="2" t="n">
        <v>1</v>
      </c>
      <c r="AK4515" s="2" t="n">
        <v>1</v>
      </c>
      <c r="AL4515" t="s">
        <v>208</v>
      </c>
      <c r="AM4515" t="s">
        <v>574</v>
      </c>
      <c r="AN4515"/>
      <c r="AO4515"/>
      <c r="AP4515"/>
      <c r="AQ4515"/>
      <c r="AR4515" t="s">
        <v>210</v>
      </c>
      <c r="AS4515" t="s">
        <v>576</v>
      </c>
      <c r="AT4515" t="b">
        <v>1</v>
      </c>
      <c r="AU4515" t="b">
        <v>0</v>
      </c>
      <c r="AV4515" t="b">
        <v>0</v>
      </c>
      <c r="AW4515" t="b">
        <v>0</v>
      </c>
      <c r="AX4515" t="b">
        <v>0</v>
      </c>
      <c r="AY4515" t="b">
        <v>0</v>
      </c>
      <c r="AZ4515" t="b">
        <v>0</v>
      </c>
      <c r="BA4515" t="b">
        <v>0</v>
      </c>
      <c r="BB4515" t="b">
        <v>0</v>
      </c>
    </row>
    <row r="4516">
      <c r="A4516" t="b">
        <v>0</v>
      </c>
      <c r="B4516" t="n">
        <v>1199</v>
      </c>
      <c r="C4516" t="n">
        <v>1137</v>
      </c>
      <c r="D4516" t="s">
        <v>54</v>
      </c>
      <c r="E4516" t="s">
        <v>55</v>
      </c>
      <c r="F4516" t="s">
        <v>56</v>
      </c>
      <c r="G4516" t="s">
        <v>131</v>
      </c>
      <c r="H4516" t="s">
        <v>1434</v>
      </c>
      <c r="I4516" t="s">
        <v>1459</v>
      </c>
      <c r="J4516" t="n">
        <v>1</v>
      </c>
      <c r="K4516" t="n">
        <v>-1</v>
      </c>
      <c r="L4516" s="2" t="n">
        <v>0.444444444444444</v>
      </c>
      <c r="M4516" s="3" t="n">
        <v>0</v>
      </c>
      <c r="N4516" s="3" t="n">
        <v>288</v>
      </c>
      <c r="O4516" s="3" t="n">
        <v>9829.05608836</v>
      </c>
      <c r="P4516" s="2" t="n">
        <v>0.0316205533596838</v>
      </c>
      <c r="Q4516" s="2" t="n">
        <v>0.032</v>
      </c>
      <c r="R4516" s="2" t="n">
        <v>0.128458498023715</v>
      </c>
      <c r="S4516" s="4" t="n">
        <v>-0.208163265306122</v>
      </c>
      <c r="T4516" s="4" t="n">
        <v>-1.05237154150198</v>
      </c>
      <c r="U4516" s="4" t="n">
        <v>2.63774703557313</v>
      </c>
      <c r="V4516" s="4" t="n">
        <v>-1.10576429219758</v>
      </c>
      <c r="W4516" s="4" t="n">
        <v>1.38854734090094</v>
      </c>
      <c r="X4516" s="4" t="n">
        <v>-1.48457630353457</v>
      </c>
      <c r="Y4516" s="4" t="n">
        <v>1.48457630353457</v>
      </c>
      <c r="Z4516" t="n">
        <v>2224</v>
      </c>
      <c r="AA4516" t="n">
        <v>506</v>
      </c>
      <c r="AB4516" t="n">
        <v>757</v>
      </c>
      <c r="AC4516" t="n">
        <v>1973</v>
      </c>
      <c r="AD4516" s="2" t="n">
        <v>0.668428005284016</v>
      </c>
      <c r="AE4516" s="2" t="n">
        <v>0.256462240243284</v>
      </c>
      <c r="AF4516" s="2" t="n">
        <v>0.227517985611511</v>
      </c>
      <c r="AG4516" s="1" t="n">
        <v>44409</v>
      </c>
      <c r="AH4516" s="1" t="n">
        <v>41275</v>
      </c>
      <c r="AI4516" t="n">
        <v>517</v>
      </c>
      <c r="AJ4516" s="2" t="n">
        <v>0.680263157894737</v>
      </c>
      <c r="AK4516" s="2" t="n">
        <v>0.141605039715147</v>
      </c>
      <c r="AL4516"/>
      <c r="AM4516" t="s">
        <v>937</v>
      </c>
      <c r="AN4516"/>
      <c r="AO4516"/>
      <c r="AP4516"/>
      <c r="AQ4516"/>
      <c r="AR4516" t="s">
        <v>1435</v>
      </c>
      <c r="AS4516" t="s">
        <v>1460</v>
      </c>
      <c r="AT4516" t="b">
        <v>1</v>
      </c>
      <c r="AU4516" t="b">
        <v>0</v>
      </c>
      <c r="AV4516" t="b">
        <v>0</v>
      </c>
      <c r="AW4516" t="b">
        <v>0</v>
      </c>
      <c r="AX4516" t="b">
        <v>0</v>
      </c>
      <c r="AY4516" t="b">
        <v>0</v>
      </c>
      <c r="AZ4516" t="b">
        <v>0</v>
      </c>
      <c r="BA4516" t="b">
        <v>0</v>
      </c>
      <c r="BB4516" t="b">
        <v>0</v>
      </c>
    </row>
    <row r="4517">
      <c r="A4517" t="b">
        <v>1</v>
      </c>
      <c r="B4517" t="n">
        <v>129</v>
      </c>
      <c r="C4517" t="n">
        <v>1842</v>
      </c>
      <c r="D4517" t="s">
        <v>82</v>
      </c>
      <c r="E4517" t="s">
        <v>54</v>
      </c>
      <c r="F4517" t="s">
        <v>82</v>
      </c>
      <c r="G4517" t="s">
        <v>56</v>
      </c>
      <c r="H4517" t="s">
        <v>1059</v>
      </c>
      <c r="I4517" t="s">
        <v>1769</v>
      </c>
      <c r="J4517" t="n">
        <v>-1</v>
      </c>
      <c r="K4517" t="n">
        <v>0</v>
      </c>
      <c r="L4517" s="2" t="n">
        <v>0.99047619047619</v>
      </c>
      <c r="M4517" s="3" t="n">
        <v>205</v>
      </c>
      <c r="N4517" s="3" t="n">
        <v>0</v>
      </c>
      <c r="O4517" s="3" t="n">
        <v>0.71461023</v>
      </c>
      <c r="P4517" s="2" t="n">
        <v>0.557612635939927</v>
      </c>
      <c r="Q4517" s="2" t="n">
        <v>0.541056309635802</v>
      </c>
      <c r="R4517" s="2" t="n">
        <v>0.877524598653547</v>
      </c>
      <c r="S4517" s="4" t="n">
        <v>-0.636523266022827</v>
      </c>
      <c r="T4517" s="4" t="n">
        <v>-0.0761004660797516</v>
      </c>
      <c r="U4517" s="4" t="n">
        <v>0.108156395649925</v>
      </c>
      <c r="V4517" s="4" t="n">
        <v>-0.0836032831738284</v>
      </c>
      <c r="W4517" s="4" t="n">
        <v>0.0879094996450531</v>
      </c>
      <c r="X4517" s="4" t="n">
        <v>-0.056652914858599</v>
      </c>
      <c r="Y4517" s="4" t="n">
        <v>0.0869467921448519</v>
      </c>
      <c r="Z4517" t="n">
        <v>8437</v>
      </c>
      <c r="AA4517" t="n">
        <v>7724</v>
      </c>
      <c r="AB4517" t="n">
        <v>8315</v>
      </c>
      <c r="AC4517" t="n">
        <v>7846</v>
      </c>
      <c r="AD4517" s="2" t="n">
        <v>0.984450675503441</v>
      </c>
      <c r="AE4517" s="2" t="n">
        <v>0.928923631990379</v>
      </c>
      <c r="AF4517" s="2" t="n">
        <v>0.915491288372644</v>
      </c>
      <c r="AG4517" s="1" t="n">
        <v>36712</v>
      </c>
      <c r="AH4517" s="1" t="n">
        <v>37258</v>
      </c>
      <c r="AI4517" t="n">
        <v>7820</v>
      </c>
      <c r="AJ4517" s="2" t="n">
        <v>0.934735835524743</v>
      </c>
      <c r="AK4517" s="2" t="n">
        <v>0.988497029452661</v>
      </c>
      <c r="AL4517" t="s">
        <v>203</v>
      </c>
      <c r="AM4517"/>
      <c r="AN4517" t="s">
        <v>1060</v>
      </c>
      <c r="AO4517"/>
      <c r="AP4517" t="s">
        <v>1061</v>
      </c>
      <c r="AQ4517"/>
      <c r="AR4517" t="s">
        <v>1061</v>
      </c>
      <c r="AS4517" t="s">
        <v>1771</v>
      </c>
      <c r="AT4517" t="b">
        <v>1</v>
      </c>
      <c r="AU4517" t="b">
        <v>0</v>
      </c>
      <c r="AV4517" t="b">
        <v>0</v>
      </c>
      <c r="AW4517" t="b">
        <v>1</v>
      </c>
      <c r="AX4517" t="b">
        <v>0</v>
      </c>
      <c r="AY4517" t="b">
        <v>0</v>
      </c>
      <c r="AZ4517" t="b">
        <v>0</v>
      </c>
      <c r="BA4517" t="b">
        <v>0</v>
      </c>
      <c r="BB4517" t="b">
        <v>1</v>
      </c>
    </row>
    <row r="4518">
      <c r="A4518" t="b">
        <v>0</v>
      </c>
      <c r="B4518" t="n">
        <v>147</v>
      </c>
      <c r="C4518" t="n">
        <v>973</v>
      </c>
      <c r="D4518" t="s">
        <v>82</v>
      </c>
      <c r="E4518" t="s">
        <v>54</v>
      </c>
      <c r="F4518" t="s">
        <v>82</v>
      </c>
      <c r="G4518" t="s">
        <v>56</v>
      </c>
      <c r="H4518" t="s">
        <v>351</v>
      </c>
      <c r="I4518" t="s">
        <v>533</v>
      </c>
      <c r="J4518" t="n">
        <v>-1</v>
      </c>
      <c r="K4518" t="n">
        <v>0</v>
      </c>
      <c r="L4518" s="2" t="n">
        <v>0.557215007215007</v>
      </c>
      <c r="M4518" s="3" t="n">
        <v>129</v>
      </c>
      <c r="N4518" s="3" t="n">
        <v>13</v>
      </c>
      <c r="O4518" s="3" t="n">
        <v>5276.64058236</v>
      </c>
      <c r="P4518" s="2" t="n">
        <v>0.0254338719329743</v>
      </c>
      <c r="Q4518" s="2" t="n">
        <v>0.0247883917775091</v>
      </c>
      <c r="R4518" s="2" t="n">
        <v>0.0855774985038899</v>
      </c>
      <c r="S4518" s="4" t="n">
        <v>-0.947190666257292</v>
      </c>
      <c r="T4518" s="4" t="n">
        <v>-3.44057450628366</v>
      </c>
      <c r="U4518" s="4" t="n">
        <v>3.46241771394374</v>
      </c>
      <c r="V4518" s="4" t="n">
        <v>-3.45214573827306</v>
      </c>
      <c r="W4518" s="4" t="n">
        <v>3.45214573827306</v>
      </c>
      <c r="X4518" s="4" t="n">
        <v>-2.85166839178607</v>
      </c>
      <c r="Y4518" s="4" t="n">
        <v>2.85166839178607</v>
      </c>
      <c r="Z4518" t="n">
        <v>12289</v>
      </c>
      <c r="AA4518" t="n">
        <v>3342</v>
      </c>
      <c r="AB4518" t="n">
        <v>12195</v>
      </c>
      <c r="AC4518" t="n">
        <v>3436</v>
      </c>
      <c r="AD4518" s="2" t="n">
        <v>0.972642607683353</v>
      </c>
      <c r="AE4518" s="2" t="n">
        <v>0.274046740467405</v>
      </c>
      <c r="AF4518" s="2" t="n">
        <v>0.271950524859631</v>
      </c>
      <c r="AG4518" s="1" t="n">
        <v>32509</v>
      </c>
      <c r="AH4518" s="1" t="n">
        <v>41679</v>
      </c>
      <c r="AI4518" t="n">
        <v>3399</v>
      </c>
      <c r="AJ4518" s="2" t="n">
        <v>0.270427241626223</v>
      </c>
      <c r="AK4518" s="2" t="n">
        <v>0.973925501432665</v>
      </c>
      <c r="AL4518" t="s">
        <v>353</v>
      </c>
      <c r="AM4518"/>
      <c r="AN4518" t="s">
        <v>355</v>
      </c>
      <c r="AO4518"/>
      <c r="AP4518" t="s">
        <v>356</v>
      </c>
      <c r="AQ4518"/>
      <c r="AR4518" t="s">
        <v>356</v>
      </c>
      <c r="AS4518" t="s">
        <v>534</v>
      </c>
      <c r="AT4518" t="b">
        <v>1</v>
      </c>
      <c r="AU4518" t="b">
        <v>0</v>
      </c>
      <c r="AV4518" t="b">
        <v>0</v>
      </c>
      <c r="AW4518" t="b">
        <v>0</v>
      </c>
      <c r="AX4518" t="b">
        <v>0</v>
      </c>
      <c r="AY4518" t="b">
        <v>0</v>
      </c>
      <c r="AZ4518" t="b">
        <v>0</v>
      </c>
      <c r="BA4518" t="b">
        <v>0</v>
      </c>
      <c r="BB4518" t="b">
        <v>0</v>
      </c>
    </row>
    <row r="4519">
      <c r="A4519" t="b">
        <v>0</v>
      </c>
      <c r="B4519" t="n">
        <v>217</v>
      </c>
      <c r="C4519" t="n">
        <v>4288</v>
      </c>
      <c r="D4519" t="s">
        <v>82</v>
      </c>
      <c r="E4519" t="s">
        <v>55</v>
      </c>
      <c r="F4519" t="s">
        <v>82</v>
      </c>
      <c r="G4519" t="s">
        <v>57</v>
      </c>
      <c r="H4519" t="s">
        <v>421</v>
      </c>
      <c r="I4519" t="s">
        <v>647</v>
      </c>
      <c r="J4519" t="n">
        <v>-1</v>
      </c>
      <c r="K4519" t="n">
        <v>0</v>
      </c>
      <c r="L4519" s="2" t="n">
        <v>0.509303561935141</v>
      </c>
      <c r="M4519" s="3" t="n">
        <v>290</v>
      </c>
      <c r="N4519" s="3" t="n">
        <v>907</v>
      </c>
      <c r="O4519" s="3" t="n">
        <v>6617.07138495</v>
      </c>
      <c r="P4519" s="2"/>
      <c r="Q4519" s="2"/>
      <c r="R4519" s="2"/>
      <c r="S4519" s="4"/>
      <c r="T4519" s="4"/>
      <c r="U4519" s="4"/>
      <c r="V4519" s="4"/>
      <c r="W4519" s="4"/>
      <c r="X4519" s="4" t="n">
        <v>-4.13430017427318</v>
      </c>
      <c r="Y4519" s="4" t="n">
        <v>4.13430017427318</v>
      </c>
      <c r="Z4519" t="n">
        <v>6664</v>
      </c>
      <c r="AA4519" t="n">
        <v>0</v>
      </c>
      <c r="AB4519" t="n">
        <v>3098</v>
      </c>
      <c r="AC4519" t="n">
        <v>3566</v>
      </c>
      <c r="AD4519" s="2" t="n">
        <v>0</v>
      </c>
      <c r="AE4519" s="2" t="n">
        <v>0</v>
      </c>
      <c r="AF4519" s="2" t="n">
        <v>0</v>
      </c>
      <c r="AG4519" s="1" t="n">
        <v>40360</v>
      </c>
      <c r="AH4519" s="1" t="n">
        <v>32143</v>
      </c>
      <c r="AI4519" t="n">
        <v>0</v>
      </c>
      <c r="AJ4519" s="2" t="n">
        <v>0</v>
      </c>
      <c r="AK4519" s="2" t="n">
        <v>0</v>
      </c>
      <c r="AL4519" t="s">
        <v>422</v>
      </c>
      <c r="AM4519" t="s">
        <v>649</v>
      </c>
      <c r="AN4519" t="s">
        <v>423</v>
      </c>
      <c r="AO4519"/>
      <c r="AP4519" t="s">
        <v>424</v>
      </c>
      <c r="AQ4519"/>
      <c r="AR4519" t="s">
        <v>424</v>
      </c>
      <c r="AS4519" t="s">
        <v>651</v>
      </c>
      <c r="AT4519" t="b">
        <v>1</v>
      </c>
      <c r="AU4519" t="b">
        <v>0</v>
      </c>
      <c r="AV4519" t="b">
        <v>0</v>
      </c>
      <c r="AW4519" t="b">
        <v>0</v>
      </c>
      <c r="AX4519" t="b">
        <v>0</v>
      </c>
      <c r="AY4519" t="b">
        <v>0</v>
      </c>
      <c r="AZ4519" t="b">
        <v>0</v>
      </c>
      <c r="BA4519" t="b">
        <v>0</v>
      </c>
      <c r="BB4519" t="b">
        <v>0</v>
      </c>
    </row>
    <row r="4520">
      <c r="A4520" t="b">
        <v>0</v>
      </c>
      <c r="B4520" t="n">
        <v>219</v>
      </c>
      <c r="C4520" t="n">
        <v>1216</v>
      </c>
      <c r="D4520" t="s">
        <v>82</v>
      </c>
      <c r="E4520" t="s">
        <v>55</v>
      </c>
      <c r="F4520" t="s">
        <v>82</v>
      </c>
      <c r="G4520" t="s">
        <v>57</v>
      </c>
      <c r="H4520" t="s">
        <v>1402</v>
      </c>
      <c r="I4520" t="s">
        <v>821</v>
      </c>
      <c r="J4520" t="n">
        <v>-1</v>
      </c>
      <c r="K4520" t="n">
        <v>0</v>
      </c>
      <c r="L4520" s="2" t="n">
        <v>0.517460317460317</v>
      </c>
      <c r="M4520" s="3" t="n">
        <v>48</v>
      </c>
      <c r="N4520" s="3" t="n">
        <v>-3</v>
      </c>
      <c r="O4520" s="3" t="n">
        <v>7930.91444959</v>
      </c>
      <c r="P4520" s="2"/>
      <c r="Q4520" s="2"/>
      <c r="R4520" s="2"/>
      <c r="S4520" s="4"/>
      <c r="T4520" s="4"/>
      <c r="U4520" s="4"/>
      <c r="V4520" s="4"/>
      <c r="W4520" s="4"/>
      <c r="X4520" s="4" t="n">
        <v>0.962076969348184</v>
      </c>
      <c r="Y4520" s="4" t="n">
        <v>0.99434779740592</v>
      </c>
      <c r="Z4520" t="n">
        <v>8421</v>
      </c>
      <c r="AA4520" t="n">
        <v>0</v>
      </c>
      <c r="AB4520" t="n">
        <v>4288</v>
      </c>
      <c r="AC4520" t="n">
        <v>4133</v>
      </c>
      <c r="AD4520" s="2" t="n">
        <v>0</v>
      </c>
      <c r="AE4520" s="2" t="n">
        <v>0</v>
      </c>
      <c r="AF4520" s="2" t="n">
        <v>0</v>
      </c>
      <c r="AG4520" s="1" t="n">
        <v>40577</v>
      </c>
      <c r="AH4520" s="1" t="n">
        <v>32143</v>
      </c>
      <c r="AI4520" t="n">
        <v>0</v>
      </c>
      <c r="AJ4520" s="2" t="n">
        <v>0</v>
      </c>
      <c r="AK4520" s="2" t="n">
        <v>0</v>
      </c>
      <c r="AL4520" t="s">
        <v>1404</v>
      </c>
      <c r="AM4520" t="s">
        <v>1978</v>
      </c>
      <c r="AN4520" t="s">
        <v>1406</v>
      </c>
      <c r="AO4520"/>
      <c r="AP4520" t="s">
        <v>1408</v>
      </c>
      <c r="AQ4520"/>
      <c r="AR4520" t="s">
        <v>1408</v>
      </c>
      <c r="AS4520" t="s">
        <v>1979</v>
      </c>
      <c r="AT4520" t="b">
        <v>1</v>
      </c>
      <c r="AU4520" t="b">
        <v>0</v>
      </c>
      <c r="AV4520" t="b">
        <v>0</v>
      </c>
      <c r="AW4520" t="b">
        <v>0</v>
      </c>
      <c r="AX4520" t="b">
        <v>0</v>
      </c>
      <c r="AY4520" t="b">
        <v>0</v>
      </c>
      <c r="AZ4520" t="b">
        <v>0</v>
      </c>
      <c r="BA4520" t="b">
        <v>0</v>
      </c>
      <c r="BB4520" t="b">
        <v>0</v>
      </c>
    </row>
    <row r="4521">
      <c r="A4521" t="b">
        <v>0</v>
      </c>
      <c r="B4521" t="n">
        <v>220</v>
      </c>
      <c r="C4521" t="n">
        <v>240</v>
      </c>
      <c r="D4521" t="s">
        <v>82</v>
      </c>
      <c r="E4521" t="s">
        <v>82</v>
      </c>
      <c r="F4521" t="s">
        <v>82</v>
      </c>
      <c r="G4521" t="s">
        <v>82</v>
      </c>
      <c r="H4521" t="s">
        <v>1335</v>
      </c>
      <c r="I4521" t="s">
        <v>410</v>
      </c>
      <c r="J4521" t="n">
        <v>-1</v>
      </c>
      <c r="K4521" t="n">
        <v>-1</v>
      </c>
      <c r="L4521" s="2" t="n">
        <v>0.583333333333333</v>
      </c>
      <c r="M4521" s="3" t="n">
        <v>763</v>
      </c>
      <c r="N4521" s="3" t="n">
        <v>219</v>
      </c>
      <c r="O4521" s="3" t="n">
        <v>9224.96057289</v>
      </c>
      <c r="P4521" s="2" t="n">
        <v>0.0177353342428377</v>
      </c>
      <c r="Q4521" s="2" t="n">
        <v>0.0178571428571429</v>
      </c>
      <c r="R4521" s="2" t="n">
        <v>0.133697135061392</v>
      </c>
      <c r="S4521" s="4" t="n">
        <v>-0.7</v>
      </c>
      <c r="T4521" s="4" t="n">
        <v>-1.99863574351978</v>
      </c>
      <c r="U4521" s="4" t="n">
        <v>2.40027285129604</v>
      </c>
      <c r="V4521" s="4" t="n">
        <v>-2.07045660835272</v>
      </c>
      <c r="W4521" s="4" t="n">
        <v>2.07045660835272</v>
      </c>
      <c r="X4521" s="4" t="n">
        <v>-1.39469192034293</v>
      </c>
      <c r="Y4521" s="4" t="n">
        <v>1.39469192034293</v>
      </c>
      <c r="Z4521" t="n">
        <v>6898</v>
      </c>
      <c r="AA4521" t="n">
        <v>733</v>
      </c>
      <c r="AB4521" t="n">
        <v>3055</v>
      </c>
      <c r="AC4521" t="n">
        <v>4576</v>
      </c>
      <c r="AD4521" s="2" t="n">
        <v>0.239934533551555</v>
      </c>
      <c r="AE4521" s="2" t="n">
        <v>0.160183566433566</v>
      </c>
      <c r="AF4521" s="2" t="n">
        <v>0.106262684836184</v>
      </c>
      <c r="AG4521" s="1" t="n">
        <v>37987</v>
      </c>
      <c r="AH4521" s="1" t="n">
        <v>40492</v>
      </c>
      <c r="AI4521" t="n">
        <v>731</v>
      </c>
      <c r="AJ4521" s="2" t="n">
        <v>0.225896168108776</v>
      </c>
      <c r="AK4521" s="2" t="n">
        <v>0.159398168338421</v>
      </c>
      <c r="AL4521" t="s">
        <v>1337</v>
      </c>
      <c r="AM4521" t="s">
        <v>412</v>
      </c>
      <c r="AN4521" t="s">
        <v>1338</v>
      </c>
      <c r="AO4521" t="s">
        <v>414</v>
      </c>
      <c r="AP4521" t="s">
        <v>1339</v>
      </c>
      <c r="AQ4521" t="s">
        <v>415</v>
      </c>
      <c r="AR4521" t="s">
        <v>1339</v>
      </c>
      <c r="AS4521" t="s">
        <v>415</v>
      </c>
      <c r="AT4521" t="b">
        <v>1</v>
      </c>
      <c r="AU4521" t="b">
        <v>0</v>
      </c>
      <c r="AV4521" t="b">
        <v>0</v>
      </c>
      <c r="AW4521" t="b">
        <v>0</v>
      </c>
      <c r="AX4521" t="b">
        <v>0</v>
      </c>
      <c r="AY4521" t="b">
        <v>0</v>
      </c>
      <c r="AZ4521" t="b">
        <v>0</v>
      </c>
      <c r="BA4521" t="b">
        <v>0</v>
      </c>
      <c r="BB4521" t="b">
        <v>0</v>
      </c>
    </row>
    <row r="4522">
      <c r="A4522" t="b">
        <v>0</v>
      </c>
      <c r="B4522" t="n">
        <v>247</v>
      </c>
      <c r="C4522" t="n">
        <v>3129</v>
      </c>
      <c r="D4522" t="s">
        <v>82</v>
      </c>
      <c r="E4522" t="s">
        <v>54</v>
      </c>
      <c r="F4522" t="s">
        <v>82</v>
      </c>
      <c r="G4522" t="s">
        <v>56</v>
      </c>
      <c r="H4522" t="s">
        <v>1553</v>
      </c>
      <c r="I4522" t="s">
        <v>879</v>
      </c>
      <c r="J4522" t="n">
        <v>-1</v>
      </c>
      <c r="K4522" t="n">
        <v>0</v>
      </c>
      <c r="L4522" s="2" t="n">
        <v>0.490079365079365</v>
      </c>
      <c r="M4522" s="3" t="n">
        <v>980</v>
      </c>
      <c r="N4522" s="3" t="n">
        <v>-759</v>
      </c>
      <c r="O4522" s="3" t="n">
        <v>9125.03244723</v>
      </c>
      <c r="P4522" s="2"/>
      <c r="Q4522" s="2"/>
      <c r="R4522" s="2"/>
      <c r="S4522" s="4"/>
      <c r="T4522" s="4"/>
      <c r="U4522" s="4"/>
      <c r="V4522" s="4"/>
      <c r="W4522" s="4"/>
      <c r="X4522" s="4" t="n">
        <v>-0.439826854616438</v>
      </c>
      <c r="Y4522" s="4" t="n">
        <v>1.26209756659427</v>
      </c>
      <c r="Z4522" t="n">
        <v>6750</v>
      </c>
      <c r="AA4522" t="n">
        <v>0</v>
      </c>
      <c r="AB4522" t="n">
        <v>4220</v>
      </c>
      <c r="AC4522" t="n">
        <v>2530</v>
      </c>
      <c r="AD4522" s="2" t="n">
        <v>0</v>
      </c>
      <c r="AE4522" s="2" t="n">
        <v>0</v>
      </c>
      <c r="AF4522" s="2" t="n">
        <v>0</v>
      </c>
      <c r="AG4522" s="1" t="n">
        <v>40858</v>
      </c>
      <c r="AH4522" s="1" t="n">
        <v>37675</v>
      </c>
      <c r="AI4522" t="n">
        <v>0</v>
      </c>
      <c r="AJ4522" s="2" t="n">
        <v>0</v>
      </c>
      <c r="AK4522" s="2" t="n">
        <v>0</v>
      </c>
      <c r="AL4522" t="s">
        <v>1554</v>
      </c>
      <c r="AM4522"/>
      <c r="AN4522" t="s">
        <v>1555</v>
      </c>
      <c r="AO4522"/>
      <c r="AP4522" t="s">
        <v>1556</v>
      </c>
      <c r="AQ4522"/>
      <c r="AR4522" t="s">
        <v>1556</v>
      </c>
      <c r="AS4522" t="s">
        <v>880</v>
      </c>
      <c r="AT4522" t="b">
        <v>1</v>
      </c>
      <c r="AU4522" t="b">
        <v>0</v>
      </c>
      <c r="AV4522" t="b">
        <v>0</v>
      </c>
      <c r="AW4522" t="b">
        <v>0</v>
      </c>
      <c r="AX4522" t="b">
        <v>0</v>
      </c>
      <c r="AY4522" t="b">
        <v>0</v>
      </c>
      <c r="AZ4522" t="b">
        <v>0</v>
      </c>
      <c r="BA4522" t="b">
        <v>0</v>
      </c>
      <c r="BB4522" t="b">
        <v>0</v>
      </c>
    </row>
    <row r="4523">
      <c r="A4523" t="b">
        <v>0</v>
      </c>
      <c r="B4523" t="n">
        <v>248</v>
      </c>
      <c r="C4523" t="n">
        <v>1935</v>
      </c>
      <c r="D4523" t="s">
        <v>82</v>
      </c>
      <c r="E4523" t="s">
        <v>54</v>
      </c>
      <c r="F4523" t="s">
        <v>82</v>
      </c>
      <c r="G4523" t="s">
        <v>56</v>
      </c>
      <c r="H4523" t="s">
        <v>1538</v>
      </c>
      <c r="I4523" t="s">
        <v>1542</v>
      </c>
      <c r="J4523" t="n">
        <v>-1</v>
      </c>
      <c r="K4523" t="n">
        <v>1</v>
      </c>
      <c r="L4523" s="2" t="n">
        <v>0.626984126984127</v>
      </c>
      <c r="M4523" s="3" t="n">
        <v>310</v>
      </c>
      <c r="N4523" s="3" t="n">
        <v>-310</v>
      </c>
      <c r="O4523" s="3" t="n">
        <v>8126.46684253</v>
      </c>
      <c r="P4523" s="2" t="n">
        <v>0.0209580838323353</v>
      </c>
      <c r="Q4523" s="2" t="n">
        <v>0.0212443095599393</v>
      </c>
      <c r="R4523" s="2" t="n">
        <v>0.122754491017964</v>
      </c>
      <c r="S4523" s="4" t="n">
        <v>0.694189602446483</v>
      </c>
      <c r="T4523" s="4" t="n">
        <v>2.20673652694611</v>
      </c>
      <c r="U4523" s="4" t="n">
        <v>2.6561377245509</v>
      </c>
      <c r="V4523" s="4" t="n">
        <v>2.21009705348415</v>
      </c>
      <c r="W4523" s="4" t="n">
        <v>2.21009705348415</v>
      </c>
      <c r="X4523" s="4" t="n">
        <v>2.36771280999793</v>
      </c>
      <c r="Y4523" s="4" t="n">
        <v>2.36771280999793</v>
      </c>
      <c r="Z4523" t="n">
        <v>6913</v>
      </c>
      <c r="AA4523" t="n">
        <v>668</v>
      </c>
      <c r="AB4523" t="n">
        <v>6820</v>
      </c>
      <c r="AC4523" t="n">
        <v>761</v>
      </c>
      <c r="AD4523" s="2" t="n">
        <v>0.877792378449409</v>
      </c>
      <c r="AE4523" s="2" t="n">
        <v>0.0979472140762463</v>
      </c>
      <c r="AF4523" s="2" t="n">
        <v>0.0966295385505569</v>
      </c>
      <c r="AG4523" s="1" t="n">
        <v>37426</v>
      </c>
      <c r="AH4523" s="1" t="n">
        <v>44409</v>
      </c>
      <c r="AI4523" t="n">
        <v>669</v>
      </c>
      <c r="AJ4523" s="2" t="n">
        <v>0.0874281233664402</v>
      </c>
      <c r="AK4523" s="2" t="n">
        <v>0.880263157894737</v>
      </c>
      <c r="AL4523" t="s">
        <v>1539</v>
      </c>
      <c r="AM4523"/>
      <c r="AN4523" t="s">
        <v>1540</v>
      </c>
      <c r="AO4523"/>
      <c r="AP4523" t="s">
        <v>1541</v>
      </c>
      <c r="AQ4523"/>
      <c r="AR4523" t="s">
        <v>1541</v>
      </c>
      <c r="AS4523" t="s">
        <v>1543</v>
      </c>
      <c r="AT4523" t="b">
        <v>1</v>
      </c>
      <c r="AU4523" t="b">
        <v>0</v>
      </c>
      <c r="AV4523" t="b">
        <v>0</v>
      </c>
      <c r="AW4523" t="b">
        <v>0</v>
      </c>
      <c r="AX4523" t="b">
        <v>0</v>
      </c>
      <c r="AY4523" t="b">
        <v>0</v>
      </c>
      <c r="AZ4523" t="b">
        <v>0</v>
      </c>
      <c r="BA4523" t="b">
        <v>0</v>
      </c>
      <c r="BB4523" t="b">
        <v>0</v>
      </c>
    </row>
    <row r="4524">
      <c r="A4524" t="b">
        <v>0</v>
      </c>
      <c r="B4524" t="n">
        <v>121</v>
      </c>
      <c r="C4524" t="n">
        <v>2252</v>
      </c>
      <c r="D4524" t="s">
        <v>82</v>
      </c>
      <c r="E4524" t="s">
        <v>54</v>
      </c>
      <c r="F4524" t="s">
        <v>82</v>
      </c>
      <c r="G4524" t="s">
        <v>56</v>
      </c>
      <c r="H4524" t="s">
        <v>1613</v>
      </c>
      <c r="I4524" t="s">
        <v>768</v>
      </c>
      <c r="J4524" t="n">
        <v>1</v>
      </c>
      <c r="K4524" t="n">
        <v>0</v>
      </c>
      <c r="L4524" s="2" t="n">
        <v>0.501515151515152</v>
      </c>
      <c r="M4524" s="3" t="n">
        <v>2660</v>
      </c>
      <c r="N4524" s="3" t="n">
        <v>-558</v>
      </c>
      <c r="O4524" s="3" t="n">
        <v>6466.6469118</v>
      </c>
      <c r="P4524" s="2" t="n">
        <v>0.0335570469798658</v>
      </c>
      <c r="Q4524" s="2" t="n">
        <v>0.0313138189244384</v>
      </c>
      <c r="R4524" s="2" t="n">
        <v>0.166442953020134</v>
      </c>
      <c r="S4524" s="4" t="n">
        <v>0.302777777777778</v>
      </c>
      <c r="T4524" s="4" t="n">
        <v>0.309395973154362</v>
      </c>
      <c r="U4524" s="4" t="n">
        <v>2.17154362416108</v>
      </c>
      <c r="V4524" s="4" t="n">
        <v>0.344716864928731</v>
      </c>
      <c r="W4524" s="4" t="n">
        <v>1.97073502213261</v>
      </c>
      <c r="X4524" s="4" t="n">
        <v>0.525770223050964</v>
      </c>
      <c r="Y4524" s="4" t="n">
        <v>1.43362130239589</v>
      </c>
      <c r="Z4524" t="n">
        <v>10243</v>
      </c>
      <c r="AA4524" t="n">
        <v>1490</v>
      </c>
      <c r="AB4524" t="n">
        <v>10178</v>
      </c>
      <c r="AC4524" t="n">
        <v>1555</v>
      </c>
      <c r="AD4524" s="2" t="n">
        <v>0.958199356913183</v>
      </c>
      <c r="AE4524" s="2" t="n">
        <v>0.146394183533111</v>
      </c>
      <c r="AF4524" s="2" t="n">
        <v>0.145465195743435</v>
      </c>
      <c r="AG4524" s="1" t="n">
        <v>34699</v>
      </c>
      <c r="AH4524" s="1" t="n">
        <v>38953</v>
      </c>
      <c r="AI4524" t="n">
        <v>3085</v>
      </c>
      <c r="AJ4524" s="2" t="n">
        <v>0.297234801040563</v>
      </c>
      <c r="AK4524" s="2" t="n">
        <v>1</v>
      </c>
      <c r="AL4524" t="s">
        <v>1614</v>
      </c>
      <c r="AM4524"/>
      <c r="AN4524" t="s">
        <v>1615</v>
      </c>
      <c r="AO4524"/>
      <c r="AP4524" t="s">
        <v>1616</v>
      </c>
      <c r="AQ4524"/>
      <c r="AR4524" t="s">
        <v>1616</v>
      </c>
      <c r="AS4524" t="s">
        <v>771</v>
      </c>
      <c r="AT4524" t="b">
        <v>1</v>
      </c>
      <c r="AU4524" t="b">
        <v>0</v>
      </c>
      <c r="AV4524" t="b">
        <v>0</v>
      </c>
      <c r="AW4524" t="b">
        <v>0</v>
      </c>
      <c r="AX4524" t="b">
        <v>0</v>
      </c>
      <c r="AY4524" t="b">
        <v>0</v>
      </c>
      <c r="AZ4524" t="b">
        <v>0</v>
      </c>
      <c r="BA4524" t="b">
        <v>0</v>
      </c>
      <c r="BB4524" t="b">
        <v>0</v>
      </c>
    </row>
    <row r="4525">
      <c r="A4525" t="b">
        <v>0</v>
      </c>
      <c r="B4525" t="n">
        <v>146</v>
      </c>
      <c r="C4525" t="n">
        <v>2041</v>
      </c>
      <c r="D4525" t="s">
        <v>82</v>
      </c>
      <c r="E4525" t="s">
        <v>54</v>
      </c>
      <c r="F4525" t="s">
        <v>82</v>
      </c>
      <c r="G4525" t="s">
        <v>56</v>
      </c>
      <c r="H4525" t="s">
        <v>218</v>
      </c>
      <c r="I4525" t="s">
        <v>137</v>
      </c>
      <c r="J4525" t="n">
        <v>1</v>
      </c>
      <c r="K4525" t="n">
        <v>0</v>
      </c>
      <c r="L4525" s="2" t="n">
        <v>0.866666666666667</v>
      </c>
      <c r="M4525" s="3" t="n">
        <v>122</v>
      </c>
      <c r="N4525" s="3" t="n">
        <v>-122</v>
      </c>
      <c r="O4525" s="3" t="n">
        <v>3550.85279864</v>
      </c>
      <c r="P4525" s="2" t="n">
        <v>0.120300751879699</v>
      </c>
      <c r="Q4525" s="2" t="n">
        <v>0.118361153262519</v>
      </c>
      <c r="R4525" s="2" t="n">
        <v>0.535338345864662</v>
      </c>
      <c r="S4525" s="4" t="n">
        <v>0.0871794871794872</v>
      </c>
      <c r="T4525" s="4" t="n">
        <v>0.0929323308270677</v>
      </c>
      <c r="U4525" s="4" t="n">
        <v>0.506165413533835</v>
      </c>
      <c r="V4525" s="4" t="n">
        <v>0.0977884839175179</v>
      </c>
      <c r="W4525" s="4" t="n">
        <v>0.24277382116092</v>
      </c>
      <c r="X4525" s="4" t="n">
        <v>2.18720348091647</v>
      </c>
      <c r="Y4525" s="4" t="n">
        <v>2.18720348091647</v>
      </c>
      <c r="Z4525" t="n">
        <v>12211</v>
      </c>
      <c r="AA4525" t="n">
        <v>665</v>
      </c>
      <c r="AB4525" t="n">
        <v>12119</v>
      </c>
      <c r="AC4525" t="n">
        <v>757</v>
      </c>
      <c r="AD4525" s="2" t="n">
        <v>0.878467635402906</v>
      </c>
      <c r="AE4525" s="2" t="n">
        <v>0.0548725142338477</v>
      </c>
      <c r="AF4525" s="2" t="n">
        <v>0.0544590942592744</v>
      </c>
      <c r="AG4525" s="1" t="n">
        <v>32509</v>
      </c>
      <c r="AH4525" s="1" t="n">
        <v>44409</v>
      </c>
      <c r="AI4525" t="n">
        <v>669</v>
      </c>
      <c r="AJ4525" s="2" t="n">
        <v>0.0532261914233431</v>
      </c>
      <c r="AK4525" s="2" t="n">
        <v>0.880263157894737</v>
      </c>
      <c r="AL4525" t="s">
        <v>219</v>
      </c>
      <c r="AM4525"/>
      <c r="AN4525" t="s">
        <v>220</v>
      </c>
      <c r="AO4525"/>
      <c r="AP4525" t="s">
        <v>221</v>
      </c>
      <c r="AQ4525"/>
      <c r="AR4525" t="s">
        <v>221</v>
      </c>
      <c r="AS4525" t="s">
        <v>138</v>
      </c>
      <c r="AT4525" t="b">
        <v>1</v>
      </c>
      <c r="AU4525" t="b">
        <v>0</v>
      </c>
      <c r="AV4525" t="b">
        <v>0</v>
      </c>
      <c r="AW4525" t="b">
        <v>0</v>
      </c>
      <c r="AX4525" t="b">
        <v>0</v>
      </c>
      <c r="AY4525" t="b">
        <v>0</v>
      </c>
      <c r="AZ4525" t="b">
        <v>0</v>
      </c>
      <c r="BA4525" t="b">
        <v>0</v>
      </c>
      <c r="BB4525" t="b">
        <v>0</v>
      </c>
    </row>
    <row r="4526">
      <c r="A4526" t="b">
        <v>0</v>
      </c>
      <c r="B4526" t="n">
        <v>193</v>
      </c>
      <c r="C4526" t="n">
        <v>2984</v>
      </c>
      <c r="D4526" t="s">
        <v>82</v>
      </c>
      <c r="E4526" t="s">
        <v>55</v>
      </c>
      <c r="F4526" t="s">
        <v>82</v>
      </c>
      <c r="G4526" t="s">
        <v>57</v>
      </c>
      <c r="H4526" t="s">
        <v>1217</v>
      </c>
      <c r="I4526" t="s">
        <v>271</v>
      </c>
      <c r="J4526" t="n">
        <v>1</v>
      </c>
      <c r="K4526" t="n">
        <v>0</v>
      </c>
      <c r="L4526" s="2" t="n">
        <v>0.322222222222222</v>
      </c>
      <c r="M4526" s="3" t="n">
        <v>112</v>
      </c>
      <c r="N4526" s="3" t="n">
        <v>-16</v>
      </c>
      <c r="O4526" s="3" t="n">
        <v>6609.16077645</v>
      </c>
      <c r="P4526" s="2" t="n">
        <v>0.0322401334074486</v>
      </c>
      <c r="Q4526" s="2" t="n">
        <v>0.0179789212647241</v>
      </c>
      <c r="R4526" s="2" t="n">
        <v>0.114508060033352</v>
      </c>
      <c r="S4526" s="4" t="n">
        <v>0.61516369902355</v>
      </c>
      <c r="T4526" s="4" t="n">
        <v>1.64168982768204</v>
      </c>
      <c r="U4526" s="4" t="n">
        <v>2.16020011117287</v>
      </c>
      <c r="V4526" s="4" t="n">
        <v>1.65568116166846</v>
      </c>
      <c r="W4526" s="4" t="n">
        <v>1.77529520041521</v>
      </c>
      <c r="X4526" s="4" t="n">
        <v>0.419612588513805</v>
      </c>
      <c r="Y4526" s="4" t="n">
        <v>0.858729134824314</v>
      </c>
      <c r="Z4526" t="n">
        <v>12073</v>
      </c>
      <c r="AA4526" t="n">
        <v>1799</v>
      </c>
      <c r="AB4526" t="n">
        <v>8777</v>
      </c>
      <c r="AC4526" t="n">
        <v>5095</v>
      </c>
      <c r="AD4526" s="2" t="n">
        <v>0.353091265947007</v>
      </c>
      <c r="AE4526" s="2" t="n">
        <v>0.204967528768372</v>
      </c>
      <c r="AF4526" s="2" t="n">
        <v>0.149010188022861</v>
      </c>
      <c r="AG4526" s="1" t="n">
        <v>36161</v>
      </c>
      <c r="AH4526" s="1" t="n">
        <v>32143</v>
      </c>
      <c r="AI4526" t="n">
        <v>2555</v>
      </c>
      <c r="AJ4526" s="2" t="n">
        <v>0.286531344622631</v>
      </c>
      <c r="AK4526" s="2" t="n">
        <v>0.388711395101171</v>
      </c>
      <c r="AL4526" t="s">
        <v>1218</v>
      </c>
      <c r="AM4526" t="s">
        <v>273</v>
      </c>
      <c r="AN4526" t="s">
        <v>1219</v>
      </c>
      <c r="AO4526"/>
      <c r="AP4526" t="s">
        <v>1220</v>
      </c>
      <c r="AQ4526"/>
      <c r="AR4526" t="s">
        <v>1220</v>
      </c>
      <c r="AS4526" t="s">
        <v>276</v>
      </c>
      <c r="AT4526" t="b">
        <v>1</v>
      </c>
      <c r="AU4526" t="b">
        <v>0</v>
      </c>
      <c r="AV4526" t="b">
        <v>0</v>
      </c>
      <c r="AW4526" t="b">
        <v>0</v>
      </c>
      <c r="AX4526" t="b">
        <v>0</v>
      </c>
      <c r="AY4526" t="b">
        <v>0</v>
      </c>
      <c r="AZ4526" t="b">
        <v>0</v>
      </c>
      <c r="BA4526" t="b">
        <v>0</v>
      </c>
      <c r="BB4526" t="b">
        <v>0</v>
      </c>
    </row>
    <row r="4527">
      <c r="A4527" t="b">
        <v>1</v>
      </c>
      <c r="B4527" t="n">
        <v>252</v>
      </c>
      <c r="C4527" t="n">
        <v>3948</v>
      </c>
      <c r="D4527" t="s">
        <v>82</v>
      </c>
      <c r="E4527" t="s">
        <v>54</v>
      </c>
      <c r="F4527" t="s">
        <v>82</v>
      </c>
      <c r="G4527" t="s">
        <v>56</v>
      </c>
      <c r="H4527" t="s">
        <v>89</v>
      </c>
      <c r="I4527" t="s">
        <v>1955</v>
      </c>
      <c r="J4527" t="n">
        <v>1</v>
      </c>
      <c r="K4527" t="n">
        <v>0</v>
      </c>
      <c r="L4527" s="2" t="n">
        <v>1</v>
      </c>
      <c r="M4527" s="3" t="n">
        <v>665</v>
      </c>
      <c r="N4527" s="3" t="n">
        <v>-665</v>
      </c>
      <c r="O4527" s="3" t="n">
        <v>26.40790174</v>
      </c>
      <c r="P4527" s="2" t="n">
        <v>0.376681614349776</v>
      </c>
      <c r="Q4527" s="2" t="n">
        <v>0.365296803652968</v>
      </c>
      <c r="R4527" s="2" t="n">
        <v>0.802690582959641</v>
      </c>
      <c r="S4527" s="4" t="n">
        <v>0.491606714628297</v>
      </c>
      <c r="T4527" s="4" t="n">
        <v>0.117189835575486</v>
      </c>
      <c r="U4527" s="4" t="n">
        <v>0.199701046337818</v>
      </c>
      <c r="V4527" s="4" t="n">
        <v>0.119126169529396</v>
      </c>
      <c r="W4527" s="4" t="n">
        <v>0.119126169529396</v>
      </c>
      <c r="X4527" s="4" t="n">
        <v>1.36557730547977</v>
      </c>
      <c r="Y4527" s="4" t="n">
        <v>1.36557730547977</v>
      </c>
      <c r="Z4527" t="n">
        <v>2787</v>
      </c>
      <c r="AA4527" t="n">
        <v>669</v>
      </c>
      <c r="AB4527" t="n">
        <v>2695</v>
      </c>
      <c r="AC4527" t="n">
        <v>761</v>
      </c>
      <c r="AD4527" s="2" t="n">
        <v>0.879106438896189</v>
      </c>
      <c r="AE4527" s="2" t="n">
        <v>0.248237476808905</v>
      </c>
      <c r="AF4527" s="2" t="n">
        <v>0.240043057050592</v>
      </c>
      <c r="AG4527" s="1" t="n">
        <v>37580</v>
      </c>
      <c r="AH4527" s="1" t="n">
        <v>44409</v>
      </c>
      <c r="AI4527" t="n">
        <v>669</v>
      </c>
      <c r="AJ4527" s="2" t="n">
        <v>0.0892237930114697</v>
      </c>
      <c r="AK4527" s="2" t="n">
        <v>0.880263157894737</v>
      </c>
      <c r="AL4527" t="s">
        <v>91</v>
      </c>
      <c r="AM4527"/>
      <c r="AN4527" t="s">
        <v>93</v>
      </c>
      <c r="AO4527"/>
      <c r="AP4527" t="s">
        <v>94</v>
      </c>
      <c r="AQ4527"/>
      <c r="AR4527" t="s">
        <v>94</v>
      </c>
      <c r="AS4527" t="s">
        <v>1956</v>
      </c>
      <c r="AT4527" t="b">
        <v>1</v>
      </c>
      <c r="AU4527" t="b">
        <v>0</v>
      </c>
      <c r="AV4527" t="b">
        <v>0</v>
      </c>
      <c r="AW4527" t="b">
        <v>1</v>
      </c>
      <c r="AX4527" t="b">
        <v>0</v>
      </c>
      <c r="AY4527" t="b">
        <v>0</v>
      </c>
      <c r="AZ4527" t="b">
        <v>0</v>
      </c>
      <c r="BA4527" t="b">
        <v>0</v>
      </c>
      <c r="BB4527" t="b">
        <v>1</v>
      </c>
    </row>
    <row r="4528">
      <c r="A4528" t="b">
        <v>0</v>
      </c>
      <c r="B4528" t="n">
        <v>224</v>
      </c>
      <c r="C4528" t="n">
        <v>3368</v>
      </c>
      <c r="D4528" t="s">
        <v>55</v>
      </c>
      <c r="E4528" t="s">
        <v>55</v>
      </c>
      <c r="F4528" t="s">
        <v>57</v>
      </c>
      <c r="G4528" t="s">
        <v>57</v>
      </c>
      <c r="H4528" t="s">
        <v>1550</v>
      </c>
      <c r="I4528" t="s">
        <v>1107</v>
      </c>
      <c r="J4528" t="n">
        <v>-1</v>
      </c>
      <c r="K4528" t="n">
        <v>0</v>
      </c>
      <c r="L4528" s="2" t="n">
        <v>0.601190476190476</v>
      </c>
      <c r="M4528" s="3" t="n">
        <v>317</v>
      </c>
      <c r="N4528" s="3" t="n">
        <v>648</v>
      </c>
      <c r="O4528" s="3" t="n">
        <v>5357.34600777</v>
      </c>
      <c r="P4528" s="2"/>
      <c r="Q4528" s="2"/>
      <c r="R4528" s="2"/>
      <c r="S4528" s="4"/>
      <c r="T4528" s="4"/>
      <c r="U4528" s="4"/>
      <c r="V4528" s="4"/>
      <c r="W4528" s="4"/>
      <c r="X4528" s="4" t="n">
        <v>-1.56548061553751</v>
      </c>
      <c r="Y4528" s="4" t="n">
        <v>2.4327938044647</v>
      </c>
      <c r="Z4528" t="n">
        <v>3847</v>
      </c>
      <c r="AA4528" t="n">
        <v>0</v>
      </c>
      <c r="AB4528" t="n">
        <v>2063</v>
      </c>
      <c r="AC4528" t="n">
        <v>1784</v>
      </c>
      <c r="AD4528" s="2" t="n">
        <v>0</v>
      </c>
      <c r="AE4528" s="2" t="n">
        <v>0</v>
      </c>
      <c r="AF4528" s="2" t="n">
        <v>0</v>
      </c>
      <c r="AG4528" s="1" t="n">
        <v>37257</v>
      </c>
      <c r="AH4528" s="1" t="n">
        <v>32143</v>
      </c>
      <c r="AI4528" t="n">
        <v>0</v>
      </c>
      <c r="AJ4528" s="2" t="n">
        <v>0</v>
      </c>
      <c r="AK4528" s="2" t="n">
        <v>0</v>
      </c>
      <c r="AL4528" t="s">
        <v>1551</v>
      </c>
      <c r="AM4528" t="s">
        <v>1108</v>
      </c>
      <c r="AN4528"/>
      <c r="AO4528"/>
      <c r="AP4528"/>
      <c r="AQ4528"/>
      <c r="AR4528" t="s">
        <v>1552</v>
      </c>
      <c r="AS4528" t="s">
        <v>1109</v>
      </c>
      <c r="AT4528" t="b">
        <v>1</v>
      </c>
      <c r="AU4528" t="b">
        <v>0</v>
      </c>
      <c r="AV4528" t="b">
        <v>0</v>
      </c>
      <c r="AW4528" t="b">
        <v>0</v>
      </c>
      <c r="AX4528" t="b">
        <v>0</v>
      </c>
      <c r="AY4528" t="b">
        <v>0</v>
      </c>
      <c r="AZ4528" t="b">
        <v>0</v>
      </c>
      <c r="BA4528" t="b">
        <v>0</v>
      </c>
      <c r="BB4528" t="b">
        <v>0</v>
      </c>
    </row>
    <row r="4529">
      <c r="A4529" t="b">
        <v>0</v>
      </c>
      <c r="B4529" t="n">
        <v>1063</v>
      </c>
      <c r="C4529" t="n">
        <v>4352</v>
      </c>
      <c r="D4529" t="s">
        <v>55</v>
      </c>
      <c r="E4529" t="s">
        <v>55</v>
      </c>
      <c r="F4529" t="s">
        <v>57</v>
      </c>
      <c r="G4529" t="s">
        <v>131</v>
      </c>
      <c r="H4529" t="s">
        <v>1831</v>
      </c>
      <c r="I4529" t="s">
        <v>1848</v>
      </c>
      <c r="J4529" t="n">
        <v>-1</v>
      </c>
      <c r="K4529" t="n">
        <v>-1</v>
      </c>
      <c r="L4529" s="2" t="n">
        <v>0.588624338624339</v>
      </c>
      <c r="M4529" s="3" t="n">
        <v>71</v>
      </c>
      <c r="N4529" s="3" t="n">
        <v>24</v>
      </c>
      <c r="O4529" s="3" t="n">
        <v>7993.13751002</v>
      </c>
      <c r="P4529" s="2" t="n">
        <v>0.0496124031007752</v>
      </c>
      <c r="Q4529" s="2" t="n">
        <v>0.00738007380073801</v>
      </c>
      <c r="R4529" s="2" t="n">
        <v>0.207751937984496</v>
      </c>
      <c r="S4529" s="4" t="n">
        <v>-0.236541598694943</v>
      </c>
      <c r="T4529" s="4" t="n">
        <v>-0.390077519379845</v>
      </c>
      <c r="U4529" s="4" t="n">
        <v>1.39255813953488</v>
      </c>
      <c r="V4529" s="4" t="n">
        <v>-0.48435551799507</v>
      </c>
      <c r="W4529" s="4" t="n">
        <v>0.620929042647136</v>
      </c>
      <c r="X4529" s="4" t="n">
        <v>0.3031808360319</v>
      </c>
      <c r="Y4529" s="4" t="n">
        <v>0.45619657815523</v>
      </c>
      <c r="Z4529" t="n">
        <v>10955</v>
      </c>
      <c r="AA4529" t="n">
        <v>645</v>
      </c>
      <c r="AB4529" t="n">
        <v>5843</v>
      </c>
      <c r="AC4529" t="n">
        <v>5757</v>
      </c>
      <c r="AD4529" s="2" t="n">
        <v>0.112037519541428</v>
      </c>
      <c r="AE4529" s="2" t="n">
        <v>0.110388499058703</v>
      </c>
      <c r="AF4529" s="2" t="n">
        <v>0.0588772250114103</v>
      </c>
      <c r="AG4529" s="1" t="n">
        <v>31778</v>
      </c>
      <c r="AH4529" s="1" t="n">
        <v>37684</v>
      </c>
      <c r="AI4529" t="n">
        <v>1032</v>
      </c>
      <c r="AJ4529" s="2" t="n">
        <v>0.148746036321707</v>
      </c>
      <c r="AK4529" s="2" t="n">
        <v>0.142502071251036</v>
      </c>
      <c r="AL4529" t="s">
        <v>2004</v>
      </c>
      <c r="AM4529" t="s">
        <v>1849</v>
      </c>
      <c r="AN4529"/>
      <c r="AO4529"/>
      <c r="AP4529"/>
      <c r="AQ4529"/>
      <c r="AR4529" t="s">
        <v>2005</v>
      </c>
      <c r="AS4529" t="s">
        <v>1850</v>
      </c>
      <c r="AT4529" t="b">
        <v>1</v>
      </c>
      <c r="AU4529" t="b">
        <v>0</v>
      </c>
      <c r="AV4529" t="b">
        <v>0</v>
      </c>
      <c r="AW4529" t="b">
        <v>0</v>
      </c>
      <c r="AX4529" t="b">
        <v>0</v>
      </c>
      <c r="AY4529" t="b">
        <v>0</v>
      </c>
      <c r="AZ4529" t="b">
        <v>0</v>
      </c>
      <c r="BA4529" t="b">
        <v>0</v>
      </c>
      <c r="BB4529" t="b">
        <v>0</v>
      </c>
    </row>
    <row r="4530">
      <c r="A4530" t="b">
        <v>0</v>
      </c>
      <c r="B4530" t="n">
        <v>1698</v>
      </c>
      <c r="C4530" t="n">
        <v>4236</v>
      </c>
      <c r="D4530" t="s">
        <v>55</v>
      </c>
      <c r="E4530" t="s">
        <v>55</v>
      </c>
      <c r="F4530" t="s">
        <v>131</v>
      </c>
      <c r="G4530" t="s">
        <v>57</v>
      </c>
      <c r="H4530" t="s">
        <v>1035</v>
      </c>
      <c r="I4530" t="s">
        <v>641</v>
      </c>
      <c r="J4530" t="n">
        <v>-1</v>
      </c>
      <c r="K4530" t="n">
        <v>1</v>
      </c>
      <c r="L4530" s="2" t="n">
        <v>0.555555555555555</v>
      </c>
      <c r="M4530" s="3" t="n">
        <v>738</v>
      </c>
      <c r="N4530" s="3" t="n">
        <v>471</v>
      </c>
      <c r="O4530" s="3" t="n">
        <v>9066.51134313</v>
      </c>
      <c r="P4530" s="2" t="n">
        <v>0.0426829268292683</v>
      </c>
      <c r="Q4530" s="2" t="n">
        <v>0.0126582278481013</v>
      </c>
      <c r="R4530" s="2" t="n">
        <v>0.172256097560976</v>
      </c>
      <c r="S4530" s="4" t="n">
        <v>0.308917197452229</v>
      </c>
      <c r="T4530" s="4" t="n">
        <v>0.749237804878049</v>
      </c>
      <c r="U4530" s="4" t="n">
        <v>1.66356707317073</v>
      </c>
      <c r="V4530" s="4" t="n">
        <v>0.799440028291797</v>
      </c>
      <c r="W4530" s="4" t="n">
        <v>0.943572800615313</v>
      </c>
      <c r="X4530" s="4" t="n">
        <v>0.880813046863787</v>
      </c>
      <c r="Y4530" s="4" t="n">
        <v>0.881014649209706</v>
      </c>
      <c r="Z4530" t="n">
        <v>6937</v>
      </c>
      <c r="AA4530" t="n">
        <v>656</v>
      </c>
      <c r="AB4530" t="n">
        <v>6181</v>
      </c>
      <c r="AC4530" t="n">
        <v>1412</v>
      </c>
      <c r="AD4530" s="2" t="n">
        <v>0.464589235127479</v>
      </c>
      <c r="AE4530" s="2" t="n">
        <v>0.106131693900663</v>
      </c>
      <c r="AF4530" s="2" t="n">
        <v>0.0945653740810148</v>
      </c>
      <c r="AG4530" s="1" t="n">
        <v>37987</v>
      </c>
      <c r="AH4530" s="1" t="n">
        <v>37257</v>
      </c>
      <c r="AI4530" t="n">
        <v>729</v>
      </c>
      <c r="AJ4530" s="2" t="n">
        <v>0.105058365758755</v>
      </c>
      <c r="AK4530" s="2" t="n">
        <v>0.499657299520219</v>
      </c>
      <c r="AL4530" t="s">
        <v>1036</v>
      </c>
      <c r="AM4530" t="s">
        <v>982</v>
      </c>
      <c r="AN4530"/>
      <c r="AO4530"/>
      <c r="AP4530"/>
      <c r="AQ4530"/>
      <c r="AR4530" t="s">
        <v>1037</v>
      </c>
      <c r="AS4530" t="s">
        <v>252</v>
      </c>
      <c r="AT4530" t="b">
        <v>1</v>
      </c>
      <c r="AU4530" t="b">
        <v>0</v>
      </c>
      <c r="AV4530" t="b">
        <v>0</v>
      </c>
      <c r="AW4530" t="b">
        <v>0</v>
      </c>
      <c r="AX4530" t="b">
        <v>0</v>
      </c>
      <c r="AY4530" t="b">
        <v>0</v>
      </c>
      <c r="AZ4530" t="b">
        <v>0</v>
      </c>
      <c r="BA4530" t="b">
        <v>0</v>
      </c>
      <c r="BB4530" t="b">
        <v>0</v>
      </c>
    </row>
    <row r="4531">
      <c r="A4531" t="b">
        <v>0</v>
      </c>
      <c r="B4531" t="n">
        <v>1698</v>
      </c>
      <c r="C4531" t="n">
        <v>4234</v>
      </c>
      <c r="D4531" t="s">
        <v>55</v>
      </c>
      <c r="E4531" t="s">
        <v>55</v>
      </c>
      <c r="F4531" t="s">
        <v>131</v>
      </c>
      <c r="G4531" t="s">
        <v>57</v>
      </c>
      <c r="H4531" t="s">
        <v>1035</v>
      </c>
      <c r="I4531" t="s">
        <v>279</v>
      </c>
      <c r="J4531" t="n">
        <v>-1</v>
      </c>
      <c r="K4531" t="n">
        <v>1</v>
      </c>
      <c r="L4531" s="2" t="n">
        <v>0.535353535353535</v>
      </c>
      <c r="M4531" s="3" t="n">
        <v>738</v>
      </c>
      <c r="N4531" s="3" t="n">
        <v>216</v>
      </c>
      <c r="O4531" s="3" t="n">
        <v>3830.15300902</v>
      </c>
      <c r="P4531" s="2" t="n">
        <v>0.0497925311203319</v>
      </c>
      <c r="Q4531" s="2" t="n">
        <v>0.0099009900990099</v>
      </c>
      <c r="R4531" s="2" t="n">
        <v>0.136929460580913</v>
      </c>
      <c r="S4531" s="4" t="n">
        <v>-0.152838427947598</v>
      </c>
      <c r="T4531" s="4" t="n">
        <v>-0.486721991701244</v>
      </c>
      <c r="U4531" s="4" t="n">
        <v>1.96639004149378</v>
      </c>
      <c r="V4531" s="4" t="n">
        <v>-0.242374844367486</v>
      </c>
      <c r="W4531" s="4" t="n">
        <v>1.48167565656554</v>
      </c>
      <c r="X4531" s="4" t="n">
        <v>-1.42008685954369</v>
      </c>
      <c r="Y4531" s="4" t="n">
        <v>1.52398923659666</v>
      </c>
      <c r="Z4531" t="n">
        <v>9817</v>
      </c>
      <c r="AA4531" t="n">
        <v>241</v>
      </c>
      <c r="AB4531" t="n">
        <v>6181</v>
      </c>
      <c r="AC4531" t="n">
        <v>3877</v>
      </c>
      <c r="AD4531" s="2" t="n">
        <v>0.0621614650502966</v>
      </c>
      <c r="AE4531" s="2" t="n">
        <v>0.0389904546189937</v>
      </c>
      <c r="AF4531" s="2" t="n">
        <v>0.0245492512987674</v>
      </c>
      <c r="AG4531" s="1" t="n">
        <v>37987</v>
      </c>
      <c r="AH4531" s="1" t="n">
        <v>31778</v>
      </c>
      <c r="AI4531" t="n">
        <v>364</v>
      </c>
      <c r="AJ4531" s="2" t="n">
        <v>0.0524571263870875</v>
      </c>
      <c r="AK4531" s="2" t="n">
        <v>0.0553780617678381</v>
      </c>
      <c r="AL4531" t="s">
        <v>1036</v>
      </c>
      <c r="AM4531" t="s">
        <v>681</v>
      </c>
      <c r="AN4531"/>
      <c r="AO4531"/>
      <c r="AP4531"/>
      <c r="AQ4531"/>
      <c r="AR4531" t="s">
        <v>1037</v>
      </c>
      <c r="AS4531" t="s">
        <v>683</v>
      </c>
      <c r="AT4531" t="b">
        <v>1</v>
      </c>
      <c r="AU4531" t="b">
        <v>0</v>
      </c>
      <c r="AV4531" t="b">
        <v>0</v>
      </c>
      <c r="AW4531" t="b">
        <v>0</v>
      </c>
      <c r="AX4531" t="b">
        <v>0</v>
      </c>
      <c r="AY4531" t="b">
        <v>0</v>
      </c>
      <c r="AZ4531" t="b">
        <v>0</v>
      </c>
      <c r="BA4531" t="b">
        <v>0</v>
      </c>
      <c r="BB4531" t="b">
        <v>0</v>
      </c>
    </row>
    <row r="4532">
      <c r="A4532" t="b">
        <v>0</v>
      </c>
      <c r="B4532" t="n">
        <v>2016</v>
      </c>
      <c r="C4532" t="n">
        <v>4235</v>
      </c>
      <c r="D4532" t="s">
        <v>55</v>
      </c>
      <c r="E4532" t="s">
        <v>55</v>
      </c>
      <c r="F4532" t="s">
        <v>57</v>
      </c>
      <c r="G4532" t="s">
        <v>131</v>
      </c>
      <c r="H4532" t="s">
        <v>1499</v>
      </c>
      <c r="I4532" t="s">
        <v>641</v>
      </c>
      <c r="J4532" t="n">
        <v>-1</v>
      </c>
      <c r="K4532" t="n">
        <v>0</v>
      </c>
      <c r="L4532" s="2" t="n">
        <v>0.490740740740741</v>
      </c>
      <c r="M4532" s="3" t="n">
        <v>617</v>
      </c>
      <c r="N4532" s="3" t="n">
        <v>385</v>
      </c>
      <c r="O4532" s="3" t="n">
        <v>5284.00187405</v>
      </c>
      <c r="P4532" s="2" t="n">
        <v>0.048582995951417</v>
      </c>
      <c r="Q4532" s="2" t="n">
        <v>0.023696682464455</v>
      </c>
      <c r="R4532" s="2" t="n">
        <v>0.17004048582996</v>
      </c>
      <c r="S4532" s="4" t="n">
        <v>0.31063829787234</v>
      </c>
      <c r="T4532" s="4" t="n">
        <v>1.15587044534413</v>
      </c>
      <c r="U4532" s="4" t="n">
        <v>2.2085020242915</v>
      </c>
      <c r="V4532" s="4" t="n">
        <v>0.874717771929621</v>
      </c>
      <c r="W4532" s="4" t="n">
        <v>1.41739190186182</v>
      </c>
      <c r="X4532" s="4" t="n">
        <v>0.504658332066131</v>
      </c>
      <c r="Y4532" s="4" t="n">
        <v>0.934818918456849</v>
      </c>
      <c r="Z4532" t="n">
        <v>8161</v>
      </c>
      <c r="AA4532" t="n">
        <v>247</v>
      </c>
      <c r="AB4532" t="n">
        <v>2029</v>
      </c>
      <c r="AC4532" t="n">
        <v>6379</v>
      </c>
      <c r="AD4532" s="2" t="n">
        <v>0.121734844751109</v>
      </c>
      <c r="AE4532" s="2" t="n">
        <v>0.0387208026336416</v>
      </c>
      <c r="AF4532" s="2" t="n">
        <v>0.0302658987869134</v>
      </c>
      <c r="AG4532" s="1" t="n">
        <v>33239</v>
      </c>
      <c r="AH4532" s="1" t="n">
        <v>37987</v>
      </c>
      <c r="AI4532" t="n">
        <v>364</v>
      </c>
      <c r="AJ4532" s="2" t="n">
        <v>0.0712050078247261</v>
      </c>
      <c r="AK4532" s="2" t="n">
        <v>0.0524571263870875</v>
      </c>
      <c r="AL4532" t="s">
        <v>1500</v>
      </c>
      <c r="AM4532" t="s">
        <v>643</v>
      </c>
      <c r="AN4532"/>
      <c r="AO4532"/>
      <c r="AP4532"/>
      <c r="AQ4532"/>
      <c r="AR4532" t="s">
        <v>1503</v>
      </c>
      <c r="AS4532" t="s">
        <v>645</v>
      </c>
      <c r="AT4532" t="b">
        <v>1</v>
      </c>
      <c r="AU4532" t="b">
        <v>0</v>
      </c>
      <c r="AV4532" t="b">
        <v>0</v>
      </c>
      <c r="AW4532" t="b">
        <v>0</v>
      </c>
      <c r="AX4532" t="b">
        <v>0</v>
      </c>
      <c r="AY4532" t="b">
        <v>0</v>
      </c>
      <c r="AZ4532" t="b">
        <v>0</v>
      </c>
      <c r="BA4532" t="b">
        <v>0</v>
      </c>
      <c r="BB4532" t="b">
        <v>0</v>
      </c>
    </row>
    <row r="4533">
      <c r="A4533" t="b">
        <v>0</v>
      </c>
      <c r="B4533" t="n">
        <v>1535</v>
      </c>
      <c r="C4533" t="n">
        <v>898</v>
      </c>
      <c r="D4533" t="s">
        <v>54</v>
      </c>
      <c r="E4533" t="s">
        <v>55</v>
      </c>
      <c r="F4533" t="s">
        <v>56</v>
      </c>
      <c r="G4533" t="s">
        <v>57</v>
      </c>
      <c r="H4533" t="s">
        <v>2036</v>
      </c>
      <c r="I4533" t="s">
        <v>1970</v>
      </c>
      <c r="J4533" t="n">
        <v>-1</v>
      </c>
      <c r="K4533" t="n">
        <v>0</v>
      </c>
      <c r="L4533" s="2" t="n">
        <v>0.419607843137255</v>
      </c>
      <c r="M4533" s="3" t="n">
        <v>30</v>
      </c>
      <c r="N4533" s="3" t="n">
        <v>6</v>
      </c>
      <c r="O4533" s="3" t="n">
        <v>2377.70630204</v>
      </c>
      <c r="P4533" s="2"/>
      <c r="Q4533" s="2"/>
      <c r="R4533" s="2"/>
      <c r="S4533" s="4"/>
      <c r="T4533" s="4"/>
      <c r="U4533" s="4"/>
      <c r="V4533" s="4"/>
      <c r="W4533" s="4"/>
      <c r="X4533" s="4" t="n">
        <v>0.323763783128356</v>
      </c>
      <c r="Y4533" s="4" t="n">
        <v>0.571439769244417</v>
      </c>
      <c r="Z4533" t="n">
        <v>7320</v>
      </c>
      <c r="AA4533" t="n">
        <v>0</v>
      </c>
      <c r="AB4533" t="n">
        <v>4255</v>
      </c>
      <c r="AC4533" t="n">
        <v>3065</v>
      </c>
      <c r="AD4533" s="2" t="n">
        <v>0</v>
      </c>
      <c r="AE4533" s="2" t="n">
        <v>0</v>
      </c>
      <c r="AF4533" s="2" t="n">
        <v>0</v>
      </c>
      <c r="AG4533" s="1" t="n">
        <v>40874</v>
      </c>
      <c r="AH4533" s="1" t="n">
        <v>33239</v>
      </c>
      <c r="AI4533" t="n">
        <v>0</v>
      </c>
      <c r="AJ4533" s="2" t="n">
        <v>0</v>
      </c>
      <c r="AK4533" s="2" t="n">
        <v>0</v>
      </c>
      <c r="AL4533"/>
      <c r="AM4533" t="s">
        <v>1972</v>
      </c>
      <c r="AN4533"/>
      <c r="AO4533"/>
      <c r="AP4533"/>
      <c r="AQ4533"/>
      <c r="AR4533" t="s">
        <v>2037</v>
      </c>
      <c r="AS4533" t="s">
        <v>1975</v>
      </c>
      <c r="AT4533" t="b">
        <v>1</v>
      </c>
      <c r="AU4533" t="b">
        <v>0</v>
      </c>
      <c r="AV4533" t="b">
        <v>0</v>
      </c>
      <c r="AW4533" t="b">
        <v>0</v>
      </c>
      <c r="AX4533" t="b">
        <v>0</v>
      </c>
      <c r="AY4533" t="b">
        <v>0</v>
      </c>
      <c r="AZ4533" t="b">
        <v>0</v>
      </c>
      <c r="BA4533" t="b">
        <v>0</v>
      </c>
      <c r="BB4533" t="b">
        <v>0</v>
      </c>
    </row>
    <row r="4534">
      <c r="A4534" t="b">
        <v>0</v>
      </c>
      <c r="B4534" t="n">
        <v>1615</v>
      </c>
      <c r="C4534" t="n">
        <v>3144</v>
      </c>
      <c r="D4534" t="s">
        <v>54</v>
      </c>
      <c r="E4534" t="s">
        <v>55</v>
      </c>
      <c r="F4534" t="s">
        <v>56</v>
      </c>
      <c r="G4534" t="s">
        <v>57</v>
      </c>
      <c r="H4534" t="s">
        <v>1624</v>
      </c>
      <c r="I4534" t="s">
        <v>986</v>
      </c>
      <c r="J4534" t="n">
        <v>-1</v>
      </c>
      <c r="K4534" t="n">
        <v>0</v>
      </c>
      <c r="L4534" s="2" t="n">
        <v>0.436928104575163</v>
      </c>
      <c r="M4534" s="3" t="n">
        <v>0</v>
      </c>
      <c r="N4534" s="3" t="n">
        <v>1161</v>
      </c>
      <c r="O4534" s="3" t="n">
        <v>9601.9590338</v>
      </c>
      <c r="P4534" s="2"/>
      <c r="Q4534" s="2"/>
      <c r="R4534" s="2"/>
      <c r="S4534" s="4"/>
      <c r="T4534" s="4"/>
      <c r="U4534" s="4"/>
      <c r="V4534" s="4"/>
      <c r="W4534" s="4"/>
      <c r="X4534" s="4" t="n">
        <v>-2.37497323342937</v>
      </c>
      <c r="Y4534" s="4" t="n">
        <v>2.37497323342937</v>
      </c>
      <c r="Z4534" t="n">
        <v>1828</v>
      </c>
      <c r="AA4534" t="n">
        <v>0</v>
      </c>
      <c r="AB4534" t="n">
        <v>761</v>
      </c>
      <c r="AC4534" t="n">
        <v>1067</v>
      </c>
      <c r="AD4534" s="2" t="n">
        <v>0</v>
      </c>
      <c r="AE4534" s="2" t="n">
        <v>0</v>
      </c>
      <c r="AF4534" s="2" t="n">
        <v>0</v>
      </c>
      <c r="AG4534" s="1" t="n">
        <v>44409</v>
      </c>
      <c r="AH4534" s="1" t="n">
        <v>37257</v>
      </c>
      <c r="AI4534" t="n">
        <v>0</v>
      </c>
      <c r="AJ4534" s="2" t="n">
        <v>0</v>
      </c>
      <c r="AK4534" s="2" t="n">
        <v>0</v>
      </c>
      <c r="AL4534"/>
      <c r="AM4534" t="s">
        <v>987</v>
      </c>
      <c r="AN4534"/>
      <c r="AO4534"/>
      <c r="AP4534"/>
      <c r="AQ4534"/>
      <c r="AR4534" t="s">
        <v>1625</v>
      </c>
      <c r="AS4534" t="s">
        <v>988</v>
      </c>
      <c r="AT4534" t="b">
        <v>1</v>
      </c>
      <c r="AU4534" t="b">
        <v>0</v>
      </c>
      <c r="AV4534" t="b">
        <v>0</v>
      </c>
      <c r="AW4534" t="b">
        <v>0</v>
      </c>
      <c r="AX4534" t="b">
        <v>0</v>
      </c>
      <c r="AY4534" t="b">
        <v>0</v>
      </c>
      <c r="AZ4534" t="b">
        <v>0</v>
      </c>
      <c r="BA4534" t="b">
        <v>0</v>
      </c>
      <c r="BB4534" t="b">
        <v>0</v>
      </c>
    </row>
    <row r="4535">
      <c r="A4535" t="b">
        <v>0</v>
      </c>
      <c r="B4535" t="n">
        <v>1831</v>
      </c>
      <c r="C4535" t="n">
        <v>481</v>
      </c>
      <c r="D4535" t="s">
        <v>54</v>
      </c>
      <c r="E4535" t="s">
        <v>55</v>
      </c>
      <c r="F4535" t="s">
        <v>56</v>
      </c>
      <c r="G4535" t="s">
        <v>131</v>
      </c>
      <c r="H4535" t="s">
        <v>75</v>
      </c>
      <c r="I4535" t="s">
        <v>438</v>
      </c>
      <c r="J4535" t="n">
        <v>-1</v>
      </c>
      <c r="K4535" t="n">
        <v>1</v>
      </c>
      <c r="L4535" s="2" t="n">
        <v>0.577777777777778</v>
      </c>
      <c r="M4535" s="3" t="n">
        <v>994</v>
      </c>
      <c r="N4535" s="3" t="n">
        <v>-493</v>
      </c>
      <c r="O4535" s="3" t="n">
        <v>4945.90438718</v>
      </c>
      <c r="P4535" s="2" t="n">
        <v>0.0337509588340578</v>
      </c>
      <c r="Q4535" s="2" t="n">
        <v>0.0311688311688312</v>
      </c>
      <c r="R4535" s="2" t="n">
        <v>0.164408079774994</v>
      </c>
      <c r="S4535" s="4" t="n">
        <v>0.522625033077534</v>
      </c>
      <c r="T4535" s="4" t="n">
        <v>1.35433392994119</v>
      </c>
      <c r="U4535" s="4" t="n">
        <v>2.01815392482741</v>
      </c>
      <c r="V4535" s="4" t="n">
        <v>1.36846183725015</v>
      </c>
      <c r="W4535" s="4" t="n">
        <v>1.41354802943311</v>
      </c>
      <c r="X4535" s="4" t="n">
        <v>1.44632997942576</v>
      </c>
      <c r="Y4535" s="4" t="n">
        <v>1.44632997942576</v>
      </c>
      <c r="Z4535" t="n">
        <v>7893</v>
      </c>
      <c r="AA4535" t="n">
        <v>3911</v>
      </c>
      <c r="AB4535" t="n">
        <v>7878</v>
      </c>
      <c r="AC4535" t="n">
        <v>3926</v>
      </c>
      <c r="AD4535" s="2" t="n">
        <v>0.99617931737137</v>
      </c>
      <c r="AE4535" s="2" t="n">
        <v>0.496445798425996</v>
      </c>
      <c r="AF4535" s="2" t="n">
        <v>0.49550234384898</v>
      </c>
      <c r="AG4535" s="1" t="n">
        <v>37258</v>
      </c>
      <c r="AH4535" s="1" t="n">
        <v>37623</v>
      </c>
      <c r="AI4535" t="n">
        <v>4746</v>
      </c>
      <c r="AJ4535" s="2" t="n">
        <v>0.599924156238149</v>
      </c>
      <c r="AK4535" s="2" t="n">
        <v>1</v>
      </c>
      <c r="AL4535"/>
      <c r="AM4535" t="s">
        <v>440</v>
      </c>
      <c r="AN4535"/>
      <c r="AO4535"/>
      <c r="AP4535"/>
      <c r="AQ4535"/>
      <c r="AR4535" t="s">
        <v>77</v>
      </c>
      <c r="AS4535" t="s">
        <v>442</v>
      </c>
      <c r="AT4535" t="b">
        <v>1</v>
      </c>
      <c r="AU4535" t="b">
        <v>0</v>
      </c>
      <c r="AV4535" t="b">
        <v>0</v>
      </c>
      <c r="AW4535" t="b">
        <v>0</v>
      </c>
      <c r="AX4535" t="b">
        <v>0</v>
      </c>
      <c r="AY4535" t="b">
        <v>0</v>
      </c>
      <c r="AZ4535" t="b">
        <v>0</v>
      </c>
      <c r="BA4535" t="b">
        <v>0</v>
      </c>
      <c r="BB4535" t="b">
        <v>0</v>
      </c>
    </row>
    <row r="4536">
      <c r="A4536" t="b">
        <v>0</v>
      </c>
      <c r="B4536" t="n">
        <v>41</v>
      </c>
      <c r="C4536" t="n">
        <v>79</v>
      </c>
      <c r="D4536" t="s">
        <v>82</v>
      </c>
      <c r="E4536" t="s">
        <v>82</v>
      </c>
      <c r="F4536" t="s">
        <v>82</v>
      </c>
      <c r="G4536" t="s">
        <v>82</v>
      </c>
      <c r="H4536" t="s">
        <v>1373</v>
      </c>
      <c r="I4536" t="s">
        <v>1003</v>
      </c>
      <c r="J4536" t="n">
        <v>1</v>
      </c>
      <c r="K4536" t="n">
        <v>0</v>
      </c>
      <c r="L4536" s="2" t="n">
        <v>0.486842105263158</v>
      </c>
      <c r="M4536" s="3" t="n">
        <v>96</v>
      </c>
      <c r="N4536" s="3" t="n">
        <v>-17</v>
      </c>
      <c r="O4536" s="3" t="n">
        <v>9852.72743018</v>
      </c>
      <c r="P4536" s="2" t="n">
        <v>0.0264950794852385</v>
      </c>
      <c r="Q4536" s="2" t="n">
        <v>0.0253865241458294</v>
      </c>
      <c r="R4536" s="2" t="n">
        <v>0.116767600302801</v>
      </c>
      <c r="S4536" s="4" t="n">
        <v>0.79199066874028</v>
      </c>
      <c r="T4536" s="4" t="n">
        <v>1.93270249810749</v>
      </c>
      <c r="U4536" s="4" t="n">
        <v>2.14674489023467</v>
      </c>
      <c r="V4536" s="4" t="n">
        <v>1.95408884892027</v>
      </c>
      <c r="W4536" s="4" t="n">
        <v>2.07908365939895</v>
      </c>
      <c r="X4536" s="4" t="n">
        <v>1.89652095535588</v>
      </c>
      <c r="Y4536" s="4" t="n">
        <v>1.89652095535588</v>
      </c>
      <c r="Z4536" t="n">
        <v>11117</v>
      </c>
      <c r="AA4536" t="n">
        <v>5284</v>
      </c>
      <c r="AB4536" t="n">
        <v>5520</v>
      </c>
      <c r="AC4536" t="n">
        <v>10881</v>
      </c>
      <c r="AD4536" s="2" t="n">
        <v>0.957246376811594</v>
      </c>
      <c r="AE4536" s="2" t="n">
        <v>0.485617130778421</v>
      </c>
      <c r="AF4536" s="2" t="n">
        <v>0.475308086714042</v>
      </c>
      <c r="AG4536" s="1" t="n">
        <v>35144</v>
      </c>
      <c r="AH4536" s="1" t="n">
        <v>33817</v>
      </c>
      <c r="AI4536" t="n">
        <v>5805</v>
      </c>
      <c r="AJ4536" s="2" t="n">
        <v>1</v>
      </c>
      <c r="AK4536" s="2" t="n">
        <v>0.515495959506261</v>
      </c>
      <c r="AL4536" t="s">
        <v>1375</v>
      </c>
      <c r="AM4536" t="s">
        <v>1005</v>
      </c>
      <c r="AN4536" t="s">
        <v>1376</v>
      </c>
      <c r="AO4536" t="s">
        <v>805</v>
      </c>
      <c r="AP4536" t="s">
        <v>1377</v>
      </c>
      <c r="AQ4536" t="s">
        <v>1008</v>
      </c>
      <c r="AR4536" t="s">
        <v>1377</v>
      </c>
      <c r="AS4536" t="s">
        <v>1008</v>
      </c>
      <c r="AT4536" t="b">
        <v>1</v>
      </c>
      <c r="AU4536" t="b">
        <v>0</v>
      </c>
      <c r="AV4536" t="b">
        <v>0</v>
      </c>
      <c r="AW4536" t="b">
        <v>0</v>
      </c>
      <c r="AX4536" t="b">
        <v>0</v>
      </c>
      <c r="AY4536" t="b">
        <v>0</v>
      </c>
      <c r="AZ4536" t="b">
        <v>0</v>
      </c>
      <c r="BA4536" t="b">
        <v>0</v>
      </c>
      <c r="BB4536" t="b">
        <v>0</v>
      </c>
    </row>
    <row r="4537">
      <c r="A4537" t="b">
        <v>1</v>
      </c>
      <c r="B4537" t="n">
        <v>199</v>
      </c>
      <c r="C4537" t="n">
        <v>3537</v>
      </c>
      <c r="D4537" t="s">
        <v>82</v>
      </c>
      <c r="E4537" t="s">
        <v>54</v>
      </c>
      <c r="F4537" t="s">
        <v>82</v>
      </c>
      <c r="G4537" t="s">
        <v>54</v>
      </c>
      <c r="H4537" t="s">
        <v>1070</v>
      </c>
      <c r="I4537" t="s">
        <v>79</v>
      </c>
      <c r="J4537" t="n">
        <v>1</v>
      </c>
      <c r="K4537" t="n">
        <v>0</v>
      </c>
      <c r="L4537" s="2" t="n">
        <v>0.79488198757764</v>
      </c>
      <c r="M4537" s="3" t="n">
        <v>350</v>
      </c>
      <c r="N4537" s="3" t="n">
        <v>5</v>
      </c>
      <c r="O4537" s="3" t="n">
        <v>1356.15358112</v>
      </c>
      <c r="P4537" s="2" t="n">
        <v>0.7535050537985</v>
      </c>
      <c r="Q4537" s="2" t="n">
        <v>0.731541218637993</v>
      </c>
      <c r="R4537" s="2" t="n">
        <v>0.846429735898272</v>
      </c>
      <c r="S4537" s="4" t="n">
        <v>0.37037037037037</v>
      </c>
      <c r="T4537" s="4" t="n">
        <v>0.25366807955657</v>
      </c>
      <c r="U4537" s="4" t="n">
        <v>0.45073361591131</v>
      </c>
      <c r="V4537" s="4" t="n">
        <v>0.291169937917896</v>
      </c>
      <c r="W4537" s="4" t="n">
        <v>0.395437166557128</v>
      </c>
      <c r="X4537" s="4" t="n">
        <v>-0.58917236024803</v>
      </c>
      <c r="Y4537" s="4" t="n">
        <v>0.69710677662098</v>
      </c>
      <c r="Z4537" t="n">
        <v>22452</v>
      </c>
      <c r="AA4537" t="n">
        <v>3067</v>
      </c>
      <c r="AB4537" t="n">
        <v>3236</v>
      </c>
      <c r="AC4537" t="n">
        <v>22283</v>
      </c>
      <c r="AD4537" s="2" t="n">
        <v>0.947775030902349</v>
      </c>
      <c r="AE4537" s="2" t="n">
        <v>0.137638558542387</v>
      </c>
      <c r="AF4537" s="2" t="n">
        <v>0.13660252984144</v>
      </c>
      <c r="AG4537" s="1" t="n">
        <v>38035</v>
      </c>
      <c r="AH4537" s="1" t="n">
        <v>18719</v>
      </c>
      <c r="AI4537" t="n">
        <v>3317</v>
      </c>
      <c r="AJ4537" s="2" t="n">
        <v>1</v>
      </c>
      <c r="AK4537" s="2" t="n">
        <v>0.146555913930986</v>
      </c>
      <c r="AL4537" t="s">
        <v>1071</v>
      </c>
      <c r="AM4537" t="s">
        <v>80</v>
      </c>
      <c r="AN4537" t="s">
        <v>1072</v>
      </c>
      <c r="AO4537"/>
      <c r="AP4537" t="s">
        <v>80</v>
      </c>
      <c r="AQ4537"/>
      <c r="AR4537" t="s">
        <v>80</v>
      </c>
      <c r="AS4537" t="s">
        <v>81</v>
      </c>
      <c r="AT4537" t="b">
        <v>1</v>
      </c>
      <c r="AU4537" t="b">
        <v>0</v>
      </c>
      <c r="AV4537" t="b">
        <v>0</v>
      </c>
      <c r="AW4537" t="b">
        <v>1</v>
      </c>
      <c r="AX4537" t="b">
        <v>0</v>
      </c>
      <c r="AY4537" t="b">
        <v>0</v>
      </c>
      <c r="AZ4537" t="b">
        <v>0</v>
      </c>
      <c r="BA4537" t="b">
        <v>0</v>
      </c>
      <c r="BB4537" t="b">
        <v>1</v>
      </c>
    </row>
    <row r="4538">
      <c r="A4538" t="b">
        <v>1</v>
      </c>
      <c r="B4538" t="n">
        <v>232</v>
      </c>
      <c r="C4538" t="n">
        <v>242</v>
      </c>
      <c r="D4538" t="s">
        <v>82</v>
      </c>
      <c r="E4538" t="s">
        <v>54</v>
      </c>
      <c r="F4538" t="s">
        <v>82</v>
      </c>
      <c r="G4538" t="s">
        <v>56</v>
      </c>
      <c r="H4538" t="s">
        <v>561</v>
      </c>
      <c r="I4538" t="s">
        <v>1118</v>
      </c>
      <c r="J4538" t="n">
        <v>-1</v>
      </c>
      <c r="K4538" t="n">
        <v>0</v>
      </c>
      <c r="L4538" s="2" t="n">
        <v>0.685732323232323</v>
      </c>
      <c r="M4538" s="3" t="n">
        <v>1191</v>
      </c>
      <c r="N4538" s="3" t="n">
        <v>60</v>
      </c>
      <c r="O4538" s="3" t="n">
        <v>17.95435163</v>
      </c>
      <c r="P4538" s="2" t="n">
        <v>0.604274809160305</v>
      </c>
      <c r="Q4538" s="2" t="n">
        <v>0.588758335979676</v>
      </c>
      <c r="R4538" s="2" t="n">
        <v>0.892824427480916</v>
      </c>
      <c r="S4538" s="4" t="n">
        <v>-0.608024691358025</v>
      </c>
      <c r="T4538" s="4" t="n">
        <v>-0.0522442748091604</v>
      </c>
      <c r="U4538" s="4" t="n">
        <v>0.0824122137404578</v>
      </c>
      <c r="V4538" s="4" t="n">
        <v>-0.0771868078539707</v>
      </c>
      <c r="W4538" s="4" t="n">
        <v>0.0975517126932916</v>
      </c>
      <c r="X4538" s="4" t="n">
        <v>-0.0744514302639676</v>
      </c>
      <c r="Y4538" s="4" t="n">
        <v>0.0866995402279756</v>
      </c>
      <c r="Z4538" t="n">
        <v>3494</v>
      </c>
      <c r="AA4538" t="n">
        <v>3275</v>
      </c>
      <c r="AB4538" t="n">
        <v>3489</v>
      </c>
      <c r="AC4538" t="n">
        <v>3280</v>
      </c>
      <c r="AD4538" s="2" t="n">
        <v>0.998475609756098</v>
      </c>
      <c r="AE4538" s="2" t="n">
        <v>0.938664373746059</v>
      </c>
      <c r="AF4538" s="2" t="n">
        <v>0.937321121923297</v>
      </c>
      <c r="AG4538" s="1" t="n">
        <v>40739</v>
      </c>
      <c r="AH4538" s="1" t="n">
        <v>40874</v>
      </c>
      <c r="AI4538" t="n">
        <v>3364</v>
      </c>
      <c r="AJ4538" s="2" t="n">
        <v>0.961142857142857</v>
      </c>
      <c r="AK4538" s="2" t="n">
        <v>1</v>
      </c>
      <c r="AL4538" t="s">
        <v>563</v>
      </c>
      <c r="AM4538"/>
      <c r="AN4538" t="s">
        <v>565</v>
      </c>
      <c r="AO4538"/>
      <c r="AP4538" t="s">
        <v>566</v>
      </c>
      <c r="AQ4538"/>
      <c r="AR4538" t="s">
        <v>566</v>
      </c>
      <c r="AS4538" t="s">
        <v>1119</v>
      </c>
      <c r="AT4538" t="b">
        <v>1</v>
      </c>
      <c r="AU4538" t="b">
        <v>0</v>
      </c>
      <c r="AV4538" t="b">
        <v>0</v>
      </c>
      <c r="AW4538" t="b">
        <v>1</v>
      </c>
      <c r="AX4538" t="b">
        <v>0</v>
      </c>
      <c r="AY4538" t="b">
        <v>0</v>
      </c>
      <c r="AZ4538" t="b">
        <v>0</v>
      </c>
      <c r="BA4538" t="b">
        <v>0</v>
      </c>
      <c r="BB4538" t="b">
        <v>1</v>
      </c>
    </row>
    <row r="4539">
      <c r="A4539" t="b">
        <v>0</v>
      </c>
      <c r="B4539" t="n">
        <v>142</v>
      </c>
      <c r="C4539" t="n">
        <v>147</v>
      </c>
      <c r="D4539" t="s">
        <v>82</v>
      </c>
      <c r="E4539" t="s">
        <v>82</v>
      </c>
      <c r="F4539" t="s">
        <v>82</v>
      </c>
      <c r="G4539" t="s">
        <v>82</v>
      </c>
      <c r="H4539" t="s">
        <v>286</v>
      </c>
      <c r="I4539" t="s">
        <v>351</v>
      </c>
      <c r="J4539" t="n">
        <v>1</v>
      </c>
      <c r="K4539" t="n">
        <v>0</v>
      </c>
      <c r="L4539" s="2" t="n">
        <v>0.875151515151515</v>
      </c>
      <c r="M4539" s="3" t="n">
        <v>120</v>
      </c>
      <c r="N4539" s="3" t="n">
        <v>9</v>
      </c>
      <c r="O4539" s="3" t="n">
        <v>5204.48067783</v>
      </c>
      <c r="P4539" s="2" t="n">
        <v>0.0672325518728106</v>
      </c>
      <c r="Q4539" s="2" t="n">
        <v>0.0640903524289019</v>
      </c>
      <c r="R4539" s="2" t="n">
        <v>0.292508757747238</v>
      </c>
      <c r="S4539" s="4" t="n">
        <v>-0.332370359670663</v>
      </c>
      <c r="T4539" s="4" t="n">
        <v>-0.192185394772298</v>
      </c>
      <c r="U4539" s="4" t="n">
        <v>1.04424683373754</v>
      </c>
      <c r="V4539" s="4" t="n">
        <v>-0.224593123976348</v>
      </c>
      <c r="W4539" s="4" t="n">
        <v>0.920644296214536</v>
      </c>
      <c r="X4539" s="4" t="n">
        <v>-0.509207816083271</v>
      </c>
      <c r="Y4539" s="4" t="n">
        <v>0.53783698686567</v>
      </c>
      <c r="Z4539" t="n">
        <v>12233</v>
      </c>
      <c r="AA4539" t="n">
        <v>7422</v>
      </c>
      <c r="AB4539" t="n">
        <v>7464</v>
      </c>
      <c r="AC4539" t="n">
        <v>12191</v>
      </c>
      <c r="AD4539" s="2" t="n">
        <v>0.994372990353698</v>
      </c>
      <c r="AE4539" s="2" t="n">
        <v>0.608809777704864</v>
      </c>
      <c r="AF4539" s="2" t="n">
        <v>0.606719529142483</v>
      </c>
      <c r="AG4539" s="1" t="n">
        <v>37071</v>
      </c>
      <c r="AH4539" s="1" t="n">
        <v>32509</v>
      </c>
      <c r="AI4539" t="n">
        <v>8007</v>
      </c>
      <c r="AJ4539" s="2" t="n">
        <v>1</v>
      </c>
      <c r="AK4539" s="2" t="n">
        <v>0.637043519770865</v>
      </c>
      <c r="AL4539" t="s">
        <v>287</v>
      </c>
      <c r="AM4539" t="s">
        <v>353</v>
      </c>
      <c r="AN4539" t="s">
        <v>288</v>
      </c>
      <c r="AO4539" t="s">
        <v>355</v>
      </c>
      <c r="AP4539" t="s">
        <v>289</v>
      </c>
      <c r="AQ4539" t="s">
        <v>356</v>
      </c>
      <c r="AR4539" t="s">
        <v>289</v>
      </c>
      <c r="AS4539" t="s">
        <v>356</v>
      </c>
      <c r="AT4539" t="b">
        <v>1</v>
      </c>
      <c r="AU4539" t="b">
        <v>0</v>
      </c>
      <c r="AV4539" t="b">
        <v>0</v>
      </c>
      <c r="AW4539" t="b">
        <v>0</v>
      </c>
      <c r="AX4539" t="b">
        <v>0</v>
      </c>
      <c r="AY4539" t="b">
        <v>0</v>
      </c>
      <c r="AZ4539" t="b">
        <v>0</v>
      </c>
      <c r="BA4539" t="b">
        <v>0</v>
      </c>
      <c r="BB4539" t="b">
        <v>0</v>
      </c>
    </row>
    <row r="4540">
      <c r="A4540" t="b">
        <v>0</v>
      </c>
      <c r="B4540" t="n">
        <v>2337</v>
      </c>
      <c r="C4540" t="n">
        <v>2338</v>
      </c>
      <c r="D4540" t="s">
        <v>55</v>
      </c>
      <c r="E4540" t="s">
        <v>55</v>
      </c>
      <c r="F4540" t="s">
        <v>131</v>
      </c>
      <c r="G4540" t="s">
        <v>131</v>
      </c>
      <c r="H4540" t="s">
        <v>132</v>
      </c>
      <c r="I4540" t="s">
        <v>352</v>
      </c>
      <c r="J4540" t="n">
        <v>-1</v>
      </c>
      <c r="K4540" t="n">
        <v>1</v>
      </c>
      <c r="L4540" s="2" t="n">
        <v>0.881077694235589</v>
      </c>
      <c r="M4540" s="3" t="n">
        <v>122</v>
      </c>
      <c r="N4540" s="3" t="n">
        <v>20</v>
      </c>
      <c r="O4540" s="3" t="n">
        <v>8792.26037178</v>
      </c>
      <c r="P4540" s="2" t="n">
        <v>0.0119560019129603</v>
      </c>
      <c r="Q4540" s="2" t="n">
        <v>0.0115830115830116</v>
      </c>
      <c r="R4540" s="2" t="n">
        <v>0.0559540889526542</v>
      </c>
      <c r="S4540" s="4" t="n">
        <v>-0.883833494675702</v>
      </c>
      <c r="T4540" s="4" t="n">
        <v>-3.99837398373984</v>
      </c>
      <c r="U4540" s="4" t="n">
        <v>4.12960306073649</v>
      </c>
      <c r="V4540" s="4" t="n">
        <v>-4.01833411354511</v>
      </c>
      <c r="W4540" s="4" t="n">
        <v>4.01833411354511</v>
      </c>
      <c r="X4540" s="4" t="n">
        <v>-3.83463742577841</v>
      </c>
      <c r="Y4540" s="4" t="n">
        <v>3.83463742577841</v>
      </c>
      <c r="Z4540" t="n">
        <v>4189</v>
      </c>
      <c r="AA4540" t="n">
        <v>2091</v>
      </c>
      <c r="AB4540" t="n">
        <v>2098</v>
      </c>
      <c r="AC4540" t="n">
        <v>4182</v>
      </c>
      <c r="AD4540" s="2" t="n">
        <v>0.996663489037178</v>
      </c>
      <c r="AE4540" s="2" t="n">
        <v>0.5</v>
      </c>
      <c r="AF4540" s="2" t="n">
        <v>0.499164478395799</v>
      </c>
      <c r="AG4540" s="1" t="n">
        <v>41275</v>
      </c>
      <c r="AH4540" s="1" t="n">
        <v>38137</v>
      </c>
      <c r="AI4540" t="n">
        <v>3651</v>
      </c>
      <c r="AJ4540" s="2" t="n">
        <v>1</v>
      </c>
      <c r="AK4540" s="2" t="n">
        <v>0.537781705700398</v>
      </c>
      <c r="AL4540" t="s">
        <v>85</v>
      </c>
      <c r="AM4540" t="s">
        <v>354</v>
      </c>
      <c r="AN4540"/>
      <c r="AO4540"/>
      <c r="AP4540"/>
      <c r="AQ4540"/>
      <c r="AR4540" t="s">
        <v>135</v>
      </c>
      <c r="AS4540" t="s">
        <v>357</v>
      </c>
      <c r="AT4540" t="b">
        <v>1</v>
      </c>
      <c r="AU4540" t="b">
        <v>0</v>
      </c>
      <c r="AV4540" t="b">
        <v>0</v>
      </c>
      <c r="AW4540" t="b">
        <v>0</v>
      </c>
      <c r="AX4540" t="b">
        <v>0</v>
      </c>
      <c r="AY4540" t="b">
        <v>0</v>
      </c>
      <c r="AZ4540" t="b">
        <v>0</v>
      </c>
      <c r="BA4540" t="b">
        <v>0</v>
      </c>
      <c r="BB4540" t="b">
        <v>0</v>
      </c>
    </row>
    <row r="4541">
      <c r="A4541" t="b">
        <v>0</v>
      </c>
      <c r="B4541" t="n">
        <v>73</v>
      </c>
      <c r="C4541" t="n">
        <v>1063</v>
      </c>
      <c r="D4541" t="s">
        <v>82</v>
      </c>
      <c r="E4541" t="s">
        <v>55</v>
      </c>
      <c r="F4541" t="s">
        <v>82</v>
      </c>
      <c r="G4541" t="s">
        <v>57</v>
      </c>
      <c r="H4541" t="s">
        <v>1940</v>
      </c>
      <c r="I4541" t="s">
        <v>1831</v>
      </c>
      <c r="J4541" t="n">
        <v>1</v>
      </c>
      <c r="K4541" t="n">
        <v>-1</v>
      </c>
      <c r="L4541" s="2" t="n">
        <v>0.586990351696234</v>
      </c>
      <c r="M4541" s="3" t="n">
        <v>74</v>
      </c>
      <c r="N4541" s="3" t="n">
        <v>-3</v>
      </c>
      <c r="O4541" s="3" t="n">
        <v>8356.53659227</v>
      </c>
      <c r="P4541" s="2" t="n">
        <v>0.00699300699300699</v>
      </c>
      <c r="Q4541" s="2" t="n">
        <v>0</v>
      </c>
      <c r="R4541" s="2" t="n">
        <v>0.111888111888112</v>
      </c>
      <c r="S4541" s="4" t="n">
        <v>-0.591549295774648</v>
      </c>
      <c r="T4541" s="4" t="n">
        <v>-2.16293706293706</v>
      </c>
      <c r="U4541" s="4" t="n">
        <v>2.91958041958042</v>
      </c>
      <c r="V4541" s="4" t="n">
        <v>-2.33701537373488</v>
      </c>
      <c r="W4541" s="4" t="n">
        <v>2.33701537373488</v>
      </c>
      <c r="X4541" s="4" t="n">
        <v>-2.42786402175308</v>
      </c>
      <c r="Y4541" s="4" t="n">
        <v>2.42786402175308</v>
      </c>
      <c r="Z4541" t="n">
        <v>12419</v>
      </c>
      <c r="AA4541" t="n">
        <v>143</v>
      </c>
      <c r="AB4541" t="n">
        <v>6214</v>
      </c>
      <c r="AC4541" t="n">
        <v>6348</v>
      </c>
      <c r="AD4541" s="2" t="n">
        <v>0.0230125523012552</v>
      </c>
      <c r="AE4541" s="2" t="n">
        <v>0.0225267800882168</v>
      </c>
      <c r="AF4541" s="2" t="n">
        <v>0.0115146147032772</v>
      </c>
      <c r="AG4541" s="1" t="n">
        <v>38561</v>
      </c>
      <c r="AH4541" s="1" t="n">
        <v>31778</v>
      </c>
      <c r="AI4541" t="n">
        <v>155</v>
      </c>
      <c r="AJ4541" s="2" t="n">
        <v>0.0237839496700936</v>
      </c>
      <c r="AK4541" s="2" t="n">
        <v>0.0223407321994811</v>
      </c>
      <c r="AL4541" t="s">
        <v>1942</v>
      </c>
      <c r="AM4541" t="s">
        <v>2004</v>
      </c>
      <c r="AN4541" t="s">
        <v>1943</v>
      </c>
      <c r="AO4541"/>
      <c r="AP4541" t="s">
        <v>1944</v>
      </c>
      <c r="AQ4541"/>
      <c r="AR4541" t="s">
        <v>1944</v>
      </c>
      <c r="AS4541" t="s">
        <v>2005</v>
      </c>
      <c r="AT4541" t="b">
        <v>1</v>
      </c>
      <c r="AU4541" t="b">
        <v>0</v>
      </c>
      <c r="AV4541" t="b">
        <v>0</v>
      </c>
      <c r="AW4541" t="b">
        <v>0</v>
      </c>
      <c r="AX4541" t="b">
        <v>0</v>
      </c>
      <c r="AY4541" t="b">
        <v>0</v>
      </c>
      <c r="AZ4541" t="b">
        <v>0</v>
      </c>
      <c r="BA4541" t="b">
        <v>0</v>
      </c>
      <c r="BB4541" t="b">
        <v>0</v>
      </c>
    </row>
    <row r="4542">
      <c r="A4542" t="b">
        <v>0</v>
      </c>
      <c r="B4542" t="n">
        <v>86</v>
      </c>
      <c r="C4542" t="n">
        <v>98</v>
      </c>
      <c r="D4542" t="s">
        <v>82</v>
      </c>
      <c r="E4542" t="s">
        <v>82</v>
      </c>
      <c r="F4542" t="s">
        <v>82</v>
      </c>
      <c r="G4542" t="s">
        <v>82</v>
      </c>
      <c r="H4542" t="s">
        <v>1045</v>
      </c>
      <c r="I4542" t="s">
        <v>519</v>
      </c>
      <c r="J4542" t="n">
        <v>1</v>
      </c>
      <c r="K4542" t="n">
        <v>-1</v>
      </c>
      <c r="L4542" s="2" t="n">
        <v>0.420634920634921</v>
      </c>
      <c r="M4542" s="3" t="n">
        <v>198</v>
      </c>
      <c r="N4542" s="3" t="n">
        <v>383</v>
      </c>
      <c r="O4542" s="3" t="n">
        <v>8315.4248995</v>
      </c>
      <c r="P4542" s="2" t="n">
        <v>0.0284569138276553</v>
      </c>
      <c r="Q4542" s="2" t="n">
        <v>0.026294498381877</v>
      </c>
      <c r="R4542" s="2" t="n">
        <v>0.115831663326653</v>
      </c>
      <c r="S4542" s="4" t="n">
        <v>-0.25990099009901</v>
      </c>
      <c r="T4542" s="4" t="n">
        <v>-1.26765531062124</v>
      </c>
      <c r="U4542" s="4" t="n">
        <v>2.94468937875752</v>
      </c>
      <c r="V4542" s="4" t="n">
        <v>-1.26678916058068</v>
      </c>
      <c r="W4542" s="4" t="n">
        <v>1.38000752302174</v>
      </c>
      <c r="X4542" s="4" t="n">
        <v>-1.49361702493031</v>
      </c>
      <c r="Y4542" s="4" t="n">
        <v>1.49361702493031</v>
      </c>
      <c r="Z4542" t="n">
        <v>3599</v>
      </c>
      <c r="AA4542" t="n">
        <v>2495</v>
      </c>
      <c r="AB4542" t="n">
        <v>2496</v>
      </c>
      <c r="AC4542" t="n">
        <v>3598</v>
      </c>
      <c r="AD4542" s="2" t="n">
        <v>0.999599358974359</v>
      </c>
      <c r="AE4542" s="2" t="n">
        <v>0.693440800444691</v>
      </c>
      <c r="AF4542" s="2" t="n">
        <v>0.693248124479022</v>
      </c>
      <c r="AG4542" s="1" t="n">
        <v>42556</v>
      </c>
      <c r="AH4542" s="1" t="n">
        <v>41480</v>
      </c>
      <c r="AI4542" t="n">
        <v>2522</v>
      </c>
      <c r="AJ4542" s="2" t="n">
        <v>1</v>
      </c>
      <c r="AK4542" s="2" t="n">
        <v>0.70094496942746</v>
      </c>
      <c r="AL4542" t="s">
        <v>1046</v>
      </c>
      <c r="AM4542" t="s">
        <v>521</v>
      </c>
      <c r="AN4542" t="s">
        <v>1047</v>
      </c>
      <c r="AO4542" t="s">
        <v>522</v>
      </c>
      <c r="AP4542" t="s">
        <v>1048</v>
      </c>
      <c r="AQ4542" t="s">
        <v>523</v>
      </c>
      <c r="AR4542" t="s">
        <v>1048</v>
      </c>
      <c r="AS4542" t="s">
        <v>523</v>
      </c>
      <c r="AT4542" t="b">
        <v>1</v>
      </c>
      <c r="AU4542" t="b">
        <v>0</v>
      </c>
      <c r="AV4542" t="b">
        <v>0</v>
      </c>
      <c r="AW4542" t="b">
        <v>0</v>
      </c>
      <c r="AX4542" t="b">
        <v>0</v>
      </c>
      <c r="AY4542" t="b">
        <v>0</v>
      </c>
      <c r="AZ4542" t="b">
        <v>0</v>
      </c>
      <c r="BA4542" t="b">
        <v>0</v>
      </c>
      <c r="BB4542" t="b">
        <v>0</v>
      </c>
    </row>
    <row r="4543">
      <c r="A4543" t="b">
        <v>0</v>
      </c>
      <c r="B4543" t="n">
        <v>964</v>
      </c>
      <c r="C4543" t="n">
        <v>1520</v>
      </c>
      <c r="D4543" t="s">
        <v>55</v>
      </c>
      <c r="E4543" t="s">
        <v>55</v>
      </c>
      <c r="F4543" t="s">
        <v>57</v>
      </c>
      <c r="G4543" t="s">
        <v>57</v>
      </c>
      <c r="H4543" t="s">
        <v>488</v>
      </c>
      <c r="I4543" t="s">
        <v>482</v>
      </c>
      <c r="J4543" t="n">
        <v>-1</v>
      </c>
      <c r="K4543" t="n">
        <v>1</v>
      </c>
      <c r="L4543" s="2" t="n">
        <v>0.436507936507937</v>
      </c>
      <c r="M4543" s="3" t="n">
        <v>1181</v>
      </c>
      <c r="N4543" s="3" t="n">
        <v>469</v>
      </c>
      <c r="O4543" s="3" t="n">
        <v>3532.95140439</v>
      </c>
      <c r="P4543" s="2" t="n">
        <v>0.115501519756839</v>
      </c>
      <c r="Q4543" s="2"/>
      <c r="R4543" s="2" t="n">
        <v>0.115501519756839</v>
      </c>
      <c r="S4543" s="4" t="n">
        <v>0.900343642611684</v>
      </c>
      <c r="T4543" s="4" t="n">
        <v>1.9483282674772</v>
      </c>
      <c r="U4543" s="4" t="n">
        <v>2.09422492401216</v>
      </c>
      <c r="V4543" s="4" t="n">
        <v>1.85629500917744</v>
      </c>
      <c r="W4543" s="4" t="n">
        <v>1.85629500917744</v>
      </c>
      <c r="X4543" s="4" t="n">
        <v>2.41055590639555</v>
      </c>
      <c r="Y4543" s="4" t="n">
        <v>2.41055590639555</v>
      </c>
      <c r="Z4543" t="n">
        <v>1909</v>
      </c>
      <c r="AA4543" t="n">
        <v>658</v>
      </c>
      <c r="AB4543" t="n">
        <v>1847</v>
      </c>
      <c r="AC4543" t="n">
        <v>720</v>
      </c>
      <c r="AD4543" s="2" t="n">
        <v>0.913888888888889</v>
      </c>
      <c r="AE4543" s="2" t="n">
        <v>0.356253383865728</v>
      </c>
      <c r="AF4543" s="2" t="n">
        <v>0.344683080146674</v>
      </c>
      <c r="AG4543" s="1" t="n">
        <v>32143</v>
      </c>
      <c r="AH4543" s="1" t="n">
        <v>32143</v>
      </c>
      <c r="AI4543" t="n">
        <v>729</v>
      </c>
      <c r="AJ4543" s="2" t="n">
        <v>0.11742912371134</v>
      </c>
      <c r="AK4543" s="2" t="n">
        <v>1</v>
      </c>
      <c r="AL4543" t="s">
        <v>489</v>
      </c>
      <c r="AM4543" t="s">
        <v>484</v>
      </c>
      <c r="AN4543"/>
      <c r="AO4543"/>
      <c r="AP4543"/>
      <c r="AQ4543"/>
      <c r="AR4543" t="s">
        <v>490</v>
      </c>
      <c r="AS4543" t="s">
        <v>486</v>
      </c>
      <c r="AT4543" t="b">
        <v>1</v>
      </c>
      <c r="AU4543" t="b">
        <v>0</v>
      </c>
      <c r="AV4543" t="b">
        <v>0</v>
      </c>
      <c r="AW4543" t="b">
        <v>0</v>
      </c>
      <c r="AX4543" t="b">
        <v>0</v>
      </c>
      <c r="AY4543" t="b">
        <v>0</v>
      </c>
      <c r="AZ4543" t="b">
        <v>0</v>
      </c>
      <c r="BA4543" t="b">
        <v>0</v>
      </c>
      <c r="BB4543" t="b">
        <v>0</v>
      </c>
    </row>
    <row r="4544">
      <c r="A4544" t="b">
        <v>0</v>
      </c>
      <c r="B4544" t="n">
        <v>185</v>
      </c>
      <c r="C4544" t="n">
        <v>3370</v>
      </c>
      <c r="D4544" t="s">
        <v>82</v>
      </c>
      <c r="E4544" t="s">
        <v>55</v>
      </c>
      <c r="F4544" t="s">
        <v>82</v>
      </c>
      <c r="G4544" t="s">
        <v>57</v>
      </c>
      <c r="H4544" t="s">
        <v>1565</v>
      </c>
      <c r="I4544" t="s">
        <v>875</v>
      </c>
      <c r="J4544" t="n">
        <v>1</v>
      </c>
      <c r="K4544" t="n">
        <v>0</v>
      </c>
      <c r="L4544" s="2" t="n">
        <v>0.541975308641975</v>
      </c>
      <c r="M4544" s="3" t="n">
        <v>1035</v>
      </c>
      <c r="N4544" s="3" t="n">
        <v>-738</v>
      </c>
      <c r="O4544" s="3" t="n">
        <v>2742.48888054</v>
      </c>
      <c r="P4544" s="2"/>
      <c r="Q4544" s="2"/>
      <c r="R4544" s="2"/>
      <c r="S4544" s="4"/>
      <c r="T4544" s="4"/>
      <c r="U4544" s="4"/>
      <c r="V4544" s="4"/>
      <c r="W4544" s="4"/>
      <c r="X4544" s="4" t="n">
        <v>4.03544876501442</v>
      </c>
      <c r="Y4544" s="4" t="n">
        <v>4.03544876501442</v>
      </c>
      <c r="Z4544" t="n">
        <v>6636</v>
      </c>
      <c r="AA4544" t="n">
        <v>0</v>
      </c>
      <c r="AB4544" t="n">
        <v>2658</v>
      </c>
      <c r="AC4544" t="n">
        <v>3978</v>
      </c>
      <c r="AD4544" s="2" t="n">
        <v>0</v>
      </c>
      <c r="AE4544" s="2" t="n">
        <v>0</v>
      </c>
      <c r="AF4544" s="2" t="n">
        <v>0</v>
      </c>
      <c r="AG4544" s="1" t="n">
        <v>42341</v>
      </c>
      <c r="AH4544" s="1" t="n">
        <v>32143</v>
      </c>
      <c r="AI4544" t="n">
        <v>0</v>
      </c>
      <c r="AJ4544" s="2" t="n">
        <v>0</v>
      </c>
      <c r="AK4544" s="2" t="n">
        <v>0</v>
      </c>
      <c r="AL4544" t="s">
        <v>1566</v>
      </c>
      <c r="AM4544" t="s">
        <v>876</v>
      </c>
      <c r="AN4544" t="s">
        <v>1567</v>
      </c>
      <c r="AO4544"/>
      <c r="AP4544" t="s">
        <v>1568</v>
      </c>
      <c r="AQ4544"/>
      <c r="AR4544" t="s">
        <v>1568</v>
      </c>
      <c r="AS4544" t="s">
        <v>878</v>
      </c>
      <c r="AT4544" t="b">
        <v>1</v>
      </c>
      <c r="AU4544" t="b">
        <v>0</v>
      </c>
      <c r="AV4544" t="b">
        <v>0</v>
      </c>
      <c r="AW4544" t="b">
        <v>0</v>
      </c>
      <c r="AX4544" t="b">
        <v>0</v>
      </c>
      <c r="AY4544" t="b">
        <v>0</v>
      </c>
      <c r="AZ4544" t="b">
        <v>0</v>
      </c>
      <c r="BA4544" t="b">
        <v>0</v>
      </c>
      <c r="BB4544" t="b">
        <v>0</v>
      </c>
    </row>
    <row r="4545">
      <c r="A4545" t="b">
        <v>0</v>
      </c>
      <c r="B4545" t="n">
        <v>1935</v>
      </c>
      <c r="C4545" t="n">
        <v>2064</v>
      </c>
      <c r="D4545" t="s">
        <v>54</v>
      </c>
      <c r="E4545" t="s">
        <v>54</v>
      </c>
      <c r="F4545" t="s">
        <v>56</v>
      </c>
      <c r="G4545" t="s">
        <v>56</v>
      </c>
      <c r="H4545" t="s">
        <v>1542</v>
      </c>
      <c r="I4545" t="s">
        <v>709</v>
      </c>
      <c r="J4545" t="n">
        <v>1</v>
      </c>
      <c r="K4545" t="n">
        <v>0</v>
      </c>
      <c r="L4545" s="2" t="n">
        <v>0.56031746031746</v>
      </c>
      <c r="M4545" s="3" t="n">
        <v>0</v>
      </c>
      <c r="N4545" s="3" t="n">
        <v>247</v>
      </c>
      <c r="O4545" s="3" t="n">
        <v>9063.04838019</v>
      </c>
      <c r="P4545" s="2" t="n">
        <v>0.068421052631579</v>
      </c>
      <c r="Q4545" s="2" t="n">
        <v>0.0663129973474801</v>
      </c>
      <c r="R4545" s="2" t="n">
        <v>0.375</v>
      </c>
      <c r="S4545" s="4" t="n">
        <v>0.542372881355932</v>
      </c>
      <c r="T4545" s="4" t="n">
        <v>0.611710526315789</v>
      </c>
      <c r="U4545" s="4" t="n">
        <v>0.847236842105264</v>
      </c>
      <c r="V4545" s="4" t="n">
        <v>0.607524116743471</v>
      </c>
      <c r="W4545" s="4" t="n">
        <v>0.697330568356373</v>
      </c>
      <c r="X4545" s="4" t="n">
        <v>-0.499710371382107</v>
      </c>
      <c r="Y4545" s="4" t="n">
        <v>0.775504119755007</v>
      </c>
      <c r="Z4545" t="n">
        <v>7382</v>
      </c>
      <c r="AA4545" t="n">
        <v>760</v>
      </c>
      <c r="AB4545" t="n">
        <v>761</v>
      </c>
      <c r="AC4545" t="n">
        <v>7381</v>
      </c>
      <c r="AD4545" s="2" t="n">
        <v>0.99868593955322</v>
      </c>
      <c r="AE4545" s="2" t="n">
        <v>0.102967077631757</v>
      </c>
      <c r="AF4545" s="2" t="n">
        <v>0.10295312923327</v>
      </c>
      <c r="AG4545" s="1" t="n">
        <v>44409</v>
      </c>
      <c r="AH4545" s="1" t="n">
        <v>37693</v>
      </c>
      <c r="AI4545" t="n">
        <v>760</v>
      </c>
      <c r="AJ4545" s="2" t="n">
        <v>1</v>
      </c>
      <c r="AK4545" s="2" t="n">
        <v>0.101658640984484</v>
      </c>
      <c r="AL4545"/>
      <c r="AM4545"/>
      <c r="AN4545"/>
      <c r="AO4545"/>
      <c r="AP4545"/>
      <c r="AQ4545"/>
      <c r="AR4545" t="s">
        <v>1543</v>
      </c>
      <c r="AS4545" t="s">
        <v>711</v>
      </c>
      <c r="AT4545" t="b">
        <v>1</v>
      </c>
      <c r="AU4545" t="b">
        <v>0</v>
      </c>
      <c r="AV4545" t="b">
        <v>0</v>
      </c>
      <c r="AW4545" t="b">
        <v>0</v>
      </c>
      <c r="AX4545" t="b">
        <v>0</v>
      </c>
      <c r="AY4545" t="b">
        <v>0</v>
      </c>
      <c r="AZ4545" t="b">
        <v>0</v>
      </c>
      <c r="BA4545" t="b">
        <v>0</v>
      </c>
      <c r="BB4545" t="b">
        <v>0</v>
      </c>
    </row>
    <row r="4546">
      <c r="A4546" t="b">
        <v>1</v>
      </c>
      <c r="B4546" t="n">
        <v>120</v>
      </c>
      <c r="C4546" t="n">
        <v>1799</v>
      </c>
      <c r="D4546" t="s">
        <v>82</v>
      </c>
      <c r="E4546" t="s">
        <v>54</v>
      </c>
      <c r="F4546" t="s">
        <v>82</v>
      </c>
      <c r="G4546" t="s">
        <v>56</v>
      </c>
      <c r="H4546" t="s">
        <v>2049</v>
      </c>
      <c r="I4546" t="s">
        <v>2050</v>
      </c>
      <c r="J4546" t="n">
        <v>1</v>
      </c>
      <c r="K4546" t="n">
        <v>0</v>
      </c>
      <c r="L4546" s="2" t="n">
        <v>1</v>
      </c>
      <c r="M4546" s="3" t="n">
        <v>75</v>
      </c>
      <c r="N4546" s="3" t="n">
        <v>-75</v>
      </c>
      <c r="O4546" s="3" t="n">
        <v>0.42383208</v>
      </c>
      <c r="P4546" s="2" t="n">
        <v>0.245022970903522</v>
      </c>
      <c r="Q4546" s="2" t="n">
        <v>0.234472049689441</v>
      </c>
      <c r="R4546" s="2" t="n">
        <v>0.683001531393568</v>
      </c>
      <c r="S4546" s="4" t="n">
        <v>0.488843813387424</v>
      </c>
      <c r="T4546" s="4" t="n">
        <v>0.219142419601838</v>
      </c>
      <c r="U4546" s="4" t="n">
        <v>0.327258805513017</v>
      </c>
      <c r="V4546" s="4" t="n">
        <v>0.19223886328725</v>
      </c>
      <c r="W4546" s="4" t="n">
        <v>0.227116673648931</v>
      </c>
      <c r="X4546" s="4" t="n">
        <v>0.744389827615634</v>
      </c>
      <c r="Y4546" s="4" t="n">
        <v>0.886834978044653</v>
      </c>
      <c r="Z4546" t="n">
        <v>4189</v>
      </c>
      <c r="AA4546" t="n">
        <v>653</v>
      </c>
      <c r="AB4546" t="n">
        <v>4097</v>
      </c>
      <c r="AC4546" t="n">
        <v>745</v>
      </c>
      <c r="AD4546" s="2" t="n">
        <v>0.876510067114094</v>
      </c>
      <c r="AE4546" s="2" t="n">
        <v>0.159384915792043</v>
      </c>
      <c r="AF4546" s="2" t="n">
        <v>0.155884459298162</v>
      </c>
      <c r="AG4546" s="1" t="n">
        <v>40981</v>
      </c>
      <c r="AH4546" s="1" t="n">
        <v>44425</v>
      </c>
      <c r="AI4546" t="n">
        <v>653</v>
      </c>
      <c r="AJ4546" s="2" t="n">
        <v>0.159384915792043</v>
      </c>
      <c r="AK4546" s="2" t="n">
        <v>0.877688172043011</v>
      </c>
      <c r="AL4546" t="s">
        <v>2051</v>
      </c>
      <c r="AM4546"/>
      <c r="AN4546" t="s">
        <v>2052</v>
      </c>
      <c r="AO4546"/>
      <c r="AP4546" t="s">
        <v>2053</v>
      </c>
      <c r="AQ4546"/>
      <c r="AR4546" t="s">
        <v>2053</v>
      </c>
      <c r="AS4546" t="s">
        <v>2054</v>
      </c>
      <c r="AT4546" t="b">
        <v>1</v>
      </c>
      <c r="AU4546" t="b">
        <v>0</v>
      </c>
      <c r="AV4546" t="b">
        <v>0</v>
      </c>
      <c r="AW4546" t="b">
        <v>1</v>
      </c>
      <c r="AX4546" t="b">
        <v>0</v>
      </c>
      <c r="AY4546" t="b">
        <v>0</v>
      </c>
      <c r="AZ4546" t="b">
        <v>0</v>
      </c>
      <c r="BA4546" t="b">
        <v>0</v>
      </c>
      <c r="BB4546" t="b">
        <v>1</v>
      </c>
    </row>
    <row r="4547">
      <c r="A4547" t="b">
        <v>1</v>
      </c>
      <c r="B4547" t="n">
        <v>164</v>
      </c>
      <c r="C4547" t="n">
        <v>2369</v>
      </c>
      <c r="D4547" t="s">
        <v>82</v>
      </c>
      <c r="E4547" t="s">
        <v>54</v>
      </c>
      <c r="F4547" t="s">
        <v>82</v>
      </c>
      <c r="G4547" t="s">
        <v>56</v>
      </c>
      <c r="H4547" t="s">
        <v>1223</v>
      </c>
      <c r="I4547" t="s">
        <v>981</v>
      </c>
      <c r="J4547" t="n">
        <v>1</v>
      </c>
      <c r="K4547" t="n">
        <v>0</v>
      </c>
      <c r="L4547" s="2" t="n">
        <v>1</v>
      </c>
      <c r="M4547" s="3" t="n">
        <v>1138</v>
      </c>
      <c r="N4547" s="3" t="n">
        <v>0</v>
      </c>
      <c r="O4547" s="3" t="n">
        <v>0.3394893</v>
      </c>
      <c r="P4547" s="2" t="n">
        <v>0.305871779508688</v>
      </c>
      <c r="Q4547" s="2" t="n">
        <v>0.296532846715328</v>
      </c>
      <c r="R4547" s="2" t="n">
        <v>0.75434391851408</v>
      </c>
      <c r="S4547" s="4" t="n">
        <v>0.402675873974968</v>
      </c>
      <c r="T4547" s="4" t="n">
        <v>0.124116237267825</v>
      </c>
      <c r="U4547" s="4" t="n">
        <v>0.249520671060516</v>
      </c>
      <c r="V4547" s="4" t="n">
        <v>0.121440267443505</v>
      </c>
      <c r="W4547" s="4" t="n">
        <v>0.160770286800439</v>
      </c>
      <c r="X4547" s="4" t="n">
        <v>0.277327039617731</v>
      </c>
      <c r="Y4547" s="4" t="n">
        <v>0.277327039617731</v>
      </c>
      <c r="Z4547" t="n">
        <v>4249</v>
      </c>
      <c r="AA4547" t="n">
        <v>3338</v>
      </c>
      <c r="AB4547" t="n">
        <v>4147</v>
      </c>
      <c r="AC4547" t="n">
        <v>3440</v>
      </c>
      <c r="AD4547" s="2" t="n">
        <v>0.970348837209302</v>
      </c>
      <c r="AE4547" s="2" t="n">
        <v>0.804919218712322</v>
      </c>
      <c r="AF4547" s="2" t="n">
        <v>0.785596610967286</v>
      </c>
      <c r="AG4547" s="1" t="n">
        <v>40921</v>
      </c>
      <c r="AH4547" s="1" t="n">
        <v>41679</v>
      </c>
      <c r="AI4547" t="n">
        <v>3399</v>
      </c>
      <c r="AJ4547" s="2" t="n">
        <v>0.817656964156844</v>
      </c>
      <c r="AK4547" s="2" t="n">
        <v>0.973925501432665</v>
      </c>
      <c r="AL4547" t="s">
        <v>1224</v>
      </c>
      <c r="AM4547"/>
      <c r="AN4547" t="s">
        <v>1225</v>
      </c>
      <c r="AO4547"/>
      <c r="AP4547" t="s">
        <v>1226</v>
      </c>
      <c r="AQ4547"/>
      <c r="AR4547" t="s">
        <v>1226</v>
      </c>
      <c r="AS4547" t="s">
        <v>983</v>
      </c>
      <c r="AT4547" t="b">
        <v>1</v>
      </c>
      <c r="AU4547" t="b">
        <v>0</v>
      </c>
      <c r="AV4547" t="b">
        <v>0</v>
      </c>
      <c r="AW4547" t="b">
        <v>1</v>
      </c>
      <c r="AX4547" t="b">
        <v>0</v>
      </c>
      <c r="AY4547" t="b">
        <v>0</v>
      </c>
      <c r="AZ4547" t="b">
        <v>0</v>
      </c>
      <c r="BA4547" t="b">
        <v>0</v>
      </c>
      <c r="BB4547" t="b">
        <v>1</v>
      </c>
    </row>
    <row r="4548">
      <c r="A4548" t="b">
        <v>0</v>
      </c>
      <c r="B4548" t="n">
        <v>230</v>
      </c>
      <c r="C4548" t="n">
        <v>2788</v>
      </c>
      <c r="D4548" t="s">
        <v>82</v>
      </c>
      <c r="E4548" t="s">
        <v>54</v>
      </c>
      <c r="F4548" t="s">
        <v>82</v>
      </c>
      <c r="G4548" t="s">
        <v>56</v>
      </c>
      <c r="H4548" t="s">
        <v>1651</v>
      </c>
      <c r="I4548" t="s">
        <v>1128</v>
      </c>
      <c r="J4548" t="n">
        <v>1</v>
      </c>
      <c r="K4548" t="n">
        <v>0</v>
      </c>
      <c r="L4548" s="2" t="n">
        <v>0.666666666666667</v>
      </c>
      <c r="M4548" s="3" t="n">
        <v>309</v>
      </c>
      <c r="N4548" s="3" t="n">
        <v>-15</v>
      </c>
      <c r="O4548" s="3" t="n">
        <v>8011.06443322</v>
      </c>
      <c r="P4548" s="2"/>
      <c r="Q4548" s="2"/>
      <c r="R4548" s="2"/>
      <c r="S4548" s="4"/>
      <c r="T4548" s="4"/>
      <c r="U4548" s="4"/>
      <c r="V4548" s="4"/>
      <c r="W4548" s="4"/>
      <c r="X4548" s="4" t="n">
        <v>-1.20242421255569</v>
      </c>
      <c r="Y4548" s="4" t="n">
        <v>1.76223500660035</v>
      </c>
      <c r="Z4548" t="n">
        <v>4049</v>
      </c>
      <c r="AA4548" t="n">
        <v>0</v>
      </c>
      <c r="AB4548" t="n">
        <v>3696</v>
      </c>
      <c r="AC4548" t="n">
        <v>353</v>
      </c>
      <c r="AD4548" s="2" t="n">
        <v>0</v>
      </c>
      <c r="AE4548" s="2" t="n">
        <v>0</v>
      </c>
      <c r="AF4548" s="2" t="n">
        <v>0</v>
      </c>
      <c r="AG4548" s="1" t="n">
        <v>41382</v>
      </c>
      <c r="AH4548" s="1" t="n">
        <v>40736</v>
      </c>
      <c r="AI4548" t="n">
        <v>0</v>
      </c>
      <c r="AJ4548" s="2" t="n">
        <v>0</v>
      </c>
      <c r="AK4548" s="2" t="n">
        <v>0</v>
      </c>
      <c r="AL4548" t="s">
        <v>1652</v>
      </c>
      <c r="AM4548"/>
      <c r="AN4548" t="s">
        <v>1653</v>
      </c>
      <c r="AO4548"/>
      <c r="AP4548" t="s">
        <v>1654</v>
      </c>
      <c r="AQ4548"/>
      <c r="AR4548" t="s">
        <v>1654</v>
      </c>
      <c r="AS4548" t="s">
        <v>1130</v>
      </c>
      <c r="AT4548" t="b">
        <v>1</v>
      </c>
      <c r="AU4548" t="b">
        <v>0</v>
      </c>
      <c r="AV4548" t="b">
        <v>0</v>
      </c>
      <c r="AW4548" t="b">
        <v>0</v>
      </c>
      <c r="AX4548" t="b">
        <v>0</v>
      </c>
      <c r="AY4548" t="b">
        <v>0</v>
      </c>
      <c r="AZ4548" t="b">
        <v>0</v>
      </c>
      <c r="BA4548" t="b">
        <v>0</v>
      </c>
      <c r="BB4548" t="b">
        <v>0</v>
      </c>
    </row>
    <row r="4549">
      <c r="A4549" t="b">
        <v>0</v>
      </c>
      <c r="B4549" t="n">
        <v>50</v>
      </c>
      <c r="C4549" t="n">
        <v>626</v>
      </c>
      <c r="D4549" t="s">
        <v>82</v>
      </c>
      <c r="E4549" t="s">
        <v>54</v>
      </c>
      <c r="F4549" t="s">
        <v>82</v>
      </c>
      <c r="G4549" t="s">
        <v>56</v>
      </c>
      <c r="H4549" t="s">
        <v>742</v>
      </c>
      <c r="I4549" t="s">
        <v>1478</v>
      </c>
      <c r="J4549" t="n">
        <v>1</v>
      </c>
      <c r="K4549" t="n">
        <v>1</v>
      </c>
      <c r="L4549" s="2" t="n">
        <v>0.647619047619048</v>
      </c>
      <c r="M4549" s="3" t="n">
        <v>427</v>
      </c>
      <c r="N4549" s="3" t="n">
        <v>806</v>
      </c>
      <c r="O4549" s="3" t="n">
        <v>6811.59128426</v>
      </c>
      <c r="P4549" s="2" t="n">
        <v>0.01</v>
      </c>
      <c r="Q4549" s="2" t="n">
        <v>0.0093734583127775</v>
      </c>
      <c r="R4549" s="2" t="n">
        <v>0.0353658536585366</v>
      </c>
      <c r="S4549" s="4" t="n">
        <v>-0.818181818181818</v>
      </c>
      <c r="T4549" s="4" t="n">
        <v>-5.39929268292683</v>
      </c>
      <c r="U4549" s="4" t="n">
        <v>5.86280487804878</v>
      </c>
      <c r="V4549" s="4" t="n">
        <v>-5.37876781584566</v>
      </c>
      <c r="W4549" s="4" t="n">
        <v>5.45271536748178</v>
      </c>
      <c r="X4549" s="4" t="n">
        <v>-4.98115109385327</v>
      </c>
      <c r="Y4549" s="4" t="n">
        <v>4.98115109385327</v>
      </c>
      <c r="Z4549" t="n">
        <v>8879</v>
      </c>
      <c r="AA4549" t="n">
        <v>4100</v>
      </c>
      <c r="AB4549" t="n">
        <v>8782</v>
      </c>
      <c r="AC4549" t="n">
        <v>4197</v>
      </c>
      <c r="AD4549" s="2" t="n">
        <v>0.976888253514415</v>
      </c>
      <c r="AE4549" s="2" t="n">
        <v>0.466864040081986</v>
      </c>
      <c r="AF4549" s="2" t="n">
        <v>0.461763712129744</v>
      </c>
      <c r="AG4549" s="1" t="n">
        <v>36000</v>
      </c>
      <c r="AH4549" s="1" t="n">
        <v>40874</v>
      </c>
      <c r="AI4549" t="n">
        <v>4204</v>
      </c>
      <c r="AJ4549" s="2" t="n">
        <v>0.463097598589998</v>
      </c>
      <c r="AK4549" s="2" t="n">
        <v>0.978812572759022</v>
      </c>
      <c r="AL4549" t="s">
        <v>743</v>
      </c>
      <c r="AM4549"/>
      <c r="AN4549" t="s">
        <v>744</v>
      </c>
      <c r="AO4549"/>
      <c r="AP4549" t="s">
        <v>745</v>
      </c>
      <c r="AQ4549"/>
      <c r="AR4549" t="s">
        <v>745</v>
      </c>
      <c r="AS4549" t="s">
        <v>1479</v>
      </c>
      <c r="AT4549" t="b">
        <v>1</v>
      </c>
      <c r="AU4549" t="b">
        <v>0</v>
      </c>
      <c r="AV4549" t="b">
        <v>0</v>
      </c>
      <c r="AW4549" t="b">
        <v>0</v>
      </c>
      <c r="AX4549" t="b">
        <v>0</v>
      </c>
      <c r="AY4549" t="b">
        <v>0</v>
      </c>
      <c r="AZ4549" t="b">
        <v>0</v>
      </c>
      <c r="BA4549" t="b">
        <v>0</v>
      </c>
      <c r="BB4549" t="b">
        <v>0</v>
      </c>
    </row>
    <row r="4550">
      <c r="A4550" t="b">
        <v>0</v>
      </c>
      <c r="B4550" t="n">
        <v>39</v>
      </c>
      <c r="C4550" t="n">
        <v>239</v>
      </c>
      <c r="D4550" t="s">
        <v>82</v>
      </c>
      <c r="E4550" t="s">
        <v>82</v>
      </c>
      <c r="F4550" t="s">
        <v>82</v>
      </c>
      <c r="G4550" t="s">
        <v>82</v>
      </c>
      <c r="H4550" t="s">
        <v>535</v>
      </c>
      <c r="I4550" t="s">
        <v>602</v>
      </c>
      <c r="J4550" t="n">
        <v>1</v>
      </c>
      <c r="K4550" t="n">
        <v>1</v>
      </c>
      <c r="L4550" s="2" t="n">
        <v>0.418518518518519</v>
      </c>
      <c r="M4550" s="3" t="n">
        <v>1233</v>
      </c>
      <c r="N4550" s="3" t="n">
        <v>-986</v>
      </c>
      <c r="O4550" s="3" t="n">
        <v>2686.40879994</v>
      </c>
      <c r="P4550" s="2" t="n">
        <v>0.00434583714547118</v>
      </c>
      <c r="Q4550" s="2" t="n">
        <v>0.00392247346562067</v>
      </c>
      <c r="R4550" s="2" t="n">
        <v>0.0203568161024703</v>
      </c>
      <c r="S4550" s="4" t="n">
        <v>0.93429818515966</v>
      </c>
      <c r="T4550" s="4" t="n">
        <v>6.83982159194878</v>
      </c>
      <c r="U4550" s="4" t="n">
        <v>6.95889752973469</v>
      </c>
      <c r="V4550" s="4" t="n">
        <v>6.83150785209418</v>
      </c>
      <c r="W4550" s="4" t="n">
        <v>6.83150785209418</v>
      </c>
      <c r="X4550" s="4" t="n">
        <v>6.6389683128975</v>
      </c>
      <c r="Y4550" s="4" t="n">
        <v>6.6389683128975</v>
      </c>
      <c r="Z4550" t="n">
        <v>6325</v>
      </c>
      <c r="AA4550" t="n">
        <v>4372</v>
      </c>
      <c r="AB4550" t="n">
        <v>4381</v>
      </c>
      <c r="AC4550" t="n">
        <v>6316</v>
      </c>
      <c r="AD4550" s="2" t="n">
        <v>0.997945674503538</v>
      </c>
      <c r="AE4550" s="2" t="n">
        <v>0.692210259658011</v>
      </c>
      <c r="AF4550" s="2" t="n">
        <v>0.691225296442688</v>
      </c>
      <c r="AG4550" s="1" t="n">
        <v>40653</v>
      </c>
      <c r="AH4550" s="1" t="n">
        <v>38750</v>
      </c>
      <c r="AI4550" t="n">
        <v>4424</v>
      </c>
      <c r="AJ4550" s="2" t="n">
        <v>0.999774011299435</v>
      </c>
      <c r="AK4550" s="2" t="n">
        <v>0.699225541330805</v>
      </c>
      <c r="AL4550" t="s">
        <v>537</v>
      </c>
      <c r="AM4550" t="s">
        <v>604</v>
      </c>
      <c r="AN4550" t="s">
        <v>539</v>
      </c>
      <c r="AO4550" t="s">
        <v>605</v>
      </c>
      <c r="AP4550" t="s">
        <v>541</v>
      </c>
      <c r="AQ4550" t="s">
        <v>606</v>
      </c>
      <c r="AR4550" t="s">
        <v>541</v>
      </c>
      <c r="AS4550" t="s">
        <v>606</v>
      </c>
      <c r="AT4550" t="b">
        <v>1</v>
      </c>
      <c r="AU4550" t="b">
        <v>0</v>
      </c>
      <c r="AV4550" t="b">
        <v>0</v>
      </c>
      <c r="AW4550" t="b">
        <v>0</v>
      </c>
      <c r="AX4550" t="b">
        <v>0</v>
      </c>
      <c r="AY4550" t="b">
        <v>0</v>
      </c>
      <c r="AZ4550" t="b">
        <v>0</v>
      </c>
      <c r="BA4550" t="b">
        <v>0</v>
      </c>
      <c r="BB4550" t="b">
        <v>0</v>
      </c>
    </row>
    <row r="4551">
      <c r="A4551" t="b">
        <v>0</v>
      </c>
      <c r="B4551" t="n">
        <v>23</v>
      </c>
      <c r="C4551" t="n">
        <v>887</v>
      </c>
      <c r="D4551" t="s">
        <v>82</v>
      </c>
      <c r="E4551" t="s">
        <v>55</v>
      </c>
      <c r="F4551" t="s">
        <v>82</v>
      </c>
      <c r="G4551" t="s">
        <v>131</v>
      </c>
      <c r="H4551" t="s">
        <v>1659</v>
      </c>
      <c r="I4551" t="s">
        <v>780</v>
      </c>
      <c r="J4551" t="n">
        <v>1</v>
      </c>
      <c r="K4551" t="n">
        <v>0</v>
      </c>
      <c r="L4551" s="2" t="n">
        <v>0.6</v>
      </c>
      <c r="M4551" s="3" t="n">
        <v>911</v>
      </c>
      <c r="N4551" s="3" t="n">
        <v>-483</v>
      </c>
      <c r="O4551" s="3" t="n">
        <v>6402.93656862</v>
      </c>
      <c r="P4551" s="2" t="n">
        <v>0.0335246149199638</v>
      </c>
      <c r="Q4551" s="2" t="n">
        <v>0.0324059920513604</v>
      </c>
      <c r="R4551" s="2" t="n">
        <v>0.147085472666868</v>
      </c>
      <c r="S4551" s="4" t="n">
        <v>0.716875</v>
      </c>
      <c r="T4551" s="4" t="n">
        <v>1.66593174267593</v>
      </c>
      <c r="U4551" s="4" t="n">
        <v>1.98704318936877</v>
      </c>
      <c r="V4551" s="4" t="n">
        <v>1.67402721842488</v>
      </c>
      <c r="W4551" s="4" t="n">
        <v>1.73765967199282</v>
      </c>
      <c r="X4551" s="4" t="n">
        <v>2.10114122221136</v>
      </c>
      <c r="Y4551" s="4" t="n">
        <v>2.10114122221136</v>
      </c>
      <c r="Z4551" t="n">
        <v>6702</v>
      </c>
      <c r="AA4551" t="n">
        <v>3311</v>
      </c>
      <c r="AB4551" t="n">
        <v>3847</v>
      </c>
      <c r="AC4551" t="n">
        <v>6166</v>
      </c>
      <c r="AD4551" s="2" t="n">
        <v>0.86067065245646</v>
      </c>
      <c r="AE4551" s="2" t="n">
        <v>0.536976970483296</v>
      </c>
      <c r="AF4551" s="2" t="n">
        <v>0.494031632348553</v>
      </c>
      <c r="AG4551" s="1" t="n">
        <v>41231</v>
      </c>
      <c r="AH4551" s="1" t="n">
        <v>37257</v>
      </c>
      <c r="AI4551" t="n">
        <v>3695</v>
      </c>
      <c r="AJ4551" s="2" t="n">
        <v>0.960488692487653</v>
      </c>
      <c r="AK4551" s="2" t="n">
        <v>0.481809883948364</v>
      </c>
      <c r="AL4551" t="s">
        <v>1660</v>
      </c>
      <c r="AM4551" t="s">
        <v>782</v>
      </c>
      <c r="AN4551" t="s">
        <v>1661</v>
      </c>
      <c r="AO4551"/>
      <c r="AP4551" t="s">
        <v>1662</v>
      </c>
      <c r="AQ4551"/>
      <c r="AR4551" t="s">
        <v>1662</v>
      </c>
      <c r="AS4551" t="s">
        <v>1893</v>
      </c>
      <c r="AT4551" t="b">
        <v>1</v>
      </c>
      <c r="AU4551" t="b">
        <v>0</v>
      </c>
      <c r="AV4551" t="b">
        <v>0</v>
      </c>
      <c r="AW4551" t="b">
        <v>0</v>
      </c>
      <c r="AX4551" t="b">
        <v>0</v>
      </c>
      <c r="AY4551" t="b">
        <v>0</v>
      </c>
      <c r="AZ4551" t="b">
        <v>0</v>
      </c>
      <c r="BA4551" t="b">
        <v>0</v>
      </c>
      <c r="BB4551" t="b">
        <v>0</v>
      </c>
    </row>
    <row r="4552">
      <c r="A4552" t="b">
        <v>0</v>
      </c>
      <c r="B4552" t="n">
        <v>322</v>
      </c>
      <c r="C4552" t="n">
        <v>4053</v>
      </c>
      <c r="D4552" t="s">
        <v>54</v>
      </c>
      <c r="E4552" t="s">
        <v>54</v>
      </c>
      <c r="F4552" t="s">
        <v>56</v>
      </c>
      <c r="G4552" t="s">
        <v>54</v>
      </c>
      <c r="H4552" t="s">
        <v>1211</v>
      </c>
      <c r="I4552"/>
      <c r="J4552" t="n">
        <v>-1</v>
      </c>
      <c r="K4552" t="n">
        <v>0</v>
      </c>
      <c r="L4552" s="2"/>
      <c r="M4552" s="3" t="n">
        <v>0</v>
      </c>
      <c r="N4552" s="3" t="n">
        <v>237</v>
      </c>
      <c r="O4552" s="3" t="n">
        <v>5503.73184972</v>
      </c>
      <c r="P4552" s="2" t="n">
        <v>0.111842105263158</v>
      </c>
      <c r="Q4552" s="2" t="n">
        <v>0.0994550408719346</v>
      </c>
      <c r="R4552" s="2" t="n">
        <v>0.418421052631579</v>
      </c>
      <c r="S4552" s="4" t="n">
        <v>0.259259259259259</v>
      </c>
      <c r="T4552" s="4" t="n">
        <v>0.114342105263158</v>
      </c>
      <c r="U4552" s="4" t="n">
        <v>0.668815789473684</v>
      </c>
      <c r="V4552" s="4" t="n">
        <v>0.10787311827957</v>
      </c>
      <c r="W4552" s="4" t="n">
        <v>0.3006</v>
      </c>
      <c r="X4552" s="4" t="n">
        <v>-1.17848010250366</v>
      </c>
      <c r="Y4552" s="4" t="n">
        <v>1.27441168259377</v>
      </c>
      <c r="Z4552" t="n">
        <v>24413</v>
      </c>
      <c r="AA4552" t="n">
        <v>760</v>
      </c>
      <c r="AB4552" t="n">
        <v>760</v>
      </c>
      <c r="AC4552" t="n">
        <v>24413</v>
      </c>
      <c r="AD4552" s="2" t="n">
        <v>1</v>
      </c>
      <c r="AE4552" s="2" t="n">
        <v>0.0311309548191537</v>
      </c>
      <c r="AF4552" s="2" t="n">
        <v>0.0311309548191537</v>
      </c>
      <c r="AG4552" s="1" t="n">
        <v>44409</v>
      </c>
      <c r="AH4552" s="1" t="n">
        <v>18994</v>
      </c>
      <c r="AI4552" t="n">
        <v>760</v>
      </c>
      <c r="AJ4552" s="2" t="n">
        <v>1</v>
      </c>
      <c r="AK4552" s="2" t="n">
        <v>0.029026467555284</v>
      </c>
      <c r="AL4552"/>
      <c r="AM4552" t="s">
        <v>222</v>
      </c>
      <c r="AN4552"/>
      <c r="AO4552"/>
      <c r="AP4552"/>
      <c r="AQ4552"/>
      <c r="AR4552" t="s">
        <v>1212</v>
      </c>
      <c r="AS4552" t="s">
        <v>222</v>
      </c>
      <c r="AT4552" t="b">
        <v>1</v>
      </c>
      <c r="AU4552" t="b">
        <v>0</v>
      </c>
      <c r="AV4552" t="b">
        <v>0</v>
      </c>
      <c r="AW4552" t="b">
        <v>0</v>
      </c>
      <c r="AX4552" t="b">
        <v>0</v>
      </c>
      <c r="AY4552" t="b">
        <v>0</v>
      </c>
      <c r="AZ4552" t="b">
        <v>0</v>
      </c>
      <c r="BA4552" t="b">
        <v>0</v>
      </c>
      <c r="BB4552" t="b">
        <v>0</v>
      </c>
    </row>
    <row r="4553">
      <c r="A4553" t="b">
        <v>0</v>
      </c>
      <c r="B4553" t="n">
        <v>162</v>
      </c>
      <c r="C4553" t="n">
        <v>1846</v>
      </c>
      <c r="D4553" t="s">
        <v>82</v>
      </c>
      <c r="E4553" t="s">
        <v>54</v>
      </c>
      <c r="F4553" t="s">
        <v>82</v>
      </c>
      <c r="G4553" t="s">
        <v>56</v>
      </c>
      <c r="H4553" t="s">
        <v>512</v>
      </c>
      <c r="I4553" t="s">
        <v>1341</v>
      </c>
      <c r="J4553" t="n">
        <v>1</v>
      </c>
      <c r="K4553" t="n">
        <v>0</v>
      </c>
      <c r="L4553" s="2" t="n">
        <v>0.557215007215007</v>
      </c>
      <c r="M4553" s="3" t="n">
        <v>400</v>
      </c>
      <c r="N4553" s="3" t="n">
        <v>-104</v>
      </c>
      <c r="O4553" s="3" t="n">
        <v>7667.40479459</v>
      </c>
      <c r="P4553" s="2" t="n">
        <v>0.0936428383012398</v>
      </c>
      <c r="Q4553" s="2" t="n">
        <v>0.0910300771892467</v>
      </c>
      <c r="R4553" s="2" t="n">
        <v>0.386969137430757</v>
      </c>
      <c r="S4553" s="4" t="n">
        <v>0.5046565774156</v>
      </c>
      <c r="T4553" s="4" t="n">
        <v>0.457399103139014</v>
      </c>
      <c r="U4553" s="4" t="n">
        <v>0.838617778950142</v>
      </c>
      <c r="V4553" s="4" t="n">
        <v>0.491532954997624</v>
      </c>
      <c r="W4553" s="4" t="n">
        <v>0.641229922798785</v>
      </c>
      <c r="X4553" s="4" t="n">
        <v>0.412859575761703</v>
      </c>
      <c r="Y4553" s="4" t="n">
        <v>0.451394114699466</v>
      </c>
      <c r="Z4553" t="n">
        <v>4291</v>
      </c>
      <c r="AA4553" t="n">
        <v>3791</v>
      </c>
      <c r="AB4553" t="n">
        <v>3825</v>
      </c>
      <c r="AC4553" t="n">
        <v>4257</v>
      </c>
      <c r="AD4553" s="2" t="n">
        <v>0.991111111111111</v>
      </c>
      <c r="AE4553" s="2" t="n">
        <v>0.890533239370449</v>
      </c>
      <c r="AF4553" s="2" t="n">
        <v>0.883477044977861</v>
      </c>
      <c r="AG4553" s="1" t="n">
        <v>41017</v>
      </c>
      <c r="AH4553" s="1" t="n">
        <v>40874</v>
      </c>
      <c r="AI4553" t="n">
        <v>4061</v>
      </c>
      <c r="AJ4553" s="2" t="n">
        <v>1</v>
      </c>
      <c r="AK4553" s="2" t="n">
        <v>0.945518044237485</v>
      </c>
      <c r="AL4553" t="s">
        <v>514</v>
      </c>
      <c r="AM4553"/>
      <c r="AN4553" t="s">
        <v>516</v>
      </c>
      <c r="AO4553"/>
      <c r="AP4553" t="s">
        <v>517</v>
      </c>
      <c r="AQ4553"/>
      <c r="AR4553" t="s">
        <v>517</v>
      </c>
      <c r="AS4553" t="s">
        <v>1342</v>
      </c>
      <c r="AT4553" t="b">
        <v>1</v>
      </c>
      <c r="AU4553" t="b">
        <v>0</v>
      </c>
      <c r="AV4553" t="b">
        <v>0</v>
      </c>
      <c r="AW4553" t="b">
        <v>0</v>
      </c>
      <c r="AX4553" t="b">
        <v>0</v>
      </c>
      <c r="AY4553" t="b">
        <v>0</v>
      </c>
      <c r="AZ4553" t="b">
        <v>0</v>
      </c>
      <c r="BA4553" t="b">
        <v>0</v>
      </c>
      <c r="BB4553" t="b">
        <v>0</v>
      </c>
    </row>
    <row r="4554">
      <c r="A4554" t="b">
        <v>1</v>
      </c>
      <c r="B4554" t="n">
        <v>3536</v>
      </c>
      <c r="C4554" t="n">
        <v>3537</v>
      </c>
      <c r="D4554" t="s">
        <v>54</v>
      </c>
      <c r="E4554" t="s">
        <v>54</v>
      </c>
      <c r="F4554" t="s">
        <v>56</v>
      </c>
      <c r="G4554" t="s">
        <v>54</v>
      </c>
      <c r="H4554" t="s">
        <v>277</v>
      </c>
      <c r="I4554" t="s">
        <v>79</v>
      </c>
      <c r="J4554" t="n">
        <v>1</v>
      </c>
      <c r="K4554" t="n">
        <v>0</v>
      </c>
      <c r="L4554" s="2" t="n">
        <v>0.944</v>
      </c>
      <c r="M4554" s="3" t="n">
        <v>349</v>
      </c>
      <c r="N4554" s="3" t="n">
        <v>6</v>
      </c>
      <c r="O4554" s="3" t="n">
        <v>440.55482963</v>
      </c>
      <c r="P4554" s="2" t="n">
        <v>0.354401805869074</v>
      </c>
      <c r="Q4554" s="2" t="n">
        <v>0.340277777777778</v>
      </c>
      <c r="R4554" s="2" t="n">
        <v>0.769751693002257</v>
      </c>
      <c r="S4554" s="4" t="n">
        <v>-0.51048951048951</v>
      </c>
      <c r="T4554" s="4" t="n">
        <v>-0.165462753950339</v>
      </c>
      <c r="U4554" s="4" t="n">
        <v>0.248532731376976</v>
      </c>
      <c r="V4554" s="4" t="n">
        <v>-0.0261928712666434</v>
      </c>
      <c r="W4554" s="4" t="n">
        <v>0.318453517184784</v>
      </c>
      <c r="X4554" s="4" t="n">
        <v>-1.45539870100297</v>
      </c>
      <c r="Y4554" s="4" t="n">
        <v>1.73776349064627</v>
      </c>
      <c r="Z4554" t="n">
        <v>22292</v>
      </c>
      <c r="AA4554" t="n">
        <v>443</v>
      </c>
      <c r="AB4554" t="n">
        <v>452</v>
      </c>
      <c r="AC4554" t="n">
        <v>22283</v>
      </c>
      <c r="AD4554" s="2" t="n">
        <v>0.980088495575221</v>
      </c>
      <c r="AE4554" s="2" t="n">
        <v>0.0198806264865593</v>
      </c>
      <c r="AF4554" s="2" t="n">
        <v>0.0198726000358873</v>
      </c>
      <c r="AG4554" s="1" t="n">
        <v>40736</v>
      </c>
      <c r="AH4554" s="1" t="n">
        <v>18719</v>
      </c>
      <c r="AI4554" t="n">
        <v>615</v>
      </c>
      <c r="AJ4554" s="2" t="n">
        <v>1</v>
      </c>
      <c r="AK4554" s="2" t="n">
        <v>0.0271727124110812</v>
      </c>
      <c r="AL4554"/>
      <c r="AM4554" t="s">
        <v>80</v>
      </c>
      <c r="AN4554"/>
      <c r="AO4554"/>
      <c r="AP4554"/>
      <c r="AQ4554"/>
      <c r="AR4554" t="s">
        <v>278</v>
      </c>
      <c r="AS4554" t="s">
        <v>81</v>
      </c>
      <c r="AT4554" t="b">
        <v>1</v>
      </c>
      <c r="AU4554" t="b">
        <v>0</v>
      </c>
      <c r="AV4554" t="b">
        <v>0</v>
      </c>
      <c r="AW4554" t="b">
        <v>0</v>
      </c>
      <c r="AX4554" t="b">
        <v>1</v>
      </c>
      <c r="AY4554" t="b">
        <v>0</v>
      </c>
      <c r="AZ4554" t="b">
        <v>0</v>
      </c>
      <c r="BA4554" t="b">
        <v>0</v>
      </c>
      <c r="BB4554" t="b">
        <v>1</v>
      </c>
    </row>
    <row r="4555">
      <c r="A4555" t="b">
        <v>0</v>
      </c>
      <c r="B4555" t="n">
        <v>167</v>
      </c>
      <c r="C4555" t="n">
        <v>188</v>
      </c>
      <c r="D4555" t="s">
        <v>82</v>
      </c>
      <c r="E4555" t="s">
        <v>82</v>
      </c>
      <c r="F4555" t="s">
        <v>82</v>
      </c>
      <c r="G4555" t="s">
        <v>82</v>
      </c>
      <c r="H4555" t="s">
        <v>295</v>
      </c>
      <c r="I4555" t="s">
        <v>1686</v>
      </c>
      <c r="J4555" t="n">
        <v>-1</v>
      </c>
      <c r="K4555" t="n">
        <v>0</v>
      </c>
      <c r="L4555" s="2" t="n">
        <v>0.757183908045977</v>
      </c>
      <c r="M4555" s="3" t="n">
        <v>187</v>
      </c>
      <c r="N4555" s="3" t="n">
        <v>104</v>
      </c>
      <c r="O4555" s="3" t="n">
        <v>6854.99860576</v>
      </c>
      <c r="P4555" s="2" t="n">
        <v>0.0622473726758286</v>
      </c>
      <c r="Q4555" s="2" t="n">
        <v>0.0584627964022894</v>
      </c>
      <c r="R4555" s="2" t="n">
        <v>0.317299919159256</v>
      </c>
      <c r="S4555" s="4" t="n">
        <v>-0.0560344827586207</v>
      </c>
      <c r="T4555" s="4" t="n">
        <v>0.0187146321746165</v>
      </c>
      <c r="U4555" s="4" t="n">
        <v>1.07190784155214</v>
      </c>
      <c r="V4555" s="4" t="n">
        <v>0.0108385368602111</v>
      </c>
      <c r="W4555" s="4" t="n">
        <v>0.750342171991404</v>
      </c>
      <c r="X4555" s="4" t="n">
        <v>0.156084263679894</v>
      </c>
      <c r="Y4555" s="4" t="n">
        <v>0.88183839473686</v>
      </c>
      <c r="Z4555" t="n">
        <v>3695</v>
      </c>
      <c r="AA4555" t="n">
        <v>2474</v>
      </c>
      <c r="AB4555" t="n">
        <v>2474</v>
      </c>
      <c r="AC4555" t="n">
        <v>3695</v>
      </c>
      <c r="AD4555" s="2" t="n">
        <v>1</v>
      </c>
      <c r="AE4555" s="2" t="n">
        <v>0.669553450608931</v>
      </c>
      <c r="AF4555" s="2" t="n">
        <v>0.669553450608931</v>
      </c>
      <c r="AG4555" s="1" t="n">
        <v>42565</v>
      </c>
      <c r="AH4555" s="1" t="n">
        <v>41383</v>
      </c>
      <c r="AI4555" t="n">
        <v>2513</v>
      </c>
      <c r="AJ4555" s="2" t="n">
        <v>1</v>
      </c>
      <c r="AK4555" s="2" t="n">
        <v>0.680108254397835</v>
      </c>
      <c r="AL4555" t="s">
        <v>297</v>
      </c>
      <c r="AM4555" t="s">
        <v>1687</v>
      </c>
      <c r="AN4555" t="s">
        <v>298</v>
      </c>
      <c r="AO4555" t="s">
        <v>1688</v>
      </c>
      <c r="AP4555" t="s">
        <v>299</v>
      </c>
      <c r="AQ4555" t="s">
        <v>594</v>
      </c>
      <c r="AR4555" t="s">
        <v>299</v>
      </c>
      <c r="AS4555" t="s">
        <v>594</v>
      </c>
      <c r="AT4555" t="b">
        <v>1</v>
      </c>
      <c r="AU4555" t="b">
        <v>0</v>
      </c>
      <c r="AV4555" t="b">
        <v>0</v>
      </c>
      <c r="AW4555" t="b">
        <v>0</v>
      </c>
      <c r="AX4555" t="b">
        <v>0</v>
      </c>
      <c r="AY4555" t="b">
        <v>0</v>
      </c>
      <c r="AZ4555" t="b">
        <v>0</v>
      </c>
      <c r="BA4555" t="b">
        <v>0</v>
      </c>
      <c r="BB4555" t="b">
        <v>0</v>
      </c>
    </row>
    <row r="4556">
      <c r="A4556" t="b">
        <v>0</v>
      </c>
      <c r="B4556" t="n">
        <v>109</v>
      </c>
      <c r="C4556" t="n">
        <v>736</v>
      </c>
      <c r="D4556" t="s">
        <v>82</v>
      </c>
      <c r="E4556" t="s">
        <v>54</v>
      </c>
      <c r="F4556" t="s">
        <v>82</v>
      </c>
      <c r="G4556" t="s">
        <v>56</v>
      </c>
      <c r="H4556" t="s">
        <v>928</v>
      </c>
      <c r="I4556" t="s">
        <v>156</v>
      </c>
      <c r="J4556" t="n">
        <v>1</v>
      </c>
      <c r="K4556" t="n">
        <v>-1</v>
      </c>
      <c r="L4556" s="2" t="n">
        <v>0.470061728395062</v>
      </c>
      <c r="M4556" s="3" t="n">
        <v>273</v>
      </c>
      <c r="N4556" s="3" t="n">
        <v>154</v>
      </c>
      <c r="O4556" s="3" t="n">
        <v>8216.47238398</v>
      </c>
      <c r="P4556" s="2" t="n">
        <v>0.0204890042343942</v>
      </c>
      <c r="Q4556" s="2" t="n">
        <v>0.0199972417597573</v>
      </c>
      <c r="R4556" s="2" t="n">
        <v>0.107908755634476</v>
      </c>
      <c r="S4556" s="4" t="n">
        <v>-0.526425882024822</v>
      </c>
      <c r="T4556" s="4" t="n">
        <v>-2.00289577926513</v>
      </c>
      <c r="U4556" s="4" t="n">
        <v>2.99516459500068</v>
      </c>
      <c r="V4556" s="4" t="n">
        <v>-2.00511662635967</v>
      </c>
      <c r="W4556" s="4" t="n">
        <v>2.00511662635967</v>
      </c>
      <c r="X4556" s="4" t="n">
        <v>-2.03493126252004</v>
      </c>
      <c r="Y4556" s="4" t="n">
        <v>2.03493126252004</v>
      </c>
      <c r="Z4556" t="n">
        <v>7873</v>
      </c>
      <c r="AA4556" t="n">
        <v>7321</v>
      </c>
      <c r="AB4556" t="n">
        <v>7381</v>
      </c>
      <c r="AC4556" t="n">
        <v>7813</v>
      </c>
      <c r="AD4556" s="2" t="n">
        <v>0.991871020186966</v>
      </c>
      <c r="AE4556" s="2" t="n">
        <v>0.937028030206067</v>
      </c>
      <c r="AF4556" s="2" t="n">
        <v>0.929886955417249</v>
      </c>
      <c r="AG4556" s="1" t="n">
        <v>37686</v>
      </c>
      <c r="AH4556" s="1" t="n">
        <v>37258</v>
      </c>
      <c r="AI4556" t="n">
        <v>7392</v>
      </c>
      <c r="AJ4556" s="2" t="n">
        <v>1</v>
      </c>
      <c r="AK4556" s="2" t="n">
        <v>0.934395145999242</v>
      </c>
      <c r="AL4556" t="s">
        <v>930</v>
      </c>
      <c r="AM4556"/>
      <c r="AN4556" t="s">
        <v>932</v>
      </c>
      <c r="AO4556"/>
      <c r="AP4556" t="s">
        <v>934</v>
      </c>
      <c r="AQ4556"/>
      <c r="AR4556" t="s">
        <v>934</v>
      </c>
      <c r="AS4556" t="s">
        <v>159</v>
      </c>
      <c r="AT4556" t="b">
        <v>1</v>
      </c>
      <c r="AU4556" t="b">
        <v>0</v>
      </c>
      <c r="AV4556" t="b">
        <v>0</v>
      </c>
      <c r="AW4556" t="b">
        <v>0</v>
      </c>
      <c r="AX4556" t="b">
        <v>0</v>
      </c>
      <c r="AY4556" t="b">
        <v>0</v>
      </c>
      <c r="AZ4556" t="b">
        <v>0</v>
      </c>
      <c r="BA4556" t="b">
        <v>0</v>
      </c>
      <c r="BB4556" t="b">
        <v>0</v>
      </c>
    </row>
    <row r="4557">
      <c r="A4557" t="b">
        <v>0</v>
      </c>
      <c r="B4557" t="n">
        <v>119</v>
      </c>
      <c r="C4557" t="n">
        <v>660</v>
      </c>
      <c r="D4557" t="s">
        <v>82</v>
      </c>
      <c r="E4557" t="s">
        <v>54</v>
      </c>
      <c r="F4557" t="s">
        <v>82</v>
      </c>
      <c r="G4557" t="s">
        <v>56</v>
      </c>
      <c r="H4557" t="s">
        <v>301</v>
      </c>
      <c r="I4557" t="s">
        <v>635</v>
      </c>
      <c r="J4557" t="n">
        <v>1</v>
      </c>
      <c r="K4557" t="n">
        <v>-1</v>
      </c>
      <c r="L4557" s="2" t="n">
        <v>0.565619967793881</v>
      </c>
      <c r="M4557" s="3" t="n">
        <v>272</v>
      </c>
      <c r="N4557" s="3" t="n">
        <v>-272</v>
      </c>
      <c r="O4557" s="3" t="n">
        <v>8658.51582278</v>
      </c>
      <c r="P4557" s="2" t="n">
        <v>0.012012012012012</v>
      </c>
      <c r="Q4557" s="2" t="n">
        <v>0.0121396054628225</v>
      </c>
      <c r="R4557" s="2" t="n">
        <v>0.057057057057057</v>
      </c>
      <c r="S4557" s="4" t="n">
        <v>-0.759878419452888</v>
      </c>
      <c r="T4557" s="4" t="n">
        <v>-3.01396396396396</v>
      </c>
      <c r="U4557" s="4" t="n">
        <v>3.4539039039039</v>
      </c>
      <c r="V4557" s="4" t="n">
        <v>-3.36740733319976</v>
      </c>
      <c r="W4557" s="4" t="n">
        <v>3.36740733319976</v>
      </c>
      <c r="X4557" s="4" t="n">
        <v>-2.37374109697917</v>
      </c>
      <c r="Y4557" s="4" t="n">
        <v>2.37374109697917</v>
      </c>
      <c r="Z4557" t="n">
        <v>5486</v>
      </c>
      <c r="AA4557" t="n">
        <v>666</v>
      </c>
      <c r="AB4557" t="n">
        <v>5400</v>
      </c>
      <c r="AC4557" t="n">
        <v>752</v>
      </c>
      <c r="AD4557" s="2" t="n">
        <v>0.88563829787234</v>
      </c>
      <c r="AE4557" s="2" t="n">
        <v>0.123333333333333</v>
      </c>
      <c r="AF4557" s="2" t="n">
        <v>0.121399927087131</v>
      </c>
      <c r="AG4557" s="1" t="n">
        <v>39651</v>
      </c>
      <c r="AH4557" s="1" t="n">
        <v>44409</v>
      </c>
      <c r="AI4557" t="n">
        <v>669</v>
      </c>
      <c r="AJ4557" s="2" t="n">
        <v>0.123272526257601</v>
      </c>
      <c r="AK4557" s="2" t="n">
        <v>0.880263157894737</v>
      </c>
      <c r="AL4557" t="s">
        <v>303</v>
      </c>
      <c r="AM4557"/>
      <c r="AN4557" t="s">
        <v>304</v>
      </c>
      <c r="AO4557"/>
      <c r="AP4557" t="s">
        <v>305</v>
      </c>
      <c r="AQ4557"/>
      <c r="AR4557" t="s">
        <v>305</v>
      </c>
      <c r="AS4557" t="s">
        <v>636</v>
      </c>
      <c r="AT4557" t="b">
        <v>1</v>
      </c>
      <c r="AU4557" t="b">
        <v>0</v>
      </c>
      <c r="AV4557" t="b">
        <v>0</v>
      </c>
      <c r="AW4557" t="b">
        <v>0</v>
      </c>
      <c r="AX4557" t="b">
        <v>0</v>
      </c>
      <c r="AY4557" t="b">
        <v>0</v>
      </c>
      <c r="AZ4557" t="b">
        <v>0</v>
      </c>
      <c r="BA4557" t="b">
        <v>0</v>
      </c>
      <c r="BB4557" t="b">
        <v>0</v>
      </c>
    </row>
    <row r="4558">
      <c r="A4558" t="b">
        <v>0</v>
      </c>
      <c r="B4558" t="n">
        <v>10</v>
      </c>
      <c r="C4558" t="n">
        <v>50</v>
      </c>
      <c r="D4558" t="s">
        <v>82</v>
      </c>
      <c r="E4558" t="s">
        <v>82</v>
      </c>
      <c r="F4558" t="s">
        <v>82</v>
      </c>
      <c r="G4558" t="s">
        <v>82</v>
      </c>
      <c r="H4558" t="s">
        <v>1353</v>
      </c>
      <c r="I4558" t="s">
        <v>742</v>
      </c>
      <c r="J4558" t="n">
        <v>-1</v>
      </c>
      <c r="K4558" t="n">
        <v>0</v>
      </c>
      <c r="L4558" s="2" t="n">
        <v>0.592857142857143</v>
      </c>
      <c r="M4558" s="3" t="n">
        <v>625</v>
      </c>
      <c r="N4558" s="3" t="n">
        <v>-198</v>
      </c>
      <c r="O4558" s="3" t="n">
        <v>8197.65189334</v>
      </c>
      <c r="P4558" s="2" t="n">
        <v>0.00639853747714808</v>
      </c>
      <c r="Q4558" s="2" t="n">
        <v>0.0060986878580669</v>
      </c>
      <c r="R4558" s="2" t="n">
        <v>0.0561243144424132</v>
      </c>
      <c r="S4558" s="4" t="n">
        <v>0.931554737810488</v>
      </c>
      <c r="T4558" s="4" t="n">
        <v>2.02464351005485</v>
      </c>
      <c r="U4558" s="4" t="n">
        <v>2.11144424131627</v>
      </c>
      <c r="V4558" s="4" t="n">
        <v>2.02079464042938</v>
      </c>
      <c r="W4558" s="4" t="n">
        <v>2.02079464042938</v>
      </c>
      <c r="X4558" s="4" t="n">
        <v>1.99954460248904</v>
      </c>
      <c r="Y4558" s="4" t="n">
        <v>1.99954460248904</v>
      </c>
      <c r="Z4558" t="n">
        <v>8802</v>
      </c>
      <c r="AA4558" t="n">
        <v>5470</v>
      </c>
      <c r="AB4558" t="n">
        <v>5490</v>
      </c>
      <c r="AC4558" t="n">
        <v>8782</v>
      </c>
      <c r="AD4558" s="2" t="n">
        <v>0.996357012750455</v>
      </c>
      <c r="AE4558" s="2" t="n">
        <v>0.62286495103621</v>
      </c>
      <c r="AF4558" s="2" t="n">
        <v>0.621449670529425</v>
      </c>
      <c r="AG4558" s="1" t="n">
        <v>37693</v>
      </c>
      <c r="AH4558" s="1" t="n">
        <v>36000</v>
      </c>
      <c r="AI4558" t="n">
        <v>5536</v>
      </c>
      <c r="AJ4558" s="2" t="n">
        <v>1</v>
      </c>
      <c r="AK4558" s="2" t="n">
        <v>0.609825952853051</v>
      </c>
      <c r="AL4558" t="s">
        <v>1354</v>
      </c>
      <c r="AM4558" t="s">
        <v>743</v>
      </c>
      <c r="AN4558" t="s">
        <v>1355</v>
      </c>
      <c r="AO4558" t="s">
        <v>744</v>
      </c>
      <c r="AP4558" t="s">
        <v>470</v>
      </c>
      <c r="AQ4558" t="s">
        <v>745</v>
      </c>
      <c r="AR4558" t="s">
        <v>470</v>
      </c>
      <c r="AS4558" t="s">
        <v>745</v>
      </c>
      <c r="AT4558" t="b">
        <v>1</v>
      </c>
      <c r="AU4558" t="b">
        <v>0</v>
      </c>
      <c r="AV4558" t="b">
        <v>0</v>
      </c>
      <c r="AW4558" t="b">
        <v>0</v>
      </c>
      <c r="AX4558" t="b">
        <v>0</v>
      </c>
      <c r="AY4558" t="b">
        <v>0</v>
      </c>
      <c r="AZ4558" t="b">
        <v>0</v>
      </c>
      <c r="BA4558" t="b">
        <v>0</v>
      </c>
      <c r="BB4558" t="b">
        <v>0</v>
      </c>
    </row>
    <row r="4559">
      <c r="A4559" t="b">
        <v>0</v>
      </c>
      <c r="B4559" t="n">
        <v>22</v>
      </c>
      <c r="C4559" t="n">
        <v>1926</v>
      </c>
      <c r="D4559" t="s">
        <v>82</v>
      </c>
      <c r="E4559" t="s">
        <v>54</v>
      </c>
      <c r="F4559" t="s">
        <v>82</v>
      </c>
      <c r="G4559" t="s">
        <v>56</v>
      </c>
      <c r="H4559" t="s">
        <v>183</v>
      </c>
      <c r="I4559" t="s">
        <v>704</v>
      </c>
      <c r="J4559" t="n">
        <v>1</v>
      </c>
      <c r="K4559" t="n">
        <v>0</v>
      </c>
      <c r="L4559" s="2" t="n">
        <v>0.476579520697168</v>
      </c>
      <c r="M4559" s="3" t="n">
        <v>15</v>
      </c>
      <c r="N4559" s="3" t="n">
        <v>-15</v>
      </c>
      <c r="O4559" s="3" t="n">
        <v>4480.83875414</v>
      </c>
      <c r="P4559" s="2" t="n">
        <v>0.102389078498294</v>
      </c>
      <c r="Q4559" s="2" t="n">
        <v>0.0967184801381693</v>
      </c>
      <c r="R4559" s="2" t="n">
        <v>0.513651877133106</v>
      </c>
      <c r="S4559" s="4" t="n">
        <v>-0.783269961977186</v>
      </c>
      <c r="T4559" s="4" t="n">
        <v>-0.43122866894198</v>
      </c>
      <c r="U4559" s="4" t="n">
        <v>0.532935153583618</v>
      </c>
      <c r="V4559" s="4" t="n">
        <v>-0.397901757988751</v>
      </c>
      <c r="W4559" s="4" t="n">
        <v>0.687674485261478</v>
      </c>
      <c r="X4559" s="4" t="n">
        <v>0.0980666953374791</v>
      </c>
      <c r="Y4559" s="4" t="n">
        <v>0.623032909587286</v>
      </c>
      <c r="Z4559" t="n">
        <v>4967</v>
      </c>
      <c r="AA4559" t="n">
        <v>586</v>
      </c>
      <c r="AB4559" t="n">
        <v>4876</v>
      </c>
      <c r="AC4559" t="n">
        <v>677</v>
      </c>
      <c r="AD4559" s="2" t="n">
        <v>0.865583456425406</v>
      </c>
      <c r="AE4559" s="2" t="n">
        <v>0.120180475799836</v>
      </c>
      <c r="AF4559" s="2" t="n">
        <v>0.117978659150393</v>
      </c>
      <c r="AG4559" s="1" t="n">
        <v>40142</v>
      </c>
      <c r="AH4559" s="1" t="n">
        <v>44409</v>
      </c>
      <c r="AI4559" t="n">
        <v>669</v>
      </c>
      <c r="AJ4559" s="2" t="n">
        <v>0.135534846029173</v>
      </c>
      <c r="AK4559" s="2" t="n">
        <v>0.880263157894737</v>
      </c>
      <c r="AL4559" t="s">
        <v>185</v>
      </c>
      <c r="AM4559"/>
      <c r="AN4559" t="s">
        <v>187</v>
      </c>
      <c r="AO4559"/>
      <c r="AP4559" t="s">
        <v>189</v>
      </c>
      <c r="AQ4559"/>
      <c r="AR4559" t="s">
        <v>189</v>
      </c>
      <c r="AS4559" t="s">
        <v>707</v>
      </c>
      <c r="AT4559" t="b">
        <v>1</v>
      </c>
      <c r="AU4559" t="b">
        <v>0</v>
      </c>
      <c r="AV4559" t="b">
        <v>0</v>
      </c>
      <c r="AW4559" t="b">
        <v>0</v>
      </c>
      <c r="AX4559" t="b">
        <v>0</v>
      </c>
      <c r="AY4559" t="b">
        <v>0</v>
      </c>
      <c r="AZ4559" t="b">
        <v>0</v>
      </c>
      <c r="BA4559" t="b">
        <v>0</v>
      </c>
      <c r="BB4559" t="b">
        <v>0</v>
      </c>
    </row>
    <row r="4560">
      <c r="A4560" t="b">
        <v>0</v>
      </c>
      <c r="B4560" t="n">
        <v>35</v>
      </c>
      <c r="C4560" t="n">
        <v>2625</v>
      </c>
      <c r="D4560" t="s">
        <v>82</v>
      </c>
      <c r="E4560" t="s">
        <v>54</v>
      </c>
      <c r="F4560" t="s">
        <v>82</v>
      </c>
      <c r="G4560" t="s">
        <v>56</v>
      </c>
      <c r="H4560" t="s">
        <v>1575</v>
      </c>
      <c r="I4560" t="s">
        <v>993</v>
      </c>
      <c r="J4560" t="n">
        <v>1</v>
      </c>
      <c r="K4560" t="n">
        <v>1</v>
      </c>
      <c r="L4560" s="2" t="n">
        <v>0.46031746031746</v>
      </c>
      <c r="M4560" s="3" t="n">
        <v>274</v>
      </c>
      <c r="N4560" s="3" t="n">
        <v>533</v>
      </c>
      <c r="O4560" s="3" t="n">
        <v>9591.2894837</v>
      </c>
      <c r="P4560" s="2" t="n">
        <v>0.00561797752808989</v>
      </c>
      <c r="Q4560" s="2" t="n">
        <v>0.0048582995951417</v>
      </c>
      <c r="R4560" s="2" t="n">
        <v>0.0208667736757624</v>
      </c>
      <c r="S4560" s="4" t="n">
        <v>-0.85633575464084</v>
      </c>
      <c r="T4560" s="4" t="n">
        <v>-7.55080256821829</v>
      </c>
      <c r="U4560" s="4" t="n">
        <v>8.05112359550561</v>
      </c>
      <c r="V4560" s="4" t="n">
        <v>-7.44847626298728</v>
      </c>
      <c r="W4560" s="4" t="n">
        <v>7.55608575266129</v>
      </c>
      <c r="X4560" s="4" t="n">
        <v>-8.21293624989693</v>
      </c>
      <c r="Y4560" s="4" t="n">
        <v>8.21293624989693</v>
      </c>
      <c r="Z4560" t="n">
        <v>7324</v>
      </c>
      <c r="AA4560" t="n">
        <v>1246</v>
      </c>
      <c r="AB4560" t="n">
        <v>7320</v>
      </c>
      <c r="AC4560" t="n">
        <v>1250</v>
      </c>
      <c r="AD4560" s="2" t="n">
        <v>0.9968</v>
      </c>
      <c r="AE4560" s="2" t="n">
        <v>0.170218579234973</v>
      </c>
      <c r="AF4560" s="2" t="n">
        <v>0.170125614418351</v>
      </c>
      <c r="AG4560" s="1" t="n">
        <v>37400</v>
      </c>
      <c r="AH4560" s="1" t="n">
        <v>38965</v>
      </c>
      <c r="AI4560" t="n">
        <v>1362</v>
      </c>
      <c r="AJ4560" s="2" t="n">
        <v>0.177389945298255</v>
      </c>
      <c r="AK4560" s="2" t="n">
        <v>1</v>
      </c>
      <c r="AL4560" t="s">
        <v>1576</v>
      </c>
      <c r="AM4560"/>
      <c r="AN4560" t="s">
        <v>1577</v>
      </c>
      <c r="AO4560"/>
      <c r="AP4560" t="s">
        <v>1578</v>
      </c>
      <c r="AQ4560"/>
      <c r="AR4560" t="s">
        <v>1578</v>
      </c>
      <c r="AS4560" t="s">
        <v>994</v>
      </c>
      <c r="AT4560" t="b">
        <v>1</v>
      </c>
      <c r="AU4560" t="b">
        <v>0</v>
      </c>
      <c r="AV4560" t="b">
        <v>0</v>
      </c>
      <c r="AW4560" t="b">
        <v>0</v>
      </c>
      <c r="AX4560" t="b">
        <v>0</v>
      </c>
      <c r="AY4560" t="b">
        <v>0</v>
      </c>
      <c r="AZ4560" t="b">
        <v>0</v>
      </c>
      <c r="BA4560" t="b">
        <v>0</v>
      </c>
      <c r="BB4560" t="b">
        <v>0</v>
      </c>
    </row>
    <row r="4561">
      <c r="A4561" t="b">
        <v>0</v>
      </c>
      <c r="B4561" t="n">
        <v>35</v>
      </c>
      <c r="C4561" t="n">
        <v>217</v>
      </c>
      <c r="D4561" t="s">
        <v>82</v>
      </c>
      <c r="E4561" t="s">
        <v>82</v>
      </c>
      <c r="F4561" t="s">
        <v>82</v>
      </c>
      <c r="G4561" t="s">
        <v>82</v>
      </c>
      <c r="H4561" t="s">
        <v>1575</v>
      </c>
      <c r="I4561" t="s">
        <v>421</v>
      </c>
      <c r="J4561" t="n">
        <v>1</v>
      </c>
      <c r="K4561" t="n">
        <v>0</v>
      </c>
      <c r="L4561" s="2" t="n">
        <v>0.441520467836257</v>
      </c>
      <c r="M4561" s="3" t="n">
        <v>274</v>
      </c>
      <c r="N4561" s="3" t="n">
        <v>16</v>
      </c>
      <c r="O4561" s="3" t="n">
        <v>6848.31662356</v>
      </c>
      <c r="P4561" s="2" t="n">
        <v>0.0703617656820445</v>
      </c>
      <c r="Q4561" s="2" t="n">
        <v>0.069439785306944</v>
      </c>
      <c r="R4561" s="2" t="n">
        <v>0.294390972452705</v>
      </c>
      <c r="S4561" s="4" t="n">
        <v>-0.0224919671545876</v>
      </c>
      <c r="T4561" s="4" t="n">
        <v>0.786060404912048</v>
      </c>
      <c r="U4561" s="4" t="n">
        <v>1.61712578825091</v>
      </c>
      <c r="V4561" s="4" t="n">
        <v>0.820591333644726</v>
      </c>
      <c r="W4561" s="4" t="n">
        <v>1.42830475420019</v>
      </c>
      <c r="X4561" s="4" t="n">
        <v>1.03474175026944</v>
      </c>
      <c r="Y4561" s="4" t="n">
        <v>1.07440747955508</v>
      </c>
      <c r="Z4561" t="n">
        <v>7405</v>
      </c>
      <c r="AA4561" t="n">
        <v>3013</v>
      </c>
      <c r="AB4561" t="n">
        <v>7320</v>
      </c>
      <c r="AC4561" t="n">
        <v>3098</v>
      </c>
      <c r="AD4561" s="2" t="n">
        <v>0.972562943834732</v>
      </c>
      <c r="AE4561" s="2" t="n">
        <v>0.411612021857924</v>
      </c>
      <c r="AF4561" s="2" t="n">
        <v>0.406887238352465</v>
      </c>
      <c r="AG4561" s="1" t="n">
        <v>37400</v>
      </c>
      <c r="AH4561" s="1" t="n">
        <v>40360</v>
      </c>
      <c r="AI4561" t="n">
        <v>3127</v>
      </c>
      <c r="AJ4561" s="2" t="n">
        <v>0.407267517582704</v>
      </c>
      <c r="AK4561" s="2" t="n">
        <v>1</v>
      </c>
      <c r="AL4561" t="s">
        <v>1576</v>
      </c>
      <c r="AM4561" t="s">
        <v>422</v>
      </c>
      <c r="AN4561" t="s">
        <v>1577</v>
      </c>
      <c r="AO4561" t="s">
        <v>423</v>
      </c>
      <c r="AP4561" t="s">
        <v>1578</v>
      </c>
      <c r="AQ4561" t="s">
        <v>424</v>
      </c>
      <c r="AR4561" t="s">
        <v>1578</v>
      </c>
      <c r="AS4561" t="s">
        <v>424</v>
      </c>
      <c r="AT4561" t="b">
        <v>1</v>
      </c>
      <c r="AU4561" t="b">
        <v>0</v>
      </c>
      <c r="AV4561" t="b">
        <v>0</v>
      </c>
      <c r="AW4561" t="b">
        <v>0</v>
      </c>
      <c r="AX4561" t="b">
        <v>0</v>
      </c>
      <c r="AY4561" t="b">
        <v>0</v>
      </c>
      <c r="AZ4561" t="b">
        <v>0</v>
      </c>
      <c r="BA4561" t="b">
        <v>0</v>
      </c>
      <c r="BB4561" t="b">
        <v>0</v>
      </c>
    </row>
    <row r="4562">
      <c r="A4562" t="b">
        <v>0</v>
      </c>
      <c r="B4562" t="n">
        <v>51</v>
      </c>
      <c r="C4562" t="n">
        <v>103</v>
      </c>
      <c r="D4562" t="s">
        <v>82</v>
      </c>
      <c r="E4562" t="s">
        <v>82</v>
      </c>
      <c r="F4562" t="s">
        <v>82</v>
      </c>
      <c r="G4562" t="s">
        <v>82</v>
      </c>
      <c r="H4562" t="s">
        <v>1663</v>
      </c>
      <c r="I4562" t="s">
        <v>1655</v>
      </c>
      <c r="J4562" t="n">
        <v>1</v>
      </c>
      <c r="K4562" t="n">
        <v>1</v>
      </c>
      <c r="L4562" s="2" t="n">
        <v>0.573737373737374</v>
      </c>
      <c r="M4562" s="3" t="n">
        <v>502</v>
      </c>
      <c r="N4562" s="3" t="n">
        <v>744</v>
      </c>
      <c r="O4562" s="3" t="n">
        <v>9255.94524103</v>
      </c>
      <c r="P4562" s="2" t="n">
        <v>0.0034443168771527</v>
      </c>
      <c r="Q4562" s="2" t="n">
        <v>0.00346020761245675</v>
      </c>
      <c r="R4562" s="2" t="n">
        <v>0.00918484500574053</v>
      </c>
      <c r="S4562" s="4" t="n">
        <v>-0.933179723502304</v>
      </c>
      <c r="T4562" s="4" t="n">
        <v>-7.09644087256027</v>
      </c>
      <c r="U4562" s="4" t="n">
        <v>7.2459242250287</v>
      </c>
      <c r="V4562" s="4" t="n">
        <v>-7.28805190625176</v>
      </c>
      <c r="W4562" s="4" t="n">
        <v>7.28805190625176</v>
      </c>
      <c r="X4562" s="4" t="n">
        <v>-6.05841005903464</v>
      </c>
      <c r="Y4562" s="4" t="n">
        <v>6.05841005903464</v>
      </c>
      <c r="Z4562" t="n">
        <v>6970</v>
      </c>
      <c r="AA4562" t="n">
        <v>871</v>
      </c>
      <c r="AB4562" t="n">
        <v>6969</v>
      </c>
      <c r="AC4562" t="n">
        <v>872</v>
      </c>
      <c r="AD4562" s="2" t="n">
        <v>0.998853211009174</v>
      </c>
      <c r="AE4562" s="2" t="n">
        <v>0.124982063423734</v>
      </c>
      <c r="AF4562" s="2" t="n">
        <v>0.124964131994261</v>
      </c>
      <c r="AG4562" s="1" t="n">
        <v>38035</v>
      </c>
      <c r="AH4562" s="1" t="n">
        <v>44073</v>
      </c>
      <c r="AI4562" t="n">
        <v>1005</v>
      </c>
      <c r="AJ4562" s="2" t="n">
        <v>0.14269487434332</v>
      </c>
      <c r="AK4562" s="2" t="n">
        <v>1</v>
      </c>
      <c r="AL4562" t="s">
        <v>1665</v>
      </c>
      <c r="AM4562" t="s">
        <v>1656</v>
      </c>
      <c r="AN4562" t="s">
        <v>1667</v>
      </c>
      <c r="AO4562" t="s">
        <v>1657</v>
      </c>
      <c r="AP4562" t="s">
        <v>1669</v>
      </c>
      <c r="AQ4562" t="s">
        <v>1658</v>
      </c>
      <c r="AR4562" t="s">
        <v>1669</v>
      </c>
      <c r="AS4562" t="s">
        <v>1658</v>
      </c>
      <c r="AT4562" t="b">
        <v>1</v>
      </c>
      <c r="AU4562" t="b">
        <v>0</v>
      </c>
      <c r="AV4562" t="b">
        <v>0</v>
      </c>
      <c r="AW4562" t="b">
        <v>0</v>
      </c>
      <c r="AX4562" t="b">
        <v>0</v>
      </c>
      <c r="AY4562" t="b">
        <v>0</v>
      </c>
      <c r="AZ4562" t="b">
        <v>0</v>
      </c>
      <c r="BA4562" t="b">
        <v>0</v>
      </c>
      <c r="BB4562" t="b">
        <v>0</v>
      </c>
    </row>
    <row r="4563">
      <c r="A4563" t="b">
        <v>1</v>
      </c>
      <c r="B4563" t="n">
        <v>173</v>
      </c>
      <c r="C4563" t="n">
        <v>2621</v>
      </c>
      <c r="D4563" t="s">
        <v>82</v>
      </c>
      <c r="E4563" t="s">
        <v>54</v>
      </c>
      <c r="F4563" t="s">
        <v>82</v>
      </c>
      <c r="G4563" t="s">
        <v>56</v>
      </c>
      <c r="H4563" t="s">
        <v>1482</v>
      </c>
      <c r="I4563" t="s">
        <v>995</v>
      </c>
      <c r="J4563" t="n">
        <v>1</v>
      </c>
      <c r="K4563" t="n">
        <v>0</v>
      </c>
      <c r="L4563" s="2" t="n">
        <v>1</v>
      </c>
      <c r="M4563" s="3" t="n">
        <v>966</v>
      </c>
      <c r="N4563" s="3" t="n">
        <v>-966</v>
      </c>
      <c r="O4563" s="3" t="n">
        <v>0.80353298</v>
      </c>
      <c r="P4563" s="2" t="n">
        <v>0.326186830015314</v>
      </c>
      <c r="Q4563" s="2" t="n">
        <v>0.316614420062696</v>
      </c>
      <c r="R4563" s="2" t="n">
        <v>0.736600306278714</v>
      </c>
      <c r="S4563" s="4" t="n">
        <v>0.45</v>
      </c>
      <c r="T4563" s="4" t="n">
        <v>0.152833078101072</v>
      </c>
      <c r="U4563" s="4" t="n">
        <v>0.259418070444104</v>
      </c>
      <c r="V4563" s="4" t="n">
        <v>0.126421240050271</v>
      </c>
      <c r="W4563" s="4" t="n">
        <v>0.168474025974025</v>
      </c>
      <c r="X4563" s="4" t="n">
        <v>1.08562197580325</v>
      </c>
      <c r="Y4563" s="4" t="n">
        <v>1.18365227883355</v>
      </c>
      <c r="Z4563" t="n">
        <v>3964</v>
      </c>
      <c r="AA4563" t="n">
        <v>653</v>
      </c>
      <c r="AB4563" t="n">
        <v>3872</v>
      </c>
      <c r="AC4563" t="n">
        <v>745</v>
      </c>
      <c r="AD4563" s="2" t="n">
        <v>0.876510067114094</v>
      </c>
      <c r="AE4563" s="2" t="n">
        <v>0.168646694214876</v>
      </c>
      <c r="AF4563" s="2" t="n">
        <v>0.164732593340061</v>
      </c>
      <c r="AG4563" s="1" t="n">
        <v>41195</v>
      </c>
      <c r="AH4563" s="1" t="n">
        <v>44425</v>
      </c>
      <c r="AI4563" t="n">
        <v>653</v>
      </c>
      <c r="AJ4563" s="2" t="n">
        <v>0.168168941540046</v>
      </c>
      <c r="AK4563" s="2" t="n">
        <v>0.877688172043011</v>
      </c>
      <c r="AL4563" t="s">
        <v>1483</v>
      </c>
      <c r="AM4563"/>
      <c r="AN4563" t="s">
        <v>1484</v>
      </c>
      <c r="AO4563"/>
      <c r="AP4563" t="s">
        <v>1485</v>
      </c>
      <c r="AQ4563"/>
      <c r="AR4563" t="s">
        <v>1485</v>
      </c>
      <c r="AS4563" t="s">
        <v>996</v>
      </c>
      <c r="AT4563" t="b">
        <v>1</v>
      </c>
      <c r="AU4563" t="b">
        <v>0</v>
      </c>
      <c r="AV4563" t="b">
        <v>0</v>
      </c>
      <c r="AW4563" t="b">
        <v>1</v>
      </c>
      <c r="AX4563" t="b">
        <v>0</v>
      </c>
      <c r="AY4563" t="b">
        <v>0</v>
      </c>
      <c r="AZ4563" t="b">
        <v>0</v>
      </c>
      <c r="BA4563" t="b">
        <v>0</v>
      </c>
      <c r="BB4563" t="b">
        <v>1</v>
      </c>
    </row>
    <row r="4564">
      <c r="A4564" t="b">
        <v>0</v>
      </c>
      <c r="B4564" t="n">
        <v>183</v>
      </c>
      <c r="C4564" t="n">
        <v>243</v>
      </c>
      <c r="D4564" t="s">
        <v>82</v>
      </c>
      <c r="E4564" t="s">
        <v>82</v>
      </c>
      <c r="F4564" t="s">
        <v>82</v>
      </c>
      <c r="G4564" t="s">
        <v>82</v>
      </c>
      <c r="H4564" t="s">
        <v>1192</v>
      </c>
      <c r="I4564" t="s">
        <v>844</v>
      </c>
      <c r="J4564" t="n">
        <v>1</v>
      </c>
      <c r="K4564" t="n">
        <v>-1</v>
      </c>
      <c r="L4564" s="2" t="n">
        <v>0.504232804232804</v>
      </c>
      <c r="M4564" s="3" t="n">
        <v>275</v>
      </c>
      <c r="N4564" s="3" t="n">
        <v>150</v>
      </c>
      <c r="O4564" s="3" t="n">
        <v>9647.26403808</v>
      </c>
      <c r="P4564" s="2" t="n">
        <v>0.0335276967930029</v>
      </c>
      <c r="Q4564" s="2" t="n">
        <v>0.03240058910162</v>
      </c>
      <c r="R4564" s="2" t="n">
        <v>0.129737609329446</v>
      </c>
      <c r="S4564" s="4" t="n">
        <v>-0.438914027149321</v>
      </c>
      <c r="T4564" s="4" t="n">
        <v>-1.18469387755102</v>
      </c>
      <c r="U4564" s="4" t="n">
        <v>2.4030612244898</v>
      </c>
      <c r="V4564" s="4" t="n">
        <v>-1.12408731933653</v>
      </c>
      <c r="W4564" s="4" t="n">
        <v>1.33356175812167</v>
      </c>
      <c r="X4564" s="4" t="n">
        <v>-2.06971785540974</v>
      </c>
      <c r="Y4564" s="4" t="n">
        <v>2.06971785540974</v>
      </c>
      <c r="Z4564" t="n">
        <v>11296</v>
      </c>
      <c r="AA4564" t="n">
        <v>686</v>
      </c>
      <c r="AB4564" t="n">
        <v>2323</v>
      </c>
      <c r="AC4564" t="n">
        <v>9659</v>
      </c>
      <c r="AD4564" s="2" t="n">
        <v>0.29530779164873</v>
      </c>
      <c r="AE4564" s="2" t="n">
        <v>0.0710218449114815</v>
      </c>
      <c r="AF4564" s="2" t="n">
        <v>0.0607294617563739</v>
      </c>
      <c r="AG4564" s="1" t="n">
        <v>42727</v>
      </c>
      <c r="AH4564" s="1" t="n">
        <v>33602</v>
      </c>
      <c r="AI4564" t="n">
        <v>717</v>
      </c>
      <c r="AJ4564" s="2" t="n">
        <v>0.304976605699702</v>
      </c>
      <c r="AK4564" s="2" t="n">
        <v>0.0728510465352571</v>
      </c>
      <c r="AL4564" t="s">
        <v>1194</v>
      </c>
      <c r="AM4564" t="s">
        <v>846</v>
      </c>
      <c r="AN4564" t="s">
        <v>1196</v>
      </c>
      <c r="AO4564" t="s">
        <v>847</v>
      </c>
      <c r="AP4564" t="s">
        <v>1198</v>
      </c>
      <c r="AQ4564" t="s">
        <v>848</v>
      </c>
      <c r="AR4564" t="s">
        <v>1198</v>
      </c>
      <c r="AS4564" t="s">
        <v>848</v>
      </c>
      <c r="AT4564" t="b">
        <v>1</v>
      </c>
      <c r="AU4564" t="b">
        <v>0</v>
      </c>
      <c r="AV4564" t="b">
        <v>0</v>
      </c>
      <c r="AW4564" t="b">
        <v>0</v>
      </c>
      <c r="AX4564" t="b">
        <v>0</v>
      </c>
      <c r="AY4564" t="b">
        <v>0</v>
      </c>
      <c r="AZ4564" t="b">
        <v>0</v>
      </c>
      <c r="BA4564" t="b">
        <v>0</v>
      </c>
      <c r="BB4564" t="b">
        <v>0</v>
      </c>
    </row>
    <row r="4565">
      <c r="A4565" t="b">
        <v>0</v>
      </c>
      <c r="B4565" t="n">
        <v>186</v>
      </c>
      <c r="C4565" t="n">
        <v>187</v>
      </c>
      <c r="D4565" t="s">
        <v>82</v>
      </c>
      <c r="E4565" t="s">
        <v>82</v>
      </c>
      <c r="F4565" t="s">
        <v>82</v>
      </c>
      <c r="G4565" t="s">
        <v>82</v>
      </c>
      <c r="H4565" t="s">
        <v>1834</v>
      </c>
      <c r="I4565" t="s">
        <v>1569</v>
      </c>
      <c r="J4565" t="n">
        <v>1</v>
      </c>
      <c r="K4565" t="n">
        <v>0</v>
      </c>
      <c r="L4565" s="2" t="n">
        <v>0.859584980237154</v>
      </c>
      <c r="M4565" s="3" t="n">
        <v>725</v>
      </c>
      <c r="N4565" s="3" t="n">
        <v>185</v>
      </c>
      <c r="O4565" s="3" t="n">
        <v>1082.64403019</v>
      </c>
      <c r="P4565" s="2"/>
      <c r="Q4565" s="2"/>
      <c r="R4565" s="2"/>
      <c r="S4565" s="4"/>
      <c r="T4565" s="4"/>
      <c r="U4565" s="4"/>
      <c r="V4565" s="4"/>
      <c r="W4565" s="4"/>
      <c r="X4565" s="4" t="n">
        <v>1.09772350100554</v>
      </c>
      <c r="Y4565" s="4" t="n">
        <v>1.4993808119316</v>
      </c>
      <c r="Z4565" t="n">
        <v>5128</v>
      </c>
      <c r="AA4565" t="n">
        <v>0</v>
      </c>
      <c r="AB4565" t="n">
        <v>2537</v>
      </c>
      <c r="AC4565" t="n">
        <v>2591</v>
      </c>
      <c r="AD4565" s="2" t="n">
        <v>0</v>
      </c>
      <c r="AE4565" s="2" t="n">
        <v>0</v>
      </c>
      <c r="AF4565" s="2" t="n">
        <v>0</v>
      </c>
      <c r="AG4565" s="1" t="n">
        <v>37987</v>
      </c>
      <c r="AH4565" s="1" t="n">
        <v>42193</v>
      </c>
      <c r="AI4565" t="n">
        <v>0</v>
      </c>
      <c r="AJ4565" s="2" t="n">
        <v>0</v>
      </c>
      <c r="AK4565" s="2" t="n">
        <v>0</v>
      </c>
      <c r="AL4565" t="s">
        <v>1835</v>
      </c>
      <c r="AM4565" t="s">
        <v>1570</v>
      </c>
      <c r="AN4565" t="s">
        <v>1836</v>
      </c>
      <c r="AO4565" t="s">
        <v>1571</v>
      </c>
      <c r="AP4565" t="s">
        <v>1837</v>
      </c>
      <c r="AQ4565" t="s">
        <v>1572</v>
      </c>
      <c r="AR4565" t="s">
        <v>1837</v>
      </c>
      <c r="AS4565" t="s">
        <v>1572</v>
      </c>
      <c r="AT4565" t="b">
        <v>1</v>
      </c>
      <c r="AU4565" t="b">
        <v>0</v>
      </c>
      <c r="AV4565" t="b">
        <v>0</v>
      </c>
      <c r="AW4565" t="b">
        <v>0</v>
      </c>
      <c r="AX4565" t="b">
        <v>0</v>
      </c>
      <c r="AY4565" t="b">
        <v>0</v>
      </c>
      <c r="AZ4565" t="b">
        <v>0</v>
      </c>
      <c r="BA4565" t="b">
        <v>0</v>
      </c>
      <c r="BB4565" t="b">
        <v>0</v>
      </c>
    </row>
    <row r="4566">
      <c r="A4566" t="b">
        <v>0</v>
      </c>
      <c r="B4566" t="n">
        <v>228</v>
      </c>
      <c r="C4566" t="n">
        <v>438</v>
      </c>
      <c r="D4566" t="s">
        <v>82</v>
      </c>
      <c r="E4566" t="s">
        <v>54</v>
      </c>
      <c r="F4566" t="s">
        <v>82</v>
      </c>
      <c r="G4566" t="s">
        <v>56</v>
      </c>
      <c r="H4566" t="s">
        <v>223</v>
      </c>
      <c r="I4566" t="s">
        <v>889</v>
      </c>
      <c r="J4566" t="n">
        <v>1</v>
      </c>
      <c r="K4566" t="n">
        <v>0</v>
      </c>
      <c r="L4566" s="2" t="n">
        <v>0.616394716394716</v>
      </c>
      <c r="M4566" s="3" t="n">
        <v>311</v>
      </c>
      <c r="N4566" s="3" t="n">
        <v>-51</v>
      </c>
      <c r="O4566" s="3" t="n">
        <v>9611.12451821</v>
      </c>
      <c r="P4566" s="2" t="n">
        <v>0.0582191780821918</v>
      </c>
      <c r="Q4566" s="2" t="n">
        <v>0.0566037735849057</v>
      </c>
      <c r="R4566" s="2" t="n">
        <v>0.264632627646326</v>
      </c>
      <c r="S4566" s="4" t="n">
        <v>-0.43603305785124</v>
      </c>
      <c r="T4566" s="4" t="n">
        <v>-0.367092154420921</v>
      </c>
      <c r="U4566" s="4" t="n">
        <v>1.29436488169365</v>
      </c>
      <c r="V4566" s="4" t="n">
        <v>-0.115710263846605</v>
      </c>
      <c r="W4566" s="4" t="n">
        <v>1.4031485879266</v>
      </c>
      <c r="X4566" s="4" t="n">
        <v>0.375293533700052</v>
      </c>
      <c r="Y4566" s="4" t="n">
        <v>0.446014942919295</v>
      </c>
      <c r="Z4566" t="n">
        <v>7843</v>
      </c>
      <c r="AA4566" t="n">
        <v>3212</v>
      </c>
      <c r="AB4566" t="n">
        <v>7587</v>
      </c>
      <c r="AC4566" t="n">
        <v>3468</v>
      </c>
      <c r="AD4566" s="2" t="n">
        <v>0.926182237600923</v>
      </c>
      <c r="AE4566" s="2" t="n">
        <v>0.423355740081719</v>
      </c>
      <c r="AF4566" s="2" t="n">
        <v>0.409537166900421</v>
      </c>
      <c r="AG4566" s="1" t="n">
        <v>37216</v>
      </c>
      <c r="AH4566" s="1" t="n">
        <v>37258</v>
      </c>
      <c r="AI4566" t="n">
        <v>3519</v>
      </c>
      <c r="AJ4566" s="2" t="n">
        <v>0.447596031544136</v>
      </c>
      <c r="AK4566" s="2" t="n">
        <v>1</v>
      </c>
      <c r="AL4566" t="s">
        <v>224</v>
      </c>
      <c r="AM4566"/>
      <c r="AN4566" t="s">
        <v>225</v>
      </c>
      <c r="AO4566"/>
      <c r="AP4566" t="s">
        <v>226</v>
      </c>
      <c r="AQ4566"/>
      <c r="AR4566" t="s">
        <v>226</v>
      </c>
      <c r="AS4566" t="s">
        <v>890</v>
      </c>
      <c r="AT4566" t="b">
        <v>1</v>
      </c>
      <c r="AU4566" t="b">
        <v>0</v>
      </c>
      <c r="AV4566" t="b">
        <v>0</v>
      </c>
      <c r="AW4566" t="b">
        <v>0</v>
      </c>
      <c r="AX4566" t="b">
        <v>0</v>
      </c>
      <c r="AY4566" t="b">
        <v>0</v>
      </c>
      <c r="AZ4566" t="b">
        <v>0</v>
      </c>
      <c r="BA4566" t="b">
        <v>0</v>
      </c>
      <c r="BB4566" t="b">
        <v>0</v>
      </c>
    </row>
    <row r="4567">
      <c r="A4567" t="b">
        <v>0</v>
      </c>
      <c r="B4567" t="n">
        <v>244</v>
      </c>
      <c r="C4567" t="n">
        <v>4276</v>
      </c>
      <c r="D4567" t="s">
        <v>82</v>
      </c>
      <c r="E4567" t="s">
        <v>55</v>
      </c>
      <c r="F4567" t="s">
        <v>82</v>
      </c>
      <c r="G4567" t="s">
        <v>57</v>
      </c>
      <c r="H4567" t="s">
        <v>342</v>
      </c>
      <c r="I4567" t="s">
        <v>732</v>
      </c>
      <c r="J4567" t="n">
        <v>1</v>
      </c>
      <c r="K4567" t="n">
        <v>-1</v>
      </c>
      <c r="L4567" s="2" t="n">
        <v>0.629462041226747</v>
      </c>
      <c r="M4567" s="3" t="n">
        <v>500</v>
      </c>
      <c r="N4567" s="3" t="n">
        <v>23</v>
      </c>
      <c r="O4567" s="3" t="n">
        <v>8016.02325785</v>
      </c>
      <c r="P4567" s="2" t="n">
        <v>0.0227272727272727</v>
      </c>
      <c r="Q4567" s="2" t="n">
        <v>0.00963391136801541</v>
      </c>
      <c r="R4567" s="2" t="n">
        <v>0.115384615384615</v>
      </c>
      <c r="S4567" s="4" t="n">
        <v>-0.141323792486583</v>
      </c>
      <c r="T4567" s="4" t="n">
        <v>-0.566958041958042</v>
      </c>
      <c r="U4567" s="4" t="n">
        <v>2.6798951048951</v>
      </c>
      <c r="V4567" s="4" t="n">
        <v>-0.691737174081102</v>
      </c>
      <c r="W4567" s="4" t="n">
        <v>1.47564039988755</v>
      </c>
      <c r="X4567" s="4" t="n">
        <v>-1.69361813631353</v>
      </c>
      <c r="Y4567" s="4" t="n">
        <v>1.69361813631353</v>
      </c>
      <c r="Z4567" t="n">
        <v>13049</v>
      </c>
      <c r="AA4567" t="n">
        <v>572</v>
      </c>
      <c r="AB4567" t="n">
        <v>7782</v>
      </c>
      <c r="AC4567" t="n">
        <v>5839</v>
      </c>
      <c r="AD4567" s="2" t="n">
        <v>0.0979619797910601</v>
      </c>
      <c r="AE4567" s="2" t="n">
        <v>0.073502955538422</v>
      </c>
      <c r="AF4567" s="2" t="n">
        <v>0.0438347766112346</v>
      </c>
      <c r="AG4567" s="1" t="n">
        <v>37026</v>
      </c>
      <c r="AH4567" s="1" t="n">
        <v>31778</v>
      </c>
      <c r="AI4567" t="n">
        <v>595</v>
      </c>
      <c r="AJ4567" s="2" t="n">
        <v>0.0738946845504223</v>
      </c>
      <c r="AK4567" s="2" t="n">
        <v>0.101831251069656</v>
      </c>
      <c r="AL4567" t="s">
        <v>344</v>
      </c>
      <c r="AM4567" t="s">
        <v>733</v>
      </c>
      <c r="AN4567" t="s">
        <v>346</v>
      </c>
      <c r="AO4567"/>
      <c r="AP4567" t="s">
        <v>347</v>
      </c>
      <c r="AQ4567"/>
      <c r="AR4567" t="s">
        <v>347</v>
      </c>
      <c r="AS4567" t="s">
        <v>734</v>
      </c>
      <c r="AT4567" t="b">
        <v>1</v>
      </c>
      <c r="AU4567" t="b">
        <v>0</v>
      </c>
      <c r="AV4567" t="b">
        <v>0</v>
      </c>
      <c r="AW4567" t="b">
        <v>0</v>
      </c>
      <c r="AX4567" t="b">
        <v>0</v>
      </c>
      <c r="AY4567" t="b">
        <v>0</v>
      </c>
      <c r="AZ4567" t="b">
        <v>0</v>
      </c>
      <c r="BA4567" t="b">
        <v>0</v>
      </c>
      <c r="BB4567" t="b">
        <v>0</v>
      </c>
    </row>
    <row r="4568">
      <c r="A4568" t="b">
        <v>0</v>
      </c>
      <c r="B4568" t="n">
        <v>1082</v>
      </c>
      <c r="C4568" t="n">
        <v>3370</v>
      </c>
      <c r="D4568" t="s">
        <v>55</v>
      </c>
      <c r="E4568" t="s">
        <v>55</v>
      </c>
      <c r="F4568" t="s">
        <v>57</v>
      </c>
      <c r="G4568" t="s">
        <v>57</v>
      </c>
      <c r="H4568" t="s">
        <v>1778</v>
      </c>
      <c r="I4568" t="s">
        <v>875</v>
      </c>
      <c r="J4568" t="n">
        <v>-1</v>
      </c>
      <c r="K4568" t="n">
        <v>1</v>
      </c>
      <c r="L4568" s="2" t="n">
        <v>0.477777777777778</v>
      </c>
      <c r="M4568" s="3" t="n">
        <v>332</v>
      </c>
      <c r="N4568" s="3" t="n">
        <v>-35</v>
      </c>
      <c r="O4568" s="3" t="n">
        <v>1337.49443697</v>
      </c>
      <c r="P4568" s="2" t="n">
        <v>0.107710077967081</v>
      </c>
      <c r="Q4568" s="2" t="n">
        <v>0.001953125</v>
      </c>
      <c r="R4568" s="2" t="n">
        <v>0.119549523534508</v>
      </c>
      <c r="S4568" s="4" t="n">
        <v>-0.000647249190938511</v>
      </c>
      <c r="T4568" s="4" t="n">
        <v>0.00254114929252125</v>
      </c>
      <c r="U4568" s="4" t="n">
        <v>2.54888824718452</v>
      </c>
      <c r="V4568" s="4" t="n">
        <v>-0.0464188722497657</v>
      </c>
      <c r="W4568" s="4" t="n">
        <v>1.83608022830615</v>
      </c>
      <c r="X4568" s="4" t="n">
        <v>-0.52559460320357</v>
      </c>
      <c r="Y4568" s="4" t="n">
        <v>0.645446588193005</v>
      </c>
      <c r="Z4568" t="n">
        <v>14916</v>
      </c>
      <c r="AA4568" t="n">
        <v>3463</v>
      </c>
      <c r="AB4568" t="n">
        <v>14415</v>
      </c>
      <c r="AC4568" t="n">
        <v>3964</v>
      </c>
      <c r="AD4568" s="2" t="n">
        <v>0.873612512613522</v>
      </c>
      <c r="AE4568" s="2" t="n">
        <v>0.240235865417967</v>
      </c>
      <c r="AF4568" s="2" t="n">
        <v>0.232166800750872</v>
      </c>
      <c r="AG4568" s="1" t="n">
        <v>18994</v>
      </c>
      <c r="AH4568" s="1" t="n">
        <v>32143</v>
      </c>
      <c r="AI4568" t="n">
        <v>6573</v>
      </c>
      <c r="AJ4568" s="2" t="n">
        <v>0.33328262853666</v>
      </c>
      <c r="AK4568" s="2" t="n">
        <v>1</v>
      </c>
      <c r="AL4568" t="s">
        <v>1779</v>
      </c>
      <c r="AM4568" t="s">
        <v>876</v>
      </c>
      <c r="AN4568"/>
      <c r="AO4568"/>
      <c r="AP4568"/>
      <c r="AQ4568"/>
      <c r="AR4568" t="s">
        <v>1780</v>
      </c>
      <c r="AS4568" t="s">
        <v>878</v>
      </c>
      <c r="AT4568" t="b">
        <v>1</v>
      </c>
      <c r="AU4568" t="b">
        <v>0</v>
      </c>
      <c r="AV4568" t="b">
        <v>0</v>
      </c>
      <c r="AW4568" t="b">
        <v>0</v>
      </c>
      <c r="AX4568" t="b">
        <v>0</v>
      </c>
      <c r="AY4568" t="b">
        <v>0</v>
      </c>
      <c r="AZ4568" t="b">
        <v>0</v>
      </c>
      <c r="BA4568" t="b">
        <v>0</v>
      </c>
      <c r="BB4568" t="b">
        <v>0</v>
      </c>
    </row>
    <row r="4569">
      <c r="A4569" t="b">
        <v>0</v>
      </c>
      <c r="B4569" t="n">
        <v>83</v>
      </c>
      <c r="C4569" t="n">
        <v>117</v>
      </c>
      <c r="D4569" t="s">
        <v>82</v>
      </c>
      <c r="E4569" t="s">
        <v>82</v>
      </c>
      <c r="F4569" t="s">
        <v>82</v>
      </c>
      <c r="G4569" t="s">
        <v>82</v>
      </c>
      <c r="H4569" t="s">
        <v>1022</v>
      </c>
      <c r="I4569" t="s">
        <v>1017</v>
      </c>
      <c r="J4569" t="n">
        <v>-1</v>
      </c>
      <c r="K4569" t="n">
        <v>1</v>
      </c>
      <c r="L4569" s="2" t="n">
        <v>0.46264367816092</v>
      </c>
      <c r="M4569" s="3" t="n">
        <v>294</v>
      </c>
      <c r="N4569" s="3" t="n">
        <v>656</v>
      </c>
      <c r="O4569" s="3" t="n">
        <v>8159.25340554</v>
      </c>
      <c r="P4569" s="2" t="n">
        <v>0.0320319110358999</v>
      </c>
      <c r="Q4569" s="2" t="n">
        <v>0.0309102015882712</v>
      </c>
      <c r="R4569" s="2" t="n">
        <v>0.147105040493171</v>
      </c>
      <c r="S4569" s="4" t="n">
        <v>-0.326673326673327</v>
      </c>
      <c r="T4569" s="4" t="n">
        <v>-0.884600507675575</v>
      </c>
      <c r="U4569" s="4" t="n">
        <v>2.27009549135743</v>
      </c>
      <c r="V4569" s="4" t="n">
        <v>-0.883332726488918</v>
      </c>
      <c r="W4569" s="4" t="n">
        <v>1.33110344688211</v>
      </c>
      <c r="X4569" s="4" t="n">
        <v>-0.925774863106195</v>
      </c>
      <c r="Y4569" s="4" t="n">
        <v>1.04783334120062</v>
      </c>
      <c r="Z4569" t="n">
        <v>8717</v>
      </c>
      <c r="AA4569" t="n">
        <v>8273</v>
      </c>
      <c r="AB4569" t="n">
        <v>8321</v>
      </c>
      <c r="AC4569" t="n">
        <v>8669</v>
      </c>
      <c r="AD4569" s="2" t="n">
        <v>0.994231462564596</v>
      </c>
      <c r="AE4569" s="2" t="n">
        <v>0.954319990771715</v>
      </c>
      <c r="AF4569" s="2" t="n">
        <v>0.949065045313755</v>
      </c>
      <c r="AG4569" s="1" t="n">
        <v>36713</v>
      </c>
      <c r="AH4569" s="1" t="n">
        <v>36334</v>
      </c>
      <c r="AI4569" t="n">
        <v>8365</v>
      </c>
      <c r="AJ4569" s="2" t="n">
        <v>1</v>
      </c>
      <c r="AK4569" s="2" t="n">
        <v>0.956655992680695</v>
      </c>
      <c r="AL4569" t="s">
        <v>1023</v>
      </c>
      <c r="AM4569" t="s">
        <v>1018</v>
      </c>
      <c r="AN4569" t="s">
        <v>1409</v>
      </c>
      <c r="AO4569" t="s">
        <v>1019</v>
      </c>
      <c r="AP4569" t="s">
        <v>1410</v>
      </c>
      <c r="AQ4569" t="s">
        <v>1020</v>
      </c>
      <c r="AR4569" t="s">
        <v>1410</v>
      </c>
      <c r="AS4569" t="s">
        <v>1020</v>
      </c>
      <c r="AT4569" t="b">
        <v>1</v>
      </c>
      <c r="AU4569" t="b">
        <v>0</v>
      </c>
      <c r="AV4569" t="b">
        <v>0</v>
      </c>
      <c r="AW4569" t="b">
        <v>0</v>
      </c>
      <c r="AX4569" t="b">
        <v>0</v>
      </c>
      <c r="AY4569" t="b">
        <v>0</v>
      </c>
      <c r="AZ4569" t="b">
        <v>0</v>
      </c>
      <c r="BA4569" t="b">
        <v>0</v>
      </c>
      <c r="BB4569" t="b">
        <v>0</v>
      </c>
    </row>
    <row r="4570">
      <c r="A4570" t="b">
        <v>0</v>
      </c>
      <c r="B4570" t="n">
        <v>130</v>
      </c>
      <c r="C4570" t="n">
        <v>148</v>
      </c>
      <c r="D4570" t="s">
        <v>82</v>
      </c>
      <c r="E4570" t="s">
        <v>82</v>
      </c>
      <c r="F4570" t="s">
        <v>82</v>
      </c>
      <c r="G4570" t="s">
        <v>82</v>
      </c>
      <c r="H4570" t="s">
        <v>1062</v>
      </c>
      <c r="I4570" t="s">
        <v>653</v>
      </c>
      <c r="J4570" t="n">
        <v>-1</v>
      </c>
      <c r="K4570" t="n">
        <v>0</v>
      </c>
      <c r="L4570" s="2" t="n">
        <v>0.403174603174603</v>
      </c>
      <c r="M4570" s="3" t="n">
        <v>296</v>
      </c>
      <c r="N4570" s="3" t="n">
        <v>-49</v>
      </c>
      <c r="O4570" s="3" t="n">
        <v>7774.33799536</v>
      </c>
      <c r="P4570" s="2" t="n">
        <v>0.0485781990521327</v>
      </c>
      <c r="Q4570" s="2" t="n">
        <v>0.047747343212094</v>
      </c>
      <c r="R4570" s="2" t="n">
        <v>0.239928909952607</v>
      </c>
      <c r="S4570" s="4" t="n">
        <v>0.164383561643836</v>
      </c>
      <c r="T4570" s="4" t="n">
        <v>0.141350710900477</v>
      </c>
      <c r="U4570" s="4" t="n">
        <v>1.35331753554502</v>
      </c>
      <c r="V4570" s="4" t="n">
        <v>0.143091086547456</v>
      </c>
      <c r="W4570" s="4" t="n">
        <v>1.08770598712294</v>
      </c>
      <c r="X4570" s="4" t="n">
        <v>0.156764306141151</v>
      </c>
      <c r="Y4570" s="4" t="n">
        <v>0.324013125040744</v>
      </c>
      <c r="Z4570" t="n">
        <v>7381</v>
      </c>
      <c r="AA4570" t="n">
        <v>6752</v>
      </c>
      <c r="AB4570" t="n">
        <v>6762</v>
      </c>
      <c r="AC4570" t="n">
        <v>7371</v>
      </c>
      <c r="AD4570" s="2" t="n">
        <v>0.99852114758947</v>
      </c>
      <c r="AE4570" s="2" t="n">
        <v>0.916022249355583</v>
      </c>
      <c r="AF4570" s="2" t="n">
        <v>0.914781194960033</v>
      </c>
      <c r="AG4570" s="1" t="n">
        <v>37987</v>
      </c>
      <c r="AH4570" s="1" t="n">
        <v>37692</v>
      </c>
      <c r="AI4570" t="n">
        <v>7091</v>
      </c>
      <c r="AJ4570" s="2" t="n">
        <v>1</v>
      </c>
      <c r="AK4570" s="2" t="n">
        <v>0.960059572163553</v>
      </c>
      <c r="AL4570" t="s">
        <v>1064</v>
      </c>
      <c r="AM4570" t="s">
        <v>654</v>
      </c>
      <c r="AN4570" t="s">
        <v>1065</v>
      </c>
      <c r="AO4570" t="s">
        <v>1068</v>
      </c>
      <c r="AP4570" t="s">
        <v>1066</v>
      </c>
      <c r="AQ4570" t="s">
        <v>1069</v>
      </c>
      <c r="AR4570" t="s">
        <v>1066</v>
      </c>
      <c r="AS4570" t="s">
        <v>1069</v>
      </c>
      <c r="AT4570" t="b">
        <v>1</v>
      </c>
      <c r="AU4570" t="b">
        <v>0</v>
      </c>
      <c r="AV4570" t="b">
        <v>0</v>
      </c>
      <c r="AW4570" t="b">
        <v>0</v>
      </c>
      <c r="AX4570" t="b">
        <v>0</v>
      </c>
      <c r="AY4570" t="b">
        <v>0</v>
      </c>
      <c r="AZ4570" t="b">
        <v>0</v>
      </c>
      <c r="BA4570" t="b">
        <v>0</v>
      </c>
      <c r="BB4570" t="b">
        <v>0</v>
      </c>
    </row>
    <row r="4571">
      <c r="A4571" t="b">
        <v>0</v>
      </c>
      <c r="B4571" t="n">
        <v>117</v>
      </c>
      <c r="C4571" t="n">
        <v>118</v>
      </c>
      <c r="D4571" t="s">
        <v>82</v>
      </c>
      <c r="E4571" t="s">
        <v>82</v>
      </c>
      <c r="F4571" t="s">
        <v>82</v>
      </c>
      <c r="G4571" t="s">
        <v>82</v>
      </c>
      <c r="H4571" t="s">
        <v>1017</v>
      </c>
      <c r="I4571" t="s">
        <v>1021</v>
      </c>
      <c r="J4571" t="n">
        <v>-1</v>
      </c>
      <c r="K4571" t="n">
        <v>0</v>
      </c>
      <c r="L4571" s="2" t="n">
        <v>0.88961648208154</v>
      </c>
      <c r="M4571" s="3" t="n">
        <v>950</v>
      </c>
      <c r="N4571" s="3" t="n">
        <v>-743</v>
      </c>
      <c r="O4571" s="3" t="n">
        <v>1517.80551738</v>
      </c>
      <c r="P4571" s="2" t="n">
        <v>0.0231994459833795</v>
      </c>
      <c r="Q4571" s="2" t="n">
        <v>0.0224220483475417</v>
      </c>
      <c r="R4571" s="2" t="n">
        <v>0.11657433056325</v>
      </c>
      <c r="S4571" s="4" t="n">
        <v>0.536570955925795</v>
      </c>
      <c r="T4571" s="4" t="n">
        <v>1.95709833795014</v>
      </c>
      <c r="U4571" s="4" t="n">
        <v>2.85629039704525</v>
      </c>
      <c r="V4571" s="4" t="n">
        <v>1.9550862963445</v>
      </c>
      <c r="W4571" s="4" t="n">
        <v>2.14446314038267</v>
      </c>
      <c r="X4571" s="4" t="n">
        <v>1.95189746518096</v>
      </c>
      <c r="Y4571" s="4" t="n">
        <v>1.95189746518096</v>
      </c>
      <c r="Z4571" t="n">
        <v>8682</v>
      </c>
      <c r="AA4571" t="n">
        <v>8664</v>
      </c>
      <c r="AB4571" t="n">
        <v>8669</v>
      </c>
      <c r="AC4571" t="n">
        <v>8677</v>
      </c>
      <c r="AD4571" s="2" t="n">
        <v>0.999423232206714</v>
      </c>
      <c r="AE4571" s="2" t="n">
        <v>0.998501786331681</v>
      </c>
      <c r="AF4571" s="2" t="n">
        <v>0.997926744989634</v>
      </c>
      <c r="AG4571" s="1" t="n">
        <v>36334</v>
      </c>
      <c r="AH4571" s="1" t="n">
        <v>36335</v>
      </c>
      <c r="AI4571" t="n">
        <v>8743</v>
      </c>
      <c r="AJ4571" s="2" t="n">
        <v>0.999885635864593</v>
      </c>
      <c r="AK4571" s="2" t="n">
        <v>1</v>
      </c>
      <c r="AL4571" t="s">
        <v>1018</v>
      </c>
      <c r="AM4571" t="s">
        <v>662</v>
      </c>
      <c r="AN4571" t="s">
        <v>1019</v>
      </c>
      <c r="AO4571" t="s">
        <v>1024</v>
      </c>
      <c r="AP4571" t="s">
        <v>1020</v>
      </c>
      <c r="AQ4571" t="s">
        <v>1025</v>
      </c>
      <c r="AR4571" t="s">
        <v>1020</v>
      </c>
      <c r="AS4571" t="s">
        <v>1025</v>
      </c>
      <c r="AT4571" t="b">
        <v>1</v>
      </c>
      <c r="AU4571" t="b">
        <v>0</v>
      </c>
      <c r="AV4571" t="b">
        <v>0</v>
      </c>
      <c r="AW4571" t="b">
        <v>0</v>
      </c>
      <c r="AX4571" t="b">
        <v>0</v>
      </c>
      <c r="AY4571" t="b">
        <v>0</v>
      </c>
      <c r="AZ4571" t="b">
        <v>0</v>
      </c>
      <c r="BA4571" t="b">
        <v>0</v>
      </c>
      <c r="BB4571" t="b">
        <v>0</v>
      </c>
    </row>
    <row r="4572">
      <c r="A4572" t="b">
        <v>0</v>
      </c>
      <c r="B4572" t="n">
        <v>1015</v>
      </c>
      <c r="C4572" t="n">
        <v>1235</v>
      </c>
      <c r="D4572" t="s">
        <v>54</v>
      </c>
      <c r="E4572" t="s">
        <v>54</v>
      </c>
      <c r="F4572" t="s">
        <v>56</v>
      </c>
      <c r="G4572" t="s">
        <v>56</v>
      </c>
      <c r="H4572" t="s">
        <v>1050</v>
      </c>
      <c r="I4572" t="s">
        <v>941</v>
      </c>
      <c r="J4572" t="n">
        <v>-1</v>
      </c>
      <c r="K4572" t="n">
        <v>-1</v>
      </c>
      <c r="L4572" s="2" t="n">
        <v>0.508333333333333</v>
      </c>
      <c r="M4572" s="3" t="n">
        <v>0</v>
      </c>
      <c r="N4572" s="3" t="n">
        <v>0</v>
      </c>
      <c r="O4572" s="3" t="n">
        <v>6531.65749646</v>
      </c>
      <c r="P4572" s="2" t="n">
        <v>0.0240641711229947</v>
      </c>
      <c r="Q4572" s="2" t="n">
        <v>0.022972972972973</v>
      </c>
      <c r="R4572" s="2" t="n">
        <v>0.106951871657754</v>
      </c>
      <c r="S4572" s="4" t="n">
        <v>-0.605479452054794</v>
      </c>
      <c r="T4572" s="4" t="n">
        <v>-2.16149732620321</v>
      </c>
      <c r="U4572" s="4" t="n">
        <v>3.10026737967914</v>
      </c>
      <c r="V4572" s="4" t="n">
        <v>-2.09239530288029</v>
      </c>
      <c r="W4572" s="4" t="n">
        <v>2.49222622612834</v>
      </c>
      <c r="X4572" s="4" t="n">
        <v>-2.0655244978711</v>
      </c>
      <c r="Y4572" s="4" t="n">
        <v>2.30886679177791</v>
      </c>
      <c r="Z4572" t="n">
        <v>761</v>
      </c>
      <c r="AA4572" t="n">
        <v>748</v>
      </c>
      <c r="AB4572" t="n">
        <v>748</v>
      </c>
      <c r="AC4572" t="n">
        <v>761</v>
      </c>
      <c r="AD4572" s="2" t="n">
        <v>1</v>
      </c>
      <c r="AE4572" s="2" t="n">
        <v>0.982917214191853</v>
      </c>
      <c r="AF4572" s="2" t="n">
        <v>0.982917214191853</v>
      </c>
      <c r="AG4572" s="1" t="n">
        <v>44410</v>
      </c>
      <c r="AH4572" s="1" t="n">
        <v>44409</v>
      </c>
      <c r="AI4572" t="n">
        <v>758</v>
      </c>
      <c r="AJ4572" s="2" t="n">
        <v>1</v>
      </c>
      <c r="AK4572" s="2" t="n">
        <v>0.997368421052632</v>
      </c>
      <c r="AL4572"/>
      <c r="AM4572"/>
      <c r="AN4572"/>
      <c r="AO4572"/>
      <c r="AP4572"/>
      <c r="AQ4572"/>
      <c r="AR4572" t="s">
        <v>1054</v>
      </c>
      <c r="AS4572" t="s">
        <v>942</v>
      </c>
      <c r="AT4572" t="b">
        <v>1</v>
      </c>
      <c r="AU4572" t="b">
        <v>0</v>
      </c>
      <c r="AV4572" t="b">
        <v>0</v>
      </c>
      <c r="AW4572" t="b">
        <v>0</v>
      </c>
      <c r="AX4572" t="b">
        <v>0</v>
      </c>
      <c r="AY4572" t="b">
        <v>0</v>
      </c>
      <c r="AZ4572" t="b">
        <v>0</v>
      </c>
      <c r="BA4572" t="b">
        <v>0</v>
      </c>
      <c r="BB4572" t="b">
        <v>0</v>
      </c>
    </row>
    <row r="4573">
      <c r="A4573" t="b">
        <v>0</v>
      </c>
      <c r="B4573" t="n">
        <v>173</v>
      </c>
      <c r="C4573" t="n">
        <v>668</v>
      </c>
      <c r="D4573" t="s">
        <v>82</v>
      </c>
      <c r="E4573" t="s">
        <v>54</v>
      </c>
      <c r="F4573" t="s">
        <v>82</v>
      </c>
      <c r="G4573" t="s">
        <v>56</v>
      </c>
      <c r="H4573" t="s">
        <v>1482</v>
      </c>
      <c r="I4573" t="s">
        <v>946</v>
      </c>
      <c r="J4573" t="n">
        <v>-1</v>
      </c>
      <c r="K4573" t="n">
        <v>0</v>
      </c>
      <c r="L4573" s="2" t="n">
        <v>0.592929292929293</v>
      </c>
      <c r="M4573" s="3" t="n">
        <v>966</v>
      </c>
      <c r="N4573" s="3" t="n">
        <v>988</v>
      </c>
      <c r="O4573" s="3" t="n">
        <v>9260.71363452</v>
      </c>
      <c r="P4573" s="2" t="n">
        <v>0.00647165415480197</v>
      </c>
      <c r="Q4573" s="2" t="n">
        <v>0.00602409638554217</v>
      </c>
      <c r="R4573" s="2" t="n">
        <v>0.0310639399430494</v>
      </c>
      <c r="S4573" s="4" t="n">
        <v>-0.933298593017196</v>
      </c>
      <c r="T4573" s="4" t="n">
        <v>-4.03121925964276</v>
      </c>
      <c r="U4573" s="4" t="n">
        <v>4.13176287859176</v>
      </c>
      <c r="V4573" s="4" t="n">
        <v>-4.00927256566255</v>
      </c>
      <c r="W4573" s="4" t="n">
        <v>4.00927256566255</v>
      </c>
      <c r="X4573" s="4" t="n">
        <v>-4.1390230930816</v>
      </c>
      <c r="Y4573" s="4" t="n">
        <v>4.1390230930816</v>
      </c>
      <c r="Z4573" t="n">
        <v>6686</v>
      </c>
      <c r="AA4573" t="n">
        <v>3863</v>
      </c>
      <c r="AB4573" t="n">
        <v>3872</v>
      </c>
      <c r="AC4573" t="n">
        <v>6677</v>
      </c>
      <c r="AD4573" s="2" t="n">
        <v>0.997675619834711</v>
      </c>
      <c r="AE4573" s="2" t="n">
        <v>0.578553242474165</v>
      </c>
      <c r="AF4573" s="2" t="n">
        <v>0.577774454083159</v>
      </c>
      <c r="AG4573" s="1" t="n">
        <v>41195</v>
      </c>
      <c r="AH4573" s="1" t="n">
        <v>37567</v>
      </c>
      <c r="AI4573" t="n">
        <v>3883</v>
      </c>
      <c r="AJ4573" s="2" t="n">
        <v>1</v>
      </c>
      <c r="AK4573" s="2" t="n">
        <v>0.510786635096027</v>
      </c>
      <c r="AL4573" t="s">
        <v>1483</v>
      </c>
      <c r="AM4573"/>
      <c r="AN4573" t="s">
        <v>1484</v>
      </c>
      <c r="AO4573"/>
      <c r="AP4573" t="s">
        <v>1485</v>
      </c>
      <c r="AQ4573"/>
      <c r="AR4573" t="s">
        <v>1485</v>
      </c>
      <c r="AS4573" t="s">
        <v>947</v>
      </c>
      <c r="AT4573" t="b">
        <v>1</v>
      </c>
      <c r="AU4573" t="b">
        <v>0</v>
      </c>
      <c r="AV4573" t="b">
        <v>0</v>
      </c>
      <c r="AW4573" t="b">
        <v>0</v>
      </c>
      <c r="AX4573" t="b">
        <v>0</v>
      </c>
      <c r="AY4573" t="b">
        <v>0</v>
      </c>
      <c r="AZ4573" t="b">
        <v>0</v>
      </c>
      <c r="BA4573" t="b">
        <v>0</v>
      </c>
      <c r="BB4573" t="b">
        <v>0</v>
      </c>
    </row>
    <row r="4574">
      <c r="A4574" t="b">
        <v>0</v>
      </c>
      <c r="B4574" t="n">
        <v>1926</v>
      </c>
      <c r="C4574" t="n">
        <v>1928</v>
      </c>
      <c r="D4574" t="s">
        <v>55</v>
      </c>
      <c r="E4574" t="s">
        <v>55</v>
      </c>
      <c r="F4574" t="s">
        <v>57</v>
      </c>
      <c r="G4574" t="s">
        <v>57</v>
      </c>
      <c r="H4574" t="s">
        <v>479</v>
      </c>
      <c r="I4574" t="s">
        <v>483</v>
      </c>
      <c r="J4574" t="n">
        <v>-1</v>
      </c>
      <c r="K4574" t="n">
        <v>-1</v>
      </c>
      <c r="L4574" s="2" t="n">
        <v>0.683333333333333</v>
      </c>
      <c r="M4574" s="3" t="n">
        <v>2313</v>
      </c>
      <c r="N4574" s="3" t="n">
        <v>-277</v>
      </c>
      <c r="O4574" s="3" t="n">
        <v>2051.02957362</v>
      </c>
      <c r="P4574" s="2" t="n">
        <v>0.076555023923445</v>
      </c>
      <c r="Q4574" s="2"/>
      <c r="R4574" s="2" t="n">
        <v>0.076555023923445</v>
      </c>
      <c r="S4574" s="4" t="n">
        <v>0.849740932642487</v>
      </c>
      <c r="T4574" s="4" t="n">
        <v>2.30622009569378</v>
      </c>
      <c r="U4574" s="4" t="n">
        <v>2.57416267942584</v>
      </c>
      <c r="V4574" s="4" t="n">
        <v>2.28288472452385</v>
      </c>
      <c r="W4574" s="4" t="n">
        <v>2.28288472452385</v>
      </c>
      <c r="X4574" s="4" t="n">
        <v>2.70184031114421</v>
      </c>
      <c r="Y4574" s="4" t="n">
        <v>2.70184031114421</v>
      </c>
      <c r="Z4574" t="n">
        <v>643</v>
      </c>
      <c r="AA4574" t="n">
        <v>418</v>
      </c>
      <c r="AB4574" t="n">
        <v>420</v>
      </c>
      <c r="AC4574" t="n">
        <v>641</v>
      </c>
      <c r="AD4574" s="2" t="n">
        <v>0.995238095238095</v>
      </c>
      <c r="AE4574" s="2" t="n">
        <v>0.65210608424337</v>
      </c>
      <c r="AF4574" s="2" t="n">
        <v>0.650077760497667</v>
      </c>
      <c r="AG4574" s="1" t="n">
        <v>32264</v>
      </c>
      <c r="AH4574" s="1" t="n">
        <v>32264</v>
      </c>
      <c r="AI4574" t="n">
        <v>577</v>
      </c>
      <c r="AJ4574" s="2" t="n">
        <v>1</v>
      </c>
      <c r="AK4574" s="2" t="n">
        <v>0.101316944688323</v>
      </c>
      <c r="AL4574" t="s">
        <v>480</v>
      </c>
      <c r="AM4574" t="s">
        <v>485</v>
      </c>
      <c r="AN4574"/>
      <c r="AO4574"/>
      <c r="AP4574"/>
      <c r="AQ4574"/>
      <c r="AR4574" t="s">
        <v>481</v>
      </c>
      <c r="AS4574" t="s">
        <v>487</v>
      </c>
      <c r="AT4574" t="b">
        <v>1</v>
      </c>
      <c r="AU4574" t="b">
        <v>0</v>
      </c>
      <c r="AV4574" t="b">
        <v>0</v>
      </c>
      <c r="AW4574" t="b">
        <v>0</v>
      </c>
      <c r="AX4574" t="b">
        <v>0</v>
      </c>
      <c r="AY4574" t="b">
        <v>0</v>
      </c>
      <c r="AZ4574" t="b">
        <v>0</v>
      </c>
      <c r="BA4574" t="b">
        <v>0</v>
      </c>
      <c r="BB4574" t="b">
        <v>0</v>
      </c>
    </row>
    <row r="4575">
      <c r="A4575" t="b">
        <v>0</v>
      </c>
      <c r="B4575" t="n">
        <v>104</v>
      </c>
      <c r="C4575" t="n">
        <v>3144</v>
      </c>
      <c r="D4575" t="s">
        <v>82</v>
      </c>
      <c r="E4575" t="s">
        <v>55</v>
      </c>
      <c r="F4575" t="s">
        <v>82</v>
      </c>
      <c r="G4575" t="s">
        <v>57</v>
      </c>
      <c r="H4575" t="s">
        <v>1360</v>
      </c>
      <c r="I4575" t="s">
        <v>986</v>
      </c>
      <c r="J4575" t="n">
        <v>-1</v>
      </c>
      <c r="K4575" t="n">
        <v>0</v>
      </c>
      <c r="L4575" s="2" t="n">
        <v>0.436928104575163</v>
      </c>
      <c r="M4575" s="3" t="n">
        <v>574</v>
      </c>
      <c r="N4575" s="3" t="n">
        <v>587</v>
      </c>
      <c r="O4575" s="3" t="n">
        <v>9601.96742089</v>
      </c>
      <c r="P4575" s="2"/>
      <c r="Q4575" s="2"/>
      <c r="R4575" s="2"/>
      <c r="S4575" s="4"/>
      <c r="T4575" s="4"/>
      <c r="U4575" s="4"/>
      <c r="V4575" s="4"/>
      <c r="W4575" s="4"/>
      <c r="X4575" s="4" t="n">
        <v>-2.69076781721055</v>
      </c>
      <c r="Y4575" s="4" t="n">
        <v>2.69076781721055</v>
      </c>
      <c r="Z4575" t="n">
        <v>1271</v>
      </c>
      <c r="AA4575" t="n">
        <v>0</v>
      </c>
      <c r="AB4575" t="n">
        <v>204</v>
      </c>
      <c r="AC4575" t="n">
        <v>1067</v>
      </c>
      <c r="AD4575" s="2" t="n">
        <v>0</v>
      </c>
      <c r="AE4575" s="2" t="n">
        <v>0</v>
      </c>
      <c r="AF4575" s="2" t="n">
        <v>0</v>
      </c>
      <c r="AG4575" s="1" t="n">
        <v>44865</v>
      </c>
      <c r="AH4575" s="1" t="n">
        <v>37257</v>
      </c>
      <c r="AI4575" t="n">
        <v>0</v>
      </c>
      <c r="AJ4575" s="2" t="n">
        <v>0</v>
      </c>
      <c r="AK4575" s="2" t="n">
        <v>0</v>
      </c>
      <c r="AL4575" t="s">
        <v>1361</v>
      </c>
      <c r="AM4575" t="s">
        <v>987</v>
      </c>
      <c r="AN4575" t="s">
        <v>1362</v>
      </c>
      <c r="AO4575"/>
      <c r="AP4575" t="s">
        <v>1363</v>
      </c>
      <c r="AQ4575"/>
      <c r="AR4575" t="s">
        <v>1363</v>
      </c>
      <c r="AS4575" t="s">
        <v>988</v>
      </c>
      <c r="AT4575" t="b">
        <v>1</v>
      </c>
      <c r="AU4575" t="b">
        <v>0</v>
      </c>
      <c r="AV4575" t="b">
        <v>0</v>
      </c>
      <c r="AW4575" t="b">
        <v>0</v>
      </c>
      <c r="AX4575" t="b">
        <v>0</v>
      </c>
      <c r="AY4575" t="b">
        <v>0</v>
      </c>
      <c r="AZ4575" t="b">
        <v>0</v>
      </c>
      <c r="BA4575" t="b">
        <v>0</v>
      </c>
      <c r="BB4575" t="b">
        <v>0</v>
      </c>
    </row>
    <row r="4576">
      <c r="A4576" t="b">
        <v>0</v>
      </c>
      <c r="B4576" t="n">
        <v>153</v>
      </c>
      <c r="C4576" t="n">
        <v>973</v>
      </c>
      <c r="D4576" t="s">
        <v>82</v>
      </c>
      <c r="E4576" t="s">
        <v>54</v>
      </c>
      <c r="F4576" t="s">
        <v>82</v>
      </c>
      <c r="G4576" t="s">
        <v>56</v>
      </c>
      <c r="H4576" t="s">
        <v>543</v>
      </c>
      <c r="I4576" t="s">
        <v>533</v>
      </c>
      <c r="J4576" t="n">
        <v>-1</v>
      </c>
      <c r="K4576" t="n">
        <v>0</v>
      </c>
      <c r="L4576" s="2" t="n">
        <v>0.582500832500833</v>
      </c>
      <c r="M4576" s="3" t="n">
        <v>173</v>
      </c>
      <c r="N4576" s="3" t="n">
        <v>-31</v>
      </c>
      <c r="O4576" s="3" t="n">
        <v>5995.98322512</v>
      </c>
      <c r="P4576" s="2" t="n">
        <v>0.0404858299595142</v>
      </c>
      <c r="Q4576" s="2" t="n">
        <v>0.036734693877551</v>
      </c>
      <c r="R4576" s="2" t="n">
        <v>0.197031039136302</v>
      </c>
      <c r="S4576" s="4" t="n">
        <v>-0.831223628691983</v>
      </c>
      <c r="T4576" s="4" t="n">
        <v>-1.40620782726046</v>
      </c>
      <c r="U4576" s="4" t="n">
        <v>1.47692307692308</v>
      </c>
      <c r="V4576" s="4" t="n">
        <v>-1.39491615071835</v>
      </c>
      <c r="W4576" s="4" t="n">
        <v>1.39491615071835</v>
      </c>
      <c r="X4576" s="4" t="n">
        <v>-1.53039414344406</v>
      </c>
      <c r="Y4576" s="4" t="n">
        <v>1.53039414344406</v>
      </c>
      <c r="Z4576" t="n">
        <v>3442</v>
      </c>
      <c r="AA4576" t="n">
        <v>741</v>
      </c>
      <c r="AB4576" t="n">
        <v>747</v>
      </c>
      <c r="AC4576" t="n">
        <v>3436</v>
      </c>
      <c r="AD4576" s="2" t="n">
        <v>0.991967871485944</v>
      </c>
      <c r="AE4576" s="2" t="n">
        <v>0.215657741559953</v>
      </c>
      <c r="AF4576" s="2" t="n">
        <v>0.215281812899477</v>
      </c>
      <c r="AG4576" s="1" t="n">
        <v>44287</v>
      </c>
      <c r="AH4576" s="1" t="n">
        <v>41679</v>
      </c>
      <c r="AI4576" t="n">
        <v>791</v>
      </c>
      <c r="AJ4576" s="2" t="n">
        <v>1</v>
      </c>
      <c r="AK4576" s="2" t="n">
        <v>0.226647564469914</v>
      </c>
      <c r="AL4576" t="s">
        <v>544</v>
      </c>
      <c r="AM4576"/>
      <c r="AN4576" t="s">
        <v>545</v>
      </c>
      <c r="AO4576"/>
      <c r="AP4576" t="s">
        <v>546</v>
      </c>
      <c r="AQ4576"/>
      <c r="AR4576" t="s">
        <v>546</v>
      </c>
      <c r="AS4576" t="s">
        <v>534</v>
      </c>
      <c r="AT4576" t="b">
        <v>1</v>
      </c>
      <c r="AU4576" t="b">
        <v>0</v>
      </c>
      <c r="AV4576" t="b">
        <v>0</v>
      </c>
      <c r="AW4576" t="b">
        <v>0</v>
      </c>
      <c r="AX4576" t="b">
        <v>0</v>
      </c>
      <c r="AY4576" t="b">
        <v>0</v>
      </c>
      <c r="AZ4576" t="b">
        <v>0</v>
      </c>
      <c r="BA4576" t="b">
        <v>0</v>
      </c>
      <c r="BB4576" t="b">
        <v>0</v>
      </c>
    </row>
    <row r="4577">
      <c r="A4577" t="b">
        <v>0</v>
      </c>
      <c r="B4577" t="n">
        <v>317</v>
      </c>
      <c r="C4577" t="n">
        <v>1499</v>
      </c>
      <c r="D4577" t="s">
        <v>54</v>
      </c>
      <c r="E4577" t="s">
        <v>54</v>
      </c>
      <c r="F4577" t="s">
        <v>56</v>
      </c>
      <c r="G4577" t="s">
        <v>56</v>
      </c>
      <c r="H4577" t="s">
        <v>684</v>
      </c>
      <c r="I4577" t="s">
        <v>960</v>
      </c>
      <c r="J4577" t="n">
        <v>-1</v>
      </c>
      <c r="K4577" t="n">
        <v>-1</v>
      </c>
      <c r="L4577" s="2" t="n">
        <v>0.53030303030303</v>
      </c>
      <c r="M4577" s="3" t="n">
        <v>958</v>
      </c>
      <c r="N4577" s="3" t="n">
        <v>917</v>
      </c>
      <c r="O4577" s="3" t="n">
        <v>8818.82371235</v>
      </c>
      <c r="P4577" s="2" t="n">
        <v>0.00410330678252474</v>
      </c>
      <c r="Q4577" s="2" t="n">
        <v>0.00413625304136253</v>
      </c>
      <c r="R4577" s="2" t="n">
        <v>0.0248612116823558</v>
      </c>
      <c r="S4577" s="4" t="n">
        <v>-0.936500242365487</v>
      </c>
      <c r="T4577" s="4" t="n">
        <v>-4.97407675597393</v>
      </c>
      <c r="U4577" s="4" t="n">
        <v>5.09703113685735</v>
      </c>
      <c r="V4577" s="4" t="n">
        <v>-4.9568100799227</v>
      </c>
      <c r="W4577" s="4" t="n">
        <v>4.9568100799227</v>
      </c>
      <c r="X4577" s="4" t="n">
        <v>-5.17809456541612</v>
      </c>
      <c r="Y4577" s="4" t="n">
        <v>5.17809456541612</v>
      </c>
      <c r="Z4577" t="n">
        <v>6987</v>
      </c>
      <c r="AA4577" t="n">
        <v>4143</v>
      </c>
      <c r="AB4577" t="n">
        <v>4157</v>
      </c>
      <c r="AC4577" t="n">
        <v>6973</v>
      </c>
      <c r="AD4577" s="2" t="n">
        <v>0.996632186673082</v>
      </c>
      <c r="AE4577" s="2" t="n">
        <v>0.59414885988814</v>
      </c>
      <c r="AF4577" s="2" t="n">
        <v>0.592958351223701</v>
      </c>
      <c r="AG4577" s="1" t="n">
        <v>40920</v>
      </c>
      <c r="AH4577" s="1" t="n">
        <v>37567</v>
      </c>
      <c r="AI4577" t="n">
        <v>4249</v>
      </c>
      <c r="AJ4577" s="2" t="n">
        <v>1</v>
      </c>
      <c r="AK4577" s="2" t="n">
        <v>0.558931860036832</v>
      </c>
      <c r="AL4577"/>
      <c r="AM4577"/>
      <c r="AN4577"/>
      <c r="AO4577"/>
      <c r="AP4577"/>
      <c r="AQ4577"/>
      <c r="AR4577" t="s">
        <v>685</v>
      </c>
      <c r="AS4577" t="s">
        <v>961</v>
      </c>
      <c r="AT4577" t="b">
        <v>1</v>
      </c>
      <c r="AU4577" t="b">
        <v>0</v>
      </c>
      <c r="AV4577" t="b">
        <v>0</v>
      </c>
      <c r="AW4577" t="b">
        <v>0</v>
      </c>
      <c r="AX4577" t="b">
        <v>0</v>
      </c>
      <c r="AY4577" t="b">
        <v>0</v>
      </c>
      <c r="AZ4577" t="b">
        <v>0</v>
      </c>
      <c r="BA4577" t="b">
        <v>0</v>
      </c>
      <c r="BB4577" t="b">
        <v>0</v>
      </c>
    </row>
    <row r="4578">
      <c r="A4578" t="b">
        <v>0</v>
      </c>
      <c r="B4578" t="n">
        <v>251</v>
      </c>
      <c r="C4578" t="n">
        <v>3921</v>
      </c>
      <c r="D4578" t="s">
        <v>82</v>
      </c>
      <c r="E4578" t="s">
        <v>54</v>
      </c>
      <c r="F4578" t="s">
        <v>82</v>
      </c>
      <c r="G4578" t="s">
        <v>56</v>
      </c>
      <c r="H4578" t="s">
        <v>1982</v>
      </c>
      <c r="I4578" t="s">
        <v>1545</v>
      </c>
      <c r="J4578" t="n">
        <v>-1</v>
      </c>
      <c r="K4578" t="n">
        <v>1</v>
      </c>
      <c r="L4578" s="2" t="n">
        <v>0.823308270676692</v>
      </c>
      <c r="M4578" s="3" t="n">
        <v>107</v>
      </c>
      <c r="N4578" s="3" t="n">
        <v>-13</v>
      </c>
      <c r="O4578" s="3" t="n">
        <v>2255.87965742</v>
      </c>
      <c r="P4578" s="2" t="n">
        <v>0.0315688775510204</v>
      </c>
      <c r="Q4578" s="2" t="n">
        <v>0.0309178743961353</v>
      </c>
      <c r="R4578" s="2" t="n">
        <v>0.168367346938776</v>
      </c>
      <c r="S4578" s="4" t="n">
        <v>-0.486993743826144</v>
      </c>
      <c r="T4578" s="4" t="n">
        <v>-1.37369260204082</v>
      </c>
      <c r="U4578" s="4" t="n">
        <v>2.11648596938775</v>
      </c>
      <c r="V4578" s="4" t="n">
        <v>-1.37620086884438</v>
      </c>
      <c r="W4578" s="4" t="n">
        <v>1.54968529796632</v>
      </c>
      <c r="X4578" s="4" t="n">
        <v>-1.18899041200176</v>
      </c>
      <c r="Y4578" s="4" t="n">
        <v>1.18899041200176</v>
      </c>
      <c r="Z4578" t="n">
        <v>7475</v>
      </c>
      <c r="AA4578" t="n">
        <v>3136</v>
      </c>
      <c r="AB4578" t="n">
        <v>3151</v>
      </c>
      <c r="AC4578" t="n">
        <v>7460</v>
      </c>
      <c r="AD4578" s="2" t="n">
        <v>0.995239606474135</v>
      </c>
      <c r="AE4578" s="2" t="n">
        <v>0.420375335120643</v>
      </c>
      <c r="AF4578" s="2" t="n">
        <v>0.419531772575251</v>
      </c>
      <c r="AG4578" s="1" t="n">
        <v>38010</v>
      </c>
      <c r="AH4578" s="1" t="n">
        <v>37670</v>
      </c>
      <c r="AI4578" t="n">
        <v>3546</v>
      </c>
      <c r="AJ4578" s="2" t="n">
        <v>1</v>
      </c>
      <c r="AK4578" s="2" t="n">
        <v>0.472863048406454</v>
      </c>
      <c r="AL4578" t="s">
        <v>1984</v>
      </c>
      <c r="AM4578"/>
      <c r="AN4578" t="s">
        <v>1985</v>
      </c>
      <c r="AO4578"/>
      <c r="AP4578" t="s">
        <v>1986</v>
      </c>
      <c r="AQ4578"/>
      <c r="AR4578" t="s">
        <v>1986</v>
      </c>
      <c r="AS4578" t="s">
        <v>1549</v>
      </c>
      <c r="AT4578" t="b">
        <v>1</v>
      </c>
      <c r="AU4578" t="b">
        <v>0</v>
      </c>
      <c r="AV4578" t="b">
        <v>0</v>
      </c>
      <c r="AW4578" t="b">
        <v>0</v>
      </c>
      <c r="AX4578" t="b">
        <v>0</v>
      </c>
      <c r="AY4578" t="b">
        <v>0</v>
      </c>
      <c r="AZ4578" t="b">
        <v>0</v>
      </c>
      <c r="BA4578" t="b">
        <v>0</v>
      </c>
      <c r="BB4578" t="b">
        <v>0</v>
      </c>
    </row>
    <row r="4579">
      <c r="A4579" t="b">
        <v>0</v>
      </c>
      <c r="B4579" t="n">
        <v>138</v>
      </c>
      <c r="C4579" t="n">
        <v>625</v>
      </c>
      <c r="D4579" t="s">
        <v>82</v>
      </c>
      <c r="E4579" t="s">
        <v>54</v>
      </c>
      <c r="F4579" t="s">
        <v>82</v>
      </c>
      <c r="G4579" t="s">
        <v>56</v>
      </c>
      <c r="H4579" t="s">
        <v>1041</v>
      </c>
      <c r="I4579" t="s">
        <v>652</v>
      </c>
      <c r="J4579" t="n">
        <v>1</v>
      </c>
      <c r="K4579" t="n">
        <v>0</v>
      </c>
      <c r="L4579" s="2" t="n">
        <v>0.594949494949495</v>
      </c>
      <c r="M4579" s="3" t="n">
        <v>255</v>
      </c>
      <c r="N4579" s="3" t="n">
        <v>-11</v>
      </c>
      <c r="O4579" s="3" t="n">
        <v>7093.66849792</v>
      </c>
      <c r="P4579" s="2" t="n">
        <v>0.123906705539359</v>
      </c>
      <c r="Q4579" s="2" t="n">
        <v>0.119549240568349</v>
      </c>
      <c r="R4579" s="2" t="n">
        <v>0.49514091350826</v>
      </c>
      <c r="S4579" s="4" t="n">
        <v>0.391014975041597</v>
      </c>
      <c r="T4579" s="4" t="n">
        <v>0.267930029154519</v>
      </c>
      <c r="U4579" s="4" t="n">
        <v>0.561224489795918</v>
      </c>
      <c r="V4579" s="4" t="n">
        <v>0.268024259759521</v>
      </c>
      <c r="W4579" s="4" t="n">
        <v>0.335475691945299</v>
      </c>
      <c r="X4579" s="4" t="n">
        <v>-0.572974198912576</v>
      </c>
      <c r="Y4579" s="4" t="n">
        <v>0.713157793108166</v>
      </c>
      <c r="Z4579" t="n">
        <v>7393</v>
      </c>
      <c r="AA4579" t="n">
        <v>2058</v>
      </c>
      <c r="AB4579" t="n">
        <v>2059</v>
      </c>
      <c r="AC4579" t="n">
        <v>7392</v>
      </c>
      <c r="AD4579" s="2" t="n">
        <v>0.99951432734337</v>
      </c>
      <c r="AE4579" s="2" t="n">
        <v>0.278409090909091</v>
      </c>
      <c r="AF4579" s="2" t="n">
        <v>0.278371432436088</v>
      </c>
      <c r="AG4579" s="1" t="n">
        <v>43019</v>
      </c>
      <c r="AH4579" s="1" t="n">
        <v>37741</v>
      </c>
      <c r="AI4579" t="n">
        <v>2059</v>
      </c>
      <c r="AJ4579" s="2" t="n">
        <v>1</v>
      </c>
      <c r="AK4579" s="2" t="n">
        <v>0.277194399569198</v>
      </c>
      <c r="AL4579" t="s">
        <v>1042</v>
      </c>
      <c r="AM4579"/>
      <c r="AN4579" t="s">
        <v>1043</v>
      </c>
      <c r="AO4579"/>
      <c r="AP4579" t="s">
        <v>1044</v>
      </c>
      <c r="AQ4579"/>
      <c r="AR4579" t="s">
        <v>1044</v>
      </c>
      <c r="AS4579" t="s">
        <v>655</v>
      </c>
      <c r="AT4579" t="b">
        <v>1</v>
      </c>
      <c r="AU4579" t="b">
        <v>0</v>
      </c>
      <c r="AV4579" t="b">
        <v>0</v>
      </c>
      <c r="AW4579" t="b">
        <v>0</v>
      </c>
      <c r="AX4579" t="b">
        <v>0</v>
      </c>
      <c r="AY4579" t="b">
        <v>0</v>
      </c>
      <c r="AZ4579" t="b">
        <v>0</v>
      </c>
      <c r="BA4579" t="b">
        <v>0</v>
      </c>
      <c r="BB4579" t="b">
        <v>0</v>
      </c>
    </row>
    <row r="4580">
      <c r="A4580" t="b">
        <v>0</v>
      </c>
      <c r="B4580" t="n">
        <v>111</v>
      </c>
      <c r="C4580" t="n">
        <v>112</v>
      </c>
      <c r="D4580" t="s">
        <v>82</v>
      </c>
      <c r="E4580" t="s">
        <v>82</v>
      </c>
      <c r="F4580" t="s">
        <v>82</v>
      </c>
      <c r="G4580" t="s">
        <v>82</v>
      </c>
      <c r="H4580" t="s">
        <v>1601</v>
      </c>
      <c r="I4580" t="s">
        <v>1180</v>
      </c>
      <c r="J4580" t="n">
        <v>-1</v>
      </c>
      <c r="K4580" t="n">
        <v>0</v>
      </c>
      <c r="L4580" s="2" t="n">
        <v>0.888461538461539</v>
      </c>
      <c r="M4580" s="3" t="n">
        <v>988</v>
      </c>
      <c r="N4580" s="3" t="n">
        <v>1163</v>
      </c>
      <c r="O4580" s="3" t="n">
        <v>2520.99863507</v>
      </c>
      <c r="P4580" s="2" t="n">
        <v>0.00892857142857143</v>
      </c>
      <c r="Q4580" s="2" t="n">
        <v>0.00899550224887556</v>
      </c>
      <c r="R4580" s="2" t="n">
        <v>0.0367063492063492</v>
      </c>
      <c r="S4580" s="4" t="n">
        <v>-0.921921921921922</v>
      </c>
      <c r="T4580" s="4" t="n">
        <v>-4.26755952380953</v>
      </c>
      <c r="U4580" s="4" t="n">
        <v>4.37767857142857</v>
      </c>
      <c r="V4580" s="4" t="n">
        <v>-4.29442357985477</v>
      </c>
      <c r="W4580" s="4" t="n">
        <v>4.29442357985477</v>
      </c>
      <c r="X4580" s="4" t="n">
        <v>-3.94301832365059</v>
      </c>
      <c r="Y4580" s="4" t="n">
        <v>3.94301832365059</v>
      </c>
      <c r="Z4580" t="n">
        <v>10358</v>
      </c>
      <c r="AA4580" t="n">
        <v>2016</v>
      </c>
      <c r="AB4580" t="n">
        <v>2016</v>
      </c>
      <c r="AC4580" t="n">
        <v>10358</v>
      </c>
      <c r="AD4580" s="2" t="n">
        <v>1</v>
      </c>
      <c r="AE4580" s="2" t="n">
        <v>0.194632168372273</v>
      </c>
      <c r="AF4580" s="2" t="n">
        <v>0.194632168372273</v>
      </c>
      <c r="AG4580" s="1" t="n">
        <v>36891</v>
      </c>
      <c r="AH4580" s="1" t="n">
        <v>34699</v>
      </c>
      <c r="AI4580" t="n">
        <v>8187</v>
      </c>
      <c r="AJ4580" s="2" t="n">
        <v>1</v>
      </c>
      <c r="AK4580" s="2" t="n">
        <v>0.788804316408132</v>
      </c>
      <c r="AL4580" t="s">
        <v>1602</v>
      </c>
      <c r="AM4580" t="s">
        <v>1181</v>
      </c>
      <c r="AN4580" t="s">
        <v>1603</v>
      </c>
      <c r="AO4580" t="s">
        <v>1182</v>
      </c>
      <c r="AP4580" t="s">
        <v>1604</v>
      </c>
      <c r="AQ4580" t="s">
        <v>1183</v>
      </c>
      <c r="AR4580" t="s">
        <v>1604</v>
      </c>
      <c r="AS4580" t="s">
        <v>1183</v>
      </c>
      <c r="AT4580" t="b">
        <v>1</v>
      </c>
      <c r="AU4580" t="b">
        <v>0</v>
      </c>
      <c r="AV4580" t="b">
        <v>0</v>
      </c>
      <c r="AW4580" t="b">
        <v>0</v>
      </c>
      <c r="AX4580" t="b">
        <v>0</v>
      </c>
      <c r="AY4580" t="b">
        <v>0</v>
      </c>
      <c r="AZ4580" t="b">
        <v>0</v>
      </c>
      <c r="BA4580" t="b">
        <v>0</v>
      </c>
      <c r="BB4580" t="b">
        <v>0</v>
      </c>
    </row>
    <row r="4581">
      <c r="A4581" t="b">
        <v>0</v>
      </c>
      <c r="B4581" t="n">
        <v>52</v>
      </c>
      <c r="C4581" t="n">
        <v>112</v>
      </c>
      <c r="D4581" t="s">
        <v>82</v>
      </c>
      <c r="E4581" t="s">
        <v>82</v>
      </c>
      <c r="F4581" t="s">
        <v>82</v>
      </c>
      <c r="G4581" t="s">
        <v>82</v>
      </c>
      <c r="H4581" t="s">
        <v>579</v>
      </c>
      <c r="I4581" t="s">
        <v>1180</v>
      </c>
      <c r="J4581" t="n">
        <v>-1</v>
      </c>
      <c r="K4581" t="n">
        <v>-1</v>
      </c>
      <c r="L4581" s="2" t="n">
        <v>0.529761904761905</v>
      </c>
      <c r="M4581" s="3" t="n">
        <v>1719</v>
      </c>
      <c r="N4581" s="3" t="n">
        <v>432</v>
      </c>
      <c r="O4581" s="3" t="n">
        <v>4897.48317128</v>
      </c>
      <c r="P4581" s="2" t="n">
        <v>0.0143564356435644</v>
      </c>
      <c r="Q4581" s="2" t="n">
        <v>0.014014014014014</v>
      </c>
      <c r="R4581" s="2" t="n">
        <v>0.0886138613861386</v>
      </c>
      <c r="S4581" s="4" t="n">
        <v>-0.782019085886489</v>
      </c>
      <c r="T4581" s="4" t="n">
        <v>-2.80029702970298</v>
      </c>
      <c r="U4581" s="4" t="n">
        <v>3.18168316831684</v>
      </c>
      <c r="V4581" s="4" t="n">
        <v>-2.81643985988985</v>
      </c>
      <c r="W4581" s="4" t="n">
        <v>2.81643985988985</v>
      </c>
      <c r="X4581" s="4" t="n">
        <v>-2.47970171675465</v>
      </c>
      <c r="Y4581" s="4" t="n">
        <v>2.47970171675465</v>
      </c>
      <c r="Z4581" t="n">
        <v>10359</v>
      </c>
      <c r="AA4581" t="n">
        <v>2020</v>
      </c>
      <c r="AB4581" t="n">
        <v>2021</v>
      </c>
      <c r="AC4581" t="n">
        <v>10358</v>
      </c>
      <c r="AD4581" s="2" t="n">
        <v>0.999505195447798</v>
      </c>
      <c r="AE4581" s="2" t="n">
        <v>0.195018343309519</v>
      </c>
      <c r="AF4581" s="2" t="n">
        <v>0.194999517327927</v>
      </c>
      <c r="AG4581" s="1" t="n">
        <v>36891</v>
      </c>
      <c r="AH4581" s="1" t="n">
        <v>34699</v>
      </c>
      <c r="AI4581" t="n">
        <v>8187</v>
      </c>
      <c r="AJ4581" s="2" t="n">
        <v>1</v>
      </c>
      <c r="AK4581" s="2" t="n">
        <v>0.788804316408132</v>
      </c>
      <c r="AL4581" t="s">
        <v>581</v>
      </c>
      <c r="AM4581" t="s">
        <v>1181</v>
      </c>
      <c r="AN4581" t="s">
        <v>583</v>
      </c>
      <c r="AO4581" t="s">
        <v>1182</v>
      </c>
      <c r="AP4581" t="s">
        <v>584</v>
      </c>
      <c r="AQ4581" t="s">
        <v>1183</v>
      </c>
      <c r="AR4581" t="s">
        <v>584</v>
      </c>
      <c r="AS4581" t="s">
        <v>1183</v>
      </c>
      <c r="AT4581" t="b">
        <v>1</v>
      </c>
      <c r="AU4581" t="b">
        <v>0</v>
      </c>
      <c r="AV4581" t="b">
        <v>0</v>
      </c>
      <c r="AW4581" t="b">
        <v>0</v>
      </c>
      <c r="AX4581" t="b">
        <v>0</v>
      </c>
      <c r="AY4581" t="b">
        <v>0</v>
      </c>
      <c r="AZ4581" t="b">
        <v>0</v>
      </c>
      <c r="BA4581" t="b">
        <v>0</v>
      </c>
      <c r="BB4581" t="b">
        <v>0</v>
      </c>
    </row>
    <row r="4582">
      <c r="A4582" t="b">
        <v>0</v>
      </c>
      <c r="B4582" t="n">
        <v>1015</v>
      </c>
      <c r="C4582" t="n">
        <v>3888</v>
      </c>
      <c r="D4582" t="s">
        <v>54</v>
      </c>
      <c r="E4582" t="s">
        <v>54</v>
      </c>
      <c r="F4582" t="s">
        <v>56</v>
      </c>
      <c r="G4582" t="s">
        <v>56</v>
      </c>
      <c r="H4582" t="s">
        <v>1050</v>
      </c>
      <c r="I4582" t="s">
        <v>989</v>
      </c>
      <c r="J4582" t="n">
        <v>1</v>
      </c>
      <c r="K4582" t="n">
        <v>1</v>
      </c>
      <c r="L4582" s="2" t="n">
        <v>0.507142857142857</v>
      </c>
      <c r="M4582" s="3" t="n">
        <v>0</v>
      </c>
      <c r="N4582" s="3" t="n">
        <v>980</v>
      </c>
      <c r="O4582" s="3" t="n">
        <v>6714.12546934</v>
      </c>
      <c r="P4582" s="2" t="n">
        <v>0.0107095046854083</v>
      </c>
      <c r="Q4582" s="2" t="n">
        <v>0.0108254397834912</v>
      </c>
      <c r="R4582" s="2" t="n">
        <v>0.034805890227577</v>
      </c>
      <c r="S4582" s="4" t="n">
        <v>-0.843031123139378</v>
      </c>
      <c r="T4582" s="4" t="n">
        <v>-5.16880856760375</v>
      </c>
      <c r="U4582" s="4" t="n">
        <v>5.44912985274431</v>
      </c>
      <c r="V4582" s="4" t="n">
        <v>-5.09508287841191</v>
      </c>
      <c r="W4582" s="4" t="n">
        <v>5.09508287841191</v>
      </c>
      <c r="X4582" s="4" t="n">
        <v>-5.7139274673846</v>
      </c>
      <c r="Y4582" s="4" t="n">
        <v>5.7139274673846</v>
      </c>
      <c r="Z4582" t="n">
        <v>5237</v>
      </c>
      <c r="AA4582" t="n">
        <v>747</v>
      </c>
      <c r="AB4582" t="n">
        <v>748</v>
      </c>
      <c r="AC4582" t="n">
        <v>5236</v>
      </c>
      <c r="AD4582" s="2" t="n">
        <v>0.998663101604278</v>
      </c>
      <c r="AE4582" s="2" t="n">
        <v>0.14266615737204</v>
      </c>
      <c r="AF4582" s="2" t="n">
        <v>0.142638915409586</v>
      </c>
      <c r="AG4582" s="1" t="n">
        <v>44410</v>
      </c>
      <c r="AH4582" s="1" t="n">
        <v>39289</v>
      </c>
      <c r="AI4582" t="n">
        <v>758</v>
      </c>
      <c r="AJ4582" s="2" t="n">
        <v>1</v>
      </c>
      <c r="AK4582" s="2" t="n">
        <v>0.12891156462585</v>
      </c>
      <c r="AL4582"/>
      <c r="AM4582"/>
      <c r="AN4582"/>
      <c r="AO4582"/>
      <c r="AP4582"/>
      <c r="AQ4582"/>
      <c r="AR4582" t="s">
        <v>1054</v>
      </c>
      <c r="AS4582" t="s">
        <v>990</v>
      </c>
      <c r="AT4582" t="b">
        <v>1</v>
      </c>
      <c r="AU4582" t="b">
        <v>0</v>
      </c>
      <c r="AV4582" t="b">
        <v>0</v>
      </c>
      <c r="AW4582" t="b">
        <v>0</v>
      </c>
      <c r="AX4582" t="b">
        <v>0</v>
      </c>
      <c r="AY4582" t="b">
        <v>0</v>
      </c>
      <c r="AZ4582" t="b">
        <v>0</v>
      </c>
      <c r="BA4582" t="b">
        <v>0</v>
      </c>
      <c r="BB4582" t="b">
        <v>0</v>
      </c>
    </row>
    <row r="4583">
      <c r="A4583" t="b">
        <v>0</v>
      </c>
      <c r="B4583" t="n">
        <v>40</v>
      </c>
      <c r="C4583" t="n">
        <v>127</v>
      </c>
      <c r="D4583" t="s">
        <v>82</v>
      </c>
      <c r="E4583" t="s">
        <v>82</v>
      </c>
      <c r="F4583" t="s">
        <v>82</v>
      </c>
      <c r="G4583" t="s">
        <v>82</v>
      </c>
      <c r="H4583" t="s">
        <v>1370</v>
      </c>
      <c r="I4583" t="s">
        <v>1636</v>
      </c>
      <c r="J4583" t="n">
        <v>1</v>
      </c>
      <c r="K4583" t="n">
        <v>1</v>
      </c>
      <c r="L4583" s="2" t="n">
        <v>0.573333333333333</v>
      </c>
      <c r="M4583" s="3" t="n">
        <v>362</v>
      </c>
      <c r="N4583" s="3" t="n">
        <v>632</v>
      </c>
      <c r="O4583" s="3" t="n">
        <v>7848.9159818</v>
      </c>
      <c r="P4583" s="2" t="n">
        <v>0.0106265525807342</v>
      </c>
      <c r="Q4583" s="2" t="n">
        <v>0.0103164645197268</v>
      </c>
      <c r="R4583" s="2" t="n">
        <v>0.0463704112613856</v>
      </c>
      <c r="S4583" s="4" t="n">
        <v>-0.805272701911006</v>
      </c>
      <c r="T4583" s="4" t="n">
        <v>-4.00215291195141</v>
      </c>
      <c r="U4583" s="4" t="n">
        <v>4.38815898426717</v>
      </c>
      <c r="V4583" s="4" t="n">
        <v>-3.98890765703188</v>
      </c>
      <c r="W4583" s="4" t="n">
        <v>3.98890765703188</v>
      </c>
      <c r="X4583" s="4" t="n">
        <v>-4.07081799230774</v>
      </c>
      <c r="Y4583" s="4" t="n">
        <v>4.07081799230774</v>
      </c>
      <c r="Z4583" t="n">
        <v>7689</v>
      </c>
      <c r="AA4583" t="n">
        <v>7246</v>
      </c>
      <c r="AB4583" t="n">
        <v>7331</v>
      </c>
      <c r="AC4583" t="n">
        <v>7604</v>
      </c>
      <c r="AD4583" s="2" t="n">
        <v>0.988405401718729</v>
      </c>
      <c r="AE4583" s="2" t="n">
        <v>0.952919516044187</v>
      </c>
      <c r="AF4583" s="2" t="n">
        <v>0.942385225647028</v>
      </c>
      <c r="AG4583" s="1" t="n">
        <v>37559</v>
      </c>
      <c r="AH4583" s="1" t="n">
        <v>37216</v>
      </c>
      <c r="AI4583" t="n">
        <v>7519</v>
      </c>
      <c r="AJ4583" s="2" t="n">
        <v>1</v>
      </c>
      <c r="AK4583" s="2" t="n">
        <v>0.956372424319512</v>
      </c>
      <c r="AL4583" t="s">
        <v>198</v>
      </c>
      <c r="AM4583" t="s">
        <v>1638</v>
      </c>
      <c r="AN4583" t="s">
        <v>1371</v>
      </c>
      <c r="AO4583" t="s">
        <v>1640</v>
      </c>
      <c r="AP4583" t="s">
        <v>1372</v>
      </c>
      <c r="AQ4583" t="s">
        <v>1642</v>
      </c>
      <c r="AR4583" t="s">
        <v>1372</v>
      </c>
      <c r="AS4583" t="s">
        <v>1642</v>
      </c>
      <c r="AT4583" t="b">
        <v>1</v>
      </c>
      <c r="AU4583" t="b">
        <v>0</v>
      </c>
      <c r="AV4583" t="b">
        <v>0</v>
      </c>
      <c r="AW4583" t="b">
        <v>0</v>
      </c>
      <c r="AX4583" t="b">
        <v>0</v>
      </c>
      <c r="AY4583" t="b">
        <v>0</v>
      </c>
      <c r="AZ4583" t="b">
        <v>0</v>
      </c>
      <c r="BA4583" t="b">
        <v>0</v>
      </c>
      <c r="BB4583" t="b">
        <v>0</v>
      </c>
    </row>
    <row r="4584">
      <c r="A4584" t="b">
        <v>0</v>
      </c>
      <c r="B4584" t="n">
        <v>70</v>
      </c>
      <c r="C4584" t="n">
        <v>3810</v>
      </c>
      <c r="D4584" t="s">
        <v>82</v>
      </c>
      <c r="E4584" t="s">
        <v>54</v>
      </c>
      <c r="F4584" t="s">
        <v>82</v>
      </c>
      <c r="G4584" t="s">
        <v>56</v>
      </c>
      <c r="H4584" t="s">
        <v>1946</v>
      </c>
      <c r="I4584" t="s">
        <v>1598</v>
      </c>
      <c r="J4584" t="n">
        <v>-1</v>
      </c>
      <c r="K4584" t="n">
        <v>0</v>
      </c>
      <c r="L4584" s="2" t="n">
        <v>0.473785473785474</v>
      </c>
      <c r="M4584" s="3" t="n">
        <v>960</v>
      </c>
      <c r="N4584" s="3" t="n">
        <v>265</v>
      </c>
      <c r="O4584" s="3" t="n">
        <v>9268.90537008</v>
      </c>
      <c r="P4584" s="2" t="n">
        <v>0.0794108229266731</v>
      </c>
      <c r="Q4584" s="2" t="n">
        <v>0.0767494356659142</v>
      </c>
      <c r="R4584" s="2" t="n">
        <v>0.378162023695165</v>
      </c>
      <c r="S4584" s="4" t="n">
        <v>-0.316173913043478</v>
      </c>
      <c r="T4584" s="4" t="n">
        <v>-0.355587576048671</v>
      </c>
      <c r="U4584" s="4" t="n">
        <v>0.923887287864232</v>
      </c>
      <c r="V4584" s="4" t="n">
        <v>-0.274862529306408</v>
      </c>
      <c r="W4584" s="4" t="n">
        <v>0.557662165919716</v>
      </c>
      <c r="X4584" s="4" t="n">
        <v>-0.260813380602197</v>
      </c>
      <c r="Y4584" s="4" t="n">
        <v>0.291312499640554</v>
      </c>
      <c r="Z4584" t="n">
        <v>3954</v>
      </c>
      <c r="AA4584" t="n">
        <v>3123</v>
      </c>
      <c r="AB4584" t="n">
        <v>3133</v>
      </c>
      <c r="AC4584" t="n">
        <v>3944</v>
      </c>
      <c r="AD4584" s="2" t="n">
        <v>0.99680817108203</v>
      </c>
      <c r="AE4584" s="2" t="n">
        <v>0.79183569979716</v>
      </c>
      <c r="AF4584" s="2" t="n">
        <v>0.789833080424886</v>
      </c>
      <c r="AG4584" s="1" t="n">
        <v>37720</v>
      </c>
      <c r="AH4584" s="1" t="n">
        <v>37258</v>
      </c>
      <c r="AI4584" t="n">
        <v>3263</v>
      </c>
      <c r="AJ4584" s="2" t="n">
        <v>1</v>
      </c>
      <c r="AK4584" s="2" t="n">
        <v>0.822535921351147</v>
      </c>
      <c r="AL4584" t="s">
        <v>1923</v>
      </c>
      <c r="AM4584"/>
      <c r="AN4584" t="s">
        <v>1947</v>
      </c>
      <c r="AO4584"/>
      <c r="AP4584" t="s">
        <v>1948</v>
      </c>
      <c r="AQ4584"/>
      <c r="AR4584" t="s">
        <v>1948</v>
      </c>
      <c r="AS4584" t="s">
        <v>1600</v>
      </c>
      <c r="AT4584" t="b">
        <v>1</v>
      </c>
      <c r="AU4584" t="b">
        <v>0</v>
      </c>
      <c r="AV4584" t="b">
        <v>0</v>
      </c>
      <c r="AW4584" t="b">
        <v>0</v>
      </c>
      <c r="AX4584" t="b">
        <v>0</v>
      </c>
      <c r="AY4584" t="b">
        <v>0</v>
      </c>
      <c r="AZ4584" t="b">
        <v>0</v>
      </c>
      <c r="BA4584" t="b">
        <v>0</v>
      </c>
      <c r="BB4584" t="b">
        <v>0</v>
      </c>
    </row>
    <row r="4585">
      <c r="A4585" t="b">
        <v>0</v>
      </c>
      <c r="B4585" t="n">
        <v>1109</v>
      </c>
      <c r="C4585" t="n">
        <v>2041</v>
      </c>
      <c r="D4585" t="s">
        <v>54</v>
      </c>
      <c r="E4585" t="s">
        <v>54</v>
      </c>
      <c r="F4585" t="s">
        <v>56</v>
      </c>
      <c r="G4585" t="s">
        <v>56</v>
      </c>
      <c r="H4585" t="s">
        <v>213</v>
      </c>
      <c r="I4585" t="s">
        <v>137</v>
      </c>
      <c r="J4585" t="n">
        <v>1</v>
      </c>
      <c r="K4585" t="n">
        <v>0</v>
      </c>
      <c r="L4585" s="2" t="n">
        <v>0.580116959064327</v>
      </c>
      <c r="M4585" s="3" t="n">
        <v>0</v>
      </c>
      <c r="N4585" s="3" t="n">
        <v>0</v>
      </c>
      <c r="O4585" s="3" t="n">
        <v>9913.14547312</v>
      </c>
      <c r="P4585" s="2" t="n">
        <v>0.0847682119205298</v>
      </c>
      <c r="Q4585" s="2" t="n">
        <v>0.0828877005347594</v>
      </c>
      <c r="R4585" s="2" t="n">
        <v>0.376158940397351</v>
      </c>
      <c r="S4585" s="4" t="n">
        <v>0.519536903039074</v>
      </c>
      <c r="T4585" s="4" t="n">
        <v>0.531523178807947</v>
      </c>
      <c r="U4585" s="4" t="n">
        <v>0.815496688741721</v>
      </c>
      <c r="V4585" s="4" t="n">
        <v>0.525530119886294</v>
      </c>
      <c r="W4585" s="4" t="n">
        <v>0.584222593004572</v>
      </c>
      <c r="X4585" s="4" t="n">
        <v>0.524544169447535</v>
      </c>
      <c r="Y4585" s="4" t="n">
        <v>0.560933058336423</v>
      </c>
      <c r="Z4585" t="n">
        <v>761</v>
      </c>
      <c r="AA4585" t="n">
        <v>755</v>
      </c>
      <c r="AB4585" t="n">
        <v>759</v>
      </c>
      <c r="AC4585" t="n">
        <v>757</v>
      </c>
      <c r="AD4585" s="2" t="n">
        <v>0.997357992073976</v>
      </c>
      <c r="AE4585" s="2" t="n">
        <v>0.994729907773386</v>
      </c>
      <c r="AF4585" s="2" t="n">
        <v>0.992115637319317</v>
      </c>
      <c r="AG4585" s="1" t="n">
        <v>44409</v>
      </c>
      <c r="AH4585" s="1" t="n">
        <v>44409</v>
      </c>
      <c r="AI4585" t="n">
        <v>760</v>
      </c>
      <c r="AJ4585" s="2" t="n">
        <v>1</v>
      </c>
      <c r="AK4585" s="2" t="n">
        <v>1</v>
      </c>
      <c r="AL4585"/>
      <c r="AM4585"/>
      <c r="AN4585"/>
      <c r="AO4585"/>
      <c r="AP4585"/>
      <c r="AQ4585"/>
      <c r="AR4585" t="s">
        <v>214</v>
      </c>
      <c r="AS4585" t="s">
        <v>138</v>
      </c>
      <c r="AT4585" t="b">
        <v>1</v>
      </c>
      <c r="AU4585" t="b">
        <v>0</v>
      </c>
      <c r="AV4585" t="b">
        <v>0</v>
      </c>
      <c r="AW4585" t="b">
        <v>0</v>
      </c>
      <c r="AX4585" t="b">
        <v>0</v>
      </c>
      <c r="AY4585" t="b">
        <v>0</v>
      </c>
      <c r="AZ4585" t="b">
        <v>0</v>
      </c>
      <c r="BA4585" t="b">
        <v>0</v>
      </c>
      <c r="BB4585" t="b">
        <v>0</v>
      </c>
    </row>
    <row r="4586">
      <c r="A4586" t="b">
        <v>0</v>
      </c>
      <c r="B4586" t="n">
        <v>173</v>
      </c>
      <c r="C4586" t="n">
        <v>2027</v>
      </c>
      <c r="D4586" t="s">
        <v>82</v>
      </c>
      <c r="E4586" t="s">
        <v>54</v>
      </c>
      <c r="F4586" t="s">
        <v>82</v>
      </c>
      <c r="G4586" t="s">
        <v>56</v>
      </c>
      <c r="H4586" t="s">
        <v>1482</v>
      </c>
      <c r="I4586" t="s">
        <v>750</v>
      </c>
      <c r="J4586" t="n">
        <v>-1</v>
      </c>
      <c r="K4586" t="n">
        <v>0</v>
      </c>
      <c r="L4586" s="2" t="n">
        <v>0.508658008658009</v>
      </c>
      <c r="M4586" s="3" t="n">
        <v>966</v>
      </c>
      <c r="N4586" s="3" t="n">
        <v>858</v>
      </c>
      <c r="O4586" s="3" t="n">
        <v>7065.68541695</v>
      </c>
      <c r="P4586" s="2" t="n">
        <v>0.00873709293089754</v>
      </c>
      <c r="Q4586" s="2" t="n">
        <v>0.00826666666666667</v>
      </c>
      <c r="R4586" s="2" t="n">
        <v>0.0526873179772306</v>
      </c>
      <c r="S4586" s="4" t="n">
        <v>-0.879273504273504</v>
      </c>
      <c r="T4586" s="4" t="n">
        <v>-3.14802753508075</v>
      </c>
      <c r="U4586" s="4" t="n">
        <v>3.33124172623776</v>
      </c>
      <c r="V4586" s="4" t="n">
        <v>-3.14189723899037</v>
      </c>
      <c r="W4586" s="4" t="n">
        <v>3.14189723899037</v>
      </c>
      <c r="X4586" s="4" t="n">
        <v>-3.14513902958377</v>
      </c>
      <c r="Y4586" s="4" t="n">
        <v>3.14513902958377</v>
      </c>
      <c r="Z4586" t="n">
        <v>4256</v>
      </c>
      <c r="AA4586" t="n">
        <v>3777</v>
      </c>
      <c r="AB4586" t="n">
        <v>3872</v>
      </c>
      <c r="AC4586" t="n">
        <v>4161</v>
      </c>
      <c r="AD4586" s="2" t="n">
        <v>0.975464876033058</v>
      </c>
      <c r="AE4586" s="2" t="n">
        <v>0.907714491708724</v>
      </c>
      <c r="AF4586" s="2" t="n">
        <v>0.887453007518797</v>
      </c>
      <c r="AG4586" s="1" t="n">
        <v>41195</v>
      </c>
      <c r="AH4586" s="1" t="n">
        <v>40874</v>
      </c>
      <c r="AI4586" t="n">
        <v>3883</v>
      </c>
      <c r="AJ4586" s="2" t="n">
        <v>1</v>
      </c>
      <c r="AK4586" s="2" t="n">
        <v>0.90407450523865</v>
      </c>
      <c r="AL4586" t="s">
        <v>1483</v>
      </c>
      <c r="AM4586"/>
      <c r="AN4586" t="s">
        <v>1484</v>
      </c>
      <c r="AO4586"/>
      <c r="AP4586" t="s">
        <v>1485</v>
      </c>
      <c r="AQ4586"/>
      <c r="AR4586" t="s">
        <v>1485</v>
      </c>
      <c r="AS4586" t="s">
        <v>751</v>
      </c>
      <c r="AT4586" t="b">
        <v>1</v>
      </c>
      <c r="AU4586" t="b">
        <v>0</v>
      </c>
      <c r="AV4586" t="b">
        <v>0</v>
      </c>
      <c r="AW4586" t="b">
        <v>0</v>
      </c>
      <c r="AX4586" t="b">
        <v>0</v>
      </c>
      <c r="AY4586" t="b">
        <v>0</v>
      </c>
      <c r="AZ4586" t="b">
        <v>0</v>
      </c>
      <c r="BA4586" t="b">
        <v>0</v>
      </c>
      <c r="BB4586" t="b">
        <v>0</v>
      </c>
    </row>
    <row r="4587">
      <c r="A4587" t="b">
        <v>0</v>
      </c>
      <c r="B4587" t="n">
        <v>185</v>
      </c>
      <c r="C4587" t="n">
        <v>195</v>
      </c>
      <c r="D4587" t="s">
        <v>82</v>
      </c>
      <c r="E4587" t="s">
        <v>82</v>
      </c>
      <c r="F4587" t="s">
        <v>82</v>
      </c>
      <c r="G4587" t="s">
        <v>82</v>
      </c>
      <c r="H4587" t="s">
        <v>1565</v>
      </c>
      <c r="I4587" t="s">
        <v>118</v>
      </c>
      <c r="J4587" t="n">
        <v>-1</v>
      </c>
      <c r="K4587" t="n">
        <v>-1</v>
      </c>
      <c r="L4587" s="2" t="n">
        <v>0.508641975308642</v>
      </c>
      <c r="M4587" s="3" t="n">
        <v>1035</v>
      </c>
      <c r="N4587" s="3" t="n">
        <v>-829</v>
      </c>
      <c r="O4587" s="3" t="n">
        <v>6356.72683621</v>
      </c>
      <c r="P4587" s="2" t="n">
        <v>0.0222054949190817</v>
      </c>
      <c r="Q4587" s="2" t="n">
        <v>0.0209603658536585</v>
      </c>
      <c r="R4587" s="2" t="n">
        <v>0.122694768535943</v>
      </c>
      <c r="S4587" s="4" t="n">
        <v>0.117013086989992</v>
      </c>
      <c r="T4587" s="4" t="n">
        <v>0.266842303349643</v>
      </c>
      <c r="U4587" s="4" t="n">
        <v>2.6790365073391</v>
      </c>
      <c r="V4587" s="4" t="n">
        <v>0.241912049142305</v>
      </c>
      <c r="W4587" s="4" t="n">
        <v>1.39417060853988</v>
      </c>
      <c r="X4587" s="4" t="n">
        <v>-0.335275361158776</v>
      </c>
      <c r="Y4587" s="4" t="n">
        <v>1.06544769339252</v>
      </c>
      <c r="Z4587" t="n">
        <v>9494</v>
      </c>
      <c r="AA4587" t="n">
        <v>2657</v>
      </c>
      <c r="AB4587" t="n">
        <v>2658</v>
      </c>
      <c r="AC4587" t="n">
        <v>9493</v>
      </c>
      <c r="AD4587" s="2" t="n">
        <v>0.999623777276147</v>
      </c>
      <c r="AE4587" s="2" t="n">
        <v>0.279890445591488</v>
      </c>
      <c r="AF4587" s="2" t="n">
        <v>0.279860964819886</v>
      </c>
      <c r="AG4587" s="1" t="n">
        <v>42341</v>
      </c>
      <c r="AH4587" s="1" t="n">
        <v>34542</v>
      </c>
      <c r="AI4587" t="n">
        <v>2737</v>
      </c>
      <c r="AJ4587" s="2" t="n">
        <v>1</v>
      </c>
      <c r="AK4587" s="2" t="n">
        <v>0.259776006074412</v>
      </c>
      <c r="AL4587" t="s">
        <v>1566</v>
      </c>
      <c r="AM4587" t="s">
        <v>120</v>
      </c>
      <c r="AN4587" t="s">
        <v>1567</v>
      </c>
      <c r="AO4587" t="s">
        <v>122</v>
      </c>
      <c r="AP4587" t="s">
        <v>1568</v>
      </c>
      <c r="AQ4587" t="s">
        <v>123</v>
      </c>
      <c r="AR4587" t="s">
        <v>1568</v>
      </c>
      <c r="AS4587" t="s">
        <v>123</v>
      </c>
      <c r="AT4587" t="b">
        <v>1</v>
      </c>
      <c r="AU4587" t="b">
        <v>0</v>
      </c>
      <c r="AV4587" t="b">
        <v>0</v>
      </c>
      <c r="AW4587" t="b">
        <v>0</v>
      </c>
      <c r="AX4587" t="b">
        <v>0</v>
      </c>
      <c r="AY4587" t="b">
        <v>0</v>
      </c>
      <c r="AZ4587" t="b">
        <v>0</v>
      </c>
      <c r="BA4587" t="b">
        <v>0</v>
      </c>
      <c r="BB4587" t="b">
        <v>0</v>
      </c>
    </row>
    <row r="4588">
      <c r="A4588" t="b">
        <v>0</v>
      </c>
      <c r="B4588" t="n">
        <v>669</v>
      </c>
      <c r="C4588" t="n">
        <v>1378</v>
      </c>
      <c r="D4588" t="s">
        <v>54</v>
      </c>
      <c r="E4588" t="s">
        <v>54</v>
      </c>
      <c r="F4588" t="s">
        <v>56</v>
      </c>
      <c r="G4588" t="s">
        <v>56</v>
      </c>
      <c r="H4588" t="s">
        <v>417</v>
      </c>
      <c r="I4588" t="s">
        <v>948</v>
      </c>
      <c r="J4588" t="n">
        <v>-1</v>
      </c>
      <c r="K4588" t="n">
        <v>1</v>
      </c>
      <c r="L4588" s="2" t="n">
        <v>0.40855762594893</v>
      </c>
      <c r="M4588" s="3" t="n">
        <v>0</v>
      </c>
      <c r="N4588" s="3" t="n">
        <v>1682</v>
      </c>
      <c r="O4588" s="3" t="n">
        <v>8520.06546152</v>
      </c>
      <c r="P4588" s="2" t="n">
        <v>0.0341997264021888</v>
      </c>
      <c r="Q4588" s="2" t="n">
        <v>0.0330123796423659</v>
      </c>
      <c r="R4588" s="2" t="n">
        <v>0.155950752393981</v>
      </c>
      <c r="S4588" s="4" t="n">
        <v>0.68271954674221</v>
      </c>
      <c r="T4588" s="4" t="n">
        <v>1.71805745554036</v>
      </c>
      <c r="U4588" s="4" t="n">
        <v>2.2203830369357</v>
      </c>
      <c r="V4588" s="4" t="n">
        <v>1.72415990938572</v>
      </c>
      <c r="W4588" s="4" t="n">
        <v>1.72415990938572</v>
      </c>
      <c r="X4588" s="4" t="n">
        <v>1.14012979572698</v>
      </c>
      <c r="Y4588" s="4" t="n">
        <v>1.15222329166194</v>
      </c>
      <c r="Z4588" t="n">
        <v>6480</v>
      </c>
      <c r="AA4588" t="n">
        <v>731</v>
      </c>
      <c r="AB4588" t="n">
        <v>732</v>
      </c>
      <c r="AC4588" t="n">
        <v>6479</v>
      </c>
      <c r="AD4588" s="2" t="n">
        <v>0.998633879781421</v>
      </c>
      <c r="AE4588" s="2" t="n">
        <v>0.112826053403303</v>
      </c>
      <c r="AF4588" s="2" t="n">
        <v>0.112808641975309</v>
      </c>
      <c r="AG4588" s="1" t="n">
        <v>44425</v>
      </c>
      <c r="AH4588" s="1" t="n">
        <v>38196</v>
      </c>
      <c r="AI4588" t="n">
        <v>744</v>
      </c>
      <c r="AJ4588" s="2" t="n">
        <v>1</v>
      </c>
      <c r="AK4588" s="2" t="n">
        <v>0.10669726086333</v>
      </c>
      <c r="AL4588"/>
      <c r="AM4588"/>
      <c r="AN4588"/>
      <c r="AO4588"/>
      <c r="AP4588"/>
      <c r="AQ4588"/>
      <c r="AR4588" t="s">
        <v>419</v>
      </c>
      <c r="AS4588" t="s">
        <v>949</v>
      </c>
      <c r="AT4588" t="b">
        <v>1</v>
      </c>
      <c r="AU4588" t="b">
        <v>0</v>
      </c>
      <c r="AV4588" t="b">
        <v>0</v>
      </c>
      <c r="AW4588" t="b">
        <v>0</v>
      </c>
      <c r="AX4588" t="b">
        <v>0</v>
      </c>
      <c r="AY4588" t="b">
        <v>0</v>
      </c>
      <c r="AZ4588" t="b">
        <v>0</v>
      </c>
      <c r="BA4588" t="b">
        <v>0</v>
      </c>
      <c r="BB4588" t="b">
        <v>0</v>
      </c>
    </row>
    <row r="4589">
      <c r="A4589" t="b">
        <v>0</v>
      </c>
      <c r="B4589" t="n">
        <v>36</v>
      </c>
      <c r="C4589" t="n">
        <v>131</v>
      </c>
      <c r="D4589" t="s">
        <v>82</v>
      </c>
      <c r="E4589" t="s">
        <v>82</v>
      </c>
      <c r="F4589" t="s">
        <v>82</v>
      </c>
      <c r="G4589" t="s">
        <v>82</v>
      </c>
      <c r="H4589" t="s">
        <v>1764</v>
      </c>
      <c r="I4589" t="s">
        <v>1199</v>
      </c>
      <c r="J4589" t="n">
        <v>1</v>
      </c>
      <c r="K4589" t="n">
        <v>0</v>
      </c>
      <c r="L4589" s="2" t="n">
        <v>0.515619967793881</v>
      </c>
      <c r="M4589" s="3" t="n">
        <v>1880</v>
      </c>
      <c r="N4589" s="3" t="n">
        <v>35</v>
      </c>
      <c r="O4589" s="3" t="n">
        <v>5625.11687473</v>
      </c>
      <c r="P4589" s="2" t="n">
        <v>0.0528486723382315</v>
      </c>
      <c r="Q4589" s="2" t="n">
        <v>0.0513957735455257</v>
      </c>
      <c r="R4589" s="2" t="n">
        <v>0.276617684970353</v>
      </c>
      <c r="S4589" s="4" t="n">
        <v>-0.62166575939031</v>
      </c>
      <c r="T4589" s="4" t="n">
        <v>-0.967594740912608</v>
      </c>
      <c r="U4589" s="4" t="n">
        <v>1.3113431296726</v>
      </c>
      <c r="V4589" s="4" t="n">
        <v>-0.963808768588776</v>
      </c>
      <c r="W4589" s="4" t="n">
        <v>0.982899830416733</v>
      </c>
      <c r="X4589" s="4" t="n">
        <v>-1.39007167760806</v>
      </c>
      <c r="Y4589" s="4" t="n">
        <v>1.39007167760806</v>
      </c>
      <c r="Z4589" t="n">
        <v>6667</v>
      </c>
      <c r="AA4589" t="n">
        <v>3879</v>
      </c>
      <c r="AB4589" t="n">
        <v>3879</v>
      </c>
      <c r="AC4589" t="n">
        <v>6667</v>
      </c>
      <c r="AD4589" s="2" t="n">
        <v>1</v>
      </c>
      <c r="AE4589" s="2" t="n">
        <v>0.581820908954552</v>
      </c>
      <c r="AF4589" s="2" t="n">
        <v>0.581820908954552</v>
      </c>
      <c r="AG4589" s="1" t="n">
        <v>41199</v>
      </c>
      <c r="AH4589" s="1" t="n">
        <v>36849</v>
      </c>
      <c r="AI4589" t="n">
        <v>3879</v>
      </c>
      <c r="AJ4589" s="2" t="n">
        <v>1</v>
      </c>
      <c r="AK4589" s="2" t="n">
        <v>0.471381698869851</v>
      </c>
      <c r="AL4589" t="s">
        <v>1765</v>
      </c>
      <c r="AM4589" t="s">
        <v>1201</v>
      </c>
      <c r="AN4589" t="s">
        <v>1766</v>
      </c>
      <c r="AO4589" t="s">
        <v>1202</v>
      </c>
      <c r="AP4589" t="s">
        <v>1767</v>
      </c>
      <c r="AQ4589" t="s">
        <v>1203</v>
      </c>
      <c r="AR4589" t="s">
        <v>1767</v>
      </c>
      <c r="AS4589" t="s">
        <v>1203</v>
      </c>
      <c r="AT4589" t="b">
        <v>1</v>
      </c>
      <c r="AU4589" t="b">
        <v>0</v>
      </c>
      <c r="AV4589" t="b">
        <v>0</v>
      </c>
      <c r="AW4589" t="b">
        <v>0</v>
      </c>
      <c r="AX4589" t="b">
        <v>0</v>
      </c>
      <c r="AY4589" t="b">
        <v>0</v>
      </c>
      <c r="AZ4589" t="b">
        <v>0</v>
      </c>
      <c r="BA4589" t="b">
        <v>0</v>
      </c>
      <c r="BB4589" t="b">
        <v>0</v>
      </c>
    </row>
    <row r="4590">
      <c r="A4590" t="b">
        <v>0</v>
      </c>
      <c r="B4590" t="n">
        <v>16</v>
      </c>
      <c r="C4590" t="n">
        <v>2405</v>
      </c>
      <c r="D4590" t="s">
        <v>82</v>
      </c>
      <c r="E4590" t="s">
        <v>54</v>
      </c>
      <c r="F4590" t="s">
        <v>82</v>
      </c>
      <c r="G4590" t="s">
        <v>56</v>
      </c>
      <c r="H4590" t="s">
        <v>365</v>
      </c>
      <c r="I4590" t="s">
        <v>1489</v>
      </c>
      <c r="J4590" t="n">
        <v>1</v>
      </c>
      <c r="K4590" t="n">
        <v>0</v>
      </c>
      <c r="L4590" s="2" t="n">
        <v>0.443297101449275</v>
      </c>
      <c r="M4590" s="3" t="n">
        <v>249</v>
      </c>
      <c r="N4590" s="3" t="n">
        <v>-249</v>
      </c>
      <c r="O4590" s="3" t="n">
        <v>9636.30420617</v>
      </c>
      <c r="P4590" s="2" t="n">
        <v>0.17948717948718</v>
      </c>
      <c r="Q4590" s="2" t="n">
        <v>0.168831168831169</v>
      </c>
      <c r="R4590" s="2" t="n">
        <v>0.611111111111111</v>
      </c>
      <c r="S4590" s="4" t="n">
        <v>-0.21875</v>
      </c>
      <c r="T4590" s="4" t="n">
        <v>-0.162393162393162</v>
      </c>
      <c r="U4590" s="4" t="n">
        <v>0.454700854700855</v>
      </c>
      <c r="V4590" s="4" t="n">
        <v>-0.146221582181261</v>
      </c>
      <c r="W4590" s="4" t="n">
        <v>0.231950460829494</v>
      </c>
      <c r="X4590" s="4" t="n">
        <v>-0.412633352534562</v>
      </c>
      <c r="Y4590" s="4" t="n">
        <v>0.954208813364054</v>
      </c>
      <c r="Z4590" t="n">
        <v>759</v>
      </c>
      <c r="AA4590" t="n">
        <v>234</v>
      </c>
      <c r="AB4590" t="n">
        <v>234</v>
      </c>
      <c r="AC4590" t="n">
        <v>759</v>
      </c>
      <c r="AD4590" s="2" t="n">
        <v>1</v>
      </c>
      <c r="AE4590" s="2" t="n">
        <v>0.308300395256917</v>
      </c>
      <c r="AF4590" s="2" t="n">
        <v>0.308300395256917</v>
      </c>
      <c r="AG4590" s="1" t="n">
        <v>44841</v>
      </c>
      <c r="AH4590" s="1" t="n">
        <v>44409</v>
      </c>
      <c r="AI4590" t="n">
        <v>237</v>
      </c>
      <c r="AJ4590" s="2" t="n">
        <v>1</v>
      </c>
      <c r="AK4590" s="2" t="n">
        <v>0.311842105263158</v>
      </c>
      <c r="AL4590" t="s">
        <v>367</v>
      </c>
      <c r="AM4590"/>
      <c r="AN4590" t="s">
        <v>368</v>
      </c>
      <c r="AO4590"/>
      <c r="AP4590" t="s">
        <v>369</v>
      </c>
      <c r="AQ4590"/>
      <c r="AR4590" t="s">
        <v>369</v>
      </c>
      <c r="AS4590" t="s">
        <v>1493</v>
      </c>
      <c r="AT4590" t="b">
        <v>1</v>
      </c>
      <c r="AU4590" t="b">
        <v>0</v>
      </c>
      <c r="AV4590" t="b">
        <v>0</v>
      </c>
      <c r="AW4590" t="b">
        <v>0</v>
      </c>
      <c r="AX4590" t="b">
        <v>0</v>
      </c>
      <c r="AY4590" t="b">
        <v>0</v>
      </c>
      <c r="AZ4590" t="b">
        <v>0</v>
      </c>
      <c r="BA4590" t="b">
        <v>0</v>
      </c>
      <c r="BB4590" t="b">
        <v>0</v>
      </c>
    </row>
    <row r="4591">
      <c r="A4591" t="b">
        <v>0</v>
      </c>
      <c r="B4591" t="n">
        <v>959</v>
      </c>
      <c r="C4591" t="n">
        <v>981</v>
      </c>
      <c r="D4591" t="s">
        <v>55</v>
      </c>
      <c r="E4591" t="s">
        <v>55</v>
      </c>
      <c r="F4591" t="s">
        <v>131</v>
      </c>
      <c r="G4591" t="s">
        <v>131</v>
      </c>
      <c r="H4591" t="s">
        <v>256</v>
      </c>
      <c r="I4591" t="s">
        <v>1674</v>
      </c>
      <c r="J4591" t="n">
        <v>-1</v>
      </c>
      <c r="K4591" t="n">
        <v>0</v>
      </c>
      <c r="L4591" s="2" t="n">
        <v>0.676190476190476</v>
      </c>
      <c r="M4591" s="3" t="n">
        <v>256</v>
      </c>
      <c r="N4591" s="3" t="n">
        <v>104</v>
      </c>
      <c r="O4591" s="3" t="n">
        <v>6745.76667643</v>
      </c>
      <c r="P4591" s="2" t="n">
        <v>0.0705521472392638</v>
      </c>
      <c r="Q4591" s="2" t="n">
        <v>0.0709876543209877</v>
      </c>
      <c r="R4591" s="2" t="n">
        <v>0.384969325153374</v>
      </c>
      <c r="S4591" s="4" t="n">
        <v>-0.267326732673267</v>
      </c>
      <c r="T4591" s="4" t="n">
        <v>-0.0432515337423313</v>
      </c>
      <c r="U4591" s="4" t="n">
        <v>0.830981595092025</v>
      </c>
      <c r="V4591" s="4" t="n">
        <v>-0.0570225110241793</v>
      </c>
      <c r="W4591" s="4" t="n">
        <v>0.449325382420488</v>
      </c>
      <c r="X4591" s="4" t="n">
        <v>-0.138998366883587</v>
      </c>
      <c r="Y4591" s="4" t="n">
        <v>0.513264357914785</v>
      </c>
      <c r="Z4591" t="n">
        <v>2091</v>
      </c>
      <c r="AA4591" t="n">
        <v>652</v>
      </c>
      <c r="AB4591" t="n">
        <v>832</v>
      </c>
      <c r="AC4591" t="n">
        <v>1911</v>
      </c>
      <c r="AD4591" s="2" t="n">
        <v>0.783653846153846</v>
      </c>
      <c r="AE4591" s="2" t="n">
        <v>0.341182626896913</v>
      </c>
      <c r="AF4591" s="2" t="n">
        <v>0.311812529890005</v>
      </c>
      <c r="AG4591" s="1" t="n">
        <v>41275</v>
      </c>
      <c r="AH4591" s="1" t="n">
        <v>40179</v>
      </c>
      <c r="AI4591" t="n">
        <v>1762</v>
      </c>
      <c r="AJ4591" s="2" t="n">
        <v>0.908247422680412</v>
      </c>
      <c r="AK4591" s="2" t="n">
        <v>0.616515045486354</v>
      </c>
      <c r="AL4591" t="s">
        <v>257</v>
      </c>
      <c r="AM4591" t="s">
        <v>929</v>
      </c>
      <c r="AN4591"/>
      <c r="AO4591"/>
      <c r="AP4591"/>
      <c r="AQ4591"/>
      <c r="AR4591" t="s">
        <v>260</v>
      </c>
      <c r="AS4591" t="s">
        <v>1678</v>
      </c>
      <c r="AT4591" t="b">
        <v>1</v>
      </c>
      <c r="AU4591" t="b">
        <v>0</v>
      </c>
      <c r="AV4591" t="b">
        <v>0</v>
      </c>
      <c r="AW4591" t="b">
        <v>0</v>
      </c>
      <c r="AX4591" t="b">
        <v>0</v>
      </c>
      <c r="AY4591" t="b">
        <v>0</v>
      </c>
      <c r="AZ4591" t="b">
        <v>0</v>
      </c>
      <c r="BA4591" t="b">
        <v>0</v>
      </c>
      <c r="BB4591" t="b">
        <v>0</v>
      </c>
    </row>
    <row r="4592">
      <c r="A4592" t="b">
        <v>0</v>
      </c>
      <c r="B4592" t="n">
        <v>11</v>
      </c>
      <c r="C4592" t="n">
        <v>53</v>
      </c>
      <c r="D4592" t="s">
        <v>82</v>
      </c>
      <c r="E4592" t="s">
        <v>82</v>
      </c>
      <c r="F4592" t="s">
        <v>82</v>
      </c>
      <c r="G4592" t="s">
        <v>82</v>
      </c>
      <c r="H4592" t="s">
        <v>1356</v>
      </c>
      <c r="I4592" t="s">
        <v>307</v>
      </c>
      <c r="J4592" t="n">
        <v>1</v>
      </c>
      <c r="K4592" t="n">
        <v>1</v>
      </c>
      <c r="L4592" s="2" t="n">
        <v>0.518181818181818</v>
      </c>
      <c r="M4592" s="3" t="n">
        <v>1713</v>
      </c>
      <c r="N4592" s="3" t="n">
        <v>-479</v>
      </c>
      <c r="O4592" s="3" t="n">
        <v>5164.97870363</v>
      </c>
      <c r="P4592" s="2" t="n">
        <v>0.00898045430533545</v>
      </c>
      <c r="Q4592" s="2" t="n">
        <v>0.00774365821094793</v>
      </c>
      <c r="R4592" s="2" t="n">
        <v>0.0404120443740095</v>
      </c>
      <c r="S4592" s="4" t="n">
        <v>0.827825159914712</v>
      </c>
      <c r="T4592" s="4" t="n">
        <v>4.50898045430535</v>
      </c>
      <c r="U4592" s="4" t="n">
        <v>4.85604860010567</v>
      </c>
      <c r="V4592" s="4" t="n">
        <v>4.51428387039696</v>
      </c>
      <c r="W4592" s="4" t="n">
        <v>4.51428387039696</v>
      </c>
      <c r="X4592" s="4" t="n">
        <v>3.91442035776126</v>
      </c>
      <c r="Y4592" s="4" t="n">
        <v>3.91442035776126</v>
      </c>
      <c r="Z4592" t="n">
        <v>6876</v>
      </c>
      <c r="AA4592" t="n">
        <v>3786</v>
      </c>
      <c r="AB4592" t="n">
        <v>3786</v>
      </c>
      <c r="AC4592" t="n">
        <v>6876</v>
      </c>
      <c r="AD4592" s="2" t="n">
        <v>1</v>
      </c>
      <c r="AE4592" s="2" t="n">
        <v>0.550610820244328</v>
      </c>
      <c r="AF4592" s="2" t="n">
        <v>0.550610820244328</v>
      </c>
      <c r="AG4592" s="1" t="n">
        <v>41196</v>
      </c>
      <c r="AH4592" s="1" t="n">
        <v>37257</v>
      </c>
      <c r="AI4592" t="n">
        <v>3882</v>
      </c>
      <c r="AJ4592" s="2" t="n">
        <v>1</v>
      </c>
      <c r="AK4592" s="2" t="n">
        <v>0.496355964710395</v>
      </c>
      <c r="AL4592" t="s">
        <v>1357</v>
      </c>
      <c r="AM4592" t="s">
        <v>308</v>
      </c>
      <c r="AN4592" t="s">
        <v>1358</v>
      </c>
      <c r="AO4592" t="s">
        <v>309</v>
      </c>
      <c r="AP4592" t="s">
        <v>1359</v>
      </c>
      <c r="AQ4592" t="s">
        <v>310</v>
      </c>
      <c r="AR4592" t="s">
        <v>1359</v>
      </c>
      <c r="AS4592" t="s">
        <v>310</v>
      </c>
      <c r="AT4592" t="b">
        <v>1</v>
      </c>
      <c r="AU4592" t="b">
        <v>0</v>
      </c>
      <c r="AV4592" t="b">
        <v>0</v>
      </c>
      <c r="AW4592" t="b">
        <v>0</v>
      </c>
      <c r="AX4592" t="b">
        <v>0</v>
      </c>
      <c r="AY4592" t="b">
        <v>0</v>
      </c>
      <c r="AZ4592" t="b">
        <v>0</v>
      </c>
      <c r="BA4592" t="b">
        <v>0</v>
      </c>
      <c r="BB4592" t="b">
        <v>0</v>
      </c>
    </row>
    <row r="4593">
      <c r="A4593" t="b">
        <v>0</v>
      </c>
      <c r="B4593" t="n">
        <v>61</v>
      </c>
      <c r="C4593" t="n">
        <v>2916</v>
      </c>
      <c r="D4593" t="s">
        <v>82</v>
      </c>
      <c r="E4593" t="s">
        <v>54</v>
      </c>
      <c r="F4593" t="s">
        <v>82</v>
      </c>
      <c r="G4593" t="s">
        <v>56</v>
      </c>
      <c r="H4593" t="s">
        <v>1664</v>
      </c>
      <c r="I4593" t="s">
        <v>1774</v>
      </c>
      <c r="J4593" t="n">
        <v>-1</v>
      </c>
      <c r="K4593" t="n">
        <v>0</v>
      </c>
      <c r="L4593" s="2" t="n">
        <v>0.433333333333333</v>
      </c>
      <c r="M4593" s="3" t="n">
        <v>361</v>
      </c>
      <c r="N4593" s="3" t="n">
        <v>125</v>
      </c>
      <c r="O4593" s="3" t="n">
        <v>8674.51741112</v>
      </c>
      <c r="P4593" s="2" t="n">
        <v>0.11246052951178</v>
      </c>
      <c r="Q4593" s="2" t="n">
        <v>0.1103228962818</v>
      </c>
      <c r="R4593" s="2" t="n">
        <v>0.475103230507651</v>
      </c>
      <c r="S4593" s="4" t="n">
        <v>0.229885057471264</v>
      </c>
      <c r="T4593" s="4" t="n">
        <v>0.313189215448143</v>
      </c>
      <c r="U4593" s="4" t="n">
        <v>0.68209861549672</v>
      </c>
      <c r="V4593" s="4" t="n">
        <v>0.301327772061138</v>
      </c>
      <c r="W4593" s="4" t="n">
        <v>0.399106823887212</v>
      </c>
      <c r="X4593" s="4" t="n">
        <v>0.217823998626471</v>
      </c>
      <c r="Y4593" s="4" t="n">
        <v>0.242348572162581</v>
      </c>
      <c r="Z4593" t="n">
        <v>6180</v>
      </c>
      <c r="AA4593" t="n">
        <v>4117</v>
      </c>
      <c r="AB4593" t="n">
        <v>4258</v>
      </c>
      <c r="AC4593" t="n">
        <v>6039</v>
      </c>
      <c r="AD4593" s="2" t="n">
        <v>0.966885861906999</v>
      </c>
      <c r="AE4593" s="2" t="n">
        <v>0.68173538665342</v>
      </c>
      <c r="AF4593" s="2" t="n">
        <v>0.666181229773463</v>
      </c>
      <c r="AG4593" s="1" t="n">
        <v>40820</v>
      </c>
      <c r="AH4593" s="1" t="n">
        <v>38329</v>
      </c>
      <c r="AI4593" t="n">
        <v>4258</v>
      </c>
      <c r="AJ4593" s="2" t="n">
        <v>1</v>
      </c>
      <c r="AK4593" s="2" t="n">
        <v>0.622514619883041</v>
      </c>
      <c r="AL4593" t="s">
        <v>1666</v>
      </c>
      <c r="AM4593"/>
      <c r="AN4593" t="s">
        <v>1668</v>
      </c>
      <c r="AO4593"/>
      <c r="AP4593" t="s">
        <v>1670</v>
      </c>
      <c r="AQ4593"/>
      <c r="AR4593" t="s">
        <v>1670</v>
      </c>
      <c r="AS4593" t="s">
        <v>1775</v>
      </c>
      <c r="AT4593" t="b">
        <v>1</v>
      </c>
      <c r="AU4593" t="b">
        <v>0</v>
      </c>
      <c r="AV4593" t="b">
        <v>0</v>
      </c>
      <c r="AW4593" t="b">
        <v>0</v>
      </c>
      <c r="AX4593" t="b">
        <v>0</v>
      </c>
      <c r="AY4593" t="b">
        <v>0</v>
      </c>
      <c r="AZ4593" t="b">
        <v>0</v>
      </c>
      <c r="BA4593" t="b">
        <v>0</v>
      </c>
      <c r="BB4593" t="b">
        <v>0</v>
      </c>
    </row>
    <row r="4594">
      <c r="A4594" t="b">
        <v>0</v>
      </c>
      <c r="B4594" t="n">
        <v>5</v>
      </c>
      <c r="C4594" t="n">
        <v>164</v>
      </c>
      <c r="D4594" t="s">
        <v>82</v>
      </c>
      <c r="E4594" t="s">
        <v>82</v>
      </c>
      <c r="F4594" t="s">
        <v>82</v>
      </c>
      <c r="G4594" t="s">
        <v>82</v>
      </c>
      <c r="H4594" t="s">
        <v>918</v>
      </c>
      <c r="I4594" t="s">
        <v>1223</v>
      </c>
      <c r="J4594" t="n">
        <v>1</v>
      </c>
      <c r="K4594" t="n">
        <v>-1</v>
      </c>
      <c r="L4594" s="2" t="n">
        <v>0.602410661234191</v>
      </c>
      <c r="M4594" s="3" t="n">
        <v>1002</v>
      </c>
      <c r="N4594" s="3" t="n">
        <v>136</v>
      </c>
      <c r="O4594" s="3" t="n">
        <v>8770.63576062</v>
      </c>
      <c r="P4594" s="2" t="n">
        <v>0.0255915016900048</v>
      </c>
      <c r="Q4594" s="2" t="n">
        <v>0.0253102944755415</v>
      </c>
      <c r="R4594" s="2" t="n">
        <v>0.119990342829551</v>
      </c>
      <c r="S4594" s="4" t="n">
        <v>-0.259663032705649</v>
      </c>
      <c r="T4594" s="4" t="n">
        <v>-0.806059874456785</v>
      </c>
      <c r="U4594" s="4" t="n">
        <v>2.77341863833896</v>
      </c>
      <c r="V4594" s="4" t="n">
        <v>-0.809163511837691</v>
      </c>
      <c r="W4594" s="4" t="n">
        <v>1.75391912004425</v>
      </c>
      <c r="X4594" s="4" t="n">
        <v>-0.360003394163747</v>
      </c>
      <c r="Y4594" s="4" t="n">
        <v>1.46164292458182</v>
      </c>
      <c r="Z4594" t="n">
        <v>6999</v>
      </c>
      <c r="AA4594" t="n">
        <v>4142</v>
      </c>
      <c r="AB4594" t="n">
        <v>6994</v>
      </c>
      <c r="AC4594" t="n">
        <v>4147</v>
      </c>
      <c r="AD4594" s="2" t="n">
        <v>0.998794309139137</v>
      </c>
      <c r="AE4594" s="2" t="n">
        <v>0.592221904489562</v>
      </c>
      <c r="AF4594" s="2" t="n">
        <v>0.591798828404058</v>
      </c>
      <c r="AG4594" s="1" t="n">
        <v>37987</v>
      </c>
      <c r="AH4594" s="1" t="n">
        <v>40921</v>
      </c>
      <c r="AI4594" t="n">
        <v>4157</v>
      </c>
      <c r="AJ4594" s="2" t="n">
        <v>0.586236073896488</v>
      </c>
      <c r="AK4594" s="2" t="n">
        <v>1</v>
      </c>
      <c r="AL4594" t="s">
        <v>643</v>
      </c>
      <c r="AM4594" t="s">
        <v>1224</v>
      </c>
      <c r="AN4594" t="s">
        <v>919</v>
      </c>
      <c r="AO4594" t="s">
        <v>1225</v>
      </c>
      <c r="AP4594" t="s">
        <v>920</v>
      </c>
      <c r="AQ4594" t="s">
        <v>1226</v>
      </c>
      <c r="AR4594" t="s">
        <v>920</v>
      </c>
      <c r="AS4594" t="s">
        <v>1226</v>
      </c>
      <c r="AT4594" t="b">
        <v>1</v>
      </c>
      <c r="AU4594" t="b">
        <v>0</v>
      </c>
      <c r="AV4594" t="b">
        <v>0</v>
      </c>
      <c r="AW4594" t="b">
        <v>0</v>
      </c>
      <c r="AX4594" t="b">
        <v>0</v>
      </c>
      <c r="AY4594" t="b">
        <v>0</v>
      </c>
      <c r="AZ4594" t="b">
        <v>0</v>
      </c>
      <c r="BA4594" t="b">
        <v>0</v>
      </c>
      <c r="BB4594" t="b">
        <v>0</v>
      </c>
    </row>
    <row r="4595">
      <c r="A4595" t="b">
        <v>0</v>
      </c>
      <c r="B4595" t="n">
        <v>501</v>
      </c>
      <c r="C4595" t="n">
        <v>3862</v>
      </c>
      <c r="D4595" t="s">
        <v>54</v>
      </c>
      <c r="E4595" t="s">
        <v>55</v>
      </c>
      <c r="F4595" t="s">
        <v>56</v>
      </c>
      <c r="G4595" t="s">
        <v>57</v>
      </c>
      <c r="H4595" t="s">
        <v>1124</v>
      </c>
      <c r="I4595" t="s">
        <v>152</v>
      </c>
      <c r="J4595" t="n">
        <v>-1</v>
      </c>
      <c r="K4595" t="n">
        <v>0</v>
      </c>
      <c r="L4595" s="2" t="n">
        <v>0.53968253968254</v>
      </c>
      <c r="M4595" s="3" t="n">
        <v>274</v>
      </c>
      <c r="N4595" s="3" t="n">
        <v>50</v>
      </c>
      <c r="O4595" s="3" t="n">
        <v>7577.71452341</v>
      </c>
      <c r="P4595" s="2"/>
      <c r="Q4595" s="2"/>
      <c r="R4595" s="2"/>
      <c r="S4595" s="4"/>
      <c r="T4595" s="4"/>
      <c r="U4595" s="4"/>
      <c r="V4595" s="4"/>
      <c r="W4595" s="4"/>
      <c r="X4595" s="4" t="n">
        <v>1.22476924140753</v>
      </c>
      <c r="Y4595" s="4" t="n">
        <v>1.22476924140753</v>
      </c>
      <c r="Z4595" t="n">
        <v>30499</v>
      </c>
      <c r="AA4595" t="n">
        <v>0</v>
      </c>
      <c r="AB4595" t="n">
        <v>4204</v>
      </c>
      <c r="AC4595" t="n">
        <v>26295</v>
      </c>
      <c r="AD4595" s="2" t="n">
        <v>0</v>
      </c>
      <c r="AE4595" s="2" t="n">
        <v>0</v>
      </c>
      <c r="AF4595" s="2" t="n">
        <v>0</v>
      </c>
      <c r="AG4595" s="1" t="n">
        <v>40874</v>
      </c>
      <c r="AH4595" s="1" t="n">
        <v>-5477</v>
      </c>
      <c r="AI4595" t="n">
        <v>0</v>
      </c>
      <c r="AJ4595" s="2" t="n">
        <v>0</v>
      </c>
      <c r="AK4595" s="2" t="n">
        <v>0</v>
      </c>
      <c r="AL4595"/>
      <c r="AM4595" t="s">
        <v>153</v>
      </c>
      <c r="AN4595"/>
      <c r="AO4595"/>
      <c r="AP4595"/>
      <c r="AQ4595"/>
      <c r="AR4595" t="s">
        <v>1125</v>
      </c>
      <c r="AS4595" t="s">
        <v>155</v>
      </c>
      <c r="AT4595" t="b">
        <v>1</v>
      </c>
      <c r="AU4595" t="b">
        <v>0</v>
      </c>
      <c r="AV4595" t="b">
        <v>0</v>
      </c>
      <c r="AW4595" t="b">
        <v>0</v>
      </c>
      <c r="AX4595" t="b">
        <v>0</v>
      </c>
      <c r="AY4595" t="b">
        <v>0</v>
      </c>
      <c r="AZ4595" t="b">
        <v>0</v>
      </c>
      <c r="BA4595" t="b">
        <v>0</v>
      </c>
      <c r="BB4595" t="b">
        <v>0</v>
      </c>
    </row>
    <row r="4596">
      <c r="A4596" t="b">
        <v>0</v>
      </c>
      <c r="B4596" t="n">
        <v>1676</v>
      </c>
      <c r="C4596" t="n">
        <v>2085</v>
      </c>
      <c r="D4596" t="s">
        <v>54</v>
      </c>
      <c r="E4596" t="s">
        <v>54</v>
      </c>
      <c r="F4596" t="s">
        <v>56</v>
      </c>
      <c r="G4596" t="s">
        <v>56</v>
      </c>
      <c r="H4596" t="s">
        <v>764</v>
      </c>
      <c r="I4596" t="s">
        <v>603</v>
      </c>
      <c r="J4596" t="n">
        <v>1</v>
      </c>
      <c r="K4596" t="n">
        <v>0</v>
      </c>
      <c r="L4596" s="2" t="n">
        <v>0.409722222222222</v>
      </c>
      <c r="M4596" s="3" t="n">
        <v>273</v>
      </c>
      <c r="N4596" s="3" t="n">
        <v>5</v>
      </c>
      <c r="O4596" s="3" t="n">
        <v>5406.45582487</v>
      </c>
      <c r="P4596" s="2" t="n">
        <v>0.0888102774157513</v>
      </c>
      <c r="Q4596" s="2" t="n">
        <v>0.0865312264860798</v>
      </c>
      <c r="R4596" s="2" t="n">
        <v>0.380562278905232</v>
      </c>
      <c r="S4596" s="4" t="n">
        <v>-0.426644871270944</v>
      </c>
      <c r="T4596" s="4" t="n">
        <v>-0.376968907093652</v>
      </c>
      <c r="U4596" s="4" t="n">
        <v>0.784341835784766</v>
      </c>
      <c r="V4596" s="4" t="n">
        <v>-0.308160254211151</v>
      </c>
      <c r="W4596" s="4" t="n">
        <v>0.715892679633034</v>
      </c>
      <c r="X4596" s="4" t="n">
        <v>-0.140389899958064</v>
      </c>
      <c r="Y4596" s="4" t="n">
        <v>0.690060264432301</v>
      </c>
      <c r="Z4596" t="n">
        <v>7432</v>
      </c>
      <c r="AA4596" t="n">
        <v>5371</v>
      </c>
      <c r="AB4596" t="n">
        <v>7429</v>
      </c>
      <c r="AC4596" t="n">
        <v>5374</v>
      </c>
      <c r="AD4596" s="2" t="n">
        <v>0.99944175660588</v>
      </c>
      <c r="AE4596" s="2" t="n">
        <v>0.722977520527662</v>
      </c>
      <c r="AF4596" s="2" t="n">
        <v>0.722685683530678</v>
      </c>
      <c r="AG4596" s="1" t="n">
        <v>37686</v>
      </c>
      <c r="AH4596" s="1" t="n">
        <v>38953</v>
      </c>
      <c r="AI4596" t="n">
        <v>6216</v>
      </c>
      <c r="AJ4596" s="2" t="n">
        <v>0.830682881197381</v>
      </c>
      <c r="AK4596" s="2" t="n">
        <v>1</v>
      </c>
      <c r="AL4596"/>
      <c r="AM4596"/>
      <c r="AN4596"/>
      <c r="AO4596"/>
      <c r="AP4596"/>
      <c r="AQ4596"/>
      <c r="AR4596" t="s">
        <v>765</v>
      </c>
      <c r="AS4596" t="s">
        <v>607</v>
      </c>
      <c r="AT4596" t="b">
        <v>1</v>
      </c>
      <c r="AU4596" t="b">
        <v>0</v>
      </c>
      <c r="AV4596" t="b">
        <v>0</v>
      </c>
      <c r="AW4596" t="b">
        <v>0</v>
      </c>
      <c r="AX4596" t="b">
        <v>0</v>
      </c>
      <c r="AY4596" t="b">
        <v>0</v>
      </c>
      <c r="AZ4596" t="b">
        <v>0</v>
      </c>
      <c r="BA4596" t="b">
        <v>0</v>
      </c>
      <c r="BB4596" t="b">
        <v>0</v>
      </c>
    </row>
    <row r="4597">
      <c r="A4597" t="b">
        <v>0</v>
      </c>
      <c r="B4597" t="n">
        <v>115</v>
      </c>
      <c r="C4597" t="n">
        <v>2020</v>
      </c>
      <c r="D4597" t="s">
        <v>82</v>
      </c>
      <c r="E4597" t="s">
        <v>55</v>
      </c>
      <c r="F4597" t="s">
        <v>82</v>
      </c>
      <c r="G4597" t="s">
        <v>131</v>
      </c>
      <c r="H4597" t="s">
        <v>1965</v>
      </c>
      <c r="I4597" t="s">
        <v>202</v>
      </c>
      <c r="J4597" t="n">
        <v>-1</v>
      </c>
      <c r="K4597" t="n">
        <v>-1</v>
      </c>
      <c r="L4597" s="2" t="n">
        <v>0.567816091954023</v>
      </c>
      <c r="M4597" s="3" t="n">
        <v>279</v>
      </c>
      <c r="N4597" s="3" t="n">
        <v>-74</v>
      </c>
      <c r="O4597" s="3" t="n">
        <v>9633.87238796</v>
      </c>
      <c r="P4597" s="2" t="n">
        <v>0.0131519274376417</v>
      </c>
      <c r="Q4597" s="2" t="n">
        <v>0.0133210840606339</v>
      </c>
      <c r="R4597" s="2" t="n">
        <v>0.0634920634920635</v>
      </c>
      <c r="S4597" s="4" t="n">
        <v>0.879595588235294</v>
      </c>
      <c r="T4597" s="4" t="n">
        <v>3.3334693877551</v>
      </c>
      <c r="U4597" s="4" t="n">
        <v>3.46426303854875</v>
      </c>
      <c r="V4597" s="4" t="n">
        <v>3.29147140753361</v>
      </c>
      <c r="W4597" s="4" t="n">
        <v>3.29147140753361</v>
      </c>
      <c r="X4597" s="4" t="n">
        <v>3.27302884341511</v>
      </c>
      <c r="Y4597" s="4" t="n">
        <v>3.27302884341511</v>
      </c>
      <c r="Z4597" t="n">
        <v>7243</v>
      </c>
      <c r="AA4597" t="n">
        <v>2205</v>
      </c>
      <c r="AB4597" t="n">
        <v>2945</v>
      </c>
      <c r="AC4597" t="n">
        <v>6503</v>
      </c>
      <c r="AD4597" s="2" t="n">
        <v>0.748726655348047</v>
      </c>
      <c r="AE4597" s="2" t="n">
        <v>0.339074273412271</v>
      </c>
      <c r="AF4597" s="2" t="n">
        <v>0.304431865249206</v>
      </c>
      <c r="AG4597" s="1" t="n">
        <v>37987</v>
      </c>
      <c r="AH4597" s="1" t="n">
        <v>37257</v>
      </c>
      <c r="AI4597" t="n">
        <v>3030</v>
      </c>
      <c r="AJ4597" s="2" t="n">
        <v>1</v>
      </c>
      <c r="AK4597" s="2" t="n">
        <v>0.395097144347373</v>
      </c>
      <c r="AL4597" t="s">
        <v>1966</v>
      </c>
      <c r="AM4597" t="s">
        <v>203</v>
      </c>
      <c r="AN4597" t="s">
        <v>1967</v>
      </c>
      <c r="AO4597"/>
      <c r="AP4597" t="s">
        <v>1968</v>
      </c>
      <c r="AQ4597"/>
      <c r="AR4597" t="s">
        <v>1968</v>
      </c>
      <c r="AS4597" t="s">
        <v>205</v>
      </c>
      <c r="AT4597" t="b">
        <v>1</v>
      </c>
      <c r="AU4597" t="b">
        <v>0</v>
      </c>
      <c r="AV4597" t="b">
        <v>0</v>
      </c>
      <c r="AW4597" t="b">
        <v>0</v>
      </c>
      <c r="AX4597" t="b">
        <v>0</v>
      </c>
      <c r="AY4597" t="b">
        <v>0</v>
      </c>
      <c r="AZ4597" t="b">
        <v>0</v>
      </c>
      <c r="BA4597" t="b">
        <v>0</v>
      </c>
      <c r="BB4597" t="b">
        <v>0</v>
      </c>
    </row>
    <row r="4598">
      <c r="A4598" t="b">
        <v>0</v>
      </c>
      <c r="B4598" t="n">
        <v>97</v>
      </c>
      <c r="C4598" t="n">
        <v>3622</v>
      </c>
      <c r="D4598" t="s">
        <v>82</v>
      </c>
      <c r="E4598" t="s">
        <v>54</v>
      </c>
      <c r="F4598" t="s">
        <v>82</v>
      </c>
      <c r="G4598" t="s">
        <v>56</v>
      </c>
      <c r="H4598" t="s">
        <v>2030</v>
      </c>
      <c r="I4598" t="s">
        <v>2025</v>
      </c>
      <c r="J4598" t="n">
        <v>1</v>
      </c>
      <c r="K4598" t="n">
        <v>-1</v>
      </c>
      <c r="L4598" s="2" t="n">
        <v>0.505555555555556</v>
      </c>
      <c r="M4598" s="3" t="n">
        <v>984</v>
      </c>
      <c r="N4598" s="3" t="n">
        <v>-984</v>
      </c>
      <c r="O4598" s="3" t="n">
        <v>8062.62416836</v>
      </c>
      <c r="P4598" s="2" t="n">
        <v>0.0122511485451761</v>
      </c>
      <c r="Q4598" s="2" t="n">
        <v>0.0123647604327666</v>
      </c>
      <c r="R4598" s="2" t="n">
        <v>0.0413476263399694</v>
      </c>
      <c r="S4598" s="4" t="n">
        <v>0.767441860465116</v>
      </c>
      <c r="T4598" s="4" t="n">
        <v>3.33062787136294</v>
      </c>
      <c r="U4598" s="4" t="n">
        <v>3.81516079632466</v>
      </c>
      <c r="V4598" s="4" t="n">
        <v>3.29648256058921</v>
      </c>
      <c r="W4598" s="4" t="n">
        <v>3.29648256058921</v>
      </c>
      <c r="X4598" s="4" t="n">
        <v>3.83182404255647</v>
      </c>
      <c r="Y4598" s="4" t="n">
        <v>3.83182404255647</v>
      </c>
      <c r="Z4598" t="n">
        <v>2966</v>
      </c>
      <c r="AA4598" t="n">
        <v>653</v>
      </c>
      <c r="AB4598" t="n">
        <v>2876</v>
      </c>
      <c r="AC4598" t="n">
        <v>743</v>
      </c>
      <c r="AD4598" s="2" t="n">
        <v>0.878869448183042</v>
      </c>
      <c r="AE4598" s="2" t="n">
        <v>0.227051460361613</v>
      </c>
      <c r="AF4598" s="2" t="n">
        <v>0.220161834120027</v>
      </c>
      <c r="AG4598" s="1" t="n">
        <v>42200</v>
      </c>
      <c r="AH4598" s="1" t="n">
        <v>44425</v>
      </c>
      <c r="AI4598" t="n">
        <v>653</v>
      </c>
      <c r="AJ4598" s="2" t="n">
        <v>0.226893676164003</v>
      </c>
      <c r="AK4598" s="2" t="n">
        <v>0.877688172043011</v>
      </c>
      <c r="AL4598" t="s">
        <v>2031</v>
      </c>
      <c r="AM4598"/>
      <c r="AN4598" t="s">
        <v>2032</v>
      </c>
      <c r="AO4598"/>
      <c r="AP4598" t="s">
        <v>2033</v>
      </c>
      <c r="AQ4598"/>
      <c r="AR4598" t="s">
        <v>2033</v>
      </c>
      <c r="AS4598" t="s">
        <v>2029</v>
      </c>
      <c r="AT4598" t="b">
        <v>1</v>
      </c>
      <c r="AU4598" t="b">
        <v>0</v>
      </c>
      <c r="AV4598" t="b">
        <v>0</v>
      </c>
      <c r="AW4598" t="b">
        <v>0</v>
      </c>
      <c r="AX4598" t="b">
        <v>0</v>
      </c>
      <c r="AY4598" t="b">
        <v>0</v>
      </c>
      <c r="AZ4598" t="b">
        <v>0</v>
      </c>
      <c r="BA4598" t="b">
        <v>0</v>
      </c>
      <c r="BB4598" t="b">
        <v>0</v>
      </c>
    </row>
    <row r="4599">
      <c r="A4599" t="b">
        <v>0</v>
      </c>
      <c r="B4599" t="n">
        <v>851</v>
      </c>
      <c r="C4599" t="n">
        <v>4052</v>
      </c>
      <c r="D4599" t="s">
        <v>54</v>
      </c>
      <c r="E4599" t="s">
        <v>54</v>
      </c>
      <c r="F4599" t="s">
        <v>56</v>
      </c>
      <c r="G4599" t="s">
        <v>54</v>
      </c>
      <c r="H4599" t="s">
        <v>1794</v>
      </c>
      <c r="I4599"/>
      <c r="J4599" t="n">
        <v>1</v>
      </c>
      <c r="K4599" t="n">
        <v>0</v>
      </c>
      <c r="L4599" s="2"/>
      <c r="M4599" s="3" t="n">
        <v>258</v>
      </c>
      <c r="N4599" s="3" t="n">
        <v>-47</v>
      </c>
      <c r="O4599" s="3" t="n">
        <v>9959.0674072</v>
      </c>
      <c r="P4599" s="2" t="n">
        <v>0.0764733395696913</v>
      </c>
      <c r="Q4599" s="2" t="n">
        <v>0.0626822157434402</v>
      </c>
      <c r="R4599" s="2" t="n">
        <v>0.386576239476146</v>
      </c>
      <c r="S4599" s="4" t="n">
        <v>-0.484932894403647</v>
      </c>
      <c r="T4599" s="4" t="n">
        <v>-0.587581852198316</v>
      </c>
      <c r="U4599" s="4" t="n">
        <v>0.866674462114123</v>
      </c>
      <c r="V4599" s="4" t="n">
        <v>-0.551034129508709</v>
      </c>
      <c r="W4599" s="4" t="n">
        <v>0.692760634126895</v>
      </c>
      <c r="X4599" s="4" t="n">
        <v>-1.69483895299512</v>
      </c>
      <c r="Y4599" s="4" t="n">
        <v>1.69483895299512</v>
      </c>
      <c r="Z4599" t="n">
        <v>26219</v>
      </c>
      <c r="AA4599" t="n">
        <v>4276</v>
      </c>
      <c r="AB4599" t="n">
        <v>4284</v>
      </c>
      <c r="AC4599" t="n">
        <v>26211</v>
      </c>
      <c r="AD4599" s="2" t="n">
        <v>0.99813258636788</v>
      </c>
      <c r="AE4599" s="2" t="n">
        <v>0.163137613978864</v>
      </c>
      <c r="AF4599" s="2" t="n">
        <v>0.163087837064724</v>
      </c>
      <c r="AG4599" s="1" t="n">
        <v>38953</v>
      </c>
      <c r="AH4599" s="1" t="n">
        <v>18629</v>
      </c>
      <c r="AI4599" t="n">
        <v>5374</v>
      </c>
      <c r="AJ4599" s="2" t="n">
        <v>1</v>
      </c>
      <c r="AK4599" s="2" t="n">
        <v>0.202425794786801</v>
      </c>
      <c r="AL4599"/>
      <c r="AM4599" t="s">
        <v>338</v>
      </c>
      <c r="AN4599"/>
      <c r="AO4599"/>
      <c r="AP4599"/>
      <c r="AQ4599"/>
      <c r="AR4599" t="s">
        <v>1795</v>
      </c>
      <c r="AS4599" t="s">
        <v>338</v>
      </c>
      <c r="AT4599" t="b">
        <v>1</v>
      </c>
      <c r="AU4599" t="b">
        <v>0</v>
      </c>
      <c r="AV4599" t="b">
        <v>0</v>
      </c>
      <c r="AW4599" t="b">
        <v>0</v>
      </c>
      <c r="AX4599" t="b">
        <v>0</v>
      </c>
      <c r="AY4599" t="b">
        <v>0</v>
      </c>
      <c r="AZ4599" t="b">
        <v>0</v>
      </c>
      <c r="BA4599" t="b">
        <v>0</v>
      </c>
      <c r="BB4599" t="b">
        <v>0</v>
      </c>
    </row>
    <row r="4600">
      <c r="A4600" t="b">
        <v>1</v>
      </c>
      <c r="B4600" t="n">
        <v>850</v>
      </c>
      <c r="C4600" t="n">
        <v>1044</v>
      </c>
      <c r="D4600" t="s">
        <v>54</v>
      </c>
      <c r="E4600" t="s">
        <v>55</v>
      </c>
      <c r="F4600" t="s">
        <v>56</v>
      </c>
      <c r="G4600" t="s">
        <v>131</v>
      </c>
      <c r="H4600" t="s">
        <v>696</v>
      </c>
      <c r="I4600" t="s">
        <v>905</v>
      </c>
      <c r="J4600" t="n">
        <v>-1</v>
      </c>
      <c r="K4600" t="n">
        <v>0</v>
      </c>
      <c r="L4600" s="2" t="n">
        <v>1</v>
      </c>
      <c r="M4600" s="3" t="n">
        <v>1100</v>
      </c>
      <c r="N4600" s="3" t="n">
        <v>0</v>
      </c>
      <c r="O4600" s="3" t="n">
        <v>13.00698296</v>
      </c>
      <c r="P4600" s="2" t="n">
        <v>0.529900332225914</v>
      </c>
      <c r="Q4600" s="2" t="n">
        <v>0.513753581661891</v>
      </c>
      <c r="R4600" s="2" t="n">
        <v>0.86766334440753</v>
      </c>
      <c r="S4600" s="4" t="n">
        <v>0.620730270906949</v>
      </c>
      <c r="T4600" s="4" t="n">
        <v>0.0772702104097451</v>
      </c>
      <c r="U4600" s="4" t="n">
        <v>0.111212624584717</v>
      </c>
      <c r="V4600" s="4" t="n">
        <v>0.115969547829519</v>
      </c>
      <c r="W4600" s="4" t="n">
        <v>0.116181076121428</v>
      </c>
      <c r="X4600" s="4" t="n">
        <v>-0.00520598447285087</v>
      </c>
      <c r="Y4600" s="4" t="n">
        <v>0.194175445894626</v>
      </c>
      <c r="Z4600" t="n">
        <v>6918</v>
      </c>
      <c r="AA4600" t="n">
        <v>3612</v>
      </c>
      <c r="AB4600" t="n">
        <v>4257</v>
      </c>
      <c r="AC4600" t="n">
        <v>6273</v>
      </c>
      <c r="AD4600" s="2" t="n">
        <v>0.848484848484849</v>
      </c>
      <c r="AE4600" s="2" t="n">
        <v>0.575801052128168</v>
      </c>
      <c r="AF4600" s="2" t="n">
        <v>0.522116218560278</v>
      </c>
      <c r="AG4600" s="1" t="n">
        <v>40874</v>
      </c>
      <c r="AH4600" s="1" t="n">
        <v>38087</v>
      </c>
      <c r="AI4600" t="n">
        <v>4052</v>
      </c>
      <c r="AJ4600" s="2" t="n">
        <v>0.943422584400466</v>
      </c>
      <c r="AK4600" s="2" t="n">
        <v>0.59248428132768</v>
      </c>
      <c r="AL4600"/>
      <c r="AM4600" t="s">
        <v>906</v>
      </c>
      <c r="AN4600"/>
      <c r="AO4600"/>
      <c r="AP4600"/>
      <c r="AQ4600"/>
      <c r="AR4600" t="s">
        <v>698</v>
      </c>
      <c r="AS4600" t="s">
        <v>907</v>
      </c>
      <c r="AT4600" t="b">
        <v>1</v>
      </c>
      <c r="AU4600" t="b">
        <v>0</v>
      </c>
      <c r="AV4600" t="b">
        <v>0</v>
      </c>
      <c r="AW4600" t="b">
        <v>0</v>
      </c>
      <c r="AX4600" t="b">
        <v>0</v>
      </c>
      <c r="AY4600" t="b">
        <v>1</v>
      </c>
      <c r="AZ4600" t="b">
        <v>0</v>
      </c>
      <c r="BA4600" t="b">
        <v>0</v>
      </c>
      <c r="BB4600" t="b">
        <v>1</v>
      </c>
    </row>
    <row r="4601">
      <c r="A4601" t="b">
        <v>0</v>
      </c>
      <c r="B4601" t="n">
        <v>406</v>
      </c>
      <c r="C4601" t="n">
        <v>3143</v>
      </c>
      <c r="D4601" t="s">
        <v>54</v>
      </c>
      <c r="E4601" t="s">
        <v>55</v>
      </c>
      <c r="F4601" t="s">
        <v>54</v>
      </c>
      <c r="G4601" t="s">
        <v>57</v>
      </c>
      <c r="H4601" t="s">
        <v>858</v>
      </c>
      <c r="I4601" t="s">
        <v>1141</v>
      </c>
      <c r="J4601" t="n">
        <v>1</v>
      </c>
      <c r="K4601" t="n">
        <v>0</v>
      </c>
      <c r="L4601" s="2" t="n">
        <v>0.666666666666667</v>
      </c>
      <c r="M4601" s="3" t="n">
        <v>1225</v>
      </c>
      <c r="N4601" s="3" t="n">
        <v>107</v>
      </c>
      <c r="O4601" s="3" t="n">
        <v>2286.79327026</v>
      </c>
      <c r="P4601" s="2" t="n">
        <v>0.0257222002374357</v>
      </c>
      <c r="Q4601" s="2" t="n">
        <v>0.01623519087319</v>
      </c>
      <c r="R4601" s="2" t="n">
        <v>0.137316976652157</v>
      </c>
      <c r="S4601" s="4" t="n">
        <v>-0.246141348497157</v>
      </c>
      <c r="T4601" s="4" t="n">
        <v>-1.10451127819549</v>
      </c>
      <c r="U4601" s="4" t="n">
        <v>2.65259200633162</v>
      </c>
      <c r="V4601" s="4" t="n">
        <v>-1.01779394363088</v>
      </c>
      <c r="W4601" s="4" t="n">
        <v>1.66252858747596</v>
      </c>
      <c r="X4601" s="4" t="n">
        <v>-0.442865610980715</v>
      </c>
      <c r="Y4601" s="4" t="n">
        <v>1.02753669312761</v>
      </c>
      <c r="Z4601" t="n">
        <v>26851</v>
      </c>
      <c r="AA4601" t="n">
        <v>2527</v>
      </c>
      <c r="AB4601" t="n">
        <v>26650</v>
      </c>
      <c r="AC4601" t="n">
        <v>2728</v>
      </c>
      <c r="AD4601" s="2" t="n">
        <v>0.926319648093842</v>
      </c>
      <c r="AE4601" s="2" t="n">
        <v>0.0948217636022514</v>
      </c>
      <c r="AF4601" s="2" t="n">
        <v>0.0941119511377602</v>
      </c>
      <c r="AG4601" s="1" t="n">
        <v>8402</v>
      </c>
      <c r="AH4601" s="1" t="n">
        <v>32143</v>
      </c>
      <c r="AI4601" t="n">
        <v>5842</v>
      </c>
      <c r="AJ4601" s="2" t="n">
        <v>0.170599229062025</v>
      </c>
      <c r="AK4601" s="2" t="n">
        <v>1</v>
      </c>
      <c r="AL4601" t="s">
        <v>860</v>
      </c>
      <c r="AM4601" t="s">
        <v>1142</v>
      </c>
      <c r="AN4601"/>
      <c r="AO4601"/>
      <c r="AP4601"/>
      <c r="AQ4601"/>
      <c r="AR4601" t="s">
        <v>861</v>
      </c>
      <c r="AS4601" t="s">
        <v>1143</v>
      </c>
      <c r="AT4601" t="b">
        <v>1</v>
      </c>
      <c r="AU4601" t="b">
        <v>0</v>
      </c>
      <c r="AV4601" t="b">
        <v>0</v>
      </c>
      <c r="AW4601" t="b">
        <v>0</v>
      </c>
      <c r="AX4601" t="b">
        <v>0</v>
      </c>
      <c r="AY4601" t="b">
        <v>0</v>
      </c>
      <c r="AZ4601" t="b">
        <v>0</v>
      </c>
      <c r="BA4601" t="b">
        <v>0</v>
      </c>
      <c r="BB4601" t="b">
        <v>0</v>
      </c>
    </row>
    <row r="4602">
      <c r="A4602" t="b">
        <v>0</v>
      </c>
      <c r="B4602" t="n">
        <v>77</v>
      </c>
      <c r="C4602" t="n">
        <v>2676</v>
      </c>
      <c r="D4602" t="s">
        <v>82</v>
      </c>
      <c r="E4602" t="s">
        <v>54</v>
      </c>
      <c r="F4602" t="s">
        <v>82</v>
      </c>
      <c r="G4602" t="s">
        <v>56</v>
      </c>
      <c r="H4602" t="s">
        <v>1237</v>
      </c>
      <c r="I4602" t="s">
        <v>1579</v>
      </c>
      <c r="J4602" t="n">
        <v>-1</v>
      </c>
      <c r="K4602" t="n">
        <v>-1</v>
      </c>
      <c r="L4602" s="2" t="n">
        <v>0.504761904761905</v>
      </c>
      <c r="M4602" s="3" t="n">
        <v>192</v>
      </c>
      <c r="N4602" s="3" t="n">
        <v>650</v>
      </c>
      <c r="O4602" s="3" t="n">
        <v>4812.54705071</v>
      </c>
      <c r="P4602" s="2" t="n">
        <v>0.020646669263732</v>
      </c>
      <c r="Q4602" s="2" t="n">
        <v>0.0199448891221624</v>
      </c>
      <c r="R4602" s="2" t="n">
        <v>0.106999091027139</v>
      </c>
      <c r="S4602" s="4" t="n">
        <v>-0.605940068947229</v>
      </c>
      <c r="T4602" s="4" t="n">
        <v>-2.28766393974808</v>
      </c>
      <c r="U4602" s="4" t="n">
        <v>2.96900402545124</v>
      </c>
      <c r="V4602" s="4" t="n">
        <v>-2.27829122568563</v>
      </c>
      <c r="W4602" s="4" t="n">
        <v>2.38365176978554</v>
      </c>
      <c r="X4602" s="4" t="n">
        <v>-2.1746568466629</v>
      </c>
      <c r="Y4602" s="4" t="n">
        <v>2.1746568466629</v>
      </c>
      <c r="Z4602" t="n">
        <v>10981</v>
      </c>
      <c r="AA4602" t="n">
        <v>7701</v>
      </c>
      <c r="AB4602" t="n">
        <v>10833</v>
      </c>
      <c r="AC4602" t="n">
        <v>7849</v>
      </c>
      <c r="AD4602" s="2" t="n">
        <v>0.981144094789145</v>
      </c>
      <c r="AE4602" s="2" t="n">
        <v>0.710883411797286</v>
      </c>
      <c r="AF4602" s="2" t="n">
        <v>0.701302249339769</v>
      </c>
      <c r="AG4602" s="1" t="n">
        <v>34176</v>
      </c>
      <c r="AH4602" s="1" t="n">
        <v>37258</v>
      </c>
      <c r="AI4602" t="n">
        <v>7820</v>
      </c>
      <c r="AJ4602" s="2" t="n">
        <v>0.717299578059072</v>
      </c>
      <c r="AK4602" s="2" t="n">
        <v>0.988497029452661</v>
      </c>
      <c r="AL4602" t="s">
        <v>1239</v>
      </c>
      <c r="AM4602"/>
      <c r="AN4602" t="s">
        <v>1241</v>
      </c>
      <c r="AO4602"/>
      <c r="AP4602" t="s">
        <v>1242</v>
      </c>
      <c r="AQ4602"/>
      <c r="AR4602" t="s">
        <v>1242</v>
      </c>
      <c r="AS4602" t="s">
        <v>1580</v>
      </c>
      <c r="AT4602" t="b">
        <v>1</v>
      </c>
      <c r="AU4602" t="b">
        <v>0</v>
      </c>
      <c r="AV4602" t="b">
        <v>0</v>
      </c>
      <c r="AW4602" t="b">
        <v>0</v>
      </c>
      <c r="AX4602" t="b">
        <v>0</v>
      </c>
      <c r="AY4602" t="b">
        <v>0</v>
      </c>
      <c r="AZ4602" t="b">
        <v>0</v>
      </c>
      <c r="BA4602" t="b">
        <v>0</v>
      </c>
      <c r="BB4602" t="b">
        <v>0</v>
      </c>
    </row>
    <row r="4603">
      <c r="A4603" t="b">
        <v>0</v>
      </c>
      <c r="B4603" t="n">
        <v>2772</v>
      </c>
      <c r="C4603" t="n">
        <v>260</v>
      </c>
      <c r="D4603" t="s">
        <v>54</v>
      </c>
      <c r="E4603" t="s">
        <v>55</v>
      </c>
      <c r="F4603" t="s">
        <v>56</v>
      </c>
      <c r="G4603" t="s">
        <v>57</v>
      </c>
      <c r="H4603" t="s">
        <v>840</v>
      </c>
      <c r="I4603" t="s">
        <v>435</v>
      </c>
      <c r="J4603" t="n">
        <v>-1</v>
      </c>
      <c r="K4603" t="n">
        <v>0</v>
      </c>
      <c r="L4603" s="2" t="n">
        <v>0.5</v>
      </c>
      <c r="M4603" s="3" t="n">
        <v>273</v>
      </c>
      <c r="N4603" s="3" t="n">
        <v>52</v>
      </c>
      <c r="O4603" s="3" t="n">
        <v>5509.60020255</v>
      </c>
      <c r="P4603" s="2"/>
      <c r="Q4603" s="2"/>
      <c r="R4603" s="2"/>
      <c r="S4603" s="4"/>
      <c r="T4603" s="4"/>
      <c r="U4603" s="4"/>
      <c r="V4603" s="4"/>
      <c r="W4603" s="4"/>
      <c r="X4603" s="4" t="n">
        <v>1.22530004289133</v>
      </c>
      <c r="Y4603" s="4" t="n">
        <v>1.22530004289133</v>
      </c>
      <c r="Z4603" t="n">
        <v>27786</v>
      </c>
      <c r="AA4603" t="n">
        <v>0</v>
      </c>
      <c r="AB4603" t="n">
        <v>4043</v>
      </c>
      <c r="AC4603" t="n">
        <v>23743</v>
      </c>
      <c r="AD4603" s="2" t="n">
        <v>0</v>
      </c>
      <c r="AE4603" s="2" t="n">
        <v>0</v>
      </c>
      <c r="AF4603" s="2" t="n">
        <v>0</v>
      </c>
      <c r="AG4603" s="1" t="n">
        <v>37258</v>
      </c>
      <c r="AH4603" s="1" t="n">
        <v>6453</v>
      </c>
      <c r="AI4603" t="n">
        <v>0</v>
      </c>
      <c r="AJ4603" s="2" t="n">
        <v>0</v>
      </c>
      <c r="AK4603" s="2" t="n">
        <v>0</v>
      </c>
      <c r="AL4603"/>
      <c r="AM4603" t="s">
        <v>436</v>
      </c>
      <c r="AN4603"/>
      <c r="AO4603"/>
      <c r="AP4603"/>
      <c r="AQ4603"/>
      <c r="AR4603" t="s">
        <v>843</v>
      </c>
      <c r="AS4603" t="s">
        <v>437</v>
      </c>
      <c r="AT4603" t="b">
        <v>1</v>
      </c>
      <c r="AU4603" t="b">
        <v>0</v>
      </c>
      <c r="AV4603" t="b">
        <v>0</v>
      </c>
      <c r="AW4603" t="b">
        <v>0</v>
      </c>
      <c r="AX4603" t="b">
        <v>0</v>
      </c>
      <c r="AY4603" t="b">
        <v>0</v>
      </c>
      <c r="AZ4603" t="b">
        <v>0</v>
      </c>
      <c r="BA4603" t="b">
        <v>0</v>
      </c>
      <c r="BB4603" t="b">
        <v>0</v>
      </c>
    </row>
    <row r="4604">
      <c r="A4604" t="b">
        <v>0</v>
      </c>
      <c r="B4604" t="n">
        <v>242</v>
      </c>
      <c r="C4604" t="n">
        <v>260</v>
      </c>
      <c r="D4604" t="s">
        <v>82</v>
      </c>
      <c r="E4604" t="s">
        <v>55</v>
      </c>
      <c r="F4604" t="s">
        <v>82</v>
      </c>
      <c r="G4604" t="s">
        <v>57</v>
      </c>
      <c r="H4604" t="s">
        <v>839</v>
      </c>
      <c r="I4604" t="s">
        <v>435</v>
      </c>
      <c r="J4604" t="n">
        <v>-1</v>
      </c>
      <c r="K4604" t="n">
        <v>0</v>
      </c>
      <c r="L4604" s="2" t="n">
        <v>0.451388888888889</v>
      </c>
      <c r="M4604" s="3" t="n">
        <v>416</v>
      </c>
      <c r="N4604" s="3" t="n">
        <v>-91</v>
      </c>
      <c r="O4604" s="3" t="n">
        <v>6149.684655</v>
      </c>
      <c r="P4604" s="2"/>
      <c r="Q4604" s="2"/>
      <c r="R4604" s="2"/>
      <c r="S4604" s="4"/>
      <c r="T4604" s="4"/>
      <c r="U4604" s="4"/>
      <c r="V4604" s="4"/>
      <c r="W4604" s="4"/>
      <c r="X4604" s="4" t="n">
        <v>-1.64419475105696</v>
      </c>
      <c r="Y4604" s="4" t="n">
        <v>1.64419475105696</v>
      </c>
      <c r="Z4604" t="n">
        <v>30946</v>
      </c>
      <c r="AA4604" t="n">
        <v>0</v>
      </c>
      <c r="AB4604" t="n">
        <v>7203</v>
      </c>
      <c r="AC4604" t="n">
        <v>23743</v>
      </c>
      <c r="AD4604" s="2" t="n">
        <v>0</v>
      </c>
      <c r="AE4604" s="2" t="n">
        <v>0</v>
      </c>
      <c r="AF4604" s="2" t="n">
        <v>0</v>
      </c>
      <c r="AG4604" s="1" t="n">
        <v>37860</v>
      </c>
      <c r="AH4604" s="1" t="n">
        <v>6453</v>
      </c>
      <c r="AI4604" t="n">
        <v>0</v>
      </c>
      <c r="AJ4604" s="2" t="n">
        <v>0</v>
      </c>
      <c r="AK4604" s="2" t="n">
        <v>0</v>
      </c>
      <c r="AL4604" t="s">
        <v>400</v>
      </c>
      <c r="AM4604" t="s">
        <v>436</v>
      </c>
      <c r="AN4604" t="s">
        <v>841</v>
      </c>
      <c r="AO4604"/>
      <c r="AP4604" t="s">
        <v>842</v>
      </c>
      <c r="AQ4604"/>
      <c r="AR4604" t="s">
        <v>842</v>
      </c>
      <c r="AS4604" t="s">
        <v>437</v>
      </c>
      <c r="AT4604" t="b">
        <v>1</v>
      </c>
      <c r="AU4604" t="b">
        <v>0</v>
      </c>
      <c r="AV4604" t="b">
        <v>0</v>
      </c>
      <c r="AW4604" t="b">
        <v>0</v>
      </c>
      <c r="AX4604" t="b">
        <v>0</v>
      </c>
      <c r="AY4604" t="b">
        <v>0</v>
      </c>
      <c r="AZ4604" t="b">
        <v>0</v>
      </c>
      <c r="BA4604" t="b">
        <v>0</v>
      </c>
      <c r="BB4604" t="b">
        <v>0</v>
      </c>
    </row>
    <row r="4605">
      <c r="A4605" t="b">
        <v>0</v>
      </c>
      <c r="B4605" t="n">
        <v>1525</v>
      </c>
      <c r="C4605" t="n">
        <v>3369</v>
      </c>
      <c r="D4605" t="s">
        <v>55</v>
      </c>
      <c r="E4605" t="s">
        <v>55</v>
      </c>
      <c r="F4605" t="s">
        <v>57</v>
      </c>
      <c r="G4605" t="s">
        <v>57</v>
      </c>
      <c r="H4605" t="s">
        <v>473</v>
      </c>
      <c r="I4605" t="s">
        <v>1720</v>
      </c>
      <c r="J4605" t="n">
        <v>1</v>
      </c>
      <c r="K4605" t="n">
        <v>1</v>
      </c>
      <c r="L4605" s="2" t="n">
        <v>0.468838763575606</v>
      </c>
      <c r="M4605" s="3" t="n">
        <v>2261</v>
      </c>
      <c r="N4605" s="3" t="n">
        <v>-427</v>
      </c>
      <c r="O4605" s="3" t="n">
        <v>5376.67911194</v>
      </c>
      <c r="P4605" s="2" t="n">
        <v>0.0913838120104439</v>
      </c>
      <c r="Q4605" s="2"/>
      <c r="R4605" s="2" t="n">
        <v>0.0913838120104439</v>
      </c>
      <c r="S4605" s="4" t="n">
        <v>0.622605363984674</v>
      </c>
      <c r="T4605" s="4" t="n">
        <v>2.74151436031332</v>
      </c>
      <c r="U4605" s="4" t="n">
        <v>3.55613577023499</v>
      </c>
      <c r="V4605" s="4" t="n">
        <v>2.75887686449422</v>
      </c>
      <c r="W4605" s="4" t="n">
        <v>2.75887686449422</v>
      </c>
      <c r="X4605" s="4" t="n">
        <v>1.49777285479432</v>
      </c>
      <c r="Y4605" s="4" t="n">
        <v>1.49777285479432</v>
      </c>
      <c r="Z4605" t="n">
        <v>13695</v>
      </c>
      <c r="AA4605" t="n">
        <v>1149</v>
      </c>
      <c r="AB4605" t="n">
        <v>1149</v>
      </c>
      <c r="AC4605" t="n">
        <v>13695</v>
      </c>
      <c r="AD4605" s="2" t="n">
        <v>1</v>
      </c>
      <c r="AE4605" s="2" t="n">
        <v>0.0838992332968237</v>
      </c>
      <c r="AF4605" s="2" t="n">
        <v>0.0838992332968237</v>
      </c>
      <c r="AG4605" s="1" t="n">
        <v>37257</v>
      </c>
      <c r="AH4605" s="1" t="n">
        <v>24715</v>
      </c>
      <c r="AI4605" t="n">
        <v>1459</v>
      </c>
      <c r="AJ4605" s="2" t="n">
        <v>1</v>
      </c>
      <c r="AK4605" s="2" t="n">
        <v>0.104206842368402</v>
      </c>
      <c r="AL4605" t="s">
        <v>475</v>
      </c>
      <c r="AM4605" t="s">
        <v>1721</v>
      </c>
      <c r="AN4605"/>
      <c r="AO4605"/>
      <c r="AP4605"/>
      <c r="AQ4605"/>
      <c r="AR4605" t="s">
        <v>478</v>
      </c>
      <c r="AS4605" t="s">
        <v>1723</v>
      </c>
      <c r="AT4605" t="b">
        <v>1</v>
      </c>
      <c r="AU4605" t="b">
        <v>0</v>
      </c>
      <c r="AV4605" t="b">
        <v>0</v>
      </c>
      <c r="AW4605" t="b">
        <v>0</v>
      </c>
      <c r="AX4605" t="b">
        <v>0</v>
      </c>
      <c r="AY4605" t="b">
        <v>0</v>
      </c>
      <c r="AZ4605" t="b">
        <v>0</v>
      </c>
      <c r="BA4605" t="b">
        <v>0</v>
      </c>
      <c r="BB4605" t="b">
        <v>0</v>
      </c>
    </row>
    <row r="4606">
      <c r="A4606" t="b">
        <v>0</v>
      </c>
      <c r="B4606" t="n">
        <v>81</v>
      </c>
      <c r="C4606" t="n">
        <v>1139</v>
      </c>
      <c r="D4606" t="s">
        <v>82</v>
      </c>
      <c r="E4606" t="s">
        <v>54</v>
      </c>
      <c r="F4606" t="s">
        <v>82</v>
      </c>
      <c r="G4606" t="s">
        <v>54</v>
      </c>
      <c r="H4606" t="s">
        <v>1401</v>
      </c>
      <c r="I4606" t="s">
        <v>1609</v>
      </c>
      <c r="J4606" t="n">
        <v>1</v>
      </c>
      <c r="K4606" t="n">
        <v>0</v>
      </c>
      <c r="L4606" s="2" t="n">
        <v>0.836274509803922</v>
      </c>
      <c r="M4606" s="3" t="n">
        <v>61</v>
      </c>
      <c r="N4606" s="3" t="n">
        <v>-16</v>
      </c>
      <c r="O4606" s="3" t="n">
        <v>1110.76756027</v>
      </c>
      <c r="P4606" s="2" t="n">
        <v>0.0537988581466842</v>
      </c>
      <c r="Q4606" s="2" t="n">
        <v>0.0518272425249169</v>
      </c>
      <c r="R4606" s="2" t="n">
        <v>0.250768555116381</v>
      </c>
      <c r="S4606" s="4" t="n">
        <v>-0.0652123462520306</v>
      </c>
      <c r="T4606" s="4" t="n">
        <v>-0.165349143610013</v>
      </c>
      <c r="U4606" s="4" t="n">
        <v>1.32687747035573</v>
      </c>
      <c r="V4606" s="4" t="n">
        <v>-0.235494470119446</v>
      </c>
      <c r="W4606" s="4" t="n">
        <v>1.0038379367941</v>
      </c>
      <c r="X4606" s="4" t="n">
        <v>-0.896004812915479</v>
      </c>
      <c r="Y4606" s="4" t="n">
        <v>0.904983951041279</v>
      </c>
      <c r="Z4606" t="n">
        <v>25057</v>
      </c>
      <c r="AA4606" t="n">
        <v>4554</v>
      </c>
      <c r="AB4606" t="n">
        <v>4554</v>
      </c>
      <c r="AC4606" t="n">
        <v>25057</v>
      </c>
      <c r="AD4606" s="2" t="n">
        <v>1</v>
      </c>
      <c r="AE4606" s="2" t="n">
        <v>0.181745619986431</v>
      </c>
      <c r="AF4606" s="2" t="n">
        <v>0.181745619986431</v>
      </c>
      <c r="AG4606" s="1" t="n">
        <v>33765</v>
      </c>
      <c r="AH4606" s="1" t="n">
        <v>18629</v>
      </c>
      <c r="AI4606" t="n">
        <v>5046</v>
      </c>
      <c r="AJ4606" s="2" t="n">
        <v>1</v>
      </c>
      <c r="AK4606" s="2" t="n">
        <v>0.200381224684298</v>
      </c>
      <c r="AL4606" t="s">
        <v>1403</v>
      </c>
      <c r="AM4606" t="s">
        <v>381</v>
      </c>
      <c r="AN4606" t="s">
        <v>1405</v>
      </c>
      <c r="AO4606"/>
      <c r="AP4606" t="s">
        <v>1407</v>
      </c>
      <c r="AQ4606"/>
      <c r="AR4606" t="s">
        <v>1407</v>
      </c>
      <c r="AS4606" t="s">
        <v>1724</v>
      </c>
      <c r="AT4606" t="b">
        <v>1</v>
      </c>
      <c r="AU4606" t="b">
        <v>0</v>
      </c>
      <c r="AV4606" t="b">
        <v>0</v>
      </c>
      <c r="AW4606" t="b">
        <v>0</v>
      </c>
      <c r="AX4606" t="b">
        <v>0</v>
      </c>
      <c r="AY4606" t="b">
        <v>0</v>
      </c>
      <c r="AZ4606" t="b">
        <v>0</v>
      </c>
      <c r="BA4606" t="b">
        <v>0</v>
      </c>
      <c r="BB4606" t="b">
        <v>0</v>
      </c>
    </row>
    <row r="4607">
      <c r="A4607" t="b">
        <v>0</v>
      </c>
      <c r="B4607" t="n">
        <v>56</v>
      </c>
      <c r="C4607" t="n">
        <v>3962</v>
      </c>
      <c r="D4607" t="s">
        <v>82</v>
      </c>
      <c r="E4607" t="s">
        <v>54</v>
      </c>
      <c r="F4607" t="s">
        <v>82</v>
      </c>
      <c r="G4607" t="s">
        <v>56</v>
      </c>
      <c r="H4607" t="s">
        <v>1991</v>
      </c>
      <c r="I4607" t="s">
        <v>680</v>
      </c>
      <c r="J4607" t="n">
        <v>1</v>
      </c>
      <c r="K4607" t="n">
        <v>1</v>
      </c>
      <c r="L4607" s="2" t="n">
        <v>0.771141215106732</v>
      </c>
      <c r="M4607" s="3" t="n">
        <v>1180</v>
      </c>
      <c r="N4607" s="3" t="n">
        <v>-1180</v>
      </c>
      <c r="O4607" s="3" t="n">
        <v>6097.82727731</v>
      </c>
      <c r="P4607" s="2" t="n">
        <v>0.0107361963190184</v>
      </c>
      <c r="Q4607" s="2" t="n">
        <v>0.0107858243451464</v>
      </c>
      <c r="R4607" s="2" t="n">
        <v>0.0322085889570552</v>
      </c>
      <c r="S4607" s="4" t="n">
        <v>-0.882170542635659</v>
      </c>
      <c r="T4607" s="4" t="n">
        <v>-5.68435582822086</v>
      </c>
      <c r="U4607" s="4" t="n">
        <v>5.94877300613497</v>
      </c>
      <c r="V4607" s="4" t="n">
        <v>-5.81645056556347</v>
      </c>
      <c r="W4607" s="4" t="n">
        <v>5.81645056556347</v>
      </c>
      <c r="X4607" s="4" t="n">
        <v>-4.47743829348953</v>
      </c>
      <c r="Y4607" s="4" t="n">
        <v>4.47743829348953</v>
      </c>
      <c r="Z4607" t="n">
        <v>6647</v>
      </c>
      <c r="AA4607" t="n">
        <v>652</v>
      </c>
      <c r="AB4607" t="n">
        <v>6554</v>
      </c>
      <c r="AC4607" t="n">
        <v>745</v>
      </c>
      <c r="AD4607" s="2" t="n">
        <v>0.875167785234899</v>
      </c>
      <c r="AE4607" s="2" t="n">
        <v>0.09948123283491</v>
      </c>
      <c r="AF4607" s="2" t="n">
        <v>0.0980893636226869</v>
      </c>
      <c r="AG4607" s="1" t="n">
        <v>37987</v>
      </c>
      <c r="AH4607" s="1" t="n">
        <v>44425</v>
      </c>
      <c r="AI4607" t="n">
        <v>653</v>
      </c>
      <c r="AJ4607" s="2" t="n">
        <v>0.0920885629671414</v>
      </c>
      <c r="AK4607" s="2" t="n">
        <v>0.877688172043011</v>
      </c>
      <c r="AL4607" t="s">
        <v>1992</v>
      </c>
      <c r="AM4607"/>
      <c r="AN4607" t="s">
        <v>1993</v>
      </c>
      <c r="AO4607"/>
      <c r="AP4607" t="s">
        <v>1994</v>
      </c>
      <c r="AQ4607"/>
      <c r="AR4607" t="s">
        <v>1994</v>
      </c>
      <c r="AS4607" t="s">
        <v>682</v>
      </c>
      <c r="AT4607" t="b">
        <v>1</v>
      </c>
      <c r="AU4607" t="b">
        <v>0</v>
      </c>
      <c r="AV4607" t="b">
        <v>0</v>
      </c>
      <c r="AW4607" t="b">
        <v>0</v>
      </c>
      <c r="AX4607" t="b">
        <v>0</v>
      </c>
      <c r="AY4607" t="b">
        <v>0</v>
      </c>
      <c r="AZ4607" t="b">
        <v>0</v>
      </c>
      <c r="BA4607" t="b">
        <v>0</v>
      </c>
      <c r="BB4607" t="b">
        <v>0</v>
      </c>
    </row>
    <row r="4608">
      <c r="A4608" t="b">
        <v>0</v>
      </c>
      <c r="B4608" t="n">
        <v>973</v>
      </c>
      <c r="C4608" t="n">
        <v>2040</v>
      </c>
      <c r="D4608" t="s">
        <v>54</v>
      </c>
      <c r="E4608" t="s">
        <v>54</v>
      </c>
      <c r="F4608" t="s">
        <v>56</v>
      </c>
      <c r="G4608" t="s">
        <v>56</v>
      </c>
      <c r="H4608" t="s">
        <v>533</v>
      </c>
      <c r="I4608" t="s">
        <v>1221</v>
      </c>
      <c r="J4608" t="n">
        <v>-1</v>
      </c>
      <c r="K4608" t="n">
        <v>-1</v>
      </c>
      <c r="L4608" s="2" t="n">
        <v>0.541269841269841</v>
      </c>
      <c r="M4608" s="3" t="n">
        <v>142</v>
      </c>
      <c r="N4608" s="3" t="n">
        <v>-142</v>
      </c>
      <c r="O4608" s="3" t="n">
        <v>7827.24435105</v>
      </c>
      <c r="P4608" s="2" t="n">
        <v>0.00806451612903226</v>
      </c>
      <c r="Q4608" s="2" t="n">
        <v>0.00818553888130969</v>
      </c>
      <c r="R4608" s="2" t="n">
        <v>0.0524193548387097</v>
      </c>
      <c r="S4608" s="4" t="n">
        <v>0.897018970189702</v>
      </c>
      <c r="T4608" s="4" t="n">
        <v>4.09126344086022</v>
      </c>
      <c r="U4608" s="4" t="n">
        <v>4.20282258064516</v>
      </c>
      <c r="V4608" s="4" t="n">
        <v>4.05827265745008</v>
      </c>
      <c r="W4608" s="4" t="n">
        <v>4.05827265745008</v>
      </c>
      <c r="X4608" s="4" t="n">
        <v>4.40599437289173</v>
      </c>
      <c r="Y4608" s="4" t="n">
        <v>4.40599437289173</v>
      </c>
      <c r="Z4608" t="n">
        <v>3453</v>
      </c>
      <c r="AA4608" t="n">
        <v>744</v>
      </c>
      <c r="AB4608" t="n">
        <v>3436</v>
      </c>
      <c r="AC4608" t="n">
        <v>761</v>
      </c>
      <c r="AD4608" s="2" t="n">
        <v>0.977660972404731</v>
      </c>
      <c r="AE4608" s="2" t="n">
        <v>0.216530849825378</v>
      </c>
      <c r="AF4608" s="2" t="n">
        <v>0.215464813205908</v>
      </c>
      <c r="AG4608" s="1" t="n">
        <v>41679</v>
      </c>
      <c r="AH4608" s="1" t="n">
        <v>44409</v>
      </c>
      <c r="AI4608" t="n">
        <v>760</v>
      </c>
      <c r="AJ4608" s="2" t="n">
        <v>0.217765042979943</v>
      </c>
      <c r="AK4608" s="2" t="n">
        <v>1</v>
      </c>
      <c r="AL4608"/>
      <c r="AM4608"/>
      <c r="AN4608"/>
      <c r="AO4608"/>
      <c r="AP4608"/>
      <c r="AQ4608"/>
      <c r="AR4608" t="s">
        <v>534</v>
      </c>
      <c r="AS4608" t="s">
        <v>1222</v>
      </c>
      <c r="AT4608" t="b">
        <v>1</v>
      </c>
      <c r="AU4608" t="b">
        <v>0</v>
      </c>
      <c r="AV4608" t="b">
        <v>0</v>
      </c>
      <c r="AW4608" t="b">
        <v>0</v>
      </c>
      <c r="AX4608" t="b">
        <v>0</v>
      </c>
      <c r="AY4608" t="b">
        <v>0</v>
      </c>
      <c r="AZ4608" t="b">
        <v>0</v>
      </c>
      <c r="BA4608" t="b">
        <v>0</v>
      </c>
      <c r="BB4608" t="b">
        <v>0</v>
      </c>
    </row>
    <row r="4609">
      <c r="A4609" t="b">
        <v>0</v>
      </c>
      <c r="B4609" t="n">
        <v>446</v>
      </c>
      <c r="C4609" t="n">
        <v>448</v>
      </c>
      <c r="D4609" t="s">
        <v>54</v>
      </c>
      <c r="E4609" t="s">
        <v>54</v>
      </c>
      <c r="F4609" t="s">
        <v>54</v>
      </c>
      <c r="G4609" t="s">
        <v>56</v>
      </c>
      <c r="H4609" t="s">
        <v>686</v>
      </c>
      <c r="I4609" t="s">
        <v>1516</v>
      </c>
      <c r="J4609" t="n">
        <v>1</v>
      </c>
      <c r="K4609" t="n">
        <v>0</v>
      </c>
      <c r="L4609" s="2" t="n">
        <v>0.677978883861237</v>
      </c>
      <c r="M4609" s="3" t="n">
        <v>175</v>
      </c>
      <c r="N4609" s="3" t="n">
        <v>-175</v>
      </c>
      <c r="O4609" s="3" t="n">
        <v>3105.80884658</v>
      </c>
      <c r="P4609" s="2"/>
      <c r="Q4609" s="2"/>
      <c r="R4609" s="2"/>
      <c r="S4609" s="4"/>
      <c r="T4609" s="4"/>
      <c r="U4609" s="4"/>
      <c r="V4609" s="4"/>
      <c r="W4609" s="4"/>
      <c r="X4609" s="4" t="n">
        <v>1.27025299797499</v>
      </c>
      <c r="Y4609" s="4" t="n">
        <v>1.28920657616611</v>
      </c>
      <c r="Z4609" t="n">
        <v>38142</v>
      </c>
      <c r="AA4609" t="n">
        <v>0</v>
      </c>
      <c r="AB4609" t="n">
        <v>37394</v>
      </c>
      <c r="AC4609" t="n">
        <v>748</v>
      </c>
      <c r="AD4609" s="2" t="n">
        <v>0</v>
      </c>
      <c r="AE4609" s="2" t="n">
        <v>0</v>
      </c>
      <c r="AF4609" s="2" t="n">
        <v>0</v>
      </c>
      <c r="AG4609" s="1" t="n">
        <v>-7669</v>
      </c>
      <c r="AH4609" s="1" t="n">
        <v>44409</v>
      </c>
      <c r="AI4609" t="n">
        <v>0</v>
      </c>
      <c r="AJ4609" s="2" t="n">
        <v>0</v>
      </c>
      <c r="AK4609" s="2" t="n">
        <v>0</v>
      </c>
      <c r="AL4609" t="s">
        <v>688</v>
      </c>
      <c r="AM4609"/>
      <c r="AN4609"/>
      <c r="AO4609"/>
      <c r="AP4609"/>
      <c r="AQ4609"/>
      <c r="AR4609" t="s">
        <v>690</v>
      </c>
      <c r="AS4609" t="s">
        <v>1519</v>
      </c>
      <c r="AT4609" t="b">
        <v>1</v>
      </c>
      <c r="AU4609" t="b">
        <v>0</v>
      </c>
      <c r="AV4609" t="b">
        <v>0</v>
      </c>
      <c r="AW4609" t="b">
        <v>0</v>
      </c>
      <c r="AX4609" t="b">
        <v>0</v>
      </c>
      <c r="AY4609" t="b">
        <v>0</v>
      </c>
      <c r="AZ4609" t="b">
        <v>0</v>
      </c>
      <c r="BA4609" t="b">
        <v>0</v>
      </c>
      <c r="BB4609" t="b">
        <v>0</v>
      </c>
    </row>
    <row r="4610">
      <c r="A4610" t="b">
        <v>0</v>
      </c>
      <c r="B4610" t="n">
        <v>938</v>
      </c>
      <c r="C4610" t="n">
        <v>3948</v>
      </c>
      <c r="D4610" t="s">
        <v>54</v>
      </c>
      <c r="E4610" t="s">
        <v>54</v>
      </c>
      <c r="F4610" t="s">
        <v>54</v>
      </c>
      <c r="G4610" t="s">
        <v>56</v>
      </c>
      <c r="H4610" t="s">
        <v>90</v>
      </c>
      <c r="I4610" t="s">
        <v>1955</v>
      </c>
      <c r="J4610" t="n">
        <v>1</v>
      </c>
      <c r="K4610" t="n">
        <v>0</v>
      </c>
      <c r="L4610" s="2" t="n">
        <v>0.477777777777778</v>
      </c>
      <c r="M4610" s="3" t="n">
        <v>333</v>
      </c>
      <c r="N4610" s="3" t="n">
        <v>-333</v>
      </c>
      <c r="O4610" s="3" t="n">
        <v>8986.41704007</v>
      </c>
      <c r="P4610" s="2"/>
      <c r="Q4610" s="2"/>
      <c r="R4610" s="2"/>
      <c r="S4610" s="4"/>
      <c r="T4610" s="4"/>
      <c r="U4610" s="4"/>
      <c r="V4610" s="4"/>
      <c r="W4610" s="4"/>
      <c r="X4610" s="4" t="n">
        <v>-1.23769392464303</v>
      </c>
      <c r="Y4610" s="4" t="n">
        <v>1.23798443586732</v>
      </c>
      <c r="Z4610" t="n">
        <v>21278</v>
      </c>
      <c r="AA4610" t="n">
        <v>0</v>
      </c>
      <c r="AB4610" t="n">
        <v>20517</v>
      </c>
      <c r="AC4610" t="n">
        <v>761</v>
      </c>
      <c r="AD4610" s="2" t="n">
        <v>0</v>
      </c>
      <c r="AE4610" s="2" t="n">
        <v>0</v>
      </c>
      <c r="AF4610" s="2" t="n">
        <v>0</v>
      </c>
      <c r="AG4610" s="1" t="n">
        <v>18629</v>
      </c>
      <c r="AH4610" s="1" t="n">
        <v>44409</v>
      </c>
      <c r="AI4610" t="n">
        <v>0</v>
      </c>
      <c r="AJ4610" s="2" t="n">
        <v>0</v>
      </c>
      <c r="AK4610" s="2" t="n">
        <v>0</v>
      </c>
      <c r="AL4610" t="s">
        <v>92</v>
      </c>
      <c r="AM4610"/>
      <c r="AN4610"/>
      <c r="AO4610"/>
      <c r="AP4610"/>
      <c r="AQ4610"/>
      <c r="AR4610" t="s">
        <v>95</v>
      </c>
      <c r="AS4610" t="s">
        <v>1956</v>
      </c>
      <c r="AT4610" t="b">
        <v>1</v>
      </c>
      <c r="AU4610" t="b">
        <v>0</v>
      </c>
      <c r="AV4610" t="b">
        <v>0</v>
      </c>
      <c r="AW4610" t="b">
        <v>0</v>
      </c>
      <c r="AX4610" t="b">
        <v>0</v>
      </c>
      <c r="AY4610" t="b">
        <v>0</v>
      </c>
      <c r="AZ4610" t="b">
        <v>0</v>
      </c>
      <c r="BA4610" t="b">
        <v>0</v>
      </c>
      <c r="BB4610" t="b">
        <v>0</v>
      </c>
    </row>
    <row r="4611">
      <c r="A4611" t="b">
        <v>0</v>
      </c>
      <c r="B4611" t="n">
        <v>3962</v>
      </c>
      <c r="C4611" t="n">
        <v>1698</v>
      </c>
      <c r="D4611" t="s">
        <v>54</v>
      </c>
      <c r="E4611" t="s">
        <v>55</v>
      </c>
      <c r="F4611" t="s">
        <v>56</v>
      </c>
      <c r="G4611" t="s">
        <v>131</v>
      </c>
      <c r="H4611" t="s">
        <v>680</v>
      </c>
      <c r="I4611" t="s">
        <v>1035</v>
      </c>
      <c r="J4611" t="n">
        <v>1</v>
      </c>
      <c r="K4611" t="n">
        <v>-1</v>
      </c>
      <c r="L4611" s="2" t="n">
        <v>0.442656449553001</v>
      </c>
      <c r="M4611" s="3" t="n">
        <v>0</v>
      </c>
      <c r="N4611" s="3" t="n">
        <v>738</v>
      </c>
      <c r="O4611" s="3" t="n">
        <v>7834.13444896</v>
      </c>
      <c r="P4611" s="2" t="n">
        <v>0.0100603621730382</v>
      </c>
      <c r="Q4611" s="2" t="n">
        <v>0.0081799591002045</v>
      </c>
      <c r="R4611" s="2" t="n">
        <v>0.028169014084507</v>
      </c>
      <c r="S4611" s="4" t="n">
        <v>0.914634146341463</v>
      </c>
      <c r="T4611" s="4" t="n">
        <v>6.64627766599597</v>
      </c>
      <c r="U4611" s="4" t="n">
        <v>6.8076458752515</v>
      </c>
      <c r="V4611" s="4" t="n">
        <v>6.7771084896695</v>
      </c>
      <c r="W4611" s="4" t="n">
        <v>6.7771084896695</v>
      </c>
      <c r="X4611" s="4" t="n">
        <v>5.86872001120741</v>
      </c>
      <c r="Y4611" s="4" t="n">
        <v>5.86872001120741</v>
      </c>
      <c r="Z4611" t="n">
        <v>6429</v>
      </c>
      <c r="AA4611" t="n">
        <v>497</v>
      </c>
      <c r="AB4611" t="n">
        <v>745</v>
      </c>
      <c r="AC4611" t="n">
        <v>6181</v>
      </c>
      <c r="AD4611" s="2" t="n">
        <v>0.667114093959732</v>
      </c>
      <c r="AE4611" s="2" t="n">
        <v>0.0804077010192525</v>
      </c>
      <c r="AF4611" s="2" t="n">
        <v>0.0773059573806191</v>
      </c>
      <c r="AG4611" s="1" t="n">
        <v>44425</v>
      </c>
      <c r="AH4611" s="1" t="n">
        <v>37987</v>
      </c>
      <c r="AI4611" t="n">
        <v>501</v>
      </c>
      <c r="AJ4611" s="2" t="n">
        <v>0.673387096774194</v>
      </c>
      <c r="AK4611" s="2" t="n">
        <v>0.0722006052745352</v>
      </c>
      <c r="AL4611"/>
      <c r="AM4611" t="s">
        <v>1036</v>
      </c>
      <c r="AN4611"/>
      <c r="AO4611"/>
      <c r="AP4611"/>
      <c r="AQ4611"/>
      <c r="AR4611" t="s">
        <v>682</v>
      </c>
      <c r="AS4611" t="s">
        <v>1037</v>
      </c>
      <c r="AT4611" t="b">
        <v>1</v>
      </c>
      <c r="AU4611" t="b">
        <v>0</v>
      </c>
      <c r="AV4611" t="b">
        <v>0</v>
      </c>
      <c r="AW4611" t="b">
        <v>0</v>
      </c>
      <c r="AX4611" t="b">
        <v>0</v>
      </c>
      <c r="AY4611" t="b">
        <v>0</v>
      </c>
      <c r="AZ4611" t="b">
        <v>0</v>
      </c>
      <c r="BA4611" t="b">
        <v>0</v>
      </c>
      <c r="BB4611" t="b">
        <v>0</v>
      </c>
    </row>
    <row r="4612">
      <c r="A4612" t="b">
        <v>0</v>
      </c>
      <c r="B4612" t="n">
        <v>18</v>
      </c>
      <c r="C4612" t="n">
        <v>228</v>
      </c>
      <c r="D4612" t="s">
        <v>82</v>
      </c>
      <c r="E4612" t="s">
        <v>82</v>
      </c>
      <c r="F4612" t="s">
        <v>82</v>
      </c>
      <c r="G4612" t="s">
        <v>82</v>
      </c>
      <c r="H4612" t="s">
        <v>1389</v>
      </c>
      <c r="I4612" t="s">
        <v>223</v>
      </c>
      <c r="J4612" t="n">
        <v>-1</v>
      </c>
      <c r="K4612" t="n">
        <v>0</v>
      </c>
      <c r="L4612" s="2" t="n">
        <v>0.561609686609687</v>
      </c>
      <c r="M4612" s="3" t="n">
        <v>211</v>
      </c>
      <c r="N4612" s="3" t="n">
        <v>100</v>
      </c>
      <c r="O4612" s="3" t="n">
        <v>7632.63207791</v>
      </c>
      <c r="P4612" s="2" t="n">
        <v>0.048506440120581</v>
      </c>
      <c r="Q4612" s="2" t="n">
        <v>0.0471776425013835</v>
      </c>
      <c r="R4612" s="2" t="n">
        <v>0.24486160591943</v>
      </c>
      <c r="S4612" s="4" t="n">
        <v>0.0910138248847926</v>
      </c>
      <c r="T4612" s="4" t="n">
        <v>0.366538777747328</v>
      </c>
      <c r="U4612" s="4" t="n">
        <v>1.33000822143053</v>
      </c>
      <c r="V4612" s="4" t="n">
        <v>0.365155434448129</v>
      </c>
      <c r="W4612" s="4" t="n">
        <v>1.21265002229106</v>
      </c>
      <c r="X4612" s="4" t="n">
        <v>0.634600176466751</v>
      </c>
      <c r="Y4612" s="4" t="n">
        <v>0.668267373701312</v>
      </c>
      <c r="Z4612" t="n">
        <v>10589</v>
      </c>
      <c r="AA4612" t="n">
        <v>7298</v>
      </c>
      <c r="AB4612" t="n">
        <v>10300</v>
      </c>
      <c r="AC4612" t="n">
        <v>7587</v>
      </c>
      <c r="AD4612" s="2" t="n">
        <v>0.961908527744827</v>
      </c>
      <c r="AE4612" s="2" t="n">
        <v>0.708543689320388</v>
      </c>
      <c r="AF4612" s="2" t="n">
        <v>0.689205779582586</v>
      </c>
      <c r="AG4612" s="1" t="n">
        <v>33970</v>
      </c>
      <c r="AH4612" s="1" t="n">
        <v>37216</v>
      </c>
      <c r="AI4612" t="n">
        <v>7862</v>
      </c>
      <c r="AJ4612" s="2" t="n">
        <v>0.707778177889809</v>
      </c>
      <c r="AK4612" s="2" t="n">
        <v>1</v>
      </c>
      <c r="AL4612" t="s">
        <v>1390</v>
      </c>
      <c r="AM4612" t="s">
        <v>224</v>
      </c>
      <c r="AN4612" t="s">
        <v>1391</v>
      </c>
      <c r="AO4612" t="s">
        <v>225</v>
      </c>
      <c r="AP4612" t="s">
        <v>1392</v>
      </c>
      <c r="AQ4612" t="s">
        <v>226</v>
      </c>
      <c r="AR4612" t="s">
        <v>1392</v>
      </c>
      <c r="AS4612" t="s">
        <v>226</v>
      </c>
      <c r="AT4612" t="b">
        <v>1</v>
      </c>
      <c r="AU4612" t="b">
        <v>0</v>
      </c>
      <c r="AV4612" t="b">
        <v>0</v>
      </c>
      <c r="AW4612" t="b">
        <v>0</v>
      </c>
      <c r="AX4612" t="b">
        <v>0</v>
      </c>
      <c r="AY4612" t="b">
        <v>0</v>
      </c>
      <c r="AZ4612" t="b">
        <v>0</v>
      </c>
      <c r="BA4612" t="b">
        <v>0</v>
      </c>
      <c r="BB4612" t="b">
        <v>0</v>
      </c>
    </row>
    <row r="4613">
      <c r="A4613" t="b">
        <v>1</v>
      </c>
      <c r="B4613" t="n">
        <v>36</v>
      </c>
      <c r="C4613" t="n">
        <v>559</v>
      </c>
      <c r="D4613" t="s">
        <v>82</v>
      </c>
      <c r="E4613" t="s">
        <v>54</v>
      </c>
      <c r="F4613" t="s">
        <v>82</v>
      </c>
      <c r="G4613" t="s">
        <v>56</v>
      </c>
      <c r="H4613" t="s">
        <v>1764</v>
      </c>
      <c r="I4613" t="s">
        <v>1200</v>
      </c>
      <c r="J4613" t="n">
        <v>-1</v>
      </c>
      <c r="K4613" t="n">
        <v>0</v>
      </c>
      <c r="L4613" s="2" t="n">
        <v>1</v>
      </c>
      <c r="M4613" s="3" t="n">
        <v>1880</v>
      </c>
      <c r="N4613" s="3" t="n">
        <v>-1880</v>
      </c>
      <c r="O4613" s="3" t="n">
        <v>0.18819998</v>
      </c>
      <c r="P4613" s="2" t="n">
        <v>0.451761102603369</v>
      </c>
      <c r="Q4613" s="2" t="n">
        <v>0.435331230283912</v>
      </c>
      <c r="R4613" s="2" t="n">
        <v>0.848392036753446</v>
      </c>
      <c r="S4613" s="4" t="n">
        <v>-0.525139664804469</v>
      </c>
      <c r="T4613" s="4" t="n">
        <v>-0.0842266462480858</v>
      </c>
      <c r="U4613" s="4" t="n">
        <v>0.13843797856049</v>
      </c>
      <c r="V4613" s="4" t="n">
        <v>-0.151385630498534</v>
      </c>
      <c r="W4613" s="4" t="n">
        <v>0.151385630498534</v>
      </c>
      <c r="X4613" s="4" t="n">
        <v>0.621902817164914</v>
      </c>
      <c r="Y4613" s="4" t="n">
        <v>0.808672123127769</v>
      </c>
      <c r="Z4613" t="n">
        <v>3971</v>
      </c>
      <c r="AA4613" t="n">
        <v>653</v>
      </c>
      <c r="AB4613" t="n">
        <v>3879</v>
      </c>
      <c r="AC4613" t="n">
        <v>745</v>
      </c>
      <c r="AD4613" s="2" t="n">
        <v>0.876510067114094</v>
      </c>
      <c r="AE4613" s="2" t="n">
        <v>0.168342356277391</v>
      </c>
      <c r="AF4613" s="2" t="n">
        <v>0.164442205993453</v>
      </c>
      <c r="AG4613" s="1" t="n">
        <v>41199</v>
      </c>
      <c r="AH4613" s="1" t="n">
        <v>44425</v>
      </c>
      <c r="AI4613" t="n">
        <v>653</v>
      </c>
      <c r="AJ4613" s="2" t="n">
        <v>0.168342356277391</v>
      </c>
      <c r="AK4613" s="2" t="n">
        <v>0.877688172043011</v>
      </c>
      <c r="AL4613" t="s">
        <v>1765</v>
      </c>
      <c r="AM4613"/>
      <c r="AN4613" t="s">
        <v>1766</v>
      </c>
      <c r="AO4613"/>
      <c r="AP4613" t="s">
        <v>1767</v>
      </c>
      <c r="AQ4613"/>
      <c r="AR4613" t="s">
        <v>1767</v>
      </c>
      <c r="AS4613" t="s">
        <v>1204</v>
      </c>
      <c r="AT4613" t="b">
        <v>1</v>
      </c>
      <c r="AU4613" t="b">
        <v>0</v>
      </c>
      <c r="AV4613" t="b">
        <v>0</v>
      </c>
      <c r="AW4613" t="b">
        <v>1</v>
      </c>
      <c r="AX4613" t="b">
        <v>0</v>
      </c>
      <c r="AY4613" t="b">
        <v>0</v>
      </c>
      <c r="AZ4613" t="b">
        <v>0</v>
      </c>
      <c r="BA4613" t="b">
        <v>0</v>
      </c>
      <c r="BB4613" t="b">
        <v>1</v>
      </c>
    </row>
    <row r="4614">
      <c r="A4614" t="b">
        <v>0</v>
      </c>
      <c r="B4614" t="n">
        <v>50</v>
      </c>
      <c r="C4614" t="n">
        <v>1676</v>
      </c>
      <c r="D4614" t="s">
        <v>82</v>
      </c>
      <c r="E4614" t="s">
        <v>54</v>
      </c>
      <c r="F4614" t="s">
        <v>82</v>
      </c>
      <c r="G4614" t="s">
        <v>56</v>
      </c>
      <c r="H4614" t="s">
        <v>742</v>
      </c>
      <c r="I4614" t="s">
        <v>764</v>
      </c>
      <c r="J4614" t="n">
        <v>-1</v>
      </c>
      <c r="K4614" t="n">
        <v>0</v>
      </c>
      <c r="L4614" s="2" t="n">
        <v>0.467857142857143</v>
      </c>
      <c r="M4614" s="3" t="n">
        <v>427</v>
      </c>
      <c r="N4614" s="3" t="n">
        <v>-154</v>
      </c>
      <c r="O4614" s="3" t="n">
        <v>8216.94032889</v>
      </c>
      <c r="P4614" s="2" t="n">
        <v>0.0763233483791547</v>
      </c>
      <c r="Q4614" s="2" t="n">
        <v>0.0731066887783306</v>
      </c>
      <c r="R4614" s="2" t="n">
        <v>0.338530980713993</v>
      </c>
      <c r="S4614" s="4" t="n">
        <v>-0.0504960758181549</v>
      </c>
      <c r="T4614" s="4" t="n">
        <v>-0.265038982355355</v>
      </c>
      <c r="U4614" s="4" t="n">
        <v>0.973314184106139</v>
      </c>
      <c r="V4614" s="4" t="n">
        <v>-0.267835670881895</v>
      </c>
      <c r="W4614" s="4" t="n">
        <v>0.589444361662711</v>
      </c>
      <c r="X4614" s="4" t="n">
        <v>-0.167367749291144</v>
      </c>
      <c r="Y4614" s="4" t="n">
        <v>0.579121534423931</v>
      </c>
      <c r="Z4614" t="n">
        <v>8900</v>
      </c>
      <c r="AA4614" t="n">
        <v>7311</v>
      </c>
      <c r="AB4614" t="n">
        <v>8782</v>
      </c>
      <c r="AC4614" t="n">
        <v>7429</v>
      </c>
      <c r="AD4614" s="2" t="n">
        <v>0.984116300982636</v>
      </c>
      <c r="AE4614" s="2" t="n">
        <v>0.832498291960829</v>
      </c>
      <c r="AF4614" s="2" t="n">
        <v>0.821460674157303</v>
      </c>
      <c r="AG4614" s="1" t="n">
        <v>36000</v>
      </c>
      <c r="AH4614" s="1" t="n">
        <v>37686</v>
      </c>
      <c r="AI4614" t="n">
        <v>7392</v>
      </c>
      <c r="AJ4614" s="2" t="n">
        <v>0.814276272306675</v>
      </c>
      <c r="AK4614" s="2" t="n">
        <v>0.987839101964453</v>
      </c>
      <c r="AL4614" t="s">
        <v>743</v>
      </c>
      <c r="AM4614"/>
      <c r="AN4614" t="s">
        <v>744</v>
      </c>
      <c r="AO4614"/>
      <c r="AP4614" t="s">
        <v>745</v>
      </c>
      <c r="AQ4614"/>
      <c r="AR4614" t="s">
        <v>745</v>
      </c>
      <c r="AS4614" t="s">
        <v>765</v>
      </c>
      <c r="AT4614" t="b">
        <v>1</v>
      </c>
      <c r="AU4614" t="b">
        <v>0</v>
      </c>
      <c r="AV4614" t="b">
        <v>0</v>
      </c>
      <c r="AW4614" t="b">
        <v>0</v>
      </c>
      <c r="AX4614" t="b">
        <v>0</v>
      </c>
      <c r="AY4614" t="b">
        <v>0</v>
      </c>
      <c r="AZ4614" t="b">
        <v>0</v>
      </c>
      <c r="BA4614" t="b">
        <v>0</v>
      </c>
      <c r="BB4614" t="b">
        <v>0</v>
      </c>
    </row>
    <row r="4615">
      <c r="A4615" t="b">
        <v>0</v>
      </c>
      <c r="B4615" t="n">
        <v>2027</v>
      </c>
      <c r="C4615" t="n">
        <v>1520</v>
      </c>
      <c r="D4615" t="s">
        <v>54</v>
      </c>
      <c r="E4615" t="s">
        <v>55</v>
      </c>
      <c r="F4615" t="s">
        <v>56</v>
      </c>
      <c r="G4615" t="s">
        <v>57</v>
      </c>
      <c r="H4615" t="s">
        <v>750</v>
      </c>
      <c r="I4615" t="s">
        <v>482</v>
      </c>
      <c r="J4615" t="n">
        <v>-1</v>
      </c>
      <c r="K4615" t="n">
        <v>0</v>
      </c>
      <c r="L4615" s="2" t="n">
        <v>0.58051948051948</v>
      </c>
      <c r="M4615" s="3" t="n">
        <v>1824</v>
      </c>
      <c r="N4615" s="3" t="n">
        <v>-174</v>
      </c>
      <c r="O4615" s="3" t="n">
        <v>9669.81805831</v>
      </c>
      <c r="P4615" s="2"/>
      <c r="Q4615" s="2"/>
      <c r="R4615" s="2"/>
      <c r="S4615" s="4"/>
      <c r="T4615" s="4"/>
      <c r="U4615" s="4"/>
      <c r="V4615" s="4"/>
      <c r="W4615" s="4"/>
      <c r="X4615" s="4" t="n">
        <v>2.84541267048289</v>
      </c>
      <c r="Y4615" s="4" t="n">
        <v>2.84541267048289</v>
      </c>
      <c r="Z4615" t="n">
        <v>4881</v>
      </c>
      <c r="AA4615" t="n">
        <v>0</v>
      </c>
      <c r="AB4615" t="n">
        <v>4161</v>
      </c>
      <c r="AC4615" t="n">
        <v>720</v>
      </c>
      <c r="AD4615" s="2" t="n">
        <v>0</v>
      </c>
      <c r="AE4615" s="2" t="n">
        <v>0</v>
      </c>
      <c r="AF4615" s="2" t="n">
        <v>0</v>
      </c>
      <c r="AG4615" s="1" t="n">
        <v>40874</v>
      </c>
      <c r="AH4615" s="1" t="n">
        <v>32143</v>
      </c>
      <c r="AI4615" t="n">
        <v>0</v>
      </c>
      <c r="AJ4615" s="2" t="n">
        <v>0</v>
      </c>
      <c r="AK4615" s="2" t="n">
        <v>0</v>
      </c>
      <c r="AL4615"/>
      <c r="AM4615" t="s">
        <v>484</v>
      </c>
      <c r="AN4615"/>
      <c r="AO4615"/>
      <c r="AP4615"/>
      <c r="AQ4615"/>
      <c r="AR4615" t="s">
        <v>751</v>
      </c>
      <c r="AS4615" t="s">
        <v>486</v>
      </c>
      <c r="AT4615" t="b">
        <v>1</v>
      </c>
      <c r="AU4615" t="b">
        <v>0</v>
      </c>
      <c r="AV4615" t="b">
        <v>0</v>
      </c>
      <c r="AW4615" t="b">
        <v>0</v>
      </c>
      <c r="AX4615" t="b">
        <v>0</v>
      </c>
      <c r="AY4615" t="b">
        <v>0</v>
      </c>
      <c r="AZ4615" t="b">
        <v>0</v>
      </c>
      <c r="BA4615" t="b">
        <v>0</v>
      </c>
      <c r="BB4615" t="b">
        <v>0</v>
      </c>
    </row>
    <row r="4616">
      <c r="A4616" t="b">
        <v>0</v>
      </c>
      <c r="B4616" t="n">
        <v>2027</v>
      </c>
      <c r="C4616" t="n">
        <v>1680</v>
      </c>
      <c r="D4616" t="s">
        <v>54</v>
      </c>
      <c r="E4616" t="s">
        <v>55</v>
      </c>
      <c r="F4616" t="s">
        <v>56</v>
      </c>
      <c r="G4616" t="s">
        <v>131</v>
      </c>
      <c r="H4616" t="s">
        <v>750</v>
      </c>
      <c r="I4616" t="s">
        <v>855</v>
      </c>
      <c r="J4616" t="n">
        <v>-1</v>
      </c>
      <c r="K4616" t="n">
        <v>0</v>
      </c>
      <c r="L4616" s="2" t="n">
        <v>0.60207336523126</v>
      </c>
      <c r="M4616" s="3" t="n">
        <v>1824</v>
      </c>
      <c r="N4616" s="3" t="n">
        <v>21</v>
      </c>
      <c r="O4616" s="3" t="n">
        <v>4124.37107298</v>
      </c>
      <c r="P4616" s="2" t="n">
        <v>0.114043355325165</v>
      </c>
      <c r="Q4616" s="2" t="n">
        <v>0.11</v>
      </c>
      <c r="R4616" s="2" t="n">
        <v>0.47502356267672</v>
      </c>
      <c r="S4616" s="4" t="n">
        <v>-0.417021276595745</v>
      </c>
      <c r="T4616" s="4" t="n">
        <v>-0.332516493873704</v>
      </c>
      <c r="U4616" s="4" t="n">
        <v>0.638548539114044</v>
      </c>
      <c r="V4616" s="4" t="n">
        <v>-0.287669555741228</v>
      </c>
      <c r="W4616" s="4" t="n">
        <v>0.380284512094652</v>
      </c>
      <c r="X4616" s="4" t="n">
        <v>-0.618167334308017</v>
      </c>
      <c r="Y4616" s="4" t="n">
        <v>0.636492529138836</v>
      </c>
      <c r="Z4616" t="n">
        <v>7173</v>
      </c>
      <c r="AA4616" t="n">
        <v>2122</v>
      </c>
      <c r="AB4616" t="n">
        <v>4161</v>
      </c>
      <c r="AC4616" t="n">
        <v>5134</v>
      </c>
      <c r="AD4616" s="2" t="n">
        <v>0.509973564047104</v>
      </c>
      <c r="AE4616" s="2" t="n">
        <v>0.413322945072069</v>
      </c>
      <c r="AF4616" s="2" t="n">
        <v>0.2958315906873</v>
      </c>
      <c r="AG4616" s="1" t="n">
        <v>40874</v>
      </c>
      <c r="AH4616" s="1" t="n">
        <v>37645</v>
      </c>
      <c r="AI4616" t="n">
        <v>4052</v>
      </c>
      <c r="AJ4616" s="2" t="n">
        <v>0.943422584400466</v>
      </c>
      <c r="AK4616" s="2" t="n">
        <v>0.556516961955775</v>
      </c>
      <c r="AL4616"/>
      <c r="AM4616" t="s">
        <v>453</v>
      </c>
      <c r="AN4616"/>
      <c r="AO4616"/>
      <c r="AP4616"/>
      <c r="AQ4616"/>
      <c r="AR4616" t="s">
        <v>751</v>
      </c>
      <c r="AS4616" t="s">
        <v>857</v>
      </c>
      <c r="AT4616" t="b">
        <v>1</v>
      </c>
      <c r="AU4616" t="b">
        <v>0</v>
      </c>
      <c r="AV4616" t="b">
        <v>0</v>
      </c>
      <c r="AW4616" t="b">
        <v>0</v>
      </c>
      <c r="AX4616" t="b">
        <v>0</v>
      </c>
      <c r="AY4616" t="b">
        <v>0</v>
      </c>
      <c r="AZ4616" t="b">
        <v>0</v>
      </c>
      <c r="BA4616" t="b">
        <v>0</v>
      </c>
      <c r="BB4616" t="b">
        <v>0</v>
      </c>
    </row>
    <row r="4617">
      <c r="A4617" t="b">
        <v>0</v>
      </c>
      <c r="B4617" t="n">
        <v>669</v>
      </c>
      <c r="C4617" t="n">
        <v>4236</v>
      </c>
      <c r="D4617" t="s">
        <v>54</v>
      </c>
      <c r="E4617" t="s">
        <v>55</v>
      </c>
      <c r="F4617" t="s">
        <v>56</v>
      </c>
      <c r="G4617" t="s">
        <v>57</v>
      </c>
      <c r="H4617" t="s">
        <v>417</v>
      </c>
      <c r="I4617" t="s">
        <v>641</v>
      </c>
      <c r="J4617" t="n">
        <v>1</v>
      </c>
      <c r="K4617" t="n">
        <v>0</v>
      </c>
      <c r="L4617" s="2" t="n">
        <v>0.598803772716816</v>
      </c>
      <c r="M4617" s="3" t="n">
        <v>0</v>
      </c>
      <c r="N4617" s="3" t="n">
        <v>1209</v>
      </c>
      <c r="O4617" s="3" t="n">
        <v>8194.02280932</v>
      </c>
      <c r="P4617" s="2"/>
      <c r="Q4617" s="2"/>
      <c r="R4617" s="2"/>
      <c r="S4617" s="4"/>
      <c r="T4617" s="4"/>
      <c r="U4617" s="4"/>
      <c r="V4617" s="4"/>
      <c r="W4617" s="4"/>
      <c r="X4617" s="4" t="n">
        <v>5.13371850098738</v>
      </c>
      <c r="Y4617" s="4" t="n">
        <v>5.13371850098738</v>
      </c>
      <c r="Z4617" t="n">
        <v>2162</v>
      </c>
      <c r="AA4617" t="n">
        <v>0</v>
      </c>
      <c r="AB4617" t="n">
        <v>732</v>
      </c>
      <c r="AC4617" t="n">
        <v>1430</v>
      </c>
      <c r="AD4617" s="2" t="n">
        <v>0</v>
      </c>
      <c r="AE4617" s="2" t="n">
        <v>0</v>
      </c>
      <c r="AF4617" s="2" t="n">
        <v>0</v>
      </c>
      <c r="AG4617" s="1" t="n">
        <v>44425</v>
      </c>
      <c r="AH4617" s="1" t="n">
        <v>37257</v>
      </c>
      <c r="AI4617" t="n">
        <v>0</v>
      </c>
      <c r="AJ4617" s="2" t="n">
        <v>0</v>
      </c>
      <c r="AK4617" s="2" t="n">
        <v>0</v>
      </c>
      <c r="AL4617"/>
      <c r="AM4617" t="s">
        <v>982</v>
      </c>
      <c r="AN4617"/>
      <c r="AO4617"/>
      <c r="AP4617"/>
      <c r="AQ4617"/>
      <c r="AR4617" t="s">
        <v>419</v>
      </c>
      <c r="AS4617" t="s">
        <v>252</v>
      </c>
      <c r="AT4617" t="b">
        <v>1</v>
      </c>
      <c r="AU4617" t="b">
        <v>0</v>
      </c>
      <c r="AV4617" t="b">
        <v>0</v>
      </c>
      <c r="AW4617" t="b">
        <v>0</v>
      </c>
      <c r="AX4617" t="b">
        <v>0</v>
      </c>
      <c r="AY4617" t="b">
        <v>0</v>
      </c>
      <c r="AZ4617" t="b">
        <v>0</v>
      </c>
      <c r="BA4617" t="b">
        <v>0</v>
      </c>
      <c r="BB4617" t="b">
        <v>0</v>
      </c>
    </row>
    <row r="4618">
      <c r="A4618" t="b">
        <v>0</v>
      </c>
      <c r="B4618" t="n">
        <v>3822</v>
      </c>
      <c r="C4618" t="n">
        <v>1680</v>
      </c>
      <c r="D4618" t="s">
        <v>54</v>
      </c>
      <c r="E4618" t="s">
        <v>55</v>
      </c>
      <c r="F4618" t="s">
        <v>56</v>
      </c>
      <c r="G4618" t="s">
        <v>131</v>
      </c>
      <c r="H4618" t="s">
        <v>1336</v>
      </c>
      <c r="I4618" t="s">
        <v>855</v>
      </c>
      <c r="J4618" t="n">
        <v>1</v>
      </c>
      <c r="K4618" t="n">
        <v>1</v>
      </c>
      <c r="L4618" s="2" t="n">
        <v>0.496052631578947</v>
      </c>
      <c r="M4618" s="3" t="n">
        <v>982</v>
      </c>
      <c r="N4618" s="3" t="n">
        <v>863</v>
      </c>
      <c r="O4618" s="3" t="n">
        <v>6498.33445862</v>
      </c>
      <c r="P4618" s="2" t="n">
        <v>0.00363801728058208</v>
      </c>
      <c r="Q4618" s="2" t="n">
        <v>0.00323176361957525</v>
      </c>
      <c r="R4618" s="2" t="n">
        <v>0.020918599363347</v>
      </c>
      <c r="S4618" s="4" t="n">
        <v>-0.929712460063898</v>
      </c>
      <c r="T4618" s="4" t="n">
        <v>-8.00454752160072</v>
      </c>
      <c r="U4618" s="4" t="n">
        <v>8.12969531605274</v>
      </c>
      <c r="V4618" s="4" t="n">
        <v>-7.67885407236055</v>
      </c>
      <c r="W4618" s="4" t="n">
        <v>7.69638922537957</v>
      </c>
      <c r="X4618" s="4" t="n">
        <v>-8.00002292683148</v>
      </c>
      <c r="Y4618" s="4" t="n">
        <v>8.00002292683148</v>
      </c>
      <c r="Z4618" t="n">
        <v>7202</v>
      </c>
      <c r="AA4618" t="n">
        <v>2199</v>
      </c>
      <c r="AB4618" t="n">
        <v>4267</v>
      </c>
      <c r="AC4618" t="n">
        <v>5134</v>
      </c>
      <c r="AD4618" s="2" t="n">
        <v>0.515350363252871</v>
      </c>
      <c r="AE4618" s="2" t="n">
        <v>0.428320997273081</v>
      </c>
      <c r="AF4618" s="2" t="n">
        <v>0.30533185226326</v>
      </c>
      <c r="AG4618" s="1" t="n">
        <v>40736</v>
      </c>
      <c r="AH4618" s="1" t="n">
        <v>37645</v>
      </c>
      <c r="AI4618" t="n">
        <v>4190</v>
      </c>
      <c r="AJ4618" s="2" t="n">
        <v>0.945183848409655</v>
      </c>
      <c r="AK4618" s="2" t="n">
        <v>0.57547040241725</v>
      </c>
      <c r="AL4618"/>
      <c r="AM4618" t="s">
        <v>453</v>
      </c>
      <c r="AN4618"/>
      <c r="AO4618"/>
      <c r="AP4618"/>
      <c r="AQ4618"/>
      <c r="AR4618" t="s">
        <v>1340</v>
      </c>
      <c r="AS4618" t="s">
        <v>857</v>
      </c>
      <c r="AT4618" t="b">
        <v>1</v>
      </c>
      <c r="AU4618" t="b">
        <v>0</v>
      </c>
      <c r="AV4618" t="b">
        <v>0</v>
      </c>
      <c r="AW4618" t="b">
        <v>0</v>
      </c>
      <c r="AX4618" t="b">
        <v>0</v>
      </c>
      <c r="AY4618" t="b">
        <v>0</v>
      </c>
      <c r="AZ4618" t="b">
        <v>0</v>
      </c>
      <c r="BA4618" t="b">
        <v>0</v>
      </c>
      <c r="BB4618" t="b">
        <v>0</v>
      </c>
    </row>
    <row r="4619">
      <c r="A4619" t="b">
        <v>1</v>
      </c>
      <c r="B4619" t="n">
        <v>85</v>
      </c>
      <c r="C4619" t="n">
        <v>1300</v>
      </c>
      <c r="D4619" t="s">
        <v>82</v>
      </c>
      <c r="E4619" t="s">
        <v>55</v>
      </c>
      <c r="F4619" t="s">
        <v>82</v>
      </c>
      <c r="G4619" t="s">
        <v>131</v>
      </c>
      <c r="H4619" t="s">
        <v>1244</v>
      </c>
      <c r="I4619" t="s">
        <v>1238</v>
      </c>
      <c r="J4619" t="n">
        <v>-1</v>
      </c>
      <c r="K4619" t="n">
        <v>0</v>
      </c>
      <c r="L4619" s="2" t="n">
        <v>0.841666666666667</v>
      </c>
      <c r="M4619" s="3" t="n">
        <v>205</v>
      </c>
      <c r="N4619" s="3" t="n">
        <v>0</v>
      </c>
      <c r="O4619" s="3" t="n">
        <v>186.14822287</v>
      </c>
      <c r="P4619" s="2" t="n">
        <v>0.918320020613244</v>
      </c>
      <c r="Q4619" s="2" t="n">
        <v>0.908381502890173</v>
      </c>
      <c r="R4619" s="2" t="n">
        <v>0.996908013398609</v>
      </c>
      <c r="S4619" s="4" t="n">
        <v>-0.634069400630915</v>
      </c>
      <c r="T4619" s="4" t="n">
        <v>-0.00474104612213353</v>
      </c>
      <c r="U4619" s="4" t="n">
        <v>0.0086060293738728</v>
      </c>
      <c r="V4619" s="4" t="n">
        <v>-0.0112686928970273</v>
      </c>
      <c r="W4619" s="4" t="n">
        <v>0.0298892672797566</v>
      </c>
      <c r="X4619" s="4" t="n">
        <v>0.0195445263756876</v>
      </c>
      <c r="Y4619" s="4" t="n">
        <v>0.0969571308907891</v>
      </c>
      <c r="Z4619" t="n">
        <v>4704</v>
      </c>
      <c r="AA4619" t="n">
        <v>3881</v>
      </c>
      <c r="AB4619" t="n">
        <v>4704</v>
      </c>
      <c r="AC4619" t="n">
        <v>3881</v>
      </c>
      <c r="AD4619" s="2" t="n">
        <v>1</v>
      </c>
      <c r="AE4619" s="2" t="n">
        <v>0.825042517006803</v>
      </c>
      <c r="AF4619" s="2" t="n">
        <v>0.825042517006803</v>
      </c>
      <c r="AG4619" s="1" t="n">
        <v>37622</v>
      </c>
      <c r="AH4619" s="1" t="n">
        <v>37694</v>
      </c>
      <c r="AI4619" t="n">
        <v>4656</v>
      </c>
      <c r="AJ4619" s="2" t="n">
        <v>0.984563332628463</v>
      </c>
      <c r="AK4619" s="2" t="n">
        <v>1</v>
      </c>
      <c r="AL4619" t="s">
        <v>1240</v>
      </c>
      <c r="AM4619" t="s">
        <v>1240</v>
      </c>
      <c r="AN4619" t="s">
        <v>1245</v>
      </c>
      <c r="AO4619"/>
      <c r="AP4619" t="s">
        <v>1246</v>
      </c>
      <c r="AQ4619"/>
      <c r="AR4619" t="s">
        <v>1246</v>
      </c>
      <c r="AS4619" t="s">
        <v>1243</v>
      </c>
      <c r="AT4619" t="b">
        <v>1</v>
      </c>
      <c r="AU4619" t="b">
        <v>1</v>
      </c>
      <c r="AV4619" t="b">
        <v>0</v>
      </c>
      <c r="AW4619" t="b">
        <v>0</v>
      </c>
      <c r="AX4619" t="b">
        <v>0</v>
      </c>
      <c r="AY4619" t="b">
        <v>0</v>
      </c>
      <c r="AZ4619" t="b">
        <v>0</v>
      </c>
      <c r="BA4619" t="b">
        <v>1</v>
      </c>
      <c r="BB4619" t="b">
        <v>1</v>
      </c>
    </row>
    <row r="4620">
      <c r="A4620" t="b">
        <v>0</v>
      </c>
      <c r="B4620" t="n">
        <v>3388</v>
      </c>
      <c r="C4620" t="n">
        <v>2256</v>
      </c>
      <c r="D4620" t="s">
        <v>54</v>
      </c>
      <c r="E4620" t="s">
        <v>55</v>
      </c>
      <c r="F4620" t="s">
        <v>56</v>
      </c>
      <c r="G4620" t="s">
        <v>57</v>
      </c>
      <c r="H4620" t="s">
        <v>393</v>
      </c>
      <c r="I4620" t="s">
        <v>1267</v>
      </c>
      <c r="J4620" t="n">
        <v>1</v>
      </c>
      <c r="K4620" t="n">
        <v>0</v>
      </c>
      <c r="L4620" s="2" t="n">
        <v>0.293650793650794</v>
      </c>
      <c r="M4620" s="3" t="n">
        <v>307</v>
      </c>
      <c r="N4620" s="3" t="n">
        <v>1656</v>
      </c>
      <c r="O4620" s="3" t="n">
        <v>6425.2013114</v>
      </c>
      <c r="P4620" s="2"/>
      <c r="Q4620" s="2"/>
      <c r="R4620" s="2"/>
      <c r="S4620" s="4"/>
      <c r="T4620" s="4"/>
      <c r="U4620" s="4"/>
      <c r="V4620" s="4"/>
      <c r="W4620" s="4"/>
      <c r="X4620" s="4" t="n">
        <v>-1.7302821705278</v>
      </c>
      <c r="Y4620" s="4" t="n">
        <v>2.58101923893347</v>
      </c>
      <c r="Z4620" t="n">
        <v>4298</v>
      </c>
      <c r="AA4620" t="n">
        <v>0</v>
      </c>
      <c r="AB4620" t="n">
        <v>4204</v>
      </c>
      <c r="AC4620" t="n">
        <v>94</v>
      </c>
      <c r="AD4620" s="2" t="n">
        <v>0</v>
      </c>
      <c r="AE4620" s="2" t="n">
        <v>0</v>
      </c>
      <c r="AF4620" s="2" t="n">
        <v>0</v>
      </c>
      <c r="AG4620" s="1" t="n">
        <v>40874</v>
      </c>
      <c r="AH4620" s="1" t="n">
        <v>37623</v>
      </c>
      <c r="AI4620" t="n">
        <v>0</v>
      </c>
      <c r="AJ4620" s="2" t="n">
        <v>0</v>
      </c>
      <c r="AK4620" s="2" t="n">
        <v>0</v>
      </c>
      <c r="AL4620"/>
      <c r="AM4620" t="s">
        <v>1268</v>
      </c>
      <c r="AN4620"/>
      <c r="AO4620"/>
      <c r="AP4620"/>
      <c r="AQ4620"/>
      <c r="AR4620" t="s">
        <v>395</v>
      </c>
      <c r="AS4620" t="s">
        <v>1269</v>
      </c>
      <c r="AT4620" t="b">
        <v>1</v>
      </c>
      <c r="AU4620" t="b">
        <v>0</v>
      </c>
      <c r="AV4620" t="b">
        <v>0</v>
      </c>
      <c r="AW4620" t="b">
        <v>0</v>
      </c>
      <c r="AX4620" t="b">
        <v>0</v>
      </c>
      <c r="AY4620" t="b">
        <v>0</v>
      </c>
      <c r="AZ4620" t="b">
        <v>0</v>
      </c>
      <c r="BA4620" t="b">
        <v>0</v>
      </c>
      <c r="BB4620" t="b">
        <v>0</v>
      </c>
    </row>
    <row r="4621">
      <c r="A4621" t="b">
        <v>0</v>
      </c>
      <c r="B4621" t="n">
        <v>3840</v>
      </c>
      <c r="C4621" t="n">
        <v>224</v>
      </c>
      <c r="D4621" t="s">
        <v>54</v>
      </c>
      <c r="E4621" t="s">
        <v>55</v>
      </c>
      <c r="F4621" t="s">
        <v>56</v>
      </c>
      <c r="G4621" t="s">
        <v>57</v>
      </c>
      <c r="H4621" t="s">
        <v>675</v>
      </c>
      <c r="I4621" t="s">
        <v>1550</v>
      </c>
      <c r="J4621" t="n">
        <v>1</v>
      </c>
      <c r="K4621" t="n">
        <v>0</v>
      </c>
      <c r="L4621" s="2" t="n">
        <v>0.576190476190476</v>
      </c>
      <c r="M4621" s="3" t="n">
        <v>2325</v>
      </c>
      <c r="N4621" s="3" t="n">
        <v>-2008</v>
      </c>
      <c r="O4621" s="3" t="n">
        <v>9388.00060643</v>
      </c>
      <c r="P4621" s="2"/>
      <c r="Q4621" s="2"/>
      <c r="R4621" s="2"/>
      <c r="S4621" s="4"/>
      <c r="T4621" s="4"/>
      <c r="U4621" s="4"/>
      <c r="V4621" s="4"/>
      <c r="W4621" s="4"/>
      <c r="X4621" s="4" t="n">
        <v>12.4619597956649</v>
      </c>
      <c r="Y4621" s="4" t="n">
        <v>12.4619597956649</v>
      </c>
      <c r="Z4621" t="n">
        <v>2773</v>
      </c>
      <c r="AA4621" t="n">
        <v>0</v>
      </c>
      <c r="AB4621" t="n">
        <v>710</v>
      </c>
      <c r="AC4621" t="n">
        <v>2063</v>
      </c>
      <c r="AD4621" s="2" t="n">
        <v>0</v>
      </c>
      <c r="AE4621" s="2" t="n">
        <v>0</v>
      </c>
      <c r="AF4621" s="2" t="n">
        <v>0</v>
      </c>
      <c r="AG4621" s="1" t="n">
        <v>41208</v>
      </c>
      <c r="AH4621" s="1" t="n">
        <v>37257</v>
      </c>
      <c r="AI4621" t="n">
        <v>0</v>
      </c>
      <c r="AJ4621" s="2" t="n">
        <v>0</v>
      </c>
      <c r="AK4621" s="2" t="n">
        <v>0</v>
      </c>
      <c r="AL4621"/>
      <c r="AM4621" t="s">
        <v>1551</v>
      </c>
      <c r="AN4621"/>
      <c r="AO4621"/>
      <c r="AP4621"/>
      <c r="AQ4621"/>
      <c r="AR4621" t="s">
        <v>678</v>
      </c>
      <c r="AS4621" t="s">
        <v>1552</v>
      </c>
      <c r="AT4621" t="b">
        <v>1</v>
      </c>
      <c r="AU4621" t="b">
        <v>0</v>
      </c>
      <c r="AV4621" t="b">
        <v>0</v>
      </c>
      <c r="AW4621" t="b">
        <v>0</v>
      </c>
      <c r="AX4621" t="b">
        <v>0</v>
      </c>
      <c r="AY4621" t="b">
        <v>0</v>
      </c>
      <c r="AZ4621" t="b">
        <v>0</v>
      </c>
      <c r="BA4621" t="b">
        <v>0</v>
      </c>
      <c r="BB4621" t="b">
        <v>0</v>
      </c>
    </row>
    <row r="4622">
      <c r="A4622" t="b">
        <v>0</v>
      </c>
      <c r="B4622" t="n">
        <v>30</v>
      </c>
      <c r="C4622" t="n">
        <v>539</v>
      </c>
      <c r="D4622" t="s">
        <v>82</v>
      </c>
      <c r="E4622" t="s">
        <v>55</v>
      </c>
      <c r="F4622" t="s">
        <v>82</v>
      </c>
      <c r="G4622" t="s">
        <v>57</v>
      </c>
      <c r="H4622" t="s">
        <v>883</v>
      </c>
      <c r="I4622" t="s">
        <v>687</v>
      </c>
      <c r="J4622" t="n">
        <v>-1</v>
      </c>
      <c r="K4622" t="n">
        <v>1</v>
      </c>
      <c r="L4622" s="2" t="n">
        <v>0.674183006535948</v>
      </c>
      <c r="M4622" s="3" t="n">
        <v>125</v>
      </c>
      <c r="N4622" s="3" t="n">
        <v>90</v>
      </c>
      <c r="O4622" s="3" t="n">
        <v>3546.25337272</v>
      </c>
      <c r="P4622" s="2" t="n">
        <v>0.0500963391136802</v>
      </c>
      <c r="Q4622" s="2" t="n">
        <v>0.043043043043043</v>
      </c>
      <c r="R4622" s="2" t="n">
        <v>0.234425176621708</v>
      </c>
      <c r="S4622" s="4" t="n">
        <v>-0.0297498309668695</v>
      </c>
      <c r="T4622" s="4" t="n">
        <v>-0.0821772639691715</v>
      </c>
      <c r="U4622" s="4" t="n">
        <v>1.35757867694284</v>
      </c>
      <c r="V4622" s="4" t="n">
        <v>-0.374379421957944</v>
      </c>
      <c r="W4622" s="4" t="n">
        <v>0.795471206535129</v>
      </c>
      <c r="X4622" s="4" t="n">
        <v>-1.64233321334801</v>
      </c>
      <c r="Y4622" s="4" t="n">
        <v>1.64233321334801</v>
      </c>
      <c r="Z4622" t="n">
        <v>38827</v>
      </c>
      <c r="AA4622" t="n">
        <v>3114</v>
      </c>
      <c r="AB4622" t="n">
        <v>8829</v>
      </c>
      <c r="AC4622" t="n">
        <v>33112</v>
      </c>
      <c r="AD4622" s="2" t="n">
        <v>0.352701325178389</v>
      </c>
      <c r="AE4622" s="2" t="n">
        <v>0.0940444551824112</v>
      </c>
      <c r="AF4622" s="2" t="n">
        <v>0.0802019213433951</v>
      </c>
      <c r="AG4622" s="1" t="n">
        <v>35720</v>
      </c>
      <c r="AH4622" s="1" t="n">
        <v>-7669</v>
      </c>
      <c r="AI4622" t="n">
        <v>3726</v>
      </c>
      <c r="AJ4622" s="2" t="n">
        <v>0.398162000427442</v>
      </c>
      <c r="AK4622" s="2" t="n">
        <v>0.0790847731035361</v>
      </c>
      <c r="AL4622" t="s">
        <v>884</v>
      </c>
      <c r="AM4622" t="s">
        <v>689</v>
      </c>
      <c r="AN4622" t="s">
        <v>885</v>
      </c>
      <c r="AO4622"/>
      <c r="AP4622" t="s">
        <v>886</v>
      </c>
      <c r="AQ4622"/>
      <c r="AR4622" t="s">
        <v>886</v>
      </c>
      <c r="AS4622" t="s">
        <v>691</v>
      </c>
      <c r="AT4622" t="b">
        <v>1</v>
      </c>
      <c r="AU4622" t="b">
        <v>0</v>
      </c>
      <c r="AV4622" t="b">
        <v>0</v>
      </c>
      <c r="AW4622" t="b">
        <v>0</v>
      </c>
      <c r="AX4622" t="b">
        <v>0</v>
      </c>
      <c r="AY4622" t="b">
        <v>0</v>
      </c>
      <c r="AZ4622" t="b">
        <v>0</v>
      </c>
      <c r="BA4622" t="b">
        <v>0</v>
      </c>
      <c r="BB4622" t="b">
        <v>0</v>
      </c>
    </row>
    <row r="4623">
      <c r="A4623" t="b">
        <v>0</v>
      </c>
      <c r="B4623" t="n">
        <v>75</v>
      </c>
      <c r="C4623" t="n">
        <v>186</v>
      </c>
      <c r="D4623" t="s">
        <v>82</v>
      </c>
      <c r="E4623" t="s">
        <v>82</v>
      </c>
      <c r="F4623" t="s">
        <v>82</v>
      </c>
      <c r="G4623" t="s">
        <v>82</v>
      </c>
      <c r="H4623" t="s">
        <v>1715</v>
      </c>
      <c r="I4623" t="s">
        <v>1834</v>
      </c>
      <c r="J4623" t="n">
        <v>-1</v>
      </c>
      <c r="K4623" t="n">
        <v>0</v>
      </c>
      <c r="L4623" s="2" t="n">
        <v>0.456119162640902</v>
      </c>
      <c r="M4623" s="3" t="n">
        <v>456</v>
      </c>
      <c r="N4623" s="3" t="n">
        <v>269</v>
      </c>
      <c r="O4623" s="3" t="n">
        <v>5539.79364184</v>
      </c>
      <c r="P4623" s="2" t="n">
        <v>0.0560985975350616</v>
      </c>
      <c r="Q4623" s="2" t="n">
        <v>0.0550300945829751</v>
      </c>
      <c r="R4623" s="2" t="n">
        <v>0.237144071398215</v>
      </c>
      <c r="S4623" s="4" t="n">
        <v>0.137325529040973</v>
      </c>
      <c r="T4623" s="4" t="n">
        <v>0.548873778155546</v>
      </c>
      <c r="U4623" s="4" t="n">
        <v>1.48053548661284</v>
      </c>
      <c r="V4623" s="4" t="n">
        <v>0.532891662868826</v>
      </c>
      <c r="W4623" s="4" t="n">
        <v>1.00369876449179</v>
      </c>
      <c r="X4623" s="4" t="n">
        <v>0.443533688856959</v>
      </c>
      <c r="Y4623" s="4" t="n">
        <v>0.777363963737518</v>
      </c>
      <c r="Z4623" t="n">
        <v>6950</v>
      </c>
      <c r="AA4623" t="n">
        <v>2353</v>
      </c>
      <c r="AB4623" t="n">
        <v>6766</v>
      </c>
      <c r="AC4623" t="n">
        <v>2537</v>
      </c>
      <c r="AD4623" s="2" t="n">
        <v>0.927473393772172</v>
      </c>
      <c r="AE4623" s="2" t="n">
        <v>0.347768253029855</v>
      </c>
      <c r="AF4623" s="2" t="n">
        <v>0.338561151079137</v>
      </c>
      <c r="AG4623" s="1" t="n">
        <v>37987</v>
      </c>
      <c r="AH4623" s="1" t="n">
        <v>37987</v>
      </c>
      <c r="AI4623" t="n">
        <v>2975</v>
      </c>
      <c r="AJ4623" s="2" t="n">
        <v>0.419545903257651</v>
      </c>
      <c r="AK4623" s="2" t="n">
        <v>1</v>
      </c>
      <c r="AL4623" t="s">
        <v>1716</v>
      </c>
      <c r="AM4623" t="s">
        <v>1835</v>
      </c>
      <c r="AN4623" t="s">
        <v>1717</v>
      </c>
      <c r="AO4623" t="s">
        <v>1836</v>
      </c>
      <c r="AP4623" t="s">
        <v>1718</v>
      </c>
      <c r="AQ4623" t="s">
        <v>1837</v>
      </c>
      <c r="AR4623" t="s">
        <v>1718</v>
      </c>
      <c r="AS4623" t="s">
        <v>1837</v>
      </c>
      <c r="AT4623" t="b">
        <v>1</v>
      </c>
      <c r="AU4623" t="b">
        <v>0</v>
      </c>
      <c r="AV4623" t="b">
        <v>0</v>
      </c>
      <c r="AW4623" t="b">
        <v>0</v>
      </c>
      <c r="AX4623" t="b">
        <v>0</v>
      </c>
      <c r="AY4623" t="b">
        <v>0</v>
      </c>
      <c r="AZ4623" t="b">
        <v>0</v>
      </c>
      <c r="BA4623" t="b">
        <v>0</v>
      </c>
      <c r="BB4623" t="b">
        <v>0</v>
      </c>
    </row>
    <row r="4624">
      <c r="A4624" t="b">
        <v>0</v>
      </c>
      <c r="B4624" t="n">
        <v>90</v>
      </c>
      <c r="C4624" t="n">
        <v>1465</v>
      </c>
      <c r="D4624" t="s">
        <v>82</v>
      </c>
      <c r="E4624" t="s">
        <v>55</v>
      </c>
      <c r="F4624" t="s">
        <v>82</v>
      </c>
      <c r="G4624" t="s">
        <v>57</v>
      </c>
      <c r="H4624" t="s">
        <v>608</v>
      </c>
      <c r="I4624" t="s">
        <v>637</v>
      </c>
      <c r="J4624" t="n">
        <v>-1</v>
      </c>
      <c r="K4624" t="n">
        <v>0</v>
      </c>
      <c r="L4624" s="2" t="n">
        <v>0.501068376068376</v>
      </c>
      <c r="M4624" s="3" t="n">
        <v>279</v>
      </c>
      <c r="N4624" s="3" t="n">
        <v>-28</v>
      </c>
      <c r="O4624" s="3" t="n">
        <v>8339.52415362</v>
      </c>
      <c r="P4624" s="2"/>
      <c r="Q4624" s="2"/>
      <c r="R4624" s="2"/>
      <c r="S4624" s="4"/>
      <c r="T4624" s="4"/>
      <c r="U4624" s="4"/>
      <c r="V4624" s="4"/>
      <c r="W4624" s="4"/>
      <c r="X4624" s="4" t="n">
        <v>-0.958955287524772</v>
      </c>
      <c r="Y4624" s="4" t="n">
        <v>1.33486433121081</v>
      </c>
      <c r="Z4624" t="n">
        <v>7252</v>
      </c>
      <c r="AA4624" t="n">
        <v>0</v>
      </c>
      <c r="AB4624" t="n">
        <v>5083</v>
      </c>
      <c r="AC4624" t="n">
        <v>2169</v>
      </c>
      <c r="AD4624" s="2" t="n">
        <v>0</v>
      </c>
      <c r="AE4624" s="2" t="n">
        <v>0</v>
      </c>
      <c r="AF4624" s="2" t="n">
        <v>0</v>
      </c>
      <c r="AG4624" s="1" t="n">
        <v>39865</v>
      </c>
      <c r="AH4624" s="1" t="n">
        <v>33239</v>
      </c>
      <c r="AI4624" t="n">
        <v>0</v>
      </c>
      <c r="AJ4624" s="2" t="n">
        <v>0</v>
      </c>
      <c r="AK4624" s="2" t="n">
        <v>0</v>
      </c>
      <c r="AL4624" t="s">
        <v>465</v>
      </c>
      <c r="AM4624" t="s">
        <v>638</v>
      </c>
      <c r="AN4624" t="s">
        <v>609</v>
      </c>
      <c r="AO4624"/>
      <c r="AP4624" t="s">
        <v>610</v>
      </c>
      <c r="AQ4624"/>
      <c r="AR4624" t="s">
        <v>610</v>
      </c>
      <c r="AS4624" t="s">
        <v>639</v>
      </c>
      <c r="AT4624" t="b">
        <v>1</v>
      </c>
      <c r="AU4624" t="b">
        <v>0</v>
      </c>
      <c r="AV4624" t="b">
        <v>0</v>
      </c>
      <c r="AW4624" t="b">
        <v>0</v>
      </c>
      <c r="AX4624" t="b">
        <v>0</v>
      </c>
      <c r="AY4624" t="b">
        <v>0</v>
      </c>
      <c r="AZ4624" t="b">
        <v>0</v>
      </c>
      <c r="BA4624" t="b">
        <v>0</v>
      </c>
      <c r="BB4624" t="b">
        <v>0</v>
      </c>
    </row>
    <row r="4625">
      <c r="A4625" t="b">
        <v>0</v>
      </c>
      <c r="B4625" t="n">
        <v>239</v>
      </c>
      <c r="C4625" t="n">
        <v>1748</v>
      </c>
      <c r="D4625" t="s">
        <v>82</v>
      </c>
      <c r="E4625" t="s">
        <v>54</v>
      </c>
      <c r="F4625" t="s">
        <v>82</v>
      </c>
      <c r="G4625" t="s">
        <v>56</v>
      </c>
      <c r="H4625" t="s">
        <v>602</v>
      </c>
      <c r="I4625" t="s">
        <v>887</v>
      </c>
      <c r="J4625" t="n">
        <v>-1</v>
      </c>
      <c r="K4625" t="n">
        <v>0</v>
      </c>
      <c r="L4625" s="2" t="n">
        <v>0.514550264550265</v>
      </c>
      <c r="M4625" s="3" t="n">
        <v>247</v>
      </c>
      <c r="N4625" s="3" t="n">
        <v>-247</v>
      </c>
      <c r="O4625" s="3" t="n">
        <v>4449.87678793</v>
      </c>
      <c r="P4625" s="2" t="n">
        <v>0.12874251497006</v>
      </c>
      <c r="Q4625" s="2" t="n">
        <v>0.125188536953243</v>
      </c>
      <c r="R4625" s="2" t="n">
        <v>0.510479041916168</v>
      </c>
      <c r="S4625" s="4" t="n">
        <v>0.00687285223367698</v>
      </c>
      <c r="T4625" s="4" t="n">
        <v>-0.0413173652694611</v>
      </c>
      <c r="U4625" s="4" t="n">
        <v>0.567664670658683</v>
      </c>
      <c r="V4625" s="4" t="n">
        <v>-0.0345506912442396</v>
      </c>
      <c r="W4625" s="4" t="n">
        <v>0.269760159195643</v>
      </c>
      <c r="X4625" s="4" t="n">
        <v>0.322826983095133</v>
      </c>
      <c r="Y4625" s="4" t="n">
        <v>0.604952380961839</v>
      </c>
      <c r="Z4625" t="n">
        <v>6388</v>
      </c>
      <c r="AA4625" t="n">
        <v>668</v>
      </c>
      <c r="AB4625" t="n">
        <v>6316</v>
      </c>
      <c r="AC4625" t="n">
        <v>740</v>
      </c>
      <c r="AD4625" s="2" t="n">
        <v>0.902702702702703</v>
      </c>
      <c r="AE4625" s="2" t="n">
        <v>0.105763141228626</v>
      </c>
      <c r="AF4625" s="2" t="n">
        <v>0.104571070757671</v>
      </c>
      <c r="AG4625" s="1" t="n">
        <v>38750</v>
      </c>
      <c r="AH4625" s="1" t="n">
        <v>44409</v>
      </c>
      <c r="AI4625" t="n">
        <v>668</v>
      </c>
      <c r="AJ4625" s="2" t="n">
        <v>0.105579263474</v>
      </c>
      <c r="AK4625" s="2" t="n">
        <v>0.878947368421053</v>
      </c>
      <c r="AL4625" t="s">
        <v>604</v>
      </c>
      <c r="AM4625"/>
      <c r="AN4625" t="s">
        <v>605</v>
      </c>
      <c r="AO4625"/>
      <c r="AP4625" t="s">
        <v>606</v>
      </c>
      <c r="AQ4625"/>
      <c r="AR4625" t="s">
        <v>606</v>
      </c>
      <c r="AS4625" t="s">
        <v>888</v>
      </c>
      <c r="AT4625" t="b">
        <v>1</v>
      </c>
      <c r="AU4625" t="b">
        <v>0</v>
      </c>
      <c r="AV4625" t="b">
        <v>0</v>
      </c>
      <c r="AW4625" t="b">
        <v>0</v>
      </c>
      <c r="AX4625" t="b">
        <v>0</v>
      </c>
      <c r="AY4625" t="b">
        <v>0</v>
      </c>
      <c r="AZ4625" t="b">
        <v>0</v>
      </c>
      <c r="BA4625" t="b">
        <v>0</v>
      </c>
      <c r="BB4625" t="b">
        <v>0</v>
      </c>
    </row>
    <row r="4626">
      <c r="A4626" t="b">
        <v>0</v>
      </c>
      <c r="B4626" t="n">
        <v>321</v>
      </c>
      <c r="C4626" t="n">
        <v>3085</v>
      </c>
      <c r="D4626" t="s">
        <v>54</v>
      </c>
      <c r="E4626" t="s">
        <v>55</v>
      </c>
      <c r="F4626" t="s">
        <v>54</v>
      </c>
      <c r="G4626" t="s">
        <v>131</v>
      </c>
      <c r="H4626" t="s">
        <v>366</v>
      </c>
      <c r="I4626" t="s">
        <v>1150</v>
      </c>
      <c r="J4626" t="n">
        <v>-1</v>
      </c>
      <c r="K4626" t="n">
        <v>-1</v>
      </c>
      <c r="L4626" s="2" t="n">
        <v>0.524074074074074</v>
      </c>
      <c r="M4626" s="3" t="n">
        <v>366</v>
      </c>
      <c r="N4626" s="3" t="n">
        <v>-106</v>
      </c>
      <c r="O4626" s="3" t="n">
        <v>5207.59250589</v>
      </c>
      <c r="P4626" s="2" t="n">
        <v>0.0330477356181151</v>
      </c>
      <c r="Q4626" s="2" t="n">
        <v>0.0310816411106506</v>
      </c>
      <c r="R4626" s="2" t="n">
        <v>0.167686658506732</v>
      </c>
      <c r="S4626" s="4" t="n">
        <v>0.581434599156118</v>
      </c>
      <c r="T4626" s="4" t="n">
        <v>1.57123623011016</v>
      </c>
      <c r="U4626" s="4" t="n">
        <v>2.07258261933905</v>
      </c>
      <c r="V4626" s="4" t="n">
        <v>1.54805455174429</v>
      </c>
      <c r="W4626" s="4" t="n">
        <v>1.61219989842579</v>
      </c>
      <c r="X4626" s="4" t="n">
        <v>2.42933265117668</v>
      </c>
      <c r="Y4626" s="4" t="n">
        <v>2.42933265117668</v>
      </c>
      <c r="Z4626" t="n">
        <v>37391</v>
      </c>
      <c r="AA4626" t="n">
        <v>2451</v>
      </c>
      <c r="AB4626" t="n">
        <v>37355</v>
      </c>
      <c r="AC4626" t="n">
        <v>2487</v>
      </c>
      <c r="AD4626" s="2" t="n">
        <v>0.985524728588661</v>
      </c>
      <c r="AE4626" s="2" t="n">
        <v>0.0656137063311471</v>
      </c>
      <c r="AF4626" s="2" t="n">
        <v>0.0655505335508545</v>
      </c>
      <c r="AG4626" s="1" t="n">
        <v>-7304</v>
      </c>
      <c r="AH4626" s="1" t="n">
        <v>37257</v>
      </c>
      <c r="AI4626" t="n">
        <v>3520</v>
      </c>
      <c r="AJ4626" s="2" t="n">
        <v>0.0688656728097977</v>
      </c>
      <c r="AK4626" s="2" t="n">
        <v>1</v>
      </c>
      <c r="AL4626" t="s">
        <v>240</v>
      </c>
      <c r="AM4626" t="s">
        <v>613</v>
      </c>
      <c r="AN4626"/>
      <c r="AO4626"/>
      <c r="AP4626"/>
      <c r="AQ4626"/>
      <c r="AR4626" t="s">
        <v>370</v>
      </c>
      <c r="AS4626" t="s">
        <v>1151</v>
      </c>
      <c r="AT4626" t="b">
        <v>1</v>
      </c>
      <c r="AU4626" t="b">
        <v>0</v>
      </c>
      <c r="AV4626" t="b">
        <v>0</v>
      </c>
      <c r="AW4626" t="b">
        <v>0</v>
      </c>
      <c r="AX4626" t="b">
        <v>0</v>
      </c>
      <c r="AY4626" t="b">
        <v>0</v>
      </c>
      <c r="AZ4626" t="b">
        <v>0</v>
      </c>
      <c r="BA4626" t="b">
        <v>0</v>
      </c>
      <c r="BB4626" t="b">
        <v>0</v>
      </c>
    </row>
    <row r="4627">
      <c r="A4627" t="b">
        <v>0</v>
      </c>
      <c r="B4627" t="n">
        <v>174</v>
      </c>
      <c r="C4627" t="n">
        <v>514</v>
      </c>
      <c r="D4627" t="s">
        <v>54</v>
      </c>
      <c r="E4627" t="s">
        <v>55</v>
      </c>
      <c r="F4627" t="s">
        <v>56</v>
      </c>
      <c r="G4627" t="s">
        <v>57</v>
      </c>
      <c r="H4627" t="s">
        <v>349</v>
      </c>
      <c r="I4627" t="s">
        <v>192</v>
      </c>
      <c r="J4627" t="n">
        <v>1</v>
      </c>
      <c r="K4627" t="n">
        <v>1</v>
      </c>
      <c r="L4627" s="2" t="n">
        <v>0.388888888888889</v>
      </c>
      <c r="M4627" s="3" t="n">
        <v>1780</v>
      </c>
      <c r="N4627" s="3" t="n">
        <v>-311</v>
      </c>
      <c r="O4627" s="3" t="n">
        <v>9881.42712584</v>
      </c>
      <c r="P4627" s="2" t="n">
        <v>0.00568181818181818</v>
      </c>
      <c r="Q4627" s="2" t="n">
        <v>0.00314465408805031</v>
      </c>
      <c r="R4627" s="2" t="n">
        <v>0.00994318181818182</v>
      </c>
      <c r="S4627" s="4" t="n">
        <v>0.945714285714286</v>
      </c>
      <c r="T4627" s="4" t="n">
        <v>5.33991477272727</v>
      </c>
      <c r="U4627" s="4" t="n">
        <v>5.49133522727273</v>
      </c>
      <c r="V4627" s="4" t="n">
        <v>4.92667989373425</v>
      </c>
      <c r="W4627" s="4" t="n">
        <v>4.92667989373425</v>
      </c>
      <c r="X4627" s="4" t="n">
        <v>3.9620486836259</v>
      </c>
      <c r="Y4627" s="4" t="n">
        <v>3.9620486836259</v>
      </c>
      <c r="Z4627" t="n">
        <v>6378</v>
      </c>
      <c r="AA4627" t="n">
        <v>704</v>
      </c>
      <c r="AB4627" t="n">
        <v>1320</v>
      </c>
      <c r="AC4627" t="n">
        <v>5762</v>
      </c>
      <c r="AD4627" s="2" t="n">
        <v>0.533333333333333</v>
      </c>
      <c r="AE4627" s="2" t="n">
        <v>0.122179798681014</v>
      </c>
      <c r="AF4627" s="2" t="n">
        <v>0.110379429288178</v>
      </c>
      <c r="AG4627" s="1" t="n">
        <v>37694</v>
      </c>
      <c r="AH4627" s="1" t="n">
        <v>32143</v>
      </c>
      <c r="AI4627" t="n">
        <v>1752</v>
      </c>
      <c r="AJ4627" s="2" t="n">
        <v>0.647689463955638</v>
      </c>
      <c r="AK4627" s="2" t="n">
        <v>0.239901410379296</v>
      </c>
      <c r="AL4627"/>
      <c r="AM4627" t="s">
        <v>193</v>
      </c>
      <c r="AN4627"/>
      <c r="AO4627"/>
      <c r="AP4627"/>
      <c r="AQ4627"/>
      <c r="AR4627" t="s">
        <v>350</v>
      </c>
      <c r="AS4627" t="s">
        <v>195</v>
      </c>
      <c r="AT4627" t="b">
        <v>1</v>
      </c>
      <c r="AU4627" t="b">
        <v>0</v>
      </c>
      <c r="AV4627" t="b">
        <v>0</v>
      </c>
      <c r="AW4627" t="b">
        <v>0</v>
      </c>
      <c r="AX4627" t="b">
        <v>0</v>
      </c>
      <c r="AY4627" t="b">
        <v>0</v>
      </c>
      <c r="AZ4627" t="b">
        <v>0</v>
      </c>
      <c r="BA4627" t="b">
        <v>0</v>
      </c>
      <c r="BB4627" t="b">
        <v>0</v>
      </c>
    </row>
    <row r="4628">
      <c r="A4628" t="b">
        <v>0</v>
      </c>
      <c r="B4628" t="n">
        <v>3072</v>
      </c>
      <c r="C4628" t="n">
        <v>3567</v>
      </c>
      <c r="D4628" t="s">
        <v>54</v>
      </c>
      <c r="E4628" t="s">
        <v>54</v>
      </c>
      <c r="F4628" t="s">
        <v>56</v>
      </c>
      <c r="G4628" t="s">
        <v>56</v>
      </c>
      <c r="H4628" t="s">
        <v>302</v>
      </c>
      <c r="I4628" t="s">
        <v>1465</v>
      </c>
      <c r="J4628" t="n">
        <v>1</v>
      </c>
      <c r="K4628" t="n">
        <v>0</v>
      </c>
      <c r="L4628" s="2" t="n">
        <v>0.519230769230769</v>
      </c>
      <c r="M4628" s="3" t="n">
        <v>674</v>
      </c>
      <c r="N4628" s="3" t="n">
        <v>50</v>
      </c>
      <c r="O4628" s="3" t="n">
        <v>7198.6220008</v>
      </c>
      <c r="P4628" s="2" t="n">
        <v>0.0646515533165407</v>
      </c>
      <c r="Q4628" s="2" t="n">
        <v>0.0611205432937182</v>
      </c>
      <c r="R4628" s="2" t="n">
        <v>0.279596977329975</v>
      </c>
      <c r="S4628" s="4" t="n">
        <v>-0.0628366247755835</v>
      </c>
      <c r="T4628" s="4" t="n">
        <v>0.242905121746432</v>
      </c>
      <c r="U4628" s="4" t="n">
        <v>1.24962216624685</v>
      </c>
      <c r="V4628" s="4" t="n">
        <v>0.319854457207115</v>
      </c>
      <c r="W4628" s="4" t="n">
        <v>1.15129384043533</v>
      </c>
      <c r="X4628" s="4" t="n">
        <v>-0.800055798454295</v>
      </c>
      <c r="Y4628" s="4" t="n">
        <v>0.868531957305741</v>
      </c>
      <c r="Z4628" t="n">
        <v>5846</v>
      </c>
      <c r="AA4628" t="n">
        <v>1191</v>
      </c>
      <c r="AB4628" t="n">
        <v>5099</v>
      </c>
      <c r="AC4628" t="n">
        <v>1938</v>
      </c>
      <c r="AD4628" s="2" t="n">
        <v>0.614551083591331</v>
      </c>
      <c r="AE4628" s="2" t="n">
        <v>0.233575210825652</v>
      </c>
      <c r="AF4628" s="2" t="n">
        <v>0.203729045501197</v>
      </c>
      <c r="AG4628" s="1" t="n">
        <v>38953</v>
      </c>
      <c r="AH4628" s="1" t="n">
        <v>38329</v>
      </c>
      <c r="AI4628" t="n">
        <v>2527</v>
      </c>
      <c r="AJ4628" s="2" t="n">
        <v>0.406531531531532</v>
      </c>
      <c r="AK4628" s="2" t="n">
        <v>0.801967629324024</v>
      </c>
      <c r="AL4628"/>
      <c r="AM4628"/>
      <c r="AN4628"/>
      <c r="AO4628"/>
      <c r="AP4628"/>
      <c r="AQ4628"/>
      <c r="AR4628" t="s">
        <v>306</v>
      </c>
      <c r="AS4628" t="s">
        <v>1466</v>
      </c>
      <c r="AT4628" t="b">
        <v>1</v>
      </c>
      <c r="AU4628" t="b">
        <v>0</v>
      </c>
      <c r="AV4628" t="b">
        <v>0</v>
      </c>
      <c r="AW4628" t="b">
        <v>0</v>
      </c>
      <c r="AX4628" t="b">
        <v>0</v>
      </c>
      <c r="AY4628" t="b">
        <v>0</v>
      </c>
      <c r="AZ4628" t="b">
        <v>0</v>
      </c>
      <c r="BA4628" t="b">
        <v>0</v>
      </c>
      <c r="BB4628" t="b">
        <v>0</v>
      </c>
    </row>
    <row r="4629">
      <c r="A4629" t="b">
        <v>0</v>
      </c>
      <c r="B4629" t="n">
        <v>14</v>
      </c>
      <c r="C4629" t="n">
        <v>165</v>
      </c>
      <c r="D4629" t="s">
        <v>82</v>
      </c>
      <c r="E4629" t="s">
        <v>82</v>
      </c>
      <c r="F4629" t="s">
        <v>82</v>
      </c>
      <c r="G4629" t="s">
        <v>82</v>
      </c>
      <c r="H4629" t="s">
        <v>1488</v>
      </c>
      <c r="I4629" t="s">
        <v>110</v>
      </c>
      <c r="J4629" t="n">
        <v>-1</v>
      </c>
      <c r="K4629" t="n">
        <v>1</v>
      </c>
      <c r="L4629" s="2" t="n">
        <v>0.509970578620464</v>
      </c>
      <c r="M4629" s="3" t="n">
        <v>249</v>
      </c>
      <c r="N4629" s="3" t="n">
        <v>-67</v>
      </c>
      <c r="O4629" s="3" t="n">
        <v>9198.28067591</v>
      </c>
      <c r="P4629" s="2" t="n">
        <v>0.0267756482525366</v>
      </c>
      <c r="Q4629" s="2" t="n">
        <v>0.0252840909090909</v>
      </c>
      <c r="R4629" s="2" t="n">
        <v>0.124295377677565</v>
      </c>
      <c r="S4629" s="4" t="n">
        <v>-0.785693599768317</v>
      </c>
      <c r="T4629" s="4" t="n">
        <v>-2.09208004509583</v>
      </c>
      <c r="U4629" s="4" t="n">
        <v>2.32347801578353</v>
      </c>
      <c r="V4629" s="4" t="n">
        <v>-1.95666357086829</v>
      </c>
      <c r="W4629" s="4" t="n">
        <v>2.15623037855382</v>
      </c>
      <c r="X4629" s="4" t="n">
        <v>-1.24037201657287</v>
      </c>
      <c r="Y4629" s="4" t="n">
        <v>1.24037201657287</v>
      </c>
      <c r="Z4629" t="n">
        <v>10550</v>
      </c>
      <c r="AA4629" t="n">
        <v>3548</v>
      </c>
      <c r="AB4629" t="n">
        <v>5704</v>
      </c>
      <c r="AC4629" t="n">
        <v>8394</v>
      </c>
      <c r="AD4629" s="2" t="n">
        <v>0.622019635343618</v>
      </c>
      <c r="AE4629" s="2" t="n">
        <v>0.422682868715749</v>
      </c>
      <c r="AF4629" s="2" t="n">
        <v>0.336303317535545</v>
      </c>
      <c r="AG4629" s="1" t="n">
        <v>34501</v>
      </c>
      <c r="AH4629" s="1" t="n">
        <v>36620</v>
      </c>
      <c r="AI4629" t="n">
        <v>4114</v>
      </c>
      <c r="AJ4629" s="2" t="n">
        <v>0.660035296005134</v>
      </c>
      <c r="AK4629" s="2" t="n">
        <v>0.486403405060298</v>
      </c>
      <c r="AL4629" t="s">
        <v>1490</v>
      </c>
      <c r="AM4629" t="s">
        <v>112</v>
      </c>
      <c r="AN4629" t="s">
        <v>1491</v>
      </c>
      <c r="AO4629" t="s">
        <v>114</v>
      </c>
      <c r="AP4629" t="s">
        <v>1492</v>
      </c>
      <c r="AQ4629" t="s">
        <v>116</v>
      </c>
      <c r="AR4629" t="s">
        <v>1492</v>
      </c>
      <c r="AS4629" t="s">
        <v>116</v>
      </c>
      <c r="AT4629" t="b">
        <v>1</v>
      </c>
      <c r="AU4629" t="b">
        <v>0</v>
      </c>
      <c r="AV4629" t="b">
        <v>0</v>
      </c>
      <c r="AW4629" t="b">
        <v>0</v>
      </c>
      <c r="AX4629" t="b">
        <v>0</v>
      </c>
      <c r="AY4629" t="b">
        <v>0</v>
      </c>
      <c r="AZ4629" t="b">
        <v>0</v>
      </c>
      <c r="BA4629" t="b">
        <v>0</v>
      </c>
      <c r="BB4629" t="b">
        <v>0</v>
      </c>
    </row>
    <row r="4630">
      <c r="A4630" t="b">
        <v>1</v>
      </c>
      <c r="B4630" t="n">
        <v>20</v>
      </c>
      <c r="C4630" t="n">
        <v>481</v>
      </c>
      <c r="D4630" t="s">
        <v>82</v>
      </c>
      <c r="E4630" t="s">
        <v>55</v>
      </c>
      <c r="F4630" t="s">
        <v>82</v>
      </c>
      <c r="G4630" t="s">
        <v>131</v>
      </c>
      <c r="H4630" t="s">
        <v>438</v>
      </c>
      <c r="I4630" t="s">
        <v>438</v>
      </c>
      <c r="J4630" t="n">
        <v>-1</v>
      </c>
      <c r="K4630" t="n">
        <v>0</v>
      </c>
      <c r="L4630" s="2" t="n">
        <v>1</v>
      </c>
      <c r="M4630" s="3" t="n">
        <v>501</v>
      </c>
      <c r="N4630" s="3" t="n">
        <v>0</v>
      </c>
      <c r="O4630" s="3" t="n">
        <v>0.75580252</v>
      </c>
      <c r="P4630" s="2" t="n">
        <v>0.909044585987261</v>
      </c>
      <c r="Q4630" s="2" t="n">
        <v>0.901015228426396</v>
      </c>
      <c r="R4630" s="2" t="n">
        <v>0.975541401273885</v>
      </c>
      <c r="S4630" s="4" t="n">
        <v>-0.210084033613445</v>
      </c>
      <c r="T4630" s="4" t="n">
        <v>0.215312101910827</v>
      </c>
      <c r="U4630" s="4" t="n">
        <v>0.226726114649683</v>
      </c>
      <c r="V4630" s="4" t="n">
        <v>0.265430640998264</v>
      </c>
      <c r="W4630" s="4" t="n">
        <v>0.301536090500081</v>
      </c>
      <c r="X4630" s="4" t="n">
        <v>0.226589022315341</v>
      </c>
      <c r="Y4630" s="4" t="n">
        <v>0.303989696799253</v>
      </c>
      <c r="Z4630" t="n">
        <v>5161</v>
      </c>
      <c r="AA4630" t="n">
        <v>3925</v>
      </c>
      <c r="AB4630" t="n">
        <v>5160</v>
      </c>
      <c r="AC4630" t="n">
        <v>3926</v>
      </c>
      <c r="AD4630" s="2" t="n">
        <v>0.999745287824758</v>
      </c>
      <c r="AE4630" s="2" t="n">
        <v>0.760658914728682</v>
      </c>
      <c r="AF4630" s="2" t="n">
        <v>0.760511528773493</v>
      </c>
      <c r="AG4630" s="1" t="n">
        <v>37622</v>
      </c>
      <c r="AH4630" s="1" t="n">
        <v>37623</v>
      </c>
      <c r="AI4630" t="n">
        <v>4746</v>
      </c>
      <c r="AJ4630" s="2" t="n">
        <v>0.913746630727763</v>
      </c>
      <c r="AK4630" s="2" t="n">
        <v>1</v>
      </c>
      <c r="AL4630" t="s">
        <v>440</v>
      </c>
      <c r="AM4630" t="s">
        <v>440</v>
      </c>
      <c r="AN4630" t="s">
        <v>525</v>
      </c>
      <c r="AO4630"/>
      <c r="AP4630" t="s">
        <v>526</v>
      </c>
      <c r="AQ4630"/>
      <c r="AR4630" t="s">
        <v>526</v>
      </c>
      <c r="AS4630" t="s">
        <v>442</v>
      </c>
      <c r="AT4630" t="b">
        <v>1</v>
      </c>
      <c r="AU4630" t="b">
        <v>1</v>
      </c>
      <c r="AV4630" t="b">
        <v>0</v>
      </c>
      <c r="AW4630" t="b">
        <v>0</v>
      </c>
      <c r="AX4630" t="b">
        <v>0</v>
      </c>
      <c r="AY4630" t="b">
        <v>0</v>
      </c>
      <c r="AZ4630" t="b">
        <v>0</v>
      </c>
      <c r="BA4630" t="b">
        <v>1</v>
      </c>
      <c r="BB4630" t="b">
        <v>1</v>
      </c>
    </row>
    <row r="4631">
      <c r="A4631" t="b">
        <v>0</v>
      </c>
      <c r="B4631" t="n">
        <v>24</v>
      </c>
      <c r="C4631" t="n">
        <v>25</v>
      </c>
      <c r="D4631" t="s">
        <v>82</v>
      </c>
      <c r="E4631" t="s">
        <v>82</v>
      </c>
      <c r="F4631" t="s">
        <v>82</v>
      </c>
      <c r="G4631" t="s">
        <v>82</v>
      </c>
      <c r="H4631" t="s">
        <v>327</v>
      </c>
      <c r="I4631" t="s">
        <v>1448</v>
      </c>
      <c r="J4631" t="n">
        <v>-1</v>
      </c>
      <c r="K4631" t="n">
        <v>0</v>
      </c>
      <c r="L4631" s="2" t="n">
        <v>0.835757575757576</v>
      </c>
      <c r="M4631" s="3" t="n">
        <v>1172</v>
      </c>
      <c r="N4631" s="3" t="n">
        <v>53</v>
      </c>
      <c r="O4631" s="3" t="n">
        <v>1901.89731639</v>
      </c>
      <c r="P4631" s="2" t="n">
        <v>0</v>
      </c>
      <c r="Q4631" s="2" t="n">
        <v>0</v>
      </c>
      <c r="R4631" s="2" t="n">
        <v>0</v>
      </c>
      <c r="S4631" s="4" t="n">
        <v>-1</v>
      </c>
      <c r="T4631" s="4" t="n">
        <v>-2.68</v>
      </c>
      <c r="U4631" s="4" t="n">
        <v>2.68</v>
      </c>
      <c r="V4631" s="4" t="n">
        <v>0.585833333333334</v>
      </c>
      <c r="W4631" s="4" t="n">
        <v>3.07916666666667</v>
      </c>
      <c r="X4631" s="4" t="n">
        <v>0.930854082799224</v>
      </c>
      <c r="Y4631" s="4" t="n">
        <v>0.930854082799224</v>
      </c>
      <c r="Z4631" t="n">
        <v>10565</v>
      </c>
      <c r="AA4631" t="n">
        <v>5</v>
      </c>
      <c r="AB4631" t="n">
        <v>2424</v>
      </c>
      <c r="AC4631" t="n">
        <v>8146</v>
      </c>
      <c r="AD4631" s="2" t="n">
        <v>0.00206270627062706</v>
      </c>
      <c r="AE4631" s="2" t="n">
        <v>0.000613798183157378</v>
      </c>
      <c r="AF4631" s="2" t="n">
        <v>0.000473260766682442</v>
      </c>
      <c r="AG4631" s="1" t="n">
        <v>42642</v>
      </c>
      <c r="AH4631" s="1" t="n">
        <v>34274</v>
      </c>
      <c r="AI4631" t="n">
        <v>5</v>
      </c>
      <c r="AJ4631" s="2" t="n">
        <v>0.00205254515599343</v>
      </c>
      <c r="AK4631" s="2" t="n">
        <v>0.000597157530156455</v>
      </c>
      <c r="AL4631" t="s">
        <v>328</v>
      </c>
      <c r="AM4631" t="s">
        <v>1126</v>
      </c>
      <c r="AN4631" t="s">
        <v>329</v>
      </c>
      <c r="AO4631" t="s">
        <v>1449</v>
      </c>
      <c r="AP4631" t="s">
        <v>330</v>
      </c>
      <c r="AQ4631" t="s">
        <v>860</v>
      </c>
      <c r="AR4631" t="s">
        <v>330</v>
      </c>
      <c r="AS4631" t="s">
        <v>860</v>
      </c>
      <c r="AT4631" t="b">
        <v>1</v>
      </c>
      <c r="AU4631" t="b">
        <v>0</v>
      </c>
      <c r="AV4631" t="b">
        <v>0</v>
      </c>
      <c r="AW4631" t="b">
        <v>0</v>
      </c>
      <c r="AX4631" t="b">
        <v>0</v>
      </c>
      <c r="AY4631" t="b">
        <v>0</v>
      </c>
      <c r="AZ4631" t="b">
        <v>0</v>
      </c>
      <c r="BA4631" t="b">
        <v>0</v>
      </c>
      <c r="BB4631" t="b">
        <v>0</v>
      </c>
    </row>
    <row r="4632">
      <c r="A4632" t="b">
        <v>0</v>
      </c>
      <c r="B4632" t="n">
        <v>253</v>
      </c>
      <c r="C4632" t="n">
        <v>4263</v>
      </c>
      <c r="D4632" t="s">
        <v>82</v>
      </c>
      <c r="E4632" t="s">
        <v>55</v>
      </c>
      <c r="F4632" t="s">
        <v>82</v>
      </c>
      <c r="G4632" t="s">
        <v>57</v>
      </c>
      <c r="H4632" t="s">
        <v>1031</v>
      </c>
      <c r="I4632" t="s">
        <v>726</v>
      </c>
      <c r="J4632" t="n">
        <v>-1</v>
      </c>
      <c r="K4632" t="n">
        <v>0</v>
      </c>
      <c r="L4632" s="2" t="n">
        <v>0.652298850574713</v>
      </c>
      <c r="M4632" s="3" t="n">
        <v>1856</v>
      </c>
      <c r="N4632" s="3" t="n">
        <v>-139</v>
      </c>
      <c r="O4632" s="3" t="n">
        <v>9253.30752467</v>
      </c>
      <c r="P4632" s="2"/>
      <c r="Q4632" s="2"/>
      <c r="R4632" s="2"/>
      <c r="S4632" s="4"/>
      <c r="T4632" s="4"/>
      <c r="U4632" s="4"/>
      <c r="V4632" s="4"/>
      <c r="W4632" s="4"/>
      <c r="X4632" s="4" t="n">
        <v>-1.69945791939761</v>
      </c>
      <c r="Y4632" s="4" t="n">
        <v>1.71828965435838</v>
      </c>
      <c r="Z4632" t="n">
        <v>4129</v>
      </c>
      <c r="AA4632" t="n">
        <v>0</v>
      </c>
      <c r="AB4632" t="n">
        <v>2024</v>
      </c>
      <c r="AC4632" t="n">
        <v>2105</v>
      </c>
      <c r="AD4632" s="2" t="n">
        <v>0</v>
      </c>
      <c r="AE4632" s="2" t="n">
        <v>0</v>
      </c>
      <c r="AF4632" s="2" t="n">
        <v>0</v>
      </c>
      <c r="AG4632" s="1" t="n">
        <v>43054</v>
      </c>
      <c r="AH4632" s="1" t="n">
        <v>32143</v>
      </c>
      <c r="AI4632" t="n">
        <v>0</v>
      </c>
      <c r="AJ4632" s="2" t="n">
        <v>0</v>
      </c>
      <c r="AK4632" s="2" t="n">
        <v>0</v>
      </c>
      <c r="AL4632" t="s">
        <v>1032</v>
      </c>
      <c r="AM4632" t="s">
        <v>727</v>
      </c>
      <c r="AN4632" t="s">
        <v>1033</v>
      </c>
      <c r="AO4632"/>
      <c r="AP4632" t="s">
        <v>1034</v>
      </c>
      <c r="AQ4632"/>
      <c r="AR4632" t="s">
        <v>1034</v>
      </c>
      <c r="AS4632" t="s">
        <v>728</v>
      </c>
      <c r="AT4632" t="b">
        <v>1</v>
      </c>
      <c r="AU4632" t="b">
        <v>0</v>
      </c>
      <c r="AV4632" t="b">
        <v>0</v>
      </c>
      <c r="AW4632" t="b">
        <v>0</v>
      </c>
      <c r="AX4632" t="b">
        <v>0</v>
      </c>
      <c r="AY4632" t="b">
        <v>0</v>
      </c>
      <c r="AZ4632" t="b">
        <v>0</v>
      </c>
      <c r="BA4632" t="b">
        <v>0</v>
      </c>
      <c r="BB4632" t="b">
        <v>0</v>
      </c>
    </row>
    <row r="4633">
      <c r="A4633" t="b">
        <v>0</v>
      </c>
      <c r="B4633" t="n">
        <v>84</v>
      </c>
      <c r="C4633" t="n">
        <v>2676</v>
      </c>
      <c r="D4633" t="s">
        <v>82</v>
      </c>
      <c r="E4633" t="s">
        <v>54</v>
      </c>
      <c r="F4633" t="s">
        <v>82</v>
      </c>
      <c r="G4633" t="s">
        <v>56</v>
      </c>
      <c r="H4633" t="s">
        <v>1733</v>
      </c>
      <c r="I4633" t="s">
        <v>1579</v>
      </c>
      <c r="J4633" t="n">
        <v>1</v>
      </c>
      <c r="K4633" t="n">
        <v>-1</v>
      </c>
      <c r="L4633" s="2" t="n">
        <v>0.465608465608466</v>
      </c>
      <c r="M4633" s="3" t="n">
        <v>222</v>
      </c>
      <c r="N4633" s="3" t="n">
        <v>620</v>
      </c>
      <c r="O4633" s="3" t="n">
        <v>6691.94507844</v>
      </c>
      <c r="P4633" s="2" t="n">
        <v>0.00737274918474408</v>
      </c>
      <c r="Q4633" s="2" t="n">
        <v>0.00715819613457409</v>
      </c>
      <c r="R4633" s="2" t="n">
        <v>0.0299163476534808</v>
      </c>
      <c r="S4633" s="4" t="n">
        <v>-0.903728038851593</v>
      </c>
      <c r="T4633" s="4" t="n">
        <v>-5.07861902736425</v>
      </c>
      <c r="U4633" s="4" t="n">
        <v>5.23977031050617</v>
      </c>
      <c r="V4633" s="4" t="n">
        <v>-5.05651904783139</v>
      </c>
      <c r="W4633" s="4" t="n">
        <v>5.06888908248882</v>
      </c>
      <c r="X4633" s="4" t="n">
        <v>-5.1470421502095</v>
      </c>
      <c r="Y4633" s="4" t="n">
        <v>5.1470421502095</v>
      </c>
      <c r="Z4633" t="n">
        <v>7894</v>
      </c>
      <c r="AA4633" t="n">
        <v>7053</v>
      </c>
      <c r="AB4633" t="n">
        <v>7097</v>
      </c>
      <c r="AC4633" t="n">
        <v>7850</v>
      </c>
      <c r="AD4633" s="2" t="n">
        <v>0.993800197266451</v>
      </c>
      <c r="AE4633" s="2" t="n">
        <v>0.898471337579618</v>
      </c>
      <c r="AF4633" s="2" t="n">
        <v>0.893463389916392</v>
      </c>
      <c r="AG4633" s="1" t="n">
        <v>37594</v>
      </c>
      <c r="AH4633" s="1" t="n">
        <v>37258</v>
      </c>
      <c r="AI4633" t="n">
        <v>7484</v>
      </c>
      <c r="AJ4633" s="2" t="n">
        <v>1</v>
      </c>
      <c r="AK4633" s="2" t="n">
        <v>0.946024522816332</v>
      </c>
      <c r="AL4633" t="s">
        <v>1734</v>
      </c>
      <c r="AM4633"/>
      <c r="AN4633" t="s">
        <v>1735</v>
      </c>
      <c r="AO4633"/>
      <c r="AP4633" t="s">
        <v>1736</v>
      </c>
      <c r="AQ4633"/>
      <c r="AR4633" t="s">
        <v>1736</v>
      </c>
      <c r="AS4633" t="s">
        <v>1580</v>
      </c>
      <c r="AT4633" t="b">
        <v>1</v>
      </c>
      <c r="AU4633" t="b">
        <v>0</v>
      </c>
      <c r="AV4633" t="b">
        <v>0</v>
      </c>
      <c r="AW4633" t="b">
        <v>0</v>
      </c>
      <c r="AX4633" t="b">
        <v>0</v>
      </c>
      <c r="AY4633" t="b">
        <v>0</v>
      </c>
      <c r="AZ4633" t="b">
        <v>0</v>
      </c>
      <c r="BA4633" t="b">
        <v>0</v>
      </c>
      <c r="BB4633" t="b">
        <v>0</v>
      </c>
    </row>
    <row r="4634">
      <c r="A4634" t="b">
        <v>0</v>
      </c>
      <c r="B4634" t="n">
        <v>86</v>
      </c>
      <c r="C4634" t="n">
        <v>1206</v>
      </c>
      <c r="D4634" t="s">
        <v>82</v>
      </c>
      <c r="E4634" t="s">
        <v>54</v>
      </c>
      <c r="F4634" t="s">
        <v>82</v>
      </c>
      <c r="G4634" t="s">
        <v>56</v>
      </c>
      <c r="H4634" t="s">
        <v>1045</v>
      </c>
      <c r="I4634" t="s">
        <v>936</v>
      </c>
      <c r="J4634" t="n">
        <v>1</v>
      </c>
      <c r="K4634" t="n">
        <v>0</v>
      </c>
      <c r="L4634" s="2" t="n">
        <v>0.466666666666667</v>
      </c>
      <c r="M4634" s="3" t="n">
        <v>198</v>
      </c>
      <c r="N4634" s="3" t="n">
        <v>481</v>
      </c>
      <c r="O4634" s="3" t="n">
        <v>7992.33428282</v>
      </c>
      <c r="P4634" s="2"/>
      <c r="Q4634" s="2"/>
      <c r="R4634" s="2"/>
      <c r="S4634" s="4"/>
      <c r="T4634" s="4"/>
      <c r="U4634" s="4"/>
      <c r="V4634" s="4"/>
      <c r="W4634" s="4"/>
      <c r="X4634" s="4" t="n">
        <v>-6.38457669157105</v>
      </c>
      <c r="Y4634" s="4" t="n">
        <v>6.38457669157105</v>
      </c>
      <c r="Z4634" t="n">
        <v>2585</v>
      </c>
      <c r="AA4634" t="n">
        <v>0</v>
      </c>
      <c r="AB4634" t="n">
        <v>2496</v>
      </c>
      <c r="AC4634" t="n">
        <v>89</v>
      </c>
      <c r="AD4634" s="2" t="n">
        <v>0</v>
      </c>
      <c r="AE4634" s="2" t="n">
        <v>0</v>
      </c>
      <c r="AF4634" s="2" t="n">
        <v>0</v>
      </c>
      <c r="AG4634" s="1" t="n">
        <v>42556</v>
      </c>
      <c r="AH4634" s="1" t="n">
        <v>40874</v>
      </c>
      <c r="AI4634" t="n">
        <v>0</v>
      </c>
      <c r="AJ4634" s="2" t="n">
        <v>0</v>
      </c>
      <c r="AK4634" s="2" t="n">
        <v>0</v>
      </c>
      <c r="AL4634" t="s">
        <v>1046</v>
      </c>
      <c r="AM4634"/>
      <c r="AN4634" t="s">
        <v>1047</v>
      </c>
      <c r="AO4634"/>
      <c r="AP4634" t="s">
        <v>1048</v>
      </c>
      <c r="AQ4634"/>
      <c r="AR4634" t="s">
        <v>1048</v>
      </c>
      <c r="AS4634" t="s">
        <v>940</v>
      </c>
      <c r="AT4634" t="b">
        <v>1</v>
      </c>
      <c r="AU4634" t="b">
        <v>0</v>
      </c>
      <c r="AV4634" t="b">
        <v>0</v>
      </c>
      <c r="AW4634" t="b">
        <v>0</v>
      </c>
      <c r="AX4634" t="b">
        <v>0</v>
      </c>
      <c r="AY4634" t="b">
        <v>0</v>
      </c>
      <c r="AZ4634" t="b">
        <v>0</v>
      </c>
      <c r="BA4634" t="b">
        <v>0</v>
      </c>
      <c r="BB4634" t="b">
        <v>0</v>
      </c>
    </row>
    <row r="4635">
      <c r="A4635" t="b">
        <v>0</v>
      </c>
      <c r="B4635" t="n">
        <v>2474</v>
      </c>
      <c r="C4635" t="n">
        <v>3003</v>
      </c>
      <c r="D4635" t="s">
        <v>55</v>
      </c>
      <c r="E4635" t="s">
        <v>55</v>
      </c>
      <c r="F4635" t="s">
        <v>131</v>
      </c>
      <c r="G4635" t="s">
        <v>57</v>
      </c>
      <c r="H4635" t="s">
        <v>1786</v>
      </c>
      <c r="I4635" t="s">
        <v>1898</v>
      </c>
      <c r="J4635" t="n">
        <v>-1</v>
      </c>
      <c r="K4635" t="n">
        <v>0</v>
      </c>
      <c r="L4635" s="2" t="n">
        <v>0.403703703703704</v>
      </c>
      <c r="M4635" s="3" t="n">
        <v>62</v>
      </c>
      <c r="N4635" s="3" t="n">
        <v>34</v>
      </c>
      <c r="O4635" s="3" t="n">
        <v>2083.81257031</v>
      </c>
      <c r="P4635" s="2" t="n">
        <v>0.0227272727272727</v>
      </c>
      <c r="Q4635" s="2" t="n">
        <v>0</v>
      </c>
      <c r="R4635" s="2" t="n">
        <v>0.159090909090909</v>
      </c>
      <c r="S4635" s="4" t="n">
        <v>0.674418604651163</v>
      </c>
      <c r="T4635" s="4" t="n">
        <v>2.05909090909091</v>
      </c>
      <c r="U4635" s="4" t="n">
        <v>2.24090909090909</v>
      </c>
      <c r="V4635" s="4" t="n">
        <v>2.01267581263132</v>
      </c>
      <c r="W4635" s="4" t="n">
        <v>2.01267581263132</v>
      </c>
      <c r="X4635" s="4" t="n">
        <v>0.925649541642558</v>
      </c>
      <c r="Y4635" s="4" t="n">
        <v>0.927386297748509</v>
      </c>
      <c r="Z4635" t="n">
        <v>21310</v>
      </c>
      <c r="AA4635" t="n">
        <v>88</v>
      </c>
      <c r="AB4635" t="n">
        <v>5993</v>
      </c>
      <c r="AC4635" t="n">
        <v>15405</v>
      </c>
      <c r="AD4635" s="2" t="n">
        <v>0.0146837977640581</v>
      </c>
      <c r="AE4635" s="2" t="n">
        <v>0.00571243102888673</v>
      </c>
      <c r="AF4635" s="2" t="n">
        <v>0.00412951665884561</v>
      </c>
      <c r="AG4635" s="1" t="n">
        <v>37805</v>
      </c>
      <c r="AH4635" s="1" t="n">
        <v>17410</v>
      </c>
      <c r="AI4635" t="n">
        <v>88</v>
      </c>
      <c r="AJ4635" s="2" t="n">
        <v>0.0123578149136357</v>
      </c>
      <c r="AK4635" s="2" t="n">
        <v>0.0042962456671386</v>
      </c>
      <c r="AL4635" t="s">
        <v>1787</v>
      </c>
      <c r="AM4635" t="s">
        <v>1899</v>
      </c>
      <c r="AN4635"/>
      <c r="AO4635"/>
      <c r="AP4635"/>
      <c r="AQ4635"/>
      <c r="AR4635" t="s">
        <v>1788</v>
      </c>
      <c r="AS4635" t="s">
        <v>1902</v>
      </c>
      <c r="AT4635" t="b">
        <v>1</v>
      </c>
      <c r="AU4635" t="b">
        <v>0</v>
      </c>
      <c r="AV4635" t="b">
        <v>0</v>
      </c>
      <c r="AW4635" t="b">
        <v>0</v>
      </c>
      <c r="AX4635" t="b">
        <v>0</v>
      </c>
      <c r="AY4635" t="b">
        <v>0</v>
      </c>
      <c r="AZ4635" t="b">
        <v>0</v>
      </c>
      <c r="BA4635" t="b">
        <v>0</v>
      </c>
      <c r="BB4635" t="b">
        <v>0</v>
      </c>
    </row>
    <row r="4636">
      <c r="A4636" t="b">
        <v>0</v>
      </c>
      <c r="B4636" t="n">
        <v>1935</v>
      </c>
      <c r="C4636" t="n">
        <v>2941</v>
      </c>
      <c r="D4636" t="s">
        <v>55</v>
      </c>
      <c r="E4636" t="s">
        <v>55</v>
      </c>
      <c r="F4636" t="s">
        <v>57</v>
      </c>
      <c r="G4636" t="s">
        <v>57</v>
      </c>
      <c r="H4636" t="s">
        <v>1757</v>
      </c>
      <c r="I4636" t="s">
        <v>1440</v>
      </c>
      <c r="J4636" t="n">
        <v>1</v>
      </c>
      <c r="K4636" t="n">
        <v>0</v>
      </c>
      <c r="L4636" s="2" t="n">
        <v>0.498412698412698</v>
      </c>
      <c r="M4636" s="3" t="n">
        <v>2499</v>
      </c>
      <c r="N4636" s="3" t="n">
        <v>-193</v>
      </c>
      <c r="O4636" s="3" t="n">
        <v>1899.16987313</v>
      </c>
      <c r="P4636" s="2"/>
      <c r="Q4636" s="2"/>
      <c r="R4636" s="2"/>
      <c r="S4636" s="4"/>
      <c r="T4636" s="4"/>
      <c r="U4636" s="4"/>
      <c r="V4636" s="4"/>
      <c r="W4636" s="4"/>
      <c r="X4636" s="4" t="n">
        <v>-3.84817028566911</v>
      </c>
      <c r="Y4636" s="4" t="n">
        <v>3.84817028566911</v>
      </c>
      <c r="Z4636" t="n">
        <v>3628</v>
      </c>
      <c r="AA4636" t="n">
        <v>0</v>
      </c>
      <c r="AB4636" t="n">
        <v>142</v>
      </c>
      <c r="AC4636" t="n">
        <v>3486</v>
      </c>
      <c r="AD4636" s="2" t="n">
        <v>0</v>
      </c>
      <c r="AE4636" s="2" t="n">
        <v>0</v>
      </c>
      <c r="AF4636" s="2" t="n">
        <v>0</v>
      </c>
      <c r="AG4636" s="1" t="n">
        <v>37750</v>
      </c>
      <c r="AH4636" s="1" t="n">
        <v>32143</v>
      </c>
      <c r="AI4636" t="n">
        <v>143</v>
      </c>
      <c r="AJ4636" s="2" t="n">
        <v>1</v>
      </c>
      <c r="AK4636" s="2" t="n">
        <v>0.0217556671230793</v>
      </c>
      <c r="AL4636" t="s">
        <v>1758</v>
      </c>
      <c r="AM4636" t="s">
        <v>1441</v>
      </c>
      <c r="AN4636"/>
      <c r="AO4636"/>
      <c r="AP4636"/>
      <c r="AQ4636"/>
      <c r="AR4636" t="s">
        <v>1759</v>
      </c>
      <c r="AS4636" t="s">
        <v>1443</v>
      </c>
      <c r="AT4636" t="b">
        <v>1</v>
      </c>
      <c r="AU4636" t="b">
        <v>0</v>
      </c>
      <c r="AV4636" t="b">
        <v>0</v>
      </c>
      <c r="AW4636" t="b">
        <v>0</v>
      </c>
      <c r="AX4636" t="b">
        <v>0</v>
      </c>
      <c r="AY4636" t="b">
        <v>0</v>
      </c>
      <c r="AZ4636" t="b">
        <v>0</v>
      </c>
      <c r="BA4636" t="b">
        <v>0</v>
      </c>
      <c r="BB4636" t="b">
        <v>0</v>
      </c>
    </row>
    <row r="4637">
      <c r="A4637" t="b">
        <v>0</v>
      </c>
      <c r="B4637" t="n">
        <v>2365</v>
      </c>
      <c r="C4637" t="n">
        <v>1165</v>
      </c>
      <c r="D4637" t="s">
        <v>54</v>
      </c>
      <c r="E4637" t="s">
        <v>55</v>
      </c>
      <c r="F4637" t="s">
        <v>56</v>
      </c>
      <c r="G4637" t="s">
        <v>57</v>
      </c>
      <c r="H4637" t="s">
        <v>962</v>
      </c>
      <c r="I4637" t="s">
        <v>952</v>
      </c>
      <c r="J4637" t="n">
        <v>-1</v>
      </c>
      <c r="K4637" t="n">
        <v>0</v>
      </c>
      <c r="L4637" s="2" t="n">
        <v>0.547619047619048</v>
      </c>
      <c r="M4637" s="3" t="n">
        <v>0</v>
      </c>
      <c r="N4637" s="3" t="n">
        <v>234</v>
      </c>
      <c r="O4637" s="3" t="n">
        <v>9294.11986019</v>
      </c>
      <c r="P4637" s="2"/>
      <c r="Q4637" s="2"/>
      <c r="R4637" s="2"/>
      <c r="S4637" s="4"/>
      <c r="T4637" s="4"/>
      <c r="U4637" s="4"/>
      <c r="V4637" s="4"/>
      <c r="W4637" s="4"/>
      <c r="X4637" s="4" t="n">
        <v>1.35949244913878</v>
      </c>
      <c r="Y4637" s="4" t="n">
        <v>1.43613875086573</v>
      </c>
      <c r="Z4637" t="n">
        <v>1645</v>
      </c>
      <c r="AA4637" t="n">
        <v>0</v>
      </c>
      <c r="AB4637" t="n">
        <v>745</v>
      </c>
      <c r="AC4637" t="n">
        <v>900</v>
      </c>
      <c r="AD4637" s="2" t="n">
        <v>0</v>
      </c>
      <c r="AE4637" s="2" t="n">
        <v>0</v>
      </c>
      <c r="AF4637" s="2" t="n">
        <v>0</v>
      </c>
      <c r="AG4637" s="1" t="n">
        <v>44425</v>
      </c>
      <c r="AH4637" s="1" t="n">
        <v>32143</v>
      </c>
      <c r="AI4637" t="n">
        <v>0</v>
      </c>
      <c r="AJ4637" s="2" t="n">
        <v>0</v>
      </c>
      <c r="AK4637" s="2" t="n">
        <v>0</v>
      </c>
      <c r="AL4637"/>
      <c r="AM4637" t="s">
        <v>1173</v>
      </c>
      <c r="AN4637"/>
      <c r="AO4637"/>
      <c r="AP4637"/>
      <c r="AQ4637"/>
      <c r="AR4637" t="s">
        <v>963</v>
      </c>
      <c r="AS4637" t="s">
        <v>1175</v>
      </c>
      <c r="AT4637" t="b">
        <v>1</v>
      </c>
      <c r="AU4637" t="b">
        <v>0</v>
      </c>
      <c r="AV4637" t="b">
        <v>0</v>
      </c>
      <c r="AW4637" t="b">
        <v>0</v>
      </c>
      <c r="AX4637" t="b">
        <v>0</v>
      </c>
      <c r="AY4637" t="b">
        <v>0</v>
      </c>
      <c r="AZ4637" t="b">
        <v>0</v>
      </c>
      <c r="BA4637" t="b">
        <v>0</v>
      </c>
      <c r="BB4637" t="b">
        <v>0</v>
      </c>
    </row>
    <row r="4638">
      <c r="A4638" t="b">
        <v>0</v>
      </c>
      <c r="B4638" t="n">
        <v>93</v>
      </c>
      <c r="C4638" t="n">
        <v>1929</v>
      </c>
      <c r="D4638" t="s">
        <v>82</v>
      </c>
      <c r="E4638" t="s">
        <v>55</v>
      </c>
      <c r="F4638" t="s">
        <v>82</v>
      </c>
      <c r="G4638" t="s">
        <v>57</v>
      </c>
      <c r="H4638" t="s">
        <v>482</v>
      </c>
      <c r="I4638" t="s">
        <v>1159</v>
      </c>
      <c r="J4638" t="n">
        <v>-1</v>
      </c>
      <c r="K4638" t="n">
        <v>0</v>
      </c>
      <c r="L4638" s="2" t="n">
        <v>0.317460317460317</v>
      </c>
      <c r="M4638" s="3" t="n">
        <v>1682</v>
      </c>
      <c r="N4638" s="3" t="n">
        <v>463</v>
      </c>
      <c r="O4638" s="3" t="n">
        <v>7630.84934587</v>
      </c>
      <c r="P4638" s="2"/>
      <c r="Q4638" s="2"/>
      <c r="R4638" s="2"/>
      <c r="S4638" s="4"/>
      <c r="T4638" s="4"/>
      <c r="U4638" s="4"/>
      <c r="V4638" s="4"/>
      <c r="W4638" s="4"/>
      <c r="X4638" s="4" t="n">
        <v>-5.41009297973592</v>
      </c>
      <c r="Y4638" s="4" t="n">
        <v>5.41009297973592</v>
      </c>
      <c r="Z4638" t="n">
        <v>8989</v>
      </c>
      <c r="AA4638" t="n">
        <v>0</v>
      </c>
      <c r="AB4638" t="n">
        <v>7235</v>
      </c>
      <c r="AC4638" t="n">
        <v>1754</v>
      </c>
      <c r="AD4638" s="2" t="n">
        <v>0</v>
      </c>
      <c r="AE4638" s="2" t="n">
        <v>0</v>
      </c>
      <c r="AF4638" s="2" t="n">
        <v>0</v>
      </c>
      <c r="AG4638" s="1" t="n">
        <v>35796</v>
      </c>
      <c r="AH4638" s="1" t="n">
        <v>32143</v>
      </c>
      <c r="AI4638" t="n">
        <v>0</v>
      </c>
      <c r="AJ4638" s="2" t="n">
        <v>0</v>
      </c>
      <c r="AK4638" s="2" t="n">
        <v>0</v>
      </c>
      <c r="AL4638" t="s">
        <v>1167</v>
      </c>
      <c r="AM4638" t="s">
        <v>1161</v>
      </c>
      <c r="AN4638" t="s">
        <v>1169</v>
      </c>
      <c r="AO4638"/>
      <c r="AP4638" t="s">
        <v>1170</v>
      </c>
      <c r="AQ4638"/>
      <c r="AR4638" t="s">
        <v>1170</v>
      </c>
      <c r="AS4638" t="s">
        <v>1164</v>
      </c>
      <c r="AT4638" t="b">
        <v>1</v>
      </c>
      <c r="AU4638" t="b">
        <v>0</v>
      </c>
      <c r="AV4638" t="b">
        <v>0</v>
      </c>
      <c r="AW4638" t="b">
        <v>0</v>
      </c>
      <c r="AX4638" t="b">
        <v>0</v>
      </c>
      <c r="AY4638" t="b">
        <v>0</v>
      </c>
      <c r="AZ4638" t="b">
        <v>0</v>
      </c>
      <c r="BA4638" t="b">
        <v>0</v>
      </c>
      <c r="BB4638" t="b">
        <v>0</v>
      </c>
    </row>
    <row r="4639">
      <c r="A4639" t="b">
        <v>0</v>
      </c>
      <c r="B4639" t="n">
        <v>114</v>
      </c>
      <c r="C4639" t="n">
        <v>1359</v>
      </c>
      <c r="D4639" t="s">
        <v>82</v>
      </c>
      <c r="E4639" t="s">
        <v>55</v>
      </c>
      <c r="F4639" t="s">
        <v>82</v>
      </c>
      <c r="G4639" t="s">
        <v>131</v>
      </c>
      <c r="H4639" t="s">
        <v>1184</v>
      </c>
      <c r="I4639" t="s">
        <v>463</v>
      </c>
      <c r="J4639" t="n">
        <v>-1</v>
      </c>
      <c r="K4639" t="n">
        <v>-1</v>
      </c>
      <c r="L4639" s="2" t="n">
        <v>0.433333333333333</v>
      </c>
      <c r="M4639" s="3" t="n">
        <v>554</v>
      </c>
      <c r="N4639" s="3" t="n">
        <v>-231</v>
      </c>
      <c r="O4639" s="3" t="n">
        <v>8740.52873585</v>
      </c>
      <c r="P4639" s="2" t="n">
        <v>0.00851063829787234</v>
      </c>
      <c r="Q4639" s="2" t="n">
        <v>0.00857449088960343</v>
      </c>
      <c r="R4639" s="2" t="n">
        <v>0.0542553191489362</v>
      </c>
      <c r="S4639" s="4" t="n">
        <v>0.836909871244635</v>
      </c>
      <c r="T4639" s="4" t="n">
        <v>4.05425531914894</v>
      </c>
      <c r="U4639" s="4" t="n">
        <v>4.28297872340425</v>
      </c>
      <c r="V4639" s="4" t="n">
        <v>3.93932638355522</v>
      </c>
      <c r="W4639" s="4" t="n">
        <v>3.96493122226489</v>
      </c>
      <c r="X4639" s="4" t="n">
        <v>3.35990654893764</v>
      </c>
      <c r="Y4639" s="4" t="n">
        <v>3.35990654893764</v>
      </c>
      <c r="Z4639" t="n">
        <v>4310</v>
      </c>
      <c r="AA4639" t="n">
        <v>940</v>
      </c>
      <c r="AB4639" t="n">
        <v>1461</v>
      </c>
      <c r="AC4639" t="n">
        <v>3789</v>
      </c>
      <c r="AD4639" s="2" t="n">
        <v>0.643394934976044</v>
      </c>
      <c r="AE4639" s="2" t="n">
        <v>0.248086566376353</v>
      </c>
      <c r="AF4639" s="2" t="n">
        <v>0.218097447795824</v>
      </c>
      <c r="AG4639" s="1" t="n">
        <v>43617</v>
      </c>
      <c r="AH4639" s="1" t="n">
        <v>40179</v>
      </c>
      <c r="AI4639" t="n">
        <v>1309</v>
      </c>
      <c r="AJ4639" s="2" t="n">
        <v>0.89596167008898</v>
      </c>
      <c r="AK4639" s="2" t="n">
        <v>0.275753107225616</v>
      </c>
      <c r="AL4639" t="s">
        <v>1185</v>
      </c>
      <c r="AM4639" t="s">
        <v>465</v>
      </c>
      <c r="AN4639" t="s">
        <v>1186</v>
      </c>
      <c r="AO4639"/>
      <c r="AP4639" t="s">
        <v>1187</v>
      </c>
      <c r="AQ4639"/>
      <c r="AR4639" t="s">
        <v>1187</v>
      </c>
      <c r="AS4639" t="s">
        <v>468</v>
      </c>
      <c r="AT4639" t="b">
        <v>1</v>
      </c>
      <c r="AU4639" t="b">
        <v>0</v>
      </c>
      <c r="AV4639" t="b">
        <v>0</v>
      </c>
      <c r="AW4639" t="b">
        <v>0</v>
      </c>
      <c r="AX4639" t="b">
        <v>0</v>
      </c>
      <c r="AY4639" t="b">
        <v>0</v>
      </c>
      <c r="AZ4639" t="b">
        <v>0</v>
      </c>
      <c r="BA4639" t="b">
        <v>0</v>
      </c>
      <c r="BB4639" t="b">
        <v>0</v>
      </c>
    </row>
    <row r="4640">
      <c r="A4640" t="b">
        <v>0</v>
      </c>
      <c r="B4640" t="n">
        <v>164</v>
      </c>
      <c r="C4640" t="n">
        <v>4236</v>
      </c>
      <c r="D4640" t="s">
        <v>82</v>
      </c>
      <c r="E4640" t="s">
        <v>55</v>
      </c>
      <c r="F4640" t="s">
        <v>82</v>
      </c>
      <c r="G4640" t="s">
        <v>57</v>
      </c>
      <c r="H4640" t="s">
        <v>1223</v>
      </c>
      <c r="I4640" t="s">
        <v>641</v>
      </c>
      <c r="J4640" t="n">
        <v>-1</v>
      </c>
      <c r="K4640" t="n">
        <v>0</v>
      </c>
      <c r="L4640" s="2" t="n">
        <v>0.461640211640212</v>
      </c>
      <c r="M4640" s="3" t="n">
        <v>1138</v>
      </c>
      <c r="N4640" s="3" t="n">
        <v>71</v>
      </c>
      <c r="O4640" s="3" t="n">
        <v>8802.35701603</v>
      </c>
      <c r="P4640" s="2"/>
      <c r="Q4640" s="2"/>
      <c r="R4640" s="2"/>
      <c r="S4640" s="4"/>
      <c r="T4640" s="4"/>
      <c r="U4640" s="4"/>
      <c r="V4640" s="4"/>
      <c r="W4640" s="4"/>
      <c r="X4640" s="4" t="n">
        <v>-0.341307301614863</v>
      </c>
      <c r="Y4640" s="4" t="n">
        <v>0.707815508199781</v>
      </c>
      <c r="Z4640" t="n">
        <v>5558</v>
      </c>
      <c r="AA4640" t="n">
        <v>0</v>
      </c>
      <c r="AB4640" t="n">
        <v>4146</v>
      </c>
      <c r="AC4640" t="n">
        <v>1412</v>
      </c>
      <c r="AD4640" s="2" t="n">
        <v>0</v>
      </c>
      <c r="AE4640" s="2" t="n">
        <v>0</v>
      </c>
      <c r="AF4640" s="2" t="n">
        <v>0</v>
      </c>
      <c r="AG4640" s="1" t="n">
        <v>40921</v>
      </c>
      <c r="AH4640" s="1" t="n">
        <v>37257</v>
      </c>
      <c r="AI4640" t="n">
        <v>0</v>
      </c>
      <c r="AJ4640" s="2" t="n">
        <v>0</v>
      </c>
      <c r="AK4640" s="2" t="n">
        <v>0</v>
      </c>
      <c r="AL4640" t="s">
        <v>1224</v>
      </c>
      <c r="AM4640" t="s">
        <v>982</v>
      </c>
      <c r="AN4640" t="s">
        <v>1225</v>
      </c>
      <c r="AO4640"/>
      <c r="AP4640" t="s">
        <v>1226</v>
      </c>
      <c r="AQ4640"/>
      <c r="AR4640" t="s">
        <v>1226</v>
      </c>
      <c r="AS4640" t="s">
        <v>252</v>
      </c>
      <c r="AT4640" t="b">
        <v>1</v>
      </c>
      <c r="AU4640" t="b">
        <v>0</v>
      </c>
      <c r="AV4640" t="b">
        <v>0</v>
      </c>
      <c r="AW4640" t="b">
        <v>0</v>
      </c>
      <c r="AX4640" t="b">
        <v>0</v>
      </c>
      <c r="AY4640" t="b">
        <v>0</v>
      </c>
      <c r="AZ4640" t="b">
        <v>0</v>
      </c>
      <c r="BA4640" t="b">
        <v>0</v>
      </c>
      <c r="BB4640" t="b">
        <v>0</v>
      </c>
    </row>
    <row r="4641">
      <c r="A4641" t="b">
        <v>0</v>
      </c>
      <c r="B4641" t="n">
        <v>199</v>
      </c>
      <c r="C4641" t="n">
        <v>439</v>
      </c>
      <c r="D4641" t="s">
        <v>82</v>
      </c>
      <c r="E4641" t="s">
        <v>54</v>
      </c>
      <c r="F4641" t="s">
        <v>82</v>
      </c>
      <c r="G4641" t="s">
        <v>56</v>
      </c>
      <c r="H4641" t="s">
        <v>1070</v>
      </c>
      <c r="I4641" t="s">
        <v>64</v>
      </c>
      <c r="J4641" t="n">
        <v>-1</v>
      </c>
      <c r="K4641" t="n">
        <v>0</v>
      </c>
      <c r="L4641" s="2" t="n">
        <v>0.516402116402116</v>
      </c>
      <c r="M4641" s="3" t="n">
        <v>350</v>
      </c>
      <c r="N4641" s="3" t="n">
        <v>-350</v>
      </c>
      <c r="O4641" s="3" t="n">
        <v>5582.57777523</v>
      </c>
      <c r="P4641" s="2"/>
      <c r="Q4641" s="2"/>
      <c r="R4641" s="2"/>
      <c r="S4641" s="4"/>
      <c r="T4641" s="4"/>
      <c r="U4641" s="4"/>
      <c r="V4641" s="4"/>
      <c r="W4641" s="4"/>
      <c r="X4641" s="4" t="n">
        <v>-0.0282475197405115</v>
      </c>
      <c r="Y4641" s="4" t="n">
        <v>0.721378560970578</v>
      </c>
      <c r="Z4641" t="n">
        <v>3981</v>
      </c>
      <c r="AA4641" t="n">
        <v>0</v>
      </c>
      <c r="AB4641" t="n">
        <v>3236</v>
      </c>
      <c r="AC4641" t="n">
        <v>745</v>
      </c>
      <c r="AD4641" s="2" t="n">
        <v>0</v>
      </c>
      <c r="AE4641" s="2" t="n">
        <v>0</v>
      </c>
      <c r="AF4641" s="2" t="n">
        <v>0</v>
      </c>
      <c r="AG4641" s="1" t="n">
        <v>38035</v>
      </c>
      <c r="AH4641" s="1" t="n">
        <v>44425</v>
      </c>
      <c r="AI4641" t="n">
        <v>0</v>
      </c>
      <c r="AJ4641" s="2" t="n">
        <v>0</v>
      </c>
      <c r="AK4641" s="2" t="n">
        <v>0</v>
      </c>
      <c r="AL4641" t="s">
        <v>1071</v>
      </c>
      <c r="AM4641"/>
      <c r="AN4641" t="s">
        <v>1072</v>
      </c>
      <c r="AO4641"/>
      <c r="AP4641" t="s">
        <v>80</v>
      </c>
      <c r="AQ4641"/>
      <c r="AR4641" t="s">
        <v>80</v>
      </c>
      <c r="AS4641" t="s">
        <v>67</v>
      </c>
      <c r="AT4641" t="b">
        <v>1</v>
      </c>
      <c r="AU4641" t="b">
        <v>0</v>
      </c>
      <c r="AV4641" t="b">
        <v>0</v>
      </c>
      <c r="AW4641" t="b">
        <v>0</v>
      </c>
      <c r="AX4641" t="b">
        <v>0</v>
      </c>
      <c r="AY4641" t="b">
        <v>0</v>
      </c>
      <c r="AZ4641" t="b">
        <v>0</v>
      </c>
      <c r="BA4641" t="b">
        <v>0</v>
      </c>
      <c r="BB4641" t="b">
        <v>0</v>
      </c>
    </row>
    <row r="4642">
      <c r="A4642" t="b">
        <v>0</v>
      </c>
      <c r="B4642" t="n">
        <v>117</v>
      </c>
      <c r="C4642" t="n">
        <v>184</v>
      </c>
      <c r="D4642" t="s">
        <v>82</v>
      </c>
      <c r="E4642" t="s">
        <v>82</v>
      </c>
      <c r="F4642" t="s">
        <v>82</v>
      </c>
      <c r="G4642" t="s">
        <v>82</v>
      </c>
      <c r="H4642" t="s">
        <v>1017</v>
      </c>
      <c r="I4642" t="s">
        <v>1027</v>
      </c>
      <c r="J4642" t="n">
        <v>1</v>
      </c>
      <c r="K4642" t="n">
        <v>0</v>
      </c>
      <c r="L4642" s="2" t="n">
        <v>0.539080459770115</v>
      </c>
      <c r="M4642" s="3" t="n">
        <v>950</v>
      </c>
      <c r="N4642" s="3" t="n">
        <v>-75</v>
      </c>
      <c r="O4642" s="3" t="n">
        <v>6948.32758814</v>
      </c>
      <c r="P4642" s="2" t="n">
        <v>0.0558292282430213</v>
      </c>
      <c r="Q4642" s="2" t="n">
        <v>0.0530240265120133</v>
      </c>
      <c r="R4642" s="2" t="n">
        <v>0.217569786535304</v>
      </c>
      <c r="S4642" s="4" t="n">
        <v>0.740869565217391</v>
      </c>
      <c r="T4642" s="4" t="n">
        <v>1.20829228243021</v>
      </c>
      <c r="U4642" s="4" t="n">
        <v>1.39729064039409</v>
      </c>
      <c r="V4642" s="4" t="n">
        <v>1.24516309901698</v>
      </c>
      <c r="W4642" s="4" t="n">
        <v>1.24516309901698</v>
      </c>
      <c r="X4642" s="4" t="n">
        <v>2.12734998896594</v>
      </c>
      <c r="Y4642" s="4" t="n">
        <v>2.12734998896594</v>
      </c>
      <c r="Z4642" t="n">
        <v>8669</v>
      </c>
      <c r="AA4642" t="n">
        <v>1218</v>
      </c>
      <c r="AB4642" t="n">
        <v>8669</v>
      </c>
      <c r="AC4642" t="n">
        <v>1218</v>
      </c>
      <c r="AD4642" s="2" t="n">
        <v>1</v>
      </c>
      <c r="AE4642" s="2" t="n">
        <v>0.140500634444573</v>
      </c>
      <c r="AF4642" s="2" t="n">
        <v>0.140500634444573</v>
      </c>
      <c r="AG4642" s="1" t="n">
        <v>36334</v>
      </c>
      <c r="AH4642" s="1" t="n">
        <v>43860</v>
      </c>
      <c r="AI4642" t="n">
        <v>1218</v>
      </c>
      <c r="AJ4642" s="2" t="n">
        <v>0.139295516925892</v>
      </c>
      <c r="AK4642" s="2" t="n">
        <v>1</v>
      </c>
      <c r="AL4642" t="s">
        <v>1018</v>
      </c>
      <c r="AM4642" t="s">
        <v>1028</v>
      </c>
      <c r="AN4642" t="s">
        <v>1019</v>
      </c>
      <c r="AO4642" t="s">
        <v>1029</v>
      </c>
      <c r="AP4642" t="s">
        <v>1020</v>
      </c>
      <c r="AQ4642" t="s">
        <v>1030</v>
      </c>
      <c r="AR4642" t="s">
        <v>1020</v>
      </c>
      <c r="AS4642" t="s">
        <v>1030</v>
      </c>
      <c r="AT4642" t="b">
        <v>1</v>
      </c>
      <c r="AU4642" t="b">
        <v>0</v>
      </c>
      <c r="AV4642" t="b">
        <v>0</v>
      </c>
      <c r="AW4642" t="b">
        <v>0</v>
      </c>
      <c r="AX4642" t="b">
        <v>0</v>
      </c>
      <c r="AY4642" t="b">
        <v>0</v>
      </c>
      <c r="AZ4642" t="b">
        <v>0</v>
      </c>
      <c r="BA4642" t="b">
        <v>0</v>
      </c>
      <c r="BB4642" t="b">
        <v>0</v>
      </c>
    </row>
    <row r="4643">
      <c r="A4643" t="b">
        <v>0</v>
      </c>
      <c r="B4643" t="n">
        <v>126</v>
      </c>
      <c r="C4643" t="n">
        <v>3088</v>
      </c>
      <c r="D4643" t="s">
        <v>82</v>
      </c>
      <c r="E4643" t="s">
        <v>55</v>
      </c>
      <c r="F4643" t="s">
        <v>82</v>
      </c>
      <c r="G4643" t="s">
        <v>131</v>
      </c>
      <c r="H4643" t="s">
        <v>404</v>
      </c>
      <c r="I4643" t="s">
        <v>1887</v>
      </c>
      <c r="J4643" t="n">
        <v>1</v>
      </c>
      <c r="K4643" t="n">
        <v>1</v>
      </c>
      <c r="L4643" s="2" t="n">
        <v>0.605283605283605</v>
      </c>
      <c r="M4643" s="3" t="n">
        <v>180</v>
      </c>
      <c r="N4643" s="3" t="n">
        <v>-35</v>
      </c>
      <c r="O4643" s="3" t="n">
        <v>6146.08908028</v>
      </c>
      <c r="P4643" s="2" t="n">
        <v>0.0266903914590747</v>
      </c>
      <c r="Q4643" s="2" t="n">
        <v>0.0236794171220401</v>
      </c>
      <c r="R4643" s="2" t="n">
        <v>0.131672597864769</v>
      </c>
      <c r="S4643" s="4" t="n">
        <v>0.60146252285192</v>
      </c>
      <c r="T4643" s="4" t="n">
        <v>2.06814946619217</v>
      </c>
      <c r="U4643" s="4" t="n">
        <v>2.59733096085409</v>
      </c>
      <c r="V4643" s="4" t="n">
        <v>2.00319879874684</v>
      </c>
      <c r="W4643" s="4" t="n">
        <v>2.00319879874684</v>
      </c>
      <c r="X4643" s="4" t="n">
        <v>0.0652422494557934</v>
      </c>
      <c r="Y4643" s="4" t="n">
        <v>0.93866818412264</v>
      </c>
      <c r="Z4643" t="n">
        <v>11745</v>
      </c>
      <c r="AA4643" t="n">
        <v>562</v>
      </c>
      <c r="AB4643" t="n">
        <v>11735</v>
      </c>
      <c r="AC4643" t="n">
        <v>572</v>
      </c>
      <c r="AD4643" s="2" t="n">
        <v>0.982517482517482</v>
      </c>
      <c r="AE4643" s="2" t="n">
        <v>0.0478909245845761</v>
      </c>
      <c r="AF4643" s="2" t="n">
        <v>0.0478501489995743</v>
      </c>
      <c r="AG4643" s="1" t="n">
        <v>32874</v>
      </c>
      <c r="AH4643" s="1" t="n">
        <v>40179</v>
      </c>
      <c r="AI4643" t="n">
        <v>579</v>
      </c>
      <c r="AJ4643" s="2" t="n">
        <v>0.0474434611602753</v>
      </c>
      <c r="AK4643" s="2" t="n">
        <v>1</v>
      </c>
      <c r="AL4643" t="s">
        <v>406</v>
      </c>
      <c r="AM4643" t="s">
        <v>1888</v>
      </c>
      <c r="AN4643" t="s">
        <v>407</v>
      </c>
      <c r="AO4643"/>
      <c r="AP4643" t="s">
        <v>408</v>
      </c>
      <c r="AQ4643"/>
      <c r="AR4643" t="s">
        <v>408</v>
      </c>
      <c r="AS4643" t="s">
        <v>1889</v>
      </c>
      <c r="AT4643" t="b">
        <v>1</v>
      </c>
      <c r="AU4643" t="b">
        <v>0</v>
      </c>
      <c r="AV4643" t="b">
        <v>0</v>
      </c>
      <c r="AW4643" t="b">
        <v>0</v>
      </c>
      <c r="AX4643" t="b">
        <v>0</v>
      </c>
      <c r="AY4643" t="b">
        <v>0</v>
      </c>
      <c r="AZ4643" t="b">
        <v>0</v>
      </c>
      <c r="BA4643" t="b">
        <v>0</v>
      </c>
      <c r="BB4643" t="b">
        <v>0</v>
      </c>
    </row>
    <row r="4644">
      <c r="A4644" t="b">
        <v>0</v>
      </c>
      <c r="B4644" t="n">
        <v>143</v>
      </c>
      <c r="C4644" t="n">
        <v>145</v>
      </c>
      <c r="D4644" t="s">
        <v>82</v>
      </c>
      <c r="E4644" t="s">
        <v>82</v>
      </c>
      <c r="F4644" t="s">
        <v>82</v>
      </c>
      <c r="G4644" t="s">
        <v>82</v>
      </c>
      <c r="H4644" t="s">
        <v>897</v>
      </c>
      <c r="I4644" t="s">
        <v>1213</v>
      </c>
      <c r="J4644" t="n">
        <v>1</v>
      </c>
      <c r="K4644" t="n">
        <v>0</v>
      </c>
      <c r="L4644" s="2" t="n">
        <v>0.828484848484848</v>
      </c>
      <c r="M4644" s="3" t="n">
        <v>122</v>
      </c>
      <c r="N4644" s="3" t="n">
        <v>5</v>
      </c>
      <c r="O4644" s="3" t="n">
        <v>8538.71796094</v>
      </c>
      <c r="P4644" s="2" t="n">
        <v>0.049493670886076</v>
      </c>
      <c r="Q4644" s="2" t="n">
        <v>0.0477894198824431</v>
      </c>
      <c r="R4644" s="2" t="n">
        <v>0.257721518987342</v>
      </c>
      <c r="S4644" s="4" t="n">
        <v>0.360767079504594</v>
      </c>
      <c r="T4644" s="4" t="n">
        <v>0.42148101265823</v>
      </c>
      <c r="U4644" s="4" t="n">
        <v>1.08441772151899</v>
      </c>
      <c r="V4644" s="4" t="n">
        <v>0.467195264745368</v>
      </c>
      <c r="W4644" s="4" t="n">
        <v>0.967673886856165</v>
      </c>
      <c r="X4644" s="4" t="n">
        <v>0.765254545832642</v>
      </c>
      <c r="Y4644" s="4" t="n">
        <v>0.765254545832642</v>
      </c>
      <c r="Z4644" t="n">
        <v>12145</v>
      </c>
      <c r="AA4644" t="n">
        <v>7900</v>
      </c>
      <c r="AB4644" t="n">
        <v>11703</v>
      </c>
      <c r="AC4644" t="n">
        <v>8342</v>
      </c>
      <c r="AD4644" s="2" t="n">
        <v>0.947015104291537</v>
      </c>
      <c r="AE4644" s="2" t="n">
        <v>0.675040587883449</v>
      </c>
      <c r="AF4644" s="2" t="n">
        <v>0.650473445862495</v>
      </c>
      <c r="AG4644" s="1" t="n">
        <v>32509</v>
      </c>
      <c r="AH4644" s="1" t="n">
        <v>36712</v>
      </c>
      <c r="AI4644" t="n">
        <v>8366</v>
      </c>
      <c r="AJ4644" s="2" t="n">
        <v>0.665605855676665</v>
      </c>
      <c r="AK4644" s="2" t="n">
        <v>1</v>
      </c>
      <c r="AL4644" t="s">
        <v>898</v>
      </c>
      <c r="AM4644" t="s">
        <v>1214</v>
      </c>
      <c r="AN4644" t="s">
        <v>899</v>
      </c>
      <c r="AO4644" t="s">
        <v>1215</v>
      </c>
      <c r="AP4644" t="s">
        <v>900</v>
      </c>
      <c r="AQ4644" t="s">
        <v>1216</v>
      </c>
      <c r="AR4644" t="s">
        <v>900</v>
      </c>
      <c r="AS4644" t="s">
        <v>1216</v>
      </c>
      <c r="AT4644" t="b">
        <v>1</v>
      </c>
      <c r="AU4644" t="b">
        <v>0</v>
      </c>
      <c r="AV4644" t="b">
        <v>0</v>
      </c>
      <c r="AW4644" t="b">
        <v>0</v>
      </c>
      <c r="AX4644" t="b">
        <v>0</v>
      </c>
      <c r="AY4644" t="b">
        <v>0</v>
      </c>
      <c r="AZ4644" t="b">
        <v>0</v>
      </c>
      <c r="BA4644" t="b">
        <v>0</v>
      </c>
      <c r="BB4644" t="b">
        <v>0</v>
      </c>
    </row>
    <row r="4645">
      <c r="A4645" t="b">
        <v>0</v>
      </c>
      <c r="B4645" t="n">
        <v>1720</v>
      </c>
      <c r="C4645" t="n">
        <v>1962</v>
      </c>
      <c r="D4645" t="s">
        <v>55</v>
      </c>
      <c r="E4645" t="s">
        <v>55</v>
      </c>
      <c r="F4645" t="s">
        <v>57</v>
      </c>
      <c r="G4645" t="s">
        <v>131</v>
      </c>
      <c r="H4645" t="s">
        <v>207</v>
      </c>
      <c r="I4645" t="s">
        <v>943</v>
      </c>
      <c r="J4645" t="n">
        <v>-1</v>
      </c>
      <c r="K4645" t="n">
        <v>-1</v>
      </c>
      <c r="L4645" s="2" t="n">
        <v>0.520833333333333</v>
      </c>
      <c r="M4645" s="3" t="n">
        <v>612</v>
      </c>
      <c r="N4645" s="3" t="n">
        <v>338</v>
      </c>
      <c r="O4645" s="3" t="n">
        <v>9923.73031491</v>
      </c>
      <c r="P4645" s="2" t="n">
        <v>0.0635838150289017</v>
      </c>
      <c r="Q4645" s="2" t="n">
        <v>0.023728813559322</v>
      </c>
      <c r="R4645" s="2" t="n">
        <v>0.158959537572254</v>
      </c>
      <c r="S4645" s="4" t="n">
        <v>-0.382716049382716</v>
      </c>
      <c r="T4645" s="4" t="n">
        <v>-0.755780346820809</v>
      </c>
      <c r="U4645" s="4" t="n">
        <v>1.44942196531792</v>
      </c>
      <c r="V4645" s="4" t="n">
        <v>-0.69491281521593</v>
      </c>
      <c r="W4645" s="4" t="n">
        <v>0.764176669641075</v>
      </c>
      <c r="X4645" s="4" t="n">
        <v>-0.63850558563782</v>
      </c>
      <c r="Y4645" s="4" t="n">
        <v>1.04942733374269</v>
      </c>
      <c r="Z4645" t="n">
        <v>7721</v>
      </c>
      <c r="AA4645" t="n">
        <v>346</v>
      </c>
      <c r="AB4645" t="n">
        <v>2504</v>
      </c>
      <c r="AC4645" t="n">
        <v>5563</v>
      </c>
      <c r="AD4645" s="2" t="n">
        <v>0.138178913738019</v>
      </c>
      <c r="AE4645" s="2" t="n">
        <v>0.0621966564803164</v>
      </c>
      <c r="AF4645" s="2" t="n">
        <v>0.044812848076674</v>
      </c>
      <c r="AG4645" s="1" t="n">
        <v>32143</v>
      </c>
      <c r="AH4645" s="1" t="n">
        <v>38353</v>
      </c>
      <c r="AI4645" t="n">
        <v>363</v>
      </c>
      <c r="AJ4645" s="2" t="n">
        <v>0.0552259242355089</v>
      </c>
      <c r="AK4645" s="2" t="n">
        <v>0.0552259242355089</v>
      </c>
      <c r="AL4645" t="s">
        <v>208</v>
      </c>
      <c r="AM4645" t="s">
        <v>944</v>
      </c>
      <c r="AN4645"/>
      <c r="AO4645"/>
      <c r="AP4645"/>
      <c r="AQ4645"/>
      <c r="AR4645" t="s">
        <v>210</v>
      </c>
      <c r="AS4645" t="s">
        <v>945</v>
      </c>
      <c r="AT4645" t="b">
        <v>1</v>
      </c>
      <c r="AU4645" t="b">
        <v>0</v>
      </c>
      <c r="AV4645" t="b">
        <v>0</v>
      </c>
      <c r="AW4645" t="b">
        <v>0</v>
      </c>
      <c r="AX4645" t="b">
        <v>0</v>
      </c>
      <c r="AY4645" t="b">
        <v>0</v>
      </c>
      <c r="AZ4645" t="b">
        <v>0</v>
      </c>
      <c r="BA4645" t="b">
        <v>0</v>
      </c>
      <c r="BB4645" t="b">
        <v>0</v>
      </c>
    </row>
    <row r="4646">
      <c r="A4646" t="b">
        <v>0</v>
      </c>
      <c r="B4646" t="n">
        <v>1378</v>
      </c>
      <c r="C4646" t="n">
        <v>2027</v>
      </c>
      <c r="D4646" t="s">
        <v>54</v>
      </c>
      <c r="E4646" t="s">
        <v>54</v>
      </c>
      <c r="F4646" t="s">
        <v>56</v>
      </c>
      <c r="G4646" t="s">
        <v>56</v>
      </c>
      <c r="H4646" t="s">
        <v>948</v>
      </c>
      <c r="I4646" t="s">
        <v>750</v>
      </c>
      <c r="J4646" t="n">
        <v>-1</v>
      </c>
      <c r="K4646" t="n">
        <v>0</v>
      </c>
      <c r="L4646" s="2" t="n">
        <v>0.58051948051948</v>
      </c>
      <c r="M4646" s="3" t="n">
        <v>1682</v>
      </c>
      <c r="N4646" s="3" t="n">
        <v>142</v>
      </c>
      <c r="O4646" s="3" t="n">
        <v>9876.76438457</v>
      </c>
      <c r="P4646" s="2" t="n">
        <v>0.0829326923076923</v>
      </c>
      <c r="Q4646" s="2" t="n">
        <v>0.078307392996109</v>
      </c>
      <c r="R4646" s="2" t="n">
        <v>0.377644230769231</v>
      </c>
      <c r="S4646" s="4" t="n">
        <v>-0.570117955439056</v>
      </c>
      <c r="T4646" s="4" t="n">
        <v>-0.568918269230771</v>
      </c>
      <c r="U4646" s="4" t="n">
        <v>0.870841346153846</v>
      </c>
      <c r="V4646" s="4" t="n">
        <v>-0.589624492678934</v>
      </c>
      <c r="W4646" s="4" t="n">
        <v>0.61469675420508</v>
      </c>
      <c r="X4646" s="4" t="n">
        <v>-0.440011561252463</v>
      </c>
      <c r="Y4646" s="4" t="n">
        <v>0.440011561252463</v>
      </c>
      <c r="Z4646" t="n">
        <v>6480</v>
      </c>
      <c r="AA4646" t="n">
        <v>4160</v>
      </c>
      <c r="AB4646" t="n">
        <v>6479</v>
      </c>
      <c r="AC4646" t="n">
        <v>4161</v>
      </c>
      <c r="AD4646" s="2" t="n">
        <v>0.999759673155491</v>
      </c>
      <c r="AE4646" s="2" t="n">
        <v>0.642074394196635</v>
      </c>
      <c r="AF4646" s="2" t="n">
        <v>0.641975308641975</v>
      </c>
      <c r="AG4646" s="1" t="n">
        <v>38196</v>
      </c>
      <c r="AH4646" s="1" t="n">
        <v>40874</v>
      </c>
      <c r="AI4646" t="n">
        <v>4295</v>
      </c>
      <c r="AJ4646" s="2" t="n">
        <v>0.615947225010756</v>
      </c>
      <c r="AK4646" s="2" t="n">
        <v>1</v>
      </c>
      <c r="AL4646"/>
      <c r="AM4646"/>
      <c r="AN4646"/>
      <c r="AO4646"/>
      <c r="AP4646"/>
      <c r="AQ4646"/>
      <c r="AR4646" t="s">
        <v>949</v>
      </c>
      <c r="AS4646" t="s">
        <v>751</v>
      </c>
      <c r="AT4646" t="b">
        <v>1</v>
      </c>
      <c r="AU4646" t="b">
        <v>0</v>
      </c>
      <c r="AV4646" t="b">
        <v>0</v>
      </c>
      <c r="AW4646" t="b">
        <v>0</v>
      </c>
      <c r="AX4646" t="b">
        <v>0</v>
      </c>
      <c r="AY4646" t="b">
        <v>0</v>
      </c>
      <c r="AZ4646" t="b">
        <v>0</v>
      </c>
      <c r="BA4646" t="b">
        <v>0</v>
      </c>
      <c r="BB4646" t="b">
        <v>0</v>
      </c>
    </row>
    <row r="4647">
      <c r="A4647" t="b">
        <v>1</v>
      </c>
      <c r="B4647" t="n">
        <v>1817</v>
      </c>
      <c r="C4647" t="n">
        <v>1999</v>
      </c>
      <c r="D4647" t="s">
        <v>54</v>
      </c>
      <c r="E4647" t="s">
        <v>55</v>
      </c>
      <c r="F4647" t="s">
        <v>54</v>
      </c>
      <c r="G4647" t="s">
        <v>57</v>
      </c>
      <c r="H4647" t="s">
        <v>1748</v>
      </c>
      <c r="I4647" t="s">
        <v>666</v>
      </c>
      <c r="J4647" t="n">
        <v>-1</v>
      </c>
      <c r="K4647" t="n">
        <v>1</v>
      </c>
      <c r="L4647" s="2" t="n">
        <v>0.838095238095238</v>
      </c>
      <c r="M4647" s="3" t="n">
        <v>80</v>
      </c>
      <c r="N4647" s="3" t="n">
        <v>-11</v>
      </c>
      <c r="O4647" s="3" t="n">
        <v>482.73808087</v>
      </c>
      <c r="P4647" s="2" t="n">
        <v>0.113179669030733</v>
      </c>
      <c r="Q4647" s="2" t="n">
        <v>0.0877229151633852</v>
      </c>
      <c r="R4647" s="2" t="n">
        <v>0.317671394799054</v>
      </c>
      <c r="S4647" s="4" t="n">
        <v>-0.0540930800844163</v>
      </c>
      <c r="T4647" s="4" t="n">
        <v>-0.0161150512214293</v>
      </c>
      <c r="U4647" s="4" t="n">
        <v>1.3392828999212</v>
      </c>
      <c r="V4647" s="4" t="n">
        <v>-0.0248216823145437</v>
      </c>
      <c r="W4647" s="4" t="n">
        <v>0.83756792937997</v>
      </c>
      <c r="X4647" s="4" t="n">
        <v>-0.124800783259507</v>
      </c>
      <c r="Y4647" s="4" t="n">
        <v>0.280349579111098</v>
      </c>
      <c r="Z4647" t="n">
        <v>21912</v>
      </c>
      <c r="AA4647" t="n">
        <v>10152</v>
      </c>
      <c r="AB4647" t="n">
        <v>21582</v>
      </c>
      <c r="AC4647" t="n">
        <v>10482</v>
      </c>
      <c r="AD4647" s="2" t="n">
        <v>0.968517458500286</v>
      </c>
      <c r="AE4647" s="2" t="n">
        <v>0.470391993327773</v>
      </c>
      <c r="AF4647" s="2" t="n">
        <v>0.463307776560789</v>
      </c>
      <c r="AG4647" s="1" t="n">
        <v>18629</v>
      </c>
      <c r="AH4647" s="1" t="n">
        <v>18994</v>
      </c>
      <c r="AI4647" t="n">
        <v>18626</v>
      </c>
      <c r="AJ4647" s="2" t="n">
        <v>0.83798983218608</v>
      </c>
      <c r="AK4647" s="2" t="n">
        <v>1</v>
      </c>
      <c r="AL4647" t="s">
        <v>1749</v>
      </c>
      <c r="AM4647" t="s">
        <v>1880</v>
      </c>
      <c r="AN4647"/>
      <c r="AO4647"/>
      <c r="AP4647"/>
      <c r="AQ4647"/>
      <c r="AR4647" t="s">
        <v>1750</v>
      </c>
      <c r="AS4647" t="s">
        <v>1881</v>
      </c>
      <c r="AT4647" t="b">
        <v>1</v>
      </c>
      <c r="AU4647" t="b">
        <v>0</v>
      </c>
      <c r="AV4647" t="b">
        <v>0</v>
      </c>
      <c r="AW4647" t="b">
        <v>0</v>
      </c>
      <c r="AX4647" t="b">
        <v>0</v>
      </c>
      <c r="AY4647" t="b">
        <v>1</v>
      </c>
      <c r="AZ4647" t="b">
        <v>0</v>
      </c>
      <c r="BA4647" t="b">
        <v>0</v>
      </c>
      <c r="BB4647" t="b">
        <v>1</v>
      </c>
    </row>
    <row r="4648">
      <c r="A4648" t="b">
        <v>0</v>
      </c>
      <c r="B4648" t="n">
        <v>44</v>
      </c>
      <c r="C4648" t="n">
        <v>1928</v>
      </c>
      <c r="D4648" t="s">
        <v>82</v>
      </c>
      <c r="E4648" t="s">
        <v>55</v>
      </c>
      <c r="F4648" t="s">
        <v>82</v>
      </c>
      <c r="G4648" t="s">
        <v>57</v>
      </c>
      <c r="H4648" t="s">
        <v>1158</v>
      </c>
      <c r="I4648" t="s">
        <v>483</v>
      </c>
      <c r="J4648" t="n">
        <v>1</v>
      </c>
      <c r="K4648" t="n">
        <v>0</v>
      </c>
      <c r="L4648" s="2" t="n">
        <v>0.630555555555556</v>
      </c>
      <c r="M4648" s="3" t="n">
        <v>1954</v>
      </c>
      <c r="N4648" s="3" t="n">
        <v>82</v>
      </c>
      <c r="O4648" s="3" t="n">
        <v>5441.93465792</v>
      </c>
      <c r="P4648" s="2"/>
      <c r="Q4648" s="2"/>
      <c r="R4648" s="2"/>
      <c r="S4648" s="4"/>
      <c r="T4648" s="4"/>
      <c r="U4648" s="4"/>
      <c r="V4648" s="4"/>
      <c r="W4648" s="4"/>
      <c r="X4648" s="4" t="n">
        <v>-0.168667113164142</v>
      </c>
      <c r="Y4648" s="4" t="n">
        <v>0.769296098873772</v>
      </c>
      <c r="Z4648" t="n">
        <v>3116</v>
      </c>
      <c r="AA4648" t="n">
        <v>0</v>
      </c>
      <c r="AB4648" t="n">
        <v>2475</v>
      </c>
      <c r="AC4648" t="n">
        <v>641</v>
      </c>
      <c r="AD4648" s="2" t="n">
        <v>0</v>
      </c>
      <c r="AE4648" s="2" t="n">
        <v>0</v>
      </c>
      <c r="AF4648" s="2" t="n">
        <v>0</v>
      </c>
      <c r="AG4648" s="1" t="n">
        <v>42602</v>
      </c>
      <c r="AH4648" s="1" t="n">
        <v>32264</v>
      </c>
      <c r="AI4648" t="n">
        <v>0</v>
      </c>
      <c r="AJ4648" s="2" t="n">
        <v>0</v>
      </c>
      <c r="AK4648" s="2" t="n">
        <v>0</v>
      </c>
      <c r="AL4648" t="s">
        <v>1160</v>
      </c>
      <c r="AM4648" t="s">
        <v>485</v>
      </c>
      <c r="AN4648" t="s">
        <v>1162</v>
      </c>
      <c r="AO4648"/>
      <c r="AP4648" t="s">
        <v>1163</v>
      </c>
      <c r="AQ4648"/>
      <c r="AR4648" t="s">
        <v>1163</v>
      </c>
      <c r="AS4648" t="s">
        <v>487</v>
      </c>
      <c r="AT4648" t="b">
        <v>1</v>
      </c>
      <c r="AU4648" t="b">
        <v>0</v>
      </c>
      <c r="AV4648" t="b">
        <v>0</v>
      </c>
      <c r="AW4648" t="b">
        <v>0</v>
      </c>
      <c r="AX4648" t="b">
        <v>0</v>
      </c>
      <c r="AY4648" t="b">
        <v>0</v>
      </c>
      <c r="AZ4648" t="b">
        <v>0</v>
      </c>
      <c r="BA4648" t="b">
        <v>0</v>
      </c>
      <c r="BB4648" t="b">
        <v>0</v>
      </c>
    </row>
    <row r="4649">
      <c r="A4649" t="b">
        <v>1</v>
      </c>
      <c r="B4649" t="n">
        <v>109</v>
      </c>
      <c r="C4649" t="n">
        <v>1676</v>
      </c>
      <c r="D4649" t="s">
        <v>82</v>
      </c>
      <c r="E4649" t="s">
        <v>54</v>
      </c>
      <c r="F4649" t="s">
        <v>82</v>
      </c>
      <c r="G4649" t="s">
        <v>56</v>
      </c>
      <c r="H4649" t="s">
        <v>928</v>
      </c>
      <c r="I4649" t="s">
        <v>764</v>
      </c>
      <c r="J4649" t="n">
        <v>1</v>
      </c>
      <c r="K4649" t="n">
        <v>0</v>
      </c>
      <c r="L4649" s="2" t="n">
        <v>1</v>
      </c>
      <c r="M4649" s="3" t="n">
        <v>273</v>
      </c>
      <c r="N4649" s="3" t="n">
        <v>0</v>
      </c>
      <c r="O4649" s="3" t="n">
        <v>0.33922938</v>
      </c>
      <c r="P4649" s="2" t="n">
        <v>0.38015288015288</v>
      </c>
      <c r="Q4649" s="2" t="n">
        <v>0.365782122905028</v>
      </c>
      <c r="R4649" s="2" t="n">
        <v>0.798662298662299</v>
      </c>
      <c r="S4649" s="4" t="n">
        <v>0.434045364457168</v>
      </c>
      <c r="T4649" s="4" t="n">
        <v>0.0985530985530988</v>
      </c>
      <c r="U4649" s="4" t="n">
        <v>0.181790881790882</v>
      </c>
      <c r="V4649" s="4" t="n">
        <v>0.0696567098646918</v>
      </c>
      <c r="W4649" s="4" t="n">
        <v>0.138707236752734</v>
      </c>
      <c r="X4649" s="4" t="n">
        <v>0.119125825170292</v>
      </c>
      <c r="Y4649" s="4" t="n">
        <v>0.119125825170292</v>
      </c>
      <c r="Z4649" t="n">
        <v>7484</v>
      </c>
      <c r="AA4649" t="n">
        <v>7326</v>
      </c>
      <c r="AB4649" t="n">
        <v>7381</v>
      </c>
      <c r="AC4649" t="n">
        <v>7429</v>
      </c>
      <c r="AD4649" s="2" t="n">
        <v>0.992548435171386</v>
      </c>
      <c r="AE4649" s="2" t="n">
        <v>0.986135415264504</v>
      </c>
      <c r="AF4649" s="2" t="n">
        <v>0.978888295029396</v>
      </c>
      <c r="AG4649" s="1" t="n">
        <v>37686</v>
      </c>
      <c r="AH4649" s="1" t="n">
        <v>37686</v>
      </c>
      <c r="AI4649" t="n">
        <v>7392</v>
      </c>
      <c r="AJ4649" s="2" t="n">
        <v>1</v>
      </c>
      <c r="AK4649" s="2" t="n">
        <v>0.987839101964453</v>
      </c>
      <c r="AL4649" t="s">
        <v>930</v>
      </c>
      <c r="AM4649"/>
      <c r="AN4649" t="s">
        <v>932</v>
      </c>
      <c r="AO4649"/>
      <c r="AP4649" t="s">
        <v>934</v>
      </c>
      <c r="AQ4649"/>
      <c r="AR4649" t="s">
        <v>934</v>
      </c>
      <c r="AS4649" t="s">
        <v>765</v>
      </c>
      <c r="AT4649" t="b">
        <v>1</v>
      </c>
      <c r="AU4649" t="b">
        <v>0</v>
      </c>
      <c r="AV4649" t="b">
        <v>0</v>
      </c>
      <c r="AW4649" t="b">
        <v>1</v>
      </c>
      <c r="AX4649" t="b">
        <v>0</v>
      </c>
      <c r="AY4649" t="b">
        <v>0</v>
      </c>
      <c r="AZ4649" t="b">
        <v>0</v>
      </c>
      <c r="BA4649" t="b">
        <v>0</v>
      </c>
      <c r="BB4649" t="b">
        <v>1</v>
      </c>
    </row>
    <row r="4650">
      <c r="A4650" t="b">
        <v>0</v>
      </c>
      <c r="B4650" t="n">
        <v>137</v>
      </c>
      <c r="C4650" t="n">
        <v>254</v>
      </c>
      <c r="D4650" t="s">
        <v>82</v>
      </c>
      <c r="E4650" t="s">
        <v>82</v>
      </c>
      <c r="F4650" t="s">
        <v>82</v>
      </c>
      <c r="G4650" t="s">
        <v>82</v>
      </c>
      <c r="H4650" t="s">
        <v>1331</v>
      </c>
      <c r="I4650" t="s">
        <v>1038</v>
      </c>
      <c r="J4650" t="n">
        <v>1</v>
      </c>
      <c r="K4650" t="n">
        <v>0</v>
      </c>
      <c r="L4650" s="2" t="n">
        <v>0.622794937372942</v>
      </c>
      <c r="M4650" s="3" t="n">
        <v>22</v>
      </c>
      <c r="N4650" s="3" t="n">
        <v>-3</v>
      </c>
      <c r="O4650" s="3" t="n">
        <v>6749.10434625</v>
      </c>
      <c r="P4650" s="2" t="n">
        <v>0.0686685288640596</v>
      </c>
      <c r="Q4650" s="2" t="n">
        <v>0.0648953679755467</v>
      </c>
      <c r="R4650" s="2" t="n">
        <v>0.277932960893855</v>
      </c>
      <c r="S4650" s="4" t="n">
        <v>0.590602349412647</v>
      </c>
      <c r="T4650" s="4" t="n">
        <v>0.934054934823091</v>
      </c>
      <c r="U4650" s="4" t="n">
        <v>1.21021880819366</v>
      </c>
      <c r="V4650" s="4" t="n">
        <v>0.941791443438737</v>
      </c>
      <c r="W4650" s="4" t="n">
        <v>1.15684706917127</v>
      </c>
      <c r="X4650" s="4" t="n">
        <v>0.709961674088272</v>
      </c>
      <c r="Y4650" s="4" t="n">
        <v>0.80632844699881</v>
      </c>
      <c r="Z4650" t="n">
        <v>6942</v>
      </c>
      <c r="AA4650" t="n">
        <v>4296</v>
      </c>
      <c r="AB4650" t="n">
        <v>6293</v>
      </c>
      <c r="AC4650" t="n">
        <v>4945</v>
      </c>
      <c r="AD4650" s="2" t="n">
        <v>0.868756319514661</v>
      </c>
      <c r="AE4650" s="2" t="n">
        <v>0.682663276656603</v>
      </c>
      <c r="AF4650" s="2" t="n">
        <v>0.618841832324978</v>
      </c>
      <c r="AG4650" s="1" t="n">
        <v>38351</v>
      </c>
      <c r="AH4650" s="1" t="n">
        <v>37890</v>
      </c>
      <c r="AI4650" t="n">
        <v>5011</v>
      </c>
      <c r="AJ4650" s="2" t="n">
        <v>0.744908577374758</v>
      </c>
      <c r="AK4650" s="2" t="n">
        <v>0.915752923976608</v>
      </c>
      <c r="AL4650" t="s">
        <v>1332</v>
      </c>
      <c r="AM4650" t="s">
        <v>706</v>
      </c>
      <c r="AN4650" t="s">
        <v>1333</v>
      </c>
      <c r="AO4650" t="s">
        <v>1039</v>
      </c>
      <c r="AP4650" t="s">
        <v>1334</v>
      </c>
      <c r="AQ4650" t="s">
        <v>1040</v>
      </c>
      <c r="AR4650" t="s">
        <v>1334</v>
      </c>
      <c r="AS4650" t="s">
        <v>1040</v>
      </c>
      <c r="AT4650" t="b">
        <v>1</v>
      </c>
      <c r="AU4650" t="b">
        <v>0</v>
      </c>
      <c r="AV4650" t="b">
        <v>0</v>
      </c>
      <c r="AW4650" t="b">
        <v>0</v>
      </c>
      <c r="AX4650" t="b">
        <v>0</v>
      </c>
      <c r="AY4650" t="b">
        <v>0</v>
      </c>
      <c r="AZ4650" t="b">
        <v>0</v>
      </c>
      <c r="BA4650" t="b">
        <v>0</v>
      </c>
      <c r="BB4650" t="b">
        <v>0</v>
      </c>
    </row>
    <row r="4651">
      <c r="A4651" t="b">
        <v>1</v>
      </c>
      <c r="B4651" t="n">
        <v>3172</v>
      </c>
      <c r="C4651" t="n">
        <v>3427</v>
      </c>
      <c r="D4651" t="s">
        <v>54</v>
      </c>
      <c r="E4651" t="s">
        <v>55</v>
      </c>
      <c r="F4651" t="s">
        <v>56</v>
      </c>
      <c r="G4651" t="s">
        <v>131</v>
      </c>
      <c r="H4651" t="s">
        <v>597</v>
      </c>
      <c r="I4651" t="s">
        <v>1934</v>
      </c>
      <c r="J4651" t="n">
        <v>1</v>
      </c>
      <c r="K4651" t="n">
        <v>0</v>
      </c>
      <c r="L4651" s="2" t="n">
        <v>0.890896358543417</v>
      </c>
      <c r="M4651" s="3" t="n">
        <v>60</v>
      </c>
      <c r="N4651" s="3" t="n">
        <v>0</v>
      </c>
      <c r="O4651" s="3" t="n">
        <v>13.57201694</v>
      </c>
      <c r="P4651" s="2" t="n">
        <v>0.431082981715893</v>
      </c>
      <c r="Q4651" s="2" t="n">
        <v>0.414828209764919</v>
      </c>
      <c r="R4651" s="2" t="n">
        <v>0.842827004219409</v>
      </c>
      <c r="S4651" s="4" t="n">
        <v>-0.426452410383189</v>
      </c>
      <c r="T4651" s="4" t="n">
        <v>-0.0797819971870605</v>
      </c>
      <c r="U4651" s="4" t="n">
        <v>0.144479606188467</v>
      </c>
      <c r="V4651" s="4" t="n">
        <v>-0.00654613755459826</v>
      </c>
      <c r="W4651" s="4" t="n">
        <v>0.173435150303134</v>
      </c>
      <c r="X4651" s="4" t="n">
        <v>-0.324939237869567</v>
      </c>
      <c r="Y4651" s="4" t="n">
        <v>0.422164153194481</v>
      </c>
      <c r="Z4651" t="n">
        <v>6872</v>
      </c>
      <c r="AA4651" t="n">
        <v>2844</v>
      </c>
      <c r="AB4651" t="n">
        <v>4203</v>
      </c>
      <c r="AC4651" t="n">
        <v>5513</v>
      </c>
      <c r="AD4651" s="2" t="n">
        <v>0.676659528907923</v>
      </c>
      <c r="AE4651" s="2" t="n">
        <v>0.515871576274261</v>
      </c>
      <c r="AF4651" s="2" t="n">
        <v>0.413853317811409</v>
      </c>
      <c r="AG4651" s="1" t="n">
        <v>40874</v>
      </c>
      <c r="AH4651" s="1" t="n">
        <v>37987</v>
      </c>
      <c r="AI4651" t="n">
        <v>4052</v>
      </c>
      <c r="AJ4651" s="2" t="n">
        <v>0.943422584400466</v>
      </c>
      <c r="AK4651" s="2" t="n">
        <v>0.583945813517798</v>
      </c>
      <c r="AL4651"/>
      <c r="AM4651" t="s">
        <v>598</v>
      </c>
      <c r="AN4651"/>
      <c r="AO4651"/>
      <c r="AP4651"/>
      <c r="AQ4651"/>
      <c r="AR4651" t="s">
        <v>601</v>
      </c>
      <c r="AS4651" t="s">
        <v>1935</v>
      </c>
      <c r="AT4651" t="b">
        <v>1</v>
      </c>
      <c r="AU4651" t="b">
        <v>0</v>
      </c>
      <c r="AV4651" t="b">
        <v>0</v>
      </c>
      <c r="AW4651" t="b">
        <v>0</v>
      </c>
      <c r="AX4651" t="b">
        <v>0</v>
      </c>
      <c r="AY4651" t="b">
        <v>1</v>
      </c>
      <c r="AZ4651" t="b">
        <v>0</v>
      </c>
      <c r="BA4651" t="b">
        <v>0</v>
      </c>
      <c r="BB4651" t="b">
        <v>1</v>
      </c>
    </row>
    <row r="4652">
      <c r="A4652" t="b">
        <v>0</v>
      </c>
      <c r="B4652" t="n">
        <v>8</v>
      </c>
      <c r="C4652" t="n">
        <v>4248</v>
      </c>
      <c r="D4652" t="s">
        <v>82</v>
      </c>
      <c r="E4652" t="s">
        <v>55</v>
      </c>
      <c r="F4652" t="s">
        <v>82</v>
      </c>
      <c r="G4652" t="s">
        <v>131</v>
      </c>
      <c r="H4652" t="s">
        <v>1343</v>
      </c>
      <c r="I4652" t="s">
        <v>1351</v>
      </c>
      <c r="J4652" t="n">
        <v>-1</v>
      </c>
      <c r="K4652" t="n">
        <v>0</v>
      </c>
      <c r="L4652" s="2" t="n">
        <v>0.518925518925519</v>
      </c>
      <c r="M4652" s="3" t="n">
        <v>775</v>
      </c>
      <c r="N4652" s="3" t="n">
        <v>451</v>
      </c>
      <c r="O4652" s="3" t="n">
        <v>4374.0811475</v>
      </c>
      <c r="P4652" s="2"/>
      <c r="Q4652" s="2"/>
      <c r="R4652" s="2"/>
      <c r="S4652" s="4"/>
      <c r="T4652" s="4"/>
      <c r="U4652" s="4"/>
      <c r="V4652" s="4"/>
      <c r="W4652" s="4"/>
      <c r="X4652" s="4" t="n">
        <v>-2.06162554684365</v>
      </c>
      <c r="Y4652" s="4" t="n">
        <v>2.06162554684365</v>
      </c>
      <c r="Z4652" t="n">
        <v>6692</v>
      </c>
      <c r="AA4652" t="n">
        <v>0</v>
      </c>
      <c r="AB4652" t="n">
        <v>3823</v>
      </c>
      <c r="AC4652" t="n">
        <v>2869</v>
      </c>
      <c r="AD4652" s="2" t="n">
        <v>0</v>
      </c>
      <c r="AE4652" s="2" t="n">
        <v>0</v>
      </c>
      <c r="AF4652" s="2" t="n">
        <v>0</v>
      </c>
      <c r="AG4652" s="1" t="n">
        <v>41255</v>
      </c>
      <c r="AH4652" s="1" t="n">
        <v>37257</v>
      </c>
      <c r="AI4652" t="n">
        <v>0</v>
      </c>
      <c r="AJ4652" s="2" t="n">
        <v>0</v>
      </c>
      <c r="AK4652" s="2" t="n">
        <v>0</v>
      </c>
      <c r="AL4652" t="s">
        <v>1345</v>
      </c>
      <c r="AM4652" t="s">
        <v>1346</v>
      </c>
      <c r="AN4652" t="s">
        <v>1347</v>
      </c>
      <c r="AO4652"/>
      <c r="AP4652" t="s">
        <v>1349</v>
      </c>
      <c r="AQ4652"/>
      <c r="AR4652" t="s">
        <v>1349</v>
      </c>
      <c r="AS4652" t="s">
        <v>1352</v>
      </c>
      <c r="AT4652" t="b">
        <v>1</v>
      </c>
      <c r="AU4652" t="b">
        <v>0</v>
      </c>
      <c r="AV4652" t="b">
        <v>0</v>
      </c>
      <c r="AW4652" t="b">
        <v>0</v>
      </c>
      <c r="AX4652" t="b">
        <v>0</v>
      </c>
      <c r="AY4652" t="b">
        <v>0</v>
      </c>
      <c r="AZ4652" t="b">
        <v>0</v>
      </c>
      <c r="BA4652" t="b">
        <v>0</v>
      </c>
      <c r="BB4652" t="b">
        <v>0</v>
      </c>
    </row>
    <row r="4653">
      <c r="A4653" t="b">
        <v>0</v>
      </c>
      <c r="B4653" t="n">
        <v>96</v>
      </c>
      <c r="C4653" t="n">
        <v>4236</v>
      </c>
      <c r="D4653" t="s">
        <v>82</v>
      </c>
      <c r="E4653" t="s">
        <v>55</v>
      </c>
      <c r="F4653" t="s">
        <v>82</v>
      </c>
      <c r="G4653" t="s">
        <v>57</v>
      </c>
      <c r="H4653" t="s">
        <v>1498</v>
      </c>
      <c r="I4653" t="s">
        <v>641</v>
      </c>
      <c r="J4653" t="n">
        <v>-1</v>
      </c>
      <c r="K4653" t="n">
        <v>1</v>
      </c>
      <c r="L4653" s="2" t="n">
        <v>0.544444444444444</v>
      </c>
      <c r="M4653" s="3" t="n">
        <v>738</v>
      </c>
      <c r="N4653" s="3" t="n">
        <v>471</v>
      </c>
      <c r="O4653" s="3" t="n">
        <v>9084.83254204</v>
      </c>
      <c r="P4653" s="2" t="n">
        <v>0.0420899854862119</v>
      </c>
      <c r="Q4653" s="2" t="n">
        <v>0.0209339774557166</v>
      </c>
      <c r="R4653" s="2" t="n">
        <v>0.175616835994194</v>
      </c>
      <c r="S4653" s="4" t="n">
        <v>0.263636363636364</v>
      </c>
      <c r="T4653" s="4" t="n">
        <v>0.67822931785196</v>
      </c>
      <c r="U4653" s="4" t="n">
        <v>1.64281567489115</v>
      </c>
      <c r="V4653" s="4" t="n">
        <v>0.661462347263388</v>
      </c>
      <c r="W4653" s="4" t="n">
        <v>0.815541356146044</v>
      </c>
      <c r="X4653" s="4" t="n">
        <v>0.822319562573609</v>
      </c>
      <c r="Y4653" s="4" t="n">
        <v>0.841257615670954</v>
      </c>
      <c r="Z4653" t="n">
        <v>7674</v>
      </c>
      <c r="AA4653" t="n">
        <v>689</v>
      </c>
      <c r="AB4653" t="n">
        <v>6951</v>
      </c>
      <c r="AC4653" t="n">
        <v>1412</v>
      </c>
      <c r="AD4653" s="2" t="n">
        <v>0.487960339943343</v>
      </c>
      <c r="AE4653" s="2" t="n">
        <v>0.0991224284275644</v>
      </c>
      <c r="AF4653" s="2" t="n">
        <v>0.0897836851707063</v>
      </c>
      <c r="AG4653" s="1" t="n">
        <v>37987</v>
      </c>
      <c r="AH4653" s="1" t="n">
        <v>37257</v>
      </c>
      <c r="AI4653" t="n">
        <v>729</v>
      </c>
      <c r="AJ4653" s="2" t="n">
        <v>0.102806374277253</v>
      </c>
      <c r="AK4653" s="2" t="n">
        <v>0.499657299520219</v>
      </c>
      <c r="AL4653" t="s">
        <v>1036</v>
      </c>
      <c r="AM4653" t="s">
        <v>982</v>
      </c>
      <c r="AN4653" t="s">
        <v>1501</v>
      </c>
      <c r="AO4653"/>
      <c r="AP4653" t="s">
        <v>1502</v>
      </c>
      <c r="AQ4653"/>
      <c r="AR4653" t="s">
        <v>1502</v>
      </c>
      <c r="AS4653" t="s">
        <v>252</v>
      </c>
      <c r="AT4653" t="b">
        <v>1</v>
      </c>
      <c r="AU4653" t="b">
        <v>0</v>
      </c>
      <c r="AV4653" t="b">
        <v>0</v>
      </c>
      <c r="AW4653" t="b">
        <v>0</v>
      </c>
      <c r="AX4653" t="b">
        <v>0</v>
      </c>
      <c r="AY4653" t="b">
        <v>0</v>
      </c>
      <c r="AZ4653" t="b">
        <v>0</v>
      </c>
      <c r="BA4653" t="b">
        <v>0</v>
      </c>
      <c r="BB4653" t="b">
        <v>0</v>
      </c>
    </row>
    <row r="4654">
      <c r="A4654" t="b">
        <v>1</v>
      </c>
      <c r="B4654" t="n">
        <v>156</v>
      </c>
      <c r="C4654" t="n">
        <v>2278</v>
      </c>
      <c r="D4654" t="s">
        <v>82</v>
      </c>
      <c r="E4654" t="s">
        <v>54</v>
      </c>
      <c r="F4654" t="s">
        <v>82</v>
      </c>
      <c r="G4654" t="s">
        <v>56</v>
      </c>
      <c r="H4654" t="s">
        <v>2055</v>
      </c>
      <c r="I4654" t="s">
        <v>2056</v>
      </c>
      <c r="J4654" t="n">
        <v>-1</v>
      </c>
      <c r="K4654" t="n">
        <v>0</v>
      </c>
      <c r="L4654" s="2" t="n">
        <v>1</v>
      </c>
      <c r="M4654" s="3" t="n">
        <v>162</v>
      </c>
      <c r="N4654" s="3" t="n">
        <v>-162</v>
      </c>
      <c r="O4654" s="3" t="n">
        <v>0.13505784</v>
      </c>
      <c r="P4654" s="2" t="n">
        <v>0.37219730941704</v>
      </c>
      <c r="Q4654" s="2" t="n">
        <v>0.360730593607306</v>
      </c>
      <c r="R4654" s="2" t="n">
        <v>0.811659192825112</v>
      </c>
      <c r="S4654" s="4" t="n">
        <v>-0.59047619047619</v>
      </c>
      <c r="T4654" s="4" t="n">
        <v>-0.101345291479821</v>
      </c>
      <c r="U4654" s="4" t="n">
        <v>0.204783258594918</v>
      </c>
      <c r="V4654" s="4" t="n">
        <v>-0.108388144113951</v>
      </c>
      <c r="W4654" s="4" t="n">
        <v>0.152962924172602</v>
      </c>
      <c r="X4654" s="4" t="n">
        <v>0.112729832564889</v>
      </c>
      <c r="Y4654" s="4" t="n">
        <v>0.60548487984337</v>
      </c>
      <c r="Z4654" t="n">
        <v>2331</v>
      </c>
      <c r="AA4654" t="n">
        <v>669</v>
      </c>
      <c r="AB4654" t="n">
        <v>2239</v>
      </c>
      <c r="AC4654" t="n">
        <v>761</v>
      </c>
      <c r="AD4654" s="2" t="n">
        <v>0.879106438896189</v>
      </c>
      <c r="AE4654" s="2" t="n">
        <v>0.298794104510942</v>
      </c>
      <c r="AF4654" s="2" t="n">
        <v>0.287001287001287</v>
      </c>
      <c r="AG4654" s="1" t="n">
        <v>42839</v>
      </c>
      <c r="AH4654" s="1" t="n">
        <v>44409</v>
      </c>
      <c r="AI4654" t="n">
        <v>669</v>
      </c>
      <c r="AJ4654" s="2" t="n">
        <v>0.298794104510942</v>
      </c>
      <c r="AK4654" s="2" t="n">
        <v>0.880263157894737</v>
      </c>
      <c r="AL4654" t="s">
        <v>2057</v>
      </c>
      <c r="AM4654"/>
      <c r="AN4654" t="s">
        <v>2058</v>
      </c>
      <c r="AO4654"/>
      <c r="AP4654" t="s">
        <v>2059</v>
      </c>
      <c r="AQ4654"/>
      <c r="AR4654" t="s">
        <v>2059</v>
      </c>
      <c r="AS4654" t="s">
        <v>2060</v>
      </c>
      <c r="AT4654" t="b">
        <v>1</v>
      </c>
      <c r="AU4654" t="b">
        <v>0</v>
      </c>
      <c r="AV4654" t="b">
        <v>0</v>
      </c>
      <c r="AW4654" t="b">
        <v>1</v>
      </c>
      <c r="AX4654" t="b">
        <v>0</v>
      </c>
      <c r="AY4654" t="b">
        <v>0</v>
      </c>
      <c r="AZ4654" t="b">
        <v>0</v>
      </c>
      <c r="BA4654" t="b">
        <v>0</v>
      </c>
      <c r="BB4654" t="b">
        <v>1</v>
      </c>
    </row>
    <row r="4655">
      <c r="A4655" t="b">
        <v>0</v>
      </c>
      <c r="B4655" t="n">
        <v>166</v>
      </c>
      <c r="C4655" t="n">
        <v>706</v>
      </c>
      <c r="D4655" t="s">
        <v>82</v>
      </c>
      <c r="E4655" t="s">
        <v>54</v>
      </c>
      <c r="F4655" t="s">
        <v>82</v>
      </c>
      <c r="G4655" t="s">
        <v>56</v>
      </c>
      <c r="H4655" t="s">
        <v>2017</v>
      </c>
      <c r="I4655" t="s">
        <v>762</v>
      </c>
      <c r="J4655" t="n">
        <v>-1</v>
      </c>
      <c r="K4655" t="n">
        <v>0</v>
      </c>
      <c r="L4655" s="2" t="n">
        <v>0.648611111111111</v>
      </c>
      <c r="M4655" s="3" t="n">
        <v>234</v>
      </c>
      <c r="N4655" s="3" t="n">
        <v>125</v>
      </c>
      <c r="O4655" s="3" t="n">
        <v>7412.51310061</v>
      </c>
      <c r="P4655" s="2" t="n">
        <v>0.0359848484848485</v>
      </c>
      <c r="Q4655" s="2" t="n">
        <v>0.0349115255858441</v>
      </c>
      <c r="R4655" s="2" t="n">
        <v>0.169981060606061</v>
      </c>
      <c r="S4655" s="4" t="n">
        <v>0.512770137524558</v>
      </c>
      <c r="T4655" s="4" t="n">
        <v>1.64398674242424</v>
      </c>
      <c r="U4655" s="4" t="n">
        <v>2.01889204545454</v>
      </c>
      <c r="V4655" s="4" t="n">
        <v>1.63265191118588</v>
      </c>
      <c r="W4655" s="4" t="n">
        <v>1.63318954559448</v>
      </c>
      <c r="X4655" s="4" t="n">
        <v>1.55569151003209</v>
      </c>
      <c r="Y4655" s="4" t="n">
        <v>1.55569151003209</v>
      </c>
      <c r="Z4655" t="n">
        <v>7050</v>
      </c>
      <c r="AA4655" t="n">
        <v>2112</v>
      </c>
      <c r="AB4655" t="n">
        <v>7040</v>
      </c>
      <c r="AC4655" t="n">
        <v>2122</v>
      </c>
      <c r="AD4655" s="2" t="n">
        <v>0.995287464655985</v>
      </c>
      <c r="AE4655" s="2" t="n">
        <v>0.3</v>
      </c>
      <c r="AF4655" s="2" t="n">
        <v>0.299574468085106</v>
      </c>
      <c r="AG4655" s="1" t="n">
        <v>37987</v>
      </c>
      <c r="AH4655" s="1" t="n">
        <v>40874</v>
      </c>
      <c r="AI4655" t="n">
        <v>2164</v>
      </c>
      <c r="AJ4655" s="2" t="n">
        <v>0.30517557467212</v>
      </c>
      <c r="AK4655" s="2" t="n">
        <v>1</v>
      </c>
      <c r="AL4655" t="s">
        <v>2018</v>
      </c>
      <c r="AM4655"/>
      <c r="AN4655" t="s">
        <v>2019</v>
      </c>
      <c r="AO4655"/>
      <c r="AP4655" t="s">
        <v>2020</v>
      </c>
      <c r="AQ4655"/>
      <c r="AR4655" t="s">
        <v>2020</v>
      </c>
      <c r="AS4655" t="s">
        <v>763</v>
      </c>
      <c r="AT4655" t="b">
        <v>1</v>
      </c>
      <c r="AU4655" t="b">
        <v>0</v>
      </c>
      <c r="AV4655" t="b">
        <v>0</v>
      </c>
      <c r="AW4655" t="b">
        <v>0</v>
      </c>
      <c r="AX4655" t="b">
        <v>0</v>
      </c>
      <c r="AY4655" t="b">
        <v>0</v>
      </c>
      <c r="AZ4655" t="b">
        <v>0</v>
      </c>
      <c r="BA4655" t="b">
        <v>0</v>
      </c>
      <c r="BB4655" t="b">
        <v>0</v>
      </c>
    </row>
    <row r="4656">
      <c r="A4656" t="b">
        <v>0</v>
      </c>
      <c r="B4656" t="n">
        <v>212</v>
      </c>
      <c r="C4656" t="n">
        <v>852</v>
      </c>
      <c r="D4656" t="s">
        <v>82</v>
      </c>
      <c r="E4656" t="s">
        <v>54</v>
      </c>
      <c r="F4656" t="s">
        <v>82</v>
      </c>
      <c r="G4656" t="s">
        <v>56</v>
      </c>
      <c r="H4656" t="s">
        <v>1383</v>
      </c>
      <c r="I4656" t="s">
        <v>340</v>
      </c>
      <c r="J4656" t="n">
        <v>-1</v>
      </c>
      <c r="K4656" t="n">
        <v>0</v>
      </c>
      <c r="L4656" s="2" t="n">
        <v>0.534821428571429</v>
      </c>
      <c r="M4656" s="3" t="n">
        <v>210</v>
      </c>
      <c r="N4656" s="3" t="n">
        <v>64</v>
      </c>
      <c r="O4656" s="3" t="n">
        <v>8632.88577494</v>
      </c>
      <c r="P4656" s="2" t="n">
        <v>0.0828611898016997</v>
      </c>
      <c r="Q4656" s="2" t="n">
        <v>0.0785015509424958</v>
      </c>
      <c r="R4656" s="2" t="n">
        <v>0.378423040604344</v>
      </c>
      <c r="S4656" s="4" t="n">
        <v>0.635006435006435</v>
      </c>
      <c r="T4656" s="4" t="n">
        <v>0.663101983002834</v>
      </c>
      <c r="U4656" s="4" t="n">
        <v>0.9373701605288</v>
      </c>
      <c r="V4656" s="4" t="n">
        <v>0.687336744024918</v>
      </c>
      <c r="W4656" s="4" t="n">
        <v>0.765517312650649</v>
      </c>
      <c r="X4656" s="4" t="n">
        <v>0.978258793000601</v>
      </c>
      <c r="Y4656" s="4" t="n">
        <v>0.978258793000601</v>
      </c>
      <c r="Z4656" t="n">
        <v>8306</v>
      </c>
      <c r="AA4656" t="n">
        <v>4236</v>
      </c>
      <c r="AB4656" t="n">
        <v>7209</v>
      </c>
      <c r="AC4656" t="n">
        <v>5333</v>
      </c>
      <c r="AD4656" s="2" t="n">
        <v>0.794299643727733</v>
      </c>
      <c r="AE4656" s="2" t="n">
        <v>0.587598834789846</v>
      </c>
      <c r="AF4656" s="2" t="n">
        <v>0.509992776306285</v>
      </c>
      <c r="AG4656" s="1" t="n">
        <v>36605</v>
      </c>
      <c r="AH4656" s="1" t="n">
        <v>39155</v>
      </c>
      <c r="AI4656" t="n">
        <v>4979</v>
      </c>
      <c r="AJ4656" s="2" t="n">
        <v>0.661309602868907</v>
      </c>
      <c r="AK4656" s="2" t="n">
        <v>0.827901563019621</v>
      </c>
      <c r="AL4656" t="s">
        <v>505</v>
      </c>
      <c r="AM4656"/>
      <c r="AN4656" t="s">
        <v>1384</v>
      </c>
      <c r="AO4656"/>
      <c r="AP4656" t="s">
        <v>1385</v>
      </c>
      <c r="AQ4656"/>
      <c r="AR4656" t="s">
        <v>1385</v>
      </c>
      <c r="AS4656" t="s">
        <v>341</v>
      </c>
      <c r="AT4656" t="b">
        <v>1</v>
      </c>
      <c r="AU4656" t="b">
        <v>0</v>
      </c>
      <c r="AV4656" t="b">
        <v>0</v>
      </c>
      <c r="AW4656" t="b">
        <v>0</v>
      </c>
      <c r="AX4656" t="b">
        <v>0</v>
      </c>
      <c r="AY4656" t="b">
        <v>0</v>
      </c>
      <c r="AZ4656" t="b">
        <v>0</v>
      </c>
      <c r="BA4656" t="b">
        <v>0</v>
      </c>
      <c r="BB4656" t="b">
        <v>0</v>
      </c>
    </row>
    <row r="4657">
      <c r="A4657" t="b">
        <v>0</v>
      </c>
      <c r="B4657" t="n">
        <v>1007</v>
      </c>
      <c r="C4657" t="n">
        <v>1119</v>
      </c>
      <c r="D4657" t="s">
        <v>54</v>
      </c>
      <c r="E4657" t="s">
        <v>55</v>
      </c>
      <c r="F4657" t="s">
        <v>56</v>
      </c>
      <c r="G4657" t="s">
        <v>57</v>
      </c>
      <c r="H4657" t="s">
        <v>97</v>
      </c>
      <c r="I4657" t="s">
        <v>1300</v>
      </c>
      <c r="J4657" t="n">
        <v>1</v>
      </c>
      <c r="K4657" t="n">
        <v>1</v>
      </c>
      <c r="L4657" s="2" t="n">
        <v>1</v>
      </c>
      <c r="M4657" s="3" t="n">
        <v>591</v>
      </c>
      <c r="N4657" s="3" t="n">
        <v>31</v>
      </c>
      <c r="O4657" s="3" t="n">
        <v>240.05460035</v>
      </c>
      <c r="P4657" s="2" t="n">
        <v>0.0454545454545455</v>
      </c>
      <c r="Q4657" s="2" t="n">
        <v>0.0284396617986164</v>
      </c>
      <c r="R4657" s="2" t="n">
        <v>0.246853146853147</v>
      </c>
      <c r="S4657" s="4" t="n">
        <v>-0.355311355311355</v>
      </c>
      <c r="T4657" s="4" t="n">
        <v>-0.592867132867132</v>
      </c>
      <c r="U4657" s="4" t="n">
        <v>1.41356643356643</v>
      </c>
      <c r="V4657" s="4" t="n">
        <v>-0.579145192813064</v>
      </c>
      <c r="W4657" s="4" t="n">
        <v>0.893991050840698</v>
      </c>
      <c r="X4657" s="4" t="n">
        <v>-2.079273964229</v>
      </c>
      <c r="Y4657" s="4" t="n">
        <v>2.079273964229</v>
      </c>
      <c r="Z4657" t="n">
        <v>27269</v>
      </c>
      <c r="AA4657" t="n">
        <v>1430</v>
      </c>
      <c r="AB4657" t="n">
        <v>4916</v>
      </c>
      <c r="AC4657" t="n">
        <v>23783</v>
      </c>
      <c r="AD4657" s="2" t="n">
        <v>0.290886899918633</v>
      </c>
      <c r="AE4657" s="2" t="n">
        <v>0.0601269814573435</v>
      </c>
      <c r="AF4657" s="2" t="n">
        <v>0.0524405002016942</v>
      </c>
      <c r="AG4657" s="1" t="n">
        <v>37258</v>
      </c>
      <c r="AH4657" s="1" t="n">
        <v>8402</v>
      </c>
      <c r="AI4657" t="n">
        <v>1458</v>
      </c>
      <c r="AJ4657" s="2" t="n">
        <v>0.294724075197089</v>
      </c>
      <c r="AK4657" s="2" t="n">
        <v>0.0480965890347694</v>
      </c>
      <c r="AL4657"/>
      <c r="AM4657" t="s">
        <v>1411</v>
      </c>
      <c r="AN4657"/>
      <c r="AO4657"/>
      <c r="AP4657"/>
      <c r="AQ4657"/>
      <c r="AR4657" t="s">
        <v>1301</v>
      </c>
      <c r="AS4657" t="s">
        <v>1412</v>
      </c>
      <c r="AT4657" t="b">
        <v>1</v>
      </c>
      <c r="AU4657" t="b">
        <v>0</v>
      </c>
      <c r="AV4657" t="b">
        <v>0</v>
      </c>
      <c r="AW4657" t="b">
        <v>0</v>
      </c>
      <c r="AX4657" t="b">
        <v>0</v>
      </c>
      <c r="AY4657" t="b">
        <v>0</v>
      </c>
      <c r="AZ4657" t="b">
        <v>0</v>
      </c>
      <c r="BA4657" t="b">
        <v>0</v>
      </c>
      <c r="BB4657" t="b">
        <v>0</v>
      </c>
    </row>
    <row r="4658">
      <c r="A4658" t="b">
        <v>0</v>
      </c>
      <c r="B4658" t="n">
        <v>1138</v>
      </c>
      <c r="C4658" t="n">
        <v>1214</v>
      </c>
      <c r="D4658" t="s">
        <v>54</v>
      </c>
      <c r="E4658" t="s">
        <v>55</v>
      </c>
      <c r="F4658" t="s">
        <v>56</v>
      </c>
      <c r="G4658" t="s">
        <v>57</v>
      </c>
      <c r="H4658" t="s">
        <v>1925</v>
      </c>
      <c r="I4658" t="s">
        <v>1270</v>
      </c>
      <c r="J4658" t="n">
        <v>1</v>
      </c>
      <c r="K4658" t="n">
        <v>0</v>
      </c>
      <c r="L4658" s="2" t="n">
        <v>0.831784005468216</v>
      </c>
      <c r="M4658" s="3" t="n">
        <v>0</v>
      </c>
      <c r="N4658" s="3" t="n">
        <v>77</v>
      </c>
      <c r="O4658" s="3" t="n">
        <v>560.08847774</v>
      </c>
      <c r="P4658" s="2"/>
      <c r="Q4658" s="2"/>
      <c r="R4658" s="2"/>
      <c r="S4658" s="4"/>
      <c r="T4658" s="4"/>
      <c r="U4658" s="4"/>
      <c r="V4658" s="4"/>
      <c r="W4658" s="4"/>
      <c r="X4658" s="4" t="n">
        <v>-3.30333141821895</v>
      </c>
      <c r="Y4658" s="4" t="n">
        <v>3.30333141821895</v>
      </c>
      <c r="Z4658" t="n">
        <v>1493</v>
      </c>
      <c r="AA4658" t="n">
        <v>0</v>
      </c>
      <c r="AB4658" t="n">
        <v>754</v>
      </c>
      <c r="AC4658" t="n">
        <v>739</v>
      </c>
      <c r="AD4658" s="2" t="n">
        <v>0</v>
      </c>
      <c r="AE4658" s="2" t="n">
        <v>0</v>
      </c>
      <c r="AF4658" s="2" t="n">
        <v>0</v>
      </c>
      <c r="AG4658" s="1" t="n">
        <v>44409</v>
      </c>
      <c r="AH4658" s="1" t="n">
        <v>35106</v>
      </c>
      <c r="AI4658" t="n">
        <v>0</v>
      </c>
      <c r="AJ4658" s="2" t="n">
        <v>0</v>
      </c>
      <c r="AK4658" s="2" t="n">
        <v>0</v>
      </c>
      <c r="AL4658"/>
      <c r="AM4658" t="s">
        <v>1271</v>
      </c>
      <c r="AN4658"/>
      <c r="AO4658"/>
      <c r="AP4658"/>
      <c r="AQ4658"/>
      <c r="AR4658" t="s">
        <v>1926</v>
      </c>
      <c r="AS4658" t="s">
        <v>1272</v>
      </c>
      <c r="AT4658" t="b">
        <v>1</v>
      </c>
      <c r="AU4658" t="b">
        <v>0</v>
      </c>
      <c r="AV4658" t="b">
        <v>0</v>
      </c>
      <c r="AW4658" t="b">
        <v>0</v>
      </c>
      <c r="AX4658" t="b">
        <v>0</v>
      </c>
      <c r="AY4658" t="b">
        <v>0</v>
      </c>
      <c r="AZ4658" t="b">
        <v>0</v>
      </c>
      <c r="BA4658" t="b">
        <v>0</v>
      </c>
      <c r="BB4658" t="b">
        <v>0</v>
      </c>
    </row>
    <row r="4659">
      <c r="A4659" t="b">
        <v>0</v>
      </c>
      <c r="B4659" t="n">
        <v>1538</v>
      </c>
      <c r="C4659" t="n">
        <v>1933</v>
      </c>
      <c r="D4659" t="s">
        <v>54</v>
      </c>
      <c r="E4659" t="s">
        <v>55</v>
      </c>
      <c r="F4659" t="s">
        <v>56</v>
      </c>
      <c r="G4659" t="s">
        <v>57</v>
      </c>
      <c r="H4659" t="s">
        <v>1420</v>
      </c>
      <c r="I4659" t="s">
        <v>1104</v>
      </c>
      <c r="J4659" t="n">
        <v>1</v>
      </c>
      <c r="K4659" t="n">
        <v>0</v>
      </c>
      <c r="L4659" s="2" t="n">
        <v>0.491858678955453</v>
      </c>
      <c r="M4659" s="3" t="n">
        <v>0</v>
      </c>
      <c r="N4659" s="3" t="n">
        <v>2075</v>
      </c>
      <c r="O4659" s="3" t="n">
        <v>8027.61328195</v>
      </c>
      <c r="P4659" s="2"/>
      <c r="Q4659" s="2"/>
      <c r="R4659" s="2"/>
      <c r="S4659" s="4"/>
      <c r="T4659" s="4"/>
      <c r="U4659" s="4"/>
      <c r="V4659" s="4"/>
      <c r="W4659" s="4"/>
      <c r="X4659" s="4" t="n">
        <v>-6.33422695513611</v>
      </c>
      <c r="Y4659" s="4" t="n">
        <v>6.33422695513611</v>
      </c>
      <c r="Z4659" t="n">
        <v>19917</v>
      </c>
      <c r="AA4659" t="n">
        <v>0</v>
      </c>
      <c r="AB4659" t="n">
        <v>745</v>
      </c>
      <c r="AC4659" t="n">
        <v>19172</v>
      </c>
      <c r="AD4659" s="2" t="n">
        <v>0</v>
      </c>
      <c r="AE4659" s="2" t="n">
        <v>0</v>
      </c>
      <c r="AF4659" s="2" t="n">
        <v>0</v>
      </c>
      <c r="AG4659" s="1" t="n">
        <v>44425</v>
      </c>
      <c r="AH4659" s="1" t="n">
        <v>18629</v>
      </c>
      <c r="AI4659" t="n">
        <v>0</v>
      </c>
      <c r="AJ4659" s="2" t="n">
        <v>0</v>
      </c>
      <c r="AK4659" s="2" t="n">
        <v>0</v>
      </c>
      <c r="AL4659"/>
      <c r="AM4659" t="s">
        <v>1105</v>
      </c>
      <c r="AN4659"/>
      <c r="AO4659"/>
      <c r="AP4659"/>
      <c r="AQ4659"/>
      <c r="AR4659" t="s">
        <v>1421</v>
      </c>
      <c r="AS4659" t="s">
        <v>1106</v>
      </c>
      <c r="AT4659" t="b">
        <v>1</v>
      </c>
      <c r="AU4659" t="b">
        <v>0</v>
      </c>
      <c r="AV4659" t="b">
        <v>0</v>
      </c>
      <c r="AW4659" t="b">
        <v>0</v>
      </c>
      <c r="AX4659" t="b">
        <v>0</v>
      </c>
      <c r="AY4659" t="b">
        <v>0</v>
      </c>
      <c r="AZ4659" t="b">
        <v>0</v>
      </c>
      <c r="BA4659" t="b">
        <v>0</v>
      </c>
      <c r="BB4659" t="b">
        <v>0</v>
      </c>
    </row>
    <row r="4660">
      <c r="A4660" t="b">
        <v>0</v>
      </c>
      <c r="B4660" t="n">
        <v>143</v>
      </c>
      <c r="C4660" t="n">
        <v>147</v>
      </c>
      <c r="D4660" t="s">
        <v>82</v>
      </c>
      <c r="E4660" t="s">
        <v>82</v>
      </c>
      <c r="F4660" t="s">
        <v>82</v>
      </c>
      <c r="G4660" t="s">
        <v>82</v>
      </c>
      <c r="H4660" t="s">
        <v>897</v>
      </c>
      <c r="I4660" t="s">
        <v>351</v>
      </c>
      <c r="J4660" t="n">
        <v>1</v>
      </c>
      <c r="K4660" t="n">
        <v>0</v>
      </c>
      <c r="L4660" s="2" t="n">
        <v>0.828484848484848</v>
      </c>
      <c r="M4660" s="3" t="n">
        <v>122</v>
      </c>
      <c r="N4660" s="3" t="n">
        <v>7</v>
      </c>
      <c r="O4660" s="3" t="n">
        <v>4453.00317213</v>
      </c>
      <c r="P4660" s="2" t="n">
        <v>0.106452444368073</v>
      </c>
      <c r="Q4660" s="2" t="n">
        <v>0.100998697351281</v>
      </c>
      <c r="R4660" s="2" t="n">
        <v>0.440587679353896</v>
      </c>
      <c r="S4660" s="4" t="n">
        <v>0.205769230769231</v>
      </c>
      <c r="T4660" s="4" t="n">
        <v>0.187541885041669</v>
      </c>
      <c r="U4660" s="4" t="n">
        <v>0.68217200790446</v>
      </c>
      <c r="V4660" s="4" t="n">
        <v>0.246712694949791</v>
      </c>
      <c r="W4660" s="4" t="n">
        <v>0.607395411880289</v>
      </c>
      <c r="X4660" s="4" t="n">
        <v>0.202814017365304</v>
      </c>
      <c r="Y4660" s="4" t="n">
        <v>0.224111020940292</v>
      </c>
      <c r="Z4660" t="n">
        <v>12255</v>
      </c>
      <c r="AA4660" t="n">
        <v>11639</v>
      </c>
      <c r="AB4660" t="n">
        <v>11703</v>
      </c>
      <c r="AC4660" t="n">
        <v>12191</v>
      </c>
      <c r="AD4660" s="2" t="n">
        <v>0.994531316756387</v>
      </c>
      <c r="AE4660" s="2" t="n">
        <v>0.954720695595111</v>
      </c>
      <c r="AF4660" s="2" t="n">
        <v>0.949734802121583</v>
      </c>
      <c r="AG4660" s="1" t="n">
        <v>32509</v>
      </c>
      <c r="AH4660" s="1" t="n">
        <v>32509</v>
      </c>
      <c r="AI4660" t="n">
        <v>12569</v>
      </c>
      <c r="AJ4660" s="2" t="n">
        <v>1</v>
      </c>
      <c r="AK4660" s="2" t="n">
        <v>1</v>
      </c>
      <c r="AL4660" t="s">
        <v>898</v>
      </c>
      <c r="AM4660" t="s">
        <v>353</v>
      </c>
      <c r="AN4660" t="s">
        <v>899</v>
      </c>
      <c r="AO4660" t="s">
        <v>355</v>
      </c>
      <c r="AP4660" t="s">
        <v>900</v>
      </c>
      <c r="AQ4660" t="s">
        <v>356</v>
      </c>
      <c r="AR4660" t="s">
        <v>900</v>
      </c>
      <c r="AS4660" t="s">
        <v>356</v>
      </c>
      <c r="AT4660" t="b">
        <v>1</v>
      </c>
      <c r="AU4660" t="b">
        <v>0</v>
      </c>
      <c r="AV4660" t="b">
        <v>0</v>
      </c>
      <c r="AW4660" t="b">
        <v>0</v>
      </c>
      <c r="AX4660" t="b">
        <v>0</v>
      </c>
      <c r="AY4660" t="b">
        <v>0</v>
      </c>
      <c r="AZ4660" t="b">
        <v>0</v>
      </c>
      <c r="BA4660" t="b">
        <v>0</v>
      </c>
      <c r="BB4660" t="b">
        <v>0</v>
      </c>
    </row>
    <row r="4661">
      <c r="A4661" t="b">
        <v>0</v>
      </c>
      <c r="B4661" t="n">
        <v>1236</v>
      </c>
      <c r="C4661" t="n">
        <v>3863</v>
      </c>
      <c r="D4661" t="s">
        <v>54</v>
      </c>
      <c r="E4661" t="s">
        <v>55</v>
      </c>
      <c r="F4661" t="s">
        <v>56</v>
      </c>
      <c r="G4661" t="s">
        <v>57</v>
      </c>
      <c r="H4661" t="s">
        <v>1696</v>
      </c>
      <c r="I4661" t="s">
        <v>1508</v>
      </c>
      <c r="J4661" t="n">
        <v>1</v>
      </c>
      <c r="K4661" t="n">
        <v>0</v>
      </c>
      <c r="L4661" s="2" t="n">
        <v>0.542397660818713</v>
      </c>
      <c r="M4661" s="3" t="n">
        <v>659</v>
      </c>
      <c r="N4661" s="3" t="n">
        <v>198</v>
      </c>
      <c r="O4661" s="3" t="n">
        <v>915.40545715</v>
      </c>
      <c r="P4661" s="2" t="n">
        <v>0.00772946859903382</v>
      </c>
      <c r="Q4661" s="2" t="n">
        <v>0.00213675213675214</v>
      </c>
      <c r="R4661" s="2" t="n">
        <v>0.0241545893719807</v>
      </c>
      <c r="S4661" s="4" t="n">
        <v>0.935735150925024</v>
      </c>
      <c r="T4661" s="4" t="n">
        <v>7.79362318840579</v>
      </c>
      <c r="U4661" s="4" t="n">
        <v>7.87845410628019</v>
      </c>
      <c r="V4661" s="4" t="n">
        <v>7.8510177937927</v>
      </c>
      <c r="W4661" s="4" t="n">
        <v>7.8510177937927</v>
      </c>
      <c r="X4661" s="4" t="n">
        <v>4.46267956710862</v>
      </c>
      <c r="Y4661" s="4" t="n">
        <v>4.46267956710862</v>
      </c>
      <c r="Z4661" t="n">
        <v>6840</v>
      </c>
      <c r="AA4661" t="n">
        <v>1035</v>
      </c>
      <c r="AB4661" t="n">
        <v>3573</v>
      </c>
      <c r="AC4661" t="n">
        <v>4302</v>
      </c>
      <c r="AD4661" s="2" t="n">
        <v>0.289672544080605</v>
      </c>
      <c r="AE4661" s="2" t="n">
        <v>0.240585774058577</v>
      </c>
      <c r="AF4661" s="2" t="n">
        <v>0.151315789473684</v>
      </c>
      <c r="AG4661" s="1" t="n">
        <v>37258</v>
      </c>
      <c r="AH4661" s="1" t="n">
        <v>32143</v>
      </c>
      <c r="AI4661" t="n">
        <v>1093</v>
      </c>
      <c r="AJ4661" s="2" t="n">
        <v>0.303274139844617</v>
      </c>
      <c r="AK4661" s="2" t="n">
        <v>0.176063144329897</v>
      </c>
      <c r="AL4661"/>
      <c r="AM4661" t="s">
        <v>1510</v>
      </c>
      <c r="AN4661"/>
      <c r="AO4661"/>
      <c r="AP4661"/>
      <c r="AQ4661"/>
      <c r="AR4661" t="s">
        <v>1697</v>
      </c>
      <c r="AS4661" t="s">
        <v>1512</v>
      </c>
      <c r="AT4661" t="b">
        <v>1</v>
      </c>
      <c r="AU4661" t="b">
        <v>0</v>
      </c>
      <c r="AV4661" t="b">
        <v>0</v>
      </c>
      <c r="AW4661" t="b">
        <v>0</v>
      </c>
      <c r="AX4661" t="b">
        <v>0</v>
      </c>
      <c r="AY4661" t="b">
        <v>0</v>
      </c>
      <c r="AZ4661" t="b">
        <v>0</v>
      </c>
      <c r="BA4661" t="b">
        <v>0</v>
      </c>
      <c r="BB4661" t="b">
        <v>0</v>
      </c>
    </row>
    <row r="4662">
      <c r="A4662" t="b">
        <v>0</v>
      </c>
      <c r="B4662" t="n">
        <v>65</v>
      </c>
      <c r="C4662" t="n">
        <v>2337</v>
      </c>
      <c r="D4662" t="s">
        <v>82</v>
      </c>
      <c r="E4662" t="s">
        <v>55</v>
      </c>
      <c r="F4662" t="s">
        <v>82</v>
      </c>
      <c r="G4662" t="s">
        <v>131</v>
      </c>
      <c r="H4662" t="s">
        <v>362</v>
      </c>
      <c r="I4662" t="s">
        <v>132</v>
      </c>
      <c r="J4662" t="n">
        <v>-1</v>
      </c>
      <c r="K4662" t="n">
        <v>0</v>
      </c>
      <c r="L4662" s="2" t="n">
        <v>0.604978354978355</v>
      </c>
      <c r="M4662" s="3" t="n">
        <v>142</v>
      </c>
      <c r="N4662" s="3" t="n">
        <v>-20</v>
      </c>
      <c r="O4662" s="3" t="n">
        <v>8696.82737974</v>
      </c>
      <c r="P4662" s="2" t="n">
        <v>0.0176358436606292</v>
      </c>
      <c r="Q4662" s="2" t="n">
        <v>0.0172827652424388</v>
      </c>
      <c r="R4662" s="2" t="n">
        <v>0.065300285986654</v>
      </c>
      <c r="S4662" s="4" t="n">
        <v>0.983503153808831</v>
      </c>
      <c r="T4662" s="4" t="n">
        <v>3.98031458531935</v>
      </c>
      <c r="U4662" s="4" t="n">
        <v>3.98574833174451</v>
      </c>
      <c r="V4662" s="4" t="n">
        <v>4.00881509697172</v>
      </c>
      <c r="W4662" s="4" t="n">
        <v>4.00881509697172</v>
      </c>
      <c r="X4662" s="4" t="n">
        <v>3.63132904369395</v>
      </c>
      <c r="Y4662" s="4" t="n">
        <v>3.63132904369395</v>
      </c>
      <c r="Z4662" t="n">
        <v>6930</v>
      </c>
      <c r="AA4662" t="n">
        <v>2098</v>
      </c>
      <c r="AB4662" t="n">
        <v>6930</v>
      </c>
      <c r="AC4662" t="n">
        <v>2098</v>
      </c>
      <c r="AD4662" s="2" t="n">
        <v>1</v>
      </c>
      <c r="AE4662" s="2" t="n">
        <v>0.302741702741703</v>
      </c>
      <c r="AF4662" s="2" t="n">
        <v>0.302741702741703</v>
      </c>
      <c r="AG4662" s="1" t="n">
        <v>37406</v>
      </c>
      <c r="AH4662" s="1" t="n">
        <v>41275</v>
      </c>
      <c r="AI4662" t="n">
        <v>3651</v>
      </c>
      <c r="AJ4662" s="2" t="n">
        <v>0.475886339937435</v>
      </c>
      <c r="AK4662" s="2" t="n">
        <v>1</v>
      </c>
      <c r="AL4662" t="s">
        <v>354</v>
      </c>
      <c r="AM4662" t="s">
        <v>85</v>
      </c>
      <c r="AN4662" t="s">
        <v>363</v>
      </c>
      <c r="AO4662"/>
      <c r="AP4662" t="s">
        <v>364</v>
      </c>
      <c r="AQ4662"/>
      <c r="AR4662" t="s">
        <v>364</v>
      </c>
      <c r="AS4662" t="s">
        <v>135</v>
      </c>
      <c r="AT4662" t="b">
        <v>1</v>
      </c>
      <c r="AU4662" t="b">
        <v>0</v>
      </c>
      <c r="AV4662" t="b">
        <v>0</v>
      </c>
      <c r="AW4662" t="b">
        <v>0</v>
      </c>
      <c r="AX4662" t="b">
        <v>0</v>
      </c>
      <c r="AY4662" t="b">
        <v>0</v>
      </c>
      <c r="AZ4662" t="b">
        <v>0</v>
      </c>
      <c r="BA4662" t="b">
        <v>0</v>
      </c>
      <c r="BB4662" t="b">
        <v>0</v>
      </c>
    </row>
    <row r="4663">
      <c r="A4663" t="b">
        <v>0</v>
      </c>
      <c r="B4663" t="n">
        <v>224</v>
      </c>
      <c r="C4663" t="n">
        <v>142</v>
      </c>
      <c r="D4663" t="s">
        <v>82</v>
      </c>
      <c r="E4663" t="s">
        <v>54</v>
      </c>
      <c r="F4663" t="s">
        <v>82</v>
      </c>
      <c r="G4663" t="s">
        <v>56</v>
      </c>
      <c r="H4663" t="s">
        <v>371</v>
      </c>
      <c r="I4663" t="s">
        <v>372</v>
      </c>
      <c r="J4663" t="n">
        <v>1</v>
      </c>
      <c r="K4663" t="n">
        <v>-1</v>
      </c>
      <c r="L4663" s="2" t="n">
        <v>0.483660130718954</v>
      </c>
      <c r="M4663" s="3" t="n">
        <v>357</v>
      </c>
      <c r="N4663" s="3" t="n">
        <v>1593</v>
      </c>
      <c r="O4663" s="3" t="n">
        <v>9057.86071524</v>
      </c>
      <c r="P4663" s="2" t="n">
        <v>0.00174086048246705</v>
      </c>
      <c r="Q4663" s="2" t="n">
        <v>0.00150791656195024</v>
      </c>
      <c r="R4663" s="2" t="n">
        <v>0.0114399403133549</v>
      </c>
      <c r="S4663" s="4" t="n">
        <v>-0.965620328849028</v>
      </c>
      <c r="T4663" s="4" t="n">
        <v>-10.1428251678687</v>
      </c>
      <c r="U4663" s="4" t="n">
        <v>10.2052971897538</v>
      </c>
      <c r="V4663" s="4" t="n">
        <v>-10.1949171088288</v>
      </c>
      <c r="W4663" s="4" t="n">
        <v>10.1949171088288</v>
      </c>
      <c r="X4663" s="4" t="n">
        <v>-10.6312105951905</v>
      </c>
      <c r="Y4663" s="4" t="n">
        <v>10.6312105951905</v>
      </c>
      <c r="Z4663" t="n">
        <v>7016</v>
      </c>
      <c r="AA4663" t="n">
        <v>4021</v>
      </c>
      <c r="AB4663" t="n">
        <v>4058</v>
      </c>
      <c r="AC4663" t="n">
        <v>6979</v>
      </c>
      <c r="AD4663" s="2" t="n">
        <v>0.990882207984229</v>
      </c>
      <c r="AE4663" s="2" t="n">
        <v>0.57615704255624</v>
      </c>
      <c r="AF4663" s="2" t="n">
        <v>0.57311858608894</v>
      </c>
      <c r="AG4663" s="1" t="n">
        <v>41019</v>
      </c>
      <c r="AH4663" s="1" t="n">
        <v>37567</v>
      </c>
      <c r="AI4663" t="n">
        <v>4059</v>
      </c>
      <c r="AJ4663" s="2" t="n">
        <v>1</v>
      </c>
      <c r="AK4663" s="2" t="n">
        <v>0.533938437253354</v>
      </c>
      <c r="AL4663" t="s">
        <v>373</v>
      </c>
      <c r="AM4663"/>
      <c r="AN4663" t="s">
        <v>374</v>
      </c>
      <c r="AO4663"/>
      <c r="AP4663" t="s">
        <v>375</v>
      </c>
      <c r="AQ4663"/>
      <c r="AR4663" t="s">
        <v>375</v>
      </c>
      <c r="AS4663" t="s">
        <v>1861</v>
      </c>
      <c r="AT4663" t="b">
        <v>1</v>
      </c>
      <c r="AU4663" t="b">
        <v>0</v>
      </c>
      <c r="AV4663" t="b">
        <v>0</v>
      </c>
      <c r="AW4663" t="b">
        <v>0</v>
      </c>
      <c r="AX4663" t="b">
        <v>0</v>
      </c>
      <c r="AY4663" t="b">
        <v>0</v>
      </c>
      <c r="AZ4663" t="b">
        <v>0</v>
      </c>
      <c r="BA4663" t="b">
        <v>0</v>
      </c>
      <c r="BB4663" t="b">
        <v>0</v>
      </c>
    </row>
    <row r="4664">
      <c r="A4664" t="b">
        <v>0</v>
      </c>
      <c r="B4664" t="n">
        <v>1938</v>
      </c>
      <c r="C4664" t="n">
        <v>2940</v>
      </c>
      <c r="D4664" t="s">
        <v>55</v>
      </c>
      <c r="E4664" t="s">
        <v>55</v>
      </c>
      <c r="F4664" t="s">
        <v>57</v>
      </c>
      <c r="G4664" t="s">
        <v>131</v>
      </c>
      <c r="H4664" t="s">
        <v>1461</v>
      </c>
      <c r="I4664" t="s">
        <v>1010</v>
      </c>
      <c r="J4664" t="n">
        <v>-1</v>
      </c>
      <c r="K4664" t="n">
        <v>0</v>
      </c>
      <c r="L4664" s="2" t="n">
        <v>0.621031746031746</v>
      </c>
      <c r="M4664" s="3" t="n">
        <v>1929</v>
      </c>
      <c r="N4664" s="3" t="n">
        <v>176</v>
      </c>
      <c r="O4664" s="3" t="n">
        <v>2579.1653587</v>
      </c>
      <c r="P4664" s="2" t="n">
        <v>0.0600240096038415</v>
      </c>
      <c r="Q4664" s="2" t="n">
        <v>0.0259917920656635</v>
      </c>
      <c r="R4664" s="2" t="n">
        <v>0.260504201680672</v>
      </c>
      <c r="S4664" s="4" t="n">
        <v>0.41507024265645</v>
      </c>
      <c r="T4664" s="4" t="n">
        <v>0.667827130852341</v>
      </c>
      <c r="U4664" s="4" t="n">
        <v>1.29207683073229</v>
      </c>
      <c r="V4664" s="4" t="n">
        <v>0.750130821118504</v>
      </c>
      <c r="W4664" s="4" t="n">
        <v>0.942737737052033</v>
      </c>
      <c r="X4664" s="4" t="n">
        <v>0.232088499520661</v>
      </c>
      <c r="Y4664" s="4" t="n">
        <v>0.388873269198039</v>
      </c>
      <c r="Z4664" t="n">
        <v>9215</v>
      </c>
      <c r="AA4664" t="n">
        <v>833</v>
      </c>
      <c r="AB4664" t="n">
        <v>4576</v>
      </c>
      <c r="AC4664" t="n">
        <v>5472</v>
      </c>
      <c r="AD4664" s="2" t="n">
        <v>0.182036713286713</v>
      </c>
      <c r="AE4664" s="2" t="n">
        <v>0.152229532163743</v>
      </c>
      <c r="AF4664" s="2" t="n">
        <v>0.0903960933260988</v>
      </c>
      <c r="AG4664" s="1" t="n">
        <v>31778</v>
      </c>
      <c r="AH4664" s="1" t="n">
        <v>37622</v>
      </c>
      <c r="AI4664" t="n">
        <v>1094</v>
      </c>
      <c r="AJ4664" s="2" t="n">
        <v>0.157682329201499</v>
      </c>
      <c r="AK4664" s="2" t="n">
        <v>0.149780941949617</v>
      </c>
      <c r="AL4664" t="s">
        <v>1462</v>
      </c>
      <c r="AM4664" t="s">
        <v>1011</v>
      </c>
      <c r="AN4664"/>
      <c r="AO4664"/>
      <c r="AP4664"/>
      <c r="AQ4664"/>
      <c r="AR4664" t="s">
        <v>1463</v>
      </c>
      <c r="AS4664" t="s">
        <v>1013</v>
      </c>
      <c r="AT4664" t="b">
        <v>1</v>
      </c>
      <c r="AU4664" t="b">
        <v>0</v>
      </c>
      <c r="AV4664" t="b">
        <v>0</v>
      </c>
      <c r="AW4664" t="b">
        <v>0</v>
      </c>
      <c r="AX4664" t="b">
        <v>0</v>
      </c>
      <c r="AY4664" t="b">
        <v>0</v>
      </c>
      <c r="AZ4664" t="b">
        <v>0</v>
      </c>
      <c r="BA4664" t="b">
        <v>0</v>
      </c>
      <c r="BB4664" t="b">
        <v>0</v>
      </c>
    </row>
    <row r="4665">
      <c r="A4665" t="b">
        <v>0</v>
      </c>
      <c r="B4665" t="n">
        <v>450</v>
      </c>
      <c r="C4665" t="n">
        <v>2653</v>
      </c>
      <c r="D4665" t="s">
        <v>55</v>
      </c>
      <c r="E4665" t="s">
        <v>55</v>
      </c>
      <c r="F4665" t="s">
        <v>131</v>
      </c>
      <c r="G4665" t="s">
        <v>57</v>
      </c>
      <c r="H4665" t="s">
        <v>1280</v>
      </c>
      <c r="I4665" t="s">
        <v>1529</v>
      </c>
      <c r="J4665" t="n">
        <v>1</v>
      </c>
      <c r="K4665" t="n">
        <v>0</v>
      </c>
      <c r="L4665" s="2" t="n">
        <v>0.569444444444444</v>
      </c>
      <c r="M4665" s="3" t="n">
        <v>93</v>
      </c>
      <c r="N4665" s="3" t="n">
        <v>-10</v>
      </c>
      <c r="O4665" s="3" t="n">
        <v>8290.20903337</v>
      </c>
      <c r="P4665" s="2" t="n">
        <v>0.0196078431372549</v>
      </c>
      <c r="Q4665" s="2" t="n">
        <v>0.00245098039215686</v>
      </c>
      <c r="R4665" s="2" t="n">
        <v>0.115468409586057</v>
      </c>
      <c r="S4665" s="4" t="n">
        <v>-0.128888888888889</v>
      </c>
      <c r="T4665" s="4" t="n">
        <v>-0.434640522875816</v>
      </c>
      <c r="U4665" s="4" t="n">
        <v>2.73093681917211</v>
      </c>
      <c r="V4665" s="4" t="n">
        <v>-0.578970931967506</v>
      </c>
      <c r="W4665" s="4" t="n">
        <v>1.41338059225715</v>
      </c>
      <c r="X4665" s="4" t="n">
        <v>-1.48898388476888</v>
      </c>
      <c r="Y4665" s="4" t="n">
        <v>1.62109906566789</v>
      </c>
      <c r="Z4665" t="n">
        <v>6516</v>
      </c>
      <c r="AA4665" t="n">
        <v>459</v>
      </c>
      <c r="AB4665" t="n">
        <v>5155</v>
      </c>
      <c r="AC4665" t="n">
        <v>1820</v>
      </c>
      <c r="AD4665" s="2" t="n">
        <v>0.252197802197802</v>
      </c>
      <c r="AE4665" s="2" t="n">
        <v>0.0890397672162949</v>
      </c>
      <c r="AF4665" s="2" t="n">
        <v>0.0704419889502762</v>
      </c>
      <c r="AG4665" s="1" t="n">
        <v>37987</v>
      </c>
      <c r="AH4665" s="1" t="n">
        <v>35065</v>
      </c>
      <c r="AI4665" t="n">
        <v>729</v>
      </c>
      <c r="AJ4665" s="2" t="n">
        <v>0.105058365758755</v>
      </c>
      <c r="AK4665" s="2" t="n">
        <v>0.199671322925226</v>
      </c>
      <c r="AL4665" t="s">
        <v>1281</v>
      </c>
      <c r="AM4665" t="s">
        <v>1530</v>
      </c>
      <c r="AN4665"/>
      <c r="AO4665"/>
      <c r="AP4665"/>
      <c r="AQ4665"/>
      <c r="AR4665" t="s">
        <v>1282</v>
      </c>
      <c r="AS4665" t="s">
        <v>1533</v>
      </c>
      <c r="AT4665" t="b">
        <v>1</v>
      </c>
      <c r="AU4665" t="b">
        <v>0</v>
      </c>
      <c r="AV4665" t="b">
        <v>0</v>
      </c>
      <c r="AW4665" t="b">
        <v>0</v>
      </c>
      <c r="AX4665" t="b">
        <v>0</v>
      </c>
      <c r="AY4665" t="b">
        <v>0</v>
      </c>
      <c r="AZ4665" t="b">
        <v>0</v>
      </c>
      <c r="BA4665" t="b">
        <v>0</v>
      </c>
      <c r="BB4665" t="b">
        <v>0</v>
      </c>
    </row>
    <row r="4666">
      <c r="A4666" t="b">
        <v>0</v>
      </c>
      <c r="B4666" t="n">
        <v>39</v>
      </c>
      <c r="C4666" t="n">
        <v>90</v>
      </c>
      <c r="D4666" t="s">
        <v>82</v>
      </c>
      <c r="E4666" t="s">
        <v>82</v>
      </c>
      <c r="F4666" t="s">
        <v>82</v>
      </c>
      <c r="G4666" t="s">
        <v>82</v>
      </c>
      <c r="H4666" t="s">
        <v>535</v>
      </c>
      <c r="I4666" t="s">
        <v>608</v>
      </c>
      <c r="J4666" t="n">
        <v>-1</v>
      </c>
      <c r="K4666" t="n">
        <v>1</v>
      </c>
      <c r="L4666" s="2" t="n">
        <v>0.420833333333333</v>
      </c>
      <c r="M4666" s="3" t="n">
        <v>1233</v>
      </c>
      <c r="N4666" s="3" t="n">
        <v>-954</v>
      </c>
      <c r="O4666" s="3" t="n">
        <v>8682.78062279</v>
      </c>
      <c r="P4666" s="2" t="n">
        <v>0.00894085281980743</v>
      </c>
      <c r="Q4666" s="2" t="n">
        <v>0.00834298957126304</v>
      </c>
      <c r="R4666" s="2" t="n">
        <v>0.0456212746446584</v>
      </c>
      <c r="S4666" s="4" t="n">
        <v>0.747397640527412</v>
      </c>
      <c r="T4666" s="4" t="n">
        <v>3.65823016964695</v>
      </c>
      <c r="U4666" s="4" t="n">
        <v>4.37303988995872</v>
      </c>
      <c r="V4666" s="4" t="n">
        <v>3.68223992509338</v>
      </c>
      <c r="W4666" s="4" t="n">
        <v>3.86803722324375</v>
      </c>
      <c r="X4666" s="4" t="n">
        <v>3.66018345611194</v>
      </c>
      <c r="Y4666" s="4" t="n">
        <v>3.66018345611194</v>
      </c>
      <c r="Z4666" t="n">
        <v>5102</v>
      </c>
      <c r="AA4666" t="n">
        <v>4362</v>
      </c>
      <c r="AB4666" t="n">
        <v>4381</v>
      </c>
      <c r="AC4666" t="n">
        <v>5083</v>
      </c>
      <c r="AD4666" s="2" t="n">
        <v>0.99566309061858</v>
      </c>
      <c r="AE4666" s="2" t="n">
        <v>0.858154633090695</v>
      </c>
      <c r="AF4666" s="2" t="n">
        <v>0.854958839670717</v>
      </c>
      <c r="AG4666" s="1" t="n">
        <v>40653</v>
      </c>
      <c r="AH4666" s="1" t="n">
        <v>39865</v>
      </c>
      <c r="AI4666" t="n">
        <v>4425</v>
      </c>
      <c r="AJ4666" s="2" t="n">
        <v>1</v>
      </c>
      <c r="AK4666" s="2" t="n">
        <v>0.848839439861884</v>
      </c>
      <c r="AL4666" t="s">
        <v>537</v>
      </c>
      <c r="AM4666" t="s">
        <v>465</v>
      </c>
      <c r="AN4666" t="s">
        <v>539</v>
      </c>
      <c r="AO4666" t="s">
        <v>609</v>
      </c>
      <c r="AP4666" t="s">
        <v>541</v>
      </c>
      <c r="AQ4666" t="s">
        <v>610</v>
      </c>
      <c r="AR4666" t="s">
        <v>541</v>
      </c>
      <c r="AS4666" t="s">
        <v>610</v>
      </c>
      <c r="AT4666" t="b">
        <v>1</v>
      </c>
      <c r="AU4666" t="b">
        <v>0</v>
      </c>
      <c r="AV4666" t="b">
        <v>0</v>
      </c>
      <c r="AW4666" t="b">
        <v>0</v>
      </c>
      <c r="AX4666" t="b">
        <v>0</v>
      </c>
      <c r="AY4666" t="b">
        <v>0</v>
      </c>
      <c r="AZ4666" t="b">
        <v>0</v>
      </c>
      <c r="BA4666" t="b">
        <v>0</v>
      </c>
      <c r="BB4666" t="b">
        <v>0</v>
      </c>
    </row>
    <row r="4667">
      <c r="A4667" t="b">
        <v>0</v>
      </c>
      <c r="B4667" t="n">
        <v>145</v>
      </c>
      <c r="C4667" t="n">
        <v>2035</v>
      </c>
      <c r="D4667" t="s">
        <v>82</v>
      </c>
      <c r="E4667" t="s">
        <v>54</v>
      </c>
      <c r="F4667" t="s">
        <v>82</v>
      </c>
      <c r="G4667" t="s">
        <v>56</v>
      </c>
      <c r="H4667" t="s">
        <v>1213</v>
      </c>
      <c r="I4667" t="s">
        <v>215</v>
      </c>
      <c r="J4667" t="n">
        <v>1</v>
      </c>
      <c r="K4667" t="n">
        <v>0</v>
      </c>
      <c r="L4667" s="2" t="n">
        <v>0.875151515151515</v>
      </c>
      <c r="M4667" s="3" t="n">
        <v>127</v>
      </c>
      <c r="N4667" s="3" t="n">
        <v>-7</v>
      </c>
      <c r="O4667" s="3" t="n">
        <v>892.97590944</v>
      </c>
      <c r="P4667" s="2" t="n">
        <v>0.0627240143369176</v>
      </c>
      <c r="Q4667" s="2" t="n">
        <v>0.0604960677555959</v>
      </c>
      <c r="R4667" s="2" t="n">
        <v>0.305854241338112</v>
      </c>
      <c r="S4667" s="4" t="n">
        <v>0.74251115360102</v>
      </c>
      <c r="T4667" s="4" t="n">
        <v>0.78043608124253</v>
      </c>
      <c r="U4667" s="4" t="n">
        <v>0.936350059737155</v>
      </c>
      <c r="V4667" s="4" t="n">
        <v>0.769972056536742</v>
      </c>
      <c r="W4667" s="4" t="n">
        <v>0.797859022780414</v>
      </c>
      <c r="X4667" s="4" t="n">
        <v>1.04309711014496</v>
      </c>
      <c r="Y4667" s="4" t="n">
        <v>1.04309711014496</v>
      </c>
      <c r="Z4667" t="n">
        <v>8434</v>
      </c>
      <c r="AA4667" t="n">
        <v>3348</v>
      </c>
      <c r="AB4667" t="n">
        <v>8342</v>
      </c>
      <c r="AC4667" t="n">
        <v>3440</v>
      </c>
      <c r="AD4667" s="2" t="n">
        <v>0.973255813953488</v>
      </c>
      <c r="AE4667" s="2" t="n">
        <v>0.40134260369216</v>
      </c>
      <c r="AF4667" s="2" t="n">
        <v>0.396964666824757</v>
      </c>
      <c r="AG4667" s="1" t="n">
        <v>36712</v>
      </c>
      <c r="AH4667" s="1" t="n">
        <v>41679</v>
      </c>
      <c r="AI4667" t="n">
        <v>3399</v>
      </c>
      <c r="AJ4667" s="2" t="n">
        <v>0.40628735357399</v>
      </c>
      <c r="AK4667" s="2" t="n">
        <v>0.973925501432665</v>
      </c>
      <c r="AL4667" t="s">
        <v>1214</v>
      </c>
      <c r="AM4667"/>
      <c r="AN4667" t="s">
        <v>1215</v>
      </c>
      <c r="AO4667"/>
      <c r="AP4667" t="s">
        <v>1216</v>
      </c>
      <c r="AQ4667"/>
      <c r="AR4667" t="s">
        <v>1216</v>
      </c>
      <c r="AS4667" t="s">
        <v>217</v>
      </c>
      <c r="AT4667" t="b">
        <v>1</v>
      </c>
      <c r="AU4667" t="b">
        <v>0</v>
      </c>
      <c r="AV4667" t="b">
        <v>0</v>
      </c>
      <c r="AW4667" t="b">
        <v>0</v>
      </c>
      <c r="AX4667" t="b">
        <v>0</v>
      </c>
      <c r="AY4667" t="b">
        <v>0</v>
      </c>
      <c r="AZ4667" t="b">
        <v>0</v>
      </c>
      <c r="BA4667" t="b">
        <v>0</v>
      </c>
      <c r="BB4667" t="b">
        <v>1</v>
      </c>
    </row>
    <row r="4668">
      <c r="A4668" t="b">
        <v>0</v>
      </c>
      <c r="B4668" t="n">
        <v>1215</v>
      </c>
      <c r="C4668" t="n">
        <v>1216</v>
      </c>
      <c r="D4668" t="s">
        <v>55</v>
      </c>
      <c r="E4668" t="s">
        <v>55</v>
      </c>
      <c r="F4668" t="s">
        <v>131</v>
      </c>
      <c r="G4668" t="s">
        <v>57</v>
      </c>
      <c r="H4668" t="s">
        <v>821</v>
      </c>
      <c r="I4668" t="s">
        <v>821</v>
      </c>
      <c r="J4668" t="n">
        <v>-1</v>
      </c>
      <c r="K4668" t="n">
        <v>0</v>
      </c>
      <c r="L4668" s="2" t="n">
        <v>1</v>
      </c>
      <c r="M4668" s="3" t="n">
        <v>43</v>
      </c>
      <c r="N4668" s="3" t="n">
        <v>2</v>
      </c>
      <c r="O4668" s="3" t="n">
        <v>1450.73856549</v>
      </c>
      <c r="P4668" s="2"/>
      <c r="Q4668" s="2"/>
      <c r="R4668" s="2"/>
      <c r="S4668" s="4"/>
      <c r="T4668" s="4"/>
      <c r="U4668" s="4"/>
      <c r="V4668" s="4"/>
      <c r="W4668" s="4"/>
      <c r="X4668" s="4" t="n">
        <v>0.141029805055871</v>
      </c>
      <c r="Y4668" s="4" t="n">
        <v>0.537488273531492</v>
      </c>
      <c r="Z4668" t="n">
        <v>7937</v>
      </c>
      <c r="AA4668" t="n">
        <v>0</v>
      </c>
      <c r="AB4668" t="n">
        <v>3804</v>
      </c>
      <c r="AC4668" t="n">
        <v>4133</v>
      </c>
      <c r="AD4668" s="2" t="n">
        <v>0</v>
      </c>
      <c r="AE4668" s="2" t="n">
        <v>0</v>
      </c>
      <c r="AF4668" s="2" t="n">
        <v>0</v>
      </c>
      <c r="AG4668" s="1" t="n">
        <v>40179</v>
      </c>
      <c r="AH4668" s="1" t="n">
        <v>32143</v>
      </c>
      <c r="AI4668" t="n">
        <v>0</v>
      </c>
      <c r="AJ4668" s="2" t="n">
        <v>0</v>
      </c>
      <c r="AK4668" s="2" t="n">
        <v>0</v>
      </c>
      <c r="AL4668" t="s">
        <v>379</v>
      </c>
      <c r="AM4668" t="s">
        <v>1978</v>
      </c>
      <c r="AN4668"/>
      <c r="AO4668"/>
      <c r="AP4668"/>
      <c r="AQ4668"/>
      <c r="AR4668" t="s">
        <v>825</v>
      </c>
      <c r="AS4668" t="s">
        <v>1979</v>
      </c>
      <c r="AT4668" t="b">
        <v>1</v>
      </c>
      <c r="AU4668" t="b">
        <v>0</v>
      </c>
      <c r="AV4668" t="b">
        <v>0</v>
      </c>
      <c r="AW4668" t="b">
        <v>0</v>
      </c>
      <c r="AX4668" t="b">
        <v>0</v>
      </c>
      <c r="AY4668" t="b">
        <v>0</v>
      </c>
      <c r="AZ4668" t="b">
        <v>0</v>
      </c>
      <c r="BA4668" t="b">
        <v>0</v>
      </c>
      <c r="BB4668" t="b">
        <v>0</v>
      </c>
    </row>
    <row r="4669">
      <c r="A4669" t="b">
        <v>0</v>
      </c>
      <c r="B4669" t="n">
        <v>52</v>
      </c>
      <c r="C4669" t="n">
        <v>215</v>
      </c>
      <c r="D4669" t="s">
        <v>82</v>
      </c>
      <c r="E4669" t="s">
        <v>82</v>
      </c>
      <c r="F4669" t="s">
        <v>82</v>
      </c>
      <c r="G4669" t="s">
        <v>82</v>
      </c>
      <c r="H4669" t="s">
        <v>579</v>
      </c>
      <c r="I4669" t="s">
        <v>1293</v>
      </c>
      <c r="J4669" t="n">
        <v>-1</v>
      </c>
      <c r="K4669" t="n">
        <v>-1</v>
      </c>
      <c r="L4669" s="2" t="n">
        <v>0.564153439153439</v>
      </c>
      <c r="M4669" s="3" t="n">
        <v>1719</v>
      </c>
      <c r="N4669" s="3" t="n">
        <v>-1412</v>
      </c>
      <c r="O4669" s="3" t="n">
        <v>9278.51374204</v>
      </c>
      <c r="P4669" s="2" t="n">
        <v>0.0111167256189995</v>
      </c>
      <c r="Q4669" s="2" t="n">
        <v>0.00922603792926704</v>
      </c>
      <c r="R4669" s="2" t="n">
        <v>0.0682162708438605</v>
      </c>
      <c r="S4669" s="4" t="n">
        <v>0.730199284619315</v>
      </c>
      <c r="T4669" s="4" t="n">
        <v>3.8166750884285</v>
      </c>
      <c r="U4669" s="4" t="n">
        <v>4.47064173825165</v>
      </c>
      <c r="V4669" s="4" t="n">
        <v>3.8139855614699</v>
      </c>
      <c r="W4669" s="4" t="n">
        <v>3.94542513778189</v>
      </c>
      <c r="X4669" s="4" t="n">
        <v>4.48335808037609</v>
      </c>
      <c r="Y4669" s="4" t="n">
        <v>4.48335808037609</v>
      </c>
      <c r="Z4669" t="n">
        <v>8138</v>
      </c>
      <c r="AA4669" t="n">
        <v>1979</v>
      </c>
      <c r="AB4669" t="n">
        <v>2021</v>
      </c>
      <c r="AC4669" t="n">
        <v>8096</v>
      </c>
      <c r="AD4669" s="2" t="n">
        <v>0.979218208807521</v>
      </c>
      <c r="AE4669" s="2" t="n">
        <v>0.244441699604743</v>
      </c>
      <c r="AF4669" s="2" t="n">
        <v>0.243180142541165</v>
      </c>
      <c r="AG4669" s="1" t="n">
        <v>36891</v>
      </c>
      <c r="AH4669" s="1" t="n">
        <v>36920</v>
      </c>
      <c r="AI4669" t="n">
        <v>8158</v>
      </c>
      <c r="AJ4669" s="2" t="n">
        <v>0.996457798949554</v>
      </c>
      <c r="AK4669" s="2" t="n">
        <v>1</v>
      </c>
      <c r="AL4669" t="s">
        <v>581</v>
      </c>
      <c r="AM4669" t="s">
        <v>394</v>
      </c>
      <c r="AN4669" t="s">
        <v>583</v>
      </c>
      <c r="AO4669" t="s">
        <v>1294</v>
      </c>
      <c r="AP4669" t="s">
        <v>584</v>
      </c>
      <c r="AQ4669" t="s">
        <v>1295</v>
      </c>
      <c r="AR4669" t="s">
        <v>584</v>
      </c>
      <c r="AS4669" t="s">
        <v>1295</v>
      </c>
      <c r="AT4669" t="b">
        <v>1</v>
      </c>
      <c r="AU4669" t="b">
        <v>0</v>
      </c>
      <c r="AV4669" t="b">
        <v>0</v>
      </c>
      <c r="AW4669" t="b">
        <v>0</v>
      </c>
      <c r="AX4669" t="b">
        <v>0</v>
      </c>
      <c r="AY4669" t="b">
        <v>0</v>
      </c>
      <c r="AZ4669" t="b">
        <v>0</v>
      </c>
      <c r="BA4669" t="b">
        <v>0</v>
      </c>
      <c r="BB4669" t="b">
        <v>0</v>
      </c>
    </row>
    <row r="4670">
      <c r="A4670" t="b">
        <v>0</v>
      </c>
      <c r="B4670" t="n">
        <v>201</v>
      </c>
      <c r="C4670" t="n">
        <v>230</v>
      </c>
      <c r="D4670" t="s">
        <v>82</v>
      </c>
      <c r="E4670" t="s">
        <v>82</v>
      </c>
      <c r="F4670" t="s">
        <v>82</v>
      </c>
      <c r="G4670" t="s">
        <v>82</v>
      </c>
      <c r="H4670" t="s">
        <v>124</v>
      </c>
      <c r="I4670" t="s">
        <v>1651</v>
      </c>
      <c r="J4670" t="n">
        <v>-1</v>
      </c>
      <c r="K4670" t="n">
        <v>0</v>
      </c>
      <c r="L4670" s="2" t="n">
        <v>0.390700483091787</v>
      </c>
      <c r="M4670" s="3" t="n">
        <v>1285</v>
      </c>
      <c r="N4670" s="3" t="n">
        <v>-976</v>
      </c>
      <c r="O4670" s="3" t="n">
        <v>9548.78199118</v>
      </c>
      <c r="P4670" s="2" t="n">
        <v>0.00424697811172819</v>
      </c>
      <c r="Q4670" s="2" t="n">
        <v>0.00427772293517604</v>
      </c>
      <c r="R4670" s="2" t="n">
        <v>0.0209081999346619</v>
      </c>
      <c r="S4670" s="4" t="n">
        <v>0.937664041994751</v>
      </c>
      <c r="T4670" s="4" t="n">
        <v>4.51849068931722</v>
      </c>
      <c r="U4670" s="4" t="n">
        <v>4.63106827834041</v>
      </c>
      <c r="V4670" s="4" t="n">
        <v>4.5659862459002</v>
      </c>
      <c r="W4670" s="4" t="n">
        <v>4.5659862459002</v>
      </c>
      <c r="X4670" s="4" t="n">
        <v>4.47699765872761</v>
      </c>
      <c r="Y4670" s="4" t="n">
        <v>4.47699765872761</v>
      </c>
      <c r="Z4670" t="n">
        <v>3696</v>
      </c>
      <c r="AA4670" t="n">
        <v>3061</v>
      </c>
      <c r="AB4670" t="n">
        <v>3061</v>
      </c>
      <c r="AC4670" t="n">
        <v>3696</v>
      </c>
      <c r="AD4670" s="2" t="n">
        <v>1</v>
      </c>
      <c r="AE4670" s="2" t="n">
        <v>0.828192640692641</v>
      </c>
      <c r="AF4670" s="2" t="n">
        <v>0.828192640692641</v>
      </c>
      <c r="AG4670" s="1" t="n">
        <v>42003</v>
      </c>
      <c r="AH4670" s="1" t="n">
        <v>41382</v>
      </c>
      <c r="AI4670" t="n">
        <v>3075</v>
      </c>
      <c r="AJ4670" s="2" t="n">
        <v>1</v>
      </c>
      <c r="AK4670" s="2" t="n">
        <v>0.831980519480519</v>
      </c>
      <c r="AL4670" t="s">
        <v>126</v>
      </c>
      <c r="AM4670" t="s">
        <v>1652</v>
      </c>
      <c r="AN4670" t="s">
        <v>128</v>
      </c>
      <c r="AO4670" t="s">
        <v>1653</v>
      </c>
      <c r="AP4670" t="s">
        <v>129</v>
      </c>
      <c r="AQ4670" t="s">
        <v>1654</v>
      </c>
      <c r="AR4670" t="s">
        <v>129</v>
      </c>
      <c r="AS4670" t="s">
        <v>1654</v>
      </c>
      <c r="AT4670" t="b">
        <v>1</v>
      </c>
      <c r="AU4670" t="b">
        <v>0</v>
      </c>
      <c r="AV4670" t="b">
        <v>0</v>
      </c>
      <c r="AW4670" t="b">
        <v>0</v>
      </c>
      <c r="AX4670" t="b">
        <v>0</v>
      </c>
      <c r="AY4670" t="b">
        <v>0</v>
      </c>
      <c r="AZ4670" t="b">
        <v>0</v>
      </c>
      <c r="BA4670" t="b">
        <v>0</v>
      </c>
      <c r="BB4670" t="b">
        <v>0</v>
      </c>
    </row>
    <row r="4671">
      <c r="A4671" t="b">
        <v>0</v>
      </c>
      <c r="B4671" t="n">
        <v>973</v>
      </c>
      <c r="C4671" t="n">
        <v>2035</v>
      </c>
      <c r="D4671" t="s">
        <v>54</v>
      </c>
      <c r="E4671" t="s">
        <v>54</v>
      </c>
      <c r="F4671" t="s">
        <v>56</v>
      </c>
      <c r="G4671" t="s">
        <v>56</v>
      </c>
      <c r="H4671" t="s">
        <v>533</v>
      </c>
      <c r="I4671" t="s">
        <v>215</v>
      </c>
      <c r="J4671" t="n">
        <v>-1</v>
      </c>
      <c r="K4671" t="n">
        <v>-1</v>
      </c>
      <c r="L4671" s="2" t="n">
        <v>0.648778998778999</v>
      </c>
      <c r="M4671" s="3" t="n">
        <v>142</v>
      </c>
      <c r="N4671" s="3" t="n">
        <v>-22</v>
      </c>
      <c r="O4671" s="3" t="n">
        <v>6515.44417071</v>
      </c>
      <c r="P4671" s="2" t="n">
        <v>0.0437828371278459</v>
      </c>
      <c r="Q4671" s="2" t="n">
        <v>0.0412735849056604</v>
      </c>
      <c r="R4671" s="2" t="n">
        <v>0.181844716870987</v>
      </c>
      <c r="S4671" s="4" t="n">
        <v>0.487789987789988</v>
      </c>
      <c r="T4671" s="4" t="n">
        <v>1.41733800350263</v>
      </c>
      <c r="U4671" s="4" t="n">
        <v>2.10245183887916</v>
      </c>
      <c r="V4671" s="4" t="n">
        <v>1.41979667495133</v>
      </c>
      <c r="W4671" s="4" t="n">
        <v>1.41979667495133</v>
      </c>
      <c r="X4671" s="4" t="n">
        <v>1.40809502621042</v>
      </c>
      <c r="Y4671" s="4" t="n">
        <v>1.40809502621042</v>
      </c>
      <c r="Z4671" t="n">
        <v>3450</v>
      </c>
      <c r="AA4671" t="n">
        <v>3426</v>
      </c>
      <c r="AB4671" t="n">
        <v>3436</v>
      </c>
      <c r="AC4671" t="n">
        <v>3440</v>
      </c>
      <c r="AD4671" s="2" t="n">
        <v>0.99708963911525</v>
      </c>
      <c r="AE4671" s="2" t="n">
        <v>0.99593023255814</v>
      </c>
      <c r="AF4671" s="2" t="n">
        <v>0.99304347826087</v>
      </c>
      <c r="AG4671" s="1" t="n">
        <v>41679</v>
      </c>
      <c r="AH4671" s="1" t="n">
        <v>41679</v>
      </c>
      <c r="AI4671" t="n">
        <v>3490</v>
      </c>
      <c r="AJ4671" s="2" t="n">
        <v>1</v>
      </c>
      <c r="AK4671" s="2" t="n">
        <v>1</v>
      </c>
      <c r="AL4671"/>
      <c r="AM4671"/>
      <c r="AN4671"/>
      <c r="AO4671"/>
      <c r="AP4671"/>
      <c r="AQ4671"/>
      <c r="AR4671" t="s">
        <v>534</v>
      </c>
      <c r="AS4671" t="s">
        <v>217</v>
      </c>
      <c r="AT4671" t="b">
        <v>1</v>
      </c>
      <c r="AU4671" t="b">
        <v>0</v>
      </c>
      <c r="AV4671" t="b">
        <v>0</v>
      </c>
      <c r="AW4671" t="b">
        <v>0</v>
      </c>
      <c r="AX4671" t="b">
        <v>0</v>
      </c>
      <c r="AY4671" t="b">
        <v>0</v>
      </c>
      <c r="AZ4671" t="b">
        <v>0</v>
      </c>
      <c r="BA4671" t="b">
        <v>0</v>
      </c>
      <c r="BB4671" t="b">
        <v>0</v>
      </c>
    </row>
    <row r="4672">
      <c r="A4672" t="b">
        <v>0</v>
      </c>
      <c r="B4672" t="n">
        <v>174</v>
      </c>
      <c r="C4672" t="n">
        <v>407</v>
      </c>
      <c r="D4672" t="s">
        <v>54</v>
      </c>
      <c r="E4672" t="s">
        <v>54</v>
      </c>
      <c r="F4672" t="s">
        <v>56</v>
      </c>
      <c r="G4672" t="s">
        <v>56</v>
      </c>
      <c r="H4672" t="s">
        <v>349</v>
      </c>
      <c r="I4672" t="s">
        <v>191</v>
      </c>
      <c r="J4672" t="n">
        <v>-1</v>
      </c>
      <c r="K4672" t="n">
        <v>0</v>
      </c>
      <c r="L4672" s="2" t="n">
        <v>0.322222222222222</v>
      </c>
      <c r="M4672" s="3" t="n">
        <v>1780</v>
      </c>
      <c r="N4672" s="3" t="n">
        <v>-1780</v>
      </c>
      <c r="O4672" s="3" t="n">
        <v>9510.76251582</v>
      </c>
      <c r="P4672" s="2"/>
      <c r="Q4672" s="2"/>
      <c r="R4672" s="2"/>
      <c r="S4672" s="4"/>
      <c r="T4672" s="4"/>
      <c r="U4672" s="4"/>
      <c r="V4672" s="4"/>
      <c r="W4672" s="4"/>
      <c r="X4672" s="4" t="n">
        <v>3.36883327700498</v>
      </c>
      <c r="Y4672" s="4" t="n">
        <v>3.36883327700498</v>
      </c>
      <c r="Z4672" t="n">
        <v>2074</v>
      </c>
      <c r="AA4672" t="n">
        <v>0</v>
      </c>
      <c r="AB4672" t="n">
        <v>1320</v>
      </c>
      <c r="AC4672" t="n">
        <v>754</v>
      </c>
      <c r="AD4672" s="2" t="n">
        <v>0</v>
      </c>
      <c r="AE4672" s="2" t="n">
        <v>0</v>
      </c>
      <c r="AF4672" s="2" t="n">
        <v>0</v>
      </c>
      <c r="AG4672" s="1" t="n">
        <v>37694</v>
      </c>
      <c r="AH4672" s="1" t="n">
        <v>44409</v>
      </c>
      <c r="AI4672" t="n">
        <v>0</v>
      </c>
      <c r="AJ4672" s="2" t="n">
        <v>0</v>
      </c>
      <c r="AK4672" s="2" t="n">
        <v>0</v>
      </c>
      <c r="AL4672"/>
      <c r="AM4672"/>
      <c r="AN4672"/>
      <c r="AO4672"/>
      <c r="AP4672"/>
      <c r="AQ4672"/>
      <c r="AR4672" t="s">
        <v>350</v>
      </c>
      <c r="AS4672" t="s">
        <v>194</v>
      </c>
      <c r="AT4672" t="b">
        <v>1</v>
      </c>
      <c r="AU4672" t="b">
        <v>0</v>
      </c>
      <c r="AV4672" t="b">
        <v>0</v>
      </c>
      <c r="AW4672" t="b">
        <v>0</v>
      </c>
      <c r="AX4672" t="b">
        <v>0</v>
      </c>
      <c r="AY4672" t="b">
        <v>0</v>
      </c>
      <c r="AZ4672" t="b">
        <v>0</v>
      </c>
      <c r="BA4672" t="b">
        <v>0</v>
      </c>
      <c r="BB4672" t="b">
        <v>0</v>
      </c>
    </row>
    <row r="4673">
      <c r="A4673" t="b">
        <v>0</v>
      </c>
      <c r="B4673" t="n">
        <v>247</v>
      </c>
      <c r="C4673" t="n">
        <v>3023</v>
      </c>
      <c r="D4673" t="s">
        <v>82</v>
      </c>
      <c r="E4673" t="s">
        <v>55</v>
      </c>
      <c r="F4673" t="s">
        <v>82</v>
      </c>
      <c r="G4673" t="s">
        <v>57</v>
      </c>
      <c r="H4673" t="s">
        <v>1553</v>
      </c>
      <c r="I4673" t="s">
        <v>1467</v>
      </c>
      <c r="J4673" t="n">
        <v>-1</v>
      </c>
      <c r="K4673" t="n">
        <v>0</v>
      </c>
      <c r="L4673" s="2" t="n">
        <v>0.417710944026733</v>
      </c>
      <c r="M4673" s="3" t="n">
        <v>980</v>
      </c>
      <c r="N4673" s="3" t="n">
        <v>-305</v>
      </c>
      <c r="O4673" s="3" t="n">
        <v>3039.68484232</v>
      </c>
      <c r="P4673" s="2"/>
      <c r="Q4673" s="2"/>
      <c r="R4673" s="2"/>
      <c r="S4673" s="4"/>
      <c r="T4673" s="4"/>
      <c r="U4673" s="4"/>
      <c r="V4673" s="4"/>
      <c r="W4673" s="4"/>
      <c r="X4673" s="4" t="n">
        <v>-1.46417121404228</v>
      </c>
      <c r="Y4673" s="4" t="n">
        <v>1.58543384030491</v>
      </c>
      <c r="Z4673" t="n">
        <v>5676</v>
      </c>
      <c r="AA4673" t="n">
        <v>0</v>
      </c>
      <c r="AB4673" t="n">
        <v>4220</v>
      </c>
      <c r="AC4673" t="n">
        <v>1456</v>
      </c>
      <c r="AD4673" s="2" t="n">
        <v>0</v>
      </c>
      <c r="AE4673" s="2" t="n">
        <v>0</v>
      </c>
      <c r="AF4673" s="2" t="n">
        <v>0</v>
      </c>
      <c r="AG4673" s="1" t="n">
        <v>40858</v>
      </c>
      <c r="AH4673" s="1" t="n">
        <v>37257</v>
      </c>
      <c r="AI4673" t="n">
        <v>0</v>
      </c>
      <c r="AJ4673" s="2" t="n">
        <v>0</v>
      </c>
      <c r="AK4673" s="2" t="n">
        <v>0</v>
      </c>
      <c r="AL4673" t="s">
        <v>1554</v>
      </c>
      <c r="AM4673" t="s">
        <v>1468</v>
      </c>
      <c r="AN4673" t="s">
        <v>1555</v>
      </c>
      <c r="AO4673"/>
      <c r="AP4673" t="s">
        <v>1556</v>
      </c>
      <c r="AQ4673"/>
      <c r="AR4673" t="s">
        <v>1556</v>
      </c>
      <c r="AS4673" t="s">
        <v>1469</v>
      </c>
      <c r="AT4673" t="b">
        <v>1</v>
      </c>
      <c r="AU4673" t="b">
        <v>0</v>
      </c>
      <c r="AV4673" t="b">
        <v>0</v>
      </c>
      <c r="AW4673" t="b">
        <v>0</v>
      </c>
      <c r="AX4673" t="b">
        <v>0</v>
      </c>
      <c r="AY4673" t="b">
        <v>0</v>
      </c>
      <c r="AZ4673" t="b">
        <v>0</v>
      </c>
      <c r="BA4673" t="b">
        <v>0</v>
      </c>
      <c r="BB4673" t="b">
        <v>0</v>
      </c>
    </row>
    <row r="4674">
      <c r="A4674" t="b">
        <v>0</v>
      </c>
      <c r="B4674" t="n">
        <v>122</v>
      </c>
      <c r="C4674" t="n">
        <v>174</v>
      </c>
      <c r="D4674" t="s">
        <v>82</v>
      </c>
      <c r="E4674" t="s">
        <v>54</v>
      </c>
      <c r="F4674" t="s">
        <v>82</v>
      </c>
      <c r="G4674" t="s">
        <v>56</v>
      </c>
      <c r="H4674" t="s">
        <v>1648</v>
      </c>
      <c r="I4674" t="s">
        <v>349</v>
      </c>
      <c r="J4674" t="n">
        <v>1</v>
      </c>
      <c r="K4674" t="n">
        <v>0</v>
      </c>
      <c r="L4674" s="2" t="n">
        <v>0.532828282828283</v>
      </c>
      <c r="M4674" s="3" t="n">
        <v>2320</v>
      </c>
      <c r="N4674" s="3" t="n">
        <v>-540</v>
      </c>
      <c r="O4674" s="3" t="n">
        <v>4726.88175224</v>
      </c>
      <c r="P4674" s="2"/>
      <c r="Q4674" s="2"/>
      <c r="R4674" s="2"/>
      <c r="S4674" s="4"/>
      <c r="T4674" s="4"/>
      <c r="U4674" s="4"/>
      <c r="V4674" s="4"/>
      <c r="W4674" s="4"/>
      <c r="X4674" s="4" t="n">
        <v>4.7573265321268</v>
      </c>
      <c r="Y4674" s="4" t="n">
        <v>4.7573265321268</v>
      </c>
      <c r="Z4674" t="n">
        <v>5280</v>
      </c>
      <c r="AA4674" t="n">
        <v>0</v>
      </c>
      <c r="AB4674" t="n">
        <v>3960</v>
      </c>
      <c r="AC4674" t="n">
        <v>1320</v>
      </c>
      <c r="AD4674" s="2" t="n">
        <v>0</v>
      </c>
      <c r="AE4674" s="2" t="n">
        <v>0</v>
      </c>
      <c r="AF4674" s="2" t="n">
        <v>0</v>
      </c>
      <c r="AG4674" s="1" t="n">
        <v>40794</v>
      </c>
      <c r="AH4674" s="1" t="n">
        <v>37694</v>
      </c>
      <c r="AI4674" t="n">
        <v>0</v>
      </c>
      <c r="AJ4674" s="2" t="n">
        <v>0</v>
      </c>
      <c r="AK4674" s="2" t="n">
        <v>0</v>
      </c>
      <c r="AL4674" t="s">
        <v>1522</v>
      </c>
      <c r="AM4674"/>
      <c r="AN4674" t="s">
        <v>1649</v>
      </c>
      <c r="AO4674"/>
      <c r="AP4674" t="s">
        <v>1650</v>
      </c>
      <c r="AQ4674"/>
      <c r="AR4674" t="s">
        <v>1650</v>
      </c>
      <c r="AS4674" t="s">
        <v>350</v>
      </c>
      <c r="AT4674" t="b">
        <v>1</v>
      </c>
      <c r="AU4674" t="b">
        <v>0</v>
      </c>
      <c r="AV4674" t="b">
        <v>0</v>
      </c>
      <c r="AW4674" t="b">
        <v>0</v>
      </c>
      <c r="AX4674" t="b">
        <v>0</v>
      </c>
      <c r="AY4674" t="b">
        <v>0</v>
      </c>
      <c r="AZ4674" t="b">
        <v>0</v>
      </c>
      <c r="BA4674" t="b">
        <v>0</v>
      </c>
      <c r="BB4674" t="b">
        <v>0</v>
      </c>
    </row>
    <row r="4675">
      <c r="A4675" t="b">
        <v>0</v>
      </c>
      <c r="B4675" t="n">
        <v>209</v>
      </c>
      <c r="C4675" t="n">
        <v>3962</v>
      </c>
      <c r="D4675" t="s">
        <v>82</v>
      </c>
      <c r="E4675" t="s">
        <v>54</v>
      </c>
      <c r="F4675" t="s">
        <v>82</v>
      </c>
      <c r="G4675" t="s">
        <v>56</v>
      </c>
      <c r="H4675" t="s">
        <v>1637</v>
      </c>
      <c r="I4675" t="s">
        <v>680</v>
      </c>
      <c r="J4675" t="n">
        <v>1</v>
      </c>
      <c r="K4675" t="n">
        <v>0</v>
      </c>
      <c r="L4675" s="2" t="n">
        <v>0.566954022988506</v>
      </c>
      <c r="M4675" s="3" t="n">
        <v>1096</v>
      </c>
      <c r="N4675" s="3" t="n">
        <v>-1096</v>
      </c>
      <c r="O4675" s="3" t="n">
        <v>8107.46851619</v>
      </c>
      <c r="P4675" s="2"/>
      <c r="Q4675" s="2"/>
      <c r="R4675" s="2"/>
      <c r="S4675" s="4"/>
      <c r="T4675" s="4"/>
      <c r="U4675" s="4"/>
      <c r="V4675" s="4"/>
      <c r="W4675" s="4"/>
      <c r="X4675" s="4" t="n">
        <v>-3.7902987208023</v>
      </c>
      <c r="Y4675" s="4" t="n">
        <v>3.9461271665501</v>
      </c>
      <c r="Z4675" t="n">
        <v>3865</v>
      </c>
      <c r="AA4675" t="n">
        <v>0</v>
      </c>
      <c r="AB4675" t="n">
        <v>3120</v>
      </c>
      <c r="AC4675" t="n">
        <v>745</v>
      </c>
      <c r="AD4675" s="2" t="n">
        <v>0</v>
      </c>
      <c r="AE4675" s="2" t="n">
        <v>0</v>
      </c>
      <c r="AF4675" s="2" t="n">
        <v>0</v>
      </c>
      <c r="AG4675" s="1" t="n">
        <v>37987</v>
      </c>
      <c r="AH4675" s="1" t="n">
        <v>44425</v>
      </c>
      <c r="AI4675" t="n">
        <v>0</v>
      </c>
      <c r="AJ4675" s="2" t="n">
        <v>0</v>
      </c>
      <c r="AK4675" s="2" t="n">
        <v>0</v>
      </c>
      <c r="AL4675" t="s">
        <v>1639</v>
      </c>
      <c r="AM4675"/>
      <c r="AN4675" t="s">
        <v>1641</v>
      </c>
      <c r="AO4675"/>
      <c r="AP4675" t="s">
        <v>1643</v>
      </c>
      <c r="AQ4675"/>
      <c r="AR4675" t="s">
        <v>1643</v>
      </c>
      <c r="AS4675" t="s">
        <v>682</v>
      </c>
      <c r="AT4675" t="b">
        <v>1</v>
      </c>
      <c r="AU4675" t="b">
        <v>0</v>
      </c>
      <c r="AV4675" t="b">
        <v>0</v>
      </c>
      <c r="AW4675" t="b">
        <v>0</v>
      </c>
      <c r="AX4675" t="b">
        <v>0</v>
      </c>
      <c r="AY4675" t="b">
        <v>0</v>
      </c>
      <c r="AZ4675" t="b">
        <v>0</v>
      </c>
      <c r="BA4675" t="b">
        <v>0</v>
      </c>
      <c r="BB4675" t="b">
        <v>0</v>
      </c>
    </row>
    <row r="4676">
      <c r="A4676" t="b">
        <v>0</v>
      </c>
      <c r="B4676" t="n">
        <v>98</v>
      </c>
      <c r="C4676" t="n">
        <v>247</v>
      </c>
      <c r="D4676" t="s">
        <v>82</v>
      </c>
      <c r="E4676" t="s">
        <v>82</v>
      </c>
      <c r="F4676" t="s">
        <v>82</v>
      </c>
      <c r="G4676" t="s">
        <v>82</v>
      </c>
      <c r="H4676" t="s">
        <v>519</v>
      </c>
      <c r="I4676" t="s">
        <v>1553</v>
      </c>
      <c r="J4676" t="n">
        <v>-1</v>
      </c>
      <c r="K4676" t="n">
        <v>-1</v>
      </c>
      <c r="L4676" s="2" t="n">
        <v>0.523809523809524</v>
      </c>
      <c r="M4676" s="3" t="n">
        <v>581</v>
      </c>
      <c r="N4676" s="3" t="n">
        <v>399</v>
      </c>
      <c r="O4676" s="3" t="n">
        <v>8107.34925982</v>
      </c>
      <c r="P4676" s="2" t="n">
        <v>0.0341951626355296</v>
      </c>
      <c r="Q4676" s="2" t="n">
        <v>0.032330615687377</v>
      </c>
      <c r="R4676" s="2" t="n">
        <v>0.151793160967473</v>
      </c>
      <c r="S4676" s="4" t="n">
        <v>-0.629245826137018</v>
      </c>
      <c r="T4676" s="4" t="n">
        <v>-1.6194606616625</v>
      </c>
      <c r="U4676" s="4" t="n">
        <v>2.09046427578538</v>
      </c>
      <c r="V4676" s="4" t="n">
        <v>-1.6341413250506</v>
      </c>
      <c r="W4676" s="4" t="n">
        <v>1.6341413250506</v>
      </c>
      <c r="X4676" s="4" t="n">
        <v>-1.72281866794059</v>
      </c>
      <c r="Y4676" s="4" t="n">
        <v>1.72281866794059</v>
      </c>
      <c r="Z4676" t="n">
        <v>4221</v>
      </c>
      <c r="AA4676" t="n">
        <v>3597</v>
      </c>
      <c r="AB4676" t="n">
        <v>3598</v>
      </c>
      <c r="AC4676" t="n">
        <v>4220</v>
      </c>
      <c r="AD4676" s="2" t="n">
        <v>0.999722067815453</v>
      </c>
      <c r="AE4676" s="2" t="n">
        <v>0.852369668246445</v>
      </c>
      <c r="AF4676" s="2" t="n">
        <v>0.852167732764748</v>
      </c>
      <c r="AG4676" s="1" t="n">
        <v>41480</v>
      </c>
      <c r="AH4676" s="1" t="n">
        <v>40858</v>
      </c>
      <c r="AI4676" t="n">
        <v>3598</v>
      </c>
      <c r="AJ4676" s="2" t="n">
        <v>1</v>
      </c>
      <c r="AK4676" s="2" t="n">
        <v>0.85260663507109</v>
      </c>
      <c r="AL4676" t="s">
        <v>521</v>
      </c>
      <c r="AM4676" t="s">
        <v>1554</v>
      </c>
      <c r="AN4676" t="s">
        <v>522</v>
      </c>
      <c r="AO4676" t="s">
        <v>1555</v>
      </c>
      <c r="AP4676" t="s">
        <v>523</v>
      </c>
      <c r="AQ4676" t="s">
        <v>1556</v>
      </c>
      <c r="AR4676" t="s">
        <v>523</v>
      </c>
      <c r="AS4676" t="s">
        <v>1556</v>
      </c>
      <c r="AT4676" t="b">
        <v>1</v>
      </c>
      <c r="AU4676" t="b">
        <v>0</v>
      </c>
      <c r="AV4676" t="b">
        <v>0</v>
      </c>
      <c r="AW4676" t="b">
        <v>0</v>
      </c>
      <c r="AX4676" t="b">
        <v>0</v>
      </c>
      <c r="AY4676" t="b">
        <v>0</v>
      </c>
      <c r="AZ4676" t="b">
        <v>0</v>
      </c>
      <c r="BA4676" t="b">
        <v>0</v>
      </c>
      <c r="BB4676" t="b">
        <v>0</v>
      </c>
    </row>
    <row r="4677">
      <c r="A4677" t="b">
        <v>0</v>
      </c>
      <c r="B4677" t="n">
        <v>439</v>
      </c>
      <c r="C4677" t="n">
        <v>3196</v>
      </c>
      <c r="D4677" t="s">
        <v>54</v>
      </c>
      <c r="E4677" t="s">
        <v>54</v>
      </c>
      <c r="F4677" t="s">
        <v>56</v>
      </c>
      <c r="G4677" t="s">
        <v>56</v>
      </c>
      <c r="H4677" t="s">
        <v>64</v>
      </c>
      <c r="I4677" t="s">
        <v>1725</v>
      </c>
      <c r="J4677" t="n">
        <v>1</v>
      </c>
      <c r="K4677" t="n">
        <v>0</v>
      </c>
      <c r="L4677" s="2" t="n">
        <v>0.367816091954023</v>
      </c>
      <c r="M4677" s="3" t="n">
        <v>0</v>
      </c>
      <c r="N4677" s="3" t="n">
        <v>622</v>
      </c>
      <c r="O4677" s="3" t="n">
        <v>6532.21113176</v>
      </c>
      <c r="P4677" s="2" t="n">
        <v>0.0336021505376344</v>
      </c>
      <c r="Q4677" s="2" t="n">
        <v>0.0311653116531165</v>
      </c>
      <c r="R4677" s="2" t="n">
        <v>0.233870967741935</v>
      </c>
      <c r="S4677" s="4" t="n">
        <v>-0.788595271210014</v>
      </c>
      <c r="T4677" s="4" t="n">
        <v>-0.838172043010752</v>
      </c>
      <c r="U4677" s="4" t="n">
        <v>1.14435483870968</v>
      </c>
      <c r="V4677" s="4" t="n">
        <v>-0.85469400921659</v>
      </c>
      <c r="W4677" s="4" t="n">
        <v>0.926582181259601</v>
      </c>
      <c r="X4677" s="4" t="n">
        <v>-1.97262736647623</v>
      </c>
      <c r="Y4677" s="4" t="n">
        <v>1.97262736647623</v>
      </c>
      <c r="Z4677" t="n">
        <v>4211</v>
      </c>
      <c r="AA4677" t="n">
        <v>744</v>
      </c>
      <c r="AB4677" t="n">
        <v>745</v>
      </c>
      <c r="AC4677" t="n">
        <v>4210</v>
      </c>
      <c r="AD4677" s="2" t="n">
        <v>0.998657718120805</v>
      </c>
      <c r="AE4677" s="2" t="n">
        <v>0.176722090261283</v>
      </c>
      <c r="AF4677" s="2" t="n">
        <v>0.176680123486108</v>
      </c>
      <c r="AG4677" s="1" t="n">
        <v>44425</v>
      </c>
      <c r="AH4677" s="1" t="n">
        <v>40874</v>
      </c>
      <c r="AI4677" t="n">
        <v>744</v>
      </c>
      <c r="AJ4677" s="2" t="n">
        <v>1</v>
      </c>
      <c r="AK4677" s="2" t="n">
        <v>0.173224679860303</v>
      </c>
      <c r="AL4677"/>
      <c r="AM4677"/>
      <c r="AN4677"/>
      <c r="AO4677"/>
      <c r="AP4677"/>
      <c r="AQ4677"/>
      <c r="AR4677" t="s">
        <v>67</v>
      </c>
      <c r="AS4677" t="s">
        <v>1726</v>
      </c>
      <c r="AT4677" t="b">
        <v>1</v>
      </c>
      <c r="AU4677" t="b">
        <v>0</v>
      </c>
      <c r="AV4677" t="b">
        <v>0</v>
      </c>
      <c r="AW4677" t="b">
        <v>0</v>
      </c>
      <c r="AX4677" t="b">
        <v>0</v>
      </c>
      <c r="AY4677" t="b">
        <v>0</v>
      </c>
      <c r="AZ4677" t="b">
        <v>0</v>
      </c>
      <c r="BA4677" t="b">
        <v>0</v>
      </c>
      <c r="BB4677" t="b">
        <v>0</v>
      </c>
    </row>
    <row r="4678">
      <c r="A4678" t="b">
        <v>0</v>
      </c>
      <c r="B4678" t="n">
        <v>50</v>
      </c>
      <c r="C4678" t="n">
        <v>1255</v>
      </c>
      <c r="D4678" t="s">
        <v>82</v>
      </c>
      <c r="E4678" t="s">
        <v>54</v>
      </c>
      <c r="F4678" t="s">
        <v>82</v>
      </c>
      <c r="G4678" t="s">
        <v>56</v>
      </c>
      <c r="H4678" t="s">
        <v>742</v>
      </c>
      <c r="I4678" t="s">
        <v>852</v>
      </c>
      <c r="J4678" t="n">
        <v>1</v>
      </c>
      <c r="K4678" t="n">
        <v>1</v>
      </c>
      <c r="L4678" s="2" t="n">
        <v>0.541269841269841</v>
      </c>
      <c r="M4678" s="3" t="n">
        <v>427</v>
      </c>
      <c r="N4678" s="3" t="n">
        <v>-427</v>
      </c>
      <c r="O4678" s="3" t="n">
        <v>3091.75481473</v>
      </c>
      <c r="P4678" s="2" t="n">
        <v>0.0344311377245509</v>
      </c>
      <c r="Q4678" s="2" t="n">
        <v>0.031866464339909</v>
      </c>
      <c r="R4678" s="2" t="n">
        <v>0.13622754491018</v>
      </c>
      <c r="S4678" s="4" t="n">
        <v>0.482170542635659</v>
      </c>
      <c r="T4678" s="4" t="n">
        <v>1.81002994011976</v>
      </c>
      <c r="U4678" s="4" t="n">
        <v>2.64326347305389</v>
      </c>
      <c r="V4678" s="4" t="n">
        <v>1.82430351906159</v>
      </c>
      <c r="W4678" s="4" t="n">
        <v>1.82430351906159</v>
      </c>
      <c r="X4678" s="4" t="n">
        <v>2.66548781538112</v>
      </c>
      <c r="Y4678" s="4" t="n">
        <v>2.66548781538112</v>
      </c>
      <c r="Z4678" t="n">
        <v>8875</v>
      </c>
      <c r="AA4678" t="n">
        <v>668</v>
      </c>
      <c r="AB4678" t="n">
        <v>8782</v>
      </c>
      <c r="AC4678" t="n">
        <v>761</v>
      </c>
      <c r="AD4678" s="2" t="n">
        <v>0.877792378449409</v>
      </c>
      <c r="AE4678" s="2" t="n">
        <v>0.0760646777499431</v>
      </c>
      <c r="AF4678" s="2" t="n">
        <v>0.0752676056338028</v>
      </c>
      <c r="AG4678" s="1" t="n">
        <v>36000</v>
      </c>
      <c r="AH4678" s="1" t="n">
        <v>44409</v>
      </c>
      <c r="AI4678" t="n">
        <v>669</v>
      </c>
      <c r="AJ4678" s="2" t="n">
        <v>0.073694646397885</v>
      </c>
      <c r="AK4678" s="2" t="n">
        <v>0.880263157894737</v>
      </c>
      <c r="AL4678" t="s">
        <v>743</v>
      </c>
      <c r="AM4678"/>
      <c r="AN4678" t="s">
        <v>744</v>
      </c>
      <c r="AO4678"/>
      <c r="AP4678" t="s">
        <v>745</v>
      </c>
      <c r="AQ4678"/>
      <c r="AR4678" t="s">
        <v>745</v>
      </c>
      <c r="AS4678" t="s">
        <v>853</v>
      </c>
      <c r="AT4678" t="b">
        <v>1</v>
      </c>
      <c r="AU4678" t="b">
        <v>0</v>
      </c>
      <c r="AV4678" t="b">
        <v>0</v>
      </c>
      <c r="AW4678" t="b">
        <v>0</v>
      </c>
      <c r="AX4678" t="b">
        <v>0</v>
      </c>
      <c r="AY4678" t="b">
        <v>0</v>
      </c>
      <c r="AZ4678" t="b">
        <v>0</v>
      </c>
      <c r="BA4678" t="b">
        <v>0</v>
      </c>
      <c r="BB4678" t="b">
        <v>0</v>
      </c>
    </row>
    <row r="4679">
      <c r="A4679" t="b">
        <v>0</v>
      </c>
      <c r="B4679" t="n">
        <v>52</v>
      </c>
      <c r="C4679" t="n">
        <v>182</v>
      </c>
      <c r="D4679" t="s">
        <v>82</v>
      </c>
      <c r="E4679" t="s">
        <v>55</v>
      </c>
      <c r="F4679" t="s">
        <v>82</v>
      </c>
      <c r="G4679" t="s">
        <v>57</v>
      </c>
      <c r="H4679" t="s">
        <v>579</v>
      </c>
      <c r="I4679" t="s">
        <v>657</v>
      </c>
      <c r="J4679" t="n">
        <v>1</v>
      </c>
      <c r="K4679" t="n">
        <v>-1</v>
      </c>
      <c r="L4679" s="2" t="n">
        <v>0.521296296296296</v>
      </c>
      <c r="M4679" s="3" t="n">
        <v>1719</v>
      </c>
      <c r="N4679" s="3" t="n">
        <v>463</v>
      </c>
      <c r="O4679" s="3" t="n">
        <v>9080.37625464</v>
      </c>
      <c r="P4679" s="2" t="n">
        <v>0.0331288343558282</v>
      </c>
      <c r="Q4679" s="2" t="n">
        <v>0.0193503800967519</v>
      </c>
      <c r="R4679" s="2" t="n">
        <v>0.133128834355828</v>
      </c>
      <c r="S4679" s="4" t="n">
        <v>-0.474619289340102</v>
      </c>
      <c r="T4679" s="4" t="n">
        <v>-1.5880981595092</v>
      </c>
      <c r="U4679" s="4" t="n">
        <v>2.80907975460123</v>
      </c>
      <c r="V4679" s="4" t="n">
        <v>-1.68009886682275</v>
      </c>
      <c r="W4679" s="4" t="n">
        <v>1.76279885641162</v>
      </c>
      <c r="X4679" s="4" t="n">
        <v>-2.00264155761955</v>
      </c>
      <c r="Y4679" s="4" t="n">
        <v>2.00264155761955</v>
      </c>
      <c r="Z4679" t="n">
        <v>3820</v>
      </c>
      <c r="AA4679" t="n">
        <v>1630</v>
      </c>
      <c r="AB4679" t="n">
        <v>2021</v>
      </c>
      <c r="AC4679" t="n">
        <v>3429</v>
      </c>
      <c r="AD4679" s="2" t="n">
        <v>0.806531420089065</v>
      </c>
      <c r="AE4679" s="2" t="n">
        <v>0.47535724701079</v>
      </c>
      <c r="AF4679" s="2" t="n">
        <v>0.426701570680628</v>
      </c>
      <c r="AG4679" s="1" t="n">
        <v>36891</v>
      </c>
      <c r="AH4679" s="1" t="n">
        <v>35065</v>
      </c>
      <c r="AI4679" t="n">
        <v>1826</v>
      </c>
      <c r="AJ4679" s="2" t="n">
        <v>0.223036521314279</v>
      </c>
      <c r="AK4679" s="2" t="n">
        <v>0.5</v>
      </c>
      <c r="AL4679" t="s">
        <v>581</v>
      </c>
      <c r="AM4679" t="s">
        <v>658</v>
      </c>
      <c r="AN4679" t="s">
        <v>583</v>
      </c>
      <c r="AO4679"/>
      <c r="AP4679" t="s">
        <v>584</v>
      </c>
      <c r="AQ4679"/>
      <c r="AR4679" t="s">
        <v>584</v>
      </c>
      <c r="AS4679" t="s">
        <v>659</v>
      </c>
      <c r="AT4679" t="b">
        <v>1</v>
      </c>
      <c r="AU4679" t="b">
        <v>0</v>
      </c>
      <c r="AV4679" t="b">
        <v>0</v>
      </c>
      <c r="AW4679" t="b">
        <v>0</v>
      </c>
      <c r="AX4679" t="b">
        <v>0</v>
      </c>
      <c r="AY4679" t="b">
        <v>0</v>
      </c>
      <c r="AZ4679" t="b">
        <v>0</v>
      </c>
      <c r="BA4679" t="b">
        <v>0</v>
      </c>
      <c r="BB4679" t="b">
        <v>0</v>
      </c>
    </row>
    <row r="4680">
      <c r="A4680" t="b">
        <v>0</v>
      </c>
      <c r="B4680" t="n">
        <v>3093</v>
      </c>
      <c r="C4680" t="n">
        <v>4306</v>
      </c>
      <c r="D4680" t="s">
        <v>55</v>
      </c>
      <c r="E4680" t="s">
        <v>55</v>
      </c>
      <c r="F4680" t="s">
        <v>131</v>
      </c>
      <c r="G4680" t="s">
        <v>57</v>
      </c>
      <c r="H4680" t="s">
        <v>2021</v>
      </c>
      <c r="I4680" t="s">
        <v>1014</v>
      </c>
      <c r="J4680" t="n">
        <v>-1</v>
      </c>
      <c r="K4680" t="n">
        <v>0</v>
      </c>
      <c r="L4680" s="2" t="n">
        <v>0.672619047619048</v>
      </c>
      <c r="M4680" s="3" t="n">
        <v>1265</v>
      </c>
      <c r="N4680" s="3" t="n">
        <v>-154</v>
      </c>
      <c r="O4680" s="3" t="n">
        <v>9721.94995062</v>
      </c>
      <c r="P4680" s="2" t="n">
        <v>0.0585774058577406</v>
      </c>
      <c r="Q4680" s="2" t="n">
        <v>0.0275229357798165</v>
      </c>
      <c r="R4680" s="2" t="n">
        <v>0.234309623430962</v>
      </c>
      <c r="S4680" s="4" t="n">
        <v>-0.00444444444444444</v>
      </c>
      <c r="T4680" s="4" t="n">
        <v>0.0531380753138077</v>
      </c>
      <c r="U4680" s="4" t="n">
        <v>1.4489539748954</v>
      </c>
      <c r="V4680" s="4" t="n">
        <v>0.133111371559018</v>
      </c>
      <c r="W4680" s="4" t="n">
        <v>0.899685677270288</v>
      </c>
      <c r="X4680" s="4" t="n">
        <v>0.727021944582063</v>
      </c>
      <c r="Y4680" s="4" t="n">
        <v>1.3299869094502</v>
      </c>
      <c r="Z4680" t="n">
        <v>9485</v>
      </c>
      <c r="AA4680" t="n">
        <v>239</v>
      </c>
      <c r="AB4680" t="n">
        <v>6609</v>
      </c>
      <c r="AC4680" t="n">
        <v>3115</v>
      </c>
      <c r="AD4680" s="2" t="n">
        <v>0.0767255216693419</v>
      </c>
      <c r="AE4680" s="2" t="n">
        <v>0.0361628082917234</v>
      </c>
      <c r="AF4680" s="2" t="n">
        <v>0.0251976805482341</v>
      </c>
      <c r="AG4680" s="1" t="n">
        <v>37540</v>
      </c>
      <c r="AH4680" s="1" t="n">
        <v>32143</v>
      </c>
      <c r="AI4680" t="n">
        <v>445</v>
      </c>
      <c r="AJ4680" s="2" t="n">
        <v>0.0613285556780595</v>
      </c>
      <c r="AK4680" s="2" t="n">
        <v>0.0761725436494351</v>
      </c>
      <c r="AL4680" t="s">
        <v>2022</v>
      </c>
      <c r="AM4680" t="s">
        <v>1015</v>
      </c>
      <c r="AN4680"/>
      <c r="AO4680"/>
      <c r="AP4680"/>
      <c r="AQ4680"/>
      <c r="AR4680" t="s">
        <v>2023</v>
      </c>
      <c r="AS4680" t="s">
        <v>1016</v>
      </c>
      <c r="AT4680" t="b">
        <v>1</v>
      </c>
      <c r="AU4680" t="b">
        <v>0</v>
      </c>
      <c r="AV4680" t="b">
        <v>0</v>
      </c>
      <c r="AW4680" t="b">
        <v>0</v>
      </c>
      <c r="AX4680" t="b">
        <v>0</v>
      </c>
      <c r="AY4680" t="b">
        <v>0</v>
      </c>
      <c r="AZ4680" t="b">
        <v>0</v>
      </c>
      <c r="BA4680" t="b">
        <v>0</v>
      </c>
      <c r="BB4680" t="b">
        <v>0</v>
      </c>
    </row>
    <row r="4681">
      <c r="A4681" t="b">
        <v>0</v>
      </c>
      <c r="B4681" t="n">
        <v>184</v>
      </c>
      <c r="C4681" t="n">
        <v>1715</v>
      </c>
      <c r="D4681" t="s">
        <v>82</v>
      </c>
      <c r="E4681" t="s">
        <v>54</v>
      </c>
      <c r="F4681" t="s">
        <v>82</v>
      </c>
      <c r="G4681" t="s">
        <v>56</v>
      </c>
      <c r="H4681" t="s">
        <v>1027</v>
      </c>
      <c r="I4681" t="s">
        <v>1254</v>
      </c>
      <c r="J4681" t="n">
        <v>1</v>
      </c>
      <c r="K4681" t="n">
        <v>0</v>
      </c>
      <c r="L4681" s="2" t="n">
        <v>0.549185823754789</v>
      </c>
      <c r="M4681" s="3" t="n">
        <v>875</v>
      </c>
      <c r="N4681" s="3" t="n">
        <v>75</v>
      </c>
      <c r="O4681" s="3" t="n">
        <v>6947.67158683</v>
      </c>
      <c r="P4681" s="2" t="n">
        <v>0.0512174643157011</v>
      </c>
      <c r="Q4681" s="2" t="n">
        <v>0.0474174428450466</v>
      </c>
      <c r="R4681" s="2" t="n">
        <v>0.237615449202351</v>
      </c>
      <c r="S4681" s="4" t="n">
        <v>-0.669026548672566</v>
      </c>
      <c r="T4681" s="4" t="n">
        <v>-1.11931150293871</v>
      </c>
      <c r="U4681" s="4" t="n">
        <v>1.35356842989085</v>
      </c>
      <c r="V4681" s="4" t="n">
        <v>-1.13404170613356</v>
      </c>
      <c r="W4681" s="4" t="n">
        <v>1.13608733949312</v>
      </c>
      <c r="X4681" s="4" t="n">
        <v>-1.88649941207695</v>
      </c>
      <c r="Y4681" s="4" t="n">
        <v>1.88649941207695</v>
      </c>
      <c r="Z4681" t="n">
        <v>7292</v>
      </c>
      <c r="AA4681" t="n">
        <v>1191</v>
      </c>
      <c r="AB4681" t="n">
        <v>1218</v>
      </c>
      <c r="AC4681" t="n">
        <v>7265</v>
      </c>
      <c r="AD4681" s="2" t="n">
        <v>0.977832512315271</v>
      </c>
      <c r="AE4681" s="2" t="n">
        <v>0.163936682725396</v>
      </c>
      <c r="AF4681" s="2" t="n">
        <v>0.163329676357652</v>
      </c>
      <c r="AG4681" s="1" t="n">
        <v>43860</v>
      </c>
      <c r="AH4681" s="1" t="n">
        <v>37258</v>
      </c>
      <c r="AI4681" t="n">
        <v>1218</v>
      </c>
      <c r="AJ4681" s="2" t="n">
        <v>1</v>
      </c>
      <c r="AK4681" s="2" t="n">
        <v>0.153962836556693</v>
      </c>
      <c r="AL4681" t="s">
        <v>1028</v>
      </c>
      <c r="AM4681"/>
      <c r="AN4681" t="s">
        <v>1029</v>
      </c>
      <c r="AO4681"/>
      <c r="AP4681" t="s">
        <v>1030</v>
      </c>
      <c r="AQ4681"/>
      <c r="AR4681" t="s">
        <v>1030</v>
      </c>
      <c r="AS4681" t="s">
        <v>1255</v>
      </c>
      <c r="AT4681" t="b">
        <v>1</v>
      </c>
      <c r="AU4681" t="b">
        <v>0</v>
      </c>
      <c r="AV4681" t="b">
        <v>0</v>
      </c>
      <c r="AW4681" t="b">
        <v>0</v>
      </c>
      <c r="AX4681" t="b">
        <v>0</v>
      </c>
      <c r="AY4681" t="b">
        <v>0</v>
      </c>
      <c r="AZ4681" t="b">
        <v>0</v>
      </c>
      <c r="BA4681" t="b">
        <v>0</v>
      </c>
      <c r="BB4681" t="b">
        <v>0</v>
      </c>
    </row>
    <row r="4682">
      <c r="A4682" t="b">
        <v>0</v>
      </c>
      <c r="B4682" t="n">
        <v>36</v>
      </c>
      <c r="C4682" t="n">
        <v>1861</v>
      </c>
      <c r="D4682" t="s">
        <v>82</v>
      </c>
      <c r="E4682" t="s">
        <v>54</v>
      </c>
      <c r="F4682" t="s">
        <v>82</v>
      </c>
      <c r="G4682" t="s">
        <v>56</v>
      </c>
      <c r="H4682" t="s">
        <v>1764</v>
      </c>
      <c r="I4682" t="s">
        <v>870</v>
      </c>
      <c r="J4682" t="n">
        <v>1</v>
      </c>
      <c r="K4682" t="n">
        <v>0</v>
      </c>
      <c r="L4682" s="2" t="n">
        <v>0.515619967793881</v>
      </c>
      <c r="M4682" s="3" t="n">
        <v>1880</v>
      </c>
      <c r="N4682" s="3" t="n">
        <v>35</v>
      </c>
      <c r="O4682" s="3" t="n">
        <v>5625.36530017</v>
      </c>
      <c r="P4682" s="2" t="n">
        <v>0.0607647983237297</v>
      </c>
      <c r="Q4682" s="2" t="n">
        <v>0.0586051445239989</v>
      </c>
      <c r="R4682" s="2" t="n">
        <v>0.276060764798324</v>
      </c>
      <c r="S4682" s="4" t="n">
        <v>-0.553820412716118</v>
      </c>
      <c r="T4682" s="4" t="n">
        <v>-0.84442116291252</v>
      </c>
      <c r="U4682" s="4" t="n">
        <v>1.31304347826087</v>
      </c>
      <c r="V4682" s="4" t="n">
        <v>-0.840526515791055</v>
      </c>
      <c r="W4682" s="4" t="n">
        <v>0.877125978156646</v>
      </c>
      <c r="X4682" s="4" t="n">
        <v>-0.859415037043063</v>
      </c>
      <c r="Y4682" s="4" t="n">
        <v>0.859415037043063</v>
      </c>
      <c r="Z4682" t="n">
        <v>4261</v>
      </c>
      <c r="AA4682" t="n">
        <v>3818</v>
      </c>
      <c r="AB4682" t="n">
        <v>3879</v>
      </c>
      <c r="AC4682" t="n">
        <v>4200</v>
      </c>
      <c r="AD4682" s="2" t="n">
        <v>0.984274297499355</v>
      </c>
      <c r="AE4682" s="2" t="n">
        <v>0.909047619047619</v>
      </c>
      <c r="AF4682" s="2" t="n">
        <v>0.89603379488383</v>
      </c>
      <c r="AG4682" s="1" t="n">
        <v>41199</v>
      </c>
      <c r="AH4682" s="1" t="n">
        <v>40874</v>
      </c>
      <c r="AI4682" t="n">
        <v>3879</v>
      </c>
      <c r="AJ4682" s="2" t="n">
        <v>1</v>
      </c>
      <c r="AK4682" s="2" t="n">
        <v>0.90314318975553</v>
      </c>
      <c r="AL4682" t="s">
        <v>1765</v>
      </c>
      <c r="AM4682"/>
      <c r="AN4682" t="s">
        <v>1766</v>
      </c>
      <c r="AO4682"/>
      <c r="AP4682" t="s">
        <v>1767</v>
      </c>
      <c r="AQ4682"/>
      <c r="AR4682" t="s">
        <v>1767</v>
      </c>
      <c r="AS4682" t="s">
        <v>873</v>
      </c>
      <c r="AT4682" t="b">
        <v>1</v>
      </c>
      <c r="AU4682" t="b">
        <v>0</v>
      </c>
      <c r="AV4682" t="b">
        <v>0</v>
      </c>
      <c r="AW4682" t="b">
        <v>0</v>
      </c>
      <c r="AX4682" t="b">
        <v>0</v>
      </c>
      <c r="AY4682" t="b">
        <v>0</v>
      </c>
      <c r="AZ4682" t="b">
        <v>0</v>
      </c>
      <c r="BA4682" t="b">
        <v>0</v>
      </c>
      <c r="BB4682" t="b">
        <v>0</v>
      </c>
    </row>
    <row r="4683">
      <c r="A4683" t="b">
        <v>0</v>
      </c>
      <c r="B4683" t="n">
        <v>172</v>
      </c>
      <c r="C4683" t="n">
        <v>198</v>
      </c>
      <c r="D4683" t="s">
        <v>82</v>
      </c>
      <c r="E4683" t="s">
        <v>82</v>
      </c>
      <c r="F4683" t="s">
        <v>82</v>
      </c>
      <c r="G4683" t="s">
        <v>82</v>
      </c>
      <c r="H4683" t="s">
        <v>1534</v>
      </c>
      <c r="I4683" t="s">
        <v>1073</v>
      </c>
      <c r="J4683" t="n">
        <v>1</v>
      </c>
      <c r="K4683" t="n">
        <v>0</v>
      </c>
      <c r="L4683" s="2" t="n">
        <v>0.563516942827288</v>
      </c>
      <c r="M4683" s="3" t="n">
        <v>510</v>
      </c>
      <c r="N4683" s="3" t="n">
        <v>112</v>
      </c>
      <c r="O4683" s="3" t="n">
        <v>8886.44828795</v>
      </c>
      <c r="P4683" s="2" t="n">
        <v>0.0426908150064683</v>
      </c>
      <c r="Q4683" s="2" t="n">
        <v>0.0400418738550118</v>
      </c>
      <c r="R4683" s="2" t="n">
        <v>0.208279430789133</v>
      </c>
      <c r="S4683" s="4" t="n">
        <v>-0.743783783783784</v>
      </c>
      <c r="T4683" s="4" t="n">
        <v>-1.00219922380336</v>
      </c>
      <c r="U4683" s="4" t="n">
        <v>1.18802069857697</v>
      </c>
      <c r="V4683" s="4" t="n">
        <v>-0.990678578162544</v>
      </c>
      <c r="W4683" s="4" t="n">
        <v>1.03474016174026</v>
      </c>
      <c r="X4683" s="4" t="n">
        <v>-1.97911758583449</v>
      </c>
      <c r="Y4683" s="4" t="n">
        <v>1.97911758583449</v>
      </c>
      <c r="Z4683" t="n">
        <v>7838</v>
      </c>
      <c r="AA4683" t="n">
        <v>3865</v>
      </c>
      <c r="AB4683" t="n">
        <v>3865</v>
      </c>
      <c r="AC4683" t="n">
        <v>7838</v>
      </c>
      <c r="AD4683" s="2" t="n">
        <v>1</v>
      </c>
      <c r="AE4683" s="2" t="n">
        <v>0.493110487369227</v>
      </c>
      <c r="AF4683" s="2" t="n">
        <v>0.493110487369227</v>
      </c>
      <c r="AG4683" s="1" t="n">
        <v>41203</v>
      </c>
      <c r="AH4683" s="1" t="n">
        <v>37141</v>
      </c>
      <c r="AI4683" t="n">
        <v>3875</v>
      </c>
      <c r="AJ4683" s="2" t="n">
        <v>1</v>
      </c>
      <c r="AK4683" s="2" t="n">
        <v>0.488219730376717</v>
      </c>
      <c r="AL4683" t="s">
        <v>1535</v>
      </c>
      <c r="AM4683" t="s">
        <v>1074</v>
      </c>
      <c r="AN4683" t="s">
        <v>1536</v>
      </c>
      <c r="AO4683" t="s">
        <v>1075</v>
      </c>
      <c r="AP4683" t="s">
        <v>1537</v>
      </c>
      <c r="AQ4683" t="s">
        <v>1076</v>
      </c>
      <c r="AR4683" t="s">
        <v>1537</v>
      </c>
      <c r="AS4683" t="s">
        <v>1076</v>
      </c>
      <c r="AT4683" t="b">
        <v>1</v>
      </c>
      <c r="AU4683" t="b">
        <v>0</v>
      </c>
      <c r="AV4683" t="b">
        <v>0</v>
      </c>
      <c r="AW4683" t="b">
        <v>0</v>
      </c>
      <c r="AX4683" t="b">
        <v>0</v>
      </c>
      <c r="AY4683" t="b">
        <v>0</v>
      </c>
      <c r="AZ4683" t="b">
        <v>0</v>
      </c>
      <c r="BA4683" t="b">
        <v>0</v>
      </c>
      <c r="BB4683" t="b">
        <v>0</v>
      </c>
    </row>
    <row r="4684">
      <c r="A4684" t="b">
        <v>0</v>
      </c>
      <c r="B4684" t="n">
        <v>104</v>
      </c>
      <c r="C4684" t="n">
        <v>3822</v>
      </c>
      <c r="D4684" t="s">
        <v>82</v>
      </c>
      <c r="E4684" t="s">
        <v>54</v>
      </c>
      <c r="F4684" t="s">
        <v>82</v>
      </c>
      <c r="G4684" t="s">
        <v>56</v>
      </c>
      <c r="H4684" t="s">
        <v>1360</v>
      </c>
      <c r="I4684" t="s">
        <v>1336</v>
      </c>
      <c r="J4684" t="n">
        <v>1</v>
      </c>
      <c r="K4684" t="n">
        <v>-1</v>
      </c>
      <c r="L4684" s="2" t="n">
        <v>0.495098039215686</v>
      </c>
      <c r="M4684" s="3" t="n">
        <v>574</v>
      </c>
      <c r="N4684" s="3" t="n">
        <v>408</v>
      </c>
      <c r="O4684" s="3" t="n">
        <v>6876.26602945</v>
      </c>
      <c r="P4684" s="2" t="n">
        <v>0.0245098039215686</v>
      </c>
      <c r="Q4684" s="2" t="n">
        <v>0.0246305418719212</v>
      </c>
      <c r="R4684" s="2" t="n">
        <v>0.112745098039216</v>
      </c>
      <c r="S4684" s="4" t="n">
        <v>-0.5678391959799</v>
      </c>
      <c r="T4684" s="4" t="n">
        <v>-2.50343137254902</v>
      </c>
      <c r="U4684" s="4" t="n">
        <v>3.31323529411765</v>
      </c>
      <c r="V4684" s="4" t="n">
        <v>-2.60936585854538</v>
      </c>
      <c r="W4684" s="4" t="n">
        <v>2.60936585854538</v>
      </c>
      <c r="X4684" s="4" t="n">
        <v>-3.19974874166067</v>
      </c>
      <c r="Y4684" s="4" t="n">
        <v>3.19974874166067</v>
      </c>
      <c r="Z4684" t="n">
        <v>4267</v>
      </c>
      <c r="AA4684" t="n">
        <v>204</v>
      </c>
      <c r="AB4684" t="n">
        <v>204</v>
      </c>
      <c r="AC4684" t="n">
        <v>4267</v>
      </c>
      <c r="AD4684" s="2" t="n">
        <v>1</v>
      </c>
      <c r="AE4684" s="2" t="n">
        <v>0.047808764940239</v>
      </c>
      <c r="AF4684" s="2" t="n">
        <v>0.047808764940239</v>
      </c>
      <c r="AG4684" s="1" t="n">
        <v>44865</v>
      </c>
      <c r="AH4684" s="1" t="n">
        <v>40736</v>
      </c>
      <c r="AI4684" t="n">
        <v>213</v>
      </c>
      <c r="AJ4684" s="2" t="n">
        <v>1</v>
      </c>
      <c r="AK4684" s="2" t="n">
        <v>0.0480487254680803</v>
      </c>
      <c r="AL4684" t="s">
        <v>1361</v>
      </c>
      <c r="AM4684"/>
      <c r="AN4684" t="s">
        <v>1362</v>
      </c>
      <c r="AO4684"/>
      <c r="AP4684" t="s">
        <v>1363</v>
      </c>
      <c r="AQ4684"/>
      <c r="AR4684" t="s">
        <v>1363</v>
      </c>
      <c r="AS4684" t="s">
        <v>1340</v>
      </c>
      <c r="AT4684" t="b">
        <v>1</v>
      </c>
      <c r="AU4684" t="b">
        <v>0</v>
      </c>
      <c r="AV4684" t="b">
        <v>0</v>
      </c>
      <c r="AW4684" t="b">
        <v>0</v>
      </c>
      <c r="AX4684" t="b">
        <v>0</v>
      </c>
      <c r="AY4684" t="b">
        <v>0</v>
      </c>
      <c r="AZ4684" t="b">
        <v>0</v>
      </c>
      <c r="BA4684" t="b">
        <v>0</v>
      </c>
      <c r="BB4684" t="b">
        <v>0</v>
      </c>
    </row>
    <row r="4685">
      <c r="A4685" t="b">
        <v>0</v>
      </c>
      <c r="B4685" t="n">
        <v>39</v>
      </c>
      <c r="C4685" t="n">
        <v>119</v>
      </c>
      <c r="D4685" t="s">
        <v>82</v>
      </c>
      <c r="E4685" t="s">
        <v>82</v>
      </c>
      <c r="F4685" t="s">
        <v>82</v>
      </c>
      <c r="G4685" t="s">
        <v>82</v>
      </c>
      <c r="H4685" t="s">
        <v>535</v>
      </c>
      <c r="I4685" t="s">
        <v>301</v>
      </c>
      <c r="J4685" t="n">
        <v>1</v>
      </c>
      <c r="K4685" t="n">
        <v>1</v>
      </c>
      <c r="L4685" s="2" t="n">
        <v>0.522222222222222</v>
      </c>
      <c r="M4685" s="3" t="n">
        <v>1233</v>
      </c>
      <c r="N4685" s="3" t="n">
        <v>-961</v>
      </c>
      <c r="O4685" s="3" t="n">
        <v>6586.9854045</v>
      </c>
      <c r="P4685" s="2" t="n">
        <v>0.00481209899175069</v>
      </c>
      <c r="Q4685" s="2" t="n">
        <v>0.00463606861381548</v>
      </c>
      <c r="R4685" s="2" t="n">
        <v>0.0187901008249313</v>
      </c>
      <c r="S4685" s="4" t="n">
        <v>0.939673037071149</v>
      </c>
      <c r="T4685" s="4" t="n">
        <v>6.99154445462878</v>
      </c>
      <c r="U4685" s="4" t="n">
        <v>7.10016040329973</v>
      </c>
      <c r="V4685" s="4" t="n">
        <v>6.97688629416342</v>
      </c>
      <c r="W4685" s="4" t="n">
        <v>6.97688629416342</v>
      </c>
      <c r="X4685" s="4" t="n">
        <v>6.84202597541563</v>
      </c>
      <c r="Y4685" s="4" t="n">
        <v>6.84202597541563</v>
      </c>
      <c r="Z4685" t="n">
        <v>5417</v>
      </c>
      <c r="AA4685" t="n">
        <v>4364</v>
      </c>
      <c r="AB4685" t="n">
        <v>4381</v>
      </c>
      <c r="AC4685" t="n">
        <v>5400</v>
      </c>
      <c r="AD4685" s="2" t="n">
        <v>0.996119607395572</v>
      </c>
      <c r="AE4685" s="2" t="n">
        <v>0.808148148148148</v>
      </c>
      <c r="AF4685" s="2" t="n">
        <v>0.805611962340779</v>
      </c>
      <c r="AG4685" s="1" t="n">
        <v>40653</v>
      </c>
      <c r="AH4685" s="1" t="n">
        <v>39651</v>
      </c>
      <c r="AI4685" t="n">
        <v>4425</v>
      </c>
      <c r="AJ4685" s="2" t="n">
        <v>1</v>
      </c>
      <c r="AK4685" s="2" t="n">
        <v>0.815367606412382</v>
      </c>
      <c r="AL4685" t="s">
        <v>537</v>
      </c>
      <c r="AM4685" t="s">
        <v>303</v>
      </c>
      <c r="AN4685" t="s">
        <v>539</v>
      </c>
      <c r="AO4685" t="s">
        <v>304</v>
      </c>
      <c r="AP4685" t="s">
        <v>541</v>
      </c>
      <c r="AQ4685" t="s">
        <v>305</v>
      </c>
      <c r="AR4685" t="s">
        <v>541</v>
      </c>
      <c r="AS4685" t="s">
        <v>305</v>
      </c>
      <c r="AT4685" t="b">
        <v>1</v>
      </c>
      <c r="AU4685" t="b">
        <v>0</v>
      </c>
      <c r="AV4685" t="b">
        <v>0</v>
      </c>
      <c r="AW4685" t="b">
        <v>0</v>
      </c>
      <c r="AX4685" t="b">
        <v>0</v>
      </c>
      <c r="AY4685" t="b">
        <v>0</v>
      </c>
      <c r="AZ4685" t="b">
        <v>0</v>
      </c>
      <c r="BA4685" t="b">
        <v>0</v>
      </c>
      <c r="BB4685" t="b">
        <v>0</v>
      </c>
    </row>
    <row r="4686">
      <c r="A4686" t="b">
        <v>0</v>
      </c>
      <c r="B4686" t="n">
        <v>97</v>
      </c>
      <c r="C4686" t="n">
        <v>225</v>
      </c>
      <c r="D4686" t="s">
        <v>82</v>
      </c>
      <c r="E4686" t="s">
        <v>82</v>
      </c>
      <c r="F4686" t="s">
        <v>82</v>
      </c>
      <c r="G4686" t="s">
        <v>82</v>
      </c>
      <c r="H4686" t="s">
        <v>2030</v>
      </c>
      <c r="I4686" t="s">
        <v>2024</v>
      </c>
      <c r="J4686" t="n">
        <v>-1</v>
      </c>
      <c r="K4686" t="n">
        <v>1</v>
      </c>
      <c r="L4686" s="2" t="n">
        <v>0.505555555555556</v>
      </c>
      <c r="M4686" s="3" t="n">
        <v>984</v>
      </c>
      <c r="N4686" s="3" t="n">
        <v>-610</v>
      </c>
      <c r="O4686" s="3" t="n">
        <v>8062.91735501</v>
      </c>
      <c r="P4686" s="2" t="n">
        <v>0.0160278745644599</v>
      </c>
      <c r="Q4686" s="2" t="n">
        <v>0.0147575544624034</v>
      </c>
      <c r="R4686" s="2" t="n">
        <v>0.0944250871080139</v>
      </c>
      <c r="S4686" s="4" t="n">
        <v>0.760623229461756</v>
      </c>
      <c r="T4686" s="4" t="n">
        <v>2.4619512195122</v>
      </c>
      <c r="U4686" s="4" t="n">
        <v>2.83087108013937</v>
      </c>
      <c r="V4686" s="4" t="n">
        <v>2.46393732630339</v>
      </c>
      <c r="W4686" s="4" t="n">
        <v>2.48410710559032</v>
      </c>
      <c r="X4686" s="4" t="n">
        <v>2.51912626821539</v>
      </c>
      <c r="Y4686" s="4" t="n">
        <v>2.51912626821539</v>
      </c>
      <c r="Z4686" t="n">
        <v>3600</v>
      </c>
      <c r="AA4686" t="n">
        <v>2870</v>
      </c>
      <c r="AB4686" t="n">
        <v>2876</v>
      </c>
      <c r="AC4686" t="n">
        <v>3594</v>
      </c>
      <c r="AD4686" s="2" t="n">
        <v>0.997913769123783</v>
      </c>
      <c r="AE4686" s="2" t="n">
        <v>0.798553144129104</v>
      </c>
      <c r="AF4686" s="2" t="n">
        <v>0.797222222222222</v>
      </c>
      <c r="AG4686" s="1" t="n">
        <v>42200</v>
      </c>
      <c r="AH4686" s="1" t="n">
        <v>41478</v>
      </c>
      <c r="AI4686" t="n">
        <v>2878</v>
      </c>
      <c r="AJ4686" s="2" t="n">
        <v>1</v>
      </c>
      <c r="AK4686" s="2" t="n">
        <v>0.799444444444444</v>
      </c>
      <c r="AL4686" t="s">
        <v>2031</v>
      </c>
      <c r="AM4686" t="s">
        <v>2026</v>
      </c>
      <c r="AN4686" t="s">
        <v>2032</v>
      </c>
      <c r="AO4686" t="s">
        <v>2027</v>
      </c>
      <c r="AP4686" t="s">
        <v>2033</v>
      </c>
      <c r="AQ4686" t="s">
        <v>2028</v>
      </c>
      <c r="AR4686" t="s">
        <v>2033</v>
      </c>
      <c r="AS4686" t="s">
        <v>2028</v>
      </c>
      <c r="AT4686" t="b">
        <v>1</v>
      </c>
      <c r="AU4686" t="b">
        <v>0</v>
      </c>
      <c r="AV4686" t="b">
        <v>0</v>
      </c>
      <c r="AW4686" t="b">
        <v>0</v>
      </c>
      <c r="AX4686" t="b">
        <v>0</v>
      </c>
      <c r="AY4686" t="b">
        <v>0</v>
      </c>
      <c r="AZ4686" t="b">
        <v>0</v>
      </c>
      <c r="BA4686" t="b">
        <v>0</v>
      </c>
      <c r="BB4686" t="b">
        <v>0</v>
      </c>
    </row>
    <row r="4687">
      <c r="A4687" t="b">
        <v>0</v>
      </c>
      <c r="B4687" t="n">
        <v>1923</v>
      </c>
      <c r="C4687" t="n">
        <v>2269</v>
      </c>
      <c r="D4687" t="s">
        <v>54</v>
      </c>
      <c r="E4687" t="s">
        <v>55</v>
      </c>
      <c r="F4687" t="s">
        <v>56</v>
      </c>
      <c r="G4687" t="s">
        <v>57</v>
      </c>
      <c r="H4687" t="s">
        <v>979</v>
      </c>
      <c r="I4687" t="s">
        <v>59</v>
      </c>
      <c r="J4687" t="n">
        <v>-1</v>
      </c>
      <c r="K4687" t="n">
        <v>0</v>
      </c>
      <c r="L4687" s="2" t="n">
        <v>0.87</v>
      </c>
      <c r="M4687" s="3" t="n">
        <v>0</v>
      </c>
      <c r="N4687" s="3" t="n">
        <v>17</v>
      </c>
      <c r="O4687" s="3" t="n">
        <v>2250.97313208</v>
      </c>
      <c r="P4687" s="2"/>
      <c r="Q4687" s="2"/>
      <c r="R4687" s="2"/>
      <c r="S4687" s="4"/>
      <c r="T4687" s="4"/>
      <c r="U4687" s="4"/>
      <c r="V4687" s="4"/>
      <c r="W4687" s="4"/>
      <c r="X4687" s="4" t="n">
        <v>-1.20553704589424</v>
      </c>
      <c r="Y4687" s="4" t="n">
        <v>1.3528622174765</v>
      </c>
      <c r="Z4687" t="n">
        <v>58980</v>
      </c>
      <c r="AA4687" t="n">
        <v>0</v>
      </c>
      <c r="AB4687" t="n">
        <v>744</v>
      </c>
      <c r="AC4687" t="n">
        <v>58236</v>
      </c>
      <c r="AD4687" s="2" t="n">
        <v>0</v>
      </c>
      <c r="AE4687" s="2" t="n">
        <v>0</v>
      </c>
      <c r="AF4687" s="2" t="n">
        <v>0</v>
      </c>
      <c r="AG4687" s="1" t="n">
        <v>44425</v>
      </c>
      <c r="AH4687" s="1" t="n">
        <v>-26297</v>
      </c>
      <c r="AI4687" t="n">
        <v>0</v>
      </c>
      <c r="AJ4687" s="2" t="n">
        <v>0</v>
      </c>
      <c r="AK4687" s="2" t="n">
        <v>0</v>
      </c>
      <c r="AL4687"/>
      <c r="AM4687" t="s">
        <v>60</v>
      </c>
      <c r="AN4687"/>
      <c r="AO4687"/>
      <c r="AP4687"/>
      <c r="AQ4687"/>
      <c r="AR4687" t="s">
        <v>980</v>
      </c>
      <c r="AS4687" t="s">
        <v>62</v>
      </c>
      <c r="AT4687" t="b">
        <v>1</v>
      </c>
      <c r="AU4687" t="b">
        <v>0</v>
      </c>
      <c r="AV4687" t="b">
        <v>0</v>
      </c>
      <c r="AW4687" t="b">
        <v>0</v>
      </c>
      <c r="AX4687" t="b">
        <v>0</v>
      </c>
      <c r="AY4687" t="b">
        <v>0</v>
      </c>
      <c r="AZ4687" t="b">
        <v>0</v>
      </c>
      <c r="BA4687" t="b">
        <v>0</v>
      </c>
      <c r="BB4687" t="b">
        <v>0</v>
      </c>
    </row>
    <row r="4688">
      <c r="A4688" t="b">
        <v>0</v>
      </c>
      <c r="B4688" t="n">
        <v>2039</v>
      </c>
      <c r="C4688" t="n">
        <v>2103</v>
      </c>
      <c r="D4688" t="s">
        <v>54</v>
      </c>
      <c r="E4688" t="s">
        <v>55</v>
      </c>
      <c r="F4688" t="s">
        <v>56</v>
      </c>
      <c r="G4688" t="s">
        <v>139</v>
      </c>
      <c r="H4688" t="s">
        <v>84</v>
      </c>
      <c r="I4688" t="s">
        <v>1772</v>
      </c>
      <c r="J4688" t="n">
        <v>1</v>
      </c>
      <c r="K4688" t="n">
        <v>0</v>
      </c>
      <c r="L4688" s="2" t="n">
        <v>0.836239316239316</v>
      </c>
      <c r="M4688" s="3" t="n">
        <v>127</v>
      </c>
      <c r="N4688" s="3" t="n">
        <v>-24</v>
      </c>
      <c r="O4688" s="3" t="n">
        <v>7045.58679415</v>
      </c>
      <c r="P4688" s="2" t="n">
        <v>0.0866930171277997</v>
      </c>
      <c r="Q4688" s="2" t="n">
        <v>0.0763784887678693</v>
      </c>
      <c r="R4688" s="2" t="n">
        <v>0.341501976284585</v>
      </c>
      <c r="S4688" s="4" t="n">
        <v>0.161858049624928</v>
      </c>
      <c r="T4688" s="4" t="n">
        <v>0.124967061923584</v>
      </c>
      <c r="U4688" s="4" t="n">
        <v>0.810395256916992</v>
      </c>
      <c r="V4688" s="4" t="n">
        <v>0.129515238071212</v>
      </c>
      <c r="W4688" s="4" t="n">
        <v>0.547786220219296</v>
      </c>
      <c r="X4688" s="4" t="n">
        <v>-1.09166112523491</v>
      </c>
      <c r="Y4688" s="4" t="n">
        <v>1.09166112523491</v>
      </c>
      <c r="Z4688" t="n">
        <v>23172</v>
      </c>
      <c r="AA4688" t="n">
        <v>7590</v>
      </c>
      <c r="AB4688" t="n">
        <v>7867</v>
      </c>
      <c r="AC4688" t="n">
        <v>22895</v>
      </c>
      <c r="AD4688" s="2" t="n">
        <v>0.964789627558154</v>
      </c>
      <c r="AE4688" s="2" t="n">
        <v>0.331513430880105</v>
      </c>
      <c r="AF4688" s="2" t="n">
        <v>0.327550491973071</v>
      </c>
      <c r="AG4688" s="1" t="n">
        <v>37258</v>
      </c>
      <c r="AH4688" s="1" t="n">
        <v>18902</v>
      </c>
      <c r="AI4688" t="n">
        <v>7668</v>
      </c>
      <c r="AJ4688" s="2" t="n">
        <v>0.969283276450512</v>
      </c>
      <c r="AK4688" s="2" t="n">
        <v>0.294651091300338</v>
      </c>
      <c r="AL4688"/>
      <c r="AM4688" t="s">
        <v>216</v>
      </c>
      <c r="AN4688"/>
      <c r="AO4688"/>
      <c r="AP4688"/>
      <c r="AQ4688"/>
      <c r="AR4688" t="s">
        <v>88</v>
      </c>
      <c r="AS4688" t="s">
        <v>1773</v>
      </c>
      <c r="AT4688" t="b">
        <v>0</v>
      </c>
      <c r="AU4688" t="b">
        <v>0</v>
      </c>
      <c r="AV4688" t="b">
        <v>0</v>
      </c>
      <c r="AW4688" t="b">
        <v>0</v>
      </c>
      <c r="AX4688" t="b">
        <v>0</v>
      </c>
      <c r="AY4688" t="b">
        <v>0</v>
      </c>
      <c r="AZ4688" t="b">
        <v>0</v>
      </c>
      <c r="BA4688" t="b">
        <v>0</v>
      </c>
      <c r="BB4688" t="b">
        <v>0</v>
      </c>
    </row>
    <row r="4689">
      <c r="A4689" t="b">
        <v>0</v>
      </c>
      <c r="B4689" t="n">
        <v>1824</v>
      </c>
      <c r="C4689" t="n">
        <v>2767</v>
      </c>
      <c r="D4689" t="s">
        <v>54</v>
      </c>
      <c r="E4689" t="s">
        <v>54</v>
      </c>
      <c r="F4689" t="s">
        <v>56</v>
      </c>
      <c r="G4689" t="s">
        <v>56</v>
      </c>
      <c r="H4689" t="s">
        <v>1731</v>
      </c>
      <c r="I4689" t="s">
        <v>1309</v>
      </c>
      <c r="J4689" t="n">
        <v>-1</v>
      </c>
      <c r="K4689" t="n">
        <v>0</v>
      </c>
      <c r="L4689" s="2" t="n">
        <v>0.635586635586636</v>
      </c>
      <c r="M4689" s="3" t="n">
        <v>0</v>
      </c>
      <c r="N4689" s="3" t="n">
        <v>131</v>
      </c>
      <c r="O4689" s="3" t="n">
        <v>6105.22206794</v>
      </c>
      <c r="P4689" s="2"/>
      <c r="Q4689" s="2"/>
      <c r="R4689" s="2"/>
      <c r="S4689" s="4"/>
      <c r="T4689" s="4"/>
      <c r="U4689" s="4"/>
      <c r="V4689" s="4"/>
      <c r="W4689" s="4"/>
      <c r="X4689" s="4" t="n">
        <v>-0.974375182529811</v>
      </c>
      <c r="Y4689" s="4" t="n">
        <v>1.0965665405545</v>
      </c>
      <c r="Z4689" t="n">
        <v>3895</v>
      </c>
      <c r="AA4689" t="n">
        <v>0</v>
      </c>
      <c r="AB4689" t="n">
        <v>746</v>
      </c>
      <c r="AC4689" t="n">
        <v>3149</v>
      </c>
      <c r="AD4689" s="2" t="n">
        <v>0</v>
      </c>
      <c r="AE4689" s="2" t="n">
        <v>0</v>
      </c>
      <c r="AF4689" s="2" t="n">
        <v>0</v>
      </c>
      <c r="AG4689" s="1" t="n">
        <v>44409</v>
      </c>
      <c r="AH4689" s="1" t="n">
        <v>37594</v>
      </c>
      <c r="AI4689" t="n">
        <v>0</v>
      </c>
      <c r="AJ4689" s="2" t="n">
        <v>0</v>
      </c>
      <c r="AK4689" s="2" t="n">
        <v>0</v>
      </c>
      <c r="AL4689"/>
      <c r="AM4689"/>
      <c r="AN4689"/>
      <c r="AO4689"/>
      <c r="AP4689"/>
      <c r="AQ4689"/>
      <c r="AR4689" t="s">
        <v>1732</v>
      </c>
      <c r="AS4689" t="s">
        <v>1310</v>
      </c>
      <c r="AT4689" t="b">
        <v>1</v>
      </c>
      <c r="AU4689" t="b">
        <v>0</v>
      </c>
      <c r="AV4689" t="b">
        <v>0</v>
      </c>
      <c r="AW4689" t="b">
        <v>0</v>
      </c>
      <c r="AX4689" t="b">
        <v>0</v>
      </c>
      <c r="AY4689" t="b">
        <v>0</v>
      </c>
      <c r="AZ4689" t="b">
        <v>0</v>
      </c>
      <c r="BA4689" t="b">
        <v>0</v>
      </c>
      <c r="BB4689" t="b">
        <v>0</v>
      </c>
    </row>
    <row r="4690">
      <c r="A4690" t="b">
        <v>0</v>
      </c>
      <c r="B4690" t="n">
        <v>2368</v>
      </c>
      <c r="C4690" t="n">
        <v>3537</v>
      </c>
      <c r="D4690" t="s">
        <v>54</v>
      </c>
      <c r="E4690" t="s">
        <v>54</v>
      </c>
      <c r="F4690" t="s">
        <v>56</v>
      </c>
      <c r="G4690" t="s">
        <v>54</v>
      </c>
      <c r="H4690" t="s">
        <v>984</v>
      </c>
      <c r="I4690" t="s">
        <v>79</v>
      </c>
      <c r="J4690" t="n">
        <v>-1</v>
      </c>
      <c r="K4690" t="n">
        <v>0</v>
      </c>
      <c r="L4690" s="2" t="n">
        <v>0.604761904761905</v>
      </c>
      <c r="M4690" s="3" t="n">
        <v>1125</v>
      </c>
      <c r="N4690" s="3" t="n">
        <v>-770</v>
      </c>
      <c r="O4690" s="3" t="n">
        <v>9821.43005523</v>
      </c>
      <c r="P4690" s="2" t="n">
        <v>0.044080604534005</v>
      </c>
      <c r="Q4690" s="2" t="n">
        <v>0.0435618193465727</v>
      </c>
      <c r="R4690" s="2" t="n">
        <v>0.18639798488665</v>
      </c>
      <c r="S4690" s="4" t="n">
        <v>0.368906455862978</v>
      </c>
      <c r="T4690" s="4" t="n">
        <v>0.964420654911837</v>
      </c>
      <c r="U4690" s="4" t="n">
        <v>1.92034005037784</v>
      </c>
      <c r="V4690" s="4" t="n">
        <v>0.900821608752662</v>
      </c>
      <c r="W4690" s="4" t="n">
        <v>1.33182135582221</v>
      </c>
      <c r="X4690" s="4" t="n">
        <v>0.422541460902744</v>
      </c>
      <c r="Y4690" s="4" t="n">
        <v>0.799142997571408</v>
      </c>
      <c r="Z4690" t="n">
        <v>22297</v>
      </c>
      <c r="AA4690" t="n">
        <v>1588</v>
      </c>
      <c r="AB4690" t="n">
        <v>1751</v>
      </c>
      <c r="AC4690" t="n">
        <v>22134</v>
      </c>
      <c r="AD4690" s="2" t="n">
        <v>0.906910336950314</v>
      </c>
      <c r="AE4690" s="2" t="n">
        <v>0.0717448269630433</v>
      </c>
      <c r="AF4690" s="2" t="n">
        <v>0.0712203435439745</v>
      </c>
      <c r="AG4690" s="1" t="n">
        <v>38329</v>
      </c>
      <c r="AH4690" s="1" t="n">
        <v>18719</v>
      </c>
      <c r="AI4690" t="n">
        <v>2595</v>
      </c>
      <c r="AJ4690" s="2" t="n">
        <v>1</v>
      </c>
      <c r="AK4690" s="2" t="n">
        <v>0.114655591393099</v>
      </c>
      <c r="AL4690"/>
      <c r="AM4690" t="s">
        <v>80</v>
      </c>
      <c r="AN4690"/>
      <c r="AO4690"/>
      <c r="AP4690"/>
      <c r="AQ4690"/>
      <c r="AR4690" t="s">
        <v>985</v>
      </c>
      <c r="AS4690" t="s">
        <v>81</v>
      </c>
      <c r="AT4690" t="b">
        <v>1</v>
      </c>
      <c r="AU4690" t="b">
        <v>0</v>
      </c>
      <c r="AV4690" t="b">
        <v>0</v>
      </c>
      <c r="AW4690" t="b">
        <v>0</v>
      </c>
      <c r="AX4690" t="b">
        <v>0</v>
      </c>
      <c r="AY4690" t="b">
        <v>0</v>
      </c>
      <c r="AZ4690" t="b">
        <v>0</v>
      </c>
      <c r="BA4690" t="b">
        <v>0</v>
      </c>
      <c r="BB4690" t="b">
        <v>0</v>
      </c>
    </row>
    <row r="4691">
      <c r="A4691" t="b">
        <v>0</v>
      </c>
      <c r="B4691" t="n">
        <v>105</v>
      </c>
      <c r="C4691" t="n">
        <v>241</v>
      </c>
      <c r="D4691" t="s">
        <v>82</v>
      </c>
      <c r="E4691" t="s">
        <v>82</v>
      </c>
      <c r="F4691" t="s">
        <v>82</v>
      </c>
      <c r="G4691" t="s">
        <v>82</v>
      </c>
      <c r="H4691" t="s">
        <v>1319</v>
      </c>
      <c r="I4691" t="s">
        <v>1248</v>
      </c>
      <c r="J4691" t="n">
        <v>1</v>
      </c>
      <c r="K4691" t="n">
        <v>0</v>
      </c>
      <c r="L4691" s="2" t="n">
        <v>0.500712250712251</v>
      </c>
      <c r="M4691" s="3" t="n">
        <v>249</v>
      </c>
      <c r="N4691" s="3" t="n">
        <v>-8</v>
      </c>
      <c r="O4691" s="3" t="n">
        <v>7351.0931136</v>
      </c>
      <c r="P4691" s="2" t="n">
        <v>0.0693430656934307</v>
      </c>
      <c r="Q4691" s="2" t="n">
        <v>0.062962962962963</v>
      </c>
      <c r="R4691" s="2" t="n">
        <v>0.375912408759124</v>
      </c>
      <c r="S4691" s="4" t="n">
        <v>0.6</v>
      </c>
      <c r="T4691" s="4" t="n">
        <v>0.577737226277372</v>
      </c>
      <c r="U4691" s="4" t="n">
        <v>0.733211678832117</v>
      </c>
      <c r="V4691" s="4" t="n">
        <v>0.819069124423964</v>
      </c>
      <c r="W4691" s="4" t="n">
        <v>0.819069124423964</v>
      </c>
      <c r="X4691" s="4" t="n">
        <v>0.0913745526646045</v>
      </c>
      <c r="Y4691" s="4" t="n">
        <v>1.0642694356052</v>
      </c>
      <c r="Z4691" t="n">
        <v>3708</v>
      </c>
      <c r="AA4691" t="n">
        <v>274</v>
      </c>
      <c r="AB4691" t="n">
        <v>274</v>
      </c>
      <c r="AC4691" t="n">
        <v>3708</v>
      </c>
      <c r="AD4691" s="2" t="n">
        <v>1</v>
      </c>
      <c r="AE4691" s="2" t="n">
        <v>0.0738942826321467</v>
      </c>
      <c r="AF4691" s="2" t="n">
        <v>0.0738942826321467</v>
      </c>
      <c r="AG4691" s="1" t="n">
        <v>44804</v>
      </c>
      <c r="AH4691" s="1" t="n">
        <v>41360</v>
      </c>
      <c r="AI4691" t="n">
        <v>274</v>
      </c>
      <c r="AJ4691" s="2" t="n">
        <v>1</v>
      </c>
      <c r="AK4691" s="2" t="n">
        <v>0.0736955352339968</v>
      </c>
      <c r="AL4691" t="s">
        <v>1321</v>
      </c>
      <c r="AM4691" t="s">
        <v>1250</v>
      </c>
      <c r="AN4691" t="s">
        <v>1323</v>
      </c>
      <c r="AO4691" t="s">
        <v>1252</v>
      </c>
      <c r="AP4691" t="s">
        <v>1325</v>
      </c>
      <c r="AQ4691" t="s">
        <v>1253</v>
      </c>
      <c r="AR4691" t="s">
        <v>1325</v>
      </c>
      <c r="AS4691" t="s">
        <v>1253</v>
      </c>
      <c r="AT4691" t="b">
        <v>1</v>
      </c>
      <c r="AU4691" t="b">
        <v>0</v>
      </c>
      <c r="AV4691" t="b">
        <v>0</v>
      </c>
      <c r="AW4691" t="b">
        <v>0</v>
      </c>
      <c r="AX4691" t="b">
        <v>0</v>
      </c>
      <c r="AY4691" t="b">
        <v>0</v>
      </c>
      <c r="AZ4691" t="b">
        <v>0</v>
      </c>
      <c r="BA4691" t="b">
        <v>0</v>
      </c>
      <c r="BB4691" t="b">
        <v>0</v>
      </c>
    </row>
    <row r="4692">
      <c r="A4692" t="b">
        <v>0</v>
      </c>
      <c r="B4692" t="n">
        <v>290</v>
      </c>
      <c r="C4692" t="n">
        <v>1615</v>
      </c>
      <c r="D4692" t="s">
        <v>54</v>
      </c>
      <c r="E4692" t="s">
        <v>54</v>
      </c>
      <c r="F4692" t="s">
        <v>56</v>
      </c>
      <c r="G4692" t="s">
        <v>56</v>
      </c>
      <c r="H4692" t="s">
        <v>854</v>
      </c>
      <c r="I4692" t="s">
        <v>1624</v>
      </c>
      <c r="J4692" t="n">
        <v>-1</v>
      </c>
      <c r="K4692" t="n">
        <v>1</v>
      </c>
      <c r="L4692" s="2" t="n">
        <v>0.700916730328495</v>
      </c>
      <c r="M4692" s="3" t="n">
        <v>0</v>
      </c>
      <c r="N4692" s="3" t="n">
        <v>0</v>
      </c>
      <c r="O4692" s="3" t="n">
        <v>3974.8458495</v>
      </c>
      <c r="P4692" s="2" t="n">
        <v>0.0214765100671141</v>
      </c>
      <c r="Q4692" s="2" t="n">
        <v>0.0203804347826087</v>
      </c>
      <c r="R4692" s="2" t="n">
        <v>0.0751677852348993</v>
      </c>
      <c r="S4692" s="4" t="n">
        <v>0.791495198902606</v>
      </c>
      <c r="T4692" s="4" t="n">
        <v>3.39020134228188</v>
      </c>
      <c r="U4692" s="4" t="n">
        <v>4.00255033557047</v>
      </c>
      <c r="V4692" s="4" t="n">
        <v>3.43433087557604</v>
      </c>
      <c r="W4692" s="4" t="n">
        <v>3.43433087557604</v>
      </c>
      <c r="X4692" s="4" t="n">
        <v>3.37043144187522</v>
      </c>
      <c r="Y4692" s="4" t="n">
        <v>3.37043144187522</v>
      </c>
      <c r="Z4692" t="n">
        <v>761</v>
      </c>
      <c r="AA4692" t="n">
        <v>745</v>
      </c>
      <c r="AB4692" t="n">
        <v>745</v>
      </c>
      <c r="AC4692" t="n">
        <v>761</v>
      </c>
      <c r="AD4692" s="2" t="n">
        <v>1</v>
      </c>
      <c r="AE4692" s="2" t="n">
        <v>0.978975032851511</v>
      </c>
      <c r="AF4692" s="2" t="n">
        <v>0.978975032851511</v>
      </c>
      <c r="AG4692" s="1" t="n">
        <v>44425</v>
      </c>
      <c r="AH4692" s="1" t="n">
        <v>44409</v>
      </c>
      <c r="AI4692" t="n">
        <v>744</v>
      </c>
      <c r="AJ4692" s="2" t="n">
        <v>1</v>
      </c>
      <c r="AK4692" s="2" t="n">
        <v>0.978947368421053</v>
      </c>
      <c r="AL4692"/>
      <c r="AM4692"/>
      <c r="AN4692"/>
      <c r="AO4692"/>
      <c r="AP4692"/>
      <c r="AQ4692"/>
      <c r="AR4692" t="s">
        <v>856</v>
      </c>
      <c r="AS4692" t="s">
        <v>1625</v>
      </c>
      <c r="AT4692" t="b">
        <v>1</v>
      </c>
      <c r="AU4692" t="b">
        <v>0</v>
      </c>
      <c r="AV4692" t="b">
        <v>0</v>
      </c>
      <c r="AW4692" t="b">
        <v>0</v>
      </c>
      <c r="AX4692" t="b">
        <v>0</v>
      </c>
      <c r="AY4692" t="b">
        <v>0</v>
      </c>
      <c r="AZ4692" t="b">
        <v>0</v>
      </c>
      <c r="BA4692" t="b">
        <v>0</v>
      </c>
      <c r="BB4692" t="b">
        <v>0</v>
      </c>
    </row>
    <row r="4693">
      <c r="A4693" t="b">
        <v>0</v>
      </c>
      <c r="B4693" t="n">
        <v>167</v>
      </c>
      <c r="C4693" t="n">
        <v>1912</v>
      </c>
      <c r="D4693" t="s">
        <v>82</v>
      </c>
      <c r="E4693" t="s">
        <v>54</v>
      </c>
      <c r="F4693" t="s">
        <v>82</v>
      </c>
      <c r="G4693" t="s">
        <v>56</v>
      </c>
      <c r="H4693" t="s">
        <v>295</v>
      </c>
      <c r="I4693" t="s">
        <v>1573</v>
      </c>
      <c r="J4693" t="n">
        <v>1</v>
      </c>
      <c r="K4693" t="n">
        <v>1</v>
      </c>
      <c r="L4693" s="2" t="n">
        <v>0.724329501915709</v>
      </c>
      <c r="M4693" s="3" t="n">
        <v>187</v>
      </c>
      <c r="N4693" s="3" t="n">
        <v>-187</v>
      </c>
      <c r="O4693" s="3" t="n">
        <v>5506.70249343</v>
      </c>
      <c r="P4693" s="2" t="n">
        <v>0.0205047318611987</v>
      </c>
      <c r="Q4693" s="2" t="n">
        <v>0.0208</v>
      </c>
      <c r="R4693" s="2" t="n">
        <v>0.0977917981072555</v>
      </c>
      <c r="S4693" s="4" t="n">
        <v>-0.484702093397746</v>
      </c>
      <c r="T4693" s="4" t="n">
        <v>-1.69463722397476</v>
      </c>
      <c r="U4693" s="4" t="n">
        <v>2.65457413249211</v>
      </c>
      <c r="V4693" s="4" t="n">
        <v>-1.779645126379</v>
      </c>
      <c r="W4693" s="4" t="n">
        <v>1.82722088395476</v>
      </c>
      <c r="X4693" s="4" t="n">
        <v>-0.518705971737114</v>
      </c>
      <c r="Y4693" s="4" t="n">
        <v>1.00444293851464</v>
      </c>
      <c r="Z4693" t="n">
        <v>2585</v>
      </c>
      <c r="AA4693" t="n">
        <v>634</v>
      </c>
      <c r="AB4693" t="n">
        <v>2474</v>
      </c>
      <c r="AC4693" t="n">
        <v>745</v>
      </c>
      <c r="AD4693" s="2" t="n">
        <v>0.851006711409396</v>
      </c>
      <c r="AE4693" s="2" t="n">
        <v>0.25626515763945</v>
      </c>
      <c r="AF4693" s="2" t="n">
        <v>0.245261121856867</v>
      </c>
      <c r="AG4693" s="1" t="n">
        <v>42565</v>
      </c>
      <c r="AH4693" s="1" t="n">
        <v>44425</v>
      </c>
      <c r="AI4693" t="n">
        <v>653</v>
      </c>
      <c r="AJ4693" s="2" t="n">
        <v>0.259848786311182</v>
      </c>
      <c r="AK4693" s="2" t="n">
        <v>0.877688172043011</v>
      </c>
      <c r="AL4693" t="s">
        <v>297</v>
      </c>
      <c r="AM4693"/>
      <c r="AN4693" t="s">
        <v>298</v>
      </c>
      <c r="AO4693"/>
      <c r="AP4693" t="s">
        <v>299</v>
      </c>
      <c r="AQ4693"/>
      <c r="AR4693" t="s">
        <v>299</v>
      </c>
      <c r="AS4693" t="s">
        <v>1574</v>
      </c>
      <c r="AT4693" t="b">
        <v>1</v>
      </c>
      <c r="AU4693" t="b">
        <v>0</v>
      </c>
      <c r="AV4693" t="b">
        <v>0</v>
      </c>
      <c r="AW4693" t="b">
        <v>0</v>
      </c>
      <c r="AX4693" t="b">
        <v>0</v>
      </c>
      <c r="AY4693" t="b">
        <v>0</v>
      </c>
      <c r="AZ4693" t="b">
        <v>0</v>
      </c>
      <c r="BA4693" t="b">
        <v>0</v>
      </c>
      <c r="BB4693" t="b">
        <v>0</v>
      </c>
    </row>
    <row r="4694">
      <c r="A4694" t="b">
        <v>0</v>
      </c>
      <c r="B4694" t="n">
        <v>141</v>
      </c>
      <c r="C4694" t="n">
        <v>173</v>
      </c>
      <c r="D4694" t="s">
        <v>82</v>
      </c>
      <c r="E4694" t="s">
        <v>82</v>
      </c>
      <c r="F4694" t="s">
        <v>82</v>
      </c>
      <c r="G4694" t="s">
        <v>82</v>
      </c>
      <c r="H4694" t="s">
        <v>1283</v>
      </c>
      <c r="I4694" t="s">
        <v>1482</v>
      </c>
      <c r="J4694" t="n">
        <v>1</v>
      </c>
      <c r="K4694" t="n">
        <v>0</v>
      </c>
      <c r="L4694" s="2" t="n">
        <v>0.543434343434343</v>
      </c>
      <c r="M4694" s="3" t="n">
        <v>988</v>
      </c>
      <c r="N4694" s="3" t="n">
        <v>-22</v>
      </c>
      <c r="O4694" s="3" t="n">
        <v>3347.22288448</v>
      </c>
      <c r="P4694" s="2"/>
      <c r="Q4694" s="2"/>
      <c r="R4694" s="2"/>
      <c r="S4694" s="4"/>
      <c r="T4694" s="4"/>
      <c r="U4694" s="4"/>
      <c r="V4694" s="4"/>
      <c r="W4694" s="4"/>
      <c r="X4694" s="4" t="n">
        <v>1.78195968787045</v>
      </c>
      <c r="Y4694" s="4" t="n">
        <v>1.78195968787045</v>
      </c>
      <c r="Z4694" t="n">
        <v>6774</v>
      </c>
      <c r="AA4694" t="n">
        <v>0</v>
      </c>
      <c r="AB4694" t="n">
        <v>2902</v>
      </c>
      <c r="AC4694" t="n">
        <v>3872</v>
      </c>
      <c r="AD4694" s="2" t="n">
        <v>0</v>
      </c>
      <c r="AE4694" s="2" t="n">
        <v>0</v>
      </c>
      <c r="AF4694" s="2" t="n">
        <v>0</v>
      </c>
      <c r="AG4694" s="1" t="n">
        <v>37987</v>
      </c>
      <c r="AH4694" s="1" t="n">
        <v>41195</v>
      </c>
      <c r="AI4694" t="n">
        <v>0</v>
      </c>
      <c r="AJ4694" s="2" t="n">
        <v>0</v>
      </c>
      <c r="AK4694" s="2" t="n">
        <v>0</v>
      </c>
      <c r="AL4694" t="s">
        <v>1284</v>
      </c>
      <c r="AM4694" t="s">
        <v>1483</v>
      </c>
      <c r="AN4694" t="s">
        <v>1285</v>
      </c>
      <c r="AO4694" t="s">
        <v>1484</v>
      </c>
      <c r="AP4694" t="s">
        <v>1286</v>
      </c>
      <c r="AQ4694" t="s">
        <v>1485</v>
      </c>
      <c r="AR4694" t="s">
        <v>1286</v>
      </c>
      <c r="AS4694" t="s">
        <v>1485</v>
      </c>
      <c r="AT4694" t="b">
        <v>1</v>
      </c>
      <c r="AU4694" t="b">
        <v>0</v>
      </c>
      <c r="AV4694" t="b">
        <v>0</v>
      </c>
      <c r="AW4694" t="b">
        <v>0</v>
      </c>
      <c r="AX4694" t="b">
        <v>0</v>
      </c>
      <c r="AY4694" t="b">
        <v>0</v>
      </c>
      <c r="AZ4694" t="b">
        <v>0</v>
      </c>
      <c r="BA4694" t="b">
        <v>0</v>
      </c>
      <c r="BB4694" t="b">
        <v>0</v>
      </c>
    </row>
    <row r="4695">
      <c r="A4695" t="b">
        <v>1</v>
      </c>
      <c r="B4695" t="n">
        <v>25</v>
      </c>
      <c r="C4695" t="n">
        <v>514</v>
      </c>
      <c r="D4695" t="s">
        <v>82</v>
      </c>
      <c r="E4695" t="s">
        <v>55</v>
      </c>
      <c r="F4695" t="s">
        <v>82</v>
      </c>
      <c r="G4695" t="s">
        <v>57</v>
      </c>
      <c r="H4695" t="s">
        <v>1448</v>
      </c>
      <c r="I4695" t="s">
        <v>192</v>
      </c>
      <c r="J4695" t="n">
        <v>-1</v>
      </c>
      <c r="K4695" t="n">
        <v>1</v>
      </c>
      <c r="L4695" s="2" t="n">
        <v>0.854545454545454</v>
      </c>
      <c r="M4695" s="3" t="n">
        <v>1225</v>
      </c>
      <c r="N4695" s="3" t="n">
        <v>244</v>
      </c>
      <c r="O4695" s="3" t="n">
        <v>825.10518667</v>
      </c>
      <c r="P4695" s="2" t="n">
        <v>0.0538219295734326</v>
      </c>
      <c r="Q4695" s="2" t="n">
        <v>0.0344827586206897</v>
      </c>
      <c r="R4695" s="2" t="n">
        <v>0.236759232751217</v>
      </c>
      <c r="S4695" s="4" t="n">
        <v>-0.563691376701967</v>
      </c>
      <c r="T4695" s="4" t="n">
        <v>-1.12673919267106</v>
      </c>
      <c r="U4695" s="4" t="n">
        <v>1.53401087890066</v>
      </c>
      <c r="V4695" s="4" t="n">
        <v>-1.11141690471704</v>
      </c>
      <c r="W4695" s="4" t="n">
        <v>1.35478229287196</v>
      </c>
      <c r="X4695" s="4" t="n">
        <v>-0.957038546601933</v>
      </c>
      <c r="Y4695" s="4" t="n">
        <v>0.957038546601933</v>
      </c>
      <c r="Z4695" t="n">
        <v>10405</v>
      </c>
      <c r="AA4695" t="n">
        <v>3493</v>
      </c>
      <c r="AB4695" t="n">
        <v>8146</v>
      </c>
      <c r="AC4695" t="n">
        <v>5752</v>
      </c>
      <c r="AD4695" s="2" t="n">
        <v>0.607267037552156</v>
      </c>
      <c r="AE4695" s="2" t="n">
        <v>0.428799410753744</v>
      </c>
      <c r="AF4695" s="2" t="n">
        <v>0.335703988467083</v>
      </c>
      <c r="AG4695" s="1" t="n">
        <v>34274</v>
      </c>
      <c r="AH4695" s="1" t="n">
        <v>32143</v>
      </c>
      <c r="AI4695" t="n">
        <v>5172</v>
      </c>
      <c r="AJ4695" s="2" t="n">
        <v>0.617699749193837</v>
      </c>
      <c r="AK4695" s="2" t="n">
        <v>0.708202108722443</v>
      </c>
      <c r="AL4695" t="s">
        <v>1126</v>
      </c>
      <c r="AM4695" t="s">
        <v>193</v>
      </c>
      <c r="AN4695" t="s">
        <v>1449</v>
      </c>
      <c r="AO4695"/>
      <c r="AP4695" t="s">
        <v>860</v>
      </c>
      <c r="AQ4695"/>
      <c r="AR4695" t="s">
        <v>860</v>
      </c>
      <c r="AS4695" t="s">
        <v>195</v>
      </c>
      <c r="AT4695" t="b">
        <v>1</v>
      </c>
      <c r="AU4695" t="b">
        <v>1</v>
      </c>
      <c r="AV4695" t="b">
        <v>0</v>
      </c>
      <c r="AW4695" t="b">
        <v>0</v>
      </c>
      <c r="AX4695" t="b">
        <v>0</v>
      </c>
      <c r="AY4695" t="b">
        <v>0</v>
      </c>
      <c r="AZ4695" t="b">
        <v>0</v>
      </c>
      <c r="BA4695" t="b">
        <v>0</v>
      </c>
      <c r="BB4695" t="b">
        <v>1</v>
      </c>
    </row>
    <row r="4696">
      <c r="A4696" t="b">
        <v>1</v>
      </c>
      <c r="B4696" t="n">
        <v>40</v>
      </c>
      <c r="C4696" t="n">
        <v>947</v>
      </c>
      <c r="D4696" t="s">
        <v>82</v>
      </c>
      <c r="E4696" t="s">
        <v>55</v>
      </c>
      <c r="F4696" t="s">
        <v>82</v>
      </c>
      <c r="G4696" t="s">
        <v>131</v>
      </c>
      <c r="H4696" t="s">
        <v>1370</v>
      </c>
      <c r="I4696" t="s">
        <v>197</v>
      </c>
      <c r="J4696" t="n">
        <v>-1</v>
      </c>
      <c r="K4696" t="n">
        <v>0</v>
      </c>
      <c r="L4696" s="2" t="n">
        <v>0.904</v>
      </c>
      <c r="M4696" s="3" t="n">
        <v>362</v>
      </c>
      <c r="N4696" s="3" t="n">
        <v>0</v>
      </c>
      <c r="O4696" s="3" t="n">
        <v>11.50126792</v>
      </c>
      <c r="P4696" s="2" t="n">
        <v>0.964982578397213</v>
      </c>
      <c r="Q4696" s="2" t="n">
        <v>0.961279136967829</v>
      </c>
      <c r="R4696" s="2" t="n">
        <v>0.997038327526132</v>
      </c>
      <c r="S4696" s="4" t="n">
        <v>-0.27363184079602</v>
      </c>
      <c r="T4696" s="4" t="n">
        <v>-0.000662020905923359</v>
      </c>
      <c r="U4696" s="4" t="n">
        <v>0.00379790940766553</v>
      </c>
      <c r="V4696" s="4" t="n">
        <v>-0.010242696586684</v>
      </c>
      <c r="W4696" s="4" t="n">
        <v>0.0278219589342095</v>
      </c>
      <c r="X4696" s="4" t="n">
        <v>-0.0711688360569734</v>
      </c>
      <c r="Y4696" s="4" t="n">
        <v>0.146210290546866</v>
      </c>
      <c r="Z4696" t="n">
        <v>7331</v>
      </c>
      <c r="AA4696" t="n">
        <v>5740</v>
      </c>
      <c r="AB4696" t="n">
        <v>7331</v>
      </c>
      <c r="AC4696" t="n">
        <v>5740</v>
      </c>
      <c r="AD4696" s="2" t="n">
        <v>1</v>
      </c>
      <c r="AE4696" s="2" t="n">
        <v>0.782976401582322</v>
      </c>
      <c r="AF4696" s="2" t="n">
        <v>0.782976401582322</v>
      </c>
      <c r="AG4696" s="1" t="n">
        <v>37559</v>
      </c>
      <c r="AH4696" s="1" t="n">
        <v>37987</v>
      </c>
      <c r="AI4696" t="n">
        <v>6939</v>
      </c>
      <c r="AJ4696" s="2" t="n">
        <v>0.922862082723766</v>
      </c>
      <c r="AK4696" s="2" t="n">
        <v>1</v>
      </c>
      <c r="AL4696" t="s">
        <v>198</v>
      </c>
      <c r="AM4696" t="s">
        <v>198</v>
      </c>
      <c r="AN4696" t="s">
        <v>1371</v>
      </c>
      <c r="AO4696"/>
      <c r="AP4696" t="s">
        <v>1372</v>
      </c>
      <c r="AQ4696"/>
      <c r="AR4696" t="s">
        <v>1372</v>
      </c>
      <c r="AS4696" t="s">
        <v>200</v>
      </c>
      <c r="AT4696" t="b">
        <v>1</v>
      </c>
      <c r="AU4696" t="b">
        <v>1</v>
      </c>
      <c r="AV4696" t="b">
        <v>0</v>
      </c>
      <c r="AW4696" t="b">
        <v>0</v>
      </c>
      <c r="AX4696" t="b">
        <v>0</v>
      </c>
      <c r="AY4696" t="b">
        <v>0</v>
      </c>
      <c r="AZ4696" t="b">
        <v>0</v>
      </c>
      <c r="BA4696" t="b">
        <v>1</v>
      </c>
      <c r="BB4696" t="b">
        <v>1</v>
      </c>
    </row>
    <row r="4697">
      <c r="A4697" t="b">
        <v>0</v>
      </c>
      <c r="B4697" t="n">
        <v>2772</v>
      </c>
      <c r="C4697" t="n">
        <v>4289</v>
      </c>
      <c r="D4697" t="s">
        <v>54</v>
      </c>
      <c r="E4697" t="s">
        <v>55</v>
      </c>
      <c r="F4697" t="s">
        <v>56</v>
      </c>
      <c r="G4697" t="s">
        <v>57</v>
      </c>
      <c r="H4697" t="s">
        <v>840</v>
      </c>
      <c r="I4697" t="s">
        <v>291</v>
      </c>
      <c r="J4697" t="n">
        <v>1</v>
      </c>
      <c r="K4697" t="n">
        <v>0</v>
      </c>
      <c r="L4697" s="2" t="n">
        <v>0.537037037037037</v>
      </c>
      <c r="M4697" s="3" t="n">
        <v>273</v>
      </c>
      <c r="N4697" s="3" t="n">
        <v>65</v>
      </c>
      <c r="O4697" s="3" t="n">
        <v>5093.74606576</v>
      </c>
      <c r="P4697" s="2"/>
      <c r="Q4697" s="2"/>
      <c r="R4697" s="2"/>
      <c r="S4697" s="4"/>
      <c r="T4697" s="4"/>
      <c r="U4697" s="4"/>
      <c r="V4697" s="4"/>
      <c r="W4697" s="4"/>
      <c r="X4697" s="4" t="n">
        <v>-1.08605558562751</v>
      </c>
      <c r="Y4697" s="4" t="n">
        <v>1.08605558562751</v>
      </c>
      <c r="Z4697" t="n">
        <v>17209</v>
      </c>
      <c r="AA4697" t="n">
        <v>0</v>
      </c>
      <c r="AB4697" t="n">
        <v>4043</v>
      </c>
      <c r="AC4697" t="n">
        <v>13166</v>
      </c>
      <c r="AD4697" s="2" t="n">
        <v>0</v>
      </c>
      <c r="AE4697" s="2" t="n">
        <v>0</v>
      </c>
      <c r="AF4697" s="2" t="n">
        <v>0</v>
      </c>
      <c r="AG4697" s="1" t="n">
        <v>37258</v>
      </c>
      <c r="AH4697" s="1" t="n">
        <v>18630</v>
      </c>
      <c r="AI4697" t="n">
        <v>0</v>
      </c>
      <c r="AJ4697" s="2" t="n">
        <v>0</v>
      </c>
      <c r="AK4697" s="2" t="n">
        <v>0</v>
      </c>
      <c r="AL4697"/>
      <c r="AM4697" t="s">
        <v>292</v>
      </c>
      <c r="AN4697"/>
      <c r="AO4697"/>
      <c r="AP4697"/>
      <c r="AQ4697"/>
      <c r="AR4697" t="s">
        <v>843</v>
      </c>
      <c r="AS4697" t="s">
        <v>294</v>
      </c>
      <c r="AT4697" t="b">
        <v>1</v>
      </c>
      <c r="AU4697" t="b">
        <v>0</v>
      </c>
      <c r="AV4697" t="b">
        <v>0</v>
      </c>
      <c r="AW4697" t="b">
        <v>0</v>
      </c>
      <c r="AX4697" t="b">
        <v>0</v>
      </c>
      <c r="AY4697" t="b">
        <v>0</v>
      </c>
      <c r="AZ4697" t="b">
        <v>0</v>
      </c>
      <c r="BA4697" t="b">
        <v>0</v>
      </c>
      <c r="BB4697" t="b">
        <v>0</v>
      </c>
    </row>
    <row r="4698">
      <c r="A4698" t="b">
        <v>0</v>
      </c>
      <c r="B4698" t="n">
        <v>852</v>
      </c>
      <c r="C4698" t="n">
        <v>4289</v>
      </c>
      <c r="D4698" t="s">
        <v>54</v>
      </c>
      <c r="E4698" t="s">
        <v>55</v>
      </c>
      <c r="F4698" t="s">
        <v>56</v>
      </c>
      <c r="G4698" t="s">
        <v>57</v>
      </c>
      <c r="H4698" t="s">
        <v>340</v>
      </c>
      <c r="I4698" t="s">
        <v>291</v>
      </c>
      <c r="J4698" t="n">
        <v>1</v>
      </c>
      <c r="K4698" t="n">
        <v>0</v>
      </c>
      <c r="L4698" s="2" t="n">
        <v>0.530408249158249</v>
      </c>
      <c r="M4698" s="3" t="n">
        <v>274</v>
      </c>
      <c r="N4698" s="3" t="n">
        <v>64</v>
      </c>
      <c r="O4698" s="3" t="n">
        <v>8853.74876672</v>
      </c>
      <c r="P4698" s="2"/>
      <c r="Q4698" s="2"/>
      <c r="R4698" s="2"/>
      <c r="S4698" s="4"/>
      <c r="T4698" s="4"/>
      <c r="U4698" s="4"/>
      <c r="V4698" s="4"/>
      <c r="W4698" s="4"/>
      <c r="X4698" s="4" t="n">
        <v>-2.4410037870226</v>
      </c>
      <c r="Y4698" s="4" t="n">
        <v>2.4410037870226</v>
      </c>
      <c r="Z4698" t="n">
        <v>18499</v>
      </c>
      <c r="AA4698" t="n">
        <v>0</v>
      </c>
      <c r="AB4698" t="n">
        <v>5333</v>
      </c>
      <c r="AC4698" t="n">
        <v>13166</v>
      </c>
      <c r="AD4698" s="2" t="n">
        <v>0</v>
      </c>
      <c r="AE4698" s="2" t="n">
        <v>0</v>
      </c>
      <c r="AF4698" s="2" t="n">
        <v>0</v>
      </c>
      <c r="AG4698" s="1" t="n">
        <v>39155</v>
      </c>
      <c r="AH4698" s="1" t="n">
        <v>18630</v>
      </c>
      <c r="AI4698" t="n">
        <v>0</v>
      </c>
      <c r="AJ4698" s="2" t="n">
        <v>0</v>
      </c>
      <c r="AK4698" s="2" t="n">
        <v>0</v>
      </c>
      <c r="AL4698"/>
      <c r="AM4698" t="s">
        <v>292</v>
      </c>
      <c r="AN4698"/>
      <c r="AO4698"/>
      <c r="AP4698"/>
      <c r="AQ4698"/>
      <c r="AR4698" t="s">
        <v>341</v>
      </c>
      <c r="AS4698" t="s">
        <v>294</v>
      </c>
      <c r="AT4698" t="b">
        <v>1</v>
      </c>
      <c r="AU4698" t="b">
        <v>0</v>
      </c>
      <c r="AV4698" t="b">
        <v>0</v>
      </c>
      <c r="AW4698" t="b">
        <v>0</v>
      </c>
      <c r="AX4698" t="b">
        <v>0</v>
      </c>
      <c r="AY4698" t="b">
        <v>0</v>
      </c>
      <c r="AZ4698" t="b">
        <v>0</v>
      </c>
      <c r="BA4698" t="b">
        <v>0</v>
      </c>
      <c r="BB4698" t="b">
        <v>0</v>
      </c>
    </row>
    <row r="4699">
      <c r="A4699" t="b">
        <v>0</v>
      </c>
      <c r="B4699" t="n">
        <v>1474</v>
      </c>
      <c r="C4699" t="n">
        <v>3622</v>
      </c>
      <c r="D4699" t="s">
        <v>54</v>
      </c>
      <c r="E4699" t="s">
        <v>54</v>
      </c>
      <c r="F4699" t="s">
        <v>56</v>
      </c>
      <c r="G4699" t="s">
        <v>56</v>
      </c>
      <c r="H4699" t="s">
        <v>1644</v>
      </c>
      <c r="I4699" t="s">
        <v>2025</v>
      </c>
      <c r="J4699" t="n">
        <v>1</v>
      </c>
      <c r="K4699" t="n">
        <v>1</v>
      </c>
      <c r="L4699" s="2" t="n">
        <v>0.505555555555556</v>
      </c>
      <c r="M4699" s="3" t="n">
        <v>0</v>
      </c>
      <c r="N4699" s="3" t="n">
        <v>0</v>
      </c>
      <c r="O4699" s="3" t="n">
        <v>8062.37347919</v>
      </c>
      <c r="P4699" s="2" t="n">
        <v>0.0148247978436658</v>
      </c>
      <c r="Q4699" s="2" t="n">
        <v>0.0136612021857923</v>
      </c>
      <c r="R4699" s="2" t="n">
        <v>0.0592991913746631</v>
      </c>
      <c r="S4699" s="4" t="n">
        <v>0.813953488372093</v>
      </c>
      <c r="T4699" s="4" t="n">
        <v>3.24150943396226</v>
      </c>
      <c r="U4699" s="4" t="n">
        <v>3.6266846361186</v>
      </c>
      <c r="V4699" s="4" t="n">
        <v>3.25633451983686</v>
      </c>
      <c r="W4699" s="4" t="n">
        <v>3.25633451983686</v>
      </c>
      <c r="X4699" s="4" t="n">
        <v>3.23368601925394</v>
      </c>
      <c r="Y4699" s="4" t="n">
        <v>3.23368601925394</v>
      </c>
      <c r="Z4699" t="n">
        <v>746</v>
      </c>
      <c r="AA4699" t="n">
        <v>742</v>
      </c>
      <c r="AB4699" t="n">
        <v>745</v>
      </c>
      <c r="AC4699" t="n">
        <v>743</v>
      </c>
      <c r="AD4699" s="2" t="n">
        <v>0.998654104979812</v>
      </c>
      <c r="AE4699" s="2" t="n">
        <v>0.995973154362416</v>
      </c>
      <c r="AF4699" s="2" t="n">
        <v>0.994638069705094</v>
      </c>
      <c r="AG4699" s="1" t="n">
        <v>44425</v>
      </c>
      <c r="AH4699" s="1" t="n">
        <v>44425</v>
      </c>
      <c r="AI4699" t="n">
        <v>744</v>
      </c>
      <c r="AJ4699" s="2" t="n">
        <v>1</v>
      </c>
      <c r="AK4699" s="2" t="n">
        <v>1</v>
      </c>
      <c r="AL4699"/>
      <c r="AM4699"/>
      <c r="AN4699"/>
      <c r="AO4699"/>
      <c r="AP4699"/>
      <c r="AQ4699"/>
      <c r="AR4699" t="s">
        <v>1646</v>
      </c>
      <c r="AS4699" t="s">
        <v>2029</v>
      </c>
      <c r="AT4699" t="b">
        <v>1</v>
      </c>
      <c r="AU4699" t="b">
        <v>0</v>
      </c>
      <c r="AV4699" t="b">
        <v>0</v>
      </c>
      <c r="AW4699" t="b">
        <v>0</v>
      </c>
      <c r="AX4699" t="b">
        <v>0</v>
      </c>
      <c r="AY4699" t="b">
        <v>0</v>
      </c>
      <c r="AZ4699" t="b">
        <v>0</v>
      </c>
      <c r="BA4699" t="b">
        <v>0</v>
      </c>
      <c r="BB4699" t="b">
        <v>0</v>
      </c>
    </row>
    <row r="4700">
      <c r="A4700" t="b">
        <v>0</v>
      </c>
      <c r="B4700" t="n">
        <v>32</v>
      </c>
      <c r="C4700" t="n">
        <v>4052</v>
      </c>
      <c r="D4700" t="s">
        <v>82</v>
      </c>
      <c r="E4700" t="s">
        <v>54</v>
      </c>
      <c r="F4700" t="s">
        <v>82</v>
      </c>
      <c r="G4700" t="s">
        <v>54</v>
      </c>
      <c r="H4700" t="s">
        <v>921</v>
      </c>
      <c r="I4700"/>
      <c r="J4700" t="n">
        <v>1</v>
      </c>
      <c r="K4700" t="n">
        <v>0</v>
      </c>
      <c r="L4700" s="2"/>
      <c r="M4700" s="3" t="n">
        <v>222</v>
      </c>
      <c r="N4700" s="3" t="n">
        <v>-11</v>
      </c>
      <c r="O4700" s="3" t="n">
        <v>9161.58218363</v>
      </c>
      <c r="P4700" s="2" t="n">
        <v>0.0634282178217822</v>
      </c>
      <c r="Q4700" s="2" t="n">
        <v>0.0534408602150538</v>
      </c>
      <c r="R4700" s="2" t="n">
        <v>0.30868399339934</v>
      </c>
      <c r="S4700" s="4" t="n">
        <v>0.237308666446427</v>
      </c>
      <c r="T4700" s="4" t="n">
        <v>0.296163366336632</v>
      </c>
      <c r="U4700" s="4" t="n">
        <v>0.988840759075909</v>
      </c>
      <c r="V4700" s="4" t="n">
        <v>0.293496156880336</v>
      </c>
      <c r="W4700" s="4" t="n">
        <v>0.894962271220059</v>
      </c>
      <c r="X4700" s="4" t="n">
        <v>-0.366966662608419</v>
      </c>
      <c r="Y4700" s="4" t="n">
        <v>0.558884367822719</v>
      </c>
      <c r="Z4700" t="n">
        <v>26415</v>
      </c>
      <c r="AA4700" t="n">
        <v>9696</v>
      </c>
      <c r="AB4700" t="n">
        <v>9900</v>
      </c>
      <c r="AC4700" t="n">
        <v>26211</v>
      </c>
      <c r="AD4700" s="2" t="n">
        <v>0.979393939393939</v>
      </c>
      <c r="AE4700" s="2" t="n">
        <v>0.369921025523635</v>
      </c>
      <c r="AF4700" s="2" t="n">
        <v>0.367064168086315</v>
      </c>
      <c r="AG4700" s="1" t="n">
        <v>33383</v>
      </c>
      <c r="AH4700" s="1" t="n">
        <v>18629</v>
      </c>
      <c r="AI4700" t="n">
        <v>10061</v>
      </c>
      <c r="AJ4700" s="2" t="n">
        <v>1</v>
      </c>
      <c r="AK4700" s="2" t="n">
        <v>0.378973934006328</v>
      </c>
      <c r="AL4700" t="s">
        <v>922</v>
      </c>
      <c r="AM4700" t="s">
        <v>338</v>
      </c>
      <c r="AN4700" t="s">
        <v>923</v>
      </c>
      <c r="AO4700"/>
      <c r="AP4700" t="s">
        <v>924</v>
      </c>
      <c r="AQ4700"/>
      <c r="AR4700" t="s">
        <v>924</v>
      </c>
      <c r="AS4700" t="s">
        <v>338</v>
      </c>
      <c r="AT4700" t="b">
        <v>1</v>
      </c>
      <c r="AU4700" t="b">
        <v>0</v>
      </c>
      <c r="AV4700" t="b">
        <v>0</v>
      </c>
      <c r="AW4700" t="b">
        <v>0</v>
      </c>
      <c r="AX4700" t="b">
        <v>0</v>
      </c>
      <c r="AY4700" t="b">
        <v>0</v>
      </c>
      <c r="AZ4700" t="b">
        <v>0</v>
      </c>
      <c r="BA4700" t="b">
        <v>0</v>
      </c>
      <c r="BB4700" t="b">
        <v>0</v>
      </c>
    </row>
    <row r="4701">
      <c r="A4701" t="b">
        <v>1</v>
      </c>
      <c r="B4701" t="n">
        <v>3857</v>
      </c>
      <c r="C4701" t="n">
        <v>4281</v>
      </c>
      <c r="D4701" t="s">
        <v>54</v>
      </c>
      <c r="E4701" t="s">
        <v>55</v>
      </c>
      <c r="F4701" t="s">
        <v>56</v>
      </c>
      <c r="G4701" t="s">
        <v>131</v>
      </c>
      <c r="H4701" t="s">
        <v>850</v>
      </c>
      <c r="I4701" t="s">
        <v>398</v>
      </c>
      <c r="J4701" t="n">
        <v>1</v>
      </c>
      <c r="K4701" t="n">
        <v>0</v>
      </c>
      <c r="L4701" s="2" t="n">
        <v>0.875</v>
      </c>
      <c r="M4701" s="3" t="n">
        <v>416</v>
      </c>
      <c r="N4701" s="3" t="n">
        <v>0</v>
      </c>
      <c r="O4701" s="3" t="n">
        <v>0.85466381</v>
      </c>
      <c r="P4701" s="2" t="n">
        <v>0.378160301237224</v>
      </c>
      <c r="Q4701" s="2" t="n">
        <v>0.358794155724061</v>
      </c>
      <c r="R4701" s="2" t="n">
        <v>0.82176797561413</v>
      </c>
      <c r="S4701" s="4" t="n">
        <v>-0.458477508650519</v>
      </c>
      <c r="T4701" s="4" t="n">
        <v>-0.0935449166218397</v>
      </c>
      <c r="U4701" s="4" t="n">
        <v>0.166917697686931</v>
      </c>
      <c r="V4701" s="4" t="n">
        <v>-0.0979898684098906</v>
      </c>
      <c r="W4701" s="4" t="n">
        <v>0.101764879969997</v>
      </c>
      <c r="X4701" s="4" t="n">
        <v>-0.0473365636037424</v>
      </c>
      <c r="Y4701" s="4" t="n">
        <v>0.15267870253678</v>
      </c>
      <c r="Z4701" t="n">
        <v>7309</v>
      </c>
      <c r="AA4701" t="n">
        <v>5577</v>
      </c>
      <c r="AB4701" t="n">
        <v>7295</v>
      </c>
      <c r="AC4701" t="n">
        <v>5591</v>
      </c>
      <c r="AD4701" s="2" t="n">
        <v>0.997495975675192</v>
      </c>
      <c r="AE4701" s="2" t="n">
        <v>0.764496230294722</v>
      </c>
      <c r="AF4701" s="2" t="n">
        <v>0.763031878505952</v>
      </c>
      <c r="AG4701" s="1" t="n">
        <v>37861</v>
      </c>
      <c r="AH4701" s="1" t="n">
        <v>37861</v>
      </c>
      <c r="AI4701" t="n">
        <v>7065</v>
      </c>
      <c r="AJ4701" s="2" t="n">
        <v>0.966748768472906</v>
      </c>
      <c r="AK4701" s="2" t="n">
        <v>1</v>
      </c>
      <c r="AL4701"/>
      <c r="AM4701" t="s">
        <v>400</v>
      </c>
      <c r="AN4701"/>
      <c r="AO4701"/>
      <c r="AP4701"/>
      <c r="AQ4701"/>
      <c r="AR4701" t="s">
        <v>851</v>
      </c>
      <c r="AS4701" t="s">
        <v>403</v>
      </c>
      <c r="AT4701" t="b">
        <v>1</v>
      </c>
      <c r="AU4701" t="b">
        <v>0</v>
      </c>
      <c r="AV4701" t="b">
        <v>0</v>
      </c>
      <c r="AW4701" t="b">
        <v>0</v>
      </c>
      <c r="AX4701" t="b">
        <v>0</v>
      </c>
      <c r="AY4701" t="b">
        <v>1</v>
      </c>
      <c r="AZ4701" t="b">
        <v>0</v>
      </c>
      <c r="BA4701" t="b">
        <v>0</v>
      </c>
      <c r="BB4701" t="b">
        <v>1</v>
      </c>
    </row>
    <row r="4702">
      <c r="A4702" t="b">
        <v>1</v>
      </c>
      <c r="B4702" t="n">
        <v>75</v>
      </c>
      <c r="C4702" t="n">
        <v>1112</v>
      </c>
      <c r="D4702" t="s">
        <v>82</v>
      </c>
      <c r="E4702" t="s">
        <v>54</v>
      </c>
      <c r="F4702" t="s">
        <v>82</v>
      </c>
      <c r="G4702" t="s">
        <v>56</v>
      </c>
      <c r="H4702" t="s">
        <v>1715</v>
      </c>
      <c r="I4702" t="s">
        <v>494</v>
      </c>
      <c r="J4702" t="n">
        <v>-1</v>
      </c>
      <c r="K4702" t="n">
        <v>0</v>
      </c>
      <c r="L4702" s="2" t="n">
        <v>1</v>
      </c>
      <c r="M4702" s="3" t="n">
        <v>456</v>
      </c>
      <c r="N4702" s="3" t="n">
        <v>0</v>
      </c>
      <c r="O4702" s="3" t="n">
        <v>0.42438231</v>
      </c>
      <c r="P4702" s="2" t="n">
        <v>0.516042780748663</v>
      </c>
      <c r="Q4702" s="2" t="n">
        <v>0.503986048829098</v>
      </c>
      <c r="R4702" s="2" t="n">
        <v>0.88235294117647</v>
      </c>
      <c r="S4702" s="4" t="n">
        <v>-0.560020090406831</v>
      </c>
      <c r="T4702" s="4" t="n">
        <v>-0.0711229946524061</v>
      </c>
      <c r="U4702" s="4" t="n">
        <v>0.108507535245503</v>
      </c>
      <c r="V4702" s="4" t="n">
        <v>-0.115426246847119</v>
      </c>
      <c r="W4702" s="4" t="n">
        <v>0.126592675590814</v>
      </c>
      <c r="X4702" s="4" t="n">
        <v>-0.0117146144507069</v>
      </c>
      <c r="Y4702" s="4" t="n">
        <v>0.126498530508921</v>
      </c>
      <c r="Z4702" t="n">
        <v>6859</v>
      </c>
      <c r="AA4702" t="n">
        <v>4114</v>
      </c>
      <c r="AB4702" t="n">
        <v>6766</v>
      </c>
      <c r="AC4702" t="n">
        <v>4207</v>
      </c>
      <c r="AD4702" s="2" t="n">
        <v>0.977893986213454</v>
      </c>
      <c r="AE4702" s="2" t="n">
        <v>0.608040201005025</v>
      </c>
      <c r="AF4702" s="2" t="n">
        <v>0.5997958886135</v>
      </c>
      <c r="AG4702" s="1" t="n">
        <v>37987</v>
      </c>
      <c r="AH4702" s="1" t="n">
        <v>40874</v>
      </c>
      <c r="AI4702" t="n">
        <v>4204</v>
      </c>
      <c r="AJ4702" s="2" t="n">
        <v>0.592864194048794</v>
      </c>
      <c r="AK4702" s="2" t="n">
        <v>0.978812572759022</v>
      </c>
      <c r="AL4702" t="s">
        <v>1716</v>
      </c>
      <c r="AM4702"/>
      <c r="AN4702" t="s">
        <v>1717</v>
      </c>
      <c r="AO4702"/>
      <c r="AP4702" t="s">
        <v>1718</v>
      </c>
      <c r="AQ4702"/>
      <c r="AR4702" t="s">
        <v>1718</v>
      </c>
      <c r="AS4702" t="s">
        <v>495</v>
      </c>
      <c r="AT4702" t="b">
        <v>1</v>
      </c>
      <c r="AU4702" t="b">
        <v>0</v>
      </c>
      <c r="AV4702" t="b">
        <v>0</v>
      </c>
      <c r="AW4702" t="b">
        <v>1</v>
      </c>
      <c r="AX4702" t="b">
        <v>0</v>
      </c>
      <c r="AY4702" t="b">
        <v>0</v>
      </c>
      <c r="AZ4702" t="b">
        <v>0</v>
      </c>
      <c r="BA4702" t="b">
        <v>0</v>
      </c>
      <c r="BB4702" t="b">
        <v>1</v>
      </c>
    </row>
    <row r="4703">
      <c r="A4703" t="b">
        <v>0</v>
      </c>
      <c r="B4703" t="n">
        <v>1928</v>
      </c>
      <c r="C4703" t="n">
        <v>1929</v>
      </c>
      <c r="D4703" t="s">
        <v>55</v>
      </c>
      <c r="E4703" t="s">
        <v>55</v>
      </c>
      <c r="F4703" t="s">
        <v>57</v>
      </c>
      <c r="G4703" t="s">
        <v>57</v>
      </c>
      <c r="H4703" t="s">
        <v>483</v>
      </c>
      <c r="I4703" t="s">
        <v>1159</v>
      </c>
      <c r="J4703" t="n">
        <v>1</v>
      </c>
      <c r="K4703" t="n">
        <v>0</v>
      </c>
      <c r="L4703" s="2" t="n">
        <v>0.840277777777778</v>
      </c>
      <c r="M4703" s="3" t="n">
        <v>2036</v>
      </c>
      <c r="N4703" s="3" t="n">
        <v>109</v>
      </c>
      <c r="O4703" s="3" t="n">
        <v>5768.77102759</v>
      </c>
      <c r="P4703" s="2" t="n">
        <v>0.171361502347418</v>
      </c>
      <c r="Q4703" s="2"/>
      <c r="R4703" s="2" t="n">
        <v>0.171361502347418</v>
      </c>
      <c r="S4703" s="4" t="n">
        <v>-0.274787535410765</v>
      </c>
      <c r="T4703" s="4" t="n">
        <v>-0.960093896713615</v>
      </c>
      <c r="U4703" s="4" t="n">
        <v>2.05399061032864</v>
      </c>
      <c r="V4703" s="4" t="n">
        <v>-0.984811165845649</v>
      </c>
      <c r="W4703" s="4" t="n">
        <v>1.68834419195932</v>
      </c>
      <c r="X4703" s="4" t="n">
        <v>-1.5771950958147</v>
      </c>
      <c r="Y4703" s="4" t="n">
        <v>1.70380799904051</v>
      </c>
      <c r="Z4703" t="n">
        <v>1969</v>
      </c>
      <c r="AA4703" t="n">
        <v>426</v>
      </c>
      <c r="AB4703" t="n">
        <v>641</v>
      </c>
      <c r="AC4703" t="n">
        <v>1754</v>
      </c>
      <c r="AD4703" s="2" t="n">
        <v>0.664586583463339</v>
      </c>
      <c r="AE4703" s="2" t="n">
        <v>0.242873432155074</v>
      </c>
      <c r="AF4703" s="2" t="n">
        <v>0.216353478923311</v>
      </c>
      <c r="AG4703" s="1" t="n">
        <v>32264</v>
      </c>
      <c r="AH4703" s="1" t="n">
        <v>32143</v>
      </c>
      <c r="AI4703" t="n">
        <v>3165</v>
      </c>
      <c r="AJ4703" s="2" t="n">
        <v>0.555750658472344</v>
      </c>
      <c r="AK4703" s="2" t="n">
        <v>0.963177115033475</v>
      </c>
      <c r="AL4703" t="s">
        <v>485</v>
      </c>
      <c r="AM4703" t="s">
        <v>1161</v>
      </c>
      <c r="AN4703"/>
      <c r="AO4703"/>
      <c r="AP4703"/>
      <c r="AQ4703"/>
      <c r="AR4703" t="s">
        <v>487</v>
      </c>
      <c r="AS4703" t="s">
        <v>1164</v>
      </c>
      <c r="AT4703" t="b">
        <v>1</v>
      </c>
      <c r="AU4703" t="b">
        <v>0</v>
      </c>
      <c r="AV4703" t="b">
        <v>0</v>
      </c>
      <c r="AW4703" t="b">
        <v>0</v>
      </c>
      <c r="AX4703" t="b">
        <v>0</v>
      </c>
      <c r="AY4703" t="b">
        <v>0</v>
      </c>
      <c r="AZ4703" t="b">
        <v>0</v>
      </c>
      <c r="BA4703" t="b">
        <v>0</v>
      </c>
      <c r="BB4703" t="b">
        <v>0</v>
      </c>
    </row>
    <row r="4704">
      <c r="A4704" t="b">
        <v>1</v>
      </c>
      <c r="B4704" t="n">
        <v>15</v>
      </c>
      <c r="C4704" t="n">
        <v>321</v>
      </c>
      <c r="D4704" t="s">
        <v>82</v>
      </c>
      <c r="E4704" t="s">
        <v>54</v>
      </c>
      <c r="F4704" t="s">
        <v>82</v>
      </c>
      <c r="G4704" t="s">
        <v>54</v>
      </c>
      <c r="H4704" t="s">
        <v>235</v>
      </c>
      <c r="I4704" t="s">
        <v>366</v>
      </c>
      <c r="J4704" t="n">
        <v>1</v>
      </c>
      <c r="K4704" t="n">
        <v>1</v>
      </c>
      <c r="L4704" s="2" t="n">
        <v>0.9275</v>
      </c>
      <c r="M4704" s="3" t="n">
        <v>290</v>
      </c>
      <c r="N4704" s="3" t="n">
        <v>76</v>
      </c>
      <c r="O4704" s="3" t="n">
        <v>2593.19799426</v>
      </c>
      <c r="P4704" s="2" t="n">
        <v>0.0289768662055807</v>
      </c>
      <c r="Q4704" s="2" t="n">
        <v>0.0281385281385281</v>
      </c>
      <c r="R4704" s="2" t="n">
        <v>0.144049606487002</v>
      </c>
      <c r="S4704" s="4" t="n">
        <v>0.40783495026403</v>
      </c>
      <c r="T4704" s="4" t="n">
        <v>1.28604817553065</v>
      </c>
      <c r="U4704" s="4" t="n">
        <v>2.37088003815883</v>
      </c>
      <c r="V4704" s="4" t="n">
        <v>1.29484635094339</v>
      </c>
      <c r="W4704" s="4" t="n">
        <v>1.29484635094339</v>
      </c>
      <c r="X4704" s="4" t="n">
        <v>-0.258117950672132</v>
      </c>
      <c r="Y4704" s="4" t="n">
        <v>0.439423047269955</v>
      </c>
      <c r="Z4704" t="n">
        <v>38835</v>
      </c>
      <c r="AA4704" t="n">
        <v>8386</v>
      </c>
      <c r="AB4704" t="n">
        <v>9718</v>
      </c>
      <c r="AC4704" t="n">
        <v>37503</v>
      </c>
      <c r="AD4704" s="2" t="n">
        <v>0.862934760238732</v>
      </c>
      <c r="AE4704" s="2" t="n">
        <v>0.22360877796443</v>
      </c>
      <c r="AF4704" s="2" t="n">
        <v>0.215939230075962</v>
      </c>
      <c r="AG4704" s="1" t="n">
        <v>35321</v>
      </c>
      <c r="AH4704" s="1" t="n">
        <v>-7304</v>
      </c>
      <c r="AI4704" t="n">
        <v>8490</v>
      </c>
      <c r="AJ4704" s="2" t="n">
        <v>0.870144511632674</v>
      </c>
      <c r="AK4704" s="2" t="n">
        <v>0.16609930743045</v>
      </c>
      <c r="AL4704" t="s">
        <v>237</v>
      </c>
      <c r="AM4704" t="s">
        <v>240</v>
      </c>
      <c r="AN4704" t="s">
        <v>239</v>
      </c>
      <c r="AO4704"/>
      <c r="AP4704" t="s">
        <v>240</v>
      </c>
      <c r="AQ4704"/>
      <c r="AR4704" t="s">
        <v>240</v>
      </c>
      <c r="AS4704" t="s">
        <v>370</v>
      </c>
      <c r="AT4704" t="b">
        <v>1</v>
      </c>
      <c r="AU4704" t="b">
        <v>0</v>
      </c>
      <c r="AV4704" t="b">
        <v>0</v>
      </c>
      <c r="AW4704" t="b">
        <v>0</v>
      </c>
      <c r="AX4704" t="b">
        <v>0</v>
      </c>
      <c r="AY4704" t="b">
        <v>0</v>
      </c>
      <c r="AZ4704" t="b">
        <v>0</v>
      </c>
      <c r="BA4704" t="b">
        <v>0</v>
      </c>
      <c r="BB4704" t="b">
        <v>0</v>
      </c>
    </row>
    <row r="4705">
      <c r="A4705" t="b">
        <v>0</v>
      </c>
      <c r="B4705" t="n">
        <v>50</v>
      </c>
      <c r="C4705" t="n">
        <v>149</v>
      </c>
      <c r="D4705" t="s">
        <v>82</v>
      </c>
      <c r="E4705" t="s">
        <v>82</v>
      </c>
      <c r="F4705" t="s">
        <v>82</v>
      </c>
      <c r="G4705" t="s">
        <v>82</v>
      </c>
      <c r="H4705" t="s">
        <v>742</v>
      </c>
      <c r="I4705" t="s">
        <v>536</v>
      </c>
      <c r="J4705" t="n">
        <v>1</v>
      </c>
      <c r="K4705" t="n">
        <v>1</v>
      </c>
      <c r="L4705" s="2" t="n">
        <v>0.527380952380952</v>
      </c>
      <c r="M4705" s="3" t="n">
        <v>427</v>
      </c>
      <c r="N4705" s="3" t="n">
        <v>-149</v>
      </c>
      <c r="O4705" s="3" t="n">
        <v>8223.38316081</v>
      </c>
      <c r="P4705" s="2" t="n">
        <v>0.0251033668044891</v>
      </c>
      <c r="Q4705" s="2" t="n">
        <v>0.0240083507306889</v>
      </c>
      <c r="R4705" s="2" t="n">
        <v>0.124187832250443</v>
      </c>
      <c r="S4705" s="4" t="n">
        <v>0.408361102696153</v>
      </c>
      <c r="T4705" s="4" t="n">
        <v>1.68768458357944</v>
      </c>
      <c r="U4705" s="4" t="n">
        <v>2.80643827525103</v>
      </c>
      <c r="V4705" s="4" t="n">
        <v>1.67495385274716</v>
      </c>
      <c r="W4705" s="4" t="n">
        <v>1.6834456217071</v>
      </c>
      <c r="X4705" s="4" t="n">
        <v>1.84860730623444</v>
      </c>
      <c r="Y4705" s="4" t="n">
        <v>1.84860730623444</v>
      </c>
      <c r="Z4705" t="n">
        <v>8810</v>
      </c>
      <c r="AA4705" t="n">
        <v>6772</v>
      </c>
      <c r="AB4705" t="n">
        <v>8782</v>
      </c>
      <c r="AC4705" t="n">
        <v>6800</v>
      </c>
      <c r="AD4705" s="2" t="n">
        <v>0.995882352941176</v>
      </c>
      <c r="AE4705" s="2" t="n">
        <v>0.771122751081758</v>
      </c>
      <c r="AF4705" s="2" t="n">
        <v>0.768671963677639</v>
      </c>
      <c r="AG4705" s="1" t="n">
        <v>36000</v>
      </c>
      <c r="AH4705" s="1" t="n">
        <v>37987</v>
      </c>
      <c r="AI4705" t="n">
        <v>7091</v>
      </c>
      <c r="AJ4705" s="2" t="n">
        <v>0.781119189248733</v>
      </c>
      <c r="AK4705" s="2" t="n">
        <v>1</v>
      </c>
      <c r="AL4705" t="s">
        <v>743</v>
      </c>
      <c r="AM4705" t="s">
        <v>538</v>
      </c>
      <c r="AN4705" t="s">
        <v>744</v>
      </c>
      <c r="AO4705" t="s">
        <v>540</v>
      </c>
      <c r="AP4705" t="s">
        <v>745</v>
      </c>
      <c r="AQ4705" t="s">
        <v>542</v>
      </c>
      <c r="AR4705" t="s">
        <v>745</v>
      </c>
      <c r="AS4705" t="s">
        <v>542</v>
      </c>
      <c r="AT4705" t="b">
        <v>1</v>
      </c>
      <c r="AU4705" t="b">
        <v>0</v>
      </c>
      <c r="AV4705" t="b">
        <v>0</v>
      </c>
      <c r="AW4705" t="b">
        <v>0</v>
      </c>
      <c r="AX4705" t="b">
        <v>0</v>
      </c>
      <c r="AY4705" t="b">
        <v>0</v>
      </c>
      <c r="AZ4705" t="b">
        <v>0</v>
      </c>
      <c r="BA4705" t="b">
        <v>0</v>
      </c>
      <c r="BB4705" t="b">
        <v>0</v>
      </c>
    </row>
    <row r="4706">
      <c r="A4706" t="b">
        <v>0</v>
      </c>
      <c r="B4706" t="n">
        <v>148</v>
      </c>
      <c r="C4706" t="n">
        <v>249</v>
      </c>
      <c r="D4706" t="s">
        <v>82</v>
      </c>
      <c r="E4706" t="s">
        <v>82</v>
      </c>
      <c r="F4706" t="s">
        <v>82</v>
      </c>
      <c r="G4706" t="s">
        <v>82</v>
      </c>
      <c r="H4706" t="s">
        <v>653</v>
      </c>
      <c r="I4706" t="s">
        <v>243</v>
      </c>
      <c r="J4706" t="n">
        <v>-1</v>
      </c>
      <c r="K4706" t="n">
        <v>-1</v>
      </c>
      <c r="L4706" s="2" t="n">
        <v>0.497619047619048</v>
      </c>
      <c r="M4706" s="3" t="n">
        <v>247</v>
      </c>
      <c r="N4706" s="3" t="n">
        <v>75</v>
      </c>
      <c r="O4706" s="3" t="n">
        <v>6503.70911509</v>
      </c>
      <c r="P4706" s="2" t="n">
        <v>0.035745422842197</v>
      </c>
      <c r="Q4706" s="2" t="n">
        <v>0.0352267723469837</v>
      </c>
      <c r="R4706" s="2" t="n">
        <v>0.152136006974717</v>
      </c>
      <c r="S4706" s="4" t="n">
        <v>-0.531645569620253</v>
      </c>
      <c r="T4706" s="4" t="n">
        <v>-1.50305143853531</v>
      </c>
      <c r="U4706" s="4" t="n">
        <v>2.22493461203139</v>
      </c>
      <c r="V4706" s="4" t="n">
        <v>-1.56391903079075</v>
      </c>
      <c r="W4706" s="4" t="n">
        <v>1.56391903079075</v>
      </c>
      <c r="X4706" s="4" t="n">
        <v>-2.04715840085927</v>
      </c>
      <c r="Y4706" s="4" t="n">
        <v>2.04715840085927</v>
      </c>
      <c r="Z4706" t="n">
        <v>10742</v>
      </c>
      <c r="AA4706" t="n">
        <v>2294</v>
      </c>
      <c r="AB4706" t="n">
        <v>7371</v>
      </c>
      <c r="AC4706" t="n">
        <v>5665</v>
      </c>
      <c r="AD4706" s="2" t="n">
        <v>0.404942630185349</v>
      </c>
      <c r="AE4706" s="2" t="n">
        <v>0.311219644552978</v>
      </c>
      <c r="AF4706" s="2" t="n">
        <v>0.21355427294731</v>
      </c>
      <c r="AG4706" s="1" t="n">
        <v>37692</v>
      </c>
      <c r="AH4706" s="1" t="n">
        <v>33605</v>
      </c>
      <c r="AI4706" t="n">
        <v>2689</v>
      </c>
      <c r="AJ4706" s="2" t="n">
        <v>0.364067154075278</v>
      </c>
      <c r="AK4706" s="2" t="n">
        <v>0.396841794569067</v>
      </c>
      <c r="AL4706" t="s">
        <v>654</v>
      </c>
      <c r="AM4706" t="s">
        <v>245</v>
      </c>
      <c r="AN4706" t="s">
        <v>1068</v>
      </c>
      <c r="AO4706" t="s">
        <v>247</v>
      </c>
      <c r="AP4706" t="s">
        <v>1069</v>
      </c>
      <c r="AQ4706" t="s">
        <v>249</v>
      </c>
      <c r="AR4706" t="s">
        <v>1069</v>
      </c>
      <c r="AS4706" t="s">
        <v>249</v>
      </c>
      <c r="AT4706" t="b">
        <v>1</v>
      </c>
      <c r="AU4706" t="b">
        <v>0</v>
      </c>
      <c r="AV4706" t="b">
        <v>0</v>
      </c>
      <c r="AW4706" t="b">
        <v>0</v>
      </c>
      <c r="AX4706" t="b">
        <v>0</v>
      </c>
      <c r="AY4706" t="b">
        <v>0</v>
      </c>
      <c r="AZ4706" t="b">
        <v>0</v>
      </c>
      <c r="BA4706" t="b">
        <v>0</v>
      </c>
      <c r="BB4706" t="b">
        <v>0</v>
      </c>
    </row>
    <row r="4707">
      <c r="A4707" t="b">
        <v>0</v>
      </c>
      <c r="B4707" t="n">
        <v>2252</v>
      </c>
      <c r="C4707" t="n">
        <v>1991</v>
      </c>
      <c r="D4707" t="s">
        <v>54</v>
      </c>
      <c r="E4707" t="s">
        <v>55</v>
      </c>
      <c r="F4707" t="s">
        <v>56</v>
      </c>
      <c r="G4707" t="s">
        <v>131</v>
      </c>
      <c r="H4707" t="s">
        <v>768</v>
      </c>
      <c r="I4707" t="s">
        <v>1521</v>
      </c>
      <c r="J4707" t="n">
        <v>1</v>
      </c>
      <c r="K4707" t="n">
        <v>1</v>
      </c>
      <c r="L4707" s="2" t="n">
        <v>0.487626262626263</v>
      </c>
      <c r="M4707" s="3" t="n">
        <v>2102</v>
      </c>
      <c r="N4707" s="3" t="n">
        <v>148</v>
      </c>
      <c r="O4707" s="3" t="n">
        <v>4589.73368182</v>
      </c>
      <c r="P4707" s="2" t="n">
        <v>0.039039039039039</v>
      </c>
      <c r="Q4707" s="2" t="n">
        <v>0.0371517027863777</v>
      </c>
      <c r="R4707" s="2" t="n">
        <v>0.159159159159159</v>
      </c>
      <c r="S4707" s="4" t="n">
        <v>0.16875</v>
      </c>
      <c r="T4707" s="4" t="n">
        <v>0.2996996996997</v>
      </c>
      <c r="U4707" s="4" t="n">
        <v>2.74354354354354</v>
      </c>
      <c r="V4707" s="4" t="n">
        <v>0.166426535521084</v>
      </c>
      <c r="W4707" s="4" t="n">
        <v>1.22253663660115</v>
      </c>
      <c r="X4707" s="4" t="n">
        <v>0.656870230106372</v>
      </c>
      <c r="Y4707" s="4" t="n">
        <v>1.965169211496</v>
      </c>
      <c r="Z4707" t="n">
        <v>3582</v>
      </c>
      <c r="AA4707" t="n">
        <v>333</v>
      </c>
      <c r="AB4707" t="n">
        <v>1555</v>
      </c>
      <c r="AC4707" t="n">
        <v>2360</v>
      </c>
      <c r="AD4707" s="2" t="n">
        <v>0.214147909967846</v>
      </c>
      <c r="AE4707" s="2" t="n">
        <v>0.141101694915254</v>
      </c>
      <c r="AF4707" s="2" t="n">
        <v>0.092964824120603</v>
      </c>
      <c r="AG4707" s="1" t="n">
        <v>38953</v>
      </c>
      <c r="AH4707" s="1" t="n">
        <v>40192</v>
      </c>
      <c r="AI4707" t="n">
        <v>1846</v>
      </c>
      <c r="AJ4707" s="2" t="n">
        <v>0.59837925445705</v>
      </c>
      <c r="AK4707" s="2" t="n">
        <v>0.389945078158006</v>
      </c>
      <c r="AL4707"/>
      <c r="AM4707" t="s">
        <v>1522</v>
      </c>
      <c r="AN4707"/>
      <c r="AO4707"/>
      <c r="AP4707"/>
      <c r="AQ4707"/>
      <c r="AR4707" t="s">
        <v>771</v>
      </c>
      <c r="AS4707" t="s">
        <v>1523</v>
      </c>
      <c r="AT4707" t="b">
        <v>1</v>
      </c>
      <c r="AU4707" t="b">
        <v>0</v>
      </c>
      <c r="AV4707" t="b">
        <v>0</v>
      </c>
      <c r="AW4707" t="b">
        <v>0</v>
      </c>
      <c r="AX4707" t="b">
        <v>0</v>
      </c>
      <c r="AY4707" t="b">
        <v>0</v>
      </c>
      <c r="AZ4707" t="b">
        <v>0</v>
      </c>
      <c r="BA4707" t="b">
        <v>0</v>
      </c>
      <c r="BB4707" t="b">
        <v>0</v>
      </c>
    </row>
    <row r="4708">
      <c r="A4708" t="b">
        <v>0</v>
      </c>
      <c r="B4708" t="n">
        <v>224</v>
      </c>
      <c r="C4708" t="n">
        <v>211</v>
      </c>
      <c r="D4708" t="s">
        <v>82</v>
      </c>
      <c r="E4708" t="s">
        <v>55</v>
      </c>
      <c r="F4708" t="s">
        <v>82</v>
      </c>
      <c r="G4708" t="s">
        <v>131</v>
      </c>
      <c r="H4708" t="s">
        <v>371</v>
      </c>
      <c r="I4708" t="s">
        <v>250</v>
      </c>
      <c r="J4708" t="n">
        <v>1</v>
      </c>
      <c r="K4708" t="n">
        <v>-1</v>
      </c>
      <c r="L4708" s="2" t="n">
        <v>0.483660130718954</v>
      </c>
      <c r="M4708" s="3" t="n">
        <v>357</v>
      </c>
      <c r="N4708" s="3" t="n">
        <v>1593</v>
      </c>
      <c r="O4708" s="3" t="n">
        <v>9405.99486148</v>
      </c>
      <c r="P4708" s="2" t="n">
        <v>0.00194174757281553</v>
      </c>
      <c r="Q4708" s="2" t="n">
        <v>0.0019723865877712</v>
      </c>
      <c r="R4708" s="2" t="n">
        <v>0.00728155339805825</v>
      </c>
      <c r="S4708" s="4" t="n">
        <v>-0.961089494163424</v>
      </c>
      <c r="T4708" s="4" t="n">
        <v>-10.3557281553398</v>
      </c>
      <c r="U4708" s="4" t="n">
        <v>10.4304854368932</v>
      </c>
      <c r="V4708" s="4" t="n">
        <v>-10.3138106157346</v>
      </c>
      <c r="W4708" s="4" t="n">
        <v>10.3138106157346</v>
      </c>
      <c r="X4708" s="4" t="n">
        <v>-10.8112593594942</v>
      </c>
      <c r="Y4708" s="4" t="n">
        <v>10.8112593594942</v>
      </c>
      <c r="Z4708" t="n">
        <v>7161</v>
      </c>
      <c r="AA4708" t="n">
        <v>2060</v>
      </c>
      <c r="AB4708" t="n">
        <v>4058</v>
      </c>
      <c r="AC4708" t="n">
        <v>5163</v>
      </c>
      <c r="AD4708" s="2" t="n">
        <v>0.507639231148349</v>
      </c>
      <c r="AE4708" s="2" t="n">
        <v>0.398992833623862</v>
      </c>
      <c r="AF4708" s="2" t="n">
        <v>0.287669319927384</v>
      </c>
      <c r="AG4708" s="1" t="n">
        <v>41019</v>
      </c>
      <c r="AH4708" s="1" t="n">
        <v>37637</v>
      </c>
      <c r="AI4708" t="n">
        <v>3907</v>
      </c>
      <c r="AJ4708" s="2" t="n">
        <v>0.962552352796255</v>
      </c>
      <c r="AK4708" s="2" t="n">
        <v>0.536013170530937</v>
      </c>
      <c r="AL4708" t="s">
        <v>373</v>
      </c>
      <c r="AM4708" t="s">
        <v>251</v>
      </c>
      <c r="AN4708" t="s">
        <v>374</v>
      </c>
      <c r="AO4708"/>
      <c r="AP4708" t="s">
        <v>375</v>
      </c>
      <c r="AQ4708"/>
      <c r="AR4708" t="s">
        <v>375</v>
      </c>
      <c r="AS4708" t="s">
        <v>254</v>
      </c>
      <c r="AT4708" t="b">
        <v>1</v>
      </c>
      <c r="AU4708" t="b">
        <v>0</v>
      </c>
      <c r="AV4708" t="b">
        <v>0</v>
      </c>
      <c r="AW4708" t="b">
        <v>0</v>
      </c>
      <c r="AX4708" t="b">
        <v>0</v>
      </c>
      <c r="AY4708" t="b">
        <v>0</v>
      </c>
      <c r="AZ4708" t="b">
        <v>0</v>
      </c>
      <c r="BA4708" t="b">
        <v>0</v>
      </c>
      <c r="BB4708" t="b">
        <v>0</v>
      </c>
    </row>
    <row r="4709">
      <c r="A4709" t="b">
        <v>1</v>
      </c>
      <c r="B4709" t="n">
        <v>223</v>
      </c>
      <c r="C4709" t="n">
        <v>3582</v>
      </c>
      <c r="D4709" t="s">
        <v>82</v>
      </c>
      <c r="E4709" t="s">
        <v>54</v>
      </c>
      <c r="F4709" t="s">
        <v>82</v>
      </c>
      <c r="G4709" t="s">
        <v>56</v>
      </c>
      <c r="H4709" t="s">
        <v>617</v>
      </c>
      <c r="I4709" t="s">
        <v>1486</v>
      </c>
      <c r="J4709" t="n">
        <v>1</v>
      </c>
      <c r="K4709" t="n">
        <v>0</v>
      </c>
      <c r="L4709" s="2" t="n">
        <v>1</v>
      </c>
      <c r="M4709" s="3" t="n">
        <v>1790</v>
      </c>
      <c r="N4709" s="3" t="n">
        <v>-1790</v>
      </c>
      <c r="O4709" s="3" t="n">
        <v>0.69756981</v>
      </c>
      <c r="P4709" s="2" t="n">
        <v>0.416158536585366</v>
      </c>
      <c r="Q4709" s="2" t="n">
        <v>0.402190923317684</v>
      </c>
      <c r="R4709" s="2" t="n">
        <v>0.80640243902439</v>
      </c>
      <c r="S4709" s="4" t="n">
        <v>0.441253263707572</v>
      </c>
      <c r="T4709" s="4" t="n">
        <v>0.0832317073170733</v>
      </c>
      <c r="U4709" s="4" t="n">
        <v>0.178353658536585</v>
      </c>
      <c r="V4709" s="4" t="n">
        <v>0.102780287112879</v>
      </c>
      <c r="W4709" s="4" t="n">
        <v>0.10479700602615</v>
      </c>
      <c r="X4709" s="4" t="n">
        <v>0.3623870349064</v>
      </c>
      <c r="Y4709" s="4" t="n">
        <v>0.452605729109228</v>
      </c>
      <c r="Z4709" t="n">
        <v>1373</v>
      </c>
      <c r="AA4709" t="n">
        <v>656</v>
      </c>
      <c r="AB4709" t="n">
        <v>1290</v>
      </c>
      <c r="AC4709" t="n">
        <v>739</v>
      </c>
      <c r="AD4709" s="2" t="n">
        <v>0.887686062246279</v>
      </c>
      <c r="AE4709" s="2" t="n">
        <v>0.508527131782946</v>
      </c>
      <c r="AF4709" s="2" t="n">
        <v>0.477785870356883</v>
      </c>
      <c r="AG4709" s="1" t="n">
        <v>43762</v>
      </c>
      <c r="AH4709" s="1" t="n">
        <v>44409</v>
      </c>
      <c r="AI4709" t="n">
        <v>669</v>
      </c>
      <c r="AJ4709" s="2" t="n">
        <v>0.508358662613982</v>
      </c>
      <c r="AK4709" s="2" t="n">
        <v>0.881422924901186</v>
      </c>
      <c r="AL4709" t="s">
        <v>619</v>
      </c>
      <c r="AM4709"/>
      <c r="AN4709" t="s">
        <v>620</v>
      </c>
      <c r="AO4709"/>
      <c r="AP4709" t="s">
        <v>621</v>
      </c>
      <c r="AQ4709"/>
      <c r="AR4709" t="s">
        <v>621</v>
      </c>
      <c r="AS4709" t="s">
        <v>1487</v>
      </c>
      <c r="AT4709" t="b">
        <v>1</v>
      </c>
      <c r="AU4709" t="b">
        <v>0</v>
      </c>
      <c r="AV4709" t="b">
        <v>0</v>
      </c>
      <c r="AW4709" t="b">
        <v>1</v>
      </c>
      <c r="AX4709" t="b">
        <v>0</v>
      </c>
      <c r="AY4709" t="b">
        <v>0</v>
      </c>
      <c r="AZ4709" t="b">
        <v>0</v>
      </c>
      <c r="BA4709" t="b">
        <v>0</v>
      </c>
      <c r="BB4709" t="b">
        <v>1</v>
      </c>
    </row>
    <row r="4710">
      <c r="A4710" t="b">
        <v>0</v>
      </c>
      <c r="B4710" t="n">
        <v>239</v>
      </c>
      <c r="C4710" t="n">
        <v>454</v>
      </c>
      <c r="D4710" t="s">
        <v>82</v>
      </c>
      <c r="E4710" t="s">
        <v>55</v>
      </c>
      <c r="F4710" t="s">
        <v>82</v>
      </c>
      <c r="G4710" t="s">
        <v>131</v>
      </c>
      <c r="H4710" t="s">
        <v>602</v>
      </c>
      <c r="I4710" t="s">
        <v>1353</v>
      </c>
      <c r="J4710" t="n">
        <v>1</v>
      </c>
      <c r="K4710" t="n">
        <v>1</v>
      </c>
      <c r="L4710" s="2" t="n">
        <v>0.503703703703704</v>
      </c>
      <c r="M4710" s="3" t="n">
        <v>247</v>
      </c>
      <c r="N4710" s="3" t="n">
        <v>378</v>
      </c>
      <c r="O4710" s="3" t="n">
        <v>9656.97913231</v>
      </c>
      <c r="P4710" s="2" t="n">
        <v>0.014745308310992</v>
      </c>
      <c r="Q4710" s="2" t="n">
        <v>0.0133587786259542</v>
      </c>
      <c r="R4710" s="2" t="n">
        <v>0.0761394101876676</v>
      </c>
      <c r="S4710" s="4" t="n">
        <v>-0.640272108843537</v>
      </c>
      <c r="T4710" s="4" t="n">
        <v>-2.63195710455764</v>
      </c>
      <c r="U4710" s="4" t="n">
        <v>3.33222520107238</v>
      </c>
      <c r="V4710" s="4" t="n">
        <v>-2.65815861765108</v>
      </c>
      <c r="W4710" s="4" t="n">
        <v>2.65815861765108</v>
      </c>
      <c r="X4710" s="4" t="n">
        <v>-2.89468589780942</v>
      </c>
      <c r="Y4710" s="4" t="n">
        <v>2.89468589780942</v>
      </c>
      <c r="Z4710" t="n">
        <v>7003</v>
      </c>
      <c r="AA4710" t="n">
        <v>3730</v>
      </c>
      <c r="AB4710" t="n">
        <v>6316</v>
      </c>
      <c r="AC4710" t="n">
        <v>4417</v>
      </c>
      <c r="AD4710" s="2" t="n">
        <v>0.844464568711795</v>
      </c>
      <c r="AE4710" s="2" t="n">
        <v>0.590563647878404</v>
      </c>
      <c r="AF4710" s="2" t="n">
        <v>0.532628873339997</v>
      </c>
      <c r="AG4710" s="1" t="n">
        <v>38750</v>
      </c>
      <c r="AH4710" s="1" t="n">
        <v>37694</v>
      </c>
      <c r="AI4710" t="n">
        <v>4478</v>
      </c>
      <c r="AJ4710" s="2" t="n">
        <v>0.707760391970918</v>
      </c>
      <c r="AK4710" s="2" t="n">
        <v>0.809179616913625</v>
      </c>
      <c r="AL4710" t="s">
        <v>604</v>
      </c>
      <c r="AM4710" t="s">
        <v>1354</v>
      </c>
      <c r="AN4710" t="s">
        <v>605</v>
      </c>
      <c r="AO4710"/>
      <c r="AP4710" t="s">
        <v>606</v>
      </c>
      <c r="AQ4710"/>
      <c r="AR4710" t="s">
        <v>606</v>
      </c>
      <c r="AS4710" t="s">
        <v>1583</v>
      </c>
      <c r="AT4710" t="b">
        <v>1</v>
      </c>
      <c r="AU4710" t="b">
        <v>0</v>
      </c>
      <c r="AV4710" t="b">
        <v>0</v>
      </c>
      <c r="AW4710" t="b">
        <v>0</v>
      </c>
      <c r="AX4710" t="b">
        <v>0</v>
      </c>
      <c r="AY4710" t="b">
        <v>0</v>
      </c>
      <c r="AZ4710" t="b">
        <v>0</v>
      </c>
      <c r="BA4710" t="b">
        <v>0</v>
      </c>
      <c r="BB4710" t="b">
        <v>0</v>
      </c>
    </row>
    <row r="4711">
      <c r="A4711" t="b">
        <v>0</v>
      </c>
      <c r="B4711" t="n">
        <v>247</v>
      </c>
      <c r="C4711" t="n">
        <v>3488</v>
      </c>
      <c r="D4711" t="s">
        <v>54</v>
      </c>
      <c r="E4711" t="s">
        <v>54</v>
      </c>
      <c r="F4711" t="s">
        <v>56</v>
      </c>
      <c r="G4711" t="s">
        <v>56</v>
      </c>
      <c r="H4711" t="s">
        <v>1611</v>
      </c>
      <c r="I4711" t="s">
        <v>1597</v>
      </c>
      <c r="J4711" t="n">
        <v>1</v>
      </c>
      <c r="K4711" t="n">
        <v>0</v>
      </c>
      <c r="L4711" s="2" t="n">
        <v>0.466450216450216</v>
      </c>
      <c r="M4711" s="3" t="n">
        <v>0</v>
      </c>
      <c r="N4711" s="3" t="n">
        <v>1026</v>
      </c>
      <c r="O4711" s="3" t="n">
        <v>6712.92118963</v>
      </c>
      <c r="P4711" s="2"/>
      <c r="Q4711" s="2"/>
      <c r="R4711" s="2"/>
      <c r="S4711" s="4"/>
      <c r="T4711" s="4"/>
      <c r="U4711" s="4"/>
      <c r="V4711" s="4"/>
      <c r="W4711" s="4"/>
      <c r="X4711" s="4" t="n">
        <v>-3.44269552854889</v>
      </c>
      <c r="Y4711" s="4" t="n">
        <v>3.44269552854889</v>
      </c>
      <c r="Z4711" t="n">
        <v>4016</v>
      </c>
      <c r="AA4711" t="n">
        <v>0</v>
      </c>
      <c r="AB4711" t="n">
        <v>745</v>
      </c>
      <c r="AC4711" t="n">
        <v>3271</v>
      </c>
      <c r="AD4711" s="2" t="n">
        <v>0</v>
      </c>
      <c r="AE4711" s="2" t="n">
        <v>0</v>
      </c>
      <c r="AF4711" s="2" t="n">
        <v>0</v>
      </c>
      <c r="AG4711" s="1" t="n">
        <v>44425</v>
      </c>
      <c r="AH4711" s="1" t="n">
        <v>37691</v>
      </c>
      <c r="AI4711" t="n">
        <v>0</v>
      </c>
      <c r="AJ4711" s="2" t="n">
        <v>0</v>
      </c>
      <c r="AK4711" s="2" t="n">
        <v>0</v>
      </c>
      <c r="AL4711"/>
      <c r="AM4711"/>
      <c r="AN4711"/>
      <c r="AO4711"/>
      <c r="AP4711"/>
      <c r="AQ4711"/>
      <c r="AR4711" t="s">
        <v>1612</v>
      </c>
      <c r="AS4711" t="s">
        <v>1599</v>
      </c>
      <c r="AT4711" t="b">
        <v>1</v>
      </c>
      <c r="AU4711" t="b">
        <v>0</v>
      </c>
      <c r="AV4711" t="b">
        <v>0</v>
      </c>
      <c r="AW4711" t="b">
        <v>0</v>
      </c>
      <c r="AX4711" t="b">
        <v>0</v>
      </c>
      <c r="AY4711" t="b">
        <v>0</v>
      </c>
      <c r="AZ4711" t="b">
        <v>0</v>
      </c>
      <c r="BA4711" t="b">
        <v>0</v>
      </c>
      <c r="BB4711" t="b">
        <v>0</v>
      </c>
    </row>
    <row r="4712">
      <c r="A4712" t="b">
        <v>0</v>
      </c>
      <c r="B4712" t="n">
        <v>938</v>
      </c>
      <c r="C4712" t="n">
        <v>1538</v>
      </c>
      <c r="D4712" t="s">
        <v>54</v>
      </c>
      <c r="E4712" t="s">
        <v>54</v>
      </c>
      <c r="F4712" t="s">
        <v>54</v>
      </c>
      <c r="G4712" t="s">
        <v>56</v>
      </c>
      <c r="H4712" t="s">
        <v>90</v>
      </c>
      <c r="I4712" t="s">
        <v>1420</v>
      </c>
      <c r="J4712" t="n">
        <v>1</v>
      </c>
      <c r="K4712" t="n">
        <v>0</v>
      </c>
      <c r="L4712" s="2" t="n">
        <v>0.335978835978836</v>
      </c>
      <c r="M4712" s="3" t="n">
        <v>333</v>
      </c>
      <c r="N4712" s="3" t="n">
        <v>-333</v>
      </c>
      <c r="O4712" s="3" t="n">
        <v>5256.81239852</v>
      </c>
      <c r="P4712" s="2"/>
      <c r="Q4712" s="2"/>
      <c r="R4712" s="2"/>
      <c r="S4712" s="4"/>
      <c r="T4712" s="4"/>
      <c r="U4712" s="4"/>
      <c r="V4712" s="4"/>
      <c r="W4712" s="4"/>
      <c r="X4712" s="4" t="n">
        <v>-5.08032696588495</v>
      </c>
      <c r="Y4712" s="4" t="n">
        <v>5.08032696588495</v>
      </c>
      <c r="Z4712" t="n">
        <v>21262</v>
      </c>
      <c r="AA4712" t="n">
        <v>0</v>
      </c>
      <c r="AB4712" t="n">
        <v>20517</v>
      </c>
      <c r="AC4712" t="n">
        <v>745</v>
      </c>
      <c r="AD4712" s="2" t="n">
        <v>0</v>
      </c>
      <c r="AE4712" s="2" t="n">
        <v>0</v>
      </c>
      <c r="AF4712" s="2" t="n">
        <v>0</v>
      </c>
      <c r="AG4712" s="1" t="n">
        <v>18629</v>
      </c>
      <c r="AH4712" s="1" t="n">
        <v>44425</v>
      </c>
      <c r="AI4712" t="n">
        <v>0</v>
      </c>
      <c r="AJ4712" s="2" t="n">
        <v>0</v>
      </c>
      <c r="AK4712" s="2" t="n">
        <v>0</v>
      </c>
      <c r="AL4712" t="s">
        <v>92</v>
      </c>
      <c r="AM4712"/>
      <c r="AN4712"/>
      <c r="AO4712"/>
      <c r="AP4712"/>
      <c r="AQ4712"/>
      <c r="AR4712" t="s">
        <v>95</v>
      </c>
      <c r="AS4712" t="s">
        <v>1421</v>
      </c>
      <c r="AT4712" t="b">
        <v>1</v>
      </c>
      <c r="AU4712" t="b">
        <v>0</v>
      </c>
      <c r="AV4712" t="b">
        <v>0</v>
      </c>
      <c r="AW4712" t="b">
        <v>0</v>
      </c>
      <c r="AX4712" t="b">
        <v>0</v>
      </c>
      <c r="AY4712" t="b">
        <v>0</v>
      </c>
      <c r="AZ4712" t="b">
        <v>0</v>
      </c>
      <c r="BA4712" t="b">
        <v>0</v>
      </c>
      <c r="BB4712" t="b">
        <v>0</v>
      </c>
    </row>
    <row r="4713">
      <c r="A4713" t="b">
        <v>0</v>
      </c>
      <c r="B4713" t="n">
        <v>18</v>
      </c>
      <c r="C4713" t="n">
        <v>92</v>
      </c>
      <c r="D4713" t="s">
        <v>82</v>
      </c>
      <c r="E4713" t="s">
        <v>82</v>
      </c>
      <c r="F4713" t="s">
        <v>82</v>
      </c>
      <c r="G4713" t="s">
        <v>82</v>
      </c>
      <c r="H4713" t="s">
        <v>1389</v>
      </c>
      <c r="I4713" t="s">
        <v>109</v>
      </c>
      <c r="J4713" t="n">
        <v>-1</v>
      </c>
      <c r="K4713" t="n">
        <v>0</v>
      </c>
      <c r="L4713" s="2" t="n">
        <v>0.52729044834308</v>
      </c>
      <c r="M4713" s="3" t="n">
        <v>211</v>
      </c>
      <c r="N4713" s="3" t="n">
        <v>-21</v>
      </c>
      <c r="O4713" s="3" t="n">
        <v>8535.28988269</v>
      </c>
      <c r="P4713" s="2" t="n">
        <v>0.0818731117824773</v>
      </c>
      <c r="Q4713" s="2" t="n">
        <v>0.0781662939621874</v>
      </c>
      <c r="R4713" s="2" t="n">
        <v>0.355287009063444</v>
      </c>
      <c r="S4713" s="4" t="n">
        <v>-0.495448064056159</v>
      </c>
      <c r="T4713" s="4" t="n">
        <v>-0.627139979859013</v>
      </c>
      <c r="U4713" s="4" t="n">
        <v>0.99785498489426</v>
      </c>
      <c r="V4713" s="4" t="n">
        <v>-0.540661696959404</v>
      </c>
      <c r="W4713" s="4" t="n">
        <v>0.843161434007283</v>
      </c>
      <c r="X4713" s="4" t="n">
        <v>-0.572075367701542</v>
      </c>
      <c r="Y4713" s="4" t="n">
        <v>0.572075367701542</v>
      </c>
      <c r="Z4713" t="n">
        <v>11358</v>
      </c>
      <c r="AA4713" t="n">
        <v>9930</v>
      </c>
      <c r="AB4713" t="n">
        <v>10300</v>
      </c>
      <c r="AC4713" t="n">
        <v>10988</v>
      </c>
      <c r="AD4713" s="2" t="n">
        <v>0.964077669902913</v>
      </c>
      <c r="AE4713" s="2" t="n">
        <v>0.903713141609028</v>
      </c>
      <c r="AF4713" s="2" t="n">
        <v>0.874273639725304</v>
      </c>
      <c r="AG4713" s="1" t="n">
        <v>33970</v>
      </c>
      <c r="AH4713" s="1" t="n">
        <v>33579</v>
      </c>
      <c r="AI4713" t="n">
        <v>11107</v>
      </c>
      <c r="AJ4713" s="2" t="n">
        <v>0.999909974792942</v>
      </c>
      <c r="AK4713" s="2" t="n">
        <v>0.965994085927988</v>
      </c>
      <c r="AL4713" t="s">
        <v>1390</v>
      </c>
      <c r="AM4713" t="s">
        <v>111</v>
      </c>
      <c r="AN4713" t="s">
        <v>1391</v>
      </c>
      <c r="AO4713" t="s">
        <v>113</v>
      </c>
      <c r="AP4713" t="s">
        <v>1392</v>
      </c>
      <c r="AQ4713" t="s">
        <v>115</v>
      </c>
      <c r="AR4713" t="s">
        <v>1392</v>
      </c>
      <c r="AS4713" t="s">
        <v>115</v>
      </c>
      <c r="AT4713" t="b">
        <v>1</v>
      </c>
      <c r="AU4713" t="b">
        <v>0</v>
      </c>
      <c r="AV4713" t="b">
        <v>0</v>
      </c>
      <c r="AW4713" t="b">
        <v>0</v>
      </c>
      <c r="AX4713" t="b">
        <v>0</v>
      </c>
      <c r="AY4713" t="b">
        <v>0</v>
      </c>
      <c r="AZ4713" t="b">
        <v>0</v>
      </c>
      <c r="BA4713" t="b">
        <v>0</v>
      </c>
      <c r="BB4713" t="b">
        <v>0</v>
      </c>
    </row>
    <row r="4714">
      <c r="A4714" t="b">
        <v>0</v>
      </c>
      <c r="B4714" t="n">
        <v>1060</v>
      </c>
      <c r="C4714" t="n">
        <v>2365</v>
      </c>
      <c r="D4714" t="s">
        <v>54</v>
      </c>
      <c r="E4714" t="s">
        <v>54</v>
      </c>
      <c r="F4714" t="s">
        <v>56</v>
      </c>
      <c r="G4714" t="s">
        <v>56</v>
      </c>
      <c r="H4714" t="s">
        <v>140</v>
      </c>
      <c r="I4714" t="s">
        <v>962</v>
      </c>
      <c r="J4714" t="n">
        <v>1</v>
      </c>
      <c r="K4714" t="n">
        <v>0</v>
      </c>
      <c r="L4714" s="2" t="n">
        <v>0.644444444444444</v>
      </c>
      <c r="M4714" s="3" t="n">
        <v>200</v>
      </c>
      <c r="N4714" s="3" t="n">
        <v>-200</v>
      </c>
      <c r="O4714" s="3" t="n">
        <v>9852.69569768</v>
      </c>
      <c r="P4714" s="2" t="n">
        <v>0.0697986577181208</v>
      </c>
      <c r="Q4714" s="2" t="n">
        <v>0.06765899864682</v>
      </c>
      <c r="R4714" s="2" t="n">
        <v>0.346308724832215</v>
      </c>
      <c r="S4714" s="4" t="n">
        <v>-0.333333333333333</v>
      </c>
      <c r="T4714" s="4" t="n">
        <v>-0.301476510067114</v>
      </c>
      <c r="U4714" s="4" t="n">
        <v>0.996510067114095</v>
      </c>
      <c r="V4714" s="4" t="n">
        <v>-0.322580030721965</v>
      </c>
      <c r="W4714" s="4" t="n">
        <v>0.404042396313363</v>
      </c>
      <c r="X4714" s="4" t="n">
        <v>1.13085335315732</v>
      </c>
      <c r="Y4714" s="4" t="n">
        <v>1.13508418733497</v>
      </c>
      <c r="Z4714" t="n">
        <v>7820</v>
      </c>
      <c r="AA4714" t="n">
        <v>745</v>
      </c>
      <c r="AB4714" t="n">
        <v>7820</v>
      </c>
      <c r="AC4714" t="n">
        <v>745</v>
      </c>
      <c r="AD4714" s="2" t="n">
        <v>1</v>
      </c>
      <c r="AE4714" s="2" t="n">
        <v>0.0952685421994885</v>
      </c>
      <c r="AF4714" s="2" t="n">
        <v>0.0952685421994885</v>
      </c>
      <c r="AG4714" s="1" t="n">
        <v>37258</v>
      </c>
      <c r="AH4714" s="1" t="n">
        <v>44425</v>
      </c>
      <c r="AI4714" t="n">
        <v>744</v>
      </c>
      <c r="AJ4714" s="2" t="n">
        <v>0.0940462646947289</v>
      </c>
      <c r="AK4714" s="2" t="n">
        <v>1</v>
      </c>
      <c r="AL4714"/>
      <c r="AM4714"/>
      <c r="AN4714"/>
      <c r="AO4714"/>
      <c r="AP4714"/>
      <c r="AQ4714"/>
      <c r="AR4714" t="s">
        <v>143</v>
      </c>
      <c r="AS4714" t="s">
        <v>963</v>
      </c>
      <c r="AT4714" t="b">
        <v>1</v>
      </c>
      <c r="AU4714" t="b">
        <v>0</v>
      </c>
      <c r="AV4714" t="b">
        <v>0</v>
      </c>
      <c r="AW4714" t="b">
        <v>0</v>
      </c>
      <c r="AX4714" t="b">
        <v>0</v>
      </c>
      <c r="AY4714" t="b">
        <v>0</v>
      </c>
      <c r="AZ4714" t="b">
        <v>0</v>
      </c>
      <c r="BA4714" t="b">
        <v>0</v>
      </c>
      <c r="BB4714" t="b">
        <v>0</v>
      </c>
    </row>
    <row r="4715">
      <c r="A4715" t="b">
        <v>0</v>
      </c>
      <c r="B4715" t="n">
        <v>5</v>
      </c>
      <c r="C4715" t="n">
        <v>1119</v>
      </c>
      <c r="D4715" t="s">
        <v>82</v>
      </c>
      <c r="E4715" t="s">
        <v>55</v>
      </c>
      <c r="F4715" t="s">
        <v>82</v>
      </c>
      <c r="G4715" t="s">
        <v>57</v>
      </c>
      <c r="H4715" t="s">
        <v>918</v>
      </c>
      <c r="I4715" t="s">
        <v>1300</v>
      </c>
      <c r="J4715" t="n">
        <v>-1</v>
      </c>
      <c r="K4715" t="n">
        <v>0</v>
      </c>
      <c r="L4715" s="2" t="n">
        <v>0.42390289449113</v>
      </c>
      <c r="M4715" s="3" t="n">
        <v>1002</v>
      </c>
      <c r="N4715" s="3" t="n">
        <v>-380</v>
      </c>
      <c r="O4715" s="3" t="n">
        <v>9842.52858923</v>
      </c>
      <c r="P4715" s="2" t="n">
        <v>0.0343796711509716</v>
      </c>
      <c r="Q4715" s="2" t="n">
        <v>0.0232558139534884</v>
      </c>
      <c r="R4715" s="2" t="n">
        <v>0.122571001494768</v>
      </c>
      <c r="S4715" s="4" t="n">
        <v>0.594427244582043</v>
      </c>
      <c r="T4715" s="4" t="n">
        <v>1.57922272047833</v>
      </c>
      <c r="U4715" s="4" t="n">
        <v>2.45455904334828</v>
      </c>
      <c r="V4715" s="4" t="n">
        <v>1.43494814734456</v>
      </c>
      <c r="W4715" s="4" t="n">
        <v>2.15064477336099</v>
      </c>
      <c r="X4715" s="4" t="n">
        <v>1.41188744013417</v>
      </c>
      <c r="Y4715" s="4" t="n">
        <v>1.41188744013417</v>
      </c>
      <c r="Z4715" t="n">
        <v>29974</v>
      </c>
      <c r="AA4715" t="n">
        <v>669</v>
      </c>
      <c r="AB4715" t="n">
        <v>6994</v>
      </c>
      <c r="AC4715" t="n">
        <v>23649</v>
      </c>
      <c r="AD4715" s="2" t="n">
        <v>0.0956534172147555</v>
      </c>
      <c r="AE4715" s="2" t="n">
        <v>0.0282887225675504</v>
      </c>
      <c r="AF4715" s="2" t="n">
        <v>0.0223193434309735</v>
      </c>
      <c r="AG4715" s="1" t="n">
        <v>37987</v>
      </c>
      <c r="AH4715" s="1" t="n">
        <v>8402</v>
      </c>
      <c r="AI4715" t="n">
        <v>729</v>
      </c>
      <c r="AJ4715" s="2" t="n">
        <v>0.102806374277253</v>
      </c>
      <c r="AK4715" s="2" t="n">
        <v>0.0240482945173847</v>
      </c>
      <c r="AL4715" t="s">
        <v>643</v>
      </c>
      <c r="AM4715" t="s">
        <v>1411</v>
      </c>
      <c r="AN4715" t="s">
        <v>919</v>
      </c>
      <c r="AO4715"/>
      <c r="AP4715" t="s">
        <v>920</v>
      </c>
      <c r="AQ4715"/>
      <c r="AR4715" t="s">
        <v>920</v>
      </c>
      <c r="AS4715" t="s">
        <v>1412</v>
      </c>
      <c r="AT4715" t="b">
        <v>1</v>
      </c>
      <c r="AU4715" t="b">
        <v>0</v>
      </c>
      <c r="AV4715" t="b">
        <v>0</v>
      </c>
      <c r="AW4715" t="b">
        <v>0</v>
      </c>
      <c r="AX4715" t="b">
        <v>0</v>
      </c>
      <c r="AY4715" t="b">
        <v>0</v>
      </c>
      <c r="AZ4715" t="b">
        <v>0</v>
      </c>
      <c r="BA4715" t="b">
        <v>0</v>
      </c>
      <c r="BB4715" t="b">
        <v>0</v>
      </c>
    </row>
    <row r="4716">
      <c r="A4716" t="b">
        <v>0</v>
      </c>
      <c r="B4716" t="n">
        <v>5</v>
      </c>
      <c r="C4716" t="n">
        <v>67</v>
      </c>
      <c r="D4716" t="s">
        <v>82</v>
      </c>
      <c r="E4716" t="s">
        <v>82</v>
      </c>
      <c r="F4716" t="s">
        <v>82</v>
      </c>
      <c r="G4716" t="s">
        <v>82</v>
      </c>
      <c r="H4716" t="s">
        <v>918</v>
      </c>
      <c r="I4716" t="s">
        <v>1474</v>
      </c>
      <c r="J4716" t="n">
        <v>-1</v>
      </c>
      <c r="K4716" t="n">
        <v>-1</v>
      </c>
      <c r="L4716" s="2" t="n">
        <v>0.423669467787115</v>
      </c>
      <c r="M4716" s="3" t="n">
        <v>1002</v>
      </c>
      <c r="N4716" s="3" t="n">
        <v>-438</v>
      </c>
      <c r="O4716" s="3" t="n">
        <v>9439.15379252</v>
      </c>
      <c r="P4716" s="2" t="n">
        <v>0.0314694408322497</v>
      </c>
      <c r="Q4716" s="2" t="n">
        <v>0.0296899632159748</v>
      </c>
      <c r="R4716" s="2" t="n">
        <v>0.149804941482445</v>
      </c>
      <c r="S4716" s="4" t="n">
        <v>0.052094522019334</v>
      </c>
      <c r="T4716" s="4" t="n">
        <v>-0.076697009102731</v>
      </c>
      <c r="U4716" s="4" t="n">
        <v>2.14124837451236</v>
      </c>
      <c r="V4716" s="4" t="n">
        <v>-0.0760848509527708</v>
      </c>
      <c r="W4716" s="4" t="n">
        <v>1.22809629307089</v>
      </c>
      <c r="X4716" s="4" t="n">
        <v>0.053987456807217</v>
      </c>
      <c r="Y4716" s="4" t="n">
        <v>0.950310020367474</v>
      </c>
      <c r="Z4716" t="n">
        <v>6999</v>
      </c>
      <c r="AA4716" t="n">
        <v>3845</v>
      </c>
      <c r="AB4716" t="n">
        <v>6994</v>
      </c>
      <c r="AC4716" t="n">
        <v>3850</v>
      </c>
      <c r="AD4716" s="2" t="n">
        <v>0.998701298701299</v>
      </c>
      <c r="AE4716" s="2" t="n">
        <v>0.549756934515299</v>
      </c>
      <c r="AF4716" s="2" t="n">
        <v>0.549364194884984</v>
      </c>
      <c r="AG4716" s="1" t="n">
        <v>37987</v>
      </c>
      <c r="AH4716" s="1" t="n">
        <v>41227</v>
      </c>
      <c r="AI4716" t="n">
        <v>3851</v>
      </c>
      <c r="AJ4716" s="2" t="n">
        <v>0.543082780989987</v>
      </c>
      <c r="AK4716" s="2" t="n">
        <v>1</v>
      </c>
      <c r="AL4716" t="s">
        <v>643</v>
      </c>
      <c r="AM4716" t="s">
        <v>1475</v>
      </c>
      <c r="AN4716" t="s">
        <v>919</v>
      </c>
      <c r="AO4716" t="s">
        <v>1476</v>
      </c>
      <c r="AP4716" t="s">
        <v>920</v>
      </c>
      <c r="AQ4716" t="s">
        <v>1477</v>
      </c>
      <c r="AR4716" t="s">
        <v>920</v>
      </c>
      <c r="AS4716" t="s">
        <v>1477</v>
      </c>
      <c r="AT4716" t="b">
        <v>1</v>
      </c>
      <c r="AU4716" t="b">
        <v>0</v>
      </c>
      <c r="AV4716" t="b">
        <v>0</v>
      </c>
      <c r="AW4716" t="b">
        <v>0</v>
      </c>
      <c r="AX4716" t="b">
        <v>0</v>
      </c>
      <c r="AY4716" t="b">
        <v>0</v>
      </c>
      <c r="AZ4716" t="b">
        <v>0</v>
      </c>
      <c r="BA4716" t="b">
        <v>0</v>
      </c>
      <c r="BB4716" t="b">
        <v>0</v>
      </c>
    </row>
    <row r="4717">
      <c r="A4717" t="b">
        <v>0</v>
      </c>
      <c r="B4717" t="n">
        <v>122</v>
      </c>
      <c r="C4717" t="n">
        <v>1915</v>
      </c>
      <c r="D4717" t="s">
        <v>82</v>
      </c>
      <c r="E4717" t="s">
        <v>55</v>
      </c>
      <c r="F4717" t="s">
        <v>82</v>
      </c>
      <c r="G4717" t="s">
        <v>57</v>
      </c>
      <c r="H4717" t="s">
        <v>1648</v>
      </c>
      <c r="I4717" t="s">
        <v>769</v>
      </c>
      <c r="J4717" t="n">
        <v>-1</v>
      </c>
      <c r="K4717" t="n">
        <v>0</v>
      </c>
      <c r="L4717" s="2" t="n">
        <v>0.538600288600289</v>
      </c>
      <c r="M4717" s="3" t="n">
        <v>2320</v>
      </c>
      <c r="N4717" s="3" t="n">
        <v>-309</v>
      </c>
      <c r="O4717" s="3" t="n">
        <v>4236.07421148</v>
      </c>
      <c r="P4717" s="2"/>
      <c r="Q4717" s="2"/>
      <c r="R4717" s="2"/>
      <c r="S4717" s="4"/>
      <c r="T4717" s="4"/>
      <c r="U4717" s="4"/>
      <c r="V4717" s="4"/>
      <c r="W4717" s="4"/>
      <c r="X4717" s="4" t="n">
        <v>-2.22986279767992</v>
      </c>
      <c r="Y4717" s="4" t="n">
        <v>2.22986279767992</v>
      </c>
      <c r="Z4717" t="n">
        <v>5395</v>
      </c>
      <c r="AA4717" t="n">
        <v>0</v>
      </c>
      <c r="AB4717" t="n">
        <v>3960</v>
      </c>
      <c r="AC4717" t="n">
        <v>1435</v>
      </c>
      <c r="AD4717" s="2" t="n">
        <v>0</v>
      </c>
      <c r="AE4717" s="2" t="n">
        <v>0</v>
      </c>
      <c r="AF4717" s="2" t="n">
        <v>0</v>
      </c>
      <c r="AG4717" s="1" t="n">
        <v>40794</v>
      </c>
      <c r="AH4717" s="1" t="n">
        <v>37257</v>
      </c>
      <c r="AI4717" t="n">
        <v>0</v>
      </c>
      <c r="AJ4717" s="2" t="n">
        <v>0</v>
      </c>
      <c r="AK4717" s="2" t="n">
        <v>0</v>
      </c>
      <c r="AL4717" t="s">
        <v>1522</v>
      </c>
      <c r="AM4717" t="s">
        <v>770</v>
      </c>
      <c r="AN4717" t="s">
        <v>1649</v>
      </c>
      <c r="AO4717"/>
      <c r="AP4717" t="s">
        <v>1650</v>
      </c>
      <c r="AQ4717"/>
      <c r="AR4717" t="s">
        <v>1650</v>
      </c>
      <c r="AS4717" t="s">
        <v>772</v>
      </c>
      <c r="AT4717" t="b">
        <v>1</v>
      </c>
      <c r="AU4717" t="b">
        <v>0</v>
      </c>
      <c r="AV4717" t="b">
        <v>0</v>
      </c>
      <c r="AW4717" t="b">
        <v>0</v>
      </c>
      <c r="AX4717" t="b">
        <v>0</v>
      </c>
      <c r="AY4717" t="b">
        <v>0</v>
      </c>
      <c r="AZ4717" t="b">
        <v>0</v>
      </c>
      <c r="BA4717" t="b">
        <v>0</v>
      </c>
      <c r="BB4717" t="b">
        <v>0</v>
      </c>
    </row>
    <row r="4718">
      <c r="A4718" t="b">
        <v>0</v>
      </c>
      <c r="B4718" t="n">
        <v>286</v>
      </c>
      <c r="C4718" t="n">
        <v>1699</v>
      </c>
      <c r="D4718" t="s">
        <v>54</v>
      </c>
      <c r="E4718" t="s">
        <v>54</v>
      </c>
      <c r="F4718" t="s">
        <v>54</v>
      </c>
      <c r="G4718" t="s">
        <v>56</v>
      </c>
      <c r="H4718" t="s">
        <v>469</v>
      </c>
      <c r="I4718" t="s">
        <v>1444</v>
      </c>
      <c r="J4718" t="n">
        <v>1</v>
      </c>
      <c r="K4718" t="n">
        <v>0</v>
      </c>
      <c r="L4718" s="2" t="n">
        <v>0.583333333333333</v>
      </c>
      <c r="M4718" s="3" t="n">
        <v>427</v>
      </c>
      <c r="N4718" s="3" t="n">
        <v>-427</v>
      </c>
      <c r="O4718" s="3" t="n">
        <v>2203.3134401</v>
      </c>
      <c r="P4718" s="2"/>
      <c r="Q4718" s="2"/>
      <c r="R4718" s="2"/>
      <c r="S4718" s="4"/>
      <c r="T4718" s="4"/>
      <c r="U4718" s="4"/>
      <c r="V4718" s="4"/>
      <c r="W4718" s="4"/>
      <c r="X4718" s="4" t="n">
        <v>1.99917871242897</v>
      </c>
      <c r="Y4718" s="4" t="n">
        <v>1.99917871242897</v>
      </c>
      <c r="Z4718" t="n">
        <v>17916</v>
      </c>
      <c r="AA4718" t="n">
        <v>0</v>
      </c>
      <c r="AB4718" t="n">
        <v>17171</v>
      </c>
      <c r="AC4718" t="n">
        <v>745</v>
      </c>
      <c r="AD4718" s="2" t="n">
        <v>0</v>
      </c>
      <c r="AE4718" s="2" t="n">
        <v>0</v>
      </c>
      <c r="AF4718" s="2" t="n">
        <v>0</v>
      </c>
      <c r="AG4718" s="1" t="n">
        <v>18629</v>
      </c>
      <c r="AH4718" s="1" t="n">
        <v>44425</v>
      </c>
      <c r="AI4718" t="n">
        <v>0</v>
      </c>
      <c r="AJ4718" s="2" t="n">
        <v>0</v>
      </c>
      <c r="AK4718" s="2" t="n">
        <v>0</v>
      </c>
      <c r="AL4718" t="s">
        <v>470</v>
      </c>
      <c r="AM4718"/>
      <c r="AN4718"/>
      <c r="AO4718"/>
      <c r="AP4718"/>
      <c r="AQ4718"/>
      <c r="AR4718" t="s">
        <v>471</v>
      </c>
      <c r="AS4718" t="s">
        <v>1445</v>
      </c>
      <c r="AT4718" t="b">
        <v>1</v>
      </c>
      <c r="AU4718" t="b">
        <v>0</v>
      </c>
      <c r="AV4718" t="b">
        <v>0</v>
      </c>
      <c r="AW4718" t="b">
        <v>0</v>
      </c>
      <c r="AX4718" t="b">
        <v>0</v>
      </c>
      <c r="AY4718" t="b">
        <v>0</v>
      </c>
      <c r="AZ4718" t="b">
        <v>0</v>
      </c>
      <c r="BA4718" t="b">
        <v>0</v>
      </c>
      <c r="BB4718" t="b">
        <v>0</v>
      </c>
    </row>
    <row r="4719">
      <c r="A4719" t="b">
        <v>0</v>
      </c>
      <c r="B4719" t="n">
        <v>3842</v>
      </c>
      <c r="C4719" t="n">
        <v>3368</v>
      </c>
      <c r="D4719" t="s">
        <v>54</v>
      </c>
      <c r="E4719" t="s">
        <v>55</v>
      </c>
      <c r="F4719" t="s">
        <v>56</v>
      </c>
      <c r="G4719" t="s">
        <v>57</v>
      </c>
      <c r="H4719" t="s">
        <v>1231</v>
      </c>
      <c r="I4719" t="s">
        <v>1107</v>
      </c>
      <c r="J4719" t="n">
        <v>1</v>
      </c>
      <c r="K4719" t="n">
        <v>0</v>
      </c>
      <c r="L4719" s="2" t="n">
        <v>0.45</v>
      </c>
      <c r="M4719" s="3" t="n">
        <v>943</v>
      </c>
      <c r="N4719" s="3" t="n">
        <v>22</v>
      </c>
      <c r="O4719" s="3" t="n">
        <v>4129.06692428</v>
      </c>
      <c r="P4719" s="2"/>
      <c r="Q4719" s="2"/>
      <c r="R4719" s="2"/>
      <c r="S4719" s="4"/>
      <c r="T4719" s="4"/>
      <c r="U4719" s="4"/>
      <c r="V4719" s="4"/>
      <c r="W4719" s="4"/>
      <c r="X4719" s="4" t="n">
        <v>-0.484337279492077</v>
      </c>
      <c r="Y4719" s="4" t="n">
        <v>0.738800361741858</v>
      </c>
      <c r="Z4719" t="n">
        <v>6032</v>
      </c>
      <c r="AA4719" t="n">
        <v>0</v>
      </c>
      <c r="AB4719" t="n">
        <v>4248</v>
      </c>
      <c r="AC4719" t="n">
        <v>1784</v>
      </c>
      <c r="AD4719" s="2" t="n">
        <v>0</v>
      </c>
      <c r="AE4719" s="2" t="n">
        <v>0</v>
      </c>
      <c r="AF4719" s="2" t="n">
        <v>0</v>
      </c>
      <c r="AG4719" s="1" t="n">
        <v>40874</v>
      </c>
      <c r="AH4719" s="1" t="n">
        <v>32143</v>
      </c>
      <c r="AI4719" t="n">
        <v>0</v>
      </c>
      <c r="AJ4719" s="2" t="n">
        <v>0</v>
      </c>
      <c r="AK4719" s="2" t="n">
        <v>0</v>
      </c>
      <c r="AL4719"/>
      <c r="AM4719" t="s">
        <v>1108</v>
      </c>
      <c r="AN4719"/>
      <c r="AO4719"/>
      <c r="AP4719"/>
      <c r="AQ4719"/>
      <c r="AR4719" t="s">
        <v>1232</v>
      </c>
      <c r="AS4719" t="s">
        <v>1109</v>
      </c>
      <c r="AT4719" t="b">
        <v>1</v>
      </c>
      <c r="AU4719" t="b">
        <v>0</v>
      </c>
      <c r="AV4719" t="b">
        <v>0</v>
      </c>
      <c r="AW4719" t="b">
        <v>0</v>
      </c>
      <c r="AX4719" t="b">
        <v>0</v>
      </c>
      <c r="AY4719" t="b">
        <v>0</v>
      </c>
      <c r="AZ4719" t="b">
        <v>0</v>
      </c>
      <c r="BA4719" t="b">
        <v>0</v>
      </c>
      <c r="BB4719" t="b">
        <v>0</v>
      </c>
    </row>
    <row r="4720">
      <c r="A4720" t="b">
        <v>1</v>
      </c>
      <c r="B4720" t="n">
        <v>38</v>
      </c>
      <c r="C4720" t="n">
        <v>939</v>
      </c>
      <c r="D4720" t="s">
        <v>82</v>
      </c>
      <c r="E4720" t="s">
        <v>55</v>
      </c>
      <c r="F4720" t="s">
        <v>82</v>
      </c>
      <c r="G4720" t="s">
        <v>131</v>
      </c>
      <c r="H4720" t="s">
        <v>242</v>
      </c>
      <c r="I4720" t="s">
        <v>710</v>
      </c>
      <c r="J4720" t="n">
        <v>-1</v>
      </c>
      <c r="K4720" t="n">
        <v>0</v>
      </c>
      <c r="L4720" s="2" t="n">
        <v>0.971428571428571</v>
      </c>
      <c r="M4720" s="3" t="n">
        <v>244</v>
      </c>
      <c r="N4720" s="3" t="n">
        <v>6</v>
      </c>
      <c r="O4720" s="3" t="n">
        <v>1113.47230126</v>
      </c>
      <c r="P4720" s="2" t="n">
        <v>0.938853082135184</v>
      </c>
      <c r="Q4720" s="2" t="n">
        <v>0.931481481481481</v>
      </c>
      <c r="R4720" s="2" t="n">
        <v>0.997851594777723</v>
      </c>
      <c r="S4720" s="4" t="n">
        <v>-0.308108108108108</v>
      </c>
      <c r="T4720" s="4" t="n">
        <v>-0.000908940670963506</v>
      </c>
      <c r="U4720" s="4" t="n">
        <v>0.00708973723351519</v>
      </c>
      <c r="V4720" s="4" t="n">
        <v>-0.00986850887200928</v>
      </c>
      <c r="W4720" s="4" t="n">
        <v>0.0290519492793635</v>
      </c>
      <c r="X4720" s="4" t="n">
        <v>-0.00668556146214733</v>
      </c>
      <c r="Y4720" s="4" t="n">
        <v>0.0868914357381002</v>
      </c>
      <c r="Z4720" t="n">
        <v>7320</v>
      </c>
      <c r="AA4720" t="n">
        <v>6051</v>
      </c>
      <c r="AB4720" t="n">
        <v>7319</v>
      </c>
      <c r="AC4720" t="n">
        <v>6052</v>
      </c>
      <c r="AD4720" s="2" t="n">
        <v>0.999834765366821</v>
      </c>
      <c r="AE4720" s="2" t="n">
        <v>0.826752288564012</v>
      </c>
      <c r="AF4720" s="2" t="n">
        <v>0.826639344262295</v>
      </c>
      <c r="AG4720" s="1" t="n">
        <v>37740</v>
      </c>
      <c r="AH4720" s="1" t="n">
        <v>37741</v>
      </c>
      <c r="AI4720" t="n">
        <v>7185</v>
      </c>
      <c r="AJ4720" s="2" t="n">
        <v>0.97914963205233</v>
      </c>
      <c r="AK4720" s="2" t="n">
        <v>1</v>
      </c>
      <c r="AL4720" t="s">
        <v>244</v>
      </c>
      <c r="AM4720" t="s">
        <v>244</v>
      </c>
      <c r="AN4720" t="s">
        <v>246</v>
      </c>
      <c r="AO4720"/>
      <c r="AP4720" t="s">
        <v>248</v>
      </c>
      <c r="AQ4720"/>
      <c r="AR4720" t="s">
        <v>248</v>
      </c>
      <c r="AS4720" t="s">
        <v>712</v>
      </c>
      <c r="AT4720" t="b">
        <v>1</v>
      </c>
      <c r="AU4720" t="b">
        <v>1</v>
      </c>
      <c r="AV4720" t="b">
        <v>0</v>
      </c>
      <c r="AW4720" t="b">
        <v>0</v>
      </c>
      <c r="AX4720" t="b">
        <v>0</v>
      </c>
      <c r="AY4720" t="b">
        <v>0</v>
      </c>
      <c r="AZ4720" t="b">
        <v>0</v>
      </c>
      <c r="BA4720" t="b">
        <v>1</v>
      </c>
      <c r="BB4720" t="b">
        <v>1</v>
      </c>
    </row>
    <row r="4721">
      <c r="A4721" t="b">
        <v>1</v>
      </c>
      <c r="B4721" t="n">
        <v>39</v>
      </c>
      <c r="C4721" t="n">
        <v>626</v>
      </c>
      <c r="D4721" t="s">
        <v>82</v>
      </c>
      <c r="E4721" t="s">
        <v>54</v>
      </c>
      <c r="F4721" t="s">
        <v>82</v>
      </c>
      <c r="G4721" t="s">
        <v>56</v>
      </c>
      <c r="H4721" t="s">
        <v>535</v>
      </c>
      <c r="I4721" t="s">
        <v>1478</v>
      </c>
      <c r="J4721" t="n">
        <v>-1</v>
      </c>
      <c r="K4721" t="n">
        <v>0</v>
      </c>
      <c r="L4721" s="2" t="n">
        <v>1</v>
      </c>
      <c r="M4721" s="3" t="n">
        <v>1233</v>
      </c>
      <c r="N4721" s="3" t="n">
        <v>0</v>
      </c>
      <c r="O4721" s="3" t="n">
        <v>0.28092689</v>
      </c>
      <c r="P4721" s="2" t="n">
        <v>0.463253307202352</v>
      </c>
      <c r="Q4721" s="2" t="n">
        <v>0.449220713926596</v>
      </c>
      <c r="R4721" s="2" t="n">
        <v>0.845663890249878</v>
      </c>
      <c r="S4721" s="4" t="n">
        <v>-0.545413053400274</v>
      </c>
      <c r="T4721" s="4" t="n">
        <v>-0.0888535031847132</v>
      </c>
      <c r="U4721" s="4" t="n">
        <v>0.142307692307692</v>
      </c>
      <c r="V4721" s="4" t="n">
        <v>-0.0904195966964303</v>
      </c>
      <c r="W4721" s="4" t="n">
        <v>0.133395220811652</v>
      </c>
      <c r="X4721" s="4" t="n">
        <v>-0.084038243416747</v>
      </c>
      <c r="Y4721" s="4" t="n">
        <v>0.128493410324301</v>
      </c>
      <c r="Z4721" t="n">
        <v>4494</v>
      </c>
      <c r="AA4721" t="n">
        <v>4082</v>
      </c>
      <c r="AB4721" t="n">
        <v>4381</v>
      </c>
      <c r="AC4721" t="n">
        <v>4195</v>
      </c>
      <c r="AD4721" s="2" t="n">
        <v>0.973063170441001</v>
      </c>
      <c r="AE4721" s="2" t="n">
        <v>0.931750741839763</v>
      </c>
      <c r="AF4721" s="2" t="n">
        <v>0.908322207387628</v>
      </c>
      <c r="AG4721" s="1" t="n">
        <v>40653</v>
      </c>
      <c r="AH4721" s="1" t="n">
        <v>40874</v>
      </c>
      <c r="AI4721" t="n">
        <v>4204</v>
      </c>
      <c r="AJ4721" s="2" t="n">
        <v>0.950056497175141</v>
      </c>
      <c r="AK4721" s="2" t="n">
        <v>0.978812572759022</v>
      </c>
      <c r="AL4721" t="s">
        <v>537</v>
      </c>
      <c r="AM4721"/>
      <c r="AN4721" t="s">
        <v>539</v>
      </c>
      <c r="AO4721"/>
      <c r="AP4721" t="s">
        <v>541</v>
      </c>
      <c r="AQ4721"/>
      <c r="AR4721" t="s">
        <v>541</v>
      </c>
      <c r="AS4721" t="s">
        <v>1479</v>
      </c>
      <c r="AT4721" t="b">
        <v>1</v>
      </c>
      <c r="AU4721" t="b">
        <v>0</v>
      </c>
      <c r="AV4721" t="b">
        <v>0</v>
      </c>
      <c r="AW4721" t="b">
        <v>1</v>
      </c>
      <c r="AX4721" t="b">
        <v>0</v>
      </c>
      <c r="AY4721" t="b">
        <v>0</v>
      </c>
      <c r="AZ4721" t="b">
        <v>0</v>
      </c>
      <c r="BA4721" t="b">
        <v>0</v>
      </c>
      <c r="BB4721" t="b">
        <v>1</v>
      </c>
    </row>
    <row r="4722">
      <c r="A4722" t="b">
        <v>0</v>
      </c>
      <c r="B4722" t="n">
        <v>75</v>
      </c>
      <c r="C4722" t="n">
        <v>1206</v>
      </c>
      <c r="D4722" t="s">
        <v>82</v>
      </c>
      <c r="E4722" t="s">
        <v>54</v>
      </c>
      <c r="F4722" t="s">
        <v>82</v>
      </c>
      <c r="G4722" t="s">
        <v>56</v>
      </c>
      <c r="H4722" t="s">
        <v>1715</v>
      </c>
      <c r="I4722" t="s">
        <v>936</v>
      </c>
      <c r="J4722" t="n">
        <v>-1</v>
      </c>
      <c r="K4722" t="n">
        <v>0</v>
      </c>
      <c r="L4722" s="2" t="n">
        <v>0.4</v>
      </c>
      <c r="M4722" s="3" t="n">
        <v>456</v>
      </c>
      <c r="N4722" s="3" t="n">
        <v>223</v>
      </c>
      <c r="O4722" s="3" t="n">
        <v>5538.98585475</v>
      </c>
      <c r="P4722" s="2" t="n">
        <v>0</v>
      </c>
      <c r="Q4722" s="2" t="n">
        <v>0</v>
      </c>
      <c r="R4722" s="2" t="n">
        <v>0.0898876404494382</v>
      </c>
      <c r="S4722" s="4" t="n">
        <v>0.662921348314607</v>
      </c>
      <c r="T4722" s="4" t="n">
        <v>1.97303370786517</v>
      </c>
      <c r="U4722" s="4" t="n">
        <v>2.3123595505618</v>
      </c>
      <c r="V4722" s="4" t="n">
        <v>0.906912229369187</v>
      </c>
      <c r="W4722" s="4" t="n">
        <v>1.33824906095339</v>
      </c>
      <c r="X4722" s="4" t="n">
        <v>-0.667079669958297</v>
      </c>
      <c r="Y4722" s="4" t="n">
        <v>2.41781908415825</v>
      </c>
      <c r="Z4722" t="n">
        <v>6766</v>
      </c>
      <c r="AA4722" t="n">
        <v>89</v>
      </c>
      <c r="AB4722" t="n">
        <v>6766</v>
      </c>
      <c r="AC4722" t="n">
        <v>89</v>
      </c>
      <c r="AD4722" s="2" t="n">
        <v>1</v>
      </c>
      <c r="AE4722" s="2" t="n">
        <v>0.0131540053207213</v>
      </c>
      <c r="AF4722" s="2" t="n">
        <v>0.0131540053207213</v>
      </c>
      <c r="AG4722" s="1" t="n">
        <v>37987</v>
      </c>
      <c r="AH4722" s="1" t="n">
        <v>40874</v>
      </c>
      <c r="AI4722" t="n">
        <v>88</v>
      </c>
      <c r="AJ4722" s="2" t="n">
        <v>0.0124100973064448</v>
      </c>
      <c r="AK4722" s="2" t="n">
        <v>1</v>
      </c>
      <c r="AL4722" t="s">
        <v>1716</v>
      </c>
      <c r="AM4722"/>
      <c r="AN4722" t="s">
        <v>1717</v>
      </c>
      <c r="AO4722"/>
      <c r="AP4722" t="s">
        <v>1718</v>
      </c>
      <c r="AQ4722"/>
      <c r="AR4722" t="s">
        <v>1718</v>
      </c>
      <c r="AS4722" t="s">
        <v>940</v>
      </c>
      <c r="AT4722" t="b">
        <v>1</v>
      </c>
      <c r="AU4722" t="b">
        <v>0</v>
      </c>
      <c r="AV4722" t="b">
        <v>0</v>
      </c>
      <c r="AW4722" t="b">
        <v>0</v>
      </c>
      <c r="AX4722" t="b">
        <v>0</v>
      </c>
      <c r="AY4722" t="b">
        <v>0</v>
      </c>
      <c r="AZ4722" t="b">
        <v>0</v>
      </c>
      <c r="BA4722" t="b">
        <v>0</v>
      </c>
      <c r="BB4722" t="b">
        <v>0</v>
      </c>
    </row>
    <row r="4723">
      <c r="A4723" t="b">
        <v>1</v>
      </c>
      <c r="B4723" t="n">
        <v>68</v>
      </c>
      <c r="C4723" t="n">
        <v>1137</v>
      </c>
      <c r="D4723" t="s">
        <v>82</v>
      </c>
      <c r="E4723" t="s">
        <v>55</v>
      </c>
      <c r="F4723" t="s">
        <v>82</v>
      </c>
      <c r="G4723" t="s">
        <v>131</v>
      </c>
      <c r="H4723" t="s">
        <v>935</v>
      </c>
      <c r="I4723" t="s">
        <v>1459</v>
      </c>
      <c r="J4723" t="n">
        <v>1</v>
      </c>
      <c r="K4723" t="n">
        <v>0</v>
      </c>
      <c r="L4723" s="2" t="n">
        <v>0.86</v>
      </c>
      <c r="M4723" s="3" t="n">
        <v>229</v>
      </c>
      <c r="N4723" s="3" t="n">
        <v>59</v>
      </c>
      <c r="O4723" s="3" t="n">
        <v>9.81214801</v>
      </c>
      <c r="P4723" s="2" t="n">
        <v>0.943233654333502</v>
      </c>
      <c r="Q4723" s="2" t="n">
        <v>0.938018815716657</v>
      </c>
      <c r="R4723" s="2" t="n">
        <v>0.988342625443487</v>
      </c>
      <c r="S4723" s="4" t="n">
        <v>-0.678571428571429</v>
      </c>
      <c r="T4723" s="4" t="n">
        <v>-0.00765331981753679</v>
      </c>
      <c r="U4723" s="4" t="n">
        <v>0.0094779523568171</v>
      </c>
      <c r="V4723" s="4" t="n">
        <v>0.0624894669999826</v>
      </c>
      <c r="W4723" s="4" t="n">
        <v>0.16260714606723</v>
      </c>
      <c r="X4723" s="4" t="n">
        <v>0.569103600761577</v>
      </c>
      <c r="Y4723" s="4" t="n">
        <v>0.74733120934391</v>
      </c>
      <c r="Z4723" t="n">
        <v>11396</v>
      </c>
      <c r="AA4723" t="n">
        <v>1973</v>
      </c>
      <c r="AB4723" t="n">
        <v>11396</v>
      </c>
      <c r="AC4723" t="n">
        <v>1973</v>
      </c>
      <c r="AD4723" s="2" t="n">
        <v>1</v>
      </c>
      <c r="AE4723" s="2" t="n">
        <v>0.173130923130923</v>
      </c>
      <c r="AF4723" s="2" t="n">
        <v>0.173130923130923</v>
      </c>
      <c r="AG4723" s="1" t="n">
        <v>33183</v>
      </c>
      <c r="AH4723" s="1" t="n">
        <v>41275</v>
      </c>
      <c r="AI4723" t="n">
        <v>3651</v>
      </c>
      <c r="AJ4723" s="2" t="n">
        <v>0.306935687263556</v>
      </c>
      <c r="AK4723" s="2" t="n">
        <v>1</v>
      </c>
      <c r="AL4723" t="s">
        <v>937</v>
      </c>
      <c r="AM4723" t="s">
        <v>937</v>
      </c>
      <c r="AN4723" t="s">
        <v>938</v>
      </c>
      <c r="AO4723"/>
      <c r="AP4723" t="s">
        <v>939</v>
      </c>
      <c r="AQ4723"/>
      <c r="AR4723" t="s">
        <v>939</v>
      </c>
      <c r="AS4723" t="s">
        <v>1460</v>
      </c>
      <c r="AT4723" t="b">
        <v>1</v>
      </c>
      <c r="AU4723" t="b">
        <v>1</v>
      </c>
      <c r="AV4723" t="b">
        <v>0</v>
      </c>
      <c r="AW4723" t="b">
        <v>0</v>
      </c>
      <c r="AX4723" t="b">
        <v>0</v>
      </c>
      <c r="AY4723" t="b">
        <v>0</v>
      </c>
      <c r="AZ4723" t="b">
        <v>0</v>
      </c>
      <c r="BA4723" t="b">
        <v>1</v>
      </c>
      <c r="BB4723" t="b">
        <v>1</v>
      </c>
    </row>
    <row r="4724">
      <c r="A4724" t="b">
        <v>0</v>
      </c>
      <c r="B4724" t="n">
        <v>321</v>
      </c>
      <c r="C4724" t="n">
        <v>324</v>
      </c>
      <c r="D4724" t="s">
        <v>54</v>
      </c>
      <c r="E4724" t="s">
        <v>54</v>
      </c>
      <c r="F4724" t="s">
        <v>54</v>
      </c>
      <c r="G4724" t="s">
        <v>56</v>
      </c>
      <c r="H4724" t="s">
        <v>366</v>
      </c>
      <c r="I4724" t="s">
        <v>1120</v>
      </c>
      <c r="J4724" t="n">
        <v>-1</v>
      </c>
      <c r="K4724" t="n">
        <v>-1</v>
      </c>
      <c r="L4724" s="2" t="n">
        <v>0.858119658119658</v>
      </c>
      <c r="M4724" s="3" t="n">
        <v>366</v>
      </c>
      <c r="N4724" s="3" t="n">
        <v>-155</v>
      </c>
      <c r="O4724" s="3" t="n">
        <v>4977.24987389</v>
      </c>
      <c r="P4724" s="2" t="n">
        <v>0.0273492286115007</v>
      </c>
      <c r="Q4724" s="2" t="n">
        <v>0.0265486725663717</v>
      </c>
      <c r="R4724" s="2" t="n">
        <v>0.152173913043478</v>
      </c>
      <c r="S4724" s="4" t="n">
        <v>0.552992069214131</v>
      </c>
      <c r="T4724" s="4" t="n">
        <v>1.89123422159888</v>
      </c>
      <c r="U4724" s="4" t="n">
        <v>2.47720897615709</v>
      </c>
      <c r="V4724" s="4" t="n">
        <v>1.87542440679333</v>
      </c>
      <c r="W4724" s="4" t="n">
        <v>1.94473096812755</v>
      </c>
      <c r="X4724" s="4" t="n">
        <v>3.37696772260556</v>
      </c>
      <c r="Y4724" s="4" t="n">
        <v>3.37696772260556</v>
      </c>
      <c r="Z4724" t="n">
        <v>38710</v>
      </c>
      <c r="AA4724" t="n">
        <v>2852</v>
      </c>
      <c r="AB4724" t="n">
        <v>37355</v>
      </c>
      <c r="AC4724" t="n">
        <v>4207</v>
      </c>
      <c r="AD4724" s="2" t="n">
        <v>0.677917756120751</v>
      </c>
      <c r="AE4724" s="2" t="n">
        <v>0.0763485477178423</v>
      </c>
      <c r="AF4724" s="2" t="n">
        <v>0.0736760526995608</v>
      </c>
      <c r="AG4724" s="1" t="n">
        <v>-7304</v>
      </c>
      <c r="AH4724" s="1" t="n">
        <v>40874</v>
      </c>
      <c r="AI4724" t="n">
        <v>2937</v>
      </c>
      <c r="AJ4724" s="2" t="n">
        <v>0.057459795750675</v>
      </c>
      <c r="AK4724" s="2" t="n">
        <v>0.683818393480792</v>
      </c>
      <c r="AL4724" t="s">
        <v>240</v>
      </c>
      <c r="AM4724"/>
      <c r="AN4724"/>
      <c r="AO4724"/>
      <c r="AP4724"/>
      <c r="AQ4724"/>
      <c r="AR4724" t="s">
        <v>370</v>
      </c>
      <c r="AS4724" t="s">
        <v>1121</v>
      </c>
      <c r="AT4724" t="b">
        <v>1</v>
      </c>
      <c r="AU4724" t="b">
        <v>0</v>
      </c>
      <c r="AV4724" t="b">
        <v>0</v>
      </c>
      <c r="AW4724" t="b">
        <v>0</v>
      </c>
      <c r="AX4724" t="b">
        <v>0</v>
      </c>
      <c r="AY4724" t="b">
        <v>0</v>
      </c>
      <c r="AZ4724" t="b">
        <v>0</v>
      </c>
      <c r="BA4724" t="b">
        <v>0</v>
      </c>
      <c r="BB4724" t="b">
        <v>0</v>
      </c>
    </row>
    <row r="4725">
      <c r="A4725" t="b">
        <v>0</v>
      </c>
      <c r="B4725" t="n">
        <v>2287</v>
      </c>
      <c r="C4725" t="n">
        <v>952</v>
      </c>
      <c r="D4725" t="s">
        <v>54</v>
      </c>
      <c r="E4725" t="s">
        <v>55</v>
      </c>
      <c r="F4725" t="s">
        <v>56</v>
      </c>
      <c r="G4725" t="s">
        <v>131</v>
      </c>
      <c r="H4725" t="s">
        <v>1374</v>
      </c>
      <c r="I4725" t="s">
        <v>1373</v>
      </c>
      <c r="J4725" t="n">
        <v>-1</v>
      </c>
      <c r="K4725" t="n">
        <v>0</v>
      </c>
      <c r="L4725" s="2" t="n">
        <v>0.39484126984127</v>
      </c>
      <c r="M4725" s="3" t="n">
        <v>0</v>
      </c>
      <c r="N4725" s="3" t="n">
        <v>96</v>
      </c>
      <c r="O4725" s="3" t="n">
        <v>4637.08924279</v>
      </c>
      <c r="P4725" s="2"/>
      <c r="Q4725" s="2"/>
      <c r="R4725" s="2"/>
      <c r="S4725" s="4"/>
      <c r="T4725" s="4"/>
      <c r="U4725" s="4"/>
      <c r="V4725" s="4"/>
      <c r="W4725" s="4"/>
      <c r="X4725" s="4" t="n">
        <v>-2.85385422692202</v>
      </c>
      <c r="Y4725" s="4" t="n">
        <v>2.85385422692202</v>
      </c>
      <c r="Z4725" t="n">
        <v>1334</v>
      </c>
      <c r="AA4725" t="n">
        <v>0</v>
      </c>
      <c r="AB4725" t="n">
        <v>745</v>
      </c>
      <c r="AC4725" t="n">
        <v>589</v>
      </c>
      <c r="AD4725" s="2" t="n">
        <v>0</v>
      </c>
      <c r="AE4725" s="2" t="n">
        <v>0</v>
      </c>
      <c r="AF4725" s="2" t="n">
        <v>0</v>
      </c>
      <c r="AG4725" s="1" t="n">
        <v>44425</v>
      </c>
      <c r="AH4725" s="1" t="n">
        <v>40179</v>
      </c>
      <c r="AI4725" t="n">
        <v>0</v>
      </c>
      <c r="AJ4725" s="2" t="n">
        <v>0</v>
      </c>
      <c r="AK4725" s="2" t="n">
        <v>0</v>
      </c>
      <c r="AL4725"/>
      <c r="AM4725" t="s">
        <v>1375</v>
      </c>
      <c r="AN4725"/>
      <c r="AO4725"/>
      <c r="AP4725"/>
      <c r="AQ4725"/>
      <c r="AR4725" t="s">
        <v>1378</v>
      </c>
      <c r="AS4725" t="s">
        <v>1585</v>
      </c>
      <c r="AT4725" t="b">
        <v>1</v>
      </c>
      <c r="AU4725" t="b">
        <v>0</v>
      </c>
      <c r="AV4725" t="b">
        <v>0</v>
      </c>
      <c r="AW4725" t="b">
        <v>0</v>
      </c>
      <c r="AX4725" t="b">
        <v>0</v>
      </c>
      <c r="AY4725" t="b">
        <v>0</v>
      </c>
      <c r="AZ4725" t="b">
        <v>0</v>
      </c>
      <c r="BA4725" t="b">
        <v>0</v>
      </c>
      <c r="BB4725" t="b">
        <v>0</v>
      </c>
    </row>
    <row r="4726">
      <c r="A4726" t="b">
        <v>0</v>
      </c>
      <c r="B4726" t="n">
        <v>3267</v>
      </c>
      <c r="C4726" t="n">
        <v>987</v>
      </c>
      <c r="D4726" t="s">
        <v>54</v>
      </c>
      <c r="E4726" t="s">
        <v>55</v>
      </c>
      <c r="F4726" t="s">
        <v>54</v>
      </c>
      <c r="G4726" t="s">
        <v>57</v>
      </c>
      <c r="H4726" t="s">
        <v>390</v>
      </c>
      <c r="I4726" t="s">
        <v>280</v>
      </c>
      <c r="J4726" t="n">
        <v>-1</v>
      </c>
      <c r="K4726" t="n">
        <v>0</v>
      </c>
      <c r="L4726" s="2" t="n">
        <v>0.586842105263158</v>
      </c>
      <c r="M4726" s="3" t="n">
        <v>1500</v>
      </c>
      <c r="N4726" s="3" t="n">
        <v>-289</v>
      </c>
      <c r="O4726" s="3" t="n">
        <v>6732.62370709</v>
      </c>
      <c r="P4726" s="2" t="n">
        <v>0.100657354149548</v>
      </c>
      <c r="Q4726" s="2" t="n">
        <v>0.0299043062200957</v>
      </c>
      <c r="R4726" s="2" t="n">
        <v>0.126129827444536</v>
      </c>
      <c r="S4726" s="4" t="n">
        <v>0.61717679305619</v>
      </c>
      <c r="T4726" s="4" t="n">
        <v>1.60398520953164</v>
      </c>
      <c r="U4726" s="4" t="n">
        <v>2.23570254724733</v>
      </c>
      <c r="V4726" s="4" t="n">
        <v>1.57886822468774</v>
      </c>
      <c r="W4726" s="4" t="n">
        <v>1.68510708386778</v>
      </c>
      <c r="X4726" s="4" t="n">
        <v>2.2463300058603</v>
      </c>
      <c r="Y4726" s="4" t="n">
        <v>2.2463300058603</v>
      </c>
      <c r="Z4726" t="n">
        <v>18862</v>
      </c>
      <c r="AA4726" t="n">
        <v>2434</v>
      </c>
      <c r="AB4726" t="n">
        <v>18806</v>
      </c>
      <c r="AC4726" t="n">
        <v>2490</v>
      </c>
      <c r="AD4726" s="2" t="n">
        <v>0.977510040160643</v>
      </c>
      <c r="AE4726" s="2" t="n">
        <v>0.129426778687653</v>
      </c>
      <c r="AF4726" s="2" t="n">
        <v>0.129042519351076</v>
      </c>
      <c r="AG4726" s="1" t="n">
        <v>18629</v>
      </c>
      <c r="AH4726" s="1" t="n">
        <v>32143</v>
      </c>
      <c r="AI4726" t="n">
        <v>6573</v>
      </c>
      <c r="AJ4726" s="2" t="n">
        <v>0.32721027479092</v>
      </c>
      <c r="AK4726" s="2" t="n">
        <v>1</v>
      </c>
      <c r="AL4726"/>
      <c r="AM4726" t="s">
        <v>282</v>
      </c>
      <c r="AN4726"/>
      <c r="AO4726"/>
      <c r="AP4726"/>
      <c r="AQ4726"/>
      <c r="AR4726" t="s">
        <v>392</v>
      </c>
      <c r="AS4726" t="s">
        <v>285</v>
      </c>
      <c r="AT4726" t="b">
        <v>1</v>
      </c>
      <c r="AU4726" t="b">
        <v>0</v>
      </c>
      <c r="AV4726" t="b">
        <v>0</v>
      </c>
      <c r="AW4726" t="b">
        <v>0</v>
      </c>
      <c r="AX4726" t="b">
        <v>0</v>
      </c>
      <c r="AY4726" t="b">
        <v>0</v>
      </c>
      <c r="AZ4726" t="b">
        <v>0</v>
      </c>
      <c r="BA4726" t="b">
        <v>0</v>
      </c>
      <c r="BB4726" t="b">
        <v>0</v>
      </c>
    </row>
    <row r="4727">
      <c r="A4727" t="b">
        <v>1</v>
      </c>
      <c r="B4727" t="n">
        <v>12</v>
      </c>
      <c r="C4727" t="n">
        <v>317</v>
      </c>
      <c r="D4727" t="s">
        <v>82</v>
      </c>
      <c r="E4727" t="s">
        <v>54</v>
      </c>
      <c r="F4727" t="s">
        <v>82</v>
      </c>
      <c r="G4727" t="s">
        <v>56</v>
      </c>
      <c r="H4727" t="s">
        <v>964</v>
      </c>
      <c r="I4727" t="s">
        <v>684</v>
      </c>
      <c r="J4727" t="n">
        <v>-1</v>
      </c>
      <c r="K4727" t="n">
        <v>0</v>
      </c>
      <c r="L4727" s="2" t="n">
        <v>1</v>
      </c>
      <c r="M4727" s="3" t="n">
        <v>958</v>
      </c>
      <c r="N4727" s="3" t="n">
        <v>0</v>
      </c>
      <c r="O4727" s="3" t="n">
        <v>0.3880577</v>
      </c>
      <c r="P4727" s="2" t="n">
        <v>0.548585485854859</v>
      </c>
      <c r="Q4727" s="2" t="n">
        <v>0.535678137651822</v>
      </c>
      <c r="R4727" s="2" t="n">
        <v>0.882410824108241</v>
      </c>
      <c r="S4727" s="4" t="n">
        <v>-0.601089918256131</v>
      </c>
      <c r="T4727" s="4" t="n">
        <v>-0.0658302583025829</v>
      </c>
      <c r="U4727" s="4" t="n">
        <v>0.0972201722017215</v>
      </c>
      <c r="V4727" s="4" t="n">
        <v>-0.086445771346158</v>
      </c>
      <c r="W4727" s="4" t="n">
        <v>0.0970847890165082</v>
      </c>
      <c r="X4727" s="4" t="n">
        <v>0.377287546033967</v>
      </c>
      <c r="Y4727" s="4" t="n">
        <v>0.401897865280445</v>
      </c>
      <c r="Z4727" t="n">
        <v>9486</v>
      </c>
      <c r="AA4727" t="n">
        <v>4065</v>
      </c>
      <c r="AB4727" t="n">
        <v>9394</v>
      </c>
      <c r="AC4727" t="n">
        <v>4157</v>
      </c>
      <c r="AD4727" s="2" t="n">
        <v>0.97786865528025</v>
      </c>
      <c r="AE4727" s="2" t="n">
        <v>0.432723014690228</v>
      </c>
      <c r="AF4727" s="2" t="n">
        <v>0.428526249209361</v>
      </c>
      <c r="AG4727" s="1" t="n">
        <v>33970</v>
      </c>
      <c r="AH4727" s="1" t="n">
        <v>40920</v>
      </c>
      <c r="AI4727" t="n">
        <v>4158</v>
      </c>
      <c r="AJ4727" s="2" t="n">
        <v>0.374324810947065</v>
      </c>
      <c r="AK4727" s="2" t="n">
        <v>0.978583196046129</v>
      </c>
      <c r="AL4727" t="s">
        <v>965</v>
      </c>
      <c r="AM4727"/>
      <c r="AN4727" t="s">
        <v>966</v>
      </c>
      <c r="AO4727"/>
      <c r="AP4727" t="s">
        <v>967</v>
      </c>
      <c r="AQ4727"/>
      <c r="AR4727" t="s">
        <v>967</v>
      </c>
      <c r="AS4727" t="s">
        <v>685</v>
      </c>
      <c r="AT4727" t="b">
        <v>1</v>
      </c>
      <c r="AU4727" t="b">
        <v>0</v>
      </c>
      <c r="AV4727" t="b">
        <v>0</v>
      </c>
      <c r="AW4727" t="b">
        <v>1</v>
      </c>
      <c r="AX4727" t="b">
        <v>0</v>
      </c>
      <c r="AY4727" t="b">
        <v>0</v>
      </c>
      <c r="AZ4727" t="b">
        <v>0</v>
      </c>
      <c r="BA4727" t="b">
        <v>0</v>
      </c>
      <c r="BB4727" t="b">
        <v>1</v>
      </c>
    </row>
    <row r="4728">
      <c r="A4728" t="b">
        <v>0</v>
      </c>
      <c r="B4728" t="n">
        <v>625</v>
      </c>
      <c r="C4728" t="n">
        <v>3904</v>
      </c>
      <c r="D4728" t="s">
        <v>54</v>
      </c>
      <c r="E4728" t="s">
        <v>54</v>
      </c>
      <c r="F4728" t="s">
        <v>56</v>
      </c>
      <c r="G4728" t="s">
        <v>56</v>
      </c>
      <c r="H4728" t="s">
        <v>652</v>
      </c>
      <c r="I4728" t="s">
        <v>1480</v>
      </c>
      <c r="J4728" t="n">
        <v>1</v>
      </c>
      <c r="K4728" t="n">
        <v>0</v>
      </c>
      <c r="L4728" s="2" t="n">
        <v>0.533549783549784</v>
      </c>
      <c r="M4728" s="3" t="n">
        <v>244</v>
      </c>
      <c r="N4728" s="3" t="n">
        <v>66</v>
      </c>
      <c r="O4728" s="3" t="n">
        <v>1159.70736254</v>
      </c>
      <c r="P4728" s="2" t="n">
        <v>0.135049019607843</v>
      </c>
      <c r="Q4728" s="2" t="n">
        <v>0.129615861214374</v>
      </c>
      <c r="R4728" s="2" t="n">
        <v>0.542156862745098</v>
      </c>
      <c r="S4728" s="4" t="n">
        <v>0.556814961745537</v>
      </c>
      <c r="T4728" s="4" t="n">
        <v>0.361299019607843</v>
      </c>
      <c r="U4728" s="4" t="n">
        <v>0.511789215686274</v>
      </c>
      <c r="V4728" s="4" t="n">
        <v>0.340472033316548</v>
      </c>
      <c r="W4728" s="4" t="n">
        <v>0.392730531081404</v>
      </c>
      <c r="X4728" s="4" t="n">
        <v>0.905713529051309</v>
      </c>
      <c r="Y4728" s="4" t="n">
        <v>0.905713529051309</v>
      </c>
      <c r="Z4728" t="n">
        <v>7396</v>
      </c>
      <c r="AA4728" t="n">
        <v>4080</v>
      </c>
      <c r="AB4728" t="n">
        <v>7392</v>
      </c>
      <c r="AC4728" t="n">
        <v>4084</v>
      </c>
      <c r="AD4728" s="2" t="n">
        <v>0.999020568070519</v>
      </c>
      <c r="AE4728" s="2" t="n">
        <v>0.551948051948052</v>
      </c>
      <c r="AF4728" s="2" t="n">
        <v>0.55164954029205</v>
      </c>
      <c r="AG4728" s="1" t="n">
        <v>37741</v>
      </c>
      <c r="AH4728" s="1" t="n">
        <v>40874</v>
      </c>
      <c r="AI4728" t="n">
        <v>4295</v>
      </c>
      <c r="AJ4728" s="2" t="n">
        <v>0.578217555196554</v>
      </c>
      <c r="AK4728" s="2" t="n">
        <v>1</v>
      </c>
      <c r="AL4728"/>
      <c r="AM4728"/>
      <c r="AN4728"/>
      <c r="AO4728"/>
      <c r="AP4728"/>
      <c r="AQ4728"/>
      <c r="AR4728" t="s">
        <v>655</v>
      </c>
      <c r="AS4728" t="s">
        <v>1481</v>
      </c>
      <c r="AT4728" t="b">
        <v>1</v>
      </c>
      <c r="AU4728" t="b">
        <v>0</v>
      </c>
      <c r="AV4728" t="b">
        <v>0</v>
      </c>
      <c r="AW4728" t="b">
        <v>0</v>
      </c>
      <c r="AX4728" t="b">
        <v>0</v>
      </c>
      <c r="AY4728" t="b">
        <v>0</v>
      </c>
      <c r="AZ4728" t="b">
        <v>0</v>
      </c>
      <c r="BA4728" t="b">
        <v>0</v>
      </c>
      <c r="BB4728" t="b">
        <v>0</v>
      </c>
    </row>
    <row r="4729">
      <c r="A4729" t="b">
        <v>0</v>
      </c>
      <c r="B4729" t="n">
        <v>24</v>
      </c>
      <c r="C4729" t="n">
        <v>2252</v>
      </c>
      <c r="D4729" t="s">
        <v>82</v>
      </c>
      <c r="E4729" t="s">
        <v>54</v>
      </c>
      <c r="F4729" t="s">
        <v>82</v>
      </c>
      <c r="G4729" t="s">
        <v>56</v>
      </c>
      <c r="H4729" t="s">
        <v>327</v>
      </c>
      <c r="I4729" t="s">
        <v>768</v>
      </c>
      <c r="J4729" t="n">
        <v>-1</v>
      </c>
      <c r="K4729" t="n">
        <v>0</v>
      </c>
      <c r="L4729" s="2" t="n">
        <v>0.537373737373737</v>
      </c>
      <c r="M4729" s="3" t="n">
        <v>1172</v>
      </c>
      <c r="N4729" s="3" t="n">
        <v>930</v>
      </c>
      <c r="O4729" s="3" t="n">
        <v>9117.8878977</v>
      </c>
      <c r="P4729" s="2"/>
      <c r="Q4729" s="2"/>
      <c r="R4729" s="2"/>
      <c r="S4729" s="4"/>
      <c r="T4729" s="4"/>
      <c r="U4729" s="4"/>
      <c r="V4729" s="4"/>
      <c r="W4729" s="4"/>
      <c r="X4729" s="4" t="n">
        <v>-3.92725154785372</v>
      </c>
      <c r="Y4729" s="4" t="n">
        <v>3.92725154785372</v>
      </c>
      <c r="Z4729" t="n">
        <v>3977</v>
      </c>
      <c r="AA4729" t="n">
        <v>0</v>
      </c>
      <c r="AB4729" t="n">
        <v>2424</v>
      </c>
      <c r="AC4729" t="n">
        <v>1553</v>
      </c>
      <c r="AD4729" s="2" t="n">
        <v>0</v>
      </c>
      <c r="AE4729" s="2" t="n">
        <v>0</v>
      </c>
      <c r="AF4729" s="2" t="n">
        <v>0</v>
      </c>
      <c r="AG4729" s="1" t="n">
        <v>42642</v>
      </c>
      <c r="AH4729" s="1" t="n">
        <v>38953</v>
      </c>
      <c r="AI4729" t="n">
        <v>0</v>
      </c>
      <c r="AJ4729" s="2" t="n">
        <v>0</v>
      </c>
      <c r="AK4729" s="2" t="n">
        <v>0</v>
      </c>
      <c r="AL4729" t="s">
        <v>328</v>
      </c>
      <c r="AM4729"/>
      <c r="AN4729" t="s">
        <v>329</v>
      </c>
      <c r="AO4729"/>
      <c r="AP4729" t="s">
        <v>330</v>
      </c>
      <c r="AQ4729"/>
      <c r="AR4729" t="s">
        <v>330</v>
      </c>
      <c r="AS4729" t="s">
        <v>771</v>
      </c>
      <c r="AT4729" t="b">
        <v>1</v>
      </c>
      <c r="AU4729" t="b">
        <v>0</v>
      </c>
      <c r="AV4729" t="b">
        <v>0</v>
      </c>
      <c r="AW4729" t="b">
        <v>0</v>
      </c>
      <c r="AX4729" t="b">
        <v>0</v>
      </c>
      <c r="AY4729" t="b">
        <v>0</v>
      </c>
      <c r="AZ4729" t="b">
        <v>0</v>
      </c>
      <c r="BA4729" t="b">
        <v>0</v>
      </c>
      <c r="BB4729" t="b">
        <v>0</v>
      </c>
    </row>
    <row r="4730">
      <c r="A4730" t="b">
        <v>0</v>
      </c>
      <c r="B4730" t="n">
        <v>255</v>
      </c>
      <c r="C4730" t="n">
        <v>3982</v>
      </c>
      <c r="D4730" t="s">
        <v>82</v>
      </c>
      <c r="E4730" t="s">
        <v>54</v>
      </c>
      <c r="F4730" t="s">
        <v>82</v>
      </c>
      <c r="G4730" t="s">
        <v>54</v>
      </c>
      <c r="H4730" t="s">
        <v>1920</v>
      </c>
      <c r="I4730" t="s">
        <v>69</v>
      </c>
      <c r="J4730" t="n">
        <v>-1</v>
      </c>
      <c r="K4730" t="n">
        <v>0</v>
      </c>
      <c r="L4730" s="2" t="n">
        <v>0.824254692675745</v>
      </c>
      <c r="M4730" s="3" t="n">
        <v>95</v>
      </c>
      <c r="N4730" s="3" t="n">
        <v>-2</v>
      </c>
      <c r="O4730" s="3" t="n">
        <v>1151.70533828</v>
      </c>
      <c r="P4730" s="2" t="n">
        <v>0.165814222075565</v>
      </c>
      <c r="Q4730" s="2" t="n">
        <v>0.162350597609562</v>
      </c>
      <c r="R4730" s="2" t="n">
        <v>0.64461310014849</v>
      </c>
      <c r="S4730" s="4" t="n">
        <v>-0.730221518987342</v>
      </c>
      <c r="T4730" s="4" t="n">
        <v>-0.23169443986141</v>
      </c>
      <c r="U4730" s="4" t="n">
        <v>0.388302260353075</v>
      </c>
      <c r="V4730" s="4" t="n">
        <v>-0.236342500750908</v>
      </c>
      <c r="W4730" s="4" t="n">
        <v>0.316110518614191</v>
      </c>
      <c r="X4730" s="4" t="n">
        <v>-1.11211279070483</v>
      </c>
      <c r="Y4730" s="4" t="n">
        <v>1.11211279070483</v>
      </c>
      <c r="Z4730" t="n">
        <v>25552</v>
      </c>
      <c r="AA4730" t="n">
        <v>6061</v>
      </c>
      <c r="AB4730" t="n">
        <v>7373</v>
      </c>
      <c r="AC4730" t="n">
        <v>24240</v>
      </c>
      <c r="AD4730" s="2" t="n">
        <v>0.822053438220534</v>
      </c>
      <c r="AE4730" s="2" t="n">
        <v>0.250041254125413</v>
      </c>
      <c r="AF4730" s="2" t="n">
        <v>0.237202567313713</v>
      </c>
      <c r="AG4730" s="1" t="n">
        <v>37684</v>
      </c>
      <c r="AH4730" s="1" t="n">
        <v>18629</v>
      </c>
      <c r="AI4730" t="n">
        <v>6127</v>
      </c>
      <c r="AJ4730" s="2" t="n">
        <v>0.828644847173384</v>
      </c>
      <c r="AK4730" s="2" t="n">
        <v>0.243308712572472</v>
      </c>
      <c r="AL4730" t="s">
        <v>1849</v>
      </c>
      <c r="AM4730" t="s">
        <v>71</v>
      </c>
      <c r="AN4730" t="s">
        <v>1921</v>
      </c>
      <c r="AO4730"/>
      <c r="AP4730" t="s">
        <v>71</v>
      </c>
      <c r="AQ4730"/>
      <c r="AR4730" t="s">
        <v>71</v>
      </c>
      <c r="AS4730" t="s">
        <v>73</v>
      </c>
      <c r="AT4730" t="b">
        <v>1</v>
      </c>
      <c r="AU4730" t="b">
        <v>0</v>
      </c>
      <c r="AV4730" t="b">
        <v>0</v>
      </c>
      <c r="AW4730" t="b">
        <v>0</v>
      </c>
      <c r="AX4730" t="b">
        <v>0</v>
      </c>
      <c r="AY4730" t="b">
        <v>0</v>
      </c>
      <c r="AZ4730" t="b">
        <v>0</v>
      </c>
      <c r="BA4730" t="b">
        <v>0</v>
      </c>
      <c r="BB4730" t="b">
        <v>0</v>
      </c>
    </row>
    <row r="4731">
      <c r="A4731" t="b">
        <v>0</v>
      </c>
      <c r="B4731" t="n">
        <v>71</v>
      </c>
      <c r="C4731" t="n">
        <v>2147</v>
      </c>
      <c r="D4731" t="s">
        <v>82</v>
      </c>
      <c r="E4731" t="s">
        <v>55</v>
      </c>
      <c r="F4731" t="s">
        <v>82</v>
      </c>
      <c r="G4731" t="s">
        <v>139</v>
      </c>
      <c r="H4731" t="s">
        <v>792</v>
      </c>
      <c r="I4731" t="s">
        <v>141</v>
      </c>
      <c r="J4731" t="n">
        <v>1</v>
      </c>
      <c r="K4731" t="n">
        <v>1</v>
      </c>
      <c r="L4731" s="2" t="n">
        <v>0.492911010558069</v>
      </c>
      <c r="M4731" s="3" t="n">
        <v>201</v>
      </c>
      <c r="N4731" s="3" t="n">
        <v>1121</v>
      </c>
      <c r="O4731" s="3" t="n">
        <v>5774.94365228</v>
      </c>
      <c r="P4731" s="2" t="n">
        <v>0.00887573964497041</v>
      </c>
      <c r="Q4731" s="2" t="n">
        <v>0.00898203592814371</v>
      </c>
      <c r="R4731" s="2" t="n">
        <v>0.0266272189349112</v>
      </c>
      <c r="S4731" s="4" t="n">
        <v>-0.904477611940299</v>
      </c>
      <c r="T4731" s="4" t="n">
        <v>-7.06272189349112</v>
      </c>
      <c r="U4731" s="4" t="n">
        <v>7.18343195266272</v>
      </c>
      <c r="V4731" s="4" t="n">
        <v>-7.40971685380971</v>
      </c>
      <c r="W4731" s="4" t="n">
        <v>7.40971685380971</v>
      </c>
      <c r="X4731" s="4" t="n">
        <v>-7.32134354635567</v>
      </c>
      <c r="Y4731" s="4" t="n">
        <v>7.32134354635567</v>
      </c>
      <c r="Z4731" t="n">
        <v>8152</v>
      </c>
      <c r="AA4731" t="n">
        <v>338</v>
      </c>
      <c r="AB4731" t="n">
        <v>8148</v>
      </c>
      <c r="AC4731" t="n">
        <v>342</v>
      </c>
      <c r="AD4731" s="2" t="n">
        <v>0.988304093567251</v>
      </c>
      <c r="AE4731" s="2" t="n">
        <v>0.0414825724104075</v>
      </c>
      <c r="AF4731" s="2" t="n">
        <v>0.0414622178606477</v>
      </c>
      <c r="AG4731" s="1" t="n">
        <v>36161</v>
      </c>
      <c r="AH4731" s="1" t="n">
        <v>38749</v>
      </c>
      <c r="AI4731" t="n">
        <v>892</v>
      </c>
      <c r="AJ4731" s="2" t="n">
        <v>0.100033643602108</v>
      </c>
      <c r="AK4731" s="2" t="n">
        <v>1</v>
      </c>
      <c r="AL4731" t="s">
        <v>794</v>
      </c>
      <c r="AM4731" t="s">
        <v>142</v>
      </c>
      <c r="AN4731" t="s">
        <v>796</v>
      </c>
      <c r="AO4731"/>
      <c r="AP4731" t="s">
        <v>798</v>
      </c>
      <c r="AQ4731"/>
      <c r="AR4731" t="s">
        <v>798</v>
      </c>
      <c r="AS4731" t="s">
        <v>144</v>
      </c>
      <c r="AT4731" t="b">
        <v>0</v>
      </c>
      <c r="AU4731" t="b">
        <v>0</v>
      </c>
      <c r="AV4731" t="b">
        <v>0</v>
      </c>
      <c r="AW4731" t="b">
        <v>0</v>
      </c>
      <c r="AX4731" t="b">
        <v>0</v>
      </c>
      <c r="AY4731" t="b">
        <v>0</v>
      </c>
      <c r="AZ4731" t="b">
        <v>0</v>
      </c>
      <c r="BA4731" t="b">
        <v>0</v>
      </c>
      <c r="BB4731" t="b">
        <v>0</v>
      </c>
    </row>
    <row r="4732">
      <c r="A4732" t="b">
        <v>1</v>
      </c>
      <c r="B4732" t="n">
        <v>147</v>
      </c>
      <c r="C4732" t="n">
        <v>2041</v>
      </c>
      <c r="D4732" t="s">
        <v>82</v>
      </c>
      <c r="E4732" t="s">
        <v>54</v>
      </c>
      <c r="F4732" t="s">
        <v>82</v>
      </c>
      <c r="G4732" t="s">
        <v>56</v>
      </c>
      <c r="H4732" t="s">
        <v>351</v>
      </c>
      <c r="I4732" t="s">
        <v>137</v>
      </c>
      <c r="J4732" t="n">
        <v>1</v>
      </c>
      <c r="K4732" t="n">
        <v>0</v>
      </c>
      <c r="L4732" s="2" t="n">
        <v>0.973333333333333</v>
      </c>
      <c r="M4732" s="3" t="n">
        <v>129</v>
      </c>
      <c r="N4732" s="3" t="n">
        <v>-129</v>
      </c>
      <c r="O4732" s="3" t="n">
        <v>0.48317095</v>
      </c>
      <c r="P4732" s="2" t="n">
        <v>0.359398496240601</v>
      </c>
      <c r="Q4732" s="2" t="n">
        <v>0.345146379044684</v>
      </c>
      <c r="R4732" s="2" t="n">
        <v>0.78796992481203</v>
      </c>
      <c r="S4732" s="4" t="n">
        <v>0.450704225352113</v>
      </c>
      <c r="T4732" s="4" t="n">
        <v>0.132330827067669</v>
      </c>
      <c r="U4732" s="4" t="n">
        <v>0.206315789473684</v>
      </c>
      <c r="V4732" s="4" t="n">
        <v>0.135854312230842</v>
      </c>
      <c r="W4732" s="4" t="n">
        <v>0.137907098154596</v>
      </c>
      <c r="X4732" s="4" t="n">
        <v>1.88173221455472</v>
      </c>
      <c r="Y4732" s="4" t="n">
        <v>1.88173221455472</v>
      </c>
      <c r="Z4732" t="n">
        <v>12283</v>
      </c>
      <c r="AA4732" t="n">
        <v>665</v>
      </c>
      <c r="AB4732" t="n">
        <v>12191</v>
      </c>
      <c r="AC4732" t="n">
        <v>757</v>
      </c>
      <c r="AD4732" s="2" t="n">
        <v>0.878467635402906</v>
      </c>
      <c r="AE4732" s="2" t="n">
        <v>0.0545484373718317</v>
      </c>
      <c r="AF4732" s="2" t="n">
        <v>0.0541398681103965</v>
      </c>
      <c r="AG4732" s="1" t="n">
        <v>32509</v>
      </c>
      <c r="AH4732" s="1" t="n">
        <v>44409</v>
      </c>
      <c r="AI4732" t="n">
        <v>669</v>
      </c>
      <c r="AJ4732" s="2" t="n">
        <v>0.0532261914233431</v>
      </c>
      <c r="AK4732" s="2" t="n">
        <v>0.880263157894737</v>
      </c>
      <c r="AL4732" t="s">
        <v>353</v>
      </c>
      <c r="AM4732"/>
      <c r="AN4732" t="s">
        <v>355</v>
      </c>
      <c r="AO4732"/>
      <c r="AP4732" t="s">
        <v>356</v>
      </c>
      <c r="AQ4732"/>
      <c r="AR4732" t="s">
        <v>356</v>
      </c>
      <c r="AS4732" t="s">
        <v>138</v>
      </c>
      <c r="AT4732" t="b">
        <v>1</v>
      </c>
      <c r="AU4732" t="b">
        <v>0</v>
      </c>
      <c r="AV4732" t="b">
        <v>0</v>
      </c>
      <c r="AW4732" t="b">
        <v>1</v>
      </c>
      <c r="AX4732" t="b">
        <v>0</v>
      </c>
      <c r="AY4732" t="b">
        <v>0</v>
      </c>
      <c r="AZ4732" t="b">
        <v>0</v>
      </c>
      <c r="BA4732" t="b">
        <v>0</v>
      </c>
      <c r="BB4732" t="b">
        <v>1</v>
      </c>
    </row>
    <row r="4733">
      <c r="A4733" t="b">
        <v>0</v>
      </c>
      <c r="B4733" t="n">
        <v>147</v>
      </c>
      <c r="C4733" t="n">
        <v>2037</v>
      </c>
      <c r="D4733" t="s">
        <v>82</v>
      </c>
      <c r="E4733" t="s">
        <v>54</v>
      </c>
      <c r="F4733" t="s">
        <v>82</v>
      </c>
      <c r="G4733" t="s">
        <v>56</v>
      </c>
      <c r="H4733" t="s">
        <v>351</v>
      </c>
      <c r="I4733" t="s">
        <v>1287</v>
      </c>
      <c r="J4733" t="n">
        <v>1</v>
      </c>
      <c r="K4733" t="n">
        <v>0</v>
      </c>
      <c r="L4733" s="2" t="n">
        <v>0.673737373737374</v>
      </c>
      <c r="M4733" s="3" t="n">
        <v>129</v>
      </c>
      <c r="N4733" s="3" t="n">
        <v>-129</v>
      </c>
      <c r="O4733" s="3" t="n">
        <v>4452.94280557</v>
      </c>
      <c r="P4733" s="2" t="n">
        <v>0.0419790104947526</v>
      </c>
      <c r="Q4733" s="2" t="n">
        <v>0.0421052631578947</v>
      </c>
      <c r="R4733" s="2" t="n">
        <v>0.28335832083958</v>
      </c>
      <c r="S4733" s="4" t="n">
        <v>0.921752738654147</v>
      </c>
      <c r="T4733" s="4" t="n">
        <v>0.914092953523239</v>
      </c>
      <c r="U4733" s="4" t="n">
        <v>0.952473763118442</v>
      </c>
      <c r="V4733" s="4" t="n">
        <v>0.911322007617891</v>
      </c>
      <c r="W4733" s="4" t="n">
        <v>0.911322007617891</v>
      </c>
      <c r="X4733" s="4" t="n">
        <v>2.7319618483355</v>
      </c>
      <c r="Y4733" s="4" t="n">
        <v>2.7319618483355</v>
      </c>
      <c r="Z4733" t="n">
        <v>12284</v>
      </c>
      <c r="AA4733" t="n">
        <v>667</v>
      </c>
      <c r="AB4733" t="n">
        <v>12191</v>
      </c>
      <c r="AC4733" t="n">
        <v>760</v>
      </c>
      <c r="AD4733" s="2" t="n">
        <v>0.877631578947368</v>
      </c>
      <c r="AE4733" s="2" t="n">
        <v>0.054712492822574</v>
      </c>
      <c r="AF4733" s="2" t="n">
        <v>0.0542982741777922</v>
      </c>
      <c r="AG4733" s="1" t="n">
        <v>32509</v>
      </c>
      <c r="AH4733" s="1" t="n">
        <v>44409</v>
      </c>
      <c r="AI4733" t="n">
        <v>669</v>
      </c>
      <c r="AJ4733" s="2" t="n">
        <v>0.0532261914233431</v>
      </c>
      <c r="AK4733" s="2" t="n">
        <v>0.880263157894737</v>
      </c>
      <c r="AL4733" t="s">
        <v>353</v>
      </c>
      <c r="AM4733"/>
      <c r="AN4733" t="s">
        <v>355</v>
      </c>
      <c r="AO4733"/>
      <c r="AP4733" t="s">
        <v>356</v>
      </c>
      <c r="AQ4733"/>
      <c r="AR4733" t="s">
        <v>356</v>
      </c>
      <c r="AS4733" t="s">
        <v>1288</v>
      </c>
      <c r="AT4733" t="b">
        <v>1</v>
      </c>
      <c r="AU4733" t="b">
        <v>0</v>
      </c>
      <c r="AV4733" t="b">
        <v>0</v>
      </c>
      <c r="AW4733" t="b">
        <v>0</v>
      </c>
      <c r="AX4733" t="b">
        <v>0</v>
      </c>
      <c r="AY4733" t="b">
        <v>0</v>
      </c>
      <c r="AZ4733" t="b">
        <v>0</v>
      </c>
      <c r="BA4733" t="b">
        <v>0</v>
      </c>
      <c r="BB4733" t="b">
        <v>0</v>
      </c>
    </row>
    <row r="4734">
      <c r="A4734" t="b">
        <v>1</v>
      </c>
      <c r="B4734" t="n">
        <v>148</v>
      </c>
      <c r="C4734" t="n">
        <v>2351</v>
      </c>
      <c r="D4734" t="s">
        <v>82</v>
      </c>
      <c r="E4734" t="s">
        <v>55</v>
      </c>
      <c r="F4734" t="s">
        <v>82</v>
      </c>
      <c r="G4734" t="s">
        <v>131</v>
      </c>
      <c r="H4734" t="s">
        <v>653</v>
      </c>
      <c r="I4734" t="s">
        <v>653</v>
      </c>
      <c r="J4734" t="n">
        <v>1</v>
      </c>
      <c r="K4734" t="n">
        <v>0</v>
      </c>
      <c r="L4734" s="2" t="n">
        <v>1</v>
      </c>
      <c r="M4734" s="3" t="n">
        <v>247</v>
      </c>
      <c r="N4734" s="3" t="n">
        <v>0</v>
      </c>
      <c r="O4734" s="3" t="n">
        <v>0.75490822</v>
      </c>
      <c r="P4734" s="2" t="n">
        <v>0.924026425591099</v>
      </c>
      <c r="Q4734" s="2" t="n">
        <v>0.915211486224292</v>
      </c>
      <c r="R4734" s="2" t="n">
        <v>0.997739916550765</v>
      </c>
      <c r="S4734" s="4" t="n">
        <v>-0.807780320366133</v>
      </c>
      <c r="T4734" s="4" t="n">
        <v>-0.00636300417246183</v>
      </c>
      <c r="U4734" s="4" t="n">
        <v>0.00782336578581373</v>
      </c>
      <c r="V4734" s="4" t="n">
        <v>-0.0132994059452463</v>
      </c>
      <c r="W4734" s="4" t="n">
        <v>0.0191518745858303</v>
      </c>
      <c r="X4734" s="4" t="n">
        <v>0.0285211301498642</v>
      </c>
      <c r="Y4734" s="4" t="n">
        <v>0.161975294404533</v>
      </c>
      <c r="Z4734" t="n">
        <v>7372</v>
      </c>
      <c r="AA4734" t="n">
        <v>5752</v>
      </c>
      <c r="AB4734" t="n">
        <v>7371</v>
      </c>
      <c r="AC4734" t="n">
        <v>5753</v>
      </c>
      <c r="AD4734" s="2" t="n">
        <v>0.999826177646445</v>
      </c>
      <c r="AE4734" s="2" t="n">
        <v>0.780355447022114</v>
      </c>
      <c r="AF4734" s="2" t="n">
        <v>0.780249593054802</v>
      </c>
      <c r="AG4734" s="1" t="n">
        <v>37692</v>
      </c>
      <c r="AH4734" s="1" t="n">
        <v>37693</v>
      </c>
      <c r="AI4734" t="n">
        <v>7233</v>
      </c>
      <c r="AJ4734" s="2" t="n">
        <v>0.979285134037368</v>
      </c>
      <c r="AK4734" s="2" t="n">
        <v>1</v>
      </c>
      <c r="AL4734" t="s">
        <v>654</v>
      </c>
      <c r="AM4734" t="s">
        <v>654</v>
      </c>
      <c r="AN4734" t="s">
        <v>1068</v>
      </c>
      <c r="AO4734"/>
      <c r="AP4734" t="s">
        <v>1069</v>
      </c>
      <c r="AQ4734"/>
      <c r="AR4734" t="s">
        <v>1069</v>
      </c>
      <c r="AS4734" t="s">
        <v>656</v>
      </c>
      <c r="AT4734" t="b">
        <v>1</v>
      </c>
      <c r="AU4734" t="b">
        <v>1</v>
      </c>
      <c r="AV4734" t="b">
        <v>0</v>
      </c>
      <c r="AW4734" t="b">
        <v>0</v>
      </c>
      <c r="AX4734" t="b">
        <v>0</v>
      </c>
      <c r="AY4734" t="b">
        <v>0</v>
      </c>
      <c r="AZ4734" t="b">
        <v>0</v>
      </c>
      <c r="BA4734" t="b">
        <v>1</v>
      </c>
      <c r="BB4734" t="b">
        <v>1</v>
      </c>
    </row>
    <row r="4735">
      <c r="A4735" t="b">
        <v>0</v>
      </c>
      <c r="B4735" t="n">
        <v>500</v>
      </c>
      <c r="C4735" t="n">
        <v>2362</v>
      </c>
      <c r="D4735" t="s">
        <v>54</v>
      </c>
      <c r="E4735" t="s">
        <v>54</v>
      </c>
      <c r="F4735" t="s">
        <v>56</v>
      </c>
      <c r="G4735" t="s">
        <v>56</v>
      </c>
      <c r="H4735" t="s">
        <v>2038</v>
      </c>
      <c r="I4735" t="s">
        <v>781</v>
      </c>
      <c r="J4735" t="n">
        <v>-1</v>
      </c>
      <c r="K4735" t="n">
        <v>-1</v>
      </c>
      <c r="L4735" s="2" t="n">
        <v>0.425641025641026</v>
      </c>
      <c r="M4735" s="3" t="n">
        <v>428</v>
      </c>
      <c r="N4735" s="3" t="n">
        <v>-428</v>
      </c>
      <c r="O4735" s="3" t="n">
        <v>6608.12276661</v>
      </c>
      <c r="P4735" s="2" t="n">
        <v>0.0384615384615385</v>
      </c>
      <c r="Q4735" s="2" t="n">
        <v>0.038563829787234</v>
      </c>
      <c r="R4735" s="2" t="n">
        <v>0.193633952254642</v>
      </c>
      <c r="S4735" s="4" t="n">
        <v>-0.550344827586207</v>
      </c>
      <c r="T4735" s="4" t="n">
        <v>-1.3604774535809</v>
      </c>
      <c r="U4735" s="4" t="n">
        <v>1.91511936339523</v>
      </c>
      <c r="V4735" s="4" t="n">
        <v>-1.34953093769</v>
      </c>
      <c r="W4735" s="4" t="n">
        <v>1.34953093769</v>
      </c>
      <c r="X4735" s="4" t="n">
        <v>-1.2712516730028</v>
      </c>
      <c r="Y4735" s="4" t="n">
        <v>1.33830091964048</v>
      </c>
      <c r="Z4735" t="n">
        <v>7868</v>
      </c>
      <c r="AA4735" t="n">
        <v>754</v>
      </c>
      <c r="AB4735" t="n">
        <v>7866</v>
      </c>
      <c r="AC4735" t="n">
        <v>756</v>
      </c>
      <c r="AD4735" s="2" t="n">
        <v>0.997354497354497</v>
      </c>
      <c r="AE4735" s="2" t="n">
        <v>0.0958555809814391</v>
      </c>
      <c r="AF4735" s="2" t="n">
        <v>0.0958312150482969</v>
      </c>
      <c r="AG4735" s="1" t="n">
        <v>37258</v>
      </c>
      <c r="AH4735" s="1" t="n">
        <v>44409</v>
      </c>
      <c r="AI4735" t="n">
        <v>760</v>
      </c>
      <c r="AJ4735" s="2" t="n">
        <v>0.0960687650107445</v>
      </c>
      <c r="AK4735" s="2" t="n">
        <v>1</v>
      </c>
      <c r="AL4735"/>
      <c r="AM4735"/>
      <c r="AN4735"/>
      <c r="AO4735"/>
      <c r="AP4735"/>
      <c r="AQ4735"/>
      <c r="AR4735" t="s">
        <v>2039</v>
      </c>
      <c r="AS4735" t="s">
        <v>785</v>
      </c>
      <c r="AT4735" t="b">
        <v>1</v>
      </c>
      <c r="AU4735" t="b">
        <v>0</v>
      </c>
      <c r="AV4735" t="b">
        <v>0</v>
      </c>
      <c r="AW4735" t="b">
        <v>0</v>
      </c>
      <c r="AX4735" t="b">
        <v>0</v>
      </c>
      <c r="AY4735" t="b">
        <v>0</v>
      </c>
      <c r="AZ4735" t="b">
        <v>0</v>
      </c>
      <c r="BA4735" t="b">
        <v>0</v>
      </c>
      <c r="BB4735" t="b">
        <v>0</v>
      </c>
    </row>
    <row r="4736">
      <c r="A4736" t="b">
        <v>0</v>
      </c>
      <c r="B4736" t="n">
        <v>44</v>
      </c>
      <c r="C4736" t="n">
        <v>2621</v>
      </c>
      <c r="D4736" t="s">
        <v>82</v>
      </c>
      <c r="E4736" t="s">
        <v>54</v>
      </c>
      <c r="F4736" t="s">
        <v>82</v>
      </c>
      <c r="G4736" t="s">
        <v>56</v>
      </c>
      <c r="H4736" t="s">
        <v>1158</v>
      </c>
      <c r="I4736" t="s">
        <v>995</v>
      </c>
      <c r="J4736" t="n">
        <v>-1</v>
      </c>
      <c r="K4736" t="n">
        <v>1</v>
      </c>
      <c r="L4736" s="2" t="n">
        <v>0.592929292929293</v>
      </c>
      <c r="M4736" s="3" t="n">
        <v>1954</v>
      </c>
      <c r="N4736" s="3" t="n">
        <v>-1954</v>
      </c>
      <c r="O4736" s="3" t="n">
        <v>9260.81613657</v>
      </c>
      <c r="P4736" s="2" t="n">
        <v>0.00460829493087558</v>
      </c>
      <c r="Q4736" s="2" t="n">
        <v>0.00463678516228748</v>
      </c>
      <c r="R4736" s="2" t="n">
        <v>0.0291858678955453</v>
      </c>
      <c r="S4736" s="4" t="n">
        <v>0.904320987654321</v>
      </c>
      <c r="T4736" s="4" t="n">
        <v>4.71904761904762</v>
      </c>
      <c r="U4736" s="4" t="n">
        <v>4.89385560675883</v>
      </c>
      <c r="V4736" s="4" t="n">
        <v>4.68045509922039</v>
      </c>
      <c r="W4736" s="4" t="n">
        <v>4.68045509922039</v>
      </c>
      <c r="X4736" s="4" t="n">
        <v>5.26227228644718</v>
      </c>
      <c r="Y4736" s="4" t="n">
        <v>5.26227228644718</v>
      </c>
      <c r="Z4736" t="n">
        <v>2569</v>
      </c>
      <c r="AA4736" t="n">
        <v>651</v>
      </c>
      <c r="AB4736" t="n">
        <v>2475</v>
      </c>
      <c r="AC4736" t="n">
        <v>745</v>
      </c>
      <c r="AD4736" s="2" t="n">
        <v>0.873825503355705</v>
      </c>
      <c r="AE4736" s="2" t="n">
        <v>0.263030303030303</v>
      </c>
      <c r="AF4736" s="2" t="n">
        <v>0.253405994550409</v>
      </c>
      <c r="AG4736" s="1" t="n">
        <v>42602</v>
      </c>
      <c r="AH4736" s="1" t="n">
        <v>44425</v>
      </c>
      <c r="AI4736" t="n">
        <v>653</v>
      </c>
      <c r="AJ4736" s="2" t="n">
        <v>0.26373182552504</v>
      </c>
      <c r="AK4736" s="2" t="n">
        <v>0.877688172043011</v>
      </c>
      <c r="AL4736" t="s">
        <v>1160</v>
      </c>
      <c r="AM4736"/>
      <c r="AN4736" t="s">
        <v>1162</v>
      </c>
      <c r="AO4736"/>
      <c r="AP4736" t="s">
        <v>1163</v>
      </c>
      <c r="AQ4736"/>
      <c r="AR4736" t="s">
        <v>1163</v>
      </c>
      <c r="AS4736" t="s">
        <v>996</v>
      </c>
      <c r="AT4736" t="b">
        <v>1</v>
      </c>
      <c r="AU4736" t="b">
        <v>0</v>
      </c>
      <c r="AV4736" t="b">
        <v>0</v>
      </c>
      <c r="AW4736" t="b">
        <v>0</v>
      </c>
      <c r="AX4736" t="b">
        <v>0</v>
      </c>
      <c r="AY4736" t="b">
        <v>0</v>
      </c>
      <c r="AZ4736" t="b">
        <v>0</v>
      </c>
      <c r="BA4736" t="b">
        <v>0</v>
      </c>
      <c r="BB4736" t="b">
        <v>0</v>
      </c>
    </row>
    <row r="4737">
      <c r="A4737" t="b">
        <v>0</v>
      </c>
      <c r="B4737" t="n">
        <v>45</v>
      </c>
      <c r="C4737" t="n">
        <v>96</v>
      </c>
      <c r="D4737" t="s">
        <v>82</v>
      </c>
      <c r="E4737" t="s">
        <v>82</v>
      </c>
      <c r="F4737" t="s">
        <v>82</v>
      </c>
      <c r="G4737" t="s">
        <v>82</v>
      </c>
      <c r="H4737" t="s">
        <v>1165</v>
      </c>
      <c r="I4737" t="s">
        <v>1498</v>
      </c>
      <c r="J4737" t="n">
        <v>-1</v>
      </c>
      <c r="K4737" t="n">
        <v>-1</v>
      </c>
      <c r="L4737" s="2" t="n">
        <v>0.602898550724638</v>
      </c>
      <c r="M4737" s="3" t="n">
        <v>1955</v>
      </c>
      <c r="N4737" s="3" t="n">
        <v>-1217</v>
      </c>
      <c r="O4737" s="3" t="n">
        <v>6827.93861347</v>
      </c>
      <c r="P4737" s="2" t="n">
        <v>0.00768639508070715</v>
      </c>
      <c r="Q4737" s="2" t="n">
        <v>0.0073772083090662</v>
      </c>
      <c r="R4737" s="2" t="n">
        <v>0.0434281322059954</v>
      </c>
      <c r="S4737" s="4" t="n">
        <v>0.860573199070488</v>
      </c>
      <c r="T4737" s="4" t="n">
        <v>3.77392390468869</v>
      </c>
      <c r="U4737" s="4" t="n">
        <v>4.01908147578785</v>
      </c>
      <c r="V4737" s="4" t="n">
        <v>3.78092806848934</v>
      </c>
      <c r="W4737" s="4" t="n">
        <v>3.7967604748668</v>
      </c>
      <c r="X4737" s="4" t="n">
        <v>3.93750544207357</v>
      </c>
      <c r="Y4737" s="4" t="n">
        <v>3.93750544207357</v>
      </c>
      <c r="Z4737" t="n">
        <v>7444</v>
      </c>
      <c r="AA4737" t="n">
        <v>5204</v>
      </c>
      <c r="AB4737" t="n">
        <v>5697</v>
      </c>
      <c r="AC4737" t="n">
        <v>6951</v>
      </c>
      <c r="AD4737" s="2" t="n">
        <v>0.913463226259435</v>
      </c>
      <c r="AE4737" s="2" t="n">
        <v>0.748669256222126</v>
      </c>
      <c r="AF4737" s="2" t="n">
        <v>0.69908651262762</v>
      </c>
      <c r="AG4737" s="1" t="n">
        <v>37226</v>
      </c>
      <c r="AH4737" s="1" t="n">
        <v>37987</v>
      </c>
      <c r="AI4737" t="n">
        <v>7091</v>
      </c>
      <c r="AJ4737" s="2" t="n">
        <v>0.903082017320428</v>
      </c>
      <c r="AK4737" s="2" t="n">
        <v>1</v>
      </c>
      <c r="AL4737" t="s">
        <v>1166</v>
      </c>
      <c r="AM4737" t="s">
        <v>1036</v>
      </c>
      <c r="AN4737" t="s">
        <v>1168</v>
      </c>
      <c r="AO4737" t="s">
        <v>1501</v>
      </c>
      <c r="AP4737" t="s">
        <v>583</v>
      </c>
      <c r="AQ4737" t="s">
        <v>1502</v>
      </c>
      <c r="AR4737" t="s">
        <v>583</v>
      </c>
      <c r="AS4737" t="s">
        <v>1502</v>
      </c>
      <c r="AT4737" t="b">
        <v>1</v>
      </c>
      <c r="AU4737" t="b">
        <v>0</v>
      </c>
      <c r="AV4737" t="b">
        <v>0</v>
      </c>
      <c r="AW4737" t="b">
        <v>0</v>
      </c>
      <c r="AX4737" t="b">
        <v>0</v>
      </c>
      <c r="AY4737" t="b">
        <v>0</v>
      </c>
      <c r="AZ4737" t="b">
        <v>0</v>
      </c>
      <c r="BA4737" t="b">
        <v>0</v>
      </c>
      <c r="BB4737" t="b">
        <v>0</v>
      </c>
    </row>
    <row r="4738">
      <c r="A4738" t="b">
        <v>0</v>
      </c>
      <c r="B4738" t="n">
        <v>93</v>
      </c>
      <c r="C4738" t="n">
        <v>964</v>
      </c>
      <c r="D4738" t="s">
        <v>82</v>
      </c>
      <c r="E4738" t="s">
        <v>55</v>
      </c>
      <c r="F4738" t="s">
        <v>82</v>
      </c>
      <c r="G4738" t="s">
        <v>57</v>
      </c>
      <c r="H4738" t="s">
        <v>482</v>
      </c>
      <c r="I4738" t="s">
        <v>488</v>
      </c>
      <c r="J4738" t="n">
        <v>-1</v>
      </c>
      <c r="K4738" t="n">
        <v>0</v>
      </c>
      <c r="L4738" s="2" t="n">
        <v>0.436507936507937</v>
      </c>
      <c r="M4738" s="3" t="n">
        <v>1682</v>
      </c>
      <c r="N4738" s="3" t="n">
        <v>-501</v>
      </c>
      <c r="O4738" s="3" t="n">
        <v>3276.66201509</v>
      </c>
      <c r="P4738" s="2" t="n">
        <v>0.0784313725490196</v>
      </c>
      <c r="Q4738" s="2" t="n">
        <v>0.0465116279069767</v>
      </c>
      <c r="R4738" s="2" t="n">
        <v>0.245098039215686</v>
      </c>
      <c r="S4738" s="4" t="n">
        <v>-0.106382978723404</v>
      </c>
      <c r="T4738" s="4" t="n">
        <v>-0.32843137254902</v>
      </c>
      <c r="U4738" s="4" t="n">
        <v>1.36960784313725</v>
      </c>
      <c r="V4738" s="4" t="n">
        <v>-0.213941658048073</v>
      </c>
      <c r="W4738" s="4" t="n">
        <v>0.6401200316458</v>
      </c>
      <c r="X4738" s="4" t="n">
        <v>-0.0407191930411529</v>
      </c>
      <c r="Y4738" s="4" t="n">
        <v>0.5673319452276</v>
      </c>
      <c r="Z4738" t="n">
        <v>8980</v>
      </c>
      <c r="AA4738" t="n">
        <v>102</v>
      </c>
      <c r="AB4738" t="n">
        <v>7235</v>
      </c>
      <c r="AC4738" t="n">
        <v>1847</v>
      </c>
      <c r="AD4738" s="2" t="n">
        <v>0.055224688684353</v>
      </c>
      <c r="AE4738" s="2" t="n">
        <v>0.0140981340704907</v>
      </c>
      <c r="AF4738" s="2" t="n">
        <v>0.011358574610245</v>
      </c>
      <c r="AG4738" s="1" t="n">
        <v>35796</v>
      </c>
      <c r="AH4738" s="1" t="n">
        <v>32143</v>
      </c>
      <c r="AI4738" t="n">
        <v>2555</v>
      </c>
      <c r="AJ4738" s="2" t="n">
        <v>0.27526395173454</v>
      </c>
      <c r="AK4738" s="2" t="n">
        <v>0.411565721649485</v>
      </c>
      <c r="AL4738" t="s">
        <v>1167</v>
      </c>
      <c r="AM4738" t="s">
        <v>489</v>
      </c>
      <c r="AN4738" t="s">
        <v>1169</v>
      </c>
      <c r="AO4738"/>
      <c r="AP4738" t="s">
        <v>1170</v>
      </c>
      <c r="AQ4738"/>
      <c r="AR4738" t="s">
        <v>1170</v>
      </c>
      <c r="AS4738" t="s">
        <v>490</v>
      </c>
      <c r="AT4738" t="b">
        <v>1</v>
      </c>
      <c r="AU4738" t="b">
        <v>0</v>
      </c>
      <c r="AV4738" t="b">
        <v>0</v>
      </c>
      <c r="AW4738" t="b">
        <v>0</v>
      </c>
      <c r="AX4738" t="b">
        <v>0</v>
      </c>
      <c r="AY4738" t="b">
        <v>0</v>
      </c>
      <c r="AZ4738" t="b">
        <v>0</v>
      </c>
      <c r="BA4738" t="b">
        <v>0</v>
      </c>
      <c r="BB4738" t="b">
        <v>0</v>
      </c>
    </row>
    <row r="4739">
      <c r="A4739" t="b">
        <v>0</v>
      </c>
      <c r="B4739" t="n">
        <v>184</v>
      </c>
      <c r="C4739" t="n">
        <v>238</v>
      </c>
      <c r="D4739" t="s">
        <v>82</v>
      </c>
      <c r="E4739" t="s">
        <v>82</v>
      </c>
      <c r="F4739" t="s">
        <v>82</v>
      </c>
      <c r="G4739" t="s">
        <v>82</v>
      </c>
      <c r="H4739" t="s">
        <v>1027</v>
      </c>
      <c r="I4739" t="s">
        <v>625</v>
      </c>
      <c r="J4739" t="n">
        <v>-1</v>
      </c>
      <c r="K4739" t="n">
        <v>-1</v>
      </c>
      <c r="L4739" s="2" t="n">
        <v>0.59031339031339</v>
      </c>
      <c r="M4739" s="3" t="n">
        <v>875</v>
      </c>
      <c r="N4739" s="3" t="n">
        <v>-210</v>
      </c>
      <c r="O4739" s="3" t="n">
        <v>8208.98760815</v>
      </c>
      <c r="P4739" s="2" t="n">
        <v>0.0532010820559062</v>
      </c>
      <c r="Q4739" s="2" t="n">
        <v>0.0510948905109489</v>
      </c>
      <c r="R4739" s="2" t="n">
        <v>0.23985572587917</v>
      </c>
      <c r="S4739" s="4" t="n">
        <v>0.481904761904762</v>
      </c>
      <c r="T4739" s="4" t="n">
        <v>0.91307484220018</v>
      </c>
      <c r="U4739" s="4" t="n">
        <v>1.49467989179441</v>
      </c>
      <c r="V4739" s="4" t="n">
        <v>0.951472993731058</v>
      </c>
      <c r="W4739" s="4" t="n">
        <v>0.951472993731058</v>
      </c>
      <c r="X4739" s="4" t="n">
        <v>0.85788802644231</v>
      </c>
      <c r="Y4739" s="4" t="n">
        <v>0.85788802644231</v>
      </c>
      <c r="Z4739" t="n">
        <v>1218</v>
      </c>
      <c r="AA4739" t="n">
        <v>1109</v>
      </c>
      <c r="AB4739" t="n">
        <v>1218</v>
      </c>
      <c r="AC4739" t="n">
        <v>1109</v>
      </c>
      <c r="AD4739" s="2" t="n">
        <v>1</v>
      </c>
      <c r="AE4739" s="2" t="n">
        <v>0.910509031198686</v>
      </c>
      <c r="AF4739" s="2" t="n">
        <v>0.910509031198686</v>
      </c>
      <c r="AG4739" s="1" t="n">
        <v>43860</v>
      </c>
      <c r="AH4739" s="1" t="n">
        <v>43969</v>
      </c>
      <c r="AI4739" t="n">
        <v>1109</v>
      </c>
      <c r="AJ4739" s="2" t="n">
        <v>0.910509031198686</v>
      </c>
      <c r="AK4739" s="2" t="n">
        <v>1</v>
      </c>
      <c r="AL4739" t="s">
        <v>1028</v>
      </c>
      <c r="AM4739" t="s">
        <v>627</v>
      </c>
      <c r="AN4739" t="s">
        <v>1029</v>
      </c>
      <c r="AO4739" t="s">
        <v>629</v>
      </c>
      <c r="AP4739" t="s">
        <v>1030</v>
      </c>
      <c r="AQ4739" t="s">
        <v>630</v>
      </c>
      <c r="AR4739" t="s">
        <v>1030</v>
      </c>
      <c r="AS4739" t="s">
        <v>630</v>
      </c>
      <c r="AT4739" t="b">
        <v>1</v>
      </c>
      <c r="AU4739" t="b">
        <v>0</v>
      </c>
      <c r="AV4739" t="b">
        <v>0</v>
      </c>
      <c r="AW4739" t="b">
        <v>0</v>
      </c>
      <c r="AX4739" t="b">
        <v>0</v>
      </c>
      <c r="AY4739" t="b">
        <v>0</v>
      </c>
      <c r="AZ4739" t="b">
        <v>0</v>
      </c>
      <c r="BA4739" t="b">
        <v>0</v>
      </c>
      <c r="BB4739" t="b">
        <v>0</v>
      </c>
    </row>
    <row r="4740">
      <c r="A4740" t="b">
        <v>0</v>
      </c>
      <c r="B4740" t="n">
        <v>228</v>
      </c>
      <c r="C4740" t="n">
        <v>3085</v>
      </c>
      <c r="D4740" t="s">
        <v>82</v>
      </c>
      <c r="E4740" t="s">
        <v>55</v>
      </c>
      <c r="F4740" t="s">
        <v>82</v>
      </c>
      <c r="G4740" t="s">
        <v>131</v>
      </c>
      <c r="H4740" t="s">
        <v>223</v>
      </c>
      <c r="I4740" t="s">
        <v>1150</v>
      </c>
      <c r="J4740" t="n">
        <v>-1</v>
      </c>
      <c r="K4740" t="n">
        <v>-1</v>
      </c>
      <c r="L4740" s="2" t="n">
        <v>0.677253302253302</v>
      </c>
      <c r="M4740" s="3" t="n">
        <v>311</v>
      </c>
      <c r="N4740" s="3" t="n">
        <v>-51</v>
      </c>
      <c r="O4740" s="3" t="n">
        <v>9251.65761039</v>
      </c>
      <c r="P4740" s="2" t="n">
        <v>0.0301902398676592</v>
      </c>
      <c r="Q4740" s="2" t="n">
        <v>0.028918692372171</v>
      </c>
      <c r="R4740" s="2" t="n">
        <v>0.142266335814723</v>
      </c>
      <c r="S4740" s="4" t="n">
        <v>-0.657142857142857</v>
      </c>
      <c r="T4740" s="4" t="n">
        <v>-1.80723738626964</v>
      </c>
      <c r="U4740" s="4" t="n">
        <v>2.2141852770885</v>
      </c>
      <c r="V4740" s="4" t="n">
        <v>-1.79168214305609</v>
      </c>
      <c r="W4740" s="4" t="n">
        <v>1.91444854202363</v>
      </c>
      <c r="X4740" s="4" t="n">
        <v>-1.04163453845342</v>
      </c>
      <c r="Y4740" s="4" t="n">
        <v>1.04163453845342</v>
      </c>
      <c r="Z4740" t="n">
        <v>7656</v>
      </c>
      <c r="AA4740" t="n">
        <v>2418</v>
      </c>
      <c r="AB4740" t="n">
        <v>7587</v>
      </c>
      <c r="AC4740" t="n">
        <v>2487</v>
      </c>
      <c r="AD4740" s="2" t="n">
        <v>0.972255729794934</v>
      </c>
      <c r="AE4740" s="2" t="n">
        <v>0.318703044681692</v>
      </c>
      <c r="AF4740" s="2" t="n">
        <v>0.315830721003135</v>
      </c>
      <c r="AG4740" s="1" t="n">
        <v>37216</v>
      </c>
      <c r="AH4740" s="1" t="n">
        <v>37257</v>
      </c>
      <c r="AI4740" t="n">
        <v>3520</v>
      </c>
      <c r="AJ4740" s="2" t="n">
        <v>0.44772322564233</v>
      </c>
      <c r="AK4740" s="2" t="n">
        <v>1</v>
      </c>
      <c r="AL4740" t="s">
        <v>224</v>
      </c>
      <c r="AM4740" t="s">
        <v>613</v>
      </c>
      <c r="AN4740" t="s">
        <v>225</v>
      </c>
      <c r="AO4740"/>
      <c r="AP4740" t="s">
        <v>226</v>
      </c>
      <c r="AQ4740"/>
      <c r="AR4740" t="s">
        <v>226</v>
      </c>
      <c r="AS4740" t="s">
        <v>1151</v>
      </c>
      <c r="AT4740" t="b">
        <v>1</v>
      </c>
      <c r="AU4740" t="b">
        <v>0</v>
      </c>
      <c r="AV4740" t="b">
        <v>0</v>
      </c>
      <c r="AW4740" t="b">
        <v>0</v>
      </c>
      <c r="AX4740" t="b">
        <v>0</v>
      </c>
      <c r="AY4740" t="b">
        <v>0</v>
      </c>
      <c r="AZ4740" t="b">
        <v>0</v>
      </c>
      <c r="BA4740" t="b">
        <v>0</v>
      </c>
      <c r="BB4740" t="b">
        <v>0</v>
      </c>
    </row>
    <row r="4741">
      <c r="A4741" t="b">
        <v>0</v>
      </c>
      <c r="B4741" t="n">
        <v>95</v>
      </c>
      <c r="C4741" t="n">
        <v>190</v>
      </c>
      <c r="D4741" t="s">
        <v>82</v>
      </c>
      <c r="E4741" t="s">
        <v>54</v>
      </c>
      <c r="F4741" t="s">
        <v>82</v>
      </c>
      <c r="G4741" t="s">
        <v>56</v>
      </c>
      <c r="H4741" t="s">
        <v>1930</v>
      </c>
      <c r="I4741" t="s">
        <v>161</v>
      </c>
      <c r="J4741" t="n">
        <v>1</v>
      </c>
      <c r="K4741" t="n">
        <v>0</v>
      </c>
      <c r="L4741" s="2" t="n">
        <v>0.511111111111111</v>
      </c>
      <c r="M4741" s="3" t="n">
        <v>47</v>
      </c>
      <c r="N4741" s="3" t="n">
        <v>-10</v>
      </c>
      <c r="O4741" s="3" t="n">
        <v>9854.5825548</v>
      </c>
      <c r="P4741" s="2" t="n">
        <v>0.053466405275352</v>
      </c>
      <c r="Q4741" s="2" t="n">
        <v>0.0521472392638037</v>
      </c>
      <c r="R4741" s="2" t="n">
        <v>0.230974870789521</v>
      </c>
      <c r="S4741" s="4" t="n">
        <v>0.265298437205799</v>
      </c>
      <c r="T4741" s="4" t="n">
        <v>0.406273391552308</v>
      </c>
      <c r="U4741" s="4" t="n">
        <v>1.54828016396364</v>
      </c>
      <c r="V4741" s="4" t="n">
        <v>0.43170042225158</v>
      </c>
      <c r="W4741" s="4" t="n">
        <v>1.30562509752062</v>
      </c>
      <c r="X4741" s="4" t="n">
        <v>0.37451127708862</v>
      </c>
      <c r="Y4741" s="4" t="n">
        <v>0.879328689012692</v>
      </c>
      <c r="Z4741" t="n">
        <v>11932</v>
      </c>
      <c r="AA4741" t="n">
        <v>5611</v>
      </c>
      <c r="AB4741" t="n">
        <v>11854</v>
      </c>
      <c r="AC4741" t="n">
        <v>5689</v>
      </c>
      <c r="AD4741" s="2" t="n">
        <v>0.986289330286518</v>
      </c>
      <c r="AE4741" s="2" t="n">
        <v>0.473342331702379</v>
      </c>
      <c r="AF4741" s="2" t="n">
        <v>0.470248072410325</v>
      </c>
      <c r="AG4741" s="1" t="n">
        <v>32874</v>
      </c>
      <c r="AH4741" s="1" t="n">
        <v>37692</v>
      </c>
      <c r="AI4741" t="n">
        <v>5730</v>
      </c>
      <c r="AJ4741" s="2" t="n">
        <v>0.469518190757129</v>
      </c>
      <c r="AK4741" s="2" t="n">
        <v>1</v>
      </c>
      <c r="AL4741" t="s">
        <v>1931</v>
      </c>
      <c r="AM4741"/>
      <c r="AN4741" t="s">
        <v>1932</v>
      </c>
      <c r="AO4741"/>
      <c r="AP4741" t="s">
        <v>1933</v>
      </c>
      <c r="AQ4741"/>
      <c r="AR4741" t="s">
        <v>1933</v>
      </c>
      <c r="AS4741" t="s">
        <v>164</v>
      </c>
      <c r="AT4741" t="b">
        <v>1</v>
      </c>
      <c r="AU4741" t="b">
        <v>0</v>
      </c>
      <c r="AV4741" t="b">
        <v>0</v>
      </c>
      <c r="AW4741" t="b">
        <v>0</v>
      </c>
      <c r="AX4741" t="b">
        <v>0</v>
      </c>
      <c r="AY4741" t="b">
        <v>0</v>
      </c>
      <c r="AZ4741" t="b">
        <v>0</v>
      </c>
      <c r="BA4741" t="b">
        <v>0</v>
      </c>
      <c r="BB4741" t="b">
        <v>0</v>
      </c>
    </row>
    <row r="4742">
      <c r="A4742" t="b">
        <v>1</v>
      </c>
      <c r="B4742" t="n">
        <v>169</v>
      </c>
      <c r="C4742" t="n">
        <v>2985</v>
      </c>
      <c r="D4742" t="s">
        <v>82</v>
      </c>
      <c r="E4742" t="s">
        <v>55</v>
      </c>
      <c r="F4742" t="s">
        <v>82</v>
      </c>
      <c r="G4742" t="s">
        <v>131</v>
      </c>
      <c r="H4742" t="s">
        <v>1260</v>
      </c>
      <c r="I4742" t="s">
        <v>757</v>
      </c>
      <c r="J4742" t="n">
        <v>1</v>
      </c>
      <c r="K4742" t="n">
        <v>0</v>
      </c>
      <c r="L4742" s="2" t="n">
        <v>0.890909090909091</v>
      </c>
      <c r="M4742" s="3" t="n">
        <v>71</v>
      </c>
      <c r="N4742" s="3" t="n">
        <v>0</v>
      </c>
      <c r="O4742" s="3" t="n">
        <v>662.2513703</v>
      </c>
      <c r="P4742" s="2" t="n">
        <v>0.929471419791026</v>
      </c>
      <c r="Q4742" s="2" t="n">
        <v>0.921282798833819</v>
      </c>
      <c r="R4742" s="2" t="n">
        <v>0.998770743700061</v>
      </c>
      <c r="S4742" s="4" t="n">
        <v>-0.856209150326797</v>
      </c>
      <c r="T4742" s="4" t="n">
        <v>-0.00436385986478189</v>
      </c>
      <c r="U4742" s="4" t="n">
        <v>0.00903503380454834</v>
      </c>
      <c r="V4742" s="4" t="n">
        <v>-0.0120891843029953</v>
      </c>
      <c r="W4742" s="4" t="n">
        <v>0.026518212644353</v>
      </c>
      <c r="X4742" s="4" t="n">
        <v>0.0492080905701286</v>
      </c>
      <c r="Y4742" s="4" t="n">
        <v>0.128059135805633</v>
      </c>
      <c r="Z4742" t="n">
        <v>8381</v>
      </c>
      <c r="AA4742" t="n">
        <v>6508</v>
      </c>
      <c r="AB4742" t="n">
        <v>8370</v>
      </c>
      <c r="AC4742" t="n">
        <v>6519</v>
      </c>
      <c r="AD4742" s="2" t="n">
        <v>0.99831262463568</v>
      </c>
      <c r="AE4742" s="2" t="n">
        <v>0.777538829151732</v>
      </c>
      <c r="AF4742" s="2" t="n">
        <v>0.776518315236845</v>
      </c>
      <c r="AG4742" s="1" t="n">
        <v>36650</v>
      </c>
      <c r="AH4742" s="1" t="n">
        <v>37257</v>
      </c>
      <c r="AI4742" t="n">
        <v>7669</v>
      </c>
      <c r="AJ4742" s="2" t="n">
        <v>0.909943046986236</v>
      </c>
      <c r="AK4742" s="2" t="n">
        <v>1</v>
      </c>
      <c r="AL4742" t="s">
        <v>758</v>
      </c>
      <c r="AM4742" t="s">
        <v>758</v>
      </c>
      <c r="AN4742" t="s">
        <v>1261</v>
      </c>
      <c r="AO4742"/>
      <c r="AP4742" t="s">
        <v>1262</v>
      </c>
      <c r="AQ4742"/>
      <c r="AR4742" t="s">
        <v>1262</v>
      </c>
      <c r="AS4742" t="s">
        <v>759</v>
      </c>
      <c r="AT4742" t="b">
        <v>1</v>
      </c>
      <c r="AU4742" t="b">
        <v>1</v>
      </c>
      <c r="AV4742" t="b">
        <v>0</v>
      </c>
      <c r="AW4742" t="b">
        <v>0</v>
      </c>
      <c r="AX4742" t="b">
        <v>0</v>
      </c>
      <c r="AY4742" t="b">
        <v>0</v>
      </c>
      <c r="AZ4742" t="b">
        <v>0</v>
      </c>
      <c r="BA4742" t="b">
        <v>1</v>
      </c>
      <c r="BB4742" t="b">
        <v>1</v>
      </c>
    </row>
    <row r="4743">
      <c r="A4743" t="b">
        <v>0</v>
      </c>
      <c r="B4743" t="n">
        <v>217</v>
      </c>
      <c r="C4743" t="n">
        <v>3786</v>
      </c>
      <c r="D4743" t="s">
        <v>82</v>
      </c>
      <c r="E4743" t="s">
        <v>55</v>
      </c>
      <c r="F4743" t="s">
        <v>82</v>
      </c>
      <c r="G4743" t="s">
        <v>57</v>
      </c>
      <c r="H4743" t="s">
        <v>421</v>
      </c>
      <c r="I4743" t="s">
        <v>646</v>
      </c>
      <c r="J4743" t="n">
        <v>1</v>
      </c>
      <c r="K4743" t="n">
        <v>0</v>
      </c>
      <c r="L4743" s="2" t="n">
        <v>0.501754385964912</v>
      </c>
      <c r="M4743" s="3" t="n">
        <v>290</v>
      </c>
      <c r="N4743" s="3" t="n">
        <v>1400</v>
      </c>
      <c r="O4743" s="3" t="n">
        <v>9439.71050586</v>
      </c>
      <c r="P4743" s="2"/>
      <c r="Q4743" s="2"/>
      <c r="R4743" s="2"/>
      <c r="S4743" s="4"/>
      <c r="T4743" s="4"/>
      <c r="U4743" s="4"/>
      <c r="V4743" s="4"/>
      <c r="W4743" s="4"/>
      <c r="X4743" s="4" t="n">
        <v>-9.16406010142088</v>
      </c>
      <c r="Y4743" s="4" t="n">
        <v>9.16406010142088</v>
      </c>
      <c r="Z4743" t="n">
        <v>22434</v>
      </c>
      <c r="AA4743" t="n">
        <v>0</v>
      </c>
      <c r="AB4743" t="n">
        <v>3098</v>
      </c>
      <c r="AC4743" t="n">
        <v>19336</v>
      </c>
      <c r="AD4743" s="2" t="n">
        <v>0</v>
      </c>
      <c r="AE4743" s="2" t="n">
        <v>0</v>
      </c>
      <c r="AF4743" s="2" t="n">
        <v>0</v>
      </c>
      <c r="AG4743" s="1" t="n">
        <v>40360</v>
      </c>
      <c r="AH4743" s="1" t="n">
        <v>18628</v>
      </c>
      <c r="AI4743" t="n">
        <v>0</v>
      </c>
      <c r="AJ4743" s="2" t="n">
        <v>0</v>
      </c>
      <c r="AK4743" s="2" t="n">
        <v>0</v>
      </c>
      <c r="AL4743" t="s">
        <v>422</v>
      </c>
      <c r="AM4743" t="s">
        <v>648</v>
      </c>
      <c r="AN4743" t="s">
        <v>423</v>
      </c>
      <c r="AO4743"/>
      <c r="AP4743" t="s">
        <v>424</v>
      </c>
      <c r="AQ4743"/>
      <c r="AR4743" t="s">
        <v>424</v>
      </c>
      <c r="AS4743" t="s">
        <v>650</v>
      </c>
      <c r="AT4743" t="b">
        <v>1</v>
      </c>
      <c r="AU4743" t="b">
        <v>0</v>
      </c>
      <c r="AV4743" t="b">
        <v>0</v>
      </c>
      <c r="AW4743" t="b">
        <v>0</v>
      </c>
      <c r="AX4743" t="b">
        <v>0</v>
      </c>
      <c r="AY4743" t="b">
        <v>0</v>
      </c>
      <c r="AZ4743" t="b">
        <v>0</v>
      </c>
      <c r="BA4743" t="b">
        <v>0</v>
      </c>
      <c r="BB4743" t="b">
        <v>0</v>
      </c>
    </row>
    <row r="4744">
      <c r="A4744" t="b">
        <v>0</v>
      </c>
      <c r="B4744" t="n">
        <v>214</v>
      </c>
      <c r="C4744" t="n">
        <v>1575</v>
      </c>
      <c r="D4744" t="s">
        <v>82</v>
      </c>
      <c r="E4744" t="s">
        <v>54</v>
      </c>
      <c r="F4744" t="s">
        <v>82</v>
      </c>
      <c r="G4744" t="s">
        <v>56</v>
      </c>
      <c r="H4744" t="s">
        <v>1745</v>
      </c>
      <c r="I4744" t="s">
        <v>1422</v>
      </c>
      <c r="J4744" t="n">
        <v>1</v>
      </c>
      <c r="K4744" t="n">
        <v>1</v>
      </c>
      <c r="L4744" s="2" t="n">
        <v>0.523148148148148</v>
      </c>
      <c r="M4744" s="3" t="n">
        <v>950</v>
      </c>
      <c r="N4744" s="3" t="n">
        <v>-950</v>
      </c>
      <c r="O4744" s="3" t="n">
        <v>8764.60804268</v>
      </c>
      <c r="P4744" s="2" t="n">
        <v>0.021505376344086</v>
      </c>
      <c r="Q4744" s="2" t="n">
        <v>0.021505376344086</v>
      </c>
      <c r="R4744" s="2" t="n">
        <v>0.0752688172043011</v>
      </c>
      <c r="S4744" s="4" t="n">
        <v>-0.604395604395604</v>
      </c>
      <c r="T4744" s="4" t="n">
        <v>-2.52043010752688</v>
      </c>
      <c r="U4744" s="4" t="n">
        <v>3.27741935483871</v>
      </c>
      <c r="V4744" s="4" t="n">
        <v>-2.2870877432859</v>
      </c>
      <c r="W4744" s="4" t="n">
        <v>2.43575842744045</v>
      </c>
      <c r="X4744" s="4" t="n">
        <v>-1.22055220605774</v>
      </c>
      <c r="Y4744" s="4" t="n">
        <v>1.45609080223689</v>
      </c>
      <c r="Z4744" t="n">
        <v>2571</v>
      </c>
      <c r="AA4744" t="n">
        <v>186</v>
      </c>
      <c r="AB4744" t="n">
        <v>2014</v>
      </c>
      <c r="AC4744" t="n">
        <v>743</v>
      </c>
      <c r="AD4744" s="2" t="n">
        <v>0.250336473755047</v>
      </c>
      <c r="AE4744" s="2" t="n">
        <v>0.0923535253227408</v>
      </c>
      <c r="AF4744" s="2" t="n">
        <v>0.0723453908984831</v>
      </c>
      <c r="AG4744" s="1" t="n">
        <v>36891</v>
      </c>
      <c r="AH4744" s="1" t="n">
        <v>44409</v>
      </c>
      <c r="AI4744" t="n">
        <v>669</v>
      </c>
      <c r="AJ4744" s="2" t="n">
        <v>0.081714913887871</v>
      </c>
      <c r="AK4744" s="2" t="n">
        <v>0.880263157894737</v>
      </c>
      <c r="AL4744" t="s">
        <v>944</v>
      </c>
      <c r="AM4744"/>
      <c r="AN4744" t="s">
        <v>1746</v>
      </c>
      <c r="AO4744"/>
      <c r="AP4744" t="s">
        <v>1747</v>
      </c>
      <c r="AQ4744"/>
      <c r="AR4744" t="s">
        <v>1747</v>
      </c>
      <c r="AS4744" t="s">
        <v>1423</v>
      </c>
      <c r="AT4744" t="b">
        <v>1</v>
      </c>
      <c r="AU4744" t="b">
        <v>0</v>
      </c>
      <c r="AV4744" t="b">
        <v>0</v>
      </c>
      <c r="AW4744" t="b">
        <v>0</v>
      </c>
      <c r="AX4744" t="b">
        <v>0</v>
      </c>
      <c r="AY4744" t="b">
        <v>0</v>
      </c>
      <c r="AZ4744" t="b">
        <v>0</v>
      </c>
      <c r="BA4744" t="b">
        <v>0</v>
      </c>
      <c r="BB4744" t="b">
        <v>0</v>
      </c>
    </row>
    <row r="4745">
      <c r="A4745" t="b">
        <v>0</v>
      </c>
      <c r="B4745" t="n">
        <v>454</v>
      </c>
      <c r="C4745" t="n">
        <v>461</v>
      </c>
      <c r="D4745" t="s">
        <v>55</v>
      </c>
      <c r="E4745" t="s">
        <v>55</v>
      </c>
      <c r="F4745" t="s">
        <v>131</v>
      </c>
      <c r="G4745" t="s">
        <v>57</v>
      </c>
      <c r="H4745" t="s">
        <v>1353</v>
      </c>
      <c r="I4745" t="s">
        <v>1188</v>
      </c>
      <c r="J4745" t="n">
        <v>-1</v>
      </c>
      <c r="K4745" t="n">
        <v>0</v>
      </c>
      <c r="L4745" s="2" t="n">
        <v>0.658333333333333</v>
      </c>
      <c r="M4745" s="3" t="n">
        <v>625</v>
      </c>
      <c r="N4745" s="3" t="n">
        <v>-354</v>
      </c>
      <c r="O4745" s="3" t="n">
        <v>7589.85000142</v>
      </c>
      <c r="P4745" s="2"/>
      <c r="Q4745" s="2"/>
      <c r="R4745" s="2"/>
      <c r="S4745" s="4"/>
      <c r="T4745" s="4"/>
      <c r="U4745" s="4"/>
      <c r="V4745" s="4"/>
      <c r="W4745" s="4"/>
      <c r="X4745" s="4" t="n">
        <v>2.42506862483694</v>
      </c>
      <c r="Y4745" s="4" t="n">
        <v>2.42506862483694</v>
      </c>
      <c r="Z4745" t="n">
        <v>6229</v>
      </c>
      <c r="AA4745" t="n">
        <v>0</v>
      </c>
      <c r="AB4745" t="n">
        <v>4417</v>
      </c>
      <c r="AC4745" t="n">
        <v>1812</v>
      </c>
      <c r="AD4745" s="2" t="n">
        <v>0</v>
      </c>
      <c r="AE4745" s="2" t="n">
        <v>0</v>
      </c>
      <c r="AF4745" s="2" t="n">
        <v>0</v>
      </c>
      <c r="AG4745" s="1" t="n">
        <v>37694</v>
      </c>
      <c r="AH4745" s="1" t="n">
        <v>32143</v>
      </c>
      <c r="AI4745" t="n">
        <v>0</v>
      </c>
      <c r="AJ4745" s="2" t="n">
        <v>0</v>
      </c>
      <c r="AK4745" s="2" t="n">
        <v>0</v>
      </c>
      <c r="AL4745" t="s">
        <v>1354</v>
      </c>
      <c r="AM4745" t="s">
        <v>1189</v>
      </c>
      <c r="AN4745"/>
      <c r="AO4745"/>
      <c r="AP4745"/>
      <c r="AQ4745"/>
      <c r="AR4745" t="s">
        <v>1583</v>
      </c>
      <c r="AS4745" t="s">
        <v>1190</v>
      </c>
      <c r="AT4745" t="b">
        <v>1</v>
      </c>
      <c r="AU4745" t="b">
        <v>0</v>
      </c>
      <c r="AV4745" t="b">
        <v>0</v>
      </c>
      <c r="AW4745" t="b">
        <v>0</v>
      </c>
      <c r="AX4745" t="b">
        <v>0</v>
      </c>
      <c r="AY4745" t="b">
        <v>0</v>
      </c>
      <c r="AZ4745" t="b">
        <v>0</v>
      </c>
      <c r="BA4745" t="b">
        <v>0</v>
      </c>
      <c r="BB4745" t="b">
        <v>0</v>
      </c>
    </row>
    <row r="4746">
      <c r="A4746" t="b">
        <v>0</v>
      </c>
      <c r="B4746" t="n">
        <v>44</v>
      </c>
      <c r="C4746" t="n">
        <v>3031</v>
      </c>
      <c r="D4746" t="s">
        <v>82</v>
      </c>
      <c r="E4746" t="s">
        <v>55</v>
      </c>
      <c r="F4746" t="s">
        <v>82</v>
      </c>
      <c r="G4746" t="s">
        <v>57</v>
      </c>
      <c r="H4746" t="s">
        <v>1158</v>
      </c>
      <c r="I4746" t="s">
        <v>640</v>
      </c>
      <c r="J4746" t="n">
        <v>1</v>
      </c>
      <c r="K4746" t="n">
        <v>0</v>
      </c>
      <c r="L4746" s="2" t="n">
        <v>0.607407407407408</v>
      </c>
      <c r="M4746" s="3" t="n">
        <v>1954</v>
      </c>
      <c r="N4746" s="3" t="n">
        <v>-54</v>
      </c>
      <c r="O4746" s="3" t="n">
        <v>4341.8094296</v>
      </c>
      <c r="P4746" s="2"/>
      <c r="Q4746" s="2"/>
      <c r="R4746" s="2"/>
      <c r="S4746" s="4"/>
      <c r="T4746" s="4"/>
      <c r="U4746" s="4"/>
      <c r="V4746" s="4"/>
      <c r="W4746" s="4"/>
      <c r="X4746" s="4" t="n">
        <v>-0.0769483856043921</v>
      </c>
      <c r="Y4746" s="4" t="n">
        <v>0.83821083444555</v>
      </c>
      <c r="Z4746" t="n">
        <v>6108</v>
      </c>
      <c r="AA4746" t="n">
        <v>0</v>
      </c>
      <c r="AB4746" t="n">
        <v>2475</v>
      </c>
      <c r="AC4746" t="n">
        <v>3633</v>
      </c>
      <c r="AD4746" s="2" t="n">
        <v>0</v>
      </c>
      <c r="AE4746" s="2" t="n">
        <v>0</v>
      </c>
      <c r="AF4746" s="2" t="n">
        <v>0</v>
      </c>
      <c r="AG4746" s="1" t="n">
        <v>42602</v>
      </c>
      <c r="AH4746" s="1" t="n">
        <v>32143</v>
      </c>
      <c r="AI4746" t="n">
        <v>0</v>
      </c>
      <c r="AJ4746" s="2" t="n">
        <v>0</v>
      </c>
      <c r="AK4746" s="2" t="n">
        <v>0</v>
      </c>
      <c r="AL4746" t="s">
        <v>1160</v>
      </c>
      <c r="AM4746" t="s">
        <v>642</v>
      </c>
      <c r="AN4746" t="s">
        <v>1162</v>
      </c>
      <c r="AO4746"/>
      <c r="AP4746" t="s">
        <v>1163</v>
      </c>
      <c r="AQ4746"/>
      <c r="AR4746" t="s">
        <v>1163</v>
      </c>
      <c r="AS4746" t="s">
        <v>644</v>
      </c>
      <c r="AT4746" t="b">
        <v>1</v>
      </c>
      <c r="AU4746" t="b">
        <v>0</v>
      </c>
      <c r="AV4746" t="b">
        <v>0</v>
      </c>
      <c r="AW4746" t="b">
        <v>0</v>
      </c>
      <c r="AX4746" t="b">
        <v>0</v>
      </c>
      <c r="AY4746" t="b">
        <v>0</v>
      </c>
      <c r="AZ4746" t="b">
        <v>0</v>
      </c>
      <c r="BA4746" t="b">
        <v>0</v>
      </c>
      <c r="BB4746" t="b">
        <v>0</v>
      </c>
    </row>
    <row r="4747">
      <c r="A4747" t="b">
        <v>1</v>
      </c>
      <c r="B4747" t="n">
        <v>150</v>
      </c>
      <c r="C4747" t="n">
        <v>2103</v>
      </c>
      <c r="D4747" t="s">
        <v>82</v>
      </c>
      <c r="E4747" t="s">
        <v>54</v>
      </c>
      <c r="F4747" t="s">
        <v>82</v>
      </c>
      <c r="G4747" t="s">
        <v>56</v>
      </c>
      <c r="H4747" t="s">
        <v>166</v>
      </c>
      <c r="I4747" t="s">
        <v>806</v>
      </c>
      <c r="J4747" t="n">
        <v>1</v>
      </c>
      <c r="K4747" t="n">
        <v>0</v>
      </c>
      <c r="L4747" s="2" t="n">
        <v>1</v>
      </c>
      <c r="M4747" s="3" t="n">
        <v>1728</v>
      </c>
      <c r="N4747" s="3" t="n">
        <v>0</v>
      </c>
      <c r="O4747" s="3" t="n">
        <v>0.68771395</v>
      </c>
      <c r="P4747" s="2" t="n">
        <v>0.304755043227666</v>
      </c>
      <c r="Q4747" s="2" t="n">
        <v>0.294289897510981</v>
      </c>
      <c r="R4747" s="2" t="n">
        <v>0.733909702209414</v>
      </c>
      <c r="S4747" s="4" t="n">
        <v>0.496373056994819</v>
      </c>
      <c r="T4747" s="4" t="n">
        <v>0.162343900096061</v>
      </c>
      <c r="U4747" s="4" t="n">
        <v>0.271853986551394</v>
      </c>
      <c r="V4747" s="4" t="n">
        <v>0.171268928715498</v>
      </c>
      <c r="W4747" s="4" t="n">
        <v>0.177823318541836</v>
      </c>
      <c r="X4747" s="4" t="n">
        <v>0.716646298678555</v>
      </c>
      <c r="Y4747" s="4" t="n">
        <v>0.716646298678555</v>
      </c>
      <c r="Z4747" t="n">
        <v>6501</v>
      </c>
      <c r="AA4747" t="n">
        <v>4164</v>
      </c>
      <c r="AB4747" t="n">
        <v>6408</v>
      </c>
      <c r="AC4747" t="n">
        <v>4257</v>
      </c>
      <c r="AD4747" s="2" t="n">
        <v>0.97815362931642</v>
      </c>
      <c r="AE4747" s="2" t="n">
        <v>0.649812734082397</v>
      </c>
      <c r="AF4747" s="2" t="n">
        <v>0.640516843562529</v>
      </c>
      <c r="AG4747" s="1" t="n">
        <v>38271</v>
      </c>
      <c r="AH4747" s="1" t="n">
        <v>40874</v>
      </c>
      <c r="AI4747" t="n">
        <v>4204</v>
      </c>
      <c r="AJ4747" s="2" t="n">
        <v>0.617599529895696</v>
      </c>
      <c r="AK4747" s="2" t="n">
        <v>0.978812572759022</v>
      </c>
      <c r="AL4747" t="s">
        <v>168</v>
      </c>
      <c r="AM4747"/>
      <c r="AN4747" t="s">
        <v>170</v>
      </c>
      <c r="AO4747"/>
      <c r="AP4747" t="s">
        <v>171</v>
      </c>
      <c r="AQ4747"/>
      <c r="AR4747" t="s">
        <v>171</v>
      </c>
      <c r="AS4747" t="s">
        <v>807</v>
      </c>
      <c r="AT4747" t="b">
        <v>1</v>
      </c>
      <c r="AU4747" t="b">
        <v>0</v>
      </c>
      <c r="AV4747" t="b">
        <v>0</v>
      </c>
      <c r="AW4747" t="b">
        <v>1</v>
      </c>
      <c r="AX4747" t="b">
        <v>0</v>
      </c>
      <c r="AY4747" t="b">
        <v>0</v>
      </c>
      <c r="AZ4747" t="b">
        <v>0</v>
      </c>
      <c r="BA4747" t="b">
        <v>0</v>
      </c>
      <c r="BB4747" t="b">
        <v>1</v>
      </c>
    </row>
    <row r="4748">
      <c r="A4748" t="b">
        <v>0</v>
      </c>
      <c r="B4748" t="n">
        <v>150</v>
      </c>
      <c r="C4748" t="n">
        <v>1347</v>
      </c>
      <c r="D4748" t="s">
        <v>82</v>
      </c>
      <c r="E4748" t="s">
        <v>55</v>
      </c>
      <c r="F4748" t="s">
        <v>82</v>
      </c>
      <c r="G4748" t="s">
        <v>131</v>
      </c>
      <c r="H4748" t="s">
        <v>166</v>
      </c>
      <c r="I4748" t="s">
        <v>801</v>
      </c>
      <c r="J4748" t="n">
        <v>1</v>
      </c>
      <c r="K4748" t="n">
        <v>1</v>
      </c>
      <c r="L4748" s="2" t="n">
        <v>0.6</v>
      </c>
      <c r="M4748" s="3" t="n">
        <v>1728</v>
      </c>
      <c r="N4748" s="3" t="n">
        <v>-1029</v>
      </c>
      <c r="O4748" s="3" t="n">
        <v>8491.57847199</v>
      </c>
      <c r="P4748" s="2" t="n">
        <v>0.00444444444444444</v>
      </c>
      <c r="Q4748" s="2" t="n">
        <v>0.00431810003598417</v>
      </c>
      <c r="R4748" s="2" t="n">
        <v>0.0218666666666667</v>
      </c>
      <c r="S4748" s="4" t="n">
        <v>0.883571428571429</v>
      </c>
      <c r="T4748" s="4" t="n">
        <v>6.56565333333333</v>
      </c>
      <c r="U4748" s="4" t="n">
        <v>6.84551111111111</v>
      </c>
      <c r="V4748" s="4" t="n">
        <v>6.60842508314733</v>
      </c>
      <c r="W4748" s="4" t="n">
        <v>6.61371846232969</v>
      </c>
      <c r="X4748" s="4" t="n">
        <v>6.43991443627115</v>
      </c>
      <c r="Y4748" s="4" t="n">
        <v>6.43991443627115</v>
      </c>
      <c r="Z4748" t="n">
        <v>7090</v>
      </c>
      <c r="AA4748" t="n">
        <v>5625</v>
      </c>
      <c r="AB4748" t="n">
        <v>6408</v>
      </c>
      <c r="AC4748" t="n">
        <v>6307</v>
      </c>
      <c r="AD4748" s="2" t="n">
        <v>0.891866180434438</v>
      </c>
      <c r="AE4748" s="2" t="n">
        <v>0.877808988764045</v>
      </c>
      <c r="AF4748" s="2" t="n">
        <v>0.793370944992948</v>
      </c>
      <c r="AG4748" s="1" t="n">
        <v>38271</v>
      </c>
      <c r="AH4748" s="1" t="n">
        <v>37987</v>
      </c>
      <c r="AI4748" t="n">
        <v>6655</v>
      </c>
      <c r="AJ4748" s="2" t="n">
        <v>0.977670045541355</v>
      </c>
      <c r="AK4748" s="2" t="n">
        <v>0.959071912379305</v>
      </c>
      <c r="AL4748" t="s">
        <v>168</v>
      </c>
      <c r="AM4748" t="s">
        <v>802</v>
      </c>
      <c r="AN4748" t="s">
        <v>170</v>
      </c>
      <c r="AO4748"/>
      <c r="AP4748" t="s">
        <v>171</v>
      </c>
      <c r="AQ4748"/>
      <c r="AR4748" t="s">
        <v>171</v>
      </c>
      <c r="AS4748" t="s">
        <v>805</v>
      </c>
      <c r="AT4748" t="b">
        <v>1</v>
      </c>
      <c r="AU4748" t="b">
        <v>0</v>
      </c>
      <c r="AV4748" t="b">
        <v>0</v>
      </c>
      <c r="AW4748" t="b">
        <v>0</v>
      </c>
      <c r="AX4748" t="b">
        <v>0</v>
      </c>
      <c r="AY4748" t="b">
        <v>0</v>
      </c>
      <c r="AZ4748" t="b">
        <v>0</v>
      </c>
      <c r="BA4748" t="b">
        <v>0</v>
      </c>
      <c r="BB4748" t="b">
        <v>0</v>
      </c>
    </row>
    <row r="4749">
      <c r="A4749" t="b">
        <v>0</v>
      </c>
      <c r="B4749" t="n">
        <v>220</v>
      </c>
      <c r="C4749" t="n">
        <v>754</v>
      </c>
      <c r="D4749" t="s">
        <v>82</v>
      </c>
      <c r="E4749" t="s">
        <v>54</v>
      </c>
      <c r="F4749" t="s">
        <v>82</v>
      </c>
      <c r="G4749" t="s">
        <v>56</v>
      </c>
      <c r="H4749" t="s">
        <v>1335</v>
      </c>
      <c r="I4749" t="s">
        <v>1148</v>
      </c>
      <c r="J4749" t="n">
        <v>1</v>
      </c>
      <c r="K4749" t="n">
        <v>-1</v>
      </c>
      <c r="L4749" s="2" t="n">
        <v>0.387222222222222</v>
      </c>
      <c r="M4749" s="3" t="n">
        <v>763</v>
      </c>
      <c r="N4749" s="3" t="n">
        <v>471</v>
      </c>
      <c r="O4749" s="3" t="n">
        <v>5814.89709323</v>
      </c>
      <c r="P4749" s="2" t="n">
        <v>0.0126182965299685</v>
      </c>
      <c r="Q4749" s="2" t="n">
        <v>0.0126984126984127</v>
      </c>
      <c r="R4749" s="2" t="n">
        <v>0.0630914826498423</v>
      </c>
      <c r="S4749" s="4" t="n">
        <v>-0.680511182108626</v>
      </c>
      <c r="T4749" s="4" t="n">
        <v>-2.83943217665615</v>
      </c>
      <c r="U4749" s="4" t="n">
        <v>3.45899053627761</v>
      </c>
      <c r="V4749" s="4" t="n">
        <v>-2.91962153533706</v>
      </c>
      <c r="W4749" s="4" t="n">
        <v>2.91962153533706</v>
      </c>
      <c r="X4749" s="4" t="n">
        <v>-1.51452219179397</v>
      </c>
      <c r="Y4749" s="4" t="n">
        <v>1.55564089886292</v>
      </c>
      <c r="Z4749" t="n">
        <v>6942</v>
      </c>
      <c r="AA4749" t="n">
        <v>317</v>
      </c>
      <c r="AB4749" t="n">
        <v>3055</v>
      </c>
      <c r="AC4749" t="n">
        <v>4204</v>
      </c>
      <c r="AD4749" s="2" t="n">
        <v>0.103764320785597</v>
      </c>
      <c r="AE4749" s="2" t="n">
        <v>0.0754043767840152</v>
      </c>
      <c r="AF4749" s="2" t="n">
        <v>0.0456640737539614</v>
      </c>
      <c r="AG4749" s="1" t="n">
        <v>37987</v>
      </c>
      <c r="AH4749" s="1" t="n">
        <v>40874</v>
      </c>
      <c r="AI4749" t="n">
        <v>349</v>
      </c>
      <c r="AJ4749" s="2" t="n">
        <v>0.107849196538937</v>
      </c>
      <c r="AK4749" s="2" t="n">
        <v>0.0812572759022119</v>
      </c>
      <c r="AL4749" t="s">
        <v>1337</v>
      </c>
      <c r="AM4749"/>
      <c r="AN4749" t="s">
        <v>1338</v>
      </c>
      <c r="AO4749"/>
      <c r="AP4749" t="s">
        <v>1339</v>
      </c>
      <c r="AQ4749"/>
      <c r="AR4749" t="s">
        <v>1339</v>
      </c>
      <c r="AS4749" t="s">
        <v>1149</v>
      </c>
      <c r="AT4749" t="b">
        <v>1</v>
      </c>
      <c r="AU4749" t="b">
        <v>0</v>
      </c>
      <c r="AV4749" t="b">
        <v>0</v>
      </c>
      <c r="AW4749" t="b">
        <v>0</v>
      </c>
      <c r="AX4749" t="b">
        <v>0</v>
      </c>
      <c r="AY4749" t="b">
        <v>0</v>
      </c>
      <c r="AZ4749" t="b">
        <v>0</v>
      </c>
      <c r="BA4749" t="b">
        <v>0</v>
      </c>
      <c r="BB4749" t="b">
        <v>0</v>
      </c>
    </row>
    <row r="4750">
      <c r="A4750" t="b">
        <v>1</v>
      </c>
      <c r="B4750" t="n">
        <v>135</v>
      </c>
      <c r="C4750" t="n">
        <v>1923</v>
      </c>
      <c r="D4750" t="s">
        <v>82</v>
      </c>
      <c r="E4750" t="s">
        <v>54</v>
      </c>
      <c r="F4750" t="s">
        <v>82</v>
      </c>
      <c r="G4750" t="s">
        <v>56</v>
      </c>
      <c r="H4750" t="s">
        <v>184</v>
      </c>
      <c r="I4750" t="s">
        <v>979</v>
      </c>
      <c r="J4750" t="n">
        <v>-1</v>
      </c>
      <c r="K4750" t="n">
        <v>0</v>
      </c>
      <c r="L4750" s="2" t="n">
        <v>1</v>
      </c>
      <c r="M4750" s="3" t="n">
        <v>25</v>
      </c>
      <c r="N4750" s="3" t="n">
        <v>-25</v>
      </c>
      <c r="O4750" s="3" t="n">
        <v>0.5367345</v>
      </c>
      <c r="P4750" s="2" t="n">
        <v>0.438650306748466</v>
      </c>
      <c r="Q4750" s="2" t="n">
        <v>0.423380726698262</v>
      </c>
      <c r="R4750" s="2" t="n">
        <v>0.838957055214724</v>
      </c>
      <c r="S4750" s="4" t="n">
        <v>-0.601092896174863</v>
      </c>
      <c r="T4750" s="4" t="n">
        <v>-0.10398773006135</v>
      </c>
      <c r="U4750" s="4" t="n">
        <v>0.151840490797546</v>
      </c>
      <c r="V4750" s="4" t="n">
        <v>-0.166153747068651</v>
      </c>
      <c r="W4750" s="4" t="n">
        <v>0.166153747068651</v>
      </c>
      <c r="X4750" s="4" t="n">
        <v>0.295009939541201</v>
      </c>
      <c r="Y4750" s="4" t="n">
        <v>0.718965104194986</v>
      </c>
      <c r="Z4750" t="n">
        <v>6208</v>
      </c>
      <c r="AA4750" t="n">
        <v>652</v>
      </c>
      <c r="AB4750" t="n">
        <v>6116</v>
      </c>
      <c r="AC4750" t="n">
        <v>744</v>
      </c>
      <c r="AD4750" s="2" t="n">
        <v>0.876344086021505</v>
      </c>
      <c r="AE4750" s="2" t="n">
        <v>0.106605624591236</v>
      </c>
      <c r="AF4750" s="2" t="n">
        <v>0.105025773195876</v>
      </c>
      <c r="AG4750" s="1" t="n">
        <v>38763</v>
      </c>
      <c r="AH4750" s="1" t="n">
        <v>44425</v>
      </c>
      <c r="AI4750" t="n">
        <v>653</v>
      </c>
      <c r="AJ4750" s="2" t="n">
        <v>0.103404592240697</v>
      </c>
      <c r="AK4750" s="2" t="n">
        <v>0.877688172043011</v>
      </c>
      <c r="AL4750" t="s">
        <v>186</v>
      </c>
      <c r="AM4750"/>
      <c r="AN4750" t="s">
        <v>188</v>
      </c>
      <c r="AO4750"/>
      <c r="AP4750" t="s">
        <v>190</v>
      </c>
      <c r="AQ4750"/>
      <c r="AR4750" t="s">
        <v>190</v>
      </c>
      <c r="AS4750" t="s">
        <v>980</v>
      </c>
      <c r="AT4750" t="b">
        <v>1</v>
      </c>
      <c r="AU4750" t="b">
        <v>0</v>
      </c>
      <c r="AV4750" t="b">
        <v>0</v>
      </c>
      <c r="AW4750" t="b">
        <v>1</v>
      </c>
      <c r="AX4750" t="b">
        <v>0</v>
      </c>
      <c r="AY4750" t="b">
        <v>0</v>
      </c>
      <c r="AZ4750" t="b">
        <v>0</v>
      </c>
      <c r="BA4750" t="b">
        <v>0</v>
      </c>
      <c r="BB4750" t="b">
        <v>1</v>
      </c>
    </row>
    <row r="4751">
      <c r="A4751" t="b">
        <v>0</v>
      </c>
      <c r="B4751" t="n">
        <v>136</v>
      </c>
      <c r="C4751" t="n">
        <v>1903</v>
      </c>
      <c r="D4751" t="s">
        <v>82</v>
      </c>
      <c r="E4751" t="s">
        <v>54</v>
      </c>
      <c r="F4751" t="s">
        <v>82</v>
      </c>
      <c r="G4751" t="s">
        <v>54</v>
      </c>
      <c r="H4751" t="s">
        <v>1327</v>
      </c>
      <c r="I4751" t="s">
        <v>63</v>
      </c>
      <c r="J4751" t="n">
        <v>-1</v>
      </c>
      <c r="K4751" t="n">
        <v>0</v>
      </c>
      <c r="L4751" s="2" t="n">
        <v>0.810416666666667</v>
      </c>
      <c r="M4751" s="3" t="n">
        <v>22</v>
      </c>
      <c r="N4751" s="3" t="n">
        <v>29</v>
      </c>
      <c r="O4751" s="3" t="n">
        <v>3770.41501512</v>
      </c>
      <c r="P4751" s="2"/>
      <c r="Q4751" s="2"/>
      <c r="R4751" s="2"/>
      <c r="S4751" s="4"/>
      <c r="T4751" s="4"/>
      <c r="U4751" s="4"/>
      <c r="V4751" s="4"/>
      <c r="W4751" s="4"/>
      <c r="X4751" s="4" t="n">
        <v>-2.00760837931853</v>
      </c>
      <c r="Y4751" s="4" t="n">
        <v>2.00760837931853</v>
      </c>
      <c r="Z4751" t="n">
        <v>63958</v>
      </c>
      <c r="AA4751" t="n">
        <v>0</v>
      </c>
      <c r="AB4751" t="n">
        <v>6303</v>
      </c>
      <c r="AC4751" t="n">
        <v>57655</v>
      </c>
      <c r="AD4751" s="2" t="n">
        <v>0</v>
      </c>
      <c r="AE4751" s="2" t="n">
        <v>0</v>
      </c>
      <c r="AF4751" s="2" t="n">
        <v>0</v>
      </c>
      <c r="AG4751" s="1" t="n">
        <v>38351</v>
      </c>
      <c r="AH4751" s="1" t="n">
        <v>-26297</v>
      </c>
      <c r="AI4751" t="n">
        <v>0</v>
      </c>
      <c r="AJ4751" s="2" t="n">
        <v>0</v>
      </c>
      <c r="AK4751" s="2" t="n">
        <v>0</v>
      </c>
      <c r="AL4751" t="s">
        <v>1328</v>
      </c>
      <c r="AM4751"/>
      <c r="AN4751" t="s">
        <v>1329</v>
      </c>
      <c r="AO4751"/>
      <c r="AP4751" t="s">
        <v>1330</v>
      </c>
      <c r="AQ4751"/>
      <c r="AR4751" t="s">
        <v>1330</v>
      </c>
      <c r="AS4751" t="s">
        <v>63</v>
      </c>
      <c r="AT4751" t="b">
        <v>1</v>
      </c>
      <c r="AU4751" t="b">
        <v>0</v>
      </c>
      <c r="AV4751" t="b">
        <v>0</v>
      </c>
      <c r="AW4751" t="b">
        <v>0</v>
      </c>
      <c r="AX4751" t="b">
        <v>0</v>
      </c>
      <c r="AY4751" t="b">
        <v>0</v>
      </c>
      <c r="AZ4751" t="b">
        <v>0</v>
      </c>
      <c r="BA4751" t="b">
        <v>0</v>
      </c>
      <c r="BB4751" t="b">
        <v>0</v>
      </c>
    </row>
    <row r="4752">
      <c r="A4752" t="b">
        <v>0</v>
      </c>
      <c r="B4752" t="n">
        <v>191</v>
      </c>
      <c r="C4752" t="n">
        <v>973</v>
      </c>
      <c r="D4752" t="s">
        <v>82</v>
      </c>
      <c r="E4752" t="s">
        <v>54</v>
      </c>
      <c r="F4752" t="s">
        <v>82</v>
      </c>
      <c r="G4752" t="s">
        <v>56</v>
      </c>
      <c r="H4752" t="s">
        <v>557</v>
      </c>
      <c r="I4752" t="s">
        <v>533</v>
      </c>
      <c r="J4752" t="n">
        <v>-1</v>
      </c>
      <c r="K4752" t="n">
        <v>1</v>
      </c>
      <c r="L4752" s="2" t="n">
        <v>0.680306535569693</v>
      </c>
      <c r="M4752" s="3" t="n">
        <v>143</v>
      </c>
      <c r="N4752" s="3" t="n">
        <v>-1</v>
      </c>
      <c r="O4752" s="3" t="n">
        <v>9598.3725382</v>
      </c>
      <c r="P4752" s="2" t="n">
        <v>0.0202565833896016</v>
      </c>
      <c r="Q4752" s="2" t="n">
        <v>0.0197749744289124</v>
      </c>
      <c r="R4752" s="2" t="n">
        <v>0.110398379473329</v>
      </c>
      <c r="S4752" s="4" t="n">
        <v>-0.748449345279118</v>
      </c>
      <c r="T4752" s="4" t="n">
        <v>-2.59777177582714</v>
      </c>
      <c r="U4752" s="4" t="n">
        <v>2.92147197839298</v>
      </c>
      <c r="V4752" s="4" t="n">
        <v>-2.64642943111764</v>
      </c>
      <c r="W4752" s="4" t="n">
        <v>2.64642943111764</v>
      </c>
      <c r="X4752" s="4" t="n">
        <v>-2.55873096172875</v>
      </c>
      <c r="Y4752" s="4" t="n">
        <v>2.55873096172875</v>
      </c>
      <c r="Z4752" t="n">
        <v>3488</v>
      </c>
      <c r="AA4752" t="n">
        <v>2962</v>
      </c>
      <c r="AB4752" t="n">
        <v>3014</v>
      </c>
      <c r="AC4752" t="n">
        <v>3436</v>
      </c>
      <c r="AD4752" s="2" t="n">
        <v>0.982747179827472</v>
      </c>
      <c r="AE4752" s="2" t="n">
        <v>0.862048894062864</v>
      </c>
      <c r="AF4752" s="2" t="n">
        <v>0.849197247706422</v>
      </c>
      <c r="AG4752" s="1" t="n">
        <v>42059</v>
      </c>
      <c r="AH4752" s="1" t="n">
        <v>41679</v>
      </c>
      <c r="AI4752" t="n">
        <v>3019</v>
      </c>
      <c r="AJ4752" s="2" t="n">
        <v>1</v>
      </c>
      <c r="AK4752" s="2" t="n">
        <v>0.865042979942693</v>
      </c>
      <c r="AL4752" t="s">
        <v>558</v>
      </c>
      <c r="AM4752"/>
      <c r="AN4752" t="s">
        <v>559</v>
      </c>
      <c r="AO4752"/>
      <c r="AP4752" t="s">
        <v>560</v>
      </c>
      <c r="AQ4752"/>
      <c r="AR4752" t="s">
        <v>560</v>
      </c>
      <c r="AS4752" t="s">
        <v>534</v>
      </c>
      <c r="AT4752" t="b">
        <v>1</v>
      </c>
      <c r="AU4752" t="b">
        <v>0</v>
      </c>
      <c r="AV4752" t="b">
        <v>0</v>
      </c>
      <c r="AW4752" t="b">
        <v>0</v>
      </c>
      <c r="AX4752" t="b">
        <v>0</v>
      </c>
      <c r="AY4752" t="b">
        <v>0</v>
      </c>
      <c r="AZ4752" t="b">
        <v>0</v>
      </c>
      <c r="BA4752" t="b">
        <v>0</v>
      </c>
      <c r="BB4752" t="b">
        <v>0</v>
      </c>
    </row>
    <row r="4753">
      <c r="A4753" t="b">
        <v>1</v>
      </c>
      <c r="B4753" t="n">
        <v>192</v>
      </c>
      <c r="C4753" t="n">
        <v>3309</v>
      </c>
      <c r="D4753" t="s">
        <v>82</v>
      </c>
      <c r="E4753" t="s">
        <v>55</v>
      </c>
      <c r="F4753" t="s">
        <v>82</v>
      </c>
      <c r="G4753" t="s">
        <v>131</v>
      </c>
      <c r="H4753" t="s">
        <v>1862</v>
      </c>
      <c r="I4753" t="s">
        <v>1957</v>
      </c>
      <c r="J4753" t="n">
        <v>-1</v>
      </c>
      <c r="K4753" t="n">
        <v>0</v>
      </c>
      <c r="L4753" s="2" t="n">
        <v>0.87010752688172</v>
      </c>
      <c r="M4753" s="3" t="n">
        <v>102</v>
      </c>
      <c r="N4753" s="3" t="n">
        <v>0</v>
      </c>
      <c r="O4753" s="3" t="n">
        <v>14.11212426</v>
      </c>
      <c r="P4753" s="2" t="n">
        <v>0.96399157249569</v>
      </c>
      <c r="Q4753" s="2" t="n">
        <v>0.959569892473118</v>
      </c>
      <c r="R4753" s="2" t="n">
        <v>0.996552384600651</v>
      </c>
      <c r="S4753" s="4" t="n">
        <v>-0.446808510638298</v>
      </c>
      <c r="T4753" s="4" t="n">
        <v>-0.00160888718636279</v>
      </c>
      <c r="U4753" s="4" t="n">
        <v>0.00360084275043098</v>
      </c>
      <c r="V4753" s="4" t="n">
        <v>-0.00505450463296509</v>
      </c>
      <c r="W4753" s="4" t="n">
        <v>0.0285432588932354</v>
      </c>
      <c r="X4753" s="4" t="n">
        <v>-0.141601089276426</v>
      </c>
      <c r="Y4753" s="4" t="n">
        <v>0.257261982293267</v>
      </c>
      <c r="Z4753" t="n">
        <v>9792</v>
      </c>
      <c r="AA4753" t="n">
        <v>5221</v>
      </c>
      <c r="AB4753" t="n">
        <v>9792</v>
      </c>
      <c r="AC4753" t="n">
        <v>5221</v>
      </c>
      <c r="AD4753" s="2" t="n">
        <v>1</v>
      </c>
      <c r="AE4753" s="2" t="n">
        <v>0.533190359477124</v>
      </c>
      <c r="AF4753" s="2" t="n">
        <v>0.533190359477124</v>
      </c>
      <c r="AG4753" s="1" t="n">
        <v>34129</v>
      </c>
      <c r="AH4753" s="1" t="n">
        <v>38080</v>
      </c>
      <c r="AI4753" t="n">
        <v>6846</v>
      </c>
      <c r="AJ4753" s="2" t="n">
        <v>0.625262581057631</v>
      </c>
      <c r="AK4753" s="2" t="n">
        <v>1</v>
      </c>
      <c r="AL4753" t="s">
        <v>1863</v>
      </c>
      <c r="AM4753" t="s">
        <v>1863</v>
      </c>
      <c r="AN4753" t="s">
        <v>1864</v>
      </c>
      <c r="AO4753"/>
      <c r="AP4753" t="s">
        <v>1865</v>
      </c>
      <c r="AQ4753"/>
      <c r="AR4753" t="s">
        <v>1865</v>
      </c>
      <c r="AS4753" t="s">
        <v>1958</v>
      </c>
      <c r="AT4753" t="b">
        <v>1</v>
      </c>
      <c r="AU4753" t="b">
        <v>1</v>
      </c>
      <c r="AV4753" t="b">
        <v>0</v>
      </c>
      <c r="AW4753" t="b">
        <v>0</v>
      </c>
      <c r="AX4753" t="b">
        <v>0</v>
      </c>
      <c r="AY4753" t="b">
        <v>0</v>
      </c>
      <c r="AZ4753" t="b">
        <v>0</v>
      </c>
      <c r="BA4753" t="b">
        <v>1</v>
      </c>
      <c r="BB4753" t="b">
        <v>1</v>
      </c>
    </row>
    <row r="4754">
      <c r="A4754" t="b">
        <v>0</v>
      </c>
      <c r="B4754" t="n">
        <v>2773</v>
      </c>
      <c r="C4754" t="n">
        <v>3003</v>
      </c>
      <c r="D4754" t="s">
        <v>54</v>
      </c>
      <c r="E4754" t="s">
        <v>55</v>
      </c>
      <c r="F4754" t="s">
        <v>56</v>
      </c>
      <c r="G4754" t="s">
        <v>57</v>
      </c>
      <c r="H4754" t="s">
        <v>1627</v>
      </c>
      <c r="I4754" t="s">
        <v>1898</v>
      </c>
      <c r="J4754" t="n">
        <v>1</v>
      </c>
      <c r="K4754" t="n">
        <v>1</v>
      </c>
      <c r="L4754" s="2" t="n">
        <v>0.447530864197531</v>
      </c>
      <c r="M4754" s="3" t="n">
        <v>62</v>
      </c>
      <c r="N4754" s="3" t="n">
        <v>34</v>
      </c>
      <c r="O4754" s="3" t="n">
        <v>1658.71587819</v>
      </c>
      <c r="P4754" s="2" t="n">
        <v>0.0233918128654971</v>
      </c>
      <c r="Q4754" s="2" t="n">
        <v>0</v>
      </c>
      <c r="R4754" s="2" t="n">
        <v>0.157894736842105</v>
      </c>
      <c r="S4754" s="4" t="n">
        <v>0.437125748502994</v>
      </c>
      <c r="T4754" s="4" t="n">
        <v>0.528070175438596</v>
      </c>
      <c r="U4754" s="4" t="n">
        <v>1.21578947368421</v>
      </c>
      <c r="V4754" s="4" t="n">
        <v>0.108691756272401</v>
      </c>
      <c r="W4754" s="4" t="n">
        <v>0.997007168458781</v>
      </c>
      <c r="X4754" s="4" t="n">
        <v>-3.03234052935569</v>
      </c>
      <c r="Y4754" s="4" t="n">
        <v>3.03234052935569</v>
      </c>
      <c r="Z4754" t="n">
        <v>22916</v>
      </c>
      <c r="AA4754" t="n">
        <v>171</v>
      </c>
      <c r="AB4754" t="n">
        <v>7431</v>
      </c>
      <c r="AC4754" t="n">
        <v>15656</v>
      </c>
      <c r="AD4754" s="2" t="n">
        <v>0.0230117077109407</v>
      </c>
      <c r="AE4754" s="2" t="n">
        <v>0.0109223300970874</v>
      </c>
      <c r="AF4754" s="2" t="n">
        <v>0.00746203525920754</v>
      </c>
      <c r="AG4754" s="1" t="n">
        <v>37722</v>
      </c>
      <c r="AH4754" s="1" t="n">
        <v>17410</v>
      </c>
      <c r="AI4754" t="n">
        <v>171</v>
      </c>
      <c r="AJ4754" s="2" t="n">
        <v>0.022962266684571</v>
      </c>
      <c r="AK4754" s="2" t="n">
        <v>0.00834838646682615</v>
      </c>
      <c r="AL4754"/>
      <c r="AM4754" t="s">
        <v>1899</v>
      </c>
      <c r="AN4754"/>
      <c r="AO4754"/>
      <c r="AP4754"/>
      <c r="AQ4754"/>
      <c r="AR4754" t="s">
        <v>1631</v>
      </c>
      <c r="AS4754" t="s">
        <v>1902</v>
      </c>
      <c r="AT4754" t="b">
        <v>1</v>
      </c>
      <c r="AU4754" t="b">
        <v>0</v>
      </c>
      <c r="AV4754" t="b">
        <v>0</v>
      </c>
      <c r="AW4754" t="b">
        <v>0</v>
      </c>
      <c r="AX4754" t="b">
        <v>0</v>
      </c>
      <c r="AY4754" t="b">
        <v>0</v>
      </c>
      <c r="AZ4754" t="b">
        <v>0</v>
      </c>
      <c r="BA4754" t="b">
        <v>0</v>
      </c>
      <c r="BB4754" t="b">
        <v>0</v>
      </c>
    </row>
    <row r="4755">
      <c r="A4755" t="b">
        <v>0</v>
      </c>
      <c r="B4755" t="n">
        <v>3784</v>
      </c>
      <c r="C4755" t="n">
        <v>2638</v>
      </c>
      <c r="D4755" t="s">
        <v>54</v>
      </c>
      <c r="E4755" t="s">
        <v>55</v>
      </c>
      <c r="F4755" t="s">
        <v>56</v>
      </c>
      <c r="G4755" t="s">
        <v>131</v>
      </c>
      <c r="H4755" t="s">
        <v>102</v>
      </c>
      <c r="I4755" t="s">
        <v>1727</v>
      </c>
      <c r="J4755" t="n">
        <v>1</v>
      </c>
      <c r="K4755" t="n">
        <v>1</v>
      </c>
      <c r="L4755" s="2" t="n">
        <v>0.513558201058201</v>
      </c>
      <c r="M4755" s="3" t="n">
        <v>0</v>
      </c>
      <c r="N4755" s="3" t="n">
        <v>2295</v>
      </c>
      <c r="O4755" s="3" t="n">
        <v>7788.00894462</v>
      </c>
      <c r="P4755" s="2" t="n">
        <v>0.0134874759152216</v>
      </c>
      <c r="Q4755" s="2" t="n">
        <v>0.0117647058823529</v>
      </c>
      <c r="R4755" s="2" t="n">
        <v>0.0578034682080925</v>
      </c>
      <c r="S4755" s="4" t="n">
        <v>-0.6953125</v>
      </c>
      <c r="T4755" s="4" t="n">
        <v>-3.76685934489403</v>
      </c>
      <c r="U4755" s="4" t="n">
        <v>4.51059730250482</v>
      </c>
      <c r="V4755" s="4" t="n">
        <v>-3.24795101553166</v>
      </c>
      <c r="W4755" s="4" t="n">
        <v>3.87089008363202</v>
      </c>
      <c r="X4755" s="4" t="n">
        <v>-4.85364561811971</v>
      </c>
      <c r="Y4755" s="4" t="n">
        <v>4.85364561811971</v>
      </c>
      <c r="Z4755" t="n">
        <v>4289</v>
      </c>
      <c r="AA4755" t="n">
        <v>519</v>
      </c>
      <c r="AB4755" t="n">
        <v>761</v>
      </c>
      <c r="AC4755" t="n">
        <v>4047</v>
      </c>
      <c r="AD4755" s="2" t="n">
        <v>0.681997371879106</v>
      </c>
      <c r="AE4755" s="2" t="n">
        <v>0.12824314306894</v>
      </c>
      <c r="AF4755" s="2" t="n">
        <v>0.121007227792026</v>
      </c>
      <c r="AG4755" s="1" t="n">
        <v>44409</v>
      </c>
      <c r="AH4755" s="1" t="n">
        <v>37622</v>
      </c>
      <c r="AI4755" t="n">
        <v>517</v>
      </c>
      <c r="AJ4755" s="2" t="n">
        <v>0.680263157894737</v>
      </c>
      <c r="AK4755" s="2" t="n">
        <v>0.0707831325301205</v>
      </c>
      <c r="AL4755"/>
      <c r="AM4755" t="s">
        <v>333</v>
      </c>
      <c r="AN4755"/>
      <c r="AO4755"/>
      <c r="AP4755"/>
      <c r="AQ4755"/>
      <c r="AR4755" t="s">
        <v>105</v>
      </c>
      <c r="AS4755" t="s">
        <v>1728</v>
      </c>
      <c r="AT4755" t="b">
        <v>1</v>
      </c>
      <c r="AU4755" t="b">
        <v>0</v>
      </c>
      <c r="AV4755" t="b">
        <v>0</v>
      </c>
      <c r="AW4755" t="b">
        <v>0</v>
      </c>
      <c r="AX4755" t="b">
        <v>0</v>
      </c>
      <c r="AY4755" t="b">
        <v>0</v>
      </c>
      <c r="AZ4755" t="b">
        <v>0</v>
      </c>
      <c r="BA4755" t="b">
        <v>0</v>
      </c>
      <c r="BB4755" t="b">
        <v>0</v>
      </c>
    </row>
    <row r="4756">
      <c r="A4756" t="b">
        <v>0</v>
      </c>
      <c r="B4756" t="n">
        <v>41</v>
      </c>
      <c r="C4756" t="n">
        <v>1138</v>
      </c>
      <c r="D4756" t="s">
        <v>82</v>
      </c>
      <c r="E4756" t="s">
        <v>54</v>
      </c>
      <c r="F4756" t="s">
        <v>82</v>
      </c>
      <c r="G4756" t="s">
        <v>56</v>
      </c>
      <c r="H4756" t="s">
        <v>1373</v>
      </c>
      <c r="I4756" t="s">
        <v>1925</v>
      </c>
      <c r="J4756" t="n">
        <v>-1</v>
      </c>
      <c r="K4756" t="n">
        <v>0</v>
      </c>
      <c r="L4756" s="2" t="n">
        <v>0.486842105263158</v>
      </c>
      <c r="M4756" s="3" t="n">
        <v>96</v>
      </c>
      <c r="N4756" s="3" t="n">
        <v>-96</v>
      </c>
      <c r="O4756" s="3" t="n">
        <v>9852.79972166</v>
      </c>
      <c r="P4756" s="2"/>
      <c r="Q4756" s="2"/>
      <c r="R4756" s="2"/>
      <c r="S4756" s="4"/>
      <c r="T4756" s="4"/>
      <c r="U4756" s="4"/>
      <c r="V4756" s="4"/>
      <c r="W4756" s="4"/>
      <c r="X4756" s="4" t="n">
        <v>2.71072335078999</v>
      </c>
      <c r="Y4756" s="4" t="n">
        <v>2.71072335078999</v>
      </c>
      <c r="Z4756" t="n">
        <v>6254</v>
      </c>
      <c r="AA4756" t="n">
        <v>0</v>
      </c>
      <c r="AB4756" t="n">
        <v>5500</v>
      </c>
      <c r="AC4756" t="n">
        <v>754</v>
      </c>
      <c r="AD4756" s="2" t="n">
        <v>0</v>
      </c>
      <c r="AE4756" s="2" t="n">
        <v>0</v>
      </c>
      <c r="AF4756" s="2" t="n">
        <v>0</v>
      </c>
      <c r="AG4756" s="1" t="n">
        <v>35144</v>
      </c>
      <c r="AH4756" s="1" t="n">
        <v>44409</v>
      </c>
      <c r="AI4756" t="n">
        <v>0</v>
      </c>
      <c r="AJ4756" s="2" t="n">
        <v>0</v>
      </c>
      <c r="AK4756" s="2" t="n">
        <v>0</v>
      </c>
      <c r="AL4756" t="s">
        <v>1375</v>
      </c>
      <c r="AM4756"/>
      <c r="AN4756" t="s">
        <v>1376</v>
      </c>
      <c r="AO4756"/>
      <c r="AP4756" t="s">
        <v>1377</v>
      </c>
      <c r="AQ4756"/>
      <c r="AR4756" t="s">
        <v>1377</v>
      </c>
      <c r="AS4756" t="s">
        <v>1926</v>
      </c>
      <c r="AT4756" t="b">
        <v>1</v>
      </c>
      <c r="AU4756" t="b">
        <v>0</v>
      </c>
      <c r="AV4756" t="b">
        <v>0</v>
      </c>
      <c r="AW4756" t="b">
        <v>0</v>
      </c>
      <c r="AX4756" t="b">
        <v>0</v>
      </c>
      <c r="AY4756" t="b">
        <v>0</v>
      </c>
      <c r="AZ4756" t="b">
        <v>0</v>
      </c>
      <c r="BA4756" t="b">
        <v>0</v>
      </c>
      <c r="BB4756" t="b">
        <v>0</v>
      </c>
    </row>
    <row r="4757">
      <c r="A4757" t="b">
        <v>0</v>
      </c>
      <c r="B4757" t="n">
        <v>126</v>
      </c>
      <c r="C4757" t="n">
        <v>167</v>
      </c>
      <c r="D4757" t="s">
        <v>82</v>
      </c>
      <c r="E4757" t="s">
        <v>82</v>
      </c>
      <c r="F4757" t="s">
        <v>82</v>
      </c>
      <c r="G4757" t="s">
        <v>82</v>
      </c>
      <c r="H4757" t="s">
        <v>404</v>
      </c>
      <c r="I4757" t="s">
        <v>295</v>
      </c>
      <c r="J4757" t="n">
        <v>-1</v>
      </c>
      <c r="K4757" t="n">
        <v>1</v>
      </c>
      <c r="L4757" s="2" t="n">
        <v>0.64397671294223</v>
      </c>
      <c r="M4757" s="3" t="n">
        <v>180</v>
      </c>
      <c r="N4757" s="3" t="n">
        <v>7</v>
      </c>
      <c r="O4757" s="3" t="n">
        <v>6376.01923016</v>
      </c>
      <c r="P4757" s="2" t="n">
        <v>0.0243704305442729</v>
      </c>
      <c r="Q4757" s="2" t="n">
        <v>0.0237704918032787</v>
      </c>
      <c r="R4757" s="2" t="n">
        <v>0.116165718927701</v>
      </c>
      <c r="S4757" s="4" t="n">
        <v>-0.716069941715237</v>
      </c>
      <c r="T4757" s="4" t="n">
        <v>-2.39764419171406</v>
      </c>
      <c r="U4757" s="4" t="n">
        <v>2.85044679122665</v>
      </c>
      <c r="V4757" s="4" t="n">
        <v>-2.35846715325234</v>
      </c>
      <c r="W4757" s="4" t="n">
        <v>2.38426233397523</v>
      </c>
      <c r="X4757" s="4" t="n">
        <v>-1.63813157451024</v>
      </c>
      <c r="Y4757" s="4" t="n">
        <v>1.63813157451024</v>
      </c>
      <c r="Z4757" t="n">
        <v>11747</v>
      </c>
      <c r="AA4757" t="n">
        <v>2462</v>
      </c>
      <c r="AB4757" t="n">
        <v>11735</v>
      </c>
      <c r="AC4757" t="n">
        <v>2474</v>
      </c>
      <c r="AD4757" s="2" t="n">
        <v>0.995149555375909</v>
      </c>
      <c r="AE4757" s="2" t="n">
        <v>0.209799744354495</v>
      </c>
      <c r="AF4757" s="2" t="n">
        <v>0.20958542606623</v>
      </c>
      <c r="AG4757" s="1" t="n">
        <v>32874</v>
      </c>
      <c r="AH4757" s="1" t="n">
        <v>42565</v>
      </c>
      <c r="AI4757" t="n">
        <v>2513</v>
      </c>
      <c r="AJ4757" s="2" t="n">
        <v>0.205916093084235</v>
      </c>
      <c r="AK4757" s="2" t="n">
        <v>1</v>
      </c>
      <c r="AL4757" t="s">
        <v>406</v>
      </c>
      <c r="AM4757" t="s">
        <v>297</v>
      </c>
      <c r="AN4757" t="s">
        <v>407</v>
      </c>
      <c r="AO4757" t="s">
        <v>298</v>
      </c>
      <c r="AP4757" t="s">
        <v>408</v>
      </c>
      <c r="AQ4757" t="s">
        <v>299</v>
      </c>
      <c r="AR4757" t="s">
        <v>408</v>
      </c>
      <c r="AS4757" t="s">
        <v>299</v>
      </c>
      <c r="AT4757" t="b">
        <v>1</v>
      </c>
      <c r="AU4757" t="b">
        <v>0</v>
      </c>
      <c r="AV4757" t="b">
        <v>0</v>
      </c>
      <c r="AW4757" t="b">
        <v>0</v>
      </c>
      <c r="AX4757" t="b">
        <v>0</v>
      </c>
      <c r="AY4757" t="b">
        <v>0</v>
      </c>
      <c r="AZ4757" t="b">
        <v>0</v>
      </c>
      <c r="BA4757" t="b">
        <v>0</v>
      </c>
      <c r="BB4757" t="b">
        <v>0</v>
      </c>
    </row>
    <row r="4758">
      <c r="A4758" t="b">
        <v>0</v>
      </c>
      <c r="B4758" t="n">
        <v>166</v>
      </c>
      <c r="C4758" t="n">
        <v>981</v>
      </c>
      <c r="D4758" t="s">
        <v>82</v>
      </c>
      <c r="E4758" t="s">
        <v>55</v>
      </c>
      <c r="F4758" t="s">
        <v>82</v>
      </c>
      <c r="G4758" t="s">
        <v>131</v>
      </c>
      <c r="H4758" t="s">
        <v>2017</v>
      </c>
      <c r="I4758" t="s">
        <v>1674</v>
      </c>
      <c r="J4758" t="n">
        <v>-1</v>
      </c>
      <c r="K4758" t="n">
        <v>1</v>
      </c>
      <c r="L4758" s="2" t="n">
        <v>0.605555555555556</v>
      </c>
      <c r="M4758" s="3" t="n">
        <v>234</v>
      </c>
      <c r="N4758" s="3" t="n">
        <v>126</v>
      </c>
      <c r="O4758" s="3" t="n">
        <v>6745.65333924</v>
      </c>
      <c r="P4758" s="2" t="n">
        <v>0.0322239830956154</v>
      </c>
      <c r="Q4758" s="2" t="n">
        <v>0.0305630026809651</v>
      </c>
      <c r="R4758" s="2" t="n">
        <v>0.138404648705758</v>
      </c>
      <c r="S4758" s="4" t="n">
        <v>0.48471615720524</v>
      </c>
      <c r="T4758" s="4" t="n">
        <v>1.52509244585314</v>
      </c>
      <c r="U4758" s="4" t="n">
        <v>2.25324881141046</v>
      </c>
      <c r="V4758" s="4" t="n">
        <v>1.54899826177504</v>
      </c>
      <c r="W4758" s="4" t="n">
        <v>1.55993576177504</v>
      </c>
      <c r="X4758" s="4" t="n">
        <v>1.29507204211331</v>
      </c>
      <c r="Y4758" s="4" t="n">
        <v>1.29507204211331</v>
      </c>
      <c r="Z4758" t="n">
        <v>7058</v>
      </c>
      <c r="AA4758" t="n">
        <v>1893</v>
      </c>
      <c r="AB4758" t="n">
        <v>7040</v>
      </c>
      <c r="AC4758" t="n">
        <v>1911</v>
      </c>
      <c r="AD4758" s="2" t="n">
        <v>0.990580847723705</v>
      </c>
      <c r="AE4758" s="2" t="n">
        <v>0.268892045454545</v>
      </c>
      <c r="AF4758" s="2" t="n">
        <v>0.268206290733919</v>
      </c>
      <c r="AG4758" s="1" t="n">
        <v>37987</v>
      </c>
      <c r="AH4758" s="1" t="n">
        <v>40179</v>
      </c>
      <c r="AI4758" t="n">
        <v>2858</v>
      </c>
      <c r="AJ4758" s="2" t="n">
        <v>0.4030461147934</v>
      </c>
      <c r="AK4758" s="2" t="n">
        <v>1</v>
      </c>
      <c r="AL4758" t="s">
        <v>2018</v>
      </c>
      <c r="AM4758" t="s">
        <v>929</v>
      </c>
      <c r="AN4758" t="s">
        <v>2019</v>
      </c>
      <c r="AO4758"/>
      <c r="AP4758" t="s">
        <v>2020</v>
      </c>
      <c r="AQ4758"/>
      <c r="AR4758" t="s">
        <v>2020</v>
      </c>
      <c r="AS4758" t="s">
        <v>1678</v>
      </c>
      <c r="AT4758" t="b">
        <v>1</v>
      </c>
      <c r="AU4758" t="b">
        <v>0</v>
      </c>
      <c r="AV4758" t="b">
        <v>0</v>
      </c>
      <c r="AW4758" t="b">
        <v>0</v>
      </c>
      <c r="AX4758" t="b">
        <v>0</v>
      </c>
      <c r="AY4758" t="b">
        <v>0</v>
      </c>
      <c r="AZ4758" t="b">
        <v>0</v>
      </c>
      <c r="BA4758" t="b">
        <v>0</v>
      </c>
      <c r="BB4758" t="b">
        <v>0</v>
      </c>
    </row>
    <row r="4759">
      <c r="A4759" t="b">
        <v>0</v>
      </c>
      <c r="B4759" t="n">
        <v>1137</v>
      </c>
      <c r="C4759" t="n">
        <v>1138</v>
      </c>
      <c r="D4759" t="s">
        <v>54</v>
      </c>
      <c r="E4759" t="s">
        <v>54</v>
      </c>
      <c r="F4759" t="s">
        <v>56</v>
      </c>
      <c r="G4759" t="s">
        <v>56</v>
      </c>
      <c r="H4759" t="s">
        <v>1976</v>
      </c>
      <c r="I4759" t="s">
        <v>1925</v>
      </c>
      <c r="J4759" t="n">
        <v>1</v>
      </c>
      <c r="K4759" t="n">
        <v>0</v>
      </c>
      <c r="L4759" s="2" t="n">
        <v>0.826315789473684</v>
      </c>
      <c r="M4759" s="3" t="n">
        <v>103</v>
      </c>
      <c r="N4759" s="3" t="n">
        <v>-103</v>
      </c>
      <c r="O4759" s="3" t="n">
        <v>2768.77769549</v>
      </c>
      <c r="P4759" s="2" t="n">
        <v>0.100929614873838</v>
      </c>
      <c r="Q4759" s="2" t="n">
        <v>0.0977242302543507</v>
      </c>
      <c r="R4759" s="2" t="n">
        <v>0.464807436918991</v>
      </c>
      <c r="S4759" s="4" t="n">
        <v>-0.27917282127031</v>
      </c>
      <c r="T4759" s="4" t="n">
        <v>-0.187915006640106</v>
      </c>
      <c r="U4759" s="4" t="n">
        <v>0.596945551128818</v>
      </c>
      <c r="V4759" s="4" t="n">
        <v>-0.196606467911029</v>
      </c>
      <c r="W4759" s="4" t="n">
        <v>0.331746252857264</v>
      </c>
      <c r="X4759" s="4" t="n">
        <v>0.860186886298726</v>
      </c>
      <c r="Y4759" s="4" t="n">
        <v>0.998968503664985</v>
      </c>
      <c r="Z4759" t="n">
        <v>7448</v>
      </c>
      <c r="AA4759" t="n">
        <v>753</v>
      </c>
      <c r="AB4759" t="n">
        <v>7447</v>
      </c>
      <c r="AC4759" t="n">
        <v>754</v>
      </c>
      <c r="AD4759" s="2" t="n">
        <v>0.99867374005305</v>
      </c>
      <c r="AE4759" s="2" t="n">
        <v>0.1011145427689</v>
      </c>
      <c r="AF4759" s="2" t="n">
        <v>0.10110096670247</v>
      </c>
      <c r="AG4759" s="1" t="n">
        <v>37686</v>
      </c>
      <c r="AH4759" s="1" t="n">
        <v>44409</v>
      </c>
      <c r="AI4759" t="n">
        <v>760</v>
      </c>
      <c r="AJ4759" s="2" t="n">
        <v>0.101563544033142</v>
      </c>
      <c r="AK4759" s="2" t="n">
        <v>1</v>
      </c>
      <c r="AL4759"/>
      <c r="AM4759"/>
      <c r="AN4759"/>
      <c r="AO4759"/>
      <c r="AP4759"/>
      <c r="AQ4759"/>
      <c r="AR4759" t="s">
        <v>1977</v>
      </c>
      <c r="AS4759" t="s">
        <v>1926</v>
      </c>
      <c r="AT4759" t="b">
        <v>1</v>
      </c>
      <c r="AU4759" t="b">
        <v>0</v>
      </c>
      <c r="AV4759" t="b">
        <v>0</v>
      </c>
      <c r="AW4759" t="b">
        <v>0</v>
      </c>
      <c r="AX4759" t="b">
        <v>0</v>
      </c>
      <c r="AY4759" t="b">
        <v>0</v>
      </c>
      <c r="AZ4759" t="b">
        <v>0</v>
      </c>
      <c r="BA4759" t="b">
        <v>0</v>
      </c>
      <c r="BB4759" t="b">
        <v>0</v>
      </c>
    </row>
    <row r="4760">
      <c r="A4760" t="b">
        <v>1</v>
      </c>
      <c r="B4760" t="n">
        <v>594</v>
      </c>
      <c r="C4760" t="n">
        <v>3785</v>
      </c>
      <c r="D4760" t="s">
        <v>54</v>
      </c>
      <c r="E4760" t="s">
        <v>54</v>
      </c>
      <c r="F4760" t="s">
        <v>56</v>
      </c>
      <c r="G4760" t="s">
        <v>56</v>
      </c>
      <c r="H4760" t="s">
        <v>859</v>
      </c>
      <c r="I4760" t="s">
        <v>107</v>
      </c>
      <c r="J4760" t="n">
        <v>1</v>
      </c>
      <c r="K4760" t="n">
        <v>0</v>
      </c>
      <c r="L4760" s="2" t="n">
        <v>0.509303561935141</v>
      </c>
      <c r="M4760" s="3" t="n">
        <v>1963</v>
      </c>
      <c r="N4760" s="3" t="n">
        <v>-1963</v>
      </c>
      <c r="O4760" s="3" t="n">
        <v>468.54825252</v>
      </c>
      <c r="P4760" s="2"/>
      <c r="Q4760" s="2"/>
      <c r="R4760" s="2"/>
      <c r="S4760" s="4"/>
      <c r="T4760" s="4"/>
      <c r="U4760" s="4"/>
      <c r="V4760" s="4"/>
      <c r="W4760" s="4"/>
      <c r="X4760" s="4" t="n">
        <v>1.31990610419717</v>
      </c>
      <c r="Y4760" s="4" t="n">
        <v>1.51759736102777</v>
      </c>
      <c r="Z4760" t="n">
        <v>2773</v>
      </c>
      <c r="AA4760" t="n">
        <v>0</v>
      </c>
      <c r="AB4760" t="n">
        <v>2012</v>
      </c>
      <c r="AC4760" t="n">
        <v>761</v>
      </c>
      <c r="AD4760" s="2" t="n">
        <v>0</v>
      </c>
      <c r="AE4760" s="2" t="n">
        <v>0</v>
      </c>
      <c r="AF4760" s="2" t="n">
        <v>0</v>
      </c>
      <c r="AG4760" s="1" t="n">
        <v>37568</v>
      </c>
      <c r="AH4760" s="1" t="n">
        <v>44409</v>
      </c>
      <c r="AI4760" t="n">
        <v>0</v>
      </c>
      <c r="AJ4760" s="2" t="n">
        <v>0</v>
      </c>
      <c r="AK4760" s="2" t="n">
        <v>0</v>
      </c>
      <c r="AL4760"/>
      <c r="AM4760"/>
      <c r="AN4760"/>
      <c r="AO4760"/>
      <c r="AP4760"/>
      <c r="AQ4760"/>
      <c r="AR4760" t="s">
        <v>862</v>
      </c>
      <c r="AS4760" t="s">
        <v>108</v>
      </c>
      <c r="AT4760" t="b">
        <v>1</v>
      </c>
      <c r="AU4760" t="b">
        <v>0</v>
      </c>
      <c r="AV4760" t="b">
        <v>0</v>
      </c>
      <c r="AW4760" t="b">
        <v>0</v>
      </c>
      <c r="AX4760" t="b">
        <v>1</v>
      </c>
      <c r="AY4760" t="b">
        <v>0</v>
      </c>
      <c r="AZ4760" t="b">
        <v>0</v>
      </c>
      <c r="BA4760" t="b">
        <v>0</v>
      </c>
      <c r="BB4760" t="b">
        <v>1</v>
      </c>
    </row>
    <row r="4761">
      <c r="A4761" t="b">
        <v>0</v>
      </c>
      <c r="B4761" t="n">
        <v>63</v>
      </c>
      <c r="C4761" t="n">
        <v>102</v>
      </c>
      <c r="D4761" t="s">
        <v>82</v>
      </c>
      <c r="E4761" t="s">
        <v>82</v>
      </c>
      <c r="F4761" t="s">
        <v>82</v>
      </c>
      <c r="G4761" t="s">
        <v>82</v>
      </c>
      <c r="H4761" t="s">
        <v>117</v>
      </c>
      <c r="I4761" t="s">
        <v>311</v>
      </c>
      <c r="J4761" t="n">
        <v>-1</v>
      </c>
      <c r="K4761" t="n">
        <v>0</v>
      </c>
      <c r="L4761" s="2" t="n">
        <v>0.295238095238095</v>
      </c>
      <c r="M4761" s="3" t="n">
        <v>333</v>
      </c>
      <c r="N4761" s="3" t="n">
        <v>1029</v>
      </c>
      <c r="O4761" s="3" t="n">
        <v>5428.16650638</v>
      </c>
      <c r="P4761" s="2"/>
      <c r="Q4761" s="2"/>
      <c r="R4761" s="2"/>
      <c r="S4761" s="4"/>
      <c r="T4761" s="4"/>
      <c r="U4761" s="4"/>
      <c r="V4761" s="4"/>
      <c r="W4761" s="4"/>
      <c r="X4761" s="4" t="n">
        <v>-4.22074803967614</v>
      </c>
      <c r="Y4761" s="4" t="n">
        <v>4.22074803967614</v>
      </c>
      <c r="Z4761" t="n">
        <v>9204</v>
      </c>
      <c r="AA4761" t="n">
        <v>0</v>
      </c>
      <c r="AB4761" t="n">
        <v>5888</v>
      </c>
      <c r="AC4761" t="n">
        <v>3316</v>
      </c>
      <c r="AD4761" s="2" t="n">
        <v>0</v>
      </c>
      <c r="AE4761" s="2" t="n">
        <v>0</v>
      </c>
      <c r="AF4761" s="2" t="n">
        <v>0</v>
      </c>
      <c r="AG4761" s="1" t="n">
        <v>34269</v>
      </c>
      <c r="AH4761" s="1" t="n">
        <v>41718</v>
      </c>
      <c r="AI4761" t="n">
        <v>0</v>
      </c>
      <c r="AJ4761" s="2" t="n">
        <v>0</v>
      </c>
      <c r="AK4761" s="2" t="n">
        <v>0</v>
      </c>
      <c r="AL4761" t="s">
        <v>119</v>
      </c>
      <c r="AM4761" t="s">
        <v>313</v>
      </c>
      <c r="AN4761" t="s">
        <v>121</v>
      </c>
      <c r="AO4761" t="s">
        <v>314</v>
      </c>
      <c r="AP4761" t="s">
        <v>92</v>
      </c>
      <c r="AQ4761" t="s">
        <v>315</v>
      </c>
      <c r="AR4761" t="s">
        <v>92</v>
      </c>
      <c r="AS4761" t="s">
        <v>315</v>
      </c>
      <c r="AT4761" t="b">
        <v>1</v>
      </c>
      <c r="AU4761" t="b">
        <v>0</v>
      </c>
      <c r="AV4761" t="b">
        <v>0</v>
      </c>
      <c r="AW4761" t="b">
        <v>0</v>
      </c>
      <c r="AX4761" t="b">
        <v>0</v>
      </c>
      <c r="AY4761" t="b">
        <v>0</v>
      </c>
      <c r="AZ4761" t="b">
        <v>0</v>
      </c>
      <c r="BA4761" t="b">
        <v>0</v>
      </c>
      <c r="BB4761" t="b">
        <v>0</v>
      </c>
    </row>
    <row r="4762">
      <c r="A4762" t="b">
        <v>0</v>
      </c>
      <c r="B4762" t="n">
        <v>1255</v>
      </c>
      <c r="C4762" t="n">
        <v>244</v>
      </c>
      <c r="D4762" t="s">
        <v>54</v>
      </c>
      <c r="E4762" t="s">
        <v>55</v>
      </c>
      <c r="F4762" t="s">
        <v>56</v>
      </c>
      <c r="G4762" t="s">
        <v>57</v>
      </c>
      <c r="H4762" t="s">
        <v>852</v>
      </c>
      <c r="I4762" t="s">
        <v>157</v>
      </c>
      <c r="J4762" t="n">
        <v>-1</v>
      </c>
      <c r="K4762" t="n">
        <v>0</v>
      </c>
      <c r="L4762" s="2" t="n">
        <v>0.438888888888889</v>
      </c>
      <c r="M4762" s="3" t="n">
        <v>0</v>
      </c>
      <c r="N4762" s="3" t="n">
        <v>552</v>
      </c>
      <c r="O4762" s="3" t="n">
        <v>7502.3335186</v>
      </c>
      <c r="P4762" s="2"/>
      <c r="Q4762" s="2"/>
      <c r="R4762" s="2"/>
      <c r="S4762" s="4"/>
      <c r="T4762" s="4"/>
      <c r="U4762" s="4"/>
      <c r="V4762" s="4"/>
      <c r="W4762" s="4"/>
      <c r="X4762" s="4" t="n">
        <v>-3.81797120182178</v>
      </c>
      <c r="Y4762" s="4" t="n">
        <v>3.81797120182178</v>
      </c>
      <c r="Z4762" t="n">
        <v>12626</v>
      </c>
      <c r="AA4762" t="n">
        <v>0</v>
      </c>
      <c r="AB4762" t="n">
        <v>761</v>
      </c>
      <c r="AC4762" t="n">
        <v>11865</v>
      </c>
      <c r="AD4762" s="2" t="n">
        <v>0</v>
      </c>
      <c r="AE4762" s="2" t="n">
        <v>0</v>
      </c>
      <c r="AF4762" s="2" t="n">
        <v>0</v>
      </c>
      <c r="AG4762" s="1" t="n">
        <v>44409</v>
      </c>
      <c r="AH4762" s="1" t="n">
        <v>18628</v>
      </c>
      <c r="AI4762" t="n">
        <v>0</v>
      </c>
      <c r="AJ4762" s="2" t="n">
        <v>0</v>
      </c>
      <c r="AK4762" s="2" t="n">
        <v>0</v>
      </c>
      <c r="AL4762"/>
      <c r="AM4762" t="s">
        <v>158</v>
      </c>
      <c r="AN4762"/>
      <c r="AO4762"/>
      <c r="AP4762"/>
      <c r="AQ4762"/>
      <c r="AR4762" t="s">
        <v>853</v>
      </c>
      <c r="AS4762" t="s">
        <v>160</v>
      </c>
      <c r="AT4762" t="b">
        <v>1</v>
      </c>
      <c r="AU4762" t="b">
        <v>0</v>
      </c>
      <c r="AV4762" t="b">
        <v>0</v>
      </c>
      <c r="AW4762" t="b">
        <v>0</v>
      </c>
      <c r="AX4762" t="b">
        <v>0</v>
      </c>
      <c r="AY4762" t="b">
        <v>0</v>
      </c>
      <c r="AZ4762" t="b">
        <v>0</v>
      </c>
      <c r="BA4762" t="b">
        <v>0</v>
      </c>
      <c r="BB4762" t="b">
        <v>0</v>
      </c>
    </row>
    <row r="4763">
      <c r="A4763" t="b">
        <v>0</v>
      </c>
      <c r="B4763" t="n">
        <v>1392</v>
      </c>
      <c r="C4763" t="n">
        <v>3369</v>
      </c>
      <c r="D4763" t="s">
        <v>54</v>
      </c>
      <c r="E4763" t="s">
        <v>55</v>
      </c>
      <c r="F4763" t="s">
        <v>56</v>
      </c>
      <c r="G4763" t="s">
        <v>57</v>
      </c>
      <c r="H4763" t="s">
        <v>1472</v>
      </c>
      <c r="I4763" t="s">
        <v>1720</v>
      </c>
      <c r="J4763" t="n">
        <v>-1</v>
      </c>
      <c r="K4763" t="n">
        <v>1</v>
      </c>
      <c r="L4763" s="2" t="n">
        <v>0.474853801169591</v>
      </c>
      <c r="M4763" s="3" t="n">
        <v>2175</v>
      </c>
      <c r="N4763" s="3" t="n">
        <v>-341</v>
      </c>
      <c r="O4763" s="3" t="n">
        <v>5486.48623734</v>
      </c>
      <c r="P4763" s="2" t="n">
        <v>0.0423076923076923</v>
      </c>
      <c r="Q4763" s="2" t="n">
        <v>0.0283687943262411</v>
      </c>
      <c r="R4763" s="2" t="n">
        <v>0.133333333333333</v>
      </c>
      <c r="S4763" s="4" t="n">
        <v>-0.14859437751004</v>
      </c>
      <c r="T4763" s="4" t="n">
        <v>-0.756538461538462</v>
      </c>
      <c r="U4763" s="4" t="n">
        <v>2.34602564102564</v>
      </c>
      <c r="V4763" s="4" t="n">
        <v>-0.841457948384173</v>
      </c>
      <c r="W4763" s="4" t="n">
        <v>1.6528030749884</v>
      </c>
      <c r="X4763" s="4" t="n">
        <v>-0.906488723715633</v>
      </c>
      <c r="Y4763" s="4" t="n">
        <v>1.0646346962937</v>
      </c>
      <c r="Z4763" t="n">
        <v>14732</v>
      </c>
      <c r="AA4763" t="n">
        <v>780</v>
      </c>
      <c r="AB4763" t="n">
        <v>1818</v>
      </c>
      <c r="AC4763" t="n">
        <v>13694</v>
      </c>
      <c r="AD4763" s="2" t="n">
        <v>0.429042904290429</v>
      </c>
      <c r="AE4763" s="2" t="n">
        <v>0.0569592522272528</v>
      </c>
      <c r="AF4763" s="2" t="n">
        <v>0.0529459679609014</v>
      </c>
      <c r="AG4763" s="1" t="n">
        <v>37568</v>
      </c>
      <c r="AH4763" s="1" t="n">
        <v>24715</v>
      </c>
      <c r="AI4763" t="n">
        <v>1148</v>
      </c>
      <c r="AJ4763" s="2" t="n">
        <v>0.422058823529412</v>
      </c>
      <c r="AK4763" s="2" t="n">
        <v>0.0819941432754803</v>
      </c>
      <c r="AL4763"/>
      <c r="AM4763" t="s">
        <v>1721</v>
      </c>
      <c r="AN4763"/>
      <c r="AO4763"/>
      <c r="AP4763"/>
      <c r="AQ4763"/>
      <c r="AR4763" t="s">
        <v>1473</v>
      </c>
      <c r="AS4763" t="s">
        <v>1723</v>
      </c>
      <c r="AT4763" t="b">
        <v>1</v>
      </c>
      <c r="AU4763" t="b">
        <v>0</v>
      </c>
      <c r="AV4763" t="b">
        <v>0</v>
      </c>
      <c r="AW4763" t="b">
        <v>0</v>
      </c>
      <c r="AX4763" t="b">
        <v>0</v>
      </c>
      <c r="AY4763" t="b">
        <v>0</v>
      </c>
      <c r="AZ4763" t="b">
        <v>0</v>
      </c>
      <c r="BA4763" t="b">
        <v>0</v>
      </c>
      <c r="BB4763" t="b">
        <v>0</v>
      </c>
    </row>
    <row r="4764">
      <c r="A4764" t="b">
        <v>0</v>
      </c>
      <c r="B4764" t="n">
        <v>170</v>
      </c>
      <c r="C4764" t="n">
        <v>2986</v>
      </c>
      <c r="D4764" t="s">
        <v>82</v>
      </c>
      <c r="E4764" t="s">
        <v>55</v>
      </c>
      <c r="F4764" t="s">
        <v>82</v>
      </c>
      <c r="G4764" t="s">
        <v>57</v>
      </c>
      <c r="H4764" t="s">
        <v>1753</v>
      </c>
      <c r="I4764" t="s">
        <v>757</v>
      </c>
      <c r="J4764" t="n">
        <v>-1</v>
      </c>
      <c r="K4764" t="n">
        <v>-1</v>
      </c>
      <c r="L4764" s="2" t="n">
        <v>0.858823529411765</v>
      </c>
      <c r="M4764" s="3" t="n">
        <v>77</v>
      </c>
      <c r="N4764" s="3" t="n">
        <v>4</v>
      </c>
      <c r="O4764" s="3" t="n">
        <v>507.73930988</v>
      </c>
      <c r="P4764" s="2" t="n">
        <v>0.0251937984496124</v>
      </c>
      <c r="Q4764" s="2" t="n">
        <v>0.0132743362831858</v>
      </c>
      <c r="R4764" s="2" t="n">
        <v>0.114341085271318</v>
      </c>
      <c r="S4764" s="4" t="n">
        <v>-0.72962226640159</v>
      </c>
      <c r="T4764" s="4" t="n">
        <v>-2.41821705426356</v>
      </c>
      <c r="U4764" s="4" t="n">
        <v>2.77286821705426</v>
      </c>
      <c r="V4764" s="4" t="n">
        <v>-2.56648845167023</v>
      </c>
      <c r="W4764" s="4" t="n">
        <v>2.56648845167023</v>
      </c>
      <c r="X4764" s="4" t="n">
        <v>-2.87819939039529</v>
      </c>
      <c r="Y4764" s="4" t="n">
        <v>2.87819939039529</v>
      </c>
      <c r="Z4764" t="n">
        <v>48120</v>
      </c>
      <c r="AA4764" t="n">
        <v>516</v>
      </c>
      <c r="AB4764" t="n">
        <v>7396</v>
      </c>
      <c r="AC4764" t="n">
        <v>41240</v>
      </c>
      <c r="AD4764" s="2" t="n">
        <v>0.0697674418604651</v>
      </c>
      <c r="AE4764" s="2" t="n">
        <v>0.0125121241513094</v>
      </c>
      <c r="AF4764" s="2" t="n">
        <v>0.0107231920199501</v>
      </c>
      <c r="AG4764" s="1" t="n">
        <v>37408</v>
      </c>
      <c r="AH4764" s="1" t="n">
        <v>-10956</v>
      </c>
      <c r="AI4764" t="n">
        <v>577</v>
      </c>
      <c r="AJ4764" s="2" t="n">
        <v>0.0752281616688396</v>
      </c>
      <c r="AK4764" s="2" t="n">
        <v>0.0117899468737229</v>
      </c>
      <c r="AL4764" t="s">
        <v>1754</v>
      </c>
      <c r="AM4764" t="s">
        <v>1846</v>
      </c>
      <c r="AN4764" t="s">
        <v>1755</v>
      </c>
      <c r="AO4764"/>
      <c r="AP4764" t="s">
        <v>1756</v>
      </c>
      <c r="AQ4764"/>
      <c r="AR4764" t="s">
        <v>1756</v>
      </c>
      <c r="AS4764" t="s">
        <v>1847</v>
      </c>
      <c r="AT4764" t="b">
        <v>1</v>
      </c>
      <c r="AU4764" t="b">
        <v>1</v>
      </c>
      <c r="AV4764" t="b">
        <v>0</v>
      </c>
      <c r="AW4764" t="b">
        <v>0</v>
      </c>
      <c r="AX4764" t="b">
        <v>0</v>
      </c>
      <c r="AY4764" t="b">
        <v>0</v>
      </c>
      <c r="AZ4764" t="b">
        <v>0</v>
      </c>
      <c r="BA4764" t="b">
        <v>0</v>
      </c>
      <c r="BB4764" t="b">
        <v>1</v>
      </c>
    </row>
    <row r="4765">
      <c r="A4765" t="b">
        <v>0</v>
      </c>
      <c r="B4765" t="n">
        <v>249</v>
      </c>
      <c r="C4765" t="n">
        <v>939</v>
      </c>
      <c r="D4765" t="s">
        <v>82</v>
      </c>
      <c r="E4765" t="s">
        <v>55</v>
      </c>
      <c r="F4765" t="s">
        <v>82</v>
      </c>
      <c r="G4765" t="s">
        <v>131</v>
      </c>
      <c r="H4765" t="s">
        <v>243</v>
      </c>
      <c r="I4765" t="s">
        <v>710</v>
      </c>
      <c r="J4765" t="n">
        <v>-1</v>
      </c>
      <c r="K4765" t="n">
        <v>0</v>
      </c>
      <c r="L4765" s="2" t="n">
        <v>0.494047619047619</v>
      </c>
      <c r="M4765" s="3" t="n">
        <v>322</v>
      </c>
      <c r="N4765" s="3" t="n">
        <v>-72</v>
      </c>
      <c r="O4765" s="3" t="n">
        <v>1899.72776993</v>
      </c>
      <c r="P4765" s="2" t="n">
        <v>0.0910224438902743</v>
      </c>
      <c r="Q4765" s="2" t="n">
        <v>0.0843908629441624</v>
      </c>
      <c r="R4765" s="2" t="n">
        <v>0.445137157107232</v>
      </c>
      <c r="S4765" s="4" t="n">
        <v>0.201646090534979</v>
      </c>
      <c r="T4765" s="4" t="n">
        <v>-0.0385910224438901</v>
      </c>
      <c r="U4765" s="4" t="n">
        <v>0.755922693266834</v>
      </c>
      <c r="V4765" s="4" t="n">
        <v>0.147888714391027</v>
      </c>
      <c r="W4765" s="4" t="n">
        <v>0.585118227533833</v>
      </c>
      <c r="X4765" s="4" t="n">
        <v>0.364101452374381</v>
      </c>
      <c r="Y4765" s="4" t="n">
        <v>0.577752217938294</v>
      </c>
      <c r="Z4765" t="n">
        <v>10113</v>
      </c>
      <c r="AA4765" t="n">
        <v>1604</v>
      </c>
      <c r="AB4765" t="n">
        <v>5665</v>
      </c>
      <c r="AC4765" t="n">
        <v>6052</v>
      </c>
      <c r="AD4765" s="2" t="n">
        <v>0.283142100617829</v>
      </c>
      <c r="AE4765" s="2" t="n">
        <v>0.265036351619299</v>
      </c>
      <c r="AF4765" s="2" t="n">
        <v>0.158607732621378</v>
      </c>
      <c r="AG4765" s="1" t="n">
        <v>33605</v>
      </c>
      <c r="AH4765" s="1" t="n">
        <v>37741</v>
      </c>
      <c r="AI4765" t="n">
        <v>2640</v>
      </c>
      <c r="AJ4765" s="2" t="n">
        <v>0.38961038961039</v>
      </c>
      <c r="AK4765" s="2" t="n">
        <v>0.367432150313152</v>
      </c>
      <c r="AL4765" t="s">
        <v>245</v>
      </c>
      <c r="AM4765" t="s">
        <v>244</v>
      </c>
      <c r="AN4765" t="s">
        <v>247</v>
      </c>
      <c r="AO4765"/>
      <c r="AP4765" t="s">
        <v>249</v>
      </c>
      <c r="AQ4765"/>
      <c r="AR4765" t="s">
        <v>249</v>
      </c>
      <c r="AS4765" t="s">
        <v>712</v>
      </c>
      <c r="AT4765" t="b">
        <v>1</v>
      </c>
      <c r="AU4765" t="b">
        <v>0</v>
      </c>
      <c r="AV4765" t="b">
        <v>0</v>
      </c>
      <c r="AW4765" t="b">
        <v>0</v>
      </c>
      <c r="AX4765" t="b">
        <v>0</v>
      </c>
      <c r="AY4765" t="b">
        <v>0</v>
      </c>
      <c r="AZ4765" t="b">
        <v>0</v>
      </c>
      <c r="BA4765" t="b">
        <v>0</v>
      </c>
      <c r="BB4765" t="b">
        <v>0</v>
      </c>
    </row>
    <row r="4766">
      <c r="A4766" t="b">
        <v>0</v>
      </c>
      <c r="B4766" t="n">
        <v>14</v>
      </c>
      <c r="C4766" t="n">
        <v>3085</v>
      </c>
      <c r="D4766" t="s">
        <v>82</v>
      </c>
      <c r="E4766" t="s">
        <v>55</v>
      </c>
      <c r="F4766" t="s">
        <v>82</v>
      </c>
      <c r="G4766" t="s">
        <v>131</v>
      </c>
      <c r="H4766" t="s">
        <v>1488</v>
      </c>
      <c r="I4766" t="s">
        <v>1150</v>
      </c>
      <c r="J4766" t="n">
        <v>1</v>
      </c>
      <c r="K4766" t="n">
        <v>0</v>
      </c>
      <c r="L4766" s="2" t="n">
        <v>0.557881446039341</v>
      </c>
      <c r="M4766" s="3" t="n">
        <v>249</v>
      </c>
      <c r="N4766" s="3" t="n">
        <v>11</v>
      </c>
      <c r="O4766" s="3" t="n">
        <v>5512.90380168</v>
      </c>
      <c r="P4766" s="2" t="n">
        <v>0.0461775269368907</v>
      </c>
      <c r="Q4766" s="2" t="n">
        <v>0.0446289569278671</v>
      </c>
      <c r="R4766" s="2" t="n">
        <v>0.210364289379169</v>
      </c>
      <c r="S4766" s="4" t="n">
        <v>-0.812802582033351</v>
      </c>
      <c r="T4766" s="4" t="n">
        <v>-1.56090302719343</v>
      </c>
      <c r="U4766" s="4" t="n">
        <v>1.67901487942535</v>
      </c>
      <c r="V4766" s="4" t="n">
        <v>-1.20633410709904</v>
      </c>
      <c r="W4766" s="4" t="n">
        <v>1.83904398487904</v>
      </c>
      <c r="X4766" s="4" t="n">
        <v>-1.07225550180975</v>
      </c>
      <c r="Y4766" s="4" t="n">
        <v>1.08147986268651</v>
      </c>
      <c r="Z4766" t="n">
        <v>6242</v>
      </c>
      <c r="AA4766" t="n">
        <v>1949</v>
      </c>
      <c r="AB4766" t="n">
        <v>5704</v>
      </c>
      <c r="AC4766" t="n">
        <v>2487</v>
      </c>
      <c r="AD4766" s="2" t="n">
        <v>0.78367511057499</v>
      </c>
      <c r="AE4766" s="2" t="n">
        <v>0.341690042075736</v>
      </c>
      <c r="AF4766" s="2" t="n">
        <v>0.31223966677347</v>
      </c>
      <c r="AG4766" s="1" t="n">
        <v>34501</v>
      </c>
      <c r="AH4766" s="1" t="n">
        <v>37257</v>
      </c>
      <c r="AI4766" t="n">
        <v>3477</v>
      </c>
      <c r="AJ4766" s="2" t="n">
        <v>0.55783731750361</v>
      </c>
      <c r="AK4766" s="2" t="n">
        <v>0.987784090909091</v>
      </c>
      <c r="AL4766" t="s">
        <v>1490</v>
      </c>
      <c r="AM4766" t="s">
        <v>613</v>
      </c>
      <c r="AN4766" t="s">
        <v>1491</v>
      </c>
      <c r="AO4766"/>
      <c r="AP4766" t="s">
        <v>1492</v>
      </c>
      <c r="AQ4766"/>
      <c r="AR4766" t="s">
        <v>1492</v>
      </c>
      <c r="AS4766" t="s">
        <v>1151</v>
      </c>
      <c r="AT4766" t="b">
        <v>1</v>
      </c>
      <c r="AU4766" t="b">
        <v>0</v>
      </c>
      <c r="AV4766" t="b">
        <v>0</v>
      </c>
      <c r="AW4766" t="b">
        <v>0</v>
      </c>
      <c r="AX4766" t="b">
        <v>0</v>
      </c>
      <c r="AY4766" t="b">
        <v>0</v>
      </c>
      <c r="AZ4766" t="b">
        <v>0</v>
      </c>
      <c r="BA4766" t="b">
        <v>0</v>
      </c>
      <c r="BB4766" t="b">
        <v>0</v>
      </c>
    </row>
    <row r="4767">
      <c r="A4767" t="b">
        <v>0</v>
      </c>
      <c r="B4767" t="n">
        <v>88</v>
      </c>
      <c r="C4767" t="n">
        <v>3863</v>
      </c>
      <c r="D4767" t="s">
        <v>82</v>
      </c>
      <c r="E4767" t="s">
        <v>55</v>
      </c>
      <c r="F4767" t="s">
        <v>82</v>
      </c>
      <c r="G4767" t="s">
        <v>57</v>
      </c>
      <c r="H4767" t="s">
        <v>800</v>
      </c>
      <c r="I4767" t="s">
        <v>1508</v>
      </c>
      <c r="J4767" t="n">
        <v>1</v>
      </c>
      <c r="K4767" t="n">
        <v>0</v>
      </c>
      <c r="L4767" s="2" t="n">
        <v>0.542397660818713</v>
      </c>
      <c r="M4767" s="3" t="n">
        <v>699</v>
      </c>
      <c r="N4767" s="3" t="n">
        <v>158</v>
      </c>
      <c r="O4767" s="3" t="n">
        <v>1716.28249976</v>
      </c>
      <c r="P4767" s="2" t="n">
        <v>0.00572519083969466</v>
      </c>
      <c r="Q4767" s="2" t="n">
        <v>0.0032051282051282</v>
      </c>
      <c r="R4767" s="2" t="n">
        <v>0.0124045801526718</v>
      </c>
      <c r="S4767" s="4" t="n">
        <v>0.963531669865643</v>
      </c>
      <c r="T4767" s="4" t="n">
        <v>7.54990458015266</v>
      </c>
      <c r="U4767" s="4" t="n">
        <v>7.60505725190839</v>
      </c>
      <c r="V4767" s="4" t="n">
        <v>7.65289137699594</v>
      </c>
      <c r="W4767" s="4" t="n">
        <v>7.65289137699594</v>
      </c>
      <c r="X4767" s="4" t="n">
        <v>3.50425770059741</v>
      </c>
      <c r="Y4767" s="4" t="n">
        <v>3.50425770059741</v>
      </c>
      <c r="Z4767" t="n">
        <v>12228</v>
      </c>
      <c r="AA4767" t="n">
        <v>1048</v>
      </c>
      <c r="AB4767" t="n">
        <v>8974</v>
      </c>
      <c r="AC4767" t="n">
        <v>4302</v>
      </c>
      <c r="AD4767" s="2" t="n">
        <v>0.243607624360762</v>
      </c>
      <c r="AE4767" s="2" t="n">
        <v>0.116781814129708</v>
      </c>
      <c r="AF4767" s="2" t="n">
        <v>0.0857049394831534</v>
      </c>
      <c r="AG4767" s="1" t="n">
        <v>35796</v>
      </c>
      <c r="AH4767" s="1" t="n">
        <v>32143</v>
      </c>
      <c r="AI4767" t="n">
        <v>2555</v>
      </c>
      <c r="AJ4767" s="2" t="n">
        <v>0.27526395173454</v>
      </c>
      <c r="AK4767" s="2" t="n">
        <v>0.411565721649485</v>
      </c>
      <c r="AL4767" t="s">
        <v>802</v>
      </c>
      <c r="AM4767" t="s">
        <v>1510</v>
      </c>
      <c r="AN4767" t="s">
        <v>803</v>
      </c>
      <c r="AO4767"/>
      <c r="AP4767" t="s">
        <v>804</v>
      </c>
      <c r="AQ4767"/>
      <c r="AR4767" t="s">
        <v>804</v>
      </c>
      <c r="AS4767" t="s">
        <v>1512</v>
      </c>
      <c r="AT4767" t="b">
        <v>1</v>
      </c>
      <c r="AU4767" t="b">
        <v>0</v>
      </c>
      <c r="AV4767" t="b">
        <v>0</v>
      </c>
      <c r="AW4767" t="b">
        <v>0</v>
      </c>
      <c r="AX4767" t="b">
        <v>0</v>
      </c>
      <c r="AY4767" t="b">
        <v>0</v>
      </c>
      <c r="AZ4767" t="b">
        <v>0</v>
      </c>
      <c r="BA4767" t="b">
        <v>0</v>
      </c>
      <c r="BB4767" t="b">
        <v>0</v>
      </c>
    </row>
    <row r="4768">
      <c r="A4768" t="b">
        <v>0</v>
      </c>
      <c r="B4768" t="n">
        <v>89</v>
      </c>
      <c r="C4768" t="n">
        <v>3863</v>
      </c>
      <c r="D4768" t="s">
        <v>82</v>
      </c>
      <c r="E4768" t="s">
        <v>55</v>
      </c>
      <c r="F4768" t="s">
        <v>82</v>
      </c>
      <c r="G4768" t="s">
        <v>57</v>
      </c>
      <c r="H4768" t="s">
        <v>1009</v>
      </c>
      <c r="I4768" t="s">
        <v>1508</v>
      </c>
      <c r="J4768" t="n">
        <v>1</v>
      </c>
      <c r="K4768" t="n">
        <v>0</v>
      </c>
      <c r="L4768" s="2" t="n">
        <v>0.438888888888889</v>
      </c>
      <c r="M4768" s="3" t="n">
        <v>2108</v>
      </c>
      <c r="N4768" s="3" t="n">
        <v>-1251</v>
      </c>
      <c r="O4768" s="3" t="n">
        <v>9386.80392995</v>
      </c>
      <c r="P4768" s="2" t="n">
        <v>0</v>
      </c>
      <c r="Q4768" s="2" t="n">
        <v>0</v>
      </c>
      <c r="R4768" s="2" t="n">
        <v>0.000558971492453885</v>
      </c>
      <c r="S4768" s="4" t="n">
        <v>1</v>
      </c>
      <c r="T4768" s="4" t="n">
        <v>16.418893236445</v>
      </c>
      <c r="U4768" s="4" t="n">
        <v>16.418893236445</v>
      </c>
      <c r="V4768" s="4" t="n">
        <v>16.4143576558139</v>
      </c>
      <c r="W4768" s="4" t="n">
        <v>16.4143576558139</v>
      </c>
      <c r="X4768" s="4" t="n">
        <v>13.1161407387478</v>
      </c>
      <c r="Y4768" s="4" t="n">
        <v>13.1161407387478</v>
      </c>
      <c r="Z4768" t="n">
        <v>12818</v>
      </c>
      <c r="AA4768" t="n">
        <v>1789</v>
      </c>
      <c r="AB4768" t="n">
        <v>10305</v>
      </c>
      <c r="AC4768" t="n">
        <v>4302</v>
      </c>
      <c r="AD4768" s="2" t="n">
        <v>0.415853091585309</v>
      </c>
      <c r="AE4768" s="2" t="n">
        <v>0.173605046094129</v>
      </c>
      <c r="AF4768" s="2" t="n">
        <v>0.139569355593696</v>
      </c>
      <c r="AG4768" s="1" t="n">
        <v>34699</v>
      </c>
      <c r="AH4768" s="1" t="n">
        <v>32143</v>
      </c>
      <c r="AI4768" t="n">
        <v>3652</v>
      </c>
      <c r="AJ4768" s="2" t="n">
        <v>0.351864341458715</v>
      </c>
      <c r="AK4768" s="2" t="n">
        <v>0.588273195876289</v>
      </c>
      <c r="AL4768" t="s">
        <v>1011</v>
      </c>
      <c r="AM4768" t="s">
        <v>1510</v>
      </c>
      <c r="AN4768" t="s">
        <v>728</v>
      </c>
      <c r="AO4768"/>
      <c r="AP4768" t="s">
        <v>1012</v>
      </c>
      <c r="AQ4768"/>
      <c r="AR4768" t="s">
        <v>1012</v>
      </c>
      <c r="AS4768" t="s">
        <v>1512</v>
      </c>
      <c r="AT4768" t="b">
        <v>1</v>
      </c>
      <c r="AU4768" t="b">
        <v>0</v>
      </c>
      <c r="AV4768" t="b">
        <v>0</v>
      </c>
      <c r="AW4768" t="b">
        <v>0</v>
      </c>
      <c r="AX4768" t="b">
        <v>0</v>
      </c>
      <c r="AY4768" t="b">
        <v>0</v>
      </c>
      <c r="AZ4768" t="b">
        <v>0</v>
      </c>
      <c r="BA4768" t="b">
        <v>0</v>
      </c>
      <c r="BB4768" t="b">
        <v>0</v>
      </c>
    </row>
    <row r="4769">
      <c r="A4769" t="b">
        <v>0</v>
      </c>
      <c r="B4769" t="n">
        <v>86</v>
      </c>
      <c r="C4769" t="n">
        <v>1112</v>
      </c>
      <c r="D4769" t="s">
        <v>82</v>
      </c>
      <c r="E4769" t="s">
        <v>54</v>
      </c>
      <c r="F4769" t="s">
        <v>82</v>
      </c>
      <c r="G4769" t="s">
        <v>56</v>
      </c>
      <c r="H4769" t="s">
        <v>1045</v>
      </c>
      <c r="I4769" t="s">
        <v>494</v>
      </c>
      <c r="J4769" t="n">
        <v>1</v>
      </c>
      <c r="K4769" t="n">
        <v>0</v>
      </c>
      <c r="L4769" s="2" t="n">
        <v>0.472222222222222</v>
      </c>
      <c r="M4769" s="3" t="n">
        <v>198</v>
      </c>
      <c r="N4769" s="3" t="n">
        <v>258</v>
      </c>
      <c r="O4769" s="3" t="n">
        <v>8969.01888697</v>
      </c>
      <c r="P4769" s="2" t="n">
        <v>0.0323108384458078</v>
      </c>
      <c r="Q4769" s="2" t="n">
        <v>0.0301155115511551</v>
      </c>
      <c r="R4769" s="2" t="n">
        <v>0.155010224948875</v>
      </c>
      <c r="S4769" s="4" t="n">
        <v>-0.0693153000845309</v>
      </c>
      <c r="T4769" s="4" t="n">
        <v>-0.249693251533743</v>
      </c>
      <c r="U4769" s="4" t="n">
        <v>2.00674846625767</v>
      </c>
      <c r="V4769" s="4" t="n">
        <v>-0.221163264656289</v>
      </c>
      <c r="W4769" s="4" t="n">
        <v>1.47755080404349</v>
      </c>
      <c r="X4769" s="4" t="n">
        <v>-0.50011751718478</v>
      </c>
      <c r="Y4769" s="4" t="n">
        <v>1.24211849017135</v>
      </c>
      <c r="Z4769" t="n">
        <v>4258</v>
      </c>
      <c r="AA4769" t="n">
        <v>2445</v>
      </c>
      <c r="AB4769" t="n">
        <v>2496</v>
      </c>
      <c r="AC4769" t="n">
        <v>4207</v>
      </c>
      <c r="AD4769" s="2" t="n">
        <v>0.979567307692308</v>
      </c>
      <c r="AE4769" s="2" t="n">
        <v>0.58117423342049</v>
      </c>
      <c r="AF4769" s="2" t="n">
        <v>0.574213245655237</v>
      </c>
      <c r="AG4769" s="1" t="n">
        <v>42556</v>
      </c>
      <c r="AH4769" s="1" t="n">
        <v>40874</v>
      </c>
      <c r="AI4769" t="n">
        <v>2522</v>
      </c>
      <c r="AJ4769" s="2" t="n">
        <v>1</v>
      </c>
      <c r="AK4769" s="2" t="n">
        <v>0.587194412107101</v>
      </c>
      <c r="AL4769" t="s">
        <v>1046</v>
      </c>
      <c r="AM4769"/>
      <c r="AN4769" t="s">
        <v>1047</v>
      </c>
      <c r="AO4769"/>
      <c r="AP4769" t="s">
        <v>1048</v>
      </c>
      <c r="AQ4769"/>
      <c r="AR4769" t="s">
        <v>1048</v>
      </c>
      <c r="AS4769" t="s">
        <v>495</v>
      </c>
      <c r="AT4769" t="b">
        <v>1</v>
      </c>
      <c r="AU4769" t="b">
        <v>0</v>
      </c>
      <c r="AV4769" t="b">
        <v>0</v>
      </c>
      <c r="AW4769" t="b">
        <v>0</v>
      </c>
      <c r="AX4769" t="b">
        <v>0</v>
      </c>
      <c r="AY4769" t="b">
        <v>0</v>
      </c>
      <c r="AZ4769" t="b">
        <v>0</v>
      </c>
      <c r="BA4769" t="b">
        <v>0</v>
      </c>
      <c r="BB4769" t="b">
        <v>0</v>
      </c>
    </row>
    <row r="4770">
      <c r="A4770" t="b">
        <v>0</v>
      </c>
      <c r="B4770" t="n">
        <v>194</v>
      </c>
      <c r="C4770" t="n">
        <v>220</v>
      </c>
      <c r="D4770" t="s">
        <v>82</v>
      </c>
      <c r="E4770" t="s">
        <v>82</v>
      </c>
      <c r="F4770" t="s">
        <v>82</v>
      </c>
      <c r="G4770" t="s">
        <v>82</v>
      </c>
      <c r="H4770" t="s">
        <v>908</v>
      </c>
      <c r="I4770" t="s">
        <v>1335</v>
      </c>
      <c r="J4770" t="n">
        <v>1</v>
      </c>
      <c r="K4770" t="n">
        <v>0</v>
      </c>
      <c r="L4770" s="2" t="n">
        <v>0.519230769230769</v>
      </c>
      <c r="M4770" s="3" t="n">
        <v>674</v>
      </c>
      <c r="N4770" s="3" t="n">
        <v>89</v>
      </c>
      <c r="O4770" s="3" t="n">
        <v>7294.17863913</v>
      </c>
      <c r="P4770" s="2" t="n">
        <v>0.0683359415753782</v>
      </c>
      <c r="Q4770" s="2" t="n">
        <v>0.0668773038441285</v>
      </c>
      <c r="R4770" s="2" t="n">
        <v>0.300469483568075</v>
      </c>
      <c r="S4770" s="4" t="n">
        <v>-0.171332586786114</v>
      </c>
      <c r="T4770" s="4" t="n">
        <v>-0.178560250391236</v>
      </c>
      <c r="U4770" s="4" t="n">
        <v>1.07902973395931</v>
      </c>
      <c r="V4770" s="4" t="n">
        <v>-1.17128425337736</v>
      </c>
      <c r="W4770" s="4" t="n">
        <v>1.94382139947998</v>
      </c>
      <c r="X4770" s="4" t="n">
        <v>-0.927803861866979</v>
      </c>
      <c r="Y4770" s="4" t="n">
        <v>0.968724940822038</v>
      </c>
      <c r="Z4770" t="n">
        <v>6927</v>
      </c>
      <c r="AA4770" t="n">
        <v>1917</v>
      </c>
      <c r="AB4770" t="n">
        <v>5789</v>
      </c>
      <c r="AC4770" t="n">
        <v>3055</v>
      </c>
      <c r="AD4770" s="2" t="n">
        <v>0.627495908346972</v>
      </c>
      <c r="AE4770" s="2" t="n">
        <v>0.331145275522543</v>
      </c>
      <c r="AF4770" s="2" t="n">
        <v>0.27674317886531</v>
      </c>
      <c r="AG4770" s="1" t="n">
        <v>37988</v>
      </c>
      <c r="AH4770" s="1" t="n">
        <v>37987</v>
      </c>
      <c r="AI4770" t="n">
        <v>3235</v>
      </c>
      <c r="AJ4770" s="2" t="n">
        <v>0.456276445698166</v>
      </c>
      <c r="AK4770" s="2" t="n">
        <v>0.999690976514215</v>
      </c>
      <c r="AL4770" t="s">
        <v>909</v>
      </c>
      <c r="AM4770" t="s">
        <v>1337</v>
      </c>
      <c r="AN4770" t="s">
        <v>910</v>
      </c>
      <c r="AO4770" t="s">
        <v>1338</v>
      </c>
      <c r="AP4770" t="s">
        <v>911</v>
      </c>
      <c r="AQ4770" t="s">
        <v>1339</v>
      </c>
      <c r="AR4770" t="s">
        <v>911</v>
      </c>
      <c r="AS4770" t="s">
        <v>1339</v>
      </c>
      <c r="AT4770" t="b">
        <v>1</v>
      </c>
      <c r="AU4770" t="b">
        <v>0</v>
      </c>
      <c r="AV4770" t="b">
        <v>0</v>
      </c>
      <c r="AW4770" t="b">
        <v>0</v>
      </c>
      <c r="AX4770" t="b">
        <v>0</v>
      </c>
      <c r="AY4770" t="b">
        <v>0</v>
      </c>
      <c r="AZ4770" t="b">
        <v>0</v>
      </c>
      <c r="BA4770" t="b">
        <v>0</v>
      </c>
      <c r="BB4770" t="b">
        <v>0</v>
      </c>
    </row>
    <row r="4771">
      <c r="A4771" t="b">
        <v>1</v>
      </c>
      <c r="B4771" t="n">
        <v>1237</v>
      </c>
      <c r="C4771" t="n">
        <v>1347</v>
      </c>
      <c r="D4771" t="s">
        <v>54</v>
      </c>
      <c r="E4771" t="s">
        <v>55</v>
      </c>
      <c r="F4771" t="s">
        <v>56</v>
      </c>
      <c r="G4771" t="s">
        <v>131</v>
      </c>
      <c r="H4771" t="s">
        <v>1751</v>
      </c>
      <c r="I4771" t="s">
        <v>801</v>
      </c>
      <c r="J4771" t="n">
        <v>-1</v>
      </c>
      <c r="K4771" t="n">
        <v>0</v>
      </c>
      <c r="L4771" s="2" t="n">
        <v>0.852631578947368</v>
      </c>
      <c r="M4771" s="3" t="n">
        <v>699</v>
      </c>
      <c r="N4771" s="3" t="n">
        <v>0</v>
      </c>
      <c r="O4771" s="3" t="n">
        <v>13.30932767</v>
      </c>
      <c r="P4771" s="2" t="n">
        <v>0.546351674641148</v>
      </c>
      <c r="Q4771" s="2" t="n">
        <v>0.531645569620253</v>
      </c>
      <c r="R4771" s="2" t="n">
        <v>0.880083732057416</v>
      </c>
      <c r="S4771" s="4" t="n">
        <v>0.576796308503626</v>
      </c>
      <c r="T4771" s="4" t="n">
        <v>0.0799043062200954</v>
      </c>
      <c r="U4771" s="4" t="n">
        <v>0.114055023923445</v>
      </c>
      <c r="V4771" s="4" t="n">
        <v>0.119440375407926</v>
      </c>
      <c r="W4771" s="4" t="n">
        <v>0.147992193799354</v>
      </c>
      <c r="X4771" s="4" t="n">
        <v>-0.54320573488117</v>
      </c>
      <c r="Y4771" s="4" t="n">
        <v>0.54320573488117</v>
      </c>
      <c r="Z4771" t="n">
        <v>7165</v>
      </c>
      <c r="AA4771" t="n">
        <v>3344</v>
      </c>
      <c r="AB4771" t="n">
        <v>4202</v>
      </c>
      <c r="AC4771" t="n">
        <v>6307</v>
      </c>
      <c r="AD4771" s="2" t="n">
        <v>0.795811518324607</v>
      </c>
      <c r="AE4771" s="2" t="n">
        <v>0.530204534644046</v>
      </c>
      <c r="AF4771" s="2" t="n">
        <v>0.466713189113747</v>
      </c>
      <c r="AG4771" s="1" t="n">
        <v>40874</v>
      </c>
      <c r="AH4771" s="1" t="n">
        <v>37987</v>
      </c>
      <c r="AI4771" t="n">
        <v>4052</v>
      </c>
      <c r="AJ4771" s="2" t="n">
        <v>0.943422584400466</v>
      </c>
      <c r="AK4771" s="2" t="n">
        <v>0.583945813517798</v>
      </c>
      <c r="AL4771"/>
      <c r="AM4771" t="s">
        <v>802</v>
      </c>
      <c r="AN4771"/>
      <c r="AO4771"/>
      <c r="AP4771"/>
      <c r="AQ4771"/>
      <c r="AR4771" t="s">
        <v>1752</v>
      </c>
      <c r="AS4771" t="s">
        <v>805</v>
      </c>
      <c r="AT4771" t="b">
        <v>1</v>
      </c>
      <c r="AU4771" t="b">
        <v>0</v>
      </c>
      <c r="AV4771" t="b">
        <v>0</v>
      </c>
      <c r="AW4771" t="b">
        <v>0</v>
      </c>
      <c r="AX4771" t="b">
        <v>0</v>
      </c>
      <c r="AY4771" t="b">
        <v>1</v>
      </c>
      <c r="AZ4771" t="b">
        <v>0</v>
      </c>
      <c r="BA4771" t="b">
        <v>0</v>
      </c>
      <c r="BB4771" t="b">
        <v>1</v>
      </c>
    </row>
    <row r="4772">
      <c r="A4772" t="b">
        <v>0</v>
      </c>
      <c r="B4772" t="n">
        <v>2676</v>
      </c>
      <c r="C4772" t="n">
        <v>1300</v>
      </c>
      <c r="D4772" t="s">
        <v>54</v>
      </c>
      <c r="E4772" t="s">
        <v>55</v>
      </c>
      <c r="F4772" t="s">
        <v>56</v>
      </c>
      <c r="G4772" t="s">
        <v>131</v>
      </c>
      <c r="H4772" t="s">
        <v>1579</v>
      </c>
      <c r="I4772" t="s">
        <v>1238</v>
      </c>
      <c r="J4772" t="n">
        <v>-1</v>
      </c>
      <c r="K4772" t="n">
        <v>-1</v>
      </c>
      <c r="L4772" s="2" t="n">
        <v>0.447619047619048</v>
      </c>
      <c r="M4772" s="3" t="n">
        <v>842</v>
      </c>
      <c r="N4772" s="3" t="n">
        <v>-637</v>
      </c>
      <c r="O4772" s="3" t="n">
        <v>5928.61448355</v>
      </c>
      <c r="P4772" s="2" t="n">
        <v>0.0309653916211293</v>
      </c>
      <c r="Q4772" s="2" t="n">
        <v>0.0298704731694422</v>
      </c>
      <c r="R4772" s="2" t="n">
        <v>0.136091595107989</v>
      </c>
      <c r="S4772" s="4" t="n">
        <v>0.54672395273899</v>
      </c>
      <c r="T4772" s="4" t="n">
        <v>1.3695810564663</v>
      </c>
      <c r="U4772" s="4" t="n">
        <v>2.10785844392401</v>
      </c>
      <c r="V4772" s="4" t="n">
        <v>1.29701352559012</v>
      </c>
      <c r="W4772" s="4" t="n">
        <v>1.58149429462196</v>
      </c>
      <c r="X4772" s="4" t="n">
        <v>1.52502961024647</v>
      </c>
      <c r="Y4772" s="4" t="n">
        <v>1.58917383841756</v>
      </c>
      <c r="Z4772" t="n">
        <v>7887</v>
      </c>
      <c r="AA4772" t="n">
        <v>3843</v>
      </c>
      <c r="AB4772" t="n">
        <v>7849</v>
      </c>
      <c r="AC4772" t="n">
        <v>3881</v>
      </c>
      <c r="AD4772" s="2" t="n">
        <v>0.990208709095594</v>
      </c>
      <c r="AE4772" s="2" t="n">
        <v>0.489616511657536</v>
      </c>
      <c r="AF4772" s="2" t="n">
        <v>0.487257512362115</v>
      </c>
      <c r="AG4772" s="1" t="n">
        <v>37258</v>
      </c>
      <c r="AH4772" s="1" t="n">
        <v>37694</v>
      </c>
      <c r="AI4772" t="n">
        <v>4656</v>
      </c>
      <c r="AJ4772" s="2" t="n">
        <v>0.588547591960561</v>
      </c>
      <c r="AK4772" s="2" t="n">
        <v>1</v>
      </c>
      <c r="AL4772"/>
      <c r="AM4772" t="s">
        <v>1240</v>
      </c>
      <c r="AN4772"/>
      <c r="AO4772"/>
      <c r="AP4772"/>
      <c r="AQ4772"/>
      <c r="AR4772" t="s">
        <v>1580</v>
      </c>
      <c r="AS4772" t="s">
        <v>1243</v>
      </c>
      <c r="AT4772" t="b">
        <v>1</v>
      </c>
      <c r="AU4772" t="b">
        <v>0</v>
      </c>
      <c r="AV4772" t="b">
        <v>0</v>
      </c>
      <c r="AW4772" t="b">
        <v>0</v>
      </c>
      <c r="AX4772" t="b">
        <v>0</v>
      </c>
      <c r="AY4772" t="b">
        <v>0</v>
      </c>
      <c r="AZ4772" t="b">
        <v>0</v>
      </c>
      <c r="BA4772" t="b">
        <v>0</v>
      </c>
      <c r="BB4772" t="b">
        <v>0</v>
      </c>
    </row>
    <row r="4773">
      <c r="A4773" t="b">
        <v>0</v>
      </c>
      <c r="B4773" t="n">
        <v>249</v>
      </c>
      <c r="C4773" t="n">
        <v>1846</v>
      </c>
      <c r="D4773" t="s">
        <v>82</v>
      </c>
      <c r="E4773" t="s">
        <v>54</v>
      </c>
      <c r="F4773" t="s">
        <v>82</v>
      </c>
      <c r="G4773" t="s">
        <v>56</v>
      </c>
      <c r="H4773" t="s">
        <v>243</v>
      </c>
      <c r="I4773" t="s">
        <v>1341</v>
      </c>
      <c r="J4773" t="n">
        <v>1</v>
      </c>
      <c r="K4773" t="n">
        <v>0</v>
      </c>
      <c r="L4773" s="2" t="n">
        <v>0.557215007215007</v>
      </c>
      <c r="M4773" s="3" t="n">
        <v>322</v>
      </c>
      <c r="N4773" s="3" t="n">
        <v>-26</v>
      </c>
      <c r="O4773" s="3" t="n">
        <v>7713.97330933</v>
      </c>
      <c r="P4773" s="2"/>
      <c r="Q4773" s="2"/>
      <c r="R4773" s="2"/>
      <c r="S4773" s="4"/>
      <c r="T4773" s="4"/>
      <c r="U4773" s="4"/>
      <c r="V4773" s="4"/>
      <c r="W4773" s="4"/>
      <c r="X4773" s="4" t="n">
        <v>1.6274451163321</v>
      </c>
      <c r="Y4773" s="4" t="n">
        <v>1.6274451163321</v>
      </c>
      <c r="Z4773" t="n">
        <v>9927</v>
      </c>
      <c r="AA4773" t="n">
        <v>0</v>
      </c>
      <c r="AB4773" t="n">
        <v>5670</v>
      </c>
      <c r="AC4773" t="n">
        <v>4257</v>
      </c>
      <c r="AD4773" s="2" t="n">
        <v>0</v>
      </c>
      <c r="AE4773" s="2" t="n">
        <v>0</v>
      </c>
      <c r="AF4773" s="2" t="n">
        <v>0</v>
      </c>
      <c r="AG4773" s="1" t="n">
        <v>33605</v>
      </c>
      <c r="AH4773" s="1" t="n">
        <v>40874</v>
      </c>
      <c r="AI4773" t="n">
        <v>0</v>
      </c>
      <c r="AJ4773" s="2" t="n">
        <v>0</v>
      </c>
      <c r="AK4773" s="2" t="n">
        <v>0</v>
      </c>
      <c r="AL4773" t="s">
        <v>245</v>
      </c>
      <c r="AM4773"/>
      <c r="AN4773" t="s">
        <v>247</v>
      </c>
      <c r="AO4773"/>
      <c r="AP4773" t="s">
        <v>249</v>
      </c>
      <c r="AQ4773"/>
      <c r="AR4773" t="s">
        <v>249</v>
      </c>
      <c r="AS4773" t="s">
        <v>1342</v>
      </c>
      <c r="AT4773" t="b">
        <v>1</v>
      </c>
      <c r="AU4773" t="b">
        <v>0</v>
      </c>
      <c r="AV4773" t="b">
        <v>0</v>
      </c>
      <c r="AW4773" t="b">
        <v>0</v>
      </c>
      <c r="AX4773" t="b">
        <v>0</v>
      </c>
      <c r="AY4773" t="b">
        <v>0</v>
      </c>
      <c r="AZ4773" t="b">
        <v>0</v>
      </c>
      <c r="BA4773" t="b">
        <v>0</v>
      </c>
      <c r="BB4773" t="b">
        <v>0</v>
      </c>
    </row>
    <row r="4774">
      <c r="A4774" t="b">
        <v>0</v>
      </c>
      <c r="B4774" t="n">
        <v>224</v>
      </c>
      <c r="C4774" t="n">
        <v>2476</v>
      </c>
      <c r="D4774" t="s">
        <v>55</v>
      </c>
      <c r="E4774" t="s">
        <v>55</v>
      </c>
      <c r="F4774" t="s">
        <v>57</v>
      </c>
      <c r="G4774" t="s">
        <v>131</v>
      </c>
      <c r="H4774" t="s">
        <v>1550</v>
      </c>
      <c r="I4774" t="s">
        <v>1470</v>
      </c>
      <c r="J4774" t="n">
        <v>1</v>
      </c>
      <c r="K4774" t="n">
        <v>0</v>
      </c>
      <c r="L4774" s="2" t="n">
        <v>0.69047619047619</v>
      </c>
      <c r="M4774" s="3" t="n">
        <v>317</v>
      </c>
      <c r="N4774" s="3" t="n">
        <v>-55</v>
      </c>
      <c r="O4774" s="3" t="n">
        <v>6192.62434366</v>
      </c>
      <c r="P4774" s="2"/>
      <c r="Q4774" s="2"/>
      <c r="R4774" s="2"/>
      <c r="S4774" s="4"/>
      <c r="T4774" s="4"/>
      <c r="U4774" s="4"/>
      <c r="V4774" s="4"/>
      <c r="W4774" s="4"/>
      <c r="X4774" s="4" t="n">
        <v>0.698862311102968</v>
      </c>
      <c r="Y4774" s="4" t="n">
        <v>0.831802379056006</v>
      </c>
      <c r="Z4774" t="n">
        <v>3917</v>
      </c>
      <c r="AA4774" t="n">
        <v>0</v>
      </c>
      <c r="AB4774" t="n">
        <v>2063</v>
      </c>
      <c r="AC4774" t="n">
        <v>1854</v>
      </c>
      <c r="AD4774" s="2" t="n">
        <v>0</v>
      </c>
      <c r="AE4774" s="2" t="n">
        <v>0</v>
      </c>
      <c r="AF4774" s="2" t="n">
        <v>0</v>
      </c>
      <c r="AG4774" s="1" t="n">
        <v>37257</v>
      </c>
      <c r="AH4774" s="1" t="n">
        <v>40179</v>
      </c>
      <c r="AI4774" t="n">
        <v>0</v>
      </c>
      <c r="AJ4774" s="2" t="n">
        <v>0</v>
      </c>
      <c r="AK4774" s="2" t="n">
        <v>0</v>
      </c>
      <c r="AL4774" t="s">
        <v>1551</v>
      </c>
      <c r="AM4774" t="s">
        <v>816</v>
      </c>
      <c r="AN4774"/>
      <c r="AO4774"/>
      <c r="AP4774"/>
      <c r="AQ4774"/>
      <c r="AR4774" t="s">
        <v>1552</v>
      </c>
      <c r="AS4774" t="s">
        <v>1471</v>
      </c>
      <c r="AT4774" t="b">
        <v>1</v>
      </c>
      <c r="AU4774" t="b">
        <v>0</v>
      </c>
      <c r="AV4774" t="b">
        <v>0</v>
      </c>
      <c r="AW4774" t="b">
        <v>0</v>
      </c>
      <c r="AX4774" t="b">
        <v>0</v>
      </c>
      <c r="AY4774" t="b">
        <v>0</v>
      </c>
      <c r="AZ4774" t="b">
        <v>0</v>
      </c>
      <c r="BA4774" t="b">
        <v>0</v>
      </c>
      <c r="BB4774" t="b">
        <v>0</v>
      </c>
    </row>
    <row r="4775">
      <c r="A4775" t="b">
        <v>0</v>
      </c>
      <c r="B4775" t="n">
        <v>1935</v>
      </c>
      <c r="C4775" t="n">
        <v>3093</v>
      </c>
      <c r="D4775" t="s">
        <v>55</v>
      </c>
      <c r="E4775" t="s">
        <v>55</v>
      </c>
      <c r="F4775" t="s">
        <v>57</v>
      </c>
      <c r="G4775" t="s">
        <v>131</v>
      </c>
      <c r="H4775" t="s">
        <v>1757</v>
      </c>
      <c r="I4775" t="s">
        <v>2021</v>
      </c>
      <c r="J4775" t="n">
        <v>-1</v>
      </c>
      <c r="K4775" t="n">
        <v>0</v>
      </c>
      <c r="L4775" s="2" t="n">
        <v>0.56031746031746</v>
      </c>
      <c r="M4775" s="3" t="n">
        <v>2499</v>
      </c>
      <c r="N4775" s="3" t="n">
        <v>-1234</v>
      </c>
      <c r="O4775" s="3" t="n">
        <v>9333.45775291</v>
      </c>
      <c r="P4775" s="2" t="n">
        <v>0.0220588235294118</v>
      </c>
      <c r="Q4775" s="2" t="n">
        <v>0.024390243902439</v>
      </c>
      <c r="R4775" s="2" t="n">
        <v>0.0808823529411765</v>
      </c>
      <c r="S4775" s="4" t="n">
        <v>0.954887218045113</v>
      </c>
      <c r="T4775" s="4" t="n">
        <v>3.3889705882353</v>
      </c>
      <c r="U4775" s="4" t="n">
        <v>3.4125</v>
      </c>
      <c r="V4775" s="4" t="n">
        <v>3.52908587993393</v>
      </c>
      <c r="W4775" s="4" t="n">
        <v>3.52908587993393</v>
      </c>
      <c r="X4775" s="4" t="n">
        <v>2.88095229977241</v>
      </c>
      <c r="Y4775" s="4" t="n">
        <v>2.88095229977241</v>
      </c>
      <c r="Z4775" t="n">
        <v>6615</v>
      </c>
      <c r="AA4775" t="n">
        <v>136</v>
      </c>
      <c r="AB4775" t="n">
        <v>142</v>
      </c>
      <c r="AC4775" t="n">
        <v>6609</v>
      </c>
      <c r="AD4775" s="2" t="n">
        <v>0.957746478873239</v>
      </c>
      <c r="AE4775" s="2" t="n">
        <v>0.0205779996973824</v>
      </c>
      <c r="AF4775" s="2" t="n">
        <v>0.0205593348450491</v>
      </c>
      <c r="AG4775" s="1" t="n">
        <v>37750</v>
      </c>
      <c r="AH4775" s="1" t="n">
        <v>37540</v>
      </c>
      <c r="AI4775" t="n">
        <v>143</v>
      </c>
      <c r="AJ4775" s="2" t="n">
        <v>1</v>
      </c>
      <c r="AK4775" s="2" t="n">
        <v>0.0197078280044101</v>
      </c>
      <c r="AL4775" t="s">
        <v>1758</v>
      </c>
      <c r="AM4775" t="s">
        <v>2022</v>
      </c>
      <c r="AN4775"/>
      <c r="AO4775"/>
      <c r="AP4775"/>
      <c r="AQ4775"/>
      <c r="AR4775" t="s">
        <v>1759</v>
      </c>
      <c r="AS4775" t="s">
        <v>2023</v>
      </c>
      <c r="AT4775" t="b">
        <v>1</v>
      </c>
      <c r="AU4775" t="b">
        <v>0</v>
      </c>
      <c r="AV4775" t="b">
        <v>0</v>
      </c>
      <c r="AW4775" t="b">
        <v>0</v>
      </c>
      <c r="AX4775" t="b">
        <v>0</v>
      </c>
      <c r="AY4775" t="b">
        <v>0</v>
      </c>
      <c r="AZ4775" t="b">
        <v>0</v>
      </c>
      <c r="BA4775" t="b">
        <v>0</v>
      </c>
      <c r="BB4775" t="b">
        <v>0</v>
      </c>
    </row>
    <row r="4776">
      <c r="A4776" t="b">
        <v>0</v>
      </c>
      <c r="B4776" t="n">
        <v>209</v>
      </c>
      <c r="C4776" t="n">
        <v>1831</v>
      </c>
      <c r="D4776" t="s">
        <v>82</v>
      </c>
      <c r="E4776" t="s">
        <v>54</v>
      </c>
      <c r="F4776" t="s">
        <v>82</v>
      </c>
      <c r="G4776" t="s">
        <v>56</v>
      </c>
      <c r="H4776" t="s">
        <v>1637</v>
      </c>
      <c r="I4776" t="s">
        <v>75</v>
      </c>
      <c r="J4776" t="n">
        <v>1</v>
      </c>
      <c r="K4776" t="n">
        <v>0</v>
      </c>
      <c r="L4776" s="2" t="n">
        <v>0.366666666666667</v>
      </c>
      <c r="M4776" s="3" t="n">
        <v>1096</v>
      </c>
      <c r="N4776" s="3" t="n">
        <v>-102</v>
      </c>
      <c r="O4776" s="3" t="n">
        <v>9609.20315111</v>
      </c>
      <c r="P4776" s="2" t="n">
        <v>0.0475578406169666</v>
      </c>
      <c r="Q4776" s="2" t="n">
        <v>0.0453367875647668</v>
      </c>
      <c r="R4776" s="2" t="n">
        <v>0.228149100257069</v>
      </c>
      <c r="S4776" s="4" t="n">
        <v>0.674089068825911</v>
      </c>
      <c r="T4776" s="4" t="n">
        <v>1.46413881748072</v>
      </c>
      <c r="U4776" s="4" t="n">
        <v>1.67223650385604</v>
      </c>
      <c r="V4776" s="4" t="n">
        <v>1.45943732100329</v>
      </c>
      <c r="W4776" s="4" t="n">
        <v>1.46746119368234</v>
      </c>
      <c r="X4776" s="4" t="n">
        <v>1.52083999306182</v>
      </c>
      <c r="Y4776" s="4" t="n">
        <v>1.52083999306182</v>
      </c>
      <c r="Z4776" t="n">
        <v>7886</v>
      </c>
      <c r="AA4776" t="n">
        <v>3112</v>
      </c>
      <c r="AB4776" t="n">
        <v>3120</v>
      </c>
      <c r="AC4776" t="n">
        <v>7878</v>
      </c>
      <c r="AD4776" s="2" t="n">
        <v>0.997435897435897</v>
      </c>
      <c r="AE4776" s="2" t="n">
        <v>0.395024117796395</v>
      </c>
      <c r="AF4776" s="2" t="n">
        <v>0.394623383210753</v>
      </c>
      <c r="AG4776" s="1" t="n">
        <v>37987</v>
      </c>
      <c r="AH4776" s="1" t="n">
        <v>37258</v>
      </c>
      <c r="AI4776" t="n">
        <v>3188</v>
      </c>
      <c r="AJ4776" s="2" t="n">
        <v>1</v>
      </c>
      <c r="AK4776" s="2" t="n">
        <v>0.402983187966123</v>
      </c>
      <c r="AL4776" t="s">
        <v>1639</v>
      </c>
      <c r="AM4776"/>
      <c r="AN4776" t="s">
        <v>1641</v>
      </c>
      <c r="AO4776"/>
      <c r="AP4776" t="s">
        <v>1643</v>
      </c>
      <c r="AQ4776"/>
      <c r="AR4776" t="s">
        <v>1643</v>
      </c>
      <c r="AS4776" t="s">
        <v>77</v>
      </c>
      <c r="AT4776" t="b">
        <v>1</v>
      </c>
      <c r="AU4776" t="b">
        <v>0</v>
      </c>
      <c r="AV4776" t="b">
        <v>0</v>
      </c>
      <c r="AW4776" t="b">
        <v>0</v>
      </c>
      <c r="AX4776" t="b">
        <v>0</v>
      </c>
      <c r="AY4776" t="b">
        <v>0</v>
      </c>
      <c r="AZ4776" t="b">
        <v>0</v>
      </c>
      <c r="BA4776" t="b">
        <v>0</v>
      </c>
      <c r="BB4776" t="b">
        <v>0</v>
      </c>
    </row>
    <row r="4777">
      <c r="A4777" t="b">
        <v>0</v>
      </c>
      <c r="B4777" t="n">
        <v>1520</v>
      </c>
      <c r="C4777" t="n">
        <v>3031</v>
      </c>
      <c r="D4777" t="s">
        <v>55</v>
      </c>
      <c r="E4777" t="s">
        <v>55</v>
      </c>
      <c r="F4777" t="s">
        <v>57</v>
      </c>
      <c r="G4777" t="s">
        <v>57</v>
      </c>
      <c r="H4777" t="s">
        <v>482</v>
      </c>
      <c r="I4777" t="s">
        <v>640</v>
      </c>
      <c r="J4777" t="n">
        <v>1</v>
      </c>
      <c r="K4777" t="n">
        <v>1</v>
      </c>
      <c r="L4777" s="2" t="n">
        <v>0.420634920634921</v>
      </c>
      <c r="M4777" s="3" t="n">
        <v>1650</v>
      </c>
      <c r="N4777" s="3" t="n">
        <v>250</v>
      </c>
      <c r="O4777" s="3" t="n">
        <v>5765.59103163</v>
      </c>
      <c r="P4777" s="2" t="n">
        <v>0.0304878048780488</v>
      </c>
      <c r="Q4777" s="2"/>
      <c r="R4777" s="2" t="n">
        <v>0.0304878048780488</v>
      </c>
      <c r="S4777" s="4" t="n">
        <v>-0.955974842767296</v>
      </c>
      <c r="T4777" s="4" t="n">
        <v>-6.53963414634146</v>
      </c>
      <c r="U4777" s="4" t="n">
        <v>6.63414634146341</v>
      </c>
      <c r="V4777" s="4" t="n">
        <v>-6.48159920354025</v>
      </c>
      <c r="W4777" s="4" t="n">
        <v>6.48159920354025</v>
      </c>
      <c r="X4777" s="4" t="n">
        <v>-5.0042191774569</v>
      </c>
      <c r="Y4777" s="4" t="n">
        <v>5.0042191774569</v>
      </c>
      <c r="Z4777" t="n">
        <v>3697</v>
      </c>
      <c r="AA4777" t="n">
        <v>656</v>
      </c>
      <c r="AB4777" t="n">
        <v>720</v>
      </c>
      <c r="AC4777" t="n">
        <v>3633</v>
      </c>
      <c r="AD4777" s="2" t="n">
        <v>0.911111111111111</v>
      </c>
      <c r="AE4777" s="2" t="n">
        <v>0.18056702449766</v>
      </c>
      <c r="AF4777" s="2" t="n">
        <v>0.177441168515012</v>
      </c>
      <c r="AG4777" s="1" t="n">
        <v>32143</v>
      </c>
      <c r="AH4777" s="1" t="n">
        <v>32143</v>
      </c>
      <c r="AI4777" t="n">
        <v>729</v>
      </c>
      <c r="AJ4777" s="2" t="n">
        <v>1</v>
      </c>
      <c r="AK4777" s="2" t="n">
        <v>0.110908261068005</v>
      </c>
      <c r="AL4777" t="s">
        <v>484</v>
      </c>
      <c r="AM4777" t="s">
        <v>642</v>
      </c>
      <c r="AN4777"/>
      <c r="AO4777"/>
      <c r="AP4777"/>
      <c r="AQ4777"/>
      <c r="AR4777" t="s">
        <v>486</v>
      </c>
      <c r="AS4777" t="s">
        <v>644</v>
      </c>
      <c r="AT4777" t="b">
        <v>1</v>
      </c>
      <c r="AU4777" t="b">
        <v>0</v>
      </c>
      <c r="AV4777" t="b">
        <v>0</v>
      </c>
      <c r="AW4777" t="b">
        <v>0</v>
      </c>
      <c r="AX4777" t="b">
        <v>0</v>
      </c>
      <c r="AY4777" t="b">
        <v>0</v>
      </c>
      <c r="AZ4777" t="b">
        <v>0</v>
      </c>
      <c r="BA4777" t="b">
        <v>0</v>
      </c>
      <c r="BB4777" t="b">
        <v>0</v>
      </c>
    </row>
    <row r="4778">
      <c r="A4778" t="b">
        <v>0</v>
      </c>
      <c r="B4778" t="n">
        <v>174</v>
      </c>
      <c r="C4778" t="n">
        <v>2252</v>
      </c>
      <c r="D4778" t="s">
        <v>54</v>
      </c>
      <c r="E4778" t="s">
        <v>54</v>
      </c>
      <c r="F4778" t="s">
        <v>56</v>
      </c>
      <c r="G4778" t="s">
        <v>56</v>
      </c>
      <c r="H4778" t="s">
        <v>349</v>
      </c>
      <c r="I4778" t="s">
        <v>768</v>
      </c>
      <c r="J4778" t="n">
        <v>-1</v>
      </c>
      <c r="K4778" t="n">
        <v>1</v>
      </c>
      <c r="L4778" s="2" t="n">
        <v>0.338383838383838</v>
      </c>
      <c r="M4778" s="3" t="n">
        <v>1780</v>
      </c>
      <c r="N4778" s="3" t="n">
        <v>322</v>
      </c>
      <c r="O4778" s="3" t="n">
        <v>4769.00034867</v>
      </c>
      <c r="P4778" s="2" t="n">
        <v>0.0509164969450102</v>
      </c>
      <c r="Q4778" s="2" t="n">
        <v>0.0473251028806584</v>
      </c>
      <c r="R4778" s="2" t="n">
        <v>0.234215885947047</v>
      </c>
      <c r="S4778" s="4" t="n">
        <v>-0.240343347639485</v>
      </c>
      <c r="T4778" s="4" t="n">
        <v>-0.457637474541752</v>
      </c>
      <c r="U4778" s="4" t="n">
        <v>2.22627291242363</v>
      </c>
      <c r="V4778" s="4" t="n">
        <v>-0.147563332154207</v>
      </c>
      <c r="W4778" s="4" t="n">
        <v>2.15704207166615</v>
      </c>
      <c r="X4778" s="4" t="n">
        <v>-0.635546638509081</v>
      </c>
      <c r="Y4778" s="4" t="n">
        <v>1.10977397483973</v>
      </c>
      <c r="Z4778" t="n">
        <v>2382</v>
      </c>
      <c r="AA4778" t="n">
        <v>491</v>
      </c>
      <c r="AB4778" t="n">
        <v>1320</v>
      </c>
      <c r="AC4778" t="n">
        <v>1553</v>
      </c>
      <c r="AD4778" s="2" t="n">
        <v>0.371969696969697</v>
      </c>
      <c r="AE4778" s="2" t="n">
        <v>0.316162266580811</v>
      </c>
      <c r="AF4778" s="2" t="n">
        <v>0.206129303106633</v>
      </c>
      <c r="AG4778" s="1" t="n">
        <v>37694</v>
      </c>
      <c r="AH4778" s="1" t="n">
        <v>38953</v>
      </c>
      <c r="AI4778" t="n">
        <v>1446</v>
      </c>
      <c r="AJ4778" s="2" t="n">
        <v>0.53456561922366</v>
      </c>
      <c r="AK4778" s="2" t="n">
        <v>0.46871961102107</v>
      </c>
      <c r="AL4778"/>
      <c r="AM4778"/>
      <c r="AN4778"/>
      <c r="AO4778"/>
      <c r="AP4778"/>
      <c r="AQ4778"/>
      <c r="AR4778" t="s">
        <v>350</v>
      </c>
      <c r="AS4778" t="s">
        <v>771</v>
      </c>
      <c r="AT4778" t="b">
        <v>1</v>
      </c>
      <c r="AU4778" t="b">
        <v>0</v>
      </c>
      <c r="AV4778" t="b">
        <v>0</v>
      </c>
      <c r="AW4778" t="b">
        <v>0</v>
      </c>
      <c r="AX4778" t="b">
        <v>0</v>
      </c>
      <c r="AY4778" t="b">
        <v>0</v>
      </c>
      <c r="AZ4778" t="b">
        <v>0</v>
      </c>
      <c r="BA4778" t="b">
        <v>0</v>
      </c>
      <c r="BB4778" t="b">
        <v>0</v>
      </c>
    </row>
    <row r="4779">
      <c r="A4779" t="b">
        <v>0</v>
      </c>
      <c r="B4779" t="n">
        <v>248</v>
      </c>
      <c r="C4779" t="n">
        <v>938</v>
      </c>
      <c r="D4779" t="s">
        <v>82</v>
      </c>
      <c r="E4779" t="s">
        <v>55</v>
      </c>
      <c r="F4779" t="s">
        <v>82</v>
      </c>
      <c r="G4779" t="s">
        <v>57</v>
      </c>
      <c r="H4779" t="s">
        <v>1538</v>
      </c>
      <c r="I4779" t="s">
        <v>1456</v>
      </c>
      <c r="J4779" t="n">
        <v>-1</v>
      </c>
      <c r="K4779" t="n">
        <v>0</v>
      </c>
      <c r="L4779" s="2" t="n">
        <v>0.564285714285714</v>
      </c>
      <c r="M4779" s="3" t="n">
        <v>310</v>
      </c>
      <c r="N4779" s="3" t="n">
        <v>34</v>
      </c>
      <c r="O4779" s="3" t="n">
        <v>4223.20522077</v>
      </c>
      <c r="P4779" s="2"/>
      <c r="Q4779" s="2"/>
      <c r="R4779" s="2"/>
      <c r="S4779" s="4"/>
      <c r="T4779" s="4"/>
      <c r="U4779" s="4"/>
      <c r="V4779" s="4"/>
      <c r="W4779" s="4"/>
      <c r="X4779" s="4" t="n">
        <v>2.13577831196878</v>
      </c>
      <c r="Y4779" s="4" t="n">
        <v>2.13577831196878</v>
      </c>
      <c r="Z4779" t="n">
        <v>8321</v>
      </c>
      <c r="AA4779" t="n">
        <v>0</v>
      </c>
      <c r="AB4779" t="n">
        <v>6820</v>
      </c>
      <c r="AC4779" t="n">
        <v>1501</v>
      </c>
      <c r="AD4779" s="2" t="n">
        <v>0</v>
      </c>
      <c r="AE4779" s="2" t="n">
        <v>0</v>
      </c>
      <c r="AF4779" s="2" t="n">
        <v>0</v>
      </c>
      <c r="AG4779" s="1" t="n">
        <v>37426</v>
      </c>
      <c r="AH4779" s="1" t="n">
        <v>32143</v>
      </c>
      <c r="AI4779" t="n">
        <v>0</v>
      </c>
      <c r="AJ4779" s="2" t="n">
        <v>0</v>
      </c>
      <c r="AK4779" s="2" t="n">
        <v>0</v>
      </c>
      <c r="AL4779" t="s">
        <v>1539</v>
      </c>
      <c r="AM4779" t="s">
        <v>1457</v>
      </c>
      <c r="AN4779" t="s">
        <v>1540</v>
      </c>
      <c r="AO4779"/>
      <c r="AP4779" t="s">
        <v>1541</v>
      </c>
      <c r="AQ4779"/>
      <c r="AR4779" t="s">
        <v>1541</v>
      </c>
      <c r="AS4779" t="s">
        <v>1458</v>
      </c>
      <c r="AT4779" t="b">
        <v>1</v>
      </c>
      <c r="AU4779" t="b">
        <v>0</v>
      </c>
      <c r="AV4779" t="b">
        <v>0</v>
      </c>
      <c r="AW4779" t="b">
        <v>0</v>
      </c>
      <c r="AX4779" t="b">
        <v>0</v>
      </c>
      <c r="AY4779" t="b">
        <v>0</v>
      </c>
      <c r="AZ4779" t="b">
        <v>0</v>
      </c>
      <c r="BA4779" t="b">
        <v>0</v>
      </c>
      <c r="BB4779" t="b">
        <v>0</v>
      </c>
    </row>
    <row r="4780">
      <c r="A4780" t="b">
        <v>0</v>
      </c>
      <c r="B4780" t="n">
        <v>1935</v>
      </c>
      <c r="C4780" t="n">
        <v>2940</v>
      </c>
      <c r="D4780" t="s">
        <v>55</v>
      </c>
      <c r="E4780" t="s">
        <v>55</v>
      </c>
      <c r="F4780" t="s">
        <v>57</v>
      </c>
      <c r="G4780" t="s">
        <v>131</v>
      </c>
      <c r="H4780" t="s">
        <v>1757</v>
      </c>
      <c r="I4780" t="s">
        <v>1010</v>
      </c>
      <c r="J4780" t="n">
        <v>-1</v>
      </c>
      <c r="K4780" t="n">
        <v>1</v>
      </c>
      <c r="L4780" s="2" t="n">
        <v>0.498412698412698</v>
      </c>
      <c r="M4780" s="3" t="n">
        <v>2499</v>
      </c>
      <c r="N4780" s="3" t="n">
        <v>-394</v>
      </c>
      <c r="O4780" s="3" t="n">
        <v>1648.49316284</v>
      </c>
      <c r="P4780" s="2" t="n">
        <v>0.0300751879699248</v>
      </c>
      <c r="Q4780" s="2" t="n">
        <v>0.0176991150442478</v>
      </c>
      <c r="R4780" s="2" t="n">
        <v>0.105263157894737</v>
      </c>
      <c r="S4780" s="4" t="n">
        <v>0.782945736434108</v>
      </c>
      <c r="T4780" s="4" t="n">
        <v>2.4984962406015</v>
      </c>
      <c r="U4780" s="4" t="n">
        <v>2.73157894736842</v>
      </c>
      <c r="V4780" s="4" t="n">
        <v>2.70963928495185</v>
      </c>
      <c r="W4780" s="4" t="n">
        <v>2.70963928495185</v>
      </c>
      <c r="X4780" s="4" t="n">
        <v>0.715041628213675</v>
      </c>
      <c r="Y4780" s="4" t="n">
        <v>1.21600584134211</v>
      </c>
      <c r="Z4780" t="n">
        <v>5481</v>
      </c>
      <c r="AA4780" t="n">
        <v>133</v>
      </c>
      <c r="AB4780" t="n">
        <v>142</v>
      </c>
      <c r="AC4780" t="n">
        <v>5472</v>
      </c>
      <c r="AD4780" s="2" t="n">
        <v>0.936619718309859</v>
      </c>
      <c r="AE4780" s="2" t="n">
        <v>0.0243055555555556</v>
      </c>
      <c r="AF4780" s="2" t="n">
        <v>0.0242656449553001</v>
      </c>
      <c r="AG4780" s="1" t="n">
        <v>37750</v>
      </c>
      <c r="AH4780" s="1" t="n">
        <v>37622</v>
      </c>
      <c r="AI4780" t="n">
        <v>143</v>
      </c>
      <c r="AJ4780" s="2" t="n">
        <v>1</v>
      </c>
      <c r="AK4780" s="2" t="n">
        <v>0.019578313253012</v>
      </c>
      <c r="AL4780" t="s">
        <v>1758</v>
      </c>
      <c r="AM4780" t="s">
        <v>1011</v>
      </c>
      <c r="AN4780"/>
      <c r="AO4780"/>
      <c r="AP4780"/>
      <c r="AQ4780"/>
      <c r="AR4780" t="s">
        <v>1759</v>
      </c>
      <c r="AS4780" t="s">
        <v>1013</v>
      </c>
      <c r="AT4780" t="b">
        <v>1</v>
      </c>
      <c r="AU4780" t="b">
        <v>0</v>
      </c>
      <c r="AV4780" t="b">
        <v>0</v>
      </c>
      <c r="AW4780" t="b">
        <v>0</v>
      </c>
      <c r="AX4780" t="b">
        <v>0</v>
      </c>
      <c r="AY4780" t="b">
        <v>0</v>
      </c>
      <c r="AZ4780" t="b">
        <v>0</v>
      </c>
      <c r="BA4780" t="b">
        <v>0</v>
      </c>
      <c r="BB4780" t="b">
        <v>0</v>
      </c>
    </row>
    <row r="4781">
      <c r="A4781" t="b">
        <v>0</v>
      </c>
      <c r="B4781" t="n">
        <v>178</v>
      </c>
      <c r="C4781" t="n">
        <v>444</v>
      </c>
      <c r="D4781" t="s">
        <v>82</v>
      </c>
      <c r="E4781" t="s">
        <v>55</v>
      </c>
      <c r="F4781" t="s">
        <v>82</v>
      </c>
      <c r="G4781" t="s">
        <v>57</v>
      </c>
      <c r="H4781" t="s">
        <v>1379</v>
      </c>
      <c r="I4781" t="s">
        <v>729</v>
      </c>
      <c r="J4781" t="n">
        <v>1</v>
      </c>
      <c r="K4781" t="n">
        <v>0</v>
      </c>
      <c r="L4781" s="2" t="n">
        <v>0.49672619047619</v>
      </c>
      <c r="M4781" s="3" t="n">
        <v>2440</v>
      </c>
      <c r="N4781" s="3" t="n">
        <v>-573</v>
      </c>
      <c r="O4781" s="3" t="n">
        <v>6644.26441203</v>
      </c>
      <c r="P4781" s="2"/>
      <c r="Q4781" s="2"/>
      <c r="R4781" s="2"/>
      <c r="S4781" s="4"/>
      <c r="T4781" s="4"/>
      <c r="U4781" s="4"/>
      <c r="V4781" s="4"/>
      <c r="W4781" s="4"/>
      <c r="X4781" s="4" t="n">
        <v>3.04226667440664</v>
      </c>
      <c r="Y4781" s="4" t="n">
        <v>3.04226667440664</v>
      </c>
      <c r="Z4781" t="n">
        <v>5414</v>
      </c>
      <c r="AA4781" t="n">
        <v>0</v>
      </c>
      <c r="AB4781" t="n">
        <v>3868</v>
      </c>
      <c r="AC4781" t="n">
        <v>1546</v>
      </c>
      <c r="AD4781" s="2" t="n">
        <v>0</v>
      </c>
      <c r="AE4781" s="2" t="n">
        <v>0</v>
      </c>
      <c r="AF4781" s="2" t="n">
        <v>0</v>
      </c>
      <c r="AG4781" s="1" t="n">
        <v>41195</v>
      </c>
      <c r="AH4781" s="1" t="n">
        <v>37256</v>
      </c>
      <c r="AI4781" t="n">
        <v>0</v>
      </c>
      <c r="AJ4781" s="2" t="n">
        <v>0</v>
      </c>
      <c r="AK4781" s="2" t="n">
        <v>0</v>
      </c>
      <c r="AL4781" t="s">
        <v>1380</v>
      </c>
      <c r="AM4781" t="s">
        <v>730</v>
      </c>
      <c r="AN4781" t="s">
        <v>1381</v>
      </c>
      <c r="AO4781"/>
      <c r="AP4781" t="s">
        <v>1382</v>
      </c>
      <c r="AQ4781"/>
      <c r="AR4781" t="s">
        <v>1382</v>
      </c>
      <c r="AS4781" t="s">
        <v>731</v>
      </c>
      <c r="AT4781" t="b">
        <v>1</v>
      </c>
      <c r="AU4781" t="b">
        <v>0</v>
      </c>
      <c r="AV4781" t="b">
        <v>0</v>
      </c>
      <c r="AW4781" t="b">
        <v>0</v>
      </c>
      <c r="AX4781" t="b">
        <v>0</v>
      </c>
      <c r="AY4781" t="b">
        <v>0</v>
      </c>
      <c r="AZ4781" t="b">
        <v>0</v>
      </c>
      <c r="BA4781" t="b">
        <v>0</v>
      </c>
      <c r="BB4781" t="b">
        <v>0</v>
      </c>
    </row>
    <row r="4782">
      <c r="A4782" t="b">
        <v>0</v>
      </c>
      <c r="B4782" t="n">
        <v>59</v>
      </c>
      <c r="C4782" t="n">
        <v>485</v>
      </c>
      <c r="D4782" t="s">
        <v>82</v>
      </c>
      <c r="E4782" t="s">
        <v>54</v>
      </c>
      <c r="F4782" t="s">
        <v>82</v>
      </c>
      <c r="G4782" t="s">
        <v>56</v>
      </c>
      <c r="H4782" t="s">
        <v>1393</v>
      </c>
      <c r="I4782" t="s">
        <v>337</v>
      </c>
      <c r="J4782" t="n">
        <v>-1</v>
      </c>
      <c r="K4782" t="n">
        <v>0</v>
      </c>
      <c r="L4782" s="2" t="n">
        <v>0.489569609134826</v>
      </c>
      <c r="M4782" s="3" t="n">
        <v>274</v>
      </c>
      <c r="N4782" s="3" t="n">
        <v>-32</v>
      </c>
      <c r="O4782" s="3" t="n">
        <v>7126.19313112</v>
      </c>
      <c r="P4782" s="2" t="n">
        <v>0.0979020979020979</v>
      </c>
      <c r="Q4782" s="2" t="n">
        <v>0.0941244405947741</v>
      </c>
      <c r="R4782" s="2" t="n">
        <v>0.404880833452262</v>
      </c>
      <c r="S4782" s="4" t="n">
        <v>-0.372884037335865</v>
      </c>
      <c r="T4782" s="4" t="n">
        <v>-0.446581989439133</v>
      </c>
      <c r="U4782" s="4" t="n">
        <v>0.829313543599255</v>
      </c>
      <c r="V4782" s="4" t="n">
        <v>-0.451429334059337</v>
      </c>
      <c r="W4782" s="4" t="n">
        <v>0.509088142964166</v>
      </c>
      <c r="X4782" s="4" t="n">
        <v>-0.433613767295293</v>
      </c>
      <c r="Y4782" s="4" t="n">
        <v>0.442494469925995</v>
      </c>
      <c r="Z4782" t="n">
        <v>7461</v>
      </c>
      <c r="AA4782" t="n">
        <v>7007</v>
      </c>
      <c r="AB4782" t="n">
        <v>7026</v>
      </c>
      <c r="AC4782" t="n">
        <v>7442</v>
      </c>
      <c r="AD4782" s="2" t="n">
        <v>0.997295758610874</v>
      </c>
      <c r="AE4782" s="2" t="n">
        <v>0.941547970975544</v>
      </c>
      <c r="AF4782" s="2" t="n">
        <v>0.939150247956038</v>
      </c>
      <c r="AG4782" s="1" t="n">
        <v>37987</v>
      </c>
      <c r="AH4782" s="1" t="n">
        <v>37707</v>
      </c>
      <c r="AI4782" t="n">
        <v>7091</v>
      </c>
      <c r="AJ4782" s="2" t="n">
        <v>1</v>
      </c>
      <c r="AK4782" s="2" t="n">
        <v>0.950281425891182</v>
      </c>
      <c r="AL4782" t="s">
        <v>1394</v>
      </c>
      <c r="AM4782"/>
      <c r="AN4782" t="s">
        <v>1395</v>
      </c>
      <c r="AO4782"/>
      <c r="AP4782" t="s">
        <v>1396</v>
      </c>
      <c r="AQ4782"/>
      <c r="AR4782" t="s">
        <v>1396</v>
      </c>
      <c r="AS4782" t="s">
        <v>339</v>
      </c>
      <c r="AT4782" t="b">
        <v>1</v>
      </c>
      <c r="AU4782" t="b">
        <v>0</v>
      </c>
      <c r="AV4782" t="b">
        <v>0</v>
      </c>
      <c r="AW4782" t="b">
        <v>0</v>
      </c>
      <c r="AX4782" t="b">
        <v>0</v>
      </c>
      <c r="AY4782" t="b">
        <v>0</v>
      </c>
      <c r="AZ4782" t="b">
        <v>0</v>
      </c>
      <c r="BA4782" t="b">
        <v>0</v>
      </c>
      <c r="BB4782" t="b">
        <v>0</v>
      </c>
    </row>
    <row r="4783">
      <c r="A4783" t="b">
        <v>0</v>
      </c>
      <c r="B4783" t="n">
        <v>176</v>
      </c>
      <c r="C4783" t="n">
        <v>2952</v>
      </c>
      <c r="D4783" t="s">
        <v>82</v>
      </c>
      <c r="E4783" t="s">
        <v>54</v>
      </c>
      <c r="F4783" t="s">
        <v>82</v>
      </c>
      <c r="G4783" t="s">
        <v>56</v>
      </c>
      <c r="H4783" t="s">
        <v>1951</v>
      </c>
      <c r="I4783" t="s">
        <v>358</v>
      </c>
      <c r="J4783" t="n">
        <v>1</v>
      </c>
      <c r="K4783" t="n">
        <v>-1</v>
      </c>
      <c r="L4783" s="2" t="n">
        <v>0.568300653594771</v>
      </c>
      <c r="M4783" s="3" t="n">
        <v>160</v>
      </c>
      <c r="N4783" s="3" t="n">
        <v>-160</v>
      </c>
      <c r="O4783" s="3" t="n">
        <v>6757.14174178</v>
      </c>
      <c r="P4783" s="2" t="n">
        <v>0.0352</v>
      </c>
      <c r="Q4783" s="2" t="n">
        <v>0.032520325203252</v>
      </c>
      <c r="R4783" s="2" t="n">
        <v>0.1456</v>
      </c>
      <c r="S4783" s="4" t="n">
        <v>0.27363184079602</v>
      </c>
      <c r="T4783" s="4" t="n">
        <v>0.68448</v>
      </c>
      <c r="U4783" s="4" t="n">
        <v>2.11968</v>
      </c>
      <c r="V4783" s="4" t="n">
        <v>0.737608010946312</v>
      </c>
      <c r="W4783" s="4" t="n">
        <v>0.824551175308832</v>
      </c>
      <c r="X4783" s="4" t="n">
        <v>0.647655138129999</v>
      </c>
      <c r="Y4783" s="4" t="n">
        <v>0.710997432036812</v>
      </c>
      <c r="Z4783" t="n">
        <v>867</v>
      </c>
      <c r="AA4783" t="n">
        <v>625</v>
      </c>
      <c r="AB4783" t="n">
        <v>747</v>
      </c>
      <c r="AC4783" t="n">
        <v>745</v>
      </c>
      <c r="AD4783" s="2" t="n">
        <v>0.838926174496644</v>
      </c>
      <c r="AE4783" s="2" t="n">
        <v>0.836680053547523</v>
      </c>
      <c r="AF4783" s="2" t="n">
        <v>0.720876585928489</v>
      </c>
      <c r="AG4783" s="1" t="n">
        <v>44287</v>
      </c>
      <c r="AH4783" s="1" t="n">
        <v>44425</v>
      </c>
      <c r="AI4783" t="n">
        <v>653</v>
      </c>
      <c r="AJ4783" s="2" t="n">
        <v>0.825537294563843</v>
      </c>
      <c r="AK4783" s="2" t="n">
        <v>0.877688172043011</v>
      </c>
      <c r="AL4783" t="s">
        <v>1952</v>
      </c>
      <c r="AM4783"/>
      <c r="AN4783" t="s">
        <v>1953</v>
      </c>
      <c r="AO4783"/>
      <c r="AP4783" t="s">
        <v>1954</v>
      </c>
      <c r="AQ4783"/>
      <c r="AR4783" t="s">
        <v>1954</v>
      </c>
      <c r="AS4783" t="s">
        <v>359</v>
      </c>
      <c r="AT4783" t="b">
        <v>1</v>
      </c>
      <c r="AU4783" t="b">
        <v>0</v>
      </c>
      <c r="AV4783" t="b">
        <v>0</v>
      </c>
      <c r="AW4783" t="b">
        <v>0</v>
      </c>
      <c r="AX4783" t="b">
        <v>0</v>
      </c>
      <c r="AY4783" t="b">
        <v>0</v>
      </c>
      <c r="AZ4783" t="b">
        <v>0</v>
      </c>
      <c r="BA4783" t="b">
        <v>0</v>
      </c>
      <c r="BB4783" t="b">
        <v>0</v>
      </c>
    </row>
    <row r="4784">
      <c r="A4784" t="b">
        <v>0</v>
      </c>
      <c r="B4784" t="n">
        <v>207</v>
      </c>
      <c r="C4784" t="n">
        <v>3581</v>
      </c>
      <c r="D4784" t="s">
        <v>82</v>
      </c>
      <c r="E4784" t="s">
        <v>54</v>
      </c>
      <c r="F4784" t="s">
        <v>82</v>
      </c>
      <c r="G4784" t="s">
        <v>56</v>
      </c>
      <c r="H4784" t="s">
        <v>1617</v>
      </c>
      <c r="I4784" t="s">
        <v>1938</v>
      </c>
      <c r="J4784" t="n">
        <v>1</v>
      </c>
      <c r="K4784" t="n">
        <v>0</v>
      </c>
      <c r="L4784" s="2" t="n">
        <v>0.57484522645813</v>
      </c>
      <c r="M4784" s="3" t="n">
        <v>197</v>
      </c>
      <c r="N4784" s="3" t="n">
        <v>-197</v>
      </c>
      <c r="O4784" s="3" t="n">
        <v>8301.85285482</v>
      </c>
      <c r="P4784" s="2" t="n">
        <v>0.0464071856287425</v>
      </c>
      <c r="Q4784" s="2" t="n">
        <v>0.0408472012102874</v>
      </c>
      <c r="R4784" s="2" t="n">
        <v>0.172155688622754</v>
      </c>
      <c r="S4784" s="4" t="n">
        <v>-0.805337519623234</v>
      </c>
      <c r="T4784" s="4" t="n">
        <v>-1.51676646706587</v>
      </c>
      <c r="U4784" s="4" t="n">
        <v>1.69041916167665</v>
      </c>
      <c r="V4784" s="4" t="n">
        <v>-1.52073662896244</v>
      </c>
      <c r="W4784" s="4" t="n">
        <v>1.53539938556068</v>
      </c>
      <c r="X4784" s="4" t="n">
        <v>-0.294303583964741</v>
      </c>
      <c r="Y4784" s="4" t="n">
        <v>0.557336902649203</v>
      </c>
      <c r="Z4784" t="n">
        <v>7864</v>
      </c>
      <c r="AA4784" t="n">
        <v>668</v>
      </c>
      <c r="AB4784" t="n">
        <v>7772</v>
      </c>
      <c r="AC4784" t="n">
        <v>760</v>
      </c>
      <c r="AD4784" s="2" t="n">
        <v>0.878947368421053</v>
      </c>
      <c r="AE4784" s="2" t="n">
        <v>0.0859495625321667</v>
      </c>
      <c r="AF4784" s="2" t="n">
        <v>0.0849440488301119</v>
      </c>
      <c r="AG4784" s="1" t="n">
        <v>36993</v>
      </c>
      <c r="AH4784" s="1" t="n">
        <v>44409</v>
      </c>
      <c r="AI4784" t="n">
        <v>669</v>
      </c>
      <c r="AJ4784" s="2" t="n">
        <v>0.0827458256029685</v>
      </c>
      <c r="AK4784" s="2" t="n">
        <v>0.880263157894737</v>
      </c>
      <c r="AL4784" t="s">
        <v>723</v>
      </c>
      <c r="AM4784"/>
      <c r="AN4784" t="s">
        <v>1618</v>
      </c>
      <c r="AO4784"/>
      <c r="AP4784" t="s">
        <v>1619</v>
      </c>
      <c r="AQ4784"/>
      <c r="AR4784" t="s">
        <v>1619</v>
      </c>
      <c r="AS4784" t="s">
        <v>1939</v>
      </c>
      <c r="AT4784" t="b">
        <v>1</v>
      </c>
      <c r="AU4784" t="b">
        <v>0</v>
      </c>
      <c r="AV4784" t="b">
        <v>0</v>
      </c>
      <c r="AW4784" t="b">
        <v>0</v>
      </c>
      <c r="AX4784" t="b">
        <v>0</v>
      </c>
      <c r="AY4784" t="b">
        <v>0</v>
      </c>
      <c r="AZ4784" t="b">
        <v>0</v>
      </c>
      <c r="BA4784" t="b">
        <v>0</v>
      </c>
      <c r="BB4784" t="b">
        <v>0</v>
      </c>
    </row>
    <row r="4785">
      <c r="A4785" t="b">
        <v>0</v>
      </c>
      <c r="B4785" t="n">
        <v>252</v>
      </c>
      <c r="C4785" t="n">
        <v>1082</v>
      </c>
      <c r="D4785" t="s">
        <v>82</v>
      </c>
      <c r="E4785" t="s">
        <v>55</v>
      </c>
      <c r="F4785" t="s">
        <v>82</v>
      </c>
      <c r="G4785" t="s">
        <v>57</v>
      </c>
      <c r="H4785" t="s">
        <v>89</v>
      </c>
      <c r="I4785" t="s">
        <v>1778</v>
      </c>
      <c r="J4785" t="n">
        <v>1</v>
      </c>
      <c r="K4785" t="n">
        <v>1</v>
      </c>
      <c r="L4785" s="2" t="n">
        <v>0.477777777777778</v>
      </c>
      <c r="M4785" s="3" t="n">
        <v>665</v>
      </c>
      <c r="N4785" s="3" t="n">
        <v>-333</v>
      </c>
      <c r="O4785" s="3" t="n">
        <v>8991.82947255</v>
      </c>
      <c r="P4785" s="2" t="n">
        <v>0.0239005736137667</v>
      </c>
      <c r="Q4785" s="2" t="n">
        <v>0.0151187904967603</v>
      </c>
      <c r="R4785" s="2" t="n">
        <v>0.0917782026768642</v>
      </c>
      <c r="S4785" s="4" t="n">
        <v>0.535749265426053</v>
      </c>
      <c r="T4785" s="4" t="n">
        <v>2.29789674952199</v>
      </c>
      <c r="U4785" s="4" t="n">
        <v>3.26462715105163</v>
      </c>
      <c r="V4785" s="4" t="n">
        <v>2.31822961041532</v>
      </c>
      <c r="W4785" s="4" t="n">
        <v>2.33452842196031</v>
      </c>
      <c r="X4785" s="4" t="n">
        <v>2.3898358758979</v>
      </c>
      <c r="Y4785" s="4" t="n">
        <v>2.3898358758979</v>
      </c>
      <c r="Z4785" t="n">
        <v>16083</v>
      </c>
      <c r="AA4785" t="n">
        <v>1046</v>
      </c>
      <c r="AB4785" t="n">
        <v>2695</v>
      </c>
      <c r="AC4785" t="n">
        <v>14434</v>
      </c>
      <c r="AD4785" s="2" t="n">
        <v>0.388126159554731</v>
      </c>
      <c r="AE4785" s="2" t="n">
        <v>0.0724677843979493</v>
      </c>
      <c r="AF4785" s="2" t="n">
        <v>0.0650376173599453</v>
      </c>
      <c r="AG4785" s="1" t="n">
        <v>37580</v>
      </c>
      <c r="AH4785" s="1" t="n">
        <v>18994</v>
      </c>
      <c r="AI4785" t="n">
        <v>1136</v>
      </c>
      <c r="AJ4785" s="2" t="n">
        <v>0.151507068551614</v>
      </c>
      <c r="AK4785" s="2" t="n">
        <v>0.0576006490213974</v>
      </c>
      <c r="AL4785" t="s">
        <v>91</v>
      </c>
      <c r="AM4785" t="s">
        <v>1779</v>
      </c>
      <c r="AN4785" t="s">
        <v>93</v>
      </c>
      <c r="AO4785"/>
      <c r="AP4785" t="s">
        <v>94</v>
      </c>
      <c r="AQ4785"/>
      <c r="AR4785" t="s">
        <v>94</v>
      </c>
      <c r="AS4785" t="s">
        <v>1780</v>
      </c>
      <c r="AT4785" t="b">
        <v>1</v>
      </c>
      <c r="AU4785" t="b">
        <v>0</v>
      </c>
      <c r="AV4785" t="b">
        <v>0</v>
      </c>
      <c r="AW4785" t="b">
        <v>0</v>
      </c>
      <c r="AX4785" t="b">
        <v>0</v>
      </c>
      <c r="AY4785" t="b">
        <v>0</v>
      </c>
      <c r="AZ4785" t="b">
        <v>0</v>
      </c>
      <c r="BA4785" t="b">
        <v>0</v>
      </c>
      <c r="BB4785" t="b">
        <v>0</v>
      </c>
    </row>
    <row r="4786">
      <c r="A4786" t="b">
        <v>0</v>
      </c>
      <c r="B4786" t="n">
        <v>1302</v>
      </c>
      <c r="C4786" t="n">
        <v>3857</v>
      </c>
      <c r="D4786" t="s">
        <v>54</v>
      </c>
      <c r="E4786" t="s">
        <v>55</v>
      </c>
      <c r="F4786" t="s">
        <v>56</v>
      </c>
      <c r="G4786" t="s">
        <v>131</v>
      </c>
      <c r="H4786" t="s">
        <v>531</v>
      </c>
      <c r="I4786" t="s">
        <v>503</v>
      </c>
      <c r="J4786" t="n">
        <v>-1</v>
      </c>
      <c r="K4786" t="n">
        <v>0</v>
      </c>
      <c r="L4786" s="2" t="n">
        <v>0.44047619047619</v>
      </c>
      <c r="M4786" s="3" t="n">
        <v>0</v>
      </c>
      <c r="N4786" s="3" t="n">
        <v>238</v>
      </c>
      <c r="O4786" s="3" t="n">
        <v>4810.67005795</v>
      </c>
      <c r="P4786" s="2"/>
      <c r="Q4786" s="2"/>
      <c r="R4786" s="2"/>
      <c r="S4786" s="4"/>
      <c r="T4786" s="4"/>
      <c r="U4786" s="4"/>
      <c r="V4786" s="4"/>
      <c r="W4786" s="4"/>
      <c r="X4786" s="4" t="n">
        <v>-0.207822691583129</v>
      </c>
      <c r="Y4786" s="4" t="n">
        <v>0.872331495698747</v>
      </c>
      <c r="Z4786" t="n">
        <v>3741</v>
      </c>
      <c r="AA4786" t="n">
        <v>0</v>
      </c>
      <c r="AB4786" t="n">
        <v>760</v>
      </c>
      <c r="AC4786" t="n">
        <v>2981</v>
      </c>
      <c r="AD4786" s="2" t="n">
        <v>0</v>
      </c>
      <c r="AE4786" s="2" t="n">
        <v>0</v>
      </c>
      <c r="AF4786" s="2" t="n">
        <v>0</v>
      </c>
      <c r="AG4786" s="1" t="n">
        <v>44409</v>
      </c>
      <c r="AH4786" s="1" t="n">
        <v>40179</v>
      </c>
      <c r="AI4786" t="n">
        <v>0</v>
      </c>
      <c r="AJ4786" s="2" t="n">
        <v>0</v>
      </c>
      <c r="AK4786" s="2" t="n">
        <v>0</v>
      </c>
      <c r="AL4786"/>
      <c r="AM4786" t="s">
        <v>505</v>
      </c>
      <c r="AN4786"/>
      <c r="AO4786"/>
      <c r="AP4786"/>
      <c r="AQ4786"/>
      <c r="AR4786" t="s">
        <v>532</v>
      </c>
      <c r="AS4786" t="s">
        <v>507</v>
      </c>
      <c r="AT4786" t="b">
        <v>1</v>
      </c>
      <c r="AU4786" t="b">
        <v>0</v>
      </c>
      <c r="AV4786" t="b">
        <v>0</v>
      </c>
      <c r="AW4786" t="b">
        <v>0</v>
      </c>
      <c r="AX4786" t="b">
        <v>0</v>
      </c>
      <c r="AY4786" t="b">
        <v>0</v>
      </c>
      <c r="AZ4786" t="b">
        <v>0</v>
      </c>
      <c r="BA4786" t="b">
        <v>0</v>
      </c>
      <c r="BB4786" t="b">
        <v>0</v>
      </c>
    </row>
    <row r="4787">
      <c r="A4787" t="b">
        <v>0</v>
      </c>
      <c r="B4787" t="n">
        <v>1302</v>
      </c>
      <c r="C4787" t="n">
        <v>560</v>
      </c>
      <c r="D4787" t="s">
        <v>54</v>
      </c>
      <c r="E4787" t="s">
        <v>55</v>
      </c>
      <c r="F4787" t="s">
        <v>56</v>
      </c>
      <c r="G4787" t="s">
        <v>57</v>
      </c>
      <c r="H4787" t="s">
        <v>531</v>
      </c>
      <c r="I4787" t="s">
        <v>1826</v>
      </c>
      <c r="J4787" t="n">
        <v>-1</v>
      </c>
      <c r="K4787" t="n">
        <v>0</v>
      </c>
      <c r="L4787" s="2" t="n">
        <v>0.510582010582011</v>
      </c>
      <c r="M4787" s="3" t="n">
        <v>0</v>
      </c>
      <c r="N4787" s="3" t="n">
        <v>233</v>
      </c>
      <c r="O4787" s="3" t="n">
        <v>5961.69656802</v>
      </c>
      <c r="P4787" s="2"/>
      <c r="Q4787" s="2"/>
      <c r="R4787" s="2"/>
      <c r="S4787" s="4"/>
      <c r="T4787" s="4"/>
      <c r="U4787" s="4"/>
      <c r="V4787" s="4"/>
      <c r="W4787" s="4"/>
      <c r="X4787" s="4" t="n">
        <v>-0.451212334183563</v>
      </c>
      <c r="Y4787" s="4" t="n">
        <v>1.03141829133243</v>
      </c>
      <c r="Z4787" t="n">
        <v>3584</v>
      </c>
      <c r="AA4787" t="n">
        <v>0</v>
      </c>
      <c r="AB4787" t="n">
        <v>760</v>
      </c>
      <c r="AC4787" t="n">
        <v>2824</v>
      </c>
      <c r="AD4787" s="2" t="n">
        <v>0</v>
      </c>
      <c r="AE4787" s="2" t="n">
        <v>0</v>
      </c>
      <c r="AF4787" s="2" t="n">
        <v>0</v>
      </c>
      <c r="AG4787" s="1" t="n">
        <v>44409</v>
      </c>
      <c r="AH4787" s="1" t="n">
        <v>32143</v>
      </c>
      <c r="AI4787" t="n">
        <v>0</v>
      </c>
      <c r="AJ4787" s="2" t="n">
        <v>0</v>
      </c>
      <c r="AK4787" s="2" t="n">
        <v>0</v>
      </c>
      <c r="AL4787"/>
      <c r="AM4787" t="s">
        <v>1827</v>
      </c>
      <c r="AN4787"/>
      <c r="AO4787"/>
      <c r="AP4787"/>
      <c r="AQ4787"/>
      <c r="AR4787" t="s">
        <v>532</v>
      </c>
      <c r="AS4787" t="s">
        <v>1828</v>
      </c>
      <c r="AT4787" t="b">
        <v>1</v>
      </c>
      <c r="AU4787" t="b">
        <v>0</v>
      </c>
      <c r="AV4787" t="b">
        <v>0</v>
      </c>
      <c r="AW4787" t="b">
        <v>0</v>
      </c>
      <c r="AX4787" t="b">
        <v>0</v>
      </c>
      <c r="AY4787" t="b">
        <v>0</v>
      </c>
      <c r="AZ4787" t="b">
        <v>0</v>
      </c>
      <c r="BA4787" t="b">
        <v>0</v>
      </c>
      <c r="BB4787" t="b">
        <v>0</v>
      </c>
    </row>
    <row r="4788">
      <c r="A4788" t="b">
        <v>0</v>
      </c>
      <c r="B4788" t="n">
        <v>1575</v>
      </c>
      <c r="C4788" t="n">
        <v>1545</v>
      </c>
      <c r="D4788" t="s">
        <v>54</v>
      </c>
      <c r="E4788" t="s">
        <v>55</v>
      </c>
      <c r="F4788" t="s">
        <v>56</v>
      </c>
      <c r="G4788" t="s">
        <v>57</v>
      </c>
      <c r="H4788" t="s">
        <v>1422</v>
      </c>
      <c r="I4788" t="s">
        <v>167</v>
      </c>
      <c r="J4788" t="n">
        <v>-1</v>
      </c>
      <c r="K4788" t="n">
        <v>0</v>
      </c>
      <c r="L4788" s="2" t="n">
        <v>0.598484848484849</v>
      </c>
      <c r="M4788" s="3" t="n">
        <v>0</v>
      </c>
      <c r="N4788" s="3" t="n">
        <v>1248</v>
      </c>
      <c r="O4788" s="3" t="n">
        <v>246.98257399</v>
      </c>
      <c r="P4788" s="2"/>
      <c r="Q4788" s="2"/>
      <c r="R4788" s="2"/>
      <c r="S4788" s="4"/>
      <c r="T4788" s="4"/>
      <c r="U4788" s="4"/>
      <c r="V4788" s="4"/>
      <c r="W4788" s="4"/>
      <c r="X4788" s="4" t="n">
        <v>-2.10776857240531</v>
      </c>
      <c r="Y4788" s="4" t="n">
        <v>2.10776857240531</v>
      </c>
      <c r="Z4788" t="n">
        <v>3278</v>
      </c>
      <c r="AA4788" t="n">
        <v>0</v>
      </c>
      <c r="AB4788" t="n">
        <v>743</v>
      </c>
      <c r="AC4788" t="n">
        <v>2535</v>
      </c>
      <c r="AD4788" s="2" t="n">
        <v>0</v>
      </c>
      <c r="AE4788" s="2" t="n">
        <v>0</v>
      </c>
      <c r="AF4788" s="2" t="n">
        <v>0</v>
      </c>
      <c r="AG4788" s="1" t="n">
        <v>44409</v>
      </c>
      <c r="AH4788" s="1" t="n">
        <v>32143</v>
      </c>
      <c r="AI4788" t="n">
        <v>0</v>
      </c>
      <c r="AJ4788" s="2" t="n">
        <v>0</v>
      </c>
      <c r="AK4788" s="2" t="n">
        <v>0</v>
      </c>
      <c r="AL4788"/>
      <c r="AM4788" t="s">
        <v>169</v>
      </c>
      <c r="AN4788"/>
      <c r="AO4788"/>
      <c r="AP4788"/>
      <c r="AQ4788"/>
      <c r="AR4788" t="s">
        <v>1423</v>
      </c>
      <c r="AS4788" t="s">
        <v>172</v>
      </c>
      <c r="AT4788" t="b">
        <v>1</v>
      </c>
      <c r="AU4788" t="b">
        <v>0</v>
      </c>
      <c r="AV4788" t="b">
        <v>0</v>
      </c>
      <c r="AW4788" t="b">
        <v>0</v>
      </c>
      <c r="AX4788" t="b">
        <v>0</v>
      </c>
      <c r="AY4788" t="b">
        <v>0</v>
      </c>
      <c r="AZ4788" t="b">
        <v>0</v>
      </c>
      <c r="BA4788" t="b">
        <v>0</v>
      </c>
      <c r="BB4788" t="b">
        <v>0</v>
      </c>
    </row>
    <row r="4789">
      <c r="A4789" t="b">
        <v>0</v>
      </c>
      <c r="B4789" t="n">
        <v>130</v>
      </c>
      <c r="C4789" t="n">
        <v>248</v>
      </c>
      <c r="D4789" t="s">
        <v>82</v>
      </c>
      <c r="E4789" t="s">
        <v>82</v>
      </c>
      <c r="F4789" t="s">
        <v>82</v>
      </c>
      <c r="G4789" t="s">
        <v>82</v>
      </c>
      <c r="H4789" t="s">
        <v>1062</v>
      </c>
      <c r="I4789" t="s">
        <v>1538</v>
      </c>
      <c r="J4789" t="n">
        <v>-1</v>
      </c>
      <c r="K4789" t="n">
        <v>0</v>
      </c>
      <c r="L4789" s="2" t="n">
        <v>0.557215007215007</v>
      </c>
      <c r="M4789" s="3" t="n">
        <v>296</v>
      </c>
      <c r="N4789" s="3" t="n">
        <v>14</v>
      </c>
      <c r="O4789" s="3" t="n">
        <v>7724.15162871</v>
      </c>
      <c r="P4789" s="2" t="n">
        <v>0.0630630630630631</v>
      </c>
      <c r="Q4789" s="2" t="n">
        <v>0.0607537361923327</v>
      </c>
      <c r="R4789" s="2" t="n">
        <v>0.231499356499356</v>
      </c>
      <c r="S4789" s="4" t="n">
        <v>-0.402472527472527</v>
      </c>
      <c r="T4789" s="4" t="n">
        <v>-1.04317889317889</v>
      </c>
      <c r="U4789" s="4" t="n">
        <v>1.77548262548263</v>
      </c>
      <c r="V4789" s="4" t="n">
        <v>-0.705201199890229</v>
      </c>
      <c r="W4789" s="4" t="n">
        <v>1.92084459750719</v>
      </c>
      <c r="X4789" s="4" t="n">
        <v>-0.893913187095378</v>
      </c>
      <c r="Y4789" s="4" t="n">
        <v>0.893913187095378</v>
      </c>
      <c r="Z4789" t="n">
        <v>7366</v>
      </c>
      <c r="AA4789" t="n">
        <v>6216</v>
      </c>
      <c r="AB4789" t="n">
        <v>6762</v>
      </c>
      <c r="AC4789" t="n">
        <v>6820</v>
      </c>
      <c r="AD4789" s="2" t="n">
        <v>0.919254658385093</v>
      </c>
      <c r="AE4789" s="2" t="n">
        <v>0.911436950146628</v>
      </c>
      <c r="AF4789" s="2" t="n">
        <v>0.843877273961445</v>
      </c>
      <c r="AG4789" s="1" t="n">
        <v>37987</v>
      </c>
      <c r="AH4789" s="1" t="n">
        <v>37426</v>
      </c>
      <c r="AI4789" t="n">
        <v>7091</v>
      </c>
      <c r="AJ4789" s="2" t="n">
        <v>1</v>
      </c>
      <c r="AK4789" s="2" t="n">
        <v>0.926685833768949</v>
      </c>
      <c r="AL4789" t="s">
        <v>1064</v>
      </c>
      <c r="AM4789" t="s">
        <v>1539</v>
      </c>
      <c r="AN4789" t="s">
        <v>1065</v>
      </c>
      <c r="AO4789" t="s">
        <v>1540</v>
      </c>
      <c r="AP4789" t="s">
        <v>1066</v>
      </c>
      <c r="AQ4789" t="s">
        <v>1541</v>
      </c>
      <c r="AR4789" t="s">
        <v>1066</v>
      </c>
      <c r="AS4789" t="s">
        <v>1541</v>
      </c>
      <c r="AT4789" t="b">
        <v>1</v>
      </c>
      <c r="AU4789" t="b">
        <v>0</v>
      </c>
      <c r="AV4789" t="b">
        <v>0</v>
      </c>
      <c r="AW4789" t="b">
        <v>0</v>
      </c>
      <c r="AX4789" t="b">
        <v>0</v>
      </c>
      <c r="AY4789" t="b">
        <v>0</v>
      </c>
      <c r="AZ4789" t="b">
        <v>0</v>
      </c>
      <c r="BA4789" t="b">
        <v>0</v>
      </c>
      <c r="BB4789" t="b">
        <v>0</v>
      </c>
    </row>
    <row r="4790">
      <c r="A4790" t="b">
        <v>0</v>
      </c>
      <c r="B4790" t="n">
        <v>190</v>
      </c>
      <c r="C4790" t="n">
        <v>208</v>
      </c>
      <c r="D4790" t="s">
        <v>82</v>
      </c>
      <c r="E4790" t="s">
        <v>82</v>
      </c>
      <c r="F4790" t="s">
        <v>82</v>
      </c>
      <c r="G4790" t="s">
        <v>82</v>
      </c>
      <c r="H4790" t="s">
        <v>1871</v>
      </c>
      <c r="I4790" t="s">
        <v>1800</v>
      </c>
      <c r="J4790" t="n">
        <v>1</v>
      </c>
      <c r="K4790" t="n">
        <v>0</v>
      </c>
      <c r="L4790" s="2" t="n">
        <v>0.521052631578947</v>
      </c>
      <c r="M4790" s="3" t="n">
        <v>215</v>
      </c>
      <c r="N4790" s="3" t="n">
        <v>-3</v>
      </c>
      <c r="O4790" s="3" t="n">
        <v>6129.46140349</v>
      </c>
      <c r="P4790" s="2" t="n">
        <v>0.0950468540829987</v>
      </c>
      <c r="Q4790" s="2" t="n">
        <v>0.0951742627345844</v>
      </c>
      <c r="R4790" s="2" t="n">
        <v>0.398929049531459</v>
      </c>
      <c r="S4790" s="4" t="n">
        <v>0.35207100591716</v>
      </c>
      <c r="T4790" s="4" t="n">
        <v>0.330789825970549</v>
      </c>
      <c r="U4790" s="4" t="n">
        <v>0.684471218206158</v>
      </c>
      <c r="V4790" s="4" t="n">
        <v>0.391424107707598</v>
      </c>
      <c r="W4790" s="4" t="n">
        <v>0.581600451793621</v>
      </c>
      <c r="X4790" s="4" t="n">
        <v>-0.833032443809446</v>
      </c>
      <c r="Y4790" s="4" t="n">
        <v>1.05107459017933</v>
      </c>
      <c r="Z4790" t="n">
        <v>4709</v>
      </c>
      <c r="AA4790" t="n">
        <v>747</v>
      </c>
      <c r="AB4790" t="n">
        <v>747</v>
      </c>
      <c r="AC4790" t="n">
        <v>4709</v>
      </c>
      <c r="AD4790" s="2" t="n">
        <v>1</v>
      </c>
      <c r="AE4790" s="2" t="n">
        <v>0.158632406031004</v>
      </c>
      <c r="AF4790" s="2" t="n">
        <v>0.158632406031004</v>
      </c>
      <c r="AG4790" s="1" t="n">
        <v>44287</v>
      </c>
      <c r="AH4790" s="1" t="n">
        <v>40365</v>
      </c>
      <c r="AI4790" t="n">
        <v>791</v>
      </c>
      <c r="AJ4790" s="2" t="n">
        <v>1</v>
      </c>
      <c r="AK4790" s="2" t="n">
        <v>0.167833651601952</v>
      </c>
      <c r="AL4790" t="s">
        <v>1872</v>
      </c>
      <c r="AM4790" t="s">
        <v>1801</v>
      </c>
      <c r="AN4790" t="s">
        <v>1873</v>
      </c>
      <c r="AO4790" t="s">
        <v>1802</v>
      </c>
      <c r="AP4790" t="s">
        <v>1874</v>
      </c>
      <c r="AQ4790" t="s">
        <v>1803</v>
      </c>
      <c r="AR4790" t="s">
        <v>1874</v>
      </c>
      <c r="AS4790" t="s">
        <v>1803</v>
      </c>
      <c r="AT4790" t="b">
        <v>1</v>
      </c>
      <c r="AU4790" t="b">
        <v>0</v>
      </c>
      <c r="AV4790" t="b">
        <v>0</v>
      </c>
      <c r="AW4790" t="b">
        <v>0</v>
      </c>
      <c r="AX4790" t="b">
        <v>0</v>
      </c>
      <c r="AY4790" t="b">
        <v>0</v>
      </c>
      <c r="AZ4790" t="b">
        <v>0</v>
      </c>
      <c r="BA4790" t="b">
        <v>0</v>
      </c>
      <c r="BB4790" t="b">
        <v>0</v>
      </c>
    </row>
    <row r="4791">
      <c r="A4791" t="b">
        <v>0</v>
      </c>
      <c r="B4791" t="n">
        <v>20</v>
      </c>
      <c r="C4791" t="n">
        <v>40</v>
      </c>
      <c r="D4791" t="s">
        <v>82</v>
      </c>
      <c r="E4791" t="s">
        <v>82</v>
      </c>
      <c r="F4791" t="s">
        <v>82</v>
      </c>
      <c r="G4791" t="s">
        <v>82</v>
      </c>
      <c r="H4791" t="s">
        <v>438</v>
      </c>
      <c r="I4791" t="s">
        <v>1370</v>
      </c>
      <c r="J4791" t="n">
        <v>1</v>
      </c>
      <c r="K4791" t="n">
        <v>0</v>
      </c>
      <c r="L4791" s="2" t="n">
        <v>0.525555555555556</v>
      </c>
      <c r="M4791" s="3" t="n">
        <v>501</v>
      </c>
      <c r="N4791" s="3" t="n">
        <v>-139</v>
      </c>
      <c r="O4791" s="3" t="n">
        <v>9980.95677709</v>
      </c>
      <c r="P4791" s="2" t="n">
        <v>0.0427316293929712</v>
      </c>
      <c r="Q4791" s="2" t="n">
        <v>0.0407998384164815</v>
      </c>
      <c r="R4791" s="2" t="n">
        <v>0.234624600638978</v>
      </c>
      <c r="S4791" s="4" t="n">
        <v>0.690446391322486</v>
      </c>
      <c r="T4791" s="4" t="n">
        <v>1.09710463258786</v>
      </c>
      <c r="U4791" s="4" t="n">
        <v>1.33783945686901</v>
      </c>
      <c r="V4791" s="4" t="n">
        <v>1.17140450168687</v>
      </c>
      <c r="W4791" s="4" t="n">
        <v>1.22300022606175</v>
      </c>
      <c r="X4791" s="4" t="n">
        <v>1.6255296295499</v>
      </c>
      <c r="Y4791" s="4" t="n">
        <v>1.6255296295499</v>
      </c>
      <c r="Z4791" t="n">
        <v>7483</v>
      </c>
      <c r="AA4791" t="n">
        <v>5008</v>
      </c>
      <c r="AB4791" t="n">
        <v>5160</v>
      </c>
      <c r="AC4791" t="n">
        <v>7331</v>
      </c>
      <c r="AD4791" s="2" t="n">
        <v>0.970542635658915</v>
      </c>
      <c r="AE4791" s="2" t="n">
        <v>0.683126449324785</v>
      </c>
      <c r="AF4791" s="2" t="n">
        <v>0.669250300681545</v>
      </c>
      <c r="AG4791" s="1" t="n">
        <v>37622</v>
      </c>
      <c r="AH4791" s="1" t="n">
        <v>37559</v>
      </c>
      <c r="AI4791" t="n">
        <v>5194</v>
      </c>
      <c r="AJ4791" s="2" t="n">
        <v>1</v>
      </c>
      <c r="AK4791" s="2" t="n">
        <v>0.690783348849581</v>
      </c>
      <c r="AL4791" t="s">
        <v>440</v>
      </c>
      <c r="AM4791" t="s">
        <v>198</v>
      </c>
      <c r="AN4791" t="s">
        <v>525</v>
      </c>
      <c r="AO4791" t="s">
        <v>1371</v>
      </c>
      <c r="AP4791" t="s">
        <v>526</v>
      </c>
      <c r="AQ4791" t="s">
        <v>1372</v>
      </c>
      <c r="AR4791" t="s">
        <v>526</v>
      </c>
      <c r="AS4791" t="s">
        <v>1372</v>
      </c>
      <c r="AT4791" t="b">
        <v>1</v>
      </c>
      <c r="AU4791" t="b">
        <v>0</v>
      </c>
      <c r="AV4791" t="b">
        <v>0</v>
      </c>
      <c r="AW4791" t="b">
        <v>0</v>
      </c>
      <c r="AX4791" t="b">
        <v>0</v>
      </c>
      <c r="AY4791" t="b">
        <v>0</v>
      </c>
      <c r="AZ4791" t="b">
        <v>0</v>
      </c>
      <c r="BA4791" t="b">
        <v>0</v>
      </c>
      <c r="BB4791" t="b">
        <v>0</v>
      </c>
    </row>
    <row r="4792">
      <c r="A4792" t="b">
        <v>0</v>
      </c>
      <c r="B4792" t="n">
        <v>145</v>
      </c>
      <c r="C4792" t="n">
        <v>147</v>
      </c>
      <c r="D4792" t="s">
        <v>82</v>
      </c>
      <c r="E4792" t="s">
        <v>82</v>
      </c>
      <c r="F4792" t="s">
        <v>82</v>
      </c>
      <c r="G4792" t="s">
        <v>82</v>
      </c>
      <c r="H4792" t="s">
        <v>1213</v>
      </c>
      <c r="I4792" t="s">
        <v>351</v>
      </c>
      <c r="J4792" t="n">
        <v>1</v>
      </c>
      <c r="K4792" t="n">
        <v>0</v>
      </c>
      <c r="L4792" s="2" t="n">
        <v>0.875151515151515</v>
      </c>
      <c r="M4792" s="3" t="n">
        <v>127</v>
      </c>
      <c r="N4792" s="3" t="n">
        <v>2</v>
      </c>
      <c r="O4792" s="3" t="n">
        <v>4548.27255445</v>
      </c>
      <c r="P4792" s="2" t="n">
        <v>0.0854937899433257</v>
      </c>
      <c r="Q4792" s="2" t="n">
        <v>0.0834852351440029</v>
      </c>
      <c r="R4792" s="2" t="n">
        <v>0.358615699987942</v>
      </c>
      <c r="S4792" s="4" t="n">
        <v>-0.324894514767932</v>
      </c>
      <c r="T4792" s="4" t="n">
        <v>-0.303340166405404</v>
      </c>
      <c r="U4792" s="4" t="n">
        <v>0.828337151814783</v>
      </c>
      <c r="V4792" s="4" t="n">
        <v>-0.301787975678588</v>
      </c>
      <c r="W4792" s="4" t="n">
        <v>0.689605085672783</v>
      </c>
      <c r="X4792" s="4" t="n">
        <v>-0.562440528467329</v>
      </c>
      <c r="Y4792" s="4" t="n">
        <v>0.567269607081556</v>
      </c>
      <c r="Z4792" t="n">
        <v>12240</v>
      </c>
      <c r="AA4792" t="n">
        <v>8293</v>
      </c>
      <c r="AB4792" t="n">
        <v>8342</v>
      </c>
      <c r="AC4792" t="n">
        <v>12191</v>
      </c>
      <c r="AD4792" s="2" t="n">
        <v>0.994126108846799</v>
      </c>
      <c r="AE4792" s="2" t="n">
        <v>0.680255926503158</v>
      </c>
      <c r="AF4792" s="2" t="n">
        <v>0.677532679738562</v>
      </c>
      <c r="AG4792" s="1" t="n">
        <v>36712</v>
      </c>
      <c r="AH4792" s="1" t="n">
        <v>32509</v>
      </c>
      <c r="AI4792" t="n">
        <v>8366</v>
      </c>
      <c r="AJ4792" s="2" t="n">
        <v>1</v>
      </c>
      <c r="AK4792" s="2" t="n">
        <v>0.665605855676665</v>
      </c>
      <c r="AL4792" t="s">
        <v>1214</v>
      </c>
      <c r="AM4792" t="s">
        <v>353</v>
      </c>
      <c r="AN4792" t="s">
        <v>1215</v>
      </c>
      <c r="AO4792" t="s">
        <v>355</v>
      </c>
      <c r="AP4792" t="s">
        <v>1216</v>
      </c>
      <c r="AQ4792" t="s">
        <v>356</v>
      </c>
      <c r="AR4792" t="s">
        <v>1216</v>
      </c>
      <c r="AS4792" t="s">
        <v>356</v>
      </c>
      <c r="AT4792" t="b">
        <v>1</v>
      </c>
      <c r="AU4792" t="b">
        <v>0</v>
      </c>
      <c r="AV4792" t="b">
        <v>0</v>
      </c>
      <c r="AW4792" t="b">
        <v>0</v>
      </c>
      <c r="AX4792" t="b">
        <v>0</v>
      </c>
      <c r="AY4792" t="b">
        <v>0</v>
      </c>
      <c r="AZ4792" t="b">
        <v>0</v>
      </c>
      <c r="BA4792" t="b">
        <v>0</v>
      </c>
      <c r="BB4792" t="b">
        <v>0</v>
      </c>
    </row>
    <row r="4793">
      <c r="A4793" t="b">
        <v>0</v>
      </c>
      <c r="B4793" t="n">
        <v>39</v>
      </c>
      <c r="C4793" t="n">
        <v>736</v>
      </c>
      <c r="D4793" t="s">
        <v>82</v>
      </c>
      <c r="E4793" t="s">
        <v>54</v>
      </c>
      <c r="F4793" t="s">
        <v>82</v>
      </c>
      <c r="G4793" t="s">
        <v>56</v>
      </c>
      <c r="H4793" t="s">
        <v>535</v>
      </c>
      <c r="I4793" t="s">
        <v>156</v>
      </c>
      <c r="J4793" t="n">
        <v>1</v>
      </c>
      <c r="K4793" t="n">
        <v>-1</v>
      </c>
      <c r="L4793" s="2" t="n">
        <v>0.649382716049383</v>
      </c>
      <c r="M4793" s="3" t="n">
        <v>1233</v>
      </c>
      <c r="N4793" s="3" t="n">
        <v>-806</v>
      </c>
      <c r="O4793" s="3" t="n">
        <v>6811.55679194</v>
      </c>
      <c r="P4793" s="2" t="n">
        <v>0.00875576036866359</v>
      </c>
      <c r="Q4793" s="2" t="n">
        <v>0.00860065086006509</v>
      </c>
      <c r="R4793" s="2" t="n">
        <v>0.0317972350230415</v>
      </c>
      <c r="S4793" s="4" t="n">
        <v>0.836355183635518</v>
      </c>
      <c r="T4793" s="4" t="n">
        <v>5.64311059907834</v>
      </c>
      <c r="U4793" s="4" t="n">
        <v>6.06241935483871</v>
      </c>
      <c r="V4793" s="4" t="n">
        <v>5.63436735274292</v>
      </c>
      <c r="W4793" s="4" t="n">
        <v>5.68900802561531</v>
      </c>
      <c r="X4793" s="4" t="n">
        <v>5.26904321599468</v>
      </c>
      <c r="Y4793" s="4" t="n">
        <v>5.26904321599468</v>
      </c>
      <c r="Z4793" t="n">
        <v>7854</v>
      </c>
      <c r="AA4793" t="n">
        <v>4340</v>
      </c>
      <c r="AB4793" t="n">
        <v>4381</v>
      </c>
      <c r="AC4793" t="n">
        <v>7813</v>
      </c>
      <c r="AD4793" s="2" t="n">
        <v>0.990641406071673</v>
      </c>
      <c r="AE4793" s="2" t="n">
        <v>0.555484448995264</v>
      </c>
      <c r="AF4793" s="2" t="n">
        <v>0.552584670231729</v>
      </c>
      <c r="AG4793" s="1" t="n">
        <v>40653</v>
      </c>
      <c r="AH4793" s="1" t="n">
        <v>37258</v>
      </c>
      <c r="AI4793" t="n">
        <v>4425</v>
      </c>
      <c r="AJ4793" s="2" t="n">
        <v>1</v>
      </c>
      <c r="AK4793" s="2" t="n">
        <v>0.559347743648085</v>
      </c>
      <c r="AL4793" t="s">
        <v>537</v>
      </c>
      <c r="AM4793"/>
      <c r="AN4793" t="s">
        <v>539</v>
      </c>
      <c r="AO4793"/>
      <c r="AP4793" t="s">
        <v>541</v>
      </c>
      <c r="AQ4793"/>
      <c r="AR4793" t="s">
        <v>541</v>
      </c>
      <c r="AS4793" t="s">
        <v>159</v>
      </c>
      <c r="AT4793" t="b">
        <v>1</v>
      </c>
      <c r="AU4793" t="b">
        <v>0</v>
      </c>
      <c r="AV4793" t="b">
        <v>0</v>
      </c>
      <c r="AW4793" t="b">
        <v>0</v>
      </c>
      <c r="AX4793" t="b">
        <v>0</v>
      </c>
      <c r="AY4793" t="b">
        <v>0</v>
      </c>
      <c r="AZ4793" t="b">
        <v>0</v>
      </c>
      <c r="BA4793" t="b">
        <v>0</v>
      </c>
      <c r="BB4793" t="b">
        <v>0</v>
      </c>
    </row>
    <row r="4794">
      <c r="A4794" t="b">
        <v>0</v>
      </c>
      <c r="B4794" t="n">
        <v>1206</v>
      </c>
      <c r="C4794" t="n">
        <v>1137</v>
      </c>
      <c r="D4794" t="s">
        <v>54</v>
      </c>
      <c r="E4794" t="s">
        <v>55</v>
      </c>
      <c r="F4794" t="s">
        <v>56</v>
      </c>
      <c r="G4794" t="s">
        <v>131</v>
      </c>
      <c r="H4794" t="s">
        <v>936</v>
      </c>
      <c r="I4794" t="s">
        <v>1459</v>
      </c>
      <c r="J4794" t="n">
        <v>1</v>
      </c>
      <c r="K4794" t="n">
        <v>0</v>
      </c>
      <c r="L4794" s="2" t="n">
        <v>0.411111111111111</v>
      </c>
      <c r="M4794" s="3" t="n">
        <v>679</v>
      </c>
      <c r="N4794" s="3" t="n">
        <v>-391</v>
      </c>
      <c r="O4794" s="3" t="n">
        <v>9504.18540464</v>
      </c>
      <c r="P4794" s="2"/>
      <c r="Q4794" s="2"/>
      <c r="R4794" s="2"/>
      <c r="S4794" s="4"/>
      <c r="T4794" s="4"/>
      <c r="U4794" s="4"/>
      <c r="V4794" s="4"/>
      <c r="W4794" s="4"/>
      <c r="X4794" s="4" t="n">
        <v>5.243882525101</v>
      </c>
      <c r="Y4794" s="4" t="n">
        <v>5.243882525101</v>
      </c>
      <c r="Z4794" t="n">
        <v>2062</v>
      </c>
      <c r="AA4794" t="n">
        <v>0</v>
      </c>
      <c r="AB4794" t="n">
        <v>89</v>
      </c>
      <c r="AC4794" t="n">
        <v>1973</v>
      </c>
      <c r="AD4794" s="2" t="n">
        <v>0</v>
      </c>
      <c r="AE4794" s="2" t="n">
        <v>0</v>
      </c>
      <c r="AF4794" s="2" t="n">
        <v>0</v>
      </c>
      <c r="AG4794" s="1" t="n">
        <v>40874</v>
      </c>
      <c r="AH4794" s="1" t="n">
        <v>41275</v>
      </c>
      <c r="AI4794" t="n">
        <v>0</v>
      </c>
      <c r="AJ4794" s="2" t="n">
        <v>0</v>
      </c>
      <c r="AK4794" s="2" t="n">
        <v>0</v>
      </c>
      <c r="AL4794"/>
      <c r="AM4794" t="s">
        <v>937</v>
      </c>
      <c r="AN4794"/>
      <c r="AO4794"/>
      <c r="AP4794"/>
      <c r="AQ4794"/>
      <c r="AR4794" t="s">
        <v>940</v>
      </c>
      <c r="AS4794" t="s">
        <v>1460</v>
      </c>
      <c r="AT4794" t="b">
        <v>1</v>
      </c>
      <c r="AU4794" t="b">
        <v>0</v>
      </c>
      <c r="AV4794" t="b">
        <v>0</v>
      </c>
      <c r="AW4794" t="b">
        <v>0</v>
      </c>
      <c r="AX4794" t="b">
        <v>0</v>
      </c>
      <c r="AY4794" t="b">
        <v>0</v>
      </c>
      <c r="AZ4794" t="b">
        <v>0</v>
      </c>
      <c r="BA4794" t="b">
        <v>0</v>
      </c>
      <c r="BB4794" t="b">
        <v>0</v>
      </c>
    </row>
    <row r="4795">
      <c r="A4795" t="b">
        <v>0</v>
      </c>
      <c r="B4795" t="n">
        <v>36</v>
      </c>
      <c r="C4795" t="n">
        <v>197</v>
      </c>
      <c r="D4795" t="s">
        <v>82</v>
      </c>
      <c r="E4795" t="s">
        <v>82</v>
      </c>
      <c r="F4795" t="s">
        <v>82</v>
      </c>
      <c r="G4795" t="s">
        <v>82</v>
      </c>
      <c r="H4795" t="s">
        <v>1764</v>
      </c>
      <c r="I4795" t="s">
        <v>1289</v>
      </c>
      <c r="J4795" t="n">
        <v>1</v>
      </c>
      <c r="K4795" t="n">
        <v>0</v>
      </c>
      <c r="L4795" s="2" t="n">
        <v>0.621084618980832</v>
      </c>
      <c r="M4795" s="3" t="n">
        <v>1880</v>
      </c>
      <c r="N4795" s="3" t="n">
        <v>184</v>
      </c>
      <c r="O4795" s="3" t="n">
        <v>7906.92054952</v>
      </c>
      <c r="P4795" s="2" t="n">
        <v>0.0783707141015726</v>
      </c>
      <c r="Q4795" s="2" t="n">
        <v>0.075619295958279</v>
      </c>
      <c r="R4795" s="2" t="n">
        <v>0.327146171693735</v>
      </c>
      <c r="S4795" s="4" t="n">
        <v>0.324195804195804</v>
      </c>
      <c r="T4795" s="4" t="n">
        <v>0.5020623872132</v>
      </c>
      <c r="U4795" s="4" t="n">
        <v>1.07844805362206</v>
      </c>
      <c r="V4795" s="4" t="n">
        <v>0.508467628135097</v>
      </c>
      <c r="W4795" s="4" t="n">
        <v>0.63809476427181</v>
      </c>
      <c r="X4795" s="4" t="n">
        <v>-0.136739821407808</v>
      </c>
      <c r="Y4795" s="4" t="n">
        <v>0.255783680386952</v>
      </c>
      <c r="Z4795" t="n">
        <v>6447</v>
      </c>
      <c r="AA4795" t="n">
        <v>3879</v>
      </c>
      <c r="AB4795" t="n">
        <v>3879</v>
      </c>
      <c r="AC4795" t="n">
        <v>6447</v>
      </c>
      <c r="AD4795" s="2" t="n">
        <v>1</v>
      </c>
      <c r="AE4795" s="2" t="n">
        <v>0.601675197766403</v>
      </c>
      <c r="AF4795" s="2" t="n">
        <v>0.601675197766403</v>
      </c>
      <c r="AG4795" s="1" t="n">
        <v>41199</v>
      </c>
      <c r="AH4795" s="1" t="n">
        <v>37995</v>
      </c>
      <c r="AI4795" t="n">
        <v>3879</v>
      </c>
      <c r="AJ4795" s="2" t="n">
        <v>1</v>
      </c>
      <c r="AK4795" s="2" t="n">
        <v>0.547649301143583</v>
      </c>
      <c r="AL4795" t="s">
        <v>1765</v>
      </c>
      <c r="AM4795" t="s">
        <v>1290</v>
      </c>
      <c r="AN4795" t="s">
        <v>1766</v>
      </c>
      <c r="AO4795" t="s">
        <v>1291</v>
      </c>
      <c r="AP4795" t="s">
        <v>1767</v>
      </c>
      <c r="AQ4795" t="s">
        <v>1292</v>
      </c>
      <c r="AR4795" t="s">
        <v>1767</v>
      </c>
      <c r="AS4795" t="s">
        <v>1292</v>
      </c>
      <c r="AT4795" t="b">
        <v>1</v>
      </c>
      <c r="AU4795" t="b">
        <v>0</v>
      </c>
      <c r="AV4795" t="b">
        <v>0</v>
      </c>
      <c r="AW4795" t="b">
        <v>0</v>
      </c>
      <c r="AX4795" t="b">
        <v>0</v>
      </c>
      <c r="AY4795" t="b">
        <v>0</v>
      </c>
      <c r="AZ4795" t="b">
        <v>0</v>
      </c>
      <c r="BA4795" t="b">
        <v>0</v>
      </c>
      <c r="BB4795" t="b">
        <v>0</v>
      </c>
    </row>
    <row r="4796">
      <c r="A4796" t="b">
        <v>0</v>
      </c>
      <c r="B4796" t="n">
        <v>151</v>
      </c>
      <c r="C4796" t="n">
        <v>2406</v>
      </c>
      <c r="D4796" t="s">
        <v>82</v>
      </c>
      <c r="E4796" t="s">
        <v>54</v>
      </c>
      <c r="F4796" t="s">
        <v>82</v>
      </c>
      <c r="G4796" t="s">
        <v>56</v>
      </c>
      <c r="H4796" t="s">
        <v>1673</v>
      </c>
      <c r="I4796" t="s">
        <v>1980</v>
      </c>
      <c r="J4796" t="n">
        <v>1</v>
      </c>
      <c r="K4796" t="n">
        <v>0</v>
      </c>
      <c r="L4796" s="2" t="n">
        <v>0.538461538461538</v>
      </c>
      <c r="M4796" s="3" t="n">
        <v>385</v>
      </c>
      <c r="N4796" s="3" t="n">
        <v>-151</v>
      </c>
      <c r="O4796" s="3" t="n">
        <v>3033.81742385</v>
      </c>
      <c r="P4796" s="2" t="n">
        <v>0</v>
      </c>
      <c r="Q4796" s="2" t="n">
        <v>0</v>
      </c>
      <c r="R4796" s="2" t="n">
        <v>0.142857142857143</v>
      </c>
      <c r="S4796" s="4" t="n">
        <v>0.761904761904762</v>
      </c>
      <c r="T4796" s="4" t="n">
        <v>1.05357142857143</v>
      </c>
      <c r="U4796" s="4" t="n">
        <v>1.23928571428571</v>
      </c>
      <c r="V4796" s="4" t="n">
        <v>0.700168302945302</v>
      </c>
      <c r="W4796" s="4" t="n">
        <v>0.966928471248246</v>
      </c>
      <c r="X4796" s="4" t="n">
        <v>0.377449733316506</v>
      </c>
      <c r="Y4796" s="4" t="n">
        <v>1.54400187958671</v>
      </c>
      <c r="Z4796" t="n">
        <v>4267</v>
      </c>
      <c r="AA4796" t="n">
        <v>84</v>
      </c>
      <c r="AB4796" t="n">
        <v>84</v>
      </c>
      <c r="AC4796" t="n">
        <v>4267</v>
      </c>
      <c r="AD4796" s="2" t="n">
        <v>1</v>
      </c>
      <c r="AE4796" s="2" t="n">
        <v>0.0196859620342161</v>
      </c>
      <c r="AF4796" s="2" t="n">
        <v>0.0196859620342161</v>
      </c>
      <c r="AG4796" s="1" t="n">
        <v>44994</v>
      </c>
      <c r="AH4796" s="1" t="n">
        <v>40736</v>
      </c>
      <c r="AI4796" t="n">
        <v>84</v>
      </c>
      <c r="AJ4796" s="2" t="n">
        <v>1</v>
      </c>
      <c r="AK4796" s="2" t="n">
        <v>0.0189487931423415</v>
      </c>
      <c r="AL4796" t="s">
        <v>1675</v>
      </c>
      <c r="AM4796"/>
      <c r="AN4796" t="s">
        <v>1676</v>
      </c>
      <c r="AO4796"/>
      <c r="AP4796" t="s">
        <v>1677</v>
      </c>
      <c r="AQ4796"/>
      <c r="AR4796" t="s">
        <v>1677</v>
      </c>
      <c r="AS4796" t="s">
        <v>1981</v>
      </c>
      <c r="AT4796" t="b">
        <v>1</v>
      </c>
      <c r="AU4796" t="b">
        <v>0</v>
      </c>
      <c r="AV4796" t="b">
        <v>0</v>
      </c>
      <c r="AW4796" t="b">
        <v>0</v>
      </c>
      <c r="AX4796" t="b">
        <v>0</v>
      </c>
      <c r="AY4796" t="b">
        <v>0</v>
      </c>
      <c r="AZ4796" t="b">
        <v>0</v>
      </c>
      <c r="BA4796" t="b">
        <v>0</v>
      </c>
      <c r="BB4796" t="b">
        <v>0</v>
      </c>
    </row>
    <row r="4797">
      <c r="A4797" t="b">
        <v>0</v>
      </c>
      <c r="B4797" t="n">
        <v>432</v>
      </c>
      <c r="C4797" t="n">
        <v>2621</v>
      </c>
      <c r="D4797" t="s">
        <v>54</v>
      </c>
      <c r="E4797" t="s">
        <v>54</v>
      </c>
      <c r="F4797" t="s">
        <v>56</v>
      </c>
      <c r="G4797" t="s">
        <v>56</v>
      </c>
      <c r="H4797" t="s">
        <v>760</v>
      </c>
      <c r="I4797" t="s">
        <v>995</v>
      </c>
      <c r="J4797" t="n">
        <v>-1</v>
      </c>
      <c r="K4797" t="n">
        <v>0</v>
      </c>
      <c r="L4797" s="2" t="n">
        <v>0.53996003996004</v>
      </c>
      <c r="M4797" s="3" t="n">
        <v>0</v>
      </c>
      <c r="N4797" s="3" t="n">
        <v>0</v>
      </c>
      <c r="O4797" s="3" t="n">
        <v>5187.32400882</v>
      </c>
      <c r="P4797" s="2" t="n">
        <v>0.116778523489933</v>
      </c>
      <c r="Q4797" s="2" t="n">
        <v>0.108695652173913</v>
      </c>
      <c r="R4797" s="2" t="n">
        <v>0.461744966442953</v>
      </c>
      <c r="S4797" s="4" t="n">
        <v>-0.35258358662614</v>
      </c>
      <c r="T4797" s="4" t="n">
        <v>-0.281476510067114</v>
      </c>
      <c r="U4797" s="4" t="n">
        <v>0.679060402684564</v>
      </c>
      <c r="V4797" s="4" t="n">
        <v>-0.310281720430107</v>
      </c>
      <c r="W4797" s="4" t="n">
        <v>0.425120430107526</v>
      </c>
      <c r="X4797" s="4" t="n">
        <v>-0.27424850463157</v>
      </c>
      <c r="Y4797" s="4" t="n">
        <v>0.317528074524043</v>
      </c>
      <c r="Z4797" t="n">
        <v>761</v>
      </c>
      <c r="AA4797" t="n">
        <v>745</v>
      </c>
      <c r="AB4797" t="n">
        <v>761</v>
      </c>
      <c r="AC4797" t="n">
        <v>745</v>
      </c>
      <c r="AD4797" s="2" t="n">
        <v>1</v>
      </c>
      <c r="AE4797" s="2" t="n">
        <v>0.978975032851511</v>
      </c>
      <c r="AF4797" s="2" t="n">
        <v>0.978975032851511</v>
      </c>
      <c r="AG4797" s="1" t="n">
        <v>44409</v>
      </c>
      <c r="AH4797" s="1" t="n">
        <v>44425</v>
      </c>
      <c r="AI4797" t="n">
        <v>744</v>
      </c>
      <c r="AJ4797" s="2" t="n">
        <v>0.978947368421053</v>
      </c>
      <c r="AK4797" s="2" t="n">
        <v>1</v>
      </c>
      <c r="AL4797"/>
      <c r="AM4797"/>
      <c r="AN4797"/>
      <c r="AO4797"/>
      <c r="AP4797"/>
      <c r="AQ4797"/>
      <c r="AR4797" t="s">
        <v>761</v>
      </c>
      <c r="AS4797" t="s">
        <v>996</v>
      </c>
      <c r="AT4797" t="b">
        <v>1</v>
      </c>
      <c r="AU4797" t="b">
        <v>0</v>
      </c>
      <c r="AV4797" t="b">
        <v>0</v>
      </c>
      <c r="AW4797" t="b">
        <v>0</v>
      </c>
      <c r="AX4797" t="b">
        <v>0</v>
      </c>
      <c r="AY4797" t="b">
        <v>0</v>
      </c>
      <c r="AZ4797" t="b">
        <v>0</v>
      </c>
      <c r="BA4797" t="b">
        <v>0</v>
      </c>
      <c r="BB4797" t="b">
        <v>0</v>
      </c>
    </row>
    <row r="4798">
      <c r="A4798" t="b">
        <v>0</v>
      </c>
      <c r="B4798" t="n">
        <v>5</v>
      </c>
      <c r="C4798" t="n">
        <v>1006</v>
      </c>
      <c r="D4798" t="s">
        <v>82</v>
      </c>
      <c r="E4798" t="s">
        <v>54</v>
      </c>
      <c r="F4798" t="s">
        <v>82</v>
      </c>
      <c r="G4798" t="s">
        <v>54</v>
      </c>
      <c r="H4798" t="s">
        <v>918</v>
      </c>
      <c r="I4798" t="s">
        <v>97</v>
      </c>
      <c r="J4798" t="n">
        <v>1</v>
      </c>
      <c r="K4798" t="n">
        <v>-1</v>
      </c>
      <c r="L4798" s="2" t="n">
        <v>0.42390289449113</v>
      </c>
      <c r="M4798" s="3" t="n">
        <v>1002</v>
      </c>
      <c r="N4798" s="3" t="n">
        <v>-354</v>
      </c>
      <c r="O4798" s="3" t="n">
        <v>9738.46969988</v>
      </c>
      <c r="P4798" s="2" t="n">
        <v>0.00956116695268448</v>
      </c>
      <c r="Q4798" s="2" t="n">
        <v>0.00918342020352445</v>
      </c>
      <c r="R4798" s="2" t="n">
        <v>0.046334886001471</v>
      </c>
      <c r="S4798" s="4" t="n">
        <v>0.754950495049505</v>
      </c>
      <c r="T4798" s="4" t="n">
        <v>3.71010051483206</v>
      </c>
      <c r="U4798" s="4" t="n">
        <v>4.26405981858299</v>
      </c>
      <c r="V4798" s="4" t="n">
        <v>3.68055744682487</v>
      </c>
      <c r="W4798" s="4" t="n">
        <v>3.85607157104115</v>
      </c>
      <c r="X4798" s="4" t="n">
        <v>2.28028543975922</v>
      </c>
      <c r="Y4798" s="4" t="n">
        <v>2.28028543975922</v>
      </c>
      <c r="Z4798" t="n">
        <v>29825</v>
      </c>
      <c r="AA4798" t="n">
        <v>4079</v>
      </c>
      <c r="AB4798" t="n">
        <v>6994</v>
      </c>
      <c r="AC4798" t="n">
        <v>26910</v>
      </c>
      <c r="AD4798" s="2" t="n">
        <v>0.583214183585931</v>
      </c>
      <c r="AE4798" s="2" t="n">
        <v>0.15157933853586</v>
      </c>
      <c r="AF4798" s="2" t="n">
        <v>0.136764459346186</v>
      </c>
      <c r="AG4798" s="1" t="n">
        <v>37987</v>
      </c>
      <c r="AH4798" s="1" t="n">
        <v>8402</v>
      </c>
      <c r="AI4798" t="n">
        <v>4218</v>
      </c>
      <c r="AJ4798" s="2" t="n">
        <v>0.594838527711183</v>
      </c>
      <c r="AK4798" s="2" t="n">
        <v>0.124781824098453</v>
      </c>
      <c r="AL4798" t="s">
        <v>643</v>
      </c>
      <c r="AM4798" t="s">
        <v>99</v>
      </c>
      <c r="AN4798" t="s">
        <v>919</v>
      </c>
      <c r="AO4798"/>
      <c r="AP4798" t="s">
        <v>920</v>
      </c>
      <c r="AQ4798"/>
      <c r="AR4798" t="s">
        <v>920</v>
      </c>
      <c r="AS4798" t="s">
        <v>101</v>
      </c>
      <c r="AT4798" t="b">
        <v>1</v>
      </c>
      <c r="AU4798" t="b">
        <v>0</v>
      </c>
      <c r="AV4798" t="b">
        <v>0</v>
      </c>
      <c r="AW4798" t="b">
        <v>0</v>
      </c>
      <c r="AX4798" t="b">
        <v>0</v>
      </c>
      <c r="AY4798" t="b">
        <v>0</v>
      </c>
      <c r="AZ4798" t="b">
        <v>0</v>
      </c>
      <c r="BA4798" t="b">
        <v>0</v>
      </c>
      <c r="BB4798" t="b">
        <v>0</v>
      </c>
    </row>
    <row r="4799">
      <c r="A4799" t="b">
        <v>0</v>
      </c>
      <c r="B4799" t="n">
        <v>82</v>
      </c>
      <c r="C4799" t="n">
        <v>1139</v>
      </c>
      <c r="D4799" t="s">
        <v>82</v>
      </c>
      <c r="E4799" t="s">
        <v>54</v>
      </c>
      <c r="F4799" t="s">
        <v>82</v>
      </c>
      <c r="G4799" t="s">
        <v>54</v>
      </c>
      <c r="H4799" t="s">
        <v>1808</v>
      </c>
      <c r="I4799" t="s">
        <v>1609</v>
      </c>
      <c r="J4799" t="n">
        <v>-1</v>
      </c>
      <c r="K4799" t="n">
        <v>0</v>
      </c>
      <c r="L4799" s="2" t="n">
        <v>0.694733044733045</v>
      </c>
      <c r="M4799" s="3" t="n">
        <v>36</v>
      </c>
      <c r="N4799" s="3" t="n">
        <v>9</v>
      </c>
      <c r="O4799" s="3" t="n">
        <v>4726.30764796</v>
      </c>
      <c r="P4799" s="2" t="n">
        <v>0.060183611016661</v>
      </c>
      <c r="Q4799" s="2" t="n">
        <v>0.0588640275387263</v>
      </c>
      <c r="R4799" s="2" t="n">
        <v>0.310438626317579</v>
      </c>
      <c r="S4799" s="4" t="n">
        <v>0.747467438494935</v>
      </c>
      <c r="T4799" s="4" t="n">
        <v>0.797415844950697</v>
      </c>
      <c r="U4799" s="4" t="n">
        <v>1.13219993199592</v>
      </c>
      <c r="V4799" s="4" t="n">
        <v>0.796482473542177</v>
      </c>
      <c r="W4799" s="4" t="n">
        <v>0.882030014206515</v>
      </c>
      <c r="X4799" s="4" t="n">
        <v>-0.319881451823813</v>
      </c>
      <c r="Y4799" s="4" t="n">
        <v>0.425690343020653</v>
      </c>
      <c r="Z4799" t="n">
        <v>26268</v>
      </c>
      <c r="AA4799" t="n">
        <v>2941</v>
      </c>
      <c r="AB4799" t="n">
        <v>4239</v>
      </c>
      <c r="AC4799" t="n">
        <v>24970</v>
      </c>
      <c r="AD4799" s="2" t="n">
        <v>0.69379570653456</v>
      </c>
      <c r="AE4799" s="2" t="n">
        <v>0.117781337605126</v>
      </c>
      <c r="AF4799" s="2" t="n">
        <v>0.111961321760317</v>
      </c>
      <c r="AG4799" s="1" t="n">
        <v>40826</v>
      </c>
      <c r="AH4799" s="1" t="n">
        <v>18629</v>
      </c>
      <c r="AI4799" t="n">
        <v>2985</v>
      </c>
      <c r="AJ4799" s="2" t="n">
        <v>0.702022577610536</v>
      </c>
      <c r="AK4799" s="2" t="n">
        <v>0.118537050274005</v>
      </c>
      <c r="AL4799" t="s">
        <v>1809</v>
      </c>
      <c r="AM4799" t="s">
        <v>381</v>
      </c>
      <c r="AN4799" t="s">
        <v>1810</v>
      </c>
      <c r="AO4799"/>
      <c r="AP4799" t="s">
        <v>1811</v>
      </c>
      <c r="AQ4799"/>
      <c r="AR4799" t="s">
        <v>1811</v>
      </c>
      <c r="AS4799" t="s">
        <v>1724</v>
      </c>
      <c r="AT4799" t="b">
        <v>1</v>
      </c>
      <c r="AU4799" t="b">
        <v>0</v>
      </c>
      <c r="AV4799" t="b">
        <v>0</v>
      </c>
      <c r="AW4799" t="b">
        <v>0</v>
      </c>
      <c r="AX4799" t="b">
        <v>0</v>
      </c>
      <c r="AY4799" t="b">
        <v>0</v>
      </c>
      <c r="AZ4799" t="b">
        <v>0</v>
      </c>
      <c r="BA4799" t="b">
        <v>0</v>
      </c>
      <c r="BB4799" t="b">
        <v>0</v>
      </c>
    </row>
    <row r="4800">
      <c r="A4800" t="b">
        <v>0</v>
      </c>
      <c r="B4800" t="n">
        <v>343</v>
      </c>
      <c r="C4800" t="n">
        <v>2269</v>
      </c>
      <c r="D4800" t="s">
        <v>54</v>
      </c>
      <c r="E4800" t="s">
        <v>55</v>
      </c>
      <c r="F4800" t="s">
        <v>56</v>
      </c>
      <c r="G4800" t="s">
        <v>57</v>
      </c>
      <c r="H4800" t="s">
        <v>997</v>
      </c>
      <c r="I4800" t="s">
        <v>59</v>
      </c>
      <c r="J4800" t="n">
        <v>1</v>
      </c>
      <c r="K4800" t="n">
        <v>0</v>
      </c>
      <c r="L4800" s="2" t="n">
        <v>0.417989417989418</v>
      </c>
      <c r="M4800" s="3" t="n">
        <v>15</v>
      </c>
      <c r="N4800" s="3" t="n">
        <v>2</v>
      </c>
      <c r="O4800" s="3" t="n">
        <v>7953.81751774</v>
      </c>
      <c r="P4800" s="2"/>
      <c r="Q4800" s="2"/>
      <c r="R4800" s="2"/>
      <c r="S4800" s="4"/>
      <c r="T4800" s="4"/>
      <c r="U4800" s="4"/>
      <c r="V4800" s="4"/>
      <c r="W4800" s="4"/>
      <c r="X4800" s="4" t="n">
        <v>-2.57688666270538</v>
      </c>
      <c r="Y4800" s="4" t="n">
        <v>2.57688666270538</v>
      </c>
      <c r="Z4800" t="n">
        <v>62509</v>
      </c>
      <c r="AA4800" t="n">
        <v>0</v>
      </c>
      <c r="AB4800" t="n">
        <v>4196</v>
      </c>
      <c r="AC4800" t="n">
        <v>58313</v>
      </c>
      <c r="AD4800" s="2" t="n">
        <v>0</v>
      </c>
      <c r="AE4800" s="2" t="n">
        <v>0</v>
      </c>
      <c r="AF4800" s="2" t="n">
        <v>0</v>
      </c>
      <c r="AG4800" s="1" t="n">
        <v>40874</v>
      </c>
      <c r="AH4800" s="1" t="n">
        <v>-26297</v>
      </c>
      <c r="AI4800" t="n">
        <v>0</v>
      </c>
      <c r="AJ4800" s="2" t="n">
        <v>0</v>
      </c>
      <c r="AK4800" s="2" t="n">
        <v>0</v>
      </c>
      <c r="AL4800"/>
      <c r="AM4800" t="s">
        <v>60</v>
      </c>
      <c r="AN4800"/>
      <c r="AO4800"/>
      <c r="AP4800"/>
      <c r="AQ4800"/>
      <c r="AR4800" t="s">
        <v>998</v>
      </c>
      <c r="AS4800" t="s">
        <v>62</v>
      </c>
      <c r="AT4800" t="b">
        <v>1</v>
      </c>
      <c r="AU4800" t="b">
        <v>0</v>
      </c>
      <c r="AV4800" t="b">
        <v>0</v>
      </c>
      <c r="AW4800" t="b">
        <v>0</v>
      </c>
      <c r="AX4800" t="b">
        <v>0</v>
      </c>
      <c r="AY4800" t="b">
        <v>0</v>
      </c>
      <c r="AZ4800" t="b">
        <v>0</v>
      </c>
      <c r="BA4800" t="b">
        <v>0</v>
      </c>
      <c r="BB4800" t="b">
        <v>0</v>
      </c>
    </row>
    <row r="4801">
      <c r="A4801" t="b">
        <v>0</v>
      </c>
      <c r="B4801" t="n">
        <v>1846</v>
      </c>
      <c r="C4801" t="n">
        <v>4289</v>
      </c>
      <c r="D4801" t="s">
        <v>54</v>
      </c>
      <c r="E4801" t="s">
        <v>55</v>
      </c>
      <c r="F4801" t="s">
        <v>56</v>
      </c>
      <c r="G4801" t="s">
        <v>57</v>
      </c>
      <c r="H4801" t="s">
        <v>1341</v>
      </c>
      <c r="I4801" t="s">
        <v>291</v>
      </c>
      <c r="J4801" t="n">
        <v>1</v>
      </c>
      <c r="K4801" t="n">
        <v>0</v>
      </c>
      <c r="L4801" s="2" t="n">
        <v>0.588888888888889</v>
      </c>
      <c r="M4801" s="3" t="n">
        <v>296</v>
      </c>
      <c r="N4801" s="3" t="n">
        <v>42</v>
      </c>
      <c r="O4801" s="3" t="n">
        <v>7458.24718035</v>
      </c>
      <c r="P4801" s="2"/>
      <c r="Q4801" s="2"/>
      <c r="R4801" s="2"/>
      <c r="S4801" s="4"/>
      <c r="T4801" s="4"/>
      <c r="U4801" s="4"/>
      <c r="V4801" s="4"/>
      <c r="W4801" s="4"/>
      <c r="X4801" s="4" t="n">
        <v>-2.06350715792993</v>
      </c>
      <c r="Y4801" s="4" t="n">
        <v>2.06350715792993</v>
      </c>
      <c r="Z4801" t="n">
        <v>17423</v>
      </c>
      <c r="AA4801" t="n">
        <v>0</v>
      </c>
      <c r="AB4801" t="n">
        <v>4257</v>
      </c>
      <c r="AC4801" t="n">
        <v>13166</v>
      </c>
      <c r="AD4801" s="2" t="n">
        <v>0</v>
      </c>
      <c r="AE4801" s="2" t="n">
        <v>0</v>
      </c>
      <c r="AF4801" s="2" t="n">
        <v>0</v>
      </c>
      <c r="AG4801" s="1" t="n">
        <v>40874</v>
      </c>
      <c r="AH4801" s="1" t="n">
        <v>18630</v>
      </c>
      <c r="AI4801" t="n">
        <v>0</v>
      </c>
      <c r="AJ4801" s="2" t="n">
        <v>0</v>
      </c>
      <c r="AK4801" s="2" t="n">
        <v>0</v>
      </c>
      <c r="AL4801"/>
      <c r="AM4801" t="s">
        <v>292</v>
      </c>
      <c r="AN4801"/>
      <c r="AO4801"/>
      <c r="AP4801"/>
      <c r="AQ4801"/>
      <c r="AR4801" t="s">
        <v>1342</v>
      </c>
      <c r="AS4801" t="s">
        <v>294</v>
      </c>
      <c r="AT4801" t="b">
        <v>1</v>
      </c>
      <c r="AU4801" t="b">
        <v>0</v>
      </c>
      <c r="AV4801" t="b">
        <v>0</v>
      </c>
      <c r="AW4801" t="b">
        <v>0</v>
      </c>
      <c r="AX4801" t="b">
        <v>0</v>
      </c>
      <c r="AY4801" t="b">
        <v>0</v>
      </c>
      <c r="AZ4801" t="b">
        <v>0</v>
      </c>
      <c r="BA4801" t="b">
        <v>0</v>
      </c>
      <c r="BB4801" t="b">
        <v>0</v>
      </c>
    </row>
    <row r="4802">
      <c r="A4802" t="b">
        <v>0</v>
      </c>
      <c r="B4802" t="n">
        <v>217</v>
      </c>
      <c r="C4802" t="n">
        <v>3267</v>
      </c>
      <c r="D4802" t="s">
        <v>82</v>
      </c>
      <c r="E4802" t="s">
        <v>54</v>
      </c>
      <c r="F4802" t="s">
        <v>82</v>
      </c>
      <c r="G4802" t="s">
        <v>54</v>
      </c>
      <c r="H4802" t="s">
        <v>421</v>
      </c>
      <c r="I4802" t="s">
        <v>390</v>
      </c>
      <c r="J4802" t="n">
        <v>-1</v>
      </c>
      <c r="K4802" t="n">
        <v>0</v>
      </c>
      <c r="L4802" s="2" t="n">
        <v>0.501754385964912</v>
      </c>
      <c r="M4802" s="3" t="n">
        <v>290</v>
      </c>
      <c r="N4802" s="3" t="n">
        <v>1210</v>
      </c>
      <c r="O4802" s="3" t="n">
        <v>9520.79828926</v>
      </c>
      <c r="P4802" s="2"/>
      <c r="Q4802" s="2"/>
      <c r="R4802" s="2"/>
      <c r="S4802" s="4"/>
      <c r="T4802" s="4"/>
      <c r="U4802" s="4"/>
      <c r="V4802" s="4"/>
      <c r="W4802" s="4"/>
      <c r="X4802" s="4" t="n">
        <v>-5.39875455869539</v>
      </c>
      <c r="Y4802" s="4" t="n">
        <v>5.39875455869539</v>
      </c>
      <c r="Z4802" t="n">
        <v>21904</v>
      </c>
      <c r="AA4802" t="n">
        <v>0</v>
      </c>
      <c r="AB4802" t="n">
        <v>3098</v>
      </c>
      <c r="AC4802" t="n">
        <v>18806</v>
      </c>
      <c r="AD4802" s="2" t="n">
        <v>0</v>
      </c>
      <c r="AE4802" s="2" t="n">
        <v>0</v>
      </c>
      <c r="AF4802" s="2" t="n">
        <v>0</v>
      </c>
      <c r="AG4802" s="1" t="n">
        <v>40360</v>
      </c>
      <c r="AH4802" s="1" t="n">
        <v>18629</v>
      </c>
      <c r="AI4802" t="n">
        <v>0</v>
      </c>
      <c r="AJ4802" s="2" t="n">
        <v>0</v>
      </c>
      <c r="AK4802" s="2" t="n">
        <v>0</v>
      </c>
      <c r="AL4802" t="s">
        <v>422</v>
      </c>
      <c r="AM4802"/>
      <c r="AN4802" t="s">
        <v>423</v>
      </c>
      <c r="AO4802"/>
      <c r="AP4802" t="s">
        <v>424</v>
      </c>
      <c r="AQ4802"/>
      <c r="AR4802" t="s">
        <v>424</v>
      </c>
      <c r="AS4802" t="s">
        <v>392</v>
      </c>
      <c r="AT4802" t="b">
        <v>1</v>
      </c>
      <c r="AU4802" t="b">
        <v>0</v>
      </c>
      <c r="AV4802" t="b">
        <v>0</v>
      </c>
      <c r="AW4802" t="b">
        <v>0</v>
      </c>
      <c r="AX4802" t="b">
        <v>0</v>
      </c>
      <c r="AY4802" t="b">
        <v>0</v>
      </c>
      <c r="AZ4802" t="b">
        <v>0</v>
      </c>
      <c r="BA4802" t="b">
        <v>0</v>
      </c>
      <c r="BB4802" t="b">
        <v>0</v>
      </c>
    </row>
    <row r="4803">
      <c r="A4803" t="b">
        <v>0</v>
      </c>
      <c r="B4803" t="n">
        <v>2772</v>
      </c>
      <c r="C4803" t="n">
        <v>4281</v>
      </c>
      <c r="D4803" t="s">
        <v>54</v>
      </c>
      <c r="E4803" t="s">
        <v>55</v>
      </c>
      <c r="F4803" t="s">
        <v>56</v>
      </c>
      <c r="G4803" t="s">
        <v>131</v>
      </c>
      <c r="H4803" t="s">
        <v>840</v>
      </c>
      <c r="I4803" t="s">
        <v>398</v>
      </c>
      <c r="J4803" t="n">
        <v>1</v>
      </c>
      <c r="K4803" t="n">
        <v>0</v>
      </c>
      <c r="L4803" s="2" t="n">
        <v>0.5</v>
      </c>
      <c r="M4803" s="3" t="n">
        <v>273</v>
      </c>
      <c r="N4803" s="3" t="n">
        <v>143</v>
      </c>
      <c r="O4803" s="3" t="n">
        <v>7435.36816113</v>
      </c>
      <c r="P4803" s="2" t="n">
        <v>0.0792259948886455</v>
      </c>
      <c r="Q4803" s="2" t="n">
        <v>0.074582560296846</v>
      </c>
      <c r="R4803" s="2" t="n">
        <v>0.343556042351223</v>
      </c>
      <c r="S4803" s="4" t="n">
        <v>-0.707375099127676</v>
      </c>
      <c r="T4803" s="4" t="n">
        <v>-0.721467688937568</v>
      </c>
      <c r="U4803" s="4" t="n">
        <v>0.897809419496167</v>
      </c>
      <c r="V4803" s="4" t="n">
        <v>-0.765889370362674</v>
      </c>
      <c r="W4803" s="4" t="n">
        <v>0.77049198840849</v>
      </c>
      <c r="X4803" s="4" t="n">
        <v>-0.412320587311935</v>
      </c>
      <c r="Y4803" s="4" t="n">
        <v>0.444954995914085</v>
      </c>
      <c r="Z4803" t="n">
        <v>6895</v>
      </c>
      <c r="AA4803" t="n">
        <v>2739</v>
      </c>
      <c r="AB4803" t="n">
        <v>4043</v>
      </c>
      <c r="AC4803" t="n">
        <v>5591</v>
      </c>
      <c r="AD4803" s="2" t="n">
        <v>0.677467227306456</v>
      </c>
      <c r="AE4803" s="2" t="n">
        <v>0.489894473260597</v>
      </c>
      <c r="AF4803" s="2" t="n">
        <v>0.397244379985497</v>
      </c>
      <c r="AG4803" s="1" t="n">
        <v>37258</v>
      </c>
      <c r="AH4803" s="1" t="n">
        <v>37861</v>
      </c>
      <c r="AI4803" t="n">
        <v>3497</v>
      </c>
      <c r="AJ4803" s="2" t="n">
        <v>0.852926829268293</v>
      </c>
      <c r="AK4803" s="2" t="n">
        <v>0.494975230007077</v>
      </c>
      <c r="AL4803"/>
      <c r="AM4803" t="s">
        <v>400</v>
      </c>
      <c r="AN4803"/>
      <c r="AO4803"/>
      <c r="AP4803"/>
      <c r="AQ4803"/>
      <c r="AR4803" t="s">
        <v>843</v>
      </c>
      <c r="AS4803" t="s">
        <v>403</v>
      </c>
      <c r="AT4803" t="b">
        <v>1</v>
      </c>
      <c r="AU4803" t="b">
        <v>0</v>
      </c>
      <c r="AV4803" t="b">
        <v>0</v>
      </c>
      <c r="AW4803" t="b">
        <v>0</v>
      </c>
      <c r="AX4803" t="b">
        <v>0</v>
      </c>
      <c r="AY4803" t="b">
        <v>0</v>
      </c>
      <c r="AZ4803" t="b">
        <v>0</v>
      </c>
      <c r="BA4803" t="b">
        <v>0</v>
      </c>
      <c r="BB4803" t="b">
        <v>0</v>
      </c>
    </row>
    <row r="4804">
      <c r="A4804" t="b">
        <v>0</v>
      </c>
      <c r="B4804" t="n">
        <v>3129</v>
      </c>
      <c r="C4804" t="n">
        <v>3695</v>
      </c>
      <c r="D4804" t="s">
        <v>54</v>
      </c>
      <c r="E4804" t="s">
        <v>55</v>
      </c>
      <c r="F4804" t="s">
        <v>56</v>
      </c>
      <c r="G4804" t="s">
        <v>131</v>
      </c>
      <c r="H4804" t="s">
        <v>879</v>
      </c>
      <c r="I4804" t="s">
        <v>1296</v>
      </c>
      <c r="J4804" t="n">
        <v>1</v>
      </c>
      <c r="K4804" t="n">
        <v>0</v>
      </c>
      <c r="L4804" s="2" t="n">
        <v>1</v>
      </c>
      <c r="M4804" s="3" t="n">
        <v>221</v>
      </c>
      <c r="N4804" s="3" t="n">
        <v>-15</v>
      </c>
      <c r="O4804" s="3" t="n">
        <v>1639.48162092</v>
      </c>
      <c r="P4804" s="2" t="n">
        <v>0.0695128626163109</v>
      </c>
      <c r="Q4804" s="2" t="n">
        <v>0.0639244024458032</v>
      </c>
      <c r="R4804" s="2" t="n">
        <v>0.288451012588944</v>
      </c>
      <c r="S4804" s="4" t="n">
        <v>-0.169411764705882</v>
      </c>
      <c r="T4804" s="4" t="n">
        <v>-0.380240831964971</v>
      </c>
      <c r="U4804" s="4" t="n">
        <v>1.3711548987411</v>
      </c>
      <c r="V4804" s="4" t="n">
        <v>-0.302311312132183</v>
      </c>
      <c r="W4804" s="4" t="n">
        <v>1.19373440663156</v>
      </c>
      <c r="X4804" s="4" t="n">
        <v>1.01140030795479</v>
      </c>
      <c r="Y4804" s="4" t="n">
        <v>1.40033752480591</v>
      </c>
      <c r="Z4804" t="n">
        <v>6092</v>
      </c>
      <c r="AA4804" t="n">
        <v>1827</v>
      </c>
      <c r="AB4804" t="n">
        <v>2530</v>
      </c>
      <c r="AC4804" t="n">
        <v>5389</v>
      </c>
      <c r="AD4804" s="2" t="n">
        <v>0.722134387351779</v>
      </c>
      <c r="AE4804" s="2" t="n">
        <v>0.33902393765077</v>
      </c>
      <c r="AF4804" s="2" t="n">
        <v>0.299901510177282</v>
      </c>
      <c r="AG4804" s="1" t="n">
        <v>37675</v>
      </c>
      <c r="AH4804" s="1" t="n">
        <v>37987</v>
      </c>
      <c r="AI4804" t="n">
        <v>2694</v>
      </c>
      <c r="AJ4804" s="2" t="n">
        <v>0.896207584830339</v>
      </c>
      <c r="AK4804" s="2" t="n">
        <v>0.388240380458279</v>
      </c>
      <c r="AL4804"/>
      <c r="AM4804" t="s">
        <v>120</v>
      </c>
      <c r="AN4804"/>
      <c r="AO4804"/>
      <c r="AP4804"/>
      <c r="AQ4804"/>
      <c r="AR4804" t="s">
        <v>880</v>
      </c>
      <c r="AS4804" t="s">
        <v>1297</v>
      </c>
      <c r="AT4804" t="b">
        <v>1</v>
      </c>
      <c r="AU4804" t="b">
        <v>0</v>
      </c>
      <c r="AV4804" t="b">
        <v>0</v>
      </c>
      <c r="AW4804" t="b">
        <v>0</v>
      </c>
      <c r="AX4804" t="b">
        <v>0</v>
      </c>
      <c r="AY4804" t="b">
        <v>0</v>
      </c>
      <c r="AZ4804" t="b">
        <v>0</v>
      </c>
      <c r="BA4804" t="b">
        <v>0</v>
      </c>
      <c r="BB4804" t="b">
        <v>0</v>
      </c>
    </row>
    <row r="4805">
      <c r="A4805" t="b">
        <v>1</v>
      </c>
      <c r="B4805" t="n">
        <v>215</v>
      </c>
      <c r="C4805" t="n">
        <v>3388</v>
      </c>
      <c r="D4805" t="s">
        <v>82</v>
      </c>
      <c r="E4805" t="s">
        <v>54</v>
      </c>
      <c r="F4805" t="s">
        <v>82</v>
      </c>
      <c r="G4805" t="s">
        <v>56</v>
      </c>
      <c r="H4805" t="s">
        <v>1293</v>
      </c>
      <c r="I4805" t="s">
        <v>393</v>
      </c>
      <c r="J4805" t="n">
        <v>-1</v>
      </c>
      <c r="K4805" t="n">
        <v>0</v>
      </c>
      <c r="L4805" s="2" t="n">
        <v>0.980952380952381</v>
      </c>
      <c r="M4805" s="3" t="n">
        <v>307</v>
      </c>
      <c r="N4805" s="3" t="n">
        <v>0</v>
      </c>
      <c r="O4805" s="3" t="n">
        <v>0.37548447</v>
      </c>
      <c r="P4805" s="2" t="n">
        <v>0.489056420233463</v>
      </c>
      <c r="Q4805" s="2" t="n">
        <v>0.472772898368883</v>
      </c>
      <c r="R4805" s="2" t="n">
        <v>0.862354085603113</v>
      </c>
      <c r="S4805" s="4" t="n">
        <v>-0.615421227986673</v>
      </c>
      <c r="T4805" s="4" t="n">
        <v>-0.0896887159533072</v>
      </c>
      <c r="U4805" s="4" t="n">
        <v>0.125778210116732</v>
      </c>
      <c r="V4805" s="4" t="n">
        <v>-0.136836905625221</v>
      </c>
      <c r="W4805" s="4" t="n">
        <v>0.140126873271597</v>
      </c>
      <c r="X4805" s="4" t="n">
        <v>0.708545311888934</v>
      </c>
      <c r="Y4805" s="4" t="n">
        <v>0.708545311888934</v>
      </c>
      <c r="Z4805" t="n">
        <v>8188</v>
      </c>
      <c r="AA4805" t="n">
        <v>4112</v>
      </c>
      <c r="AB4805" t="n">
        <v>8096</v>
      </c>
      <c r="AC4805" t="n">
        <v>4204</v>
      </c>
      <c r="AD4805" s="2" t="n">
        <v>0.978116079923882</v>
      </c>
      <c r="AE4805" s="2" t="n">
        <v>0.507905138339921</v>
      </c>
      <c r="AF4805" s="2" t="n">
        <v>0.502198339032731</v>
      </c>
      <c r="AG4805" s="1" t="n">
        <v>36920</v>
      </c>
      <c r="AH4805" s="1" t="n">
        <v>40874</v>
      </c>
      <c r="AI4805" t="n">
        <v>4204</v>
      </c>
      <c r="AJ4805" s="2" t="n">
        <v>0.515322382936994</v>
      </c>
      <c r="AK4805" s="2" t="n">
        <v>0.978812572759022</v>
      </c>
      <c r="AL4805" t="s">
        <v>394</v>
      </c>
      <c r="AM4805"/>
      <c r="AN4805" t="s">
        <v>1294</v>
      </c>
      <c r="AO4805"/>
      <c r="AP4805" t="s">
        <v>1295</v>
      </c>
      <c r="AQ4805"/>
      <c r="AR4805" t="s">
        <v>1295</v>
      </c>
      <c r="AS4805" t="s">
        <v>395</v>
      </c>
      <c r="AT4805" t="b">
        <v>1</v>
      </c>
      <c r="AU4805" t="b">
        <v>0</v>
      </c>
      <c r="AV4805" t="b">
        <v>0</v>
      </c>
      <c r="AW4805" t="b">
        <v>1</v>
      </c>
      <c r="AX4805" t="b">
        <v>0</v>
      </c>
      <c r="AY4805" t="b">
        <v>0</v>
      </c>
      <c r="AZ4805" t="b">
        <v>0</v>
      </c>
      <c r="BA4805" t="b">
        <v>0</v>
      </c>
      <c r="BB4805" t="b">
        <v>1</v>
      </c>
    </row>
    <row r="4806">
      <c r="A4806" t="b">
        <v>0</v>
      </c>
      <c r="B4806" t="n">
        <v>75</v>
      </c>
      <c r="C4806" t="n">
        <v>1199</v>
      </c>
      <c r="D4806" t="s">
        <v>82</v>
      </c>
      <c r="E4806" t="s">
        <v>54</v>
      </c>
      <c r="F4806" t="s">
        <v>82</v>
      </c>
      <c r="G4806" t="s">
        <v>56</v>
      </c>
      <c r="H4806" t="s">
        <v>1715</v>
      </c>
      <c r="I4806" t="s">
        <v>1434</v>
      </c>
      <c r="J4806" t="n">
        <v>-1</v>
      </c>
      <c r="K4806" t="n">
        <v>-1</v>
      </c>
      <c r="L4806" s="2" t="n">
        <v>0.472222222222222</v>
      </c>
      <c r="M4806" s="3" t="n">
        <v>456</v>
      </c>
      <c r="N4806" s="3" t="n">
        <v>-456</v>
      </c>
      <c r="O4806" s="3" t="n">
        <v>8968.66406507</v>
      </c>
      <c r="P4806" s="2" t="n">
        <v>0.00895522388059702</v>
      </c>
      <c r="Q4806" s="2" t="n">
        <v>0.00909090909090909</v>
      </c>
      <c r="R4806" s="2" t="n">
        <v>0.0313432835820895</v>
      </c>
      <c r="S4806" s="4" t="n">
        <v>0.94578313253012</v>
      </c>
      <c r="T4806" s="4" t="n">
        <v>4.73776119402985</v>
      </c>
      <c r="U4806" s="4" t="n">
        <v>4.79746268656717</v>
      </c>
      <c r="V4806" s="4" t="n">
        <v>4.67460729312763</v>
      </c>
      <c r="W4806" s="4" t="n">
        <v>4.67460729312763</v>
      </c>
      <c r="X4806" s="4" t="n">
        <v>4.96975021099713</v>
      </c>
      <c r="Y4806" s="4" t="n">
        <v>4.96975021099713</v>
      </c>
      <c r="Z4806" t="n">
        <v>6853</v>
      </c>
      <c r="AA4806" t="n">
        <v>670</v>
      </c>
      <c r="AB4806" t="n">
        <v>6766</v>
      </c>
      <c r="AC4806" t="n">
        <v>757</v>
      </c>
      <c r="AD4806" s="2" t="n">
        <v>0.885072655217966</v>
      </c>
      <c r="AE4806" s="2" t="n">
        <v>0.0990245344368903</v>
      </c>
      <c r="AF4806" s="2" t="n">
        <v>0.0977674011381877</v>
      </c>
      <c r="AG4806" s="1" t="n">
        <v>37987</v>
      </c>
      <c r="AH4806" s="1" t="n">
        <v>44409</v>
      </c>
      <c r="AI4806" t="n">
        <v>669</v>
      </c>
      <c r="AJ4806" s="2" t="n">
        <v>0.094344944295586</v>
      </c>
      <c r="AK4806" s="2" t="n">
        <v>0.880263157894737</v>
      </c>
      <c r="AL4806" t="s">
        <v>1716</v>
      </c>
      <c r="AM4806"/>
      <c r="AN4806" t="s">
        <v>1717</v>
      </c>
      <c r="AO4806"/>
      <c r="AP4806" t="s">
        <v>1718</v>
      </c>
      <c r="AQ4806"/>
      <c r="AR4806" t="s">
        <v>1718</v>
      </c>
      <c r="AS4806" t="s">
        <v>1435</v>
      </c>
      <c r="AT4806" t="b">
        <v>1</v>
      </c>
      <c r="AU4806" t="b">
        <v>0</v>
      </c>
      <c r="AV4806" t="b">
        <v>0</v>
      </c>
      <c r="AW4806" t="b">
        <v>0</v>
      </c>
      <c r="AX4806" t="b">
        <v>0</v>
      </c>
      <c r="AY4806" t="b">
        <v>0</v>
      </c>
      <c r="AZ4806" t="b">
        <v>0</v>
      </c>
      <c r="BA4806" t="b">
        <v>0</v>
      </c>
      <c r="BB4806" t="b">
        <v>0</v>
      </c>
    </row>
    <row r="4807">
      <c r="A4807" t="b">
        <v>0</v>
      </c>
      <c r="B4807" t="n">
        <v>210</v>
      </c>
      <c r="C4807" t="n">
        <v>973</v>
      </c>
      <c r="D4807" t="s">
        <v>82</v>
      </c>
      <c r="E4807" t="s">
        <v>54</v>
      </c>
      <c r="F4807" t="s">
        <v>82</v>
      </c>
      <c r="G4807" t="s">
        <v>56</v>
      </c>
      <c r="H4807" t="s">
        <v>912</v>
      </c>
      <c r="I4807" t="s">
        <v>533</v>
      </c>
      <c r="J4807" t="n">
        <v>1</v>
      </c>
      <c r="K4807" t="n">
        <v>0</v>
      </c>
      <c r="L4807" s="2" t="n">
        <v>0.587301587301587</v>
      </c>
      <c r="M4807" s="3" t="n">
        <v>120</v>
      </c>
      <c r="N4807" s="3" t="n">
        <v>22</v>
      </c>
      <c r="O4807" s="3" t="n">
        <v>6479.83619381</v>
      </c>
      <c r="P4807" s="2"/>
      <c r="Q4807" s="2"/>
      <c r="R4807" s="2"/>
      <c r="S4807" s="4"/>
      <c r="T4807" s="4"/>
      <c r="U4807" s="4"/>
      <c r="V4807" s="4"/>
      <c r="W4807" s="4"/>
      <c r="X4807" s="4" t="n">
        <v>1.4628185360424</v>
      </c>
      <c r="Y4807" s="4" t="n">
        <v>1.4628185360424</v>
      </c>
      <c r="Z4807" t="n">
        <v>6373</v>
      </c>
      <c r="AA4807" t="n">
        <v>0</v>
      </c>
      <c r="AB4807" t="n">
        <v>2937</v>
      </c>
      <c r="AC4807" t="n">
        <v>3436</v>
      </c>
      <c r="AD4807" s="2" t="n">
        <v>0</v>
      </c>
      <c r="AE4807" s="2" t="n">
        <v>0</v>
      </c>
      <c r="AF4807" s="2" t="n">
        <v>0</v>
      </c>
      <c r="AG4807" s="1" t="n">
        <v>34871</v>
      </c>
      <c r="AH4807" s="1" t="n">
        <v>41679</v>
      </c>
      <c r="AI4807" t="n">
        <v>0</v>
      </c>
      <c r="AJ4807" s="2" t="n">
        <v>0</v>
      </c>
      <c r="AK4807" s="2" t="n">
        <v>0</v>
      </c>
      <c r="AL4807" t="s">
        <v>913</v>
      </c>
      <c r="AM4807"/>
      <c r="AN4807" t="s">
        <v>914</v>
      </c>
      <c r="AO4807"/>
      <c r="AP4807" t="s">
        <v>915</v>
      </c>
      <c r="AQ4807"/>
      <c r="AR4807" t="s">
        <v>915</v>
      </c>
      <c r="AS4807" t="s">
        <v>534</v>
      </c>
      <c r="AT4807" t="b">
        <v>1</v>
      </c>
      <c r="AU4807" t="b">
        <v>0</v>
      </c>
      <c r="AV4807" t="b">
        <v>0</v>
      </c>
      <c r="AW4807" t="b">
        <v>0</v>
      </c>
      <c r="AX4807" t="b">
        <v>0</v>
      </c>
      <c r="AY4807" t="b">
        <v>0</v>
      </c>
      <c r="AZ4807" t="b">
        <v>0</v>
      </c>
      <c r="BA4807" t="b">
        <v>0</v>
      </c>
      <c r="BB4807" t="b">
        <v>0</v>
      </c>
    </row>
    <row r="4808">
      <c r="A4808" t="b">
        <v>0</v>
      </c>
      <c r="B4808" t="n">
        <v>322</v>
      </c>
      <c r="C4808" t="n">
        <v>438</v>
      </c>
      <c r="D4808" t="s">
        <v>54</v>
      </c>
      <c r="E4808" t="s">
        <v>54</v>
      </c>
      <c r="F4808" t="s">
        <v>56</v>
      </c>
      <c r="G4808" t="s">
        <v>56</v>
      </c>
      <c r="H4808" t="s">
        <v>1211</v>
      </c>
      <c r="I4808" t="s">
        <v>889</v>
      </c>
      <c r="J4808" t="n">
        <v>-1</v>
      </c>
      <c r="K4808" t="n">
        <v>0</v>
      </c>
      <c r="L4808" s="2" t="n">
        <v>0.605555555555556</v>
      </c>
      <c r="M4808" s="3" t="n">
        <v>0</v>
      </c>
      <c r="N4808" s="3" t="n">
        <v>260</v>
      </c>
      <c r="O4808" s="3" t="n">
        <v>7934.53942447</v>
      </c>
      <c r="P4808" s="2"/>
      <c r="Q4808" s="2"/>
      <c r="R4808" s="2"/>
      <c r="S4808" s="4"/>
      <c r="T4808" s="4"/>
      <c r="U4808" s="4"/>
      <c r="V4808" s="4"/>
      <c r="W4808" s="4"/>
      <c r="X4808" s="4" t="n">
        <v>0.51738694574806</v>
      </c>
      <c r="Y4808" s="4" t="n">
        <v>0.744228855647316</v>
      </c>
      <c r="Z4808" t="n">
        <v>4228</v>
      </c>
      <c r="AA4808" t="n">
        <v>0</v>
      </c>
      <c r="AB4808" t="n">
        <v>760</v>
      </c>
      <c r="AC4808" t="n">
        <v>3468</v>
      </c>
      <c r="AD4808" s="2" t="n">
        <v>0</v>
      </c>
      <c r="AE4808" s="2" t="n">
        <v>0</v>
      </c>
      <c r="AF4808" s="2" t="n">
        <v>0</v>
      </c>
      <c r="AG4808" s="1" t="n">
        <v>44409</v>
      </c>
      <c r="AH4808" s="1" t="n">
        <v>37258</v>
      </c>
      <c r="AI4808" t="n">
        <v>0</v>
      </c>
      <c r="AJ4808" s="2" t="n">
        <v>0</v>
      </c>
      <c r="AK4808" s="2" t="n">
        <v>0</v>
      </c>
      <c r="AL4808"/>
      <c r="AM4808"/>
      <c r="AN4808"/>
      <c r="AO4808"/>
      <c r="AP4808"/>
      <c r="AQ4808"/>
      <c r="AR4808" t="s">
        <v>1212</v>
      </c>
      <c r="AS4808" t="s">
        <v>890</v>
      </c>
      <c r="AT4808" t="b">
        <v>1</v>
      </c>
      <c r="AU4808" t="b">
        <v>0</v>
      </c>
      <c r="AV4808" t="b">
        <v>0</v>
      </c>
      <c r="AW4808" t="b">
        <v>0</v>
      </c>
      <c r="AX4808" t="b">
        <v>0</v>
      </c>
      <c r="AY4808" t="b">
        <v>0</v>
      </c>
      <c r="AZ4808" t="b">
        <v>0</v>
      </c>
      <c r="BA4808" t="b">
        <v>0</v>
      </c>
      <c r="BB4808" t="b">
        <v>0</v>
      </c>
    </row>
    <row r="4809">
      <c r="A4809" t="b">
        <v>0</v>
      </c>
      <c r="B4809" t="n">
        <v>41</v>
      </c>
      <c r="C4809" t="n">
        <v>3309</v>
      </c>
      <c r="D4809" t="s">
        <v>82</v>
      </c>
      <c r="E4809" t="s">
        <v>55</v>
      </c>
      <c r="F4809" t="s">
        <v>82</v>
      </c>
      <c r="G4809" t="s">
        <v>131</v>
      </c>
      <c r="H4809" t="s">
        <v>1373</v>
      </c>
      <c r="I4809" t="s">
        <v>1957</v>
      </c>
      <c r="J4809" t="n">
        <v>-1</v>
      </c>
      <c r="K4809" t="n">
        <v>0</v>
      </c>
      <c r="L4809" s="2" t="n">
        <v>0.505555555555556</v>
      </c>
      <c r="M4809" s="3" t="n">
        <v>96</v>
      </c>
      <c r="N4809" s="3" t="n">
        <v>6</v>
      </c>
      <c r="O4809" s="3" t="n">
        <v>9755.5155926</v>
      </c>
      <c r="P4809" s="2" t="n">
        <v>0.117673378076063</v>
      </c>
      <c r="Q4809" s="2" t="n">
        <v>0.115297321833863</v>
      </c>
      <c r="R4809" s="2" t="n">
        <v>0.405816554809843</v>
      </c>
      <c r="S4809" s="4" t="n">
        <v>-0.0841784989858012</v>
      </c>
      <c r="T4809" s="4" t="n">
        <v>-0.00371364653243888</v>
      </c>
      <c r="U4809" s="4" t="n">
        <v>0.884340044742731</v>
      </c>
      <c r="V4809" s="4" t="n">
        <v>-0.0298662451938924</v>
      </c>
      <c r="W4809" s="4" t="n">
        <v>0.965283119800562</v>
      </c>
      <c r="X4809" s="4" t="n">
        <v>0.62288099677831</v>
      </c>
      <c r="Y4809" s="4" t="n">
        <v>0.704729718023599</v>
      </c>
      <c r="Z4809" t="n">
        <v>8486</v>
      </c>
      <c r="AA4809" t="n">
        <v>2235</v>
      </c>
      <c r="AB4809" t="n">
        <v>5500</v>
      </c>
      <c r="AC4809" t="n">
        <v>5221</v>
      </c>
      <c r="AD4809" s="2" t="n">
        <v>0.428078912085807</v>
      </c>
      <c r="AE4809" s="2" t="n">
        <v>0.406363636363636</v>
      </c>
      <c r="AF4809" s="2" t="n">
        <v>0.263374970539712</v>
      </c>
      <c r="AG4809" s="1" t="n">
        <v>35144</v>
      </c>
      <c r="AH4809" s="1" t="n">
        <v>38080</v>
      </c>
      <c r="AI4809" t="n">
        <v>2869</v>
      </c>
      <c r="AJ4809" s="2" t="n">
        <v>0.494229112833764</v>
      </c>
      <c r="AK4809" s="2" t="n">
        <v>0.419076833187263</v>
      </c>
      <c r="AL4809" t="s">
        <v>1375</v>
      </c>
      <c r="AM4809" t="s">
        <v>1863</v>
      </c>
      <c r="AN4809" t="s">
        <v>1376</v>
      </c>
      <c r="AO4809"/>
      <c r="AP4809" t="s">
        <v>1377</v>
      </c>
      <c r="AQ4809"/>
      <c r="AR4809" t="s">
        <v>1377</v>
      </c>
      <c r="AS4809" t="s">
        <v>1958</v>
      </c>
      <c r="AT4809" t="b">
        <v>1</v>
      </c>
      <c r="AU4809" t="b">
        <v>0</v>
      </c>
      <c r="AV4809" t="b">
        <v>0</v>
      </c>
      <c r="AW4809" t="b">
        <v>0</v>
      </c>
      <c r="AX4809" t="b">
        <v>0</v>
      </c>
      <c r="AY4809" t="b">
        <v>0</v>
      </c>
      <c r="AZ4809" t="b">
        <v>0</v>
      </c>
      <c r="BA4809" t="b">
        <v>0</v>
      </c>
      <c r="BB4809" t="b">
        <v>0</v>
      </c>
    </row>
    <row r="4810">
      <c r="A4810" t="b">
        <v>0</v>
      </c>
      <c r="B4810" t="n">
        <v>96</v>
      </c>
      <c r="C4810" t="n">
        <v>4235</v>
      </c>
      <c r="D4810" t="s">
        <v>82</v>
      </c>
      <c r="E4810" t="s">
        <v>55</v>
      </c>
      <c r="F4810" t="s">
        <v>82</v>
      </c>
      <c r="G4810" t="s">
        <v>131</v>
      </c>
      <c r="H4810" t="s">
        <v>1498</v>
      </c>
      <c r="I4810" t="s">
        <v>641</v>
      </c>
      <c r="J4810" t="n">
        <v>-1</v>
      </c>
      <c r="K4810" t="n">
        <v>0</v>
      </c>
      <c r="L4810" s="2" t="n">
        <v>0.544444444444444</v>
      </c>
      <c r="M4810" s="3" t="n">
        <v>738</v>
      </c>
      <c r="N4810" s="3" t="n">
        <v>264</v>
      </c>
      <c r="O4810" s="3" t="n">
        <v>9122.32701289</v>
      </c>
      <c r="P4810" s="2" t="n">
        <v>0.0692185007974482</v>
      </c>
      <c r="Q4810" s="2" t="n">
        <v>0.0673867483475738</v>
      </c>
      <c r="R4810" s="2" t="n">
        <v>0.288197767145136</v>
      </c>
      <c r="S4810" s="4" t="n">
        <v>0.211788896504455</v>
      </c>
      <c r="T4810" s="4" t="n">
        <v>0.399712918660287</v>
      </c>
      <c r="U4810" s="4" t="n">
        <v>1.2252312599681</v>
      </c>
      <c r="V4810" s="4" t="n">
        <v>0.428884555775416</v>
      </c>
      <c r="W4810" s="4" t="n">
        <v>0.771499755464794</v>
      </c>
      <c r="X4810" s="4" t="n">
        <v>0.407473378949945</v>
      </c>
      <c r="Y4810" s="4" t="n">
        <v>0.407473378949945</v>
      </c>
      <c r="Z4810" t="n">
        <v>7060</v>
      </c>
      <c r="AA4810" t="n">
        <v>6270</v>
      </c>
      <c r="AB4810" t="n">
        <v>6951</v>
      </c>
      <c r="AC4810" t="n">
        <v>6379</v>
      </c>
      <c r="AD4810" s="2" t="n">
        <v>0.982912682238595</v>
      </c>
      <c r="AE4810" s="2" t="n">
        <v>0.902028485110056</v>
      </c>
      <c r="AF4810" s="2" t="n">
        <v>0.888101983002833</v>
      </c>
      <c r="AG4810" s="1" t="n">
        <v>37987</v>
      </c>
      <c r="AH4810" s="1" t="n">
        <v>37987</v>
      </c>
      <c r="AI4810" t="n">
        <v>6939</v>
      </c>
      <c r="AJ4810" s="2" t="n">
        <v>0.978564377379777</v>
      </c>
      <c r="AK4810" s="2" t="n">
        <v>1</v>
      </c>
      <c r="AL4810" t="s">
        <v>1036</v>
      </c>
      <c r="AM4810" t="s">
        <v>643</v>
      </c>
      <c r="AN4810" t="s">
        <v>1501</v>
      </c>
      <c r="AO4810"/>
      <c r="AP4810" t="s">
        <v>1502</v>
      </c>
      <c r="AQ4810"/>
      <c r="AR4810" t="s">
        <v>1502</v>
      </c>
      <c r="AS4810" t="s">
        <v>645</v>
      </c>
      <c r="AT4810" t="b">
        <v>1</v>
      </c>
      <c r="AU4810" t="b">
        <v>0</v>
      </c>
      <c r="AV4810" t="b">
        <v>0</v>
      </c>
      <c r="AW4810" t="b">
        <v>0</v>
      </c>
      <c r="AX4810" t="b">
        <v>0</v>
      </c>
      <c r="AY4810" t="b">
        <v>0</v>
      </c>
      <c r="AZ4810" t="b">
        <v>0</v>
      </c>
      <c r="BA4810" t="b">
        <v>0</v>
      </c>
      <c r="BB4810" t="b">
        <v>0</v>
      </c>
    </row>
    <row r="4811">
      <c r="A4811" t="b">
        <v>0</v>
      </c>
      <c r="B4811" t="n">
        <v>1238</v>
      </c>
      <c r="C4811" t="n">
        <v>1938</v>
      </c>
      <c r="D4811" t="s">
        <v>54</v>
      </c>
      <c r="E4811" t="s">
        <v>55</v>
      </c>
      <c r="F4811" t="s">
        <v>56</v>
      </c>
      <c r="G4811" t="s">
        <v>57</v>
      </c>
      <c r="H4811" t="s">
        <v>1439</v>
      </c>
      <c r="I4811" t="s">
        <v>1461</v>
      </c>
      <c r="J4811" t="n">
        <v>1</v>
      </c>
      <c r="K4811" t="n">
        <v>0</v>
      </c>
      <c r="L4811" s="2" t="n">
        <v>0.644444444444444</v>
      </c>
      <c r="M4811" s="3" t="n">
        <v>2108</v>
      </c>
      <c r="N4811" s="3" t="n">
        <v>-179</v>
      </c>
      <c r="O4811" s="3" t="n">
        <v>2353.20013315</v>
      </c>
      <c r="P4811" s="2" t="n">
        <v>0.029535864978903</v>
      </c>
      <c r="Q4811" s="2" t="n">
        <v>0.0143540669856459</v>
      </c>
      <c r="R4811" s="2" t="n">
        <v>0.108298171589311</v>
      </c>
      <c r="S4811" s="4" t="n">
        <v>0.530434782608696</v>
      </c>
      <c r="T4811" s="4" t="n">
        <v>1.51617440225035</v>
      </c>
      <c r="U4811" s="4" t="n">
        <v>2.24669479606188</v>
      </c>
      <c r="V4811" s="4" t="n">
        <v>1.77059821298348</v>
      </c>
      <c r="W4811" s="4" t="n">
        <v>1.77528571298348</v>
      </c>
      <c r="X4811" s="4" t="n">
        <v>1.0111280660879</v>
      </c>
      <c r="Y4811" s="4" t="n">
        <v>1.17062681736043</v>
      </c>
      <c r="Z4811" t="n">
        <v>10752</v>
      </c>
      <c r="AA4811" t="n">
        <v>711</v>
      </c>
      <c r="AB4811" t="n">
        <v>6887</v>
      </c>
      <c r="AC4811" t="n">
        <v>4576</v>
      </c>
      <c r="AD4811" s="2" t="n">
        <v>0.155375874125874</v>
      </c>
      <c r="AE4811" s="2" t="n">
        <v>0.103237984608683</v>
      </c>
      <c r="AF4811" s="2" t="n">
        <v>0.0661272321428571</v>
      </c>
      <c r="AG4811" s="1" t="n">
        <v>37567</v>
      </c>
      <c r="AH4811" s="1" t="n">
        <v>31778</v>
      </c>
      <c r="AI4811" t="n">
        <v>1149</v>
      </c>
      <c r="AJ4811" s="2" t="n">
        <v>0.151144435674822</v>
      </c>
      <c r="AK4811" s="2" t="n">
        <v>0.165609685788412</v>
      </c>
      <c r="AL4811"/>
      <c r="AM4811" t="s">
        <v>1462</v>
      </c>
      <c r="AN4811"/>
      <c r="AO4811"/>
      <c r="AP4811"/>
      <c r="AQ4811"/>
      <c r="AR4811" t="s">
        <v>1442</v>
      </c>
      <c r="AS4811" t="s">
        <v>1463</v>
      </c>
      <c r="AT4811" t="b">
        <v>1</v>
      </c>
      <c r="AU4811" t="b">
        <v>0</v>
      </c>
      <c r="AV4811" t="b">
        <v>0</v>
      </c>
      <c r="AW4811" t="b">
        <v>0</v>
      </c>
      <c r="AX4811" t="b">
        <v>0</v>
      </c>
      <c r="AY4811" t="b">
        <v>0</v>
      </c>
      <c r="AZ4811" t="b">
        <v>0</v>
      </c>
      <c r="BA4811" t="b">
        <v>0</v>
      </c>
      <c r="BB4811" t="b">
        <v>0</v>
      </c>
    </row>
    <row r="4812">
      <c r="A4812" t="b">
        <v>0</v>
      </c>
      <c r="B4812" t="n">
        <v>1109</v>
      </c>
      <c r="C4812" t="n">
        <v>2038</v>
      </c>
      <c r="D4812" t="s">
        <v>54</v>
      </c>
      <c r="E4812" t="s">
        <v>54</v>
      </c>
      <c r="F4812" t="s">
        <v>56</v>
      </c>
      <c r="G4812" t="s">
        <v>56</v>
      </c>
      <c r="H4812" t="s">
        <v>213</v>
      </c>
      <c r="I4812" t="s">
        <v>211</v>
      </c>
      <c r="J4812" t="n">
        <v>1</v>
      </c>
      <c r="K4812" t="n">
        <v>0</v>
      </c>
      <c r="L4812" s="2" t="n">
        <v>0.631439710387079</v>
      </c>
      <c r="M4812" s="3" t="n">
        <v>0</v>
      </c>
      <c r="N4812" s="3" t="n">
        <v>0</v>
      </c>
      <c r="O4812" s="3" t="n">
        <v>8189.13257269</v>
      </c>
      <c r="P4812" s="2" t="n">
        <v>0.095112285336856</v>
      </c>
      <c r="Q4812" s="2" t="n">
        <v>0.0912751677852349</v>
      </c>
      <c r="R4812" s="2" t="n">
        <v>0.368560105680317</v>
      </c>
      <c r="S4812" s="4" t="n">
        <v>0.2</v>
      </c>
      <c r="T4812" s="4" t="n">
        <v>0.184940554821664</v>
      </c>
      <c r="U4812" s="4" t="n">
        <v>0.770937912813738</v>
      </c>
      <c r="V4812" s="4" t="n">
        <v>0.189297383924524</v>
      </c>
      <c r="W4812" s="4" t="n">
        <v>0.461255602050486</v>
      </c>
      <c r="X4812" s="4" t="n">
        <v>0.202996936960447</v>
      </c>
      <c r="Y4812" s="4" t="n">
        <v>0.405577582121737</v>
      </c>
      <c r="Z4812" t="n">
        <v>761</v>
      </c>
      <c r="AA4812" t="n">
        <v>757</v>
      </c>
      <c r="AB4812" t="n">
        <v>759</v>
      </c>
      <c r="AC4812" t="n">
        <v>759</v>
      </c>
      <c r="AD4812" s="2" t="n">
        <v>0.997364953886693</v>
      </c>
      <c r="AE4812" s="2" t="n">
        <v>0.997364953886693</v>
      </c>
      <c r="AF4812" s="2" t="n">
        <v>0.994743758212878</v>
      </c>
      <c r="AG4812" s="1" t="n">
        <v>44409</v>
      </c>
      <c r="AH4812" s="1" t="n">
        <v>44409</v>
      </c>
      <c r="AI4812" t="n">
        <v>760</v>
      </c>
      <c r="AJ4812" s="2" t="n">
        <v>1</v>
      </c>
      <c r="AK4812" s="2" t="n">
        <v>1</v>
      </c>
      <c r="AL4812"/>
      <c r="AM4812"/>
      <c r="AN4812"/>
      <c r="AO4812"/>
      <c r="AP4812"/>
      <c r="AQ4812"/>
      <c r="AR4812" t="s">
        <v>214</v>
      </c>
      <c r="AS4812" t="s">
        <v>212</v>
      </c>
      <c r="AT4812" t="b">
        <v>1</v>
      </c>
      <c r="AU4812" t="b">
        <v>0</v>
      </c>
      <c r="AV4812" t="b">
        <v>0</v>
      </c>
      <c r="AW4812" t="b">
        <v>0</v>
      </c>
      <c r="AX4812" t="b">
        <v>0</v>
      </c>
      <c r="AY4812" t="b">
        <v>0</v>
      </c>
      <c r="AZ4812" t="b">
        <v>0</v>
      </c>
      <c r="BA4812" t="b">
        <v>0</v>
      </c>
      <c r="BB4812" t="b">
        <v>0</v>
      </c>
    </row>
    <row r="4813">
      <c r="A4813" t="b">
        <v>0</v>
      </c>
      <c r="B4813" t="n">
        <v>450</v>
      </c>
      <c r="C4813" t="n">
        <v>2265</v>
      </c>
      <c r="D4813" t="s">
        <v>55</v>
      </c>
      <c r="E4813" t="s">
        <v>55</v>
      </c>
      <c r="F4813" t="s">
        <v>131</v>
      </c>
      <c r="G4813" t="s">
        <v>131</v>
      </c>
      <c r="H4813" t="s">
        <v>1280</v>
      </c>
      <c r="I4813" t="s">
        <v>2069</v>
      </c>
      <c r="J4813" t="n">
        <v>-1</v>
      </c>
      <c r="K4813" t="n">
        <v>1</v>
      </c>
      <c r="L4813" s="2" t="n">
        <v>0.583333333333333</v>
      </c>
      <c r="M4813" s="3" t="n">
        <v>93</v>
      </c>
      <c r="N4813" s="3" t="n">
        <v>-33</v>
      </c>
      <c r="O4813" s="3" t="n">
        <v>8906.53580453</v>
      </c>
      <c r="P4813" s="2" t="n">
        <v>0.0325653522374834</v>
      </c>
      <c r="Q4813" s="2" t="n">
        <v>0.0312781278127813</v>
      </c>
      <c r="R4813" s="2" t="n">
        <v>0.139344262295082</v>
      </c>
      <c r="S4813" s="4" t="n">
        <v>0.601099152736432</v>
      </c>
      <c r="T4813" s="4" t="n">
        <v>1.73883473637572</v>
      </c>
      <c r="U4813" s="4" t="n">
        <v>2.34805050952592</v>
      </c>
      <c r="V4813" s="4" t="n">
        <v>1.74509828823292</v>
      </c>
      <c r="W4813" s="4" t="n">
        <v>1.81117387112292</v>
      </c>
      <c r="X4813" s="4" t="n">
        <v>1.73504852724206</v>
      </c>
      <c r="Y4813" s="4" t="n">
        <v>1.73504852724206</v>
      </c>
      <c r="Z4813" t="n">
        <v>6292</v>
      </c>
      <c r="AA4813" t="n">
        <v>4514</v>
      </c>
      <c r="AB4813" t="n">
        <v>5155</v>
      </c>
      <c r="AC4813" t="n">
        <v>5651</v>
      </c>
      <c r="AD4813" s="2" t="n">
        <v>0.875654704170708</v>
      </c>
      <c r="AE4813" s="2" t="n">
        <v>0.798796673155194</v>
      </c>
      <c r="AF4813" s="2" t="n">
        <v>0.717418944691672</v>
      </c>
      <c r="AG4813" s="1" t="n">
        <v>37987</v>
      </c>
      <c r="AH4813" s="1" t="n">
        <v>37720</v>
      </c>
      <c r="AI4813" t="n">
        <v>6939</v>
      </c>
      <c r="AJ4813" s="2" t="n">
        <v>1</v>
      </c>
      <c r="AK4813" s="2" t="n">
        <v>0.962947543713572</v>
      </c>
      <c r="AL4813" t="s">
        <v>1281</v>
      </c>
      <c r="AM4813" t="s">
        <v>1207</v>
      </c>
      <c r="AN4813"/>
      <c r="AO4813"/>
      <c r="AP4813"/>
      <c r="AQ4813"/>
      <c r="AR4813" t="s">
        <v>1282</v>
      </c>
      <c r="AS4813" t="s">
        <v>2070</v>
      </c>
      <c r="AT4813" t="b">
        <v>1</v>
      </c>
      <c r="AU4813" t="b">
        <v>0</v>
      </c>
      <c r="AV4813" t="b">
        <v>0</v>
      </c>
      <c r="AW4813" t="b">
        <v>0</v>
      </c>
      <c r="AX4813" t="b">
        <v>0</v>
      </c>
      <c r="AY4813" t="b">
        <v>0</v>
      </c>
      <c r="AZ4813" t="b">
        <v>0</v>
      </c>
      <c r="BA4813" t="b">
        <v>0</v>
      </c>
      <c r="BB4813" t="b">
        <v>0</v>
      </c>
    </row>
    <row r="4814">
      <c r="A4814" t="b">
        <v>0</v>
      </c>
      <c r="B4814" t="n">
        <v>74</v>
      </c>
      <c r="C4814" t="n">
        <v>2041</v>
      </c>
      <c r="D4814" t="s">
        <v>82</v>
      </c>
      <c r="E4814" t="s">
        <v>54</v>
      </c>
      <c r="F4814" t="s">
        <v>82</v>
      </c>
      <c r="G4814" t="s">
        <v>56</v>
      </c>
      <c r="H4814" t="s">
        <v>496</v>
      </c>
      <c r="I4814" t="s">
        <v>137</v>
      </c>
      <c r="J4814" t="n">
        <v>1</v>
      </c>
      <c r="K4814" t="n">
        <v>0</v>
      </c>
      <c r="L4814" s="2" t="n">
        <v>0.580116959064327</v>
      </c>
      <c r="M4814" s="3" t="n">
        <v>119</v>
      </c>
      <c r="N4814" s="3" t="n">
        <v>-119</v>
      </c>
      <c r="O4814" s="3" t="n">
        <v>9913.20875031</v>
      </c>
      <c r="P4814" s="2" t="n">
        <v>0.0601503759398496</v>
      </c>
      <c r="Q4814" s="2" t="n">
        <v>0.0604229607250755</v>
      </c>
      <c r="R4814" s="2" t="n">
        <v>0.338345864661654</v>
      </c>
      <c r="S4814" s="4" t="n">
        <v>0.6928</v>
      </c>
      <c r="T4814" s="4" t="n">
        <v>0.691278195488722</v>
      </c>
      <c r="U4814" s="4" t="n">
        <v>0.884661654135339</v>
      </c>
      <c r="V4814" s="4" t="n">
        <v>0.687934413256993</v>
      </c>
      <c r="W4814" s="4" t="n">
        <v>0.72551017083275</v>
      </c>
      <c r="X4814" s="4" t="n">
        <v>2.17558734938675</v>
      </c>
      <c r="Y4814" s="4" t="n">
        <v>2.17558734938675</v>
      </c>
      <c r="Z4814" t="n">
        <v>9545</v>
      </c>
      <c r="AA4814" t="n">
        <v>665</v>
      </c>
      <c r="AB4814" t="n">
        <v>9453</v>
      </c>
      <c r="AC4814" t="n">
        <v>757</v>
      </c>
      <c r="AD4814" s="2" t="n">
        <v>0.878467635402906</v>
      </c>
      <c r="AE4814" s="2" t="n">
        <v>0.0703480376600021</v>
      </c>
      <c r="AF4814" s="2" t="n">
        <v>0.069669984284966</v>
      </c>
      <c r="AG4814" s="1" t="n">
        <v>35473</v>
      </c>
      <c r="AH4814" s="1" t="n">
        <v>44409</v>
      </c>
      <c r="AI4814" t="n">
        <v>669</v>
      </c>
      <c r="AJ4814" s="2" t="n">
        <v>0.0696512233211869</v>
      </c>
      <c r="AK4814" s="2" t="n">
        <v>0.880263157894737</v>
      </c>
      <c r="AL4814" t="s">
        <v>497</v>
      </c>
      <c r="AM4814"/>
      <c r="AN4814" t="s">
        <v>498</v>
      </c>
      <c r="AO4814"/>
      <c r="AP4814" t="s">
        <v>499</v>
      </c>
      <c r="AQ4814"/>
      <c r="AR4814" t="s">
        <v>499</v>
      </c>
      <c r="AS4814" t="s">
        <v>138</v>
      </c>
      <c r="AT4814" t="b">
        <v>1</v>
      </c>
      <c r="AU4814" t="b">
        <v>0</v>
      </c>
      <c r="AV4814" t="b">
        <v>0</v>
      </c>
      <c r="AW4814" t="b">
        <v>0</v>
      </c>
      <c r="AX4814" t="b">
        <v>0</v>
      </c>
      <c r="AY4814" t="b">
        <v>0</v>
      </c>
      <c r="AZ4814" t="b">
        <v>0</v>
      </c>
      <c r="BA4814" t="b">
        <v>0</v>
      </c>
      <c r="BB4814" t="b">
        <v>0</v>
      </c>
    </row>
    <row r="4815">
      <c r="A4815" t="b">
        <v>1</v>
      </c>
      <c r="B4815" t="n">
        <v>10</v>
      </c>
      <c r="C4815" t="n">
        <v>287</v>
      </c>
      <c r="D4815" t="s">
        <v>82</v>
      </c>
      <c r="E4815" t="s">
        <v>54</v>
      </c>
      <c r="F4815" t="s">
        <v>82</v>
      </c>
      <c r="G4815" t="s">
        <v>56</v>
      </c>
      <c r="H4815" t="s">
        <v>1353</v>
      </c>
      <c r="I4815" t="s">
        <v>469</v>
      </c>
      <c r="J4815" t="n">
        <v>1</v>
      </c>
      <c r="K4815" t="n">
        <v>0</v>
      </c>
      <c r="L4815" s="2" t="n">
        <v>1</v>
      </c>
      <c r="M4815" s="3" t="n">
        <v>625</v>
      </c>
      <c r="N4815" s="3" t="n">
        <v>-11</v>
      </c>
      <c r="O4815" s="3" t="n">
        <v>3.24918509</v>
      </c>
      <c r="P4815" s="2" t="n">
        <v>0.449963476990504</v>
      </c>
      <c r="Q4815" s="2" t="n">
        <v>0.435834896810507</v>
      </c>
      <c r="R4815" s="2" t="n">
        <v>0.83345507669832</v>
      </c>
      <c r="S4815" s="4" t="n">
        <v>0.371181938911023</v>
      </c>
      <c r="T4815" s="4" t="n">
        <v>0.0836742147552957</v>
      </c>
      <c r="U4815" s="4" t="n">
        <v>0.162052593133676</v>
      </c>
      <c r="V4815" s="4" t="n">
        <v>0.0945317730785616</v>
      </c>
      <c r="W4815" s="4" t="n">
        <v>0.112068043647918</v>
      </c>
      <c r="X4815" s="4" t="n">
        <v>0.0870380514378175</v>
      </c>
      <c r="Y4815" s="4" t="n">
        <v>0.0870380514378175</v>
      </c>
      <c r="Z4815" t="n">
        <v>5524</v>
      </c>
      <c r="AA4815" t="n">
        <v>5476</v>
      </c>
      <c r="AB4815" t="n">
        <v>5498</v>
      </c>
      <c r="AC4815" t="n">
        <v>5502</v>
      </c>
      <c r="AD4815" s="2" t="n">
        <v>0.995998544925427</v>
      </c>
      <c r="AE4815" s="2" t="n">
        <v>0.995274445656125</v>
      </c>
      <c r="AF4815" s="2" t="n">
        <v>0.991310644460536</v>
      </c>
      <c r="AG4815" s="1" t="n">
        <v>37693</v>
      </c>
      <c r="AH4815" s="1" t="n">
        <v>37693</v>
      </c>
      <c r="AI4815" t="n">
        <v>5535</v>
      </c>
      <c r="AJ4815" s="2" t="n">
        <v>0.99981936416185</v>
      </c>
      <c r="AK4815" s="2" t="n">
        <v>1</v>
      </c>
      <c r="AL4815" t="s">
        <v>1354</v>
      </c>
      <c r="AM4815"/>
      <c r="AN4815" t="s">
        <v>1355</v>
      </c>
      <c r="AO4815"/>
      <c r="AP4815" t="s">
        <v>470</v>
      </c>
      <c r="AQ4815"/>
      <c r="AR4815" t="s">
        <v>470</v>
      </c>
      <c r="AS4815" t="s">
        <v>1464</v>
      </c>
      <c r="AT4815" t="b">
        <v>1</v>
      </c>
      <c r="AU4815" t="b">
        <v>0</v>
      </c>
      <c r="AV4815" t="b">
        <v>0</v>
      </c>
      <c r="AW4815" t="b">
        <v>1</v>
      </c>
      <c r="AX4815" t="b">
        <v>0</v>
      </c>
      <c r="AY4815" t="b">
        <v>0</v>
      </c>
      <c r="AZ4815" t="b">
        <v>0</v>
      </c>
      <c r="BA4815" t="b">
        <v>0</v>
      </c>
      <c r="BB4815" t="b">
        <v>1</v>
      </c>
    </row>
    <row r="4816">
      <c r="A4816" t="b">
        <v>0</v>
      </c>
      <c r="B4816" t="n">
        <v>287</v>
      </c>
      <c r="C4816" t="n">
        <v>244</v>
      </c>
      <c r="D4816" t="s">
        <v>54</v>
      </c>
      <c r="E4816" t="s">
        <v>55</v>
      </c>
      <c r="F4816" t="s">
        <v>56</v>
      </c>
      <c r="G4816" t="s">
        <v>57</v>
      </c>
      <c r="H4816" t="s">
        <v>469</v>
      </c>
      <c r="I4816" t="s">
        <v>157</v>
      </c>
      <c r="J4816" t="n">
        <v>1</v>
      </c>
      <c r="K4816" t="n">
        <v>0</v>
      </c>
      <c r="L4816" s="2" t="n">
        <v>0.483333333333333</v>
      </c>
      <c r="M4816" s="3" t="n">
        <v>614</v>
      </c>
      <c r="N4816" s="3" t="n">
        <v>-62</v>
      </c>
      <c r="O4816" s="3" t="n">
        <v>3944.70047024</v>
      </c>
      <c r="P4816" s="2"/>
      <c r="Q4816" s="2"/>
      <c r="R4816" s="2"/>
      <c r="S4816" s="4"/>
      <c r="T4816" s="4"/>
      <c r="U4816" s="4"/>
      <c r="V4816" s="4"/>
      <c r="W4816" s="4"/>
      <c r="X4816" s="4" t="n">
        <v>0.522029021010943</v>
      </c>
      <c r="Y4816" s="4" t="n">
        <v>0.522029021010943</v>
      </c>
      <c r="Z4816" t="n">
        <v>17377</v>
      </c>
      <c r="AA4816" t="n">
        <v>0</v>
      </c>
      <c r="AB4816" t="n">
        <v>5502</v>
      </c>
      <c r="AC4816" t="n">
        <v>11875</v>
      </c>
      <c r="AD4816" s="2" t="n">
        <v>0</v>
      </c>
      <c r="AE4816" s="2" t="n">
        <v>0</v>
      </c>
      <c r="AF4816" s="2" t="n">
        <v>0</v>
      </c>
      <c r="AG4816" s="1" t="n">
        <v>37693</v>
      </c>
      <c r="AH4816" s="1" t="n">
        <v>18628</v>
      </c>
      <c r="AI4816" t="n">
        <v>0</v>
      </c>
      <c r="AJ4816" s="2" t="n">
        <v>0</v>
      </c>
      <c r="AK4816" s="2" t="n">
        <v>0</v>
      </c>
      <c r="AL4816"/>
      <c r="AM4816" t="s">
        <v>158</v>
      </c>
      <c r="AN4816"/>
      <c r="AO4816"/>
      <c r="AP4816"/>
      <c r="AQ4816"/>
      <c r="AR4816" t="s">
        <v>1464</v>
      </c>
      <c r="AS4816" t="s">
        <v>160</v>
      </c>
      <c r="AT4816" t="b">
        <v>1</v>
      </c>
      <c r="AU4816" t="b">
        <v>0</v>
      </c>
      <c r="AV4816" t="b">
        <v>0</v>
      </c>
      <c r="AW4816" t="b">
        <v>0</v>
      </c>
      <c r="AX4816" t="b">
        <v>0</v>
      </c>
      <c r="AY4816" t="b">
        <v>0</v>
      </c>
      <c r="AZ4816" t="b">
        <v>0</v>
      </c>
      <c r="BA4816" t="b">
        <v>0</v>
      </c>
      <c r="BB4816" t="b">
        <v>0</v>
      </c>
    </row>
    <row r="4817">
      <c r="A4817" t="b">
        <v>0</v>
      </c>
      <c r="B4817" t="n">
        <v>4053</v>
      </c>
      <c r="C4817" t="n">
        <v>473</v>
      </c>
      <c r="D4817" t="s">
        <v>54</v>
      </c>
      <c r="E4817" t="s">
        <v>55</v>
      </c>
      <c r="F4817" t="s">
        <v>54</v>
      </c>
      <c r="G4817" t="s">
        <v>57</v>
      </c>
      <c r="H4817"/>
      <c r="I4817" t="s">
        <v>236</v>
      </c>
      <c r="J4817" t="n">
        <v>-1</v>
      </c>
      <c r="K4817" t="n">
        <v>0</v>
      </c>
      <c r="L4817" s="2"/>
      <c r="M4817" s="3" t="n">
        <v>237</v>
      </c>
      <c r="N4817" s="3" t="n">
        <v>23</v>
      </c>
      <c r="O4817" s="3" t="n">
        <v>4025.08111995</v>
      </c>
      <c r="P4817" s="2" t="n">
        <v>0.061632628325556</v>
      </c>
      <c r="Q4817" s="2" t="n">
        <v>0.051899788556417</v>
      </c>
      <c r="R4817" s="2" t="n">
        <v>0.258044966971699</v>
      </c>
      <c r="S4817" s="4" t="n">
        <v>0.250322913975717</v>
      </c>
      <c r="T4817" s="4" t="n">
        <v>0.638694624568207</v>
      </c>
      <c r="U4817" s="4" t="n">
        <v>1.47114114296103</v>
      </c>
      <c r="V4817" s="4" t="n">
        <v>0.621953020108288</v>
      </c>
      <c r="W4817" s="4" t="n">
        <v>1.02141948425704</v>
      </c>
      <c r="X4817" s="4" t="n">
        <v>0.552951931048864</v>
      </c>
      <c r="Y4817" s="4" t="n">
        <v>0.552951931048864</v>
      </c>
      <c r="Z4817" t="n">
        <v>39456</v>
      </c>
      <c r="AA4817" t="n">
        <v>16501</v>
      </c>
      <c r="AB4817" t="n">
        <v>24413</v>
      </c>
      <c r="AC4817" t="n">
        <v>31544</v>
      </c>
      <c r="AD4817" s="2" t="n">
        <v>0.675910375619547</v>
      </c>
      <c r="AE4817" s="2" t="n">
        <v>0.523110575703779</v>
      </c>
      <c r="AF4817" s="2" t="n">
        <v>0.418212692619627</v>
      </c>
      <c r="AG4817" s="1" t="n">
        <v>18994</v>
      </c>
      <c r="AH4817" s="1" t="n">
        <v>-7304</v>
      </c>
      <c r="AI4817" t="n">
        <v>18957</v>
      </c>
      <c r="AJ4817" s="2" t="n">
        <v>0.724019401901997</v>
      </c>
      <c r="AK4817" s="2" t="n">
        <v>0.418902196490918</v>
      </c>
      <c r="AL4817" t="s">
        <v>222</v>
      </c>
      <c r="AM4817" t="s">
        <v>238</v>
      </c>
      <c r="AN4817"/>
      <c r="AO4817"/>
      <c r="AP4817"/>
      <c r="AQ4817"/>
      <c r="AR4817" t="s">
        <v>222</v>
      </c>
      <c r="AS4817" t="s">
        <v>241</v>
      </c>
      <c r="AT4817" t="b">
        <v>1</v>
      </c>
      <c r="AU4817" t="b">
        <v>0</v>
      </c>
      <c r="AV4817" t="b">
        <v>0</v>
      </c>
      <c r="AW4817" t="b">
        <v>0</v>
      </c>
      <c r="AX4817" t="b">
        <v>0</v>
      </c>
      <c r="AY4817" t="b">
        <v>0</v>
      </c>
      <c r="AZ4817" t="b">
        <v>0</v>
      </c>
      <c r="BA4817" t="b">
        <v>0</v>
      </c>
      <c r="BB4817" t="b">
        <v>0</v>
      </c>
    </row>
    <row r="4818">
      <c r="A4818" t="b">
        <v>0</v>
      </c>
      <c r="B4818" t="n">
        <v>2191</v>
      </c>
      <c r="C4818" t="n">
        <v>2406</v>
      </c>
      <c r="D4818" t="s">
        <v>54</v>
      </c>
      <c r="E4818" t="s">
        <v>54</v>
      </c>
      <c r="F4818" t="s">
        <v>56</v>
      </c>
      <c r="G4818" t="s">
        <v>56</v>
      </c>
      <c r="H4818" t="s">
        <v>1737</v>
      </c>
      <c r="I4818" t="s">
        <v>1980</v>
      </c>
      <c r="J4818" t="n">
        <v>-1</v>
      </c>
      <c r="K4818" t="n">
        <v>0</v>
      </c>
      <c r="L4818" s="2" t="n">
        <v>0.538461538461538</v>
      </c>
      <c r="M4818" s="3" t="n">
        <v>0</v>
      </c>
      <c r="N4818" s="3" t="n">
        <v>234</v>
      </c>
      <c r="O4818" s="3" t="n">
        <v>3034.11038509</v>
      </c>
      <c r="P4818" s="2" t="n">
        <v>0.0279627163781625</v>
      </c>
      <c r="Q4818" s="2" t="n">
        <v>0.0268456375838926</v>
      </c>
      <c r="R4818" s="2" t="n">
        <v>0.105193075898802</v>
      </c>
      <c r="S4818" s="4" t="n">
        <v>-0.887671232876712</v>
      </c>
      <c r="T4818" s="4" t="n">
        <v>-3.56551264980027</v>
      </c>
      <c r="U4818" s="4" t="n">
        <v>3.60972037283623</v>
      </c>
      <c r="V4818" s="4" t="n">
        <v>-3.57290907633741</v>
      </c>
      <c r="W4818" s="4" t="n">
        <v>3.57290907633741</v>
      </c>
      <c r="X4818" s="4" t="n">
        <v>-3.94992286927614</v>
      </c>
      <c r="Y4818" s="4" t="n">
        <v>3.94992286927614</v>
      </c>
      <c r="Z4818" t="n">
        <v>4268</v>
      </c>
      <c r="AA4818" t="n">
        <v>751</v>
      </c>
      <c r="AB4818" t="n">
        <v>752</v>
      </c>
      <c r="AC4818" t="n">
        <v>4267</v>
      </c>
      <c r="AD4818" s="2" t="n">
        <v>0.998670212765957</v>
      </c>
      <c r="AE4818" s="2" t="n">
        <v>0.176001874853527</v>
      </c>
      <c r="AF4818" s="2" t="n">
        <v>0.175960637300843</v>
      </c>
      <c r="AG4818" s="1" t="n">
        <v>44409</v>
      </c>
      <c r="AH4818" s="1" t="n">
        <v>40736</v>
      </c>
      <c r="AI4818" t="n">
        <v>760</v>
      </c>
      <c r="AJ4818" s="2" t="n">
        <v>1</v>
      </c>
      <c r="AK4818" s="2" t="n">
        <v>0.171441461764042</v>
      </c>
      <c r="AL4818"/>
      <c r="AM4818"/>
      <c r="AN4818"/>
      <c r="AO4818"/>
      <c r="AP4818"/>
      <c r="AQ4818"/>
      <c r="AR4818" t="s">
        <v>1738</v>
      </c>
      <c r="AS4818" t="s">
        <v>1981</v>
      </c>
      <c r="AT4818" t="b">
        <v>1</v>
      </c>
      <c r="AU4818" t="b">
        <v>0</v>
      </c>
      <c r="AV4818" t="b">
        <v>0</v>
      </c>
      <c r="AW4818" t="b">
        <v>0</v>
      </c>
      <c r="AX4818" t="b">
        <v>0</v>
      </c>
      <c r="AY4818" t="b">
        <v>0</v>
      </c>
      <c r="AZ4818" t="b">
        <v>0</v>
      </c>
      <c r="BA4818" t="b">
        <v>0</v>
      </c>
      <c r="BB4818" t="b">
        <v>0</v>
      </c>
    </row>
    <row r="4819">
      <c r="A4819" t="b">
        <v>0</v>
      </c>
      <c r="B4819" t="n">
        <v>12</v>
      </c>
      <c r="C4819" t="n">
        <v>1932</v>
      </c>
      <c r="D4819" t="s">
        <v>82</v>
      </c>
      <c r="E4819" t="s">
        <v>55</v>
      </c>
      <c r="F4819" t="s">
        <v>82</v>
      </c>
      <c r="G4819" t="s">
        <v>57</v>
      </c>
      <c r="H4819" t="s">
        <v>964</v>
      </c>
      <c r="I4819" t="s">
        <v>458</v>
      </c>
      <c r="J4819" t="n">
        <v>1</v>
      </c>
      <c r="K4819" t="n">
        <v>1</v>
      </c>
      <c r="L4819" s="2" t="n">
        <v>0.45</v>
      </c>
      <c r="M4819" s="3" t="n">
        <v>958</v>
      </c>
      <c r="N4819" s="3" t="n">
        <v>868</v>
      </c>
      <c r="O4819" s="3" t="n">
        <v>8444.21020056</v>
      </c>
      <c r="P4819" s="2" t="n">
        <v>0.0107758620689655</v>
      </c>
      <c r="Q4819" s="2" t="n">
        <v>0.00546448087431694</v>
      </c>
      <c r="R4819" s="2" t="n">
        <v>0.0554956896551724</v>
      </c>
      <c r="S4819" s="4" t="n">
        <v>-0.85838779956427</v>
      </c>
      <c r="T4819" s="4" t="n">
        <v>-4.44935344827587</v>
      </c>
      <c r="U4819" s="4" t="n">
        <v>4.68987068965517</v>
      </c>
      <c r="V4819" s="4" t="n">
        <v>-4.40290499390924</v>
      </c>
      <c r="W4819" s="4" t="n">
        <v>4.40290499390924</v>
      </c>
      <c r="X4819" s="4" t="n">
        <v>-5.71504582528193</v>
      </c>
      <c r="Y4819" s="4" t="n">
        <v>5.71504582528193</v>
      </c>
      <c r="Z4819" t="n">
        <v>11179</v>
      </c>
      <c r="AA4819" t="n">
        <v>1856</v>
      </c>
      <c r="AB4819" t="n">
        <v>9395</v>
      </c>
      <c r="AC4819" t="n">
        <v>3640</v>
      </c>
      <c r="AD4819" s="2" t="n">
        <v>0.50989010989011</v>
      </c>
      <c r="AE4819" s="2" t="n">
        <v>0.197551889302821</v>
      </c>
      <c r="AF4819" s="2" t="n">
        <v>0.166025583683693</v>
      </c>
      <c r="AG4819" s="1" t="n">
        <v>33970</v>
      </c>
      <c r="AH4819" s="1" t="n">
        <v>32144</v>
      </c>
      <c r="AI4819" t="n">
        <v>4746</v>
      </c>
      <c r="AJ4819" s="2" t="n">
        <v>0.427259632697155</v>
      </c>
      <c r="AK4819" s="2" t="n">
        <v>0.722154595252587</v>
      </c>
      <c r="AL4819" t="s">
        <v>965</v>
      </c>
      <c r="AM4819" t="s">
        <v>459</v>
      </c>
      <c r="AN4819" t="s">
        <v>966</v>
      </c>
      <c r="AO4819"/>
      <c r="AP4819" t="s">
        <v>967</v>
      </c>
      <c r="AQ4819"/>
      <c r="AR4819" t="s">
        <v>967</v>
      </c>
      <c r="AS4819" t="s">
        <v>461</v>
      </c>
      <c r="AT4819" t="b">
        <v>1</v>
      </c>
      <c r="AU4819" t="b">
        <v>0</v>
      </c>
      <c r="AV4819" t="b">
        <v>0</v>
      </c>
      <c r="AW4819" t="b">
        <v>0</v>
      </c>
      <c r="AX4819" t="b">
        <v>0</v>
      </c>
      <c r="AY4819" t="b">
        <v>0</v>
      </c>
      <c r="AZ4819" t="b">
        <v>0</v>
      </c>
      <c r="BA4819" t="b">
        <v>0</v>
      </c>
      <c r="BB4819" t="b">
        <v>0</v>
      </c>
    </row>
    <row r="4820">
      <c r="A4820" t="b">
        <v>0</v>
      </c>
      <c r="B4820" t="n">
        <v>736</v>
      </c>
      <c r="C4820" t="n">
        <v>1359</v>
      </c>
      <c r="D4820" t="s">
        <v>54</v>
      </c>
      <c r="E4820" t="s">
        <v>55</v>
      </c>
      <c r="F4820" t="s">
        <v>56</v>
      </c>
      <c r="G4820" t="s">
        <v>131</v>
      </c>
      <c r="H4820" t="s">
        <v>156</v>
      </c>
      <c r="I4820" t="s">
        <v>463</v>
      </c>
      <c r="J4820" t="n">
        <v>1</v>
      </c>
      <c r="K4820" t="n">
        <v>0</v>
      </c>
      <c r="L4820" s="2" t="n">
        <v>0.549382716049383</v>
      </c>
      <c r="M4820" s="3" t="n">
        <v>427</v>
      </c>
      <c r="N4820" s="3" t="n">
        <v>-104</v>
      </c>
      <c r="O4820" s="3" t="n">
        <v>2741.6826151</v>
      </c>
      <c r="P4820" s="2" t="n">
        <v>0.0304731355252606</v>
      </c>
      <c r="Q4820" s="2" t="n">
        <v>0.0288254310344828</v>
      </c>
      <c r="R4820" s="2" t="n">
        <v>0.213579256883186</v>
      </c>
      <c r="S4820" s="4" t="n">
        <v>0.911772814998621</v>
      </c>
      <c r="T4820" s="4" t="n">
        <v>1.55151029136595</v>
      </c>
      <c r="U4820" s="4" t="n">
        <v>1.59080459770115</v>
      </c>
      <c r="V4820" s="4" t="n">
        <v>1.60824334441309</v>
      </c>
      <c r="W4820" s="4" t="n">
        <v>1.6211090089323</v>
      </c>
      <c r="X4820" s="4" t="n">
        <v>1.75958734742885</v>
      </c>
      <c r="Y4820" s="4" t="n">
        <v>1.75958734742885</v>
      </c>
      <c r="Z4820" t="n">
        <v>7861</v>
      </c>
      <c r="AA4820" t="n">
        <v>3741</v>
      </c>
      <c r="AB4820" t="n">
        <v>7813</v>
      </c>
      <c r="AC4820" t="n">
        <v>3789</v>
      </c>
      <c r="AD4820" s="2" t="n">
        <v>0.987331749802059</v>
      </c>
      <c r="AE4820" s="2" t="n">
        <v>0.478817355689236</v>
      </c>
      <c r="AF4820" s="2" t="n">
        <v>0.475893652207098</v>
      </c>
      <c r="AG4820" s="1" t="n">
        <v>37258</v>
      </c>
      <c r="AH4820" s="1" t="n">
        <v>40179</v>
      </c>
      <c r="AI4820" t="n">
        <v>4747</v>
      </c>
      <c r="AJ4820" s="2" t="n">
        <v>0.6000505625079</v>
      </c>
      <c r="AK4820" s="2" t="n">
        <v>1</v>
      </c>
      <c r="AL4820"/>
      <c r="AM4820" t="s">
        <v>465</v>
      </c>
      <c r="AN4820"/>
      <c r="AO4820"/>
      <c r="AP4820"/>
      <c r="AQ4820"/>
      <c r="AR4820" t="s">
        <v>159</v>
      </c>
      <c r="AS4820" t="s">
        <v>468</v>
      </c>
      <c r="AT4820" t="b">
        <v>1</v>
      </c>
      <c r="AU4820" t="b">
        <v>0</v>
      </c>
      <c r="AV4820" t="b">
        <v>0</v>
      </c>
      <c r="AW4820" t="b">
        <v>0</v>
      </c>
      <c r="AX4820" t="b">
        <v>0</v>
      </c>
      <c r="AY4820" t="b">
        <v>0</v>
      </c>
      <c r="AZ4820" t="b">
        <v>0</v>
      </c>
      <c r="BA4820" t="b">
        <v>0</v>
      </c>
      <c r="BB4820" t="b">
        <v>0</v>
      </c>
    </row>
    <row r="4821">
      <c r="A4821" t="b">
        <v>0</v>
      </c>
      <c r="B4821" t="n">
        <v>181</v>
      </c>
      <c r="C4821" t="n">
        <v>3705</v>
      </c>
      <c r="D4821" t="s">
        <v>82</v>
      </c>
      <c r="E4821" t="s">
        <v>54</v>
      </c>
      <c r="F4821" t="s">
        <v>82</v>
      </c>
      <c r="G4821" t="s">
        <v>56</v>
      </c>
      <c r="H4821" t="s">
        <v>901</v>
      </c>
      <c r="I4821" t="s">
        <v>1129</v>
      </c>
      <c r="J4821" t="n">
        <v>1</v>
      </c>
      <c r="K4821" t="n">
        <v>0</v>
      </c>
      <c r="L4821" s="2" t="n">
        <v>0.623015873015873</v>
      </c>
      <c r="M4821" s="3" t="n">
        <v>304</v>
      </c>
      <c r="N4821" s="3" t="n">
        <v>-304</v>
      </c>
      <c r="O4821" s="3" t="n">
        <v>8009.05874983</v>
      </c>
      <c r="P4821" s="2"/>
      <c r="Q4821" s="2"/>
      <c r="R4821" s="2"/>
      <c r="S4821" s="4"/>
      <c r="T4821" s="4"/>
      <c r="U4821" s="4"/>
      <c r="V4821" s="4"/>
      <c r="W4821" s="4"/>
      <c r="X4821" s="4" t="n">
        <v>2.94032896643412</v>
      </c>
      <c r="Y4821" s="4" t="n">
        <v>2.94032896643412</v>
      </c>
      <c r="Z4821" t="n">
        <v>3791</v>
      </c>
      <c r="AA4821" t="n">
        <v>0</v>
      </c>
      <c r="AB4821" t="n">
        <v>3046</v>
      </c>
      <c r="AC4821" t="n">
        <v>745</v>
      </c>
      <c r="AD4821" s="2" t="n">
        <v>0</v>
      </c>
      <c r="AE4821" s="2" t="n">
        <v>0</v>
      </c>
      <c r="AF4821" s="2" t="n">
        <v>0</v>
      </c>
      <c r="AG4821" s="1" t="n">
        <v>37994</v>
      </c>
      <c r="AH4821" s="1" t="n">
        <v>44425</v>
      </c>
      <c r="AI4821" t="n">
        <v>0</v>
      </c>
      <c r="AJ4821" s="2" t="n">
        <v>0</v>
      </c>
      <c r="AK4821" s="2" t="n">
        <v>0</v>
      </c>
      <c r="AL4821" t="s">
        <v>902</v>
      </c>
      <c r="AM4821"/>
      <c r="AN4821" t="s">
        <v>903</v>
      </c>
      <c r="AO4821"/>
      <c r="AP4821" t="s">
        <v>904</v>
      </c>
      <c r="AQ4821"/>
      <c r="AR4821" t="s">
        <v>904</v>
      </c>
      <c r="AS4821" t="s">
        <v>1131</v>
      </c>
      <c r="AT4821" t="b">
        <v>1</v>
      </c>
      <c r="AU4821" t="b">
        <v>0</v>
      </c>
      <c r="AV4821" t="b">
        <v>0</v>
      </c>
      <c r="AW4821" t="b">
        <v>0</v>
      </c>
      <c r="AX4821" t="b">
        <v>0</v>
      </c>
      <c r="AY4821" t="b">
        <v>0</v>
      </c>
      <c r="AZ4821" t="b">
        <v>0</v>
      </c>
      <c r="BA4821" t="b">
        <v>0</v>
      </c>
      <c r="BB4821" t="b">
        <v>0</v>
      </c>
    </row>
    <row r="4822">
      <c r="A4822" t="b">
        <v>0</v>
      </c>
      <c r="B4822" t="n">
        <v>136</v>
      </c>
      <c r="C4822" t="n">
        <v>1926</v>
      </c>
      <c r="D4822" t="s">
        <v>82</v>
      </c>
      <c r="E4822" t="s">
        <v>54</v>
      </c>
      <c r="F4822" t="s">
        <v>82</v>
      </c>
      <c r="G4822" t="s">
        <v>56</v>
      </c>
      <c r="H4822" t="s">
        <v>1327</v>
      </c>
      <c r="I4822" t="s">
        <v>704</v>
      </c>
      <c r="J4822" t="n">
        <v>-1</v>
      </c>
      <c r="K4822" t="n">
        <v>0</v>
      </c>
      <c r="L4822" s="2" t="n">
        <v>0.697303921568627</v>
      </c>
      <c r="M4822" s="3" t="n">
        <v>22</v>
      </c>
      <c r="N4822" s="3" t="n">
        <v>-22</v>
      </c>
      <c r="O4822" s="3" t="n">
        <v>5072.85553771</v>
      </c>
      <c r="P4822" s="2" t="n">
        <v>0.0546075085324232</v>
      </c>
      <c r="Q4822" s="2" t="n">
        <v>0.0516351118760757</v>
      </c>
      <c r="R4822" s="2" t="n">
        <v>0.261092150170648</v>
      </c>
      <c r="S4822" s="4" t="n">
        <v>-0.451263537906137</v>
      </c>
      <c r="T4822" s="4" t="n">
        <v>-0.553071672354949</v>
      </c>
      <c r="U4822" s="4" t="n">
        <v>1.07013651877133</v>
      </c>
      <c r="V4822" s="4" t="n">
        <v>-0.526185914577516</v>
      </c>
      <c r="W4822" s="4" t="n">
        <v>1.01595375426471</v>
      </c>
      <c r="X4822" s="4" t="n">
        <v>-0.337364232790467</v>
      </c>
      <c r="Y4822" s="4" t="n">
        <v>0.750306819241417</v>
      </c>
      <c r="Z4822" t="n">
        <v>6394</v>
      </c>
      <c r="AA4822" t="n">
        <v>586</v>
      </c>
      <c r="AB4822" t="n">
        <v>6303</v>
      </c>
      <c r="AC4822" t="n">
        <v>677</v>
      </c>
      <c r="AD4822" s="2" t="n">
        <v>0.865583456425406</v>
      </c>
      <c r="AE4822" s="2" t="n">
        <v>0.092971600825004</v>
      </c>
      <c r="AF4822" s="2" t="n">
        <v>0.0916484203941195</v>
      </c>
      <c r="AG4822" s="1" t="n">
        <v>38351</v>
      </c>
      <c r="AH4822" s="1" t="n">
        <v>44409</v>
      </c>
      <c r="AI4822" t="n">
        <v>669</v>
      </c>
      <c r="AJ4822" s="2" t="n">
        <v>0.0994499777017987</v>
      </c>
      <c r="AK4822" s="2" t="n">
        <v>0.880263157894737</v>
      </c>
      <c r="AL4822" t="s">
        <v>1328</v>
      </c>
      <c r="AM4822"/>
      <c r="AN4822" t="s">
        <v>1329</v>
      </c>
      <c r="AO4822"/>
      <c r="AP4822" t="s">
        <v>1330</v>
      </c>
      <c r="AQ4822"/>
      <c r="AR4822" t="s">
        <v>1330</v>
      </c>
      <c r="AS4822" t="s">
        <v>707</v>
      </c>
      <c r="AT4822" t="b">
        <v>1</v>
      </c>
      <c r="AU4822" t="b">
        <v>0</v>
      </c>
      <c r="AV4822" t="b">
        <v>0</v>
      </c>
      <c r="AW4822" t="b">
        <v>0</v>
      </c>
      <c r="AX4822" t="b">
        <v>0</v>
      </c>
      <c r="AY4822" t="b">
        <v>0</v>
      </c>
      <c r="AZ4822" t="b">
        <v>0</v>
      </c>
      <c r="BA4822" t="b">
        <v>0</v>
      </c>
      <c r="BB4822" t="b">
        <v>0</v>
      </c>
    </row>
    <row r="4823">
      <c r="A4823" t="b">
        <v>0</v>
      </c>
      <c r="B4823" t="n">
        <v>406</v>
      </c>
      <c r="C4823" t="n">
        <v>514</v>
      </c>
      <c r="D4823" t="s">
        <v>54</v>
      </c>
      <c r="E4823" t="s">
        <v>55</v>
      </c>
      <c r="F4823" t="s">
        <v>54</v>
      </c>
      <c r="G4823" t="s">
        <v>57</v>
      </c>
      <c r="H4823" t="s">
        <v>858</v>
      </c>
      <c r="I4823" t="s">
        <v>192</v>
      </c>
      <c r="J4823" t="n">
        <v>-1</v>
      </c>
      <c r="K4823" t="n">
        <v>1</v>
      </c>
      <c r="L4823" s="2" t="n">
        <v>1</v>
      </c>
      <c r="M4823" s="3" t="n">
        <v>1225</v>
      </c>
      <c r="N4823" s="3" t="n">
        <v>244</v>
      </c>
      <c r="O4823" s="3" t="n">
        <v>621.82160798</v>
      </c>
      <c r="P4823" s="2" t="n">
        <v>0.0682433652283806</v>
      </c>
      <c r="Q4823" s="2" t="n">
        <v>0.046064490286401</v>
      </c>
      <c r="R4823" s="2" t="n">
        <v>0.291929951254739</v>
      </c>
      <c r="S4823" s="4" t="n">
        <v>-0.505909707421042</v>
      </c>
      <c r="T4823" s="4" t="n">
        <v>-0.752049106336884</v>
      </c>
      <c r="U4823" s="4" t="n">
        <v>1.27217909369922</v>
      </c>
      <c r="V4823" s="4" t="n">
        <v>-0.736351003611148</v>
      </c>
      <c r="W4823" s="4" t="n">
        <v>1.0864483397822</v>
      </c>
      <c r="X4823" s="4" t="n">
        <v>-0.13328442336748</v>
      </c>
      <c r="Y4823" s="4" t="n">
        <v>0.417295874555904</v>
      </c>
      <c r="Z4823" t="n">
        <v>26848</v>
      </c>
      <c r="AA4823" t="n">
        <v>5539</v>
      </c>
      <c r="AB4823" t="n">
        <v>26635</v>
      </c>
      <c r="AC4823" t="n">
        <v>5752</v>
      </c>
      <c r="AD4823" s="2" t="n">
        <v>0.962969401947149</v>
      </c>
      <c r="AE4823" s="2" t="n">
        <v>0.207959451849071</v>
      </c>
      <c r="AF4823" s="2" t="n">
        <v>0.206309594755661</v>
      </c>
      <c r="AG4823" s="1" t="n">
        <v>8402</v>
      </c>
      <c r="AH4823" s="1" t="n">
        <v>32143</v>
      </c>
      <c r="AI4823" t="n">
        <v>7303</v>
      </c>
      <c r="AJ4823" s="2" t="n">
        <v>0.213263637425534</v>
      </c>
      <c r="AK4823" s="2" t="n">
        <v>1</v>
      </c>
      <c r="AL4823" t="s">
        <v>860</v>
      </c>
      <c r="AM4823" t="s">
        <v>193</v>
      </c>
      <c r="AN4823"/>
      <c r="AO4823"/>
      <c r="AP4823"/>
      <c r="AQ4823"/>
      <c r="AR4823" t="s">
        <v>861</v>
      </c>
      <c r="AS4823" t="s">
        <v>195</v>
      </c>
      <c r="AT4823" t="b">
        <v>1</v>
      </c>
      <c r="AU4823" t="b">
        <v>0</v>
      </c>
      <c r="AV4823" t="b">
        <v>0</v>
      </c>
      <c r="AW4823" t="b">
        <v>0</v>
      </c>
      <c r="AX4823" t="b">
        <v>0</v>
      </c>
      <c r="AY4823" t="b">
        <v>0</v>
      </c>
      <c r="AZ4823" t="b">
        <v>0</v>
      </c>
      <c r="BA4823" t="b">
        <v>0</v>
      </c>
      <c r="BB4823" t="b">
        <v>0</v>
      </c>
    </row>
    <row r="4824">
      <c r="A4824" t="b">
        <v>0</v>
      </c>
      <c r="B4824" t="n">
        <v>3387</v>
      </c>
      <c r="C4824" t="n">
        <v>4288</v>
      </c>
      <c r="D4824" t="s">
        <v>54</v>
      </c>
      <c r="E4824" t="s">
        <v>55</v>
      </c>
      <c r="F4824" t="s">
        <v>54</v>
      </c>
      <c r="G4824" t="s">
        <v>57</v>
      </c>
      <c r="H4824" t="s">
        <v>1424</v>
      </c>
      <c r="I4824" t="s">
        <v>647</v>
      </c>
      <c r="J4824" t="n">
        <v>-1</v>
      </c>
      <c r="K4824" t="n">
        <v>-1</v>
      </c>
      <c r="L4824" s="2" t="n">
        <v>0.39044289044289</v>
      </c>
      <c r="M4824" s="3" t="n">
        <v>298</v>
      </c>
      <c r="N4824" s="3" t="n">
        <v>899</v>
      </c>
      <c r="O4824" s="3" t="n">
        <v>7388.66247464</v>
      </c>
      <c r="P4824" s="2" t="n">
        <v>0.0146713615023474</v>
      </c>
      <c r="Q4824" s="2" t="n">
        <v>0.00909386164339071</v>
      </c>
      <c r="R4824" s="2" t="n">
        <v>0.073650234741784</v>
      </c>
      <c r="S4824" s="4" t="n">
        <v>-0.664681357951161</v>
      </c>
      <c r="T4824" s="4" t="n">
        <v>-3.40930164319249</v>
      </c>
      <c r="U4824" s="4" t="n">
        <v>4.02285798122065</v>
      </c>
      <c r="V4824" s="4" t="n">
        <v>-3.4512442135965</v>
      </c>
      <c r="W4824" s="4" t="n">
        <v>3.53031668960497</v>
      </c>
      <c r="X4824" s="4" t="n">
        <v>-2.92186853506205</v>
      </c>
      <c r="Y4824" s="4" t="n">
        <v>2.92186853506205</v>
      </c>
      <c r="Z4824" t="n">
        <v>32733</v>
      </c>
      <c r="AA4824" t="n">
        <v>3408</v>
      </c>
      <c r="AB4824" t="n">
        <v>32575</v>
      </c>
      <c r="AC4824" t="n">
        <v>3566</v>
      </c>
      <c r="AD4824" s="2" t="n">
        <v>0.955692652832305</v>
      </c>
      <c r="AE4824" s="2" t="n">
        <v>0.104620107444359</v>
      </c>
      <c r="AF4824" s="2" t="n">
        <v>0.104115113188525</v>
      </c>
      <c r="AG4824" s="1" t="n">
        <v>-5477</v>
      </c>
      <c r="AH4824" s="1" t="n">
        <v>32143</v>
      </c>
      <c r="AI4824" t="n">
        <v>6512</v>
      </c>
      <c r="AJ4824" s="2" t="n">
        <v>0.132124089516505</v>
      </c>
      <c r="AK4824" s="2" t="n">
        <v>1</v>
      </c>
      <c r="AL4824" t="s">
        <v>1295</v>
      </c>
      <c r="AM4824" t="s">
        <v>649</v>
      </c>
      <c r="AN4824"/>
      <c r="AO4824"/>
      <c r="AP4824"/>
      <c r="AQ4824"/>
      <c r="AR4824" t="s">
        <v>1425</v>
      </c>
      <c r="AS4824" t="s">
        <v>651</v>
      </c>
      <c r="AT4824" t="b">
        <v>1</v>
      </c>
      <c r="AU4824" t="b">
        <v>0</v>
      </c>
      <c r="AV4824" t="b">
        <v>0</v>
      </c>
      <c r="AW4824" t="b">
        <v>0</v>
      </c>
      <c r="AX4824" t="b">
        <v>0</v>
      </c>
      <c r="AY4824" t="b">
        <v>0</v>
      </c>
      <c r="AZ4824" t="b">
        <v>0</v>
      </c>
      <c r="BA4824" t="b">
        <v>0</v>
      </c>
      <c r="BB4824" t="b">
        <v>0</v>
      </c>
    </row>
    <row r="4825">
      <c r="A4825" t="b">
        <v>0</v>
      </c>
      <c r="B4825" t="n">
        <v>1061</v>
      </c>
      <c r="C4825" t="n">
        <v>1062</v>
      </c>
      <c r="D4825" t="s">
        <v>54</v>
      </c>
      <c r="E4825" t="s">
        <v>54</v>
      </c>
      <c r="F4825" t="s">
        <v>56</v>
      </c>
      <c r="G4825" t="s">
        <v>54</v>
      </c>
      <c r="H4825" t="s">
        <v>950</v>
      </c>
      <c r="I4825" t="s">
        <v>513</v>
      </c>
      <c r="J4825" t="n">
        <v>-1</v>
      </c>
      <c r="K4825" t="n">
        <v>0</v>
      </c>
      <c r="L4825" s="2" t="n">
        <v>0.901176470588235</v>
      </c>
      <c r="M4825" s="3" t="n">
        <v>0</v>
      </c>
      <c r="N4825" s="3" t="n">
        <v>210</v>
      </c>
      <c r="O4825" s="3" t="n">
        <v>1603.2578019</v>
      </c>
      <c r="P4825" s="2"/>
      <c r="Q4825" s="2"/>
      <c r="R4825" s="2"/>
      <c r="S4825" s="4"/>
      <c r="T4825" s="4"/>
      <c r="U4825" s="4"/>
      <c r="V4825" s="4"/>
      <c r="W4825" s="4"/>
      <c r="X4825" s="4" t="n">
        <v>-2.22521538810551</v>
      </c>
      <c r="Y4825" s="4" t="n">
        <v>2.22521538810551</v>
      </c>
      <c r="Z4825" t="n">
        <v>26909</v>
      </c>
      <c r="AA4825" t="n">
        <v>0</v>
      </c>
      <c r="AB4825" t="n">
        <v>761</v>
      </c>
      <c r="AC4825" t="n">
        <v>26148</v>
      </c>
      <c r="AD4825" s="2" t="n">
        <v>0</v>
      </c>
      <c r="AE4825" s="2" t="n">
        <v>0</v>
      </c>
      <c r="AF4825" s="2" t="n">
        <v>0</v>
      </c>
      <c r="AG4825" s="1" t="n">
        <v>44409</v>
      </c>
      <c r="AH4825" s="1" t="n">
        <v>2662</v>
      </c>
      <c r="AI4825" t="n">
        <v>0</v>
      </c>
      <c r="AJ4825" s="2" t="n">
        <v>0</v>
      </c>
      <c r="AK4825" s="2" t="n">
        <v>0</v>
      </c>
      <c r="AL4825"/>
      <c r="AM4825" t="s">
        <v>515</v>
      </c>
      <c r="AN4825"/>
      <c r="AO4825"/>
      <c r="AP4825"/>
      <c r="AQ4825"/>
      <c r="AR4825" t="s">
        <v>951</v>
      </c>
      <c r="AS4825" t="s">
        <v>518</v>
      </c>
      <c r="AT4825" t="b">
        <v>1</v>
      </c>
      <c r="AU4825" t="b">
        <v>0</v>
      </c>
      <c r="AV4825" t="b">
        <v>0</v>
      </c>
      <c r="AW4825" t="b">
        <v>0</v>
      </c>
      <c r="AX4825" t="b">
        <v>0</v>
      </c>
      <c r="AY4825" t="b">
        <v>0</v>
      </c>
      <c r="AZ4825" t="b">
        <v>0</v>
      </c>
      <c r="BA4825" t="b">
        <v>0</v>
      </c>
      <c r="BB4825" t="b">
        <v>0</v>
      </c>
    </row>
    <row r="4826">
      <c r="A4826" t="b">
        <v>0</v>
      </c>
      <c r="B4826" t="n">
        <v>2026</v>
      </c>
      <c r="C4826" t="n">
        <v>2027</v>
      </c>
      <c r="D4826" t="s">
        <v>54</v>
      </c>
      <c r="E4826" t="s">
        <v>54</v>
      </c>
      <c r="F4826" t="s">
        <v>56</v>
      </c>
      <c r="G4826" t="s">
        <v>56</v>
      </c>
      <c r="H4826" t="s">
        <v>748</v>
      </c>
      <c r="I4826" t="s">
        <v>750</v>
      </c>
      <c r="J4826" t="n">
        <v>-1</v>
      </c>
      <c r="K4826" t="n">
        <v>-1</v>
      </c>
      <c r="L4826" s="2" t="n">
        <v>0.872727272727273</v>
      </c>
      <c r="M4826" s="3" t="n">
        <v>949</v>
      </c>
      <c r="N4826" s="3" t="n">
        <v>875</v>
      </c>
      <c r="O4826" s="3" t="n">
        <v>3715.84894058</v>
      </c>
      <c r="P4826" s="2" t="n">
        <v>0.018957345971564</v>
      </c>
      <c r="Q4826" s="2" t="n">
        <v>0.0193236714975845</v>
      </c>
      <c r="R4826" s="2" t="n">
        <v>0.0568720379146919</v>
      </c>
      <c r="S4826" s="4" t="n">
        <v>-0.835748792270531</v>
      </c>
      <c r="T4826" s="4" t="n">
        <v>-4.36445497630332</v>
      </c>
      <c r="U4826" s="4" t="n">
        <v>4.63175355450237</v>
      </c>
      <c r="V4826" s="4" t="n">
        <v>-4.4026392280887</v>
      </c>
      <c r="W4826" s="4" t="n">
        <v>4.4026392280887</v>
      </c>
      <c r="X4826" s="4" t="n">
        <v>-3.55662133602304</v>
      </c>
      <c r="Y4826" s="4" t="n">
        <v>3.55662133602304</v>
      </c>
      <c r="Z4826" t="n">
        <v>5405</v>
      </c>
      <c r="AA4826" t="n">
        <v>211</v>
      </c>
      <c r="AB4826" t="n">
        <v>1455</v>
      </c>
      <c r="AC4826" t="n">
        <v>4161</v>
      </c>
      <c r="AD4826" s="2" t="n">
        <v>0.145017182130584</v>
      </c>
      <c r="AE4826" s="2" t="n">
        <v>0.0507089641913002</v>
      </c>
      <c r="AF4826" s="2" t="n">
        <v>0.0390379278445883</v>
      </c>
      <c r="AG4826" s="1" t="n">
        <v>38953</v>
      </c>
      <c r="AH4826" s="1" t="n">
        <v>40874</v>
      </c>
      <c r="AI4826" t="n">
        <v>247</v>
      </c>
      <c r="AJ4826" s="2" t="n">
        <v>0.113929889298893</v>
      </c>
      <c r="AK4826" s="2" t="n">
        <v>0.0575087310826543</v>
      </c>
      <c r="AL4826"/>
      <c r="AM4826"/>
      <c r="AN4826"/>
      <c r="AO4826"/>
      <c r="AP4826"/>
      <c r="AQ4826"/>
      <c r="AR4826" t="s">
        <v>749</v>
      </c>
      <c r="AS4826" t="s">
        <v>751</v>
      </c>
      <c r="AT4826" t="b">
        <v>1</v>
      </c>
      <c r="AU4826" t="b">
        <v>0</v>
      </c>
      <c r="AV4826" t="b">
        <v>0</v>
      </c>
      <c r="AW4826" t="b">
        <v>0</v>
      </c>
      <c r="AX4826" t="b">
        <v>0</v>
      </c>
      <c r="AY4826" t="b">
        <v>0</v>
      </c>
      <c r="AZ4826" t="b">
        <v>0</v>
      </c>
      <c r="BA4826" t="b">
        <v>0</v>
      </c>
      <c r="BB4826" t="b">
        <v>0</v>
      </c>
    </row>
    <row r="4827">
      <c r="A4827" t="b">
        <v>0</v>
      </c>
      <c r="B4827" t="n">
        <v>973</v>
      </c>
      <c r="C4827" t="n">
        <v>2473</v>
      </c>
      <c r="D4827" t="s">
        <v>54</v>
      </c>
      <c r="E4827" t="s">
        <v>55</v>
      </c>
      <c r="F4827" t="s">
        <v>56</v>
      </c>
      <c r="G4827" t="s">
        <v>57</v>
      </c>
      <c r="H4827" t="s">
        <v>533</v>
      </c>
      <c r="I4827" t="s">
        <v>267</v>
      </c>
      <c r="J4827" t="n">
        <v>1</v>
      </c>
      <c r="K4827" t="n">
        <v>0</v>
      </c>
      <c r="L4827" s="2" t="n">
        <v>0.457936507936508</v>
      </c>
      <c r="M4827" s="3" t="n">
        <v>142</v>
      </c>
      <c r="N4827" s="3" t="n">
        <v>19</v>
      </c>
      <c r="O4827" s="3" t="n">
        <v>6340.80844436</v>
      </c>
      <c r="P4827" s="2"/>
      <c r="Q4827" s="2"/>
      <c r="R4827" s="2"/>
      <c r="S4827" s="4"/>
      <c r="T4827" s="4"/>
      <c r="U4827" s="4"/>
      <c r="V4827" s="4"/>
      <c r="W4827" s="4"/>
      <c r="X4827" s="4" t="n">
        <v>-2.85072430793496</v>
      </c>
      <c r="Y4827" s="4" t="n">
        <v>2.85072430793496</v>
      </c>
      <c r="Z4827" t="n">
        <v>22036</v>
      </c>
      <c r="AA4827" t="n">
        <v>0</v>
      </c>
      <c r="AB4827" t="n">
        <v>3436</v>
      </c>
      <c r="AC4827" t="n">
        <v>18600</v>
      </c>
      <c r="AD4827" s="2" t="n">
        <v>0</v>
      </c>
      <c r="AE4827" s="2" t="n">
        <v>0</v>
      </c>
      <c r="AF4827" s="2" t="n">
        <v>0</v>
      </c>
      <c r="AG4827" s="1" t="n">
        <v>41679</v>
      </c>
      <c r="AH4827" s="1" t="n">
        <v>6300</v>
      </c>
      <c r="AI4827" t="n">
        <v>0</v>
      </c>
      <c r="AJ4827" s="2" t="n">
        <v>0</v>
      </c>
      <c r="AK4827" s="2" t="n">
        <v>0</v>
      </c>
      <c r="AL4827"/>
      <c r="AM4827" t="s">
        <v>268</v>
      </c>
      <c r="AN4827"/>
      <c r="AO4827"/>
      <c r="AP4827"/>
      <c r="AQ4827"/>
      <c r="AR4827" t="s">
        <v>534</v>
      </c>
      <c r="AS4827" t="s">
        <v>269</v>
      </c>
      <c r="AT4827" t="b">
        <v>1</v>
      </c>
      <c r="AU4827" t="b">
        <v>0</v>
      </c>
      <c r="AV4827" t="b">
        <v>0</v>
      </c>
      <c r="AW4827" t="b">
        <v>0</v>
      </c>
      <c r="AX4827" t="b">
        <v>0</v>
      </c>
      <c r="AY4827" t="b">
        <v>0</v>
      </c>
      <c r="AZ4827" t="b">
        <v>0</v>
      </c>
      <c r="BA4827" t="b">
        <v>0</v>
      </c>
      <c r="BB4827" t="b">
        <v>0</v>
      </c>
    </row>
    <row r="4828">
      <c r="A4828" t="b">
        <v>0</v>
      </c>
      <c r="B4828" t="n">
        <v>1430</v>
      </c>
      <c r="C4828" t="n">
        <v>2638</v>
      </c>
      <c r="D4828" t="s">
        <v>54</v>
      </c>
      <c r="E4828" t="s">
        <v>55</v>
      </c>
      <c r="F4828" t="s">
        <v>56</v>
      </c>
      <c r="G4828" t="s">
        <v>131</v>
      </c>
      <c r="H4828" t="s">
        <v>1450</v>
      </c>
      <c r="I4828" t="s">
        <v>1727</v>
      </c>
      <c r="J4828" t="n">
        <v>1</v>
      </c>
      <c r="K4828" t="n">
        <v>1</v>
      </c>
      <c r="L4828" s="2" t="n">
        <v>0.583333333333333</v>
      </c>
      <c r="M4828" s="3" t="n">
        <v>1322</v>
      </c>
      <c r="N4828" s="3" t="n">
        <v>973</v>
      </c>
      <c r="O4828" s="3" t="n">
        <v>4301.03265472</v>
      </c>
      <c r="P4828" s="2" t="n">
        <v>0.018970189701897</v>
      </c>
      <c r="Q4828" s="2" t="n">
        <v>0.0191780821917808</v>
      </c>
      <c r="R4828" s="2" t="n">
        <v>0.0596205962059621</v>
      </c>
      <c r="S4828" s="4" t="n">
        <v>-0.790055248618785</v>
      </c>
      <c r="T4828" s="4" t="n">
        <v>-5.1390243902439</v>
      </c>
      <c r="U4828" s="4" t="n">
        <v>5.64308943089431</v>
      </c>
      <c r="V4828" s="4" t="n">
        <v>-5.43888590689065</v>
      </c>
      <c r="W4828" s="4" t="n">
        <v>5.63173303171534</v>
      </c>
      <c r="X4828" s="4" t="n">
        <v>-4.80926596228268</v>
      </c>
      <c r="Y4828" s="4" t="n">
        <v>4.80926596228268</v>
      </c>
      <c r="Z4828" t="n">
        <v>4283</v>
      </c>
      <c r="AA4828" t="n">
        <v>369</v>
      </c>
      <c r="AB4828" t="n">
        <v>605</v>
      </c>
      <c r="AC4828" t="n">
        <v>4047</v>
      </c>
      <c r="AD4828" s="2" t="n">
        <v>0.609917355371901</v>
      </c>
      <c r="AE4828" s="2" t="n">
        <v>0.0911786508524833</v>
      </c>
      <c r="AF4828" s="2" t="n">
        <v>0.0861545645575531</v>
      </c>
      <c r="AG4828" s="1" t="n">
        <v>37568</v>
      </c>
      <c r="AH4828" s="1" t="n">
        <v>37622</v>
      </c>
      <c r="AI4828" t="n">
        <v>819</v>
      </c>
      <c r="AJ4828" s="2" t="n">
        <v>0.938144329896907</v>
      </c>
      <c r="AK4828" s="2" t="n">
        <v>0.112130339539978</v>
      </c>
      <c r="AL4828"/>
      <c r="AM4828" t="s">
        <v>333</v>
      </c>
      <c r="AN4828"/>
      <c r="AO4828"/>
      <c r="AP4828"/>
      <c r="AQ4828"/>
      <c r="AR4828" t="s">
        <v>1451</v>
      </c>
      <c r="AS4828" t="s">
        <v>1728</v>
      </c>
      <c r="AT4828" t="b">
        <v>1</v>
      </c>
      <c r="AU4828" t="b">
        <v>0</v>
      </c>
      <c r="AV4828" t="b">
        <v>0</v>
      </c>
      <c r="AW4828" t="b">
        <v>0</v>
      </c>
      <c r="AX4828" t="b">
        <v>0</v>
      </c>
      <c r="AY4828" t="b">
        <v>0</v>
      </c>
      <c r="AZ4828" t="b">
        <v>0</v>
      </c>
      <c r="BA4828" t="b">
        <v>0</v>
      </c>
      <c r="BB4828" t="b">
        <v>0</v>
      </c>
    </row>
    <row r="4829">
      <c r="A4829" t="b">
        <v>0</v>
      </c>
      <c r="B4829" t="n">
        <v>239</v>
      </c>
      <c r="C4829" t="n">
        <v>2640</v>
      </c>
      <c r="D4829" t="s">
        <v>82</v>
      </c>
      <c r="E4829" t="s">
        <v>55</v>
      </c>
      <c r="F4829" t="s">
        <v>82</v>
      </c>
      <c r="G4829" t="s">
        <v>57</v>
      </c>
      <c r="H4829" t="s">
        <v>602</v>
      </c>
      <c r="I4829" t="s">
        <v>1796</v>
      </c>
      <c r="J4829" t="n">
        <v>-1</v>
      </c>
      <c r="K4829" t="n">
        <v>0</v>
      </c>
      <c r="L4829" s="2" t="n">
        <v>0.513344226579521</v>
      </c>
      <c r="M4829" s="3" t="n">
        <v>247</v>
      </c>
      <c r="N4829" s="3" t="n">
        <v>-43</v>
      </c>
      <c r="O4829" s="3" t="n">
        <v>6517.67413326</v>
      </c>
      <c r="P4829" s="2"/>
      <c r="Q4829" s="2"/>
      <c r="R4829" s="2"/>
      <c r="S4829" s="4"/>
      <c r="T4829" s="4"/>
      <c r="U4829" s="4"/>
      <c r="V4829" s="4"/>
      <c r="W4829" s="4"/>
      <c r="X4829" s="4" t="n">
        <v>-0.54926046428651</v>
      </c>
      <c r="Y4829" s="4" t="n">
        <v>0.568416944562961</v>
      </c>
      <c r="Z4829" t="n">
        <v>11027</v>
      </c>
      <c r="AA4829" t="n">
        <v>0</v>
      </c>
      <c r="AB4829" t="n">
        <v>6316</v>
      </c>
      <c r="AC4829" t="n">
        <v>4711</v>
      </c>
      <c r="AD4829" s="2" t="n">
        <v>0</v>
      </c>
      <c r="AE4829" s="2" t="n">
        <v>0</v>
      </c>
      <c r="AF4829" s="2" t="n">
        <v>0</v>
      </c>
      <c r="AG4829" s="1" t="n">
        <v>38750</v>
      </c>
      <c r="AH4829" s="1" t="n">
        <v>32143</v>
      </c>
      <c r="AI4829" t="n">
        <v>0</v>
      </c>
      <c r="AJ4829" s="2" t="n">
        <v>0</v>
      </c>
      <c r="AK4829" s="2" t="n">
        <v>0</v>
      </c>
      <c r="AL4829" t="s">
        <v>604</v>
      </c>
      <c r="AM4829" t="s">
        <v>1797</v>
      </c>
      <c r="AN4829" t="s">
        <v>605</v>
      </c>
      <c r="AO4829"/>
      <c r="AP4829" t="s">
        <v>606</v>
      </c>
      <c r="AQ4829"/>
      <c r="AR4829" t="s">
        <v>606</v>
      </c>
      <c r="AS4829" t="s">
        <v>1798</v>
      </c>
      <c r="AT4829" t="b">
        <v>1</v>
      </c>
      <c r="AU4829" t="b">
        <v>0</v>
      </c>
      <c r="AV4829" t="b">
        <v>0</v>
      </c>
      <c r="AW4829" t="b">
        <v>0</v>
      </c>
      <c r="AX4829" t="b">
        <v>0</v>
      </c>
      <c r="AY4829" t="b">
        <v>0</v>
      </c>
      <c r="AZ4829" t="b">
        <v>0</v>
      </c>
      <c r="BA4829" t="b">
        <v>0</v>
      </c>
      <c r="BB4829" t="b">
        <v>0</v>
      </c>
    </row>
    <row r="4830">
      <c r="A4830" t="b">
        <v>0</v>
      </c>
      <c r="B4830" t="n">
        <v>1903</v>
      </c>
      <c r="C4830" t="n">
        <v>1923</v>
      </c>
      <c r="D4830" t="s">
        <v>54</v>
      </c>
      <c r="E4830" t="s">
        <v>54</v>
      </c>
      <c r="F4830" t="s">
        <v>54</v>
      </c>
      <c r="G4830" t="s">
        <v>56</v>
      </c>
      <c r="H4830" t="s">
        <v>63</v>
      </c>
      <c r="I4830" t="s">
        <v>979</v>
      </c>
      <c r="J4830" t="n">
        <v>1</v>
      </c>
      <c r="K4830" t="n">
        <v>0</v>
      </c>
      <c r="L4830" s="2" t="n">
        <v>0.801666666666667</v>
      </c>
      <c r="M4830" s="3" t="n">
        <v>51</v>
      </c>
      <c r="N4830" s="3" t="n">
        <v>-51</v>
      </c>
      <c r="O4830" s="3" t="n">
        <v>5880.90929794</v>
      </c>
      <c r="P4830" s="2"/>
      <c r="Q4830" s="2"/>
      <c r="R4830" s="2"/>
      <c r="S4830" s="4"/>
      <c r="T4830" s="4"/>
      <c r="U4830" s="4"/>
      <c r="V4830" s="4"/>
      <c r="W4830" s="4"/>
      <c r="X4830" s="4" t="n">
        <v>3.48245255313692</v>
      </c>
      <c r="Y4830" s="4" t="n">
        <v>3.48245255313692</v>
      </c>
      <c r="Z4830" t="n">
        <v>58100</v>
      </c>
      <c r="AA4830" t="n">
        <v>0</v>
      </c>
      <c r="AB4830" t="n">
        <v>57356</v>
      </c>
      <c r="AC4830" t="n">
        <v>744</v>
      </c>
      <c r="AD4830" s="2" t="n">
        <v>0</v>
      </c>
      <c r="AE4830" s="2" t="n">
        <v>0</v>
      </c>
      <c r="AF4830" s="2" t="n">
        <v>0</v>
      </c>
      <c r="AG4830" s="1" t="n">
        <v>-26297</v>
      </c>
      <c r="AH4830" s="1" t="n">
        <v>44425</v>
      </c>
      <c r="AI4830" t="n">
        <v>0</v>
      </c>
      <c r="AJ4830" s="2" t="n">
        <v>0</v>
      </c>
      <c r="AK4830" s="2" t="n">
        <v>0</v>
      </c>
      <c r="AL4830"/>
      <c r="AM4830"/>
      <c r="AN4830"/>
      <c r="AO4830"/>
      <c r="AP4830"/>
      <c r="AQ4830"/>
      <c r="AR4830" t="s">
        <v>63</v>
      </c>
      <c r="AS4830" t="s">
        <v>980</v>
      </c>
      <c r="AT4830" t="b">
        <v>1</v>
      </c>
      <c r="AU4830" t="b">
        <v>0</v>
      </c>
      <c r="AV4830" t="b">
        <v>0</v>
      </c>
      <c r="AW4830" t="b">
        <v>0</v>
      </c>
      <c r="AX4830" t="b">
        <v>0</v>
      </c>
      <c r="AY4830" t="b">
        <v>0</v>
      </c>
      <c r="AZ4830" t="b">
        <v>0</v>
      </c>
      <c r="BA4830" t="b">
        <v>0</v>
      </c>
      <c r="BB4830" t="b">
        <v>0</v>
      </c>
    </row>
    <row r="4831">
      <c r="A4831" t="b">
        <v>0</v>
      </c>
      <c r="B4831" t="n">
        <v>1545</v>
      </c>
      <c r="C4831" t="n">
        <v>1963</v>
      </c>
      <c r="D4831" t="s">
        <v>55</v>
      </c>
      <c r="E4831" t="s">
        <v>55</v>
      </c>
      <c r="F4831" t="s">
        <v>57</v>
      </c>
      <c r="G4831" t="s">
        <v>57</v>
      </c>
      <c r="H4831" t="s">
        <v>167</v>
      </c>
      <c r="I4831" t="s">
        <v>572</v>
      </c>
      <c r="J4831" t="n">
        <v>1</v>
      </c>
      <c r="K4831" t="n">
        <v>-1</v>
      </c>
      <c r="L4831" s="2" t="n">
        <v>0.60207336523126</v>
      </c>
      <c r="M4831" s="3" t="n">
        <v>1248</v>
      </c>
      <c r="N4831" s="3" t="n">
        <v>-272</v>
      </c>
      <c r="O4831" s="3" t="n">
        <v>8567.62101031</v>
      </c>
      <c r="P4831" s="2" t="n">
        <v>0.0729374252690315</v>
      </c>
      <c r="Q4831" s="2"/>
      <c r="R4831" s="2" t="n">
        <v>0.0729374252690315</v>
      </c>
      <c r="S4831" s="4" t="n">
        <v>0.71195184866724</v>
      </c>
      <c r="T4831" s="4" t="n">
        <v>3.29613391789558</v>
      </c>
      <c r="U4831" s="4" t="n">
        <v>3.99362295735353</v>
      </c>
      <c r="V4831" s="4" t="n">
        <v>3.33754502636336</v>
      </c>
      <c r="W4831" s="4" t="n">
        <v>3.36317001273165</v>
      </c>
      <c r="X4831" s="4" t="n">
        <v>3.37489367862496</v>
      </c>
      <c r="Y4831" s="4" t="n">
        <v>3.37489367862496</v>
      </c>
      <c r="Z4831" t="n">
        <v>2921</v>
      </c>
      <c r="AA4831" t="n">
        <v>2509</v>
      </c>
      <c r="AB4831" t="n">
        <v>2535</v>
      </c>
      <c r="AC4831" t="n">
        <v>2895</v>
      </c>
      <c r="AD4831" s="2" t="n">
        <v>0.98974358974359</v>
      </c>
      <c r="AE4831" s="2" t="n">
        <v>0.866666666666667</v>
      </c>
      <c r="AF4831" s="2" t="n">
        <v>0.858952413557001</v>
      </c>
      <c r="AG4831" s="1" t="n">
        <v>32143</v>
      </c>
      <c r="AH4831" s="1" t="n">
        <v>32143</v>
      </c>
      <c r="AI4831" t="n">
        <v>6573</v>
      </c>
      <c r="AJ4831" s="2" t="n">
        <v>1</v>
      </c>
      <c r="AK4831" s="2" t="n">
        <v>1</v>
      </c>
      <c r="AL4831" t="s">
        <v>169</v>
      </c>
      <c r="AM4831" t="s">
        <v>574</v>
      </c>
      <c r="AN4831"/>
      <c r="AO4831"/>
      <c r="AP4831"/>
      <c r="AQ4831"/>
      <c r="AR4831" t="s">
        <v>172</v>
      </c>
      <c r="AS4831" t="s">
        <v>576</v>
      </c>
      <c r="AT4831" t="b">
        <v>1</v>
      </c>
      <c r="AU4831" t="b">
        <v>0</v>
      </c>
      <c r="AV4831" t="b">
        <v>0</v>
      </c>
      <c r="AW4831" t="b">
        <v>0</v>
      </c>
      <c r="AX4831" t="b">
        <v>0</v>
      </c>
      <c r="AY4831" t="b">
        <v>0</v>
      </c>
      <c r="AZ4831" t="b">
        <v>0</v>
      </c>
      <c r="BA4831" t="b">
        <v>0</v>
      </c>
      <c r="BB4831" t="b">
        <v>0</v>
      </c>
    </row>
    <row r="4832">
      <c r="A4832" t="b">
        <v>0</v>
      </c>
      <c r="B4832" t="n">
        <v>92</v>
      </c>
      <c r="C4832" t="n">
        <v>4079</v>
      </c>
      <c r="D4832" t="s">
        <v>82</v>
      </c>
      <c r="E4832" t="s">
        <v>55</v>
      </c>
      <c r="F4832" t="s">
        <v>82</v>
      </c>
      <c r="G4832" t="s">
        <v>131</v>
      </c>
      <c r="H4832" t="s">
        <v>109</v>
      </c>
      <c r="I4832" t="s">
        <v>1915</v>
      </c>
      <c r="J4832" t="n">
        <v>-1</v>
      </c>
      <c r="K4832" t="n">
        <v>0</v>
      </c>
      <c r="L4832" s="2" t="n">
        <v>0.415924426450742</v>
      </c>
      <c r="M4832" s="3" t="n">
        <v>190</v>
      </c>
      <c r="N4832" s="3" t="n">
        <v>-3</v>
      </c>
      <c r="O4832" s="3" t="n">
        <v>4255.11029793</v>
      </c>
      <c r="P4832" s="2" t="n">
        <v>0.127477785372522</v>
      </c>
      <c r="Q4832" s="2" t="n">
        <v>0.123616874135546</v>
      </c>
      <c r="R4832" s="2" t="n">
        <v>0.477785372522215</v>
      </c>
      <c r="S4832" s="4" t="n">
        <v>0.216999608303956</v>
      </c>
      <c r="T4832" s="4" t="n">
        <v>0.14636021872864</v>
      </c>
      <c r="U4832" s="4" t="n">
        <v>0.709996582365004</v>
      </c>
      <c r="V4832" s="4" t="n">
        <v>0.0856403360466588</v>
      </c>
      <c r="W4832" s="4" t="n">
        <v>0.555445185987203</v>
      </c>
      <c r="X4832" s="4" t="n">
        <v>0.0633349126090322</v>
      </c>
      <c r="Y4832" s="4" t="n">
        <v>0.256640860513807</v>
      </c>
      <c r="Z4832" t="n">
        <v>11053</v>
      </c>
      <c r="AA4832" t="n">
        <v>5852</v>
      </c>
      <c r="AB4832" t="n">
        <v>10988</v>
      </c>
      <c r="AC4832" t="n">
        <v>5917</v>
      </c>
      <c r="AD4832" s="2" t="n">
        <v>0.989014703396992</v>
      </c>
      <c r="AE4832" s="2" t="n">
        <v>0.532580997451766</v>
      </c>
      <c r="AF4832" s="2" t="n">
        <v>0.529449018366055</v>
      </c>
      <c r="AG4832" s="1" t="n">
        <v>33579</v>
      </c>
      <c r="AH4832" s="1" t="n">
        <v>36945</v>
      </c>
      <c r="AI4832" t="n">
        <v>7981</v>
      </c>
      <c r="AJ4832" s="2" t="n">
        <v>0.694120716646373</v>
      </c>
      <c r="AK4832" s="2" t="n">
        <v>1</v>
      </c>
      <c r="AL4832" t="s">
        <v>111</v>
      </c>
      <c r="AM4832" t="s">
        <v>1916</v>
      </c>
      <c r="AN4832" t="s">
        <v>113</v>
      </c>
      <c r="AO4832"/>
      <c r="AP4832" t="s">
        <v>115</v>
      </c>
      <c r="AQ4832"/>
      <c r="AR4832" t="s">
        <v>115</v>
      </c>
      <c r="AS4832" t="s">
        <v>1917</v>
      </c>
      <c r="AT4832" t="b">
        <v>1</v>
      </c>
      <c r="AU4832" t="b">
        <v>0</v>
      </c>
      <c r="AV4832" t="b">
        <v>0</v>
      </c>
      <c r="AW4832" t="b">
        <v>0</v>
      </c>
      <c r="AX4832" t="b">
        <v>0</v>
      </c>
      <c r="AY4832" t="b">
        <v>0</v>
      </c>
      <c r="AZ4832" t="b">
        <v>0</v>
      </c>
      <c r="BA4832" t="b">
        <v>0</v>
      </c>
      <c r="BB4832" t="b">
        <v>0</v>
      </c>
    </row>
    <row r="4833">
      <c r="A4833" t="b">
        <v>0</v>
      </c>
      <c r="B4833" t="n">
        <v>144</v>
      </c>
      <c r="C4833" t="n">
        <v>145</v>
      </c>
      <c r="D4833" t="s">
        <v>82</v>
      </c>
      <c r="E4833" t="s">
        <v>82</v>
      </c>
      <c r="F4833" t="s">
        <v>82</v>
      </c>
      <c r="G4833" t="s">
        <v>82</v>
      </c>
      <c r="H4833" t="s">
        <v>83</v>
      </c>
      <c r="I4833" t="s">
        <v>1213</v>
      </c>
      <c r="J4833" t="n">
        <v>-1</v>
      </c>
      <c r="K4833" t="n">
        <v>1</v>
      </c>
      <c r="L4833" s="2" t="n">
        <v>0.885627705627706</v>
      </c>
      <c r="M4833" s="3" t="n">
        <v>122</v>
      </c>
      <c r="N4833" s="3" t="n">
        <v>5</v>
      </c>
      <c r="O4833" s="3" t="n">
        <v>5163.5910815</v>
      </c>
      <c r="P4833" s="2" t="n">
        <v>0.0302879841112214</v>
      </c>
      <c r="Q4833" s="2" t="n">
        <v>0.0299161346851921</v>
      </c>
      <c r="R4833" s="2" t="n">
        <v>0.137164846077458</v>
      </c>
      <c r="S4833" s="4" t="n">
        <v>-0.560163850486431</v>
      </c>
      <c r="T4833" s="4" t="n">
        <v>-1.85939672293942</v>
      </c>
      <c r="U4833" s="4" t="n">
        <v>2.48561320754717</v>
      </c>
      <c r="V4833" s="4" t="n">
        <v>-1.87870731865715</v>
      </c>
      <c r="W4833" s="4" t="n">
        <v>1.8882408417438</v>
      </c>
      <c r="X4833" s="4" t="n">
        <v>-1.63122160725713</v>
      </c>
      <c r="Y4833" s="4" t="n">
        <v>1.63122160725713</v>
      </c>
      <c r="Z4833" t="n">
        <v>11881</v>
      </c>
      <c r="AA4833" t="n">
        <v>8056</v>
      </c>
      <c r="AB4833" t="n">
        <v>11595</v>
      </c>
      <c r="AC4833" t="n">
        <v>8342</v>
      </c>
      <c r="AD4833" s="2" t="n">
        <v>0.965715655718053</v>
      </c>
      <c r="AE4833" s="2" t="n">
        <v>0.694782233721432</v>
      </c>
      <c r="AF4833" s="2" t="n">
        <v>0.678057402575541</v>
      </c>
      <c r="AG4833" s="1" t="n">
        <v>32951</v>
      </c>
      <c r="AH4833" s="1" t="n">
        <v>36712</v>
      </c>
      <c r="AI4833" t="n">
        <v>8366</v>
      </c>
      <c r="AJ4833" s="2" t="n">
        <v>0.689865589181166</v>
      </c>
      <c r="AK4833" s="2" t="n">
        <v>1</v>
      </c>
      <c r="AL4833" t="s">
        <v>85</v>
      </c>
      <c r="AM4833" t="s">
        <v>1214</v>
      </c>
      <c r="AN4833" t="s">
        <v>86</v>
      </c>
      <c r="AO4833" t="s">
        <v>1215</v>
      </c>
      <c r="AP4833" t="s">
        <v>87</v>
      </c>
      <c r="AQ4833" t="s">
        <v>1216</v>
      </c>
      <c r="AR4833" t="s">
        <v>87</v>
      </c>
      <c r="AS4833" t="s">
        <v>1216</v>
      </c>
      <c r="AT4833" t="b">
        <v>1</v>
      </c>
      <c r="AU4833" t="b">
        <v>0</v>
      </c>
      <c r="AV4833" t="b">
        <v>0</v>
      </c>
      <c r="AW4833" t="b">
        <v>0</v>
      </c>
      <c r="AX4833" t="b">
        <v>0</v>
      </c>
      <c r="AY4833" t="b">
        <v>0</v>
      </c>
      <c r="AZ4833" t="b">
        <v>0</v>
      </c>
      <c r="BA4833" t="b">
        <v>0</v>
      </c>
      <c r="BB4833" t="b">
        <v>0</v>
      </c>
    </row>
    <row r="4834">
      <c r="A4834" t="b">
        <v>1</v>
      </c>
      <c r="B4834" t="n">
        <v>144</v>
      </c>
      <c r="C4834" t="n">
        <v>2339</v>
      </c>
      <c r="D4834" t="s">
        <v>82</v>
      </c>
      <c r="E4834" t="s">
        <v>55</v>
      </c>
      <c r="F4834" t="s">
        <v>82</v>
      </c>
      <c r="G4834" t="s">
        <v>57</v>
      </c>
      <c r="H4834" t="s">
        <v>83</v>
      </c>
      <c r="I4834" t="s">
        <v>133</v>
      </c>
      <c r="J4834" t="n">
        <v>-1</v>
      </c>
      <c r="K4834" t="n">
        <v>1</v>
      </c>
      <c r="L4834" s="2" t="n">
        <v>0.942857142857143</v>
      </c>
      <c r="M4834" s="3" t="n">
        <v>122</v>
      </c>
      <c r="N4834" s="3" t="n">
        <v>0</v>
      </c>
      <c r="O4834" s="3" t="n">
        <v>759.15518731</v>
      </c>
      <c r="P4834" s="2" t="n">
        <v>0.0601503759398496</v>
      </c>
      <c r="Q4834" s="2" t="n">
        <v>0.0585944743185611</v>
      </c>
      <c r="R4834" s="2" t="n">
        <v>0.251237850724372</v>
      </c>
      <c r="S4834" s="4" t="n">
        <v>-0.370536585365854</v>
      </c>
      <c r="T4834" s="4" t="n">
        <v>-0.629598386209427</v>
      </c>
      <c r="U4834" s="4" t="n">
        <v>1.44933064368238</v>
      </c>
      <c r="V4834" s="4" t="n">
        <v>-0.627552135183094</v>
      </c>
      <c r="W4834" s="4" t="n">
        <v>0.956840047870375</v>
      </c>
      <c r="X4834" s="4" t="n">
        <v>-2.19681002058192</v>
      </c>
      <c r="Y4834" s="4" t="n">
        <v>2.19681002058192</v>
      </c>
      <c r="Z4834" t="n">
        <v>94502</v>
      </c>
      <c r="AA4834" t="n">
        <v>5453</v>
      </c>
      <c r="AB4834" t="n">
        <v>11595</v>
      </c>
      <c r="AC4834" t="n">
        <v>88360</v>
      </c>
      <c r="AD4834" s="2" t="n">
        <v>0.470288917636912</v>
      </c>
      <c r="AE4834" s="2" t="n">
        <v>0.0617134449977365</v>
      </c>
      <c r="AF4834" s="2" t="n">
        <v>0.0577024824871431</v>
      </c>
      <c r="AG4834" s="1" t="n">
        <v>32951</v>
      </c>
      <c r="AH4834" s="1" t="n">
        <v>-50037</v>
      </c>
      <c r="AI4834" t="n">
        <v>5765</v>
      </c>
      <c r="AJ4834" s="2" t="n">
        <v>0.475385503422116</v>
      </c>
      <c r="AK4834" s="2" t="n">
        <v>0.06495628267532</v>
      </c>
      <c r="AL4834" t="s">
        <v>85</v>
      </c>
      <c r="AM4834" t="s">
        <v>134</v>
      </c>
      <c r="AN4834" t="s">
        <v>86</v>
      </c>
      <c r="AO4834"/>
      <c r="AP4834" t="s">
        <v>87</v>
      </c>
      <c r="AQ4834"/>
      <c r="AR4834" t="s">
        <v>87</v>
      </c>
      <c r="AS4834" t="s">
        <v>136</v>
      </c>
      <c r="AT4834" t="b">
        <v>1</v>
      </c>
      <c r="AU4834" t="b">
        <v>1</v>
      </c>
      <c r="AV4834" t="b">
        <v>0</v>
      </c>
      <c r="AW4834" t="b">
        <v>0</v>
      </c>
      <c r="AX4834" t="b">
        <v>0</v>
      </c>
      <c r="AY4834" t="b">
        <v>0</v>
      </c>
      <c r="AZ4834" t="b">
        <v>0</v>
      </c>
      <c r="BA4834" t="b">
        <v>0</v>
      </c>
      <c r="BB4834" t="b">
        <v>1</v>
      </c>
    </row>
    <row r="4835">
      <c r="A4835" t="b">
        <v>0</v>
      </c>
      <c r="B4835" t="n">
        <v>1165</v>
      </c>
      <c r="C4835" t="n">
        <v>2146</v>
      </c>
      <c r="D4835" t="s">
        <v>55</v>
      </c>
      <c r="E4835" t="s">
        <v>55</v>
      </c>
      <c r="F4835" t="s">
        <v>57</v>
      </c>
      <c r="G4835" t="s">
        <v>139</v>
      </c>
      <c r="H4835" t="s">
        <v>952</v>
      </c>
      <c r="I4835" t="s">
        <v>141</v>
      </c>
      <c r="J4835" t="n">
        <v>-1</v>
      </c>
      <c r="K4835" t="n">
        <v>0</v>
      </c>
      <c r="L4835" s="2" t="n">
        <v>0.384615384615385</v>
      </c>
      <c r="M4835" s="3" t="n">
        <v>234</v>
      </c>
      <c r="N4835" s="3" t="n">
        <v>1088</v>
      </c>
      <c r="O4835" s="3" t="n">
        <v>6043.9581159</v>
      </c>
      <c r="P4835" s="2" t="n">
        <v>0.00341685649202733</v>
      </c>
      <c r="Q4835" s="2" t="n">
        <v>0.00247524752475248</v>
      </c>
      <c r="R4835" s="2" t="n">
        <v>0.0273348519362187</v>
      </c>
      <c r="S4835" s="4" t="n">
        <v>-0.901714285714286</v>
      </c>
      <c r="T4835" s="4" t="n">
        <v>-5.23576309794989</v>
      </c>
      <c r="U4835" s="4" t="n">
        <v>5.43120728929385</v>
      </c>
      <c r="V4835" s="4" t="n">
        <v>-4.95896699068986</v>
      </c>
      <c r="W4835" s="4" t="n">
        <v>5.07737306279612</v>
      </c>
      <c r="X4835" s="4" t="n">
        <v>-5.24718654207501</v>
      </c>
      <c r="Y4835" s="4" t="n">
        <v>5.24718654207501</v>
      </c>
      <c r="Z4835" t="n">
        <v>7766</v>
      </c>
      <c r="AA4835" t="n">
        <v>878</v>
      </c>
      <c r="AB4835" t="n">
        <v>900</v>
      </c>
      <c r="AC4835" t="n">
        <v>7744</v>
      </c>
      <c r="AD4835" s="2" t="n">
        <v>0.975555555555556</v>
      </c>
      <c r="AE4835" s="2" t="n">
        <v>0.113378099173554</v>
      </c>
      <c r="AF4835" s="2" t="n">
        <v>0.113056914756631</v>
      </c>
      <c r="AG4835" s="1" t="n">
        <v>32143</v>
      </c>
      <c r="AH4835" s="1" t="n">
        <v>26790</v>
      </c>
      <c r="AI4835" t="n">
        <v>3255</v>
      </c>
      <c r="AJ4835" s="2" t="n">
        <v>1</v>
      </c>
      <c r="AK4835" s="2" t="n">
        <v>0.263434768533506</v>
      </c>
      <c r="AL4835" t="s">
        <v>1173</v>
      </c>
      <c r="AM4835" t="s">
        <v>958</v>
      </c>
      <c r="AN4835"/>
      <c r="AO4835"/>
      <c r="AP4835"/>
      <c r="AQ4835"/>
      <c r="AR4835" t="s">
        <v>1175</v>
      </c>
      <c r="AS4835" t="s">
        <v>959</v>
      </c>
      <c r="AT4835" t="b">
        <v>0</v>
      </c>
      <c r="AU4835" t="b">
        <v>0</v>
      </c>
      <c r="AV4835" t="b">
        <v>0</v>
      </c>
      <c r="AW4835" t="b">
        <v>0</v>
      </c>
      <c r="AX4835" t="b">
        <v>0</v>
      </c>
      <c r="AY4835" t="b">
        <v>0</v>
      </c>
      <c r="AZ4835" t="b">
        <v>0</v>
      </c>
      <c r="BA4835" t="b">
        <v>0</v>
      </c>
      <c r="BB4835" t="b">
        <v>0</v>
      </c>
    </row>
    <row r="4836">
      <c r="A4836" t="b">
        <v>0</v>
      </c>
      <c r="B4836" t="n">
        <v>2252</v>
      </c>
      <c r="C4836" t="n">
        <v>3784</v>
      </c>
      <c r="D4836" t="s">
        <v>54</v>
      </c>
      <c r="E4836" t="s">
        <v>54</v>
      </c>
      <c r="F4836" t="s">
        <v>56</v>
      </c>
      <c r="G4836" t="s">
        <v>56</v>
      </c>
      <c r="H4836" t="s">
        <v>768</v>
      </c>
      <c r="I4836" t="s">
        <v>102</v>
      </c>
      <c r="J4836" t="n">
        <v>-1</v>
      </c>
      <c r="K4836" t="n">
        <v>0</v>
      </c>
      <c r="L4836" s="2" t="n">
        <v>0.57984607984608</v>
      </c>
      <c r="M4836" s="3" t="n">
        <v>2102</v>
      </c>
      <c r="N4836" s="3" t="n">
        <v>-2102</v>
      </c>
      <c r="O4836" s="3" t="n">
        <v>4848.19794999</v>
      </c>
      <c r="P4836" s="2"/>
      <c r="Q4836" s="2"/>
      <c r="R4836" s="2"/>
      <c r="S4836" s="4"/>
      <c r="T4836" s="4"/>
      <c r="U4836" s="4"/>
      <c r="V4836" s="4"/>
      <c r="W4836" s="4"/>
      <c r="X4836" s="4" t="n">
        <v>1.81713432824973</v>
      </c>
      <c r="Y4836" s="4" t="n">
        <v>1.83521303195343</v>
      </c>
      <c r="Z4836" t="n">
        <v>2314</v>
      </c>
      <c r="AA4836" t="n">
        <v>0</v>
      </c>
      <c r="AB4836" t="n">
        <v>1553</v>
      </c>
      <c r="AC4836" t="n">
        <v>761</v>
      </c>
      <c r="AD4836" s="2" t="n">
        <v>0</v>
      </c>
      <c r="AE4836" s="2" t="n">
        <v>0</v>
      </c>
      <c r="AF4836" s="2" t="n">
        <v>0</v>
      </c>
      <c r="AG4836" s="1" t="n">
        <v>38953</v>
      </c>
      <c r="AH4836" s="1" t="n">
        <v>44409</v>
      </c>
      <c r="AI4836" t="n">
        <v>0</v>
      </c>
      <c r="AJ4836" s="2" t="n">
        <v>0</v>
      </c>
      <c r="AK4836" s="2" t="n">
        <v>0</v>
      </c>
      <c r="AL4836"/>
      <c r="AM4836"/>
      <c r="AN4836"/>
      <c r="AO4836"/>
      <c r="AP4836"/>
      <c r="AQ4836"/>
      <c r="AR4836" t="s">
        <v>771</v>
      </c>
      <c r="AS4836" t="s">
        <v>105</v>
      </c>
      <c r="AT4836" t="b">
        <v>1</v>
      </c>
      <c r="AU4836" t="b">
        <v>0</v>
      </c>
      <c r="AV4836" t="b">
        <v>0</v>
      </c>
      <c r="AW4836" t="b">
        <v>0</v>
      </c>
      <c r="AX4836" t="b">
        <v>0</v>
      </c>
      <c r="AY4836" t="b">
        <v>0</v>
      </c>
      <c r="AZ4836" t="b">
        <v>0</v>
      </c>
      <c r="BA4836" t="b">
        <v>0</v>
      </c>
      <c r="BB4836" t="b">
        <v>0</v>
      </c>
    </row>
    <row r="4837">
      <c r="A4837" t="b">
        <v>0</v>
      </c>
      <c r="B4837" t="n">
        <v>2037</v>
      </c>
      <c r="C4837" t="n">
        <v>2339</v>
      </c>
      <c r="D4837" t="s">
        <v>54</v>
      </c>
      <c r="E4837" t="s">
        <v>55</v>
      </c>
      <c r="F4837" t="s">
        <v>56</v>
      </c>
      <c r="G4837" t="s">
        <v>57</v>
      </c>
      <c r="H4837" t="s">
        <v>1287</v>
      </c>
      <c r="I4837" t="s">
        <v>133</v>
      </c>
      <c r="J4837" t="n">
        <v>-1</v>
      </c>
      <c r="K4837" t="n">
        <v>0</v>
      </c>
      <c r="L4837" s="2" t="n">
        <v>0.68961038961039</v>
      </c>
      <c r="M4837" s="3" t="n">
        <v>0</v>
      </c>
      <c r="N4837" s="3" t="n">
        <v>122</v>
      </c>
      <c r="O4837" s="3" t="n">
        <v>3898.96640783</v>
      </c>
      <c r="P4837" s="2"/>
      <c r="Q4837" s="2"/>
      <c r="R4837" s="2"/>
      <c r="S4837" s="4"/>
      <c r="T4837" s="4"/>
      <c r="U4837" s="4"/>
      <c r="V4837" s="4"/>
      <c r="W4837" s="4"/>
      <c r="X4837" s="4" t="n">
        <v>-2.66358497070878</v>
      </c>
      <c r="Y4837" s="4" t="n">
        <v>2.66358497070878</v>
      </c>
      <c r="Z4837" t="n">
        <v>89120</v>
      </c>
      <c r="AA4837" t="n">
        <v>0</v>
      </c>
      <c r="AB4837" t="n">
        <v>760</v>
      </c>
      <c r="AC4837" t="n">
        <v>88360</v>
      </c>
      <c r="AD4837" s="2" t="n">
        <v>0</v>
      </c>
      <c r="AE4837" s="2" t="n">
        <v>0</v>
      </c>
      <c r="AF4837" s="2" t="n">
        <v>0</v>
      </c>
      <c r="AG4837" s="1" t="n">
        <v>44409</v>
      </c>
      <c r="AH4837" s="1" t="n">
        <v>-50037</v>
      </c>
      <c r="AI4837" t="n">
        <v>0</v>
      </c>
      <c r="AJ4837" s="2" t="n">
        <v>0</v>
      </c>
      <c r="AK4837" s="2" t="n">
        <v>0</v>
      </c>
      <c r="AL4837"/>
      <c r="AM4837" t="s">
        <v>134</v>
      </c>
      <c r="AN4837"/>
      <c r="AO4837"/>
      <c r="AP4837"/>
      <c r="AQ4837"/>
      <c r="AR4837" t="s">
        <v>1288</v>
      </c>
      <c r="AS4837" t="s">
        <v>136</v>
      </c>
      <c r="AT4837" t="b">
        <v>1</v>
      </c>
      <c r="AU4837" t="b">
        <v>0</v>
      </c>
      <c r="AV4837" t="b">
        <v>0</v>
      </c>
      <c r="AW4837" t="b">
        <v>0</v>
      </c>
      <c r="AX4837" t="b">
        <v>0</v>
      </c>
      <c r="AY4837" t="b">
        <v>0</v>
      </c>
      <c r="AZ4837" t="b">
        <v>0</v>
      </c>
      <c r="BA4837" t="b">
        <v>0</v>
      </c>
      <c r="BB4837" t="b">
        <v>0</v>
      </c>
    </row>
    <row r="4838">
      <c r="A4838" t="b">
        <v>1</v>
      </c>
      <c r="B4838" t="n">
        <v>217</v>
      </c>
      <c r="C4838" t="n">
        <v>3862</v>
      </c>
      <c r="D4838" t="s">
        <v>82</v>
      </c>
      <c r="E4838" t="s">
        <v>55</v>
      </c>
      <c r="F4838" t="s">
        <v>82</v>
      </c>
      <c r="G4838" t="s">
        <v>57</v>
      </c>
      <c r="H4838" t="s">
        <v>421</v>
      </c>
      <c r="I4838" t="s">
        <v>152</v>
      </c>
      <c r="J4838" t="n">
        <v>-1</v>
      </c>
      <c r="K4838" t="n">
        <v>0</v>
      </c>
      <c r="L4838" s="2" t="n">
        <v>0.873684210526316</v>
      </c>
      <c r="M4838" s="3" t="n">
        <v>290</v>
      </c>
      <c r="N4838" s="3" t="n">
        <v>34</v>
      </c>
      <c r="O4838" s="3" t="n">
        <v>843.73183878</v>
      </c>
      <c r="P4838" s="2"/>
      <c r="Q4838" s="2"/>
      <c r="R4838" s="2"/>
      <c r="S4838" s="4"/>
      <c r="T4838" s="4"/>
      <c r="U4838" s="4"/>
      <c r="V4838" s="4"/>
      <c r="W4838" s="4"/>
      <c r="X4838" s="4" t="n">
        <v>-0.525116873284365</v>
      </c>
      <c r="Y4838" s="4" t="n">
        <v>0.625335317689017</v>
      </c>
      <c r="Z4838" t="n">
        <v>29393</v>
      </c>
      <c r="AA4838" t="n">
        <v>0</v>
      </c>
      <c r="AB4838" t="n">
        <v>3098</v>
      </c>
      <c r="AC4838" t="n">
        <v>26295</v>
      </c>
      <c r="AD4838" s="2" t="n">
        <v>0</v>
      </c>
      <c r="AE4838" s="2" t="n">
        <v>0</v>
      </c>
      <c r="AF4838" s="2" t="n">
        <v>0</v>
      </c>
      <c r="AG4838" s="1" t="n">
        <v>40360</v>
      </c>
      <c r="AH4838" s="1" t="n">
        <v>-5477</v>
      </c>
      <c r="AI4838" t="n">
        <v>0</v>
      </c>
      <c r="AJ4838" s="2" t="n">
        <v>0</v>
      </c>
      <c r="AK4838" s="2" t="n">
        <v>0</v>
      </c>
      <c r="AL4838" t="s">
        <v>422</v>
      </c>
      <c r="AM4838" t="s">
        <v>153</v>
      </c>
      <c r="AN4838" t="s">
        <v>423</v>
      </c>
      <c r="AO4838"/>
      <c r="AP4838" t="s">
        <v>424</v>
      </c>
      <c r="AQ4838"/>
      <c r="AR4838" t="s">
        <v>424</v>
      </c>
      <c r="AS4838" t="s">
        <v>155</v>
      </c>
      <c r="AT4838" t="b">
        <v>1</v>
      </c>
      <c r="AU4838" t="b">
        <v>1</v>
      </c>
      <c r="AV4838" t="b">
        <v>0</v>
      </c>
      <c r="AW4838" t="b">
        <v>0</v>
      </c>
      <c r="AX4838" t="b">
        <v>0</v>
      </c>
      <c r="AY4838" t="b">
        <v>0</v>
      </c>
      <c r="AZ4838" t="b">
        <v>0</v>
      </c>
      <c r="BA4838" t="b">
        <v>0</v>
      </c>
      <c r="BB4838" t="b">
        <v>1</v>
      </c>
    </row>
    <row r="4839">
      <c r="A4839" t="b">
        <v>0</v>
      </c>
      <c r="B4839" t="n">
        <v>3387</v>
      </c>
      <c r="C4839" t="n">
        <v>3862</v>
      </c>
      <c r="D4839" t="s">
        <v>54</v>
      </c>
      <c r="E4839" t="s">
        <v>55</v>
      </c>
      <c r="F4839" t="s">
        <v>54</v>
      </c>
      <c r="G4839" t="s">
        <v>57</v>
      </c>
      <c r="H4839" t="s">
        <v>1424</v>
      </c>
      <c r="I4839" t="s">
        <v>152</v>
      </c>
      <c r="J4839" t="n">
        <v>-1</v>
      </c>
      <c r="K4839" t="n">
        <v>1</v>
      </c>
      <c r="L4839" s="2" t="n">
        <v>0.907692307692308</v>
      </c>
      <c r="M4839" s="3" t="n">
        <v>298</v>
      </c>
      <c r="N4839" s="3" t="n">
        <v>26</v>
      </c>
      <c r="O4839" s="3" t="n">
        <v>2807.20406185</v>
      </c>
      <c r="P4839" s="2" t="n">
        <v>0.0292539651458782</v>
      </c>
      <c r="Q4839" s="2" t="n">
        <v>0.0234254053613623</v>
      </c>
      <c r="R4839" s="2" t="n">
        <v>0.154807127472097</v>
      </c>
      <c r="S4839" s="4" t="n">
        <v>0.328626754881394</v>
      </c>
      <c r="T4839" s="4" t="n">
        <v>0.922377129430196</v>
      </c>
      <c r="U4839" s="4" t="n">
        <v>2.10646171920893</v>
      </c>
      <c r="V4839" s="4" t="n">
        <v>0.917340920513736</v>
      </c>
      <c r="W4839" s="4" t="n">
        <v>1.1483765907406</v>
      </c>
      <c r="X4839" s="4" t="n">
        <v>0.685701793551271</v>
      </c>
      <c r="Y4839" s="4" t="n">
        <v>0.685701793551271</v>
      </c>
      <c r="Z4839" t="n">
        <v>33335</v>
      </c>
      <c r="AA4839" t="n">
        <v>25535</v>
      </c>
      <c r="AB4839" t="n">
        <v>32575</v>
      </c>
      <c r="AC4839" t="n">
        <v>26295</v>
      </c>
      <c r="AD4839" s="2" t="n">
        <v>0.971097166761742</v>
      </c>
      <c r="AE4839" s="2" t="n">
        <v>0.783883346124328</v>
      </c>
      <c r="AF4839" s="2" t="n">
        <v>0.766011699415029</v>
      </c>
      <c r="AG4839" s="1" t="n">
        <v>-5477</v>
      </c>
      <c r="AH4839" s="1" t="n">
        <v>-5477</v>
      </c>
      <c r="AI4839" t="n">
        <v>44161</v>
      </c>
      <c r="AJ4839" s="2" t="n">
        <v>0.89599691602248</v>
      </c>
      <c r="AK4839" s="2" t="n">
        <v>1</v>
      </c>
      <c r="AL4839" t="s">
        <v>1295</v>
      </c>
      <c r="AM4839" t="s">
        <v>153</v>
      </c>
      <c r="AN4839"/>
      <c r="AO4839"/>
      <c r="AP4839"/>
      <c r="AQ4839"/>
      <c r="AR4839" t="s">
        <v>1425</v>
      </c>
      <c r="AS4839" t="s">
        <v>155</v>
      </c>
      <c r="AT4839" t="b">
        <v>1</v>
      </c>
      <c r="AU4839" t="b">
        <v>0</v>
      </c>
      <c r="AV4839" t="b">
        <v>0</v>
      </c>
      <c r="AW4839" t="b">
        <v>0</v>
      </c>
      <c r="AX4839" t="b">
        <v>0</v>
      </c>
      <c r="AY4839" t="b">
        <v>1</v>
      </c>
      <c r="AZ4839" t="b">
        <v>0</v>
      </c>
      <c r="BA4839" t="b">
        <v>0</v>
      </c>
      <c r="BB4839" t="b">
        <v>1</v>
      </c>
    </row>
    <row r="4840">
      <c r="A4840" t="b">
        <v>0</v>
      </c>
      <c r="B4840" t="n">
        <v>2036</v>
      </c>
      <c r="C4840" t="n">
        <v>1060</v>
      </c>
      <c r="D4840" t="s">
        <v>54</v>
      </c>
      <c r="E4840" t="s">
        <v>55</v>
      </c>
      <c r="F4840" t="s">
        <v>54</v>
      </c>
      <c r="G4840" t="s">
        <v>57</v>
      </c>
      <c r="H4840" t="s">
        <v>916</v>
      </c>
      <c r="I4840" t="s">
        <v>262</v>
      </c>
      <c r="J4840" t="n">
        <v>1</v>
      </c>
      <c r="K4840" t="n">
        <v>1</v>
      </c>
      <c r="L4840" s="2" t="n">
        <v>0.554808590102708</v>
      </c>
      <c r="M4840" s="3" t="n">
        <v>163</v>
      </c>
      <c r="N4840" s="3" t="n">
        <v>-28</v>
      </c>
      <c r="O4840" s="3" t="n">
        <v>8069.00006401</v>
      </c>
      <c r="P4840" s="2" t="n">
        <v>0.027608159022996</v>
      </c>
      <c r="Q4840" s="2" t="n">
        <v>0.0175099958637805</v>
      </c>
      <c r="R4840" s="2" t="n">
        <v>0.148239573859945</v>
      </c>
      <c r="S4840" s="4" t="n">
        <v>-0.343175896853497</v>
      </c>
      <c r="T4840" s="4" t="n">
        <v>-0.900532675068208</v>
      </c>
      <c r="U4840" s="4" t="n">
        <v>2.16355723008965</v>
      </c>
      <c r="V4840" s="4" t="n">
        <v>-0.898011471506774</v>
      </c>
      <c r="W4840" s="4" t="n">
        <v>1.56051481670003</v>
      </c>
      <c r="X4840" s="4" t="n">
        <v>-1.67069879053207</v>
      </c>
      <c r="Y4840" s="4" t="n">
        <v>1.67069879053207</v>
      </c>
      <c r="Z4840" t="n">
        <v>36035</v>
      </c>
      <c r="AA4840" t="n">
        <v>15394</v>
      </c>
      <c r="AB4840" t="n">
        <v>22710</v>
      </c>
      <c r="AC4840" t="n">
        <v>28719</v>
      </c>
      <c r="AD4840" s="2" t="n">
        <v>0.677851166886834</v>
      </c>
      <c r="AE4840" s="2" t="n">
        <v>0.536021449214806</v>
      </c>
      <c r="AF4840" s="2" t="n">
        <v>0.427195781878729</v>
      </c>
      <c r="AG4840" s="1" t="n">
        <v>6301</v>
      </c>
      <c r="AH4840" s="1" t="n">
        <v>6483</v>
      </c>
      <c r="AI4840" t="n">
        <v>29311</v>
      </c>
      <c r="AJ4840" s="2" t="n">
        <v>0.781418288456412</v>
      </c>
      <c r="AK4840" s="2" t="n">
        <v>1</v>
      </c>
      <c r="AL4840" t="s">
        <v>364</v>
      </c>
      <c r="AM4840" t="s">
        <v>264</v>
      </c>
      <c r="AN4840"/>
      <c r="AO4840"/>
      <c r="AP4840"/>
      <c r="AQ4840"/>
      <c r="AR4840" t="s">
        <v>917</v>
      </c>
      <c r="AS4840" t="s">
        <v>266</v>
      </c>
      <c r="AT4840" t="b">
        <v>1</v>
      </c>
      <c r="AU4840" t="b">
        <v>0</v>
      </c>
      <c r="AV4840" t="b">
        <v>0</v>
      </c>
      <c r="AW4840" t="b">
        <v>0</v>
      </c>
      <c r="AX4840" t="b">
        <v>0</v>
      </c>
      <c r="AY4840" t="b">
        <v>0</v>
      </c>
      <c r="AZ4840" t="b">
        <v>0</v>
      </c>
      <c r="BA4840" t="b">
        <v>0</v>
      </c>
      <c r="BB4840" t="b">
        <v>0</v>
      </c>
    </row>
    <row r="4841">
      <c r="A4841" t="b">
        <v>0</v>
      </c>
      <c r="B4841" t="n">
        <v>2424</v>
      </c>
      <c r="C4841" t="n">
        <v>2884</v>
      </c>
      <c r="D4841" t="s">
        <v>54</v>
      </c>
      <c r="E4841" t="s">
        <v>54</v>
      </c>
      <c r="F4841" t="s">
        <v>56</v>
      </c>
      <c r="G4841" t="s">
        <v>56</v>
      </c>
      <c r="H4841" t="s">
        <v>1743</v>
      </c>
      <c r="I4841" t="s">
        <v>296</v>
      </c>
      <c r="J4841" t="n">
        <v>-1</v>
      </c>
      <c r="K4841" t="n">
        <v>1</v>
      </c>
      <c r="L4841" s="2" t="n">
        <v>0.757183908045977</v>
      </c>
      <c r="M4841" s="3" t="n">
        <v>0</v>
      </c>
      <c r="N4841" s="3" t="n">
        <v>0</v>
      </c>
      <c r="O4841" s="3" t="n">
        <v>6855.64431126</v>
      </c>
      <c r="P4841" s="2" t="n">
        <v>0.0441988950276243</v>
      </c>
      <c r="Q4841" s="2" t="n">
        <v>0.0418410041841004</v>
      </c>
      <c r="R4841" s="2" t="n">
        <v>0.227900552486188</v>
      </c>
      <c r="S4841" s="4" t="n">
        <v>-0.274566473988439</v>
      </c>
      <c r="T4841" s="4" t="n">
        <v>-0.579972375690608</v>
      </c>
      <c r="U4841" s="4" t="n">
        <v>1.7457182320442</v>
      </c>
      <c r="V4841" s="4" t="n">
        <v>-0.645384895033282</v>
      </c>
      <c r="W4841" s="4" t="n">
        <v>0.906642447516641</v>
      </c>
      <c r="X4841" s="4" t="n">
        <v>-0.54513649705359</v>
      </c>
      <c r="Y4841" s="4" t="n">
        <v>0.833920236355762</v>
      </c>
      <c r="Z4841" t="n">
        <v>762</v>
      </c>
      <c r="AA4841" t="n">
        <v>724</v>
      </c>
      <c r="AB4841" t="n">
        <v>741</v>
      </c>
      <c r="AC4841" t="n">
        <v>745</v>
      </c>
      <c r="AD4841" s="2" t="n">
        <v>0.977058029689609</v>
      </c>
      <c r="AE4841" s="2" t="n">
        <v>0.971812080536913</v>
      </c>
      <c r="AF4841" s="2" t="n">
        <v>0.9501312335958</v>
      </c>
      <c r="AG4841" s="1" t="n">
        <v>44409</v>
      </c>
      <c r="AH4841" s="1" t="n">
        <v>44425</v>
      </c>
      <c r="AI4841" t="n">
        <v>744</v>
      </c>
      <c r="AJ4841" s="2" t="n">
        <v>0.978947368421053</v>
      </c>
      <c r="AK4841" s="2" t="n">
        <v>1</v>
      </c>
      <c r="AL4841"/>
      <c r="AM4841"/>
      <c r="AN4841"/>
      <c r="AO4841"/>
      <c r="AP4841"/>
      <c r="AQ4841"/>
      <c r="AR4841" t="s">
        <v>1744</v>
      </c>
      <c r="AS4841" t="s">
        <v>300</v>
      </c>
      <c r="AT4841" t="b">
        <v>1</v>
      </c>
      <c r="AU4841" t="b">
        <v>0</v>
      </c>
      <c r="AV4841" t="b">
        <v>0</v>
      </c>
      <c r="AW4841" t="b">
        <v>0</v>
      </c>
      <c r="AX4841" t="b">
        <v>0</v>
      </c>
      <c r="AY4841" t="b">
        <v>0</v>
      </c>
      <c r="AZ4841" t="b">
        <v>0</v>
      </c>
      <c r="BA4841" t="b">
        <v>0</v>
      </c>
      <c r="BB4841" t="b">
        <v>0</v>
      </c>
    </row>
    <row r="4842">
      <c r="A4842" t="b">
        <v>0</v>
      </c>
      <c r="B4842" t="n">
        <v>187</v>
      </c>
      <c r="C4842" t="n">
        <v>1112</v>
      </c>
      <c r="D4842" t="s">
        <v>82</v>
      </c>
      <c r="E4842" t="s">
        <v>54</v>
      </c>
      <c r="F4842" t="s">
        <v>82</v>
      </c>
      <c r="G4842" t="s">
        <v>56</v>
      </c>
      <c r="H4842" t="s">
        <v>1569</v>
      </c>
      <c r="I4842" t="s">
        <v>494</v>
      </c>
      <c r="J4842" t="n">
        <v>-1</v>
      </c>
      <c r="K4842" t="n">
        <v>-1</v>
      </c>
      <c r="L4842" s="2" t="n">
        <v>0.527609427609428</v>
      </c>
      <c r="M4842" s="3" t="n">
        <v>910</v>
      </c>
      <c r="N4842" s="3" t="n">
        <v>-454</v>
      </c>
      <c r="O4842" s="3" t="n">
        <v>5807.8184993</v>
      </c>
      <c r="P4842" s="2" t="n">
        <v>0.0267716535433071</v>
      </c>
      <c r="Q4842" s="2" t="n">
        <v>0.0258346581875994</v>
      </c>
      <c r="R4842" s="2" t="n">
        <v>0.112992125984252</v>
      </c>
      <c r="S4842" s="4" t="n">
        <v>-0.539644012944984</v>
      </c>
      <c r="T4842" s="4" t="n">
        <v>-2.20220472440945</v>
      </c>
      <c r="U4842" s="4" t="n">
        <v>3.01503937007874</v>
      </c>
      <c r="V4842" s="4" t="n">
        <v>-2.1981229963487</v>
      </c>
      <c r="W4842" s="4" t="n">
        <v>2.2489715046788</v>
      </c>
      <c r="X4842" s="4" t="n">
        <v>-2.1460507053531</v>
      </c>
      <c r="Y4842" s="4" t="n">
        <v>2.1460507053531</v>
      </c>
      <c r="Z4842" t="n">
        <v>4258</v>
      </c>
      <c r="AA4842" t="n">
        <v>2540</v>
      </c>
      <c r="AB4842" t="n">
        <v>2591</v>
      </c>
      <c r="AC4842" t="n">
        <v>4207</v>
      </c>
      <c r="AD4842" s="2" t="n">
        <v>0.980316480123504</v>
      </c>
      <c r="AE4842" s="2" t="n">
        <v>0.603755645352983</v>
      </c>
      <c r="AF4842" s="2" t="n">
        <v>0.596524189760451</v>
      </c>
      <c r="AG4842" s="1" t="n">
        <v>42193</v>
      </c>
      <c r="AH4842" s="1" t="n">
        <v>40874</v>
      </c>
      <c r="AI4842" t="n">
        <v>2885</v>
      </c>
      <c r="AJ4842" s="2" t="n">
        <v>1</v>
      </c>
      <c r="AK4842" s="2" t="n">
        <v>0.671711292200233</v>
      </c>
      <c r="AL4842" t="s">
        <v>1570</v>
      </c>
      <c r="AM4842"/>
      <c r="AN4842" t="s">
        <v>1571</v>
      </c>
      <c r="AO4842"/>
      <c r="AP4842" t="s">
        <v>1572</v>
      </c>
      <c r="AQ4842"/>
      <c r="AR4842" t="s">
        <v>1572</v>
      </c>
      <c r="AS4842" t="s">
        <v>495</v>
      </c>
      <c r="AT4842" t="b">
        <v>1</v>
      </c>
      <c r="AU4842" t="b">
        <v>0</v>
      </c>
      <c r="AV4842" t="b">
        <v>0</v>
      </c>
      <c r="AW4842" t="b">
        <v>0</v>
      </c>
      <c r="AX4842" t="b">
        <v>0</v>
      </c>
      <c r="AY4842" t="b">
        <v>0</v>
      </c>
      <c r="AZ4842" t="b">
        <v>0</v>
      </c>
      <c r="BA4842" t="b">
        <v>0</v>
      </c>
      <c r="BB4842" t="b">
        <v>0</v>
      </c>
    </row>
    <row r="4843">
      <c r="A4843" t="b">
        <v>0</v>
      </c>
      <c r="B4843" t="n">
        <v>1681</v>
      </c>
      <c r="C4843" t="n">
        <v>1932</v>
      </c>
      <c r="D4843" t="s">
        <v>55</v>
      </c>
      <c r="E4843" t="s">
        <v>55</v>
      </c>
      <c r="F4843" t="s">
        <v>57</v>
      </c>
      <c r="G4843" t="s">
        <v>57</v>
      </c>
      <c r="H4843" t="s">
        <v>1426</v>
      </c>
      <c r="I4843" t="s">
        <v>458</v>
      </c>
      <c r="J4843" t="n">
        <v>1</v>
      </c>
      <c r="K4843" t="n">
        <v>1</v>
      </c>
      <c r="L4843" s="2" t="n">
        <v>0.675757575757576</v>
      </c>
      <c r="M4843" s="3" t="n">
        <v>1243</v>
      </c>
      <c r="N4843" s="3" t="n">
        <v>583</v>
      </c>
      <c r="O4843" s="3" t="n">
        <v>2508.45853924</v>
      </c>
      <c r="P4843" s="2" t="n">
        <v>0.0451786918408631</v>
      </c>
      <c r="Q4843" s="2"/>
      <c r="R4843" s="2" t="n">
        <v>0.0451786918408631</v>
      </c>
      <c r="S4843" s="4" t="n">
        <v>-0.844632768361582</v>
      </c>
      <c r="T4843" s="4" t="n">
        <v>-4.61968981793661</v>
      </c>
      <c r="U4843" s="4" t="n">
        <v>4.9689817936615</v>
      </c>
      <c r="V4843" s="4" t="n">
        <v>-4.66737135734096</v>
      </c>
      <c r="W4843" s="4" t="n">
        <v>4.71432033519808</v>
      </c>
      <c r="X4843" s="4" t="n">
        <v>-3.96964293839248</v>
      </c>
      <c r="Y4843" s="4" t="n">
        <v>3.96964293839248</v>
      </c>
      <c r="Z4843" t="n">
        <v>3889</v>
      </c>
      <c r="AA4843" t="n">
        <v>1483</v>
      </c>
      <c r="AB4843" t="n">
        <v>1732</v>
      </c>
      <c r="AC4843" t="n">
        <v>3640</v>
      </c>
      <c r="AD4843" s="2" t="n">
        <v>0.856235565819861</v>
      </c>
      <c r="AE4843" s="2" t="n">
        <v>0.407417582417582</v>
      </c>
      <c r="AF4843" s="2" t="n">
        <v>0.381331961943944</v>
      </c>
      <c r="AG4843" s="1" t="n">
        <v>32145</v>
      </c>
      <c r="AH4843" s="1" t="n">
        <v>32144</v>
      </c>
      <c r="AI4843" t="n">
        <v>3649</v>
      </c>
      <c r="AJ4843" s="2" t="n">
        <v>1</v>
      </c>
      <c r="AK4843" s="2" t="n">
        <v>0.555234327449787</v>
      </c>
      <c r="AL4843" t="s">
        <v>1427</v>
      </c>
      <c r="AM4843" t="s">
        <v>459</v>
      </c>
      <c r="AN4843"/>
      <c r="AO4843"/>
      <c r="AP4843"/>
      <c r="AQ4843"/>
      <c r="AR4843" t="s">
        <v>1428</v>
      </c>
      <c r="AS4843" t="s">
        <v>461</v>
      </c>
      <c r="AT4843" t="b">
        <v>1</v>
      </c>
      <c r="AU4843" t="b">
        <v>0</v>
      </c>
      <c r="AV4843" t="b">
        <v>0</v>
      </c>
      <c r="AW4843" t="b">
        <v>0</v>
      </c>
      <c r="AX4843" t="b">
        <v>0</v>
      </c>
      <c r="AY4843" t="b">
        <v>0</v>
      </c>
      <c r="AZ4843" t="b">
        <v>0</v>
      </c>
      <c r="BA4843" t="b">
        <v>0</v>
      </c>
      <c r="BB4843" t="b">
        <v>0</v>
      </c>
    </row>
    <row r="4844">
      <c r="A4844" t="b">
        <v>0</v>
      </c>
      <c r="B4844" t="n">
        <v>68</v>
      </c>
      <c r="C4844" t="n">
        <v>2858</v>
      </c>
      <c r="D4844" t="s">
        <v>82</v>
      </c>
      <c r="E4844" t="s">
        <v>54</v>
      </c>
      <c r="F4844" t="s">
        <v>82</v>
      </c>
      <c r="G4844" t="s">
        <v>56</v>
      </c>
      <c r="H4844" t="s">
        <v>935</v>
      </c>
      <c r="I4844" t="s">
        <v>457</v>
      </c>
      <c r="J4844" t="n">
        <v>-1</v>
      </c>
      <c r="K4844" t="n">
        <v>-1</v>
      </c>
      <c r="L4844" s="2" t="n">
        <v>0.562121212121212</v>
      </c>
      <c r="M4844" s="3" t="n">
        <v>229</v>
      </c>
      <c r="N4844" s="3" t="n">
        <v>-229</v>
      </c>
      <c r="O4844" s="3" t="n">
        <v>9964.57044387</v>
      </c>
      <c r="P4844" s="2" t="n">
        <v>0.03003003003003</v>
      </c>
      <c r="Q4844" s="2" t="n">
        <v>0.0289193302891933</v>
      </c>
      <c r="R4844" s="2" t="n">
        <v>0.132132132132132</v>
      </c>
      <c r="S4844" s="4" t="n">
        <v>-0.486068111455108</v>
      </c>
      <c r="T4844" s="4" t="n">
        <v>-1.62042042042042</v>
      </c>
      <c r="U4844" s="4" t="n">
        <v>2.76576576576576</v>
      </c>
      <c r="V4844" s="4" t="n">
        <v>-1.64859481549548</v>
      </c>
      <c r="W4844" s="4" t="n">
        <v>2.09882453934323</v>
      </c>
      <c r="X4844" s="4" t="n">
        <v>-0.728478655536262</v>
      </c>
      <c r="Y4844" s="4" t="n">
        <v>1.35227112326579</v>
      </c>
      <c r="Z4844" t="n">
        <v>11491</v>
      </c>
      <c r="AA4844" t="n">
        <v>666</v>
      </c>
      <c r="AB4844" t="n">
        <v>11396</v>
      </c>
      <c r="AC4844" t="n">
        <v>761</v>
      </c>
      <c r="AD4844" s="2" t="n">
        <v>0.875164257555848</v>
      </c>
      <c r="AE4844" s="2" t="n">
        <v>0.0584415584415584</v>
      </c>
      <c r="AF4844" s="2" t="n">
        <v>0.0579584022278305</v>
      </c>
      <c r="AG4844" s="1" t="n">
        <v>33183</v>
      </c>
      <c r="AH4844" s="1" t="n">
        <v>44409</v>
      </c>
      <c r="AI4844" t="n">
        <v>669</v>
      </c>
      <c r="AJ4844" s="2" t="n">
        <v>0.0562421185372005</v>
      </c>
      <c r="AK4844" s="2" t="n">
        <v>0.880263157894737</v>
      </c>
      <c r="AL4844" t="s">
        <v>937</v>
      </c>
      <c r="AM4844"/>
      <c r="AN4844" t="s">
        <v>938</v>
      </c>
      <c r="AO4844"/>
      <c r="AP4844" t="s">
        <v>939</v>
      </c>
      <c r="AQ4844"/>
      <c r="AR4844" t="s">
        <v>939</v>
      </c>
      <c r="AS4844" t="s">
        <v>460</v>
      </c>
      <c r="AT4844" t="b">
        <v>1</v>
      </c>
      <c r="AU4844" t="b">
        <v>0</v>
      </c>
      <c r="AV4844" t="b">
        <v>0</v>
      </c>
      <c r="AW4844" t="b">
        <v>0</v>
      </c>
      <c r="AX4844" t="b">
        <v>0</v>
      </c>
      <c r="AY4844" t="b">
        <v>0</v>
      </c>
      <c r="AZ4844" t="b">
        <v>0</v>
      </c>
      <c r="BA4844" t="b">
        <v>0</v>
      </c>
      <c r="BB4844" t="b">
        <v>0</v>
      </c>
    </row>
    <row r="4845">
      <c r="A4845" t="b">
        <v>0</v>
      </c>
      <c r="B4845" t="n">
        <v>828</v>
      </c>
      <c r="C4845" t="n">
        <v>3857</v>
      </c>
      <c r="D4845" t="s">
        <v>54</v>
      </c>
      <c r="E4845" t="s">
        <v>54</v>
      </c>
      <c r="F4845" t="s">
        <v>56</v>
      </c>
      <c r="G4845" t="s">
        <v>56</v>
      </c>
      <c r="H4845" t="s">
        <v>290</v>
      </c>
      <c r="I4845" t="s">
        <v>850</v>
      </c>
      <c r="J4845" t="n">
        <v>1</v>
      </c>
      <c r="K4845" t="n">
        <v>0</v>
      </c>
      <c r="L4845" s="2" t="n">
        <v>0.481481481481481</v>
      </c>
      <c r="M4845" s="3" t="n">
        <v>379</v>
      </c>
      <c r="N4845" s="3" t="n">
        <v>37</v>
      </c>
      <c r="O4845" s="3" t="n">
        <v>9313.42152571</v>
      </c>
      <c r="P4845" s="2" t="n">
        <v>0.101567149375124</v>
      </c>
      <c r="Q4845" s="2" t="n">
        <v>0.0970074312110866</v>
      </c>
      <c r="R4845" s="2" t="n">
        <v>0.411624677643325</v>
      </c>
      <c r="S4845" s="4" t="n">
        <v>-0.234709648929123</v>
      </c>
      <c r="T4845" s="4" t="n">
        <v>-0.415413608411029</v>
      </c>
      <c r="U4845" s="4" t="n">
        <v>0.873457647292203</v>
      </c>
      <c r="V4845" s="4" t="n">
        <v>-0.394165409258871</v>
      </c>
      <c r="W4845" s="4" t="n">
        <v>0.606419392960902</v>
      </c>
      <c r="X4845" s="4" t="n">
        <v>-0.67125906319025</v>
      </c>
      <c r="Y4845" s="4" t="n">
        <v>0.705944163036638</v>
      </c>
      <c r="Z4845" t="n">
        <v>7298</v>
      </c>
      <c r="AA4845" t="n">
        <v>5041</v>
      </c>
      <c r="AB4845" t="n">
        <v>5044</v>
      </c>
      <c r="AC4845" t="n">
        <v>7295</v>
      </c>
      <c r="AD4845" s="2" t="n">
        <v>0.999405233941316</v>
      </c>
      <c r="AE4845" s="2" t="n">
        <v>0.691021247429746</v>
      </c>
      <c r="AF4845" s="2" t="n">
        <v>0.690737188270759</v>
      </c>
      <c r="AG4845" s="1" t="n">
        <v>38953</v>
      </c>
      <c r="AH4845" s="1" t="n">
        <v>37861</v>
      </c>
      <c r="AI4845" t="n">
        <v>6216</v>
      </c>
      <c r="AJ4845" s="2" t="n">
        <v>1</v>
      </c>
      <c r="AK4845" s="2" t="n">
        <v>0.850574712643678</v>
      </c>
      <c r="AL4845"/>
      <c r="AM4845"/>
      <c r="AN4845"/>
      <c r="AO4845"/>
      <c r="AP4845"/>
      <c r="AQ4845"/>
      <c r="AR4845" t="s">
        <v>293</v>
      </c>
      <c r="AS4845" t="s">
        <v>851</v>
      </c>
      <c r="AT4845" t="b">
        <v>1</v>
      </c>
      <c r="AU4845" t="b">
        <v>0</v>
      </c>
      <c r="AV4845" t="b">
        <v>0</v>
      </c>
      <c r="AW4845" t="b">
        <v>0</v>
      </c>
      <c r="AX4845" t="b">
        <v>0</v>
      </c>
      <c r="AY4845" t="b">
        <v>0</v>
      </c>
      <c r="AZ4845" t="b">
        <v>0</v>
      </c>
      <c r="BA4845" t="b">
        <v>0</v>
      </c>
      <c r="BB4845" t="b">
        <v>0</v>
      </c>
    </row>
    <row r="4846">
      <c r="A4846" t="b">
        <v>0</v>
      </c>
      <c r="B4846" t="n">
        <v>1903</v>
      </c>
      <c r="C4846" t="n">
        <v>1924</v>
      </c>
      <c r="D4846" t="s">
        <v>54</v>
      </c>
      <c r="E4846" t="s">
        <v>54</v>
      </c>
      <c r="F4846" t="s">
        <v>54</v>
      </c>
      <c r="G4846" t="s">
        <v>54</v>
      </c>
      <c r="H4846" t="s">
        <v>63</v>
      </c>
      <c r="I4846" t="s">
        <v>746</v>
      </c>
      <c r="J4846" t="n">
        <v>-1</v>
      </c>
      <c r="K4846" t="n">
        <v>-1</v>
      </c>
      <c r="L4846" s="2" t="n">
        <v>0.807843137254902</v>
      </c>
      <c r="M4846" s="3" t="n">
        <v>51</v>
      </c>
      <c r="N4846" s="3" t="n">
        <v>-5</v>
      </c>
      <c r="O4846" s="3" t="n">
        <v>3788.58873755</v>
      </c>
      <c r="P4846" s="2" t="n">
        <v>0.0414691325866111</v>
      </c>
      <c r="Q4846" s="2" t="n">
        <v>0.039270983889731</v>
      </c>
      <c r="R4846" s="2" t="n">
        <v>0.20611270296084</v>
      </c>
      <c r="S4846" s="4" t="n">
        <v>-0.508596481692846</v>
      </c>
      <c r="T4846" s="4" t="n">
        <v>-1.1371173048537</v>
      </c>
      <c r="U4846" s="4" t="n">
        <v>1.69981592428584</v>
      </c>
      <c r="V4846" s="4" t="n">
        <v>-1.13594375175599</v>
      </c>
      <c r="W4846" s="4" t="n">
        <v>1.14607143553203</v>
      </c>
      <c r="X4846" s="4" t="n">
        <v>-0.994001628745025</v>
      </c>
      <c r="Y4846" s="4" t="n">
        <v>0.994001628745025</v>
      </c>
      <c r="Z4846" t="n">
        <v>62806</v>
      </c>
      <c r="AA4846" t="n">
        <v>57585</v>
      </c>
      <c r="AB4846" t="n">
        <v>57655</v>
      </c>
      <c r="AC4846" t="n">
        <v>62736</v>
      </c>
      <c r="AD4846" s="2" t="n">
        <v>0.998785881536727</v>
      </c>
      <c r="AE4846" s="2" t="n">
        <v>0.91789403213466</v>
      </c>
      <c r="AF4846" s="2" t="n">
        <v>0.916870999586027</v>
      </c>
      <c r="AG4846" s="1" t="n">
        <v>-26297</v>
      </c>
      <c r="AH4846" s="1" t="n">
        <v>-26297</v>
      </c>
      <c r="AI4846" t="n">
        <v>64282</v>
      </c>
      <c r="AJ4846" s="2" t="n">
        <v>1</v>
      </c>
      <c r="AK4846" s="2" t="n">
        <v>0.916912719129331</v>
      </c>
      <c r="AL4846"/>
      <c r="AM4846" t="s">
        <v>190</v>
      </c>
      <c r="AN4846"/>
      <c r="AO4846"/>
      <c r="AP4846"/>
      <c r="AQ4846"/>
      <c r="AR4846" t="s">
        <v>63</v>
      </c>
      <c r="AS4846" t="s">
        <v>747</v>
      </c>
      <c r="AT4846" t="b">
        <v>1</v>
      </c>
      <c r="AU4846" t="b">
        <v>0</v>
      </c>
      <c r="AV4846" t="b">
        <v>0</v>
      </c>
      <c r="AW4846" t="b">
        <v>0</v>
      </c>
      <c r="AX4846" t="b">
        <v>0</v>
      </c>
      <c r="AY4846" t="b">
        <v>0</v>
      </c>
      <c r="AZ4846" t="b">
        <v>0</v>
      </c>
      <c r="BA4846" t="b">
        <v>0</v>
      </c>
      <c r="BB4846" t="b">
        <v>0</v>
      </c>
    </row>
    <row r="4847">
      <c r="A4847" t="b">
        <v>0</v>
      </c>
      <c r="B4847" t="n">
        <v>736</v>
      </c>
      <c r="C4847" t="n">
        <v>1255</v>
      </c>
      <c r="D4847" t="s">
        <v>54</v>
      </c>
      <c r="E4847" t="s">
        <v>54</v>
      </c>
      <c r="F4847" t="s">
        <v>56</v>
      </c>
      <c r="G4847" t="s">
        <v>56</v>
      </c>
      <c r="H4847" t="s">
        <v>156</v>
      </c>
      <c r="I4847" t="s">
        <v>852</v>
      </c>
      <c r="J4847" t="n">
        <v>1</v>
      </c>
      <c r="K4847" t="n">
        <v>1</v>
      </c>
      <c r="L4847" s="2" t="n">
        <v>0.545679012345679</v>
      </c>
      <c r="M4847" s="3" t="n">
        <v>427</v>
      </c>
      <c r="N4847" s="3" t="n">
        <v>-427</v>
      </c>
      <c r="O4847" s="3" t="n">
        <v>3091.42606353</v>
      </c>
      <c r="P4847" s="2" t="n">
        <v>0.0303030303030303</v>
      </c>
      <c r="Q4847" s="2" t="n">
        <v>0.0280373831775701</v>
      </c>
      <c r="R4847" s="2" t="n">
        <v>0.140974967061924</v>
      </c>
      <c r="S4847" s="4" t="n">
        <v>0.480978260869565</v>
      </c>
      <c r="T4847" s="4" t="n">
        <v>1.75428194993412</v>
      </c>
      <c r="U4847" s="4" t="n">
        <v>2.59881422924901</v>
      </c>
      <c r="V4847" s="4" t="n">
        <v>1.77452288786482</v>
      </c>
      <c r="W4847" s="4" t="n">
        <v>1.77452288786482</v>
      </c>
      <c r="X4847" s="4" t="n">
        <v>2.44663686700251</v>
      </c>
      <c r="Y4847" s="4" t="n">
        <v>2.44663686700251</v>
      </c>
      <c r="Z4847" t="n">
        <v>7815</v>
      </c>
      <c r="AA4847" t="n">
        <v>759</v>
      </c>
      <c r="AB4847" t="n">
        <v>7813</v>
      </c>
      <c r="AC4847" t="n">
        <v>761</v>
      </c>
      <c r="AD4847" s="2" t="n">
        <v>0.997371879106439</v>
      </c>
      <c r="AE4847" s="2" t="n">
        <v>0.0971457826699091</v>
      </c>
      <c r="AF4847" s="2" t="n">
        <v>0.0971209213051823</v>
      </c>
      <c r="AG4847" s="1" t="n">
        <v>37258</v>
      </c>
      <c r="AH4847" s="1" t="n">
        <v>44409</v>
      </c>
      <c r="AI4847" t="n">
        <v>760</v>
      </c>
      <c r="AJ4847" s="2" t="n">
        <v>0.0960687650107445</v>
      </c>
      <c r="AK4847" s="2" t="n">
        <v>1</v>
      </c>
      <c r="AL4847"/>
      <c r="AM4847"/>
      <c r="AN4847"/>
      <c r="AO4847"/>
      <c r="AP4847"/>
      <c r="AQ4847"/>
      <c r="AR4847" t="s">
        <v>159</v>
      </c>
      <c r="AS4847" t="s">
        <v>853</v>
      </c>
      <c r="AT4847" t="b">
        <v>1</v>
      </c>
      <c r="AU4847" t="b">
        <v>0</v>
      </c>
      <c r="AV4847" t="b">
        <v>0</v>
      </c>
      <c r="AW4847" t="b">
        <v>0</v>
      </c>
      <c r="AX4847" t="b">
        <v>0</v>
      </c>
      <c r="AY4847" t="b">
        <v>0</v>
      </c>
      <c r="AZ4847" t="b">
        <v>0</v>
      </c>
      <c r="BA4847" t="b">
        <v>0</v>
      </c>
      <c r="BB4847" t="b">
        <v>0</v>
      </c>
    </row>
    <row r="4848">
      <c r="A4848" t="b">
        <v>0</v>
      </c>
      <c r="B4848" t="n">
        <v>1689</v>
      </c>
      <c r="C4848" t="n">
        <v>2625</v>
      </c>
      <c r="D4848" t="s">
        <v>54</v>
      </c>
      <c r="E4848" t="s">
        <v>54</v>
      </c>
      <c r="F4848" t="s">
        <v>56</v>
      </c>
      <c r="G4848" t="s">
        <v>56</v>
      </c>
      <c r="H4848" t="s">
        <v>174</v>
      </c>
      <c r="I4848" t="s">
        <v>993</v>
      </c>
      <c r="J4848" t="n">
        <v>1</v>
      </c>
      <c r="K4848" t="n">
        <v>0</v>
      </c>
      <c r="L4848" s="2" t="n">
        <v>0.513919413919414</v>
      </c>
      <c r="M4848" s="3" t="n">
        <v>0</v>
      </c>
      <c r="N4848" s="3" t="n">
        <v>807</v>
      </c>
      <c r="O4848" s="3" t="n">
        <v>5118.37681664</v>
      </c>
      <c r="P4848" s="2"/>
      <c r="Q4848" s="2"/>
      <c r="R4848" s="2"/>
      <c r="S4848" s="4"/>
      <c r="T4848" s="4"/>
      <c r="U4848" s="4"/>
      <c r="V4848" s="4"/>
      <c r="W4848" s="4"/>
      <c r="X4848" s="4" t="n">
        <v>-5.18537859256905</v>
      </c>
      <c r="Y4848" s="4" t="n">
        <v>5.18537859256905</v>
      </c>
      <c r="Z4848" t="n">
        <v>2011</v>
      </c>
      <c r="AA4848" t="n">
        <v>0</v>
      </c>
      <c r="AB4848" t="n">
        <v>761</v>
      </c>
      <c r="AC4848" t="n">
        <v>1250</v>
      </c>
      <c r="AD4848" s="2" t="n">
        <v>0</v>
      </c>
      <c r="AE4848" s="2" t="n">
        <v>0</v>
      </c>
      <c r="AF4848" s="2" t="n">
        <v>0</v>
      </c>
      <c r="AG4848" s="1" t="n">
        <v>44409</v>
      </c>
      <c r="AH4848" s="1" t="n">
        <v>38965</v>
      </c>
      <c r="AI4848" t="n">
        <v>0</v>
      </c>
      <c r="AJ4848" s="2" t="n">
        <v>0</v>
      </c>
      <c r="AK4848" s="2" t="n">
        <v>0</v>
      </c>
      <c r="AL4848"/>
      <c r="AM4848"/>
      <c r="AN4848"/>
      <c r="AO4848"/>
      <c r="AP4848"/>
      <c r="AQ4848"/>
      <c r="AR4848" t="s">
        <v>178</v>
      </c>
      <c r="AS4848" t="s">
        <v>994</v>
      </c>
      <c r="AT4848" t="b">
        <v>1</v>
      </c>
      <c r="AU4848" t="b">
        <v>0</v>
      </c>
      <c r="AV4848" t="b">
        <v>0</v>
      </c>
      <c r="AW4848" t="b">
        <v>0</v>
      </c>
      <c r="AX4848" t="b">
        <v>0</v>
      </c>
      <c r="AY4848" t="b">
        <v>0</v>
      </c>
      <c r="AZ4848" t="b">
        <v>0</v>
      </c>
      <c r="BA4848" t="b">
        <v>0</v>
      </c>
      <c r="BB4848" t="b">
        <v>0</v>
      </c>
    </row>
    <row r="4849">
      <c r="A4849" t="b">
        <v>0</v>
      </c>
      <c r="B4849" t="n">
        <v>1140</v>
      </c>
      <c r="C4849" t="n">
        <v>1216</v>
      </c>
      <c r="D4849" t="s">
        <v>54</v>
      </c>
      <c r="E4849" t="s">
        <v>55</v>
      </c>
      <c r="F4849" t="s">
        <v>56</v>
      </c>
      <c r="G4849" t="s">
        <v>57</v>
      </c>
      <c r="H4849" t="s">
        <v>1609</v>
      </c>
      <c r="I4849" t="s">
        <v>821</v>
      </c>
      <c r="J4849" t="n">
        <v>1</v>
      </c>
      <c r="K4849" t="n">
        <v>0</v>
      </c>
      <c r="L4849" s="2" t="n">
        <v>0.85</v>
      </c>
      <c r="M4849" s="3" t="n">
        <v>0</v>
      </c>
      <c r="N4849" s="3" t="n">
        <v>45</v>
      </c>
      <c r="O4849" s="3" t="n">
        <v>1467.79614107</v>
      </c>
      <c r="P4849" s="2"/>
      <c r="Q4849" s="2"/>
      <c r="R4849" s="2"/>
      <c r="S4849" s="4"/>
      <c r="T4849" s="4"/>
      <c r="U4849" s="4"/>
      <c r="V4849" s="4"/>
      <c r="W4849" s="4"/>
      <c r="X4849" s="4" t="n">
        <v>-3.83063693194367</v>
      </c>
      <c r="Y4849" s="4" t="n">
        <v>3.83063693194367</v>
      </c>
      <c r="Z4849" t="n">
        <v>4891</v>
      </c>
      <c r="AA4849" t="n">
        <v>0</v>
      </c>
      <c r="AB4849" t="n">
        <v>758</v>
      </c>
      <c r="AC4849" t="n">
        <v>4133</v>
      </c>
      <c r="AD4849" s="2" t="n">
        <v>0</v>
      </c>
      <c r="AE4849" s="2" t="n">
        <v>0</v>
      </c>
      <c r="AF4849" s="2" t="n">
        <v>0</v>
      </c>
      <c r="AG4849" s="1" t="n">
        <v>44409</v>
      </c>
      <c r="AH4849" s="1" t="n">
        <v>32143</v>
      </c>
      <c r="AI4849" t="n">
        <v>0</v>
      </c>
      <c r="AJ4849" s="2" t="n">
        <v>0</v>
      </c>
      <c r="AK4849" s="2" t="n">
        <v>0</v>
      </c>
      <c r="AL4849"/>
      <c r="AM4849" t="s">
        <v>1978</v>
      </c>
      <c r="AN4849"/>
      <c r="AO4849"/>
      <c r="AP4849"/>
      <c r="AQ4849"/>
      <c r="AR4849" t="s">
        <v>1610</v>
      </c>
      <c r="AS4849" t="s">
        <v>1979</v>
      </c>
      <c r="AT4849" t="b">
        <v>1</v>
      </c>
      <c r="AU4849" t="b">
        <v>0</v>
      </c>
      <c r="AV4849" t="b">
        <v>0</v>
      </c>
      <c r="AW4849" t="b">
        <v>0</v>
      </c>
      <c r="AX4849" t="b">
        <v>0</v>
      </c>
      <c r="AY4849" t="b">
        <v>0</v>
      </c>
      <c r="AZ4849" t="b">
        <v>0</v>
      </c>
      <c r="BA4849" t="b">
        <v>0</v>
      </c>
      <c r="BB4849" t="b">
        <v>0</v>
      </c>
    </row>
    <row r="4850">
      <c r="A4850" t="b">
        <v>0</v>
      </c>
      <c r="B4850" t="n">
        <v>3888</v>
      </c>
      <c r="C4850" t="n">
        <v>1137</v>
      </c>
      <c r="D4850" t="s">
        <v>54</v>
      </c>
      <c r="E4850" t="s">
        <v>55</v>
      </c>
      <c r="F4850" t="s">
        <v>56</v>
      </c>
      <c r="G4850" t="s">
        <v>131</v>
      </c>
      <c r="H4850" t="s">
        <v>989</v>
      </c>
      <c r="I4850" t="s">
        <v>1459</v>
      </c>
      <c r="J4850" t="n">
        <v>1</v>
      </c>
      <c r="K4850" t="n">
        <v>-1</v>
      </c>
      <c r="L4850" s="2" t="n">
        <v>0.436507936507937</v>
      </c>
      <c r="M4850" s="3" t="n">
        <v>980</v>
      </c>
      <c r="N4850" s="3" t="n">
        <v>-692</v>
      </c>
      <c r="O4850" s="3" t="n">
        <v>6722.59082311</v>
      </c>
      <c r="P4850" s="2" t="n">
        <v>0.00964467005076142</v>
      </c>
      <c r="Q4850" s="2" t="n">
        <v>0.00970873786407767</v>
      </c>
      <c r="R4850" s="2" t="n">
        <v>0.0380710659898477</v>
      </c>
      <c r="S4850" s="4" t="n">
        <v>0.840082009226038</v>
      </c>
      <c r="T4850" s="4" t="n">
        <v>4.92649746192893</v>
      </c>
      <c r="U4850" s="4" t="n">
        <v>5.2433502538071</v>
      </c>
      <c r="V4850" s="4" t="n">
        <v>4.61705913532676</v>
      </c>
      <c r="W4850" s="4" t="n">
        <v>4.77631648299701</v>
      </c>
      <c r="X4850" s="4" t="n">
        <v>5.03903300865298</v>
      </c>
      <c r="Y4850" s="4" t="n">
        <v>5.03903300865298</v>
      </c>
      <c r="Z4850" t="n">
        <v>5239</v>
      </c>
      <c r="AA4850" t="n">
        <v>1970</v>
      </c>
      <c r="AB4850" t="n">
        <v>5236</v>
      </c>
      <c r="AC4850" t="n">
        <v>1973</v>
      </c>
      <c r="AD4850" s="2" t="n">
        <v>0.998479472883933</v>
      </c>
      <c r="AE4850" s="2" t="n">
        <v>0.37624140565317</v>
      </c>
      <c r="AF4850" s="2" t="n">
        <v>0.37602595915251</v>
      </c>
      <c r="AG4850" s="1" t="n">
        <v>39289</v>
      </c>
      <c r="AH4850" s="1" t="n">
        <v>41275</v>
      </c>
      <c r="AI4850" t="n">
        <v>3651</v>
      </c>
      <c r="AJ4850" s="2" t="n">
        <v>0.620918367346939</v>
      </c>
      <c r="AK4850" s="2" t="n">
        <v>1</v>
      </c>
      <c r="AL4850"/>
      <c r="AM4850" t="s">
        <v>937</v>
      </c>
      <c r="AN4850"/>
      <c r="AO4850"/>
      <c r="AP4850"/>
      <c r="AQ4850"/>
      <c r="AR4850" t="s">
        <v>990</v>
      </c>
      <c r="AS4850" t="s">
        <v>1460</v>
      </c>
      <c r="AT4850" t="b">
        <v>1</v>
      </c>
      <c r="AU4850" t="b">
        <v>0</v>
      </c>
      <c r="AV4850" t="b">
        <v>0</v>
      </c>
      <c r="AW4850" t="b">
        <v>0</v>
      </c>
      <c r="AX4850" t="b">
        <v>0</v>
      </c>
      <c r="AY4850" t="b">
        <v>0</v>
      </c>
      <c r="AZ4850" t="b">
        <v>0</v>
      </c>
      <c r="BA4850" t="b">
        <v>0</v>
      </c>
      <c r="BB4850" t="b">
        <v>0</v>
      </c>
    </row>
    <row r="4851">
      <c r="A4851" t="b">
        <v>0</v>
      </c>
      <c r="B4851" t="n">
        <v>181</v>
      </c>
      <c r="C4851" t="n">
        <v>201</v>
      </c>
      <c r="D4851" t="s">
        <v>82</v>
      </c>
      <c r="E4851" t="s">
        <v>82</v>
      </c>
      <c r="F4851" t="s">
        <v>82</v>
      </c>
      <c r="G4851" t="s">
        <v>82</v>
      </c>
      <c r="H4851" t="s">
        <v>901</v>
      </c>
      <c r="I4851" t="s">
        <v>124</v>
      </c>
      <c r="J4851" t="n">
        <v>1</v>
      </c>
      <c r="K4851" t="n">
        <v>0</v>
      </c>
      <c r="L4851" s="2" t="n">
        <v>0.625524234219886</v>
      </c>
      <c r="M4851" s="3" t="n">
        <v>304</v>
      </c>
      <c r="N4851" s="3" t="n">
        <v>981</v>
      </c>
      <c r="O4851" s="3" t="n">
        <v>8390.93227332</v>
      </c>
      <c r="P4851" s="2"/>
      <c r="Q4851" s="2"/>
      <c r="R4851" s="2"/>
      <c r="S4851" s="4"/>
      <c r="T4851" s="4"/>
      <c r="U4851" s="4"/>
      <c r="V4851" s="4"/>
      <c r="W4851" s="4"/>
      <c r="X4851" s="4" t="n">
        <v>-4.42396916319138</v>
      </c>
      <c r="Y4851" s="4" t="n">
        <v>4.42396916319138</v>
      </c>
      <c r="Z4851" t="n">
        <v>6111</v>
      </c>
      <c r="AA4851" t="n">
        <v>0</v>
      </c>
      <c r="AB4851" t="n">
        <v>3046</v>
      </c>
      <c r="AC4851" t="n">
        <v>3065</v>
      </c>
      <c r="AD4851" s="2" t="n">
        <v>0</v>
      </c>
      <c r="AE4851" s="2" t="n">
        <v>0</v>
      </c>
      <c r="AF4851" s="2" t="n">
        <v>0</v>
      </c>
      <c r="AG4851" s="1" t="n">
        <v>37994</v>
      </c>
      <c r="AH4851" s="1" t="n">
        <v>42003</v>
      </c>
      <c r="AI4851" t="n">
        <v>0</v>
      </c>
      <c r="AJ4851" s="2" t="n">
        <v>0</v>
      </c>
      <c r="AK4851" s="2" t="n">
        <v>0</v>
      </c>
      <c r="AL4851" t="s">
        <v>902</v>
      </c>
      <c r="AM4851" t="s">
        <v>126</v>
      </c>
      <c r="AN4851" t="s">
        <v>903</v>
      </c>
      <c r="AO4851" t="s">
        <v>128</v>
      </c>
      <c r="AP4851" t="s">
        <v>904</v>
      </c>
      <c r="AQ4851" t="s">
        <v>129</v>
      </c>
      <c r="AR4851" t="s">
        <v>904</v>
      </c>
      <c r="AS4851" t="s">
        <v>129</v>
      </c>
      <c r="AT4851" t="b">
        <v>1</v>
      </c>
      <c r="AU4851" t="b">
        <v>0</v>
      </c>
      <c r="AV4851" t="b">
        <v>0</v>
      </c>
      <c r="AW4851" t="b">
        <v>0</v>
      </c>
      <c r="AX4851" t="b">
        <v>0</v>
      </c>
      <c r="AY4851" t="b">
        <v>0</v>
      </c>
      <c r="AZ4851" t="b">
        <v>0</v>
      </c>
      <c r="BA4851" t="b">
        <v>0</v>
      </c>
      <c r="BB4851" t="b">
        <v>0</v>
      </c>
    </row>
    <row r="4852">
      <c r="A4852" t="b">
        <v>0</v>
      </c>
      <c r="B4852" t="n">
        <v>216</v>
      </c>
      <c r="C4852" t="n">
        <v>1936</v>
      </c>
      <c r="D4852" t="s">
        <v>82</v>
      </c>
      <c r="E4852" t="s">
        <v>55</v>
      </c>
      <c r="F4852" t="s">
        <v>82</v>
      </c>
      <c r="G4852" t="s">
        <v>57</v>
      </c>
      <c r="H4852" t="s">
        <v>425</v>
      </c>
      <c r="I4852" t="s">
        <v>1110</v>
      </c>
      <c r="J4852" t="n">
        <v>1</v>
      </c>
      <c r="K4852" t="n">
        <v>0</v>
      </c>
      <c r="L4852" s="2" t="n">
        <v>0.539852304558187</v>
      </c>
      <c r="M4852" s="3" t="n">
        <v>307</v>
      </c>
      <c r="N4852" s="3" t="n">
        <v>1697</v>
      </c>
      <c r="O4852" s="3" t="n">
        <v>8865.89469039</v>
      </c>
      <c r="P4852" s="2" t="n">
        <v>0.00344935716525557</v>
      </c>
      <c r="Q4852" s="2" t="n">
        <v>0.00276912426445137</v>
      </c>
      <c r="R4852" s="2" t="n">
        <v>0.0144245845092505</v>
      </c>
      <c r="S4852" s="4" t="n">
        <v>-0.952800503461296</v>
      </c>
      <c r="T4852" s="4" t="n">
        <v>-9.03938538726874</v>
      </c>
      <c r="U4852" s="4" t="n">
        <v>9.11846973973033</v>
      </c>
      <c r="V4852" s="4" t="n">
        <v>-9.04605128446791</v>
      </c>
      <c r="W4852" s="4" t="n">
        <v>9.04605128446791</v>
      </c>
      <c r="X4852" s="4" t="n">
        <v>-9.79077332162075</v>
      </c>
      <c r="Y4852" s="4" t="n">
        <v>9.79077332162075</v>
      </c>
      <c r="Z4852" t="n">
        <v>20415</v>
      </c>
      <c r="AA4852" t="n">
        <v>3189</v>
      </c>
      <c r="AB4852" t="n">
        <v>5930</v>
      </c>
      <c r="AC4852" t="n">
        <v>17674</v>
      </c>
      <c r="AD4852" s="2" t="n">
        <v>0.537774030354132</v>
      </c>
      <c r="AE4852" s="2" t="n">
        <v>0.180434536607446</v>
      </c>
      <c r="AF4852" s="2" t="n">
        <v>0.156208670095518</v>
      </c>
      <c r="AG4852" s="1" t="n">
        <v>34270</v>
      </c>
      <c r="AH4852" s="1" t="n">
        <v>18628</v>
      </c>
      <c r="AI4852" t="n">
        <v>4446</v>
      </c>
      <c r="AJ4852" s="2" t="n">
        <v>0.730889363800756</v>
      </c>
      <c r="AK4852" s="2" t="n">
        <v>0.221326164874552</v>
      </c>
      <c r="AL4852" t="s">
        <v>426</v>
      </c>
      <c r="AM4852" t="s">
        <v>1111</v>
      </c>
      <c r="AN4852" t="s">
        <v>427</v>
      </c>
      <c r="AO4852"/>
      <c r="AP4852" t="s">
        <v>428</v>
      </c>
      <c r="AQ4852"/>
      <c r="AR4852" t="s">
        <v>428</v>
      </c>
      <c r="AS4852" t="s">
        <v>1112</v>
      </c>
      <c r="AT4852" t="b">
        <v>1</v>
      </c>
      <c r="AU4852" t="b">
        <v>0</v>
      </c>
      <c r="AV4852" t="b">
        <v>0</v>
      </c>
      <c r="AW4852" t="b">
        <v>0</v>
      </c>
      <c r="AX4852" t="b">
        <v>0</v>
      </c>
      <c r="AY4852" t="b">
        <v>0</v>
      </c>
      <c r="AZ4852" t="b">
        <v>0</v>
      </c>
      <c r="BA4852" t="b">
        <v>0</v>
      </c>
      <c r="BB4852" t="b">
        <v>0</v>
      </c>
    </row>
    <row r="4853">
      <c r="A4853" t="b">
        <v>0</v>
      </c>
      <c r="B4853" t="n">
        <v>1698</v>
      </c>
      <c r="C4853" t="n">
        <v>1926</v>
      </c>
      <c r="D4853" t="s">
        <v>55</v>
      </c>
      <c r="E4853" t="s">
        <v>55</v>
      </c>
      <c r="F4853" t="s">
        <v>131</v>
      </c>
      <c r="G4853" t="s">
        <v>57</v>
      </c>
      <c r="H4853" t="s">
        <v>1035</v>
      </c>
      <c r="I4853" t="s">
        <v>479</v>
      </c>
      <c r="J4853" t="n">
        <v>1</v>
      </c>
      <c r="K4853" t="n">
        <v>0</v>
      </c>
      <c r="L4853" s="2" t="n">
        <v>0.481481481481481</v>
      </c>
      <c r="M4853" s="3" t="n">
        <v>738</v>
      </c>
      <c r="N4853" s="3" t="n">
        <v>1575</v>
      </c>
      <c r="O4853" s="3" t="n">
        <v>7350.09020064</v>
      </c>
      <c r="P4853" s="2"/>
      <c r="Q4853" s="2"/>
      <c r="R4853" s="2"/>
      <c r="S4853" s="4"/>
      <c r="T4853" s="4"/>
      <c r="U4853" s="4"/>
      <c r="V4853" s="4"/>
      <c r="W4853" s="4"/>
      <c r="X4853" s="4" t="n">
        <v>-10.3114425400863</v>
      </c>
      <c r="Y4853" s="4" t="n">
        <v>10.3114425400863</v>
      </c>
      <c r="Z4853" t="n">
        <v>6601</v>
      </c>
      <c r="AA4853" t="n">
        <v>0</v>
      </c>
      <c r="AB4853" t="n">
        <v>6181</v>
      </c>
      <c r="AC4853" t="n">
        <v>420</v>
      </c>
      <c r="AD4853" s="2" t="n">
        <v>0</v>
      </c>
      <c r="AE4853" s="2" t="n">
        <v>0</v>
      </c>
      <c r="AF4853" s="2" t="n">
        <v>0</v>
      </c>
      <c r="AG4853" s="1" t="n">
        <v>37987</v>
      </c>
      <c r="AH4853" s="1" t="n">
        <v>32264</v>
      </c>
      <c r="AI4853" t="n">
        <v>0</v>
      </c>
      <c r="AJ4853" s="2" t="n">
        <v>0</v>
      </c>
      <c r="AK4853" s="2" t="n">
        <v>0</v>
      </c>
      <c r="AL4853" t="s">
        <v>1036</v>
      </c>
      <c r="AM4853" t="s">
        <v>480</v>
      </c>
      <c r="AN4853"/>
      <c r="AO4853"/>
      <c r="AP4853"/>
      <c r="AQ4853"/>
      <c r="AR4853" t="s">
        <v>1037</v>
      </c>
      <c r="AS4853" t="s">
        <v>481</v>
      </c>
      <c r="AT4853" t="b">
        <v>1</v>
      </c>
      <c r="AU4853" t="b">
        <v>0</v>
      </c>
      <c r="AV4853" t="b">
        <v>0</v>
      </c>
      <c r="AW4853" t="b">
        <v>0</v>
      </c>
      <c r="AX4853" t="b">
        <v>0</v>
      </c>
      <c r="AY4853" t="b">
        <v>0</v>
      </c>
      <c r="AZ4853" t="b">
        <v>0</v>
      </c>
      <c r="BA4853" t="b">
        <v>0</v>
      </c>
      <c r="BB4853" t="b">
        <v>0</v>
      </c>
    </row>
    <row r="4854">
      <c r="A4854" t="b">
        <v>0</v>
      </c>
      <c r="B4854" t="n">
        <v>43</v>
      </c>
      <c r="C4854" t="n">
        <v>2640</v>
      </c>
      <c r="D4854" t="s">
        <v>82</v>
      </c>
      <c r="E4854" t="s">
        <v>55</v>
      </c>
      <c r="F4854" t="s">
        <v>82</v>
      </c>
      <c r="G4854" t="s">
        <v>57</v>
      </c>
      <c r="H4854" t="s">
        <v>1820</v>
      </c>
      <c r="I4854" t="s">
        <v>1796</v>
      </c>
      <c r="J4854" t="n">
        <v>1</v>
      </c>
      <c r="K4854" t="n">
        <v>0</v>
      </c>
      <c r="L4854" s="2" t="n">
        <v>0.429180367799294</v>
      </c>
      <c r="M4854" s="3" t="n">
        <v>633</v>
      </c>
      <c r="N4854" s="3" t="n">
        <v>-429</v>
      </c>
      <c r="O4854" s="3" t="n">
        <v>3969.11347434</v>
      </c>
      <c r="P4854" s="2"/>
      <c r="Q4854" s="2"/>
      <c r="R4854" s="2"/>
      <c r="S4854" s="4"/>
      <c r="T4854" s="4"/>
      <c r="U4854" s="4"/>
      <c r="V4854" s="4"/>
      <c r="W4854" s="4"/>
      <c r="X4854" s="4" t="n">
        <v>1.96958414556038</v>
      </c>
      <c r="Y4854" s="4" t="n">
        <v>2.00746101981149</v>
      </c>
      <c r="Z4854" t="n">
        <v>6560</v>
      </c>
      <c r="AA4854" t="n">
        <v>0</v>
      </c>
      <c r="AB4854" t="n">
        <v>1840</v>
      </c>
      <c r="AC4854" t="n">
        <v>4720</v>
      </c>
      <c r="AD4854" s="2" t="n">
        <v>0</v>
      </c>
      <c r="AE4854" s="2" t="n">
        <v>0</v>
      </c>
      <c r="AF4854" s="2" t="n">
        <v>0</v>
      </c>
      <c r="AG4854" s="1" t="n">
        <v>43228</v>
      </c>
      <c r="AH4854" s="1" t="n">
        <v>32143</v>
      </c>
      <c r="AI4854" t="n">
        <v>0</v>
      </c>
      <c r="AJ4854" s="2" t="n">
        <v>0</v>
      </c>
      <c r="AK4854" s="2" t="n">
        <v>0</v>
      </c>
      <c r="AL4854" t="s">
        <v>1821</v>
      </c>
      <c r="AM4854" t="s">
        <v>1797</v>
      </c>
      <c r="AN4854" t="s">
        <v>1822</v>
      </c>
      <c r="AO4854"/>
      <c r="AP4854" t="s">
        <v>1823</v>
      </c>
      <c r="AQ4854"/>
      <c r="AR4854" t="s">
        <v>1823</v>
      </c>
      <c r="AS4854" t="s">
        <v>1798</v>
      </c>
      <c r="AT4854" t="b">
        <v>1</v>
      </c>
      <c r="AU4854" t="b">
        <v>0</v>
      </c>
      <c r="AV4854" t="b">
        <v>0</v>
      </c>
      <c r="AW4854" t="b">
        <v>0</v>
      </c>
      <c r="AX4854" t="b">
        <v>0</v>
      </c>
      <c r="AY4854" t="b">
        <v>0</v>
      </c>
      <c r="AZ4854" t="b">
        <v>0</v>
      </c>
      <c r="BA4854" t="b">
        <v>0</v>
      </c>
      <c r="BB4854" t="b">
        <v>0</v>
      </c>
    </row>
    <row r="4855">
      <c r="A4855" t="b">
        <v>0</v>
      </c>
      <c r="B4855" t="n">
        <v>52</v>
      </c>
      <c r="C4855" t="n">
        <v>1689</v>
      </c>
      <c r="D4855" t="s">
        <v>82</v>
      </c>
      <c r="E4855" t="s">
        <v>54</v>
      </c>
      <c r="F4855" t="s">
        <v>82</v>
      </c>
      <c r="G4855" t="s">
        <v>56</v>
      </c>
      <c r="H4855" t="s">
        <v>579</v>
      </c>
      <c r="I4855" t="s">
        <v>174</v>
      </c>
      <c r="J4855" t="n">
        <v>-1</v>
      </c>
      <c r="K4855" t="n">
        <v>-1</v>
      </c>
      <c r="L4855" s="2" t="n">
        <v>0.51480463980464</v>
      </c>
      <c r="M4855" s="3" t="n">
        <v>1719</v>
      </c>
      <c r="N4855" s="3" t="n">
        <v>-1719</v>
      </c>
      <c r="O4855" s="3" t="n">
        <v>2493.47478514</v>
      </c>
      <c r="P4855" s="2" t="n">
        <v>0.0294117647058824</v>
      </c>
      <c r="Q4855" s="2" t="n">
        <v>0.0294117647058824</v>
      </c>
      <c r="R4855" s="2" t="n">
        <v>0.151960784313725</v>
      </c>
      <c r="S4855" s="4" t="n">
        <v>0.585858585858586</v>
      </c>
      <c r="T4855" s="4" t="n">
        <v>1.67598039215686</v>
      </c>
      <c r="U4855" s="4" t="n">
        <v>2.32303921568628</v>
      </c>
      <c r="V4855" s="4" t="n">
        <v>1.60072559177949</v>
      </c>
      <c r="W4855" s="4" t="n">
        <v>1.60072559177949</v>
      </c>
      <c r="X4855" s="4" t="n">
        <v>2.23463600486086</v>
      </c>
      <c r="Y4855" s="4" t="n">
        <v>2.23463600486086</v>
      </c>
      <c r="Z4855" t="n">
        <v>2578</v>
      </c>
      <c r="AA4855" t="n">
        <v>204</v>
      </c>
      <c r="AB4855" t="n">
        <v>2021</v>
      </c>
      <c r="AC4855" t="n">
        <v>761</v>
      </c>
      <c r="AD4855" s="2" t="n">
        <v>0.268068331143233</v>
      </c>
      <c r="AE4855" s="2" t="n">
        <v>0.100940128649184</v>
      </c>
      <c r="AF4855" s="2" t="n">
        <v>0.0791311093871218</v>
      </c>
      <c r="AG4855" s="1" t="n">
        <v>36891</v>
      </c>
      <c r="AH4855" s="1" t="n">
        <v>44409</v>
      </c>
      <c r="AI4855" t="n">
        <v>669</v>
      </c>
      <c r="AJ4855" s="2" t="n">
        <v>0.081714913887871</v>
      </c>
      <c r="AK4855" s="2" t="n">
        <v>0.880263157894737</v>
      </c>
      <c r="AL4855" t="s">
        <v>581</v>
      </c>
      <c r="AM4855"/>
      <c r="AN4855" t="s">
        <v>583</v>
      </c>
      <c r="AO4855"/>
      <c r="AP4855" t="s">
        <v>584</v>
      </c>
      <c r="AQ4855"/>
      <c r="AR4855" t="s">
        <v>584</v>
      </c>
      <c r="AS4855" t="s">
        <v>178</v>
      </c>
      <c r="AT4855" t="b">
        <v>1</v>
      </c>
      <c r="AU4855" t="b">
        <v>0</v>
      </c>
      <c r="AV4855" t="b">
        <v>0</v>
      </c>
      <c r="AW4855" t="b">
        <v>0</v>
      </c>
      <c r="AX4855" t="b">
        <v>0</v>
      </c>
      <c r="AY4855" t="b">
        <v>0</v>
      </c>
      <c r="AZ4855" t="b">
        <v>0</v>
      </c>
      <c r="BA4855" t="b">
        <v>0</v>
      </c>
      <c r="BB4855" t="b">
        <v>0</v>
      </c>
    </row>
    <row r="4856">
      <c r="A4856" t="b">
        <v>0</v>
      </c>
      <c r="B4856" t="n">
        <v>343</v>
      </c>
      <c r="C4856" t="n">
        <v>2270</v>
      </c>
      <c r="D4856" t="s">
        <v>54</v>
      </c>
      <c r="E4856" t="s">
        <v>55</v>
      </c>
      <c r="F4856" t="s">
        <v>56</v>
      </c>
      <c r="G4856" t="s">
        <v>131</v>
      </c>
      <c r="H4856" t="s">
        <v>997</v>
      </c>
      <c r="I4856" t="s">
        <v>705</v>
      </c>
      <c r="J4856" t="n">
        <v>-1</v>
      </c>
      <c r="K4856" t="n">
        <v>0</v>
      </c>
      <c r="L4856" s="2" t="n">
        <v>0.493386243386243</v>
      </c>
      <c r="M4856" s="3" t="n">
        <v>15</v>
      </c>
      <c r="N4856" s="3" t="n">
        <v>4</v>
      </c>
      <c r="O4856" s="3" t="n">
        <v>9492.84448521</v>
      </c>
      <c r="P4856" s="2" t="n">
        <v>0.0476673427991886</v>
      </c>
      <c r="Q4856" s="2" t="n">
        <v>0.0452209660842754</v>
      </c>
      <c r="R4856" s="2" t="n">
        <v>0.183569979716024</v>
      </c>
      <c r="S4856" s="4" t="n">
        <v>0.865814696485623</v>
      </c>
      <c r="T4856" s="4" t="n">
        <v>1.66288032454361</v>
      </c>
      <c r="U4856" s="4" t="n">
        <v>1.72941176470588</v>
      </c>
      <c r="V4856" s="4" t="n">
        <v>1.71823168118496</v>
      </c>
      <c r="W4856" s="4" t="n">
        <v>1.71823168118496</v>
      </c>
      <c r="X4856" s="4" t="n">
        <v>1.45971677589292</v>
      </c>
      <c r="Y4856" s="4" t="n">
        <v>1.56482244303297</v>
      </c>
      <c r="Z4856" t="n">
        <v>4200</v>
      </c>
      <c r="AA4856" t="n">
        <v>986</v>
      </c>
      <c r="AB4856" t="n">
        <v>4196</v>
      </c>
      <c r="AC4856" t="n">
        <v>990</v>
      </c>
      <c r="AD4856" s="2" t="n">
        <v>0.995959595959596</v>
      </c>
      <c r="AE4856" s="2" t="n">
        <v>0.234985700667302</v>
      </c>
      <c r="AF4856" s="2" t="n">
        <v>0.234761904761905</v>
      </c>
      <c r="AG4856" s="1" t="n">
        <v>40874</v>
      </c>
      <c r="AH4856" s="1" t="n">
        <v>41275</v>
      </c>
      <c r="AI4856" t="n">
        <v>2086</v>
      </c>
      <c r="AJ4856" s="2" t="n">
        <v>0.485681024447031</v>
      </c>
      <c r="AK4856" s="2" t="n">
        <v>1</v>
      </c>
      <c r="AL4856"/>
      <c r="AM4856" t="s">
        <v>706</v>
      </c>
      <c r="AN4856"/>
      <c r="AO4856"/>
      <c r="AP4856"/>
      <c r="AQ4856"/>
      <c r="AR4856" t="s">
        <v>998</v>
      </c>
      <c r="AS4856" t="s">
        <v>708</v>
      </c>
      <c r="AT4856" t="b">
        <v>1</v>
      </c>
      <c r="AU4856" t="b">
        <v>0</v>
      </c>
      <c r="AV4856" t="b">
        <v>0</v>
      </c>
      <c r="AW4856" t="b">
        <v>0</v>
      </c>
      <c r="AX4856" t="b">
        <v>0</v>
      </c>
      <c r="AY4856" t="b">
        <v>0</v>
      </c>
      <c r="AZ4856" t="b">
        <v>0</v>
      </c>
      <c r="BA4856" t="b">
        <v>0</v>
      </c>
      <c r="BB4856" t="b">
        <v>0</v>
      </c>
    </row>
    <row r="4857">
      <c r="A4857" t="b">
        <v>0</v>
      </c>
      <c r="B4857" t="n">
        <v>93</v>
      </c>
      <c r="C4857" t="n">
        <v>432</v>
      </c>
      <c r="D4857" t="s">
        <v>82</v>
      </c>
      <c r="E4857" t="s">
        <v>54</v>
      </c>
      <c r="F4857" t="s">
        <v>82</v>
      </c>
      <c r="G4857" t="s">
        <v>56</v>
      </c>
      <c r="H4857" t="s">
        <v>482</v>
      </c>
      <c r="I4857" t="s">
        <v>760</v>
      </c>
      <c r="J4857" t="n">
        <v>1</v>
      </c>
      <c r="K4857" t="n">
        <v>-1</v>
      </c>
      <c r="L4857" s="2" t="n">
        <v>0</v>
      </c>
      <c r="M4857" s="3" t="n">
        <v>1682</v>
      </c>
      <c r="N4857" s="3" t="n">
        <v>-1682</v>
      </c>
      <c r="O4857" s="3" t="n">
        <v>4521.85014638</v>
      </c>
      <c r="P4857" s="2" t="n">
        <v>0.00895522388059702</v>
      </c>
      <c r="Q4857" s="2" t="n">
        <v>0.00904977375565611</v>
      </c>
      <c r="R4857" s="2" t="n">
        <v>0.0402985074626866</v>
      </c>
      <c r="S4857" s="4" t="n">
        <v>0.743975903614458</v>
      </c>
      <c r="T4857" s="4" t="n">
        <v>3.76417910447761</v>
      </c>
      <c r="U4857" s="4" t="n">
        <v>4.27850746268657</v>
      </c>
      <c r="V4857" s="4" t="n">
        <v>3.54439858411808</v>
      </c>
      <c r="W4857" s="4" t="n">
        <v>3.66810124891471</v>
      </c>
      <c r="X4857" s="4" t="n">
        <v>5.15034036045556</v>
      </c>
      <c r="Y4857" s="4" t="n">
        <v>5.15034036045556</v>
      </c>
      <c r="Z4857" t="n">
        <v>7326</v>
      </c>
      <c r="AA4857" t="n">
        <v>670</v>
      </c>
      <c r="AB4857" t="n">
        <v>7235</v>
      </c>
      <c r="AC4857" t="n">
        <v>761</v>
      </c>
      <c r="AD4857" s="2" t="n">
        <v>0.88042049934297</v>
      </c>
      <c r="AE4857" s="2" t="n">
        <v>0.092605390463027</v>
      </c>
      <c r="AF4857" s="2" t="n">
        <v>0.0914550914550915</v>
      </c>
      <c r="AG4857" s="1" t="n">
        <v>35796</v>
      </c>
      <c r="AH4857" s="1" t="n">
        <v>44409</v>
      </c>
      <c r="AI4857" t="n">
        <v>669</v>
      </c>
      <c r="AJ4857" s="2" t="n">
        <v>0.0720749838396897</v>
      </c>
      <c r="AK4857" s="2" t="n">
        <v>0.880263157894737</v>
      </c>
      <c r="AL4857" t="s">
        <v>1167</v>
      </c>
      <c r="AM4857"/>
      <c r="AN4857" t="s">
        <v>1169</v>
      </c>
      <c r="AO4857"/>
      <c r="AP4857" t="s">
        <v>1170</v>
      </c>
      <c r="AQ4857"/>
      <c r="AR4857" t="s">
        <v>1170</v>
      </c>
      <c r="AS4857" t="s">
        <v>761</v>
      </c>
      <c r="AT4857" t="b">
        <v>1</v>
      </c>
      <c r="AU4857" t="b">
        <v>0</v>
      </c>
      <c r="AV4857" t="b">
        <v>0</v>
      </c>
      <c r="AW4857" t="b">
        <v>0</v>
      </c>
      <c r="AX4857" t="b">
        <v>0</v>
      </c>
      <c r="AY4857" t="b">
        <v>0</v>
      </c>
      <c r="AZ4857" t="b">
        <v>0</v>
      </c>
      <c r="BA4857" t="b">
        <v>0</v>
      </c>
      <c r="BB4857" t="b">
        <v>0</v>
      </c>
    </row>
    <row r="4858">
      <c r="A4858" t="b">
        <v>0</v>
      </c>
      <c r="B4858" t="n">
        <v>206</v>
      </c>
      <c r="C4858" t="n">
        <v>1656</v>
      </c>
      <c r="D4858" t="s">
        <v>82</v>
      </c>
      <c r="E4858" t="s">
        <v>55</v>
      </c>
      <c r="F4858" t="s">
        <v>82</v>
      </c>
      <c r="G4858" t="s">
        <v>57</v>
      </c>
      <c r="H4858" t="s">
        <v>1227</v>
      </c>
      <c r="I4858" t="s">
        <v>717</v>
      </c>
      <c r="J4858" t="n">
        <v>1</v>
      </c>
      <c r="K4858" t="n">
        <v>0</v>
      </c>
      <c r="L4858" s="2" t="n">
        <v>0.603174603174603</v>
      </c>
      <c r="M4858" s="3" t="n">
        <v>290</v>
      </c>
      <c r="N4858" s="3" t="n">
        <v>100</v>
      </c>
      <c r="O4858" s="3" t="n">
        <v>2737.31221378</v>
      </c>
      <c r="P4858" s="2"/>
      <c r="Q4858" s="2"/>
      <c r="R4858" s="2"/>
      <c r="S4858" s="4"/>
      <c r="T4858" s="4"/>
      <c r="U4858" s="4"/>
      <c r="V4858" s="4"/>
      <c r="W4858" s="4"/>
      <c r="X4858" s="4" t="n">
        <v>-0.768043969209509</v>
      </c>
      <c r="Y4858" s="4" t="n">
        <v>1.52533287085451</v>
      </c>
      <c r="Z4858" t="n">
        <v>6405</v>
      </c>
      <c r="AA4858" t="n">
        <v>0</v>
      </c>
      <c r="AB4858" t="n">
        <v>3863</v>
      </c>
      <c r="AC4858" t="n">
        <v>2542</v>
      </c>
      <c r="AD4858" s="2" t="n">
        <v>0</v>
      </c>
      <c r="AE4858" s="2" t="n">
        <v>0</v>
      </c>
      <c r="AF4858" s="2" t="n">
        <v>0</v>
      </c>
      <c r="AG4858" s="1" t="n">
        <v>41215</v>
      </c>
      <c r="AH4858" s="1" t="n">
        <v>32143</v>
      </c>
      <c r="AI4858" t="n">
        <v>0</v>
      </c>
      <c r="AJ4858" s="2" t="n">
        <v>0</v>
      </c>
      <c r="AK4858" s="2" t="n">
        <v>0</v>
      </c>
      <c r="AL4858" t="s">
        <v>1228</v>
      </c>
      <c r="AM4858" t="s">
        <v>718</v>
      </c>
      <c r="AN4858" t="s">
        <v>1229</v>
      </c>
      <c r="AO4858"/>
      <c r="AP4858" t="s">
        <v>1230</v>
      </c>
      <c r="AQ4858"/>
      <c r="AR4858" t="s">
        <v>1230</v>
      </c>
      <c r="AS4858" t="s">
        <v>720</v>
      </c>
      <c r="AT4858" t="b">
        <v>1</v>
      </c>
      <c r="AU4858" t="b">
        <v>0</v>
      </c>
      <c r="AV4858" t="b">
        <v>0</v>
      </c>
      <c r="AW4858" t="b">
        <v>0</v>
      </c>
      <c r="AX4858" t="b">
        <v>0</v>
      </c>
      <c r="AY4858" t="b">
        <v>0</v>
      </c>
      <c r="AZ4858" t="b">
        <v>0</v>
      </c>
      <c r="BA4858" t="b">
        <v>0</v>
      </c>
      <c r="BB4858" t="b">
        <v>0</v>
      </c>
    </row>
    <row r="4859">
      <c r="A4859" t="b">
        <v>0</v>
      </c>
      <c r="B4859" t="n">
        <v>248</v>
      </c>
      <c r="C4859" t="n">
        <v>625</v>
      </c>
      <c r="D4859" t="s">
        <v>82</v>
      </c>
      <c r="E4859" t="s">
        <v>54</v>
      </c>
      <c r="F4859" t="s">
        <v>82</v>
      </c>
      <c r="G4859" t="s">
        <v>56</v>
      </c>
      <c r="H4859" t="s">
        <v>1538</v>
      </c>
      <c r="I4859" t="s">
        <v>652</v>
      </c>
      <c r="J4859" t="n">
        <v>1</v>
      </c>
      <c r="K4859" t="n">
        <v>0</v>
      </c>
      <c r="L4859" s="2" t="n">
        <v>0.533549783549784</v>
      </c>
      <c r="M4859" s="3" t="n">
        <v>310</v>
      </c>
      <c r="N4859" s="3" t="n">
        <v>-66</v>
      </c>
      <c r="O4859" s="3" t="n">
        <v>1159.82866935</v>
      </c>
      <c r="P4859" s="2" t="n">
        <v>0.122307692307692</v>
      </c>
      <c r="Q4859" s="2" t="n">
        <v>0.117006379337171</v>
      </c>
      <c r="R4859" s="2" t="n">
        <v>0.491230769230769</v>
      </c>
      <c r="S4859" s="4" t="n">
        <v>0.0254163014899211</v>
      </c>
      <c r="T4859" s="4" t="n">
        <v>0.0878769230769236</v>
      </c>
      <c r="U4859" s="4" t="n">
        <v>0.614738461538455</v>
      </c>
      <c r="V4859" s="4" t="n">
        <v>-0.219132292694863</v>
      </c>
      <c r="W4859" s="4" t="n">
        <v>0.872506257250547</v>
      </c>
      <c r="X4859" s="4" t="n">
        <v>0.15942277466487</v>
      </c>
      <c r="Y4859" s="4" t="n">
        <v>0.164999400833198</v>
      </c>
      <c r="Z4859" t="n">
        <v>7712</v>
      </c>
      <c r="AA4859" t="n">
        <v>6500</v>
      </c>
      <c r="AB4859" t="n">
        <v>6820</v>
      </c>
      <c r="AC4859" t="n">
        <v>7392</v>
      </c>
      <c r="AD4859" s="2" t="n">
        <v>0.95307917888563</v>
      </c>
      <c r="AE4859" s="2" t="n">
        <v>0.879329004329004</v>
      </c>
      <c r="AF4859" s="2" t="n">
        <v>0.842842323651452</v>
      </c>
      <c r="AG4859" s="1" t="n">
        <v>37426</v>
      </c>
      <c r="AH4859" s="1" t="n">
        <v>37741</v>
      </c>
      <c r="AI4859" t="n">
        <v>7337</v>
      </c>
      <c r="AJ4859" s="2" t="n">
        <v>0.958834291688447</v>
      </c>
      <c r="AK4859" s="2" t="n">
        <v>0.987749057619817</v>
      </c>
      <c r="AL4859" t="s">
        <v>1539</v>
      </c>
      <c r="AM4859"/>
      <c r="AN4859" t="s">
        <v>1540</v>
      </c>
      <c r="AO4859"/>
      <c r="AP4859" t="s">
        <v>1541</v>
      </c>
      <c r="AQ4859"/>
      <c r="AR4859" t="s">
        <v>1541</v>
      </c>
      <c r="AS4859" t="s">
        <v>655</v>
      </c>
      <c r="AT4859" t="b">
        <v>1</v>
      </c>
      <c r="AU4859" t="b">
        <v>0</v>
      </c>
      <c r="AV4859" t="b">
        <v>0</v>
      </c>
      <c r="AW4859" t="b">
        <v>0</v>
      </c>
      <c r="AX4859" t="b">
        <v>0</v>
      </c>
      <c r="AY4859" t="b">
        <v>0</v>
      </c>
      <c r="AZ4859" t="b">
        <v>0</v>
      </c>
      <c r="BA4859" t="b">
        <v>0</v>
      </c>
      <c r="BB4859" t="b">
        <v>0</v>
      </c>
    </row>
    <row r="4860">
      <c r="A4860" t="b">
        <v>0</v>
      </c>
      <c r="B4860" t="n">
        <v>90</v>
      </c>
      <c r="C4860" t="n">
        <v>159</v>
      </c>
      <c r="D4860" t="s">
        <v>82</v>
      </c>
      <c r="E4860" t="s">
        <v>82</v>
      </c>
      <c r="F4860" t="s">
        <v>82</v>
      </c>
      <c r="G4860" t="s">
        <v>82</v>
      </c>
      <c r="H4860" t="s">
        <v>608</v>
      </c>
      <c r="I4860" t="s">
        <v>462</v>
      </c>
      <c r="J4860" t="n">
        <v>1</v>
      </c>
      <c r="K4860" t="n">
        <v>0</v>
      </c>
      <c r="L4860" s="2" t="n">
        <v>0.540157004830918</v>
      </c>
      <c r="M4860" s="3" t="n">
        <v>279</v>
      </c>
      <c r="N4860" s="3" t="n">
        <v>31</v>
      </c>
      <c r="O4860" s="3" t="n">
        <v>7218.05023167</v>
      </c>
      <c r="P4860" s="2" t="n">
        <v>0.0522686832740214</v>
      </c>
      <c r="Q4860" s="2" t="n">
        <v>0.050157444894287</v>
      </c>
      <c r="R4860" s="2" t="n">
        <v>0.277357651245552</v>
      </c>
      <c r="S4860" s="4" t="n">
        <v>-0.762497066416334</v>
      </c>
      <c r="T4860" s="4" t="n">
        <v>-0.989991103202848</v>
      </c>
      <c r="U4860" s="4" t="n">
        <v>1.14675266903914</v>
      </c>
      <c r="V4860" s="4" t="n">
        <v>-1.03974424663981</v>
      </c>
      <c r="W4860" s="4" t="n">
        <v>1.09754396383496</v>
      </c>
      <c r="X4860" s="4" t="n">
        <v>-1.2496220459624</v>
      </c>
      <c r="Y4860" s="4" t="n">
        <v>1.2496220459624</v>
      </c>
      <c r="Z4860" t="n">
        <v>7467</v>
      </c>
      <c r="AA4860" t="n">
        <v>4496</v>
      </c>
      <c r="AB4860" t="n">
        <v>5083</v>
      </c>
      <c r="AC4860" t="n">
        <v>6880</v>
      </c>
      <c r="AD4860" s="2" t="n">
        <v>0.884517017509345</v>
      </c>
      <c r="AE4860" s="2" t="n">
        <v>0.653488372093023</v>
      </c>
      <c r="AF4860" s="2" t="n">
        <v>0.602115976965314</v>
      </c>
      <c r="AG4860" s="1" t="n">
        <v>39865</v>
      </c>
      <c r="AH4860" s="1" t="n">
        <v>37593</v>
      </c>
      <c r="AI4860" t="n">
        <v>4665</v>
      </c>
      <c r="AJ4860" s="2" t="n">
        <v>0.894878189142528</v>
      </c>
      <c r="AK4860" s="2" t="n">
        <v>0.67248089952429</v>
      </c>
      <c r="AL4860" t="s">
        <v>465</v>
      </c>
      <c r="AM4860" t="s">
        <v>464</v>
      </c>
      <c r="AN4860" t="s">
        <v>609</v>
      </c>
      <c r="AO4860" t="s">
        <v>466</v>
      </c>
      <c r="AP4860" t="s">
        <v>610</v>
      </c>
      <c r="AQ4860" t="s">
        <v>467</v>
      </c>
      <c r="AR4860" t="s">
        <v>610</v>
      </c>
      <c r="AS4860" t="s">
        <v>467</v>
      </c>
      <c r="AT4860" t="b">
        <v>1</v>
      </c>
      <c r="AU4860" t="b">
        <v>0</v>
      </c>
      <c r="AV4860" t="b">
        <v>0</v>
      </c>
      <c r="AW4860" t="b">
        <v>0</v>
      </c>
      <c r="AX4860" t="b">
        <v>0</v>
      </c>
      <c r="AY4860" t="b">
        <v>0</v>
      </c>
      <c r="AZ4860" t="b">
        <v>0</v>
      </c>
      <c r="BA4860" t="b">
        <v>0</v>
      </c>
      <c r="BB4860" t="b">
        <v>0</v>
      </c>
    </row>
    <row r="4861">
      <c r="A4861" t="b">
        <v>0</v>
      </c>
      <c r="B4861" t="n">
        <v>3787</v>
      </c>
      <c r="C4861" t="n">
        <v>1962</v>
      </c>
      <c r="D4861" t="s">
        <v>54</v>
      </c>
      <c r="E4861" t="s">
        <v>55</v>
      </c>
      <c r="F4861" t="s">
        <v>56</v>
      </c>
      <c r="G4861" t="s">
        <v>131</v>
      </c>
      <c r="H4861" t="s">
        <v>332</v>
      </c>
      <c r="I4861" t="s">
        <v>943</v>
      </c>
      <c r="J4861" t="n">
        <v>1</v>
      </c>
      <c r="K4861" t="n">
        <v>0</v>
      </c>
      <c r="L4861" s="2" t="n">
        <v>0.515350877192982</v>
      </c>
      <c r="M4861" s="3" t="n">
        <v>0</v>
      </c>
      <c r="N4861" s="3" t="n">
        <v>950</v>
      </c>
      <c r="O4861" s="3" t="n">
        <v>3791.15690567</v>
      </c>
      <c r="P4861" s="2" t="n">
        <v>0.060546875</v>
      </c>
      <c r="Q4861" s="2" t="n">
        <v>0.0514851485148515</v>
      </c>
      <c r="R4861" s="2" t="n">
        <v>0.263671875</v>
      </c>
      <c r="S4861" s="4" t="n">
        <v>0.521829521829522</v>
      </c>
      <c r="T4861" s="4" t="n">
        <v>0.507421875</v>
      </c>
      <c r="U4861" s="4" t="n">
        <v>0.94375</v>
      </c>
      <c r="V4861" s="4" t="n">
        <v>0.501460297380602</v>
      </c>
      <c r="W4861" s="4" t="n">
        <v>0.5163116572794</v>
      </c>
      <c r="X4861" s="4" t="n">
        <v>-1.07082318903953</v>
      </c>
      <c r="Y4861" s="4" t="n">
        <v>1.19079987901623</v>
      </c>
      <c r="Z4861" t="n">
        <v>5807</v>
      </c>
      <c r="AA4861" t="n">
        <v>512</v>
      </c>
      <c r="AB4861" t="n">
        <v>756</v>
      </c>
      <c r="AC4861" t="n">
        <v>5563</v>
      </c>
      <c r="AD4861" s="2" t="n">
        <v>0.677248677248677</v>
      </c>
      <c r="AE4861" s="2" t="n">
        <v>0.0920366708610462</v>
      </c>
      <c r="AF4861" s="2" t="n">
        <v>0.0881694506629929</v>
      </c>
      <c r="AG4861" s="1" t="n">
        <v>44409</v>
      </c>
      <c r="AH4861" s="1" t="n">
        <v>38353</v>
      </c>
      <c r="AI4861" t="n">
        <v>517</v>
      </c>
      <c r="AJ4861" s="2" t="n">
        <v>0.680263157894737</v>
      </c>
      <c r="AK4861" s="2" t="n">
        <v>0.0786551042142096</v>
      </c>
      <c r="AL4861"/>
      <c r="AM4861" t="s">
        <v>944</v>
      </c>
      <c r="AN4861"/>
      <c r="AO4861"/>
      <c r="AP4861"/>
      <c r="AQ4861"/>
      <c r="AR4861" t="s">
        <v>336</v>
      </c>
      <c r="AS4861" t="s">
        <v>945</v>
      </c>
      <c r="AT4861" t="b">
        <v>1</v>
      </c>
      <c r="AU4861" t="b">
        <v>0</v>
      </c>
      <c r="AV4861" t="b">
        <v>0</v>
      </c>
      <c r="AW4861" t="b">
        <v>0</v>
      </c>
      <c r="AX4861" t="b">
        <v>0</v>
      </c>
      <c r="AY4861" t="b">
        <v>0</v>
      </c>
      <c r="AZ4861" t="b">
        <v>0</v>
      </c>
      <c r="BA4861" t="b">
        <v>0</v>
      </c>
      <c r="BB4861" t="b">
        <v>0</v>
      </c>
    </row>
    <row r="4862">
      <c r="A4862" t="b">
        <v>0</v>
      </c>
      <c r="B4862" t="n">
        <v>96</v>
      </c>
      <c r="C4862" t="n">
        <v>3267</v>
      </c>
      <c r="D4862" t="s">
        <v>82</v>
      </c>
      <c r="E4862" t="s">
        <v>54</v>
      </c>
      <c r="F4862" t="s">
        <v>82</v>
      </c>
      <c r="G4862" t="s">
        <v>54</v>
      </c>
      <c r="H4862" t="s">
        <v>1498</v>
      </c>
      <c r="I4862" t="s">
        <v>390</v>
      </c>
      <c r="J4862" t="n">
        <v>1</v>
      </c>
      <c r="K4862" t="n">
        <v>1</v>
      </c>
      <c r="L4862" s="2" t="n">
        <v>0.5</v>
      </c>
      <c r="M4862" s="3" t="n">
        <v>738</v>
      </c>
      <c r="N4862" s="3" t="n">
        <v>762</v>
      </c>
      <c r="O4862" s="3" t="n">
        <v>9099.57093434</v>
      </c>
      <c r="P4862" s="2" t="n">
        <v>0.0100719424460432</v>
      </c>
      <c r="Q4862" s="2" t="n">
        <v>0.00635930047694754</v>
      </c>
      <c r="R4862" s="2" t="n">
        <v>0.0589928057553957</v>
      </c>
      <c r="S4862" s="4" t="n">
        <v>-0.840116279069767</v>
      </c>
      <c r="T4862" s="4" t="n">
        <v>-4.28791366906474</v>
      </c>
      <c r="U4862" s="4" t="n">
        <v>4.5641726618705</v>
      </c>
      <c r="V4862" s="4" t="n">
        <v>-4.42208270682887</v>
      </c>
      <c r="W4862" s="4" t="n">
        <v>4.42208270682887</v>
      </c>
      <c r="X4862" s="4" t="n">
        <v>-5.14949369974454</v>
      </c>
      <c r="Y4862" s="4" t="n">
        <v>5.14949369974454</v>
      </c>
      <c r="Z4862" t="n">
        <v>25824</v>
      </c>
      <c r="AA4862" t="n">
        <v>695</v>
      </c>
      <c r="AB4862" t="n">
        <v>6955</v>
      </c>
      <c r="AC4862" t="n">
        <v>19564</v>
      </c>
      <c r="AD4862" s="2" t="n">
        <v>0.0999281092739037</v>
      </c>
      <c r="AE4862" s="2" t="n">
        <v>0.0355244326313637</v>
      </c>
      <c r="AF4862" s="2" t="n">
        <v>0.0269129491945477</v>
      </c>
      <c r="AG4862" s="1" t="n">
        <v>37987</v>
      </c>
      <c r="AH4862" s="1" t="n">
        <v>18629</v>
      </c>
      <c r="AI4862" t="n">
        <v>730</v>
      </c>
      <c r="AJ4862" s="2" t="n">
        <v>0.102947398110281</v>
      </c>
      <c r="AK4862" s="2" t="n">
        <v>0.0363401035444046</v>
      </c>
      <c r="AL4862" t="s">
        <v>1036</v>
      </c>
      <c r="AM4862"/>
      <c r="AN4862" t="s">
        <v>1501</v>
      </c>
      <c r="AO4862"/>
      <c r="AP4862" t="s">
        <v>1502</v>
      </c>
      <c r="AQ4862"/>
      <c r="AR4862" t="s">
        <v>1502</v>
      </c>
      <c r="AS4862" t="s">
        <v>392</v>
      </c>
      <c r="AT4862" t="b">
        <v>1</v>
      </c>
      <c r="AU4862" t="b">
        <v>0</v>
      </c>
      <c r="AV4862" t="b">
        <v>0</v>
      </c>
      <c r="AW4862" t="b">
        <v>0</v>
      </c>
      <c r="AX4862" t="b">
        <v>0</v>
      </c>
      <c r="AY4862" t="b">
        <v>0</v>
      </c>
      <c r="AZ4862" t="b">
        <v>0</v>
      </c>
      <c r="BA4862" t="b">
        <v>0</v>
      </c>
      <c r="BB4862" t="b">
        <v>0</v>
      </c>
    </row>
    <row r="4863">
      <c r="A4863" t="b">
        <v>0</v>
      </c>
      <c r="B4863" t="n">
        <v>1544</v>
      </c>
      <c r="C4863" t="n">
        <v>2256</v>
      </c>
      <c r="D4863" t="s">
        <v>55</v>
      </c>
      <c r="E4863" t="s">
        <v>55</v>
      </c>
      <c r="F4863" t="s">
        <v>131</v>
      </c>
      <c r="G4863" t="s">
        <v>57</v>
      </c>
      <c r="H4863" t="s">
        <v>1513</v>
      </c>
      <c r="I4863" t="s">
        <v>1267</v>
      </c>
      <c r="J4863" t="n">
        <v>-1</v>
      </c>
      <c r="K4863" t="n">
        <v>0</v>
      </c>
      <c r="L4863" s="2" t="n">
        <v>0.50952380952381</v>
      </c>
      <c r="M4863" s="3" t="n">
        <v>2014</v>
      </c>
      <c r="N4863" s="3" t="n">
        <v>-51</v>
      </c>
      <c r="O4863" s="3" t="n">
        <v>8012.18155821</v>
      </c>
      <c r="P4863" s="2"/>
      <c r="Q4863" s="2"/>
      <c r="R4863" s="2"/>
      <c r="S4863" s="4"/>
      <c r="T4863" s="4"/>
      <c r="U4863" s="4"/>
      <c r="V4863" s="4"/>
      <c r="W4863" s="4"/>
      <c r="X4863" s="4" t="n">
        <v>6.68430203109574</v>
      </c>
      <c r="Y4863" s="4" t="n">
        <v>6.68430203109574</v>
      </c>
      <c r="Z4863" t="n">
        <v>5368</v>
      </c>
      <c r="AA4863" t="n">
        <v>0</v>
      </c>
      <c r="AB4863" t="n">
        <v>5274</v>
      </c>
      <c r="AC4863" t="n">
        <v>94</v>
      </c>
      <c r="AD4863" s="2" t="n">
        <v>0</v>
      </c>
      <c r="AE4863" s="2" t="n">
        <v>0</v>
      </c>
      <c r="AF4863" s="2" t="n">
        <v>0</v>
      </c>
      <c r="AG4863" s="1" t="n">
        <v>38353</v>
      </c>
      <c r="AH4863" s="1" t="n">
        <v>37623</v>
      </c>
      <c r="AI4863" t="n">
        <v>0</v>
      </c>
      <c r="AJ4863" s="2" t="n">
        <v>0</v>
      </c>
      <c r="AK4863" s="2" t="n">
        <v>0</v>
      </c>
      <c r="AL4863" t="s">
        <v>1514</v>
      </c>
      <c r="AM4863" t="s">
        <v>1268</v>
      </c>
      <c r="AN4863"/>
      <c r="AO4863"/>
      <c r="AP4863"/>
      <c r="AQ4863"/>
      <c r="AR4863" t="s">
        <v>1515</v>
      </c>
      <c r="AS4863" t="s">
        <v>1269</v>
      </c>
      <c r="AT4863" t="b">
        <v>1</v>
      </c>
      <c r="AU4863" t="b">
        <v>0</v>
      </c>
      <c r="AV4863" t="b">
        <v>0</v>
      </c>
      <c r="AW4863" t="b">
        <v>0</v>
      </c>
      <c r="AX4863" t="b">
        <v>0</v>
      </c>
      <c r="AY4863" t="b">
        <v>0</v>
      </c>
      <c r="AZ4863" t="b">
        <v>0</v>
      </c>
      <c r="BA4863" t="b">
        <v>0</v>
      </c>
      <c r="BB4863" t="b">
        <v>0</v>
      </c>
    </row>
    <row r="4864">
      <c r="A4864" t="b">
        <v>0</v>
      </c>
      <c r="B4864" t="n">
        <v>57</v>
      </c>
      <c r="C4864" t="n">
        <v>128</v>
      </c>
      <c r="D4864" t="s">
        <v>82</v>
      </c>
      <c r="E4864" t="s">
        <v>82</v>
      </c>
      <c r="F4864" t="s">
        <v>82</v>
      </c>
      <c r="G4864" t="s">
        <v>82</v>
      </c>
      <c r="H4864" t="s">
        <v>397</v>
      </c>
      <c r="I4864" t="s">
        <v>891</v>
      </c>
      <c r="J4864" t="n">
        <v>1</v>
      </c>
      <c r="K4864" t="n">
        <v>0</v>
      </c>
      <c r="L4864" s="2" t="n">
        <v>0.544444444444444</v>
      </c>
      <c r="M4864" s="3" t="n">
        <v>379</v>
      </c>
      <c r="N4864" s="3" t="n">
        <v>-103</v>
      </c>
      <c r="O4864" s="3" t="n">
        <v>4801.65968936</v>
      </c>
      <c r="P4864" s="2" t="n">
        <v>0.057746041601987</v>
      </c>
      <c r="Q4864" s="2" t="n">
        <v>0.0561304484164315</v>
      </c>
      <c r="R4864" s="2" t="n">
        <v>0.293697609438063</v>
      </c>
      <c r="S4864" s="4" t="n">
        <v>0.818780889621087</v>
      </c>
      <c r="T4864" s="4" t="n">
        <v>0.774976715305806</v>
      </c>
      <c r="U4864" s="4" t="n">
        <v>0.888357652902826</v>
      </c>
      <c r="V4864" s="4" t="n">
        <v>0.802775036874612</v>
      </c>
      <c r="W4864" s="4" t="n">
        <v>0.811436869764027</v>
      </c>
      <c r="X4864" s="4" t="n">
        <v>-0.00809544807630676</v>
      </c>
      <c r="Y4864" s="4" t="n">
        <v>0.388957949325702</v>
      </c>
      <c r="Z4864" t="n">
        <v>9053</v>
      </c>
      <c r="AA4864" t="n">
        <v>3221</v>
      </c>
      <c r="AB4864" t="n">
        <v>6960</v>
      </c>
      <c r="AC4864" t="n">
        <v>5314</v>
      </c>
      <c r="AD4864" s="2" t="n">
        <v>0.606134738426797</v>
      </c>
      <c r="AE4864" s="2" t="n">
        <v>0.462787356321839</v>
      </c>
      <c r="AF4864" s="2" t="n">
        <v>0.355793659560367</v>
      </c>
      <c r="AG4864" s="1" t="n">
        <v>37987</v>
      </c>
      <c r="AH4864" s="1" t="n">
        <v>36000</v>
      </c>
      <c r="AI4864" t="n">
        <v>3372</v>
      </c>
      <c r="AJ4864" s="2" t="n">
        <v>0.47553236496968</v>
      </c>
      <c r="AK4864" s="2" t="n">
        <v>0.629221869751819</v>
      </c>
      <c r="AL4864" t="s">
        <v>399</v>
      </c>
      <c r="AM4864" t="s">
        <v>893</v>
      </c>
      <c r="AN4864" t="s">
        <v>401</v>
      </c>
      <c r="AO4864" t="s">
        <v>894</v>
      </c>
      <c r="AP4864" t="s">
        <v>402</v>
      </c>
      <c r="AQ4864" t="s">
        <v>895</v>
      </c>
      <c r="AR4864" t="s">
        <v>402</v>
      </c>
      <c r="AS4864" t="s">
        <v>895</v>
      </c>
      <c r="AT4864" t="b">
        <v>1</v>
      </c>
      <c r="AU4864" t="b">
        <v>0</v>
      </c>
      <c r="AV4864" t="b">
        <v>0</v>
      </c>
      <c r="AW4864" t="b">
        <v>0</v>
      </c>
      <c r="AX4864" t="b">
        <v>0</v>
      </c>
      <c r="AY4864" t="b">
        <v>0</v>
      </c>
      <c r="AZ4864" t="b">
        <v>0</v>
      </c>
      <c r="BA4864" t="b">
        <v>0</v>
      </c>
      <c r="BB4864" t="b">
        <v>0</v>
      </c>
    </row>
    <row r="4865">
      <c r="A4865" t="b">
        <v>1</v>
      </c>
      <c r="B4865" t="n">
        <v>187</v>
      </c>
      <c r="C4865" t="n">
        <v>3144</v>
      </c>
      <c r="D4865" t="s">
        <v>82</v>
      </c>
      <c r="E4865" t="s">
        <v>55</v>
      </c>
      <c r="F4865" t="s">
        <v>82</v>
      </c>
      <c r="G4865" t="s">
        <v>57</v>
      </c>
      <c r="H4865" t="s">
        <v>1569</v>
      </c>
      <c r="I4865" t="s">
        <v>986</v>
      </c>
      <c r="J4865" t="n">
        <v>1</v>
      </c>
      <c r="K4865" t="n">
        <v>0</v>
      </c>
      <c r="L4865" s="2" t="n">
        <v>0.837575757575758</v>
      </c>
      <c r="M4865" s="3" t="n">
        <v>910</v>
      </c>
      <c r="N4865" s="3" t="n">
        <v>251</v>
      </c>
      <c r="O4865" s="3" t="n">
        <v>364.13335098</v>
      </c>
      <c r="P4865" s="2"/>
      <c r="Q4865" s="2"/>
      <c r="R4865" s="2"/>
      <c r="S4865" s="4"/>
      <c r="T4865" s="4"/>
      <c r="U4865" s="4"/>
      <c r="V4865" s="4"/>
      <c r="W4865" s="4"/>
      <c r="X4865" s="4" t="n">
        <v>-1.7298039360931</v>
      </c>
      <c r="Y4865" s="4" t="n">
        <v>2.05697863113186</v>
      </c>
      <c r="Z4865" t="n">
        <v>3658</v>
      </c>
      <c r="AA4865" t="n">
        <v>0</v>
      </c>
      <c r="AB4865" t="n">
        <v>2591</v>
      </c>
      <c r="AC4865" t="n">
        <v>1067</v>
      </c>
      <c r="AD4865" s="2" t="n">
        <v>0</v>
      </c>
      <c r="AE4865" s="2" t="n">
        <v>0</v>
      </c>
      <c r="AF4865" s="2" t="n">
        <v>0</v>
      </c>
      <c r="AG4865" s="1" t="n">
        <v>42193</v>
      </c>
      <c r="AH4865" s="1" t="n">
        <v>37257</v>
      </c>
      <c r="AI4865" t="n">
        <v>0</v>
      </c>
      <c r="AJ4865" s="2" t="n">
        <v>0</v>
      </c>
      <c r="AK4865" s="2" t="n">
        <v>0</v>
      </c>
      <c r="AL4865" t="s">
        <v>1570</v>
      </c>
      <c r="AM4865" t="s">
        <v>987</v>
      </c>
      <c r="AN4865" t="s">
        <v>1571</v>
      </c>
      <c r="AO4865"/>
      <c r="AP4865" t="s">
        <v>1572</v>
      </c>
      <c r="AQ4865"/>
      <c r="AR4865" t="s">
        <v>1572</v>
      </c>
      <c r="AS4865" t="s">
        <v>988</v>
      </c>
      <c r="AT4865" t="b">
        <v>1</v>
      </c>
      <c r="AU4865" t="b">
        <v>1</v>
      </c>
      <c r="AV4865" t="b">
        <v>0</v>
      </c>
      <c r="AW4865" t="b">
        <v>0</v>
      </c>
      <c r="AX4865" t="b">
        <v>0</v>
      </c>
      <c r="AY4865" t="b">
        <v>0</v>
      </c>
      <c r="AZ4865" t="b">
        <v>0</v>
      </c>
      <c r="BA4865" t="b">
        <v>0</v>
      </c>
      <c r="BB4865" t="b">
        <v>1</v>
      </c>
    </row>
    <row r="4866">
      <c r="A4866" t="b">
        <v>0</v>
      </c>
      <c r="B4866" t="n">
        <v>3536</v>
      </c>
      <c r="C4866" t="n">
        <v>3461</v>
      </c>
      <c r="D4866" t="s">
        <v>54</v>
      </c>
      <c r="E4866" t="s">
        <v>55</v>
      </c>
      <c r="F4866" t="s">
        <v>56</v>
      </c>
      <c r="G4866" t="s">
        <v>57</v>
      </c>
      <c r="H4866" t="s">
        <v>277</v>
      </c>
      <c r="I4866" t="s">
        <v>65</v>
      </c>
      <c r="J4866" t="n">
        <v>1</v>
      </c>
      <c r="K4866" t="n">
        <v>0</v>
      </c>
      <c r="L4866" s="2" t="n">
        <v>0.966666666666667</v>
      </c>
      <c r="M4866" s="3" t="n">
        <v>349</v>
      </c>
      <c r="N4866" s="3" t="n">
        <v>86</v>
      </c>
      <c r="O4866" s="3" t="n">
        <v>962.25907002</v>
      </c>
      <c r="P4866" s="2"/>
      <c r="Q4866" s="2"/>
      <c r="R4866" s="2"/>
      <c r="S4866" s="4"/>
      <c r="T4866" s="4"/>
      <c r="U4866" s="4"/>
      <c r="V4866" s="4"/>
      <c r="W4866" s="4"/>
      <c r="X4866" s="4" t="n">
        <v>-1.3465120223523</v>
      </c>
      <c r="Y4866" s="4" t="n">
        <v>1.59062322945413</v>
      </c>
      <c r="Z4866" t="n">
        <v>18398</v>
      </c>
      <c r="AA4866" t="n">
        <v>0</v>
      </c>
      <c r="AB4866" t="n">
        <v>452</v>
      </c>
      <c r="AC4866" t="n">
        <v>17946</v>
      </c>
      <c r="AD4866" s="2" t="n">
        <v>0</v>
      </c>
      <c r="AE4866" s="2" t="n">
        <v>0</v>
      </c>
      <c r="AF4866" s="2" t="n">
        <v>0</v>
      </c>
      <c r="AG4866" s="1" t="n">
        <v>40736</v>
      </c>
      <c r="AH4866" s="1" t="n">
        <v>18718</v>
      </c>
      <c r="AI4866" t="n">
        <v>0</v>
      </c>
      <c r="AJ4866" s="2" t="n">
        <v>0</v>
      </c>
      <c r="AK4866" s="2" t="n">
        <v>0</v>
      </c>
      <c r="AL4866"/>
      <c r="AM4866" t="s">
        <v>66</v>
      </c>
      <c r="AN4866"/>
      <c r="AO4866"/>
      <c r="AP4866"/>
      <c r="AQ4866"/>
      <c r="AR4866" t="s">
        <v>278</v>
      </c>
      <c r="AS4866" t="s">
        <v>68</v>
      </c>
      <c r="AT4866" t="b">
        <v>1</v>
      </c>
      <c r="AU4866" t="b">
        <v>0</v>
      </c>
      <c r="AV4866" t="b">
        <v>0</v>
      </c>
      <c r="AW4866" t="b">
        <v>0</v>
      </c>
      <c r="AX4866" t="b">
        <v>0</v>
      </c>
      <c r="AY4866" t="b">
        <v>0</v>
      </c>
      <c r="AZ4866" t="b">
        <v>0</v>
      </c>
      <c r="BA4866" t="b">
        <v>0</v>
      </c>
      <c r="BB4866" t="b">
        <v>0</v>
      </c>
    </row>
    <row r="4867">
      <c r="A4867" t="b">
        <v>1</v>
      </c>
      <c r="B4867" t="n">
        <v>3879</v>
      </c>
      <c r="C4867" t="n">
        <v>4353</v>
      </c>
      <c r="D4867" t="s">
        <v>55</v>
      </c>
      <c r="E4867" t="s">
        <v>55</v>
      </c>
      <c r="F4867" t="s">
        <v>57</v>
      </c>
      <c r="G4867" t="s">
        <v>57</v>
      </c>
      <c r="H4867" t="s">
        <v>1430</v>
      </c>
      <c r="I4867" t="s">
        <v>70</v>
      </c>
      <c r="J4867" t="n">
        <v>1</v>
      </c>
      <c r="K4867" t="n">
        <v>0</v>
      </c>
      <c r="L4867" s="2" t="n">
        <v>0.477777777777778</v>
      </c>
      <c r="M4867" s="3" t="n">
        <v>99</v>
      </c>
      <c r="N4867" s="3" t="n">
        <v>-2</v>
      </c>
      <c r="O4867" s="3" t="n">
        <v>1357.46245331</v>
      </c>
      <c r="P4867" s="2" t="n">
        <v>0.999828561632093</v>
      </c>
      <c r="Q4867" s="2" t="n">
        <v>0.999809050983387</v>
      </c>
      <c r="R4867" s="2" t="n">
        <v>0.999828561632093</v>
      </c>
      <c r="S4867" s="4" t="n">
        <v>-1</v>
      </c>
      <c r="T4867" s="4" t="n">
        <v>-0.00162866449511401</v>
      </c>
      <c r="U4867" s="4" t="n">
        <v>0.00162866449511401</v>
      </c>
      <c r="V4867" s="4" t="n">
        <v>0.00374379090696588</v>
      </c>
      <c r="W4867" s="4" t="n">
        <v>0.00923326223313076</v>
      </c>
      <c r="X4867" s="4" t="n">
        <v>-0.611955236372944</v>
      </c>
      <c r="Y4867" s="4" t="n">
        <v>0.632540553833258</v>
      </c>
      <c r="Z4867" t="n">
        <v>15334</v>
      </c>
      <c r="AA4867" t="n">
        <v>5833</v>
      </c>
      <c r="AB4867" t="n">
        <v>5841</v>
      </c>
      <c r="AC4867" t="n">
        <v>15326</v>
      </c>
      <c r="AD4867" s="2" t="n">
        <v>0.998630371511727</v>
      </c>
      <c r="AE4867" s="2" t="n">
        <v>0.380595067206055</v>
      </c>
      <c r="AF4867" s="2" t="n">
        <v>0.380396504499804</v>
      </c>
      <c r="AG4867" s="1" t="n">
        <v>31778</v>
      </c>
      <c r="AH4867" s="1" t="n">
        <v>22282</v>
      </c>
      <c r="AI4867" t="n">
        <v>5842</v>
      </c>
      <c r="AJ4867" s="2" t="n">
        <v>1</v>
      </c>
      <c r="AK4867" s="2" t="n">
        <v>0.38085924766934</v>
      </c>
      <c r="AL4867" t="s">
        <v>1431</v>
      </c>
      <c r="AM4867" t="s">
        <v>72</v>
      </c>
      <c r="AN4867"/>
      <c r="AO4867"/>
      <c r="AP4867"/>
      <c r="AQ4867"/>
      <c r="AR4867" t="s">
        <v>1433</v>
      </c>
      <c r="AS4867" t="s">
        <v>74</v>
      </c>
      <c r="AT4867" t="b">
        <v>1</v>
      </c>
      <c r="AU4867" t="b">
        <v>0</v>
      </c>
      <c r="AV4867" t="b">
        <v>1</v>
      </c>
      <c r="AW4867" t="b">
        <v>0</v>
      </c>
      <c r="AX4867" t="b">
        <v>0</v>
      </c>
      <c r="AY4867" t="b">
        <v>0</v>
      </c>
      <c r="AZ4867" t="b">
        <v>0</v>
      </c>
      <c r="BA4867" t="b">
        <v>1</v>
      </c>
      <c r="BB4867" t="b">
        <v>1</v>
      </c>
    </row>
    <row r="4868">
      <c r="A4868" t="b">
        <v>0</v>
      </c>
      <c r="B4868" t="n">
        <v>152</v>
      </c>
      <c r="C4868" t="n">
        <v>2767</v>
      </c>
      <c r="D4868" t="s">
        <v>82</v>
      </c>
      <c r="E4868" t="s">
        <v>54</v>
      </c>
      <c r="F4868" t="s">
        <v>82</v>
      </c>
      <c r="G4868" t="s">
        <v>56</v>
      </c>
      <c r="H4868" t="s">
        <v>808</v>
      </c>
      <c r="I4868" t="s">
        <v>1309</v>
      </c>
      <c r="J4868" t="n">
        <v>-1</v>
      </c>
      <c r="K4868" t="n">
        <v>0</v>
      </c>
      <c r="L4868" s="2" t="n">
        <v>0.581807081807082</v>
      </c>
      <c r="M4868" s="3" t="n">
        <v>92</v>
      </c>
      <c r="N4868" s="3" t="n">
        <v>39</v>
      </c>
      <c r="O4868" s="3" t="n">
        <v>7118.9435328</v>
      </c>
      <c r="P4868" s="2"/>
      <c r="Q4868" s="2"/>
      <c r="R4868" s="2"/>
      <c r="S4868" s="4"/>
      <c r="T4868" s="4"/>
      <c r="U4868" s="4"/>
      <c r="V4868" s="4"/>
      <c r="W4868" s="4"/>
      <c r="X4868" s="4" t="n">
        <v>1.41709015507851</v>
      </c>
      <c r="Y4868" s="4" t="n">
        <v>1.41709015507851</v>
      </c>
      <c r="Z4868" t="n">
        <v>4779</v>
      </c>
      <c r="AA4868" t="n">
        <v>0</v>
      </c>
      <c r="AB4868" t="n">
        <v>1630</v>
      </c>
      <c r="AC4868" t="n">
        <v>3149</v>
      </c>
      <c r="AD4868" s="2" t="n">
        <v>0</v>
      </c>
      <c r="AE4868" s="2" t="n">
        <v>0</v>
      </c>
      <c r="AF4868" s="2" t="n">
        <v>0</v>
      </c>
      <c r="AG4868" s="1" t="n">
        <v>43447</v>
      </c>
      <c r="AH4868" s="1" t="n">
        <v>37594</v>
      </c>
      <c r="AI4868" t="n">
        <v>0</v>
      </c>
      <c r="AJ4868" s="2" t="n">
        <v>0</v>
      </c>
      <c r="AK4868" s="2" t="n">
        <v>0</v>
      </c>
      <c r="AL4868" t="s">
        <v>810</v>
      </c>
      <c r="AM4868"/>
      <c r="AN4868" t="s">
        <v>811</v>
      </c>
      <c r="AO4868"/>
      <c r="AP4868" t="s">
        <v>812</v>
      </c>
      <c r="AQ4868"/>
      <c r="AR4868" t="s">
        <v>812</v>
      </c>
      <c r="AS4868" t="s">
        <v>1310</v>
      </c>
      <c r="AT4868" t="b">
        <v>1</v>
      </c>
      <c r="AU4868" t="b">
        <v>0</v>
      </c>
      <c r="AV4868" t="b">
        <v>0</v>
      </c>
      <c r="AW4868" t="b">
        <v>0</v>
      </c>
      <c r="AX4868" t="b">
        <v>0</v>
      </c>
      <c r="AY4868" t="b">
        <v>0</v>
      </c>
      <c r="AZ4868" t="b">
        <v>0</v>
      </c>
      <c r="BA4868" t="b">
        <v>0</v>
      </c>
      <c r="BB4868" t="b">
        <v>0</v>
      </c>
    </row>
    <row r="4869">
      <c r="A4869" t="b">
        <v>0</v>
      </c>
      <c r="B4869" t="n">
        <v>198</v>
      </c>
      <c r="C4869" t="n">
        <v>3536</v>
      </c>
      <c r="D4869" t="s">
        <v>82</v>
      </c>
      <c r="E4869" t="s">
        <v>54</v>
      </c>
      <c r="F4869" t="s">
        <v>82</v>
      </c>
      <c r="G4869" t="s">
        <v>56</v>
      </c>
      <c r="H4869" t="s">
        <v>1073</v>
      </c>
      <c r="I4869" t="s">
        <v>277</v>
      </c>
      <c r="J4869" t="n">
        <v>-1</v>
      </c>
      <c r="K4869" t="n">
        <v>0</v>
      </c>
      <c r="L4869" s="2" t="n">
        <v>0.490102171136654</v>
      </c>
      <c r="M4869" s="3" t="n">
        <v>622</v>
      </c>
      <c r="N4869" s="3" t="n">
        <v>-273</v>
      </c>
      <c r="O4869" s="3" t="n">
        <v>4237.7855969</v>
      </c>
      <c r="P4869" s="2" t="n">
        <v>0.0641592920353982</v>
      </c>
      <c r="Q4869" s="2" t="n">
        <v>0.0644444444444444</v>
      </c>
      <c r="R4869" s="2" t="n">
        <v>0.300884955752212</v>
      </c>
      <c r="S4869" s="4" t="n">
        <v>0.366430260047281</v>
      </c>
      <c r="T4869" s="4" t="n">
        <v>0.285840707964602</v>
      </c>
      <c r="U4869" s="4" t="n">
        <v>1.04734513274336</v>
      </c>
      <c r="V4869" s="4" t="n">
        <v>0.316369129670033</v>
      </c>
      <c r="W4869" s="4" t="n">
        <v>1.07544182519434</v>
      </c>
      <c r="X4869" s="4" t="n">
        <v>0.443871600627682</v>
      </c>
      <c r="Y4869" s="4" t="n">
        <v>1.00656770862829</v>
      </c>
      <c r="Z4869" t="n">
        <v>7838</v>
      </c>
      <c r="AA4869" t="n">
        <v>452</v>
      </c>
      <c r="AB4869" t="n">
        <v>7838</v>
      </c>
      <c r="AC4869" t="n">
        <v>452</v>
      </c>
      <c r="AD4869" s="2" t="n">
        <v>1</v>
      </c>
      <c r="AE4869" s="2" t="n">
        <v>0.057667772390916</v>
      </c>
      <c r="AF4869" s="2" t="n">
        <v>0.057667772390916</v>
      </c>
      <c r="AG4869" s="1" t="n">
        <v>37141</v>
      </c>
      <c r="AH4869" s="1" t="n">
        <v>40736</v>
      </c>
      <c r="AI4869" t="n">
        <v>615</v>
      </c>
      <c r="AJ4869" s="2" t="n">
        <v>0.0774851959178531</v>
      </c>
      <c r="AK4869" s="2" t="n">
        <v>1</v>
      </c>
      <c r="AL4869" t="s">
        <v>1074</v>
      </c>
      <c r="AM4869"/>
      <c r="AN4869" t="s">
        <v>1075</v>
      </c>
      <c r="AO4869"/>
      <c r="AP4869" t="s">
        <v>1076</v>
      </c>
      <c r="AQ4869"/>
      <c r="AR4869" t="s">
        <v>1076</v>
      </c>
      <c r="AS4869" t="s">
        <v>278</v>
      </c>
      <c r="AT4869" t="b">
        <v>1</v>
      </c>
      <c r="AU4869" t="b">
        <v>0</v>
      </c>
      <c r="AV4869" t="b">
        <v>0</v>
      </c>
      <c r="AW4869" t="b">
        <v>0</v>
      </c>
      <c r="AX4869" t="b">
        <v>0</v>
      </c>
      <c r="AY4869" t="b">
        <v>0</v>
      </c>
      <c r="AZ4869" t="b">
        <v>0</v>
      </c>
      <c r="BA4869" t="b">
        <v>0</v>
      </c>
      <c r="BB4869" t="b">
        <v>0</v>
      </c>
    </row>
    <row r="4870">
      <c r="A4870" t="b">
        <v>1</v>
      </c>
      <c r="B4870" t="n">
        <v>152</v>
      </c>
      <c r="C4870" t="n">
        <v>2260</v>
      </c>
      <c r="D4870" t="s">
        <v>82</v>
      </c>
      <c r="E4870" t="s">
        <v>54</v>
      </c>
      <c r="F4870" t="s">
        <v>82</v>
      </c>
      <c r="G4870" t="s">
        <v>56</v>
      </c>
      <c r="H4870" t="s">
        <v>808</v>
      </c>
      <c r="I4870" t="s">
        <v>752</v>
      </c>
      <c r="J4870" t="n">
        <v>-1</v>
      </c>
      <c r="K4870" t="n">
        <v>0</v>
      </c>
      <c r="L4870" s="2" t="n">
        <v>1</v>
      </c>
      <c r="M4870" s="3" t="n">
        <v>92</v>
      </c>
      <c r="N4870" s="3" t="n">
        <v>-92</v>
      </c>
      <c r="O4870" s="3" t="n">
        <v>0.15129557</v>
      </c>
      <c r="P4870" s="2" t="n">
        <v>0.348802395209581</v>
      </c>
      <c r="Q4870" s="2" t="n">
        <v>0.337899543378995</v>
      </c>
      <c r="R4870" s="2" t="n">
        <v>0.763473053892216</v>
      </c>
      <c r="S4870" s="4" t="n">
        <v>-0.535632183908046</v>
      </c>
      <c r="T4870" s="4" t="n">
        <v>-0.147155688622755</v>
      </c>
      <c r="U4870" s="4" t="n">
        <v>0.219011976047904</v>
      </c>
      <c r="V4870" s="4" t="n">
        <v>-0.151704720011171</v>
      </c>
      <c r="W4870" s="4" t="n">
        <v>0.151704720011171</v>
      </c>
      <c r="X4870" s="4" t="n">
        <v>0.486166646405873</v>
      </c>
      <c r="Y4870" s="4" t="n">
        <v>0.653736555220463</v>
      </c>
      <c r="Z4870" t="n">
        <v>1722</v>
      </c>
      <c r="AA4870" t="n">
        <v>668</v>
      </c>
      <c r="AB4870" t="n">
        <v>1630</v>
      </c>
      <c r="AC4870" t="n">
        <v>760</v>
      </c>
      <c r="AD4870" s="2" t="n">
        <v>0.878947368421053</v>
      </c>
      <c r="AE4870" s="2" t="n">
        <v>0.409815950920245</v>
      </c>
      <c r="AF4870" s="2" t="n">
        <v>0.387921022067364</v>
      </c>
      <c r="AG4870" s="1" t="n">
        <v>43447</v>
      </c>
      <c r="AH4870" s="1" t="n">
        <v>44409</v>
      </c>
      <c r="AI4870" t="n">
        <v>669</v>
      </c>
      <c r="AJ4870" s="2" t="n">
        <v>0.41017780502759</v>
      </c>
      <c r="AK4870" s="2" t="n">
        <v>0.880263157894737</v>
      </c>
      <c r="AL4870" t="s">
        <v>810</v>
      </c>
      <c r="AM4870"/>
      <c r="AN4870" t="s">
        <v>811</v>
      </c>
      <c r="AO4870"/>
      <c r="AP4870" t="s">
        <v>812</v>
      </c>
      <c r="AQ4870"/>
      <c r="AR4870" t="s">
        <v>812</v>
      </c>
      <c r="AS4870" t="s">
        <v>753</v>
      </c>
      <c r="AT4870" t="b">
        <v>1</v>
      </c>
      <c r="AU4870" t="b">
        <v>0</v>
      </c>
      <c r="AV4870" t="b">
        <v>0</v>
      </c>
      <c r="AW4870" t="b">
        <v>1</v>
      </c>
      <c r="AX4870" t="b">
        <v>0</v>
      </c>
      <c r="AY4870" t="b">
        <v>0</v>
      </c>
      <c r="AZ4870" t="b">
        <v>0</v>
      </c>
      <c r="BA4870" t="b">
        <v>0</v>
      </c>
      <c r="BB4870" t="b">
        <v>1</v>
      </c>
    </row>
    <row r="4871">
      <c r="A4871" t="b">
        <v>0</v>
      </c>
      <c r="B4871" t="n">
        <v>103</v>
      </c>
      <c r="C4871" t="n">
        <v>882</v>
      </c>
      <c r="D4871" t="s">
        <v>82</v>
      </c>
      <c r="E4871" t="s">
        <v>54</v>
      </c>
      <c r="F4871" t="s">
        <v>82</v>
      </c>
      <c r="G4871" t="s">
        <v>56</v>
      </c>
      <c r="H4871" t="s">
        <v>1655</v>
      </c>
      <c r="I4871" t="s">
        <v>1671</v>
      </c>
      <c r="J4871" t="n">
        <v>1</v>
      </c>
      <c r="K4871" t="n">
        <v>0</v>
      </c>
      <c r="L4871" s="2" t="n">
        <v>0.611111111111111</v>
      </c>
      <c r="M4871" s="3" t="n">
        <v>1246</v>
      </c>
      <c r="N4871" s="3" t="n">
        <v>-885</v>
      </c>
      <c r="O4871" s="3" t="n">
        <v>9946.79534094</v>
      </c>
      <c r="P4871" s="2" t="n">
        <v>0.00229621125143513</v>
      </c>
      <c r="Q4871" s="2" t="n">
        <v>0.00233100233100233</v>
      </c>
      <c r="R4871" s="2" t="n">
        <v>0.00459242250287026</v>
      </c>
      <c r="S4871" s="4" t="n">
        <v>0.956271576524741</v>
      </c>
      <c r="T4871" s="4" t="n">
        <v>6.97990815154995</v>
      </c>
      <c r="U4871" s="4" t="n">
        <v>7.06670493685419</v>
      </c>
      <c r="V4871" s="4" t="n">
        <v>7.1861461362214</v>
      </c>
      <c r="W4871" s="4" t="n">
        <v>7.1861461362214</v>
      </c>
      <c r="X4871" s="4" t="n">
        <v>6.31543659978439</v>
      </c>
      <c r="Y4871" s="4" t="n">
        <v>6.31543659978439</v>
      </c>
      <c r="Z4871" t="n">
        <v>4252</v>
      </c>
      <c r="AA4871" t="n">
        <v>871</v>
      </c>
      <c r="AB4871" t="n">
        <v>872</v>
      </c>
      <c r="AC4871" t="n">
        <v>4251</v>
      </c>
      <c r="AD4871" s="2" t="n">
        <v>0.998853211009174</v>
      </c>
      <c r="AE4871" s="2" t="n">
        <v>0.204892966360856</v>
      </c>
      <c r="AF4871" s="2" t="n">
        <v>0.204844778927564</v>
      </c>
      <c r="AG4871" s="1" t="n">
        <v>44073</v>
      </c>
      <c r="AH4871" s="1" t="n">
        <v>40874</v>
      </c>
      <c r="AI4871" t="n">
        <v>1005</v>
      </c>
      <c r="AJ4871" s="2" t="n">
        <v>1</v>
      </c>
      <c r="AK4871" s="2" t="n">
        <v>0.233993015133877</v>
      </c>
      <c r="AL4871" t="s">
        <v>1656</v>
      </c>
      <c r="AM4871"/>
      <c r="AN4871" t="s">
        <v>1657</v>
      </c>
      <c r="AO4871"/>
      <c r="AP4871" t="s">
        <v>1658</v>
      </c>
      <c r="AQ4871"/>
      <c r="AR4871" t="s">
        <v>1658</v>
      </c>
      <c r="AS4871" t="s">
        <v>1672</v>
      </c>
      <c r="AT4871" t="b">
        <v>1</v>
      </c>
      <c r="AU4871" t="b">
        <v>0</v>
      </c>
      <c r="AV4871" t="b">
        <v>0</v>
      </c>
      <c r="AW4871" t="b">
        <v>0</v>
      </c>
      <c r="AX4871" t="b">
        <v>0</v>
      </c>
      <c r="AY4871" t="b">
        <v>0</v>
      </c>
      <c r="AZ4871" t="b">
        <v>0</v>
      </c>
      <c r="BA4871" t="b">
        <v>0</v>
      </c>
      <c r="BB4871" t="b">
        <v>0</v>
      </c>
    </row>
    <row r="4872">
      <c r="A4872" t="b">
        <v>1</v>
      </c>
      <c r="B4872" t="n">
        <v>174</v>
      </c>
      <c r="C4872" t="n">
        <v>235</v>
      </c>
      <c r="D4872" t="s">
        <v>54</v>
      </c>
      <c r="E4872" t="s">
        <v>55</v>
      </c>
      <c r="F4872" t="s">
        <v>56</v>
      </c>
      <c r="G4872" t="s">
        <v>57</v>
      </c>
      <c r="H4872" t="s">
        <v>349</v>
      </c>
      <c r="I4872" t="s">
        <v>103</v>
      </c>
      <c r="J4872" t="n">
        <v>-1</v>
      </c>
      <c r="K4872" t="n">
        <v>1</v>
      </c>
      <c r="L4872" s="2" t="n">
        <v>1</v>
      </c>
      <c r="M4872" s="3" t="n">
        <v>1780</v>
      </c>
      <c r="N4872" s="3" t="n">
        <v>-29</v>
      </c>
      <c r="O4872" s="3" t="n">
        <v>3597.84827395</v>
      </c>
      <c r="P4872" s="2" t="n">
        <v>0.0787172011661808</v>
      </c>
      <c r="Q4872" s="2" t="n">
        <v>0.0634920634920635</v>
      </c>
      <c r="R4872" s="2" t="n">
        <v>0.311953352769679</v>
      </c>
      <c r="S4872" s="4" t="n">
        <v>-0.0189873417721519</v>
      </c>
      <c r="T4872" s="4" t="n">
        <v>0.0833819241982509</v>
      </c>
      <c r="U4872" s="4" t="n">
        <v>1.0265306122449</v>
      </c>
      <c r="V4872" s="4" t="n">
        <v>-0.242806896765403</v>
      </c>
      <c r="W4872" s="4" t="n">
        <v>1.00278578832873</v>
      </c>
      <c r="X4872" s="4" t="n">
        <v>-0.436880023583631</v>
      </c>
      <c r="Y4872" s="4" t="n">
        <v>0.575472897412054</v>
      </c>
      <c r="Z4872" t="n">
        <v>6248</v>
      </c>
      <c r="AA4872" t="n">
        <v>686</v>
      </c>
      <c r="AB4872" t="n">
        <v>1320</v>
      </c>
      <c r="AC4872" t="n">
        <v>5614</v>
      </c>
      <c r="AD4872" s="2" t="n">
        <v>0.51969696969697</v>
      </c>
      <c r="AE4872" s="2" t="n">
        <v>0.122194513715711</v>
      </c>
      <c r="AF4872" s="2" t="n">
        <v>0.109795134443022</v>
      </c>
      <c r="AG4872" s="1" t="n">
        <v>37694</v>
      </c>
      <c r="AH4872" s="1" t="n">
        <v>32874</v>
      </c>
      <c r="AI4872" t="n">
        <v>1752</v>
      </c>
      <c r="AJ4872" s="2" t="n">
        <v>0.647689463955638</v>
      </c>
      <c r="AK4872" s="2" t="n">
        <v>0.266585514303104</v>
      </c>
      <c r="AL4872"/>
      <c r="AM4872" t="s">
        <v>104</v>
      </c>
      <c r="AN4872"/>
      <c r="AO4872"/>
      <c r="AP4872"/>
      <c r="AQ4872"/>
      <c r="AR4872" t="s">
        <v>350</v>
      </c>
      <c r="AS4872" t="s">
        <v>106</v>
      </c>
      <c r="AT4872" t="b">
        <v>1</v>
      </c>
      <c r="AU4872" t="b">
        <v>0</v>
      </c>
      <c r="AV4872" t="b">
        <v>0</v>
      </c>
      <c r="AW4872" t="b">
        <v>0</v>
      </c>
      <c r="AX4872" t="b">
        <v>0</v>
      </c>
      <c r="AY4872" t="b">
        <v>0</v>
      </c>
      <c r="AZ4872" t="b">
        <v>0</v>
      </c>
      <c r="BA4872" t="b">
        <v>0</v>
      </c>
      <c r="BB4872" t="b">
        <v>0</v>
      </c>
    </row>
    <row r="4873">
      <c r="A4873" t="b">
        <v>0</v>
      </c>
      <c r="B4873" t="n">
        <v>236</v>
      </c>
      <c r="C4873" t="n">
        <v>235</v>
      </c>
      <c r="D4873" t="s">
        <v>82</v>
      </c>
      <c r="E4873" t="s">
        <v>55</v>
      </c>
      <c r="F4873" t="s">
        <v>82</v>
      </c>
      <c r="G4873" t="s">
        <v>57</v>
      </c>
      <c r="H4873" t="s">
        <v>331</v>
      </c>
      <c r="I4873" t="s">
        <v>103</v>
      </c>
      <c r="J4873" t="n">
        <v>-1</v>
      </c>
      <c r="K4873" t="n">
        <v>1</v>
      </c>
      <c r="L4873" s="2" t="n">
        <v>0.604938271604938</v>
      </c>
      <c r="M4873" s="3" t="n">
        <v>2300</v>
      </c>
      <c r="N4873" s="3" t="n">
        <v>-549</v>
      </c>
      <c r="O4873" s="3" t="n">
        <v>5791.09729271</v>
      </c>
      <c r="P4873" s="2" t="n">
        <v>0.058869093725794</v>
      </c>
      <c r="Q4873" s="2" t="n">
        <v>0.0393974507531866</v>
      </c>
      <c r="R4873" s="2" t="n">
        <v>0.201136070229796</v>
      </c>
      <c r="S4873" s="4" t="n">
        <v>-0.0128943758573388</v>
      </c>
      <c r="T4873" s="4" t="n">
        <v>0.0487735605473791</v>
      </c>
      <c r="U4873" s="4" t="n">
        <v>1.50118770978569</v>
      </c>
      <c r="V4873" s="4" t="n">
        <v>0.0321585745303406</v>
      </c>
      <c r="W4873" s="4" t="n">
        <v>0.890487880903641</v>
      </c>
      <c r="X4873" s="4" t="n">
        <v>0.0983134892959732</v>
      </c>
      <c r="Y4873" s="4" t="n">
        <v>0.269854337421651</v>
      </c>
      <c r="Z4873" t="n">
        <v>12064</v>
      </c>
      <c r="AA4873" t="n">
        <v>3873</v>
      </c>
      <c r="AB4873" t="n">
        <v>10323</v>
      </c>
      <c r="AC4873" t="n">
        <v>5614</v>
      </c>
      <c r="AD4873" s="2" t="n">
        <v>0.68988243676523</v>
      </c>
      <c r="AE4873" s="2" t="n">
        <v>0.375181633246149</v>
      </c>
      <c r="AF4873" s="2" t="n">
        <v>0.321037798408488</v>
      </c>
      <c r="AG4873" s="1" t="n">
        <v>34699</v>
      </c>
      <c r="AH4873" s="1" t="n">
        <v>32874</v>
      </c>
      <c r="AI4873" t="n">
        <v>4747</v>
      </c>
      <c r="AJ4873" s="2" t="n">
        <v>0.45736583485885</v>
      </c>
      <c r="AK4873" s="2" t="n">
        <v>0.722306755934267</v>
      </c>
      <c r="AL4873" t="s">
        <v>333</v>
      </c>
      <c r="AM4873" t="s">
        <v>104</v>
      </c>
      <c r="AN4873" t="s">
        <v>334</v>
      </c>
      <c r="AO4873"/>
      <c r="AP4873" t="s">
        <v>335</v>
      </c>
      <c r="AQ4873"/>
      <c r="AR4873" t="s">
        <v>335</v>
      </c>
      <c r="AS4873" t="s">
        <v>106</v>
      </c>
      <c r="AT4873" t="b">
        <v>1</v>
      </c>
      <c r="AU4873" t="b">
        <v>0</v>
      </c>
      <c r="AV4873" t="b">
        <v>0</v>
      </c>
      <c r="AW4873" t="b">
        <v>0</v>
      </c>
      <c r="AX4873" t="b">
        <v>0</v>
      </c>
      <c r="AY4873" t="b">
        <v>0</v>
      </c>
      <c r="AZ4873" t="b">
        <v>0</v>
      </c>
      <c r="BA4873" t="b">
        <v>0</v>
      </c>
      <c r="BB4873" t="b">
        <v>0</v>
      </c>
    </row>
    <row r="4874">
      <c r="A4874" t="b">
        <v>0</v>
      </c>
      <c r="B4874" t="n">
        <v>3788</v>
      </c>
      <c r="C4874" t="n">
        <v>235</v>
      </c>
      <c r="D4874" t="s">
        <v>54</v>
      </c>
      <c r="E4874" t="s">
        <v>55</v>
      </c>
      <c r="F4874" t="s">
        <v>56</v>
      </c>
      <c r="G4874" t="s">
        <v>57</v>
      </c>
      <c r="H4874" t="s">
        <v>318</v>
      </c>
      <c r="I4874" t="s">
        <v>103</v>
      </c>
      <c r="J4874" t="n">
        <v>-1</v>
      </c>
      <c r="K4874" t="n">
        <v>1</v>
      </c>
      <c r="L4874" s="2" t="n">
        <v>0.606837606837607</v>
      </c>
      <c r="M4874" s="3" t="n">
        <v>2300</v>
      </c>
      <c r="N4874" s="3" t="n">
        <v>-549</v>
      </c>
      <c r="O4874" s="3" t="n">
        <v>5791.24363438</v>
      </c>
      <c r="P4874" s="2" t="n">
        <v>0.0498640072529465</v>
      </c>
      <c r="Q4874" s="2" t="n">
        <v>0.0337423312883436</v>
      </c>
      <c r="R4874" s="2" t="n">
        <v>0.213055303717135</v>
      </c>
      <c r="S4874" s="4" t="n">
        <v>-0.00572519083969466</v>
      </c>
      <c r="T4874" s="4" t="n">
        <v>0.12248413417951</v>
      </c>
      <c r="U4874" s="4" t="n">
        <v>1.45630099728014</v>
      </c>
      <c r="V4874" s="4" t="n">
        <v>0.0537220973786065</v>
      </c>
      <c r="W4874" s="4" t="n">
        <v>1.08390789112598</v>
      </c>
      <c r="X4874" s="4" t="n">
        <v>0.1299352236181</v>
      </c>
      <c r="Y4874" s="4" t="n">
        <v>0.337230649270759</v>
      </c>
      <c r="Z4874" t="n">
        <v>11110</v>
      </c>
      <c r="AA4874" t="n">
        <v>1103</v>
      </c>
      <c r="AB4874" t="n">
        <v>6599</v>
      </c>
      <c r="AC4874" t="n">
        <v>5614</v>
      </c>
      <c r="AD4874" s="2" t="n">
        <v>0.196473102956893</v>
      </c>
      <c r="AE4874" s="2" t="n">
        <v>0.167146537354145</v>
      </c>
      <c r="AF4874" s="2" t="n">
        <v>0.0992799279927993</v>
      </c>
      <c r="AG4874" s="1" t="n">
        <v>37567</v>
      </c>
      <c r="AH4874" s="1" t="n">
        <v>32874</v>
      </c>
      <c r="AI4874" t="n">
        <v>1879</v>
      </c>
      <c r="AJ4874" s="2" t="n">
        <v>0.247171796895554</v>
      </c>
      <c r="AK4874" s="2" t="n">
        <v>0.285909920876446</v>
      </c>
      <c r="AL4874"/>
      <c r="AM4874" t="s">
        <v>104</v>
      </c>
      <c r="AN4874"/>
      <c r="AO4874"/>
      <c r="AP4874"/>
      <c r="AQ4874"/>
      <c r="AR4874" t="s">
        <v>320</v>
      </c>
      <c r="AS4874" t="s">
        <v>106</v>
      </c>
      <c r="AT4874" t="b">
        <v>1</v>
      </c>
      <c r="AU4874" t="b">
        <v>0</v>
      </c>
      <c r="AV4874" t="b">
        <v>0</v>
      </c>
      <c r="AW4874" t="b">
        <v>0</v>
      </c>
      <c r="AX4874" t="b">
        <v>0</v>
      </c>
      <c r="AY4874" t="b">
        <v>0</v>
      </c>
      <c r="AZ4874" t="b">
        <v>0</v>
      </c>
      <c r="BA4874" t="b">
        <v>0</v>
      </c>
      <c r="BB4874" t="b">
        <v>0</v>
      </c>
    </row>
    <row r="4875">
      <c r="A4875" t="b">
        <v>0</v>
      </c>
      <c r="B4875" t="n">
        <v>593</v>
      </c>
      <c r="C4875" t="n">
        <v>235</v>
      </c>
      <c r="D4875" t="s">
        <v>54</v>
      </c>
      <c r="E4875" t="s">
        <v>55</v>
      </c>
      <c r="F4875" t="s">
        <v>56</v>
      </c>
      <c r="G4875" t="s">
        <v>57</v>
      </c>
      <c r="H4875" t="s">
        <v>317</v>
      </c>
      <c r="I4875" t="s">
        <v>103</v>
      </c>
      <c r="J4875" t="n">
        <v>-1</v>
      </c>
      <c r="K4875" t="n">
        <v>1</v>
      </c>
      <c r="L4875" s="2" t="n">
        <v>0.642857142857143</v>
      </c>
      <c r="M4875" s="3" t="n">
        <v>1871</v>
      </c>
      <c r="N4875" s="3" t="n">
        <v>-120</v>
      </c>
      <c r="O4875" s="3" t="n">
        <v>5872.78394766</v>
      </c>
      <c r="P4875" s="2" t="n">
        <v>0.0821382007822686</v>
      </c>
      <c r="Q4875" s="2" t="n">
        <v>0.0546528803545052</v>
      </c>
      <c r="R4875" s="2" t="n">
        <v>0.310299869621904</v>
      </c>
      <c r="S4875" s="4" t="n">
        <v>-0.130681818181818</v>
      </c>
      <c r="T4875" s="4" t="n">
        <v>-0.0581486310299869</v>
      </c>
      <c r="U4875" s="4" t="n">
        <v>1.24041720990873</v>
      </c>
      <c r="V4875" s="4" t="n">
        <v>-0.136903005675722</v>
      </c>
      <c r="W4875" s="4" t="n">
        <v>0.748821807856464</v>
      </c>
      <c r="X4875" s="4" t="n">
        <v>0.0723626449977913</v>
      </c>
      <c r="Y4875" s="4" t="n">
        <v>0.778042512462357</v>
      </c>
      <c r="Z4875" t="n">
        <v>7147</v>
      </c>
      <c r="AA4875" t="n">
        <v>767</v>
      </c>
      <c r="AB4875" t="n">
        <v>2300</v>
      </c>
      <c r="AC4875" t="n">
        <v>5614</v>
      </c>
      <c r="AD4875" s="2" t="n">
        <v>0.333478260869565</v>
      </c>
      <c r="AE4875" s="2" t="n">
        <v>0.136622728892056</v>
      </c>
      <c r="AF4875" s="2" t="n">
        <v>0.107317755701693</v>
      </c>
      <c r="AG4875" s="1" t="n">
        <v>38435</v>
      </c>
      <c r="AH4875" s="1" t="n">
        <v>32874</v>
      </c>
      <c r="AI4875" t="n">
        <v>1011</v>
      </c>
      <c r="AJ4875" s="2" t="n">
        <v>0.312037037037037</v>
      </c>
      <c r="AK4875" s="2" t="n">
        <v>0.153834449178332</v>
      </c>
      <c r="AL4875"/>
      <c r="AM4875" t="s">
        <v>104</v>
      </c>
      <c r="AN4875"/>
      <c r="AO4875"/>
      <c r="AP4875"/>
      <c r="AQ4875"/>
      <c r="AR4875" t="s">
        <v>319</v>
      </c>
      <c r="AS4875" t="s">
        <v>106</v>
      </c>
      <c r="AT4875" t="b">
        <v>1</v>
      </c>
      <c r="AU4875" t="b">
        <v>0</v>
      </c>
      <c r="AV4875" t="b">
        <v>0</v>
      </c>
      <c r="AW4875" t="b">
        <v>0</v>
      </c>
      <c r="AX4875" t="b">
        <v>0</v>
      </c>
      <c r="AY4875" t="b">
        <v>0</v>
      </c>
      <c r="AZ4875" t="b">
        <v>0</v>
      </c>
      <c r="BA4875" t="b">
        <v>0</v>
      </c>
      <c r="BB4875" t="b">
        <v>0</v>
      </c>
    </row>
    <row r="4876">
      <c r="A4876" t="b">
        <v>0</v>
      </c>
      <c r="B4876" t="n">
        <v>89</v>
      </c>
      <c r="C4876" t="n">
        <v>1938</v>
      </c>
      <c r="D4876" t="s">
        <v>82</v>
      </c>
      <c r="E4876" t="s">
        <v>55</v>
      </c>
      <c r="F4876" t="s">
        <v>82</v>
      </c>
      <c r="G4876" t="s">
        <v>57</v>
      </c>
      <c r="H4876" t="s">
        <v>1009</v>
      </c>
      <c r="I4876" t="s">
        <v>1461</v>
      </c>
      <c r="J4876" t="n">
        <v>-1</v>
      </c>
      <c r="K4876" t="n">
        <v>0</v>
      </c>
      <c r="L4876" s="2" t="n">
        <v>0.644444444444444</v>
      </c>
      <c r="M4876" s="3" t="n">
        <v>2108</v>
      </c>
      <c r="N4876" s="3" t="n">
        <v>-179</v>
      </c>
      <c r="O4876" s="3" t="n">
        <v>2353.17497498</v>
      </c>
      <c r="P4876" s="2" t="n">
        <v>0.0672218917311124</v>
      </c>
      <c r="Q4876" s="2" t="n">
        <v>0.0454246214614878</v>
      </c>
      <c r="R4876" s="2" t="n">
        <v>0.24330755502677</v>
      </c>
      <c r="S4876" s="4" t="n">
        <v>-0.394132653061224</v>
      </c>
      <c r="T4876" s="4" t="n">
        <v>-0.497620464009518</v>
      </c>
      <c r="U4876" s="4" t="n">
        <v>1.48548483045806</v>
      </c>
      <c r="V4876" s="4" t="n">
        <v>-0.440528185748557</v>
      </c>
      <c r="W4876" s="4" t="n">
        <v>1.15092630544213</v>
      </c>
      <c r="X4876" s="4" t="n">
        <v>-0.207216433103276</v>
      </c>
      <c r="Y4876" s="4" t="n">
        <v>0.251096258815821</v>
      </c>
      <c r="Z4876" t="n">
        <v>13196</v>
      </c>
      <c r="AA4876" t="n">
        <v>1681</v>
      </c>
      <c r="AB4876" t="n">
        <v>10301</v>
      </c>
      <c r="AC4876" t="n">
        <v>4576</v>
      </c>
      <c r="AD4876" s="2" t="n">
        <v>0.367351398601399</v>
      </c>
      <c r="AE4876" s="2" t="n">
        <v>0.163188039996117</v>
      </c>
      <c r="AF4876" s="2" t="n">
        <v>0.127387086996059</v>
      </c>
      <c r="AG4876" s="1" t="n">
        <v>34699</v>
      </c>
      <c r="AH4876" s="1" t="n">
        <v>31778</v>
      </c>
      <c r="AI4876" t="n">
        <v>4017</v>
      </c>
      <c r="AJ4876" s="2" t="n">
        <v>0.387031505925426</v>
      </c>
      <c r="AK4876" s="2" t="n">
        <v>0.578985298356875</v>
      </c>
      <c r="AL4876" t="s">
        <v>1011</v>
      </c>
      <c r="AM4876" t="s">
        <v>1462</v>
      </c>
      <c r="AN4876" t="s">
        <v>728</v>
      </c>
      <c r="AO4876"/>
      <c r="AP4876" t="s">
        <v>1012</v>
      </c>
      <c r="AQ4876"/>
      <c r="AR4876" t="s">
        <v>1012</v>
      </c>
      <c r="AS4876" t="s">
        <v>1463</v>
      </c>
      <c r="AT4876" t="b">
        <v>1</v>
      </c>
      <c r="AU4876" t="b">
        <v>0</v>
      </c>
      <c r="AV4876" t="b">
        <v>0</v>
      </c>
      <c r="AW4876" t="b">
        <v>0</v>
      </c>
      <c r="AX4876" t="b">
        <v>0</v>
      </c>
      <c r="AY4876" t="b">
        <v>0</v>
      </c>
      <c r="AZ4876" t="b">
        <v>0</v>
      </c>
      <c r="BA4876" t="b">
        <v>0</v>
      </c>
      <c r="BB4876" t="b">
        <v>0</v>
      </c>
    </row>
    <row r="4877">
      <c r="A4877" t="b">
        <v>0</v>
      </c>
      <c r="B4877" t="n">
        <v>244</v>
      </c>
      <c r="C4877" t="n">
        <v>1985</v>
      </c>
      <c r="D4877" t="s">
        <v>55</v>
      </c>
      <c r="E4877" t="s">
        <v>55</v>
      </c>
      <c r="F4877" t="s">
        <v>57</v>
      </c>
      <c r="G4877" t="s">
        <v>57</v>
      </c>
      <c r="H4877" t="s">
        <v>157</v>
      </c>
      <c r="I4877" t="s">
        <v>491</v>
      </c>
      <c r="J4877" t="n">
        <v>-1</v>
      </c>
      <c r="K4877" t="n">
        <v>0</v>
      </c>
      <c r="L4877" s="2" t="n">
        <v>0</v>
      </c>
      <c r="M4877" s="3" t="n">
        <v>552</v>
      </c>
      <c r="N4877" s="3" t="n">
        <v>-292</v>
      </c>
      <c r="O4877" s="3" t="n">
        <v>9519.41534597</v>
      </c>
      <c r="P4877" s="2"/>
      <c r="Q4877" s="2"/>
      <c r="R4877" s="2"/>
      <c r="S4877" s="4"/>
      <c r="T4877" s="4"/>
      <c r="U4877" s="4"/>
      <c r="V4877" s="4"/>
      <c r="W4877" s="4"/>
      <c r="X4877" s="4" t="n">
        <v>3.00447911032184</v>
      </c>
      <c r="Y4877" s="4" t="n">
        <v>3.00447911032184</v>
      </c>
      <c r="Z4877" t="n">
        <v>16950</v>
      </c>
      <c r="AA4877" t="n">
        <v>0</v>
      </c>
      <c r="AB4877" t="n">
        <v>11865</v>
      </c>
      <c r="AC4877" t="n">
        <v>5085</v>
      </c>
      <c r="AD4877" s="2" t="n">
        <v>0</v>
      </c>
      <c r="AE4877" s="2" t="n">
        <v>0</v>
      </c>
      <c r="AF4877" s="2" t="n">
        <v>0</v>
      </c>
      <c r="AG4877" s="1" t="n">
        <v>18628</v>
      </c>
      <c r="AH4877" s="1" t="n">
        <v>32143</v>
      </c>
      <c r="AI4877" t="n">
        <v>0</v>
      </c>
      <c r="AJ4877" s="2" t="n">
        <v>0</v>
      </c>
      <c r="AK4877" s="2" t="n">
        <v>0</v>
      </c>
      <c r="AL4877" t="s">
        <v>158</v>
      </c>
      <c r="AM4877" t="s">
        <v>492</v>
      </c>
      <c r="AN4877"/>
      <c r="AO4877"/>
      <c r="AP4877"/>
      <c r="AQ4877"/>
      <c r="AR4877" t="s">
        <v>160</v>
      </c>
      <c r="AS4877" t="s">
        <v>493</v>
      </c>
      <c r="AT4877" t="b">
        <v>1</v>
      </c>
      <c r="AU4877" t="b">
        <v>0</v>
      </c>
      <c r="AV4877" t="b">
        <v>0</v>
      </c>
      <c r="AW4877" t="b">
        <v>0</v>
      </c>
      <c r="AX4877" t="b">
        <v>0</v>
      </c>
      <c r="AY4877" t="b">
        <v>0</v>
      </c>
      <c r="AZ4877" t="b">
        <v>0</v>
      </c>
      <c r="BA4877" t="b">
        <v>0</v>
      </c>
      <c r="BB4877" t="b">
        <v>0</v>
      </c>
    </row>
    <row r="4878">
      <c r="A4878" t="b">
        <v>0</v>
      </c>
      <c r="B4878" t="n">
        <v>75</v>
      </c>
      <c r="C4878" t="n">
        <v>1985</v>
      </c>
      <c r="D4878" t="s">
        <v>82</v>
      </c>
      <c r="E4878" t="s">
        <v>55</v>
      </c>
      <c r="F4878" t="s">
        <v>82</v>
      </c>
      <c r="G4878" t="s">
        <v>57</v>
      </c>
      <c r="H4878" t="s">
        <v>1715</v>
      </c>
      <c r="I4878" t="s">
        <v>491</v>
      </c>
      <c r="J4878" t="n">
        <v>-1</v>
      </c>
      <c r="K4878" t="n">
        <v>1</v>
      </c>
      <c r="L4878" s="2" t="n">
        <v>0.62037037037037</v>
      </c>
      <c r="M4878" s="3" t="n">
        <v>456</v>
      </c>
      <c r="N4878" s="3" t="n">
        <v>-196</v>
      </c>
      <c r="O4878" s="3" t="n">
        <v>8660.52665894</v>
      </c>
      <c r="P4878" s="2" t="n">
        <v>0.0402877697841727</v>
      </c>
      <c r="Q4878" s="2" t="n">
        <v>0.0251572327044025</v>
      </c>
      <c r="R4878" s="2" t="n">
        <v>0.119424460431655</v>
      </c>
      <c r="S4878" s="4" t="n">
        <v>0.766116941529235</v>
      </c>
      <c r="T4878" s="4" t="n">
        <v>2.01942446043165</v>
      </c>
      <c r="U4878" s="4" t="n">
        <v>2.2663309352518</v>
      </c>
      <c r="V4878" s="4" t="n">
        <v>1.97800327972505</v>
      </c>
      <c r="W4878" s="4" t="n">
        <v>1.97800327972505</v>
      </c>
      <c r="X4878" s="4" t="n">
        <v>4.04991386203131</v>
      </c>
      <c r="Y4878" s="4" t="n">
        <v>4.04991386203131</v>
      </c>
      <c r="Z4878" t="n">
        <v>11156</v>
      </c>
      <c r="AA4878" t="n">
        <v>695</v>
      </c>
      <c r="AB4878" t="n">
        <v>6766</v>
      </c>
      <c r="AC4878" t="n">
        <v>5085</v>
      </c>
      <c r="AD4878" s="2" t="n">
        <v>0.136676499508358</v>
      </c>
      <c r="AE4878" s="2" t="n">
        <v>0.1027194797517</v>
      </c>
      <c r="AF4878" s="2" t="n">
        <v>0.062298314808175</v>
      </c>
      <c r="AG4878" s="1" t="n">
        <v>37987</v>
      </c>
      <c r="AH4878" s="1" t="n">
        <v>32143</v>
      </c>
      <c r="AI4878" t="n">
        <v>729</v>
      </c>
      <c r="AJ4878" s="2" t="n">
        <v>0.102806374277253</v>
      </c>
      <c r="AK4878" s="2" t="n">
        <v>0.110908261068005</v>
      </c>
      <c r="AL4878" t="s">
        <v>1716</v>
      </c>
      <c r="AM4878" t="s">
        <v>492</v>
      </c>
      <c r="AN4878" t="s">
        <v>1717</v>
      </c>
      <c r="AO4878"/>
      <c r="AP4878" t="s">
        <v>1718</v>
      </c>
      <c r="AQ4878"/>
      <c r="AR4878" t="s">
        <v>1718</v>
      </c>
      <c r="AS4878" t="s">
        <v>493</v>
      </c>
      <c r="AT4878" t="b">
        <v>1</v>
      </c>
      <c r="AU4878" t="b">
        <v>0</v>
      </c>
      <c r="AV4878" t="b">
        <v>0</v>
      </c>
      <c r="AW4878" t="b">
        <v>0</v>
      </c>
      <c r="AX4878" t="b">
        <v>0</v>
      </c>
      <c r="AY4878" t="b">
        <v>0</v>
      </c>
      <c r="AZ4878" t="b">
        <v>0</v>
      </c>
      <c r="BA4878" t="b">
        <v>0</v>
      </c>
      <c r="BB4878" t="b">
        <v>0</v>
      </c>
    </row>
    <row r="4879">
      <c r="A4879" t="b">
        <v>0</v>
      </c>
      <c r="B4879" t="n">
        <v>286</v>
      </c>
      <c r="C4879" t="n">
        <v>1985</v>
      </c>
      <c r="D4879" t="s">
        <v>54</v>
      </c>
      <c r="E4879" t="s">
        <v>55</v>
      </c>
      <c r="F4879" t="s">
        <v>54</v>
      </c>
      <c r="G4879" t="s">
        <v>57</v>
      </c>
      <c r="H4879" t="s">
        <v>469</v>
      </c>
      <c r="I4879" t="s">
        <v>491</v>
      </c>
      <c r="J4879" t="n">
        <v>-1</v>
      </c>
      <c r="K4879" t="n">
        <v>0</v>
      </c>
      <c r="L4879" s="2" t="n">
        <v>0.577777777777778</v>
      </c>
      <c r="M4879" s="3" t="n">
        <v>427</v>
      </c>
      <c r="N4879" s="3" t="n">
        <v>-167</v>
      </c>
      <c r="O4879" s="3" t="n">
        <v>9683.23379508</v>
      </c>
      <c r="P4879" s="2" t="n">
        <v>0.014161220043573</v>
      </c>
      <c r="Q4879" s="2" t="n">
        <v>0.00718562874251497</v>
      </c>
      <c r="R4879" s="2" t="n">
        <v>0.0457516339869281</v>
      </c>
      <c r="S4879" s="4" t="n">
        <v>0.880662983425414</v>
      </c>
      <c r="T4879" s="4" t="n">
        <v>3.16732026143791</v>
      </c>
      <c r="U4879" s="4" t="n">
        <v>3.32592592592593</v>
      </c>
      <c r="V4879" s="4" t="n">
        <v>3.07904752789595</v>
      </c>
      <c r="W4879" s="4" t="n">
        <v>3.07904752789595</v>
      </c>
      <c r="X4879" s="4" t="n">
        <v>5.16715541946088</v>
      </c>
      <c r="Y4879" s="4" t="n">
        <v>5.16715541946088</v>
      </c>
      <c r="Z4879" t="n">
        <v>21237</v>
      </c>
      <c r="AA4879" t="n">
        <v>918</v>
      </c>
      <c r="AB4879" t="n">
        <v>17070</v>
      </c>
      <c r="AC4879" t="n">
        <v>5085</v>
      </c>
      <c r="AD4879" s="2" t="n">
        <v>0.180530973451327</v>
      </c>
      <c r="AE4879" s="2" t="n">
        <v>0.0537785588752197</v>
      </c>
      <c r="AF4879" s="2" t="n">
        <v>0.0432264444130527</v>
      </c>
      <c r="AG4879" s="1" t="n">
        <v>18629</v>
      </c>
      <c r="AH4879" s="1" t="n">
        <v>32143</v>
      </c>
      <c r="AI4879" t="n">
        <v>6573</v>
      </c>
      <c r="AJ4879" s="2" t="n">
        <v>0.267205983983089</v>
      </c>
      <c r="AK4879" s="2" t="n">
        <v>1</v>
      </c>
      <c r="AL4879" t="s">
        <v>470</v>
      </c>
      <c r="AM4879" t="s">
        <v>492</v>
      </c>
      <c r="AN4879"/>
      <c r="AO4879"/>
      <c r="AP4879"/>
      <c r="AQ4879"/>
      <c r="AR4879" t="s">
        <v>471</v>
      </c>
      <c r="AS4879" t="s">
        <v>493</v>
      </c>
      <c r="AT4879" t="b">
        <v>1</v>
      </c>
      <c r="AU4879" t="b">
        <v>0</v>
      </c>
      <c r="AV4879" t="b">
        <v>0</v>
      </c>
      <c r="AW4879" t="b">
        <v>0</v>
      </c>
      <c r="AX4879" t="b">
        <v>0</v>
      </c>
      <c r="AY4879" t="b">
        <v>0</v>
      </c>
      <c r="AZ4879" t="b">
        <v>0</v>
      </c>
      <c r="BA4879" t="b">
        <v>0</v>
      </c>
      <c r="BB4879" t="b">
        <v>0</v>
      </c>
    </row>
    <row r="4880">
      <c r="A4880" t="b">
        <v>0</v>
      </c>
      <c r="B4880" t="n">
        <v>1062</v>
      </c>
      <c r="C4880" t="n">
        <v>2146</v>
      </c>
      <c r="D4880" t="s">
        <v>54</v>
      </c>
      <c r="E4880" t="s">
        <v>55</v>
      </c>
      <c r="F4880" t="s">
        <v>54</v>
      </c>
      <c r="G4880" t="s">
        <v>139</v>
      </c>
      <c r="H4880" t="s">
        <v>513</v>
      </c>
      <c r="I4880" t="s">
        <v>141</v>
      </c>
      <c r="J4880" t="n">
        <v>-1</v>
      </c>
      <c r="K4880" t="n">
        <v>1</v>
      </c>
      <c r="L4880" s="2" t="n">
        <v>0.564957264957265</v>
      </c>
      <c r="M4880" s="3" t="n">
        <v>210</v>
      </c>
      <c r="N4880" s="3" t="n">
        <v>1112</v>
      </c>
      <c r="O4880" s="3" t="n">
        <v>6579.18828116</v>
      </c>
      <c r="P4880" s="2" t="n">
        <v>0.00516197935208259</v>
      </c>
      <c r="Q4880" s="2" t="n">
        <v>0.00427986602158541</v>
      </c>
      <c r="R4880" s="2" t="n">
        <v>0.0263438946244215</v>
      </c>
      <c r="S4880" s="4" t="n">
        <v>-0.902308105206656</v>
      </c>
      <c r="T4880" s="4" t="n">
        <v>-4.96381274474905</v>
      </c>
      <c r="U4880" s="4" t="n">
        <v>5.18980064079746</v>
      </c>
      <c r="V4880" s="4" t="n">
        <v>-4.70622386911373</v>
      </c>
      <c r="W4880" s="4" t="n">
        <v>4.78343944485232</v>
      </c>
      <c r="X4880" s="4" t="n">
        <v>-4.85219998891023</v>
      </c>
      <c r="Y4880" s="4" t="n">
        <v>4.85219998891023</v>
      </c>
      <c r="Z4880" t="n">
        <v>28274</v>
      </c>
      <c r="AA4880" t="n">
        <v>5618</v>
      </c>
      <c r="AB4880" t="n">
        <v>26148</v>
      </c>
      <c r="AC4880" t="n">
        <v>7744</v>
      </c>
      <c r="AD4880" s="2" t="n">
        <v>0.725464876033058</v>
      </c>
      <c r="AE4880" s="2" t="n">
        <v>0.214853908520728</v>
      </c>
      <c r="AF4880" s="2" t="n">
        <v>0.198698450873594</v>
      </c>
      <c r="AG4880" s="1" t="n">
        <v>2662</v>
      </c>
      <c r="AH4880" s="1" t="n">
        <v>26790</v>
      </c>
      <c r="AI4880" t="n">
        <v>12356</v>
      </c>
      <c r="AJ4880" s="2" t="n">
        <v>0.300274611776714</v>
      </c>
      <c r="AK4880" s="2" t="n">
        <v>1</v>
      </c>
      <c r="AL4880" t="s">
        <v>515</v>
      </c>
      <c r="AM4880" t="s">
        <v>958</v>
      </c>
      <c r="AN4880"/>
      <c r="AO4880"/>
      <c r="AP4880"/>
      <c r="AQ4880"/>
      <c r="AR4880" t="s">
        <v>518</v>
      </c>
      <c r="AS4880" t="s">
        <v>959</v>
      </c>
      <c r="AT4880" t="b">
        <v>1</v>
      </c>
      <c r="AU4880" t="b">
        <v>0</v>
      </c>
      <c r="AV4880" t="b">
        <v>0</v>
      </c>
      <c r="AW4880" t="b">
        <v>0</v>
      </c>
      <c r="AX4880" t="b">
        <v>0</v>
      </c>
      <c r="AY4880" t="b">
        <v>0</v>
      </c>
      <c r="AZ4880" t="b">
        <v>0</v>
      </c>
      <c r="BA4880" t="b">
        <v>0</v>
      </c>
      <c r="BB4880" t="b">
        <v>0</v>
      </c>
    </row>
    <row r="4881">
      <c r="A4881" t="b">
        <v>0</v>
      </c>
      <c r="B4881" t="n">
        <v>147</v>
      </c>
      <c r="C4881" t="n">
        <v>2339</v>
      </c>
      <c r="D4881" t="s">
        <v>82</v>
      </c>
      <c r="E4881" t="s">
        <v>55</v>
      </c>
      <c r="F4881" t="s">
        <v>82</v>
      </c>
      <c r="G4881" t="s">
        <v>57</v>
      </c>
      <c r="H4881" t="s">
        <v>351</v>
      </c>
      <c r="I4881" t="s">
        <v>133</v>
      </c>
      <c r="J4881" t="n">
        <v>-1</v>
      </c>
      <c r="K4881" t="n">
        <v>0</v>
      </c>
      <c r="L4881" s="2" t="n">
        <v>0.856190476190476</v>
      </c>
      <c r="M4881" s="3" t="n">
        <v>129</v>
      </c>
      <c r="N4881" s="3" t="n">
        <v>-7</v>
      </c>
      <c r="O4881" s="3" t="n">
        <v>3503.06766887</v>
      </c>
      <c r="P4881" s="2" t="n">
        <v>0.0553066850447967</v>
      </c>
      <c r="Q4881" s="2" t="n">
        <v>0.0536585365853659</v>
      </c>
      <c r="R4881" s="2" t="n">
        <v>0.31013094417643</v>
      </c>
      <c r="S4881" s="4" t="n">
        <v>-0.406164508480759</v>
      </c>
      <c r="T4881" s="4" t="n">
        <v>-0.469986216402482</v>
      </c>
      <c r="U4881" s="4" t="n">
        <v>1.00747760165403</v>
      </c>
      <c r="V4881" s="4" t="n">
        <v>-0.502302107786007</v>
      </c>
      <c r="W4881" s="4" t="n">
        <v>0.799233314507798</v>
      </c>
      <c r="X4881" s="4" t="n">
        <v>-1.76595038110236</v>
      </c>
      <c r="Y4881" s="4" t="n">
        <v>1.76595038110236</v>
      </c>
      <c r="Z4881" t="n">
        <v>94751</v>
      </c>
      <c r="AA4881" t="n">
        <v>5804</v>
      </c>
      <c r="AB4881" t="n">
        <v>12195</v>
      </c>
      <c r="AC4881" t="n">
        <v>88360</v>
      </c>
      <c r="AD4881" s="2" t="n">
        <v>0.475932759327593</v>
      </c>
      <c r="AE4881" s="2" t="n">
        <v>0.0656858306926211</v>
      </c>
      <c r="AF4881" s="2" t="n">
        <v>0.061255290181634</v>
      </c>
      <c r="AG4881" s="1" t="n">
        <v>32509</v>
      </c>
      <c r="AH4881" s="1" t="n">
        <v>-50037</v>
      </c>
      <c r="AI4881" t="n">
        <v>6207</v>
      </c>
      <c r="AJ4881" s="2" t="n">
        <v>0.493834036120614</v>
      </c>
      <c r="AK4881" s="2" t="n">
        <v>0.0699364521362899</v>
      </c>
      <c r="AL4881" t="s">
        <v>353</v>
      </c>
      <c r="AM4881" t="s">
        <v>134</v>
      </c>
      <c r="AN4881" t="s">
        <v>355</v>
      </c>
      <c r="AO4881"/>
      <c r="AP4881" t="s">
        <v>356</v>
      </c>
      <c r="AQ4881"/>
      <c r="AR4881" t="s">
        <v>356</v>
      </c>
      <c r="AS4881" t="s">
        <v>136</v>
      </c>
      <c r="AT4881" t="b">
        <v>1</v>
      </c>
      <c r="AU4881" t="b">
        <v>0</v>
      </c>
      <c r="AV4881" t="b">
        <v>0</v>
      </c>
      <c r="AW4881" t="b">
        <v>0</v>
      </c>
      <c r="AX4881" t="b">
        <v>0</v>
      </c>
      <c r="AY4881" t="b">
        <v>0</v>
      </c>
      <c r="AZ4881" t="b">
        <v>0</v>
      </c>
      <c r="BA4881" t="b">
        <v>0</v>
      </c>
      <c r="BB4881" t="b">
        <v>0</v>
      </c>
    </row>
    <row r="4882">
      <c r="A4882" t="b">
        <v>0</v>
      </c>
      <c r="B4882" t="n">
        <v>2038</v>
      </c>
      <c r="C4882" t="n">
        <v>2339</v>
      </c>
      <c r="D4882" t="s">
        <v>54</v>
      </c>
      <c r="E4882" t="s">
        <v>55</v>
      </c>
      <c r="F4882" t="s">
        <v>56</v>
      </c>
      <c r="G4882" t="s">
        <v>57</v>
      </c>
      <c r="H4882" t="s">
        <v>211</v>
      </c>
      <c r="I4882" t="s">
        <v>133</v>
      </c>
      <c r="J4882" t="n">
        <v>-1</v>
      </c>
      <c r="K4882" t="n">
        <v>0</v>
      </c>
      <c r="L4882" s="2" t="n">
        <v>0.971428571428571</v>
      </c>
      <c r="M4882" s="3" t="n">
        <v>0</v>
      </c>
      <c r="N4882" s="3" t="n">
        <v>122</v>
      </c>
      <c r="O4882" s="3" t="n">
        <v>759.56687738</v>
      </c>
      <c r="P4882" s="2"/>
      <c r="Q4882" s="2"/>
      <c r="R4882" s="2"/>
      <c r="S4882" s="4"/>
      <c r="T4882" s="4"/>
      <c r="U4882" s="4"/>
      <c r="V4882" s="4"/>
      <c r="W4882" s="4"/>
      <c r="X4882" s="4" t="n">
        <v>-3.16401426649966</v>
      </c>
      <c r="Y4882" s="4" t="n">
        <v>3.16401426649966</v>
      </c>
      <c r="Z4882" t="n">
        <v>89119</v>
      </c>
      <c r="AA4882" t="n">
        <v>0</v>
      </c>
      <c r="AB4882" t="n">
        <v>759</v>
      </c>
      <c r="AC4882" t="n">
        <v>88360</v>
      </c>
      <c r="AD4882" s="2" t="n">
        <v>0</v>
      </c>
      <c r="AE4882" s="2" t="n">
        <v>0</v>
      </c>
      <c r="AF4882" s="2" t="n">
        <v>0</v>
      </c>
      <c r="AG4882" s="1" t="n">
        <v>44409</v>
      </c>
      <c r="AH4882" s="1" t="n">
        <v>-50037</v>
      </c>
      <c r="AI4882" t="n">
        <v>0</v>
      </c>
      <c r="AJ4882" s="2" t="n">
        <v>0</v>
      </c>
      <c r="AK4882" s="2" t="n">
        <v>0</v>
      </c>
      <c r="AL4882"/>
      <c r="AM4882" t="s">
        <v>134</v>
      </c>
      <c r="AN4882"/>
      <c r="AO4882"/>
      <c r="AP4882"/>
      <c r="AQ4882"/>
      <c r="AR4882" t="s">
        <v>212</v>
      </c>
      <c r="AS4882" t="s">
        <v>136</v>
      </c>
      <c r="AT4882" t="b">
        <v>1</v>
      </c>
      <c r="AU4882" t="b">
        <v>0</v>
      </c>
      <c r="AV4882" t="b">
        <v>0</v>
      </c>
      <c r="AW4882" t="b">
        <v>0</v>
      </c>
      <c r="AX4882" t="b">
        <v>0</v>
      </c>
      <c r="AY4882" t="b">
        <v>0</v>
      </c>
      <c r="AZ4882" t="b">
        <v>0</v>
      </c>
      <c r="BA4882" t="b">
        <v>0</v>
      </c>
      <c r="BB4882" t="b">
        <v>0</v>
      </c>
    </row>
    <row r="4883">
      <c r="A4883" t="b">
        <v>0</v>
      </c>
      <c r="B4883" t="n">
        <v>90</v>
      </c>
      <c r="C4883" t="n">
        <v>244</v>
      </c>
      <c r="D4883" t="s">
        <v>82</v>
      </c>
      <c r="E4883" t="s">
        <v>55</v>
      </c>
      <c r="F4883" t="s">
        <v>82</v>
      </c>
      <c r="G4883" t="s">
        <v>57</v>
      </c>
      <c r="H4883" t="s">
        <v>608</v>
      </c>
      <c r="I4883" t="s">
        <v>157</v>
      </c>
      <c r="J4883" t="n">
        <v>1</v>
      </c>
      <c r="K4883" t="n">
        <v>0</v>
      </c>
      <c r="L4883" s="2" t="n">
        <v>0.4375</v>
      </c>
      <c r="M4883" s="3" t="n">
        <v>279</v>
      </c>
      <c r="N4883" s="3" t="n">
        <v>273</v>
      </c>
      <c r="O4883" s="3" t="n">
        <v>7501.97462838</v>
      </c>
      <c r="P4883" s="2"/>
      <c r="Q4883" s="2"/>
      <c r="R4883" s="2"/>
      <c r="S4883" s="4"/>
      <c r="T4883" s="4"/>
      <c r="U4883" s="4"/>
      <c r="V4883" s="4"/>
      <c r="W4883" s="4"/>
      <c r="X4883" s="4" t="n">
        <v>-2.82596189609222</v>
      </c>
      <c r="Y4883" s="4" t="n">
        <v>2.82596189609222</v>
      </c>
      <c r="Z4883" t="n">
        <v>16958</v>
      </c>
      <c r="AA4883" t="n">
        <v>0</v>
      </c>
      <c r="AB4883" t="n">
        <v>5083</v>
      </c>
      <c r="AC4883" t="n">
        <v>11875</v>
      </c>
      <c r="AD4883" s="2" t="n">
        <v>0</v>
      </c>
      <c r="AE4883" s="2" t="n">
        <v>0</v>
      </c>
      <c r="AF4883" s="2" t="n">
        <v>0</v>
      </c>
      <c r="AG4883" s="1" t="n">
        <v>39865</v>
      </c>
      <c r="AH4883" s="1" t="n">
        <v>18628</v>
      </c>
      <c r="AI4883" t="n">
        <v>0</v>
      </c>
      <c r="AJ4883" s="2" t="n">
        <v>0</v>
      </c>
      <c r="AK4883" s="2" t="n">
        <v>0</v>
      </c>
      <c r="AL4883" t="s">
        <v>465</v>
      </c>
      <c r="AM4883" t="s">
        <v>158</v>
      </c>
      <c r="AN4883" t="s">
        <v>609</v>
      </c>
      <c r="AO4883"/>
      <c r="AP4883" t="s">
        <v>610</v>
      </c>
      <c r="AQ4883"/>
      <c r="AR4883" t="s">
        <v>610</v>
      </c>
      <c r="AS4883" t="s">
        <v>160</v>
      </c>
      <c r="AT4883" t="b">
        <v>1</v>
      </c>
      <c r="AU4883" t="b">
        <v>0</v>
      </c>
      <c r="AV4883" t="b">
        <v>0</v>
      </c>
      <c r="AW4883" t="b">
        <v>0</v>
      </c>
      <c r="AX4883" t="b">
        <v>0</v>
      </c>
      <c r="AY4883" t="b">
        <v>0</v>
      </c>
      <c r="AZ4883" t="b">
        <v>0</v>
      </c>
      <c r="BA4883" t="b">
        <v>0</v>
      </c>
      <c r="BB4883" t="b">
        <v>0</v>
      </c>
    </row>
    <row r="4884">
      <c r="A4884" t="b">
        <v>0</v>
      </c>
      <c r="B4884" t="n">
        <v>87</v>
      </c>
      <c r="C4884" t="n">
        <v>1544</v>
      </c>
      <c r="D4884" t="s">
        <v>54</v>
      </c>
      <c r="E4884" t="s">
        <v>55</v>
      </c>
      <c r="F4884" t="s">
        <v>56</v>
      </c>
      <c r="G4884" t="s">
        <v>131</v>
      </c>
      <c r="H4884" t="s">
        <v>151</v>
      </c>
      <c r="I4884" t="s">
        <v>1513</v>
      </c>
      <c r="J4884" t="n">
        <v>1</v>
      </c>
      <c r="K4884" t="n">
        <v>0</v>
      </c>
      <c r="L4884" s="2" t="n">
        <v>0.422222222222222</v>
      </c>
      <c r="M4884" s="3" t="n">
        <v>1692</v>
      </c>
      <c r="N4884" s="3" t="n">
        <v>322</v>
      </c>
      <c r="O4884" s="3" t="n">
        <v>7701.44249848</v>
      </c>
      <c r="P4884" s="2" t="n">
        <v>0.069672131147541</v>
      </c>
      <c r="Q4884" s="2" t="n">
        <v>0.0627615062761506</v>
      </c>
      <c r="R4884" s="2" t="n">
        <v>0.34016393442623</v>
      </c>
      <c r="S4884" s="4" t="n">
        <v>0.013215859030837</v>
      </c>
      <c r="T4884" s="4" t="n">
        <v>-0.0563524590163935</v>
      </c>
      <c r="U4884" s="4" t="n">
        <v>0.967008196721312</v>
      </c>
      <c r="V4884" s="4" t="n">
        <v>-0.35621763680644</v>
      </c>
      <c r="W4884" s="4" t="n">
        <v>0.77087372169873</v>
      </c>
      <c r="X4884" s="4" t="n">
        <v>-0.10291444198777</v>
      </c>
      <c r="Y4884" s="4" t="n">
        <v>1.10929373842309</v>
      </c>
      <c r="Z4884" t="n">
        <v>5762</v>
      </c>
      <c r="AA4884" t="n">
        <v>488</v>
      </c>
      <c r="AB4884" t="n">
        <v>976</v>
      </c>
      <c r="AC4884" t="n">
        <v>5274</v>
      </c>
      <c r="AD4884" s="2" t="n">
        <v>0.5</v>
      </c>
      <c r="AE4884" s="2" t="n">
        <v>0.0925293894577171</v>
      </c>
      <c r="AF4884" s="2" t="n">
        <v>0.0846928149947935</v>
      </c>
      <c r="AG4884" s="1" t="n">
        <v>38965</v>
      </c>
      <c r="AH4884" s="1" t="n">
        <v>38353</v>
      </c>
      <c r="AI4884" t="n">
        <v>1105</v>
      </c>
      <c r="AJ4884" s="2" t="n">
        <v>1</v>
      </c>
      <c r="AK4884" s="2" t="n">
        <v>0.168111973223794</v>
      </c>
      <c r="AL4884"/>
      <c r="AM4884" t="s">
        <v>1514</v>
      </c>
      <c r="AN4884"/>
      <c r="AO4884"/>
      <c r="AP4884"/>
      <c r="AQ4884"/>
      <c r="AR4884" t="s">
        <v>154</v>
      </c>
      <c r="AS4884" t="s">
        <v>1515</v>
      </c>
      <c r="AT4884" t="b">
        <v>1</v>
      </c>
      <c r="AU4884" t="b">
        <v>0</v>
      </c>
      <c r="AV4884" t="b">
        <v>0</v>
      </c>
      <c r="AW4884" t="b">
        <v>0</v>
      </c>
      <c r="AX4884" t="b">
        <v>0</v>
      </c>
      <c r="AY4884" t="b">
        <v>0</v>
      </c>
      <c r="AZ4884" t="b">
        <v>0</v>
      </c>
      <c r="BA4884" t="b">
        <v>0</v>
      </c>
      <c r="BB4884" t="b">
        <v>0</v>
      </c>
    </row>
    <row r="4885">
      <c r="A4885" t="b">
        <v>0</v>
      </c>
      <c r="B4885" t="n">
        <v>3386</v>
      </c>
      <c r="C4885" t="n">
        <v>1719</v>
      </c>
      <c r="D4885" t="s">
        <v>54</v>
      </c>
      <c r="E4885" t="s">
        <v>55</v>
      </c>
      <c r="F4885" t="s">
        <v>56</v>
      </c>
      <c r="G4885" t="s">
        <v>131</v>
      </c>
      <c r="H4885" t="s">
        <v>577</v>
      </c>
      <c r="I4885" t="s">
        <v>571</v>
      </c>
      <c r="J4885" t="n">
        <v>1</v>
      </c>
      <c r="K4885" t="n">
        <v>-1</v>
      </c>
      <c r="L4885" s="2" t="n">
        <v>0.451388888888889</v>
      </c>
      <c r="M4885" s="3" t="n">
        <v>0</v>
      </c>
      <c r="N4885" s="3" t="n">
        <v>1220</v>
      </c>
      <c r="O4885" s="3" t="n">
        <v>8757.86785446</v>
      </c>
      <c r="P4885" s="2" t="n">
        <v>0.017578125</v>
      </c>
      <c r="Q4885" s="2" t="n">
        <v>0.0158102766798419</v>
      </c>
      <c r="R4885" s="2" t="n">
        <v>0.07421875</v>
      </c>
      <c r="S4885" s="4" t="n">
        <v>-0.737574552683897</v>
      </c>
      <c r="T4885" s="4" t="n">
        <v>-2.911328125</v>
      </c>
      <c r="U4885" s="4" t="n">
        <v>3.396484375</v>
      </c>
      <c r="V4885" s="4" t="n">
        <v>-2.90816183247492</v>
      </c>
      <c r="W4885" s="4" t="n">
        <v>2.90816183247492</v>
      </c>
      <c r="X4885" s="4" t="n">
        <v>-3.84230466744051</v>
      </c>
      <c r="Y4885" s="4" t="n">
        <v>3.84230466744051</v>
      </c>
      <c r="Z4885" t="n">
        <v>7146</v>
      </c>
      <c r="AA4885" t="n">
        <v>512</v>
      </c>
      <c r="AB4885" t="n">
        <v>761</v>
      </c>
      <c r="AC4885" t="n">
        <v>6897</v>
      </c>
      <c r="AD4885" s="2" t="n">
        <v>0.672798948751643</v>
      </c>
      <c r="AE4885" s="2" t="n">
        <v>0.0742351747136436</v>
      </c>
      <c r="AF4885" s="2" t="n">
        <v>0.0716484746711447</v>
      </c>
      <c r="AG4885" s="1" t="n">
        <v>44409</v>
      </c>
      <c r="AH4885" s="1" t="n">
        <v>37540</v>
      </c>
      <c r="AI4885" t="n">
        <v>517</v>
      </c>
      <c r="AJ4885" s="2" t="n">
        <v>0.680263157894737</v>
      </c>
      <c r="AK4885" s="2" t="n">
        <v>0.069997292174384</v>
      </c>
      <c r="AL4885"/>
      <c r="AM4885" t="s">
        <v>573</v>
      </c>
      <c r="AN4885"/>
      <c r="AO4885"/>
      <c r="AP4885"/>
      <c r="AQ4885"/>
      <c r="AR4885" t="s">
        <v>578</v>
      </c>
      <c r="AS4885" t="s">
        <v>575</v>
      </c>
      <c r="AT4885" t="b">
        <v>1</v>
      </c>
      <c r="AU4885" t="b">
        <v>0</v>
      </c>
      <c r="AV4885" t="b">
        <v>0</v>
      </c>
      <c r="AW4885" t="b">
        <v>0</v>
      </c>
      <c r="AX4885" t="b">
        <v>0</v>
      </c>
      <c r="AY4885" t="b">
        <v>0</v>
      </c>
      <c r="AZ4885" t="b">
        <v>0</v>
      </c>
      <c r="BA4885" t="b">
        <v>0</v>
      </c>
      <c r="BB4885" t="b">
        <v>0</v>
      </c>
    </row>
    <row r="4886">
      <c r="A4886" t="b">
        <v>0</v>
      </c>
      <c r="B4886" t="n">
        <v>80</v>
      </c>
      <c r="C4886" t="n">
        <v>1139</v>
      </c>
      <c r="D4886" t="s">
        <v>82</v>
      </c>
      <c r="E4886" t="s">
        <v>54</v>
      </c>
      <c r="F4886" t="s">
        <v>82</v>
      </c>
      <c r="G4886" t="s">
        <v>54</v>
      </c>
      <c r="H4886" t="s">
        <v>377</v>
      </c>
      <c r="I4886" t="s">
        <v>1609</v>
      </c>
      <c r="J4886" t="n">
        <v>-1</v>
      </c>
      <c r="K4886" t="n">
        <v>0</v>
      </c>
      <c r="L4886" s="2" t="n">
        <v>1</v>
      </c>
      <c r="M4886" s="3" t="n">
        <v>43</v>
      </c>
      <c r="N4886" s="3" t="n">
        <v>2</v>
      </c>
      <c r="O4886" s="3" t="n">
        <v>2174.22700183</v>
      </c>
      <c r="P4886" s="2" t="n">
        <v>0.0618681763040841</v>
      </c>
      <c r="Q4886" s="2" t="n">
        <v>0.0601472995090016</v>
      </c>
      <c r="R4886" s="2" t="n">
        <v>0.441771128184391</v>
      </c>
      <c r="S4886" s="4" t="n">
        <v>-0.965086206896552</v>
      </c>
      <c r="T4886" s="4" t="n">
        <v>-0.647088556409225</v>
      </c>
      <c r="U4886" s="4" t="n">
        <v>0.67503032753741</v>
      </c>
      <c r="V4886" s="4" t="n">
        <v>-0.661636552230797</v>
      </c>
      <c r="W4886" s="4" t="n">
        <v>0.662620586118057</v>
      </c>
      <c r="X4886" s="4" t="n">
        <v>-1.53896118663536</v>
      </c>
      <c r="Y4886" s="4" t="n">
        <v>1.53896118663536</v>
      </c>
      <c r="Z4886" t="n">
        <v>26274</v>
      </c>
      <c r="AA4886" t="n">
        <v>4946</v>
      </c>
      <c r="AB4886" t="n">
        <v>6250</v>
      </c>
      <c r="AC4886" t="n">
        <v>24970</v>
      </c>
      <c r="AD4886" s="2" t="n">
        <v>0.79136</v>
      </c>
      <c r="AE4886" s="2" t="n">
        <v>0.198077693231878</v>
      </c>
      <c r="AF4886" s="2" t="n">
        <v>0.188246936134582</v>
      </c>
      <c r="AG4886" s="1" t="n">
        <v>38817</v>
      </c>
      <c r="AH4886" s="1" t="n">
        <v>18629</v>
      </c>
      <c r="AI4886" t="n">
        <v>4994</v>
      </c>
      <c r="AJ4886" s="2" t="n">
        <v>0.79763616035777</v>
      </c>
      <c r="AK4886" s="2" t="n">
        <v>0.198316257644349</v>
      </c>
      <c r="AL4886" t="s">
        <v>379</v>
      </c>
      <c r="AM4886" t="s">
        <v>381</v>
      </c>
      <c r="AN4886" t="s">
        <v>380</v>
      </c>
      <c r="AO4886"/>
      <c r="AP4886" t="s">
        <v>381</v>
      </c>
      <c r="AQ4886"/>
      <c r="AR4886" t="s">
        <v>381</v>
      </c>
      <c r="AS4886" t="s">
        <v>1724</v>
      </c>
      <c r="AT4886" t="b">
        <v>1</v>
      </c>
      <c r="AU4886" t="b">
        <v>0</v>
      </c>
      <c r="AV4886" t="b">
        <v>0</v>
      </c>
      <c r="AW4886" t="b">
        <v>0</v>
      </c>
      <c r="AX4886" t="b">
        <v>0</v>
      </c>
      <c r="AY4886" t="b">
        <v>0</v>
      </c>
      <c r="AZ4886" t="b">
        <v>0</v>
      </c>
      <c r="BA4886" t="b">
        <v>0</v>
      </c>
      <c r="BB4886" t="b">
        <v>0</v>
      </c>
    </row>
    <row r="4887">
      <c r="A4887" t="b">
        <v>0</v>
      </c>
      <c r="B4887" t="n">
        <v>68</v>
      </c>
      <c r="C4887" t="n">
        <v>1206</v>
      </c>
      <c r="D4887" t="s">
        <v>82</v>
      </c>
      <c r="E4887" t="s">
        <v>54</v>
      </c>
      <c r="F4887" t="s">
        <v>82</v>
      </c>
      <c r="G4887" t="s">
        <v>56</v>
      </c>
      <c r="H4887" t="s">
        <v>935</v>
      </c>
      <c r="I4887" t="s">
        <v>936</v>
      </c>
      <c r="J4887" t="n">
        <v>-1</v>
      </c>
      <c r="K4887" t="n">
        <v>0</v>
      </c>
      <c r="L4887" s="2" t="n">
        <v>0.609259259259259</v>
      </c>
      <c r="M4887" s="3" t="n">
        <v>229</v>
      </c>
      <c r="N4887" s="3" t="n">
        <v>450</v>
      </c>
      <c r="O4887" s="3" t="n">
        <v>9513.94873034</v>
      </c>
      <c r="P4887" s="2" t="n">
        <v>0.0449438202247191</v>
      </c>
      <c r="Q4887" s="2" t="n">
        <v>0.0459770114942529</v>
      </c>
      <c r="R4887" s="2" t="n">
        <v>0.134831460674157</v>
      </c>
      <c r="S4887" s="4" t="n">
        <v>-0.929411764705882</v>
      </c>
      <c r="T4887" s="4" t="n">
        <v>-2.49887640449438</v>
      </c>
      <c r="U4887" s="4" t="n">
        <v>2.54831460674157</v>
      </c>
      <c r="V4887" s="4" t="n">
        <v>-3.35112169721591</v>
      </c>
      <c r="W4887" s="4" t="n">
        <v>3.35112169721591</v>
      </c>
      <c r="X4887" s="4" t="n">
        <v>-3.41416058125497</v>
      </c>
      <c r="Y4887" s="4" t="n">
        <v>3.41416058125497</v>
      </c>
      <c r="Z4887" t="n">
        <v>11396</v>
      </c>
      <c r="AA4887" t="n">
        <v>89</v>
      </c>
      <c r="AB4887" t="n">
        <v>11396</v>
      </c>
      <c r="AC4887" t="n">
        <v>89</v>
      </c>
      <c r="AD4887" s="2" t="n">
        <v>1</v>
      </c>
      <c r="AE4887" s="2" t="n">
        <v>0.00780975780975781</v>
      </c>
      <c r="AF4887" s="2" t="n">
        <v>0.00780975780975781</v>
      </c>
      <c r="AG4887" s="1" t="n">
        <v>33183</v>
      </c>
      <c r="AH4887" s="1" t="n">
        <v>40874</v>
      </c>
      <c r="AI4887" t="n">
        <v>88</v>
      </c>
      <c r="AJ4887" s="2" t="n">
        <v>0.00739806641445986</v>
      </c>
      <c r="AK4887" s="2" t="n">
        <v>1</v>
      </c>
      <c r="AL4887" t="s">
        <v>937</v>
      </c>
      <c r="AM4887"/>
      <c r="AN4887" t="s">
        <v>938</v>
      </c>
      <c r="AO4887"/>
      <c r="AP4887" t="s">
        <v>939</v>
      </c>
      <c r="AQ4887"/>
      <c r="AR4887" t="s">
        <v>939</v>
      </c>
      <c r="AS4887" t="s">
        <v>940</v>
      </c>
      <c r="AT4887" t="b">
        <v>1</v>
      </c>
      <c r="AU4887" t="b">
        <v>0</v>
      </c>
      <c r="AV4887" t="b">
        <v>0</v>
      </c>
      <c r="AW4887" t="b">
        <v>0</v>
      </c>
      <c r="AX4887" t="b">
        <v>0</v>
      </c>
      <c r="AY4887" t="b">
        <v>0</v>
      </c>
      <c r="AZ4887" t="b">
        <v>0</v>
      </c>
      <c r="BA4887" t="b">
        <v>0</v>
      </c>
      <c r="BB4887" t="b">
        <v>0</v>
      </c>
    </row>
    <row r="4888">
      <c r="A4888" t="b">
        <v>0</v>
      </c>
      <c r="B4888" t="n">
        <v>1112</v>
      </c>
      <c r="C4888" t="n">
        <v>1206</v>
      </c>
      <c r="D4888" t="s">
        <v>54</v>
      </c>
      <c r="E4888" t="s">
        <v>54</v>
      </c>
      <c r="F4888" t="s">
        <v>56</v>
      </c>
      <c r="G4888" t="s">
        <v>56</v>
      </c>
      <c r="H4888" t="s">
        <v>494</v>
      </c>
      <c r="I4888" t="s">
        <v>936</v>
      </c>
      <c r="J4888" t="n">
        <v>-1</v>
      </c>
      <c r="K4888" t="n">
        <v>0</v>
      </c>
      <c r="L4888" s="2" t="n">
        <v>0.4</v>
      </c>
      <c r="M4888" s="3" t="n">
        <v>456</v>
      </c>
      <c r="N4888" s="3" t="n">
        <v>223</v>
      </c>
      <c r="O4888" s="3" t="n">
        <v>5539.17564752</v>
      </c>
      <c r="P4888" s="2" t="n">
        <v>0.0112359550561798</v>
      </c>
      <c r="Q4888" s="2" t="n">
        <v>0.0113636363636364</v>
      </c>
      <c r="R4888" s="2" t="n">
        <v>0.134831460674157</v>
      </c>
      <c r="S4888" s="4" t="n">
        <v>0.681818181818182</v>
      </c>
      <c r="T4888" s="4" t="n">
        <v>2.0685393258427</v>
      </c>
      <c r="U4888" s="4" t="n">
        <v>2.34044943820225</v>
      </c>
      <c r="V4888" s="4" t="n">
        <v>1.93956842143444</v>
      </c>
      <c r="W4888" s="4" t="n">
        <v>2.16647996566233</v>
      </c>
      <c r="X4888" s="4" t="n">
        <v>-0.773803564398616</v>
      </c>
      <c r="Y4888" s="4" t="n">
        <v>2.4343519225124</v>
      </c>
      <c r="Z4888" t="n">
        <v>4207</v>
      </c>
      <c r="AA4888" t="n">
        <v>89</v>
      </c>
      <c r="AB4888" t="n">
        <v>4207</v>
      </c>
      <c r="AC4888" t="n">
        <v>89</v>
      </c>
      <c r="AD4888" s="2" t="n">
        <v>1</v>
      </c>
      <c r="AE4888" s="2" t="n">
        <v>0.0211552174946518</v>
      </c>
      <c r="AF4888" s="2" t="n">
        <v>0.0211552174946518</v>
      </c>
      <c r="AG4888" s="1" t="n">
        <v>40874</v>
      </c>
      <c r="AH4888" s="1" t="n">
        <v>40874</v>
      </c>
      <c r="AI4888" t="n">
        <v>88</v>
      </c>
      <c r="AJ4888" s="2" t="n">
        <v>0.020488940628638</v>
      </c>
      <c r="AK4888" s="2" t="n">
        <v>1</v>
      </c>
      <c r="AL4888"/>
      <c r="AM4888"/>
      <c r="AN4888"/>
      <c r="AO4888"/>
      <c r="AP4888"/>
      <c r="AQ4888"/>
      <c r="AR4888" t="s">
        <v>495</v>
      </c>
      <c r="AS4888" t="s">
        <v>940</v>
      </c>
      <c r="AT4888" t="b">
        <v>1</v>
      </c>
      <c r="AU4888" t="b">
        <v>0</v>
      </c>
      <c r="AV4888" t="b">
        <v>0</v>
      </c>
      <c r="AW4888" t="b">
        <v>0</v>
      </c>
      <c r="AX4888" t="b">
        <v>0</v>
      </c>
      <c r="AY4888" t="b">
        <v>0</v>
      </c>
      <c r="AZ4888" t="b">
        <v>0</v>
      </c>
      <c r="BA4888" t="b">
        <v>0</v>
      </c>
      <c r="BB4888" t="b">
        <v>0</v>
      </c>
    </row>
    <row r="4889">
      <c r="A4889" t="b">
        <v>0</v>
      </c>
      <c r="B4889" t="n">
        <v>150</v>
      </c>
      <c r="C4889" t="n">
        <v>1237</v>
      </c>
      <c r="D4889" t="s">
        <v>82</v>
      </c>
      <c r="E4889" t="s">
        <v>54</v>
      </c>
      <c r="F4889" t="s">
        <v>82</v>
      </c>
      <c r="G4889" t="s">
        <v>56</v>
      </c>
      <c r="H4889" t="s">
        <v>166</v>
      </c>
      <c r="I4889" t="s">
        <v>1751</v>
      </c>
      <c r="J4889" t="n">
        <v>-1</v>
      </c>
      <c r="K4889" t="n">
        <v>1</v>
      </c>
      <c r="L4889" s="2" t="n">
        <v>0.501754385964912</v>
      </c>
      <c r="M4889" s="3" t="n">
        <v>1728</v>
      </c>
      <c r="N4889" s="3" t="n">
        <v>-1029</v>
      </c>
      <c r="O4889" s="3" t="n">
        <v>8504.80400257</v>
      </c>
      <c r="P4889" s="2" t="n">
        <v>0.00584225900681597</v>
      </c>
      <c r="Q4889" s="2" t="n">
        <v>0.00540407762220585</v>
      </c>
      <c r="R4889" s="2" t="n">
        <v>0.0309152872444012</v>
      </c>
      <c r="S4889" s="4" t="n">
        <v>0.922624877571009</v>
      </c>
      <c r="T4889" s="4" t="n">
        <v>5.16134371957156</v>
      </c>
      <c r="U4889" s="4" t="n">
        <v>5.30944498539435</v>
      </c>
      <c r="V4889" s="4" t="n">
        <v>5.13877950331648</v>
      </c>
      <c r="W4889" s="4" t="n">
        <v>5.13877950331648</v>
      </c>
      <c r="X4889" s="4" t="n">
        <v>5.27843476409474</v>
      </c>
      <c r="Y4889" s="4" t="n">
        <v>5.27843476409474</v>
      </c>
      <c r="Z4889" t="n">
        <v>6502</v>
      </c>
      <c r="AA4889" t="n">
        <v>4108</v>
      </c>
      <c r="AB4889" t="n">
        <v>6408</v>
      </c>
      <c r="AC4889" t="n">
        <v>4202</v>
      </c>
      <c r="AD4889" s="2" t="n">
        <v>0.977629700142789</v>
      </c>
      <c r="AE4889" s="2" t="n">
        <v>0.64107365792759</v>
      </c>
      <c r="AF4889" s="2" t="n">
        <v>0.631805598277453</v>
      </c>
      <c r="AG4889" s="1" t="n">
        <v>38271</v>
      </c>
      <c r="AH4889" s="1" t="n">
        <v>40874</v>
      </c>
      <c r="AI4889" t="n">
        <v>4204</v>
      </c>
      <c r="AJ4889" s="2" t="n">
        <v>0.617599529895696</v>
      </c>
      <c r="AK4889" s="2" t="n">
        <v>0.978812572759022</v>
      </c>
      <c r="AL4889" t="s">
        <v>168</v>
      </c>
      <c r="AM4889"/>
      <c r="AN4889" t="s">
        <v>170</v>
      </c>
      <c r="AO4889"/>
      <c r="AP4889" t="s">
        <v>171</v>
      </c>
      <c r="AQ4889"/>
      <c r="AR4889" t="s">
        <v>171</v>
      </c>
      <c r="AS4889" t="s">
        <v>1752</v>
      </c>
      <c r="AT4889" t="b">
        <v>1</v>
      </c>
      <c r="AU4889" t="b">
        <v>0</v>
      </c>
      <c r="AV4889" t="b">
        <v>0</v>
      </c>
      <c r="AW4889" t="b">
        <v>0</v>
      </c>
      <c r="AX4889" t="b">
        <v>0</v>
      </c>
      <c r="AY4889" t="b">
        <v>0</v>
      </c>
      <c r="AZ4889" t="b">
        <v>0</v>
      </c>
      <c r="BA4889" t="b">
        <v>0</v>
      </c>
      <c r="BB4889" t="b">
        <v>0</v>
      </c>
    </row>
    <row r="4890">
      <c r="A4890" t="b">
        <v>1</v>
      </c>
      <c r="B4890" t="n">
        <v>111</v>
      </c>
      <c r="C4890" t="n">
        <v>1689</v>
      </c>
      <c r="D4890" t="s">
        <v>82</v>
      </c>
      <c r="E4890" t="s">
        <v>54</v>
      </c>
      <c r="F4890" t="s">
        <v>82</v>
      </c>
      <c r="G4890" t="s">
        <v>56</v>
      </c>
      <c r="H4890" t="s">
        <v>1601</v>
      </c>
      <c r="I4890" t="s">
        <v>174</v>
      </c>
      <c r="J4890" t="n">
        <v>1</v>
      </c>
      <c r="K4890" t="n">
        <v>0</v>
      </c>
      <c r="L4890" s="2" t="n">
        <v>1</v>
      </c>
      <c r="M4890" s="3" t="n">
        <v>988</v>
      </c>
      <c r="N4890" s="3" t="n">
        <v>-988</v>
      </c>
      <c r="O4890" s="3" t="n">
        <v>0.3939051</v>
      </c>
      <c r="P4890" s="2" t="n">
        <v>0.392156862745098</v>
      </c>
      <c r="Q4890" s="2" t="n">
        <v>0.376884422110553</v>
      </c>
      <c r="R4890" s="2" t="n">
        <v>0.794117647058823</v>
      </c>
      <c r="S4890" s="4" t="n">
        <v>0.419354838709677</v>
      </c>
      <c r="T4890" s="4" t="n">
        <v>0.104411764705882</v>
      </c>
      <c r="U4890" s="4" t="n">
        <v>0.20343137254902</v>
      </c>
      <c r="V4890" s="4" t="n">
        <v>0.0101165908158486</v>
      </c>
      <c r="W4890" s="4" t="n">
        <v>0.18642060470752</v>
      </c>
      <c r="X4890" s="4" t="n">
        <v>0.858325385054546</v>
      </c>
      <c r="Y4890" s="4" t="n">
        <v>0.882089463108094</v>
      </c>
      <c r="Z4890" t="n">
        <v>2573</v>
      </c>
      <c r="AA4890" t="n">
        <v>204</v>
      </c>
      <c r="AB4890" t="n">
        <v>2016</v>
      </c>
      <c r="AC4890" t="n">
        <v>761</v>
      </c>
      <c r="AD4890" s="2" t="n">
        <v>0.268068331143233</v>
      </c>
      <c r="AE4890" s="2" t="n">
        <v>0.101190476190476</v>
      </c>
      <c r="AF4890" s="2" t="n">
        <v>0.0792848814613292</v>
      </c>
      <c r="AG4890" s="1" t="n">
        <v>36891</v>
      </c>
      <c r="AH4890" s="1" t="n">
        <v>44409</v>
      </c>
      <c r="AI4890" t="n">
        <v>669</v>
      </c>
      <c r="AJ4890" s="2" t="n">
        <v>0.081714913887871</v>
      </c>
      <c r="AK4890" s="2" t="n">
        <v>0.880263157894737</v>
      </c>
      <c r="AL4890" t="s">
        <v>1602</v>
      </c>
      <c r="AM4890"/>
      <c r="AN4890" t="s">
        <v>1603</v>
      </c>
      <c r="AO4890"/>
      <c r="AP4890" t="s">
        <v>1604</v>
      </c>
      <c r="AQ4890"/>
      <c r="AR4890" t="s">
        <v>1604</v>
      </c>
      <c r="AS4890" t="s">
        <v>178</v>
      </c>
      <c r="AT4890" t="b">
        <v>1</v>
      </c>
      <c r="AU4890" t="b">
        <v>0</v>
      </c>
      <c r="AV4890" t="b">
        <v>0</v>
      </c>
      <c r="AW4890" t="b">
        <v>1</v>
      </c>
      <c r="AX4890" t="b">
        <v>0</v>
      </c>
      <c r="AY4890" t="b">
        <v>0</v>
      </c>
      <c r="AZ4890" t="b">
        <v>0</v>
      </c>
      <c r="BA4890" t="b">
        <v>0</v>
      </c>
      <c r="BB4890" t="b">
        <v>1</v>
      </c>
    </row>
    <row r="4891">
      <c r="A4891" t="b">
        <v>0</v>
      </c>
      <c r="B4891" t="n">
        <v>942</v>
      </c>
      <c r="C4891" t="n">
        <v>1690</v>
      </c>
      <c r="D4891" t="s">
        <v>54</v>
      </c>
      <c r="E4891" t="s">
        <v>54</v>
      </c>
      <c r="F4891" t="s">
        <v>56</v>
      </c>
      <c r="G4891" t="s">
        <v>56</v>
      </c>
      <c r="H4891" t="s">
        <v>991</v>
      </c>
      <c r="I4891" t="s">
        <v>180</v>
      </c>
      <c r="J4891" t="n">
        <v>1</v>
      </c>
      <c r="K4891" t="n">
        <v>1</v>
      </c>
      <c r="L4891" s="2" t="n">
        <v>0.515031265031265</v>
      </c>
      <c r="M4891" s="3" t="n">
        <v>0</v>
      </c>
      <c r="N4891" s="3" t="n">
        <v>2151</v>
      </c>
      <c r="O4891" s="3" t="n">
        <v>1585.07405864</v>
      </c>
      <c r="P4891" s="2" t="n">
        <v>0.0246238030095759</v>
      </c>
      <c r="Q4891" s="2" t="n">
        <v>0.024896265560166</v>
      </c>
      <c r="R4891" s="2" t="n">
        <v>0.108071135430917</v>
      </c>
      <c r="S4891" s="4" t="n">
        <v>-0.427769985974755</v>
      </c>
      <c r="T4891" s="4" t="n">
        <v>-1.68084815321477</v>
      </c>
      <c r="U4891" s="4" t="n">
        <v>2.86032831737346</v>
      </c>
      <c r="V4891" s="4" t="n">
        <v>-1.76427346905145</v>
      </c>
      <c r="W4891" s="4" t="n">
        <v>1.8470519636751</v>
      </c>
      <c r="X4891" s="4" t="n">
        <v>-1.68785849149412</v>
      </c>
      <c r="Y4891" s="4" t="n">
        <v>1.9442609614631</v>
      </c>
      <c r="Z4891" t="n">
        <v>5145</v>
      </c>
      <c r="AA4891" t="n">
        <v>731</v>
      </c>
      <c r="AB4891" t="n">
        <v>756</v>
      </c>
      <c r="AC4891" t="n">
        <v>5120</v>
      </c>
      <c r="AD4891" s="2" t="n">
        <v>0.966931216931217</v>
      </c>
      <c r="AE4891" s="2" t="n">
        <v>0.1427734375</v>
      </c>
      <c r="AF4891" s="2" t="n">
        <v>0.142079689018465</v>
      </c>
      <c r="AG4891" s="1" t="n">
        <v>44409</v>
      </c>
      <c r="AH4891" s="1" t="n">
        <v>37567</v>
      </c>
      <c r="AI4891" t="n">
        <v>760</v>
      </c>
      <c r="AJ4891" s="2" t="n">
        <v>1</v>
      </c>
      <c r="AK4891" s="2" t="n">
        <v>0.0999736911339121</v>
      </c>
      <c r="AL4891"/>
      <c r="AM4891"/>
      <c r="AN4891"/>
      <c r="AO4891"/>
      <c r="AP4891"/>
      <c r="AQ4891"/>
      <c r="AR4891" t="s">
        <v>992</v>
      </c>
      <c r="AS4891" t="s">
        <v>182</v>
      </c>
      <c r="AT4891" t="b">
        <v>1</v>
      </c>
      <c r="AU4891" t="b">
        <v>0</v>
      </c>
      <c r="AV4891" t="b">
        <v>0</v>
      </c>
      <c r="AW4891" t="b">
        <v>0</v>
      </c>
      <c r="AX4891" t="b">
        <v>0</v>
      </c>
      <c r="AY4891" t="b">
        <v>0</v>
      </c>
      <c r="AZ4891" t="b">
        <v>0</v>
      </c>
      <c r="BA4891" t="b">
        <v>0</v>
      </c>
      <c r="BB4891" t="b">
        <v>0</v>
      </c>
    </row>
    <row r="4892">
      <c r="A4892" t="b">
        <v>1</v>
      </c>
      <c r="B4892" t="n">
        <v>130</v>
      </c>
      <c r="C4892" t="n">
        <v>1846</v>
      </c>
      <c r="D4892" t="s">
        <v>82</v>
      </c>
      <c r="E4892" t="s">
        <v>54</v>
      </c>
      <c r="F4892" t="s">
        <v>82</v>
      </c>
      <c r="G4892" t="s">
        <v>56</v>
      </c>
      <c r="H4892" t="s">
        <v>1062</v>
      </c>
      <c r="I4892" t="s">
        <v>1341</v>
      </c>
      <c r="J4892" t="n">
        <v>1</v>
      </c>
      <c r="K4892" t="n">
        <v>0</v>
      </c>
      <c r="L4892" s="2" t="n">
        <v>1</v>
      </c>
      <c r="M4892" s="3" t="n">
        <v>296</v>
      </c>
      <c r="N4892" s="3" t="n">
        <v>0</v>
      </c>
      <c r="O4892" s="3" t="n">
        <v>0.66127378</v>
      </c>
      <c r="P4892" s="2" t="n">
        <v>0.395527771098822</v>
      </c>
      <c r="Q4892" s="2" t="n">
        <v>0.381621088938162</v>
      </c>
      <c r="R4892" s="2" t="n">
        <v>0.820870401538831</v>
      </c>
      <c r="S4892" s="4" t="n">
        <v>0.411296738265712</v>
      </c>
      <c r="T4892" s="4" t="n">
        <v>0.0885308968502041</v>
      </c>
      <c r="U4892" s="4" t="n">
        <v>0.169463813416687</v>
      </c>
      <c r="V4892" s="4" t="n">
        <v>0.0897337129145507</v>
      </c>
      <c r="W4892" s="4" t="n">
        <v>0.129703369359881</v>
      </c>
      <c r="X4892" s="4" t="n">
        <v>0.531532339248253</v>
      </c>
      <c r="Y4892" s="4" t="n">
        <v>0.542902835381059</v>
      </c>
      <c r="Z4892" t="n">
        <v>6860</v>
      </c>
      <c r="AA4892" t="n">
        <v>4159</v>
      </c>
      <c r="AB4892" t="n">
        <v>6762</v>
      </c>
      <c r="AC4892" t="n">
        <v>4257</v>
      </c>
      <c r="AD4892" s="2" t="n">
        <v>0.976979093258163</v>
      </c>
      <c r="AE4892" s="2" t="n">
        <v>0.61505471753919</v>
      </c>
      <c r="AF4892" s="2" t="n">
        <v>0.606268221574344</v>
      </c>
      <c r="AG4892" s="1" t="n">
        <v>37987</v>
      </c>
      <c r="AH4892" s="1" t="n">
        <v>40874</v>
      </c>
      <c r="AI4892" t="n">
        <v>4204</v>
      </c>
      <c r="AJ4892" s="2" t="n">
        <v>0.592864194048794</v>
      </c>
      <c r="AK4892" s="2" t="n">
        <v>0.978812572759022</v>
      </c>
      <c r="AL4892" t="s">
        <v>1064</v>
      </c>
      <c r="AM4892"/>
      <c r="AN4892" t="s">
        <v>1065</v>
      </c>
      <c r="AO4892"/>
      <c r="AP4892" t="s">
        <v>1066</v>
      </c>
      <c r="AQ4892"/>
      <c r="AR4892" t="s">
        <v>1066</v>
      </c>
      <c r="AS4892" t="s">
        <v>1342</v>
      </c>
      <c r="AT4892" t="b">
        <v>1</v>
      </c>
      <c r="AU4892" t="b">
        <v>0</v>
      </c>
      <c r="AV4892" t="b">
        <v>0</v>
      </c>
      <c r="AW4892" t="b">
        <v>1</v>
      </c>
      <c r="AX4892" t="b">
        <v>0</v>
      </c>
      <c r="AY4892" t="b">
        <v>0</v>
      </c>
      <c r="AZ4892" t="b">
        <v>0</v>
      </c>
      <c r="BA4892" t="b">
        <v>0</v>
      </c>
      <c r="BB4892" t="b">
        <v>1</v>
      </c>
    </row>
    <row r="4893">
      <c r="A4893" t="b">
        <v>0</v>
      </c>
      <c r="B4893" t="n">
        <v>90</v>
      </c>
      <c r="C4893" t="n">
        <v>2085</v>
      </c>
      <c r="D4893" t="s">
        <v>82</v>
      </c>
      <c r="E4893" t="s">
        <v>54</v>
      </c>
      <c r="F4893" t="s">
        <v>82</v>
      </c>
      <c r="G4893" t="s">
        <v>56</v>
      </c>
      <c r="H4893" t="s">
        <v>608</v>
      </c>
      <c r="I4893" t="s">
        <v>603</v>
      </c>
      <c r="J4893" t="n">
        <v>1</v>
      </c>
      <c r="K4893" t="n">
        <v>0</v>
      </c>
      <c r="L4893" s="2" t="n">
        <v>0.472222222222222</v>
      </c>
      <c r="M4893" s="3" t="n">
        <v>279</v>
      </c>
      <c r="N4893" s="3" t="n">
        <v>-1</v>
      </c>
      <c r="O4893" s="3" t="n">
        <v>7216.41203514</v>
      </c>
      <c r="P4893" s="2" t="n">
        <v>0.08558871154291</v>
      </c>
      <c r="Q4893" s="2" t="n">
        <v>0.0814659197012138</v>
      </c>
      <c r="R4893" s="2" t="n">
        <v>0.392782789729355</v>
      </c>
      <c r="S4893" s="4" t="n">
        <v>0.371110548950164</v>
      </c>
      <c r="T4893" s="4" t="n">
        <v>0.275179273652556</v>
      </c>
      <c r="U4893" s="4" t="n">
        <v>0.865232477446217</v>
      </c>
      <c r="V4893" s="4" t="n">
        <v>0.268293930617946</v>
      </c>
      <c r="W4893" s="4" t="n">
        <v>0.771469033522105</v>
      </c>
      <c r="X4893" s="4" t="n">
        <v>0.188521282400177</v>
      </c>
      <c r="Y4893" s="4" t="n">
        <v>0.562952526006903</v>
      </c>
      <c r="Z4893" t="n">
        <v>6134</v>
      </c>
      <c r="AA4893" t="n">
        <v>4323</v>
      </c>
      <c r="AB4893" t="n">
        <v>5083</v>
      </c>
      <c r="AC4893" t="n">
        <v>5374</v>
      </c>
      <c r="AD4893" s="2" t="n">
        <v>0.850481998819595</v>
      </c>
      <c r="AE4893" s="2" t="n">
        <v>0.804428730926684</v>
      </c>
      <c r="AF4893" s="2" t="n">
        <v>0.704760352135637</v>
      </c>
      <c r="AG4893" s="1" t="n">
        <v>39865</v>
      </c>
      <c r="AH4893" s="1" t="n">
        <v>38953</v>
      </c>
      <c r="AI4893" t="n">
        <v>5213</v>
      </c>
      <c r="AJ4893" s="2" t="n">
        <v>1</v>
      </c>
      <c r="AK4893" s="2" t="n">
        <v>0.838642213642214</v>
      </c>
      <c r="AL4893" t="s">
        <v>465</v>
      </c>
      <c r="AM4893"/>
      <c r="AN4893" t="s">
        <v>609</v>
      </c>
      <c r="AO4893"/>
      <c r="AP4893" t="s">
        <v>610</v>
      </c>
      <c r="AQ4893"/>
      <c r="AR4893" t="s">
        <v>610</v>
      </c>
      <c r="AS4893" t="s">
        <v>607</v>
      </c>
      <c r="AT4893" t="b">
        <v>1</v>
      </c>
      <c r="AU4893" t="b">
        <v>0</v>
      </c>
      <c r="AV4893" t="b">
        <v>0</v>
      </c>
      <c r="AW4893" t="b">
        <v>0</v>
      </c>
      <c r="AX4893" t="b">
        <v>0</v>
      </c>
      <c r="AY4893" t="b">
        <v>0</v>
      </c>
      <c r="AZ4893" t="b">
        <v>0</v>
      </c>
      <c r="BA4893" t="b">
        <v>0</v>
      </c>
      <c r="BB4893" t="b">
        <v>0</v>
      </c>
    </row>
    <row r="4894">
      <c r="A4894" t="b">
        <v>0</v>
      </c>
      <c r="B4894" t="n">
        <v>155</v>
      </c>
      <c r="C4894" t="n">
        <v>2268</v>
      </c>
      <c r="D4894" t="s">
        <v>82</v>
      </c>
      <c r="E4894" t="s">
        <v>54</v>
      </c>
      <c r="F4894" t="s">
        <v>82</v>
      </c>
      <c r="G4894" t="s">
        <v>56</v>
      </c>
      <c r="H4894" t="s">
        <v>814</v>
      </c>
      <c r="I4894" t="s">
        <v>815</v>
      </c>
      <c r="J4894" t="n">
        <v>1</v>
      </c>
      <c r="K4894" t="n">
        <v>0</v>
      </c>
      <c r="L4894" s="2" t="n">
        <v>0.845981469510881</v>
      </c>
      <c r="M4894" s="3" t="n">
        <v>262</v>
      </c>
      <c r="N4894" s="3" t="n">
        <v>-262</v>
      </c>
      <c r="O4894" s="3" t="n">
        <v>1484.18644493</v>
      </c>
      <c r="P4894" s="2"/>
      <c r="Q4894" s="2"/>
      <c r="R4894" s="2"/>
      <c r="S4894" s="4"/>
      <c r="T4894" s="4"/>
      <c r="U4894" s="4"/>
      <c r="V4894" s="4"/>
      <c r="W4894" s="4"/>
      <c r="X4894" s="4" t="n">
        <v>2.65632096804432</v>
      </c>
      <c r="Y4894" s="4" t="n">
        <v>2.65632096804432</v>
      </c>
      <c r="Z4894" t="n">
        <v>6888</v>
      </c>
      <c r="AA4894" t="n">
        <v>0</v>
      </c>
      <c r="AB4894" t="n">
        <v>6135</v>
      </c>
      <c r="AC4894" t="n">
        <v>753</v>
      </c>
      <c r="AD4894" s="2" t="n">
        <v>0</v>
      </c>
      <c r="AE4894" s="2" t="n">
        <v>0</v>
      </c>
      <c r="AF4894" s="2" t="n">
        <v>0</v>
      </c>
      <c r="AG4894" s="1" t="n">
        <v>36067</v>
      </c>
      <c r="AH4894" s="1" t="n">
        <v>44409</v>
      </c>
      <c r="AI4894" t="n">
        <v>0</v>
      </c>
      <c r="AJ4894" s="2" t="n">
        <v>0</v>
      </c>
      <c r="AK4894" s="2" t="n">
        <v>0</v>
      </c>
      <c r="AL4894" t="s">
        <v>816</v>
      </c>
      <c r="AM4894"/>
      <c r="AN4894" t="s">
        <v>817</v>
      </c>
      <c r="AO4894"/>
      <c r="AP4894" t="s">
        <v>818</v>
      </c>
      <c r="AQ4894"/>
      <c r="AR4894" t="s">
        <v>818</v>
      </c>
      <c r="AS4894" t="s">
        <v>819</v>
      </c>
      <c r="AT4894" t="b">
        <v>1</v>
      </c>
      <c r="AU4894" t="b">
        <v>0</v>
      </c>
      <c r="AV4894" t="b">
        <v>0</v>
      </c>
      <c r="AW4894" t="b">
        <v>0</v>
      </c>
      <c r="AX4894" t="b">
        <v>0</v>
      </c>
      <c r="AY4894" t="b">
        <v>0</v>
      </c>
      <c r="AZ4894" t="b">
        <v>0</v>
      </c>
      <c r="BA4894" t="b">
        <v>0</v>
      </c>
      <c r="BB4894" t="b">
        <v>0</v>
      </c>
    </row>
    <row r="4895">
      <c r="A4895" t="b">
        <v>0</v>
      </c>
      <c r="B4895" t="n">
        <v>3784</v>
      </c>
      <c r="C4895" t="n">
        <v>514</v>
      </c>
      <c r="D4895" t="s">
        <v>54</v>
      </c>
      <c r="E4895" t="s">
        <v>55</v>
      </c>
      <c r="F4895" t="s">
        <v>56</v>
      </c>
      <c r="G4895" t="s">
        <v>57</v>
      </c>
      <c r="H4895" t="s">
        <v>102</v>
      </c>
      <c r="I4895" t="s">
        <v>192</v>
      </c>
      <c r="J4895" t="n">
        <v>-1</v>
      </c>
      <c r="K4895" t="n">
        <v>0</v>
      </c>
      <c r="L4895" s="2" t="n">
        <v>0.444444444444444</v>
      </c>
      <c r="M4895" s="3" t="n">
        <v>0</v>
      </c>
      <c r="N4895" s="3" t="n">
        <v>1469</v>
      </c>
      <c r="O4895" s="3" t="n">
        <v>9931.33057094</v>
      </c>
      <c r="P4895" s="2"/>
      <c r="Q4895" s="2"/>
      <c r="R4895" s="2"/>
      <c r="S4895" s="4"/>
      <c r="T4895" s="4"/>
      <c r="U4895" s="4"/>
      <c r="V4895" s="4"/>
      <c r="W4895" s="4"/>
      <c r="X4895" s="4" t="n">
        <v>2.08325513430799</v>
      </c>
      <c r="Y4895" s="4" t="n">
        <v>2.08325513430799</v>
      </c>
      <c r="Z4895" t="n">
        <v>6513</v>
      </c>
      <c r="AA4895" t="n">
        <v>0</v>
      </c>
      <c r="AB4895" t="n">
        <v>761</v>
      </c>
      <c r="AC4895" t="n">
        <v>5752</v>
      </c>
      <c r="AD4895" s="2" t="n">
        <v>0</v>
      </c>
      <c r="AE4895" s="2" t="n">
        <v>0</v>
      </c>
      <c r="AF4895" s="2" t="n">
        <v>0</v>
      </c>
      <c r="AG4895" s="1" t="n">
        <v>44409</v>
      </c>
      <c r="AH4895" s="1" t="n">
        <v>32143</v>
      </c>
      <c r="AI4895" t="n">
        <v>0</v>
      </c>
      <c r="AJ4895" s="2" t="n">
        <v>0</v>
      </c>
      <c r="AK4895" s="2" t="n">
        <v>0</v>
      </c>
      <c r="AL4895"/>
      <c r="AM4895" t="s">
        <v>193</v>
      </c>
      <c r="AN4895"/>
      <c r="AO4895"/>
      <c r="AP4895"/>
      <c r="AQ4895"/>
      <c r="AR4895" t="s">
        <v>105</v>
      </c>
      <c r="AS4895" t="s">
        <v>195</v>
      </c>
      <c r="AT4895" t="b">
        <v>1</v>
      </c>
      <c r="AU4895" t="b">
        <v>0</v>
      </c>
      <c r="AV4895" t="b">
        <v>0</v>
      </c>
      <c r="AW4895" t="b">
        <v>0</v>
      </c>
      <c r="AX4895" t="b">
        <v>0</v>
      </c>
      <c r="AY4895" t="b">
        <v>0</v>
      </c>
      <c r="AZ4895" t="b">
        <v>0</v>
      </c>
      <c r="BA4895" t="b">
        <v>0</v>
      </c>
      <c r="BB4895" t="b">
        <v>0</v>
      </c>
    </row>
    <row r="4896">
      <c r="A4896" t="b">
        <v>0</v>
      </c>
      <c r="B4896" t="n">
        <v>20</v>
      </c>
      <c r="C4896" t="n">
        <v>947</v>
      </c>
      <c r="D4896" t="s">
        <v>82</v>
      </c>
      <c r="E4896" t="s">
        <v>55</v>
      </c>
      <c r="F4896" t="s">
        <v>82</v>
      </c>
      <c r="G4896" t="s">
        <v>131</v>
      </c>
      <c r="H4896" t="s">
        <v>438</v>
      </c>
      <c r="I4896" t="s">
        <v>197</v>
      </c>
      <c r="J4896" t="n">
        <v>-1</v>
      </c>
      <c r="K4896" t="n">
        <v>0</v>
      </c>
      <c r="L4896" s="2" t="n">
        <v>0.329059829059829</v>
      </c>
      <c r="M4896" s="3" t="n">
        <v>501</v>
      </c>
      <c r="N4896" s="3" t="n">
        <v>-139</v>
      </c>
      <c r="O4896" s="3" t="n">
        <v>9991.24383312</v>
      </c>
      <c r="P4896" s="2" t="n">
        <v>0.0378351290403408</v>
      </c>
      <c r="Q4896" s="2" t="n">
        <v>0.0376928914748292</v>
      </c>
      <c r="R4896" s="2" t="n">
        <v>0.131545978451516</v>
      </c>
      <c r="S4896" s="4" t="n">
        <v>-0.841145833333333</v>
      </c>
      <c r="T4896" s="4" t="n">
        <v>-2.83563016787774</v>
      </c>
      <c r="U4896" s="4" t="n">
        <v>2.91305437233777</v>
      </c>
      <c r="V4896" s="4" t="n">
        <v>-2.82193482481296</v>
      </c>
      <c r="W4896" s="4" t="n">
        <v>2.82193482481296</v>
      </c>
      <c r="X4896" s="4" t="n">
        <v>-2.58188295496199</v>
      </c>
      <c r="Y4896" s="4" t="n">
        <v>2.58188295496199</v>
      </c>
      <c r="Z4896" t="n">
        <v>6909</v>
      </c>
      <c r="AA4896" t="n">
        <v>3991</v>
      </c>
      <c r="AB4896" t="n">
        <v>5160</v>
      </c>
      <c r="AC4896" t="n">
        <v>5740</v>
      </c>
      <c r="AD4896" s="2" t="n">
        <v>0.773449612403101</v>
      </c>
      <c r="AE4896" s="2" t="n">
        <v>0.695296167247387</v>
      </c>
      <c r="AF4896" s="2" t="n">
        <v>0.577652337530757</v>
      </c>
      <c r="AG4896" s="1" t="n">
        <v>37622</v>
      </c>
      <c r="AH4896" s="1" t="n">
        <v>37987</v>
      </c>
      <c r="AI4896" t="n">
        <v>4829</v>
      </c>
      <c r="AJ4896" s="2" t="n">
        <v>0.929726607624182</v>
      </c>
      <c r="AK4896" s="2" t="n">
        <v>0.695921602536389</v>
      </c>
      <c r="AL4896" t="s">
        <v>440</v>
      </c>
      <c r="AM4896" t="s">
        <v>198</v>
      </c>
      <c r="AN4896" t="s">
        <v>525</v>
      </c>
      <c r="AO4896"/>
      <c r="AP4896" t="s">
        <v>526</v>
      </c>
      <c r="AQ4896"/>
      <c r="AR4896" t="s">
        <v>526</v>
      </c>
      <c r="AS4896" t="s">
        <v>200</v>
      </c>
      <c r="AT4896" t="b">
        <v>1</v>
      </c>
      <c r="AU4896" t="b">
        <v>0</v>
      </c>
      <c r="AV4896" t="b">
        <v>0</v>
      </c>
      <c r="AW4896" t="b">
        <v>0</v>
      </c>
      <c r="AX4896" t="b">
        <v>0</v>
      </c>
      <c r="AY4896" t="b">
        <v>0</v>
      </c>
      <c r="AZ4896" t="b">
        <v>0</v>
      </c>
      <c r="BA4896" t="b">
        <v>0</v>
      </c>
      <c r="BB4896" t="b">
        <v>0</v>
      </c>
    </row>
    <row r="4897">
      <c r="A4897" t="b">
        <v>1</v>
      </c>
      <c r="B4897" t="n">
        <v>638</v>
      </c>
      <c r="C4897" t="n">
        <v>947</v>
      </c>
      <c r="D4897" t="s">
        <v>54</v>
      </c>
      <c r="E4897" t="s">
        <v>55</v>
      </c>
      <c r="F4897" t="s">
        <v>56</v>
      </c>
      <c r="G4897" t="s">
        <v>131</v>
      </c>
      <c r="H4897" t="s">
        <v>694</v>
      </c>
      <c r="I4897" t="s">
        <v>197</v>
      </c>
      <c r="J4897" t="n">
        <v>-1</v>
      </c>
      <c r="K4897" t="n">
        <v>0</v>
      </c>
      <c r="L4897" s="2" t="n">
        <v>0.904</v>
      </c>
      <c r="M4897" s="3" t="n">
        <v>362</v>
      </c>
      <c r="N4897" s="3" t="n">
        <v>0</v>
      </c>
      <c r="O4897" s="3" t="n">
        <v>11.89324671</v>
      </c>
      <c r="P4897" s="2" t="n">
        <v>0.451578947368421</v>
      </c>
      <c r="Q4897" s="2" t="n">
        <v>0.432412790697674</v>
      </c>
      <c r="R4897" s="2" t="n">
        <v>0.833684210526316</v>
      </c>
      <c r="S4897" s="4" t="n">
        <v>0.572616762635957</v>
      </c>
      <c r="T4897" s="4" t="n">
        <v>0.102070175438597</v>
      </c>
      <c r="U4897" s="4" t="n">
        <v>0.148035087719298</v>
      </c>
      <c r="V4897" s="4" t="n">
        <v>0.16996433716822</v>
      </c>
      <c r="W4897" s="4" t="n">
        <v>0.178129649376052</v>
      </c>
      <c r="X4897" s="4" t="n">
        <v>-0.190392705797171</v>
      </c>
      <c r="Y4897" s="4" t="n">
        <v>0.310368882766116</v>
      </c>
      <c r="Z4897" t="n">
        <v>7093</v>
      </c>
      <c r="AA4897" t="n">
        <v>2850</v>
      </c>
      <c r="AB4897" t="n">
        <v>4203</v>
      </c>
      <c r="AC4897" t="n">
        <v>5740</v>
      </c>
      <c r="AD4897" s="2" t="n">
        <v>0.678087080656674</v>
      </c>
      <c r="AE4897" s="2" t="n">
        <v>0.496515679442509</v>
      </c>
      <c r="AF4897" s="2" t="n">
        <v>0.401804596080643</v>
      </c>
      <c r="AG4897" s="1" t="n">
        <v>40874</v>
      </c>
      <c r="AH4897" s="1" t="n">
        <v>37987</v>
      </c>
      <c r="AI4897" t="n">
        <v>4052</v>
      </c>
      <c r="AJ4897" s="2" t="n">
        <v>0.943422584400466</v>
      </c>
      <c r="AK4897" s="2" t="n">
        <v>0.583945813517798</v>
      </c>
      <c r="AL4897"/>
      <c r="AM4897" t="s">
        <v>198</v>
      </c>
      <c r="AN4897"/>
      <c r="AO4897"/>
      <c r="AP4897"/>
      <c r="AQ4897"/>
      <c r="AR4897" t="s">
        <v>695</v>
      </c>
      <c r="AS4897" t="s">
        <v>200</v>
      </c>
      <c r="AT4897" t="b">
        <v>1</v>
      </c>
      <c r="AU4897" t="b">
        <v>0</v>
      </c>
      <c r="AV4897" t="b">
        <v>0</v>
      </c>
      <c r="AW4897" t="b">
        <v>0</v>
      </c>
      <c r="AX4897" t="b">
        <v>0</v>
      </c>
      <c r="AY4897" t="b">
        <v>1</v>
      </c>
      <c r="AZ4897" t="b">
        <v>0</v>
      </c>
      <c r="BA4897" t="b">
        <v>0</v>
      </c>
      <c r="BB4897" t="b">
        <v>1</v>
      </c>
    </row>
    <row r="4898">
      <c r="A4898" t="b">
        <v>0</v>
      </c>
      <c r="B4898" t="n">
        <v>3872</v>
      </c>
      <c r="C4898" t="n">
        <v>2020</v>
      </c>
      <c r="D4898" t="s">
        <v>54</v>
      </c>
      <c r="E4898" t="s">
        <v>55</v>
      </c>
      <c r="F4898" t="s">
        <v>56</v>
      </c>
      <c r="G4898" t="s">
        <v>131</v>
      </c>
      <c r="H4898" t="s">
        <v>591</v>
      </c>
      <c r="I4898" t="s">
        <v>202</v>
      </c>
      <c r="J4898" t="n">
        <v>-1</v>
      </c>
      <c r="K4898" t="n">
        <v>-1</v>
      </c>
      <c r="L4898" s="2" t="n">
        <v>0.328985507246377</v>
      </c>
      <c r="M4898" s="3" t="n">
        <v>0</v>
      </c>
      <c r="N4898" s="3" t="n">
        <v>205</v>
      </c>
      <c r="O4898" s="3" t="n">
        <v>8414.45628225</v>
      </c>
      <c r="P4898" s="2" t="n">
        <v>0.0181451612903226</v>
      </c>
      <c r="Q4898" s="2" t="n">
        <v>0.0184049079754601</v>
      </c>
      <c r="R4898" s="2" t="n">
        <v>0.0625</v>
      </c>
      <c r="S4898" s="4" t="n">
        <v>0.831622176591376</v>
      </c>
      <c r="T4898" s="4" t="n">
        <v>3.83729838709677</v>
      </c>
      <c r="U4898" s="4" t="n">
        <v>4.28407258064516</v>
      </c>
      <c r="V4898" s="4" t="n">
        <v>3.89667330335916</v>
      </c>
      <c r="W4898" s="4" t="n">
        <v>3.94485756037676</v>
      </c>
      <c r="X4898" s="4" t="n">
        <v>3.72583396654393</v>
      </c>
      <c r="Y4898" s="4" t="n">
        <v>3.72583396654393</v>
      </c>
      <c r="Z4898" t="n">
        <v>6740</v>
      </c>
      <c r="AA4898" t="n">
        <v>496</v>
      </c>
      <c r="AB4898" t="n">
        <v>733</v>
      </c>
      <c r="AC4898" t="n">
        <v>6503</v>
      </c>
      <c r="AD4898" s="2" t="n">
        <v>0.676671214188267</v>
      </c>
      <c r="AE4898" s="2" t="n">
        <v>0.0762724896201753</v>
      </c>
      <c r="AF4898" s="2" t="n">
        <v>0.0735905044510386</v>
      </c>
      <c r="AG4898" s="1" t="n">
        <v>44425</v>
      </c>
      <c r="AH4898" s="1" t="n">
        <v>37257</v>
      </c>
      <c r="AI4898" t="n">
        <v>501</v>
      </c>
      <c r="AJ4898" s="2" t="n">
        <v>0.673387096774194</v>
      </c>
      <c r="AK4898" s="2" t="n">
        <v>0.065327943669318</v>
      </c>
      <c r="AL4898"/>
      <c r="AM4898" t="s">
        <v>203</v>
      </c>
      <c r="AN4898"/>
      <c r="AO4898"/>
      <c r="AP4898"/>
      <c r="AQ4898"/>
      <c r="AR4898" t="s">
        <v>592</v>
      </c>
      <c r="AS4898" t="s">
        <v>205</v>
      </c>
      <c r="AT4898" t="b">
        <v>1</v>
      </c>
      <c r="AU4898" t="b">
        <v>0</v>
      </c>
      <c r="AV4898" t="b">
        <v>0</v>
      </c>
      <c r="AW4898" t="b">
        <v>0</v>
      </c>
      <c r="AX4898" t="b">
        <v>0</v>
      </c>
      <c r="AY4898" t="b">
        <v>0</v>
      </c>
      <c r="AZ4898" t="b">
        <v>0</v>
      </c>
      <c r="BA4898" t="b">
        <v>0</v>
      </c>
      <c r="BB4898" t="b">
        <v>0</v>
      </c>
    </row>
    <row r="4899">
      <c r="A4899" t="b">
        <v>0</v>
      </c>
      <c r="B4899" t="n">
        <v>1719</v>
      </c>
      <c r="C4899" t="n">
        <v>1720</v>
      </c>
      <c r="D4899" t="s">
        <v>55</v>
      </c>
      <c r="E4899" t="s">
        <v>55</v>
      </c>
      <c r="F4899" t="s">
        <v>131</v>
      </c>
      <c r="G4899" t="s">
        <v>57</v>
      </c>
      <c r="H4899" t="s">
        <v>571</v>
      </c>
      <c r="I4899" t="s">
        <v>207</v>
      </c>
      <c r="J4899" t="n">
        <v>-1</v>
      </c>
      <c r="K4899" t="n">
        <v>0</v>
      </c>
      <c r="L4899" s="2" t="n">
        <v>0.891666666666667</v>
      </c>
      <c r="M4899" s="3" t="n">
        <v>1220</v>
      </c>
      <c r="N4899" s="3" t="n">
        <v>-608</v>
      </c>
      <c r="O4899" s="3" t="n">
        <v>4737.11094099</v>
      </c>
      <c r="P4899" s="2" t="n">
        <v>0.0289592760180995</v>
      </c>
      <c r="Q4899" s="2" t="n">
        <v>0.0106951871657754</v>
      </c>
      <c r="R4899" s="2" t="n">
        <v>0.115837104072398</v>
      </c>
      <c r="S4899" s="4" t="n">
        <v>0.547064305684995</v>
      </c>
      <c r="T4899" s="4" t="n">
        <v>1.92941176470589</v>
      </c>
      <c r="U4899" s="4" t="n">
        <v>2.59131221719457</v>
      </c>
      <c r="V4899" s="4" t="n">
        <v>1.92660144561091</v>
      </c>
      <c r="W4899" s="4" t="n">
        <v>2.05387273198119</v>
      </c>
      <c r="X4899" s="4" t="n">
        <v>1.55817303506556</v>
      </c>
      <c r="Y4899" s="4" t="n">
        <v>1.85510741461907</v>
      </c>
      <c r="Z4899" t="n">
        <v>8296</v>
      </c>
      <c r="AA4899" t="n">
        <v>1105</v>
      </c>
      <c r="AB4899" t="n">
        <v>6897</v>
      </c>
      <c r="AC4899" t="n">
        <v>2504</v>
      </c>
      <c r="AD4899" s="2" t="n">
        <v>0.44129392971246</v>
      </c>
      <c r="AE4899" s="2" t="n">
        <v>0.160214586051907</v>
      </c>
      <c r="AF4899" s="2" t="n">
        <v>0.133196721311475</v>
      </c>
      <c r="AG4899" s="1" t="n">
        <v>37540</v>
      </c>
      <c r="AH4899" s="1" t="n">
        <v>32143</v>
      </c>
      <c r="AI4899" t="n">
        <v>1176</v>
      </c>
      <c r="AJ4899" s="2" t="n">
        <v>0.159220146222583</v>
      </c>
      <c r="AK4899" s="2" t="n">
        <v>0.178913738019169</v>
      </c>
      <c r="AL4899" t="s">
        <v>573</v>
      </c>
      <c r="AM4899" t="s">
        <v>208</v>
      </c>
      <c r="AN4899"/>
      <c r="AO4899"/>
      <c r="AP4899"/>
      <c r="AQ4899"/>
      <c r="AR4899" t="s">
        <v>575</v>
      </c>
      <c r="AS4899" t="s">
        <v>210</v>
      </c>
      <c r="AT4899" t="b">
        <v>1</v>
      </c>
      <c r="AU4899" t="b">
        <v>0</v>
      </c>
      <c r="AV4899" t="b">
        <v>0</v>
      </c>
      <c r="AW4899" t="b">
        <v>0</v>
      </c>
      <c r="AX4899" t="b">
        <v>0</v>
      </c>
      <c r="AY4899" t="b">
        <v>0</v>
      </c>
      <c r="AZ4899" t="b">
        <v>0</v>
      </c>
      <c r="BA4899" t="b">
        <v>0</v>
      </c>
      <c r="BB4899" t="b">
        <v>0</v>
      </c>
    </row>
    <row r="4900">
      <c r="A4900" t="b">
        <v>1</v>
      </c>
      <c r="B4900" t="n">
        <v>2337</v>
      </c>
      <c r="C4900" t="n">
        <v>2339</v>
      </c>
      <c r="D4900" t="s">
        <v>55</v>
      </c>
      <c r="E4900" t="s">
        <v>55</v>
      </c>
      <c r="F4900" t="s">
        <v>131</v>
      </c>
      <c r="G4900" t="s">
        <v>57</v>
      </c>
      <c r="H4900" t="s">
        <v>132</v>
      </c>
      <c r="I4900" t="s">
        <v>133</v>
      </c>
      <c r="J4900" t="n">
        <v>1</v>
      </c>
      <c r="K4900" t="n">
        <v>0</v>
      </c>
      <c r="L4900" s="2" t="n">
        <v>1</v>
      </c>
      <c r="M4900" s="3" t="n">
        <v>122</v>
      </c>
      <c r="N4900" s="3" t="n">
        <v>0</v>
      </c>
      <c r="O4900" s="3" t="n">
        <v>201.39720946</v>
      </c>
      <c r="P4900" s="2"/>
      <c r="Q4900" s="2"/>
      <c r="R4900" s="2"/>
      <c r="S4900" s="4"/>
      <c r="T4900" s="4"/>
      <c r="U4900" s="4"/>
      <c r="V4900" s="4"/>
      <c r="W4900" s="4"/>
      <c r="X4900" s="4" t="n">
        <v>-2.5965464749197</v>
      </c>
      <c r="Y4900" s="4" t="n">
        <v>2.5965464749197</v>
      </c>
      <c r="Z4900" t="n">
        <v>90450</v>
      </c>
      <c r="AA4900" t="n">
        <v>0</v>
      </c>
      <c r="AB4900" t="n">
        <v>2098</v>
      </c>
      <c r="AC4900" t="n">
        <v>88352</v>
      </c>
      <c r="AD4900" s="2" t="n">
        <v>0</v>
      </c>
      <c r="AE4900" s="2" t="n">
        <v>0</v>
      </c>
      <c r="AF4900" s="2" t="n">
        <v>0</v>
      </c>
      <c r="AG4900" s="1" t="n">
        <v>41275</v>
      </c>
      <c r="AH4900" s="1" t="n">
        <v>-50037</v>
      </c>
      <c r="AI4900" t="n">
        <v>0</v>
      </c>
      <c r="AJ4900" s="2" t="n">
        <v>0</v>
      </c>
      <c r="AK4900" s="2" t="n">
        <v>0</v>
      </c>
      <c r="AL4900" t="s">
        <v>85</v>
      </c>
      <c r="AM4900" t="s">
        <v>134</v>
      </c>
      <c r="AN4900"/>
      <c r="AO4900"/>
      <c r="AP4900"/>
      <c r="AQ4900"/>
      <c r="AR4900" t="s">
        <v>135</v>
      </c>
      <c r="AS4900" t="s">
        <v>136</v>
      </c>
      <c r="AT4900" t="b">
        <v>1</v>
      </c>
      <c r="AU4900" t="b">
        <v>0</v>
      </c>
      <c r="AV4900" t="b">
        <v>1</v>
      </c>
      <c r="AW4900" t="b">
        <v>0</v>
      </c>
      <c r="AX4900" t="b">
        <v>0</v>
      </c>
      <c r="AY4900" t="b">
        <v>0</v>
      </c>
      <c r="AZ4900" t="b">
        <v>0</v>
      </c>
      <c r="BA4900" t="b">
        <v>0</v>
      </c>
      <c r="BB4900" t="b">
        <v>1</v>
      </c>
    </row>
    <row r="4901">
      <c r="A4901" t="b">
        <v>0</v>
      </c>
      <c r="B4901" t="n">
        <v>2041</v>
      </c>
      <c r="C4901" t="n">
        <v>2339</v>
      </c>
      <c r="D4901" t="s">
        <v>54</v>
      </c>
      <c r="E4901" t="s">
        <v>55</v>
      </c>
      <c r="F4901" t="s">
        <v>56</v>
      </c>
      <c r="G4901" t="s">
        <v>57</v>
      </c>
      <c r="H4901" t="s">
        <v>137</v>
      </c>
      <c r="I4901" t="s">
        <v>133</v>
      </c>
      <c r="J4901" t="n">
        <v>1</v>
      </c>
      <c r="K4901" t="n">
        <v>0</v>
      </c>
      <c r="L4901" s="2" t="n">
        <v>0.885627705627706</v>
      </c>
      <c r="M4901" s="3" t="n">
        <v>0</v>
      </c>
      <c r="N4901" s="3" t="n">
        <v>122</v>
      </c>
      <c r="O4901" s="3" t="n">
        <v>3503.45073281</v>
      </c>
      <c r="P4901" s="2"/>
      <c r="Q4901" s="2"/>
      <c r="R4901" s="2"/>
      <c r="S4901" s="4"/>
      <c r="T4901" s="4"/>
      <c r="U4901" s="4"/>
      <c r="V4901" s="4"/>
      <c r="W4901" s="4"/>
      <c r="X4901" s="4" t="n">
        <v>-3.64053856884359</v>
      </c>
      <c r="Y4901" s="4" t="n">
        <v>3.64053856884359</v>
      </c>
      <c r="Z4901" t="n">
        <v>89109</v>
      </c>
      <c r="AA4901" t="n">
        <v>0</v>
      </c>
      <c r="AB4901" t="n">
        <v>757</v>
      </c>
      <c r="AC4901" t="n">
        <v>88352</v>
      </c>
      <c r="AD4901" s="2" t="n">
        <v>0</v>
      </c>
      <c r="AE4901" s="2" t="n">
        <v>0</v>
      </c>
      <c r="AF4901" s="2" t="n">
        <v>0</v>
      </c>
      <c r="AG4901" s="1" t="n">
        <v>44409</v>
      </c>
      <c r="AH4901" s="1" t="n">
        <v>-50037</v>
      </c>
      <c r="AI4901" t="n">
        <v>0</v>
      </c>
      <c r="AJ4901" s="2" t="n">
        <v>0</v>
      </c>
      <c r="AK4901" s="2" t="n">
        <v>0</v>
      </c>
      <c r="AL4901"/>
      <c r="AM4901" t="s">
        <v>134</v>
      </c>
      <c r="AN4901"/>
      <c r="AO4901"/>
      <c r="AP4901"/>
      <c r="AQ4901"/>
      <c r="AR4901" t="s">
        <v>138</v>
      </c>
      <c r="AS4901" t="s">
        <v>136</v>
      </c>
      <c r="AT4901" t="b">
        <v>1</v>
      </c>
      <c r="AU4901" t="b">
        <v>0</v>
      </c>
      <c r="AV4901" t="b">
        <v>0</v>
      </c>
      <c r="AW4901" t="b">
        <v>0</v>
      </c>
      <c r="AX4901" t="b">
        <v>0</v>
      </c>
      <c r="AY4901" t="b">
        <v>0</v>
      </c>
      <c r="AZ4901" t="b">
        <v>0</v>
      </c>
      <c r="BA4901" t="b">
        <v>0</v>
      </c>
      <c r="BB4901" t="b">
        <v>0</v>
      </c>
    </row>
    <row r="4902">
      <c r="A4902" t="b">
        <v>0</v>
      </c>
      <c r="B4902" t="n">
        <v>227</v>
      </c>
      <c r="C4902" t="n">
        <v>3630</v>
      </c>
      <c r="D4902" t="s">
        <v>82</v>
      </c>
      <c r="E4902" t="s">
        <v>54</v>
      </c>
      <c r="F4902" t="s">
        <v>82</v>
      </c>
      <c r="G4902" t="s">
        <v>56</v>
      </c>
      <c r="H4902" t="s">
        <v>1097</v>
      </c>
      <c r="I4902" t="s">
        <v>1134</v>
      </c>
      <c r="J4902" t="n">
        <v>1</v>
      </c>
      <c r="K4902" t="n">
        <v>0</v>
      </c>
      <c r="L4902" s="2" t="n">
        <v>0.833246753246753</v>
      </c>
      <c r="M4902" s="3" t="n">
        <v>481</v>
      </c>
      <c r="N4902" s="3" t="n">
        <v>-481</v>
      </c>
      <c r="O4902" s="3" t="n">
        <v>2963.32997765</v>
      </c>
      <c r="P4902" s="2" t="n">
        <v>0.00448430493273543</v>
      </c>
      <c r="Q4902" s="2" t="n">
        <v>0.00452488687782805</v>
      </c>
      <c r="R4902" s="2" t="n">
        <v>0.0134529147982063</v>
      </c>
      <c r="S4902" s="4" t="n">
        <v>-0.963963963963964</v>
      </c>
      <c r="T4902" s="4" t="n">
        <v>-7.9796711509716</v>
      </c>
      <c r="U4902" s="4" t="n">
        <v>8.02780269058296</v>
      </c>
      <c r="V4902" s="4" t="n">
        <v>-7.98282642089094</v>
      </c>
      <c r="W4902" s="4" t="n">
        <v>7.98282642089094</v>
      </c>
      <c r="X4902" s="4" t="n">
        <v>-7.58886366046879</v>
      </c>
      <c r="Y4902" s="4" t="n">
        <v>7.58886366046879</v>
      </c>
      <c r="Z4902" t="n">
        <v>2373</v>
      </c>
      <c r="AA4902" t="n">
        <v>669</v>
      </c>
      <c r="AB4902" t="n">
        <v>2281</v>
      </c>
      <c r="AC4902" t="n">
        <v>761</v>
      </c>
      <c r="AD4902" s="2" t="n">
        <v>0.879106438896189</v>
      </c>
      <c r="AE4902" s="2" t="n">
        <v>0.29329241560719</v>
      </c>
      <c r="AF4902" s="2" t="n">
        <v>0.281921618204804</v>
      </c>
      <c r="AG4902" s="1" t="n">
        <v>42711</v>
      </c>
      <c r="AH4902" s="1" t="n">
        <v>44409</v>
      </c>
      <c r="AI4902" t="n">
        <v>669</v>
      </c>
      <c r="AJ4902" s="2" t="n">
        <v>0.282636248415716</v>
      </c>
      <c r="AK4902" s="2" t="n">
        <v>0.880263157894737</v>
      </c>
      <c r="AL4902" t="s">
        <v>1099</v>
      </c>
      <c r="AM4902"/>
      <c r="AN4902" t="s">
        <v>1101</v>
      </c>
      <c r="AO4902"/>
      <c r="AP4902" t="s">
        <v>1102</v>
      </c>
      <c r="AQ4902"/>
      <c r="AR4902" t="s">
        <v>1102</v>
      </c>
      <c r="AS4902" t="s">
        <v>1137</v>
      </c>
      <c r="AT4902" t="b">
        <v>1</v>
      </c>
      <c r="AU4902" t="b">
        <v>0</v>
      </c>
      <c r="AV4902" t="b">
        <v>0</v>
      </c>
      <c r="AW4902" t="b">
        <v>0</v>
      </c>
      <c r="AX4902" t="b">
        <v>0</v>
      </c>
      <c r="AY4902" t="b">
        <v>0</v>
      </c>
      <c r="AZ4902" t="b">
        <v>0</v>
      </c>
      <c r="BA4902" t="b">
        <v>0</v>
      </c>
      <c r="BB4902" t="b">
        <v>0</v>
      </c>
    </row>
    <row r="4903">
      <c r="A4903" t="b">
        <v>0</v>
      </c>
      <c r="B4903" t="n">
        <v>14</v>
      </c>
      <c r="C4903" t="n">
        <v>473</v>
      </c>
      <c r="D4903" t="s">
        <v>82</v>
      </c>
      <c r="E4903" t="s">
        <v>55</v>
      </c>
      <c r="F4903" t="s">
        <v>82</v>
      </c>
      <c r="G4903" t="s">
        <v>57</v>
      </c>
      <c r="H4903" t="s">
        <v>1488</v>
      </c>
      <c r="I4903" t="s">
        <v>236</v>
      </c>
      <c r="J4903" t="n">
        <v>-1</v>
      </c>
      <c r="K4903" t="n">
        <v>-1</v>
      </c>
      <c r="L4903" s="2" t="n">
        <v>0.671517027863777</v>
      </c>
      <c r="M4903" s="3" t="n">
        <v>249</v>
      </c>
      <c r="N4903" s="3" t="n">
        <v>11</v>
      </c>
      <c r="O4903" s="3" t="n">
        <v>2063.37773469</v>
      </c>
      <c r="P4903" s="2" t="n">
        <v>0.0227136879856545</v>
      </c>
      <c r="Q4903" s="2" t="n">
        <v>0.0219178082191781</v>
      </c>
      <c r="R4903" s="2" t="n">
        <v>0.119844590555888</v>
      </c>
      <c r="S4903" s="4" t="n">
        <v>-0.703363914373089</v>
      </c>
      <c r="T4903" s="4" t="n">
        <v>-2.22991631799163</v>
      </c>
      <c r="U4903" s="4" t="n">
        <v>2.60242080095637</v>
      </c>
      <c r="V4903" s="4" t="n">
        <v>-2.27117374853167</v>
      </c>
      <c r="W4903" s="4" t="n">
        <v>2.33819909833554</v>
      </c>
      <c r="X4903" s="4" t="n">
        <v>-1.99888467527168</v>
      </c>
      <c r="Y4903" s="4" t="n">
        <v>1.99888467527168</v>
      </c>
      <c r="Z4903" t="n">
        <v>33902</v>
      </c>
      <c r="AA4903" t="n">
        <v>3346</v>
      </c>
      <c r="AB4903" t="n">
        <v>5704</v>
      </c>
      <c r="AC4903" t="n">
        <v>31544</v>
      </c>
      <c r="AD4903" s="2" t="n">
        <v>0.586605890603086</v>
      </c>
      <c r="AE4903" s="2" t="n">
        <v>0.106074055287852</v>
      </c>
      <c r="AF4903" s="2" t="n">
        <v>0.09869624210961</v>
      </c>
      <c r="AG4903" s="1" t="n">
        <v>34501</v>
      </c>
      <c r="AH4903" s="1" t="n">
        <v>-7304</v>
      </c>
      <c r="AI4903" t="n">
        <v>3450</v>
      </c>
      <c r="AJ4903" s="2" t="n">
        <v>0.553505535055351</v>
      </c>
      <c r="AK4903" s="2" t="n">
        <v>0.076236354797366</v>
      </c>
      <c r="AL4903" t="s">
        <v>1490</v>
      </c>
      <c r="AM4903" t="s">
        <v>238</v>
      </c>
      <c r="AN4903" t="s">
        <v>1491</v>
      </c>
      <c r="AO4903"/>
      <c r="AP4903" t="s">
        <v>1492</v>
      </c>
      <c r="AQ4903"/>
      <c r="AR4903" t="s">
        <v>1492</v>
      </c>
      <c r="AS4903" t="s">
        <v>241</v>
      </c>
      <c r="AT4903" t="b">
        <v>1</v>
      </c>
      <c r="AU4903" t="b">
        <v>0</v>
      </c>
      <c r="AV4903" t="b">
        <v>0</v>
      </c>
      <c r="AW4903" t="b">
        <v>0</v>
      </c>
      <c r="AX4903" t="b">
        <v>0</v>
      </c>
      <c r="AY4903" t="b">
        <v>0</v>
      </c>
      <c r="AZ4903" t="b">
        <v>0</v>
      </c>
      <c r="BA4903" t="b">
        <v>0</v>
      </c>
      <c r="BB4903" t="b">
        <v>0</v>
      </c>
    </row>
    <row r="4904">
      <c r="A4904" t="b">
        <v>0</v>
      </c>
      <c r="B4904" t="n">
        <v>134</v>
      </c>
      <c r="C4904" t="n">
        <v>450</v>
      </c>
      <c r="D4904" t="s">
        <v>82</v>
      </c>
      <c r="E4904" t="s">
        <v>55</v>
      </c>
      <c r="F4904" t="s">
        <v>82</v>
      </c>
      <c r="G4904" t="s">
        <v>131</v>
      </c>
      <c r="H4904" t="s">
        <v>1205</v>
      </c>
      <c r="I4904" t="s">
        <v>1280</v>
      </c>
      <c r="J4904" t="n">
        <v>-1</v>
      </c>
      <c r="K4904" t="n">
        <v>-1</v>
      </c>
      <c r="L4904" s="2" t="n">
        <v>0.62797619047619</v>
      </c>
      <c r="M4904" s="3" t="n">
        <v>60</v>
      </c>
      <c r="N4904" s="3" t="n">
        <v>33</v>
      </c>
      <c r="O4904" s="3" t="n">
        <v>8896.20062346</v>
      </c>
      <c r="P4904" s="2" t="n">
        <v>0.0316750874465604</v>
      </c>
      <c r="Q4904" s="2" t="n">
        <v>0.03029706866024</v>
      </c>
      <c r="R4904" s="2" t="n">
        <v>0.135639331519627</v>
      </c>
      <c r="S4904" s="4" t="n">
        <v>-0.612281757977122</v>
      </c>
      <c r="T4904" s="4" t="n">
        <v>-1.80316750874466</v>
      </c>
      <c r="U4904" s="4" t="n">
        <v>2.3962106490478</v>
      </c>
      <c r="V4904" s="4" t="n">
        <v>-1.91183233325566</v>
      </c>
      <c r="W4904" s="4" t="n">
        <v>1.9167961013716</v>
      </c>
      <c r="X4904" s="4" t="n">
        <v>-1.74549408267798</v>
      </c>
      <c r="Y4904" s="4" t="n">
        <v>1.74549408267798</v>
      </c>
      <c r="Z4904" t="n">
        <v>7274</v>
      </c>
      <c r="AA4904" t="n">
        <v>5146</v>
      </c>
      <c r="AB4904" t="n">
        <v>7265</v>
      </c>
      <c r="AC4904" t="n">
        <v>5155</v>
      </c>
      <c r="AD4904" s="2" t="n">
        <v>0.998254122211445</v>
      </c>
      <c r="AE4904" s="2" t="n">
        <v>0.708327598072953</v>
      </c>
      <c r="AF4904" s="2" t="n">
        <v>0.707451196040693</v>
      </c>
      <c r="AG4904" s="1" t="n">
        <v>37720</v>
      </c>
      <c r="AH4904" s="1" t="n">
        <v>37987</v>
      </c>
      <c r="AI4904" t="n">
        <v>6939</v>
      </c>
      <c r="AJ4904" s="2" t="n">
        <v>0.94305517803751</v>
      </c>
      <c r="AK4904" s="2" t="n">
        <v>1</v>
      </c>
      <c r="AL4904" t="s">
        <v>1207</v>
      </c>
      <c r="AM4904" t="s">
        <v>1281</v>
      </c>
      <c r="AN4904" t="s">
        <v>1208</v>
      </c>
      <c r="AO4904"/>
      <c r="AP4904" t="s">
        <v>1209</v>
      </c>
      <c r="AQ4904"/>
      <c r="AR4904" t="s">
        <v>1209</v>
      </c>
      <c r="AS4904" t="s">
        <v>1282</v>
      </c>
      <c r="AT4904" t="b">
        <v>1</v>
      </c>
      <c r="AU4904" t="b">
        <v>0</v>
      </c>
      <c r="AV4904" t="b">
        <v>0</v>
      </c>
      <c r="AW4904" t="b">
        <v>0</v>
      </c>
      <c r="AX4904" t="b">
        <v>0</v>
      </c>
      <c r="AY4904" t="b">
        <v>0</v>
      </c>
      <c r="AZ4904" t="b">
        <v>0</v>
      </c>
      <c r="BA4904" t="b">
        <v>0</v>
      </c>
      <c r="BB4904" t="b">
        <v>0</v>
      </c>
    </row>
    <row r="4905">
      <c r="A4905" t="b">
        <v>1</v>
      </c>
      <c r="B4905" t="n">
        <v>1120</v>
      </c>
      <c r="C4905" t="n">
        <v>450</v>
      </c>
      <c r="D4905" t="s">
        <v>54</v>
      </c>
      <c r="E4905" t="s">
        <v>55</v>
      </c>
      <c r="F4905" t="s">
        <v>56</v>
      </c>
      <c r="G4905" t="s">
        <v>131</v>
      </c>
      <c r="H4905" t="s">
        <v>1729</v>
      </c>
      <c r="I4905" t="s">
        <v>1280</v>
      </c>
      <c r="J4905" t="n">
        <v>-1</v>
      </c>
      <c r="K4905" t="n">
        <v>0</v>
      </c>
      <c r="L4905" s="2" t="n">
        <v>0.597222222222222</v>
      </c>
      <c r="M4905" s="3" t="n">
        <v>93</v>
      </c>
      <c r="N4905" s="3" t="n">
        <v>0</v>
      </c>
      <c r="O4905" s="3" t="n">
        <v>5696.69387676</v>
      </c>
      <c r="P4905" s="2" t="n">
        <v>0.401334269662921</v>
      </c>
      <c r="Q4905" s="2" t="n">
        <v>0.384057971014493</v>
      </c>
      <c r="R4905" s="2" t="n">
        <v>0.804073033707865</v>
      </c>
      <c r="S4905" s="4" t="n">
        <v>0.529618768328446</v>
      </c>
      <c r="T4905" s="4" t="n">
        <v>0.135112359550562</v>
      </c>
      <c r="U4905" s="4" t="n">
        <v>0.199157303370787</v>
      </c>
      <c r="V4905" s="4" t="n">
        <v>0.204950749992886</v>
      </c>
      <c r="W4905" s="4" t="n">
        <v>0.220037639587434</v>
      </c>
      <c r="X4905" s="4" t="n">
        <v>-0.534149209745738</v>
      </c>
      <c r="Y4905" s="4" t="n">
        <v>0.563139950486479</v>
      </c>
      <c r="Z4905" t="n">
        <v>6510</v>
      </c>
      <c r="AA4905" t="n">
        <v>2848</v>
      </c>
      <c r="AB4905" t="n">
        <v>4203</v>
      </c>
      <c r="AC4905" t="n">
        <v>5155</v>
      </c>
      <c r="AD4905" s="2" t="n">
        <v>0.677611230073757</v>
      </c>
      <c r="AE4905" s="2" t="n">
        <v>0.552473326867119</v>
      </c>
      <c r="AF4905" s="2" t="n">
        <v>0.437480798771121</v>
      </c>
      <c r="AG4905" s="1" t="n">
        <v>40874</v>
      </c>
      <c r="AH4905" s="1" t="n">
        <v>37987</v>
      </c>
      <c r="AI4905" t="n">
        <v>4052</v>
      </c>
      <c r="AJ4905" s="2" t="n">
        <v>0.943422584400466</v>
      </c>
      <c r="AK4905" s="2" t="n">
        <v>0.583945813517798</v>
      </c>
      <c r="AL4905"/>
      <c r="AM4905" t="s">
        <v>1281</v>
      </c>
      <c r="AN4905"/>
      <c r="AO4905"/>
      <c r="AP4905"/>
      <c r="AQ4905"/>
      <c r="AR4905" t="s">
        <v>1730</v>
      </c>
      <c r="AS4905" t="s">
        <v>1282</v>
      </c>
      <c r="AT4905" t="b">
        <v>1</v>
      </c>
      <c r="AU4905" t="b">
        <v>0</v>
      </c>
      <c r="AV4905" t="b">
        <v>0</v>
      </c>
      <c r="AW4905" t="b">
        <v>0</v>
      </c>
      <c r="AX4905" t="b">
        <v>0</v>
      </c>
      <c r="AY4905" t="b">
        <v>1</v>
      </c>
      <c r="AZ4905" t="b">
        <v>0</v>
      </c>
      <c r="BA4905" t="b">
        <v>0</v>
      </c>
      <c r="BB4905" t="b">
        <v>1</v>
      </c>
    </row>
    <row r="4906">
      <c r="A4906" t="b">
        <v>0</v>
      </c>
      <c r="B4906" t="n">
        <v>706</v>
      </c>
      <c r="C4906" t="n">
        <v>959</v>
      </c>
      <c r="D4906" t="s">
        <v>54</v>
      </c>
      <c r="E4906" t="s">
        <v>55</v>
      </c>
      <c r="F4906" t="s">
        <v>56</v>
      </c>
      <c r="G4906" t="s">
        <v>131</v>
      </c>
      <c r="H4906" t="s">
        <v>762</v>
      </c>
      <c r="I4906" t="s">
        <v>256</v>
      </c>
      <c r="J4906" t="n">
        <v>-1</v>
      </c>
      <c r="K4906" t="n">
        <v>0</v>
      </c>
      <c r="L4906" s="2" t="n">
        <v>0.661044973544973</v>
      </c>
      <c r="M4906" s="3" t="n">
        <v>359</v>
      </c>
      <c r="N4906" s="3" t="n">
        <v>-103</v>
      </c>
      <c r="O4906" s="3" t="n">
        <v>5845.52732542</v>
      </c>
      <c r="P4906" s="2" t="n">
        <v>0.0658499234303216</v>
      </c>
      <c r="Q4906" s="2" t="n">
        <v>0.066358024691358</v>
      </c>
      <c r="R4906" s="2" t="n">
        <v>0.355283307810107</v>
      </c>
      <c r="S4906" s="4" t="n">
        <v>0.311475409836066</v>
      </c>
      <c r="T4906" s="4" t="n">
        <v>0.141347626339969</v>
      </c>
      <c r="U4906" s="4" t="n">
        <v>0.84823889739663</v>
      </c>
      <c r="V4906" s="4" t="n">
        <v>0.154154545656214</v>
      </c>
      <c r="W4906" s="4" t="n">
        <v>0.481249225170248</v>
      </c>
      <c r="X4906" s="4" t="n">
        <v>-0.123465345831113</v>
      </c>
      <c r="Y4906" s="4" t="n">
        <v>0.751228525888976</v>
      </c>
      <c r="Z4906" t="n">
        <v>2301</v>
      </c>
      <c r="AA4906" t="n">
        <v>653</v>
      </c>
      <c r="AB4906" t="n">
        <v>2122</v>
      </c>
      <c r="AC4906" t="n">
        <v>832</v>
      </c>
      <c r="AD4906" s="2" t="n">
        <v>0.784855769230769</v>
      </c>
      <c r="AE4906" s="2" t="n">
        <v>0.307728557964185</v>
      </c>
      <c r="AF4906" s="2" t="n">
        <v>0.283789656671013</v>
      </c>
      <c r="AG4906" s="1" t="n">
        <v>40874</v>
      </c>
      <c r="AH4906" s="1" t="n">
        <v>41275</v>
      </c>
      <c r="AI4906" t="n">
        <v>1763</v>
      </c>
      <c r="AJ4906" s="2" t="n">
        <v>0.814695009242144</v>
      </c>
      <c r="AK4906" s="2" t="n">
        <v>0.908762886597938</v>
      </c>
      <c r="AL4906"/>
      <c r="AM4906" t="s">
        <v>257</v>
      </c>
      <c r="AN4906"/>
      <c r="AO4906"/>
      <c r="AP4906"/>
      <c r="AQ4906"/>
      <c r="AR4906" t="s">
        <v>763</v>
      </c>
      <c r="AS4906" t="s">
        <v>260</v>
      </c>
      <c r="AT4906" t="b">
        <v>1</v>
      </c>
      <c r="AU4906" t="b">
        <v>0</v>
      </c>
      <c r="AV4906" t="b">
        <v>0</v>
      </c>
      <c r="AW4906" t="b">
        <v>0</v>
      </c>
      <c r="AX4906" t="b">
        <v>0</v>
      </c>
      <c r="AY4906" t="b">
        <v>0</v>
      </c>
      <c r="AZ4906" t="b">
        <v>0</v>
      </c>
      <c r="BA4906" t="b">
        <v>0</v>
      </c>
      <c r="BB4906" t="b">
        <v>0</v>
      </c>
    </row>
    <row r="4907">
      <c r="A4907" t="b">
        <v>0</v>
      </c>
      <c r="B4907" t="n">
        <v>5</v>
      </c>
      <c r="C4907" t="n">
        <v>3031</v>
      </c>
      <c r="D4907" t="s">
        <v>82</v>
      </c>
      <c r="E4907" t="s">
        <v>55</v>
      </c>
      <c r="F4907" t="s">
        <v>82</v>
      </c>
      <c r="G4907" t="s">
        <v>57</v>
      </c>
      <c r="H4907" t="s">
        <v>918</v>
      </c>
      <c r="I4907" t="s">
        <v>640</v>
      </c>
      <c r="J4907" t="n">
        <v>-1</v>
      </c>
      <c r="K4907" t="n">
        <v>0</v>
      </c>
      <c r="L4907" s="2" t="n">
        <v>0.601208160031689</v>
      </c>
      <c r="M4907" s="3" t="n">
        <v>1002</v>
      </c>
      <c r="N4907" s="3" t="n">
        <v>898</v>
      </c>
      <c r="O4907" s="3" t="n">
        <v>7771.24325652</v>
      </c>
      <c r="P4907" s="2" t="n">
        <v>0.0046801872074883</v>
      </c>
      <c r="Q4907" s="2" t="n">
        <v>0.00173611111111111</v>
      </c>
      <c r="R4907" s="2" t="n">
        <v>0.0124804992199688</v>
      </c>
      <c r="S4907" s="4" t="n">
        <v>-0.978056426332288</v>
      </c>
      <c r="T4907" s="4" t="n">
        <v>-5.25241809672387</v>
      </c>
      <c r="U4907" s="4" t="n">
        <v>5.27113884555382</v>
      </c>
      <c r="V4907" s="4" t="n">
        <v>-5.27806333366609</v>
      </c>
      <c r="W4907" s="4" t="n">
        <v>5.27806333366609</v>
      </c>
      <c r="X4907" s="4" t="n">
        <v>-5.89141737673553</v>
      </c>
      <c r="Y4907" s="4" t="n">
        <v>5.89141737673553</v>
      </c>
      <c r="Z4907" t="n">
        <v>9995</v>
      </c>
      <c r="AA4907" t="n">
        <v>641</v>
      </c>
      <c r="AB4907" t="n">
        <v>6994</v>
      </c>
      <c r="AC4907" t="n">
        <v>3642</v>
      </c>
      <c r="AD4907" s="2" t="n">
        <v>0.176002196595277</v>
      </c>
      <c r="AE4907" s="2" t="n">
        <v>0.0916499857020303</v>
      </c>
      <c r="AF4907" s="2" t="n">
        <v>0.0641320660330165</v>
      </c>
      <c r="AG4907" s="1" t="n">
        <v>37987</v>
      </c>
      <c r="AH4907" s="1" t="n">
        <v>32143</v>
      </c>
      <c r="AI4907" t="n">
        <v>729</v>
      </c>
      <c r="AJ4907" s="2" t="n">
        <v>0.102806374277253</v>
      </c>
      <c r="AK4907" s="2" t="n">
        <v>0.110908261068005</v>
      </c>
      <c r="AL4907" t="s">
        <v>643</v>
      </c>
      <c r="AM4907" t="s">
        <v>642</v>
      </c>
      <c r="AN4907" t="s">
        <v>919</v>
      </c>
      <c r="AO4907"/>
      <c r="AP4907" t="s">
        <v>920</v>
      </c>
      <c r="AQ4907"/>
      <c r="AR4907" t="s">
        <v>920</v>
      </c>
      <c r="AS4907" t="s">
        <v>644</v>
      </c>
      <c r="AT4907" t="b">
        <v>1</v>
      </c>
      <c r="AU4907" t="b">
        <v>0</v>
      </c>
      <c r="AV4907" t="b">
        <v>0</v>
      </c>
      <c r="AW4907" t="b">
        <v>0</v>
      </c>
      <c r="AX4907" t="b">
        <v>0</v>
      </c>
      <c r="AY4907" t="b">
        <v>0</v>
      </c>
      <c r="AZ4907" t="b">
        <v>0</v>
      </c>
      <c r="BA4907" t="b">
        <v>0</v>
      </c>
      <c r="BB4907" t="b">
        <v>0</v>
      </c>
    </row>
    <row r="4908">
      <c r="A4908" t="b">
        <v>0</v>
      </c>
      <c r="B4908" t="n">
        <v>1932</v>
      </c>
      <c r="C4908" t="n">
        <v>3144</v>
      </c>
      <c r="D4908" t="s">
        <v>55</v>
      </c>
      <c r="E4908" t="s">
        <v>55</v>
      </c>
      <c r="F4908" t="s">
        <v>57</v>
      </c>
      <c r="G4908" t="s">
        <v>57</v>
      </c>
      <c r="H4908" t="s">
        <v>458</v>
      </c>
      <c r="I4908" t="s">
        <v>986</v>
      </c>
      <c r="J4908" t="n">
        <v>-1</v>
      </c>
      <c r="K4908" t="n">
        <v>1</v>
      </c>
      <c r="L4908" s="2" t="n">
        <v>0.505555555555556</v>
      </c>
      <c r="M4908" s="3" t="n">
        <v>1826</v>
      </c>
      <c r="N4908" s="3" t="n">
        <v>-665</v>
      </c>
      <c r="O4908" s="3" t="n">
        <v>9054.22053331</v>
      </c>
      <c r="P4908" s="2" t="n">
        <v>0.0581613508442777</v>
      </c>
      <c r="Q4908" s="2" t="n">
        <v>0</v>
      </c>
      <c r="R4908" s="2" t="n">
        <v>0.0581613508442777</v>
      </c>
      <c r="S4908" s="4" t="n">
        <v>0.880478087649402</v>
      </c>
      <c r="T4908" s="4" t="n">
        <v>3.6890243902439</v>
      </c>
      <c r="U4908" s="4" t="n">
        <v>3.87476547842402</v>
      </c>
      <c r="V4908" s="4" t="n">
        <v>3.70085049147579</v>
      </c>
      <c r="W4908" s="4" t="n">
        <v>3.70085049147579</v>
      </c>
      <c r="X4908" s="4" t="n">
        <v>2.60780049416678</v>
      </c>
      <c r="Y4908" s="4" t="n">
        <v>2.60780049416678</v>
      </c>
      <c r="Z4908" t="n">
        <v>3613</v>
      </c>
      <c r="AA4908" t="n">
        <v>1066</v>
      </c>
      <c r="AB4908" t="n">
        <v>3612</v>
      </c>
      <c r="AC4908" t="n">
        <v>1067</v>
      </c>
      <c r="AD4908" s="2" t="n">
        <v>0.999062792877226</v>
      </c>
      <c r="AE4908" s="2" t="n">
        <v>0.295127353266888</v>
      </c>
      <c r="AF4908" s="2" t="n">
        <v>0.295045668419596</v>
      </c>
      <c r="AG4908" s="1" t="n">
        <v>32144</v>
      </c>
      <c r="AH4908" s="1" t="n">
        <v>37257</v>
      </c>
      <c r="AI4908" t="n">
        <v>1459</v>
      </c>
      <c r="AJ4908" s="2" t="n">
        <v>0.222002434570907</v>
      </c>
      <c r="AK4908" s="2" t="n">
        <v>1</v>
      </c>
      <c r="AL4908" t="s">
        <v>459</v>
      </c>
      <c r="AM4908" t="s">
        <v>987</v>
      </c>
      <c r="AN4908"/>
      <c r="AO4908"/>
      <c r="AP4908"/>
      <c r="AQ4908"/>
      <c r="AR4908" t="s">
        <v>461</v>
      </c>
      <c r="AS4908" t="s">
        <v>988</v>
      </c>
      <c r="AT4908" t="b">
        <v>1</v>
      </c>
      <c r="AU4908" t="b">
        <v>0</v>
      </c>
      <c r="AV4908" t="b">
        <v>0</v>
      </c>
      <c r="AW4908" t="b">
        <v>0</v>
      </c>
      <c r="AX4908" t="b">
        <v>0</v>
      </c>
      <c r="AY4908" t="b">
        <v>0</v>
      </c>
      <c r="AZ4908" t="b">
        <v>0</v>
      </c>
      <c r="BA4908" t="b">
        <v>0</v>
      </c>
      <c r="BB4908" t="b">
        <v>0</v>
      </c>
    </row>
    <row r="4909">
      <c r="A4909" t="b">
        <v>0</v>
      </c>
      <c r="B4909" t="n">
        <v>439</v>
      </c>
      <c r="C4909" t="n">
        <v>3461</v>
      </c>
      <c r="D4909" t="s">
        <v>54</v>
      </c>
      <c r="E4909" t="s">
        <v>55</v>
      </c>
      <c r="F4909" t="s">
        <v>56</v>
      </c>
      <c r="G4909" t="s">
        <v>57</v>
      </c>
      <c r="H4909" t="s">
        <v>64</v>
      </c>
      <c r="I4909" t="s">
        <v>65</v>
      </c>
      <c r="J4909" t="n">
        <v>-1</v>
      </c>
      <c r="K4909" t="n">
        <v>0</v>
      </c>
      <c r="L4909" s="2" t="n">
        <v>0.477777777777778</v>
      </c>
      <c r="M4909" s="3" t="n">
        <v>0</v>
      </c>
      <c r="N4909" s="3" t="n">
        <v>435</v>
      </c>
      <c r="O4909" s="3" t="n">
        <v>5583.53288705</v>
      </c>
      <c r="P4909" s="2"/>
      <c r="Q4909" s="2"/>
      <c r="R4909" s="2"/>
      <c r="S4909" s="4"/>
      <c r="T4909" s="4"/>
      <c r="U4909" s="4"/>
      <c r="V4909" s="4"/>
      <c r="W4909" s="4"/>
      <c r="X4909" s="4" t="n">
        <v>-0.547312821214055</v>
      </c>
      <c r="Y4909" s="4" t="n">
        <v>0.931853129911346</v>
      </c>
      <c r="Z4909" t="n">
        <v>18650</v>
      </c>
      <c r="AA4909" t="n">
        <v>0</v>
      </c>
      <c r="AB4909" t="n">
        <v>745</v>
      </c>
      <c r="AC4909" t="n">
        <v>17905</v>
      </c>
      <c r="AD4909" s="2" t="n">
        <v>0</v>
      </c>
      <c r="AE4909" s="2" t="n">
        <v>0</v>
      </c>
      <c r="AF4909" s="2" t="n">
        <v>0</v>
      </c>
      <c r="AG4909" s="1" t="n">
        <v>44425</v>
      </c>
      <c r="AH4909" s="1" t="n">
        <v>18718</v>
      </c>
      <c r="AI4909" t="n">
        <v>0</v>
      </c>
      <c r="AJ4909" s="2" t="n">
        <v>0</v>
      </c>
      <c r="AK4909" s="2" t="n">
        <v>0</v>
      </c>
      <c r="AL4909"/>
      <c r="AM4909" t="s">
        <v>66</v>
      </c>
      <c r="AN4909"/>
      <c r="AO4909"/>
      <c r="AP4909"/>
      <c r="AQ4909"/>
      <c r="AR4909" t="s">
        <v>67</v>
      </c>
      <c r="AS4909" t="s">
        <v>68</v>
      </c>
      <c r="AT4909" t="b">
        <v>1</v>
      </c>
      <c r="AU4909" t="b">
        <v>0</v>
      </c>
      <c r="AV4909" t="b">
        <v>0</v>
      </c>
      <c r="AW4909" t="b">
        <v>0</v>
      </c>
      <c r="AX4909" t="b">
        <v>0</v>
      </c>
      <c r="AY4909" t="b">
        <v>0</v>
      </c>
      <c r="AZ4909" t="b">
        <v>0</v>
      </c>
      <c r="BA4909" t="b">
        <v>0</v>
      </c>
      <c r="BB4909" t="b">
        <v>0</v>
      </c>
    </row>
    <row r="4910">
      <c r="A4910" t="b">
        <v>0</v>
      </c>
      <c r="B4910" t="n">
        <v>178</v>
      </c>
      <c r="C4910" t="n">
        <v>987</v>
      </c>
      <c r="D4910" t="s">
        <v>82</v>
      </c>
      <c r="E4910" t="s">
        <v>55</v>
      </c>
      <c r="F4910" t="s">
        <v>82</v>
      </c>
      <c r="G4910" t="s">
        <v>57</v>
      </c>
      <c r="H4910" t="s">
        <v>1379</v>
      </c>
      <c r="I4910" t="s">
        <v>280</v>
      </c>
      <c r="J4910" t="n">
        <v>1</v>
      </c>
      <c r="K4910" t="n">
        <v>0</v>
      </c>
      <c r="L4910" s="2" t="n">
        <v>0.519687001594896</v>
      </c>
      <c r="M4910" s="3" t="n">
        <v>2440</v>
      </c>
      <c r="N4910" s="3" t="n">
        <v>-1229</v>
      </c>
      <c r="O4910" s="3" t="n">
        <v>3314.53469243</v>
      </c>
      <c r="P4910" s="2"/>
      <c r="Q4910" s="2"/>
      <c r="R4910" s="2"/>
      <c r="S4910" s="4"/>
      <c r="T4910" s="4"/>
      <c r="U4910" s="4"/>
      <c r="V4910" s="4"/>
      <c r="W4910" s="4"/>
      <c r="X4910" s="4" t="n">
        <v>6.98184302560777</v>
      </c>
      <c r="Y4910" s="4" t="n">
        <v>6.98184302560777</v>
      </c>
      <c r="Z4910" t="n">
        <v>6359</v>
      </c>
      <c r="AA4910" t="n">
        <v>0</v>
      </c>
      <c r="AB4910" t="n">
        <v>3868</v>
      </c>
      <c r="AC4910" t="n">
        <v>2491</v>
      </c>
      <c r="AD4910" s="2" t="n">
        <v>0</v>
      </c>
      <c r="AE4910" s="2" t="n">
        <v>0</v>
      </c>
      <c r="AF4910" s="2" t="n">
        <v>0</v>
      </c>
      <c r="AG4910" s="1" t="n">
        <v>41195</v>
      </c>
      <c r="AH4910" s="1" t="n">
        <v>32143</v>
      </c>
      <c r="AI4910" t="n">
        <v>0</v>
      </c>
      <c r="AJ4910" s="2" t="n">
        <v>0</v>
      </c>
      <c r="AK4910" s="2" t="n">
        <v>0</v>
      </c>
      <c r="AL4910" t="s">
        <v>1380</v>
      </c>
      <c r="AM4910" t="s">
        <v>282</v>
      </c>
      <c r="AN4910" t="s">
        <v>1381</v>
      </c>
      <c r="AO4910"/>
      <c r="AP4910" t="s">
        <v>1382</v>
      </c>
      <c r="AQ4910"/>
      <c r="AR4910" t="s">
        <v>1382</v>
      </c>
      <c r="AS4910" t="s">
        <v>285</v>
      </c>
      <c r="AT4910" t="b">
        <v>1</v>
      </c>
      <c r="AU4910" t="b">
        <v>0</v>
      </c>
      <c r="AV4910" t="b">
        <v>0</v>
      </c>
      <c r="AW4910" t="b">
        <v>0</v>
      </c>
      <c r="AX4910" t="b">
        <v>0</v>
      </c>
      <c r="AY4910" t="b">
        <v>0</v>
      </c>
      <c r="AZ4910" t="b">
        <v>0</v>
      </c>
      <c r="BA4910" t="b">
        <v>0</v>
      </c>
      <c r="BB4910" t="b">
        <v>0</v>
      </c>
    </row>
    <row r="4911">
      <c r="A4911" t="b">
        <v>0</v>
      </c>
      <c r="B4911" t="n">
        <v>148</v>
      </c>
      <c r="C4911" t="n">
        <v>1060</v>
      </c>
      <c r="D4911" t="s">
        <v>55</v>
      </c>
      <c r="E4911" t="s">
        <v>55</v>
      </c>
      <c r="F4911" t="s">
        <v>131</v>
      </c>
      <c r="G4911" t="s">
        <v>57</v>
      </c>
      <c r="H4911" t="s">
        <v>261</v>
      </c>
      <c r="I4911" t="s">
        <v>262</v>
      </c>
      <c r="J4911" t="n">
        <v>1</v>
      </c>
      <c r="K4911" t="n">
        <v>0</v>
      </c>
      <c r="L4911" s="2" t="n">
        <v>0.30952380952381</v>
      </c>
      <c r="M4911" s="3" t="n">
        <v>162</v>
      </c>
      <c r="N4911" s="3" t="n">
        <v>-27</v>
      </c>
      <c r="O4911" s="3" t="n">
        <v>5722.18296453</v>
      </c>
      <c r="P4911" s="2"/>
      <c r="Q4911" s="2"/>
      <c r="R4911" s="2"/>
      <c r="S4911" s="4"/>
      <c r="T4911" s="4"/>
      <c r="U4911" s="4"/>
      <c r="V4911" s="4"/>
      <c r="W4911" s="4"/>
      <c r="X4911" s="4" t="n">
        <v>-1.19158682319514</v>
      </c>
      <c r="Y4911" s="4" t="n">
        <v>1.19158682319514</v>
      </c>
      <c r="Z4911" t="n">
        <v>31677</v>
      </c>
      <c r="AA4911" t="n">
        <v>0</v>
      </c>
      <c r="AB4911" t="n">
        <v>2958</v>
      </c>
      <c r="AC4911" t="n">
        <v>28719</v>
      </c>
      <c r="AD4911" s="2" t="n">
        <v>0</v>
      </c>
      <c r="AE4911" s="2" t="n">
        <v>0</v>
      </c>
      <c r="AF4911" s="2" t="n">
        <v>0</v>
      </c>
      <c r="AG4911" s="1" t="n">
        <v>40179</v>
      </c>
      <c r="AH4911" s="1" t="n">
        <v>6483</v>
      </c>
      <c r="AI4911" t="n">
        <v>0</v>
      </c>
      <c r="AJ4911" s="2" t="n">
        <v>0</v>
      </c>
      <c r="AK4911" s="2" t="n">
        <v>0</v>
      </c>
      <c r="AL4911" t="s">
        <v>263</v>
      </c>
      <c r="AM4911" t="s">
        <v>264</v>
      </c>
      <c r="AN4911"/>
      <c r="AO4911"/>
      <c r="AP4911"/>
      <c r="AQ4911"/>
      <c r="AR4911" t="s">
        <v>265</v>
      </c>
      <c r="AS4911" t="s">
        <v>266</v>
      </c>
      <c r="AT4911" t="b">
        <v>1</v>
      </c>
      <c r="AU4911" t="b">
        <v>0</v>
      </c>
      <c r="AV4911" t="b">
        <v>0</v>
      </c>
      <c r="AW4911" t="b">
        <v>0</v>
      </c>
      <c r="AX4911" t="b">
        <v>0</v>
      </c>
      <c r="AY4911" t="b">
        <v>0</v>
      </c>
      <c r="AZ4911" t="b">
        <v>0</v>
      </c>
      <c r="BA4911" t="b">
        <v>0</v>
      </c>
      <c r="BB4911" t="b">
        <v>0</v>
      </c>
    </row>
    <row r="4912">
      <c r="A4912" t="b">
        <v>1</v>
      </c>
      <c r="B4912" t="n">
        <v>1903</v>
      </c>
      <c r="C4912" t="n">
        <v>2269</v>
      </c>
      <c r="D4912" t="s">
        <v>54</v>
      </c>
      <c r="E4912" t="s">
        <v>55</v>
      </c>
      <c r="F4912" t="s">
        <v>54</v>
      </c>
      <c r="G4912" t="s">
        <v>57</v>
      </c>
      <c r="H4912" t="s">
        <v>63</v>
      </c>
      <c r="I4912" t="s">
        <v>59</v>
      </c>
      <c r="J4912" t="n">
        <v>1</v>
      </c>
      <c r="K4912" t="n">
        <v>0</v>
      </c>
      <c r="L4912" s="2" t="n">
        <v>0.866666666666667</v>
      </c>
      <c r="M4912" s="3" t="n">
        <v>51</v>
      </c>
      <c r="N4912" s="3" t="n">
        <v>-34</v>
      </c>
      <c r="O4912" s="3" t="n">
        <v>3683.78016065</v>
      </c>
      <c r="P4912" s="2" t="n">
        <v>0.403584941849314</v>
      </c>
      <c r="Q4912" s="2" t="n">
        <v>0.354652158198109</v>
      </c>
      <c r="R4912" s="2" t="n">
        <v>0.603965057278862</v>
      </c>
      <c r="S4912" s="4" t="n">
        <v>0.925624908639088</v>
      </c>
      <c r="T4912" s="4" t="n">
        <v>0.55499816916879</v>
      </c>
      <c r="U4912" s="4" t="n">
        <v>0.578195672263767</v>
      </c>
      <c r="V4912" s="4" t="n">
        <v>0.555626179601758</v>
      </c>
      <c r="W4912" s="4" t="n">
        <v>0.578696512148238</v>
      </c>
      <c r="X4912" s="4" t="n">
        <v>0.546648531365515</v>
      </c>
      <c r="Y4912" s="4" t="n">
        <v>0.546648531365515</v>
      </c>
      <c r="Z4912" t="n">
        <v>58318</v>
      </c>
      <c r="AA4912" t="n">
        <v>57351</v>
      </c>
      <c r="AB4912" t="n">
        <v>57356</v>
      </c>
      <c r="AC4912" t="n">
        <v>58313</v>
      </c>
      <c r="AD4912" s="2" t="n">
        <v>0.999912825162145</v>
      </c>
      <c r="AE4912" s="2" t="n">
        <v>0.983502820983314</v>
      </c>
      <c r="AF4912" s="2" t="n">
        <v>0.983418498576769</v>
      </c>
      <c r="AG4912" s="1" t="n">
        <v>-26297</v>
      </c>
      <c r="AH4912" s="1" t="n">
        <v>-26297</v>
      </c>
      <c r="AI4912" t="n">
        <v>64282</v>
      </c>
      <c r="AJ4912" s="2" t="n">
        <v>1</v>
      </c>
      <c r="AK4912" s="2" t="n">
        <v>1</v>
      </c>
      <c r="AL4912"/>
      <c r="AM4912" t="s">
        <v>60</v>
      </c>
      <c r="AN4912"/>
      <c r="AO4912"/>
      <c r="AP4912"/>
      <c r="AQ4912"/>
      <c r="AR4912" t="s">
        <v>63</v>
      </c>
      <c r="AS4912" t="s">
        <v>62</v>
      </c>
      <c r="AT4912" t="b">
        <v>1</v>
      </c>
      <c r="AU4912" t="b">
        <v>0</v>
      </c>
      <c r="AV4912" t="b">
        <v>0</v>
      </c>
      <c r="AW4912" t="b">
        <v>0</v>
      </c>
      <c r="AX4912" t="b">
        <v>0</v>
      </c>
      <c r="AY4912" t="b">
        <v>1</v>
      </c>
      <c r="AZ4912" t="b">
        <v>0</v>
      </c>
      <c r="BA4912" t="b">
        <v>0</v>
      </c>
      <c r="BB4912" t="b">
        <v>1</v>
      </c>
    </row>
    <row r="4913">
      <c r="A4913" t="b">
        <v>0</v>
      </c>
      <c r="B4913" t="n">
        <v>1925</v>
      </c>
      <c r="C4913" t="n">
        <v>2269</v>
      </c>
      <c r="D4913" t="s">
        <v>54</v>
      </c>
      <c r="E4913" t="s">
        <v>55</v>
      </c>
      <c r="F4913" t="s">
        <v>56</v>
      </c>
      <c r="G4913" t="s">
        <v>57</v>
      </c>
      <c r="H4913" t="s">
        <v>58</v>
      </c>
      <c r="I4913" t="s">
        <v>59</v>
      </c>
      <c r="J4913" t="n">
        <v>1</v>
      </c>
      <c r="K4913" t="n">
        <v>0</v>
      </c>
      <c r="L4913" s="2" t="n">
        <v>0.8875</v>
      </c>
      <c r="M4913" s="3" t="n">
        <v>0</v>
      </c>
      <c r="N4913" s="3" t="n">
        <v>17</v>
      </c>
      <c r="O4913" s="3" t="n">
        <v>239.31065244</v>
      </c>
      <c r="P4913" s="2"/>
      <c r="Q4913" s="2"/>
      <c r="R4913" s="2"/>
      <c r="S4913" s="4"/>
      <c r="T4913" s="4"/>
      <c r="U4913" s="4"/>
      <c r="V4913" s="4"/>
      <c r="W4913" s="4"/>
      <c r="X4913" s="4" t="n">
        <v>-3.40977019240141</v>
      </c>
      <c r="Y4913" s="4" t="n">
        <v>3.40977019240141</v>
      </c>
      <c r="Z4913" t="n">
        <v>59074</v>
      </c>
      <c r="AA4913" t="n">
        <v>0</v>
      </c>
      <c r="AB4913" t="n">
        <v>761</v>
      </c>
      <c r="AC4913" t="n">
        <v>58313</v>
      </c>
      <c r="AD4913" s="2" t="n">
        <v>0</v>
      </c>
      <c r="AE4913" s="2" t="n">
        <v>0</v>
      </c>
      <c r="AF4913" s="2" t="n">
        <v>0</v>
      </c>
      <c r="AG4913" s="1" t="n">
        <v>44409</v>
      </c>
      <c r="AH4913" s="1" t="n">
        <v>-26297</v>
      </c>
      <c r="AI4913" t="n">
        <v>0</v>
      </c>
      <c r="AJ4913" s="2" t="n">
        <v>0</v>
      </c>
      <c r="AK4913" s="2" t="n">
        <v>0</v>
      </c>
      <c r="AL4913"/>
      <c r="AM4913" t="s">
        <v>60</v>
      </c>
      <c r="AN4913"/>
      <c r="AO4913"/>
      <c r="AP4913"/>
      <c r="AQ4913"/>
      <c r="AR4913" t="s">
        <v>61</v>
      </c>
      <c r="AS4913" t="s">
        <v>62</v>
      </c>
      <c r="AT4913" t="b">
        <v>1</v>
      </c>
      <c r="AU4913" t="b">
        <v>0</v>
      </c>
      <c r="AV4913" t="b">
        <v>0</v>
      </c>
      <c r="AW4913" t="b">
        <v>0</v>
      </c>
      <c r="AX4913" t="b">
        <v>0</v>
      </c>
      <c r="AY4913" t="b">
        <v>0</v>
      </c>
      <c r="AZ4913" t="b">
        <v>0</v>
      </c>
      <c r="BA4913" t="b">
        <v>0</v>
      </c>
      <c r="BB4913" t="b">
        <v>0</v>
      </c>
    </row>
    <row r="4914">
      <c r="A4914" t="b">
        <v>0</v>
      </c>
      <c r="B4914" t="n">
        <v>130</v>
      </c>
      <c r="C4914" t="n">
        <v>4289</v>
      </c>
      <c r="D4914" t="s">
        <v>82</v>
      </c>
      <c r="E4914" t="s">
        <v>55</v>
      </c>
      <c r="F4914" t="s">
        <v>82</v>
      </c>
      <c r="G4914" t="s">
        <v>57</v>
      </c>
      <c r="H4914" t="s">
        <v>1062</v>
      </c>
      <c r="I4914" t="s">
        <v>291</v>
      </c>
      <c r="J4914" t="n">
        <v>1</v>
      </c>
      <c r="K4914" t="n">
        <v>0</v>
      </c>
      <c r="L4914" s="2" t="n">
        <v>0.588888888888889</v>
      </c>
      <c r="M4914" s="3" t="n">
        <v>296</v>
      </c>
      <c r="N4914" s="3" t="n">
        <v>42</v>
      </c>
      <c r="O4914" s="3" t="n">
        <v>7457.68686459</v>
      </c>
      <c r="P4914" s="2"/>
      <c r="Q4914" s="2"/>
      <c r="R4914" s="2"/>
      <c r="S4914" s="4"/>
      <c r="T4914" s="4"/>
      <c r="U4914" s="4"/>
      <c r="V4914" s="4"/>
      <c r="W4914" s="4"/>
      <c r="X4914" s="4" t="n">
        <v>-1.53197481868168</v>
      </c>
      <c r="Y4914" s="4" t="n">
        <v>1.53197481868168</v>
      </c>
      <c r="Z4914" t="n">
        <v>19928</v>
      </c>
      <c r="AA4914" t="n">
        <v>0</v>
      </c>
      <c r="AB4914" t="n">
        <v>6762</v>
      </c>
      <c r="AC4914" t="n">
        <v>13166</v>
      </c>
      <c r="AD4914" s="2" t="n">
        <v>0</v>
      </c>
      <c r="AE4914" s="2" t="n">
        <v>0</v>
      </c>
      <c r="AF4914" s="2" t="n">
        <v>0</v>
      </c>
      <c r="AG4914" s="1" t="n">
        <v>37987</v>
      </c>
      <c r="AH4914" s="1" t="n">
        <v>18630</v>
      </c>
      <c r="AI4914" t="n">
        <v>0</v>
      </c>
      <c r="AJ4914" s="2" t="n">
        <v>0</v>
      </c>
      <c r="AK4914" s="2" t="n">
        <v>0</v>
      </c>
      <c r="AL4914" t="s">
        <v>1064</v>
      </c>
      <c r="AM4914" t="s">
        <v>292</v>
      </c>
      <c r="AN4914" t="s">
        <v>1065</v>
      </c>
      <c r="AO4914"/>
      <c r="AP4914" t="s">
        <v>1066</v>
      </c>
      <c r="AQ4914"/>
      <c r="AR4914" t="s">
        <v>1066</v>
      </c>
      <c r="AS4914" t="s">
        <v>294</v>
      </c>
      <c r="AT4914" t="b">
        <v>1</v>
      </c>
      <c r="AU4914" t="b">
        <v>0</v>
      </c>
      <c r="AV4914" t="b">
        <v>0</v>
      </c>
      <c r="AW4914" t="b">
        <v>0</v>
      </c>
      <c r="AX4914" t="b">
        <v>0</v>
      </c>
      <c r="AY4914" t="b">
        <v>0</v>
      </c>
      <c r="AZ4914" t="b">
        <v>0</v>
      </c>
      <c r="BA4914" t="b">
        <v>0</v>
      </c>
      <c r="BB4914" t="b">
        <v>0</v>
      </c>
    </row>
    <row r="4915">
      <c r="A4915" t="b">
        <v>0</v>
      </c>
      <c r="B4915" t="n">
        <v>1938</v>
      </c>
      <c r="C4915" t="n">
        <v>4306</v>
      </c>
      <c r="D4915" t="s">
        <v>55</v>
      </c>
      <c r="E4915" t="s">
        <v>55</v>
      </c>
      <c r="F4915" t="s">
        <v>57</v>
      </c>
      <c r="G4915" t="s">
        <v>57</v>
      </c>
      <c r="H4915" t="s">
        <v>1461</v>
      </c>
      <c r="I4915" t="s">
        <v>1014</v>
      </c>
      <c r="J4915" t="n">
        <v>1</v>
      </c>
      <c r="K4915" t="n">
        <v>1</v>
      </c>
      <c r="L4915" s="2" t="n">
        <v>0.662698412698413</v>
      </c>
      <c r="M4915" s="3" t="n">
        <v>1929</v>
      </c>
      <c r="N4915" s="3" t="n">
        <v>-818</v>
      </c>
      <c r="O4915" s="3" t="n">
        <v>7456.27065477</v>
      </c>
      <c r="P4915" s="2" t="n">
        <v>0.0324718356527502</v>
      </c>
      <c r="Q4915" s="2" t="n">
        <v>0</v>
      </c>
      <c r="R4915" s="2" t="n">
        <v>0.0324718356527502</v>
      </c>
      <c r="S4915" s="4" t="n">
        <v>0.891780821917808</v>
      </c>
      <c r="T4915" s="4" t="n">
        <v>7.45347912524851</v>
      </c>
      <c r="U4915" s="4" t="n">
        <v>7.69350563286945</v>
      </c>
      <c r="V4915" s="4" t="n">
        <v>7.43496143790072</v>
      </c>
      <c r="W4915" s="4" t="n">
        <v>7.43496143790072</v>
      </c>
      <c r="X4915" s="4" t="n">
        <v>7.46880750834079</v>
      </c>
      <c r="Y4915" s="4" t="n">
        <v>7.46880750834079</v>
      </c>
      <c r="Z4915" t="n">
        <v>4673</v>
      </c>
      <c r="AA4915" t="n">
        <v>3018</v>
      </c>
      <c r="AB4915" t="n">
        <v>4576</v>
      </c>
      <c r="AC4915" t="n">
        <v>3115</v>
      </c>
      <c r="AD4915" s="2" t="n">
        <v>0.968860353130016</v>
      </c>
      <c r="AE4915" s="2" t="n">
        <v>0.659527972027972</v>
      </c>
      <c r="AF4915" s="2" t="n">
        <v>0.645837791568585</v>
      </c>
      <c r="AG4915" s="1" t="n">
        <v>31778</v>
      </c>
      <c r="AH4915" s="1" t="n">
        <v>32143</v>
      </c>
      <c r="AI4915" t="n">
        <v>5842</v>
      </c>
      <c r="AJ4915" s="2" t="n">
        <v>0.84202940328625</v>
      </c>
      <c r="AK4915" s="2" t="n">
        <v>1</v>
      </c>
      <c r="AL4915" t="s">
        <v>1462</v>
      </c>
      <c r="AM4915" t="s">
        <v>1015</v>
      </c>
      <c r="AN4915"/>
      <c r="AO4915"/>
      <c r="AP4915"/>
      <c r="AQ4915"/>
      <c r="AR4915" t="s">
        <v>1463</v>
      </c>
      <c r="AS4915" t="s">
        <v>1016</v>
      </c>
      <c r="AT4915" t="b">
        <v>1</v>
      </c>
      <c r="AU4915" t="b">
        <v>0</v>
      </c>
      <c r="AV4915" t="b">
        <v>0</v>
      </c>
      <c r="AW4915" t="b">
        <v>0</v>
      </c>
      <c r="AX4915" t="b">
        <v>0</v>
      </c>
      <c r="AY4915" t="b">
        <v>0</v>
      </c>
      <c r="AZ4915" t="b">
        <v>0</v>
      </c>
      <c r="BA4915" t="b">
        <v>0</v>
      </c>
      <c r="BB4915" t="b">
        <v>0</v>
      </c>
    </row>
    <row r="4916">
      <c r="A4916" t="b">
        <v>0</v>
      </c>
      <c r="B4916" t="n">
        <v>89</v>
      </c>
      <c r="C4916" t="n">
        <v>4306</v>
      </c>
      <c r="D4916" t="s">
        <v>82</v>
      </c>
      <c r="E4916" t="s">
        <v>55</v>
      </c>
      <c r="F4916" t="s">
        <v>82</v>
      </c>
      <c r="G4916" t="s">
        <v>57</v>
      </c>
      <c r="H4916" t="s">
        <v>1009</v>
      </c>
      <c r="I4916" t="s">
        <v>1014</v>
      </c>
      <c r="J4916" t="n">
        <v>1</v>
      </c>
      <c r="K4916" t="n">
        <v>1</v>
      </c>
      <c r="L4916" s="2" t="n">
        <v>0.5494708994709</v>
      </c>
      <c r="M4916" s="3" t="n">
        <v>2108</v>
      </c>
      <c r="N4916" s="3" t="n">
        <v>-997</v>
      </c>
      <c r="O4916" s="3" t="n">
        <v>8949.30897392</v>
      </c>
      <c r="P4916" s="2" t="n">
        <v>0.00819672131147541</v>
      </c>
      <c r="Q4916" s="2" t="n">
        <v>0.00547445255474453</v>
      </c>
      <c r="R4916" s="2" t="n">
        <v>0.00819672131147541</v>
      </c>
      <c r="S4916" s="4" t="n">
        <v>0.983471074380165</v>
      </c>
      <c r="T4916" s="4" t="n">
        <v>10.684262295082</v>
      </c>
      <c r="U4916" s="4" t="n">
        <v>10.7137704918033</v>
      </c>
      <c r="V4916" s="4" t="n">
        <v>10.9176789270763</v>
      </c>
      <c r="W4916" s="4" t="n">
        <v>10.9176789270763</v>
      </c>
      <c r="X4916" s="4" t="n">
        <v>8.9960018702595</v>
      </c>
      <c r="Y4916" s="4" t="n">
        <v>8.9960018702595</v>
      </c>
      <c r="Z4916" t="n">
        <v>12810</v>
      </c>
      <c r="AA4916" t="n">
        <v>610</v>
      </c>
      <c r="AB4916" t="n">
        <v>10305</v>
      </c>
      <c r="AC4916" t="n">
        <v>3115</v>
      </c>
      <c r="AD4916" s="2" t="n">
        <v>0.195826645264847</v>
      </c>
      <c r="AE4916" s="2" t="n">
        <v>0.0591945657447841</v>
      </c>
      <c r="AF4916" s="2" t="n">
        <v>0.0476190476190476</v>
      </c>
      <c r="AG4916" s="1" t="n">
        <v>34699</v>
      </c>
      <c r="AH4916" s="1" t="n">
        <v>32143</v>
      </c>
      <c r="AI4916" t="n">
        <v>3286</v>
      </c>
      <c r="AJ4916" s="2" t="n">
        <v>0.316600828596204</v>
      </c>
      <c r="AK4916" s="2" t="n">
        <v>0.562478603218076</v>
      </c>
      <c r="AL4916" t="s">
        <v>1011</v>
      </c>
      <c r="AM4916" t="s">
        <v>1015</v>
      </c>
      <c r="AN4916" t="s">
        <v>728</v>
      </c>
      <c r="AO4916"/>
      <c r="AP4916" t="s">
        <v>1012</v>
      </c>
      <c r="AQ4916"/>
      <c r="AR4916" t="s">
        <v>1012</v>
      </c>
      <c r="AS4916" t="s">
        <v>1016</v>
      </c>
      <c r="AT4916" t="b">
        <v>1</v>
      </c>
      <c r="AU4916" t="b">
        <v>0</v>
      </c>
      <c r="AV4916" t="b">
        <v>0</v>
      </c>
      <c r="AW4916" t="b">
        <v>0</v>
      </c>
      <c r="AX4916" t="b">
        <v>0</v>
      </c>
      <c r="AY4916" t="b">
        <v>0</v>
      </c>
      <c r="AZ4916" t="b">
        <v>0</v>
      </c>
      <c r="BA4916" t="b">
        <v>0</v>
      </c>
      <c r="BB4916" t="b">
        <v>0</v>
      </c>
    </row>
    <row r="4917">
      <c r="A4917" t="b">
        <v>0</v>
      </c>
      <c r="B4917" t="n">
        <v>439</v>
      </c>
      <c r="C4917" t="n">
        <v>3072</v>
      </c>
      <c r="D4917" t="s">
        <v>54</v>
      </c>
      <c r="E4917" t="s">
        <v>54</v>
      </c>
      <c r="F4917" t="s">
        <v>56</v>
      </c>
      <c r="G4917" t="s">
        <v>56</v>
      </c>
      <c r="H4917" t="s">
        <v>64</v>
      </c>
      <c r="I4917" t="s">
        <v>302</v>
      </c>
      <c r="J4917" t="n">
        <v>-1</v>
      </c>
      <c r="K4917" t="n">
        <v>1</v>
      </c>
      <c r="L4917" s="2" t="n">
        <v>0.500712250712251</v>
      </c>
      <c r="M4917" s="3" t="n">
        <v>0</v>
      </c>
      <c r="N4917" s="3" t="n">
        <v>674</v>
      </c>
      <c r="O4917" s="3" t="n">
        <v>8102.25871945</v>
      </c>
      <c r="P4917" s="2" t="n">
        <v>0.0349932705248991</v>
      </c>
      <c r="Q4917" s="2" t="n">
        <v>0.0340136054421769</v>
      </c>
      <c r="R4917" s="2" t="n">
        <v>0.152086137281292</v>
      </c>
      <c r="S4917" s="4" t="n">
        <v>0.606694560669456</v>
      </c>
      <c r="T4917" s="4" t="n">
        <v>1.68263795423957</v>
      </c>
      <c r="U4917" s="4" t="n">
        <v>2.1792732166891</v>
      </c>
      <c r="V4917" s="4" t="n">
        <v>1.69056067588326</v>
      </c>
      <c r="W4917" s="4" t="n">
        <v>1.69107680491552</v>
      </c>
      <c r="X4917" s="4" t="n">
        <v>1.330059660913</v>
      </c>
      <c r="Y4917" s="4" t="n">
        <v>1.50867589235181</v>
      </c>
      <c r="Z4917" t="n">
        <v>5101</v>
      </c>
      <c r="AA4917" t="n">
        <v>743</v>
      </c>
      <c r="AB4917" t="n">
        <v>745</v>
      </c>
      <c r="AC4917" t="n">
        <v>5099</v>
      </c>
      <c r="AD4917" s="2" t="n">
        <v>0.997315436241611</v>
      </c>
      <c r="AE4917" s="2" t="n">
        <v>0.145714846048245</v>
      </c>
      <c r="AF4917" s="2" t="n">
        <v>0.145657714173691</v>
      </c>
      <c r="AG4917" s="1" t="n">
        <v>44425</v>
      </c>
      <c r="AH4917" s="1" t="n">
        <v>38953</v>
      </c>
      <c r="AI4917" t="n">
        <v>744</v>
      </c>
      <c r="AJ4917" s="2" t="n">
        <v>1</v>
      </c>
      <c r="AK4917" s="2" t="n">
        <v>0.11969111969112</v>
      </c>
      <c r="AL4917"/>
      <c r="AM4917"/>
      <c r="AN4917"/>
      <c r="AO4917"/>
      <c r="AP4917"/>
      <c r="AQ4917"/>
      <c r="AR4917" t="s">
        <v>67</v>
      </c>
      <c r="AS4917" t="s">
        <v>306</v>
      </c>
      <c r="AT4917" t="b">
        <v>1</v>
      </c>
      <c r="AU4917" t="b">
        <v>0</v>
      </c>
      <c r="AV4917" t="b">
        <v>0</v>
      </c>
      <c r="AW4917" t="b">
        <v>0</v>
      </c>
      <c r="AX4917" t="b">
        <v>0</v>
      </c>
      <c r="AY4917" t="b">
        <v>0</v>
      </c>
      <c r="AZ4917" t="b">
        <v>0</v>
      </c>
      <c r="BA4917" t="b">
        <v>0</v>
      </c>
      <c r="BB4917" t="b">
        <v>0</v>
      </c>
    </row>
    <row r="4918">
      <c r="A4918" t="b">
        <v>0</v>
      </c>
      <c r="B4918" t="n">
        <v>220</v>
      </c>
      <c r="C4918" t="n">
        <v>3072</v>
      </c>
      <c r="D4918" t="s">
        <v>82</v>
      </c>
      <c r="E4918" t="s">
        <v>54</v>
      </c>
      <c r="F4918" t="s">
        <v>82</v>
      </c>
      <c r="G4918" t="s">
        <v>56</v>
      </c>
      <c r="H4918" t="s">
        <v>1335</v>
      </c>
      <c r="I4918" t="s">
        <v>302</v>
      </c>
      <c r="J4918" t="n">
        <v>-1</v>
      </c>
      <c r="K4918" t="n">
        <v>-1</v>
      </c>
      <c r="L4918" s="2" t="n">
        <v>0.519230769230769</v>
      </c>
      <c r="M4918" s="3" t="n">
        <v>763</v>
      </c>
      <c r="N4918" s="3" t="n">
        <v>-89</v>
      </c>
      <c r="O4918" s="3" t="n">
        <v>7294.13741611</v>
      </c>
      <c r="P4918" s="2" t="n">
        <v>0.0328006728343146</v>
      </c>
      <c r="Q4918" s="2" t="n">
        <v>0.0314358538657604</v>
      </c>
      <c r="R4918" s="2" t="n">
        <v>0.128679562657696</v>
      </c>
      <c r="S4918" s="4" t="n">
        <v>0.71304347826087</v>
      </c>
      <c r="T4918" s="4" t="n">
        <v>2.02178301093355</v>
      </c>
      <c r="U4918" s="4" t="n">
        <v>2.3995794785534</v>
      </c>
      <c r="V4918" s="4" t="n">
        <v>2.00417755596036</v>
      </c>
      <c r="W4918" s="4" t="n">
        <v>2.05075988781783</v>
      </c>
      <c r="X4918" s="4" t="n">
        <v>2.11943193394322</v>
      </c>
      <c r="Y4918" s="4" t="n">
        <v>2.11943193394322</v>
      </c>
      <c r="Z4918" t="n">
        <v>6965</v>
      </c>
      <c r="AA4918" t="n">
        <v>1189</v>
      </c>
      <c r="AB4918" t="n">
        <v>3055</v>
      </c>
      <c r="AC4918" t="n">
        <v>5099</v>
      </c>
      <c r="AD4918" s="2" t="n">
        <v>0.389198036006547</v>
      </c>
      <c r="AE4918" s="2" t="n">
        <v>0.233182977054324</v>
      </c>
      <c r="AF4918" s="2" t="n">
        <v>0.170710696338837</v>
      </c>
      <c r="AG4918" s="1" t="n">
        <v>37987</v>
      </c>
      <c r="AH4918" s="1" t="n">
        <v>38953</v>
      </c>
      <c r="AI4918" t="n">
        <v>2270</v>
      </c>
      <c r="AJ4918" s="2" t="n">
        <v>0.701483312731768</v>
      </c>
      <c r="AK4918" s="2" t="n">
        <v>0.365186615186615</v>
      </c>
      <c r="AL4918" t="s">
        <v>1337</v>
      </c>
      <c r="AM4918"/>
      <c r="AN4918" t="s">
        <v>1338</v>
      </c>
      <c r="AO4918"/>
      <c r="AP4918" t="s">
        <v>1339</v>
      </c>
      <c r="AQ4918"/>
      <c r="AR4918" t="s">
        <v>1339</v>
      </c>
      <c r="AS4918" t="s">
        <v>306</v>
      </c>
      <c r="AT4918" t="b">
        <v>1</v>
      </c>
      <c r="AU4918" t="b">
        <v>0</v>
      </c>
      <c r="AV4918" t="b">
        <v>0</v>
      </c>
      <c r="AW4918" t="b">
        <v>0</v>
      </c>
      <c r="AX4918" t="b">
        <v>0</v>
      </c>
      <c r="AY4918" t="b">
        <v>0</v>
      </c>
      <c r="AZ4918" t="b">
        <v>0</v>
      </c>
      <c r="BA4918" t="b">
        <v>0</v>
      </c>
      <c r="BB4918" t="b">
        <v>0</v>
      </c>
    </row>
    <row r="4919">
      <c r="A4919" t="b">
        <v>0</v>
      </c>
      <c r="B4919" t="n">
        <v>1538</v>
      </c>
      <c r="C4919" t="n">
        <v>3193</v>
      </c>
      <c r="D4919" t="s">
        <v>54</v>
      </c>
      <c r="E4919" t="s">
        <v>54</v>
      </c>
      <c r="F4919" t="s">
        <v>56</v>
      </c>
      <c r="G4919" t="s">
        <v>56</v>
      </c>
      <c r="H4919" t="s">
        <v>1420</v>
      </c>
      <c r="I4919" t="s">
        <v>312</v>
      </c>
      <c r="J4919" t="n">
        <v>-1</v>
      </c>
      <c r="K4919" t="n">
        <v>0</v>
      </c>
      <c r="L4919" s="2" t="n">
        <v>0.491858678955453</v>
      </c>
      <c r="M4919" s="3" t="n">
        <v>0</v>
      </c>
      <c r="N4919" s="3" t="n">
        <v>2064</v>
      </c>
      <c r="O4919" s="3" t="n">
        <v>7812.32758949</v>
      </c>
      <c r="P4919" s="2" t="n">
        <v>0.00402684563758389</v>
      </c>
      <c r="Q4919" s="2" t="n">
        <v>0.002710027100271</v>
      </c>
      <c r="R4919" s="2" t="n">
        <v>0.0214765100671141</v>
      </c>
      <c r="S4919" s="4" t="n">
        <v>-0.967654986522911</v>
      </c>
      <c r="T4919" s="4" t="n">
        <v>-3.58107382550336</v>
      </c>
      <c r="U4919" s="4" t="n">
        <v>3.61865771812081</v>
      </c>
      <c r="V4919" s="4" t="n">
        <v>-3.54293333333333</v>
      </c>
      <c r="W4919" s="4" t="n">
        <v>3.54293333333333</v>
      </c>
      <c r="X4919" s="4" t="n">
        <v>-3.9259234255584</v>
      </c>
      <c r="Y4919" s="4" t="n">
        <v>3.9259234255584</v>
      </c>
      <c r="Z4919" t="n">
        <v>4252</v>
      </c>
      <c r="AA4919" t="n">
        <v>745</v>
      </c>
      <c r="AB4919" t="n">
        <v>745</v>
      </c>
      <c r="AC4919" t="n">
        <v>4252</v>
      </c>
      <c r="AD4919" s="2" t="n">
        <v>1</v>
      </c>
      <c r="AE4919" s="2" t="n">
        <v>0.175211665098777</v>
      </c>
      <c r="AF4919" s="2" t="n">
        <v>0.175211665098777</v>
      </c>
      <c r="AG4919" s="1" t="n">
        <v>44425</v>
      </c>
      <c r="AH4919" s="1" t="n">
        <v>40874</v>
      </c>
      <c r="AI4919" t="n">
        <v>744</v>
      </c>
      <c r="AJ4919" s="2" t="n">
        <v>1</v>
      </c>
      <c r="AK4919" s="2" t="n">
        <v>0.173224679860303</v>
      </c>
      <c r="AL4919"/>
      <c r="AM4919"/>
      <c r="AN4919"/>
      <c r="AO4919"/>
      <c r="AP4919"/>
      <c r="AQ4919"/>
      <c r="AR4919" t="s">
        <v>1421</v>
      </c>
      <c r="AS4919" t="s">
        <v>316</v>
      </c>
      <c r="AT4919" t="b">
        <v>1</v>
      </c>
      <c r="AU4919" t="b">
        <v>0</v>
      </c>
      <c r="AV4919" t="b">
        <v>0</v>
      </c>
      <c r="AW4919" t="b">
        <v>0</v>
      </c>
      <c r="AX4919" t="b">
        <v>0</v>
      </c>
      <c r="AY4919" t="b">
        <v>0</v>
      </c>
      <c r="AZ4919" t="b">
        <v>0</v>
      </c>
      <c r="BA4919" t="b">
        <v>0</v>
      </c>
      <c r="BB4919" t="b">
        <v>0</v>
      </c>
    </row>
    <row r="4920">
      <c r="A4920" t="b">
        <v>0</v>
      </c>
      <c r="B4920" t="n">
        <v>63</v>
      </c>
      <c r="C4920" t="n">
        <v>3193</v>
      </c>
      <c r="D4920" t="s">
        <v>82</v>
      </c>
      <c r="E4920" t="s">
        <v>54</v>
      </c>
      <c r="F4920" t="s">
        <v>82</v>
      </c>
      <c r="G4920" t="s">
        <v>56</v>
      </c>
      <c r="H4920" t="s">
        <v>117</v>
      </c>
      <c r="I4920" t="s">
        <v>312</v>
      </c>
      <c r="J4920" t="n">
        <v>-1</v>
      </c>
      <c r="K4920" t="n">
        <v>0</v>
      </c>
      <c r="L4920" s="2" t="n">
        <v>0.50752688172043</v>
      </c>
      <c r="M4920" s="3" t="n">
        <v>333</v>
      </c>
      <c r="N4920" s="3" t="n">
        <v>1731</v>
      </c>
      <c r="O4920" s="3" t="n">
        <v>7305.8639734</v>
      </c>
      <c r="P4920" s="2"/>
      <c r="Q4920" s="2"/>
      <c r="R4920" s="2"/>
      <c r="S4920" s="4"/>
      <c r="T4920" s="4"/>
      <c r="U4920" s="4"/>
      <c r="V4920" s="4"/>
      <c r="W4920" s="4"/>
      <c r="X4920" s="4" t="n">
        <v>-7.804513131453</v>
      </c>
      <c r="Y4920" s="4" t="n">
        <v>7.804513131453</v>
      </c>
      <c r="Z4920" t="n">
        <v>10140</v>
      </c>
      <c r="AA4920" t="n">
        <v>0</v>
      </c>
      <c r="AB4920" t="n">
        <v>5888</v>
      </c>
      <c r="AC4920" t="n">
        <v>4252</v>
      </c>
      <c r="AD4920" s="2" t="n">
        <v>0</v>
      </c>
      <c r="AE4920" s="2" t="n">
        <v>0</v>
      </c>
      <c r="AF4920" s="2" t="n">
        <v>0</v>
      </c>
      <c r="AG4920" s="1" t="n">
        <v>34269</v>
      </c>
      <c r="AH4920" s="1" t="n">
        <v>40874</v>
      </c>
      <c r="AI4920" t="n">
        <v>0</v>
      </c>
      <c r="AJ4920" s="2" t="n">
        <v>0</v>
      </c>
      <c r="AK4920" s="2" t="n">
        <v>0</v>
      </c>
      <c r="AL4920" t="s">
        <v>119</v>
      </c>
      <c r="AM4920"/>
      <c r="AN4920" t="s">
        <v>121</v>
      </c>
      <c r="AO4920"/>
      <c r="AP4920" t="s">
        <v>92</v>
      </c>
      <c r="AQ4920"/>
      <c r="AR4920" t="s">
        <v>92</v>
      </c>
      <c r="AS4920" t="s">
        <v>316</v>
      </c>
      <c r="AT4920" t="b">
        <v>1</v>
      </c>
      <c r="AU4920" t="b">
        <v>0</v>
      </c>
      <c r="AV4920" t="b">
        <v>0</v>
      </c>
      <c r="AW4920" t="b">
        <v>0</v>
      </c>
      <c r="AX4920" t="b">
        <v>0</v>
      </c>
      <c r="AY4920" t="b">
        <v>0</v>
      </c>
      <c r="AZ4920" t="b">
        <v>0</v>
      </c>
      <c r="BA4920" t="b">
        <v>0</v>
      </c>
      <c r="BB4920" t="b">
        <v>0</v>
      </c>
    </row>
    <row r="4921">
      <c r="A4921" t="b">
        <v>0</v>
      </c>
      <c r="B4921" t="n">
        <v>1430</v>
      </c>
      <c r="C4921" t="n">
        <v>3788</v>
      </c>
      <c r="D4921" t="s">
        <v>54</v>
      </c>
      <c r="E4921" t="s">
        <v>54</v>
      </c>
      <c r="F4921" t="s">
        <v>56</v>
      </c>
      <c r="G4921" t="s">
        <v>56</v>
      </c>
      <c r="H4921" t="s">
        <v>1450</v>
      </c>
      <c r="I4921" t="s">
        <v>318</v>
      </c>
      <c r="J4921" t="n">
        <v>1</v>
      </c>
      <c r="K4921" t="n">
        <v>1</v>
      </c>
      <c r="L4921" s="2" t="n">
        <v>0.539102564102564</v>
      </c>
      <c r="M4921" s="3" t="n">
        <v>1322</v>
      </c>
      <c r="N4921" s="3" t="n">
        <v>978</v>
      </c>
      <c r="O4921" s="3" t="n">
        <v>7247.79553798</v>
      </c>
      <c r="P4921" s="2" t="n">
        <v>0.00843881856540084</v>
      </c>
      <c r="Q4921" s="2" t="n">
        <v>0.00636942675159236</v>
      </c>
      <c r="R4921" s="2" t="n">
        <v>0.0527426160337553</v>
      </c>
      <c r="S4921" s="4" t="n">
        <v>-0.782978723404255</v>
      </c>
      <c r="T4921" s="4" t="n">
        <v>-5.13881856540084</v>
      </c>
      <c r="U4921" s="4" t="n">
        <v>5.62911392405063</v>
      </c>
      <c r="V4921" s="4" t="n">
        <v>-5.3887123144913</v>
      </c>
      <c r="W4921" s="4" t="n">
        <v>5.3887123144913</v>
      </c>
      <c r="X4921" s="4" t="n">
        <v>-4.5979856778979</v>
      </c>
      <c r="Y4921" s="4" t="n">
        <v>4.5979856778979</v>
      </c>
      <c r="Z4921" t="n">
        <v>6730</v>
      </c>
      <c r="AA4921" t="n">
        <v>474</v>
      </c>
      <c r="AB4921" t="n">
        <v>605</v>
      </c>
      <c r="AC4921" t="n">
        <v>6599</v>
      </c>
      <c r="AD4921" s="2" t="n">
        <v>0.783471074380165</v>
      </c>
      <c r="AE4921" s="2" t="n">
        <v>0.07182906500985</v>
      </c>
      <c r="AF4921" s="2" t="n">
        <v>0.0704309063893016</v>
      </c>
      <c r="AG4921" s="1" t="n">
        <v>37568</v>
      </c>
      <c r="AH4921" s="1" t="n">
        <v>37567</v>
      </c>
      <c r="AI4921" t="n">
        <v>873</v>
      </c>
      <c r="AJ4921" s="2" t="n">
        <v>1</v>
      </c>
      <c r="AK4921" s="2" t="n">
        <v>0.11483820047356</v>
      </c>
      <c r="AL4921"/>
      <c r="AM4921"/>
      <c r="AN4921"/>
      <c r="AO4921"/>
      <c r="AP4921"/>
      <c r="AQ4921"/>
      <c r="AR4921" t="s">
        <v>1451</v>
      </c>
      <c r="AS4921" t="s">
        <v>320</v>
      </c>
      <c r="AT4921" t="b">
        <v>1</v>
      </c>
      <c r="AU4921" t="b">
        <v>0</v>
      </c>
      <c r="AV4921" t="b">
        <v>0</v>
      </c>
      <c r="AW4921" t="b">
        <v>0</v>
      </c>
      <c r="AX4921" t="b">
        <v>0</v>
      </c>
      <c r="AY4921" t="b">
        <v>0</v>
      </c>
      <c r="AZ4921" t="b">
        <v>0</v>
      </c>
      <c r="BA4921" t="b">
        <v>0</v>
      </c>
      <c r="BB4921" t="b">
        <v>0</v>
      </c>
    </row>
    <row r="4922">
      <c r="A4922" t="b">
        <v>0</v>
      </c>
      <c r="B4922" t="n">
        <v>493</v>
      </c>
      <c r="C4922" t="n">
        <v>3150</v>
      </c>
      <c r="D4922" t="s">
        <v>54</v>
      </c>
      <c r="E4922" t="s">
        <v>54</v>
      </c>
      <c r="F4922" t="s">
        <v>56</v>
      </c>
      <c r="G4922" t="s">
        <v>56</v>
      </c>
      <c r="H4922" t="s">
        <v>1593</v>
      </c>
      <c r="I4922" t="s">
        <v>1594</v>
      </c>
      <c r="J4922" t="n">
        <v>1</v>
      </c>
      <c r="K4922" t="n">
        <v>1</v>
      </c>
      <c r="L4922" s="2" t="n">
        <v>0.49603789836348</v>
      </c>
      <c r="M4922" s="3" t="n">
        <v>1526</v>
      </c>
      <c r="N4922" s="3" t="n">
        <v>-163</v>
      </c>
      <c r="O4922" s="3" t="n">
        <v>1487.89820644</v>
      </c>
      <c r="P4922" s="2" t="n">
        <v>0.0277657890950942</v>
      </c>
      <c r="Q4922" s="2" t="n">
        <v>0.0269208381839348</v>
      </c>
      <c r="R4922" s="2" t="n">
        <v>0.123723205294202</v>
      </c>
      <c r="S4922" s="4" t="n">
        <v>0.490381769754365</v>
      </c>
      <c r="T4922" s="4" t="n">
        <v>1.72070205725795</v>
      </c>
      <c r="U4922" s="4" t="n">
        <v>2.68856279671989</v>
      </c>
      <c r="V4922" s="4" t="n">
        <v>1.72926914921792</v>
      </c>
      <c r="W4922" s="4" t="n">
        <v>1.73816274096769</v>
      </c>
      <c r="X4922" s="4" t="n">
        <v>1.7417870089103</v>
      </c>
      <c r="Y4922" s="4" t="n">
        <v>1.7417870089103</v>
      </c>
      <c r="Z4922" t="n">
        <v>7524</v>
      </c>
      <c r="AA4922" t="n">
        <v>6951</v>
      </c>
      <c r="AB4922" t="n">
        <v>7109</v>
      </c>
      <c r="AC4922" t="n">
        <v>7366</v>
      </c>
      <c r="AD4922" s="2" t="n">
        <v>0.977774651849768</v>
      </c>
      <c r="AE4922" s="2" t="n">
        <v>0.943660059733913</v>
      </c>
      <c r="AF4922" s="2" t="n">
        <v>0.92384370015949</v>
      </c>
      <c r="AG4922" s="1" t="n">
        <v>37257</v>
      </c>
      <c r="AH4922" s="1" t="n">
        <v>37258</v>
      </c>
      <c r="AI4922" t="n">
        <v>7911</v>
      </c>
      <c r="AJ4922" s="2" t="n">
        <v>0.999873609706775</v>
      </c>
      <c r="AK4922" s="2" t="n">
        <v>1</v>
      </c>
      <c r="AL4922"/>
      <c r="AM4922"/>
      <c r="AN4922"/>
      <c r="AO4922"/>
      <c r="AP4922"/>
      <c r="AQ4922"/>
      <c r="AR4922" t="s">
        <v>1595</v>
      </c>
      <c r="AS4922" t="s">
        <v>1596</v>
      </c>
      <c r="AT4922" t="b">
        <v>1</v>
      </c>
      <c r="AU4922" t="b">
        <v>0</v>
      </c>
      <c r="AV4922" t="b">
        <v>0</v>
      </c>
      <c r="AW4922" t="b">
        <v>0</v>
      </c>
      <c r="AX4922" t="b">
        <v>0</v>
      </c>
      <c r="AY4922" t="b">
        <v>0</v>
      </c>
      <c r="AZ4922" t="b">
        <v>0</v>
      </c>
      <c r="BA4922" t="b">
        <v>0</v>
      </c>
      <c r="BB4922" t="b">
        <v>0</v>
      </c>
    </row>
    <row r="4923">
      <c r="A4923" t="b">
        <v>0</v>
      </c>
      <c r="B4923" t="n">
        <v>91</v>
      </c>
      <c r="C4923" t="n">
        <v>4052</v>
      </c>
      <c r="D4923" t="s">
        <v>82</v>
      </c>
      <c r="E4923" t="s">
        <v>54</v>
      </c>
      <c r="F4923" t="s">
        <v>82</v>
      </c>
      <c r="G4923" t="s">
        <v>54</v>
      </c>
      <c r="H4923" t="s">
        <v>527</v>
      </c>
      <c r="I4923"/>
      <c r="J4923" t="n">
        <v>1</v>
      </c>
      <c r="K4923" t="n">
        <v>0</v>
      </c>
      <c r="L4923" s="2"/>
      <c r="M4923" s="3" t="n">
        <v>215</v>
      </c>
      <c r="N4923" s="3" t="n">
        <v>-4</v>
      </c>
      <c r="O4923" s="3" t="n">
        <v>1886.12810338</v>
      </c>
      <c r="P4923" s="2" t="n">
        <v>0.125871803387579</v>
      </c>
      <c r="Q4923" s="2" t="n">
        <v>0.110958197144332</v>
      </c>
      <c r="R4923" s="2" t="n">
        <v>0.500996346728662</v>
      </c>
      <c r="S4923" s="4" t="n">
        <v>0.233282674772036</v>
      </c>
      <c r="T4923" s="4" t="n">
        <v>0.16859847226835</v>
      </c>
      <c r="U4923" s="4" t="n">
        <v>0.492544005313847</v>
      </c>
      <c r="V4923" s="4" t="n">
        <v>0.17484793167269</v>
      </c>
      <c r="W4923" s="4" t="n">
        <v>0.350630685688544</v>
      </c>
      <c r="X4923" s="4" t="n">
        <v>-1.04581681226636</v>
      </c>
      <c r="Y4923" s="4" t="n">
        <v>1.04581681226636</v>
      </c>
      <c r="Z4923" t="n">
        <v>26219</v>
      </c>
      <c r="AA4923" t="n">
        <v>6022</v>
      </c>
      <c r="AB4923" t="n">
        <v>6030</v>
      </c>
      <c r="AC4923" t="n">
        <v>26211</v>
      </c>
      <c r="AD4923" s="2" t="n">
        <v>0.998673300165837</v>
      </c>
      <c r="AE4923" s="2" t="n">
        <v>0.229750867956202</v>
      </c>
      <c r="AF4923" s="2" t="n">
        <v>0.229680765856821</v>
      </c>
      <c r="AG4923" s="1" t="n">
        <v>39026</v>
      </c>
      <c r="AH4923" s="1" t="n">
        <v>18629</v>
      </c>
      <c r="AI4923" t="n">
        <v>6052</v>
      </c>
      <c r="AJ4923" s="2" t="n">
        <v>1</v>
      </c>
      <c r="AK4923" s="2" t="n">
        <v>0.227964441765858</v>
      </c>
      <c r="AL4923" t="s">
        <v>528</v>
      </c>
      <c r="AM4923" t="s">
        <v>338</v>
      </c>
      <c r="AN4923" t="s">
        <v>529</v>
      </c>
      <c r="AO4923"/>
      <c r="AP4923" t="s">
        <v>530</v>
      </c>
      <c r="AQ4923"/>
      <c r="AR4923" t="s">
        <v>530</v>
      </c>
      <c r="AS4923" t="s">
        <v>338</v>
      </c>
      <c r="AT4923" t="b">
        <v>1</v>
      </c>
      <c r="AU4923" t="b">
        <v>0</v>
      </c>
      <c r="AV4923" t="b">
        <v>0</v>
      </c>
      <c r="AW4923" t="b">
        <v>0</v>
      </c>
      <c r="AX4923" t="b">
        <v>0</v>
      </c>
      <c r="AY4923" t="b">
        <v>0</v>
      </c>
      <c r="AZ4923" t="b">
        <v>0</v>
      </c>
      <c r="BA4923" t="b">
        <v>0</v>
      </c>
      <c r="BB4923" t="b">
        <v>0</v>
      </c>
    </row>
    <row r="4924">
      <c r="A4924" t="b">
        <v>0</v>
      </c>
      <c r="B4924" t="n">
        <v>3861</v>
      </c>
      <c r="C4924" t="n">
        <v>4285</v>
      </c>
      <c r="D4924" t="s">
        <v>54</v>
      </c>
      <c r="E4924" t="s">
        <v>55</v>
      </c>
      <c r="F4924" t="s">
        <v>56</v>
      </c>
      <c r="G4924" t="s">
        <v>57</v>
      </c>
      <c r="H4924" t="s">
        <v>228</v>
      </c>
      <c r="I4924" t="s">
        <v>343</v>
      </c>
      <c r="J4924" t="n">
        <v>-1</v>
      </c>
      <c r="K4924" t="n">
        <v>1</v>
      </c>
      <c r="L4924" s="2" t="n">
        <v>1</v>
      </c>
      <c r="M4924" s="3" t="n">
        <v>399</v>
      </c>
      <c r="N4924" s="3" t="n">
        <v>20</v>
      </c>
      <c r="O4924" s="3" t="n">
        <v>285.9943572</v>
      </c>
      <c r="P4924" s="2" t="n">
        <v>0.0615384615384615</v>
      </c>
      <c r="Q4924" s="2" t="n">
        <v>0.0319829424307036</v>
      </c>
      <c r="R4924" s="2" t="n">
        <v>0.215384615384615</v>
      </c>
      <c r="S4924" s="4" t="n">
        <v>0.25</v>
      </c>
      <c r="T4924" s="4" t="n">
        <v>0.782884615384616</v>
      </c>
      <c r="U4924" s="4" t="n">
        <v>1.55480769230769</v>
      </c>
      <c r="V4924" s="4" t="n">
        <v>0.848340015476133</v>
      </c>
      <c r="W4924" s="4" t="n">
        <v>1.1117102255324</v>
      </c>
      <c r="X4924" s="4" t="n">
        <v>0.122456714359643</v>
      </c>
      <c r="Y4924" s="4" t="n">
        <v>0.495826588439509</v>
      </c>
      <c r="Z4924" t="n">
        <v>20002</v>
      </c>
      <c r="AA4924" t="n">
        <v>520</v>
      </c>
      <c r="AB4924" t="n">
        <v>5998</v>
      </c>
      <c r="AC4924" t="n">
        <v>14524</v>
      </c>
      <c r="AD4924" s="2" t="n">
        <v>0.0866955651883961</v>
      </c>
      <c r="AE4924" s="2" t="n">
        <v>0.0358028091434866</v>
      </c>
      <c r="AF4924" s="2" t="n">
        <v>0.025997400259974</v>
      </c>
      <c r="AG4924" s="1" t="n">
        <v>37258</v>
      </c>
      <c r="AH4924" s="1" t="n">
        <v>22753</v>
      </c>
      <c r="AI4924" t="n">
        <v>727</v>
      </c>
      <c r="AJ4924" s="2" t="n">
        <v>0.119121743404883</v>
      </c>
      <c r="AK4924" s="2" t="n">
        <v>0.0477284663865546</v>
      </c>
      <c r="AL4924"/>
      <c r="AM4924" t="s">
        <v>345</v>
      </c>
      <c r="AN4924"/>
      <c r="AO4924"/>
      <c r="AP4924"/>
      <c r="AQ4924"/>
      <c r="AR4924" t="s">
        <v>232</v>
      </c>
      <c r="AS4924" t="s">
        <v>348</v>
      </c>
      <c r="AT4924" t="b">
        <v>1</v>
      </c>
      <c r="AU4924" t="b">
        <v>0</v>
      </c>
      <c r="AV4924" t="b">
        <v>0</v>
      </c>
      <c r="AW4924" t="b">
        <v>0</v>
      </c>
      <c r="AX4924" t="b">
        <v>0</v>
      </c>
      <c r="AY4924" t="b">
        <v>0</v>
      </c>
      <c r="AZ4924" t="b">
        <v>0</v>
      </c>
      <c r="BA4924" t="b">
        <v>0</v>
      </c>
      <c r="BB4924" t="b">
        <v>0</v>
      </c>
    </row>
    <row r="4925">
      <c r="A4925" t="b">
        <v>0</v>
      </c>
      <c r="B4925" t="n">
        <v>3785</v>
      </c>
      <c r="C4925" t="n">
        <v>235</v>
      </c>
      <c r="D4925" t="s">
        <v>54</v>
      </c>
      <c r="E4925" t="s">
        <v>55</v>
      </c>
      <c r="F4925" t="s">
        <v>56</v>
      </c>
      <c r="G4925" t="s">
        <v>57</v>
      </c>
      <c r="H4925" t="s">
        <v>107</v>
      </c>
      <c r="I4925" t="s">
        <v>103</v>
      </c>
      <c r="J4925" t="n">
        <v>1</v>
      </c>
      <c r="K4925" t="n">
        <v>0</v>
      </c>
      <c r="L4925" s="2" t="n">
        <v>0.632163742690058</v>
      </c>
      <c r="M4925" s="3" t="n">
        <v>0</v>
      </c>
      <c r="N4925" s="3" t="n">
        <v>1751</v>
      </c>
      <c r="O4925" s="3" t="n">
        <v>5525.46550262</v>
      </c>
      <c r="P4925" s="2"/>
      <c r="Q4925" s="2"/>
      <c r="R4925" s="2"/>
      <c r="S4925" s="4"/>
      <c r="T4925" s="4"/>
      <c r="U4925" s="4"/>
      <c r="V4925" s="4"/>
      <c r="W4925" s="4"/>
      <c r="X4925" s="4" t="n">
        <v>2.08589501299918</v>
      </c>
      <c r="Y4925" s="4" t="n">
        <v>2.08589501299918</v>
      </c>
      <c r="Z4925" t="n">
        <v>6378</v>
      </c>
      <c r="AA4925" t="n">
        <v>0</v>
      </c>
      <c r="AB4925" t="n">
        <v>761</v>
      </c>
      <c r="AC4925" t="n">
        <v>5617</v>
      </c>
      <c r="AD4925" s="2" t="n">
        <v>0</v>
      </c>
      <c r="AE4925" s="2" t="n">
        <v>0</v>
      </c>
      <c r="AF4925" s="2" t="n">
        <v>0</v>
      </c>
      <c r="AG4925" s="1" t="n">
        <v>44409</v>
      </c>
      <c r="AH4925" s="1" t="n">
        <v>32874</v>
      </c>
      <c r="AI4925" t="n">
        <v>0</v>
      </c>
      <c r="AJ4925" s="2" t="n">
        <v>0</v>
      </c>
      <c r="AK4925" s="2" t="n">
        <v>0</v>
      </c>
      <c r="AL4925"/>
      <c r="AM4925" t="s">
        <v>104</v>
      </c>
      <c r="AN4925"/>
      <c r="AO4925"/>
      <c r="AP4925"/>
      <c r="AQ4925"/>
      <c r="AR4925" t="s">
        <v>108</v>
      </c>
      <c r="AS4925" t="s">
        <v>106</v>
      </c>
      <c r="AT4925" t="b">
        <v>1</v>
      </c>
      <c r="AU4925" t="b">
        <v>0</v>
      </c>
      <c r="AV4925" t="b">
        <v>0</v>
      </c>
      <c r="AW4925" t="b">
        <v>0</v>
      </c>
      <c r="AX4925" t="b">
        <v>0</v>
      </c>
      <c r="AY4925" t="b">
        <v>0</v>
      </c>
      <c r="AZ4925" t="b">
        <v>0</v>
      </c>
      <c r="BA4925" t="b">
        <v>0</v>
      </c>
      <c r="BB4925" t="b">
        <v>0</v>
      </c>
    </row>
    <row r="4926">
      <c r="A4926" t="b">
        <v>0</v>
      </c>
      <c r="B4926" t="n">
        <v>3784</v>
      </c>
      <c r="C4926" t="n">
        <v>235</v>
      </c>
      <c r="D4926" t="s">
        <v>54</v>
      </c>
      <c r="E4926" t="s">
        <v>55</v>
      </c>
      <c r="F4926" t="s">
        <v>56</v>
      </c>
      <c r="G4926" t="s">
        <v>57</v>
      </c>
      <c r="H4926" t="s">
        <v>102</v>
      </c>
      <c r="I4926" t="s">
        <v>103</v>
      </c>
      <c r="J4926" t="n">
        <v>1</v>
      </c>
      <c r="K4926" t="n">
        <v>0</v>
      </c>
      <c r="L4926" s="2" t="n">
        <v>0.637037037037037</v>
      </c>
      <c r="M4926" s="3" t="n">
        <v>0</v>
      </c>
      <c r="N4926" s="3" t="n">
        <v>1751</v>
      </c>
      <c r="O4926" s="3" t="n">
        <v>3674.77266403</v>
      </c>
      <c r="P4926" s="2"/>
      <c r="Q4926" s="2"/>
      <c r="R4926" s="2"/>
      <c r="S4926" s="4"/>
      <c r="T4926" s="4"/>
      <c r="U4926" s="4"/>
      <c r="V4926" s="4"/>
      <c r="W4926" s="4"/>
      <c r="X4926" s="4" t="n">
        <v>-0.649813512346446</v>
      </c>
      <c r="Y4926" s="4" t="n">
        <v>0.771055487569504</v>
      </c>
      <c r="Z4926" t="n">
        <v>6378</v>
      </c>
      <c r="AA4926" t="n">
        <v>0</v>
      </c>
      <c r="AB4926" t="n">
        <v>761</v>
      </c>
      <c r="AC4926" t="n">
        <v>5617</v>
      </c>
      <c r="AD4926" s="2" t="n">
        <v>0</v>
      </c>
      <c r="AE4926" s="2" t="n">
        <v>0</v>
      </c>
      <c r="AF4926" s="2" t="n">
        <v>0</v>
      </c>
      <c r="AG4926" s="1" t="n">
        <v>44409</v>
      </c>
      <c r="AH4926" s="1" t="n">
        <v>32874</v>
      </c>
      <c r="AI4926" t="n">
        <v>0</v>
      </c>
      <c r="AJ4926" s="2" t="n">
        <v>0</v>
      </c>
      <c r="AK4926" s="2" t="n">
        <v>0</v>
      </c>
      <c r="AL4926"/>
      <c r="AM4926" t="s">
        <v>104</v>
      </c>
      <c r="AN4926"/>
      <c r="AO4926"/>
      <c r="AP4926"/>
      <c r="AQ4926"/>
      <c r="AR4926" t="s">
        <v>105</v>
      </c>
      <c r="AS4926" t="s">
        <v>106</v>
      </c>
      <c r="AT4926" t="b">
        <v>1</v>
      </c>
      <c r="AU4926" t="b">
        <v>0</v>
      </c>
      <c r="AV4926" t="b">
        <v>0</v>
      </c>
      <c r="AW4926" t="b">
        <v>0</v>
      </c>
      <c r="AX4926" t="b">
        <v>0</v>
      </c>
      <c r="AY4926" t="b">
        <v>0</v>
      </c>
      <c r="AZ4926" t="b">
        <v>0</v>
      </c>
      <c r="BA4926" t="b">
        <v>0</v>
      </c>
      <c r="BB4926" t="b">
        <v>0</v>
      </c>
    </row>
    <row r="4927">
      <c r="A4927" t="b">
        <v>0</v>
      </c>
      <c r="B4927" t="n">
        <v>3822</v>
      </c>
      <c r="C4927" t="n">
        <v>2358</v>
      </c>
      <c r="D4927" t="s">
        <v>54</v>
      </c>
      <c r="E4927" t="s">
        <v>55</v>
      </c>
      <c r="F4927" t="s">
        <v>56</v>
      </c>
      <c r="G4927" t="s">
        <v>131</v>
      </c>
      <c r="H4927" t="s">
        <v>1336</v>
      </c>
      <c r="I4927" t="s">
        <v>360</v>
      </c>
      <c r="J4927" t="n">
        <v>1</v>
      </c>
      <c r="K4927" t="n">
        <v>0</v>
      </c>
      <c r="L4927" s="2" t="n">
        <v>0.430555555555556</v>
      </c>
      <c r="M4927" s="3" t="n">
        <v>982</v>
      </c>
      <c r="N4927" s="3" t="n">
        <v>252</v>
      </c>
      <c r="O4927" s="3" t="n">
        <v>6361.31498853</v>
      </c>
      <c r="P4927" s="2" t="n">
        <v>0.0202470830473576</v>
      </c>
      <c r="Q4927" s="2" t="n">
        <v>0.019471488178025</v>
      </c>
      <c r="R4927" s="2" t="n">
        <v>0.10089224433768</v>
      </c>
      <c r="S4927" s="4" t="n">
        <v>-0.56077057793345</v>
      </c>
      <c r="T4927" s="4" t="n">
        <v>-1.34701441317776</v>
      </c>
      <c r="U4927" s="4" t="n">
        <v>2.47735072065889</v>
      </c>
      <c r="V4927" s="4" t="n">
        <v>-1.31105901458753</v>
      </c>
      <c r="W4927" s="4" t="n">
        <v>2.1370279683874</v>
      </c>
      <c r="X4927" s="4" t="n">
        <v>-2.14334465446292</v>
      </c>
      <c r="Y4927" s="4" t="n">
        <v>2.4650589406705</v>
      </c>
      <c r="Z4927" t="n">
        <v>6502</v>
      </c>
      <c r="AA4927" t="n">
        <v>2914</v>
      </c>
      <c r="AB4927" t="n">
        <v>4267</v>
      </c>
      <c r="AC4927" t="n">
        <v>5149</v>
      </c>
      <c r="AD4927" s="2" t="n">
        <v>0.682915397234591</v>
      </c>
      <c r="AE4927" s="2" t="n">
        <v>0.565935133035541</v>
      </c>
      <c r="AF4927" s="2" t="n">
        <v>0.448169793909566</v>
      </c>
      <c r="AG4927" s="1" t="n">
        <v>40736</v>
      </c>
      <c r="AH4927" s="1" t="n">
        <v>37987</v>
      </c>
      <c r="AI4927" t="n">
        <v>4190</v>
      </c>
      <c r="AJ4927" s="2" t="n">
        <v>0.945183848409655</v>
      </c>
      <c r="AK4927" s="2" t="n">
        <v>0.603833405389826</v>
      </c>
      <c r="AL4927"/>
      <c r="AM4927" t="s">
        <v>308</v>
      </c>
      <c r="AN4927"/>
      <c r="AO4927"/>
      <c r="AP4927"/>
      <c r="AQ4927"/>
      <c r="AR4927" t="s">
        <v>1340</v>
      </c>
      <c r="AS4927" t="s">
        <v>361</v>
      </c>
      <c r="AT4927" t="b">
        <v>1</v>
      </c>
      <c r="AU4927" t="b">
        <v>0</v>
      </c>
      <c r="AV4927" t="b">
        <v>0</v>
      </c>
      <c r="AW4927" t="b">
        <v>0</v>
      </c>
      <c r="AX4927" t="b">
        <v>0</v>
      </c>
      <c r="AY4927" t="b">
        <v>0</v>
      </c>
      <c r="AZ4927" t="b">
        <v>0</v>
      </c>
      <c r="BA4927" t="b">
        <v>0</v>
      </c>
      <c r="BB4927" t="b">
        <v>0</v>
      </c>
    </row>
    <row r="4928">
      <c r="A4928" t="b">
        <v>1</v>
      </c>
      <c r="B4928" t="n">
        <v>754</v>
      </c>
      <c r="C4928" t="n">
        <v>2358</v>
      </c>
      <c r="D4928" t="s">
        <v>54</v>
      </c>
      <c r="E4928" t="s">
        <v>55</v>
      </c>
      <c r="F4928" t="s">
        <v>56</v>
      </c>
      <c r="G4928" t="s">
        <v>131</v>
      </c>
      <c r="H4928" t="s">
        <v>1148</v>
      </c>
      <c r="I4928" t="s">
        <v>360</v>
      </c>
      <c r="J4928" t="n">
        <v>1</v>
      </c>
      <c r="K4928" t="n">
        <v>0</v>
      </c>
      <c r="L4928" s="2" t="n">
        <v>0.402222222222222</v>
      </c>
      <c r="M4928" s="3" t="n">
        <v>1234</v>
      </c>
      <c r="N4928" s="3" t="n">
        <v>0</v>
      </c>
      <c r="O4928" s="3" t="n">
        <v>1095.0083668</v>
      </c>
      <c r="P4928" s="2" t="n">
        <v>0.262180161233789</v>
      </c>
      <c r="Q4928" s="2" t="n">
        <v>0.250536097212294</v>
      </c>
      <c r="R4928" s="2" t="n">
        <v>0.712583245706274</v>
      </c>
      <c r="S4928" s="4" t="n">
        <v>-0.468883610451306</v>
      </c>
      <c r="T4928" s="4" t="n">
        <v>-0.171643883631265</v>
      </c>
      <c r="U4928" s="4" t="n">
        <v>0.295583596214512</v>
      </c>
      <c r="V4928" s="4" t="n">
        <v>-0.149032669944972</v>
      </c>
      <c r="W4928" s="4" t="n">
        <v>0.211376034089637</v>
      </c>
      <c r="X4928" s="4" t="n">
        <v>-0.975922153466322</v>
      </c>
      <c r="Y4928" s="4" t="n">
        <v>0.975922153466322</v>
      </c>
      <c r="Z4928" t="n">
        <v>6500</v>
      </c>
      <c r="AA4928" t="n">
        <v>2853</v>
      </c>
      <c r="AB4928" t="n">
        <v>4204</v>
      </c>
      <c r="AC4928" t="n">
        <v>5149</v>
      </c>
      <c r="AD4928" s="2" t="n">
        <v>0.678639391056137</v>
      </c>
      <c r="AE4928" s="2" t="n">
        <v>0.554088172460672</v>
      </c>
      <c r="AF4928" s="2" t="n">
        <v>0.438923076923077</v>
      </c>
      <c r="AG4928" s="1" t="n">
        <v>40874</v>
      </c>
      <c r="AH4928" s="1" t="n">
        <v>37987</v>
      </c>
      <c r="AI4928" t="n">
        <v>4052</v>
      </c>
      <c r="AJ4928" s="2" t="n">
        <v>0.943422584400466</v>
      </c>
      <c r="AK4928" s="2" t="n">
        <v>0.583945813517798</v>
      </c>
      <c r="AL4928"/>
      <c r="AM4928" t="s">
        <v>308</v>
      </c>
      <c r="AN4928"/>
      <c r="AO4928"/>
      <c r="AP4928"/>
      <c r="AQ4928"/>
      <c r="AR4928" t="s">
        <v>1149</v>
      </c>
      <c r="AS4928" t="s">
        <v>361</v>
      </c>
      <c r="AT4928" t="b">
        <v>1</v>
      </c>
      <c r="AU4928" t="b">
        <v>0</v>
      </c>
      <c r="AV4928" t="b">
        <v>0</v>
      </c>
      <c r="AW4928" t="b">
        <v>0</v>
      </c>
      <c r="AX4928" t="b">
        <v>0</v>
      </c>
      <c r="AY4928" t="b">
        <v>1</v>
      </c>
      <c r="AZ4928" t="b">
        <v>0</v>
      </c>
      <c r="BA4928" t="b">
        <v>0</v>
      </c>
      <c r="BB4928" t="b">
        <v>1</v>
      </c>
    </row>
    <row r="4929">
      <c r="A4929" t="b">
        <v>0</v>
      </c>
      <c r="B4929" t="n">
        <v>1060</v>
      </c>
      <c r="C4929" t="n">
        <v>2473</v>
      </c>
      <c r="D4929" t="s">
        <v>55</v>
      </c>
      <c r="E4929" t="s">
        <v>55</v>
      </c>
      <c r="F4929" t="s">
        <v>57</v>
      </c>
      <c r="G4929" t="s">
        <v>57</v>
      </c>
      <c r="H4929" t="s">
        <v>262</v>
      </c>
      <c r="I4929" t="s">
        <v>267</v>
      </c>
      <c r="J4929" t="n">
        <v>1</v>
      </c>
      <c r="K4929" t="n">
        <v>0</v>
      </c>
      <c r="L4929" s="2" t="n">
        <v>0.331746031746032</v>
      </c>
      <c r="M4929" s="3" t="n">
        <v>135</v>
      </c>
      <c r="N4929" s="3" t="n">
        <v>26</v>
      </c>
      <c r="O4929" s="3" t="n">
        <v>8272.1155607</v>
      </c>
      <c r="P4929" s="2" t="n">
        <v>0.0470127326150832</v>
      </c>
      <c r="Q4929" s="2" t="n">
        <v>0.0267491302667182</v>
      </c>
      <c r="R4929" s="2" t="n">
        <v>0.184067907280444</v>
      </c>
      <c r="S4929" s="4" t="n">
        <v>-0.0399451867077766</v>
      </c>
      <c r="T4929" s="4" t="n">
        <v>-0.180639895527259</v>
      </c>
      <c r="U4929" s="4" t="n">
        <v>2.06993796931113</v>
      </c>
      <c r="V4929" s="4" t="n">
        <v>-0.144963940605501</v>
      </c>
      <c r="W4929" s="4" t="n">
        <v>1.48378933451465</v>
      </c>
      <c r="X4929" s="4" t="n">
        <v>0.313983440354212</v>
      </c>
      <c r="Y4929" s="4" t="n">
        <v>0.348764157113817</v>
      </c>
      <c r="Z4929" t="n">
        <v>32004</v>
      </c>
      <c r="AA4929" t="n">
        <v>15315</v>
      </c>
      <c r="AB4929" t="n">
        <v>28719</v>
      </c>
      <c r="AC4929" t="n">
        <v>18600</v>
      </c>
      <c r="AD4929" s="2" t="n">
        <v>0.823387096774194</v>
      </c>
      <c r="AE4929" s="2" t="n">
        <v>0.533270657056304</v>
      </c>
      <c r="AF4929" s="2" t="n">
        <v>0.478533933258343</v>
      </c>
      <c r="AG4929" s="1" t="n">
        <v>6483</v>
      </c>
      <c r="AH4929" s="1" t="n">
        <v>6300</v>
      </c>
      <c r="AI4929" t="n">
        <v>29311</v>
      </c>
      <c r="AJ4929" s="2" t="n">
        <v>1</v>
      </c>
      <c r="AK4929" s="2" t="n">
        <v>0.894528031250954</v>
      </c>
      <c r="AL4929" t="s">
        <v>264</v>
      </c>
      <c r="AM4929" t="s">
        <v>268</v>
      </c>
      <c r="AN4929"/>
      <c r="AO4929"/>
      <c r="AP4929"/>
      <c r="AQ4929"/>
      <c r="AR4929" t="s">
        <v>266</v>
      </c>
      <c r="AS4929" t="s">
        <v>269</v>
      </c>
      <c r="AT4929" t="b">
        <v>1</v>
      </c>
      <c r="AU4929" t="b">
        <v>0</v>
      </c>
      <c r="AV4929" t="b">
        <v>0</v>
      </c>
      <c r="AW4929" t="b">
        <v>0</v>
      </c>
      <c r="AX4929" t="b">
        <v>0</v>
      </c>
      <c r="AY4929" t="b">
        <v>0</v>
      </c>
      <c r="AZ4929" t="b">
        <v>0</v>
      </c>
      <c r="BA4929" t="b">
        <v>0</v>
      </c>
      <c r="BB4929" t="b">
        <v>0</v>
      </c>
    </row>
    <row r="4930">
      <c r="A4930" t="b">
        <v>0</v>
      </c>
      <c r="B4930" t="n">
        <v>216</v>
      </c>
      <c r="C4930" t="n">
        <v>501</v>
      </c>
      <c r="D4930" t="s">
        <v>82</v>
      </c>
      <c r="E4930" t="s">
        <v>54</v>
      </c>
      <c r="F4930" t="s">
        <v>82</v>
      </c>
      <c r="G4930" t="s">
        <v>56</v>
      </c>
      <c r="H4930" t="s">
        <v>425</v>
      </c>
      <c r="I4930" t="s">
        <v>1124</v>
      </c>
      <c r="J4930" t="n">
        <v>-1</v>
      </c>
      <c r="K4930" t="n">
        <v>0</v>
      </c>
      <c r="L4930" s="2" t="n">
        <v>0.447712418300654</v>
      </c>
      <c r="M4930" s="3" t="n">
        <v>307</v>
      </c>
      <c r="N4930" s="3" t="n">
        <v>-33</v>
      </c>
      <c r="O4930" s="3" t="n">
        <v>6168.40237876</v>
      </c>
      <c r="P4930" s="2"/>
      <c r="Q4930" s="2"/>
      <c r="R4930" s="2"/>
      <c r="S4930" s="4"/>
      <c r="T4930" s="4"/>
      <c r="U4930" s="4"/>
      <c r="V4930" s="4"/>
      <c r="W4930" s="4"/>
      <c r="X4930" s="4" t="n">
        <v>-3.11965537189523</v>
      </c>
      <c r="Y4930" s="4" t="n">
        <v>3.11965537189523</v>
      </c>
      <c r="Z4930" t="n">
        <v>10134</v>
      </c>
      <c r="AA4930" t="n">
        <v>0</v>
      </c>
      <c r="AB4930" t="n">
        <v>5930</v>
      </c>
      <c r="AC4930" t="n">
        <v>4204</v>
      </c>
      <c r="AD4930" s="2" t="n">
        <v>0</v>
      </c>
      <c r="AE4930" s="2" t="n">
        <v>0</v>
      </c>
      <c r="AF4930" s="2" t="n">
        <v>0</v>
      </c>
      <c r="AG4930" s="1" t="n">
        <v>34270</v>
      </c>
      <c r="AH4930" s="1" t="n">
        <v>40874</v>
      </c>
      <c r="AI4930" t="n">
        <v>0</v>
      </c>
      <c r="AJ4930" s="2" t="n">
        <v>0</v>
      </c>
      <c r="AK4930" s="2" t="n">
        <v>0</v>
      </c>
      <c r="AL4930" t="s">
        <v>426</v>
      </c>
      <c r="AM4930"/>
      <c r="AN4930" t="s">
        <v>427</v>
      </c>
      <c r="AO4930"/>
      <c r="AP4930" t="s">
        <v>428</v>
      </c>
      <c r="AQ4930"/>
      <c r="AR4930" t="s">
        <v>428</v>
      </c>
      <c r="AS4930" t="s">
        <v>1125</v>
      </c>
      <c r="AT4930" t="b">
        <v>1</v>
      </c>
      <c r="AU4930" t="b">
        <v>0</v>
      </c>
      <c r="AV4930" t="b">
        <v>0</v>
      </c>
      <c r="AW4930" t="b">
        <v>0</v>
      </c>
      <c r="AX4930" t="b">
        <v>0</v>
      </c>
      <c r="AY4930" t="b">
        <v>0</v>
      </c>
      <c r="AZ4930" t="b">
        <v>0</v>
      </c>
      <c r="BA4930" t="b">
        <v>0</v>
      </c>
      <c r="BB4930" t="b">
        <v>0</v>
      </c>
    </row>
    <row r="4931">
      <c r="A4931" t="b">
        <v>0</v>
      </c>
      <c r="B4931" t="n">
        <v>215</v>
      </c>
      <c r="C4931" t="n">
        <v>501</v>
      </c>
      <c r="D4931" t="s">
        <v>82</v>
      </c>
      <c r="E4931" t="s">
        <v>54</v>
      </c>
      <c r="F4931" t="s">
        <v>82</v>
      </c>
      <c r="G4931" t="s">
        <v>56</v>
      </c>
      <c r="H4931" t="s">
        <v>1293</v>
      </c>
      <c r="I4931" t="s">
        <v>1124</v>
      </c>
      <c r="J4931" t="n">
        <v>-1</v>
      </c>
      <c r="K4931" t="n">
        <v>1</v>
      </c>
      <c r="L4931" s="2" t="n">
        <v>0.436507936507936</v>
      </c>
      <c r="M4931" s="3" t="n">
        <v>307</v>
      </c>
      <c r="N4931" s="3" t="n">
        <v>-33</v>
      </c>
      <c r="O4931" s="3" t="n">
        <v>4725.71415171</v>
      </c>
      <c r="P4931" s="2" t="n">
        <v>0.0289467282899538</v>
      </c>
      <c r="Q4931" s="2" t="n">
        <v>0.0278188084687346</v>
      </c>
      <c r="R4931" s="2" t="n">
        <v>0.131598151301387</v>
      </c>
      <c r="S4931" s="4" t="n">
        <v>-0.67184368737475</v>
      </c>
      <c r="T4931" s="4" t="n">
        <v>-2.36900997324252</v>
      </c>
      <c r="U4931" s="4" t="n">
        <v>2.79639990270007</v>
      </c>
      <c r="V4931" s="4" t="n">
        <v>-2.40631262130534</v>
      </c>
      <c r="W4931" s="4" t="n">
        <v>2.40631262130534</v>
      </c>
      <c r="X4931" s="4" t="n">
        <v>-1.54721026948323</v>
      </c>
      <c r="Y4931" s="4" t="n">
        <v>1.54721026948323</v>
      </c>
      <c r="Z4931" t="n">
        <v>8189</v>
      </c>
      <c r="AA4931" t="n">
        <v>4111</v>
      </c>
      <c r="AB4931" t="n">
        <v>8096</v>
      </c>
      <c r="AC4931" t="n">
        <v>4204</v>
      </c>
      <c r="AD4931" s="2" t="n">
        <v>0.977878211227402</v>
      </c>
      <c r="AE4931" s="2" t="n">
        <v>0.50778162055336</v>
      </c>
      <c r="AF4931" s="2" t="n">
        <v>0.502014898033948</v>
      </c>
      <c r="AG4931" s="1" t="n">
        <v>36920</v>
      </c>
      <c r="AH4931" s="1" t="n">
        <v>40874</v>
      </c>
      <c r="AI4931" t="n">
        <v>4204</v>
      </c>
      <c r="AJ4931" s="2" t="n">
        <v>0.515322382936994</v>
      </c>
      <c r="AK4931" s="2" t="n">
        <v>0.978812572759022</v>
      </c>
      <c r="AL4931" t="s">
        <v>394</v>
      </c>
      <c r="AM4931"/>
      <c r="AN4931" t="s">
        <v>1294</v>
      </c>
      <c r="AO4931"/>
      <c r="AP4931" t="s">
        <v>1295</v>
      </c>
      <c r="AQ4931"/>
      <c r="AR4931" t="s">
        <v>1295</v>
      </c>
      <c r="AS4931" t="s">
        <v>1125</v>
      </c>
      <c r="AT4931" t="b">
        <v>1</v>
      </c>
      <c r="AU4931" t="b">
        <v>0</v>
      </c>
      <c r="AV4931" t="b">
        <v>0</v>
      </c>
      <c r="AW4931" t="b">
        <v>0</v>
      </c>
      <c r="AX4931" t="b">
        <v>0</v>
      </c>
      <c r="AY4931" t="b">
        <v>0</v>
      </c>
      <c r="AZ4931" t="b">
        <v>0</v>
      </c>
      <c r="BA4931" t="b">
        <v>0</v>
      </c>
      <c r="BB4931" t="b">
        <v>0</v>
      </c>
    </row>
    <row r="4932">
      <c r="A4932" t="b">
        <v>1</v>
      </c>
      <c r="B4932" t="n">
        <v>2</v>
      </c>
      <c r="C4932" t="n">
        <v>141</v>
      </c>
      <c r="D4932" t="s">
        <v>82</v>
      </c>
      <c r="E4932" t="s">
        <v>54</v>
      </c>
      <c r="F4932" t="s">
        <v>82</v>
      </c>
      <c r="G4932" t="s">
        <v>54</v>
      </c>
      <c r="H4932" t="s">
        <v>250</v>
      </c>
      <c r="I4932" t="s">
        <v>372</v>
      </c>
      <c r="J4932" t="n">
        <v>-1</v>
      </c>
      <c r="K4932" t="n">
        <v>0</v>
      </c>
      <c r="L4932" s="2" t="n">
        <v>1</v>
      </c>
      <c r="M4932" s="3" t="n">
        <v>1950</v>
      </c>
      <c r="N4932" s="3" t="n">
        <v>0</v>
      </c>
      <c r="O4932" s="3" t="n">
        <v>78.72560702</v>
      </c>
      <c r="P4932" s="2" t="n">
        <v>0.280705910221485</v>
      </c>
      <c r="Q4932" s="2" t="n">
        <v>0.260475373682921</v>
      </c>
      <c r="R4932" s="2" t="n">
        <v>0.501362075091792</v>
      </c>
      <c r="S4932" s="4" t="n">
        <v>-0.308414292771283</v>
      </c>
      <c r="T4932" s="4" t="n">
        <v>-0.0855027833708397</v>
      </c>
      <c r="U4932" s="4" t="n">
        <v>1.11364443918039</v>
      </c>
      <c r="V4932" s="4" t="n">
        <v>-0.0931885875656618</v>
      </c>
      <c r="W4932" s="4" t="n">
        <v>0.444345033374178</v>
      </c>
      <c r="X4932" s="4" t="n">
        <v>-0.455401144427797</v>
      </c>
      <c r="Y4932" s="4" t="n">
        <v>0.456503122918642</v>
      </c>
      <c r="Z4932" t="n">
        <v>25615</v>
      </c>
      <c r="AA4932" t="n">
        <v>8443</v>
      </c>
      <c r="AB4932" t="n">
        <v>10347</v>
      </c>
      <c r="AC4932" t="n">
        <v>23711</v>
      </c>
      <c r="AD4932" s="2" t="n">
        <v>0.815985309751619</v>
      </c>
      <c r="AE4932" s="2" t="n">
        <v>0.356079456792206</v>
      </c>
      <c r="AF4932" s="2" t="n">
        <v>0.329611555729065</v>
      </c>
      <c r="AG4932" s="1" t="n">
        <v>34699</v>
      </c>
      <c r="AH4932" s="1" t="n">
        <v>18629</v>
      </c>
      <c r="AI4932" t="n">
        <v>9112</v>
      </c>
      <c r="AJ4932" s="2" t="n">
        <v>0.877926582522401</v>
      </c>
      <c r="AK4932" s="2" t="n">
        <v>0.361845762846478</v>
      </c>
      <c r="AL4932" t="s">
        <v>251</v>
      </c>
      <c r="AM4932" t="s">
        <v>253</v>
      </c>
      <c r="AN4932" t="s">
        <v>252</v>
      </c>
      <c r="AO4932"/>
      <c r="AP4932" t="s">
        <v>253</v>
      </c>
      <c r="AQ4932"/>
      <c r="AR4932" t="s">
        <v>253</v>
      </c>
      <c r="AS4932" t="s">
        <v>376</v>
      </c>
      <c r="AT4932" t="b">
        <v>1</v>
      </c>
      <c r="AU4932" t="b">
        <v>0</v>
      </c>
      <c r="AV4932" t="b">
        <v>0</v>
      </c>
      <c r="AW4932" t="b">
        <v>1</v>
      </c>
      <c r="AX4932" t="b">
        <v>0</v>
      </c>
      <c r="AY4932" t="b">
        <v>0</v>
      </c>
      <c r="AZ4932" t="b">
        <v>0</v>
      </c>
      <c r="BA4932" t="b">
        <v>0</v>
      </c>
      <c r="BB4932" t="b">
        <v>1</v>
      </c>
    </row>
    <row r="4933">
      <c r="A4933" t="b">
        <v>0</v>
      </c>
      <c r="B4933" t="n">
        <v>238</v>
      </c>
      <c r="C4933" t="n">
        <v>2801</v>
      </c>
      <c r="D4933" t="s">
        <v>82</v>
      </c>
      <c r="E4933" t="s">
        <v>54</v>
      </c>
      <c r="F4933" t="s">
        <v>82</v>
      </c>
      <c r="G4933" t="s">
        <v>56</v>
      </c>
      <c r="H4933" t="s">
        <v>625</v>
      </c>
      <c r="I4933" t="s">
        <v>383</v>
      </c>
      <c r="J4933" t="n">
        <v>-1</v>
      </c>
      <c r="K4933" t="n">
        <v>0</v>
      </c>
      <c r="L4933" s="2" t="n">
        <v>0.41005291005291</v>
      </c>
      <c r="M4933" s="3" t="n">
        <v>665</v>
      </c>
      <c r="N4933" s="3" t="n">
        <v>-665</v>
      </c>
      <c r="O4933" s="3" t="n">
        <v>6638.67384665</v>
      </c>
      <c r="P4933" s="2" t="n">
        <v>0.0194319880418535</v>
      </c>
      <c r="Q4933" s="2" t="n">
        <v>0.0180995475113122</v>
      </c>
      <c r="R4933" s="2" t="n">
        <v>0.077727952167414</v>
      </c>
      <c r="S4933" s="4" t="n">
        <v>-0.621951219512195</v>
      </c>
      <c r="T4933" s="4" t="n">
        <v>-2.92780269058296</v>
      </c>
      <c r="U4933" s="4" t="n">
        <v>3.45396113602392</v>
      </c>
      <c r="V4933" s="4" t="n">
        <v>-2.9443736908253</v>
      </c>
      <c r="W4933" s="4" t="n">
        <v>2.95551738583997</v>
      </c>
      <c r="X4933" s="4" t="n">
        <v>-2.34441100080872</v>
      </c>
      <c r="Y4933" s="4" t="n">
        <v>2.37913866636997</v>
      </c>
      <c r="Z4933" t="n">
        <v>1201</v>
      </c>
      <c r="AA4933" t="n">
        <v>669</v>
      </c>
      <c r="AB4933" t="n">
        <v>1109</v>
      </c>
      <c r="AC4933" t="n">
        <v>761</v>
      </c>
      <c r="AD4933" s="2" t="n">
        <v>0.879106438896189</v>
      </c>
      <c r="AE4933" s="2" t="n">
        <v>0.603246167718665</v>
      </c>
      <c r="AF4933" s="2" t="n">
        <v>0.557035803497086</v>
      </c>
      <c r="AG4933" s="1" t="n">
        <v>43969</v>
      </c>
      <c r="AH4933" s="1" t="n">
        <v>44409</v>
      </c>
      <c r="AI4933" t="n">
        <v>669</v>
      </c>
      <c r="AJ4933" s="2" t="n">
        <v>0.603246167718665</v>
      </c>
      <c r="AK4933" s="2" t="n">
        <v>0.880263157894737</v>
      </c>
      <c r="AL4933" t="s">
        <v>627</v>
      </c>
      <c r="AM4933"/>
      <c r="AN4933" t="s">
        <v>629</v>
      </c>
      <c r="AO4933"/>
      <c r="AP4933" t="s">
        <v>630</v>
      </c>
      <c r="AQ4933"/>
      <c r="AR4933" t="s">
        <v>630</v>
      </c>
      <c r="AS4933" t="s">
        <v>384</v>
      </c>
      <c r="AT4933" t="b">
        <v>1</v>
      </c>
      <c r="AU4933" t="b">
        <v>0</v>
      </c>
      <c r="AV4933" t="b">
        <v>0</v>
      </c>
      <c r="AW4933" t="b">
        <v>0</v>
      </c>
      <c r="AX4933" t="b">
        <v>0</v>
      </c>
      <c r="AY4933" t="b">
        <v>0</v>
      </c>
      <c r="AZ4933" t="b">
        <v>0</v>
      </c>
      <c r="BA4933" t="b">
        <v>0</v>
      </c>
      <c r="BB4933" t="b">
        <v>0</v>
      </c>
    </row>
    <row r="4934">
      <c r="A4934" t="b">
        <v>0</v>
      </c>
      <c r="B4934" t="n">
        <v>242</v>
      </c>
      <c r="C4934" t="n">
        <v>2801</v>
      </c>
      <c r="D4934" t="s">
        <v>82</v>
      </c>
      <c r="E4934" t="s">
        <v>54</v>
      </c>
      <c r="F4934" t="s">
        <v>82</v>
      </c>
      <c r="G4934" t="s">
        <v>56</v>
      </c>
      <c r="H4934" t="s">
        <v>839</v>
      </c>
      <c r="I4934" t="s">
        <v>383</v>
      </c>
      <c r="J4934" t="n">
        <v>-1</v>
      </c>
      <c r="K4934" t="n">
        <v>0</v>
      </c>
      <c r="L4934" s="2" t="n">
        <v>0.527380952380952</v>
      </c>
      <c r="M4934" s="3" t="n">
        <v>416</v>
      </c>
      <c r="N4934" s="3" t="n">
        <v>-416</v>
      </c>
      <c r="O4934" s="3" t="n">
        <v>9012.29855962</v>
      </c>
      <c r="P4934" s="2" t="n">
        <v>0.0209267563527653</v>
      </c>
      <c r="Q4934" s="2" t="n">
        <v>0.0210843373493976</v>
      </c>
      <c r="R4934" s="2" t="n">
        <v>0.070254110612855</v>
      </c>
      <c r="S4934" s="4" t="n">
        <v>-0.929770992366412</v>
      </c>
      <c r="T4934" s="4" t="n">
        <v>-3.53139013452915</v>
      </c>
      <c r="U4934" s="4" t="n">
        <v>3.56457399103139</v>
      </c>
      <c r="V4934" s="4" t="n">
        <v>-3.5401934087418</v>
      </c>
      <c r="W4934" s="4" t="n">
        <v>3.5401934087418</v>
      </c>
      <c r="X4934" s="4" t="n">
        <v>-2.59849033827568</v>
      </c>
      <c r="Y4934" s="4" t="n">
        <v>2.59849033827568</v>
      </c>
      <c r="Z4934" t="n">
        <v>7295</v>
      </c>
      <c r="AA4934" t="n">
        <v>669</v>
      </c>
      <c r="AB4934" t="n">
        <v>7203</v>
      </c>
      <c r="AC4934" t="n">
        <v>761</v>
      </c>
      <c r="AD4934" s="2" t="n">
        <v>0.879106438896189</v>
      </c>
      <c r="AE4934" s="2" t="n">
        <v>0.092877967513536</v>
      </c>
      <c r="AF4934" s="2" t="n">
        <v>0.0917066483893077</v>
      </c>
      <c r="AG4934" s="1" t="n">
        <v>37860</v>
      </c>
      <c r="AH4934" s="1" t="n">
        <v>44409</v>
      </c>
      <c r="AI4934" t="n">
        <v>669</v>
      </c>
      <c r="AJ4934" s="2" t="n">
        <v>0.0926849542809643</v>
      </c>
      <c r="AK4934" s="2" t="n">
        <v>0.880263157894737</v>
      </c>
      <c r="AL4934" t="s">
        <v>400</v>
      </c>
      <c r="AM4934"/>
      <c r="AN4934" t="s">
        <v>841</v>
      </c>
      <c r="AO4934"/>
      <c r="AP4934" t="s">
        <v>842</v>
      </c>
      <c r="AQ4934"/>
      <c r="AR4934" t="s">
        <v>842</v>
      </c>
      <c r="AS4934" t="s">
        <v>384</v>
      </c>
      <c r="AT4934" t="b">
        <v>1</v>
      </c>
      <c r="AU4934" t="b">
        <v>0</v>
      </c>
      <c r="AV4934" t="b">
        <v>0</v>
      </c>
      <c r="AW4934" t="b">
        <v>0</v>
      </c>
      <c r="AX4934" t="b">
        <v>0</v>
      </c>
      <c r="AY4934" t="b">
        <v>0</v>
      </c>
      <c r="AZ4934" t="b">
        <v>0</v>
      </c>
      <c r="BA4934" t="b">
        <v>0</v>
      </c>
      <c r="BB4934" t="b">
        <v>0</v>
      </c>
    </row>
    <row r="4935">
      <c r="A4935" t="b">
        <v>0</v>
      </c>
      <c r="B4935" t="n">
        <v>86</v>
      </c>
      <c r="C4935" t="n">
        <v>462</v>
      </c>
      <c r="D4935" t="s">
        <v>82</v>
      </c>
      <c r="E4935" t="s">
        <v>55</v>
      </c>
      <c r="F4935" t="s">
        <v>82</v>
      </c>
      <c r="G4935" t="s">
        <v>57</v>
      </c>
      <c r="H4935" t="s">
        <v>1045</v>
      </c>
      <c r="I4935" t="s">
        <v>125</v>
      </c>
      <c r="J4935" t="n">
        <v>-1</v>
      </c>
      <c r="K4935" t="n">
        <v>0</v>
      </c>
      <c r="L4935" s="2" t="n">
        <v>0.465608465608466</v>
      </c>
      <c r="M4935" s="3" t="n">
        <v>198</v>
      </c>
      <c r="N4935" s="3" t="n">
        <v>45</v>
      </c>
      <c r="O4935" s="3" t="n">
        <v>3045.59354385</v>
      </c>
      <c r="P4935" s="2"/>
      <c r="Q4935" s="2"/>
      <c r="R4935" s="2"/>
      <c r="S4935" s="4"/>
      <c r="T4935" s="4"/>
      <c r="U4935" s="4"/>
      <c r="V4935" s="4"/>
      <c r="W4935" s="4"/>
      <c r="X4935" s="4" t="n">
        <v>-1.23036711476825</v>
      </c>
      <c r="Y4935" s="4" t="n">
        <v>1.23036711476825</v>
      </c>
      <c r="Z4935" t="n">
        <v>23652</v>
      </c>
      <c r="AA4935" t="n">
        <v>0</v>
      </c>
      <c r="AB4935" t="n">
        <v>2491</v>
      </c>
      <c r="AC4935" t="n">
        <v>21161</v>
      </c>
      <c r="AD4935" s="2" t="n">
        <v>0</v>
      </c>
      <c r="AE4935" s="2" t="n">
        <v>0</v>
      </c>
      <c r="AF4935" s="2" t="n">
        <v>0</v>
      </c>
      <c r="AG4935" s="1" t="n">
        <v>42556</v>
      </c>
      <c r="AH4935" s="1" t="n">
        <v>6483</v>
      </c>
      <c r="AI4935" t="n">
        <v>0</v>
      </c>
      <c r="AJ4935" s="2" t="n">
        <v>0</v>
      </c>
      <c r="AK4935" s="2" t="n">
        <v>0</v>
      </c>
      <c r="AL4935" t="s">
        <v>1046</v>
      </c>
      <c r="AM4935" t="s">
        <v>127</v>
      </c>
      <c r="AN4935" t="s">
        <v>1047</v>
      </c>
      <c r="AO4935"/>
      <c r="AP4935" t="s">
        <v>1048</v>
      </c>
      <c r="AQ4935"/>
      <c r="AR4935" t="s">
        <v>1048</v>
      </c>
      <c r="AS4935" t="s">
        <v>130</v>
      </c>
      <c r="AT4935" t="b">
        <v>1</v>
      </c>
      <c r="AU4935" t="b">
        <v>0</v>
      </c>
      <c r="AV4935" t="b">
        <v>0</v>
      </c>
      <c r="AW4935" t="b">
        <v>0</v>
      </c>
      <c r="AX4935" t="b">
        <v>0</v>
      </c>
      <c r="AY4935" t="b">
        <v>0</v>
      </c>
      <c r="AZ4935" t="b">
        <v>0</v>
      </c>
      <c r="BA4935" t="b">
        <v>0</v>
      </c>
      <c r="BB4935" t="b">
        <v>0</v>
      </c>
    </row>
    <row r="4936">
      <c r="A4936" t="b">
        <v>0</v>
      </c>
      <c r="B4936" t="n">
        <v>182</v>
      </c>
      <c r="C4936" t="n">
        <v>1044</v>
      </c>
      <c r="D4936" t="s">
        <v>82</v>
      </c>
      <c r="E4936" t="s">
        <v>55</v>
      </c>
      <c r="F4936" t="s">
        <v>82</v>
      </c>
      <c r="G4936" t="s">
        <v>131</v>
      </c>
      <c r="H4936" t="s">
        <v>1263</v>
      </c>
      <c r="I4936" t="s">
        <v>905</v>
      </c>
      <c r="J4936" t="n">
        <v>-1</v>
      </c>
      <c r="K4936" t="n">
        <v>-1</v>
      </c>
      <c r="L4936" s="2" t="n">
        <v>0.28921568627451</v>
      </c>
      <c r="M4936" s="3" t="n">
        <v>291</v>
      </c>
      <c r="N4936" s="3" t="n">
        <v>809</v>
      </c>
      <c r="O4936" s="3" t="n">
        <v>6423.48770631</v>
      </c>
      <c r="P4936" s="2" t="n">
        <v>0.0233974358974359</v>
      </c>
      <c r="Q4936" s="2" t="n">
        <v>0.0201494962625934</v>
      </c>
      <c r="R4936" s="2" t="n">
        <v>0.118589743589744</v>
      </c>
      <c r="S4936" s="4" t="n">
        <v>-0.589104036757466</v>
      </c>
      <c r="T4936" s="4" t="n">
        <v>-2.08698717948718</v>
      </c>
      <c r="U4936" s="4" t="n">
        <v>2.81628205128205</v>
      </c>
      <c r="V4936" s="4" t="n">
        <v>-2.11230191115333</v>
      </c>
      <c r="W4936" s="4" t="n">
        <v>2.21128168964241</v>
      </c>
      <c r="X4936" s="4" t="n">
        <v>-2.2607157283017</v>
      </c>
      <c r="Y4936" s="4" t="n">
        <v>2.2607157283017</v>
      </c>
      <c r="Z4936" t="n">
        <v>6817</v>
      </c>
      <c r="AA4936" t="n">
        <v>3120</v>
      </c>
      <c r="AB4936" t="n">
        <v>3664</v>
      </c>
      <c r="AC4936" t="n">
        <v>6273</v>
      </c>
      <c r="AD4936" s="2" t="n">
        <v>0.851528384279476</v>
      </c>
      <c r="AE4936" s="2" t="n">
        <v>0.497369679579149</v>
      </c>
      <c r="AF4936" s="2" t="n">
        <v>0.457679331084055</v>
      </c>
      <c r="AG4936" s="1" t="n">
        <v>41404</v>
      </c>
      <c r="AH4936" s="1" t="n">
        <v>38087</v>
      </c>
      <c r="AI4936" t="n">
        <v>3522</v>
      </c>
      <c r="AJ4936" s="2" t="n">
        <v>0.958628198149156</v>
      </c>
      <c r="AK4936" s="2" t="n">
        <v>0.514987571282351</v>
      </c>
      <c r="AL4936" t="s">
        <v>1264</v>
      </c>
      <c r="AM4936" t="s">
        <v>906</v>
      </c>
      <c r="AN4936" t="s">
        <v>1265</v>
      </c>
      <c r="AO4936"/>
      <c r="AP4936" t="s">
        <v>1266</v>
      </c>
      <c r="AQ4936"/>
      <c r="AR4936" t="s">
        <v>1266</v>
      </c>
      <c r="AS4936" t="s">
        <v>907</v>
      </c>
      <c r="AT4936" t="b">
        <v>1</v>
      </c>
      <c r="AU4936" t="b">
        <v>0</v>
      </c>
      <c r="AV4936" t="b">
        <v>0</v>
      </c>
      <c r="AW4936" t="b">
        <v>0</v>
      </c>
      <c r="AX4936" t="b">
        <v>0</v>
      </c>
      <c r="AY4936" t="b">
        <v>0</v>
      </c>
      <c r="AZ4936" t="b">
        <v>0</v>
      </c>
      <c r="BA4936" t="b">
        <v>0</v>
      </c>
      <c r="BB4936" t="b">
        <v>0</v>
      </c>
    </row>
    <row r="4937">
      <c r="A4937" t="b">
        <v>0</v>
      </c>
      <c r="B4937" t="n">
        <v>144</v>
      </c>
      <c r="C4937" t="n">
        <v>2952</v>
      </c>
      <c r="D4937" t="s">
        <v>82</v>
      </c>
      <c r="E4937" t="s">
        <v>54</v>
      </c>
      <c r="F4937" t="s">
        <v>82</v>
      </c>
      <c r="G4937" t="s">
        <v>56</v>
      </c>
      <c r="H4937" t="s">
        <v>83</v>
      </c>
      <c r="I4937" t="s">
        <v>358</v>
      </c>
      <c r="J4937" t="n">
        <v>-1</v>
      </c>
      <c r="K4937" t="n">
        <v>1</v>
      </c>
      <c r="L4937" s="2" t="n">
        <v>0.61031746031746</v>
      </c>
      <c r="M4937" s="3" t="n">
        <v>122</v>
      </c>
      <c r="N4937" s="3" t="n">
        <v>-122</v>
      </c>
      <c r="O4937" s="3" t="n">
        <v>9427.30886551</v>
      </c>
      <c r="P4937" s="2" t="n">
        <v>0.0552147239263804</v>
      </c>
      <c r="Q4937" s="2" t="n">
        <v>0.0542635658914729</v>
      </c>
      <c r="R4937" s="2" t="n">
        <v>0.191717791411043</v>
      </c>
      <c r="S4937" s="4" t="n">
        <v>-0.525974025974026</v>
      </c>
      <c r="T4937" s="4" t="n">
        <v>-1.66365030674847</v>
      </c>
      <c r="U4937" s="4" t="n">
        <v>2.14279141104295</v>
      </c>
      <c r="V4937" s="4" t="n">
        <v>-1.6749853372434</v>
      </c>
      <c r="W4937" s="4" t="n">
        <v>1.6749853372434</v>
      </c>
      <c r="X4937" s="4" t="n">
        <v>-0.561713649534042</v>
      </c>
      <c r="Y4937" s="4" t="n">
        <v>0.865654983271603</v>
      </c>
      <c r="Z4937" t="n">
        <v>11688</v>
      </c>
      <c r="AA4937" t="n">
        <v>652</v>
      </c>
      <c r="AB4937" t="n">
        <v>11595</v>
      </c>
      <c r="AC4937" t="n">
        <v>745</v>
      </c>
      <c r="AD4937" s="2" t="n">
        <v>0.875167785234899</v>
      </c>
      <c r="AE4937" s="2" t="n">
        <v>0.05623113410953</v>
      </c>
      <c r="AF4937" s="2" t="n">
        <v>0.0557837097878166</v>
      </c>
      <c r="AG4937" s="1" t="n">
        <v>32951</v>
      </c>
      <c r="AH4937" s="1" t="n">
        <v>44425</v>
      </c>
      <c r="AI4937" t="n">
        <v>653</v>
      </c>
      <c r="AJ4937" s="2" t="n">
        <v>0.0538467881586542</v>
      </c>
      <c r="AK4937" s="2" t="n">
        <v>0.877688172043011</v>
      </c>
      <c r="AL4937" t="s">
        <v>85</v>
      </c>
      <c r="AM4937"/>
      <c r="AN4937" t="s">
        <v>86</v>
      </c>
      <c r="AO4937"/>
      <c r="AP4937" t="s">
        <v>87</v>
      </c>
      <c r="AQ4937"/>
      <c r="AR4937" t="s">
        <v>87</v>
      </c>
      <c r="AS4937" t="s">
        <v>359</v>
      </c>
      <c r="AT4937" t="b">
        <v>1</v>
      </c>
      <c r="AU4937" t="b">
        <v>0</v>
      </c>
      <c r="AV4937" t="b">
        <v>0</v>
      </c>
      <c r="AW4937" t="b">
        <v>0</v>
      </c>
      <c r="AX4937" t="b">
        <v>0</v>
      </c>
      <c r="AY4937" t="b">
        <v>0</v>
      </c>
      <c r="AZ4937" t="b">
        <v>0</v>
      </c>
      <c r="BA4937" t="b">
        <v>0</v>
      </c>
      <c r="BB4937" t="b">
        <v>0</v>
      </c>
    </row>
    <row r="4938">
      <c r="A4938" t="b">
        <v>0</v>
      </c>
      <c r="B4938" t="n">
        <v>45</v>
      </c>
      <c r="C4938" t="n">
        <v>3267</v>
      </c>
      <c r="D4938" t="s">
        <v>82</v>
      </c>
      <c r="E4938" t="s">
        <v>54</v>
      </c>
      <c r="F4938" t="s">
        <v>82</v>
      </c>
      <c r="G4938" t="s">
        <v>54</v>
      </c>
      <c r="H4938" t="s">
        <v>1165</v>
      </c>
      <c r="I4938" t="s">
        <v>390</v>
      </c>
      <c r="J4938" t="n">
        <v>-1</v>
      </c>
      <c r="K4938" t="n">
        <v>1</v>
      </c>
      <c r="L4938" s="2" t="n">
        <v>0.495652173913044</v>
      </c>
      <c r="M4938" s="3" t="n">
        <v>1955</v>
      </c>
      <c r="N4938" s="3" t="n">
        <v>-455</v>
      </c>
      <c r="O4938" s="3" t="n">
        <v>8361.23652565</v>
      </c>
      <c r="P4938" s="2" t="n">
        <v>0.0289115646258503</v>
      </c>
      <c r="Q4938" s="2" t="n">
        <v>0.0241187384044527</v>
      </c>
      <c r="R4938" s="2" t="n">
        <v>0.110544217687075</v>
      </c>
      <c r="S4938" s="4" t="n">
        <v>0.609457092819615</v>
      </c>
      <c r="T4938" s="4" t="n">
        <v>2.11020408163265</v>
      </c>
      <c r="U4938" s="4" t="n">
        <v>2.74421768707483</v>
      </c>
      <c r="V4938" s="4" t="n">
        <v>2.0719598385715</v>
      </c>
      <c r="W4938" s="4" t="n">
        <v>2.0766910213672</v>
      </c>
      <c r="X4938" s="4" t="n">
        <v>0.327632562146438</v>
      </c>
      <c r="Y4938" s="4" t="n">
        <v>0.471812299880471</v>
      </c>
      <c r="Z4938" t="n">
        <v>23327</v>
      </c>
      <c r="AA4938" t="n">
        <v>1176</v>
      </c>
      <c r="AB4938" t="n">
        <v>5697</v>
      </c>
      <c r="AC4938" t="n">
        <v>18806</v>
      </c>
      <c r="AD4938" s="2" t="n">
        <v>0.206424433912586</v>
      </c>
      <c r="AE4938" s="2" t="n">
        <v>0.0625332340742316</v>
      </c>
      <c r="AF4938" s="2" t="n">
        <v>0.050413683714151</v>
      </c>
      <c r="AG4938" s="1" t="n">
        <v>37226</v>
      </c>
      <c r="AH4938" s="1" t="n">
        <v>18629</v>
      </c>
      <c r="AI4938" t="n">
        <v>1491</v>
      </c>
      <c r="AJ4938" s="2" t="n">
        <v>0.189887926642894</v>
      </c>
      <c r="AK4938" s="2" t="n">
        <v>0.0742234169653525</v>
      </c>
      <c r="AL4938" t="s">
        <v>1166</v>
      </c>
      <c r="AM4938"/>
      <c r="AN4938" t="s">
        <v>1168</v>
      </c>
      <c r="AO4938"/>
      <c r="AP4938" t="s">
        <v>583</v>
      </c>
      <c r="AQ4938"/>
      <c r="AR4938" t="s">
        <v>583</v>
      </c>
      <c r="AS4938" t="s">
        <v>392</v>
      </c>
      <c r="AT4938" t="b">
        <v>1</v>
      </c>
      <c r="AU4938" t="b">
        <v>0</v>
      </c>
      <c r="AV4938" t="b">
        <v>0</v>
      </c>
      <c r="AW4938" t="b">
        <v>0</v>
      </c>
      <c r="AX4938" t="b">
        <v>0</v>
      </c>
      <c r="AY4938" t="b">
        <v>0</v>
      </c>
      <c r="AZ4938" t="b">
        <v>0</v>
      </c>
      <c r="BA4938" t="b">
        <v>0</v>
      </c>
      <c r="BB4938" t="b">
        <v>0</v>
      </c>
    </row>
    <row r="4939">
      <c r="A4939" t="b">
        <v>0</v>
      </c>
      <c r="B4939" t="n">
        <v>16</v>
      </c>
      <c r="C4939" t="n">
        <v>325</v>
      </c>
      <c r="D4939" t="s">
        <v>82</v>
      </c>
      <c r="E4939" t="s">
        <v>55</v>
      </c>
      <c r="F4939" t="s">
        <v>82</v>
      </c>
      <c r="G4939" t="s">
        <v>139</v>
      </c>
      <c r="H4939" t="s">
        <v>365</v>
      </c>
      <c r="I4939" t="s">
        <v>1156</v>
      </c>
      <c r="J4939" t="n">
        <v>1</v>
      </c>
      <c r="K4939" t="n">
        <v>0</v>
      </c>
      <c r="L4939" s="2" t="n">
        <v>0.69487639553429</v>
      </c>
      <c r="M4939" s="3" t="n">
        <v>249</v>
      </c>
      <c r="N4939" s="3" t="n">
        <v>-12</v>
      </c>
      <c r="O4939" s="3" t="n">
        <v>3704.21463358</v>
      </c>
      <c r="P4939" s="2" t="n">
        <v>0.22093023255814</v>
      </c>
      <c r="Q4939" s="2" t="n">
        <v>0.202380952380952</v>
      </c>
      <c r="R4939" s="2" t="n">
        <v>0.476744186046512</v>
      </c>
      <c r="S4939" s="4" t="n">
        <v>0.73134328358209</v>
      </c>
      <c r="T4939" s="4" t="n">
        <v>0.313953488372093</v>
      </c>
      <c r="U4939" s="4" t="n">
        <v>0.397674418604651</v>
      </c>
      <c r="V4939" s="4" t="n">
        <v>0.326358422939068</v>
      </c>
      <c r="W4939" s="4" t="n">
        <v>0.326358422939068</v>
      </c>
      <c r="X4939" s="4" t="n">
        <v>-1.24092505960334</v>
      </c>
      <c r="Y4939" s="4" t="n">
        <v>1.46315231021874</v>
      </c>
      <c r="Z4939" t="n">
        <v>18752</v>
      </c>
      <c r="AA4939" t="n">
        <v>86</v>
      </c>
      <c r="AB4939" t="n">
        <v>234</v>
      </c>
      <c r="AC4939" t="n">
        <v>18604</v>
      </c>
      <c r="AD4939" s="2" t="n">
        <v>0.367521367521368</v>
      </c>
      <c r="AE4939" s="2" t="n">
        <v>0.00462266179316276</v>
      </c>
      <c r="AF4939" s="2" t="n">
        <v>0.00458617747440273</v>
      </c>
      <c r="AG4939" s="1" t="n">
        <v>44841</v>
      </c>
      <c r="AH4939" s="1" t="n">
        <v>24381</v>
      </c>
      <c r="AI4939" t="n">
        <v>85</v>
      </c>
      <c r="AJ4939" s="2" t="n">
        <v>0.358649789029536</v>
      </c>
      <c r="AK4939" s="2" t="n">
        <v>0.00413725967388659</v>
      </c>
      <c r="AL4939" t="s">
        <v>367</v>
      </c>
      <c r="AM4939" t="s">
        <v>222</v>
      </c>
      <c r="AN4939" t="s">
        <v>368</v>
      </c>
      <c r="AO4939"/>
      <c r="AP4939" t="s">
        <v>369</v>
      </c>
      <c r="AQ4939"/>
      <c r="AR4939" t="s">
        <v>369</v>
      </c>
      <c r="AS4939" t="s">
        <v>1157</v>
      </c>
      <c r="AT4939" t="b">
        <v>0</v>
      </c>
      <c r="AU4939" t="b">
        <v>0</v>
      </c>
      <c r="AV4939" t="b">
        <v>0</v>
      </c>
      <c r="AW4939" t="b">
        <v>0</v>
      </c>
      <c r="AX4939" t="b">
        <v>0</v>
      </c>
      <c r="AY4939" t="b">
        <v>0</v>
      </c>
      <c r="AZ4939" t="b">
        <v>0</v>
      </c>
      <c r="BA4939" t="b">
        <v>0</v>
      </c>
      <c r="BB4939" t="b">
        <v>0</v>
      </c>
    </row>
    <row r="4940">
      <c r="A4940" t="b">
        <v>0</v>
      </c>
      <c r="B4940" t="n">
        <v>1936</v>
      </c>
      <c r="C4940" t="n">
        <v>3861</v>
      </c>
      <c r="D4940" t="s">
        <v>55</v>
      </c>
      <c r="E4940" t="s">
        <v>55</v>
      </c>
      <c r="F4940" t="s">
        <v>57</v>
      </c>
      <c r="G4940" t="s">
        <v>131</v>
      </c>
      <c r="H4940" t="s">
        <v>1110</v>
      </c>
      <c r="I4940" t="s">
        <v>152</v>
      </c>
      <c r="J4940" t="n">
        <v>1</v>
      </c>
      <c r="K4940" t="n">
        <v>1</v>
      </c>
      <c r="L4940" s="2" t="n">
        <v>0.489177489177489</v>
      </c>
      <c r="M4940" s="3" t="n">
        <v>2004</v>
      </c>
      <c r="N4940" s="3" t="n">
        <v>-1697</v>
      </c>
      <c r="O4940" s="3" t="n">
        <v>8705.76370813</v>
      </c>
      <c r="P4940" s="2" t="n">
        <v>0.00434153400868307</v>
      </c>
      <c r="Q4940" s="2" t="n">
        <v>0.00321543408360129</v>
      </c>
      <c r="R4940" s="2" t="n">
        <v>0.0188133140376266</v>
      </c>
      <c r="S4940" s="4" t="n">
        <v>0.944767441860465</v>
      </c>
      <c r="T4940" s="4" t="n">
        <v>9.89999999999999</v>
      </c>
      <c r="U4940" s="4" t="n">
        <v>10.0123010130246</v>
      </c>
      <c r="V4940" s="4" t="n">
        <v>10.0157269247956</v>
      </c>
      <c r="W4940" s="4" t="n">
        <v>10.0157269247956</v>
      </c>
      <c r="X4940" s="4" t="n">
        <v>10.8257386110187</v>
      </c>
      <c r="Y4940" s="4" t="n">
        <v>10.8257386110187</v>
      </c>
      <c r="Z4940" t="n">
        <v>22702</v>
      </c>
      <c r="AA4940" t="n">
        <v>691</v>
      </c>
      <c r="AB4940" t="n">
        <v>17674</v>
      </c>
      <c r="AC4940" t="n">
        <v>5719</v>
      </c>
      <c r="AD4940" s="2" t="n">
        <v>0.120825319111733</v>
      </c>
      <c r="AE4940" s="2" t="n">
        <v>0.0390969786126514</v>
      </c>
      <c r="AF4940" s="2" t="n">
        <v>0.0304378468857369</v>
      </c>
      <c r="AG4940" s="1" t="n">
        <v>18628</v>
      </c>
      <c r="AH4940" s="1" t="n">
        <v>37987</v>
      </c>
      <c r="AI4940" t="n">
        <v>729</v>
      </c>
      <c r="AJ4940" s="2" t="n">
        <v>0.0362903225806452</v>
      </c>
      <c r="AK4940" s="2" t="n">
        <v>0.105058365758755</v>
      </c>
      <c r="AL4940" t="s">
        <v>1111</v>
      </c>
      <c r="AM4940" t="s">
        <v>394</v>
      </c>
      <c r="AN4940"/>
      <c r="AO4940"/>
      <c r="AP4940"/>
      <c r="AQ4940"/>
      <c r="AR4940" t="s">
        <v>1112</v>
      </c>
      <c r="AS4940" t="s">
        <v>396</v>
      </c>
      <c r="AT4940" t="b">
        <v>1</v>
      </c>
      <c r="AU4940" t="b">
        <v>0</v>
      </c>
      <c r="AV4940" t="b">
        <v>0</v>
      </c>
      <c r="AW4940" t="b">
        <v>0</v>
      </c>
      <c r="AX4940" t="b">
        <v>0</v>
      </c>
      <c r="AY4940" t="b">
        <v>0</v>
      </c>
      <c r="AZ4940" t="b">
        <v>0</v>
      </c>
      <c r="BA4940" t="b">
        <v>0</v>
      </c>
      <c r="BB4940" t="b">
        <v>0</v>
      </c>
    </row>
    <row r="4941">
      <c r="A4941" t="b">
        <v>0</v>
      </c>
      <c r="B4941" t="n">
        <v>183</v>
      </c>
      <c r="C4941" t="n">
        <v>4281</v>
      </c>
      <c r="D4941" t="s">
        <v>82</v>
      </c>
      <c r="E4941" t="s">
        <v>55</v>
      </c>
      <c r="F4941" t="s">
        <v>82</v>
      </c>
      <c r="G4941" t="s">
        <v>131</v>
      </c>
      <c r="H4941" t="s">
        <v>1192</v>
      </c>
      <c r="I4941" t="s">
        <v>398</v>
      </c>
      <c r="J4941" t="n">
        <v>1</v>
      </c>
      <c r="K4941" t="n">
        <v>0</v>
      </c>
      <c r="L4941" s="2" t="n">
        <v>0.51984126984127</v>
      </c>
      <c r="M4941" s="3" t="n">
        <v>275</v>
      </c>
      <c r="N4941" s="3" t="n">
        <v>141</v>
      </c>
      <c r="O4941" s="3" t="n">
        <v>9011.73538742</v>
      </c>
      <c r="P4941" s="2" t="n">
        <v>0.0467706013363029</v>
      </c>
      <c r="Q4941" s="2" t="n">
        <v>0.045045045045045</v>
      </c>
      <c r="R4941" s="2" t="n">
        <v>0.24109131403118</v>
      </c>
      <c r="S4941" s="4" t="n">
        <v>-0.672897196261682</v>
      </c>
      <c r="T4941" s="4" t="n">
        <v>-0.972494432071269</v>
      </c>
      <c r="U4941" s="4" t="n">
        <v>1.24899777282851</v>
      </c>
      <c r="V4941" s="4" t="n">
        <v>-0.962022489018245</v>
      </c>
      <c r="W4941" s="4" t="n">
        <v>1.01494269275339</v>
      </c>
      <c r="X4941" s="4" t="n">
        <v>-1.42108136736561</v>
      </c>
      <c r="Y4941" s="4" t="n">
        <v>1.42108136736561</v>
      </c>
      <c r="Z4941" t="n">
        <v>6118</v>
      </c>
      <c r="AA4941" t="n">
        <v>1796</v>
      </c>
      <c r="AB4941" t="n">
        <v>2323</v>
      </c>
      <c r="AC4941" t="n">
        <v>5591</v>
      </c>
      <c r="AD4941" s="2" t="n">
        <v>0.773138183383556</v>
      </c>
      <c r="AE4941" s="2" t="n">
        <v>0.321230549096763</v>
      </c>
      <c r="AF4941" s="2" t="n">
        <v>0.293559986923831</v>
      </c>
      <c r="AG4941" s="1" t="n">
        <v>42727</v>
      </c>
      <c r="AH4941" s="1" t="n">
        <v>37861</v>
      </c>
      <c r="AI4941" t="n">
        <v>2199</v>
      </c>
      <c r="AJ4941" s="2" t="n">
        <v>0.935346660995321</v>
      </c>
      <c r="AK4941" s="2" t="n">
        <v>0.311252653927813</v>
      </c>
      <c r="AL4941" t="s">
        <v>1194</v>
      </c>
      <c r="AM4941" t="s">
        <v>400</v>
      </c>
      <c r="AN4941" t="s">
        <v>1196</v>
      </c>
      <c r="AO4941"/>
      <c r="AP4941" t="s">
        <v>1198</v>
      </c>
      <c r="AQ4941"/>
      <c r="AR4941" t="s">
        <v>1198</v>
      </c>
      <c r="AS4941" t="s">
        <v>403</v>
      </c>
      <c r="AT4941" t="b">
        <v>1</v>
      </c>
      <c r="AU4941" t="b">
        <v>0</v>
      </c>
      <c r="AV4941" t="b">
        <v>0</v>
      </c>
      <c r="AW4941" t="b">
        <v>0</v>
      </c>
      <c r="AX4941" t="b">
        <v>0</v>
      </c>
      <c r="AY4941" t="b">
        <v>0</v>
      </c>
      <c r="AZ4941" t="b">
        <v>0</v>
      </c>
      <c r="BA4941" t="b">
        <v>0</v>
      </c>
      <c r="BB4941" t="b">
        <v>0</v>
      </c>
    </row>
    <row r="4942">
      <c r="A4942" t="b">
        <v>0</v>
      </c>
      <c r="B4942" t="n">
        <v>133</v>
      </c>
      <c r="C4942" t="n">
        <v>1200</v>
      </c>
      <c r="D4942" t="s">
        <v>82</v>
      </c>
      <c r="E4942" t="s">
        <v>54</v>
      </c>
      <c r="F4942" t="s">
        <v>82</v>
      </c>
      <c r="G4942" t="s">
        <v>54</v>
      </c>
      <c r="H4942" t="s">
        <v>1276</v>
      </c>
      <c r="I4942" t="s">
        <v>405</v>
      </c>
      <c r="J4942" t="n">
        <v>-1</v>
      </c>
      <c r="K4942" t="n">
        <v>0</v>
      </c>
      <c r="L4942" s="2" t="n">
        <v>0.45462962962963</v>
      </c>
      <c r="M4942" s="3" t="n">
        <v>73</v>
      </c>
      <c r="N4942" s="3" t="n">
        <v>32</v>
      </c>
      <c r="O4942" s="3" t="n">
        <v>9046.77847293</v>
      </c>
      <c r="P4942" s="2"/>
      <c r="Q4942" s="2"/>
      <c r="R4942" s="2"/>
      <c r="S4942" s="4"/>
      <c r="T4942" s="4"/>
      <c r="U4942" s="4"/>
      <c r="V4942" s="4"/>
      <c r="W4942" s="4"/>
      <c r="X4942" s="4" t="n">
        <v>-1.00078803326953</v>
      </c>
      <c r="Y4942" s="4" t="n">
        <v>1.00078803326953</v>
      </c>
      <c r="Z4942" t="n">
        <v>10011</v>
      </c>
      <c r="AA4942" t="n">
        <v>0</v>
      </c>
      <c r="AB4942" t="n">
        <v>2022</v>
      </c>
      <c r="AC4942" t="n">
        <v>7989</v>
      </c>
      <c r="AD4942" s="2" t="n">
        <v>0</v>
      </c>
      <c r="AE4942" s="2" t="n">
        <v>0</v>
      </c>
      <c r="AF4942" s="2" t="n">
        <v>0</v>
      </c>
      <c r="AG4942" s="1" t="n">
        <v>43054</v>
      </c>
      <c r="AH4942" s="1" t="n">
        <v>18629</v>
      </c>
      <c r="AI4942" t="n">
        <v>0</v>
      </c>
      <c r="AJ4942" s="2" t="n">
        <v>0</v>
      </c>
      <c r="AK4942" s="2" t="n">
        <v>0</v>
      </c>
      <c r="AL4942" t="s">
        <v>1277</v>
      </c>
      <c r="AM4942"/>
      <c r="AN4942" t="s">
        <v>1278</v>
      </c>
      <c r="AO4942"/>
      <c r="AP4942" t="s">
        <v>1279</v>
      </c>
      <c r="AQ4942"/>
      <c r="AR4942" t="s">
        <v>1279</v>
      </c>
      <c r="AS4942" t="s">
        <v>409</v>
      </c>
      <c r="AT4942" t="b">
        <v>1</v>
      </c>
      <c r="AU4942" t="b">
        <v>0</v>
      </c>
      <c r="AV4942" t="b">
        <v>0</v>
      </c>
      <c r="AW4942" t="b">
        <v>0</v>
      </c>
      <c r="AX4942" t="b">
        <v>0</v>
      </c>
      <c r="AY4942" t="b">
        <v>0</v>
      </c>
      <c r="AZ4942" t="b">
        <v>0</v>
      </c>
      <c r="BA4942" t="b">
        <v>0</v>
      </c>
      <c r="BB4942" t="b">
        <v>0</v>
      </c>
    </row>
    <row r="4943">
      <c r="A4943" t="b">
        <v>0</v>
      </c>
      <c r="B4943" t="n">
        <v>155</v>
      </c>
      <c r="C4943" t="n">
        <v>1500</v>
      </c>
      <c r="D4943" t="s">
        <v>82</v>
      </c>
      <c r="E4943" t="s">
        <v>54</v>
      </c>
      <c r="F4943" t="s">
        <v>82</v>
      </c>
      <c r="G4943" t="s">
        <v>54</v>
      </c>
      <c r="H4943" t="s">
        <v>814</v>
      </c>
      <c r="I4943" t="s">
        <v>411</v>
      </c>
      <c r="J4943" t="n">
        <v>-1</v>
      </c>
      <c r="K4943" t="n">
        <v>-1</v>
      </c>
      <c r="L4943" s="2" t="n">
        <v>0.450513538748833</v>
      </c>
      <c r="M4943" s="3" t="n">
        <v>262</v>
      </c>
      <c r="N4943" s="3" t="n">
        <v>753</v>
      </c>
      <c r="O4943" s="3" t="n">
        <v>8205.02742629</v>
      </c>
      <c r="P4943" s="2" t="n">
        <v>0.00357861775889063</v>
      </c>
      <c r="Q4943" s="2" t="n">
        <v>0.00317604355716878</v>
      </c>
      <c r="R4943" s="2" t="n">
        <v>0.0210243793334824</v>
      </c>
      <c r="S4943" s="4" t="n">
        <v>-0.951066217732884</v>
      </c>
      <c r="T4943" s="4" t="n">
        <v>-7.11782598971147</v>
      </c>
      <c r="U4943" s="4" t="n">
        <v>7.20084992171773</v>
      </c>
      <c r="V4943" s="4" t="n">
        <v>-6.93554124835677</v>
      </c>
      <c r="W4943" s="4" t="n">
        <v>6.94509023982009</v>
      </c>
      <c r="X4943" s="4" t="n">
        <v>-7.47316306756609</v>
      </c>
      <c r="Y4943" s="4" t="n">
        <v>7.47316306756609</v>
      </c>
      <c r="Z4943" t="n">
        <v>21265</v>
      </c>
      <c r="AA4943" t="n">
        <v>4471</v>
      </c>
      <c r="AB4943" t="n">
        <v>6135</v>
      </c>
      <c r="AC4943" t="n">
        <v>19601</v>
      </c>
      <c r="AD4943" s="2" t="n">
        <v>0.728769356153219</v>
      </c>
      <c r="AE4943" s="2" t="n">
        <v>0.228100607111882</v>
      </c>
      <c r="AF4943" s="2" t="n">
        <v>0.210251587114978</v>
      </c>
      <c r="AG4943" s="1" t="n">
        <v>36067</v>
      </c>
      <c r="AH4943" s="1" t="n">
        <v>18629</v>
      </c>
      <c r="AI4943" t="n">
        <v>6206</v>
      </c>
      <c r="AJ4943" s="2" t="n">
        <v>1</v>
      </c>
      <c r="AK4943" s="2" t="n">
        <v>0.246445874037011</v>
      </c>
      <c r="AL4943" t="s">
        <v>816</v>
      </c>
      <c r="AM4943" t="s">
        <v>413</v>
      </c>
      <c r="AN4943" t="s">
        <v>817</v>
      </c>
      <c r="AO4943"/>
      <c r="AP4943" t="s">
        <v>818</v>
      </c>
      <c r="AQ4943"/>
      <c r="AR4943" t="s">
        <v>818</v>
      </c>
      <c r="AS4943" t="s">
        <v>416</v>
      </c>
      <c r="AT4943" t="b">
        <v>1</v>
      </c>
      <c r="AU4943" t="b">
        <v>0</v>
      </c>
      <c r="AV4943" t="b">
        <v>0</v>
      </c>
      <c r="AW4943" t="b">
        <v>0</v>
      </c>
      <c r="AX4943" t="b">
        <v>0</v>
      </c>
      <c r="AY4943" t="b">
        <v>0</v>
      </c>
      <c r="AZ4943" t="b">
        <v>0</v>
      </c>
      <c r="BA4943" t="b">
        <v>0</v>
      </c>
      <c r="BB4943" t="b">
        <v>0</v>
      </c>
    </row>
    <row r="4944">
      <c r="A4944" t="b">
        <v>1</v>
      </c>
      <c r="B4944" t="n">
        <v>66</v>
      </c>
      <c r="C4944" t="n">
        <v>1006</v>
      </c>
      <c r="D4944" t="s">
        <v>82</v>
      </c>
      <c r="E4944" t="s">
        <v>54</v>
      </c>
      <c r="F4944" t="s">
        <v>82</v>
      </c>
      <c r="G4944" t="s">
        <v>54</v>
      </c>
      <c r="H4944" t="s">
        <v>96</v>
      </c>
      <c r="I4944" t="s">
        <v>97</v>
      </c>
      <c r="J4944" t="n">
        <v>-1</v>
      </c>
      <c r="K4944" t="n">
        <v>0</v>
      </c>
      <c r="L4944" s="2" t="n">
        <v>0.863636363636364</v>
      </c>
      <c r="M4944" s="3" t="n">
        <v>591</v>
      </c>
      <c r="N4944" s="3" t="n">
        <v>57</v>
      </c>
      <c r="O4944" s="3" t="n">
        <v>723.2461321</v>
      </c>
      <c r="P4944" s="2" t="n">
        <v>0.629091697376978</v>
      </c>
      <c r="Q4944" s="2" t="n">
        <v>0.603939745075319</v>
      </c>
      <c r="R4944" s="2" t="n">
        <v>0.799913288532408</v>
      </c>
      <c r="S4944" s="4" t="n">
        <v>-0.187609585037989</v>
      </c>
      <c r="T4944" s="4" t="n">
        <v>0.0592672880988508</v>
      </c>
      <c r="U4944" s="4" t="n">
        <v>0.297550401040534</v>
      </c>
      <c r="V4944" s="4" t="n">
        <v>0.112733751012336</v>
      </c>
      <c r="W4944" s="4" t="n">
        <v>0.256483330008306</v>
      </c>
      <c r="X4944" s="4" t="n">
        <v>-0.974764385548522</v>
      </c>
      <c r="Y4944" s="4" t="n">
        <v>0.988325109051514</v>
      </c>
      <c r="Z4944" t="n">
        <v>26423</v>
      </c>
      <c r="AA4944" t="n">
        <v>4613</v>
      </c>
      <c r="AB4944" t="n">
        <v>4714</v>
      </c>
      <c r="AC4944" t="n">
        <v>26322</v>
      </c>
      <c r="AD4944" s="2" t="n">
        <v>0.978574459058125</v>
      </c>
      <c r="AE4944" s="2" t="n">
        <v>0.175252640376871</v>
      </c>
      <c r="AF4944" s="2" t="n">
        <v>0.174582749877001</v>
      </c>
      <c r="AG4944" s="1" t="n">
        <v>37216</v>
      </c>
      <c r="AH4944" s="1" t="n">
        <v>8402</v>
      </c>
      <c r="AI4944" t="n">
        <v>4989</v>
      </c>
      <c r="AJ4944" s="2" t="n">
        <v>0.999799599198397</v>
      </c>
      <c r="AK4944" s="2" t="n">
        <v>0.147590450551726</v>
      </c>
      <c r="AL4944" t="s">
        <v>98</v>
      </c>
      <c r="AM4944" t="s">
        <v>99</v>
      </c>
      <c r="AN4944" t="s">
        <v>100</v>
      </c>
      <c r="AO4944"/>
      <c r="AP4944" t="s">
        <v>99</v>
      </c>
      <c r="AQ4944"/>
      <c r="AR4944" t="s">
        <v>99</v>
      </c>
      <c r="AS4944" t="s">
        <v>101</v>
      </c>
      <c r="AT4944" t="b">
        <v>1</v>
      </c>
      <c r="AU4944" t="b">
        <v>0</v>
      </c>
      <c r="AV4944" t="b">
        <v>0</v>
      </c>
      <c r="AW4944" t="b">
        <v>1</v>
      </c>
      <c r="AX4944" t="b">
        <v>0</v>
      </c>
      <c r="AY4944" t="b">
        <v>0</v>
      </c>
      <c r="AZ4944" t="b">
        <v>0</v>
      </c>
      <c r="BA4944" t="b">
        <v>0</v>
      </c>
      <c r="BB4944" t="b">
        <v>1</v>
      </c>
    </row>
    <row r="4945">
      <c r="A4945" t="b">
        <v>0</v>
      </c>
      <c r="B4945" t="n">
        <v>184</v>
      </c>
      <c r="C4945" t="n">
        <v>1177</v>
      </c>
      <c r="D4945" t="s">
        <v>82</v>
      </c>
      <c r="E4945" t="s">
        <v>54</v>
      </c>
      <c r="F4945" t="s">
        <v>82</v>
      </c>
      <c r="G4945" t="s">
        <v>56</v>
      </c>
      <c r="H4945" t="s">
        <v>1027</v>
      </c>
      <c r="I4945" t="s">
        <v>845</v>
      </c>
      <c r="J4945" t="n">
        <v>-1</v>
      </c>
      <c r="K4945" t="n">
        <v>1</v>
      </c>
      <c r="L4945" s="2" t="n">
        <v>0.463888888888889</v>
      </c>
      <c r="M4945" s="3" t="n">
        <v>875</v>
      </c>
      <c r="N4945" s="3" t="n">
        <v>-581</v>
      </c>
      <c r="O4945" s="3" t="n">
        <v>5108.93952481</v>
      </c>
      <c r="P4945" s="2" t="n">
        <v>0.0336894001643385</v>
      </c>
      <c r="Q4945" s="2" t="n">
        <v>0.0323115161557581</v>
      </c>
      <c r="R4945" s="2" t="n">
        <v>0.139687756778965</v>
      </c>
      <c r="S4945" s="4" t="n">
        <v>0.232993197278912</v>
      </c>
      <c r="T4945" s="4" t="n">
        <v>0.690550534100246</v>
      </c>
      <c r="U4945" s="4" t="n">
        <v>2.34281018898932</v>
      </c>
      <c r="V4945" s="4" t="n">
        <v>0.566948435414753</v>
      </c>
      <c r="W4945" s="4" t="n">
        <v>1.29100967780693</v>
      </c>
      <c r="X4945" s="4" t="n">
        <v>0.602701644918404</v>
      </c>
      <c r="Y4945" s="4" t="n">
        <v>1.2116394380578</v>
      </c>
      <c r="Z4945" t="n">
        <v>7857</v>
      </c>
      <c r="AA4945" t="n">
        <v>1217</v>
      </c>
      <c r="AB4945" t="n">
        <v>1218</v>
      </c>
      <c r="AC4945" t="n">
        <v>7856</v>
      </c>
      <c r="AD4945" s="2" t="n">
        <v>0.999178981937603</v>
      </c>
      <c r="AE4945" s="2" t="n">
        <v>0.154913441955193</v>
      </c>
      <c r="AF4945" s="2" t="n">
        <v>0.154893725340461</v>
      </c>
      <c r="AG4945" s="1" t="n">
        <v>43860</v>
      </c>
      <c r="AH4945" s="1" t="n">
        <v>37258</v>
      </c>
      <c r="AI4945" t="n">
        <v>1218</v>
      </c>
      <c r="AJ4945" s="2" t="n">
        <v>1</v>
      </c>
      <c r="AK4945" s="2" t="n">
        <v>0.153962836556693</v>
      </c>
      <c r="AL4945" t="s">
        <v>1028</v>
      </c>
      <c r="AM4945"/>
      <c r="AN4945" t="s">
        <v>1029</v>
      </c>
      <c r="AO4945"/>
      <c r="AP4945" t="s">
        <v>1030</v>
      </c>
      <c r="AQ4945"/>
      <c r="AR4945" t="s">
        <v>1030</v>
      </c>
      <c r="AS4945" t="s">
        <v>849</v>
      </c>
      <c r="AT4945" t="b">
        <v>1</v>
      </c>
      <c r="AU4945" t="b">
        <v>0</v>
      </c>
      <c r="AV4945" t="b">
        <v>0</v>
      </c>
      <c r="AW4945" t="b">
        <v>0</v>
      </c>
      <c r="AX4945" t="b">
        <v>0</v>
      </c>
      <c r="AY4945" t="b">
        <v>0</v>
      </c>
      <c r="AZ4945" t="b">
        <v>0</v>
      </c>
      <c r="BA4945" t="b">
        <v>0</v>
      </c>
      <c r="BB4945" t="b">
        <v>0</v>
      </c>
    </row>
    <row r="4946">
      <c r="A4946" t="b">
        <v>0</v>
      </c>
      <c r="B4946" t="n">
        <v>44</v>
      </c>
      <c r="C4946" t="n">
        <v>1674</v>
      </c>
      <c r="D4946" t="s">
        <v>82</v>
      </c>
      <c r="E4946" t="s">
        <v>54</v>
      </c>
      <c r="F4946" t="s">
        <v>82</v>
      </c>
      <c r="G4946" t="s">
        <v>54</v>
      </c>
      <c r="H4946" t="s">
        <v>1158</v>
      </c>
      <c r="I4946" t="s">
        <v>418</v>
      </c>
      <c r="J4946" t="n">
        <v>-1</v>
      </c>
      <c r="K4946" t="n">
        <v>0</v>
      </c>
      <c r="L4946" s="2" t="n">
        <v>0.537373737373737</v>
      </c>
      <c r="M4946" s="3" t="n">
        <v>1954</v>
      </c>
      <c r="N4946" s="3" t="n">
        <v>-154</v>
      </c>
      <c r="O4946" s="3" t="n">
        <v>7838.95016363</v>
      </c>
      <c r="P4946" s="2"/>
      <c r="Q4946" s="2"/>
      <c r="R4946" s="2"/>
      <c r="S4946" s="4"/>
      <c r="T4946" s="4"/>
      <c r="U4946" s="4"/>
      <c r="V4946" s="4"/>
      <c r="W4946" s="4"/>
      <c r="X4946" s="4" t="n">
        <v>-1.17024773647397</v>
      </c>
      <c r="Y4946" s="4" t="n">
        <v>1.17024773647397</v>
      </c>
      <c r="Z4946" t="n">
        <v>21736</v>
      </c>
      <c r="AA4946" t="n">
        <v>0</v>
      </c>
      <c r="AB4946" t="n">
        <v>2475</v>
      </c>
      <c r="AC4946" t="n">
        <v>19261</v>
      </c>
      <c r="AD4946" s="2" t="n">
        <v>0</v>
      </c>
      <c r="AE4946" s="2" t="n">
        <v>0</v>
      </c>
      <c r="AF4946" s="2" t="n">
        <v>0</v>
      </c>
      <c r="AG4946" s="1" t="n">
        <v>42602</v>
      </c>
      <c r="AH4946" s="1" t="n">
        <v>18629</v>
      </c>
      <c r="AI4946" t="n">
        <v>0</v>
      </c>
      <c r="AJ4946" s="2" t="n">
        <v>0</v>
      </c>
      <c r="AK4946" s="2" t="n">
        <v>0</v>
      </c>
      <c r="AL4946" t="s">
        <v>1160</v>
      </c>
      <c r="AM4946"/>
      <c r="AN4946" t="s">
        <v>1162</v>
      </c>
      <c r="AO4946"/>
      <c r="AP4946" t="s">
        <v>1163</v>
      </c>
      <c r="AQ4946"/>
      <c r="AR4946" t="s">
        <v>1163</v>
      </c>
      <c r="AS4946" t="s">
        <v>420</v>
      </c>
      <c r="AT4946" t="b">
        <v>1</v>
      </c>
      <c r="AU4946" t="b">
        <v>0</v>
      </c>
      <c r="AV4946" t="b">
        <v>0</v>
      </c>
      <c r="AW4946" t="b">
        <v>0</v>
      </c>
      <c r="AX4946" t="b">
        <v>0</v>
      </c>
      <c r="AY4946" t="b">
        <v>0</v>
      </c>
      <c r="AZ4946" t="b">
        <v>0</v>
      </c>
      <c r="BA4946" t="b">
        <v>0</v>
      </c>
      <c r="BB4946" t="b">
        <v>0</v>
      </c>
    </row>
    <row r="4947">
      <c r="A4947" t="b">
        <v>0</v>
      </c>
      <c r="B4947" t="n">
        <v>223</v>
      </c>
      <c r="C4947" t="n">
        <v>2676</v>
      </c>
      <c r="D4947" t="s">
        <v>82</v>
      </c>
      <c r="E4947" t="s">
        <v>54</v>
      </c>
      <c r="F4947" t="s">
        <v>82</v>
      </c>
      <c r="G4947" t="s">
        <v>56</v>
      </c>
      <c r="H4947" t="s">
        <v>617</v>
      </c>
      <c r="I4947" t="s">
        <v>1579</v>
      </c>
      <c r="J4947" t="n">
        <v>-1</v>
      </c>
      <c r="K4947" t="n">
        <v>0</v>
      </c>
      <c r="L4947" s="2" t="n">
        <v>0.395238095238095</v>
      </c>
      <c r="M4947" s="3" t="n">
        <v>1790</v>
      </c>
      <c r="N4947" s="3" t="n">
        <v>-948</v>
      </c>
      <c r="O4947" s="3" t="n">
        <v>7062.45553231</v>
      </c>
      <c r="P4947" s="2" t="n">
        <v>0.00623052959501558</v>
      </c>
      <c r="Q4947" s="2" t="n">
        <v>0.00630417651694247</v>
      </c>
      <c r="R4947" s="2" t="n">
        <v>0.0311526479750779</v>
      </c>
      <c r="S4947" s="4" t="n">
        <v>0.909090909090909</v>
      </c>
      <c r="T4947" s="4" t="n">
        <v>3.85288161993769</v>
      </c>
      <c r="U4947" s="4" t="n">
        <v>3.99820872274143</v>
      </c>
      <c r="V4947" s="4" t="n">
        <v>3.81808086459435</v>
      </c>
      <c r="W4947" s="4" t="n">
        <v>3.81808086459435</v>
      </c>
      <c r="X4947" s="4" t="n">
        <v>3.99183580932092</v>
      </c>
      <c r="Y4947" s="4" t="n">
        <v>3.99183580932092</v>
      </c>
      <c r="Z4947" t="n">
        <v>7851</v>
      </c>
      <c r="AA4947" t="n">
        <v>1284</v>
      </c>
      <c r="AB4947" t="n">
        <v>1286</v>
      </c>
      <c r="AC4947" t="n">
        <v>7849</v>
      </c>
      <c r="AD4947" s="2" t="n">
        <v>0.998444790046656</v>
      </c>
      <c r="AE4947" s="2" t="n">
        <v>0.16358771818066</v>
      </c>
      <c r="AF4947" s="2" t="n">
        <v>0.163546045089797</v>
      </c>
      <c r="AG4947" s="1" t="n">
        <v>43762</v>
      </c>
      <c r="AH4947" s="1" t="n">
        <v>37258</v>
      </c>
      <c r="AI4947" t="n">
        <v>1316</v>
      </c>
      <c r="AJ4947" s="2" t="n">
        <v>1</v>
      </c>
      <c r="AK4947" s="2" t="n">
        <v>0.166350650992289</v>
      </c>
      <c r="AL4947" t="s">
        <v>619</v>
      </c>
      <c r="AM4947"/>
      <c r="AN4947" t="s">
        <v>620</v>
      </c>
      <c r="AO4947"/>
      <c r="AP4947" t="s">
        <v>621</v>
      </c>
      <c r="AQ4947"/>
      <c r="AR4947" t="s">
        <v>621</v>
      </c>
      <c r="AS4947" t="s">
        <v>1580</v>
      </c>
      <c r="AT4947" t="b">
        <v>1</v>
      </c>
      <c r="AU4947" t="b">
        <v>0</v>
      </c>
      <c r="AV4947" t="b">
        <v>0</v>
      </c>
      <c r="AW4947" t="b">
        <v>0</v>
      </c>
      <c r="AX4947" t="b">
        <v>0</v>
      </c>
      <c r="AY4947" t="b">
        <v>0</v>
      </c>
      <c r="AZ4947" t="b">
        <v>0</v>
      </c>
      <c r="BA4947" t="b">
        <v>0</v>
      </c>
      <c r="BB4947" t="b">
        <v>0</v>
      </c>
    </row>
    <row r="4948">
      <c r="A4948" t="b">
        <v>0</v>
      </c>
      <c r="B4948" t="n">
        <v>1128</v>
      </c>
      <c r="C4948" t="n">
        <v>2676</v>
      </c>
      <c r="D4948" t="s">
        <v>54</v>
      </c>
      <c r="E4948" t="s">
        <v>54</v>
      </c>
      <c r="F4948" t="s">
        <v>56</v>
      </c>
      <c r="G4948" t="s">
        <v>56</v>
      </c>
      <c r="H4948" t="s">
        <v>700</v>
      </c>
      <c r="I4948" t="s">
        <v>1579</v>
      </c>
      <c r="J4948" t="n">
        <v>-1</v>
      </c>
      <c r="K4948" t="n">
        <v>-1</v>
      </c>
      <c r="L4948" s="2" t="n">
        <v>0.504761904761905</v>
      </c>
      <c r="M4948" s="3" t="n">
        <v>0</v>
      </c>
      <c r="N4948" s="3" t="n">
        <v>842</v>
      </c>
      <c r="O4948" s="3" t="n">
        <v>4812.73498291</v>
      </c>
      <c r="P4948" s="2" t="n">
        <v>0.0263852242744063</v>
      </c>
      <c r="Q4948" s="2" t="n">
        <v>0.0267022696929239</v>
      </c>
      <c r="R4948" s="2" t="n">
        <v>0.120052770448549</v>
      </c>
      <c r="S4948" s="4" t="n">
        <v>-0.609756097560976</v>
      </c>
      <c r="T4948" s="4" t="n">
        <v>-2.08298153034301</v>
      </c>
      <c r="U4948" s="4" t="n">
        <v>2.80303430079156</v>
      </c>
      <c r="V4948" s="4" t="n">
        <v>-2.0818955453149</v>
      </c>
      <c r="W4948" s="4" t="n">
        <v>2.25325038402458</v>
      </c>
      <c r="X4948" s="4" t="n">
        <v>-2.16998766926132</v>
      </c>
      <c r="Y4948" s="4" t="n">
        <v>2.16998766926132</v>
      </c>
      <c r="Z4948" t="n">
        <v>7852</v>
      </c>
      <c r="AA4948" t="n">
        <v>758</v>
      </c>
      <c r="AB4948" t="n">
        <v>761</v>
      </c>
      <c r="AC4948" t="n">
        <v>7849</v>
      </c>
      <c r="AD4948" s="2" t="n">
        <v>0.996057818659658</v>
      </c>
      <c r="AE4948" s="2" t="n">
        <v>0.0965728118231622</v>
      </c>
      <c r="AF4948" s="2" t="n">
        <v>0.0965359144167091</v>
      </c>
      <c r="AG4948" s="1" t="n">
        <v>44409</v>
      </c>
      <c r="AH4948" s="1" t="n">
        <v>37258</v>
      </c>
      <c r="AI4948" t="n">
        <v>760</v>
      </c>
      <c r="AJ4948" s="2" t="n">
        <v>1</v>
      </c>
      <c r="AK4948" s="2" t="n">
        <v>0.0960687650107445</v>
      </c>
      <c r="AL4948"/>
      <c r="AM4948"/>
      <c r="AN4948"/>
      <c r="AO4948"/>
      <c r="AP4948"/>
      <c r="AQ4948"/>
      <c r="AR4948" t="s">
        <v>702</v>
      </c>
      <c r="AS4948" t="s">
        <v>1580</v>
      </c>
      <c r="AT4948" t="b">
        <v>1</v>
      </c>
      <c r="AU4948" t="b">
        <v>0</v>
      </c>
      <c r="AV4948" t="b">
        <v>0</v>
      </c>
      <c r="AW4948" t="b">
        <v>0</v>
      </c>
      <c r="AX4948" t="b">
        <v>0</v>
      </c>
      <c r="AY4948" t="b">
        <v>0</v>
      </c>
      <c r="AZ4948" t="b">
        <v>0</v>
      </c>
      <c r="BA4948" t="b">
        <v>0</v>
      </c>
      <c r="BB4948" t="b">
        <v>0</v>
      </c>
    </row>
    <row r="4949">
      <c r="A4949" t="b">
        <v>1</v>
      </c>
      <c r="B4949" t="n">
        <v>214</v>
      </c>
      <c r="C4949" t="n">
        <v>3386</v>
      </c>
      <c r="D4949" t="s">
        <v>82</v>
      </c>
      <c r="E4949" t="s">
        <v>54</v>
      </c>
      <c r="F4949" t="s">
        <v>82</v>
      </c>
      <c r="G4949" t="s">
        <v>56</v>
      </c>
      <c r="H4949" t="s">
        <v>1745</v>
      </c>
      <c r="I4949" t="s">
        <v>577</v>
      </c>
      <c r="J4949" t="n">
        <v>-1</v>
      </c>
      <c r="K4949" t="n">
        <v>0</v>
      </c>
      <c r="L4949" s="2" t="n">
        <v>1</v>
      </c>
      <c r="M4949" s="3" t="n">
        <v>950</v>
      </c>
      <c r="N4949" s="3" t="n">
        <v>-950</v>
      </c>
      <c r="O4949" s="3" t="n">
        <v>0.21067306</v>
      </c>
      <c r="P4949" s="2" t="n">
        <v>0.372549019607843</v>
      </c>
      <c r="Q4949" s="2" t="n">
        <v>0.36318407960199</v>
      </c>
      <c r="R4949" s="2" t="n">
        <v>0.843137254901961</v>
      </c>
      <c r="S4949" s="4" t="n">
        <v>-0.703125</v>
      </c>
      <c r="T4949" s="4" t="n">
        <v>-0.134313725490196</v>
      </c>
      <c r="U4949" s="4" t="n">
        <v>0.166666666666667</v>
      </c>
      <c r="V4949" s="4" t="n">
        <v>-0.238582305292383</v>
      </c>
      <c r="W4949" s="4" t="n">
        <v>0.238582305292383</v>
      </c>
      <c r="X4949" s="4" t="n">
        <v>0.820899769004992</v>
      </c>
      <c r="Y4949" s="4" t="n">
        <v>0.899003886170363</v>
      </c>
      <c r="Z4949" t="n">
        <v>2571</v>
      </c>
      <c r="AA4949" t="n">
        <v>204</v>
      </c>
      <c r="AB4949" t="n">
        <v>2014</v>
      </c>
      <c r="AC4949" t="n">
        <v>761</v>
      </c>
      <c r="AD4949" s="2" t="n">
        <v>0.268068331143233</v>
      </c>
      <c r="AE4949" s="2" t="n">
        <v>0.1012909632572</v>
      </c>
      <c r="AF4949" s="2" t="n">
        <v>0.0793465577596266</v>
      </c>
      <c r="AG4949" s="1" t="n">
        <v>36891</v>
      </c>
      <c r="AH4949" s="1" t="n">
        <v>44409</v>
      </c>
      <c r="AI4949" t="n">
        <v>669</v>
      </c>
      <c r="AJ4949" s="2" t="n">
        <v>0.081714913887871</v>
      </c>
      <c r="AK4949" s="2" t="n">
        <v>0.880263157894737</v>
      </c>
      <c r="AL4949" t="s">
        <v>944</v>
      </c>
      <c r="AM4949"/>
      <c r="AN4949" t="s">
        <v>1746</v>
      </c>
      <c r="AO4949"/>
      <c r="AP4949" t="s">
        <v>1747</v>
      </c>
      <c r="AQ4949"/>
      <c r="AR4949" t="s">
        <v>1747</v>
      </c>
      <c r="AS4949" t="s">
        <v>578</v>
      </c>
      <c r="AT4949" t="b">
        <v>1</v>
      </c>
      <c r="AU4949" t="b">
        <v>0</v>
      </c>
      <c r="AV4949" t="b">
        <v>0</v>
      </c>
      <c r="AW4949" t="b">
        <v>1</v>
      </c>
      <c r="AX4949" t="b">
        <v>0</v>
      </c>
      <c r="AY4949" t="b">
        <v>0</v>
      </c>
      <c r="AZ4949" t="b">
        <v>0</v>
      </c>
      <c r="BA4949" t="b">
        <v>0</v>
      </c>
      <c r="BB4949" t="b">
        <v>1</v>
      </c>
    </row>
    <row r="4950">
      <c r="A4950" t="b">
        <v>0</v>
      </c>
      <c r="B4950" t="n">
        <v>128</v>
      </c>
      <c r="C4950" t="n">
        <v>260</v>
      </c>
      <c r="D4950" t="s">
        <v>82</v>
      </c>
      <c r="E4950" t="s">
        <v>55</v>
      </c>
      <c r="F4950" t="s">
        <v>82</v>
      </c>
      <c r="G4950" t="s">
        <v>57</v>
      </c>
      <c r="H4950" t="s">
        <v>891</v>
      </c>
      <c r="I4950" t="s">
        <v>435</v>
      </c>
      <c r="J4950" t="n">
        <v>-1</v>
      </c>
      <c r="K4950" t="n">
        <v>0</v>
      </c>
      <c r="L4950" s="2" t="n">
        <v>0.637037037037037</v>
      </c>
      <c r="M4950" s="3" t="n">
        <v>276</v>
      </c>
      <c r="N4950" s="3" t="n">
        <v>49</v>
      </c>
      <c r="O4950" s="3" t="n">
        <v>5406.54386458</v>
      </c>
      <c r="P4950" s="2"/>
      <c r="Q4950" s="2"/>
      <c r="R4950" s="2"/>
      <c r="S4950" s="4"/>
      <c r="T4950" s="4"/>
      <c r="U4950" s="4"/>
      <c r="V4950" s="4"/>
      <c r="W4950" s="4"/>
      <c r="X4950" s="4" t="n">
        <v>1.27899911939796</v>
      </c>
      <c r="Y4950" s="4" t="n">
        <v>1.27899911939796</v>
      </c>
      <c r="Z4950" t="n">
        <v>29057</v>
      </c>
      <c r="AA4950" t="n">
        <v>0</v>
      </c>
      <c r="AB4950" t="n">
        <v>5314</v>
      </c>
      <c r="AC4950" t="n">
        <v>23743</v>
      </c>
      <c r="AD4950" s="2" t="n">
        <v>0</v>
      </c>
      <c r="AE4950" s="2" t="n">
        <v>0</v>
      </c>
      <c r="AF4950" s="2" t="n">
        <v>0</v>
      </c>
      <c r="AG4950" s="1" t="n">
        <v>36000</v>
      </c>
      <c r="AH4950" s="1" t="n">
        <v>6453</v>
      </c>
      <c r="AI4950" t="n">
        <v>0</v>
      </c>
      <c r="AJ4950" s="2" t="n">
        <v>0</v>
      </c>
      <c r="AK4950" s="2" t="n">
        <v>0</v>
      </c>
      <c r="AL4950" t="s">
        <v>893</v>
      </c>
      <c r="AM4950" t="s">
        <v>436</v>
      </c>
      <c r="AN4950" t="s">
        <v>894</v>
      </c>
      <c r="AO4950"/>
      <c r="AP4950" t="s">
        <v>895</v>
      </c>
      <c r="AQ4950"/>
      <c r="AR4950" t="s">
        <v>895</v>
      </c>
      <c r="AS4950" t="s">
        <v>437</v>
      </c>
      <c r="AT4950" t="b">
        <v>1</v>
      </c>
      <c r="AU4950" t="b">
        <v>0</v>
      </c>
      <c r="AV4950" t="b">
        <v>0</v>
      </c>
      <c r="AW4950" t="b">
        <v>0</v>
      </c>
      <c r="AX4950" t="b">
        <v>0</v>
      </c>
      <c r="AY4950" t="b">
        <v>0</v>
      </c>
      <c r="AZ4950" t="b">
        <v>0</v>
      </c>
      <c r="BA4950" t="b">
        <v>0</v>
      </c>
      <c r="BB4950" t="b">
        <v>0</v>
      </c>
    </row>
    <row r="4951">
      <c r="A4951" t="b">
        <v>1</v>
      </c>
      <c r="B4951" t="n">
        <v>442</v>
      </c>
      <c r="C4951" t="n">
        <v>536</v>
      </c>
      <c r="D4951" t="s">
        <v>54</v>
      </c>
      <c r="E4951" t="s">
        <v>55</v>
      </c>
      <c r="F4951" t="s">
        <v>54</v>
      </c>
      <c r="G4951" t="s">
        <v>57</v>
      </c>
      <c r="H4951" t="s">
        <v>863</v>
      </c>
      <c r="I4951" t="s">
        <v>439</v>
      </c>
      <c r="J4951" t="n">
        <v>-1</v>
      </c>
      <c r="K4951" t="n">
        <v>1</v>
      </c>
      <c r="L4951" s="2" t="n">
        <v>0.876923076923077</v>
      </c>
      <c r="M4951" s="3" t="n">
        <v>312</v>
      </c>
      <c r="N4951" s="3" t="n">
        <v>-3</v>
      </c>
      <c r="O4951" s="3" t="n">
        <v>942.40371235</v>
      </c>
      <c r="P4951" s="2" t="n">
        <v>0.475631834310957</v>
      </c>
      <c r="Q4951" s="2" t="n">
        <v>0.0121519766189817</v>
      </c>
      <c r="R4951" s="2" t="n">
        <v>0.550365703526685</v>
      </c>
      <c r="S4951" s="4" t="n">
        <v>0.0907333241265019</v>
      </c>
      <c r="T4951" s="4" t="n">
        <v>-0.640835686870891</v>
      </c>
      <c r="U4951" s="4" t="n">
        <v>1.04199435150987</v>
      </c>
      <c r="V4951" s="4" t="n">
        <v>-0.637062798598527</v>
      </c>
      <c r="W4951" s="4" t="n">
        <v>1.03390411881268</v>
      </c>
      <c r="X4951" s="4" t="n">
        <v>-0.982680536417546</v>
      </c>
      <c r="Y4951" s="4" t="n">
        <v>0.982680536417546</v>
      </c>
      <c r="Z4951" t="n">
        <v>19319</v>
      </c>
      <c r="AA4951" t="n">
        <v>13809</v>
      </c>
      <c r="AB4951" t="n">
        <v>19236</v>
      </c>
      <c r="AC4951" t="n">
        <v>13892</v>
      </c>
      <c r="AD4951" s="2" t="n">
        <v>0.994025338324215</v>
      </c>
      <c r="AE4951" s="2" t="n">
        <v>0.717872738615097</v>
      </c>
      <c r="AF4951" s="2" t="n">
        <v>0.714788550131994</v>
      </c>
      <c r="AG4951" s="1" t="n">
        <v>18629</v>
      </c>
      <c r="AH4951" s="1" t="n">
        <v>18628</v>
      </c>
      <c r="AI4951" t="n">
        <v>14243</v>
      </c>
      <c r="AJ4951" s="2" t="n">
        <v>0.655212071027693</v>
      </c>
      <c r="AK4951" s="2" t="n">
        <v>0.999929795001404</v>
      </c>
      <c r="AL4951" t="s">
        <v>864</v>
      </c>
      <c r="AM4951" t="s">
        <v>441</v>
      </c>
      <c r="AN4951"/>
      <c r="AO4951"/>
      <c r="AP4951"/>
      <c r="AQ4951"/>
      <c r="AR4951" t="s">
        <v>865</v>
      </c>
      <c r="AS4951" t="s">
        <v>443</v>
      </c>
      <c r="AT4951" t="b">
        <v>1</v>
      </c>
      <c r="AU4951" t="b">
        <v>0</v>
      </c>
      <c r="AV4951" t="b">
        <v>0</v>
      </c>
      <c r="AW4951" t="b">
        <v>0</v>
      </c>
      <c r="AX4951" t="b">
        <v>0</v>
      </c>
      <c r="AY4951" t="b">
        <v>1</v>
      </c>
      <c r="AZ4951" t="b">
        <v>0</v>
      </c>
      <c r="BA4951" t="b">
        <v>0</v>
      </c>
      <c r="BB4951" t="b">
        <v>1</v>
      </c>
    </row>
    <row r="4952">
      <c r="A4952" t="b">
        <v>0</v>
      </c>
      <c r="B4952" t="n">
        <v>1681</v>
      </c>
      <c r="C4952" t="n">
        <v>1930</v>
      </c>
      <c r="D4952" t="s">
        <v>55</v>
      </c>
      <c r="E4952" t="s">
        <v>55</v>
      </c>
      <c r="F4952" t="s">
        <v>57</v>
      </c>
      <c r="G4952" t="s">
        <v>57</v>
      </c>
      <c r="H4952" t="s">
        <v>1426</v>
      </c>
      <c r="I4952" t="s">
        <v>452</v>
      </c>
      <c r="J4952" t="n">
        <v>1</v>
      </c>
      <c r="K4952" t="n">
        <v>0</v>
      </c>
      <c r="L4952" s="2" t="n">
        <v>0.49040404040404</v>
      </c>
      <c r="M4952" s="3" t="n">
        <v>1243</v>
      </c>
      <c r="N4952" s="3" t="n">
        <v>689</v>
      </c>
      <c r="O4952" s="3" t="n">
        <v>3532.96008501</v>
      </c>
      <c r="P4952" s="2" t="n">
        <v>0.0245901639344262</v>
      </c>
      <c r="Q4952" s="2"/>
      <c r="R4952" s="2" t="n">
        <v>0.0245901639344262</v>
      </c>
      <c r="S4952" s="4" t="n">
        <v>-0.974789915966387</v>
      </c>
      <c r="T4952" s="4" t="n">
        <v>-7.36475409836066</v>
      </c>
      <c r="U4952" s="4" t="n">
        <v>7.46311475409836</v>
      </c>
      <c r="V4952" s="4" t="n">
        <v>-6.76987787918002</v>
      </c>
      <c r="W4952" s="4" t="n">
        <v>6.76987787918002</v>
      </c>
      <c r="X4952" s="4" t="n">
        <v>-6.87343528311409</v>
      </c>
      <c r="Y4952" s="4" t="n">
        <v>6.87343528311409</v>
      </c>
      <c r="Z4952" t="n">
        <v>2009</v>
      </c>
      <c r="AA4952" t="n">
        <v>244</v>
      </c>
      <c r="AB4952" t="n">
        <v>1732</v>
      </c>
      <c r="AC4952" t="n">
        <v>521</v>
      </c>
      <c r="AD4952" s="2" t="n">
        <v>0.468330134357006</v>
      </c>
      <c r="AE4952" s="2" t="n">
        <v>0.140877598152425</v>
      </c>
      <c r="AF4952" s="2" t="n">
        <v>0.121453459432554</v>
      </c>
      <c r="AG4952" s="1" t="n">
        <v>32145</v>
      </c>
      <c r="AH4952" s="1" t="n">
        <v>32281</v>
      </c>
      <c r="AI4952" t="n">
        <v>3513</v>
      </c>
      <c r="AJ4952" s="2" t="n">
        <v>0.962729514935599</v>
      </c>
      <c r="AK4952" s="2" t="n">
        <v>0.61990471148756</v>
      </c>
      <c r="AL4952" t="s">
        <v>1427</v>
      </c>
      <c r="AM4952" t="s">
        <v>454</v>
      </c>
      <c r="AN4952"/>
      <c r="AO4952"/>
      <c r="AP4952"/>
      <c r="AQ4952"/>
      <c r="AR4952" t="s">
        <v>1428</v>
      </c>
      <c r="AS4952" t="s">
        <v>456</v>
      </c>
      <c r="AT4952" t="b">
        <v>1</v>
      </c>
      <c r="AU4952" t="b">
        <v>0</v>
      </c>
      <c r="AV4952" t="b">
        <v>0</v>
      </c>
      <c r="AW4952" t="b">
        <v>0</v>
      </c>
      <c r="AX4952" t="b">
        <v>0</v>
      </c>
      <c r="AY4952" t="b">
        <v>0</v>
      </c>
      <c r="AZ4952" t="b">
        <v>0</v>
      </c>
      <c r="BA4952" t="b">
        <v>0</v>
      </c>
      <c r="BB4952" t="b">
        <v>0</v>
      </c>
    </row>
    <row r="4953">
      <c r="A4953" t="b">
        <v>0</v>
      </c>
      <c r="B4953" t="n">
        <v>2027</v>
      </c>
      <c r="C4953" t="n">
        <v>1932</v>
      </c>
      <c r="D4953" t="s">
        <v>54</v>
      </c>
      <c r="E4953" t="s">
        <v>55</v>
      </c>
      <c r="F4953" t="s">
        <v>56</v>
      </c>
      <c r="G4953" t="s">
        <v>57</v>
      </c>
      <c r="H4953" t="s">
        <v>750</v>
      </c>
      <c r="I4953" t="s">
        <v>458</v>
      </c>
      <c r="J4953" t="n">
        <v>1</v>
      </c>
      <c r="K4953" t="n">
        <v>0</v>
      </c>
      <c r="L4953" s="2" t="n">
        <v>0.568686868686869</v>
      </c>
      <c r="M4953" s="3" t="n">
        <v>1824</v>
      </c>
      <c r="N4953" s="3" t="n">
        <v>2</v>
      </c>
      <c r="O4953" s="3" t="n">
        <v>7020.13138955</v>
      </c>
      <c r="P4953" s="2"/>
      <c r="Q4953" s="2"/>
      <c r="R4953" s="2"/>
      <c r="S4953" s="4"/>
      <c r="T4953" s="4"/>
      <c r="U4953" s="4"/>
      <c r="V4953" s="4"/>
      <c r="W4953" s="4"/>
      <c r="X4953" s="4" t="n">
        <v>-0.808497304109392</v>
      </c>
      <c r="Y4953" s="4" t="n">
        <v>1.13473685862213</v>
      </c>
      <c r="Z4953" t="n">
        <v>7801</v>
      </c>
      <c r="AA4953" t="n">
        <v>0</v>
      </c>
      <c r="AB4953" t="n">
        <v>4161</v>
      </c>
      <c r="AC4953" t="n">
        <v>3640</v>
      </c>
      <c r="AD4953" s="2" t="n">
        <v>0</v>
      </c>
      <c r="AE4953" s="2" t="n">
        <v>0</v>
      </c>
      <c r="AF4953" s="2" t="n">
        <v>0</v>
      </c>
      <c r="AG4953" s="1" t="n">
        <v>40874</v>
      </c>
      <c r="AH4953" s="1" t="n">
        <v>32144</v>
      </c>
      <c r="AI4953" t="n">
        <v>0</v>
      </c>
      <c r="AJ4953" s="2" t="n">
        <v>0</v>
      </c>
      <c r="AK4953" s="2" t="n">
        <v>0</v>
      </c>
      <c r="AL4953"/>
      <c r="AM4953" t="s">
        <v>459</v>
      </c>
      <c r="AN4953"/>
      <c r="AO4953"/>
      <c r="AP4953"/>
      <c r="AQ4953"/>
      <c r="AR4953" t="s">
        <v>751</v>
      </c>
      <c r="AS4953" t="s">
        <v>461</v>
      </c>
      <c r="AT4953" t="b">
        <v>1</v>
      </c>
      <c r="AU4953" t="b">
        <v>0</v>
      </c>
      <c r="AV4953" t="b">
        <v>0</v>
      </c>
      <c r="AW4953" t="b">
        <v>0</v>
      </c>
      <c r="AX4953" t="b">
        <v>0</v>
      </c>
      <c r="AY4953" t="b">
        <v>0</v>
      </c>
      <c r="AZ4953" t="b">
        <v>0</v>
      </c>
      <c r="BA4953" t="b">
        <v>0</v>
      </c>
      <c r="BB4953" t="b">
        <v>0</v>
      </c>
    </row>
    <row r="4954">
      <c r="A4954" t="b">
        <v>0</v>
      </c>
      <c r="B4954" t="n">
        <v>2026</v>
      </c>
      <c r="C4954" t="n">
        <v>1932</v>
      </c>
      <c r="D4954" t="s">
        <v>54</v>
      </c>
      <c r="E4954" t="s">
        <v>55</v>
      </c>
      <c r="F4954" t="s">
        <v>56</v>
      </c>
      <c r="G4954" t="s">
        <v>57</v>
      </c>
      <c r="H4954" t="s">
        <v>748</v>
      </c>
      <c r="I4954" t="s">
        <v>458</v>
      </c>
      <c r="J4954" t="n">
        <v>1</v>
      </c>
      <c r="K4954" t="n">
        <v>0</v>
      </c>
      <c r="L4954" s="2" t="n">
        <v>0.483333333333333</v>
      </c>
      <c r="M4954" s="3" t="n">
        <v>949</v>
      </c>
      <c r="N4954" s="3" t="n">
        <v>877</v>
      </c>
      <c r="O4954" s="3" t="n">
        <v>9790.60982083</v>
      </c>
      <c r="P4954" s="2"/>
      <c r="Q4954" s="2"/>
      <c r="R4954" s="2"/>
      <c r="S4954" s="4"/>
      <c r="T4954" s="4"/>
      <c r="U4954" s="4"/>
      <c r="V4954" s="4"/>
      <c r="W4954" s="4"/>
      <c r="X4954" s="4" t="n">
        <v>-6.12676149382906</v>
      </c>
      <c r="Y4954" s="4" t="n">
        <v>6.12676149382906</v>
      </c>
      <c r="Z4954" t="n">
        <v>5095</v>
      </c>
      <c r="AA4954" t="n">
        <v>0</v>
      </c>
      <c r="AB4954" t="n">
        <v>1455</v>
      </c>
      <c r="AC4954" t="n">
        <v>3640</v>
      </c>
      <c r="AD4954" s="2" t="n">
        <v>0</v>
      </c>
      <c r="AE4954" s="2" t="n">
        <v>0</v>
      </c>
      <c r="AF4954" s="2" t="n">
        <v>0</v>
      </c>
      <c r="AG4954" s="1" t="n">
        <v>38953</v>
      </c>
      <c r="AH4954" s="1" t="n">
        <v>32144</v>
      </c>
      <c r="AI4954" t="n">
        <v>0</v>
      </c>
      <c r="AJ4954" s="2" t="n">
        <v>0</v>
      </c>
      <c r="AK4954" s="2" t="n">
        <v>0</v>
      </c>
      <c r="AL4954"/>
      <c r="AM4954" t="s">
        <v>459</v>
      </c>
      <c r="AN4954"/>
      <c r="AO4954"/>
      <c r="AP4954"/>
      <c r="AQ4954"/>
      <c r="AR4954" t="s">
        <v>749</v>
      </c>
      <c r="AS4954" t="s">
        <v>461</v>
      </c>
      <c r="AT4954" t="b">
        <v>1</v>
      </c>
      <c r="AU4954" t="b">
        <v>0</v>
      </c>
      <c r="AV4954" t="b">
        <v>0</v>
      </c>
      <c r="AW4954" t="b">
        <v>0</v>
      </c>
      <c r="AX4954" t="b">
        <v>0</v>
      </c>
      <c r="AY4954" t="b">
        <v>0</v>
      </c>
      <c r="AZ4954" t="b">
        <v>0</v>
      </c>
      <c r="BA4954" t="b">
        <v>0</v>
      </c>
      <c r="BB4954" t="b">
        <v>0</v>
      </c>
    </row>
    <row r="4955">
      <c r="A4955" t="b">
        <v>1</v>
      </c>
      <c r="B4955" t="n">
        <v>1392</v>
      </c>
      <c r="C4955" t="n">
        <v>1525</v>
      </c>
      <c r="D4955" t="s">
        <v>54</v>
      </c>
      <c r="E4955" t="s">
        <v>55</v>
      </c>
      <c r="F4955" t="s">
        <v>56</v>
      </c>
      <c r="G4955" t="s">
        <v>57</v>
      </c>
      <c r="H4955" t="s">
        <v>1472</v>
      </c>
      <c r="I4955" t="s">
        <v>473</v>
      </c>
      <c r="J4955" t="n">
        <v>1</v>
      </c>
      <c r="K4955" t="n">
        <v>1</v>
      </c>
      <c r="L4955" s="2" t="n">
        <v>0.866666666666667</v>
      </c>
      <c r="M4955" s="3" t="n">
        <v>2175</v>
      </c>
      <c r="N4955" s="3" t="n">
        <v>86</v>
      </c>
      <c r="O4955" s="3" t="n">
        <v>121.7152455</v>
      </c>
      <c r="P4955" s="2" t="n">
        <v>0.0767230169050715</v>
      </c>
      <c r="Q4955" s="2" t="n">
        <v>0.0447976878612717</v>
      </c>
      <c r="R4955" s="2" t="n">
        <v>0.235370611183355</v>
      </c>
      <c r="S4955" s="4" t="n">
        <v>0.154929577464789</v>
      </c>
      <c r="T4955" s="4" t="n">
        <v>0.0901170351105333</v>
      </c>
      <c r="U4955" s="4" t="n">
        <v>0.92444733420026</v>
      </c>
      <c r="V4955" s="4" t="n">
        <v>0.0501303347032842</v>
      </c>
      <c r="W4955" s="4" t="n">
        <v>0.710134579673457</v>
      </c>
      <c r="X4955" s="4" t="n">
        <v>0.244195837895216</v>
      </c>
      <c r="Y4955" s="4" t="n">
        <v>0.972689796827291</v>
      </c>
      <c r="Z4955" t="n">
        <v>2198</v>
      </c>
      <c r="AA4955" t="n">
        <v>769</v>
      </c>
      <c r="AB4955" t="n">
        <v>1818</v>
      </c>
      <c r="AC4955" t="n">
        <v>1149</v>
      </c>
      <c r="AD4955" s="2" t="n">
        <v>0.669277632724108</v>
      </c>
      <c r="AE4955" s="2" t="n">
        <v>0.422992299229923</v>
      </c>
      <c r="AF4955" s="2" t="n">
        <v>0.349863512283894</v>
      </c>
      <c r="AG4955" s="1" t="n">
        <v>37568</v>
      </c>
      <c r="AH4955" s="1" t="n">
        <v>37257</v>
      </c>
      <c r="AI4955" t="n">
        <v>1148</v>
      </c>
      <c r="AJ4955" s="2" t="n">
        <v>0.422058823529412</v>
      </c>
      <c r="AK4955" s="2" t="n">
        <v>0.786840301576422</v>
      </c>
      <c r="AL4955"/>
      <c r="AM4955" t="s">
        <v>475</v>
      </c>
      <c r="AN4955"/>
      <c r="AO4955"/>
      <c r="AP4955"/>
      <c r="AQ4955"/>
      <c r="AR4955" t="s">
        <v>1473</v>
      </c>
      <c r="AS4955" t="s">
        <v>478</v>
      </c>
      <c r="AT4955" t="b">
        <v>1</v>
      </c>
      <c r="AU4955" t="b">
        <v>0</v>
      </c>
      <c r="AV4955" t="b">
        <v>0</v>
      </c>
      <c r="AW4955" t="b">
        <v>0</v>
      </c>
      <c r="AX4955" t="b">
        <v>0</v>
      </c>
      <c r="AY4955" t="b">
        <v>1</v>
      </c>
      <c r="AZ4955" t="b">
        <v>0</v>
      </c>
      <c r="BA4955" t="b">
        <v>0</v>
      </c>
      <c r="BB4955" t="b">
        <v>1</v>
      </c>
    </row>
    <row r="4956">
      <c r="A4956" t="b">
        <v>0</v>
      </c>
      <c r="B4956" t="n">
        <v>1120</v>
      </c>
      <c r="C4956" t="n">
        <v>3695</v>
      </c>
      <c r="D4956" t="s">
        <v>55</v>
      </c>
      <c r="E4956" t="s">
        <v>55</v>
      </c>
      <c r="F4956" t="s">
        <v>57</v>
      </c>
      <c r="G4956" t="s">
        <v>131</v>
      </c>
      <c r="H4956" t="s">
        <v>676</v>
      </c>
      <c r="I4956" t="s">
        <v>1296</v>
      </c>
      <c r="J4956" t="n">
        <v>1</v>
      </c>
      <c r="K4956" t="n">
        <v>0</v>
      </c>
      <c r="L4956" s="2" t="n">
        <v>0.527777777777778</v>
      </c>
      <c r="M4956" s="3" t="n">
        <v>1068</v>
      </c>
      <c r="N4956" s="3" t="n">
        <v>-862</v>
      </c>
      <c r="O4956" s="3" t="n">
        <v>6560.63664699</v>
      </c>
      <c r="P4956" s="2"/>
      <c r="Q4956" s="2"/>
      <c r="R4956" s="2"/>
      <c r="S4956" s="4"/>
      <c r="T4956" s="4"/>
      <c r="U4956" s="4"/>
      <c r="V4956" s="4"/>
      <c r="W4956" s="4"/>
      <c r="X4956" s="4" t="n">
        <v>4.80862981423969</v>
      </c>
      <c r="Y4956" s="4" t="n">
        <v>4.80862981423969</v>
      </c>
      <c r="Z4956" t="n">
        <v>5495</v>
      </c>
      <c r="AA4956" t="n">
        <v>0</v>
      </c>
      <c r="AB4956" t="n">
        <v>106</v>
      </c>
      <c r="AC4956" t="n">
        <v>5389</v>
      </c>
      <c r="AD4956" s="2" t="n">
        <v>0</v>
      </c>
      <c r="AE4956" s="2" t="n">
        <v>0</v>
      </c>
      <c r="AF4956" s="2" t="n">
        <v>0</v>
      </c>
      <c r="AG4956" s="1" t="n">
        <v>32235</v>
      </c>
      <c r="AH4956" s="1" t="n">
        <v>37987</v>
      </c>
      <c r="AI4956" t="n">
        <v>0</v>
      </c>
      <c r="AJ4956" s="2" t="n">
        <v>0</v>
      </c>
      <c r="AK4956" s="2" t="n">
        <v>0</v>
      </c>
      <c r="AL4956" t="s">
        <v>677</v>
      </c>
      <c r="AM4956" t="s">
        <v>120</v>
      </c>
      <c r="AN4956"/>
      <c r="AO4956"/>
      <c r="AP4956"/>
      <c r="AQ4956"/>
      <c r="AR4956" t="s">
        <v>679</v>
      </c>
      <c r="AS4956" t="s">
        <v>1297</v>
      </c>
      <c r="AT4956" t="b">
        <v>1</v>
      </c>
      <c r="AU4956" t="b">
        <v>0</v>
      </c>
      <c r="AV4956" t="b">
        <v>0</v>
      </c>
      <c r="AW4956" t="b">
        <v>0</v>
      </c>
      <c r="AX4956" t="b">
        <v>0</v>
      </c>
      <c r="AY4956" t="b">
        <v>0</v>
      </c>
      <c r="AZ4956" t="b">
        <v>0</v>
      </c>
      <c r="BA4956" t="b">
        <v>0</v>
      </c>
      <c r="BB4956" t="b">
        <v>0</v>
      </c>
    </row>
    <row r="4957">
      <c r="A4957" t="b">
        <v>0</v>
      </c>
      <c r="B4957" t="n">
        <v>3137</v>
      </c>
      <c r="C4957" t="n">
        <v>3368</v>
      </c>
      <c r="D4957" t="s">
        <v>55</v>
      </c>
      <c r="E4957" t="s">
        <v>55</v>
      </c>
      <c r="F4957" t="s">
        <v>57</v>
      </c>
      <c r="G4957" t="s">
        <v>57</v>
      </c>
      <c r="H4957" t="s">
        <v>562</v>
      </c>
      <c r="I4957" t="s">
        <v>1107</v>
      </c>
      <c r="J4957" t="n">
        <v>1</v>
      </c>
      <c r="K4957" t="n">
        <v>0</v>
      </c>
      <c r="L4957" s="2" t="n">
        <v>0.529761904761905</v>
      </c>
      <c r="M4957" s="3" t="n">
        <v>911</v>
      </c>
      <c r="N4957" s="3" t="n">
        <v>54</v>
      </c>
      <c r="O4957" s="3" t="n">
        <v>2754.18131028</v>
      </c>
      <c r="P4957" s="2" t="n">
        <v>0.241820768136558</v>
      </c>
      <c r="Q4957" s="2"/>
      <c r="R4957" s="2" t="n">
        <v>0.241820768136558</v>
      </c>
      <c r="S4957" s="4" t="n">
        <v>0.0469043151969981</v>
      </c>
      <c r="T4957" s="4" t="n">
        <v>0.166429587482219</v>
      </c>
      <c r="U4957" s="4" t="n">
        <v>1.85064011379801</v>
      </c>
      <c r="V4957" s="4" t="n">
        <v>0.175330593890105</v>
      </c>
      <c r="W4957" s="4" t="n">
        <v>0.980562352477443</v>
      </c>
      <c r="X4957" s="4" t="n">
        <v>0.892423281701006</v>
      </c>
      <c r="Y4957" s="4" t="n">
        <v>1.05551719315477</v>
      </c>
      <c r="Z4957" t="n">
        <v>2171</v>
      </c>
      <c r="AA4957" t="n">
        <v>703</v>
      </c>
      <c r="AB4957" t="n">
        <v>1090</v>
      </c>
      <c r="AC4957" t="n">
        <v>1784</v>
      </c>
      <c r="AD4957" s="2" t="n">
        <v>0.644954128440367</v>
      </c>
      <c r="AE4957" s="2" t="n">
        <v>0.394058295964126</v>
      </c>
      <c r="AF4957" s="2" t="n">
        <v>0.323813910640258</v>
      </c>
      <c r="AG4957" s="1" t="n">
        <v>33239</v>
      </c>
      <c r="AH4957" s="1" t="n">
        <v>32143</v>
      </c>
      <c r="AI4957" t="n">
        <v>2190</v>
      </c>
      <c r="AJ4957" s="2" t="n">
        <v>0.857142857142857</v>
      </c>
      <c r="AK4957" s="2" t="n">
        <v>0.66646378575776</v>
      </c>
      <c r="AL4957" t="s">
        <v>564</v>
      </c>
      <c r="AM4957" t="s">
        <v>1108</v>
      </c>
      <c r="AN4957"/>
      <c r="AO4957"/>
      <c r="AP4957"/>
      <c r="AQ4957"/>
      <c r="AR4957" t="s">
        <v>567</v>
      </c>
      <c r="AS4957" t="s">
        <v>1109</v>
      </c>
      <c r="AT4957" t="b">
        <v>1</v>
      </c>
      <c r="AU4957" t="b">
        <v>0</v>
      </c>
      <c r="AV4957" t="b">
        <v>0</v>
      </c>
      <c r="AW4957" t="b">
        <v>0</v>
      </c>
      <c r="AX4957" t="b">
        <v>0</v>
      </c>
      <c r="AY4957" t="b">
        <v>0</v>
      </c>
      <c r="AZ4957" t="b">
        <v>0</v>
      </c>
      <c r="BA4957" t="b">
        <v>0</v>
      </c>
      <c r="BB4957" t="b">
        <v>0</v>
      </c>
    </row>
    <row r="4958">
      <c r="A4958" t="b">
        <v>1</v>
      </c>
      <c r="B4958" t="n">
        <v>212</v>
      </c>
      <c r="C4958" t="n">
        <v>3857</v>
      </c>
      <c r="D4958" t="s">
        <v>82</v>
      </c>
      <c r="E4958" t="s">
        <v>55</v>
      </c>
      <c r="F4958" t="s">
        <v>82</v>
      </c>
      <c r="G4958" t="s">
        <v>131</v>
      </c>
      <c r="H4958" t="s">
        <v>1383</v>
      </c>
      <c r="I4958" t="s">
        <v>503</v>
      </c>
      <c r="J4958" t="n">
        <v>1</v>
      </c>
      <c r="K4958" t="n">
        <v>0</v>
      </c>
      <c r="L4958" s="2" t="n">
        <v>0.9</v>
      </c>
      <c r="M4958" s="3" t="n">
        <v>210</v>
      </c>
      <c r="N4958" s="3" t="n">
        <v>28</v>
      </c>
      <c r="O4958" s="3" t="n">
        <v>12.35488718</v>
      </c>
      <c r="P4958" s="2" t="n">
        <v>0.970063908509923</v>
      </c>
      <c r="Q4958" s="2" t="n">
        <v>0.96690219412421</v>
      </c>
      <c r="R4958" s="2" t="n">
        <v>0.993609149007736</v>
      </c>
      <c r="S4958" s="4" t="n">
        <v>-0.595505617977528</v>
      </c>
      <c r="T4958" s="4" t="n">
        <v>0.00205179952909517</v>
      </c>
      <c r="U4958" s="4" t="n">
        <v>0.006828119744366</v>
      </c>
      <c r="V4958" s="4" t="n">
        <v>0.0464581275243987</v>
      </c>
      <c r="W4958" s="4" t="n">
        <v>0.0941365806454149</v>
      </c>
      <c r="X4958" s="4" t="n">
        <v>0.373612469288944</v>
      </c>
      <c r="Y4958" s="4" t="n">
        <v>0.413678173269452</v>
      </c>
      <c r="Z4958" t="n">
        <v>7209</v>
      </c>
      <c r="AA4958" t="n">
        <v>2973</v>
      </c>
      <c r="AB4958" t="n">
        <v>7205</v>
      </c>
      <c r="AC4958" t="n">
        <v>2977</v>
      </c>
      <c r="AD4958" s="2" t="n">
        <v>0.998656365468592</v>
      </c>
      <c r="AE4958" s="2" t="n">
        <v>0.412630117973629</v>
      </c>
      <c r="AF4958" s="2" t="n">
        <v>0.412401165210154</v>
      </c>
      <c r="AG4958" s="1" t="n">
        <v>36605</v>
      </c>
      <c r="AH4958" s="1" t="n">
        <v>40179</v>
      </c>
      <c r="AI4958" t="n">
        <v>3651</v>
      </c>
      <c r="AJ4958" s="2" t="n">
        <v>0.484924956833577</v>
      </c>
      <c r="AK4958" s="2" t="n">
        <v>1</v>
      </c>
      <c r="AL4958" t="s">
        <v>505</v>
      </c>
      <c r="AM4958" t="s">
        <v>505</v>
      </c>
      <c r="AN4958" t="s">
        <v>1384</v>
      </c>
      <c r="AO4958"/>
      <c r="AP4958" t="s">
        <v>1385</v>
      </c>
      <c r="AQ4958"/>
      <c r="AR4958" t="s">
        <v>1385</v>
      </c>
      <c r="AS4958" t="s">
        <v>507</v>
      </c>
      <c r="AT4958" t="b">
        <v>1</v>
      </c>
      <c r="AU4958" t="b">
        <v>1</v>
      </c>
      <c r="AV4958" t="b">
        <v>0</v>
      </c>
      <c r="AW4958" t="b">
        <v>0</v>
      </c>
      <c r="AX4958" t="b">
        <v>0</v>
      </c>
      <c r="AY4958" t="b">
        <v>0</v>
      </c>
      <c r="AZ4958" t="b">
        <v>0</v>
      </c>
      <c r="BA4958" t="b">
        <v>1</v>
      </c>
      <c r="BB4958" t="b">
        <v>1</v>
      </c>
    </row>
    <row r="4959">
      <c r="A4959" t="b">
        <v>0</v>
      </c>
      <c r="B4959" t="n">
        <v>91</v>
      </c>
      <c r="C4959" t="n">
        <v>3857</v>
      </c>
      <c r="D4959" t="s">
        <v>82</v>
      </c>
      <c r="E4959" t="s">
        <v>55</v>
      </c>
      <c r="F4959" t="s">
        <v>82</v>
      </c>
      <c r="G4959" t="s">
        <v>131</v>
      </c>
      <c r="H4959" t="s">
        <v>527</v>
      </c>
      <c r="I4959" t="s">
        <v>503</v>
      </c>
      <c r="J4959" t="n">
        <v>1</v>
      </c>
      <c r="K4959" t="n">
        <v>0</v>
      </c>
      <c r="L4959" s="2" t="n">
        <v>0.44047619047619</v>
      </c>
      <c r="M4959" s="3" t="n">
        <v>215</v>
      </c>
      <c r="N4959" s="3" t="n">
        <v>23</v>
      </c>
      <c r="O4959" s="3" t="n">
        <v>4810.40169587</v>
      </c>
      <c r="P4959" s="2" t="n">
        <v>0.122091062394604</v>
      </c>
      <c r="Q4959" s="2" t="n">
        <v>0.119128658951668</v>
      </c>
      <c r="R4959" s="2" t="n">
        <v>0.492074198988196</v>
      </c>
      <c r="S4959" s="4" t="n">
        <v>0.419131771033423</v>
      </c>
      <c r="T4959" s="4" t="n">
        <v>0.336694772344013</v>
      </c>
      <c r="U4959" s="4" t="n">
        <v>0.569814502529512</v>
      </c>
      <c r="V4959" s="4" t="n">
        <v>0.391085471262837</v>
      </c>
      <c r="W4959" s="4" t="n">
        <v>0.502986399900712</v>
      </c>
      <c r="X4959" s="4" t="n">
        <v>0.212226184308402</v>
      </c>
      <c r="Y4959" s="4" t="n">
        <v>0.354960657589549</v>
      </c>
      <c r="Z4959" t="n">
        <v>6042</v>
      </c>
      <c r="AA4959" t="n">
        <v>2965</v>
      </c>
      <c r="AB4959" t="n">
        <v>6030</v>
      </c>
      <c r="AC4959" t="n">
        <v>2977</v>
      </c>
      <c r="AD4959" s="2" t="n">
        <v>0.995969096405778</v>
      </c>
      <c r="AE4959" s="2" t="n">
        <v>0.491708126036484</v>
      </c>
      <c r="AF4959" s="2" t="n">
        <v>0.490731545845746</v>
      </c>
      <c r="AG4959" s="1" t="n">
        <v>39026</v>
      </c>
      <c r="AH4959" s="1" t="n">
        <v>40179</v>
      </c>
      <c r="AI4959" t="n">
        <v>3651</v>
      </c>
      <c r="AJ4959" s="2" t="n">
        <v>0.603271645736946</v>
      </c>
      <c r="AK4959" s="2" t="n">
        <v>1</v>
      </c>
      <c r="AL4959" t="s">
        <v>528</v>
      </c>
      <c r="AM4959" t="s">
        <v>505</v>
      </c>
      <c r="AN4959" t="s">
        <v>529</v>
      </c>
      <c r="AO4959"/>
      <c r="AP4959" t="s">
        <v>530</v>
      </c>
      <c r="AQ4959"/>
      <c r="AR4959" t="s">
        <v>530</v>
      </c>
      <c r="AS4959" t="s">
        <v>507</v>
      </c>
      <c r="AT4959" t="b">
        <v>1</v>
      </c>
      <c r="AU4959" t="b">
        <v>0</v>
      </c>
      <c r="AV4959" t="b">
        <v>0</v>
      </c>
      <c r="AW4959" t="b">
        <v>0</v>
      </c>
      <c r="AX4959" t="b">
        <v>0</v>
      </c>
      <c r="AY4959" t="b">
        <v>0</v>
      </c>
      <c r="AZ4959" t="b">
        <v>0</v>
      </c>
      <c r="BA4959" t="b">
        <v>0</v>
      </c>
      <c r="BB4959" t="b">
        <v>0</v>
      </c>
    </row>
    <row r="4960">
      <c r="A4960" t="b">
        <v>0</v>
      </c>
      <c r="B4960" t="n">
        <v>161</v>
      </c>
      <c r="C4960" t="n">
        <v>1060</v>
      </c>
      <c r="D4960" t="s">
        <v>82</v>
      </c>
      <c r="E4960" t="s">
        <v>54</v>
      </c>
      <c r="F4960" t="s">
        <v>82</v>
      </c>
      <c r="G4960" t="s">
        <v>56</v>
      </c>
      <c r="H4960" t="s">
        <v>793</v>
      </c>
      <c r="I4960" t="s">
        <v>140</v>
      </c>
      <c r="J4960" t="n">
        <v>-1</v>
      </c>
      <c r="K4960" t="n">
        <v>-1</v>
      </c>
      <c r="L4960" s="2" t="n">
        <v>0.612820512820513</v>
      </c>
      <c r="M4960" s="3" t="n">
        <v>382</v>
      </c>
      <c r="N4960" s="3" t="n">
        <v>-182</v>
      </c>
      <c r="O4960" s="3" t="n">
        <v>8197.52570107</v>
      </c>
      <c r="P4960" s="2" t="n">
        <v>0.011693700490381</v>
      </c>
      <c r="Q4960" s="2" t="n">
        <v>0.0107156525066973</v>
      </c>
      <c r="R4960" s="2" t="n">
        <v>0.0611090154658619</v>
      </c>
      <c r="S4960" s="4" t="n">
        <v>0.897709923664122</v>
      </c>
      <c r="T4960" s="4" t="n">
        <v>3.71580535646926</v>
      </c>
      <c r="U4960" s="4" t="n">
        <v>3.83040362127499</v>
      </c>
      <c r="V4960" s="4" t="n">
        <v>3.72475962376172</v>
      </c>
      <c r="W4960" s="4" t="n">
        <v>3.82920406820617</v>
      </c>
      <c r="X4960" s="4" t="n">
        <v>4.05397832929069</v>
      </c>
      <c r="Y4960" s="4" t="n">
        <v>4.05397832929069</v>
      </c>
      <c r="Z4960" t="n">
        <v>7833</v>
      </c>
      <c r="AA4960" t="n">
        <v>2651</v>
      </c>
      <c r="AB4960" t="n">
        <v>2668</v>
      </c>
      <c r="AC4960" t="n">
        <v>7816</v>
      </c>
      <c r="AD4960" s="2" t="n">
        <v>0.993628185907046</v>
      </c>
      <c r="AE4960" s="2" t="n">
        <v>0.33917604912999</v>
      </c>
      <c r="AF4960" s="2" t="n">
        <v>0.338439933614196</v>
      </c>
      <c r="AG4960" s="1" t="n">
        <v>37987</v>
      </c>
      <c r="AH4960" s="1" t="n">
        <v>37258</v>
      </c>
      <c r="AI4960" t="n">
        <v>3634</v>
      </c>
      <c r="AJ4960" s="2" t="n">
        <v>1</v>
      </c>
      <c r="AK4960" s="2" t="n">
        <v>0.45936038427506</v>
      </c>
      <c r="AL4960" t="s">
        <v>795</v>
      </c>
      <c r="AM4960"/>
      <c r="AN4960" t="s">
        <v>797</v>
      </c>
      <c r="AO4960"/>
      <c r="AP4960" t="s">
        <v>799</v>
      </c>
      <c r="AQ4960"/>
      <c r="AR4960" t="s">
        <v>799</v>
      </c>
      <c r="AS4960" t="s">
        <v>143</v>
      </c>
      <c r="AT4960" t="b">
        <v>1</v>
      </c>
      <c r="AU4960" t="b">
        <v>0</v>
      </c>
      <c r="AV4960" t="b">
        <v>0</v>
      </c>
      <c r="AW4960" t="b">
        <v>0</v>
      </c>
      <c r="AX4960" t="b">
        <v>0</v>
      </c>
      <c r="AY4960" t="b">
        <v>0</v>
      </c>
      <c r="AZ4960" t="b">
        <v>0</v>
      </c>
      <c r="BA4960" t="b">
        <v>0</v>
      </c>
      <c r="BB4960" t="b">
        <v>0</v>
      </c>
    </row>
    <row r="4961">
      <c r="A4961" t="b">
        <v>0</v>
      </c>
      <c r="B4961" t="n">
        <v>340</v>
      </c>
      <c r="C4961" t="n">
        <v>1831</v>
      </c>
      <c r="D4961" t="s">
        <v>54</v>
      </c>
      <c r="E4961" t="s">
        <v>54</v>
      </c>
      <c r="F4961" t="s">
        <v>56</v>
      </c>
      <c r="G4961" t="s">
        <v>56</v>
      </c>
      <c r="H4961" t="s">
        <v>1762</v>
      </c>
      <c r="I4961" t="s">
        <v>75</v>
      </c>
      <c r="J4961" t="n">
        <v>-1</v>
      </c>
      <c r="K4961" t="n">
        <v>0</v>
      </c>
      <c r="L4961" s="2" t="n">
        <v>0.351282051282051</v>
      </c>
      <c r="M4961" s="3" t="n">
        <v>0</v>
      </c>
      <c r="N4961" s="3" t="n">
        <v>994</v>
      </c>
      <c r="O4961" s="3" t="n">
        <v>6924.65939453</v>
      </c>
      <c r="P4961" s="2" t="n">
        <v>0.0421052631578947</v>
      </c>
      <c r="Q4961" s="2" t="n">
        <v>0.0425531914893617</v>
      </c>
      <c r="R4961" s="2" t="n">
        <v>0.189473684210526</v>
      </c>
      <c r="S4961" s="4" t="n">
        <v>-0.733516483516483</v>
      </c>
      <c r="T4961" s="4" t="n">
        <v>-1.1553947368421</v>
      </c>
      <c r="U4961" s="4" t="n">
        <v>1.44118421052632</v>
      </c>
      <c r="V4961" s="4" t="n">
        <v>-1.15761904761905</v>
      </c>
      <c r="W4961" s="4" t="n">
        <v>1.20200614439324</v>
      </c>
      <c r="X4961" s="4" t="n">
        <v>-1.40688014475878</v>
      </c>
      <c r="Y4961" s="4" t="n">
        <v>1.40688014475878</v>
      </c>
      <c r="Z4961" t="n">
        <v>7879</v>
      </c>
      <c r="AA4961" t="n">
        <v>760</v>
      </c>
      <c r="AB4961" t="n">
        <v>761</v>
      </c>
      <c r="AC4961" t="n">
        <v>7878</v>
      </c>
      <c r="AD4961" s="2" t="n">
        <v>0.99868593955322</v>
      </c>
      <c r="AE4961" s="2" t="n">
        <v>0.0964711855800965</v>
      </c>
      <c r="AF4961" s="2" t="n">
        <v>0.0964589414900368</v>
      </c>
      <c r="AG4961" s="1" t="n">
        <v>44409</v>
      </c>
      <c r="AH4961" s="1" t="n">
        <v>37258</v>
      </c>
      <c r="AI4961" t="n">
        <v>760</v>
      </c>
      <c r="AJ4961" s="2" t="n">
        <v>1</v>
      </c>
      <c r="AK4961" s="2" t="n">
        <v>0.0960687650107445</v>
      </c>
      <c r="AL4961"/>
      <c r="AM4961"/>
      <c r="AN4961"/>
      <c r="AO4961"/>
      <c r="AP4961"/>
      <c r="AQ4961"/>
      <c r="AR4961" t="s">
        <v>1763</v>
      </c>
      <c r="AS4961" t="s">
        <v>77</v>
      </c>
      <c r="AT4961" t="b">
        <v>1</v>
      </c>
      <c r="AU4961" t="b">
        <v>0</v>
      </c>
      <c r="AV4961" t="b">
        <v>0</v>
      </c>
      <c r="AW4961" t="b">
        <v>0</v>
      </c>
      <c r="AX4961" t="b">
        <v>0</v>
      </c>
      <c r="AY4961" t="b">
        <v>0</v>
      </c>
      <c r="AZ4961" t="b">
        <v>0</v>
      </c>
      <c r="BA4961" t="b">
        <v>0</v>
      </c>
      <c r="BB4961" t="b">
        <v>0</v>
      </c>
    </row>
    <row r="4962">
      <c r="A4962" t="b">
        <v>0</v>
      </c>
      <c r="B4962" t="n">
        <v>224</v>
      </c>
      <c r="C4962" t="n">
        <v>141</v>
      </c>
      <c r="D4962" t="s">
        <v>82</v>
      </c>
      <c r="E4962" t="s">
        <v>54</v>
      </c>
      <c r="F4962" t="s">
        <v>82</v>
      </c>
      <c r="G4962" t="s">
        <v>54</v>
      </c>
      <c r="H4962" t="s">
        <v>371</v>
      </c>
      <c r="I4962" t="s">
        <v>372</v>
      </c>
      <c r="J4962" t="n">
        <v>1</v>
      </c>
      <c r="K4962" t="n">
        <v>1</v>
      </c>
      <c r="L4962" s="2" t="n">
        <v>0.483660130718954</v>
      </c>
      <c r="M4962" s="3" t="n">
        <v>357</v>
      </c>
      <c r="N4962" s="3" t="n">
        <v>1593</v>
      </c>
      <c r="O4962" s="3" t="n">
        <v>9107.39616562</v>
      </c>
      <c r="P4962" s="2" t="n">
        <v>0.00110253583241455</v>
      </c>
      <c r="Q4962" s="2" t="n">
        <v>0.00111234705228031</v>
      </c>
      <c r="R4962" s="2" t="n">
        <v>0.0106578463800074</v>
      </c>
      <c r="S4962" s="4" t="n">
        <v>-0.961736571008094</v>
      </c>
      <c r="T4962" s="4" t="n">
        <v>-9.4604189636163</v>
      </c>
      <c r="U4962" s="4" t="n">
        <v>9.53634693127525</v>
      </c>
      <c r="V4962" s="4" t="n">
        <v>-9.44909488938078</v>
      </c>
      <c r="W4962" s="4" t="n">
        <v>9.44909488938078</v>
      </c>
      <c r="X4962" s="4" t="n">
        <v>-10.5808855653835</v>
      </c>
      <c r="Y4962" s="4" t="n">
        <v>10.5808855653835</v>
      </c>
      <c r="Z4962" t="n">
        <v>25535</v>
      </c>
      <c r="AA4962" t="n">
        <v>2721</v>
      </c>
      <c r="AB4962" t="n">
        <v>4058</v>
      </c>
      <c r="AC4962" t="n">
        <v>24198</v>
      </c>
      <c r="AD4962" s="2" t="n">
        <v>0.670527353376047</v>
      </c>
      <c r="AE4962" s="2" t="n">
        <v>0.112447309695016</v>
      </c>
      <c r="AF4962" s="2" t="n">
        <v>0.106559624045428</v>
      </c>
      <c r="AG4962" s="1" t="n">
        <v>41019</v>
      </c>
      <c r="AH4962" s="1" t="n">
        <v>18629</v>
      </c>
      <c r="AI4962" t="n">
        <v>2792</v>
      </c>
      <c r="AJ4962" s="2" t="n">
        <v>0.687854151268785</v>
      </c>
      <c r="AK4962" s="2" t="n">
        <v>0.110872845683425</v>
      </c>
      <c r="AL4962" t="s">
        <v>373</v>
      </c>
      <c r="AM4962" t="s">
        <v>253</v>
      </c>
      <c r="AN4962" t="s">
        <v>374</v>
      </c>
      <c r="AO4962"/>
      <c r="AP4962" t="s">
        <v>375</v>
      </c>
      <c r="AQ4962"/>
      <c r="AR4962" t="s">
        <v>375</v>
      </c>
      <c r="AS4962" t="s">
        <v>376</v>
      </c>
      <c r="AT4962" t="b">
        <v>1</v>
      </c>
      <c r="AU4962" t="b">
        <v>0</v>
      </c>
      <c r="AV4962" t="b">
        <v>0</v>
      </c>
      <c r="AW4962" t="b">
        <v>0</v>
      </c>
      <c r="AX4962" t="b">
        <v>0</v>
      </c>
      <c r="AY4962" t="b">
        <v>0</v>
      </c>
      <c r="AZ4962" t="b">
        <v>0</v>
      </c>
      <c r="BA4962" t="b">
        <v>0</v>
      </c>
      <c r="BB4962" t="b">
        <v>0</v>
      </c>
    </row>
    <row r="4963">
      <c r="A4963" t="b">
        <v>0</v>
      </c>
      <c r="B4963" t="n">
        <v>16</v>
      </c>
      <c r="C4963" t="n">
        <v>321</v>
      </c>
      <c r="D4963" t="s">
        <v>82</v>
      </c>
      <c r="E4963" t="s">
        <v>54</v>
      </c>
      <c r="F4963" t="s">
        <v>82</v>
      </c>
      <c r="G4963" t="s">
        <v>54</v>
      </c>
      <c r="H4963" t="s">
        <v>365</v>
      </c>
      <c r="I4963" t="s">
        <v>366</v>
      </c>
      <c r="J4963" t="n">
        <v>1</v>
      </c>
      <c r="K4963" t="n">
        <v>0</v>
      </c>
      <c r="L4963" s="2" t="n">
        <v>0.841540404040404</v>
      </c>
      <c r="M4963" s="3" t="n">
        <v>249</v>
      </c>
      <c r="N4963" s="3" t="n">
        <v>117</v>
      </c>
      <c r="O4963" s="3" t="n">
        <v>1640.2990683</v>
      </c>
      <c r="P4963" s="2"/>
      <c r="Q4963" s="2"/>
      <c r="R4963" s="2"/>
      <c r="S4963" s="4"/>
      <c r="T4963" s="4"/>
      <c r="U4963" s="4"/>
      <c r="V4963" s="4"/>
      <c r="W4963" s="4"/>
      <c r="X4963" s="4" t="n">
        <v>-1.75076768679178</v>
      </c>
      <c r="Y4963" s="4" t="n">
        <v>1.76864374111487</v>
      </c>
      <c r="Z4963" t="n">
        <v>37737</v>
      </c>
      <c r="AA4963" t="n">
        <v>0</v>
      </c>
      <c r="AB4963" t="n">
        <v>234</v>
      </c>
      <c r="AC4963" t="n">
        <v>37503</v>
      </c>
      <c r="AD4963" s="2" t="n">
        <v>0</v>
      </c>
      <c r="AE4963" s="2" t="n">
        <v>0</v>
      </c>
      <c r="AF4963" s="2" t="n">
        <v>0</v>
      </c>
      <c r="AG4963" s="1" t="n">
        <v>44841</v>
      </c>
      <c r="AH4963" s="1" t="n">
        <v>-7304</v>
      </c>
      <c r="AI4963" t="n">
        <v>0</v>
      </c>
      <c r="AJ4963" s="2" t="n">
        <v>0</v>
      </c>
      <c r="AK4963" s="2" t="n">
        <v>0</v>
      </c>
      <c r="AL4963" t="s">
        <v>367</v>
      </c>
      <c r="AM4963" t="s">
        <v>240</v>
      </c>
      <c r="AN4963" t="s">
        <v>368</v>
      </c>
      <c r="AO4963"/>
      <c r="AP4963" t="s">
        <v>369</v>
      </c>
      <c r="AQ4963"/>
      <c r="AR4963" t="s">
        <v>369</v>
      </c>
      <c r="AS4963" t="s">
        <v>370</v>
      </c>
      <c r="AT4963" t="b">
        <v>1</v>
      </c>
      <c r="AU4963" t="b">
        <v>0</v>
      </c>
      <c r="AV4963" t="b">
        <v>0</v>
      </c>
      <c r="AW4963" t="b">
        <v>0</v>
      </c>
      <c r="AX4963" t="b">
        <v>0</v>
      </c>
      <c r="AY4963" t="b">
        <v>0</v>
      </c>
      <c r="AZ4963" t="b">
        <v>0</v>
      </c>
      <c r="BA4963" t="b">
        <v>0</v>
      </c>
      <c r="BB4963" t="b">
        <v>0</v>
      </c>
    </row>
    <row r="4964">
      <c r="A4964" t="b">
        <v>0</v>
      </c>
      <c r="B4964" t="n">
        <v>162</v>
      </c>
      <c r="C4964" t="n">
        <v>1062</v>
      </c>
      <c r="D4964" t="s">
        <v>82</v>
      </c>
      <c r="E4964" t="s">
        <v>54</v>
      </c>
      <c r="F4964" t="s">
        <v>82</v>
      </c>
      <c r="G4964" t="s">
        <v>54</v>
      </c>
      <c r="H4964" t="s">
        <v>512</v>
      </c>
      <c r="I4964" t="s">
        <v>513</v>
      </c>
      <c r="J4964" t="n">
        <v>1</v>
      </c>
      <c r="K4964" t="n">
        <v>0</v>
      </c>
      <c r="L4964" s="2" t="n">
        <v>0.623137973137973</v>
      </c>
      <c r="M4964" s="3" t="n">
        <v>400</v>
      </c>
      <c r="N4964" s="3" t="n">
        <v>-190</v>
      </c>
      <c r="O4964" s="3" t="n">
        <v>9684.53895799</v>
      </c>
      <c r="P4964" s="2" t="n">
        <v>0.0363205684958547</v>
      </c>
      <c r="Q4964" s="2" t="n">
        <v>0.0354440461967344</v>
      </c>
      <c r="R4964" s="2" t="n">
        <v>0.183971575207264</v>
      </c>
      <c r="S4964" s="4" t="n">
        <v>0.654240065546907</v>
      </c>
      <c r="T4964" s="4" t="n">
        <v>0.952862218712989</v>
      </c>
      <c r="U4964" s="4" t="n">
        <v>1.33051717331228</v>
      </c>
      <c r="V4964" s="4" t="n">
        <v>0.983241359748383</v>
      </c>
      <c r="W4964" s="4" t="n">
        <v>1.0041256192748</v>
      </c>
      <c r="X4964" s="4" t="n">
        <v>-0.73926299131914</v>
      </c>
      <c r="Y4964" s="4" t="n">
        <v>0.765548697846775</v>
      </c>
      <c r="Z4964" t="n">
        <v>27450</v>
      </c>
      <c r="AA4964" t="n">
        <v>2533</v>
      </c>
      <c r="AB4964" t="n">
        <v>3825</v>
      </c>
      <c r="AC4964" t="n">
        <v>26158</v>
      </c>
      <c r="AD4964" s="2" t="n">
        <v>0.662222222222222</v>
      </c>
      <c r="AE4964" s="2" t="n">
        <v>0.0968346203838214</v>
      </c>
      <c r="AF4964" s="2" t="n">
        <v>0.0922768670309654</v>
      </c>
      <c r="AG4964" s="1" t="n">
        <v>41017</v>
      </c>
      <c r="AH4964" s="1" t="n">
        <v>2662</v>
      </c>
      <c r="AI4964" t="n">
        <v>2794</v>
      </c>
      <c r="AJ4964" s="2" t="n">
        <v>0.688007879832554</v>
      </c>
      <c r="AK4964" s="2" t="n">
        <v>0.0678995844370459</v>
      </c>
      <c r="AL4964" t="s">
        <v>514</v>
      </c>
      <c r="AM4964" t="s">
        <v>515</v>
      </c>
      <c r="AN4964" t="s">
        <v>516</v>
      </c>
      <c r="AO4964"/>
      <c r="AP4964" t="s">
        <v>517</v>
      </c>
      <c r="AQ4964"/>
      <c r="AR4964" t="s">
        <v>517</v>
      </c>
      <c r="AS4964" t="s">
        <v>518</v>
      </c>
      <c r="AT4964" t="b">
        <v>1</v>
      </c>
      <c r="AU4964" t="b">
        <v>0</v>
      </c>
      <c r="AV4964" t="b">
        <v>0</v>
      </c>
      <c r="AW4964" t="b">
        <v>0</v>
      </c>
      <c r="AX4964" t="b">
        <v>0</v>
      </c>
      <c r="AY4964" t="b">
        <v>0</v>
      </c>
      <c r="AZ4964" t="b">
        <v>0</v>
      </c>
      <c r="BA4964" t="b">
        <v>0</v>
      </c>
      <c r="BB4964" t="b">
        <v>0</v>
      </c>
    </row>
    <row r="4965">
      <c r="A4965" t="b">
        <v>0</v>
      </c>
      <c r="B4965" t="n">
        <v>142</v>
      </c>
      <c r="C4965" t="n">
        <v>973</v>
      </c>
      <c r="D4965" t="s">
        <v>82</v>
      </c>
      <c r="E4965" t="s">
        <v>54</v>
      </c>
      <c r="F4965" t="s">
        <v>82</v>
      </c>
      <c r="G4965" t="s">
        <v>56</v>
      </c>
      <c r="H4965" t="s">
        <v>286</v>
      </c>
      <c r="I4965" t="s">
        <v>533</v>
      </c>
      <c r="J4965" t="n">
        <v>1</v>
      </c>
      <c r="K4965" t="n">
        <v>0</v>
      </c>
      <c r="L4965" s="2" t="n">
        <v>0.648778998778999</v>
      </c>
      <c r="M4965" s="3" t="n">
        <v>120</v>
      </c>
      <c r="N4965" s="3" t="n">
        <v>22</v>
      </c>
      <c r="O4965" s="3" t="n">
        <v>6515.72210278</v>
      </c>
      <c r="P4965" s="2" t="n">
        <v>0.149222488038278</v>
      </c>
      <c r="Q4965" s="2" t="n">
        <v>0.144320578487496</v>
      </c>
      <c r="R4965" s="2" t="n">
        <v>0.5625</v>
      </c>
      <c r="S4965" s="4" t="n">
        <v>0.422847100175747</v>
      </c>
      <c r="T4965" s="4" t="n">
        <v>0.26267942583732</v>
      </c>
      <c r="U4965" s="4" t="n">
        <v>0.481578947368421</v>
      </c>
      <c r="V4965" s="4" t="n">
        <v>0.258255940557536</v>
      </c>
      <c r="W4965" s="4" t="n">
        <v>0.300559402264799</v>
      </c>
      <c r="X4965" s="4" t="n">
        <v>1.26011732903216</v>
      </c>
      <c r="Y4965" s="4" t="n">
        <v>1.26011732903216</v>
      </c>
      <c r="Z4965" t="n">
        <v>7556</v>
      </c>
      <c r="AA4965" t="n">
        <v>3344</v>
      </c>
      <c r="AB4965" t="n">
        <v>7464</v>
      </c>
      <c r="AC4965" t="n">
        <v>3436</v>
      </c>
      <c r="AD4965" s="2" t="n">
        <v>0.973224679860303</v>
      </c>
      <c r="AE4965" s="2" t="n">
        <v>0.448017148981779</v>
      </c>
      <c r="AF4965" s="2" t="n">
        <v>0.442562202223399</v>
      </c>
      <c r="AG4965" s="1" t="n">
        <v>37071</v>
      </c>
      <c r="AH4965" s="1" t="n">
        <v>41679</v>
      </c>
      <c r="AI4965" t="n">
        <v>3399</v>
      </c>
      <c r="AJ4965" s="2" t="n">
        <v>0.424503559385538</v>
      </c>
      <c r="AK4965" s="2" t="n">
        <v>0.973925501432665</v>
      </c>
      <c r="AL4965" t="s">
        <v>287</v>
      </c>
      <c r="AM4965"/>
      <c r="AN4965" t="s">
        <v>288</v>
      </c>
      <c r="AO4965"/>
      <c r="AP4965" t="s">
        <v>289</v>
      </c>
      <c r="AQ4965"/>
      <c r="AR4965" t="s">
        <v>289</v>
      </c>
      <c r="AS4965" t="s">
        <v>534</v>
      </c>
      <c r="AT4965" t="b">
        <v>1</v>
      </c>
      <c r="AU4965" t="b">
        <v>0</v>
      </c>
      <c r="AV4965" t="b">
        <v>0</v>
      </c>
      <c r="AW4965" t="b">
        <v>0</v>
      </c>
      <c r="AX4965" t="b">
        <v>0</v>
      </c>
      <c r="AY4965" t="b">
        <v>0</v>
      </c>
      <c r="AZ4965" t="b">
        <v>0</v>
      </c>
      <c r="BA4965" t="b">
        <v>0</v>
      </c>
      <c r="BB4965" t="b">
        <v>0</v>
      </c>
    </row>
    <row r="4966">
      <c r="A4966" t="b">
        <v>0</v>
      </c>
      <c r="B4966" t="n">
        <v>175</v>
      </c>
      <c r="C4966" t="n">
        <v>1128</v>
      </c>
      <c r="D4966" t="s">
        <v>82</v>
      </c>
      <c r="E4966" t="s">
        <v>54</v>
      </c>
      <c r="F4966" t="s">
        <v>82</v>
      </c>
      <c r="G4966" t="s">
        <v>56</v>
      </c>
      <c r="H4966" t="s">
        <v>444</v>
      </c>
      <c r="I4966" t="s">
        <v>700</v>
      </c>
      <c r="J4966" t="n">
        <v>1</v>
      </c>
      <c r="K4966" t="n">
        <v>-1</v>
      </c>
      <c r="L4966" s="2" t="n">
        <v>0.504761904761905</v>
      </c>
      <c r="M4966" s="3" t="n">
        <v>842</v>
      </c>
      <c r="N4966" s="3" t="n">
        <v>-842</v>
      </c>
      <c r="O4966" s="3" t="n">
        <v>4813.08392173</v>
      </c>
      <c r="P4966" s="2" t="n">
        <v>0.0104477611940299</v>
      </c>
      <c r="Q4966" s="2" t="n">
        <v>0.0106382978723404</v>
      </c>
      <c r="R4966" s="2" t="n">
        <v>0.0238805970149254</v>
      </c>
      <c r="S4966" s="4" t="n">
        <v>0.939668174962293</v>
      </c>
      <c r="T4966" s="4" t="n">
        <v>5.30835820895522</v>
      </c>
      <c r="U4966" s="4" t="n">
        <v>5.44925373134328</v>
      </c>
      <c r="V4966" s="4" t="n">
        <v>5.01971214853403</v>
      </c>
      <c r="W4966" s="4" t="n">
        <v>5.161647632405</v>
      </c>
      <c r="X4966" s="4" t="n">
        <v>6.02968867274079</v>
      </c>
      <c r="Y4966" s="4" t="n">
        <v>6.02968867274079</v>
      </c>
      <c r="Z4966" t="n">
        <v>7665</v>
      </c>
      <c r="AA4966" t="n">
        <v>670</v>
      </c>
      <c r="AB4966" t="n">
        <v>7574</v>
      </c>
      <c r="AC4966" t="n">
        <v>761</v>
      </c>
      <c r="AD4966" s="2" t="n">
        <v>0.88042049934297</v>
      </c>
      <c r="AE4966" s="2" t="n">
        <v>0.0884605228412992</v>
      </c>
      <c r="AF4966" s="2" t="n">
        <v>0.0874103065883888</v>
      </c>
      <c r="AG4966" s="1" t="n">
        <v>37216</v>
      </c>
      <c r="AH4966" s="1" t="n">
        <v>44409</v>
      </c>
      <c r="AI4966" t="n">
        <v>669</v>
      </c>
      <c r="AJ4966" s="2" t="n">
        <v>0.0850928516916815</v>
      </c>
      <c r="AK4966" s="2" t="n">
        <v>0.880263157894737</v>
      </c>
      <c r="AL4966" t="s">
        <v>446</v>
      </c>
      <c r="AM4966"/>
      <c r="AN4966" t="s">
        <v>448</v>
      </c>
      <c r="AO4966"/>
      <c r="AP4966" t="s">
        <v>449</v>
      </c>
      <c r="AQ4966"/>
      <c r="AR4966" t="s">
        <v>449</v>
      </c>
      <c r="AS4966" t="s">
        <v>702</v>
      </c>
      <c r="AT4966" t="b">
        <v>1</v>
      </c>
      <c r="AU4966" t="b">
        <v>0</v>
      </c>
      <c r="AV4966" t="b">
        <v>0</v>
      </c>
      <c r="AW4966" t="b">
        <v>0</v>
      </c>
      <c r="AX4966" t="b">
        <v>0</v>
      </c>
      <c r="AY4966" t="b">
        <v>0</v>
      </c>
      <c r="AZ4966" t="b">
        <v>0</v>
      </c>
      <c r="BA4966" t="b">
        <v>0</v>
      </c>
      <c r="BB4966" t="b">
        <v>0</v>
      </c>
    </row>
    <row r="4967">
      <c r="A4967" t="b">
        <v>0</v>
      </c>
      <c r="B4967" t="n">
        <v>219</v>
      </c>
      <c r="C4967" t="n">
        <v>1140</v>
      </c>
      <c r="D4967" t="s">
        <v>82</v>
      </c>
      <c r="E4967" t="s">
        <v>54</v>
      </c>
      <c r="F4967" t="s">
        <v>82</v>
      </c>
      <c r="G4967" t="s">
        <v>56</v>
      </c>
      <c r="H4967" t="s">
        <v>1402</v>
      </c>
      <c r="I4967" t="s">
        <v>1609</v>
      </c>
      <c r="J4967" t="n">
        <v>1</v>
      </c>
      <c r="K4967" t="n">
        <v>0</v>
      </c>
      <c r="L4967" s="2" t="n">
        <v>0.566239316239316</v>
      </c>
      <c r="M4967" s="3" t="n">
        <v>48</v>
      </c>
      <c r="N4967" s="3" t="n">
        <v>-48</v>
      </c>
      <c r="O4967" s="3" t="n">
        <v>8949.59477315</v>
      </c>
      <c r="P4967" s="2" t="n">
        <v>0.036144578313253</v>
      </c>
      <c r="Q4967" s="2" t="n">
        <v>0.0307219662058372</v>
      </c>
      <c r="R4967" s="2" t="n">
        <v>0.200301204819277</v>
      </c>
      <c r="S4967" s="4" t="n">
        <v>0.459375</v>
      </c>
      <c r="T4967" s="4" t="n">
        <v>0.949698795180722</v>
      </c>
      <c r="U4967" s="4" t="n">
        <v>1.36385542168675</v>
      </c>
      <c r="V4967" s="4" t="n">
        <v>0.960461262875057</v>
      </c>
      <c r="W4967" s="4" t="n">
        <v>1.17835117422437</v>
      </c>
      <c r="X4967" s="4" t="n">
        <v>0.989365846147438</v>
      </c>
      <c r="Y4967" s="4" t="n">
        <v>1.19818192018818</v>
      </c>
      <c r="Z4967" t="n">
        <v>4382</v>
      </c>
      <c r="AA4967" t="n">
        <v>664</v>
      </c>
      <c r="AB4967" t="n">
        <v>4288</v>
      </c>
      <c r="AC4967" t="n">
        <v>758</v>
      </c>
      <c r="AD4967" s="2" t="n">
        <v>0.87598944591029</v>
      </c>
      <c r="AE4967" s="2" t="n">
        <v>0.154850746268657</v>
      </c>
      <c r="AF4967" s="2" t="n">
        <v>0.151528982199909</v>
      </c>
      <c r="AG4967" s="1" t="n">
        <v>40577</v>
      </c>
      <c r="AH4967" s="1" t="n">
        <v>44409</v>
      </c>
      <c r="AI4967" t="n">
        <v>668</v>
      </c>
      <c r="AJ4967" s="2" t="n">
        <v>0.148444444444444</v>
      </c>
      <c r="AK4967" s="2" t="n">
        <v>0.878947368421053</v>
      </c>
      <c r="AL4967" t="s">
        <v>1404</v>
      </c>
      <c r="AM4967"/>
      <c r="AN4967" t="s">
        <v>1406</v>
      </c>
      <c r="AO4967"/>
      <c r="AP4967" t="s">
        <v>1408</v>
      </c>
      <c r="AQ4967"/>
      <c r="AR4967" t="s">
        <v>1408</v>
      </c>
      <c r="AS4967" t="s">
        <v>1610</v>
      </c>
      <c r="AT4967" t="b">
        <v>1</v>
      </c>
      <c r="AU4967" t="b">
        <v>0</v>
      </c>
      <c r="AV4967" t="b">
        <v>0</v>
      </c>
      <c r="AW4967" t="b">
        <v>0</v>
      </c>
      <c r="AX4967" t="b">
        <v>0</v>
      </c>
      <c r="AY4967" t="b">
        <v>0</v>
      </c>
      <c r="AZ4967" t="b">
        <v>0</v>
      </c>
      <c r="BA4967" t="b">
        <v>0</v>
      </c>
      <c r="BB4967" t="b">
        <v>0</v>
      </c>
    </row>
    <row r="4968">
      <c r="A4968" t="b">
        <v>0</v>
      </c>
      <c r="B4968" t="n">
        <v>668</v>
      </c>
      <c r="C4968" t="n">
        <v>1378</v>
      </c>
      <c r="D4968" t="s">
        <v>54</v>
      </c>
      <c r="E4968" t="s">
        <v>54</v>
      </c>
      <c r="F4968" t="s">
        <v>56</v>
      </c>
      <c r="G4968" t="s">
        <v>56</v>
      </c>
      <c r="H4968" t="s">
        <v>946</v>
      </c>
      <c r="I4968" t="s">
        <v>948</v>
      </c>
      <c r="J4968" t="n">
        <v>1</v>
      </c>
      <c r="K4968" t="n">
        <v>0</v>
      </c>
      <c r="L4968" s="2" t="n">
        <v>0.473015873015873</v>
      </c>
      <c r="M4968" s="3" t="n">
        <v>1954</v>
      </c>
      <c r="N4968" s="3" t="n">
        <v>-272</v>
      </c>
      <c r="O4968" s="3" t="n">
        <v>2951.40917078</v>
      </c>
      <c r="P4968" s="2" t="n">
        <v>0.0126753422342403</v>
      </c>
      <c r="Q4968" s="2" t="n">
        <v>0.0121263877028181</v>
      </c>
      <c r="R4968" s="2" t="n">
        <v>0.0728409667061011</v>
      </c>
      <c r="S4968" s="4" t="n">
        <v>0.816501198219788</v>
      </c>
      <c r="T4968" s="4" t="n">
        <v>2.38053067432821</v>
      </c>
      <c r="U4968" s="4" t="n">
        <v>2.62988000676018</v>
      </c>
      <c r="V4968" s="4" t="n">
        <v>2.38185589623549</v>
      </c>
      <c r="W4968" s="4" t="n">
        <v>2.43206952460283</v>
      </c>
      <c r="X4968" s="4" t="n">
        <v>2.4994098822217</v>
      </c>
      <c r="Y4968" s="4" t="n">
        <v>2.4994098822217</v>
      </c>
      <c r="Z4968" t="n">
        <v>7239</v>
      </c>
      <c r="AA4968" t="n">
        <v>5917</v>
      </c>
      <c r="AB4968" t="n">
        <v>6677</v>
      </c>
      <c r="AC4968" t="n">
        <v>6479</v>
      </c>
      <c r="AD4968" s="2" t="n">
        <v>0.913258218860935</v>
      </c>
      <c r="AE4968" s="2" t="n">
        <v>0.886176426538865</v>
      </c>
      <c r="AF4968" s="2" t="n">
        <v>0.817378090896533</v>
      </c>
      <c r="AG4968" s="1" t="n">
        <v>37567</v>
      </c>
      <c r="AH4968" s="1" t="n">
        <v>38196</v>
      </c>
      <c r="AI4968" t="n">
        <v>6973</v>
      </c>
      <c r="AJ4968" s="2" t="n">
        <v>0.917258616153644</v>
      </c>
      <c r="AK4968" s="2" t="n">
        <v>1</v>
      </c>
      <c r="AL4968"/>
      <c r="AM4968"/>
      <c r="AN4968"/>
      <c r="AO4968"/>
      <c r="AP4968"/>
      <c r="AQ4968"/>
      <c r="AR4968" t="s">
        <v>947</v>
      </c>
      <c r="AS4968" t="s">
        <v>949</v>
      </c>
      <c r="AT4968" t="b">
        <v>1</v>
      </c>
      <c r="AU4968" t="b">
        <v>0</v>
      </c>
      <c r="AV4968" t="b">
        <v>0</v>
      </c>
      <c r="AW4968" t="b">
        <v>0</v>
      </c>
      <c r="AX4968" t="b">
        <v>0</v>
      </c>
      <c r="AY4968" t="b">
        <v>0</v>
      </c>
      <c r="AZ4968" t="b">
        <v>0</v>
      </c>
      <c r="BA4968" t="b">
        <v>0</v>
      </c>
      <c r="BB4968" t="b">
        <v>0</v>
      </c>
    </row>
    <row r="4969">
      <c r="A4969" t="b">
        <v>0</v>
      </c>
      <c r="B4969" t="n">
        <v>50</v>
      </c>
      <c r="C4969" t="n">
        <v>114</v>
      </c>
      <c r="D4969" t="s">
        <v>82</v>
      </c>
      <c r="E4969" t="s">
        <v>82</v>
      </c>
      <c r="F4969" t="s">
        <v>82</v>
      </c>
      <c r="G4969" t="s">
        <v>82</v>
      </c>
      <c r="H4969" t="s">
        <v>742</v>
      </c>
      <c r="I4969" t="s">
        <v>1184</v>
      </c>
      <c r="J4969" t="n">
        <v>1</v>
      </c>
      <c r="K4969" t="n">
        <v>-1</v>
      </c>
      <c r="L4969" s="2" t="n">
        <v>0.614285714285714</v>
      </c>
      <c r="M4969" s="3" t="n">
        <v>427</v>
      </c>
      <c r="N4969" s="3" t="n">
        <v>127</v>
      </c>
      <c r="O4969" s="3" t="n">
        <v>6018.73842857</v>
      </c>
      <c r="P4969" s="2" t="n">
        <v>0.023972602739726</v>
      </c>
      <c r="Q4969" s="2" t="n">
        <v>0.0221606648199446</v>
      </c>
      <c r="R4969" s="2" t="n">
        <v>0.100684931506849</v>
      </c>
      <c r="S4969" s="4" t="n">
        <v>-0.417543859649123</v>
      </c>
      <c r="T4969" s="4" t="n">
        <v>-1.48075342465753</v>
      </c>
      <c r="U4969" s="4" t="n">
        <v>2.82034246575342</v>
      </c>
      <c r="V4969" s="4" t="n">
        <v>-1.35237950384349</v>
      </c>
      <c r="W4969" s="4" t="n">
        <v>1.90441373689155</v>
      </c>
      <c r="X4969" s="4" t="n">
        <v>-0.777251382301586</v>
      </c>
      <c r="Y4969" s="4" t="n">
        <v>1.68284538504523</v>
      </c>
      <c r="Z4969" t="n">
        <v>8783</v>
      </c>
      <c r="AA4969" t="n">
        <v>1460</v>
      </c>
      <c r="AB4969" t="n">
        <v>8782</v>
      </c>
      <c r="AC4969" t="n">
        <v>1461</v>
      </c>
      <c r="AD4969" s="2" t="n">
        <v>0.999315537303217</v>
      </c>
      <c r="AE4969" s="2" t="n">
        <v>0.166249145980414</v>
      </c>
      <c r="AF4969" s="2" t="n">
        <v>0.166230217465558</v>
      </c>
      <c r="AG4969" s="1" t="n">
        <v>36000</v>
      </c>
      <c r="AH4969" s="1" t="n">
        <v>43617</v>
      </c>
      <c r="AI4969" t="n">
        <v>1461</v>
      </c>
      <c r="AJ4969" s="2" t="n">
        <v>0.160938532716457</v>
      </c>
      <c r="AK4969" s="2" t="n">
        <v>1</v>
      </c>
      <c r="AL4969" t="s">
        <v>743</v>
      </c>
      <c r="AM4969" t="s">
        <v>1185</v>
      </c>
      <c r="AN4969" t="s">
        <v>744</v>
      </c>
      <c r="AO4969" t="s">
        <v>1186</v>
      </c>
      <c r="AP4969" t="s">
        <v>745</v>
      </c>
      <c r="AQ4969" t="s">
        <v>1187</v>
      </c>
      <c r="AR4969" t="s">
        <v>745</v>
      </c>
      <c r="AS4969" t="s">
        <v>1187</v>
      </c>
      <c r="AT4969" t="b">
        <v>1</v>
      </c>
      <c r="AU4969" t="b">
        <v>0</v>
      </c>
      <c r="AV4969" t="b">
        <v>0</v>
      </c>
      <c r="AW4969" t="b">
        <v>0</v>
      </c>
      <c r="AX4969" t="b">
        <v>0</v>
      </c>
      <c r="AY4969" t="b">
        <v>0</v>
      </c>
      <c r="AZ4969" t="b">
        <v>0</v>
      </c>
      <c r="BA4969" t="b">
        <v>0</v>
      </c>
      <c r="BB4969" t="b">
        <v>0</v>
      </c>
    </row>
    <row r="4970">
      <c r="A4970" t="b">
        <v>0</v>
      </c>
      <c r="B4970" t="n">
        <v>38</v>
      </c>
      <c r="C4970" t="n">
        <v>249</v>
      </c>
      <c r="D4970" t="s">
        <v>82</v>
      </c>
      <c r="E4970" t="s">
        <v>82</v>
      </c>
      <c r="F4970" t="s">
        <v>82</v>
      </c>
      <c r="G4970" t="s">
        <v>82</v>
      </c>
      <c r="H4970" t="s">
        <v>242</v>
      </c>
      <c r="I4970" t="s">
        <v>243</v>
      </c>
      <c r="J4970" t="n">
        <v>-1</v>
      </c>
      <c r="K4970" t="n">
        <v>0</v>
      </c>
      <c r="L4970" s="2" t="n">
        <v>0.515873015873016</v>
      </c>
      <c r="M4970" s="3" t="n">
        <v>244</v>
      </c>
      <c r="N4970" s="3" t="n">
        <v>78</v>
      </c>
      <c r="O4970" s="3" t="n">
        <v>1153.69011089</v>
      </c>
      <c r="P4970" s="2" t="n">
        <v>0.0908685968819599</v>
      </c>
      <c r="Q4970" s="2" t="n">
        <v>0.0867415730337079</v>
      </c>
      <c r="R4970" s="2" t="n">
        <v>0.444988864142539</v>
      </c>
      <c r="S4970" s="4" t="n">
        <v>-0.230769230769231</v>
      </c>
      <c r="T4970" s="4" t="n">
        <v>0.00841870824053457</v>
      </c>
      <c r="U4970" s="4" t="n">
        <v>0.740356347438754</v>
      </c>
      <c r="V4970" s="4" t="n">
        <v>-0.167765579939053</v>
      </c>
      <c r="W4970" s="4" t="n">
        <v>0.554206776266611</v>
      </c>
      <c r="X4970" s="4" t="n">
        <v>-0.370787013836526</v>
      </c>
      <c r="Y4970" s="4" t="n">
        <v>0.545494844642087</v>
      </c>
      <c r="Z4970" t="n">
        <v>10739</v>
      </c>
      <c r="AA4970" t="n">
        <v>2245</v>
      </c>
      <c r="AB4970" t="n">
        <v>7319</v>
      </c>
      <c r="AC4970" t="n">
        <v>5665</v>
      </c>
      <c r="AD4970" s="2" t="n">
        <v>0.396293027360989</v>
      </c>
      <c r="AE4970" s="2" t="n">
        <v>0.306735892881541</v>
      </c>
      <c r="AF4970" s="2" t="n">
        <v>0.209051122078406</v>
      </c>
      <c r="AG4970" s="1" t="n">
        <v>37740</v>
      </c>
      <c r="AH4970" s="1" t="n">
        <v>33605</v>
      </c>
      <c r="AI4970" t="n">
        <v>2641</v>
      </c>
      <c r="AJ4970" s="2" t="n">
        <v>0.35990733169801</v>
      </c>
      <c r="AK4970" s="2" t="n">
        <v>0.389757969303424</v>
      </c>
      <c r="AL4970" t="s">
        <v>244</v>
      </c>
      <c r="AM4970" t="s">
        <v>245</v>
      </c>
      <c r="AN4970" t="s">
        <v>246</v>
      </c>
      <c r="AO4970" t="s">
        <v>247</v>
      </c>
      <c r="AP4970" t="s">
        <v>248</v>
      </c>
      <c r="AQ4970" t="s">
        <v>249</v>
      </c>
      <c r="AR4970" t="s">
        <v>248</v>
      </c>
      <c r="AS4970" t="s">
        <v>249</v>
      </c>
      <c r="AT4970" t="b">
        <v>1</v>
      </c>
      <c r="AU4970" t="b">
        <v>0</v>
      </c>
      <c r="AV4970" t="b">
        <v>0</v>
      </c>
      <c r="AW4970" t="b">
        <v>0</v>
      </c>
      <c r="AX4970" t="b">
        <v>0</v>
      </c>
      <c r="AY4970" t="b">
        <v>0</v>
      </c>
      <c r="AZ4970" t="b">
        <v>0</v>
      </c>
      <c r="BA4970" t="b">
        <v>0</v>
      </c>
      <c r="BB4970" t="b">
        <v>0</v>
      </c>
    </row>
    <row r="4971">
      <c r="A4971" t="b">
        <v>0</v>
      </c>
      <c r="B4971" t="n">
        <v>143</v>
      </c>
      <c r="C4971" t="n">
        <v>191</v>
      </c>
      <c r="D4971" t="s">
        <v>82</v>
      </c>
      <c r="E4971" t="s">
        <v>82</v>
      </c>
      <c r="F4971" t="s">
        <v>82</v>
      </c>
      <c r="G4971" t="s">
        <v>82</v>
      </c>
      <c r="H4971" t="s">
        <v>897</v>
      </c>
      <c r="I4971" t="s">
        <v>557</v>
      </c>
      <c r="J4971" t="n">
        <v>1</v>
      </c>
      <c r="K4971" t="n">
        <v>0</v>
      </c>
      <c r="L4971" s="2" t="n">
        <v>0.53010878010878</v>
      </c>
      <c r="M4971" s="3" t="n">
        <v>122</v>
      </c>
      <c r="N4971" s="3" t="n">
        <v>21</v>
      </c>
      <c r="O4971" s="3" t="n">
        <v>6265.21874772</v>
      </c>
      <c r="P4971" s="2" t="n">
        <v>0.0747414080747414</v>
      </c>
      <c r="Q4971" s="2" t="n">
        <v>0.0713804713804714</v>
      </c>
      <c r="R4971" s="2" t="n">
        <v>0.355689022355689</v>
      </c>
      <c r="S4971" s="4" t="n">
        <v>-0.495852866931122</v>
      </c>
      <c r="T4971" s="4" t="n">
        <v>-0.614080747414081</v>
      </c>
      <c r="U4971" s="4" t="n">
        <v>0.857791124457792</v>
      </c>
      <c r="V4971" s="4" t="n">
        <v>-0.586586156090886</v>
      </c>
      <c r="W4971" s="4" t="n">
        <v>0.796662494698926</v>
      </c>
      <c r="X4971" s="4" t="n">
        <v>0.932566776005158</v>
      </c>
      <c r="Y4971" s="4" t="n">
        <v>0.969389507477732</v>
      </c>
      <c r="Z4971" t="n">
        <v>11720</v>
      </c>
      <c r="AA4971" t="n">
        <v>2997</v>
      </c>
      <c r="AB4971" t="n">
        <v>11703</v>
      </c>
      <c r="AC4971" t="n">
        <v>3014</v>
      </c>
      <c r="AD4971" s="2" t="n">
        <v>0.994359654943597</v>
      </c>
      <c r="AE4971" s="2" t="n">
        <v>0.256088182517303</v>
      </c>
      <c r="AF4971" s="2" t="n">
        <v>0.255716723549488</v>
      </c>
      <c r="AG4971" s="1" t="n">
        <v>32509</v>
      </c>
      <c r="AH4971" s="1" t="n">
        <v>42059</v>
      </c>
      <c r="AI4971" t="n">
        <v>3019</v>
      </c>
      <c r="AJ4971" s="2" t="n">
        <v>0.24019412841117</v>
      </c>
      <c r="AK4971" s="2" t="n">
        <v>1</v>
      </c>
      <c r="AL4971" t="s">
        <v>898</v>
      </c>
      <c r="AM4971" t="s">
        <v>558</v>
      </c>
      <c r="AN4971" t="s">
        <v>899</v>
      </c>
      <c r="AO4971" t="s">
        <v>559</v>
      </c>
      <c r="AP4971" t="s">
        <v>900</v>
      </c>
      <c r="AQ4971" t="s">
        <v>560</v>
      </c>
      <c r="AR4971" t="s">
        <v>900</v>
      </c>
      <c r="AS4971" t="s">
        <v>560</v>
      </c>
      <c r="AT4971" t="b">
        <v>1</v>
      </c>
      <c r="AU4971" t="b">
        <v>0</v>
      </c>
      <c r="AV4971" t="b">
        <v>0</v>
      </c>
      <c r="AW4971" t="b">
        <v>0</v>
      </c>
      <c r="AX4971" t="b">
        <v>0</v>
      </c>
      <c r="AY4971" t="b">
        <v>0</v>
      </c>
      <c r="AZ4971" t="b">
        <v>0</v>
      </c>
      <c r="BA4971" t="b">
        <v>0</v>
      </c>
      <c r="BB4971" t="b">
        <v>0</v>
      </c>
    </row>
    <row r="4972">
      <c r="A4972" t="b">
        <v>0</v>
      </c>
      <c r="B4972" t="n">
        <v>233</v>
      </c>
      <c r="C4972" t="n">
        <v>3137</v>
      </c>
      <c r="D4972" t="s">
        <v>82</v>
      </c>
      <c r="E4972" t="s">
        <v>55</v>
      </c>
      <c r="F4972" t="s">
        <v>82</v>
      </c>
      <c r="G4972" t="s">
        <v>57</v>
      </c>
      <c r="H4972" t="s">
        <v>1620</v>
      </c>
      <c r="I4972" t="s">
        <v>562</v>
      </c>
      <c r="J4972" t="n">
        <v>-1</v>
      </c>
      <c r="K4972" t="n">
        <v>0</v>
      </c>
      <c r="L4972" s="2" t="n">
        <v>0.573809523809524</v>
      </c>
      <c r="M4972" s="3" t="n">
        <v>2280</v>
      </c>
      <c r="N4972" s="3" t="n">
        <v>-1369</v>
      </c>
      <c r="O4972" s="3" t="n">
        <v>6994.55164882</v>
      </c>
      <c r="P4972" s="2"/>
      <c r="Q4972" s="2"/>
      <c r="R4972" s="2"/>
      <c r="S4972" s="4"/>
      <c r="T4972" s="4"/>
      <c r="U4972" s="4"/>
      <c r="V4972" s="4"/>
      <c r="W4972" s="4"/>
      <c r="X4972" s="4" t="n">
        <v>5.0861544925982</v>
      </c>
      <c r="Y4972" s="4" t="n">
        <v>5.0861544925982</v>
      </c>
      <c r="Z4972" t="n">
        <v>6331</v>
      </c>
      <c r="AA4972" t="n">
        <v>0</v>
      </c>
      <c r="AB4972" t="n">
        <v>5241</v>
      </c>
      <c r="AC4972" t="n">
        <v>1090</v>
      </c>
      <c r="AD4972" s="2" t="n">
        <v>0</v>
      </c>
      <c r="AE4972" s="2" t="n">
        <v>0</v>
      </c>
      <c r="AF4972" s="2" t="n">
        <v>0</v>
      </c>
      <c r="AG4972" s="1" t="n">
        <v>39448</v>
      </c>
      <c r="AH4972" s="1" t="n">
        <v>33239</v>
      </c>
      <c r="AI4972" t="n">
        <v>0</v>
      </c>
      <c r="AJ4972" s="2" t="n">
        <v>0</v>
      </c>
      <c r="AK4972" s="2" t="n">
        <v>0</v>
      </c>
      <c r="AL4972" t="s">
        <v>1621</v>
      </c>
      <c r="AM4972" t="s">
        <v>564</v>
      </c>
      <c r="AN4972" t="s">
        <v>1622</v>
      </c>
      <c r="AO4972"/>
      <c r="AP4972" t="s">
        <v>1623</v>
      </c>
      <c r="AQ4972"/>
      <c r="AR4972" t="s">
        <v>1623</v>
      </c>
      <c r="AS4972" t="s">
        <v>567</v>
      </c>
      <c r="AT4972" t="b">
        <v>1</v>
      </c>
      <c r="AU4972" t="b">
        <v>0</v>
      </c>
      <c r="AV4972" t="b">
        <v>0</v>
      </c>
      <c r="AW4972" t="b">
        <v>0</v>
      </c>
      <c r="AX4972" t="b">
        <v>0</v>
      </c>
      <c r="AY4972" t="b">
        <v>0</v>
      </c>
      <c r="AZ4972" t="b">
        <v>0</v>
      </c>
      <c r="BA4972" t="b">
        <v>0</v>
      </c>
      <c r="BB4972" t="b">
        <v>0</v>
      </c>
    </row>
    <row r="4973">
      <c r="A4973" t="b">
        <v>0</v>
      </c>
      <c r="B4973" t="n">
        <v>1926</v>
      </c>
      <c r="C4973" t="n">
        <v>3786</v>
      </c>
      <c r="D4973" t="s">
        <v>55</v>
      </c>
      <c r="E4973" t="s">
        <v>55</v>
      </c>
      <c r="F4973" t="s">
        <v>57</v>
      </c>
      <c r="G4973" t="s">
        <v>57</v>
      </c>
      <c r="H4973" t="s">
        <v>479</v>
      </c>
      <c r="I4973" t="s">
        <v>646</v>
      </c>
      <c r="J4973" t="n">
        <v>-1</v>
      </c>
      <c r="K4973" t="n">
        <v>0</v>
      </c>
      <c r="L4973" s="2" t="n">
        <v>0.508333333333333</v>
      </c>
      <c r="M4973" s="3" t="n">
        <v>2313</v>
      </c>
      <c r="N4973" s="3" t="n">
        <v>-623</v>
      </c>
      <c r="O4973" s="3" t="n">
        <v>6994.5640956</v>
      </c>
      <c r="P4973" s="2"/>
      <c r="Q4973" s="2"/>
      <c r="R4973" s="2"/>
      <c r="S4973" s="4"/>
      <c r="T4973" s="4"/>
      <c r="U4973" s="4"/>
      <c r="V4973" s="4"/>
      <c r="W4973" s="4"/>
      <c r="X4973" s="4" t="n">
        <v>3.64956955433542</v>
      </c>
      <c r="Y4973" s="4" t="n">
        <v>3.64956955433542</v>
      </c>
      <c r="Z4973" t="n">
        <v>19652</v>
      </c>
      <c r="AA4973" t="n">
        <v>0</v>
      </c>
      <c r="AB4973" t="n">
        <v>420</v>
      </c>
      <c r="AC4973" t="n">
        <v>19232</v>
      </c>
      <c r="AD4973" s="2" t="n">
        <v>0</v>
      </c>
      <c r="AE4973" s="2" t="n">
        <v>0</v>
      </c>
      <c r="AF4973" s="2" t="n">
        <v>0</v>
      </c>
      <c r="AG4973" s="1" t="n">
        <v>32264</v>
      </c>
      <c r="AH4973" s="1" t="n">
        <v>18628</v>
      </c>
      <c r="AI4973" t="n">
        <v>577</v>
      </c>
      <c r="AJ4973" s="2" t="n">
        <v>1</v>
      </c>
      <c r="AK4973" s="2" t="n">
        <v>0.0287236160892075</v>
      </c>
      <c r="AL4973" t="s">
        <v>480</v>
      </c>
      <c r="AM4973" t="s">
        <v>648</v>
      </c>
      <c r="AN4973"/>
      <c r="AO4973"/>
      <c r="AP4973"/>
      <c r="AQ4973"/>
      <c r="AR4973" t="s">
        <v>481</v>
      </c>
      <c r="AS4973" t="s">
        <v>650</v>
      </c>
      <c r="AT4973" t="b">
        <v>1</v>
      </c>
      <c r="AU4973" t="b">
        <v>0</v>
      </c>
      <c r="AV4973" t="b">
        <v>0</v>
      </c>
      <c r="AW4973" t="b">
        <v>0</v>
      </c>
      <c r="AX4973" t="b">
        <v>0</v>
      </c>
      <c r="AY4973" t="b">
        <v>0</v>
      </c>
      <c r="AZ4973" t="b">
        <v>0</v>
      </c>
      <c r="BA4973" t="b">
        <v>0</v>
      </c>
      <c r="BB4973" t="b">
        <v>0</v>
      </c>
    </row>
    <row r="4974">
      <c r="A4974" t="b">
        <v>0</v>
      </c>
      <c r="B4974" t="n">
        <v>45</v>
      </c>
      <c r="C4974" t="n">
        <v>3786</v>
      </c>
      <c r="D4974" t="s">
        <v>82</v>
      </c>
      <c r="E4974" t="s">
        <v>55</v>
      </c>
      <c r="F4974" t="s">
        <v>82</v>
      </c>
      <c r="G4974" t="s">
        <v>57</v>
      </c>
      <c r="H4974" t="s">
        <v>1165</v>
      </c>
      <c r="I4974" t="s">
        <v>646</v>
      </c>
      <c r="J4974" t="n">
        <v>-1</v>
      </c>
      <c r="K4974" t="n">
        <v>-1</v>
      </c>
      <c r="L4974" s="2" t="n">
        <v>0.495652173913044</v>
      </c>
      <c r="M4974" s="3" t="n">
        <v>1955</v>
      </c>
      <c r="N4974" s="3" t="n">
        <v>-265</v>
      </c>
      <c r="O4974" s="3" t="n">
        <v>8711.75111342</v>
      </c>
      <c r="P4974" s="2" t="n">
        <v>0.0323955669224211</v>
      </c>
      <c r="Q4974" s="2" t="n">
        <v>0.025092936802974</v>
      </c>
      <c r="R4974" s="2" t="n">
        <v>0.0903665814151748</v>
      </c>
      <c r="S4974" s="4" t="n">
        <v>0.587665198237885</v>
      </c>
      <c r="T4974" s="4" t="n">
        <v>2.05115089514066</v>
      </c>
      <c r="U4974" s="4" t="n">
        <v>2.81705029838022</v>
      </c>
      <c r="V4974" s="4" t="n">
        <v>2.05299098530759</v>
      </c>
      <c r="W4974" s="4" t="n">
        <v>2.05299098530759</v>
      </c>
      <c r="X4974" s="4" t="n">
        <v>1.17212209955645</v>
      </c>
      <c r="Y4974" s="4" t="n">
        <v>1.17212209955645</v>
      </c>
      <c r="Z4974" t="n">
        <v>23756</v>
      </c>
      <c r="AA4974" t="n">
        <v>1173</v>
      </c>
      <c r="AB4974" t="n">
        <v>5697</v>
      </c>
      <c r="AC4974" t="n">
        <v>19232</v>
      </c>
      <c r="AD4974" s="2" t="n">
        <v>0.205897840968931</v>
      </c>
      <c r="AE4974" s="2" t="n">
        <v>0.0609920965058236</v>
      </c>
      <c r="AF4974" s="2" t="n">
        <v>0.0493769994948645</v>
      </c>
      <c r="AG4974" s="1" t="n">
        <v>37226</v>
      </c>
      <c r="AH4974" s="1" t="n">
        <v>18628</v>
      </c>
      <c r="AI4974" t="n">
        <v>1490</v>
      </c>
      <c r="AJ4974" s="2" t="n">
        <v>0.189760570555273</v>
      </c>
      <c r="AK4974" s="2" t="n">
        <v>0.074173636001593</v>
      </c>
      <c r="AL4974" t="s">
        <v>1166</v>
      </c>
      <c r="AM4974" t="s">
        <v>648</v>
      </c>
      <c r="AN4974" t="s">
        <v>1168</v>
      </c>
      <c r="AO4974"/>
      <c r="AP4974" t="s">
        <v>583</v>
      </c>
      <c r="AQ4974"/>
      <c r="AR4974" t="s">
        <v>583</v>
      </c>
      <c r="AS4974" t="s">
        <v>650</v>
      </c>
      <c r="AT4974" t="b">
        <v>1</v>
      </c>
      <c r="AU4974" t="b">
        <v>0</v>
      </c>
      <c r="AV4974" t="b">
        <v>0</v>
      </c>
      <c r="AW4974" t="b">
        <v>0</v>
      </c>
      <c r="AX4974" t="b">
        <v>0</v>
      </c>
      <c r="AY4974" t="b">
        <v>0</v>
      </c>
      <c r="AZ4974" t="b">
        <v>0</v>
      </c>
      <c r="BA4974" t="b">
        <v>0</v>
      </c>
      <c r="BB4974" t="b">
        <v>0</v>
      </c>
    </row>
    <row r="4975">
      <c r="A4975" t="b">
        <v>0</v>
      </c>
      <c r="B4975" t="n">
        <v>1698</v>
      </c>
      <c r="C4975" t="n">
        <v>3786</v>
      </c>
      <c r="D4975" t="s">
        <v>55</v>
      </c>
      <c r="E4975" t="s">
        <v>55</v>
      </c>
      <c r="F4975" t="s">
        <v>131</v>
      </c>
      <c r="G4975" t="s">
        <v>57</v>
      </c>
      <c r="H4975" t="s">
        <v>1035</v>
      </c>
      <c r="I4975" t="s">
        <v>646</v>
      </c>
      <c r="J4975" t="n">
        <v>-1</v>
      </c>
      <c r="K4975" t="n">
        <v>-1</v>
      </c>
      <c r="L4975" s="2" t="n">
        <v>0.644444444444444</v>
      </c>
      <c r="M4975" s="3" t="n">
        <v>738</v>
      </c>
      <c r="N4975" s="3" t="n">
        <v>952</v>
      </c>
      <c r="O4975" s="3" t="n">
        <v>9259.11166355</v>
      </c>
      <c r="P4975" s="2" t="n">
        <v>0.0241691842900302</v>
      </c>
      <c r="Q4975" s="2" t="n">
        <v>0.0053475935828877</v>
      </c>
      <c r="R4975" s="2" t="n">
        <v>0.0996978851963746</v>
      </c>
      <c r="S4975" s="4" t="n">
        <v>-0.715170278637771</v>
      </c>
      <c r="T4975" s="4" t="n">
        <v>-2.99380664652568</v>
      </c>
      <c r="U4975" s="4" t="n">
        <v>3.46812688821752</v>
      </c>
      <c r="V4975" s="4" t="n">
        <v>-2.94643338196928</v>
      </c>
      <c r="W4975" s="4" t="n">
        <v>2.94643338196928</v>
      </c>
      <c r="X4975" s="4" t="n">
        <v>-2.70724306923669</v>
      </c>
      <c r="Y4975" s="4" t="n">
        <v>2.70724306923669</v>
      </c>
      <c r="Z4975" t="n">
        <v>24751</v>
      </c>
      <c r="AA4975" t="n">
        <v>662</v>
      </c>
      <c r="AB4975" t="n">
        <v>6181</v>
      </c>
      <c r="AC4975" t="n">
        <v>19232</v>
      </c>
      <c r="AD4975" s="2" t="n">
        <v>0.107102410613169</v>
      </c>
      <c r="AE4975" s="2" t="n">
        <v>0.0344217970049917</v>
      </c>
      <c r="AF4975" s="2" t="n">
        <v>0.0267463940850875</v>
      </c>
      <c r="AG4975" s="1" t="n">
        <v>37987</v>
      </c>
      <c r="AH4975" s="1" t="n">
        <v>18628</v>
      </c>
      <c r="AI4975" t="n">
        <v>729</v>
      </c>
      <c r="AJ4975" s="2" t="n">
        <v>0.105058365758755</v>
      </c>
      <c r="AK4975" s="2" t="n">
        <v>0.0362903225806452</v>
      </c>
      <c r="AL4975" t="s">
        <v>1036</v>
      </c>
      <c r="AM4975" t="s">
        <v>648</v>
      </c>
      <c r="AN4975"/>
      <c r="AO4975"/>
      <c r="AP4975"/>
      <c r="AQ4975"/>
      <c r="AR4975" t="s">
        <v>1037</v>
      </c>
      <c r="AS4975" t="s">
        <v>650</v>
      </c>
      <c r="AT4975" t="b">
        <v>1</v>
      </c>
      <c r="AU4975" t="b">
        <v>0</v>
      </c>
      <c r="AV4975" t="b">
        <v>0</v>
      </c>
      <c r="AW4975" t="b">
        <v>0</v>
      </c>
      <c r="AX4975" t="b">
        <v>0</v>
      </c>
      <c r="AY4975" t="b">
        <v>0</v>
      </c>
      <c r="AZ4975" t="b">
        <v>0</v>
      </c>
      <c r="BA4975" t="b">
        <v>0</v>
      </c>
      <c r="BB4975" t="b">
        <v>0</v>
      </c>
    </row>
    <row r="4976">
      <c r="A4976" t="b">
        <v>0</v>
      </c>
      <c r="B4976" t="n">
        <v>235</v>
      </c>
      <c r="C4976" t="n">
        <v>3786</v>
      </c>
      <c r="D4976" t="s">
        <v>82</v>
      </c>
      <c r="E4976" t="s">
        <v>55</v>
      </c>
      <c r="F4976" t="s">
        <v>82</v>
      </c>
      <c r="G4976" t="s">
        <v>57</v>
      </c>
      <c r="H4976" t="s">
        <v>279</v>
      </c>
      <c r="I4976" t="s">
        <v>646</v>
      </c>
      <c r="J4976" t="n">
        <v>-1</v>
      </c>
      <c r="K4976" t="n">
        <v>1</v>
      </c>
      <c r="L4976" s="2" t="n">
        <v>0.527272727272727</v>
      </c>
      <c r="M4976" s="3" t="n">
        <v>1784</v>
      </c>
      <c r="N4976" s="3" t="n">
        <v>-94</v>
      </c>
      <c r="O4976" s="3" t="n">
        <v>9136.73772518</v>
      </c>
      <c r="P4976" s="2" t="n">
        <v>0.0627062706270627</v>
      </c>
      <c r="Q4976" s="2" t="n">
        <v>0.034608378870674</v>
      </c>
      <c r="R4976" s="2" t="n">
        <v>0.249174917491749</v>
      </c>
      <c r="S4976" s="4" t="n">
        <v>0.186619718309859</v>
      </c>
      <c r="T4976" s="4" t="n">
        <v>0.288613861386139</v>
      </c>
      <c r="U4976" s="4" t="n">
        <v>1.32623762376238</v>
      </c>
      <c r="V4976" s="4" t="n">
        <v>0.212845076379559</v>
      </c>
      <c r="W4976" s="4" t="n">
        <v>0.52919118485025</v>
      </c>
      <c r="X4976" s="4" t="n">
        <v>-0.209787056412543</v>
      </c>
      <c r="Y4976" s="4" t="n">
        <v>0.324301932170695</v>
      </c>
      <c r="Z4976" t="n">
        <v>25585</v>
      </c>
      <c r="AA4976" t="n">
        <v>606</v>
      </c>
      <c r="AB4976" t="n">
        <v>6959</v>
      </c>
      <c r="AC4976" t="n">
        <v>19232</v>
      </c>
      <c r="AD4976" s="2" t="n">
        <v>0.087081477223739</v>
      </c>
      <c r="AE4976" s="2" t="n">
        <v>0.0315099833610649</v>
      </c>
      <c r="AF4976" s="2" t="n">
        <v>0.0236857533711159</v>
      </c>
      <c r="AG4976" s="1" t="n">
        <v>36861</v>
      </c>
      <c r="AH4976" s="1" t="n">
        <v>18628</v>
      </c>
      <c r="AI4976" t="n">
        <v>1855</v>
      </c>
      <c r="AJ4976" s="2" t="n">
        <v>0.225751490811732</v>
      </c>
      <c r="AK4976" s="2" t="n">
        <v>0.0923436877737953</v>
      </c>
      <c r="AL4976" t="s">
        <v>281</v>
      </c>
      <c r="AM4976" t="s">
        <v>648</v>
      </c>
      <c r="AN4976" t="s">
        <v>283</v>
      </c>
      <c r="AO4976"/>
      <c r="AP4976" t="s">
        <v>284</v>
      </c>
      <c r="AQ4976"/>
      <c r="AR4976" t="s">
        <v>284</v>
      </c>
      <c r="AS4976" t="s">
        <v>650</v>
      </c>
      <c r="AT4976" t="b">
        <v>1</v>
      </c>
      <c r="AU4976" t="b">
        <v>0</v>
      </c>
      <c r="AV4976" t="b">
        <v>0</v>
      </c>
      <c r="AW4976" t="b">
        <v>0</v>
      </c>
      <c r="AX4976" t="b">
        <v>0</v>
      </c>
      <c r="AY4976" t="b">
        <v>0</v>
      </c>
      <c r="AZ4976" t="b">
        <v>0</v>
      </c>
      <c r="BA4976" t="b">
        <v>0</v>
      </c>
      <c r="BB4976" t="b">
        <v>0</v>
      </c>
    </row>
    <row r="4977">
      <c r="A4977" t="b">
        <v>0</v>
      </c>
      <c r="B4977" t="n">
        <v>1575</v>
      </c>
      <c r="C4977" t="n">
        <v>1963</v>
      </c>
      <c r="D4977" t="s">
        <v>54</v>
      </c>
      <c r="E4977" t="s">
        <v>55</v>
      </c>
      <c r="F4977" t="s">
        <v>56</v>
      </c>
      <c r="G4977" t="s">
        <v>57</v>
      </c>
      <c r="H4977" t="s">
        <v>1422</v>
      </c>
      <c r="I4977" t="s">
        <v>572</v>
      </c>
      <c r="J4977" t="n">
        <v>1</v>
      </c>
      <c r="K4977" t="n">
        <v>0</v>
      </c>
      <c r="L4977" s="2" t="n">
        <v>0.560623781676413</v>
      </c>
      <c r="M4977" s="3" t="n">
        <v>0</v>
      </c>
      <c r="N4977" s="3" t="n">
        <v>976</v>
      </c>
      <c r="O4977" s="3" t="n">
        <v>8804.57167864</v>
      </c>
      <c r="P4977" s="2"/>
      <c r="Q4977" s="2"/>
      <c r="R4977" s="2"/>
      <c r="S4977" s="4"/>
      <c r="T4977" s="4"/>
      <c r="U4977" s="4"/>
      <c r="V4977" s="4"/>
      <c r="W4977" s="4"/>
      <c r="X4977" s="4" t="n">
        <v>1.85660871027127</v>
      </c>
      <c r="Y4977" s="4" t="n">
        <v>1.99683721482904</v>
      </c>
      <c r="Z4977" t="n">
        <v>3638</v>
      </c>
      <c r="AA4977" t="n">
        <v>0</v>
      </c>
      <c r="AB4977" t="n">
        <v>743</v>
      </c>
      <c r="AC4977" t="n">
        <v>2895</v>
      </c>
      <c r="AD4977" s="2" t="n">
        <v>0</v>
      </c>
      <c r="AE4977" s="2" t="n">
        <v>0</v>
      </c>
      <c r="AF4977" s="2" t="n">
        <v>0</v>
      </c>
      <c r="AG4977" s="1" t="n">
        <v>44409</v>
      </c>
      <c r="AH4977" s="1" t="n">
        <v>32143</v>
      </c>
      <c r="AI4977" t="n">
        <v>0</v>
      </c>
      <c r="AJ4977" s="2" t="n">
        <v>0</v>
      </c>
      <c r="AK4977" s="2" t="n">
        <v>0</v>
      </c>
      <c r="AL4977"/>
      <c r="AM4977" t="s">
        <v>574</v>
      </c>
      <c r="AN4977"/>
      <c r="AO4977"/>
      <c r="AP4977"/>
      <c r="AQ4977"/>
      <c r="AR4977" t="s">
        <v>1423</v>
      </c>
      <c r="AS4977" t="s">
        <v>576</v>
      </c>
      <c r="AT4977" t="b">
        <v>1</v>
      </c>
      <c r="AU4977" t="b">
        <v>0</v>
      </c>
      <c r="AV4977" t="b">
        <v>0</v>
      </c>
      <c r="AW4977" t="b">
        <v>0</v>
      </c>
      <c r="AX4977" t="b">
        <v>0</v>
      </c>
      <c r="AY4977" t="b">
        <v>0</v>
      </c>
      <c r="AZ4977" t="b">
        <v>0</v>
      </c>
      <c r="BA4977" t="b">
        <v>0</v>
      </c>
      <c r="BB4977" t="b">
        <v>0</v>
      </c>
    </row>
    <row r="4978">
      <c r="A4978" t="b">
        <v>1</v>
      </c>
      <c r="B4978" t="n">
        <v>1808</v>
      </c>
      <c r="C4978" t="n">
        <v>1991</v>
      </c>
      <c r="D4978" t="s">
        <v>54</v>
      </c>
      <c r="E4978" t="s">
        <v>55</v>
      </c>
      <c r="F4978" t="s">
        <v>56</v>
      </c>
      <c r="G4978" t="s">
        <v>131</v>
      </c>
      <c r="H4978" t="s">
        <v>1146</v>
      </c>
      <c r="I4978" t="s">
        <v>1521</v>
      </c>
      <c r="J4978" t="n">
        <v>1</v>
      </c>
      <c r="K4978" t="n">
        <v>0</v>
      </c>
      <c r="L4978" s="2" t="n">
        <v>0.965151515151515</v>
      </c>
      <c r="M4978" s="3" t="n">
        <v>2320</v>
      </c>
      <c r="N4978" s="3" t="n">
        <v>-70</v>
      </c>
      <c r="O4978" s="3" t="n">
        <v>2.7761241</v>
      </c>
      <c r="P4978" s="2" t="n">
        <v>0.0772797527047913</v>
      </c>
      <c r="Q4978" s="2" t="n">
        <v>0.0741514360313316</v>
      </c>
      <c r="R4978" s="2" t="n">
        <v>0.350334878928387</v>
      </c>
      <c r="S4978" s="4" t="n">
        <v>0.0452261306532663</v>
      </c>
      <c r="T4978" s="4" t="n">
        <v>-0.143894899536321</v>
      </c>
      <c r="U4978" s="4" t="n">
        <v>1.00623390005152</v>
      </c>
      <c r="V4978" s="4" t="n">
        <v>-0.0972957878251323</v>
      </c>
      <c r="W4978" s="4" t="n">
        <v>0.856128606270821</v>
      </c>
      <c r="X4978" s="4" t="n">
        <v>-0.0167454420567426</v>
      </c>
      <c r="Y4978" s="4" t="n">
        <v>1.18822424218509</v>
      </c>
      <c r="Z4978" t="n">
        <v>4610</v>
      </c>
      <c r="AA4978" t="n">
        <v>1941</v>
      </c>
      <c r="AB4978" t="n">
        <v>4191</v>
      </c>
      <c r="AC4978" t="n">
        <v>2360</v>
      </c>
      <c r="AD4978" s="2" t="n">
        <v>0.822457627118644</v>
      </c>
      <c r="AE4978" s="2" t="n">
        <v>0.463135289906943</v>
      </c>
      <c r="AF4978" s="2" t="n">
        <v>0.421041214750542</v>
      </c>
      <c r="AG4978" s="1" t="n">
        <v>40874</v>
      </c>
      <c r="AH4978" s="1" t="n">
        <v>40192</v>
      </c>
      <c r="AI4978" t="n">
        <v>4052</v>
      </c>
      <c r="AJ4978" s="2" t="n">
        <v>0.943422584400466</v>
      </c>
      <c r="AK4978" s="2" t="n">
        <v>0.855935783692438</v>
      </c>
      <c r="AL4978"/>
      <c r="AM4978" t="s">
        <v>1522</v>
      </c>
      <c r="AN4978"/>
      <c r="AO4978"/>
      <c r="AP4978"/>
      <c r="AQ4978"/>
      <c r="AR4978" t="s">
        <v>1147</v>
      </c>
      <c r="AS4978" t="s">
        <v>1523</v>
      </c>
      <c r="AT4978" t="b">
        <v>1</v>
      </c>
      <c r="AU4978" t="b">
        <v>0</v>
      </c>
      <c r="AV4978" t="b">
        <v>0</v>
      </c>
      <c r="AW4978" t="b">
        <v>0</v>
      </c>
      <c r="AX4978" t="b">
        <v>0</v>
      </c>
      <c r="AY4978" t="b">
        <v>1</v>
      </c>
      <c r="AZ4978" t="b">
        <v>0</v>
      </c>
      <c r="BA4978" t="b">
        <v>0</v>
      </c>
      <c r="BB4978" t="b">
        <v>1</v>
      </c>
    </row>
    <row r="4979">
      <c r="A4979" t="b">
        <v>0</v>
      </c>
      <c r="B4979" t="n">
        <v>3788</v>
      </c>
      <c r="C4979" t="n">
        <v>1991</v>
      </c>
      <c r="D4979" t="s">
        <v>54</v>
      </c>
      <c r="E4979" t="s">
        <v>55</v>
      </c>
      <c r="F4979" t="s">
        <v>56</v>
      </c>
      <c r="G4979" t="s">
        <v>131</v>
      </c>
      <c r="H4979" t="s">
        <v>318</v>
      </c>
      <c r="I4979" t="s">
        <v>1521</v>
      </c>
      <c r="J4979" t="n">
        <v>1</v>
      </c>
      <c r="K4979" t="n">
        <v>0</v>
      </c>
      <c r="L4979" s="2" t="n">
        <v>0.630530417295123</v>
      </c>
      <c r="M4979" s="3" t="n">
        <v>2300</v>
      </c>
      <c r="N4979" s="3" t="n">
        <v>-50</v>
      </c>
      <c r="O4979" s="3" t="n">
        <v>8821.62482835</v>
      </c>
      <c r="P4979" s="2" t="n">
        <v>0.0577008433200178</v>
      </c>
      <c r="Q4979" s="2" t="n">
        <v>0.056325435851587</v>
      </c>
      <c r="R4979" s="2" t="n">
        <v>0.222814025743453</v>
      </c>
      <c r="S4979" s="4" t="n">
        <v>-0.49317004239284</v>
      </c>
      <c r="T4979" s="4" t="n">
        <v>-1.4109631602308</v>
      </c>
      <c r="U4979" s="4" t="n">
        <v>2.08766089658234</v>
      </c>
      <c r="V4979" s="4" t="n">
        <v>-1.40944041437001</v>
      </c>
      <c r="W4979" s="4" t="n">
        <v>1.87157417410305</v>
      </c>
      <c r="X4979" s="4" t="n">
        <v>-0.975016366945908</v>
      </c>
      <c r="Y4979" s="4" t="n">
        <v>1.71713739087773</v>
      </c>
      <c r="Z4979" t="n">
        <v>6706</v>
      </c>
      <c r="AA4979" t="n">
        <v>2253</v>
      </c>
      <c r="AB4979" t="n">
        <v>6599</v>
      </c>
      <c r="AC4979" t="n">
        <v>2360</v>
      </c>
      <c r="AD4979" s="2" t="n">
        <v>0.954661016949153</v>
      </c>
      <c r="AE4979" s="2" t="n">
        <v>0.34141536596454</v>
      </c>
      <c r="AF4979" s="2" t="n">
        <v>0.335967790038771</v>
      </c>
      <c r="AG4979" s="1" t="n">
        <v>37567</v>
      </c>
      <c r="AH4979" s="1" t="n">
        <v>40192</v>
      </c>
      <c r="AI4979" t="n">
        <v>4734</v>
      </c>
      <c r="AJ4979" s="2" t="n">
        <v>0.622730860299921</v>
      </c>
      <c r="AK4979" s="2" t="n">
        <v>1</v>
      </c>
      <c r="AL4979"/>
      <c r="AM4979" t="s">
        <v>1522</v>
      </c>
      <c r="AN4979"/>
      <c r="AO4979"/>
      <c r="AP4979"/>
      <c r="AQ4979"/>
      <c r="AR4979" t="s">
        <v>320</v>
      </c>
      <c r="AS4979" t="s">
        <v>1523</v>
      </c>
      <c r="AT4979" t="b">
        <v>1</v>
      </c>
      <c r="AU4979" t="b">
        <v>0</v>
      </c>
      <c r="AV4979" t="b">
        <v>0</v>
      </c>
      <c r="AW4979" t="b">
        <v>0</v>
      </c>
      <c r="AX4979" t="b">
        <v>0</v>
      </c>
      <c r="AY4979" t="b">
        <v>0</v>
      </c>
      <c r="AZ4979" t="b">
        <v>0</v>
      </c>
      <c r="BA4979" t="b">
        <v>0</v>
      </c>
      <c r="BB4979" t="b">
        <v>0</v>
      </c>
    </row>
    <row r="4980">
      <c r="A4980" t="b">
        <v>0</v>
      </c>
      <c r="B4980" t="n">
        <v>171</v>
      </c>
      <c r="C4980" t="n">
        <v>1215</v>
      </c>
      <c r="D4980" t="s">
        <v>82</v>
      </c>
      <c r="E4980" t="s">
        <v>55</v>
      </c>
      <c r="F4980" t="s">
        <v>82</v>
      </c>
      <c r="G4980" t="s">
        <v>131</v>
      </c>
      <c r="H4980" t="s">
        <v>820</v>
      </c>
      <c r="I4980" t="s">
        <v>821</v>
      </c>
      <c r="J4980" t="n">
        <v>1</v>
      </c>
      <c r="K4980" t="n">
        <v>0</v>
      </c>
      <c r="L4980" s="2" t="n">
        <v>0.535714285714286</v>
      </c>
      <c r="M4980" s="3" t="n">
        <v>44</v>
      </c>
      <c r="N4980" s="3" t="n">
        <v>-1</v>
      </c>
      <c r="O4980" s="3" t="n">
        <v>4115.37188692</v>
      </c>
      <c r="P4980" s="2" t="n">
        <v>0.0785213167835942</v>
      </c>
      <c r="Q4980" s="2" t="n">
        <v>0.0757906215921483</v>
      </c>
      <c r="R4980" s="2" t="n">
        <v>0.32892606583918</v>
      </c>
      <c r="S4980" s="4" t="n">
        <v>-0.0506588579795022</v>
      </c>
      <c r="T4980" s="4" t="n">
        <v>0.00858067997841371</v>
      </c>
      <c r="U4980" s="4" t="n">
        <v>1.01257420399352</v>
      </c>
      <c r="V4980" s="4" t="n">
        <v>-0.013015047771244</v>
      </c>
      <c r="W4980" s="4" t="n">
        <v>0.859252844671969</v>
      </c>
      <c r="X4980" s="4" t="n">
        <v>0.659450159247407</v>
      </c>
      <c r="Y4980" s="4" t="n">
        <v>0.722433540831574</v>
      </c>
      <c r="Z4980" t="n">
        <v>10375</v>
      </c>
      <c r="AA4980" t="n">
        <v>3706</v>
      </c>
      <c r="AB4980" t="n">
        <v>10277</v>
      </c>
      <c r="AC4980" t="n">
        <v>3804</v>
      </c>
      <c r="AD4980" s="2" t="n">
        <v>0.974237644584648</v>
      </c>
      <c r="AE4980" s="2" t="n">
        <v>0.36061107327041</v>
      </c>
      <c r="AF4980" s="2" t="n">
        <v>0.357204819277108</v>
      </c>
      <c r="AG4980" s="1" t="n">
        <v>33970</v>
      </c>
      <c r="AH4980" s="1" t="n">
        <v>40179</v>
      </c>
      <c r="AI4980" t="n">
        <v>4747</v>
      </c>
      <c r="AJ4980" s="2" t="n">
        <v>0.427349657904213</v>
      </c>
      <c r="AK4980" s="2" t="n">
        <v>1</v>
      </c>
      <c r="AL4980" t="s">
        <v>822</v>
      </c>
      <c r="AM4980" t="s">
        <v>379</v>
      </c>
      <c r="AN4980" t="s">
        <v>823</v>
      </c>
      <c r="AO4980"/>
      <c r="AP4980" t="s">
        <v>824</v>
      </c>
      <c r="AQ4980"/>
      <c r="AR4980" t="s">
        <v>824</v>
      </c>
      <c r="AS4980" t="s">
        <v>825</v>
      </c>
      <c r="AT4980" t="b">
        <v>1</v>
      </c>
      <c r="AU4980" t="b">
        <v>0</v>
      </c>
      <c r="AV4980" t="b">
        <v>0</v>
      </c>
      <c r="AW4980" t="b">
        <v>0</v>
      </c>
      <c r="AX4980" t="b">
        <v>0</v>
      </c>
      <c r="AY4980" t="b">
        <v>0</v>
      </c>
      <c r="AZ4980" t="b">
        <v>0</v>
      </c>
      <c r="BA4980" t="b">
        <v>0</v>
      </c>
      <c r="BB4980" t="b">
        <v>0</v>
      </c>
    </row>
    <row r="4981">
      <c r="A4981" t="b">
        <v>1</v>
      </c>
      <c r="B4981" t="n">
        <v>80</v>
      </c>
      <c r="C4981" t="n">
        <v>1215</v>
      </c>
      <c r="D4981" t="s">
        <v>82</v>
      </c>
      <c r="E4981" t="s">
        <v>55</v>
      </c>
      <c r="F4981" t="s">
        <v>82</v>
      </c>
      <c r="G4981" t="s">
        <v>131</v>
      </c>
      <c r="H4981" t="s">
        <v>377</v>
      </c>
      <c r="I4981" t="s">
        <v>821</v>
      </c>
      <c r="J4981" t="n">
        <v>1</v>
      </c>
      <c r="K4981" t="n">
        <v>0</v>
      </c>
      <c r="L4981" s="2" t="n">
        <v>0.85</v>
      </c>
      <c r="M4981" s="3" t="n">
        <v>43</v>
      </c>
      <c r="N4981" s="3" t="n">
        <v>0</v>
      </c>
      <c r="O4981" s="3" t="n">
        <v>18.27561863</v>
      </c>
      <c r="P4981" s="2" t="n">
        <v>0.961356466876972</v>
      </c>
      <c r="Q4981" s="2" t="n">
        <v>0.957217694994179</v>
      </c>
      <c r="R4981" s="2" t="n">
        <v>0.993690851735016</v>
      </c>
      <c r="S4981" s="4" t="n">
        <v>-0.591836734693878</v>
      </c>
      <c r="T4981" s="4" t="n">
        <v>-0.00226077812828605</v>
      </c>
      <c r="U4981" s="4" t="n">
        <v>0.00394321766561519</v>
      </c>
      <c r="V4981" s="4" t="n">
        <v>0.000274385082237953</v>
      </c>
      <c r="W4981" s="4" t="n">
        <v>0.0302361541952069</v>
      </c>
      <c r="X4981" s="4" t="n">
        <v>-0.053567041780969</v>
      </c>
      <c r="Y4981" s="4" t="n">
        <v>0.326385533040278</v>
      </c>
      <c r="Z4981" t="n">
        <v>6250</v>
      </c>
      <c r="AA4981" t="n">
        <v>3804</v>
      </c>
      <c r="AB4981" t="n">
        <v>6250</v>
      </c>
      <c r="AC4981" t="n">
        <v>3804</v>
      </c>
      <c r="AD4981" s="2" t="n">
        <v>1</v>
      </c>
      <c r="AE4981" s="2" t="n">
        <v>0.60864</v>
      </c>
      <c r="AF4981" s="2" t="n">
        <v>0.60864</v>
      </c>
      <c r="AG4981" s="1" t="n">
        <v>38817</v>
      </c>
      <c r="AH4981" s="1" t="n">
        <v>40179</v>
      </c>
      <c r="AI4981" t="n">
        <v>4747</v>
      </c>
      <c r="AJ4981" s="2" t="n">
        <v>0.758185593355694</v>
      </c>
      <c r="AK4981" s="2" t="n">
        <v>1</v>
      </c>
      <c r="AL4981" t="s">
        <v>379</v>
      </c>
      <c r="AM4981" t="s">
        <v>379</v>
      </c>
      <c r="AN4981" t="s">
        <v>380</v>
      </c>
      <c r="AO4981"/>
      <c r="AP4981" t="s">
        <v>381</v>
      </c>
      <c r="AQ4981"/>
      <c r="AR4981" t="s">
        <v>381</v>
      </c>
      <c r="AS4981" t="s">
        <v>825</v>
      </c>
      <c r="AT4981" t="b">
        <v>1</v>
      </c>
      <c r="AU4981" t="b">
        <v>1</v>
      </c>
      <c r="AV4981" t="b">
        <v>0</v>
      </c>
      <c r="AW4981" t="b">
        <v>0</v>
      </c>
      <c r="AX4981" t="b">
        <v>0</v>
      </c>
      <c r="AY4981" t="b">
        <v>0</v>
      </c>
      <c r="AZ4981" t="b">
        <v>0</v>
      </c>
      <c r="BA4981" t="b">
        <v>1</v>
      </c>
      <c r="BB4981" t="b">
        <v>1</v>
      </c>
    </row>
    <row r="4982">
      <c r="A4982" t="b">
        <v>0</v>
      </c>
      <c r="B4982" t="n">
        <v>162</v>
      </c>
      <c r="C4982" t="n">
        <v>1698</v>
      </c>
      <c r="D4982" t="s">
        <v>54</v>
      </c>
      <c r="E4982" t="s">
        <v>55</v>
      </c>
      <c r="F4982" t="s">
        <v>56</v>
      </c>
      <c r="G4982" t="s">
        <v>131</v>
      </c>
      <c r="H4982" t="s">
        <v>1144</v>
      </c>
      <c r="I4982" t="s">
        <v>1035</v>
      </c>
      <c r="J4982" t="n">
        <v>1</v>
      </c>
      <c r="K4982" t="n">
        <v>0</v>
      </c>
      <c r="L4982" s="2" t="n">
        <v>0.634609399315282</v>
      </c>
      <c r="M4982" s="3" t="n">
        <v>1002</v>
      </c>
      <c r="N4982" s="3" t="n">
        <v>-264</v>
      </c>
      <c r="O4982" s="3" t="n">
        <v>9099.07790411</v>
      </c>
      <c r="P4982" s="2" t="n">
        <v>0.0355642677121255</v>
      </c>
      <c r="Q4982" s="2" t="n">
        <v>0.0334941810956571</v>
      </c>
      <c r="R4982" s="2" t="n">
        <v>0.169420330439653</v>
      </c>
      <c r="S4982" s="4" t="n">
        <v>0.719512195121951</v>
      </c>
      <c r="T4982" s="4" t="n">
        <v>1.47801736208345</v>
      </c>
      <c r="U4982" s="4" t="n">
        <v>1.73038364603752</v>
      </c>
      <c r="V4982" s="4" t="n">
        <v>1.51798443334802</v>
      </c>
      <c r="W4982" s="4" t="n">
        <v>1.57775454829055</v>
      </c>
      <c r="X4982" s="4" t="n">
        <v>1.24992936600646</v>
      </c>
      <c r="Y4982" s="4" t="n">
        <v>1.24992936600646</v>
      </c>
      <c r="Z4982" t="n">
        <v>6808</v>
      </c>
      <c r="AA4982" t="n">
        <v>3571</v>
      </c>
      <c r="AB4982" t="n">
        <v>4198</v>
      </c>
      <c r="AC4982" t="n">
        <v>6181</v>
      </c>
      <c r="AD4982" s="2" t="n">
        <v>0.850643163411148</v>
      </c>
      <c r="AE4982" s="2" t="n">
        <v>0.577738230059861</v>
      </c>
      <c r="AF4982" s="2" t="n">
        <v>0.524529964747356</v>
      </c>
      <c r="AG4982" s="1" t="n">
        <v>40874</v>
      </c>
      <c r="AH4982" s="1" t="n">
        <v>37987</v>
      </c>
      <c r="AI4982" t="n">
        <v>4052</v>
      </c>
      <c r="AJ4982" s="2" t="n">
        <v>0.943422584400466</v>
      </c>
      <c r="AK4982" s="2" t="n">
        <v>0.583945813517798</v>
      </c>
      <c r="AL4982"/>
      <c r="AM4982" t="s">
        <v>1036</v>
      </c>
      <c r="AN4982"/>
      <c r="AO4982"/>
      <c r="AP4982"/>
      <c r="AQ4982"/>
      <c r="AR4982" t="s">
        <v>1145</v>
      </c>
      <c r="AS4982" t="s">
        <v>1037</v>
      </c>
      <c r="AT4982" t="b">
        <v>1</v>
      </c>
      <c r="AU4982" t="b">
        <v>0</v>
      </c>
      <c r="AV4982" t="b">
        <v>0</v>
      </c>
      <c r="AW4982" t="b">
        <v>0</v>
      </c>
      <c r="AX4982" t="b">
        <v>0</v>
      </c>
      <c r="AY4982" t="b">
        <v>0</v>
      </c>
      <c r="AZ4982" t="b">
        <v>0</v>
      </c>
      <c r="BA4982" t="b">
        <v>0</v>
      </c>
      <c r="BB4982" t="b">
        <v>0</v>
      </c>
    </row>
    <row r="4983">
      <c r="A4983" t="b">
        <v>0</v>
      </c>
      <c r="B4983" t="n">
        <v>1713</v>
      </c>
      <c r="C4983" t="n">
        <v>2020</v>
      </c>
      <c r="D4983" t="s">
        <v>54</v>
      </c>
      <c r="E4983" t="s">
        <v>55</v>
      </c>
      <c r="F4983" t="s">
        <v>56</v>
      </c>
      <c r="G4983" t="s">
        <v>131</v>
      </c>
      <c r="H4983" t="s">
        <v>201</v>
      </c>
      <c r="I4983" t="s">
        <v>202</v>
      </c>
      <c r="J4983" t="n">
        <v>1</v>
      </c>
      <c r="K4983" t="n">
        <v>-1</v>
      </c>
      <c r="L4983" s="2" t="n">
        <v>0.588888888888889</v>
      </c>
      <c r="M4983" s="3" t="n">
        <v>269</v>
      </c>
      <c r="N4983" s="3" t="n">
        <v>-64</v>
      </c>
      <c r="O4983" s="3" t="n">
        <v>8709.30513534</v>
      </c>
      <c r="P4983" s="2" t="n">
        <v>0.0202676864244742</v>
      </c>
      <c r="Q4983" s="2" t="n">
        <v>0.0186046511627907</v>
      </c>
      <c r="R4983" s="2" t="n">
        <v>0.0936902485659656</v>
      </c>
      <c r="S4983" s="4" t="n">
        <v>-0.572209211553474</v>
      </c>
      <c r="T4983" s="4" t="n">
        <v>-2.26738049713193</v>
      </c>
      <c r="U4983" s="4" t="n">
        <v>3.26309751434034</v>
      </c>
      <c r="V4983" s="4" t="n">
        <v>-2.23523802477161</v>
      </c>
      <c r="W4983" s="4" t="n">
        <v>2.25099730055893</v>
      </c>
      <c r="X4983" s="4" t="n">
        <v>-2.15312774778531</v>
      </c>
      <c r="Y4983" s="4" t="n">
        <v>2.15312774778531</v>
      </c>
      <c r="Z4983" t="n">
        <v>6892</v>
      </c>
      <c r="AA4983" t="n">
        <v>2615</v>
      </c>
      <c r="AB4983" t="n">
        <v>3004</v>
      </c>
      <c r="AC4983" t="n">
        <v>6503</v>
      </c>
      <c r="AD4983" s="2" t="n">
        <v>0.870505992010652</v>
      </c>
      <c r="AE4983" s="2" t="n">
        <v>0.402122097493465</v>
      </c>
      <c r="AF4983" s="2" t="n">
        <v>0.379425420777713</v>
      </c>
      <c r="AG4983" s="1" t="n">
        <v>40874</v>
      </c>
      <c r="AH4983" s="1" t="n">
        <v>37257</v>
      </c>
      <c r="AI4983" t="n">
        <v>3453</v>
      </c>
      <c r="AJ4983" s="2" t="n">
        <v>1</v>
      </c>
      <c r="AK4983" s="2" t="n">
        <v>0.450254270439432</v>
      </c>
      <c r="AL4983"/>
      <c r="AM4983" t="s">
        <v>203</v>
      </c>
      <c r="AN4983"/>
      <c r="AO4983"/>
      <c r="AP4983"/>
      <c r="AQ4983"/>
      <c r="AR4983" t="s">
        <v>204</v>
      </c>
      <c r="AS4983" t="s">
        <v>205</v>
      </c>
      <c r="AT4983" t="b">
        <v>1</v>
      </c>
      <c r="AU4983" t="b">
        <v>0</v>
      </c>
      <c r="AV4983" t="b">
        <v>0</v>
      </c>
      <c r="AW4983" t="b">
        <v>0</v>
      </c>
      <c r="AX4983" t="b">
        <v>0</v>
      </c>
      <c r="AY4983" t="b">
        <v>0</v>
      </c>
      <c r="AZ4983" t="b">
        <v>0</v>
      </c>
      <c r="BA4983" t="b">
        <v>0</v>
      </c>
      <c r="BB4983" t="b">
        <v>0</v>
      </c>
    </row>
    <row r="4984">
      <c r="A4984" t="b">
        <v>1</v>
      </c>
      <c r="B4984" t="n">
        <v>149</v>
      </c>
      <c r="C4984" t="n">
        <v>2085</v>
      </c>
      <c r="D4984" t="s">
        <v>82</v>
      </c>
      <c r="E4984" t="s">
        <v>54</v>
      </c>
      <c r="F4984" t="s">
        <v>82</v>
      </c>
      <c r="G4984" t="s">
        <v>56</v>
      </c>
      <c r="H4984" t="s">
        <v>536</v>
      </c>
      <c r="I4984" t="s">
        <v>603</v>
      </c>
      <c r="J4984" t="n">
        <v>-1</v>
      </c>
      <c r="K4984" t="n">
        <v>0</v>
      </c>
      <c r="L4984" s="2" t="n">
        <v>1</v>
      </c>
      <c r="M4984" s="3" t="n">
        <v>278</v>
      </c>
      <c r="N4984" s="3" t="n">
        <v>0</v>
      </c>
      <c r="O4984" s="3" t="n">
        <v>0.36581805</v>
      </c>
      <c r="P4984" s="2" t="n">
        <v>0.476975554292212</v>
      </c>
      <c r="Q4984" s="2" t="n">
        <v>0.461253171969549</v>
      </c>
      <c r="R4984" s="2" t="n">
        <v>0.84858821299981</v>
      </c>
      <c r="S4984" s="4" t="n">
        <v>-0.595652173913043</v>
      </c>
      <c r="T4984" s="4" t="n">
        <v>-0.0906386204282735</v>
      </c>
      <c r="U4984" s="4" t="n">
        <v>0.138696228917948</v>
      </c>
      <c r="V4984" s="4" t="n">
        <v>-0.13973356658925</v>
      </c>
      <c r="W4984" s="4" t="n">
        <v>0.207272891115594</v>
      </c>
      <c r="X4984" s="4" t="n">
        <v>-0.0051465966154277</v>
      </c>
      <c r="Y4984" s="4" t="n">
        <v>0.104904634585823</v>
      </c>
      <c r="Z4984" t="n">
        <v>6897</v>
      </c>
      <c r="AA4984" t="n">
        <v>5277</v>
      </c>
      <c r="AB4984" t="n">
        <v>6800</v>
      </c>
      <c r="AC4984" t="n">
        <v>5374</v>
      </c>
      <c r="AD4984" s="2" t="n">
        <v>0.981950130256792</v>
      </c>
      <c r="AE4984" s="2" t="n">
        <v>0.776029411764706</v>
      </c>
      <c r="AF4984" s="2" t="n">
        <v>0.765115267507612</v>
      </c>
      <c r="AG4984" s="1" t="n">
        <v>37987</v>
      </c>
      <c r="AH4984" s="1" t="n">
        <v>38953</v>
      </c>
      <c r="AI4984" t="n">
        <v>6125</v>
      </c>
      <c r="AJ4984" s="2" t="n">
        <v>0.863770977295163</v>
      </c>
      <c r="AK4984" s="2" t="n">
        <v>0.98536036036036</v>
      </c>
      <c r="AL4984" t="s">
        <v>538</v>
      </c>
      <c r="AM4984"/>
      <c r="AN4984" t="s">
        <v>540</v>
      </c>
      <c r="AO4984"/>
      <c r="AP4984" t="s">
        <v>542</v>
      </c>
      <c r="AQ4984"/>
      <c r="AR4984" t="s">
        <v>542</v>
      </c>
      <c r="AS4984" t="s">
        <v>607</v>
      </c>
      <c r="AT4984" t="b">
        <v>1</v>
      </c>
      <c r="AU4984" t="b">
        <v>0</v>
      </c>
      <c r="AV4984" t="b">
        <v>0</v>
      </c>
      <c r="AW4984" t="b">
        <v>1</v>
      </c>
      <c r="AX4984" t="b">
        <v>0</v>
      </c>
      <c r="AY4984" t="b">
        <v>0</v>
      </c>
      <c r="AZ4984" t="b">
        <v>0</v>
      </c>
      <c r="BA4984" t="b">
        <v>0</v>
      </c>
      <c r="BB4984" t="b">
        <v>1</v>
      </c>
    </row>
    <row r="4985">
      <c r="A4985" t="b">
        <v>1</v>
      </c>
      <c r="B4985" t="n">
        <v>187</v>
      </c>
      <c r="C4985" t="n">
        <v>2858</v>
      </c>
      <c r="D4985" t="s">
        <v>82</v>
      </c>
      <c r="E4985" t="s">
        <v>54</v>
      </c>
      <c r="F4985" t="s">
        <v>82</v>
      </c>
      <c r="G4985" t="s">
        <v>56</v>
      </c>
      <c r="H4985" t="s">
        <v>1569</v>
      </c>
      <c r="I4985" t="s">
        <v>457</v>
      </c>
      <c r="J4985" t="n">
        <v>-1</v>
      </c>
      <c r="K4985" t="n">
        <v>0</v>
      </c>
      <c r="L4985" s="2" t="n">
        <v>0.943722943722944</v>
      </c>
      <c r="M4985" s="3" t="n">
        <v>910</v>
      </c>
      <c r="N4985" s="3" t="n">
        <v>-910</v>
      </c>
      <c r="O4985" s="3" t="n">
        <v>0.65612324</v>
      </c>
      <c r="P4985" s="2" t="n">
        <v>0.473841554559043</v>
      </c>
      <c r="Q4985" s="2" t="n">
        <v>0.460122699386503</v>
      </c>
      <c r="R4985" s="2" t="n">
        <v>0.866965620328849</v>
      </c>
      <c r="S4985" s="4" t="n">
        <v>-0.647727272727273</v>
      </c>
      <c r="T4985" s="4" t="n">
        <v>-0.0796711509715995</v>
      </c>
      <c r="U4985" s="4" t="n">
        <v>0.111958146487295</v>
      </c>
      <c r="V4985" s="4" t="n">
        <v>-0.0872863426895682</v>
      </c>
      <c r="W4985" s="4" t="n">
        <v>0.0872863426895682</v>
      </c>
      <c r="X4985" s="4" t="n">
        <v>0.238458294338819</v>
      </c>
      <c r="Y4985" s="4" t="n">
        <v>0.482742956445432</v>
      </c>
      <c r="Z4985" t="n">
        <v>2683</v>
      </c>
      <c r="AA4985" t="n">
        <v>669</v>
      </c>
      <c r="AB4985" t="n">
        <v>2591</v>
      </c>
      <c r="AC4985" t="n">
        <v>761</v>
      </c>
      <c r="AD4985" s="2" t="n">
        <v>0.879106438896189</v>
      </c>
      <c r="AE4985" s="2" t="n">
        <v>0.258201466615206</v>
      </c>
      <c r="AF4985" s="2" t="n">
        <v>0.249347745061498</v>
      </c>
      <c r="AG4985" s="1" t="n">
        <v>42193</v>
      </c>
      <c r="AH4985" s="1" t="n">
        <v>44409</v>
      </c>
      <c r="AI4985" t="n">
        <v>669</v>
      </c>
      <c r="AJ4985" s="2" t="n">
        <v>0.231889081455806</v>
      </c>
      <c r="AK4985" s="2" t="n">
        <v>0.880263157894737</v>
      </c>
      <c r="AL4985" t="s">
        <v>1570</v>
      </c>
      <c r="AM4985"/>
      <c r="AN4985" t="s">
        <v>1571</v>
      </c>
      <c r="AO4985"/>
      <c r="AP4985" t="s">
        <v>1572</v>
      </c>
      <c r="AQ4985"/>
      <c r="AR4985" t="s">
        <v>1572</v>
      </c>
      <c r="AS4985" t="s">
        <v>460</v>
      </c>
      <c r="AT4985" t="b">
        <v>1</v>
      </c>
      <c r="AU4985" t="b">
        <v>0</v>
      </c>
      <c r="AV4985" t="b">
        <v>0</v>
      </c>
      <c r="AW4985" t="b">
        <v>1</v>
      </c>
      <c r="AX4985" t="b">
        <v>0</v>
      </c>
      <c r="AY4985" t="b">
        <v>0</v>
      </c>
      <c r="AZ4985" t="b">
        <v>0</v>
      </c>
      <c r="BA4985" t="b">
        <v>0</v>
      </c>
      <c r="BB4985" t="b">
        <v>1</v>
      </c>
    </row>
    <row r="4986">
      <c r="A4986" t="b">
        <v>0</v>
      </c>
      <c r="B4986" t="n">
        <v>1199</v>
      </c>
      <c r="C4986" t="n">
        <v>2858</v>
      </c>
      <c r="D4986" t="s">
        <v>54</v>
      </c>
      <c r="E4986" t="s">
        <v>54</v>
      </c>
      <c r="F4986" t="s">
        <v>56</v>
      </c>
      <c r="G4986" t="s">
        <v>56</v>
      </c>
      <c r="H4986" t="s">
        <v>1434</v>
      </c>
      <c r="I4986" t="s">
        <v>457</v>
      </c>
      <c r="J4986" t="n">
        <v>-1</v>
      </c>
      <c r="K4986" t="n">
        <v>-1</v>
      </c>
      <c r="L4986" s="2" t="n">
        <v>0.552188552188552</v>
      </c>
      <c r="M4986" s="3" t="n">
        <v>0</v>
      </c>
      <c r="N4986" s="3" t="n">
        <v>0</v>
      </c>
      <c r="O4986" s="3" t="n">
        <v>9059.02703195</v>
      </c>
      <c r="P4986" s="2" t="n">
        <v>0.0238095238095238</v>
      </c>
      <c r="Q4986" s="2" t="n">
        <v>0.0226364846870839</v>
      </c>
      <c r="R4986" s="2" t="n">
        <v>0.107142857142857</v>
      </c>
      <c r="S4986" s="4" t="n">
        <v>-0.739837398373984</v>
      </c>
      <c r="T4986" s="4" t="n">
        <v>-2.61349206349206</v>
      </c>
      <c r="U4986" s="4" t="n">
        <v>3.02275132275132</v>
      </c>
      <c r="V4986" s="4" t="n">
        <v>-2.61947868236901</v>
      </c>
      <c r="W4986" s="4" t="n">
        <v>2.61947868236901</v>
      </c>
      <c r="X4986" s="4" t="n">
        <v>-2.59660104567532</v>
      </c>
      <c r="Y4986" s="4" t="n">
        <v>2.59660104567532</v>
      </c>
      <c r="Z4986" t="n">
        <v>762</v>
      </c>
      <c r="AA4986" t="n">
        <v>756</v>
      </c>
      <c r="AB4986" t="n">
        <v>757</v>
      </c>
      <c r="AC4986" t="n">
        <v>761</v>
      </c>
      <c r="AD4986" s="2" t="n">
        <v>0.998678996036988</v>
      </c>
      <c r="AE4986" s="2" t="n">
        <v>0.993429697766097</v>
      </c>
      <c r="AF4986" s="2" t="n">
        <v>0.992125984251969</v>
      </c>
      <c r="AG4986" s="1" t="n">
        <v>44409</v>
      </c>
      <c r="AH4986" s="1" t="n">
        <v>44409</v>
      </c>
      <c r="AI4986" t="n">
        <v>760</v>
      </c>
      <c r="AJ4986" s="2" t="n">
        <v>1</v>
      </c>
      <c r="AK4986" s="2" t="n">
        <v>1</v>
      </c>
      <c r="AL4986"/>
      <c r="AM4986"/>
      <c r="AN4986"/>
      <c r="AO4986"/>
      <c r="AP4986"/>
      <c r="AQ4986"/>
      <c r="AR4986" t="s">
        <v>1435</v>
      </c>
      <c r="AS4986" t="s">
        <v>460</v>
      </c>
      <c r="AT4986" t="b">
        <v>1</v>
      </c>
      <c r="AU4986" t="b">
        <v>0</v>
      </c>
      <c r="AV4986" t="b">
        <v>0</v>
      </c>
      <c r="AW4986" t="b">
        <v>0</v>
      </c>
      <c r="AX4986" t="b">
        <v>0</v>
      </c>
      <c r="AY4986" t="b">
        <v>0</v>
      </c>
      <c r="AZ4986" t="b">
        <v>0</v>
      </c>
      <c r="BA4986" t="b">
        <v>0</v>
      </c>
      <c r="BB4986" t="b">
        <v>0</v>
      </c>
    </row>
    <row r="4987">
      <c r="A4987" t="b">
        <v>0</v>
      </c>
      <c r="B4987" t="n">
        <v>2625</v>
      </c>
      <c r="C4987" t="n">
        <v>3388</v>
      </c>
      <c r="D4987" t="s">
        <v>54</v>
      </c>
      <c r="E4987" t="s">
        <v>54</v>
      </c>
      <c r="F4987" t="s">
        <v>56</v>
      </c>
      <c r="G4987" t="s">
        <v>56</v>
      </c>
      <c r="H4987" t="s">
        <v>993</v>
      </c>
      <c r="I4987" t="s">
        <v>393</v>
      </c>
      <c r="J4987" t="n">
        <v>-1</v>
      </c>
      <c r="K4987" t="n">
        <v>0</v>
      </c>
      <c r="L4987" s="2" t="n">
        <v>0.465079365079365</v>
      </c>
      <c r="M4987" s="3" t="n">
        <v>807</v>
      </c>
      <c r="N4987" s="3" t="n">
        <v>-500</v>
      </c>
      <c r="O4987" s="3" t="n">
        <v>6698.12541605</v>
      </c>
      <c r="P4987" s="2"/>
      <c r="Q4987" s="2"/>
      <c r="R4987" s="2"/>
      <c r="S4987" s="4"/>
      <c r="T4987" s="4"/>
      <c r="U4987" s="4"/>
      <c r="V4987" s="4"/>
      <c r="W4987" s="4"/>
      <c r="X4987" s="4" t="n">
        <v>5.01527692949603</v>
      </c>
      <c r="Y4987" s="4" t="n">
        <v>5.01527692949603</v>
      </c>
      <c r="Z4987" t="n">
        <v>5454</v>
      </c>
      <c r="AA4987" t="n">
        <v>0</v>
      </c>
      <c r="AB4987" t="n">
        <v>1250</v>
      </c>
      <c r="AC4987" t="n">
        <v>4204</v>
      </c>
      <c r="AD4987" s="2" t="n">
        <v>0</v>
      </c>
      <c r="AE4987" s="2" t="n">
        <v>0</v>
      </c>
      <c r="AF4987" s="2" t="n">
        <v>0</v>
      </c>
      <c r="AG4987" s="1" t="n">
        <v>38965</v>
      </c>
      <c r="AH4987" s="1" t="n">
        <v>40874</v>
      </c>
      <c r="AI4987" t="n">
        <v>0</v>
      </c>
      <c r="AJ4987" s="2" t="n">
        <v>0</v>
      </c>
      <c r="AK4987" s="2" t="n">
        <v>0</v>
      </c>
      <c r="AL4987"/>
      <c r="AM4987"/>
      <c r="AN4987"/>
      <c r="AO4987"/>
      <c r="AP4987"/>
      <c r="AQ4987"/>
      <c r="AR4987" t="s">
        <v>994</v>
      </c>
      <c r="AS4987" t="s">
        <v>395</v>
      </c>
      <c r="AT4987" t="b">
        <v>1</v>
      </c>
      <c r="AU4987" t="b">
        <v>0</v>
      </c>
      <c r="AV4987" t="b">
        <v>0</v>
      </c>
      <c r="AW4987" t="b">
        <v>0</v>
      </c>
      <c r="AX4987" t="b">
        <v>0</v>
      </c>
      <c r="AY4987" t="b">
        <v>0</v>
      </c>
      <c r="AZ4987" t="b">
        <v>0</v>
      </c>
      <c r="BA4987" t="b">
        <v>0</v>
      </c>
      <c r="BB4987" t="b">
        <v>0</v>
      </c>
    </row>
    <row r="4988">
      <c r="A4988" t="b">
        <v>0</v>
      </c>
      <c r="B4988" t="n">
        <v>146</v>
      </c>
      <c r="C4988" t="n">
        <v>4054</v>
      </c>
      <c r="D4988" t="s">
        <v>82</v>
      </c>
      <c r="E4988" t="s">
        <v>54</v>
      </c>
      <c r="F4988" t="s">
        <v>82</v>
      </c>
      <c r="G4988" t="s">
        <v>54</v>
      </c>
      <c r="H4988" t="s">
        <v>218</v>
      </c>
      <c r="I4988"/>
      <c r="J4988" t="n">
        <v>1</v>
      </c>
      <c r="K4988" t="n">
        <v>0</v>
      </c>
      <c r="L4988" s="2"/>
      <c r="M4988" s="3" t="n">
        <v>122</v>
      </c>
      <c r="N4988" s="3" t="n">
        <v>-18</v>
      </c>
      <c r="O4988" s="3" t="n">
        <v>4344.75442056</v>
      </c>
      <c r="P4988" s="2" t="n">
        <v>0.0697789918053141</v>
      </c>
      <c r="Q4988" s="2" t="n">
        <v>0.0615070937048679</v>
      </c>
      <c r="R4988" s="2" t="n">
        <v>0.288055624534393</v>
      </c>
      <c r="S4988" s="4" t="n">
        <v>0.388503292400783</v>
      </c>
      <c r="T4988" s="4" t="n">
        <v>0.501804486383577</v>
      </c>
      <c r="U4988" s="4" t="n">
        <v>1.02303617250227</v>
      </c>
      <c r="V4988" s="4" t="n">
        <v>0.493958385384044</v>
      </c>
      <c r="W4988" s="4" t="n">
        <v>0.805405983145993</v>
      </c>
      <c r="X4988" s="4" t="n">
        <v>-1.1859700180557</v>
      </c>
      <c r="Y4988" s="4" t="n">
        <v>1.1859700180557</v>
      </c>
      <c r="Z4988" t="n">
        <v>95051</v>
      </c>
      <c r="AA4988" t="n">
        <v>12081</v>
      </c>
      <c r="AB4988" t="n">
        <v>12119</v>
      </c>
      <c r="AC4988" t="n">
        <v>95013</v>
      </c>
      <c r="AD4988" s="2" t="n">
        <v>0.996864427758066</v>
      </c>
      <c r="AE4988" s="2" t="n">
        <v>0.127151021439171</v>
      </c>
      <c r="AF4988" s="2" t="n">
        <v>0.127100188319955</v>
      </c>
      <c r="AG4988" s="1" t="n">
        <v>32509</v>
      </c>
      <c r="AH4988" s="1" t="n">
        <v>-50037</v>
      </c>
      <c r="AI4988" t="n">
        <v>12569</v>
      </c>
      <c r="AJ4988" s="2" t="n">
        <v>1</v>
      </c>
      <c r="AK4988" s="2" t="n">
        <v>0.132009284446452</v>
      </c>
      <c r="AL4988" t="s">
        <v>219</v>
      </c>
      <c r="AM4988" t="s">
        <v>216</v>
      </c>
      <c r="AN4988" t="s">
        <v>220</v>
      </c>
      <c r="AO4988"/>
      <c r="AP4988" t="s">
        <v>221</v>
      </c>
      <c r="AQ4988"/>
      <c r="AR4988" t="s">
        <v>221</v>
      </c>
      <c r="AS4988" t="s">
        <v>216</v>
      </c>
      <c r="AT4988" t="b">
        <v>1</v>
      </c>
      <c r="AU4988" t="b">
        <v>0</v>
      </c>
      <c r="AV4988" t="b">
        <v>0</v>
      </c>
      <c r="AW4988" t="b">
        <v>0</v>
      </c>
      <c r="AX4988" t="b">
        <v>0</v>
      </c>
      <c r="AY4988" t="b">
        <v>0</v>
      </c>
      <c r="AZ4988" t="b">
        <v>0</v>
      </c>
      <c r="BA4988" t="b">
        <v>0</v>
      </c>
      <c r="BB4988" t="b">
        <v>0</v>
      </c>
    </row>
    <row r="4989">
      <c r="A4989" t="b">
        <v>0</v>
      </c>
      <c r="B4989" t="n">
        <v>2035</v>
      </c>
      <c r="C4989" t="n">
        <v>4054</v>
      </c>
      <c r="D4989" t="s">
        <v>54</v>
      </c>
      <c r="E4989" t="s">
        <v>54</v>
      </c>
      <c r="F4989" t="s">
        <v>56</v>
      </c>
      <c r="G4989" t="s">
        <v>54</v>
      </c>
      <c r="H4989" t="s">
        <v>215</v>
      </c>
      <c r="I4989"/>
      <c r="J4989" t="n">
        <v>1</v>
      </c>
      <c r="K4989" t="n">
        <v>0</v>
      </c>
      <c r="L4989" s="2"/>
      <c r="M4989" s="3" t="n">
        <v>120</v>
      </c>
      <c r="N4989" s="3" t="n">
        <v>-16</v>
      </c>
      <c r="O4989" s="3" t="n">
        <v>5251.78162837</v>
      </c>
      <c r="P4989" s="2" t="n">
        <v>0.0778232884727911</v>
      </c>
      <c r="Q4989" s="2" t="n">
        <v>0.0656335460346399</v>
      </c>
      <c r="R4989" s="2" t="n">
        <v>0.42919836161498</v>
      </c>
      <c r="S4989" s="4" t="n">
        <v>-0.692258883248731</v>
      </c>
      <c r="T4989" s="4" t="n">
        <v>-0.644324166179052</v>
      </c>
      <c r="U4989" s="4" t="n">
        <v>0.77720889409011</v>
      </c>
      <c r="V4989" s="4" t="n">
        <v>-0.633483905485587</v>
      </c>
      <c r="W4989" s="4" t="n">
        <v>0.639422862274474</v>
      </c>
      <c r="X4989" s="4" t="n">
        <v>-3.09697892302976</v>
      </c>
      <c r="Y4989" s="4" t="n">
        <v>3.09697892302976</v>
      </c>
      <c r="Z4989" t="n">
        <v>95035</v>
      </c>
      <c r="AA4989" t="n">
        <v>3418</v>
      </c>
      <c r="AB4989" t="n">
        <v>3440</v>
      </c>
      <c r="AC4989" t="n">
        <v>95013</v>
      </c>
      <c r="AD4989" s="2" t="n">
        <v>0.993604651162791</v>
      </c>
      <c r="AE4989" s="2" t="n">
        <v>0.035974024607159</v>
      </c>
      <c r="AF4989" s="2" t="n">
        <v>0.0359656968485295</v>
      </c>
      <c r="AG4989" s="1" t="n">
        <v>41679</v>
      </c>
      <c r="AH4989" s="1" t="n">
        <v>-50037</v>
      </c>
      <c r="AI4989" t="n">
        <v>3490</v>
      </c>
      <c r="AJ4989" s="2" t="n">
        <v>1</v>
      </c>
      <c r="AK4989" s="2" t="n">
        <v>0.0366546585025154</v>
      </c>
      <c r="AL4989"/>
      <c r="AM4989" t="s">
        <v>216</v>
      </c>
      <c r="AN4989"/>
      <c r="AO4989"/>
      <c r="AP4989"/>
      <c r="AQ4989"/>
      <c r="AR4989" t="s">
        <v>217</v>
      </c>
      <c r="AS4989" t="s">
        <v>216</v>
      </c>
      <c r="AT4989" t="b">
        <v>1</v>
      </c>
      <c r="AU4989" t="b">
        <v>0</v>
      </c>
      <c r="AV4989" t="b">
        <v>0</v>
      </c>
      <c r="AW4989" t="b">
        <v>0</v>
      </c>
      <c r="AX4989" t="b">
        <v>0</v>
      </c>
      <c r="AY4989" t="b">
        <v>0</v>
      </c>
      <c r="AZ4989" t="b">
        <v>0</v>
      </c>
      <c r="BA4989" t="b">
        <v>0</v>
      </c>
      <c r="BB4989" t="b">
        <v>0</v>
      </c>
    </row>
    <row r="4990">
      <c r="A4990" t="b">
        <v>0</v>
      </c>
      <c r="B4990" t="n">
        <v>2041</v>
      </c>
      <c r="C4990" t="n">
        <v>4054</v>
      </c>
      <c r="D4990" t="s">
        <v>54</v>
      </c>
      <c r="E4990" t="s">
        <v>54</v>
      </c>
      <c r="F4990" t="s">
        <v>56</v>
      </c>
      <c r="G4990" t="s">
        <v>54</v>
      </c>
      <c r="H4990" t="s">
        <v>137</v>
      </c>
      <c r="I4990"/>
      <c r="J4990" t="n">
        <v>1</v>
      </c>
      <c r="K4990" t="n">
        <v>0</v>
      </c>
      <c r="L4990" s="2"/>
      <c r="M4990" s="3" t="n">
        <v>0</v>
      </c>
      <c r="N4990" s="3" t="n">
        <v>104</v>
      </c>
      <c r="O4990" s="3" t="n">
        <v>7866.64289245</v>
      </c>
      <c r="P4990" s="2" t="n">
        <v>0.0924702774108322</v>
      </c>
      <c r="Q4990" s="2" t="n">
        <v>0.0728021978021978</v>
      </c>
      <c r="R4990" s="2" t="n">
        <v>0.48216644649934</v>
      </c>
      <c r="S4990" s="4" t="n">
        <v>-0.473071324599709</v>
      </c>
      <c r="T4990" s="4" t="n">
        <v>-0.432760898282695</v>
      </c>
      <c r="U4990" s="4" t="n">
        <v>0.691941875825627</v>
      </c>
      <c r="V4990" s="4" t="n">
        <v>-0.434274142345109</v>
      </c>
      <c r="W4990" s="4" t="n">
        <v>0.476631131592421</v>
      </c>
      <c r="X4990" s="4" t="n">
        <v>-3.37317349897218</v>
      </c>
      <c r="Y4990" s="4" t="n">
        <v>3.37317349897218</v>
      </c>
      <c r="Z4990" t="n">
        <v>95013</v>
      </c>
      <c r="AA4990" t="n">
        <v>757</v>
      </c>
      <c r="AB4990" t="n">
        <v>757</v>
      </c>
      <c r="AC4990" t="n">
        <v>95013</v>
      </c>
      <c r="AD4990" s="2" t="n">
        <v>1</v>
      </c>
      <c r="AE4990" s="2" t="n">
        <v>0.00796733078631345</v>
      </c>
      <c r="AF4990" s="2" t="n">
        <v>0.00796733078631345</v>
      </c>
      <c r="AG4990" s="1" t="n">
        <v>44409</v>
      </c>
      <c r="AH4990" s="1" t="n">
        <v>-50037</v>
      </c>
      <c r="AI4990" t="n">
        <v>760</v>
      </c>
      <c r="AJ4990" s="2" t="n">
        <v>1</v>
      </c>
      <c r="AK4990" s="2" t="n">
        <v>0.00798210328421539</v>
      </c>
      <c r="AL4990"/>
      <c r="AM4990" t="s">
        <v>216</v>
      </c>
      <c r="AN4990"/>
      <c r="AO4990"/>
      <c r="AP4990"/>
      <c r="AQ4990"/>
      <c r="AR4990" t="s">
        <v>138</v>
      </c>
      <c r="AS4990" t="s">
        <v>216</v>
      </c>
      <c r="AT4990" t="b">
        <v>1</v>
      </c>
      <c r="AU4990" t="b">
        <v>0</v>
      </c>
      <c r="AV4990" t="b">
        <v>0</v>
      </c>
      <c r="AW4990" t="b">
        <v>0</v>
      </c>
      <c r="AX4990" t="b">
        <v>0</v>
      </c>
      <c r="AY4990" t="b">
        <v>0</v>
      </c>
      <c r="AZ4990" t="b">
        <v>0</v>
      </c>
      <c r="BA4990" t="b">
        <v>0</v>
      </c>
      <c r="BB4990" t="b">
        <v>0</v>
      </c>
    </row>
    <row r="4991">
      <c r="A4991" t="b">
        <v>0</v>
      </c>
      <c r="B4991" t="n">
        <v>323</v>
      </c>
      <c r="C4991" t="n">
        <v>3667</v>
      </c>
      <c r="D4991" t="s">
        <v>54</v>
      </c>
      <c r="E4991" t="s">
        <v>54</v>
      </c>
      <c r="F4991" t="s">
        <v>56</v>
      </c>
      <c r="G4991" t="s">
        <v>56</v>
      </c>
      <c r="H4991" t="s">
        <v>1413</v>
      </c>
      <c r="I4991" t="s">
        <v>612</v>
      </c>
      <c r="J4991" t="n">
        <v>1</v>
      </c>
      <c r="K4991" t="n">
        <v>0</v>
      </c>
      <c r="L4991" s="2" t="n">
        <v>0.501068376068376</v>
      </c>
      <c r="M4991" s="3" t="n">
        <v>0</v>
      </c>
      <c r="N4991" s="3" t="n">
        <v>311</v>
      </c>
      <c r="O4991" s="3" t="n">
        <v>3826.86942796</v>
      </c>
      <c r="P4991" s="2" t="n">
        <v>0.111258278145695</v>
      </c>
      <c r="Q4991" s="2" t="n">
        <v>0.106182795698925</v>
      </c>
      <c r="R4991" s="2" t="n">
        <v>0.486092715231788</v>
      </c>
      <c r="S4991" s="4" t="n">
        <v>0.612518628912072</v>
      </c>
      <c r="T4991" s="4" t="n">
        <v>0.435496688741722</v>
      </c>
      <c r="U4991" s="4" t="n">
        <v>0.575894039735099</v>
      </c>
      <c r="V4991" s="4" t="n">
        <v>0.4262089093702</v>
      </c>
      <c r="W4991" s="4" t="n">
        <v>0.440565898617512</v>
      </c>
      <c r="X4991" s="4" t="n">
        <v>-0.436758052968192</v>
      </c>
      <c r="Y4991" s="4" t="n">
        <v>0.820005215043355</v>
      </c>
      <c r="Z4991" t="n">
        <v>7857</v>
      </c>
      <c r="AA4991" t="n">
        <v>755</v>
      </c>
      <c r="AB4991" t="n">
        <v>756</v>
      </c>
      <c r="AC4991" t="n">
        <v>7856</v>
      </c>
      <c r="AD4991" s="2" t="n">
        <v>0.998677248677249</v>
      </c>
      <c r="AE4991" s="2" t="n">
        <v>0.0961048879837067</v>
      </c>
      <c r="AF4991" s="2" t="n">
        <v>0.0960926562301133</v>
      </c>
      <c r="AG4991" s="1" t="n">
        <v>44409</v>
      </c>
      <c r="AH4991" s="1" t="n">
        <v>37258</v>
      </c>
      <c r="AI4991" t="n">
        <v>760</v>
      </c>
      <c r="AJ4991" s="2" t="n">
        <v>1</v>
      </c>
      <c r="AK4991" s="2" t="n">
        <v>0.0960687650107445</v>
      </c>
      <c r="AL4991"/>
      <c r="AM4991"/>
      <c r="AN4991"/>
      <c r="AO4991"/>
      <c r="AP4991"/>
      <c r="AQ4991"/>
      <c r="AR4991" t="s">
        <v>1414</v>
      </c>
      <c r="AS4991" t="s">
        <v>616</v>
      </c>
      <c r="AT4991" t="b">
        <v>1</v>
      </c>
      <c r="AU4991" t="b">
        <v>0</v>
      </c>
      <c r="AV4991" t="b">
        <v>0</v>
      </c>
      <c r="AW4991" t="b">
        <v>0</v>
      </c>
      <c r="AX4991" t="b">
        <v>0</v>
      </c>
      <c r="AY4991" t="b">
        <v>0</v>
      </c>
      <c r="AZ4991" t="b">
        <v>0</v>
      </c>
      <c r="BA4991" t="b">
        <v>0</v>
      </c>
      <c r="BB4991" t="b">
        <v>0</v>
      </c>
    </row>
    <row r="4992">
      <c r="A4992" t="b">
        <v>0</v>
      </c>
      <c r="B4992" t="n">
        <v>322</v>
      </c>
      <c r="C4992" t="n">
        <v>3667</v>
      </c>
      <c r="D4992" t="s">
        <v>54</v>
      </c>
      <c r="E4992" t="s">
        <v>54</v>
      </c>
      <c r="F4992" t="s">
        <v>56</v>
      </c>
      <c r="G4992" t="s">
        <v>56</v>
      </c>
      <c r="H4992" t="s">
        <v>1211</v>
      </c>
      <c r="I4992" t="s">
        <v>612</v>
      </c>
      <c r="J4992" t="n">
        <v>1</v>
      </c>
      <c r="K4992" t="n">
        <v>0</v>
      </c>
      <c r="L4992" s="2" t="n">
        <v>0.501068376068376</v>
      </c>
      <c r="M4992" s="3" t="n">
        <v>0</v>
      </c>
      <c r="N4992" s="3" t="n">
        <v>311</v>
      </c>
      <c r="O4992" s="3" t="n">
        <v>1687.74907205</v>
      </c>
      <c r="P4992" s="2" t="n">
        <v>0.137022397891963</v>
      </c>
      <c r="Q4992" s="2" t="n">
        <v>0.132450331125828</v>
      </c>
      <c r="R4992" s="2" t="n">
        <v>0.519104084321476</v>
      </c>
      <c r="S4992" s="4" t="n">
        <v>0.294656488549618</v>
      </c>
      <c r="T4992" s="4" t="n">
        <v>0.165217391304348</v>
      </c>
      <c r="U4992" s="4" t="n">
        <v>0.473254281949934</v>
      </c>
      <c r="V4992" s="4" t="n">
        <v>0.152590783410138</v>
      </c>
      <c r="W4992" s="4" t="n">
        <v>0.243874347158218</v>
      </c>
      <c r="X4992" s="4" t="n">
        <v>-0.715956602349454</v>
      </c>
      <c r="Y4992" s="4" t="n">
        <v>0.909801952313159</v>
      </c>
      <c r="Z4992" t="n">
        <v>7857</v>
      </c>
      <c r="AA4992" t="n">
        <v>759</v>
      </c>
      <c r="AB4992" t="n">
        <v>760</v>
      </c>
      <c r="AC4992" t="n">
        <v>7856</v>
      </c>
      <c r="AD4992" s="2" t="n">
        <v>0.998684210526316</v>
      </c>
      <c r="AE4992" s="2" t="n">
        <v>0.0966140529531568</v>
      </c>
      <c r="AF4992" s="2" t="n">
        <v>0.0966017563955708</v>
      </c>
      <c r="AG4992" s="1" t="n">
        <v>44409</v>
      </c>
      <c r="AH4992" s="1" t="n">
        <v>37258</v>
      </c>
      <c r="AI4992" t="n">
        <v>760</v>
      </c>
      <c r="AJ4992" s="2" t="n">
        <v>1</v>
      </c>
      <c r="AK4992" s="2" t="n">
        <v>0.0960687650107445</v>
      </c>
      <c r="AL4992"/>
      <c r="AM4992"/>
      <c r="AN4992"/>
      <c r="AO4992"/>
      <c r="AP4992"/>
      <c r="AQ4992"/>
      <c r="AR4992" t="s">
        <v>1212</v>
      </c>
      <c r="AS4992" t="s">
        <v>616</v>
      </c>
      <c r="AT4992" t="b">
        <v>1</v>
      </c>
      <c r="AU4992" t="b">
        <v>0</v>
      </c>
      <c r="AV4992" t="b">
        <v>0</v>
      </c>
      <c r="AW4992" t="b">
        <v>0</v>
      </c>
      <c r="AX4992" t="b">
        <v>0</v>
      </c>
      <c r="AY4992" t="b">
        <v>0</v>
      </c>
      <c r="AZ4992" t="b">
        <v>0</v>
      </c>
      <c r="BA4992" t="b">
        <v>0</v>
      </c>
      <c r="BB4992" t="b">
        <v>0</v>
      </c>
    </row>
    <row r="4993">
      <c r="A4993" t="b">
        <v>0</v>
      </c>
      <c r="B4993" t="n">
        <v>2801</v>
      </c>
      <c r="C4993" t="n">
        <v>3857</v>
      </c>
      <c r="D4993" t="s">
        <v>54</v>
      </c>
      <c r="E4993" t="s">
        <v>54</v>
      </c>
      <c r="F4993" t="s">
        <v>56</v>
      </c>
      <c r="G4993" t="s">
        <v>56</v>
      </c>
      <c r="H4993" t="s">
        <v>383</v>
      </c>
      <c r="I4993" t="s">
        <v>850</v>
      </c>
      <c r="J4993" t="n">
        <v>1</v>
      </c>
      <c r="K4993" t="n">
        <v>-1</v>
      </c>
      <c r="L4993" s="2" t="n">
        <v>0.57224025974026</v>
      </c>
      <c r="M4993" s="3" t="n">
        <v>0</v>
      </c>
      <c r="N4993" s="3" t="n">
        <v>416</v>
      </c>
      <c r="O4993" s="3" t="n">
        <v>9012.02986413</v>
      </c>
      <c r="P4993" s="2" t="n">
        <v>0.0197628458498024</v>
      </c>
      <c r="Q4993" s="2" t="n">
        <v>0.0173564753004005</v>
      </c>
      <c r="R4993" s="2" t="n">
        <v>0.0922266139657444</v>
      </c>
      <c r="S4993" s="4" t="n">
        <v>-0.577956989247312</v>
      </c>
      <c r="T4993" s="4" t="n">
        <v>-1.87957839262187</v>
      </c>
      <c r="U4993" s="4" t="n">
        <v>2.75441370223979</v>
      </c>
      <c r="V4993" s="4" t="n">
        <v>-1.88543256528418</v>
      </c>
      <c r="W4993" s="4" t="n">
        <v>1.88543256528418</v>
      </c>
      <c r="X4993" s="4" t="n">
        <v>-2.27051417683829</v>
      </c>
      <c r="Y4993" s="4" t="n">
        <v>2.27051417683829</v>
      </c>
      <c r="Z4993" t="n">
        <v>7297</v>
      </c>
      <c r="AA4993" t="n">
        <v>759</v>
      </c>
      <c r="AB4993" t="n">
        <v>761</v>
      </c>
      <c r="AC4993" t="n">
        <v>7295</v>
      </c>
      <c r="AD4993" s="2" t="n">
        <v>0.997371879106439</v>
      </c>
      <c r="AE4993" s="2" t="n">
        <v>0.104043865661412</v>
      </c>
      <c r="AF4993" s="2" t="n">
        <v>0.104015348773469</v>
      </c>
      <c r="AG4993" s="1" t="n">
        <v>44409</v>
      </c>
      <c r="AH4993" s="1" t="n">
        <v>37861</v>
      </c>
      <c r="AI4993" t="n">
        <v>760</v>
      </c>
      <c r="AJ4993" s="2" t="n">
        <v>1</v>
      </c>
      <c r="AK4993" s="2" t="n">
        <v>0.103995621237001</v>
      </c>
      <c r="AL4993"/>
      <c r="AM4993"/>
      <c r="AN4993"/>
      <c r="AO4993"/>
      <c r="AP4993"/>
      <c r="AQ4993"/>
      <c r="AR4993" t="s">
        <v>384</v>
      </c>
      <c r="AS4993" t="s">
        <v>851</v>
      </c>
      <c r="AT4993" t="b">
        <v>1</v>
      </c>
      <c r="AU4993" t="b">
        <v>0</v>
      </c>
      <c r="AV4993" t="b">
        <v>0</v>
      </c>
      <c r="AW4993" t="b">
        <v>0</v>
      </c>
      <c r="AX4993" t="b">
        <v>0</v>
      </c>
      <c r="AY4993" t="b">
        <v>0</v>
      </c>
      <c r="AZ4993" t="b">
        <v>0</v>
      </c>
      <c r="BA4993" t="b">
        <v>0</v>
      </c>
      <c r="BB4993" t="b">
        <v>0</v>
      </c>
    </row>
    <row r="4994">
      <c r="A4994" t="b">
        <v>0</v>
      </c>
      <c r="B4994" t="n">
        <v>243</v>
      </c>
      <c r="C4994" t="n">
        <v>3857</v>
      </c>
      <c r="D4994" t="s">
        <v>82</v>
      </c>
      <c r="E4994" t="s">
        <v>54</v>
      </c>
      <c r="F4994" t="s">
        <v>82</v>
      </c>
      <c r="G4994" t="s">
        <v>56</v>
      </c>
      <c r="H4994" t="s">
        <v>844</v>
      </c>
      <c r="I4994" t="s">
        <v>850</v>
      </c>
      <c r="J4994" t="n">
        <v>1</v>
      </c>
      <c r="K4994" t="n">
        <v>0</v>
      </c>
      <c r="L4994" s="2" t="n">
        <v>0.836111111111111</v>
      </c>
      <c r="M4994" s="3" t="n">
        <v>425</v>
      </c>
      <c r="N4994" s="3" t="n">
        <v>-9</v>
      </c>
      <c r="O4994" s="3" t="n">
        <v>1604.89098315</v>
      </c>
      <c r="P4994" s="2" t="n">
        <v>0.0380317231434751</v>
      </c>
      <c r="Q4994" s="2" t="n">
        <v>0.0367673825991991</v>
      </c>
      <c r="R4994" s="2" t="n">
        <v>0.215933669790916</v>
      </c>
      <c r="S4994" s="4" t="n">
        <v>0.703204047217538</v>
      </c>
      <c r="T4994" s="4" t="n">
        <v>0.798594087959626</v>
      </c>
      <c r="U4994" s="4" t="n">
        <v>1.05933669790916</v>
      </c>
      <c r="V4994" s="4" t="n">
        <v>0.761500219272188</v>
      </c>
      <c r="W4994" s="4" t="n">
        <v>1.06250675162688</v>
      </c>
      <c r="X4994" s="4" t="n">
        <v>0.696774956844208</v>
      </c>
      <c r="Y4994" s="4" t="n">
        <v>0.696774956844208</v>
      </c>
      <c r="Z4994" t="n">
        <v>11406</v>
      </c>
      <c r="AA4994" t="n">
        <v>5548</v>
      </c>
      <c r="AB4994" t="n">
        <v>9659</v>
      </c>
      <c r="AC4994" t="n">
        <v>7295</v>
      </c>
      <c r="AD4994" s="2" t="n">
        <v>0.760520904729267</v>
      </c>
      <c r="AE4994" s="2" t="n">
        <v>0.574386582461953</v>
      </c>
      <c r="AF4994" s="2" t="n">
        <v>0.486410661055585</v>
      </c>
      <c r="AG4994" s="1" t="n">
        <v>33602</v>
      </c>
      <c r="AH4994" s="1" t="n">
        <v>37861</v>
      </c>
      <c r="AI4994" t="n">
        <v>5583</v>
      </c>
      <c r="AJ4994" s="2" t="n">
        <v>0.567262751473278</v>
      </c>
      <c r="AK4994" s="2" t="n">
        <v>0.763957307060755</v>
      </c>
      <c r="AL4994" t="s">
        <v>846</v>
      </c>
      <c r="AM4994"/>
      <c r="AN4994" t="s">
        <v>847</v>
      </c>
      <c r="AO4994"/>
      <c r="AP4994" t="s">
        <v>848</v>
      </c>
      <c r="AQ4994"/>
      <c r="AR4994" t="s">
        <v>848</v>
      </c>
      <c r="AS4994" t="s">
        <v>851</v>
      </c>
      <c r="AT4994" t="b">
        <v>1</v>
      </c>
      <c r="AU4994" t="b">
        <v>0</v>
      </c>
      <c r="AV4994" t="b">
        <v>0</v>
      </c>
      <c r="AW4994" t="b">
        <v>0</v>
      </c>
      <c r="AX4994" t="b">
        <v>0</v>
      </c>
      <c r="AY4994" t="b">
        <v>0</v>
      </c>
      <c r="AZ4994" t="b">
        <v>0</v>
      </c>
      <c r="BA4994" t="b">
        <v>0</v>
      </c>
      <c r="BB4994" t="b">
        <v>0</v>
      </c>
    </row>
    <row r="4995">
      <c r="A4995" t="b">
        <v>0</v>
      </c>
      <c r="B4995" t="n">
        <v>221</v>
      </c>
      <c r="C4995" t="n">
        <v>2984</v>
      </c>
      <c r="D4995" t="s">
        <v>82</v>
      </c>
      <c r="E4995" t="s">
        <v>55</v>
      </c>
      <c r="F4995" t="s">
        <v>82</v>
      </c>
      <c r="G4995" t="s">
        <v>57</v>
      </c>
      <c r="H4995" t="s">
        <v>270</v>
      </c>
      <c r="I4995" t="s">
        <v>271</v>
      </c>
      <c r="J4995" t="n">
        <v>1</v>
      </c>
      <c r="K4995" t="n">
        <v>0</v>
      </c>
      <c r="L4995" s="2" t="n">
        <v>0.51031746031746</v>
      </c>
      <c r="M4995" s="3" t="n">
        <v>80</v>
      </c>
      <c r="N4995" s="3" t="n">
        <v>16</v>
      </c>
      <c r="O4995" s="3" t="n">
        <v>9800.72870559</v>
      </c>
      <c r="P4995" s="2" t="n">
        <v>0.0397982062780269</v>
      </c>
      <c r="Q4995" s="2" t="n">
        <v>0.023153942428035</v>
      </c>
      <c r="R4995" s="2" t="n">
        <v>0.191143497757848</v>
      </c>
      <c r="S4995" s="4" t="n">
        <v>0.361354349095155</v>
      </c>
      <c r="T4995" s="4" t="n">
        <v>0.862107623318386</v>
      </c>
      <c r="U4995" s="4" t="n">
        <v>1.68094170403587</v>
      </c>
      <c r="V4995" s="4" t="n">
        <v>0.80891975708878</v>
      </c>
      <c r="W4995" s="4" t="n">
        <v>1.25334610311959</v>
      </c>
      <c r="X4995" s="4" t="n">
        <v>0.379576011935246</v>
      </c>
      <c r="Y4995" s="4" t="n">
        <v>0.831105243817169</v>
      </c>
      <c r="Z4995" t="n">
        <v>8858</v>
      </c>
      <c r="AA4995" t="n">
        <v>1784</v>
      </c>
      <c r="AB4995" t="n">
        <v>5547</v>
      </c>
      <c r="AC4995" t="n">
        <v>5095</v>
      </c>
      <c r="AD4995" s="2" t="n">
        <v>0.350147203140334</v>
      </c>
      <c r="AE4995" s="2" t="n">
        <v>0.321615287542816</v>
      </c>
      <c r="AF4995" s="2" t="n">
        <v>0.201399864529239</v>
      </c>
      <c r="AG4995" s="1" t="n">
        <v>36538</v>
      </c>
      <c r="AH4995" s="1" t="n">
        <v>32143</v>
      </c>
      <c r="AI4995" t="n">
        <v>2178</v>
      </c>
      <c r="AJ4995" s="2" t="n">
        <v>0.38671875</v>
      </c>
      <c r="AK4995" s="2" t="n">
        <v>0.331355545413053</v>
      </c>
      <c r="AL4995" t="s">
        <v>272</v>
      </c>
      <c r="AM4995" t="s">
        <v>273</v>
      </c>
      <c r="AN4995" t="s">
        <v>274</v>
      </c>
      <c r="AO4995"/>
      <c r="AP4995" t="s">
        <v>275</v>
      </c>
      <c r="AQ4995"/>
      <c r="AR4995" t="s">
        <v>275</v>
      </c>
      <c r="AS4995" t="s">
        <v>276</v>
      </c>
      <c r="AT4995" t="b">
        <v>1</v>
      </c>
      <c r="AU4995" t="b">
        <v>0</v>
      </c>
      <c r="AV4995" t="b">
        <v>0</v>
      </c>
      <c r="AW4995" t="b">
        <v>0</v>
      </c>
      <c r="AX4995" t="b">
        <v>0</v>
      </c>
      <c r="AY4995" t="b">
        <v>0</v>
      </c>
      <c r="AZ4995" t="b">
        <v>0</v>
      </c>
      <c r="BA4995" t="b">
        <v>0</v>
      </c>
      <c r="BB4995" t="b">
        <v>0</v>
      </c>
    </row>
    <row r="4996">
      <c r="A4996" t="b">
        <v>0</v>
      </c>
      <c r="B4996" t="n">
        <v>236</v>
      </c>
      <c r="C4996" t="n">
        <v>513</v>
      </c>
      <c r="D4996" t="s">
        <v>82</v>
      </c>
      <c r="E4996" t="s">
        <v>55</v>
      </c>
      <c r="F4996" t="s">
        <v>82</v>
      </c>
      <c r="G4996" t="s">
        <v>131</v>
      </c>
      <c r="H4996" t="s">
        <v>331</v>
      </c>
      <c r="I4996" t="s">
        <v>192</v>
      </c>
      <c r="J4996" t="n">
        <v>1</v>
      </c>
      <c r="K4996" t="n">
        <v>0</v>
      </c>
      <c r="L4996" s="2" t="n">
        <v>0.425925925925926</v>
      </c>
      <c r="M4996" s="3" t="n">
        <v>2300</v>
      </c>
      <c r="N4996" s="3" t="n">
        <v>-1075</v>
      </c>
      <c r="O4996" s="3" t="n">
        <v>5451.51362546</v>
      </c>
      <c r="P4996" s="2" t="n">
        <v>0.00204813108038914</v>
      </c>
      <c r="Q4996" s="2" t="n">
        <v>0.00206932229694775</v>
      </c>
      <c r="R4996" s="2" t="n">
        <v>0.00870455709165387</v>
      </c>
      <c r="S4996" s="4" t="n">
        <v>0.988712160082093</v>
      </c>
      <c r="T4996" s="4" t="n">
        <v>8.40655401945724</v>
      </c>
      <c r="U4996" s="4" t="n">
        <v>8.41351766513056</v>
      </c>
      <c r="V4996" s="4" t="n">
        <v>8.32979926031408</v>
      </c>
      <c r="W4996" s="4" t="n">
        <v>8.32979926031408</v>
      </c>
      <c r="X4996" s="4" t="n">
        <v>8.56238518446325</v>
      </c>
      <c r="Y4996" s="4" t="n">
        <v>8.56238518446325</v>
      </c>
      <c r="Z4996" t="n">
        <v>10360</v>
      </c>
      <c r="AA4996" t="n">
        <v>1953</v>
      </c>
      <c r="AB4996" t="n">
        <v>10327</v>
      </c>
      <c r="AC4996" t="n">
        <v>1986</v>
      </c>
      <c r="AD4996" s="2" t="n">
        <v>0.983383685800604</v>
      </c>
      <c r="AE4996" s="2" t="n">
        <v>0.189115909751138</v>
      </c>
      <c r="AF4996" s="2" t="n">
        <v>0.188513513513514</v>
      </c>
      <c r="AG4996" s="1" t="n">
        <v>34699</v>
      </c>
      <c r="AH4996" s="1" t="n">
        <v>40179</v>
      </c>
      <c r="AI4996" t="n">
        <v>2190</v>
      </c>
      <c r="AJ4996" s="2" t="n">
        <v>0.21100298680027</v>
      </c>
      <c r="AK4996" s="2" t="n">
        <v>1</v>
      </c>
      <c r="AL4996" t="s">
        <v>333</v>
      </c>
      <c r="AM4996" t="s">
        <v>1126</v>
      </c>
      <c r="AN4996" t="s">
        <v>334</v>
      </c>
      <c r="AO4996"/>
      <c r="AP4996" t="s">
        <v>335</v>
      </c>
      <c r="AQ4996"/>
      <c r="AR4996" t="s">
        <v>335</v>
      </c>
      <c r="AS4996" t="s">
        <v>1127</v>
      </c>
      <c r="AT4996" t="b">
        <v>1</v>
      </c>
      <c r="AU4996" t="b">
        <v>0</v>
      </c>
      <c r="AV4996" t="b">
        <v>0</v>
      </c>
      <c r="AW4996" t="b">
        <v>0</v>
      </c>
      <c r="AX4996" t="b">
        <v>0</v>
      </c>
      <c r="AY4996" t="b">
        <v>0</v>
      </c>
      <c r="AZ4996" t="b">
        <v>0</v>
      </c>
      <c r="BA4996" t="b">
        <v>0</v>
      </c>
      <c r="BB4996" t="b">
        <v>0</v>
      </c>
    </row>
    <row r="4997">
      <c r="A4997" t="b">
        <v>1</v>
      </c>
      <c r="B4997" t="n">
        <v>237</v>
      </c>
      <c r="C4997" t="n">
        <v>1396</v>
      </c>
      <c r="D4997" t="s">
        <v>82</v>
      </c>
      <c r="E4997" t="s">
        <v>54</v>
      </c>
      <c r="F4997" t="s">
        <v>82</v>
      </c>
      <c r="G4997" t="s">
        <v>56</v>
      </c>
      <c r="H4997" t="s">
        <v>472</v>
      </c>
      <c r="I4997" t="s">
        <v>1698</v>
      </c>
      <c r="J4997" t="n">
        <v>1</v>
      </c>
      <c r="K4997" t="n">
        <v>0</v>
      </c>
      <c r="L4997" s="2" t="n">
        <v>0.597427476737821</v>
      </c>
      <c r="M4997" s="3" t="n">
        <v>2180</v>
      </c>
      <c r="N4997" s="3" t="n">
        <v>21</v>
      </c>
      <c r="O4997" s="3" t="n">
        <v>685.22363529</v>
      </c>
      <c r="P4997" s="2" t="n">
        <v>0.367149758454106</v>
      </c>
      <c r="Q4997" s="2" t="n">
        <v>0.357843137254902</v>
      </c>
      <c r="R4997" s="2" t="n">
        <v>0.78743961352657</v>
      </c>
      <c r="S4997" s="4" t="n">
        <v>0.49618320610687</v>
      </c>
      <c r="T4997" s="4" t="n">
        <v>0.169565217391304</v>
      </c>
      <c r="U4997" s="4" t="n">
        <v>0.267149758454106</v>
      </c>
      <c r="V4997" s="4" t="n">
        <v>0.402640608261927</v>
      </c>
      <c r="W4997" s="4" t="n">
        <v>1.13886622255206</v>
      </c>
      <c r="X4997" s="4" t="n">
        <v>0.462540622169458</v>
      </c>
      <c r="Y4997" s="4" t="n">
        <v>1.03303327196477</v>
      </c>
      <c r="Z4997" t="n">
        <v>3124</v>
      </c>
      <c r="AA4997" t="n">
        <v>207</v>
      </c>
      <c r="AB4997" t="n">
        <v>1841</v>
      </c>
      <c r="AC4997" t="n">
        <v>1490</v>
      </c>
      <c r="AD4997" s="2" t="n">
        <v>0.138926174496644</v>
      </c>
      <c r="AE4997" s="2" t="n">
        <v>0.112438891906573</v>
      </c>
      <c r="AF4997" s="2" t="n">
        <v>0.0662612035851472</v>
      </c>
      <c r="AG4997" s="1" t="n">
        <v>36891</v>
      </c>
      <c r="AH4997" s="1" t="n">
        <v>38427</v>
      </c>
      <c r="AI4997" t="n">
        <v>1848</v>
      </c>
      <c r="AJ4997" s="2" t="n">
        <v>0.225723708318065</v>
      </c>
      <c r="AK4997" s="2" t="n">
        <v>1</v>
      </c>
      <c r="AL4997" t="s">
        <v>474</v>
      </c>
      <c r="AM4997"/>
      <c r="AN4997" t="s">
        <v>476</v>
      </c>
      <c r="AO4997"/>
      <c r="AP4997" t="s">
        <v>477</v>
      </c>
      <c r="AQ4997"/>
      <c r="AR4997" t="s">
        <v>477</v>
      </c>
      <c r="AS4997" t="s">
        <v>1699</v>
      </c>
      <c r="AT4997" t="b">
        <v>1</v>
      </c>
      <c r="AU4997" t="b">
        <v>0</v>
      </c>
      <c r="AV4997" t="b">
        <v>0</v>
      </c>
      <c r="AW4997" t="b">
        <v>1</v>
      </c>
      <c r="AX4997" t="b">
        <v>0</v>
      </c>
      <c r="AY4997" t="b">
        <v>0</v>
      </c>
      <c r="AZ4997" t="b">
        <v>0</v>
      </c>
      <c r="BA4997" t="b">
        <v>0</v>
      </c>
      <c r="BB4997" t="b">
        <v>1</v>
      </c>
    </row>
    <row r="4998">
      <c r="A4998" t="b">
        <v>0</v>
      </c>
      <c r="B4998" t="n">
        <v>240</v>
      </c>
      <c r="C4998" t="n">
        <v>1680</v>
      </c>
      <c r="D4998" t="s">
        <v>82</v>
      </c>
      <c r="E4998" t="s">
        <v>55</v>
      </c>
      <c r="F4998" t="s">
        <v>82</v>
      </c>
      <c r="G4998" t="s">
        <v>131</v>
      </c>
      <c r="H4998" t="s">
        <v>410</v>
      </c>
      <c r="I4998" t="s">
        <v>855</v>
      </c>
      <c r="J4998" t="n">
        <v>1</v>
      </c>
      <c r="K4998" t="n">
        <v>1</v>
      </c>
      <c r="L4998" s="2" t="n">
        <v>0.496052631578947</v>
      </c>
      <c r="M4998" s="3" t="n">
        <v>982</v>
      </c>
      <c r="N4998" s="3" t="n">
        <v>863</v>
      </c>
      <c r="O4998" s="3" t="n">
        <v>6498.96957175</v>
      </c>
      <c r="P4998" s="2" t="n">
        <v>0.00355169692186267</v>
      </c>
      <c r="Q4998" s="2" t="n">
        <v>0.0036</v>
      </c>
      <c r="R4998" s="2" t="n">
        <v>0.0252565114443567</v>
      </c>
      <c r="S4998" s="4" t="n">
        <v>-0.925544554455446</v>
      </c>
      <c r="T4998" s="4" t="n">
        <v>-7.83496448303078</v>
      </c>
      <c r="U4998" s="4" t="n">
        <v>7.96306235201263</v>
      </c>
      <c r="V4998" s="4" t="n">
        <v>-7.44955248095126</v>
      </c>
      <c r="W4998" s="4" t="n">
        <v>7.50538034484364</v>
      </c>
      <c r="X4998" s="4" t="n">
        <v>-7.79182440519492</v>
      </c>
      <c r="Y4998" s="4" t="n">
        <v>7.79182440519492</v>
      </c>
      <c r="Z4998" t="n">
        <v>7176</v>
      </c>
      <c r="AA4998" t="n">
        <v>2534</v>
      </c>
      <c r="AB4998" t="n">
        <v>4576</v>
      </c>
      <c r="AC4998" t="n">
        <v>5134</v>
      </c>
      <c r="AD4998" s="2" t="n">
        <v>0.553758741258741</v>
      </c>
      <c r="AE4998" s="2" t="n">
        <v>0.493572263342423</v>
      </c>
      <c r="AF4998" s="2" t="n">
        <v>0.353121516164994</v>
      </c>
      <c r="AG4998" s="1" t="n">
        <v>40492</v>
      </c>
      <c r="AH4998" s="1" t="n">
        <v>37645</v>
      </c>
      <c r="AI4998" t="n">
        <v>4434</v>
      </c>
      <c r="AJ4998" s="2" t="n">
        <v>0.966855647623201</v>
      </c>
      <c r="AK4998" s="2" t="n">
        <v>0.608982282653482</v>
      </c>
      <c r="AL4998" t="s">
        <v>412</v>
      </c>
      <c r="AM4998" t="s">
        <v>453</v>
      </c>
      <c r="AN4998" t="s">
        <v>414</v>
      </c>
      <c r="AO4998"/>
      <c r="AP4998" t="s">
        <v>415</v>
      </c>
      <c r="AQ4998"/>
      <c r="AR4998" t="s">
        <v>415</v>
      </c>
      <c r="AS4998" t="s">
        <v>857</v>
      </c>
      <c r="AT4998" t="b">
        <v>1</v>
      </c>
      <c r="AU4998" t="b">
        <v>0</v>
      </c>
      <c r="AV4998" t="b">
        <v>0</v>
      </c>
      <c r="AW4998" t="b">
        <v>0</v>
      </c>
      <c r="AX4998" t="b">
        <v>0</v>
      </c>
      <c r="AY4998" t="b">
        <v>0</v>
      </c>
      <c r="AZ4998" t="b">
        <v>0</v>
      </c>
      <c r="BA4998" t="b">
        <v>0</v>
      </c>
      <c r="BB4998" t="b">
        <v>0</v>
      </c>
    </row>
    <row r="4999">
      <c r="A4999" t="b">
        <v>0</v>
      </c>
      <c r="B4999" t="n">
        <v>260</v>
      </c>
      <c r="C4999" t="n">
        <v>3371</v>
      </c>
      <c r="D4999" t="s">
        <v>55</v>
      </c>
      <c r="E4999" t="s">
        <v>55</v>
      </c>
      <c r="F4999" t="s">
        <v>57</v>
      </c>
      <c r="G4999" t="s">
        <v>57</v>
      </c>
      <c r="H4999" t="s">
        <v>435</v>
      </c>
      <c r="I4999" t="s">
        <v>626</v>
      </c>
      <c r="J4999" t="n">
        <v>-1</v>
      </c>
      <c r="K4999" t="n">
        <v>-1</v>
      </c>
      <c r="L4999" s="2" t="n">
        <v>0.558823529411765</v>
      </c>
      <c r="M4999" s="3" t="n">
        <v>325</v>
      </c>
      <c r="N4999" s="3" t="n">
        <v>291</v>
      </c>
      <c r="O4999" s="3" t="n">
        <v>9730.53276726</v>
      </c>
      <c r="P4999" s="2" t="n">
        <v>0.155216284987277</v>
      </c>
      <c r="Q4999" s="2"/>
      <c r="R4999" s="2" t="n">
        <v>0.155216284987277</v>
      </c>
      <c r="S4999" s="4" t="n">
        <v>-0.325301204819277</v>
      </c>
      <c r="T4999" s="4" t="n">
        <v>-1.02798982188295</v>
      </c>
      <c r="U4999" s="4" t="n">
        <v>2.42748091603053</v>
      </c>
      <c r="V4999" s="4" t="n">
        <v>-0.729551164180911</v>
      </c>
      <c r="W4999" s="4" t="n">
        <v>1.45320707815941</v>
      </c>
      <c r="X4999" s="4" t="n">
        <v>0.713694788336129</v>
      </c>
      <c r="Y4999" s="4" t="n">
        <v>1.16848896542158</v>
      </c>
      <c r="Z4999" t="n">
        <v>25010</v>
      </c>
      <c r="AA4999" t="n">
        <v>393</v>
      </c>
      <c r="AB4999" t="n">
        <v>23743</v>
      </c>
      <c r="AC4999" t="n">
        <v>1660</v>
      </c>
      <c r="AD4999" s="2" t="n">
        <v>0.236746987951807</v>
      </c>
      <c r="AE4999" s="2" t="n">
        <v>0.0165522469780567</v>
      </c>
      <c r="AF4999" s="2" t="n">
        <v>0.0157137145141943</v>
      </c>
      <c r="AG4999" s="1" t="n">
        <v>6453</v>
      </c>
      <c r="AH4999" s="1" t="n">
        <v>32509</v>
      </c>
      <c r="AI4999" t="n">
        <v>1855</v>
      </c>
      <c r="AJ4999" s="2" t="n">
        <v>0.0649760061648394</v>
      </c>
      <c r="AK4999" s="2" t="n">
        <v>1</v>
      </c>
      <c r="AL4999" t="s">
        <v>436</v>
      </c>
      <c r="AM4999" t="s">
        <v>628</v>
      </c>
      <c r="AN4999"/>
      <c r="AO4999"/>
      <c r="AP4999"/>
      <c r="AQ4999"/>
      <c r="AR4999" t="s">
        <v>437</v>
      </c>
      <c r="AS4999" t="s">
        <v>631</v>
      </c>
      <c r="AT4999" t="b">
        <v>1</v>
      </c>
      <c r="AU4999" t="b">
        <v>0</v>
      </c>
      <c r="AV4999" t="b">
        <v>0</v>
      </c>
      <c r="AW4999" t="b">
        <v>0</v>
      </c>
      <c r="AX4999" t="b">
        <v>0</v>
      </c>
      <c r="AY4999" t="b">
        <v>0</v>
      </c>
      <c r="AZ4999" t="b">
        <v>0</v>
      </c>
      <c r="BA4999" t="b">
        <v>0</v>
      </c>
      <c r="BB4999" t="b">
        <v>0</v>
      </c>
    </row>
    <row r="5000">
      <c r="A5000" t="b">
        <v>0</v>
      </c>
      <c r="B5000" t="n">
        <v>1554</v>
      </c>
      <c r="C5000" t="n">
        <v>3857</v>
      </c>
      <c r="D5000" t="s">
        <v>55</v>
      </c>
      <c r="E5000" t="s">
        <v>55</v>
      </c>
      <c r="F5000" t="s">
        <v>139</v>
      </c>
      <c r="G5000" t="s">
        <v>131</v>
      </c>
      <c r="H5000" t="s">
        <v>502</v>
      </c>
      <c r="I5000" t="s">
        <v>503</v>
      </c>
      <c r="J5000" t="n">
        <v>-1</v>
      </c>
      <c r="K5000" t="n">
        <v>0</v>
      </c>
      <c r="L5000" s="2" t="n">
        <v>0.576719576719577</v>
      </c>
      <c r="M5000" s="3" t="n">
        <v>238</v>
      </c>
      <c r="N5000" s="3" t="n">
        <v>0</v>
      </c>
      <c r="O5000" s="3" t="n">
        <v>8124.40676951</v>
      </c>
      <c r="P5000" s="2" t="n">
        <v>0</v>
      </c>
      <c r="Q5000" s="2" t="n">
        <v>0</v>
      </c>
      <c r="R5000" s="2" t="n">
        <v>0</v>
      </c>
      <c r="S5000" s="4" t="n">
        <v>-1</v>
      </c>
      <c r="T5000" s="4" t="n">
        <v>-2.46</v>
      </c>
      <c r="U5000" s="4" t="n">
        <v>2.46</v>
      </c>
      <c r="V5000" s="4" t="n">
        <v>-5.2965</v>
      </c>
      <c r="W5000" s="4" t="n">
        <v>5.2965</v>
      </c>
      <c r="X5000" s="4" t="n">
        <v>1.71861170090118</v>
      </c>
      <c r="Y5000" s="4" t="n">
        <v>1.94849622792375</v>
      </c>
      <c r="Z5000" t="n">
        <v>3610</v>
      </c>
      <c r="AA5000" t="n">
        <v>5</v>
      </c>
      <c r="AB5000" t="n">
        <v>634</v>
      </c>
      <c r="AC5000" t="n">
        <v>2981</v>
      </c>
      <c r="AD5000" s="2" t="n">
        <v>0.00788643533123028</v>
      </c>
      <c r="AE5000" s="2" t="n">
        <v>0.00167728950016773</v>
      </c>
      <c r="AF5000" s="2" t="n">
        <v>0.00138504155124654</v>
      </c>
      <c r="AG5000" s="1" t="n">
        <v>39014</v>
      </c>
      <c r="AH5000" s="1" t="n">
        <v>40179</v>
      </c>
      <c r="AI5000" t="n">
        <v>881</v>
      </c>
      <c r="AJ5000" s="2" t="n">
        <v>0.430596285434995</v>
      </c>
      <c r="AK5000" s="2" t="n">
        <v>0.241303752396604</v>
      </c>
      <c r="AL5000" t="s">
        <v>504</v>
      </c>
      <c r="AM5000" t="s">
        <v>505</v>
      </c>
      <c r="AN5000"/>
      <c r="AO5000"/>
      <c r="AP5000"/>
      <c r="AQ5000"/>
      <c r="AR5000" t="s">
        <v>506</v>
      </c>
      <c r="AS5000" t="s">
        <v>507</v>
      </c>
      <c r="AT5000" t="b">
        <v>1</v>
      </c>
      <c r="AU5000" t="b">
        <v>0</v>
      </c>
      <c r="AV5000" t="b">
        <v>0</v>
      </c>
      <c r="AW5000" t="b">
        <v>0</v>
      </c>
      <c r="AX5000" t="b">
        <v>0</v>
      </c>
      <c r="AY5000" t="b">
        <v>0</v>
      </c>
      <c r="AZ5000" t="b">
        <v>0</v>
      </c>
      <c r="BA5000" t="b">
        <v>0</v>
      </c>
      <c r="BB5000" t="b">
        <v>0</v>
      </c>
    </row>
    <row r="5001">
      <c r="A5001" t="b">
        <v>0</v>
      </c>
      <c r="B5001" t="n">
        <v>3861</v>
      </c>
      <c r="C5001" t="n">
        <v>4288</v>
      </c>
      <c r="D5001" t="s">
        <v>55</v>
      </c>
      <c r="E5001" t="s">
        <v>55</v>
      </c>
      <c r="F5001" t="s">
        <v>131</v>
      </c>
      <c r="G5001" t="s">
        <v>57</v>
      </c>
      <c r="H5001" t="s">
        <v>152</v>
      </c>
      <c r="I5001" t="s">
        <v>647</v>
      </c>
      <c r="J5001" t="n">
        <v>-1</v>
      </c>
      <c r="K5001" t="n">
        <v>0</v>
      </c>
      <c r="L5001" s="2" t="n">
        <v>0.489177489177489</v>
      </c>
      <c r="M5001" s="3" t="n">
        <v>307</v>
      </c>
      <c r="N5001" s="3" t="n">
        <v>890</v>
      </c>
      <c r="O5001" s="3" t="n">
        <v>7350.97220482</v>
      </c>
      <c r="P5001" s="2" t="n">
        <v>0.0211382113821138</v>
      </c>
      <c r="Q5001" s="2" t="n">
        <v>0.0130841121495327</v>
      </c>
      <c r="R5001" s="2" t="n">
        <v>0.0764227642276423</v>
      </c>
      <c r="S5001" s="4" t="n">
        <v>-0.750830564784053</v>
      </c>
      <c r="T5001" s="4" t="n">
        <v>-3.65089430894309</v>
      </c>
      <c r="U5001" s="4" t="n">
        <v>4.08861788617886</v>
      </c>
      <c r="V5001" s="4" t="n">
        <v>-3.75489682955025</v>
      </c>
      <c r="W5001" s="4" t="n">
        <v>3.75694961547401</v>
      </c>
      <c r="X5001" s="4" t="n">
        <v>-3.88004478007459</v>
      </c>
      <c r="Y5001" s="4" t="n">
        <v>3.88004478007459</v>
      </c>
      <c r="Z5001" t="n">
        <v>8670</v>
      </c>
      <c r="AA5001" t="n">
        <v>615</v>
      </c>
      <c r="AB5001" t="n">
        <v>5719</v>
      </c>
      <c r="AC5001" t="n">
        <v>3566</v>
      </c>
      <c r="AD5001" s="2" t="n">
        <v>0.172462142456534</v>
      </c>
      <c r="AE5001" s="2" t="n">
        <v>0.107536282566882</v>
      </c>
      <c r="AF5001" s="2" t="n">
        <v>0.0709342560553633</v>
      </c>
      <c r="AG5001" s="1" t="n">
        <v>37987</v>
      </c>
      <c r="AH5001" s="1" t="n">
        <v>32143</v>
      </c>
      <c r="AI5001" t="n">
        <v>668</v>
      </c>
      <c r="AJ5001" s="2" t="n">
        <v>0.0962674736993803</v>
      </c>
      <c r="AK5001" s="2" t="n">
        <v>0.102579852579853</v>
      </c>
      <c r="AL5001" t="s">
        <v>394</v>
      </c>
      <c r="AM5001" t="s">
        <v>649</v>
      </c>
      <c r="AN5001"/>
      <c r="AO5001"/>
      <c r="AP5001"/>
      <c r="AQ5001"/>
      <c r="AR5001" t="s">
        <v>396</v>
      </c>
      <c r="AS5001" t="s">
        <v>651</v>
      </c>
      <c r="AT5001" t="b">
        <v>1</v>
      </c>
      <c r="AU5001" t="b">
        <v>0</v>
      </c>
      <c r="AV5001" t="b">
        <v>0</v>
      </c>
      <c r="AW5001" t="b">
        <v>0</v>
      </c>
      <c r="AX5001" t="b">
        <v>0</v>
      </c>
      <c r="AY5001" t="b">
        <v>0</v>
      </c>
      <c r="AZ5001" t="b">
        <v>0</v>
      </c>
      <c r="BA5001" t="b">
        <v>0</v>
      </c>
      <c r="BB5001" t="b">
        <v>0</v>
      </c>
    </row>
    <row r="5002">
      <c r="A5002" t="b">
        <v>0</v>
      </c>
      <c r="B5002" t="n">
        <v>1359</v>
      </c>
      <c r="C5002" t="n">
        <v>1465</v>
      </c>
      <c r="D5002" t="s">
        <v>55</v>
      </c>
      <c r="E5002" t="s">
        <v>55</v>
      </c>
      <c r="F5002" t="s">
        <v>131</v>
      </c>
      <c r="G5002" t="s">
        <v>57</v>
      </c>
      <c r="H5002" t="s">
        <v>463</v>
      </c>
      <c r="I5002" t="s">
        <v>637</v>
      </c>
      <c r="J5002" t="n">
        <v>1</v>
      </c>
      <c r="K5002" t="n">
        <v>0</v>
      </c>
      <c r="L5002" s="2" t="n">
        <v>0.384615384615385</v>
      </c>
      <c r="M5002" s="3" t="n">
        <v>323</v>
      </c>
      <c r="N5002" s="3" t="n">
        <v>-72</v>
      </c>
      <c r="O5002" s="3" t="n">
        <v>8239.35970058</v>
      </c>
      <c r="P5002" s="2"/>
      <c r="Q5002" s="2"/>
      <c r="R5002" s="2"/>
      <c r="S5002" s="4"/>
      <c r="T5002" s="4"/>
      <c r="U5002" s="4"/>
      <c r="V5002" s="4"/>
      <c r="W5002" s="4"/>
      <c r="X5002" s="4" t="n">
        <v>-2.30117154378052</v>
      </c>
      <c r="Y5002" s="4" t="n">
        <v>2.30117154378052</v>
      </c>
      <c r="Z5002" t="n">
        <v>5958</v>
      </c>
      <c r="AA5002" t="n">
        <v>0</v>
      </c>
      <c r="AB5002" t="n">
        <v>3789</v>
      </c>
      <c r="AC5002" t="n">
        <v>2169</v>
      </c>
      <c r="AD5002" s="2" t="n">
        <v>0</v>
      </c>
      <c r="AE5002" s="2" t="n">
        <v>0</v>
      </c>
      <c r="AF5002" s="2" t="n">
        <v>0</v>
      </c>
      <c r="AG5002" s="1" t="n">
        <v>40179</v>
      </c>
      <c r="AH5002" s="1" t="n">
        <v>33239</v>
      </c>
      <c r="AI5002" t="n">
        <v>0</v>
      </c>
      <c r="AJ5002" s="2" t="n">
        <v>0</v>
      </c>
      <c r="AK5002" s="2" t="n">
        <v>0</v>
      </c>
      <c r="AL5002" t="s">
        <v>465</v>
      </c>
      <c r="AM5002" t="s">
        <v>638</v>
      </c>
      <c r="AN5002"/>
      <c r="AO5002"/>
      <c r="AP5002"/>
      <c r="AQ5002"/>
      <c r="AR5002" t="s">
        <v>468</v>
      </c>
      <c r="AS5002" t="s">
        <v>639</v>
      </c>
      <c r="AT5002" t="b">
        <v>1</v>
      </c>
      <c r="AU5002" t="b">
        <v>0</v>
      </c>
      <c r="AV5002" t="b">
        <v>0</v>
      </c>
      <c r="AW5002" t="b">
        <v>0</v>
      </c>
      <c r="AX5002" t="b">
        <v>0</v>
      </c>
      <c r="AY5002" t="b">
        <v>0</v>
      </c>
      <c r="AZ5002" t="b">
        <v>0</v>
      </c>
      <c r="BA5002" t="b">
        <v>0</v>
      </c>
      <c r="BB5002" t="b">
        <v>0</v>
      </c>
    </row>
    <row r="5003">
      <c r="A5003" t="b">
        <v>0</v>
      </c>
      <c r="B5003" t="n">
        <v>4284</v>
      </c>
      <c r="C5003" t="n">
        <v>4285</v>
      </c>
      <c r="D5003" t="s">
        <v>55</v>
      </c>
      <c r="E5003" t="s">
        <v>55</v>
      </c>
      <c r="F5003" t="s">
        <v>131</v>
      </c>
      <c r="G5003" t="s">
        <v>57</v>
      </c>
      <c r="H5003" t="s">
        <v>343</v>
      </c>
      <c r="I5003" t="s">
        <v>343</v>
      </c>
      <c r="J5003" t="n">
        <v>1</v>
      </c>
      <c r="K5003" t="n">
        <v>0</v>
      </c>
      <c r="L5003" s="2" t="n">
        <v>1</v>
      </c>
      <c r="M5003" s="3" t="n">
        <v>500</v>
      </c>
      <c r="N5003" s="3" t="n">
        <v>-81</v>
      </c>
      <c r="O5003" s="3" t="n">
        <v>314.37996782</v>
      </c>
      <c r="P5003" s="2"/>
      <c r="Q5003" s="2"/>
      <c r="R5003" s="2"/>
      <c r="S5003" s="4"/>
      <c r="T5003" s="4"/>
      <c r="U5003" s="4"/>
      <c r="V5003" s="4"/>
      <c r="W5003" s="4"/>
      <c r="X5003" s="4" t="n">
        <v>-1.65706724073784</v>
      </c>
      <c r="Y5003" s="4" t="n">
        <v>1.65706724073784</v>
      </c>
      <c r="Z5003" t="n">
        <v>20072</v>
      </c>
      <c r="AA5003" t="n">
        <v>0</v>
      </c>
      <c r="AB5003" t="n">
        <v>5501</v>
      </c>
      <c r="AC5003" t="n">
        <v>14571</v>
      </c>
      <c r="AD5003" s="2" t="n">
        <v>0</v>
      </c>
      <c r="AE5003" s="2" t="n">
        <v>0</v>
      </c>
      <c r="AF5003" s="2" t="n">
        <v>0</v>
      </c>
      <c r="AG5003" s="1" t="n">
        <v>37987</v>
      </c>
      <c r="AH5003" s="1" t="n">
        <v>22753</v>
      </c>
      <c r="AI5003" t="n">
        <v>0</v>
      </c>
      <c r="AJ5003" s="2" t="n">
        <v>0</v>
      </c>
      <c r="AK5003" s="2" t="n">
        <v>0</v>
      </c>
      <c r="AL5003" t="s">
        <v>344</v>
      </c>
      <c r="AM5003" t="s">
        <v>345</v>
      </c>
      <c r="AN5003"/>
      <c r="AO5003"/>
      <c r="AP5003"/>
      <c r="AQ5003"/>
      <c r="AR5003" t="s">
        <v>1799</v>
      </c>
      <c r="AS5003" t="s">
        <v>348</v>
      </c>
      <c r="AT5003" t="b">
        <v>1</v>
      </c>
      <c r="AU5003" t="b">
        <v>0</v>
      </c>
      <c r="AV5003" t="b">
        <v>1</v>
      </c>
      <c r="AW5003" t="b">
        <v>0</v>
      </c>
      <c r="AX5003" t="b">
        <v>0</v>
      </c>
      <c r="AY5003" t="b">
        <v>0</v>
      </c>
      <c r="AZ5003" t="b">
        <v>0</v>
      </c>
      <c r="BA5003" t="b">
        <v>0</v>
      </c>
      <c r="BB5003" t="b">
        <v>1</v>
      </c>
    </row>
    <row r="5004">
      <c r="A5004" t="b">
        <v>0</v>
      </c>
      <c r="B5004" t="n">
        <v>942</v>
      </c>
      <c r="C5004" t="n">
        <v>2625</v>
      </c>
      <c r="D5004" t="s">
        <v>54</v>
      </c>
      <c r="E5004" t="s">
        <v>54</v>
      </c>
      <c r="F5004" t="s">
        <v>56</v>
      </c>
      <c r="G5004" t="s">
        <v>56</v>
      </c>
      <c r="H5004" t="s">
        <v>991</v>
      </c>
      <c r="I5004" t="s">
        <v>993</v>
      </c>
      <c r="J5004" t="n">
        <v>-1</v>
      </c>
      <c r="K5004" t="n">
        <v>0</v>
      </c>
      <c r="L5004" s="2" t="n">
        <v>0.575877825877826</v>
      </c>
      <c r="M5004" s="3" t="n">
        <v>0</v>
      </c>
      <c r="N5004" s="3" t="n">
        <v>807</v>
      </c>
      <c r="O5004" s="3" t="n">
        <v>7120.7274291</v>
      </c>
      <c r="P5004" s="2"/>
      <c r="Q5004" s="2"/>
      <c r="R5004" s="2"/>
      <c r="S5004" s="4"/>
      <c r="T5004" s="4"/>
      <c r="U5004" s="4"/>
      <c r="V5004" s="4"/>
      <c r="W5004" s="4"/>
      <c r="X5004" s="4" t="n">
        <v>2.31568393806055</v>
      </c>
      <c r="Y5004" s="4" t="n">
        <v>2.31568393806055</v>
      </c>
      <c r="Z5004" t="n">
        <v>2006</v>
      </c>
      <c r="AA5004" t="n">
        <v>0</v>
      </c>
      <c r="AB5004" t="n">
        <v>756</v>
      </c>
      <c r="AC5004" t="n">
        <v>1250</v>
      </c>
      <c r="AD5004" s="2" t="n">
        <v>0</v>
      </c>
      <c r="AE5004" s="2" t="n">
        <v>0</v>
      </c>
      <c r="AF5004" s="2" t="n">
        <v>0</v>
      </c>
      <c r="AG5004" s="1" t="n">
        <v>44409</v>
      </c>
      <c r="AH5004" s="1" t="n">
        <v>38965</v>
      </c>
      <c r="AI5004" t="n">
        <v>0</v>
      </c>
      <c r="AJ5004" s="2" t="n">
        <v>0</v>
      </c>
      <c r="AK5004" s="2" t="n">
        <v>0</v>
      </c>
      <c r="AL5004"/>
      <c r="AM5004"/>
      <c r="AN5004"/>
      <c r="AO5004"/>
      <c r="AP5004"/>
      <c r="AQ5004"/>
      <c r="AR5004" t="s">
        <v>992</v>
      </c>
      <c r="AS5004" t="s">
        <v>994</v>
      </c>
      <c r="AT5004" t="b">
        <v>1</v>
      </c>
      <c r="AU5004" t="b">
        <v>0</v>
      </c>
      <c r="AV5004" t="b">
        <v>0</v>
      </c>
      <c r="AW5004" t="b">
        <v>0</v>
      </c>
      <c r="AX5004" t="b">
        <v>0</v>
      </c>
      <c r="AY5004" t="b">
        <v>0</v>
      </c>
      <c r="AZ5004" t="b">
        <v>0</v>
      </c>
      <c r="BA5004" t="b">
        <v>0</v>
      </c>
      <c r="BB5004" t="b">
        <v>0</v>
      </c>
    </row>
    <row r="5005">
      <c r="A5005" t="b">
        <v>1</v>
      </c>
      <c r="B5005" t="n">
        <v>973</v>
      </c>
      <c r="C5005" t="n">
        <v>2338</v>
      </c>
      <c r="D5005" t="s">
        <v>54</v>
      </c>
      <c r="E5005" t="s">
        <v>55</v>
      </c>
      <c r="F5005" t="s">
        <v>56</v>
      </c>
      <c r="G5005" t="s">
        <v>131</v>
      </c>
      <c r="H5005" t="s">
        <v>533</v>
      </c>
      <c r="I5005" t="s">
        <v>352</v>
      </c>
      <c r="J5005" t="n">
        <v>-1</v>
      </c>
      <c r="K5005" t="n">
        <v>0</v>
      </c>
      <c r="L5005" s="2" t="n">
        <v>0.716312840925844</v>
      </c>
      <c r="M5005" s="3" t="n">
        <v>142</v>
      </c>
      <c r="N5005" s="3" t="n">
        <v>0</v>
      </c>
      <c r="O5005" s="3" t="n">
        <v>147.11096699</v>
      </c>
      <c r="P5005" s="2" t="n">
        <v>0.42002442002442</v>
      </c>
      <c r="Q5005" s="2" t="n">
        <v>0.405010438413361</v>
      </c>
      <c r="R5005" s="2" t="n">
        <v>0.837606837606838</v>
      </c>
      <c r="S5005" s="4" t="n">
        <v>0.562105263157895</v>
      </c>
      <c r="T5005" s="4" t="n">
        <v>0.0999185999185998</v>
      </c>
      <c r="U5005" s="4" t="n">
        <v>0.152421652421652</v>
      </c>
      <c r="V5005" s="4" t="n">
        <v>0.127327464633682</v>
      </c>
      <c r="W5005" s="4" t="n">
        <v>0.135139006367118</v>
      </c>
      <c r="X5005" s="4" t="n">
        <v>0.0835090692879309</v>
      </c>
      <c r="Y5005" s="4" t="n">
        <v>0.288486184716979</v>
      </c>
      <c r="Z5005" t="n">
        <v>5161</v>
      </c>
      <c r="AA5005" t="n">
        <v>2457</v>
      </c>
      <c r="AB5005" t="n">
        <v>3436</v>
      </c>
      <c r="AC5005" t="n">
        <v>4182</v>
      </c>
      <c r="AD5005" s="2" t="n">
        <v>0.715075669383003</v>
      </c>
      <c r="AE5005" s="2" t="n">
        <v>0.58751793400287</v>
      </c>
      <c r="AF5005" s="2" t="n">
        <v>0.476070528967254</v>
      </c>
      <c r="AG5005" s="1" t="n">
        <v>41679</v>
      </c>
      <c r="AH5005" s="1" t="n">
        <v>38137</v>
      </c>
      <c r="AI5005" t="n">
        <v>3247</v>
      </c>
      <c r="AJ5005" s="2" t="n">
        <v>0.930372492836676</v>
      </c>
      <c r="AK5005" s="2" t="n">
        <v>0.478273678008543</v>
      </c>
      <c r="AL5005"/>
      <c r="AM5005" t="s">
        <v>354</v>
      </c>
      <c r="AN5005"/>
      <c r="AO5005"/>
      <c r="AP5005"/>
      <c r="AQ5005"/>
      <c r="AR5005" t="s">
        <v>534</v>
      </c>
      <c r="AS5005" t="s">
        <v>357</v>
      </c>
      <c r="AT5005" t="b">
        <v>1</v>
      </c>
      <c r="AU5005" t="b">
        <v>0</v>
      </c>
      <c r="AV5005" t="b">
        <v>0</v>
      </c>
      <c r="AW5005" t="b">
        <v>0</v>
      </c>
      <c r="AX5005" t="b">
        <v>0</v>
      </c>
      <c r="AY5005" t="b">
        <v>1</v>
      </c>
      <c r="AZ5005" t="b">
        <v>0</v>
      </c>
      <c r="BA5005" t="b">
        <v>0</v>
      </c>
      <c r="BB5005" t="b">
        <v>1</v>
      </c>
    </row>
    <row r="5006">
      <c r="A5006" t="b">
        <v>0</v>
      </c>
      <c r="B5006" t="n">
        <v>1689</v>
      </c>
      <c r="C5006" t="n">
        <v>1946</v>
      </c>
      <c r="D5006" t="s">
        <v>54</v>
      </c>
      <c r="E5006" t="s">
        <v>55</v>
      </c>
      <c r="F5006" t="s">
        <v>56</v>
      </c>
      <c r="G5006" t="s">
        <v>57</v>
      </c>
      <c r="H5006" t="s">
        <v>174</v>
      </c>
      <c r="I5006" t="s">
        <v>580</v>
      </c>
      <c r="J5006" t="n">
        <v>-1</v>
      </c>
      <c r="K5006" t="n">
        <v>0</v>
      </c>
      <c r="L5006" s="2" t="n">
        <v>0.907692307692308</v>
      </c>
      <c r="M5006" s="3" t="n">
        <v>0</v>
      </c>
      <c r="N5006" s="3" t="n">
        <v>1079</v>
      </c>
      <c r="O5006" s="3" t="n">
        <v>701.27468014</v>
      </c>
      <c r="P5006" s="2"/>
      <c r="Q5006" s="2"/>
      <c r="R5006" s="2"/>
      <c r="S5006" s="4"/>
      <c r="T5006" s="4"/>
      <c r="U5006" s="4"/>
      <c r="V5006" s="4"/>
      <c r="W5006" s="4"/>
      <c r="X5006" s="4" t="n">
        <v>-2.48000636899077</v>
      </c>
      <c r="Y5006" s="4" t="n">
        <v>2.48000636899077</v>
      </c>
      <c r="Z5006" t="n">
        <v>12310</v>
      </c>
      <c r="AA5006" t="n">
        <v>0</v>
      </c>
      <c r="AB5006" t="n">
        <v>761</v>
      </c>
      <c r="AC5006" t="n">
        <v>11549</v>
      </c>
      <c r="AD5006" s="2" t="n">
        <v>0</v>
      </c>
      <c r="AE5006" s="2" t="n">
        <v>0</v>
      </c>
      <c r="AF5006" s="2" t="n">
        <v>0</v>
      </c>
      <c r="AG5006" s="1" t="n">
        <v>44409</v>
      </c>
      <c r="AH5006" s="1" t="n">
        <v>22646</v>
      </c>
      <c r="AI5006" t="n">
        <v>0</v>
      </c>
      <c r="AJ5006" s="2" t="n">
        <v>0</v>
      </c>
      <c r="AK5006" s="2" t="n">
        <v>0</v>
      </c>
      <c r="AL5006"/>
      <c r="AM5006" t="s">
        <v>582</v>
      </c>
      <c r="AN5006"/>
      <c r="AO5006"/>
      <c r="AP5006"/>
      <c r="AQ5006"/>
      <c r="AR5006" t="s">
        <v>178</v>
      </c>
      <c r="AS5006" t="s">
        <v>585</v>
      </c>
      <c r="AT5006" t="b">
        <v>1</v>
      </c>
      <c r="AU5006" t="b">
        <v>0</v>
      </c>
      <c r="AV5006" t="b">
        <v>0</v>
      </c>
      <c r="AW5006" t="b">
        <v>0</v>
      </c>
      <c r="AX5006" t="b">
        <v>0</v>
      </c>
      <c r="AY5006" t="b">
        <v>0</v>
      </c>
      <c r="AZ5006" t="b">
        <v>0</v>
      </c>
      <c r="BA5006" t="b">
        <v>0</v>
      </c>
      <c r="BB5006" t="b">
        <v>0</v>
      </c>
    </row>
    <row r="5007">
      <c r="A5007" t="b">
        <v>0</v>
      </c>
      <c r="B5007" t="n">
        <v>1715</v>
      </c>
      <c r="C5007" t="n">
        <v>2808</v>
      </c>
      <c r="D5007" t="s">
        <v>54</v>
      </c>
      <c r="E5007" t="s">
        <v>54</v>
      </c>
      <c r="F5007" t="s">
        <v>56</v>
      </c>
      <c r="G5007" t="s">
        <v>56</v>
      </c>
      <c r="H5007" t="s">
        <v>1254</v>
      </c>
      <c r="I5007" t="s">
        <v>1446</v>
      </c>
      <c r="J5007" t="n">
        <v>-1</v>
      </c>
      <c r="K5007" t="n">
        <v>0</v>
      </c>
      <c r="L5007" s="2" t="n">
        <v>0.549185823754789</v>
      </c>
      <c r="M5007" s="3" t="n">
        <v>950</v>
      </c>
      <c r="N5007" s="3" t="n">
        <v>-950</v>
      </c>
      <c r="O5007" s="3" t="n">
        <v>6947.66472079</v>
      </c>
      <c r="P5007" s="2" t="n">
        <v>0.106182795698925</v>
      </c>
      <c r="Q5007" s="2" t="n">
        <v>0.10054347826087</v>
      </c>
      <c r="R5007" s="2" t="n">
        <v>0.401881720430108</v>
      </c>
      <c r="S5007" s="4" t="n">
        <v>-0.227067669172932</v>
      </c>
      <c r="T5007" s="4" t="n">
        <v>-0.411962365591397</v>
      </c>
      <c r="U5007" s="4" t="n">
        <v>0.84260752688172</v>
      </c>
      <c r="V5007" s="4" t="n">
        <v>-0.37283396366333</v>
      </c>
      <c r="W5007" s="4" t="n">
        <v>0.418046252449812</v>
      </c>
      <c r="X5007" s="4" t="n">
        <v>0.457730478063358</v>
      </c>
      <c r="Y5007" s="4" t="n">
        <v>0.693269721086144</v>
      </c>
      <c r="Z5007" t="n">
        <v>7281</v>
      </c>
      <c r="AA5007" t="n">
        <v>744</v>
      </c>
      <c r="AB5007" t="n">
        <v>7265</v>
      </c>
      <c r="AC5007" t="n">
        <v>760</v>
      </c>
      <c r="AD5007" s="2" t="n">
        <v>0.978947368421053</v>
      </c>
      <c r="AE5007" s="2" t="n">
        <v>0.102408809359945</v>
      </c>
      <c r="AF5007" s="2" t="n">
        <v>0.102183765966213</v>
      </c>
      <c r="AG5007" s="1" t="n">
        <v>37258</v>
      </c>
      <c r="AH5007" s="1" t="n">
        <v>44409</v>
      </c>
      <c r="AI5007" t="n">
        <v>760</v>
      </c>
      <c r="AJ5007" s="2" t="n">
        <v>0.0960687650107445</v>
      </c>
      <c r="AK5007" s="2" t="n">
        <v>1</v>
      </c>
      <c r="AL5007"/>
      <c r="AM5007"/>
      <c r="AN5007"/>
      <c r="AO5007"/>
      <c r="AP5007"/>
      <c r="AQ5007"/>
      <c r="AR5007" t="s">
        <v>1255</v>
      </c>
      <c r="AS5007" t="s">
        <v>1447</v>
      </c>
      <c r="AT5007" t="b">
        <v>1</v>
      </c>
      <c r="AU5007" t="b">
        <v>0</v>
      </c>
      <c r="AV5007" t="b">
        <v>0</v>
      </c>
      <c r="AW5007" t="b">
        <v>0</v>
      </c>
      <c r="AX5007" t="b">
        <v>0</v>
      </c>
      <c r="AY5007" t="b">
        <v>0</v>
      </c>
      <c r="AZ5007" t="b">
        <v>0</v>
      </c>
      <c r="BA5007" t="b">
        <v>0</v>
      </c>
      <c r="BB5007" t="b">
        <v>0</v>
      </c>
    </row>
    <row r="5008">
      <c r="A5008" t="b">
        <v>0</v>
      </c>
      <c r="B5008" t="n">
        <v>1715</v>
      </c>
      <c r="C5008" t="n">
        <v>1957</v>
      </c>
      <c r="D5008" t="s">
        <v>54</v>
      </c>
      <c r="E5008" t="s">
        <v>55</v>
      </c>
      <c r="F5008" t="s">
        <v>56</v>
      </c>
      <c r="G5008" t="s">
        <v>131</v>
      </c>
      <c r="H5008" t="s">
        <v>1254</v>
      </c>
      <c r="I5008" t="s">
        <v>661</v>
      </c>
      <c r="J5008" t="n">
        <v>-1</v>
      </c>
      <c r="K5008" t="n">
        <v>-1</v>
      </c>
      <c r="L5008" s="2" t="n">
        <v>0.841379310344828</v>
      </c>
      <c r="M5008" s="3" t="n">
        <v>950</v>
      </c>
      <c r="N5008" s="3" t="n">
        <v>-743</v>
      </c>
      <c r="O5008" s="3" t="n">
        <v>1352.90105201</v>
      </c>
      <c r="P5008" s="2" t="n">
        <v>0.0218531468531469</v>
      </c>
      <c r="Q5008" s="2" t="n">
        <v>0.019299023957409</v>
      </c>
      <c r="R5008" s="2" t="n">
        <v>0.115166083916084</v>
      </c>
      <c r="S5008" s="4" t="n">
        <v>0.606344950848972</v>
      </c>
      <c r="T5008" s="4" t="n">
        <v>1.99108391608391</v>
      </c>
      <c r="U5008" s="4" t="n">
        <v>2.73286713286713</v>
      </c>
      <c r="V5008" s="4" t="n">
        <v>1.90048985668529</v>
      </c>
      <c r="W5008" s="4" t="n">
        <v>2.17340147297038</v>
      </c>
      <c r="X5008" s="4" t="n">
        <v>2.01141177427406</v>
      </c>
      <c r="Y5008" s="4" t="n">
        <v>2.01141177427406</v>
      </c>
      <c r="Z5008" t="n">
        <v>7759</v>
      </c>
      <c r="AA5008" t="n">
        <v>4576</v>
      </c>
      <c r="AB5008" t="n">
        <v>7265</v>
      </c>
      <c r="AC5008" t="n">
        <v>5070</v>
      </c>
      <c r="AD5008" s="2" t="n">
        <v>0.902564102564103</v>
      </c>
      <c r="AE5008" s="2" t="n">
        <v>0.629869236063317</v>
      </c>
      <c r="AF5008" s="2" t="n">
        <v>0.589766722515788</v>
      </c>
      <c r="AG5008" s="1" t="n">
        <v>37258</v>
      </c>
      <c r="AH5008" s="1" t="n">
        <v>37257</v>
      </c>
      <c r="AI5008" t="n">
        <v>7668</v>
      </c>
      <c r="AJ5008" s="2" t="n">
        <v>0.969283276450512</v>
      </c>
      <c r="AK5008" s="2" t="n">
        <v>0.999869604902856</v>
      </c>
      <c r="AL5008"/>
      <c r="AM5008" t="s">
        <v>662</v>
      </c>
      <c r="AN5008"/>
      <c r="AO5008"/>
      <c r="AP5008"/>
      <c r="AQ5008"/>
      <c r="AR5008" t="s">
        <v>1255</v>
      </c>
      <c r="AS5008" t="s">
        <v>664</v>
      </c>
      <c r="AT5008" t="b">
        <v>1</v>
      </c>
      <c r="AU5008" t="b">
        <v>0</v>
      </c>
      <c r="AV5008" t="b">
        <v>0</v>
      </c>
      <c r="AW5008" t="b">
        <v>0</v>
      </c>
      <c r="AX5008" t="b">
        <v>0</v>
      </c>
      <c r="AY5008" t="b">
        <v>0</v>
      </c>
      <c r="AZ5008" t="b">
        <v>0</v>
      </c>
      <c r="BA5008" t="b">
        <v>0</v>
      </c>
      <c r="BB5008" t="b">
        <v>0</v>
      </c>
    </row>
    <row r="5009">
      <c r="A5009" t="b">
        <v>0</v>
      </c>
      <c r="B5009" t="n">
        <v>2041</v>
      </c>
      <c r="C5009" t="n">
        <v>2338</v>
      </c>
      <c r="D5009" t="s">
        <v>54</v>
      </c>
      <c r="E5009" t="s">
        <v>55</v>
      </c>
      <c r="F5009" t="s">
        <v>56</v>
      </c>
      <c r="G5009" t="s">
        <v>131</v>
      </c>
      <c r="H5009" t="s">
        <v>137</v>
      </c>
      <c r="I5009" t="s">
        <v>352</v>
      </c>
      <c r="J5009" t="n">
        <v>-1</v>
      </c>
      <c r="K5009" t="n">
        <v>-1</v>
      </c>
      <c r="L5009" s="2" t="n">
        <v>0.862456140350877</v>
      </c>
      <c r="M5009" s="3" t="n">
        <v>0</v>
      </c>
      <c r="N5009" s="3" t="n">
        <v>142</v>
      </c>
      <c r="O5009" s="3" t="n">
        <v>5377.92899732</v>
      </c>
      <c r="P5009" s="2" t="n">
        <v>0.0117416829745597</v>
      </c>
      <c r="Q5009" s="2" t="n">
        <v>0.0119047619047619</v>
      </c>
      <c r="R5009" s="2" t="n">
        <v>0.0391389432485323</v>
      </c>
      <c r="S5009" s="4" t="n">
        <v>-0.900990099009901</v>
      </c>
      <c r="T5009" s="4" t="n">
        <v>-3.70841487279844</v>
      </c>
      <c r="U5009" s="4" t="n">
        <v>3.82348336594912</v>
      </c>
      <c r="V5009" s="4" t="n">
        <v>-3.72432857928736</v>
      </c>
      <c r="W5009" s="4" t="n">
        <v>3.72432857928736</v>
      </c>
      <c r="X5009" s="4" t="n">
        <v>-3.91257337679373</v>
      </c>
      <c r="Y5009" s="4" t="n">
        <v>3.91257337679373</v>
      </c>
      <c r="Z5009" t="n">
        <v>4428</v>
      </c>
      <c r="AA5009" t="n">
        <v>511</v>
      </c>
      <c r="AB5009" t="n">
        <v>757</v>
      </c>
      <c r="AC5009" t="n">
        <v>4182</v>
      </c>
      <c r="AD5009" s="2" t="n">
        <v>0.675033025099075</v>
      </c>
      <c r="AE5009" s="2" t="n">
        <v>0.122190339550454</v>
      </c>
      <c r="AF5009" s="2" t="n">
        <v>0.115401987353207</v>
      </c>
      <c r="AG5009" s="1" t="n">
        <v>44409</v>
      </c>
      <c r="AH5009" s="1" t="n">
        <v>38137</v>
      </c>
      <c r="AI5009" t="n">
        <v>517</v>
      </c>
      <c r="AJ5009" s="2" t="n">
        <v>0.680263157894737</v>
      </c>
      <c r="AK5009" s="2" t="n">
        <v>0.0761525997937841</v>
      </c>
      <c r="AL5009"/>
      <c r="AM5009" t="s">
        <v>354</v>
      </c>
      <c r="AN5009"/>
      <c r="AO5009"/>
      <c r="AP5009"/>
      <c r="AQ5009"/>
      <c r="AR5009" t="s">
        <v>138</v>
      </c>
      <c r="AS5009" t="s">
        <v>357</v>
      </c>
      <c r="AT5009" t="b">
        <v>1</v>
      </c>
      <c r="AU5009" t="b">
        <v>0</v>
      </c>
      <c r="AV5009" t="b">
        <v>0</v>
      </c>
      <c r="AW5009" t="b">
        <v>0</v>
      </c>
      <c r="AX5009" t="b">
        <v>0</v>
      </c>
      <c r="AY5009" t="b">
        <v>0</v>
      </c>
      <c r="AZ5009" t="b">
        <v>0</v>
      </c>
      <c r="BA5009" t="b">
        <v>0</v>
      </c>
      <c r="BB5009" t="b">
        <v>0</v>
      </c>
    </row>
    <row r="5010">
      <c r="A5010" t="b">
        <v>0</v>
      </c>
      <c r="B5010" t="n">
        <v>2252</v>
      </c>
      <c r="C5010" t="n">
        <v>1915</v>
      </c>
      <c r="D5010" t="s">
        <v>54</v>
      </c>
      <c r="E5010" t="s">
        <v>55</v>
      </c>
      <c r="F5010" t="s">
        <v>56</v>
      </c>
      <c r="G5010" t="s">
        <v>57</v>
      </c>
      <c r="H5010" t="s">
        <v>768</v>
      </c>
      <c r="I5010" t="s">
        <v>769</v>
      </c>
      <c r="J5010" t="n">
        <v>-1</v>
      </c>
      <c r="K5010" t="n">
        <v>0</v>
      </c>
      <c r="L5010" s="2" t="n">
        <v>0.507575757575758</v>
      </c>
      <c r="M5010" s="3" t="n">
        <v>2102</v>
      </c>
      <c r="N5010" s="3" t="n">
        <v>-91</v>
      </c>
      <c r="O5010" s="3" t="n">
        <v>7304.65545051</v>
      </c>
      <c r="P5010" s="2"/>
      <c r="Q5010" s="2"/>
      <c r="R5010" s="2"/>
      <c r="S5010" s="4"/>
      <c r="T5010" s="4"/>
      <c r="U5010" s="4"/>
      <c r="V5010" s="4"/>
      <c r="W5010" s="4"/>
      <c r="X5010" s="4" t="n">
        <v>-3.58364023107778</v>
      </c>
      <c r="Y5010" s="4" t="n">
        <v>3.58364023107778</v>
      </c>
      <c r="Z5010" t="n">
        <v>2988</v>
      </c>
      <c r="AA5010" t="n">
        <v>0</v>
      </c>
      <c r="AB5010" t="n">
        <v>1553</v>
      </c>
      <c r="AC5010" t="n">
        <v>1435</v>
      </c>
      <c r="AD5010" s="2" t="n">
        <v>0</v>
      </c>
      <c r="AE5010" s="2" t="n">
        <v>0</v>
      </c>
      <c r="AF5010" s="2" t="n">
        <v>0</v>
      </c>
      <c r="AG5010" s="1" t="n">
        <v>38953</v>
      </c>
      <c r="AH5010" s="1" t="n">
        <v>37257</v>
      </c>
      <c r="AI5010" t="n">
        <v>0</v>
      </c>
      <c r="AJ5010" s="2" t="n">
        <v>0</v>
      </c>
      <c r="AK5010" s="2" t="n">
        <v>0</v>
      </c>
      <c r="AL5010"/>
      <c r="AM5010" t="s">
        <v>770</v>
      </c>
      <c r="AN5010"/>
      <c r="AO5010"/>
      <c r="AP5010"/>
      <c r="AQ5010"/>
      <c r="AR5010" t="s">
        <v>771</v>
      </c>
      <c r="AS5010" t="s">
        <v>772</v>
      </c>
      <c r="AT5010" t="b">
        <v>1</v>
      </c>
      <c r="AU5010" t="b">
        <v>0</v>
      </c>
      <c r="AV5010" t="b">
        <v>0</v>
      </c>
      <c r="AW5010" t="b">
        <v>0</v>
      </c>
      <c r="AX5010" t="b">
        <v>0</v>
      </c>
      <c r="AY5010" t="b">
        <v>0</v>
      </c>
      <c r="AZ5010" t="b">
        <v>0</v>
      </c>
      <c r="BA5010" t="b">
        <v>0</v>
      </c>
      <c r="BB5010" t="b">
        <v>0</v>
      </c>
    </row>
    <row r="5011">
      <c r="A5011" t="b">
        <v>0</v>
      </c>
      <c r="B5011" t="n">
        <v>2252</v>
      </c>
      <c r="C5011" t="n">
        <v>513</v>
      </c>
      <c r="D5011" t="s">
        <v>54</v>
      </c>
      <c r="E5011" t="s">
        <v>55</v>
      </c>
      <c r="F5011" t="s">
        <v>56</v>
      </c>
      <c r="G5011" t="s">
        <v>131</v>
      </c>
      <c r="H5011" t="s">
        <v>768</v>
      </c>
      <c r="I5011" t="s">
        <v>192</v>
      </c>
      <c r="J5011" t="n">
        <v>-1</v>
      </c>
      <c r="K5011" t="n">
        <v>1</v>
      </c>
      <c r="L5011" s="2" t="n">
        <v>0.338383838383838</v>
      </c>
      <c r="M5011" s="3" t="n">
        <v>2102</v>
      </c>
      <c r="N5011" s="3" t="n">
        <v>-877</v>
      </c>
      <c r="O5011" s="3" t="n">
        <v>8653.63742371</v>
      </c>
      <c r="P5011" s="2" t="n">
        <v>0.00887573964497041</v>
      </c>
      <c r="Q5011" s="2" t="n">
        <v>0.00895522388059702</v>
      </c>
      <c r="R5011" s="2" t="n">
        <v>0.0340236686390533</v>
      </c>
      <c r="S5011" s="4" t="n">
        <v>0.93134328358209</v>
      </c>
      <c r="T5011" s="4" t="n">
        <v>5.82307692307692</v>
      </c>
      <c r="U5011" s="4" t="n">
        <v>5.94260355029585</v>
      </c>
      <c r="V5011" s="4" t="n">
        <v>5.69990510257593</v>
      </c>
      <c r="W5011" s="4" t="n">
        <v>5.76466700733784</v>
      </c>
      <c r="X5011" s="4" t="n">
        <v>5.19502519947396</v>
      </c>
      <c r="Y5011" s="4" t="n">
        <v>5.19502519947396</v>
      </c>
      <c r="Z5011" t="n">
        <v>2862</v>
      </c>
      <c r="AA5011" t="n">
        <v>676</v>
      </c>
      <c r="AB5011" t="n">
        <v>1553</v>
      </c>
      <c r="AC5011" t="n">
        <v>1985</v>
      </c>
      <c r="AD5011" s="2" t="n">
        <v>0.435286542176433</v>
      </c>
      <c r="AE5011" s="2" t="n">
        <v>0.340554156171285</v>
      </c>
      <c r="AF5011" s="2" t="n">
        <v>0.236198462613557</v>
      </c>
      <c r="AG5011" s="1" t="n">
        <v>38953</v>
      </c>
      <c r="AH5011" s="1" t="n">
        <v>40179</v>
      </c>
      <c r="AI5011" t="n">
        <v>1859</v>
      </c>
      <c r="AJ5011" s="2" t="n">
        <v>0.60259319286872</v>
      </c>
      <c r="AK5011" s="2" t="n">
        <v>0.848858447488585</v>
      </c>
      <c r="AL5011"/>
      <c r="AM5011" t="s">
        <v>1126</v>
      </c>
      <c r="AN5011"/>
      <c r="AO5011"/>
      <c r="AP5011"/>
      <c r="AQ5011"/>
      <c r="AR5011" t="s">
        <v>771</v>
      </c>
      <c r="AS5011" t="s">
        <v>1127</v>
      </c>
      <c r="AT5011" t="b">
        <v>1</v>
      </c>
      <c r="AU5011" t="b">
        <v>0</v>
      </c>
      <c r="AV5011" t="b">
        <v>0</v>
      </c>
      <c r="AW5011" t="b">
        <v>0</v>
      </c>
      <c r="AX5011" t="b">
        <v>0</v>
      </c>
      <c r="AY5011" t="b">
        <v>0</v>
      </c>
      <c r="AZ5011" t="b">
        <v>0</v>
      </c>
      <c r="BA5011" t="b">
        <v>0</v>
      </c>
      <c r="BB5011" t="b">
        <v>0</v>
      </c>
    </row>
    <row r="5012">
      <c r="A5012" t="b">
        <v>1</v>
      </c>
      <c r="B5012" t="n">
        <v>3791</v>
      </c>
      <c r="C5012" t="n">
        <v>3369</v>
      </c>
      <c r="D5012" t="s">
        <v>54</v>
      </c>
      <c r="E5012" t="s">
        <v>55</v>
      </c>
      <c r="F5012" t="s">
        <v>56</v>
      </c>
      <c r="G5012" t="s">
        <v>57</v>
      </c>
      <c r="H5012" t="s">
        <v>1719</v>
      </c>
      <c r="I5012" t="s">
        <v>1720</v>
      </c>
      <c r="J5012" t="n">
        <v>-1</v>
      </c>
      <c r="K5012" t="n">
        <v>0</v>
      </c>
      <c r="L5012" s="2" t="n">
        <v>0.572368421052632</v>
      </c>
      <c r="M5012" s="3" t="n">
        <v>0</v>
      </c>
      <c r="N5012" s="3" t="n">
        <v>1834</v>
      </c>
      <c r="O5012" s="3" t="n">
        <v>140.47696107</v>
      </c>
      <c r="P5012" s="2"/>
      <c r="Q5012" s="2"/>
      <c r="R5012" s="2"/>
      <c r="S5012" s="4"/>
      <c r="T5012" s="4"/>
      <c r="U5012" s="4"/>
      <c r="V5012" s="4"/>
      <c r="W5012" s="4"/>
      <c r="X5012" s="4" t="n">
        <v>-2.33097299218604</v>
      </c>
      <c r="Y5012" s="4" t="n">
        <v>2.33097299218604</v>
      </c>
      <c r="Z5012" t="n">
        <v>14451</v>
      </c>
      <c r="AA5012" t="n">
        <v>0</v>
      </c>
      <c r="AB5012" t="n">
        <v>757</v>
      </c>
      <c r="AC5012" t="n">
        <v>13694</v>
      </c>
      <c r="AD5012" s="2" t="n">
        <v>0</v>
      </c>
      <c r="AE5012" s="2" t="n">
        <v>0</v>
      </c>
      <c r="AF5012" s="2" t="n">
        <v>0</v>
      </c>
      <c r="AG5012" s="1" t="n">
        <v>44409</v>
      </c>
      <c r="AH5012" s="1" t="n">
        <v>24715</v>
      </c>
      <c r="AI5012" t="n">
        <v>0</v>
      </c>
      <c r="AJ5012" s="2" t="n">
        <v>0</v>
      </c>
      <c r="AK5012" s="2" t="n">
        <v>0</v>
      </c>
      <c r="AL5012"/>
      <c r="AM5012" t="s">
        <v>1721</v>
      </c>
      <c r="AN5012"/>
      <c r="AO5012"/>
      <c r="AP5012"/>
      <c r="AQ5012"/>
      <c r="AR5012" t="s">
        <v>1722</v>
      </c>
      <c r="AS5012" t="s">
        <v>1723</v>
      </c>
      <c r="AT5012" t="b">
        <v>1</v>
      </c>
      <c r="AU5012" t="b">
        <v>0</v>
      </c>
      <c r="AV5012" t="b">
        <v>0</v>
      </c>
      <c r="AW5012" t="b">
        <v>0</v>
      </c>
      <c r="AX5012" t="b">
        <v>0</v>
      </c>
      <c r="AY5012" t="b">
        <v>1</v>
      </c>
      <c r="AZ5012" t="b">
        <v>0</v>
      </c>
      <c r="BA5012" t="b">
        <v>0</v>
      </c>
      <c r="BB5012" t="b">
        <v>1</v>
      </c>
    </row>
    <row r="5013">
      <c r="A5013" t="b">
        <v>0</v>
      </c>
      <c r="B5013" t="n">
        <v>3841</v>
      </c>
      <c r="C5013" t="n">
        <v>1120</v>
      </c>
      <c r="D5013" t="s">
        <v>54</v>
      </c>
      <c r="E5013" t="s">
        <v>55</v>
      </c>
      <c r="F5013" t="s">
        <v>56</v>
      </c>
      <c r="G5013" t="s">
        <v>57</v>
      </c>
      <c r="H5013" t="s">
        <v>881</v>
      </c>
      <c r="I5013" t="s">
        <v>676</v>
      </c>
      <c r="J5013" t="n">
        <v>-1</v>
      </c>
      <c r="K5013" t="n">
        <v>0</v>
      </c>
      <c r="L5013" s="2" t="n">
        <v>0.455555555555556</v>
      </c>
      <c r="M5013" s="3" t="n">
        <v>0</v>
      </c>
      <c r="N5013" s="3" t="n">
        <v>1068</v>
      </c>
      <c r="O5013" s="3" t="n">
        <v>8432.42364083</v>
      </c>
      <c r="P5013" s="2"/>
      <c r="Q5013" s="2"/>
      <c r="R5013" s="2"/>
      <c r="S5013" s="4"/>
      <c r="T5013" s="4"/>
      <c r="U5013" s="4"/>
      <c r="V5013" s="4"/>
      <c r="W5013" s="4"/>
      <c r="X5013" s="4" t="n">
        <v>3.81135688684076</v>
      </c>
      <c r="Y5013" s="4" t="n">
        <v>3.81135688684076</v>
      </c>
      <c r="Z5013" t="n">
        <v>847</v>
      </c>
      <c r="AA5013" t="n">
        <v>0</v>
      </c>
      <c r="AB5013" t="n">
        <v>761</v>
      </c>
      <c r="AC5013" t="n">
        <v>86</v>
      </c>
      <c r="AD5013" s="2" t="n">
        <v>0</v>
      </c>
      <c r="AE5013" s="2" t="n">
        <v>0</v>
      </c>
      <c r="AF5013" s="2" t="n">
        <v>0</v>
      </c>
      <c r="AG5013" s="1" t="n">
        <v>44409</v>
      </c>
      <c r="AH5013" s="1" t="n">
        <v>32235</v>
      </c>
      <c r="AI5013" t="n">
        <v>0</v>
      </c>
      <c r="AJ5013" s="2" t="n">
        <v>0</v>
      </c>
      <c r="AK5013" s="2" t="n">
        <v>0</v>
      </c>
      <c r="AL5013"/>
      <c r="AM5013" t="s">
        <v>677</v>
      </c>
      <c r="AN5013"/>
      <c r="AO5013"/>
      <c r="AP5013"/>
      <c r="AQ5013"/>
      <c r="AR5013" t="s">
        <v>882</v>
      </c>
      <c r="AS5013" t="s">
        <v>679</v>
      </c>
      <c r="AT5013" t="b">
        <v>1</v>
      </c>
      <c r="AU5013" t="b">
        <v>0</v>
      </c>
      <c r="AV5013" t="b">
        <v>0</v>
      </c>
      <c r="AW5013" t="b">
        <v>0</v>
      </c>
      <c r="AX5013" t="b">
        <v>0</v>
      </c>
      <c r="AY5013" t="b">
        <v>0</v>
      </c>
      <c r="AZ5013" t="b">
        <v>0</v>
      </c>
      <c r="BA5013" t="b">
        <v>0</v>
      </c>
      <c r="BB5013" t="b">
        <v>0</v>
      </c>
    </row>
    <row r="5014">
      <c r="A5014" t="b">
        <v>0</v>
      </c>
      <c r="B5014" t="n">
        <v>3962</v>
      </c>
      <c r="C5014" t="n">
        <v>4263</v>
      </c>
      <c r="D5014" t="s">
        <v>54</v>
      </c>
      <c r="E5014" t="s">
        <v>55</v>
      </c>
      <c r="F5014" t="s">
        <v>56</v>
      </c>
      <c r="G5014" t="s">
        <v>57</v>
      </c>
      <c r="H5014" t="s">
        <v>680</v>
      </c>
      <c r="I5014" t="s">
        <v>726</v>
      </c>
      <c r="J5014" t="n">
        <v>-1</v>
      </c>
      <c r="K5014" t="n">
        <v>0</v>
      </c>
      <c r="L5014" s="2" t="n">
        <v>0.652298850574713</v>
      </c>
      <c r="M5014" s="3" t="n">
        <v>0</v>
      </c>
      <c r="N5014" s="3" t="n">
        <v>1717</v>
      </c>
      <c r="O5014" s="3" t="n">
        <v>9253.58084675</v>
      </c>
      <c r="P5014" s="2"/>
      <c r="Q5014" s="2"/>
      <c r="R5014" s="2"/>
      <c r="S5014" s="4"/>
      <c r="T5014" s="4"/>
      <c r="U5014" s="4"/>
      <c r="V5014" s="4"/>
      <c r="W5014" s="4"/>
      <c r="X5014" s="4" t="n">
        <v>-1.96475774852697</v>
      </c>
      <c r="Y5014" s="4" t="n">
        <v>1.96475774852697</v>
      </c>
      <c r="Z5014" t="n">
        <v>2850</v>
      </c>
      <c r="AA5014" t="n">
        <v>0</v>
      </c>
      <c r="AB5014" t="n">
        <v>745</v>
      </c>
      <c r="AC5014" t="n">
        <v>2105</v>
      </c>
      <c r="AD5014" s="2" t="n">
        <v>0</v>
      </c>
      <c r="AE5014" s="2" t="n">
        <v>0</v>
      </c>
      <c r="AF5014" s="2" t="n">
        <v>0</v>
      </c>
      <c r="AG5014" s="1" t="n">
        <v>44425</v>
      </c>
      <c r="AH5014" s="1" t="n">
        <v>32143</v>
      </c>
      <c r="AI5014" t="n">
        <v>0</v>
      </c>
      <c r="AJ5014" s="2" t="n">
        <v>0</v>
      </c>
      <c r="AK5014" s="2" t="n">
        <v>0</v>
      </c>
      <c r="AL5014"/>
      <c r="AM5014" t="s">
        <v>727</v>
      </c>
      <c r="AN5014"/>
      <c r="AO5014"/>
      <c r="AP5014"/>
      <c r="AQ5014"/>
      <c r="AR5014" t="s">
        <v>682</v>
      </c>
      <c r="AS5014" t="s">
        <v>728</v>
      </c>
      <c r="AT5014" t="b">
        <v>1</v>
      </c>
      <c r="AU5014" t="b">
        <v>0</v>
      </c>
      <c r="AV5014" t="b">
        <v>0</v>
      </c>
      <c r="AW5014" t="b">
        <v>0</v>
      </c>
      <c r="AX5014" t="b">
        <v>0</v>
      </c>
      <c r="AY5014" t="b">
        <v>0</v>
      </c>
      <c r="AZ5014" t="b">
        <v>0</v>
      </c>
      <c r="BA5014" t="b">
        <v>0</v>
      </c>
      <c r="BB5014" t="b">
        <v>0</v>
      </c>
    </row>
    <row r="5015">
      <c r="A5015" t="b">
        <v>0</v>
      </c>
      <c r="B5015" t="n">
        <v>3962</v>
      </c>
      <c r="C5015" t="n">
        <v>444</v>
      </c>
      <c r="D5015" t="s">
        <v>54</v>
      </c>
      <c r="E5015" t="s">
        <v>55</v>
      </c>
      <c r="F5015" t="s">
        <v>56</v>
      </c>
      <c r="G5015" t="s">
        <v>57</v>
      </c>
      <c r="H5015" t="s">
        <v>680</v>
      </c>
      <c r="I5015" t="s">
        <v>729</v>
      </c>
      <c r="J5015" t="n">
        <v>-1</v>
      </c>
      <c r="K5015" t="n">
        <v>0</v>
      </c>
      <c r="L5015" s="2" t="n">
        <v>0.504269293924466</v>
      </c>
      <c r="M5015" s="3" t="n">
        <v>0</v>
      </c>
      <c r="N5015" s="3" t="n">
        <v>1867</v>
      </c>
      <c r="O5015" s="3" t="n">
        <v>9270.61662636</v>
      </c>
      <c r="P5015" s="2"/>
      <c r="Q5015" s="2"/>
      <c r="R5015" s="2"/>
      <c r="S5015" s="4"/>
      <c r="T5015" s="4"/>
      <c r="U5015" s="4"/>
      <c r="V5015" s="4"/>
      <c r="W5015" s="4"/>
      <c r="X5015" s="4" t="n">
        <v>-1.52784472156806</v>
      </c>
      <c r="Y5015" s="4" t="n">
        <v>1.60516615013949</v>
      </c>
      <c r="Z5015" t="n">
        <v>2282</v>
      </c>
      <c r="AA5015" t="n">
        <v>0</v>
      </c>
      <c r="AB5015" t="n">
        <v>745</v>
      </c>
      <c r="AC5015" t="n">
        <v>1537</v>
      </c>
      <c r="AD5015" s="2" t="n">
        <v>0</v>
      </c>
      <c r="AE5015" s="2" t="n">
        <v>0</v>
      </c>
      <c r="AF5015" s="2" t="n">
        <v>0</v>
      </c>
      <c r="AG5015" s="1" t="n">
        <v>44425</v>
      </c>
      <c r="AH5015" s="1" t="n">
        <v>37256</v>
      </c>
      <c r="AI5015" t="n">
        <v>0</v>
      </c>
      <c r="AJ5015" s="2" t="n">
        <v>0</v>
      </c>
      <c r="AK5015" s="2" t="n">
        <v>0</v>
      </c>
      <c r="AL5015"/>
      <c r="AM5015" t="s">
        <v>730</v>
      </c>
      <c r="AN5015"/>
      <c r="AO5015"/>
      <c r="AP5015"/>
      <c r="AQ5015"/>
      <c r="AR5015" t="s">
        <v>682</v>
      </c>
      <c r="AS5015" t="s">
        <v>731</v>
      </c>
      <c r="AT5015" t="b">
        <v>1</v>
      </c>
      <c r="AU5015" t="b">
        <v>0</v>
      </c>
      <c r="AV5015" t="b">
        <v>0</v>
      </c>
      <c r="AW5015" t="b">
        <v>0</v>
      </c>
      <c r="AX5015" t="b">
        <v>0</v>
      </c>
      <c r="AY5015" t="b">
        <v>0</v>
      </c>
      <c r="AZ5015" t="b">
        <v>0</v>
      </c>
      <c r="BA5015" t="b">
        <v>0</v>
      </c>
      <c r="BB5015" t="b">
        <v>0</v>
      </c>
    </row>
    <row r="5016">
      <c r="A5016" t="b">
        <v>1</v>
      </c>
      <c r="B5016" t="n">
        <v>3982</v>
      </c>
      <c r="C5016" t="n">
        <v>4353</v>
      </c>
      <c r="D5016" t="s">
        <v>54</v>
      </c>
      <c r="E5016" t="s">
        <v>55</v>
      </c>
      <c r="F5016" t="s">
        <v>54</v>
      </c>
      <c r="G5016" t="s">
        <v>57</v>
      </c>
      <c r="H5016" t="s">
        <v>69</v>
      </c>
      <c r="I5016" t="s">
        <v>70</v>
      </c>
      <c r="J5016" t="n">
        <v>-1</v>
      </c>
      <c r="K5016" t="n">
        <v>-1</v>
      </c>
      <c r="L5016" s="2" t="n">
        <v>0.881818181818182</v>
      </c>
      <c r="M5016" s="3" t="n">
        <v>93</v>
      </c>
      <c r="N5016" s="3" t="n">
        <v>4</v>
      </c>
      <c r="O5016" s="3" t="n">
        <v>561.44777796</v>
      </c>
      <c r="P5016" s="2" t="n">
        <v>0.0395889371680806</v>
      </c>
      <c r="Q5016" s="2" t="n">
        <v>0.0375008794765356</v>
      </c>
      <c r="R5016" s="2" t="n">
        <v>0.178977860542106</v>
      </c>
      <c r="S5016" s="4" t="n">
        <v>-0.416157989228007</v>
      </c>
      <c r="T5016" s="4" t="n">
        <v>-1.18746810124836</v>
      </c>
      <c r="U5016" s="4" t="n">
        <v>2.09412373267122</v>
      </c>
      <c r="V5016" s="4" t="n">
        <v>-1.19537136592863</v>
      </c>
      <c r="W5016" s="4" t="n">
        <v>1.19830894679687</v>
      </c>
      <c r="X5016" s="4" t="n">
        <v>-1.37148121468178</v>
      </c>
      <c r="Y5016" s="4" t="n">
        <v>1.37148121468178</v>
      </c>
      <c r="Z5016" t="n">
        <v>25067</v>
      </c>
      <c r="AA5016" t="n">
        <v>14499</v>
      </c>
      <c r="AB5016" t="n">
        <v>24240</v>
      </c>
      <c r="AC5016" t="n">
        <v>15326</v>
      </c>
      <c r="AD5016" s="2" t="n">
        <v>0.946039410152682</v>
      </c>
      <c r="AE5016" s="2" t="n">
        <v>0.598143564356436</v>
      </c>
      <c r="AF5016" s="2" t="n">
        <v>0.57840986157099</v>
      </c>
      <c r="AG5016" s="1" t="n">
        <v>18629</v>
      </c>
      <c r="AH5016" s="1" t="n">
        <v>22282</v>
      </c>
      <c r="AI5016" t="n">
        <v>15339</v>
      </c>
      <c r="AJ5016" s="2" t="n">
        <v>0.609125565880391</v>
      </c>
      <c r="AK5016" s="2" t="n">
        <v>1</v>
      </c>
      <c r="AL5016" t="s">
        <v>71</v>
      </c>
      <c r="AM5016" t="s">
        <v>72</v>
      </c>
      <c r="AN5016"/>
      <c r="AO5016"/>
      <c r="AP5016"/>
      <c r="AQ5016"/>
      <c r="AR5016" t="s">
        <v>73</v>
      </c>
      <c r="AS5016" t="s">
        <v>74</v>
      </c>
      <c r="AT5016" t="b">
        <v>1</v>
      </c>
      <c r="AU5016" t="b">
        <v>0</v>
      </c>
      <c r="AV5016" t="b">
        <v>0</v>
      </c>
      <c r="AW5016" t="b">
        <v>0</v>
      </c>
      <c r="AX5016" t="b">
        <v>0</v>
      </c>
      <c r="AY5016" t="b">
        <v>1</v>
      </c>
      <c r="AZ5016" t="b">
        <v>0</v>
      </c>
      <c r="BA5016" t="b">
        <v>0</v>
      </c>
      <c r="BB5016" t="b">
        <v>1</v>
      </c>
    </row>
    <row r="5017">
      <c r="A5017" t="b">
        <v>0</v>
      </c>
      <c r="B5017" t="n">
        <v>87</v>
      </c>
      <c r="C5017" t="n">
        <v>3862</v>
      </c>
      <c r="D5017" t="s">
        <v>54</v>
      </c>
      <c r="E5017" t="s">
        <v>55</v>
      </c>
      <c r="F5017" t="s">
        <v>56</v>
      </c>
      <c r="G5017" t="s">
        <v>57</v>
      </c>
      <c r="H5017" t="s">
        <v>151</v>
      </c>
      <c r="I5017" t="s">
        <v>152</v>
      </c>
      <c r="J5017" t="n">
        <v>1</v>
      </c>
      <c r="K5017" t="n">
        <v>0</v>
      </c>
      <c r="L5017" s="2" t="n">
        <v>0.414285714285714</v>
      </c>
      <c r="M5017" s="3" t="n">
        <v>1692</v>
      </c>
      <c r="N5017" s="3" t="n">
        <v>-1368</v>
      </c>
      <c r="O5017" s="3" t="n">
        <v>6075.46399253</v>
      </c>
      <c r="P5017" s="2"/>
      <c r="Q5017" s="2"/>
      <c r="R5017" s="2"/>
      <c r="S5017" s="4"/>
      <c r="T5017" s="4"/>
      <c r="U5017" s="4"/>
      <c r="V5017" s="4"/>
      <c r="W5017" s="4"/>
      <c r="X5017" s="4" t="n">
        <v>9.07464609591354</v>
      </c>
      <c r="Y5017" s="4" t="n">
        <v>9.07464609591354</v>
      </c>
      <c r="Z5017" t="n">
        <v>27309</v>
      </c>
      <c r="AA5017" t="n">
        <v>0</v>
      </c>
      <c r="AB5017" t="n">
        <v>976</v>
      </c>
      <c r="AC5017" t="n">
        <v>26333</v>
      </c>
      <c r="AD5017" s="2" t="n">
        <v>0</v>
      </c>
      <c r="AE5017" s="2" t="n">
        <v>0</v>
      </c>
      <c r="AF5017" s="2" t="n">
        <v>0</v>
      </c>
      <c r="AG5017" s="1" t="n">
        <v>38965</v>
      </c>
      <c r="AH5017" s="1" t="n">
        <v>-5477</v>
      </c>
      <c r="AI5017" t="n">
        <v>0</v>
      </c>
      <c r="AJ5017" s="2" t="n">
        <v>0</v>
      </c>
      <c r="AK5017" s="2" t="n">
        <v>0</v>
      </c>
      <c r="AL5017"/>
      <c r="AM5017" t="s">
        <v>153</v>
      </c>
      <c r="AN5017"/>
      <c r="AO5017"/>
      <c r="AP5017"/>
      <c r="AQ5017"/>
      <c r="AR5017" t="s">
        <v>154</v>
      </c>
      <c r="AS5017" t="s">
        <v>155</v>
      </c>
      <c r="AT5017" t="b">
        <v>1</v>
      </c>
      <c r="AU5017" t="b">
        <v>0</v>
      </c>
      <c r="AV5017" t="b">
        <v>0</v>
      </c>
      <c r="AW5017" t="b">
        <v>0</v>
      </c>
      <c r="AX5017" t="b">
        <v>0</v>
      </c>
      <c r="AY5017" t="b">
        <v>0</v>
      </c>
      <c r="AZ5017" t="b">
        <v>0</v>
      </c>
      <c r="BA5017" t="b">
        <v>0</v>
      </c>
      <c r="BB5017" t="b">
        <v>0</v>
      </c>
    </row>
    <row r="5018">
      <c r="A5018" t="b">
        <v>0</v>
      </c>
      <c r="B5018" t="n">
        <v>87</v>
      </c>
      <c r="C5018" t="n">
        <v>1690</v>
      </c>
      <c r="D5018" t="s">
        <v>54</v>
      </c>
      <c r="E5018" t="s">
        <v>54</v>
      </c>
      <c r="F5018" t="s">
        <v>56</v>
      </c>
      <c r="G5018" t="s">
        <v>56</v>
      </c>
      <c r="H5018" t="s">
        <v>151</v>
      </c>
      <c r="I5018" t="s">
        <v>180</v>
      </c>
      <c r="J5018" t="n">
        <v>1</v>
      </c>
      <c r="K5018" t="n">
        <v>0</v>
      </c>
      <c r="L5018" s="2" t="n">
        <v>0.421212121212121</v>
      </c>
      <c r="M5018" s="3" t="n">
        <v>1692</v>
      </c>
      <c r="N5018" s="3" t="n">
        <v>459</v>
      </c>
      <c r="O5018" s="3" t="n">
        <v>7438.93155212</v>
      </c>
      <c r="P5018" s="2"/>
      <c r="Q5018" s="2"/>
      <c r="R5018" s="2"/>
      <c r="S5018" s="4"/>
      <c r="T5018" s="4"/>
      <c r="U5018" s="4"/>
      <c r="V5018" s="4"/>
      <c r="W5018" s="4"/>
      <c r="X5018" s="4" t="n">
        <v>-1.26028932803583</v>
      </c>
      <c r="Y5018" s="4" t="n">
        <v>1.27915008045352</v>
      </c>
      <c r="Z5018" t="n">
        <v>6096</v>
      </c>
      <c r="AA5018" t="n">
        <v>0</v>
      </c>
      <c r="AB5018" t="n">
        <v>976</v>
      </c>
      <c r="AC5018" t="n">
        <v>5120</v>
      </c>
      <c r="AD5018" s="2" t="n">
        <v>0</v>
      </c>
      <c r="AE5018" s="2" t="n">
        <v>0</v>
      </c>
      <c r="AF5018" s="2" t="n">
        <v>0</v>
      </c>
      <c r="AG5018" s="1" t="n">
        <v>38965</v>
      </c>
      <c r="AH5018" s="1" t="n">
        <v>37567</v>
      </c>
      <c r="AI5018" t="n">
        <v>1105</v>
      </c>
      <c r="AJ5018" s="2" t="n">
        <v>1</v>
      </c>
      <c r="AK5018" s="2" t="n">
        <v>0.145356485135491</v>
      </c>
      <c r="AL5018"/>
      <c r="AM5018"/>
      <c r="AN5018"/>
      <c r="AO5018"/>
      <c r="AP5018"/>
      <c r="AQ5018"/>
      <c r="AR5018" t="s">
        <v>154</v>
      </c>
      <c r="AS5018" t="s">
        <v>182</v>
      </c>
      <c r="AT5018" t="b">
        <v>1</v>
      </c>
      <c r="AU5018" t="b">
        <v>0</v>
      </c>
      <c r="AV5018" t="b">
        <v>0</v>
      </c>
      <c r="AW5018" t="b">
        <v>0</v>
      </c>
      <c r="AX5018" t="b">
        <v>0</v>
      </c>
      <c r="AY5018" t="b">
        <v>0</v>
      </c>
      <c r="AZ5018" t="b">
        <v>0</v>
      </c>
      <c r="BA5018" t="b">
        <v>0</v>
      </c>
      <c r="BB5018" t="b">
        <v>0</v>
      </c>
    </row>
    <row r="5019">
      <c r="A5019" t="b">
        <v>0</v>
      </c>
      <c r="B5019" t="n">
        <v>317</v>
      </c>
      <c r="C5019" t="n">
        <v>1680</v>
      </c>
      <c r="D5019" t="s">
        <v>54</v>
      </c>
      <c r="E5019" t="s">
        <v>55</v>
      </c>
      <c r="F5019" t="s">
        <v>56</v>
      </c>
      <c r="G5019" t="s">
        <v>131</v>
      </c>
      <c r="H5019" t="s">
        <v>684</v>
      </c>
      <c r="I5019" t="s">
        <v>855</v>
      </c>
      <c r="J5019" t="n">
        <v>1</v>
      </c>
      <c r="K5019" t="n">
        <v>-1</v>
      </c>
      <c r="L5019" s="2" t="n">
        <v>0.535087719298246</v>
      </c>
      <c r="M5019" s="3" t="n">
        <v>958</v>
      </c>
      <c r="N5019" s="3" t="n">
        <v>887</v>
      </c>
      <c r="O5019" s="3" t="n">
        <v>8980.51395027</v>
      </c>
      <c r="P5019" s="2" t="n">
        <v>0.00334928229665072</v>
      </c>
      <c r="Q5019" s="2" t="n">
        <v>0.00338983050847458</v>
      </c>
      <c r="R5019" s="2" t="n">
        <v>0.0110047846889952</v>
      </c>
      <c r="S5019" s="4" t="n">
        <v>-0.951992318771003</v>
      </c>
      <c r="T5019" s="4" t="n">
        <v>-7.28167464114833</v>
      </c>
      <c r="U5019" s="4" t="n">
        <v>7.39066985645933</v>
      </c>
      <c r="V5019" s="4" t="n">
        <v>-7.25791398718458</v>
      </c>
      <c r="W5019" s="4" t="n">
        <v>7.25791398718458</v>
      </c>
      <c r="X5019" s="4" t="n">
        <v>-7.15146287374245</v>
      </c>
      <c r="Y5019" s="4" t="n">
        <v>7.15146287374245</v>
      </c>
      <c r="Z5019" t="n">
        <v>7202</v>
      </c>
      <c r="AA5019" t="n">
        <v>2090</v>
      </c>
      <c r="AB5019" t="n">
        <v>4158</v>
      </c>
      <c r="AC5019" t="n">
        <v>5134</v>
      </c>
      <c r="AD5019" s="2" t="n">
        <v>0.502645502645503</v>
      </c>
      <c r="AE5019" s="2" t="n">
        <v>0.407089988313206</v>
      </c>
      <c r="AF5019" s="2" t="n">
        <v>0.290197167453485</v>
      </c>
      <c r="AG5019" s="1" t="n">
        <v>40920</v>
      </c>
      <c r="AH5019" s="1" t="n">
        <v>37645</v>
      </c>
      <c r="AI5019" t="n">
        <v>4006</v>
      </c>
      <c r="AJ5019" s="2" t="n">
        <v>0.942810072958343</v>
      </c>
      <c r="AK5019" s="2" t="n">
        <v>0.550199148468617</v>
      </c>
      <c r="AL5019"/>
      <c r="AM5019" t="s">
        <v>453</v>
      </c>
      <c r="AN5019"/>
      <c r="AO5019"/>
      <c r="AP5019"/>
      <c r="AQ5019"/>
      <c r="AR5019" t="s">
        <v>685</v>
      </c>
      <c r="AS5019" t="s">
        <v>857</v>
      </c>
      <c r="AT5019" t="b">
        <v>1</v>
      </c>
      <c r="AU5019" t="b">
        <v>0</v>
      </c>
      <c r="AV5019" t="b">
        <v>0</v>
      </c>
      <c r="AW5019" t="b">
        <v>0</v>
      </c>
      <c r="AX5019" t="b">
        <v>0</v>
      </c>
      <c r="AY5019" t="b">
        <v>0</v>
      </c>
      <c r="AZ5019" t="b">
        <v>0</v>
      </c>
      <c r="BA5019" t="b">
        <v>0</v>
      </c>
      <c r="BB5019" t="b">
        <v>0</v>
      </c>
    </row>
    <row r="5020">
      <c r="A5020" t="b">
        <v>1</v>
      </c>
      <c r="B5020" t="n">
        <v>339</v>
      </c>
      <c r="C5020" t="n">
        <v>481</v>
      </c>
      <c r="D5020" t="s">
        <v>54</v>
      </c>
      <c r="E5020" t="s">
        <v>55</v>
      </c>
      <c r="F5020" t="s">
        <v>56</v>
      </c>
      <c r="G5020" t="s">
        <v>131</v>
      </c>
      <c r="H5020" t="s">
        <v>1122</v>
      </c>
      <c r="I5020" t="s">
        <v>438</v>
      </c>
      <c r="J5020" t="n">
        <v>1</v>
      </c>
      <c r="K5020" t="n">
        <v>0</v>
      </c>
      <c r="L5020" s="2" t="n">
        <v>1</v>
      </c>
      <c r="M5020" s="3" t="n">
        <v>477</v>
      </c>
      <c r="N5020" s="3" t="n">
        <v>24</v>
      </c>
      <c r="O5020" s="3" t="n">
        <v>0.54209538</v>
      </c>
      <c r="P5020" s="2" t="n">
        <v>0.375191815856777</v>
      </c>
      <c r="Q5020" s="2" t="n">
        <v>0.356615709014233</v>
      </c>
      <c r="R5020" s="2" t="n">
        <v>0.815089514066496</v>
      </c>
      <c r="S5020" s="4" t="n">
        <v>-0.47359803520262</v>
      </c>
      <c r="T5020" s="4" t="n">
        <v>-0.104245524296675</v>
      </c>
      <c r="U5020" s="4" t="n">
        <v>0.181278772378517</v>
      </c>
      <c r="V5020" s="4" t="n">
        <v>-0.0292404170548584</v>
      </c>
      <c r="W5020" s="4" t="n">
        <v>0.209062584382031</v>
      </c>
      <c r="X5020" s="4" t="n">
        <v>0.0252668307762036</v>
      </c>
      <c r="Y5020" s="4" t="n">
        <v>0.20294814074272</v>
      </c>
      <c r="Z5020" t="n">
        <v>5221</v>
      </c>
      <c r="AA5020" t="n">
        <v>3910</v>
      </c>
      <c r="AB5020" t="n">
        <v>5205</v>
      </c>
      <c r="AC5020" t="n">
        <v>3926</v>
      </c>
      <c r="AD5020" s="2" t="n">
        <v>0.995924605196128</v>
      </c>
      <c r="AE5020" s="2" t="n">
        <v>0.751200768491835</v>
      </c>
      <c r="AF5020" s="2" t="n">
        <v>0.748898678414097</v>
      </c>
      <c r="AG5020" s="1" t="n">
        <v>37588</v>
      </c>
      <c r="AH5020" s="1" t="n">
        <v>37623</v>
      </c>
      <c r="AI5020" t="n">
        <v>4746</v>
      </c>
      <c r="AJ5020" s="2" t="n">
        <v>0.907977807537785</v>
      </c>
      <c r="AK5020" s="2" t="n">
        <v>1</v>
      </c>
      <c r="AL5020"/>
      <c r="AM5020" t="s">
        <v>440</v>
      </c>
      <c r="AN5020"/>
      <c r="AO5020"/>
      <c r="AP5020"/>
      <c r="AQ5020"/>
      <c r="AR5020" t="s">
        <v>1123</v>
      </c>
      <c r="AS5020" t="s">
        <v>442</v>
      </c>
      <c r="AT5020" t="b">
        <v>1</v>
      </c>
      <c r="AU5020" t="b">
        <v>0</v>
      </c>
      <c r="AV5020" t="b">
        <v>0</v>
      </c>
      <c r="AW5020" t="b">
        <v>0</v>
      </c>
      <c r="AX5020" t="b">
        <v>0</v>
      </c>
      <c r="AY5020" t="b">
        <v>1</v>
      </c>
      <c r="AZ5020" t="b">
        <v>0</v>
      </c>
      <c r="BA5020" t="b">
        <v>0</v>
      </c>
      <c r="BB5020" t="b">
        <v>1</v>
      </c>
    </row>
    <row r="5021">
      <c r="A5021" t="b">
        <v>0</v>
      </c>
      <c r="B5021" t="n">
        <v>448</v>
      </c>
      <c r="C5021" t="n">
        <v>538</v>
      </c>
      <c r="D5021" t="s">
        <v>54</v>
      </c>
      <c r="E5021" t="s">
        <v>55</v>
      </c>
      <c r="F5021" t="s">
        <v>56</v>
      </c>
      <c r="G5021" t="s">
        <v>131</v>
      </c>
      <c r="H5021" t="s">
        <v>1516</v>
      </c>
      <c r="I5021" t="s">
        <v>1517</v>
      </c>
      <c r="J5021" t="n">
        <v>1</v>
      </c>
      <c r="K5021" t="n">
        <v>-1</v>
      </c>
      <c r="L5021" s="2" t="n">
        <v>0.88235294117647</v>
      </c>
      <c r="M5021" s="3" t="n">
        <v>0</v>
      </c>
      <c r="N5021" s="3" t="n">
        <v>149</v>
      </c>
      <c r="O5021" s="3" t="n">
        <v>3591.34020667</v>
      </c>
      <c r="P5021" s="2" t="n">
        <v>0.0522243713733075</v>
      </c>
      <c r="Q5021" s="2" t="n">
        <v>0.0471512770137525</v>
      </c>
      <c r="R5021" s="2" t="n">
        <v>0.170212765957447</v>
      </c>
      <c r="S5021" s="4" t="n">
        <v>0.297959183673469</v>
      </c>
      <c r="T5021" s="4" t="n">
        <v>0.477949709864603</v>
      </c>
      <c r="U5021" s="4" t="n">
        <v>1.90928433268859</v>
      </c>
      <c r="V5021" s="4" t="n">
        <v>0.469583898075358</v>
      </c>
      <c r="W5021" s="4" t="n">
        <v>0.538654106804011</v>
      </c>
      <c r="X5021" s="4" t="n">
        <v>-0.743388332818137</v>
      </c>
      <c r="Y5021" s="4" t="n">
        <v>0.987456823473386</v>
      </c>
      <c r="Z5021" t="n">
        <v>6759</v>
      </c>
      <c r="AA5021" t="n">
        <v>517</v>
      </c>
      <c r="AB5021" t="n">
        <v>748</v>
      </c>
      <c r="AC5021" t="n">
        <v>6528</v>
      </c>
      <c r="AD5021" s="2" t="n">
        <v>0.691176470588235</v>
      </c>
      <c r="AE5021" s="2" t="n">
        <v>0.0791973039215686</v>
      </c>
      <c r="AF5021" s="2" t="n">
        <v>0.0764906051191005</v>
      </c>
      <c r="AG5021" s="1" t="n">
        <v>44409</v>
      </c>
      <c r="AH5021" s="1" t="n">
        <v>37987</v>
      </c>
      <c r="AI5021" t="n">
        <v>517</v>
      </c>
      <c r="AJ5021" s="2" t="n">
        <v>0.680263157894737</v>
      </c>
      <c r="AK5021" s="2" t="n">
        <v>0.0745064130278138</v>
      </c>
      <c r="AL5021"/>
      <c r="AM5021" t="s">
        <v>1518</v>
      </c>
      <c r="AN5021"/>
      <c r="AO5021"/>
      <c r="AP5021"/>
      <c r="AQ5021"/>
      <c r="AR5021" t="s">
        <v>1519</v>
      </c>
      <c r="AS5021" t="s">
        <v>1520</v>
      </c>
      <c r="AT5021" t="b">
        <v>1</v>
      </c>
      <c r="AU5021" t="b">
        <v>0</v>
      </c>
      <c r="AV5021" t="b">
        <v>0</v>
      </c>
      <c r="AW5021" t="b">
        <v>0</v>
      </c>
      <c r="AX5021" t="b">
        <v>0</v>
      </c>
      <c r="AY5021" t="b">
        <v>0</v>
      </c>
      <c r="AZ5021" t="b">
        <v>0</v>
      </c>
      <c r="BA5021" t="b">
        <v>0</v>
      </c>
      <c r="BB5021" t="b">
        <v>0</v>
      </c>
    </row>
    <row r="5022">
      <c r="A5022" t="b">
        <v>0</v>
      </c>
      <c r="B5022" t="n">
        <v>638</v>
      </c>
      <c r="C5022" t="n">
        <v>481</v>
      </c>
      <c r="D5022" t="s">
        <v>54</v>
      </c>
      <c r="E5022" t="s">
        <v>55</v>
      </c>
      <c r="F5022" t="s">
        <v>56</v>
      </c>
      <c r="G5022" t="s">
        <v>131</v>
      </c>
      <c r="H5022" t="s">
        <v>694</v>
      </c>
      <c r="I5022" t="s">
        <v>438</v>
      </c>
      <c r="J5022" t="n">
        <v>1</v>
      </c>
      <c r="K5022" t="n">
        <v>0</v>
      </c>
      <c r="L5022" s="2" t="n">
        <v>0.525555555555556</v>
      </c>
      <c r="M5022" s="3" t="n">
        <v>362</v>
      </c>
      <c r="N5022" s="3" t="n">
        <v>139</v>
      </c>
      <c r="O5022" s="3" t="n">
        <v>9979.78370959</v>
      </c>
      <c r="P5022" s="2" t="n">
        <v>0.0480836236933798</v>
      </c>
      <c r="Q5022" s="2" t="n">
        <v>0.0451021846370684</v>
      </c>
      <c r="R5022" s="2" t="n">
        <v>0.241114982578397</v>
      </c>
      <c r="S5022" s="4" t="n">
        <v>-0.771595900439239</v>
      </c>
      <c r="T5022" s="4" t="n">
        <v>-1.02459930313589</v>
      </c>
      <c r="U5022" s="4" t="n">
        <v>1.17414634146342</v>
      </c>
      <c r="V5022" s="4" t="n">
        <v>-0.998000881960935</v>
      </c>
      <c r="W5022" s="4" t="n">
        <v>0.998000881960935</v>
      </c>
      <c r="X5022" s="4" t="n">
        <v>-1.9769594060995</v>
      </c>
      <c r="Y5022" s="4" t="n">
        <v>1.9769594060995</v>
      </c>
      <c r="Z5022" t="n">
        <v>6694</v>
      </c>
      <c r="AA5022" t="n">
        <v>1435</v>
      </c>
      <c r="AB5022" t="n">
        <v>4203</v>
      </c>
      <c r="AC5022" t="n">
        <v>3926</v>
      </c>
      <c r="AD5022" s="2" t="n">
        <v>0.365511971472236</v>
      </c>
      <c r="AE5022" s="2" t="n">
        <v>0.341422793242922</v>
      </c>
      <c r="AF5022" s="2" t="n">
        <v>0.214371078577831</v>
      </c>
      <c r="AG5022" s="1" t="n">
        <v>40874</v>
      </c>
      <c r="AH5022" s="1" t="n">
        <v>37623</v>
      </c>
      <c r="AI5022" t="n">
        <v>1495</v>
      </c>
      <c r="AJ5022" s="2" t="n">
        <v>0.348079161816065</v>
      </c>
      <c r="AK5022" s="2" t="n">
        <v>0.315002107037505</v>
      </c>
      <c r="AL5022"/>
      <c r="AM5022" t="s">
        <v>440</v>
      </c>
      <c r="AN5022"/>
      <c r="AO5022"/>
      <c r="AP5022"/>
      <c r="AQ5022"/>
      <c r="AR5022" t="s">
        <v>695</v>
      </c>
      <c r="AS5022" t="s">
        <v>442</v>
      </c>
      <c r="AT5022" t="b">
        <v>1</v>
      </c>
      <c r="AU5022" t="b">
        <v>0</v>
      </c>
      <c r="AV5022" t="b">
        <v>0</v>
      </c>
      <c r="AW5022" t="b">
        <v>0</v>
      </c>
      <c r="AX5022" t="b">
        <v>0</v>
      </c>
      <c r="AY5022" t="b">
        <v>0</v>
      </c>
      <c r="AZ5022" t="b">
        <v>0</v>
      </c>
      <c r="BA5022" t="b">
        <v>0</v>
      </c>
      <c r="BB5022" t="b">
        <v>0</v>
      </c>
    </row>
    <row r="5023">
      <c r="A5023" t="b">
        <v>0</v>
      </c>
      <c r="B5023" t="n">
        <v>1673</v>
      </c>
      <c r="C5023" t="n">
        <v>2235</v>
      </c>
      <c r="D5023" t="s">
        <v>54</v>
      </c>
      <c r="E5023" t="s">
        <v>55</v>
      </c>
      <c r="F5023" t="s">
        <v>54</v>
      </c>
      <c r="G5023" t="s">
        <v>57</v>
      </c>
      <c r="H5023" t="s">
        <v>1303</v>
      </c>
      <c r="I5023" t="s">
        <v>713</v>
      </c>
      <c r="J5023" t="n">
        <v>1</v>
      </c>
      <c r="K5023" t="n">
        <v>-1</v>
      </c>
      <c r="L5023" s="2" t="n">
        <v>0.465804597701149</v>
      </c>
      <c r="M5023" s="3" t="n">
        <v>2064</v>
      </c>
      <c r="N5023" s="3" t="n">
        <v>-429</v>
      </c>
      <c r="O5023" s="3" t="n">
        <v>8499.90938169</v>
      </c>
      <c r="P5023" s="2" t="n">
        <v>0.0160550458715596</v>
      </c>
      <c r="Q5023" s="2" t="n">
        <v>0.00833742030407062</v>
      </c>
      <c r="R5023" s="2" t="n">
        <v>0.0802752293577982</v>
      </c>
      <c r="S5023" s="4" t="n">
        <v>0.304428904428904</v>
      </c>
      <c r="T5023" s="4" t="n">
        <v>1.44426605504588</v>
      </c>
      <c r="U5023" s="4" t="n">
        <v>3.64490825688072</v>
      </c>
      <c r="V5023" s="4" t="n">
        <v>1.38848429744147</v>
      </c>
      <c r="W5023" s="4" t="n">
        <v>1.85290130303757</v>
      </c>
      <c r="X5023" s="4" t="n">
        <v>1.81340538683602</v>
      </c>
      <c r="Y5023" s="4" t="n">
        <v>1.85774500947753</v>
      </c>
      <c r="Z5023" t="n">
        <v>22726</v>
      </c>
      <c r="AA5023" t="n">
        <v>2180</v>
      </c>
      <c r="AB5023" t="n">
        <v>22716</v>
      </c>
      <c r="AC5023" t="n">
        <v>2190</v>
      </c>
      <c r="AD5023" s="2" t="n">
        <v>0.995433789954338</v>
      </c>
      <c r="AE5023" s="2" t="n">
        <v>0.0959675999295651</v>
      </c>
      <c r="AF5023" s="2" t="n">
        <v>0.095925371820822</v>
      </c>
      <c r="AG5023" s="1" t="n">
        <v>18629</v>
      </c>
      <c r="AH5023" s="1" t="n">
        <v>35065</v>
      </c>
      <c r="AI5023" t="n">
        <v>3651</v>
      </c>
      <c r="AJ5023" s="2" t="n">
        <v>0.1449845127472</v>
      </c>
      <c r="AK5023" s="2" t="n">
        <v>1</v>
      </c>
      <c r="AL5023" t="s">
        <v>1292</v>
      </c>
      <c r="AM5023" t="s">
        <v>714</v>
      </c>
      <c r="AN5023"/>
      <c r="AO5023"/>
      <c r="AP5023"/>
      <c r="AQ5023"/>
      <c r="AR5023" t="s">
        <v>1304</v>
      </c>
      <c r="AS5023" t="s">
        <v>715</v>
      </c>
      <c r="AT5023" t="b">
        <v>1</v>
      </c>
      <c r="AU5023" t="b">
        <v>0</v>
      </c>
      <c r="AV5023" t="b">
        <v>0</v>
      </c>
      <c r="AW5023" t="b">
        <v>0</v>
      </c>
      <c r="AX5023" t="b">
        <v>0</v>
      </c>
      <c r="AY5023" t="b">
        <v>0</v>
      </c>
      <c r="AZ5023" t="b">
        <v>0</v>
      </c>
      <c r="BA5023" t="b">
        <v>0</v>
      </c>
      <c r="BB5023" t="b">
        <v>0</v>
      </c>
    </row>
    <row r="5024">
      <c r="A5024" t="b">
        <v>0</v>
      </c>
      <c r="B5024" t="n">
        <v>1924</v>
      </c>
      <c r="C5024" t="n">
        <v>2270</v>
      </c>
      <c r="D5024" t="s">
        <v>54</v>
      </c>
      <c r="E5024" t="s">
        <v>55</v>
      </c>
      <c r="F5024" t="s">
        <v>54</v>
      </c>
      <c r="G5024" t="s">
        <v>131</v>
      </c>
      <c r="H5024" t="s">
        <v>746</v>
      </c>
      <c r="I5024" t="s">
        <v>705</v>
      </c>
      <c r="J5024" t="n">
        <v>1</v>
      </c>
      <c r="K5024" t="n">
        <v>0</v>
      </c>
      <c r="L5024" s="2" t="n">
        <v>0.834453781512605</v>
      </c>
      <c r="M5024" s="3" t="n">
        <v>46</v>
      </c>
      <c r="N5024" s="3" t="n">
        <v>-27</v>
      </c>
      <c r="O5024" s="3" t="n">
        <v>1676.27047662</v>
      </c>
      <c r="P5024" s="2" t="n">
        <v>0.0824847250509165</v>
      </c>
      <c r="Q5024" s="2" t="n">
        <v>0.0801644398766701</v>
      </c>
      <c r="R5024" s="2" t="n">
        <v>0.366598778004073</v>
      </c>
      <c r="S5024" s="4" t="n">
        <v>-0.369589345172031</v>
      </c>
      <c r="T5024" s="4" t="n">
        <v>-0.294501018329939</v>
      </c>
      <c r="U5024" s="4" t="n">
        <v>0.802647657841141</v>
      </c>
      <c r="V5024" s="4" t="n">
        <v>-0.2612186859406</v>
      </c>
      <c r="W5024" s="4" t="n">
        <v>0.500833222106859</v>
      </c>
      <c r="X5024" s="4" t="n">
        <v>1.5405246891659</v>
      </c>
      <c r="Y5024" s="4" t="n">
        <v>1.5405246891659</v>
      </c>
      <c r="Z5024" t="n">
        <v>62818</v>
      </c>
      <c r="AA5024" t="n">
        <v>982</v>
      </c>
      <c r="AB5024" t="n">
        <v>62810</v>
      </c>
      <c r="AC5024" t="n">
        <v>990</v>
      </c>
      <c r="AD5024" s="2" t="n">
        <v>0.991919191919192</v>
      </c>
      <c r="AE5024" s="2" t="n">
        <v>0.0156344531125617</v>
      </c>
      <c r="AF5024" s="2" t="n">
        <v>0.0156324620331752</v>
      </c>
      <c r="AG5024" s="1" t="n">
        <v>-26297</v>
      </c>
      <c r="AH5024" s="1" t="n">
        <v>41275</v>
      </c>
      <c r="AI5024" t="n">
        <v>2086</v>
      </c>
      <c r="AJ5024" s="2" t="n">
        <v>0.029754518093771</v>
      </c>
      <c r="AK5024" s="2" t="n">
        <v>1</v>
      </c>
      <c r="AL5024" t="s">
        <v>190</v>
      </c>
      <c r="AM5024" t="s">
        <v>706</v>
      </c>
      <c r="AN5024"/>
      <c r="AO5024"/>
      <c r="AP5024"/>
      <c r="AQ5024"/>
      <c r="AR5024" t="s">
        <v>747</v>
      </c>
      <c r="AS5024" t="s">
        <v>708</v>
      </c>
      <c r="AT5024" t="b">
        <v>1</v>
      </c>
      <c r="AU5024" t="b">
        <v>0</v>
      </c>
      <c r="AV5024" t="b">
        <v>0</v>
      </c>
      <c r="AW5024" t="b">
        <v>0</v>
      </c>
      <c r="AX5024" t="b">
        <v>0</v>
      </c>
      <c r="AY5024" t="b">
        <v>0</v>
      </c>
      <c r="AZ5024" t="b">
        <v>0</v>
      </c>
      <c r="BA5024" t="b">
        <v>0</v>
      </c>
      <c r="BB5024" t="b">
        <v>0</v>
      </c>
    </row>
    <row r="5025">
      <c r="A5025" t="b">
        <v>0</v>
      </c>
      <c r="B5025" t="n">
        <v>2788</v>
      </c>
      <c r="C5025" t="n">
        <v>3705</v>
      </c>
      <c r="D5025" t="s">
        <v>54</v>
      </c>
      <c r="E5025" t="s">
        <v>54</v>
      </c>
      <c r="F5025" t="s">
        <v>56</v>
      </c>
      <c r="G5025" t="s">
        <v>56</v>
      </c>
      <c r="H5025" t="s">
        <v>1128</v>
      </c>
      <c r="I5025" t="s">
        <v>1129</v>
      </c>
      <c r="J5025" t="n">
        <v>1</v>
      </c>
      <c r="K5025" t="n">
        <v>0</v>
      </c>
      <c r="L5025" s="2" t="n">
        <v>0.666666666666667</v>
      </c>
      <c r="M5025" s="3" t="n">
        <v>294</v>
      </c>
      <c r="N5025" s="3" t="n">
        <v>-294</v>
      </c>
      <c r="O5025" s="3" t="n">
        <v>8011.06393458</v>
      </c>
      <c r="P5025" s="2"/>
      <c r="Q5025" s="2"/>
      <c r="R5025" s="2"/>
      <c r="S5025" s="4"/>
      <c r="T5025" s="4"/>
      <c r="U5025" s="4"/>
      <c r="V5025" s="4"/>
      <c r="W5025" s="4"/>
      <c r="X5025" s="4" t="n">
        <v>2.07739382693838</v>
      </c>
      <c r="Y5025" s="4" t="n">
        <v>2.36176107259595</v>
      </c>
      <c r="Z5025" t="n">
        <v>1098</v>
      </c>
      <c r="AA5025" t="n">
        <v>0</v>
      </c>
      <c r="AB5025" t="n">
        <v>353</v>
      </c>
      <c r="AC5025" t="n">
        <v>745</v>
      </c>
      <c r="AD5025" s="2" t="n">
        <v>0</v>
      </c>
      <c r="AE5025" s="2" t="n">
        <v>0</v>
      </c>
      <c r="AF5025" s="2" t="n">
        <v>0</v>
      </c>
      <c r="AG5025" s="1" t="n">
        <v>40736</v>
      </c>
      <c r="AH5025" s="1" t="n">
        <v>44425</v>
      </c>
      <c r="AI5025" t="n">
        <v>0</v>
      </c>
      <c r="AJ5025" s="2" t="n">
        <v>0</v>
      </c>
      <c r="AK5025" s="2" t="n">
        <v>0</v>
      </c>
      <c r="AL5025"/>
      <c r="AM5025"/>
      <c r="AN5025"/>
      <c r="AO5025"/>
      <c r="AP5025"/>
      <c r="AQ5025"/>
      <c r="AR5025" t="s">
        <v>1130</v>
      </c>
      <c r="AS5025" t="s">
        <v>1131</v>
      </c>
      <c r="AT5025" t="b">
        <v>1</v>
      </c>
      <c r="AU5025" t="b">
        <v>0</v>
      </c>
      <c r="AV5025" t="b">
        <v>0</v>
      </c>
      <c r="AW5025" t="b">
        <v>0</v>
      </c>
      <c r="AX5025" t="b">
        <v>0</v>
      </c>
      <c r="AY5025" t="b">
        <v>0</v>
      </c>
      <c r="AZ5025" t="b">
        <v>0</v>
      </c>
      <c r="BA5025" t="b">
        <v>0</v>
      </c>
      <c r="BB5025" t="b">
        <v>0</v>
      </c>
    </row>
    <row r="5026">
      <c r="A5026" t="b">
        <v>0</v>
      </c>
      <c r="B5026" t="n">
        <v>3962</v>
      </c>
      <c r="C5026" t="n">
        <v>4234</v>
      </c>
      <c r="D5026" t="s">
        <v>54</v>
      </c>
      <c r="E5026" t="s">
        <v>55</v>
      </c>
      <c r="F5026" t="s">
        <v>56</v>
      </c>
      <c r="G5026" t="s">
        <v>57</v>
      </c>
      <c r="H5026" t="s">
        <v>680</v>
      </c>
      <c r="I5026" t="s">
        <v>279</v>
      </c>
      <c r="J5026" t="n">
        <v>1</v>
      </c>
      <c r="K5026" t="n">
        <v>0</v>
      </c>
      <c r="L5026" s="2" t="n">
        <v>0.530676220331393</v>
      </c>
      <c r="M5026" s="3" t="n">
        <v>0</v>
      </c>
      <c r="N5026" s="3" t="n">
        <v>954</v>
      </c>
      <c r="O5026" s="3" t="n">
        <v>7076.80457425</v>
      </c>
      <c r="P5026" s="2"/>
      <c r="Q5026" s="2"/>
      <c r="R5026" s="2"/>
      <c r="S5026" s="4"/>
      <c r="T5026" s="4"/>
      <c r="U5026" s="4"/>
      <c r="V5026" s="4"/>
      <c r="W5026" s="4"/>
      <c r="X5026" s="4" t="n">
        <v>4.92779984434267</v>
      </c>
      <c r="Y5026" s="4" t="n">
        <v>5.40488541351474</v>
      </c>
      <c r="Z5026" t="n">
        <v>4623</v>
      </c>
      <c r="AA5026" t="n">
        <v>0</v>
      </c>
      <c r="AB5026" t="n">
        <v>745</v>
      </c>
      <c r="AC5026" t="n">
        <v>3878</v>
      </c>
      <c r="AD5026" s="2" t="n">
        <v>0</v>
      </c>
      <c r="AE5026" s="2" t="n">
        <v>0</v>
      </c>
      <c r="AF5026" s="2" t="n">
        <v>0</v>
      </c>
      <c r="AG5026" s="1" t="n">
        <v>44425</v>
      </c>
      <c r="AH5026" s="1" t="n">
        <v>31778</v>
      </c>
      <c r="AI5026" t="n">
        <v>0</v>
      </c>
      <c r="AJ5026" s="2" t="n">
        <v>0</v>
      </c>
      <c r="AK5026" s="2" t="n">
        <v>0</v>
      </c>
      <c r="AL5026"/>
      <c r="AM5026" t="s">
        <v>681</v>
      </c>
      <c r="AN5026"/>
      <c r="AO5026"/>
      <c r="AP5026"/>
      <c r="AQ5026"/>
      <c r="AR5026" t="s">
        <v>682</v>
      </c>
      <c r="AS5026" t="s">
        <v>683</v>
      </c>
      <c r="AT5026" t="b">
        <v>1</v>
      </c>
      <c r="AU5026" t="b">
        <v>0</v>
      </c>
      <c r="AV5026" t="b">
        <v>0</v>
      </c>
      <c r="AW5026" t="b">
        <v>0</v>
      </c>
      <c r="AX5026" t="b">
        <v>0</v>
      </c>
      <c r="AY5026" t="b">
        <v>0</v>
      </c>
      <c r="AZ5026" t="b">
        <v>0</v>
      </c>
      <c r="BA5026" t="b">
        <v>0</v>
      </c>
      <c r="BB5026" t="b">
        <v>0</v>
      </c>
    </row>
    <row r="5027">
      <c r="A5027" t="b">
        <v>0</v>
      </c>
      <c r="B5027" t="n">
        <v>18</v>
      </c>
      <c r="C5027" t="n">
        <v>438</v>
      </c>
      <c r="D5027" t="s">
        <v>82</v>
      </c>
      <c r="E5027" t="s">
        <v>54</v>
      </c>
      <c r="F5027" t="s">
        <v>82</v>
      </c>
      <c r="G5027" t="s">
        <v>56</v>
      </c>
      <c r="H5027" t="s">
        <v>1389</v>
      </c>
      <c r="I5027" t="s">
        <v>889</v>
      </c>
      <c r="J5027" t="n">
        <v>-1</v>
      </c>
      <c r="K5027" t="n">
        <v>0</v>
      </c>
      <c r="L5027" s="2" t="n">
        <v>0.59031339031339</v>
      </c>
      <c r="M5027" s="3" t="n">
        <v>211</v>
      </c>
      <c r="N5027" s="3" t="n">
        <v>49</v>
      </c>
      <c r="O5027" s="3" t="n">
        <v>7838.49235827</v>
      </c>
      <c r="P5027" s="2" t="n">
        <v>0.100911662999057</v>
      </c>
      <c r="Q5027" s="2" t="n">
        <v>0.0969176993962504</v>
      </c>
      <c r="R5027" s="2" t="n">
        <v>0.454259666771456</v>
      </c>
      <c r="S5027" s="4" t="n">
        <v>-0.0965034965034965</v>
      </c>
      <c r="T5027" s="4" t="n">
        <v>0.775165042439483</v>
      </c>
      <c r="U5027" s="4" t="n">
        <v>1.46670858220685</v>
      </c>
      <c r="V5027" s="4" t="n">
        <v>0.825935006864438</v>
      </c>
      <c r="W5027" s="4" t="n">
        <v>1.29541784243865</v>
      </c>
      <c r="X5027" s="4" t="n">
        <v>0.359385410842539</v>
      </c>
      <c r="Y5027" s="4" t="n">
        <v>0.626488875573168</v>
      </c>
      <c r="Z5027" t="n">
        <v>10587</v>
      </c>
      <c r="AA5027" t="n">
        <v>3181</v>
      </c>
      <c r="AB5027" t="n">
        <v>10300</v>
      </c>
      <c r="AC5027" t="n">
        <v>3468</v>
      </c>
      <c r="AD5027" s="2" t="n">
        <v>0.91724336793541</v>
      </c>
      <c r="AE5027" s="2" t="n">
        <v>0.308834951456311</v>
      </c>
      <c r="AF5027" s="2" t="n">
        <v>0.300462831774818</v>
      </c>
      <c r="AG5027" s="1" t="n">
        <v>33970</v>
      </c>
      <c r="AH5027" s="1" t="n">
        <v>37258</v>
      </c>
      <c r="AI5027" t="n">
        <v>3519</v>
      </c>
      <c r="AJ5027" s="2" t="n">
        <v>0.316798703637018</v>
      </c>
      <c r="AK5027" s="2" t="n">
        <v>1</v>
      </c>
      <c r="AL5027" t="s">
        <v>1390</v>
      </c>
      <c r="AM5027"/>
      <c r="AN5027" t="s">
        <v>1391</v>
      </c>
      <c r="AO5027"/>
      <c r="AP5027" t="s">
        <v>1392</v>
      </c>
      <c r="AQ5027"/>
      <c r="AR5027" t="s">
        <v>1392</v>
      </c>
      <c r="AS5027" t="s">
        <v>890</v>
      </c>
      <c r="AT5027" t="b">
        <v>1</v>
      </c>
      <c r="AU5027" t="b">
        <v>0</v>
      </c>
      <c r="AV5027" t="b">
        <v>0</v>
      </c>
      <c r="AW5027" t="b">
        <v>0</v>
      </c>
      <c r="AX5027" t="b">
        <v>0</v>
      </c>
      <c r="AY5027" t="b">
        <v>0</v>
      </c>
      <c r="AZ5027" t="b">
        <v>0</v>
      </c>
      <c r="BA5027" t="b">
        <v>0</v>
      </c>
      <c r="BB5027" t="b">
        <v>0</v>
      </c>
    </row>
    <row r="5028">
      <c r="A5028" t="b">
        <v>0</v>
      </c>
      <c r="B5028" t="n">
        <v>36</v>
      </c>
      <c r="C5028" t="n">
        <v>1796</v>
      </c>
      <c r="D5028" t="s">
        <v>82</v>
      </c>
      <c r="E5028" t="s">
        <v>55</v>
      </c>
      <c r="F5028" t="s">
        <v>82</v>
      </c>
      <c r="G5028" t="s">
        <v>57</v>
      </c>
      <c r="H5028" t="s">
        <v>1764</v>
      </c>
      <c r="I5028" t="s">
        <v>1273</v>
      </c>
      <c r="J5028" t="n">
        <v>-1</v>
      </c>
      <c r="K5028" t="n">
        <v>0</v>
      </c>
      <c r="L5028" s="2" t="n">
        <v>0.51055900621118</v>
      </c>
      <c r="M5028" s="3" t="n">
        <v>1880</v>
      </c>
      <c r="N5028" s="3" t="n">
        <v>-496</v>
      </c>
      <c r="O5028" s="3" t="n">
        <v>2844.28893137</v>
      </c>
      <c r="P5028" s="2"/>
      <c r="Q5028" s="2"/>
      <c r="R5028" s="2"/>
      <c r="S5028" s="4"/>
      <c r="T5028" s="4"/>
      <c r="U5028" s="4"/>
      <c r="V5028" s="4"/>
      <c r="W5028" s="4"/>
      <c r="X5028" s="4" t="n">
        <v>0.66761679289466</v>
      </c>
      <c r="Y5028" s="4" t="n">
        <v>0.849126986890622</v>
      </c>
      <c r="Z5028" t="n">
        <v>6014</v>
      </c>
      <c r="AA5028" t="n">
        <v>0</v>
      </c>
      <c r="AB5028" t="n">
        <v>3879</v>
      </c>
      <c r="AC5028" t="n">
        <v>2135</v>
      </c>
      <c r="AD5028" s="2" t="n">
        <v>0</v>
      </c>
      <c r="AE5028" s="2" t="n">
        <v>0</v>
      </c>
      <c r="AF5028" s="2" t="n">
        <v>0</v>
      </c>
      <c r="AG5028" s="1" t="n">
        <v>41199</v>
      </c>
      <c r="AH5028" s="1" t="n">
        <v>35065</v>
      </c>
      <c r="AI5028" t="n">
        <v>0</v>
      </c>
      <c r="AJ5028" s="2" t="n">
        <v>0</v>
      </c>
      <c r="AK5028" s="2" t="n">
        <v>0</v>
      </c>
      <c r="AL5028" t="s">
        <v>1765</v>
      </c>
      <c r="AM5028" t="s">
        <v>1274</v>
      </c>
      <c r="AN5028" t="s">
        <v>1766</v>
      </c>
      <c r="AO5028"/>
      <c r="AP5028" t="s">
        <v>1767</v>
      </c>
      <c r="AQ5028"/>
      <c r="AR5028" t="s">
        <v>1767</v>
      </c>
      <c r="AS5028" t="s">
        <v>1275</v>
      </c>
      <c r="AT5028" t="b">
        <v>1</v>
      </c>
      <c r="AU5028" t="b">
        <v>0</v>
      </c>
      <c r="AV5028" t="b">
        <v>0</v>
      </c>
      <c r="AW5028" t="b">
        <v>0</v>
      </c>
      <c r="AX5028" t="b">
        <v>0</v>
      </c>
      <c r="AY5028" t="b">
        <v>0</v>
      </c>
      <c r="AZ5028" t="b">
        <v>0</v>
      </c>
      <c r="BA5028" t="b">
        <v>0</v>
      </c>
      <c r="BB5028" t="b">
        <v>0</v>
      </c>
    </row>
    <row r="5029">
      <c r="A5029" t="b">
        <v>1</v>
      </c>
      <c r="B5029" t="n">
        <v>37</v>
      </c>
      <c r="C5029" t="n">
        <v>605</v>
      </c>
      <c r="D5029" t="s">
        <v>82</v>
      </c>
      <c r="E5029" t="s">
        <v>54</v>
      </c>
      <c r="F5029" t="s">
        <v>82</v>
      </c>
      <c r="G5029" t="s">
        <v>56</v>
      </c>
      <c r="H5029" t="s">
        <v>550</v>
      </c>
      <c r="I5029" t="s">
        <v>866</v>
      </c>
      <c r="J5029" t="n">
        <v>-1</v>
      </c>
      <c r="K5029" t="n">
        <v>0</v>
      </c>
      <c r="L5029" s="2" t="n">
        <v>1</v>
      </c>
      <c r="M5029" s="3" t="n">
        <v>455</v>
      </c>
      <c r="N5029" s="3" t="n">
        <v>0</v>
      </c>
      <c r="O5029" s="3" t="n">
        <v>0.41971815</v>
      </c>
      <c r="P5029" s="2" t="n">
        <v>0.40543792107796</v>
      </c>
      <c r="Q5029" s="2" t="n">
        <v>0.392769306443679</v>
      </c>
      <c r="R5029" s="2" t="n">
        <v>0.819056785370549</v>
      </c>
      <c r="S5029" s="4" t="n">
        <v>-0.524079320113314</v>
      </c>
      <c r="T5029" s="4" t="n">
        <v>-0.120933589990375</v>
      </c>
      <c r="U5029" s="4" t="n">
        <v>0.190760346487009</v>
      </c>
      <c r="V5029" s="4" t="n">
        <v>-0.142549894690177</v>
      </c>
      <c r="W5029" s="4" t="n">
        <v>0.145296138184814</v>
      </c>
      <c r="X5029" s="4" t="n">
        <v>-0.0910479868856798</v>
      </c>
      <c r="Y5029" s="4" t="n">
        <v>0.206295173418951</v>
      </c>
      <c r="Z5029" t="n">
        <v>6995</v>
      </c>
      <c r="AA5029" t="n">
        <v>4156</v>
      </c>
      <c r="AB5029" t="n">
        <v>6893</v>
      </c>
      <c r="AC5029" t="n">
        <v>4258</v>
      </c>
      <c r="AD5029" s="2" t="n">
        <v>0.976045091592297</v>
      </c>
      <c r="AE5029" s="2" t="n">
        <v>0.602930509212244</v>
      </c>
      <c r="AF5029" s="2" t="n">
        <v>0.594138670478914</v>
      </c>
      <c r="AG5029" s="1" t="n">
        <v>37987</v>
      </c>
      <c r="AH5029" s="1" t="n">
        <v>40874</v>
      </c>
      <c r="AI5029" t="n">
        <v>4204</v>
      </c>
      <c r="AJ5029" s="2" t="n">
        <v>0.592864194048794</v>
      </c>
      <c r="AK5029" s="2" t="n">
        <v>0.978812572759022</v>
      </c>
      <c r="AL5029" t="s">
        <v>552</v>
      </c>
      <c r="AM5029"/>
      <c r="AN5029" t="s">
        <v>554</v>
      </c>
      <c r="AO5029"/>
      <c r="AP5029" t="s">
        <v>555</v>
      </c>
      <c r="AQ5029"/>
      <c r="AR5029" t="s">
        <v>555</v>
      </c>
      <c r="AS5029" t="s">
        <v>868</v>
      </c>
      <c r="AT5029" t="b">
        <v>1</v>
      </c>
      <c r="AU5029" t="b">
        <v>0</v>
      </c>
      <c r="AV5029" t="b">
        <v>0</v>
      </c>
      <c r="AW5029" t="b">
        <v>1</v>
      </c>
      <c r="AX5029" t="b">
        <v>0</v>
      </c>
      <c r="AY5029" t="b">
        <v>0</v>
      </c>
      <c r="AZ5029" t="b">
        <v>0</v>
      </c>
      <c r="BA5029" t="b">
        <v>0</v>
      </c>
      <c r="BB5029" t="b">
        <v>1</v>
      </c>
    </row>
    <row r="5030">
      <c r="A5030" t="b">
        <v>0</v>
      </c>
      <c r="B5030" t="n">
        <v>49</v>
      </c>
      <c r="C5030" t="n">
        <v>2191</v>
      </c>
      <c r="D5030" t="s">
        <v>82</v>
      </c>
      <c r="E5030" t="s">
        <v>54</v>
      </c>
      <c r="F5030" t="s">
        <v>82</v>
      </c>
      <c r="G5030" t="s">
        <v>56</v>
      </c>
      <c r="H5030" t="s">
        <v>927</v>
      </c>
      <c r="I5030" t="s">
        <v>1737</v>
      </c>
      <c r="J5030" t="n">
        <v>-1</v>
      </c>
      <c r="K5030" t="n">
        <v>0</v>
      </c>
      <c r="L5030" s="2" t="n">
        <v>0.626068376068376</v>
      </c>
      <c r="M5030" s="3" t="n">
        <v>360</v>
      </c>
      <c r="N5030" s="3" t="n">
        <v>-360</v>
      </c>
      <c r="O5030" s="3" t="n">
        <v>5827.95101845</v>
      </c>
      <c r="P5030" s="2"/>
      <c r="Q5030" s="2"/>
      <c r="R5030" s="2"/>
      <c r="S5030" s="4"/>
      <c r="T5030" s="4"/>
      <c r="U5030" s="4"/>
      <c r="V5030" s="4"/>
      <c r="W5030" s="4"/>
      <c r="X5030" s="4" t="n">
        <v>2.55626958208898</v>
      </c>
      <c r="Y5030" s="4" t="n">
        <v>2.55626958208898</v>
      </c>
      <c r="Z5030" t="n">
        <v>5789</v>
      </c>
      <c r="AA5030" t="n">
        <v>0</v>
      </c>
      <c r="AB5030" t="n">
        <v>5037</v>
      </c>
      <c r="AC5030" t="n">
        <v>752</v>
      </c>
      <c r="AD5030" s="2" t="n">
        <v>0</v>
      </c>
      <c r="AE5030" s="2" t="n">
        <v>0</v>
      </c>
      <c r="AF5030" s="2" t="n">
        <v>0</v>
      </c>
      <c r="AG5030" s="1" t="n">
        <v>37372</v>
      </c>
      <c r="AH5030" s="1" t="n">
        <v>44409</v>
      </c>
      <c r="AI5030" t="n">
        <v>0</v>
      </c>
      <c r="AJ5030" s="2" t="n">
        <v>0</v>
      </c>
      <c r="AK5030" s="2" t="n">
        <v>0</v>
      </c>
      <c r="AL5030" t="s">
        <v>929</v>
      </c>
      <c r="AM5030"/>
      <c r="AN5030" t="s">
        <v>931</v>
      </c>
      <c r="AO5030"/>
      <c r="AP5030" t="s">
        <v>933</v>
      </c>
      <c r="AQ5030"/>
      <c r="AR5030" t="s">
        <v>933</v>
      </c>
      <c r="AS5030" t="s">
        <v>1738</v>
      </c>
      <c r="AT5030" t="b">
        <v>1</v>
      </c>
      <c r="AU5030" t="b">
        <v>0</v>
      </c>
      <c r="AV5030" t="b">
        <v>0</v>
      </c>
      <c r="AW5030" t="b">
        <v>0</v>
      </c>
      <c r="AX5030" t="b">
        <v>0</v>
      </c>
      <c r="AY5030" t="b">
        <v>0</v>
      </c>
      <c r="AZ5030" t="b">
        <v>0</v>
      </c>
      <c r="BA5030" t="b">
        <v>0</v>
      </c>
      <c r="BB5030" t="b">
        <v>0</v>
      </c>
    </row>
    <row r="5031">
      <c r="A5031" t="b">
        <v>0</v>
      </c>
      <c r="B5031" t="n">
        <v>50</v>
      </c>
      <c r="C5031" t="n">
        <v>1699</v>
      </c>
      <c r="D5031" t="s">
        <v>82</v>
      </c>
      <c r="E5031" t="s">
        <v>54</v>
      </c>
      <c r="F5031" t="s">
        <v>82</v>
      </c>
      <c r="G5031" t="s">
        <v>56</v>
      </c>
      <c r="H5031" t="s">
        <v>742</v>
      </c>
      <c r="I5031" t="s">
        <v>1444</v>
      </c>
      <c r="J5031" t="n">
        <v>-1</v>
      </c>
      <c r="K5031" t="n">
        <v>1</v>
      </c>
      <c r="L5031" s="2" t="n">
        <v>0.614285714285714</v>
      </c>
      <c r="M5031" s="3" t="n">
        <v>427</v>
      </c>
      <c r="N5031" s="3" t="n">
        <v>-427</v>
      </c>
      <c r="O5031" s="3" t="n">
        <v>6018.27197147</v>
      </c>
      <c r="P5031" s="2" t="n">
        <v>0.0414110429447853</v>
      </c>
      <c r="Q5031" s="2" t="n">
        <v>0.0388802488335925</v>
      </c>
      <c r="R5031" s="2" t="n">
        <v>0.17638036809816</v>
      </c>
      <c r="S5031" s="4" t="n">
        <v>-0.68</v>
      </c>
      <c r="T5031" s="4" t="n">
        <v>-1.72223926380368</v>
      </c>
      <c r="U5031" s="4" t="n">
        <v>2.09953987730061</v>
      </c>
      <c r="V5031" s="4" t="n">
        <v>-1.77645859516827</v>
      </c>
      <c r="W5031" s="4" t="n">
        <v>1.77645859516827</v>
      </c>
      <c r="X5031" s="4" t="n">
        <v>-1.32063753673366</v>
      </c>
      <c r="Y5031" s="4" t="n">
        <v>1.32063753673366</v>
      </c>
      <c r="Z5031" t="n">
        <v>8875</v>
      </c>
      <c r="AA5031" t="n">
        <v>652</v>
      </c>
      <c r="AB5031" t="n">
        <v>8782</v>
      </c>
      <c r="AC5031" t="n">
        <v>745</v>
      </c>
      <c r="AD5031" s="2" t="n">
        <v>0.875167785234899</v>
      </c>
      <c r="AE5031" s="2" t="n">
        <v>0.0742427693008426</v>
      </c>
      <c r="AF5031" s="2" t="n">
        <v>0.0734647887323944</v>
      </c>
      <c r="AG5031" s="1" t="n">
        <v>36000</v>
      </c>
      <c r="AH5031" s="1" t="n">
        <v>44425</v>
      </c>
      <c r="AI5031" t="n">
        <v>653</v>
      </c>
      <c r="AJ5031" s="2" t="n">
        <v>0.0719321436439744</v>
      </c>
      <c r="AK5031" s="2" t="n">
        <v>0.877688172043011</v>
      </c>
      <c r="AL5031" t="s">
        <v>743</v>
      </c>
      <c r="AM5031"/>
      <c r="AN5031" t="s">
        <v>744</v>
      </c>
      <c r="AO5031"/>
      <c r="AP5031" t="s">
        <v>745</v>
      </c>
      <c r="AQ5031"/>
      <c r="AR5031" t="s">
        <v>745</v>
      </c>
      <c r="AS5031" t="s">
        <v>1445</v>
      </c>
      <c r="AT5031" t="b">
        <v>1</v>
      </c>
      <c r="AU5031" t="b">
        <v>0</v>
      </c>
      <c r="AV5031" t="b">
        <v>0</v>
      </c>
      <c r="AW5031" t="b">
        <v>0</v>
      </c>
      <c r="AX5031" t="b">
        <v>0</v>
      </c>
      <c r="AY5031" t="b">
        <v>0</v>
      </c>
      <c r="AZ5031" t="b">
        <v>0</v>
      </c>
      <c r="BA5031" t="b">
        <v>0</v>
      </c>
      <c r="BB5031" t="b">
        <v>0</v>
      </c>
    </row>
    <row r="5032">
      <c r="A5032" t="b">
        <v>0</v>
      </c>
      <c r="B5032" t="n">
        <v>2772</v>
      </c>
      <c r="C5032" t="n">
        <v>3857</v>
      </c>
      <c r="D5032" t="s">
        <v>54</v>
      </c>
      <c r="E5032" t="s">
        <v>54</v>
      </c>
      <c r="F5032" t="s">
        <v>56</v>
      </c>
      <c r="G5032" t="s">
        <v>56</v>
      </c>
      <c r="H5032" t="s">
        <v>840</v>
      </c>
      <c r="I5032" t="s">
        <v>850</v>
      </c>
      <c r="J5032" t="n">
        <v>-1</v>
      </c>
      <c r="K5032" t="n">
        <v>0</v>
      </c>
      <c r="L5032" s="2" t="n">
        <v>0.513888888888889</v>
      </c>
      <c r="M5032" s="3" t="n">
        <v>273</v>
      </c>
      <c r="N5032" s="3" t="n">
        <v>143</v>
      </c>
      <c r="O5032" s="3" t="n">
        <v>7435.78042604</v>
      </c>
      <c r="P5032" s="2" t="n">
        <v>0.0350776308223117</v>
      </c>
      <c r="Q5032" s="2" t="n">
        <v>0.0331491712707182</v>
      </c>
      <c r="R5032" s="2" t="n">
        <v>0.142035652673951</v>
      </c>
      <c r="S5032" s="4" t="n">
        <v>0.779499404052443</v>
      </c>
      <c r="T5032" s="4" t="n">
        <v>2.41733755031627</v>
      </c>
      <c r="U5032" s="4" t="n">
        <v>2.54074180563542</v>
      </c>
      <c r="V5032" s="4" t="n">
        <v>2.40974317350524</v>
      </c>
      <c r="W5032" s="4" t="n">
        <v>2.40974317350524</v>
      </c>
      <c r="X5032" s="4" t="n">
        <v>2.78202171413892</v>
      </c>
      <c r="Y5032" s="4" t="n">
        <v>2.78202171413892</v>
      </c>
      <c r="Z5032" t="n">
        <v>7859</v>
      </c>
      <c r="AA5032" t="n">
        <v>3478</v>
      </c>
      <c r="AB5032" t="n">
        <v>4043</v>
      </c>
      <c r="AC5032" t="n">
        <v>7294</v>
      </c>
      <c r="AD5032" s="2" t="n">
        <v>0.860252287905021</v>
      </c>
      <c r="AE5032" s="2" t="n">
        <v>0.476830271455991</v>
      </c>
      <c r="AF5032" s="2" t="n">
        <v>0.442549942740807</v>
      </c>
      <c r="AG5032" s="1" t="n">
        <v>37258</v>
      </c>
      <c r="AH5032" s="1" t="n">
        <v>37861</v>
      </c>
      <c r="AI5032" t="n">
        <v>3497</v>
      </c>
      <c r="AJ5032" s="2" t="n">
        <v>0.852926829268293</v>
      </c>
      <c r="AK5032" s="2" t="n">
        <v>0.478516694033935</v>
      </c>
      <c r="AL5032"/>
      <c r="AM5032"/>
      <c r="AN5032"/>
      <c r="AO5032"/>
      <c r="AP5032"/>
      <c r="AQ5032"/>
      <c r="AR5032" t="s">
        <v>843</v>
      </c>
      <c r="AS5032" t="s">
        <v>851</v>
      </c>
      <c r="AT5032" t="b">
        <v>1</v>
      </c>
      <c r="AU5032" t="b">
        <v>0</v>
      </c>
      <c r="AV5032" t="b">
        <v>0</v>
      </c>
      <c r="AW5032" t="b">
        <v>0</v>
      </c>
      <c r="AX5032" t="b">
        <v>0</v>
      </c>
      <c r="AY5032" t="b">
        <v>0</v>
      </c>
      <c r="AZ5032" t="b">
        <v>0</v>
      </c>
      <c r="BA5032" t="b">
        <v>0</v>
      </c>
      <c r="BB5032" t="b">
        <v>0</v>
      </c>
    </row>
    <row r="5033">
      <c r="A5033" t="b">
        <v>0</v>
      </c>
      <c r="B5033" t="n">
        <v>501</v>
      </c>
      <c r="C5033" t="n">
        <v>2625</v>
      </c>
      <c r="D5033" t="s">
        <v>54</v>
      </c>
      <c r="E5033" t="s">
        <v>54</v>
      </c>
      <c r="F5033" t="s">
        <v>56</v>
      </c>
      <c r="G5033" t="s">
        <v>56</v>
      </c>
      <c r="H5033" t="s">
        <v>1124</v>
      </c>
      <c r="I5033" t="s">
        <v>993</v>
      </c>
      <c r="J5033" t="n">
        <v>1</v>
      </c>
      <c r="K5033" t="n">
        <v>0</v>
      </c>
      <c r="L5033" s="2" t="n">
        <v>0.46031746031746</v>
      </c>
      <c r="M5033" s="3" t="n">
        <v>274</v>
      </c>
      <c r="N5033" s="3" t="n">
        <v>533</v>
      </c>
      <c r="O5033" s="3" t="n">
        <v>9591.53880388</v>
      </c>
      <c r="P5033" s="2"/>
      <c r="Q5033" s="2"/>
      <c r="R5033" s="2"/>
      <c r="S5033" s="4"/>
      <c r="T5033" s="4"/>
      <c r="U5033" s="4"/>
      <c r="V5033" s="4"/>
      <c r="W5033" s="4"/>
      <c r="X5033" s="4" t="n">
        <v>-8.96797108985918</v>
      </c>
      <c r="Y5033" s="4" t="n">
        <v>8.96797108985918</v>
      </c>
      <c r="Z5033" t="n">
        <v>5454</v>
      </c>
      <c r="AA5033" t="n">
        <v>0</v>
      </c>
      <c r="AB5033" t="n">
        <v>4204</v>
      </c>
      <c r="AC5033" t="n">
        <v>1250</v>
      </c>
      <c r="AD5033" s="2" t="n">
        <v>0</v>
      </c>
      <c r="AE5033" s="2" t="n">
        <v>0</v>
      </c>
      <c r="AF5033" s="2" t="n">
        <v>0</v>
      </c>
      <c r="AG5033" s="1" t="n">
        <v>40874</v>
      </c>
      <c r="AH5033" s="1" t="n">
        <v>38965</v>
      </c>
      <c r="AI5033" t="n">
        <v>0</v>
      </c>
      <c r="AJ5033" s="2" t="n">
        <v>0</v>
      </c>
      <c r="AK5033" s="2" t="n">
        <v>0</v>
      </c>
      <c r="AL5033"/>
      <c r="AM5033"/>
      <c r="AN5033"/>
      <c r="AO5033"/>
      <c r="AP5033"/>
      <c r="AQ5033"/>
      <c r="AR5033" t="s">
        <v>1125</v>
      </c>
      <c r="AS5033" t="s">
        <v>994</v>
      </c>
      <c r="AT5033" t="b">
        <v>1</v>
      </c>
      <c r="AU5033" t="b">
        <v>0</v>
      </c>
      <c r="AV5033" t="b">
        <v>0</v>
      </c>
      <c r="AW5033" t="b">
        <v>0</v>
      </c>
      <c r="AX5033" t="b">
        <v>0</v>
      </c>
      <c r="AY5033" t="b">
        <v>0</v>
      </c>
      <c r="AZ5033" t="b">
        <v>0</v>
      </c>
      <c r="BA5033" t="b">
        <v>0</v>
      </c>
      <c r="BB5033" t="b">
        <v>0</v>
      </c>
    </row>
    <row r="5034">
      <c r="A5034" t="b">
        <v>0</v>
      </c>
      <c r="B5034" t="n">
        <v>669</v>
      </c>
      <c r="C5034" t="n">
        <v>4288</v>
      </c>
      <c r="D5034" t="s">
        <v>54</v>
      </c>
      <c r="E5034" t="s">
        <v>55</v>
      </c>
      <c r="F5034" t="s">
        <v>56</v>
      </c>
      <c r="G5034" t="s">
        <v>57</v>
      </c>
      <c r="H5034" t="s">
        <v>417</v>
      </c>
      <c r="I5034" t="s">
        <v>647</v>
      </c>
      <c r="J5034" t="n">
        <v>1</v>
      </c>
      <c r="K5034" t="n">
        <v>0</v>
      </c>
      <c r="L5034" s="2" t="n">
        <v>0.490996925779535</v>
      </c>
      <c r="M5034" s="3" t="n">
        <v>0</v>
      </c>
      <c r="N5034" s="3" t="n">
        <v>1197</v>
      </c>
      <c r="O5034" s="3" t="n">
        <v>9971.66523627</v>
      </c>
      <c r="P5034" s="2"/>
      <c r="Q5034" s="2"/>
      <c r="R5034" s="2"/>
      <c r="S5034" s="4"/>
      <c r="T5034" s="4"/>
      <c r="U5034" s="4"/>
      <c r="V5034" s="4"/>
      <c r="W5034" s="4"/>
      <c r="X5034" s="4" t="n">
        <v>3.50115575553086</v>
      </c>
      <c r="Y5034" s="4" t="n">
        <v>3.54245329044588</v>
      </c>
      <c r="Z5034" t="n">
        <v>4298</v>
      </c>
      <c r="AA5034" t="n">
        <v>0</v>
      </c>
      <c r="AB5034" t="n">
        <v>732</v>
      </c>
      <c r="AC5034" t="n">
        <v>3566</v>
      </c>
      <c r="AD5034" s="2" t="n">
        <v>0</v>
      </c>
      <c r="AE5034" s="2" t="n">
        <v>0</v>
      </c>
      <c r="AF5034" s="2" t="n">
        <v>0</v>
      </c>
      <c r="AG5034" s="1" t="n">
        <v>44425</v>
      </c>
      <c r="AH5034" s="1" t="n">
        <v>32143</v>
      </c>
      <c r="AI5034" t="n">
        <v>0</v>
      </c>
      <c r="AJ5034" s="2" t="n">
        <v>0</v>
      </c>
      <c r="AK5034" s="2" t="n">
        <v>0</v>
      </c>
      <c r="AL5034"/>
      <c r="AM5034" t="s">
        <v>649</v>
      </c>
      <c r="AN5034"/>
      <c r="AO5034"/>
      <c r="AP5034"/>
      <c r="AQ5034"/>
      <c r="AR5034" t="s">
        <v>419</v>
      </c>
      <c r="AS5034" t="s">
        <v>651</v>
      </c>
      <c r="AT5034" t="b">
        <v>1</v>
      </c>
      <c r="AU5034" t="b">
        <v>0</v>
      </c>
      <c r="AV5034" t="b">
        <v>0</v>
      </c>
      <c r="AW5034" t="b">
        <v>0</v>
      </c>
      <c r="AX5034" t="b">
        <v>0</v>
      </c>
      <c r="AY5034" t="b">
        <v>0</v>
      </c>
      <c r="AZ5034" t="b">
        <v>0</v>
      </c>
      <c r="BA5034" t="b">
        <v>0</v>
      </c>
      <c r="BB5034" t="b">
        <v>0</v>
      </c>
    </row>
    <row r="5035">
      <c r="A5035" t="b">
        <v>0</v>
      </c>
      <c r="B5035" t="n">
        <v>669</v>
      </c>
      <c r="C5035" t="n">
        <v>1674</v>
      </c>
      <c r="D5035" t="s">
        <v>54</v>
      </c>
      <c r="E5035" t="s">
        <v>54</v>
      </c>
      <c r="F5035" t="s">
        <v>56</v>
      </c>
      <c r="G5035" t="s">
        <v>54</v>
      </c>
      <c r="H5035" t="s">
        <v>417</v>
      </c>
      <c r="I5035" t="s">
        <v>418</v>
      </c>
      <c r="J5035" t="n">
        <v>1</v>
      </c>
      <c r="K5035" t="n">
        <v>0</v>
      </c>
      <c r="L5035" s="2" t="n">
        <v>0.566699604743083</v>
      </c>
      <c r="M5035" s="3" t="n">
        <v>0</v>
      </c>
      <c r="N5035" s="3" t="n">
        <v>1800</v>
      </c>
      <c r="O5035" s="3" t="n">
        <v>7028.09800776</v>
      </c>
      <c r="P5035" s="2"/>
      <c r="Q5035" s="2"/>
      <c r="R5035" s="2"/>
      <c r="S5035" s="4"/>
      <c r="T5035" s="4"/>
      <c r="U5035" s="4"/>
      <c r="V5035" s="4"/>
      <c r="W5035" s="4"/>
      <c r="X5035" s="4" t="n">
        <v>0.65923196782624</v>
      </c>
      <c r="Y5035" s="4" t="n">
        <v>1.03102372879577</v>
      </c>
      <c r="Z5035" t="n">
        <v>20191</v>
      </c>
      <c r="AA5035" t="n">
        <v>0</v>
      </c>
      <c r="AB5035" t="n">
        <v>732</v>
      </c>
      <c r="AC5035" t="n">
        <v>19459</v>
      </c>
      <c r="AD5035" s="2" t="n">
        <v>0</v>
      </c>
      <c r="AE5035" s="2" t="n">
        <v>0</v>
      </c>
      <c r="AF5035" s="2" t="n">
        <v>0</v>
      </c>
      <c r="AG5035" s="1" t="n">
        <v>44425</v>
      </c>
      <c r="AH5035" s="1" t="n">
        <v>18629</v>
      </c>
      <c r="AI5035" t="n">
        <v>0</v>
      </c>
      <c r="AJ5035" s="2" t="n">
        <v>0</v>
      </c>
      <c r="AK5035" s="2" t="n">
        <v>0</v>
      </c>
      <c r="AL5035"/>
      <c r="AM5035"/>
      <c r="AN5035"/>
      <c r="AO5035"/>
      <c r="AP5035"/>
      <c r="AQ5035"/>
      <c r="AR5035" t="s">
        <v>419</v>
      </c>
      <c r="AS5035" t="s">
        <v>420</v>
      </c>
      <c r="AT5035" t="b">
        <v>1</v>
      </c>
      <c r="AU5035" t="b">
        <v>0</v>
      </c>
      <c r="AV5035" t="b">
        <v>0</v>
      </c>
      <c r="AW5035" t="b">
        <v>0</v>
      </c>
      <c r="AX5035" t="b">
        <v>0</v>
      </c>
      <c r="AY5035" t="b">
        <v>0</v>
      </c>
      <c r="AZ5035" t="b">
        <v>0</v>
      </c>
      <c r="BA5035" t="b">
        <v>0</v>
      </c>
      <c r="BB5035" t="b">
        <v>0</v>
      </c>
    </row>
    <row r="5036">
      <c r="A5036" t="b">
        <v>0</v>
      </c>
      <c r="B5036" t="n">
        <v>736</v>
      </c>
      <c r="C5036" t="n">
        <v>454</v>
      </c>
      <c r="D5036" t="s">
        <v>54</v>
      </c>
      <c r="E5036" t="s">
        <v>55</v>
      </c>
      <c r="F5036" t="s">
        <v>56</v>
      </c>
      <c r="G5036" t="s">
        <v>131</v>
      </c>
      <c r="H5036" t="s">
        <v>156</v>
      </c>
      <c r="I5036" t="s">
        <v>1353</v>
      </c>
      <c r="J5036" t="n">
        <v>1</v>
      </c>
      <c r="K5036" t="n">
        <v>-1</v>
      </c>
      <c r="L5036" s="2" t="n">
        <v>0.595061728395062</v>
      </c>
      <c r="M5036" s="3" t="n">
        <v>427</v>
      </c>
      <c r="N5036" s="3" t="n">
        <v>198</v>
      </c>
      <c r="O5036" s="3" t="n">
        <v>8198.89352913</v>
      </c>
      <c r="P5036" s="2" t="n">
        <v>0.0206374684705343</v>
      </c>
      <c r="Q5036" s="2" t="n">
        <v>0.0194850382741823</v>
      </c>
      <c r="R5036" s="2" t="n">
        <v>0.106626920431094</v>
      </c>
      <c r="S5036" s="4" t="n">
        <v>-0.414188714586748</v>
      </c>
      <c r="T5036" s="4" t="n">
        <v>-1.45301536344876</v>
      </c>
      <c r="U5036" s="4" t="n">
        <v>2.90332492547581</v>
      </c>
      <c r="V5036" s="4" t="n">
        <v>-1.3812059324918</v>
      </c>
      <c r="W5036" s="4" t="n">
        <v>1.79845809627166</v>
      </c>
      <c r="X5036" s="4" t="n">
        <v>-1.52331966469767</v>
      </c>
      <c r="Y5036" s="4" t="n">
        <v>1.68256114309265</v>
      </c>
      <c r="Z5036" t="n">
        <v>7869</v>
      </c>
      <c r="AA5036" t="n">
        <v>4361</v>
      </c>
      <c r="AB5036" t="n">
        <v>7813</v>
      </c>
      <c r="AC5036" t="n">
        <v>4417</v>
      </c>
      <c r="AD5036" s="2" t="n">
        <v>0.987321711568938</v>
      </c>
      <c r="AE5036" s="2" t="n">
        <v>0.558172276974274</v>
      </c>
      <c r="AF5036" s="2" t="n">
        <v>0.55420002541619</v>
      </c>
      <c r="AG5036" s="1" t="n">
        <v>37258</v>
      </c>
      <c r="AH5036" s="1" t="n">
        <v>37694</v>
      </c>
      <c r="AI5036" t="n">
        <v>5534</v>
      </c>
      <c r="AJ5036" s="2" t="n">
        <v>0.699532296801921</v>
      </c>
      <c r="AK5036" s="2" t="n">
        <v>1</v>
      </c>
      <c r="AL5036"/>
      <c r="AM5036" t="s">
        <v>1354</v>
      </c>
      <c r="AN5036"/>
      <c r="AO5036"/>
      <c r="AP5036"/>
      <c r="AQ5036"/>
      <c r="AR5036" t="s">
        <v>159</v>
      </c>
      <c r="AS5036" t="s">
        <v>1583</v>
      </c>
      <c r="AT5036" t="b">
        <v>1</v>
      </c>
      <c r="AU5036" t="b">
        <v>0</v>
      </c>
      <c r="AV5036" t="b">
        <v>0</v>
      </c>
      <c r="AW5036" t="b">
        <v>0</v>
      </c>
      <c r="AX5036" t="b">
        <v>0</v>
      </c>
      <c r="AY5036" t="b">
        <v>0</v>
      </c>
      <c r="AZ5036" t="b">
        <v>0</v>
      </c>
      <c r="BA5036" t="b">
        <v>0</v>
      </c>
      <c r="BB5036" t="b">
        <v>0</v>
      </c>
    </row>
    <row r="5037">
      <c r="A5037" t="b">
        <v>1</v>
      </c>
      <c r="B5037" t="n">
        <v>893</v>
      </c>
      <c r="C5037" t="n">
        <v>2270</v>
      </c>
      <c r="D5037" t="s">
        <v>54</v>
      </c>
      <c r="E5037" t="s">
        <v>55</v>
      </c>
      <c r="F5037" t="s">
        <v>56</v>
      </c>
      <c r="G5037" t="s">
        <v>131</v>
      </c>
      <c r="H5037" t="s">
        <v>766</v>
      </c>
      <c r="I5037" t="s">
        <v>705</v>
      </c>
      <c r="J5037" t="n">
        <v>1</v>
      </c>
      <c r="K5037" t="n">
        <v>0</v>
      </c>
      <c r="L5037" s="2" t="n">
        <v>0.546957671957672</v>
      </c>
      <c r="M5037" s="3" t="n">
        <v>22</v>
      </c>
      <c r="N5037" s="3" t="n">
        <v>-3</v>
      </c>
      <c r="O5037" s="3" t="n">
        <v>3786.18819493</v>
      </c>
      <c r="P5037" s="2" t="n">
        <v>0.389057750759878</v>
      </c>
      <c r="Q5037" s="2" t="n">
        <v>0.37160751565762</v>
      </c>
      <c r="R5037" s="2" t="n">
        <v>0.787234042553192</v>
      </c>
      <c r="S5037" s="4" t="n">
        <v>-0.436152570480929</v>
      </c>
      <c r="T5037" s="4" t="n">
        <v>-0.11499493414387</v>
      </c>
      <c r="U5037" s="4" t="n">
        <v>0.195035460992907</v>
      </c>
      <c r="V5037" s="4" t="n">
        <v>-0.118126937924753</v>
      </c>
      <c r="W5037" s="4" t="n">
        <v>0.123445979283839</v>
      </c>
      <c r="X5037" s="4" t="n">
        <v>-0.227951492623608</v>
      </c>
      <c r="Y5037" s="4" t="n">
        <v>0.438851470540222</v>
      </c>
      <c r="Z5037" t="n">
        <v>2444</v>
      </c>
      <c r="AA5037" t="n">
        <v>987</v>
      </c>
      <c r="AB5037" t="n">
        <v>2441</v>
      </c>
      <c r="AC5037" t="n">
        <v>990</v>
      </c>
      <c r="AD5037" s="2" t="n">
        <v>0.996969696969697</v>
      </c>
      <c r="AE5037" s="2" t="n">
        <v>0.404342482589103</v>
      </c>
      <c r="AF5037" s="2" t="n">
        <v>0.403846153846154</v>
      </c>
      <c r="AG5037" s="1" t="n">
        <v>40874</v>
      </c>
      <c r="AH5037" s="1" t="n">
        <v>41275</v>
      </c>
      <c r="AI5037" t="n">
        <v>2086</v>
      </c>
      <c r="AJ5037" s="2" t="n">
        <v>0.838761560112585</v>
      </c>
      <c r="AK5037" s="2" t="n">
        <v>1</v>
      </c>
      <c r="AL5037"/>
      <c r="AM5037" t="s">
        <v>706</v>
      </c>
      <c r="AN5037"/>
      <c r="AO5037"/>
      <c r="AP5037"/>
      <c r="AQ5037"/>
      <c r="AR5037" t="s">
        <v>767</v>
      </c>
      <c r="AS5037" t="s">
        <v>708</v>
      </c>
      <c r="AT5037" t="b">
        <v>1</v>
      </c>
      <c r="AU5037" t="b">
        <v>0</v>
      </c>
      <c r="AV5037" t="b">
        <v>0</v>
      </c>
      <c r="AW5037" t="b">
        <v>0</v>
      </c>
      <c r="AX5037" t="b">
        <v>0</v>
      </c>
      <c r="AY5037" t="b">
        <v>1</v>
      </c>
      <c r="AZ5037" t="b">
        <v>0</v>
      </c>
      <c r="BA5037" t="b">
        <v>0</v>
      </c>
      <c r="BB5037" t="b">
        <v>1</v>
      </c>
    </row>
    <row r="5038">
      <c r="A5038" t="b">
        <v>0</v>
      </c>
      <c r="B5038" t="n">
        <v>1015</v>
      </c>
      <c r="C5038" t="n">
        <v>3023</v>
      </c>
      <c r="D5038" t="s">
        <v>54</v>
      </c>
      <c r="E5038" t="s">
        <v>55</v>
      </c>
      <c r="F5038" t="s">
        <v>56</v>
      </c>
      <c r="G5038" t="s">
        <v>57</v>
      </c>
      <c r="H5038" t="s">
        <v>1050</v>
      </c>
      <c r="I5038" t="s">
        <v>1467</v>
      </c>
      <c r="J5038" t="n">
        <v>1</v>
      </c>
      <c r="K5038" t="n">
        <v>0</v>
      </c>
      <c r="L5038" s="2" t="n">
        <v>0.49307992202729</v>
      </c>
      <c r="M5038" s="3" t="n">
        <v>0</v>
      </c>
      <c r="N5038" s="3" t="n">
        <v>675</v>
      </c>
      <c r="O5038" s="3" t="n">
        <v>7331.49716436</v>
      </c>
      <c r="P5038" s="2"/>
      <c r="Q5038" s="2"/>
      <c r="R5038" s="2"/>
      <c r="S5038" s="4"/>
      <c r="T5038" s="4"/>
      <c r="U5038" s="4"/>
      <c r="V5038" s="4"/>
      <c r="W5038" s="4"/>
      <c r="X5038" s="4" t="n">
        <v>-1.95433635161461</v>
      </c>
      <c r="Y5038" s="4" t="n">
        <v>2.10747320798317</v>
      </c>
      <c r="Z5038" t="n">
        <v>2204</v>
      </c>
      <c r="AA5038" t="n">
        <v>0</v>
      </c>
      <c r="AB5038" t="n">
        <v>748</v>
      </c>
      <c r="AC5038" t="n">
        <v>1456</v>
      </c>
      <c r="AD5038" s="2" t="n">
        <v>0</v>
      </c>
      <c r="AE5038" s="2" t="n">
        <v>0</v>
      </c>
      <c r="AF5038" s="2" t="n">
        <v>0</v>
      </c>
      <c r="AG5038" s="1" t="n">
        <v>44410</v>
      </c>
      <c r="AH5038" s="1" t="n">
        <v>37257</v>
      </c>
      <c r="AI5038" t="n">
        <v>0</v>
      </c>
      <c r="AJ5038" s="2" t="n">
        <v>0</v>
      </c>
      <c r="AK5038" s="2" t="n">
        <v>0</v>
      </c>
      <c r="AL5038"/>
      <c r="AM5038" t="s">
        <v>1468</v>
      </c>
      <c r="AN5038"/>
      <c r="AO5038"/>
      <c r="AP5038"/>
      <c r="AQ5038"/>
      <c r="AR5038" t="s">
        <v>1054</v>
      </c>
      <c r="AS5038" t="s">
        <v>1469</v>
      </c>
      <c r="AT5038" t="b">
        <v>1</v>
      </c>
      <c r="AU5038" t="b">
        <v>0</v>
      </c>
      <c r="AV5038" t="b">
        <v>0</v>
      </c>
      <c r="AW5038" t="b">
        <v>0</v>
      </c>
      <c r="AX5038" t="b">
        <v>0</v>
      </c>
      <c r="AY5038" t="b">
        <v>0</v>
      </c>
      <c r="AZ5038" t="b">
        <v>0</v>
      </c>
      <c r="BA5038" t="b">
        <v>0</v>
      </c>
      <c r="BB5038" t="b">
        <v>0</v>
      </c>
    </row>
    <row r="5039">
      <c r="A5039" t="b">
        <v>0</v>
      </c>
      <c r="B5039" t="n">
        <v>1015</v>
      </c>
      <c r="C5039" t="n">
        <v>1320</v>
      </c>
      <c r="D5039" t="s">
        <v>54</v>
      </c>
      <c r="E5039" t="s">
        <v>55</v>
      </c>
      <c r="F5039" t="s">
        <v>56</v>
      </c>
      <c r="G5039" t="s">
        <v>57</v>
      </c>
      <c r="H5039" t="s">
        <v>1050</v>
      </c>
      <c r="I5039" t="s">
        <v>1436</v>
      </c>
      <c r="J5039" t="n">
        <v>1</v>
      </c>
      <c r="K5039" t="n">
        <v>0</v>
      </c>
      <c r="L5039" s="2" t="n">
        <v>0.511818181818182</v>
      </c>
      <c r="M5039" s="3" t="n">
        <v>0</v>
      </c>
      <c r="N5039" s="3" t="n">
        <v>760</v>
      </c>
      <c r="O5039" s="3" t="n">
        <v>9504.60993427</v>
      </c>
      <c r="P5039" s="2"/>
      <c r="Q5039" s="2"/>
      <c r="R5039" s="2"/>
      <c r="S5039" s="4"/>
      <c r="T5039" s="4"/>
      <c r="U5039" s="4"/>
      <c r="V5039" s="4"/>
      <c r="W5039" s="4"/>
      <c r="X5039" s="4" t="n">
        <v>-5.44425209310497</v>
      </c>
      <c r="Y5039" s="4" t="n">
        <v>5.44425209310497</v>
      </c>
      <c r="Z5039" t="n">
        <v>1840</v>
      </c>
      <c r="AA5039" t="n">
        <v>0</v>
      </c>
      <c r="AB5039" t="n">
        <v>748</v>
      </c>
      <c r="AC5039" t="n">
        <v>1092</v>
      </c>
      <c r="AD5039" s="2" t="n">
        <v>0</v>
      </c>
      <c r="AE5039" s="2" t="n">
        <v>0</v>
      </c>
      <c r="AF5039" s="2" t="n">
        <v>0</v>
      </c>
      <c r="AG5039" s="1" t="n">
        <v>44410</v>
      </c>
      <c r="AH5039" s="1" t="n">
        <v>35065</v>
      </c>
      <c r="AI5039" t="n">
        <v>0</v>
      </c>
      <c r="AJ5039" s="2" t="n">
        <v>0</v>
      </c>
      <c r="AK5039" s="2" t="n">
        <v>0</v>
      </c>
      <c r="AL5039"/>
      <c r="AM5039" t="s">
        <v>1437</v>
      </c>
      <c r="AN5039"/>
      <c r="AO5039"/>
      <c r="AP5039"/>
      <c r="AQ5039"/>
      <c r="AR5039" t="s">
        <v>1054</v>
      </c>
      <c r="AS5039" t="s">
        <v>1438</v>
      </c>
      <c r="AT5039" t="b">
        <v>1</v>
      </c>
      <c r="AU5039" t="b">
        <v>0</v>
      </c>
      <c r="AV5039" t="b">
        <v>0</v>
      </c>
      <c r="AW5039" t="b">
        <v>0</v>
      </c>
      <c r="AX5039" t="b">
        <v>0</v>
      </c>
      <c r="AY5039" t="b">
        <v>0</v>
      </c>
      <c r="AZ5039" t="b">
        <v>0</v>
      </c>
      <c r="BA5039" t="b">
        <v>0</v>
      </c>
      <c r="BB5039" t="b">
        <v>0</v>
      </c>
    </row>
    <row r="5040">
      <c r="A5040" t="b">
        <v>0</v>
      </c>
      <c r="B5040" t="n">
        <v>1060</v>
      </c>
      <c r="C5040" t="n">
        <v>2146</v>
      </c>
      <c r="D5040" t="s">
        <v>54</v>
      </c>
      <c r="E5040" t="s">
        <v>55</v>
      </c>
      <c r="F5040" t="s">
        <v>56</v>
      </c>
      <c r="G5040" t="s">
        <v>139</v>
      </c>
      <c r="H5040" t="s">
        <v>140</v>
      </c>
      <c r="I5040" t="s">
        <v>141</v>
      </c>
      <c r="J5040" t="n">
        <v>1</v>
      </c>
      <c r="K5040" t="n">
        <v>0</v>
      </c>
      <c r="L5040" s="2" t="n">
        <v>0.573137973137973</v>
      </c>
      <c r="M5040" s="3" t="n">
        <v>200</v>
      </c>
      <c r="N5040" s="3" t="n">
        <v>1122</v>
      </c>
      <c r="O5040" s="3" t="n">
        <v>5290.83454614</v>
      </c>
      <c r="P5040" s="2" t="n">
        <v>0</v>
      </c>
      <c r="Q5040" s="2" t="n">
        <v>0</v>
      </c>
      <c r="R5040" s="2" t="n">
        <v>0</v>
      </c>
      <c r="S5040" s="4" t="n">
        <v>-0.642857142857143</v>
      </c>
      <c r="T5040" s="4" t="n">
        <v>-5.47857142857143</v>
      </c>
      <c r="U5040" s="4" t="n">
        <v>7.57142857142857</v>
      </c>
      <c r="V5040" s="4" t="n">
        <v>-3.5765668202765</v>
      </c>
      <c r="W5040" s="4" t="n">
        <v>5.76894777265745</v>
      </c>
      <c r="X5040" s="4" t="n">
        <v>-8.01345780283024</v>
      </c>
      <c r="Y5040" s="4" t="n">
        <v>8.01345780283024</v>
      </c>
      <c r="Z5040" t="n">
        <v>15559</v>
      </c>
      <c r="AA5040" t="n">
        <v>28</v>
      </c>
      <c r="AB5040" t="n">
        <v>7820</v>
      </c>
      <c r="AC5040" t="n">
        <v>7767</v>
      </c>
      <c r="AD5040" s="2" t="n">
        <v>0.00360499549375563</v>
      </c>
      <c r="AE5040" s="2" t="n">
        <v>0.00358056265984655</v>
      </c>
      <c r="AF5040" s="2" t="n">
        <v>0.00179960151680699</v>
      </c>
      <c r="AG5040" s="1" t="n">
        <v>37258</v>
      </c>
      <c r="AH5040" s="1" t="n">
        <v>26790</v>
      </c>
      <c r="AI5040" t="n">
        <v>1888</v>
      </c>
      <c r="AJ5040" s="2" t="n">
        <v>0.23865503728985</v>
      </c>
      <c r="AK5040" s="2" t="n">
        <v>0.15280025898349</v>
      </c>
      <c r="AL5040"/>
      <c r="AM5040" t="s">
        <v>958</v>
      </c>
      <c r="AN5040"/>
      <c r="AO5040"/>
      <c r="AP5040"/>
      <c r="AQ5040"/>
      <c r="AR5040" t="s">
        <v>143</v>
      </c>
      <c r="AS5040" t="s">
        <v>959</v>
      </c>
      <c r="AT5040" t="b">
        <v>0</v>
      </c>
      <c r="AU5040" t="b">
        <v>0</v>
      </c>
      <c r="AV5040" t="b">
        <v>0</v>
      </c>
      <c r="AW5040" t="b">
        <v>0</v>
      </c>
      <c r="AX5040" t="b">
        <v>0</v>
      </c>
      <c r="AY5040" t="b">
        <v>0</v>
      </c>
      <c r="AZ5040" t="b">
        <v>0</v>
      </c>
      <c r="BA5040" t="b">
        <v>0</v>
      </c>
      <c r="BB5040" t="b">
        <v>0</v>
      </c>
    </row>
    <row r="5041">
      <c r="A5041" t="b">
        <v>0</v>
      </c>
      <c r="B5041" t="n">
        <v>1060</v>
      </c>
      <c r="C5041" t="n">
        <v>2147</v>
      </c>
      <c r="D5041" t="s">
        <v>54</v>
      </c>
      <c r="E5041" t="s">
        <v>55</v>
      </c>
      <c r="F5041" t="s">
        <v>56</v>
      </c>
      <c r="G5041" t="s">
        <v>139</v>
      </c>
      <c r="H5041" t="s">
        <v>140</v>
      </c>
      <c r="I5041" t="s">
        <v>141</v>
      </c>
      <c r="J5041" t="n">
        <v>1</v>
      </c>
      <c r="K5041" t="n">
        <v>1</v>
      </c>
      <c r="L5041" s="2" t="n">
        <v>0.573137973137973</v>
      </c>
      <c r="M5041" s="3" t="n">
        <v>200</v>
      </c>
      <c r="N5041" s="3" t="n">
        <v>1122</v>
      </c>
      <c r="O5041" s="3" t="n">
        <v>5290.83454614</v>
      </c>
      <c r="P5041" s="2" t="n">
        <v>0.00884955752212389</v>
      </c>
      <c r="Q5041" s="2" t="n">
        <v>0.00895522388059702</v>
      </c>
      <c r="R5041" s="2" t="n">
        <v>0.0442477876106195</v>
      </c>
      <c r="S5041" s="4" t="n">
        <v>-0.910714285714286</v>
      </c>
      <c r="T5041" s="4" t="n">
        <v>-6.38171091445428</v>
      </c>
      <c r="U5041" s="4" t="n">
        <v>6.51268436578171</v>
      </c>
      <c r="V5041" s="4" t="n">
        <v>-6.64788169108727</v>
      </c>
      <c r="W5041" s="4" t="n">
        <v>6.64788169108727</v>
      </c>
      <c r="X5041" s="4" t="n">
        <v>-6.91766311218884</v>
      </c>
      <c r="Y5041" s="4" t="n">
        <v>6.91766311218884</v>
      </c>
      <c r="Z5041" t="n">
        <v>7823</v>
      </c>
      <c r="AA5041" t="n">
        <v>339</v>
      </c>
      <c r="AB5041" t="n">
        <v>7820</v>
      </c>
      <c r="AC5041" t="n">
        <v>342</v>
      </c>
      <c r="AD5041" s="2" t="n">
        <v>0.991228070175439</v>
      </c>
      <c r="AE5041" s="2" t="n">
        <v>0.0433503836317136</v>
      </c>
      <c r="AF5041" s="2" t="n">
        <v>0.0433337594273297</v>
      </c>
      <c r="AG5041" s="1" t="n">
        <v>37258</v>
      </c>
      <c r="AH5041" s="1" t="n">
        <v>38749</v>
      </c>
      <c r="AI5041" t="n">
        <v>892</v>
      </c>
      <c r="AJ5041" s="2" t="n">
        <v>0.112754392617874</v>
      </c>
      <c r="AK5041" s="2" t="n">
        <v>1</v>
      </c>
      <c r="AL5041"/>
      <c r="AM5041" t="s">
        <v>142</v>
      </c>
      <c r="AN5041"/>
      <c r="AO5041"/>
      <c r="AP5041"/>
      <c r="AQ5041"/>
      <c r="AR5041" t="s">
        <v>143</v>
      </c>
      <c r="AS5041" t="s">
        <v>144</v>
      </c>
      <c r="AT5041" t="b">
        <v>0</v>
      </c>
      <c r="AU5041" t="b">
        <v>0</v>
      </c>
      <c r="AV5041" t="b">
        <v>0</v>
      </c>
      <c r="AW5041" t="b">
        <v>0</v>
      </c>
      <c r="AX5041" t="b">
        <v>0</v>
      </c>
      <c r="AY5041" t="b">
        <v>0</v>
      </c>
      <c r="AZ5041" t="b">
        <v>0</v>
      </c>
      <c r="BA5041" t="b">
        <v>0</v>
      </c>
      <c r="BB5041" t="b">
        <v>0</v>
      </c>
    </row>
    <row r="5042">
      <c r="A5042" t="b">
        <v>0</v>
      </c>
      <c r="B5042" t="n">
        <v>1061</v>
      </c>
      <c r="C5042" t="n">
        <v>2364</v>
      </c>
      <c r="D5042" t="s">
        <v>54</v>
      </c>
      <c r="E5042" t="s">
        <v>54</v>
      </c>
      <c r="F5042" t="s">
        <v>56</v>
      </c>
      <c r="G5042" t="s">
        <v>56</v>
      </c>
      <c r="H5042" t="s">
        <v>950</v>
      </c>
      <c r="I5042" t="s">
        <v>892</v>
      </c>
      <c r="J5042" t="n">
        <v>1</v>
      </c>
      <c r="K5042" t="n">
        <v>0</v>
      </c>
      <c r="L5042" s="2" t="n">
        <v>0.530905695611578</v>
      </c>
      <c r="M5042" s="3" t="n">
        <v>0</v>
      </c>
      <c r="N5042" s="3" t="n">
        <v>400</v>
      </c>
      <c r="O5042" s="3" t="n">
        <v>8682.82365092</v>
      </c>
      <c r="P5042" s="2"/>
      <c r="Q5042" s="2"/>
      <c r="R5042" s="2"/>
      <c r="S5042" s="4"/>
      <c r="T5042" s="4"/>
      <c r="U5042" s="4"/>
      <c r="V5042" s="4"/>
      <c r="W5042" s="4"/>
      <c r="X5042" s="4" t="n">
        <v>-1.96191534696338</v>
      </c>
      <c r="Y5042" s="4" t="n">
        <v>1.96191534696338</v>
      </c>
      <c r="Z5042" t="n">
        <v>4839</v>
      </c>
      <c r="AA5042" t="n">
        <v>0</v>
      </c>
      <c r="AB5042" t="n">
        <v>761</v>
      </c>
      <c r="AC5042" t="n">
        <v>4078</v>
      </c>
      <c r="AD5042" s="2" t="n">
        <v>0</v>
      </c>
      <c r="AE5042" s="2" t="n">
        <v>0</v>
      </c>
      <c r="AF5042" s="2" t="n">
        <v>0</v>
      </c>
      <c r="AG5042" s="1" t="n">
        <v>44409</v>
      </c>
      <c r="AH5042" s="1" t="n">
        <v>38329</v>
      </c>
      <c r="AI5042" t="n">
        <v>0</v>
      </c>
      <c r="AJ5042" s="2" t="n">
        <v>0</v>
      </c>
      <c r="AK5042" s="2" t="n">
        <v>0</v>
      </c>
      <c r="AL5042"/>
      <c r="AM5042"/>
      <c r="AN5042"/>
      <c r="AO5042"/>
      <c r="AP5042"/>
      <c r="AQ5042"/>
      <c r="AR5042" t="s">
        <v>951</v>
      </c>
      <c r="AS5042" t="s">
        <v>896</v>
      </c>
      <c r="AT5042" t="b">
        <v>1</v>
      </c>
      <c r="AU5042" t="b">
        <v>0</v>
      </c>
      <c r="AV5042" t="b">
        <v>0</v>
      </c>
      <c r="AW5042" t="b">
        <v>0</v>
      </c>
      <c r="AX5042" t="b">
        <v>0</v>
      </c>
      <c r="AY5042" t="b">
        <v>0</v>
      </c>
      <c r="AZ5042" t="b">
        <v>0</v>
      </c>
      <c r="BA5042" t="b">
        <v>0</v>
      </c>
      <c r="BB5042" t="b">
        <v>0</v>
      </c>
    </row>
    <row r="5043">
      <c r="A5043" t="b">
        <v>0</v>
      </c>
      <c r="B5043" t="n">
        <v>1235</v>
      </c>
      <c r="C5043" t="n">
        <v>2476</v>
      </c>
      <c r="D5043" t="s">
        <v>54</v>
      </c>
      <c r="E5043" t="s">
        <v>55</v>
      </c>
      <c r="F5043" t="s">
        <v>56</v>
      </c>
      <c r="G5043" t="s">
        <v>131</v>
      </c>
      <c r="H5043" t="s">
        <v>941</v>
      </c>
      <c r="I5043" t="s">
        <v>1470</v>
      </c>
      <c r="J5043" t="n">
        <v>1</v>
      </c>
      <c r="K5043" t="n">
        <v>0</v>
      </c>
      <c r="L5043" s="2" t="n">
        <v>0.409722222222222</v>
      </c>
      <c r="M5043" s="3" t="n">
        <v>0</v>
      </c>
      <c r="N5043" s="3" t="n">
        <v>262</v>
      </c>
      <c r="O5043" s="3" t="n">
        <v>9309.16523339</v>
      </c>
      <c r="P5043" s="2"/>
      <c r="Q5043" s="2"/>
      <c r="R5043" s="2"/>
      <c r="S5043" s="4"/>
      <c r="T5043" s="4"/>
      <c r="U5043" s="4"/>
      <c r="V5043" s="4"/>
      <c r="W5043" s="4"/>
      <c r="X5043" s="4" t="n">
        <v>3.38525610358744</v>
      </c>
      <c r="Y5043" s="4" t="n">
        <v>3.58094630992281</v>
      </c>
      <c r="Z5043" t="n">
        <v>2615</v>
      </c>
      <c r="AA5043" t="n">
        <v>0</v>
      </c>
      <c r="AB5043" t="n">
        <v>761</v>
      </c>
      <c r="AC5043" t="n">
        <v>1854</v>
      </c>
      <c r="AD5043" s="2" t="n">
        <v>0</v>
      </c>
      <c r="AE5043" s="2" t="n">
        <v>0</v>
      </c>
      <c r="AF5043" s="2" t="n">
        <v>0</v>
      </c>
      <c r="AG5043" s="1" t="n">
        <v>44409</v>
      </c>
      <c r="AH5043" s="1" t="n">
        <v>40179</v>
      </c>
      <c r="AI5043" t="n">
        <v>0</v>
      </c>
      <c r="AJ5043" s="2" t="n">
        <v>0</v>
      </c>
      <c r="AK5043" s="2" t="n">
        <v>0</v>
      </c>
      <c r="AL5043"/>
      <c r="AM5043" t="s">
        <v>816</v>
      </c>
      <c r="AN5043"/>
      <c r="AO5043"/>
      <c r="AP5043"/>
      <c r="AQ5043"/>
      <c r="AR5043" t="s">
        <v>942</v>
      </c>
      <c r="AS5043" t="s">
        <v>1471</v>
      </c>
      <c r="AT5043" t="b">
        <v>1</v>
      </c>
      <c r="AU5043" t="b">
        <v>0</v>
      </c>
      <c r="AV5043" t="b">
        <v>0</v>
      </c>
      <c r="AW5043" t="b">
        <v>0</v>
      </c>
      <c r="AX5043" t="b">
        <v>0</v>
      </c>
      <c r="AY5043" t="b">
        <v>0</v>
      </c>
      <c r="AZ5043" t="b">
        <v>0</v>
      </c>
      <c r="BA5043" t="b">
        <v>0</v>
      </c>
      <c r="BB5043" t="b">
        <v>0</v>
      </c>
    </row>
    <row r="5044">
      <c r="A5044" t="b">
        <v>0</v>
      </c>
      <c r="B5044" t="n">
        <v>1302</v>
      </c>
      <c r="C5044" t="n">
        <v>1554</v>
      </c>
      <c r="D5044" t="s">
        <v>54</v>
      </c>
      <c r="E5044" t="s">
        <v>55</v>
      </c>
      <c r="F5044" t="s">
        <v>56</v>
      </c>
      <c r="G5044" t="s">
        <v>139</v>
      </c>
      <c r="H5044" t="s">
        <v>531</v>
      </c>
      <c r="I5044" t="s">
        <v>502</v>
      </c>
      <c r="J5044" t="n">
        <v>1</v>
      </c>
      <c r="K5044" t="n">
        <v>0</v>
      </c>
      <c r="L5044" s="2" t="n">
        <v>0.394179894179894</v>
      </c>
      <c r="M5044" s="3" t="n">
        <v>0</v>
      </c>
      <c r="N5044" s="3" t="n">
        <v>238</v>
      </c>
      <c r="O5044" s="3" t="n">
        <v>5796.24853343</v>
      </c>
      <c r="P5044" s="2"/>
      <c r="Q5044" s="2"/>
      <c r="R5044" s="2"/>
      <c r="S5044" s="4"/>
      <c r="T5044" s="4"/>
      <c r="U5044" s="4"/>
      <c r="V5044" s="4"/>
      <c r="W5044" s="4"/>
      <c r="X5044" s="4" t="n">
        <v>-1.11861717749756</v>
      </c>
      <c r="Y5044" s="4" t="n">
        <v>1.50138802638598</v>
      </c>
      <c r="Z5044" t="n">
        <v>1416</v>
      </c>
      <c r="AA5044" t="n">
        <v>0</v>
      </c>
      <c r="AB5044" t="n">
        <v>760</v>
      </c>
      <c r="AC5044" t="n">
        <v>656</v>
      </c>
      <c r="AD5044" s="2" t="n">
        <v>0</v>
      </c>
      <c r="AE5044" s="2" t="n">
        <v>0</v>
      </c>
      <c r="AF5044" s="2" t="n">
        <v>0</v>
      </c>
      <c r="AG5044" s="1" t="n">
        <v>44409</v>
      </c>
      <c r="AH5044" s="1" t="n">
        <v>39014</v>
      </c>
      <c r="AI5044" t="n">
        <v>0</v>
      </c>
      <c r="AJ5044" s="2" t="n">
        <v>0</v>
      </c>
      <c r="AK5044" s="2" t="n">
        <v>0</v>
      </c>
      <c r="AL5044"/>
      <c r="AM5044" t="s">
        <v>504</v>
      </c>
      <c r="AN5044"/>
      <c r="AO5044"/>
      <c r="AP5044"/>
      <c r="AQ5044"/>
      <c r="AR5044" t="s">
        <v>532</v>
      </c>
      <c r="AS5044" t="s">
        <v>506</v>
      </c>
      <c r="AT5044" t="b">
        <v>0</v>
      </c>
      <c r="AU5044" t="b">
        <v>0</v>
      </c>
      <c r="AV5044" t="b">
        <v>0</v>
      </c>
      <c r="AW5044" t="b">
        <v>0</v>
      </c>
      <c r="AX5044" t="b">
        <v>0</v>
      </c>
      <c r="AY5044" t="b">
        <v>0</v>
      </c>
      <c r="AZ5044" t="b">
        <v>0</v>
      </c>
      <c r="BA5044" t="b">
        <v>0</v>
      </c>
      <c r="BB5044" t="b">
        <v>0</v>
      </c>
    </row>
    <row r="5045">
      <c r="A5045" t="b">
        <v>0</v>
      </c>
      <c r="B5045" t="n">
        <v>1461</v>
      </c>
      <c r="C5045" t="n">
        <v>4234</v>
      </c>
      <c r="D5045" t="s">
        <v>54</v>
      </c>
      <c r="E5045" t="s">
        <v>55</v>
      </c>
      <c r="F5045" t="s">
        <v>56</v>
      </c>
      <c r="G5045" t="s">
        <v>57</v>
      </c>
      <c r="H5045" t="s">
        <v>389</v>
      </c>
      <c r="I5045" t="s">
        <v>279</v>
      </c>
      <c r="J5045" t="n">
        <v>1</v>
      </c>
      <c r="K5045" t="n">
        <v>0</v>
      </c>
      <c r="L5045" s="2" t="n">
        <v>0.625757575757576</v>
      </c>
      <c r="M5045" s="3" t="n">
        <v>738</v>
      </c>
      <c r="N5045" s="3" t="n">
        <v>216</v>
      </c>
      <c r="O5045" s="3" t="n">
        <v>3811.57780673</v>
      </c>
      <c r="P5045" s="2"/>
      <c r="Q5045" s="2"/>
      <c r="R5045" s="2"/>
      <c r="S5045" s="4"/>
      <c r="T5045" s="4"/>
      <c r="U5045" s="4"/>
      <c r="V5045" s="4"/>
      <c r="W5045" s="4"/>
      <c r="X5045" s="4" t="n">
        <v>-1.30762363083041</v>
      </c>
      <c r="Y5045" s="4" t="n">
        <v>2.15164401677336</v>
      </c>
      <c r="Z5045" t="n">
        <v>8141</v>
      </c>
      <c r="AA5045" t="n">
        <v>0</v>
      </c>
      <c r="AB5045" t="n">
        <v>4263</v>
      </c>
      <c r="AC5045" t="n">
        <v>3878</v>
      </c>
      <c r="AD5045" s="2" t="n">
        <v>0</v>
      </c>
      <c r="AE5045" s="2" t="n">
        <v>0</v>
      </c>
      <c r="AF5045" s="2" t="n">
        <v>0</v>
      </c>
      <c r="AG5045" s="1" t="n">
        <v>40736</v>
      </c>
      <c r="AH5045" s="1" t="n">
        <v>31778</v>
      </c>
      <c r="AI5045" t="n">
        <v>0</v>
      </c>
      <c r="AJ5045" s="2" t="n">
        <v>0</v>
      </c>
      <c r="AK5045" s="2" t="n">
        <v>0</v>
      </c>
      <c r="AL5045"/>
      <c r="AM5045" t="s">
        <v>681</v>
      </c>
      <c r="AN5045"/>
      <c r="AO5045"/>
      <c r="AP5045"/>
      <c r="AQ5045"/>
      <c r="AR5045" t="s">
        <v>391</v>
      </c>
      <c r="AS5045" t="s">
        <v>683</v>
      </c>
      <c r="AT5045" t="b">
        <v>1</v>
      </c>
      <c r="AU5045" t="b">
        <v>0</v>
      </c>
      <c r="AV5045" t="b">
        <v>0</v>
      </c>
      <c r="AW5045" t="b">
        <v>0</v>
      </c>
      <c r="AX5045" t="b">
        <v>0</v>
      </c>
      <c r="AY5045" t="b">
        <v>0</v>
      </c>
      <c r="AZ5045" t="b">
        <v>0</v>
      </c>
      <c r="BA5045" t="b">
        <v>0</v>
      </c>
      <c r="BB5045" t="b">
        <v>0</v>
      </c>
    </row>
    <row r="5046">
      <c r="A5046" t="b">
        <v>0</v>
      </c>
      <c r="B5046" t="n">
        <v>1823</v>
      </c>
      <c r="C5046" t="n">
        <v>2003</v>
      </c>
      <c r="D5046" t="s">
        <v>54</v>
      </c>
      <c r="E5046" t="s">
        <v>55</v>
      </c>
      <c r="F5046" t="s">
        <v>56</v>
      </c>
      <c r="G5046" t="s">
        <v>131</v>
      </c>
      <c r="H5046" t="s">
        <v>974</v>
      </c>
      <c r="I5046" t="s">
        <v>975</v>
      </c>
      <c r="J5046" t="n">
        <v>1</v>
      </c>
      <c r="K5046" t="n">
        <v>0</v>
      </c>
      <c r="L5046" s="2" t="n">
        <v>0.893333333333333</v>
      </c>
      <c r="M5046" s="3" t="n">
        <v>0</v>
      </c>
      <c r="N5046" s="3" t="n">
        <v>95</v>
      </c>
      <c r="O5046" s="3" t="n">
        <v>806.26494689</v>
      </c>
      <c r="P5046" s="2"/>
      <c r="Q5046" s="2"/>
      <c r="R5046" s="2"/>
      <c r="S5046" s="4"/>
      <c r="T5046" s="4"/>
      <c r="U5046" s="4"/>
      <c r="V5046" s="4"/>
      <c r="W5046" s="4"/>
      <c r="X5046" s="4" t="n">
        <v>-1.96620200147573</v>
      </c>
      <c r="Y5046" s="4" t="n">
        <v>1.96620200147573</v>
      </c>
      <c r="Z5046" t="n">
        <v>5416</v>
      </c>
      <c r="AA5046" t="n">
        <v>0</v>
      </c>
      <c r="AB5046" t="n">
        <v>757</v>
      </c>
      <c r="AC5046" t="n">
        <v>4659</v>
      </c>
      <c r="AD5046" s="2" t="n">
        <v>0</v>
      </c>
      <c r="AE5046" s="2" t="n">
        <v>0</v>
      </c>
      <c r="AF5046" s="2" t="n">
        <v>0</v>
      </c>
      <c r="AG5046" s="1" t="n">
        <v>44409</v>
      </c>
      <c r="AH5046" s="1" t="n">
        <v>37622</v>
      </c>
      <c r="AI5046" t="n">
        <v>0</v>
      </c>
      <c r="AJ5046" s="2" t="n">
        <v>0</v>
      </c>
      <c r="AK5046" s="2" t="n">
        <v>0</v>
      </c>
      <c r="AL5046"/>
      <c r="AM5046" t="s">
        <v>976</v>
      </c>
      <c r="AN5046"/>
      <c r="AO5046"/>
      <c r="AP5046"/>
      <c r="AQ5046"/>
      <c r="AR5046" t="s">
        <v>977</v>
      </c>
      <c r="AS5046" t="s">
        <v>978</v>
      </c>
      <c r="AT5046" t="b">
        <v>1</v>
      </c>
      <c r="AU5046" t="b">
        <v>0</v>
      </c>
      <c r="AV5046" t="b">
        <v>0</v>
      </c>
      <c r="AW5046" t="b">
        <v>0</v>
      </c>
      <c r="AX5046" t="b">
        <v>0</v>
      </c>
      <c r="AY5046" t="b">
        <v>0</v>
      </c>
      <c r="AZ5046" t="b">
        <v>0</v>
      </c>
      <c r="BA5046" t="b">
        <v>0</v>
      </c>
      <c r="BB5046" t="b">
        <v>0</v>
      </c>
    </row>
    <row r="5047">
      <c r="A5047" t="b">
        <v>0</v>
      </c>
      <c r="B5047" t="n">
        <v>1831</v>
      </c>
      <c r="C5047" t="n">
        <v>3275</v>
      </c>
      <c r="D5047" t="s">
        <v>54</v>
      </c>
      <c r="E5047" t="s">
        <v>54</v>
      </c>
      <c r="F5047" t="s">
        <v>56</v>
      </c>
      <c r="G5047" t="s">
        <v>56</v>
      </c>
      <c r="H5047" t="s">
        <v>75</v>
      </c>
      <c r="I5047" t="s">
        <v>76</v>
      </c>
      <c r="J5047" t="n">
        <v>1</v>
      </c>
      <c r="K5047" t="n">
        <v>0</v>
      </c>
      <c r="L5047" s="2" t="n">
        <v>0.366666666666667</v>
      </c>
      <c r="M5047" s="3" t="n">
        <v>994</v>
      </c>
      <c r="N5047" s="3" t="n">
        <v>63</v>
      </c>
      <c r="O5047" s="3" t="n">
        <v>9611.58094367</v>
      </c>
      <c r="P5047" s="2" t="n">
        <v>0.0509878903760357</v>
      </c>
      <c r="Q5047" s="2" t="n">
        <v>0.0484496124031008</v>
      </c>
      <c r="R5047" s="2" t="n">
        <v>0.234544295729764</v>
      </c>
      <c r="S5047" s="4" t="n">
        <v>-0.611820013431833</v>
      </c>
      <c r="T5047" s="4" t="n">
        <v>-1.31797323135755</v>
      </c>
      <c r="U5047" s="4" t="n">
        <v>1.61344805608668</v>
      </c>
      <c r="V5047" s="4" t="n">
        <v>-1.34055506519763</v>
      </c>
      <c r="W5047" s="4" t="n">
        <v>1.4180961937276</v>
      </c>
      <c r="X5047" s="4" t="n">
        <v>-1.06599515840177</v>
      </c>
      <c r="Y5047" s="4" t="n">
        <v>1.09586947716497</v>
      </c>
      <c r="Z5047" t="n">
        <v>7880</v>
      </c>
      <c r="AA5047" t="n">
        <v>1569</v>
      </c>
      <c r="AB5047" t="n">
        <v>7878</v>
      </c>
      <c r="AC5047" t="n">
        <v>1571</v>
      </c>
      <c r="AD5047" s="2" t="n">
        <v>0.998726925525143</v>
      </c>
      <c r="AE5047" s="2" t="n">
        <v>0.199162223914699</v>
      </c>
      <c r="AF5047" s="2" t="n">
        <v>0.199111675126904</v>
      </c>
      <c r="AG5047" s="1" t="n">
        <v>37258</v>
      </c>
      <c r="AH5047" s="1" t="n">
        <v>38953</v>
      </c>
      <c r="AI5047" t="n">
        <v>2219</v>
      </c>
      <c r="AJ5047" s="2" t="n">
        <v>0.280495512577424</v>
      </c>
      <c r="AK5047" s="2" t="n">
        <v>1</v>
      </c>
      <c r="AL5047"/>
      <c r="AM5047"/>
      <c r="AN5047"/>
      <c r="AO5047"/>
      <c r="AP5047"/>
      <c r="AQ5047"/>
      <c r="AR5047" t="s">
        <v>77</v>
      </c>
      <c r="AS5047" t="s">
        <v>78</v>
      </c>
      <c r="AT5047" t="b">
        <v>1</v>
      </c>
      <c r="AU5047" t="b">
        <v>0</v>
      </c>
      <c r="AV5047" t="b">
        <v>0</v>
      </c>
      <c r="AW5047" t="b">
        <v>0</v>
      </c>
      <c r="AX5047" t="b">
        <v>0</v>
      </c>
      <c r="AY5047" t="b">
        <v>0</v>
      </c>
      <c r="AZ5047" t="b">
        <v>0</v>
      </c>
      <c r="BA5047" t="b">
        <v>0</v>
      </c>
      <c r="BB5047" t="b">
        <v>0</v>
      </c>
    </row>
    <row r="5048">
      <c r="A5048" t="b">
        <v>0</v>
      </c>
      <c r="B5048" t="n">
        <v>2252</v>
      </c>
      <c r="C5048" t="n">
        <v>514</v>
      </c>
      <c r="D5048" t="s">
        <v>54</v>
      </c>
      <c r="E5048" t="s">
        <v>55</v>
      </c>
      <c r="F5048" t="s">
        <v>56</v>
      </c>
      <c r="G5048" t="s">
        <v>57</v>
      </c>
      <c r="H5048" t="s">
        <v>768</v>
      </c>
      <c r="I5048" t="s">
        <v>192</v>
      </c>
      <c r="J5048" t="n">
        <v>1</v>
      </c>
      <c r="K5048" t="n">
        <v>0</v>
      </c>
      <c r="L5048" s="2" t="n">
        <v>0.338383838383838</v>
      </c>
      <c r="M5048" s="3" t="n">
        <v>2102</v>
      </c>
      <c r="N5048" s="3" t="n">
        <v>-633</v>
      </c>
      <c r="O5048" s="3" t="n">
        <v>8259.54346506</v>
      </c>
      <c r="P5048" s="2" t="n">
        <v>0.00247524752475248</v>
      </c>
      <c r="Q5048" s="2" t="n">
        <v>0</v>
      </c>
      <c r="R5048" s="2" t="n">
        <v>0.00742574257425743</v>
      </c>
      <c r="S5048" s="4" t="n">
        <v>0.965260545905707</v>
      </c>
      <c r="T5048" s="4" t="n">
        <v>9.01856435643565</v>
      </c>
      <c r="U5048" s="4" t="n">
        <v>9.09381188118812</v>
      </c>
      <c r="V5048" s="4" t="n">
        <v>8.93088807167663</v>
      </c>
      <c r="W5048" s="4" t="n">
        <v>8.93088807167663</v>
      </c>
      <c r="X5048" s="4" t="n">
        <v>9.33333072756929</v>
      </c>
      <c r="Y5048" s="4" t="n">
        <v>9.33333072756929</v>
      </c>
      <c r="Z5048" t="n">
        <v>6913</v>
      </c>
      <c r="AA5048" t="n">
        <v>404</v>
      </c>
      <c r="AB5048" t="n">
        <v>1555</v>
      </c>
      <c r="AC5048" t="n">
        <v>5762</v>
      </c>
      <c r="AD5048" s="2" t="n">
        <v>0.259807073954984</v>
      </c>
      <c r="AE5048" s="2" t="n">
        <v>0.0701145435612635</v>
      </c>
      <c r="AF5048" s="2" t="n">
        <v>0.0584406191233907</v>
      </c>
      <c r="AG5048" s="1" t="n">
        <v>38953</v>
      </c>
      <c r="AH5048" s="1" t="n">
        <v>32143</v>
      </c>
      <c r="AI5048" t="n">
        <v>493</v>
      </c>
      <c r="AJ5048" s="2" t="n">
        <v>0.159805510534846</v>
      </c>
      <c r="AK5048" s="2" t="n">
        <v>0.0675065041763659</v>
      </c>
      <c r="AL5048"/>
      <c r="AM5048" t="s">
        <v>193</v>
      </c>
      <c r="AN5048"/>
      <c r="AO5048"/>
      <c r="AP5048"/>
      <c r="AQ5048"/>
      <c r="AR5048" t="s">
        <v>771</v>
      </c>
      <c r="AS5048" t="s">
        <v>195</v>
      </c>
      <c r="AT5048" t="b">
        <v>1</v>
      </c>
      <c r="AU5048" t="b">
        <v>0</v>
      </c>
      <c r="AV5048" t="b">
        <v>0</v>
      </c>
      <c r="AW5048" t="b">
        <v>0</v>
      </c>
      <c r="AX5048" t="b">
        <v>0</v>
      </c>
      <c r="AY5048" t="b">
        <v>0</v>
      </c>
      <c r="AZ5048" t="b">
        <v>0</v>
      </c>
      <c r="BA5048" t="b">
        <v>0</v>
      </c>
      <c r="BB5048" t="b">
        <v>0</v>
      </c>
    </row>
    <row r="5049">
      <c r="A5049" t="b">
        <v>0</v>
      </c>
      <c r="B5049" t="n">
        <v>2252</v>
      </c>
      <c r="C5049" t="n">
        <v>2638</v>
      </c>
      <c r="D5049" t="s">
        <v>54</v>
      </c>
      <c r="E5049" t="s">
        <v>55</v>
      </c>
      <c r="F5049" t="s">
        <v>56</v>
      </c>
      <c r="G5049" t="s">
        <v>131</v>
      </c>
      <c r="H5049" t="s">
        <v>768</v>
      </c>
      <c r="I5049" t="s">
        <v>1727</v>
      </c>
      <c r="J5049" t="n">
        <v>1</v>
      </c>
      <c r="K5049" t="n">
        <v>0</v>
      </c>
      <c r="L5049" s="2" t="n">
        <v>0.537878787878788</v>
      </c>
      <c r="M5049" s="3" t="n">
        <v>2102</v>
      </c>
      <c r="N5049" s="3" t="n">
        <v>193</v>
      </c>
      <c r="O5049" s="3" t="n">
        <v>7214.51112894</v>
      </c>
      <c r="P5049" s="2" t="n">
        <v>0.0787716955941255</v>
      </c>
      <c r="Q5049" s="2" t="n">
        <v>0.0707482993197279</v>
      </c>
      <c r="R5049" s="2" t="n">
        <v>0.251001335113485</v>
      </c>
      <c r="S5049" s="4" t="n">
        <v>0.620289855072464</v>
      </c>
      <c r="T5049" s="4" t="n">
        <v>0.95754339118825</v>
      </c>
      <c r="U5049" s="4" t="n">
        <v>1.83524699599466</v>
      </c>
      <c r="V5049" s="4" t="n">
        <v>0.793309569126776</v>
      </c>
      <c r="W5049" s="4" t="n">
        <v>1.9812061452345</v>
      </c>
      <c r="X5049" s="4" t="n">
        <v>1.42070684955459</v>
      </c>
      <c r="Y5049" s="4" t="n">
        <v>1.67491066175101</v>
      </c>
      <c r="Z5049" t="n">
        <v>4853</v>
      </c>
      <c r="AA5049" t="n">
        <v>749</v>
      </c>
      <c r="AB5049" t="n">
        <v>1555</v>
      </c>
      <c r="AC5049" t="n">
        <v>4047</v>
      </c>
      <c r="AD5049" s="2" t="n">
        <v>0.481672025723473</v>
      </c>
      <c r="AE5049" s="2" t="n">
        <v>0.185075364467507</v>
      </c>
      <c r="AF5049" s="2" t="n">
        <v>0.154337523181537</v>
      </c>
      <c r="AG5049" s="1" t="n">
        <v>38953</v>
      </c>
      <c r="AH5049" s="1" t="n">
        <v>37622</v>
      </c>
      <c r="AI5049" t="n">
        <v>3085</v>
      </c>
      <c r="AJ5049" s="2" t="n">
        <v>1</v>
      </c>
      <c r="AK5049" s="2" t="n">
        <v>0.4223713033954</v>
      </c>
      <c r="AL5049"/>
      <c r="AM5049" t="s">
        <v>333</v>
      </c>
      <c r="AN5049"/>
      <c r="AO5049"/>
      <c r="AP5049"/>
      <c r="AQ5049"/>
      <c r="AR5049" t="s">
        <v>771</v>
      </c>
      <c r="AS5049" t="s">
        <v>1728</v>
      </c>
      <c r="AT5049" t="b">
        <v>1</v>
      </c>
      <c r="AU5049" t="b">
        <v>0</v>
      </c>
      <c r="AV5049" t="b">
        <v>0</v>
      </c>
      <c r="AW5049" t="b">
        <v>0</v>
      </c>
      <c r="AX5049" t="b">
        <v>0</v>
      </c>
      <c r="AY5049" t="b">
        <v>0</v>
      </c>
      <c r="AZ5049" t="b">
        <v>0</v>
      </c>
      <c r="BA5049" t="b">
        <v>0</v>
      </c>
      <c r="BB5049" t="b">
        <v>0</v>
      </c>
    </row>
    <row r="5050">
      <c r="A5050" t="b">
        <v>0</v>
      </c>
      <c r="B5050" t="n">
        <v>2528</v>
      </c>
      <c r="C5050" t="n">
        <v>2531</v>
      </c>
      <c r="D5050" t="s">
        <v>54</v>
      </c>
      <c r="E5050" t="s">
        <v>54</v>
      </c>
      <c r="F5050" t="s">
        <v>54</v>
      </c>
      <c r="G5050" t="s">
        <v>56</v>
      </c>
      <c r="H5050" t="s">
        <v>754</v>
      </c>
      <c r="I5050" t="s">
        <v>755</v>
      </c>
      <c r="J5050" t="n">
        <v>1</v>
      </c>
      <c r="K5050" t="n">
        <v>0</v>
      </c>
      <c r="L5050" s="2" t="n">
        <v>0.810416666666667</v>
      </c>
      <c r="M5050" s="3" t="n">
        <v>75</v>
      </c>
      <c r="N5050" s="3" t="n">
        <v>-75</v>
      </c>
      <c r="O5050" s="3" t="n">
        <v>7248.07756486</v>
      </c>
      <c r="P5050" s="2"/>
      <c r="Q5050" s="2"/>
      <c r="R5050" s="2"/>
      <c r="S5050" s="4"/>
      <c r="T5050" s="4"/>
      <c r="U5050" s="4"/>
      <c r="V5050" s="4"/>
      <c r="W5050" s="4"/>
      <c r="X5050" s="4" t="n">
        <v>2.41159507656859</v>
      </c>
      <c r="Y5050" s="4" t="n">
        <v>2.5049863924089</v>
      </c>
      <c r="Z5050" t="n">
        <v>38699</v>
      </c>
      <c r="AA5050" t="n">
        <v>0</v>
      </c>
      <c r="AB5050" t="n">
        <v>37950</v>
      </c>
      <c r="AC5050" t="n">
        <v>749</v>
      </c>
      <c r="AD5050" s="2" t="n">
        <v>0</v>
      </c>
      <c r="AE5050" s="2" t="n">
        <v>0</v>
      </c>
      <c r="AF5050" s="2" t="n">
        <v>0</v>
      </c>
      <c r="AG5050" s="1" t="n">
        <v>-10956</v>
      </c>
      <c r="AH5050" s="1" t="n">
        <v>44409</v>
      </c>
      <c r="AI5050" t="n">
        <v>0</v>
      </c>
      <c r="AJ5050" s="2" t="n">
        <v>0</v>
      </c>
      <c r="AK5050" s="2" t="n">
        <v>0</v>
      </c>
      <c r="AL5050"/>
      <c r="AM5050"/>
      <c r="AN5050"/>
      <c r="AO5050"/>
      <c r="AP5050"/>
      <c r="AQ5050"/>
      <c r="AR5050" t="s">
        <v>754</v>
      </c>
      <c r="AS5050" t="s">
        <v>756</v>
      </c>
      <c r="AT5050" t="b">
        <v>1</v>
      </c>
      <c r="AU5050" t="b">
        <v>0</v>
      </c>
      <c r="AV5050" t="b">
        <v>0</v>
      </c>
      <c r="AW5050" t="b">
        <v>0</v>
      </c>
      <c r="AX5050" t="b">
        <v>0</v>
      </c>
      <c r="AY5050" t="b">
        <v>0</v>
      </c>
      <c r="AZ5050" t="b">
        <v>0</v>
      </c>
      <c r="BA5050" t="b">
        <v>0</v>
      </c>
      <c r="BB5050" t="b">
        <v>0</v>
      </c>
    </row>
    <row r="5051">
      <c r="A5051" t="b">
        <v>0</v>
      </c>
      <c r="B5051" t="n">
        <v>2884</v>
      </c>
      <c r="C5051" t="n">
        <v>2885</v>
      </c>
      <c r="D5051" t="s">
        <v>54</v>
      </c>
      <c r="E5051" t="s">
        <v>54</v>
      </c>
      <c r="F5051" t="s">
        <v>56</v>
      </c>
      <c r="G5051" t="s">
        <v>54</v>
      </c>
      <c r="H5051" t="s">
        <v>296</v>
      </c>
      <c r="I5051" t="s">
        <v>593</v>
      </c>
      <c r="J5051" t="n">
        <v>1</v>
      </c>
      <c r="K5051" t="n">
        <v>0</v>
      </c>
      <c r="L5051" s="2" t="n">
        <v>0.9</v>
      </c>
      <c r="M5051" s="3" t="n">
        <v>0</v>
      </c>
      <c r="N5051" s="3" t="n">
        <v>100</v>
      </c>
      <c r="O5051" s="3" t="n">
        <v>3166.89977199</v>
      </c>
      <c r="P5051" s="2"/>
      <c r="Q5051" s="2"/>
      <c r="R5051" s="2"/>
      <c r="S5051" s="4"/>
      <c r="T5051" s="4"/>
      <c r="U5051" s="4"/>
      <c r="V5051" s="4"/>
      <c r="W5051" s="4"/>
      <c r="X5051" s="4" t="n">
        <v>-1.76209903538117</v>
      </c>
      <c r="Y5051" s="4" t="n">
        <v>1.76209903538117</v>
      </c>
      <c r="Z5051" t="n">
        <v>20879</v>
      </c>
      <c r="AA5051" t="n">
        <v>0</v>
      </c>
      <c r="AB5051" t="n">
        <v>744</v>
      </c>
      <c r="AC5051" t="n">
        <v>20135</v>
      </c>
      <c r="AD5051" s="2" t="n">
        <v>0</v>
      </c>
      <c r="AE5051" s="2" t="n">
        <v>0</v>
      </c>
      <c r="AF5051" s="2" t="n">
        <v>0</v>
      </c>
      <c r="AG5051" s="1" t="n">
        <v>44425</v>
      </c>
      <c r="AH5051" s="1" t="n">
        <v>7672</v>
      </c>
      <c r="AI5051" t="n">
        <v>0</v>
      </c>
      <c r="AJ5051" s="2" t="n">
        <v>0</v>
      </c>
      <c r="AK5051" s="2" t="n">
        <v>0</v>
      </c>
      <c r="AL5051"/>
      <c r="AM5051" t="s">
        <v>594</v>
      </c>
      <c r="AN5051"/>
      <c r="AO5051"/>
      <c r="AP5051"/>
      <c r="AQ5051"/>
      <c r="AR5051" t="s">
        <v>300</v>
      </c>
      <c r="AS5051" t="s">
        <v>595</v>
      </c>
      <c r="AT5051" t="b">
        <v>1</v>
      </c>
      <c r="AU5051" t="b">
        <v>0</v>
      </c>
      <c r="AV5051" t="b">
        <v>0</v>
      </c>
      <c r="AW5051" t="b">
        <v>0</v>
      </c>
      <c r="AX5051" t="b">
        <v>0</v>
      </c>
      <c r="AY5051" t="b">
        <v>0</v>
      </c>
      <c r="AZ5051" t="b">
        <v>0</v>
      </c>
      <c r="BA5051" t="b">
        <v>0</v>
      </c>
      <c r="BB5051" t="b">
        <v>0</v>
      </c>
    </row>
    <row r="5052">
      <c r="A5052" t="b">
        <v>0</v>
      </c>
      <c r="B5052" t="n">
        <v>3275</v>
      </c>
      <c r="C5052" t="n">
        <v>444</v>
      </c>
      <c r="D5052" t="s">
        <v>54</v>
      </c>
      <c r="E5052" t="s">
        <v>55</v>
      </c>
      <c r="F5052" t="s">
        <v>56</v>
      </c>
      <c r="G5052" t="s">
        <v>57</v>
      </c>
      <c r="H5052" t="s">
        <v>76</v>
      </c>
      <c r="I5052" t="s">
        <v>729</v>
      </c>
      <c r="J5052" t="n">
        <v>1</v>
      </c>
      <c r="K5052" t="n">
        <v>0</v>
      </c>
      <c r="L5052" s="2" t="n">
        <v>0.422222222222222</v>
      </c>
      <c r="M5052" s="3" t="n">
        <v>1057</v>
      </c>
      <c r="N5052" s="3" t="n">
        <v>810</v>
      </c>
      <c r="O5052" s="3" t="n">
        <v>9860.79260563</v>
      </c>
      <c r="P5052" s="2" t="n">
        <v>0.00961538461538462</v>
      </c>
      <c r="Q5052" s="2" t="n">
        <v>0.00732600732600733</v>
      </c>
      <c r="R5052" s="2" t="n">
        <v>0.0224358974358974</v>
      </c>
      <c r="S5052" s="4" t="n">
        <v>-0.941747572815534</v>
      </c>
      <c r="T5052" s="4" t="n">
        <v>-5.44423076923077</v>
      </c>
      <c r="U5052" s="4" t="n">
        <v>5.51346153846154</v>
      </c>
      <c r="V5052" s="4" t="n">
        <v>-5.14591741335517</v>
      </c>
      <c r="W5052" s="4" t="n">
        <v>5.14591741335517</v>
      </c>
      <c r="X5052" s="4" t="n">
        <v>-5.30292943664497</v>
      </c>
      <c r="Y5052" s="4" t="n">
        <v>5.30292943664497</v>
      </c>
      <c r="Z5052" t="n">
        <v>2805</v>
      </c>
      <c r="AA5052" t="n">
        <v>312</v>
      </c>
      <c r="AB5052" t="n">
        <v>1571</v>
      </c>
      <c r="AC5052" t="n">
        <v>1546</v>
      </c>
      <c r="AD5052" s="2" t="n">
        <v>0.201811125485123</v>
      </c>
      <c r="AE5052" s="2" t="n">
        <v>0.198599618077658</v>
      </c>
      <c r="AF5052" s="2" t="n">
        <v>0.111229946524064</v>
      </c>
      <c r="AG5052" s="1" t="n">
        <v>38953</v>
      </c>
      <c r="AH5052" s="1" t="n">
        <v>37256</v>
      </c>
      <c r="AI5052" t="n">
        <v>401</v>
      </c>
      <c r="AJ5052" s="2" t="n">
        <v>0.180712032447048</v>
      </c>
      <c r="AK5052" s="2" t="n">
        <v>0.191134413727359</v>
      </c>
      <c r="AL5052"/>
      <c r="AM5052" t="s">
        <v>730</v>
      </c>
      <c r="AN5052"/>
      <c r="AO5052"/>
      <c r="AP5052"/>
      <c r="AQ5052"/>
      <c r="AR5052" t="s">
        <v>78</v>
      </c>
      <c r="AS5052" t="s">
        <v>731</v>
      </c>
      <c r="AT5052" t="b">
        <v>1</v>
      </c>
      <c r="AU5052" t="b">
        <v>0</v>
      </c>
      <c r="AV5052" t="b">
        <v>0</v>
      </c>
      <c r="AW5052" t="b">
        <v>0</v>
      </c>
      <c r="AX5052" t="b">
        <v>0</v>
      </c>
      <c r="AY5052" t="b">
        <v>0</v>
      </c>
      <c r="AZ5052" t="b">
        <v>0</v>
      </c>
      <c r="BA5052" t="b">
        <v>0</v>
      </c>
      <c r="BB5052" t="b">
        <v>0</v>
      </c>
    </row>
    <row r="5053">
      <c r="A5053" t="b">
        <v>0</v>
      </c>
      <c r="B5053" t="n">
        <v>3983</v>
      </c>
      <c r="C5053" t="n">
        <v>3879</v>
      </c>
      <c r="D5053" t="s">
        <v>54</v>
      </c>
      <c r="E5053" t="s">
        <v>55</v>
      </c>
      <c r="F5053" t="s">
        <v>56</v>
      </c>
      <c r="G5053" t="s">
        <v>57</v>
      </c>
      <c r="H5053" t="s">
        <v>1429</v>
      </c>
      <c r="I5053" t="s">
        <v>1430</v>
      </c>
      <c r="J5053" t="n">
        <v>1</v>
      </c>
      <c r="K5053" t="n">
        <v>0</v>
      </c>
      <c r="L5053" s="2" t="n">
        <v>0.518518518518518</v>
      </c>
      <c r="M5053" s="3" t="n">
        <v>95</v>
      </c>
      <c r="N5053" s="3" t="n">
        <v>4</v>
      </c>
      <c r="O5053" s="3" t="n">
        <v>224.15202899</v>
      </c>
      <c r="P5053" s="2"/>
      <c r="Q5053" s="2"/>
      <c r="R5053" s="2"/>
      <c r="S5053" s="4"/>
      <c r="T5053" s="4"/>
      <c r="U5053" s="4"/>
      <c r="V5053" s="4"/>
      <c r="W5053" s="4"/>
      <c r="X5053" s="4" t="n">
        <v>-1.36249026714511</v>
      </c>
      <c r="Y5053" s="4" t="n">
        <v>1.36249026714511</v>
      </c>
      <c r="Z5053" t="n">
        <v>13293</v>
      </c>
      <c r="AA5053" t="n">
        <v>0</v>
      </c>
      <c r="AB5053" t="n">
        <v>7452</v>
      </c>
      <c r="AC5053" t="n">
        <v>5841</v>
      </c>
      <c r="AD5053" s="2" t="n">
        <v>0</v>
      </c>
      <c r="AE5053" s="2" t="n">
        <v>0</v>
      </c>
      <c r="AF5053" s="2" t="n">
        <v>0</v>
      </c>
      <c r="AG5053" s="1" t="n">
        <v>37686</v>
      </c>
      <c r="AH5053" s="1" t="n">
        <v>31778</v>
      </c>
      <c r="AI5053" t="n">
        <v>0</v>
      </c>
      <c r="AJ5053" s="2" t="n">
        <v>0</v>
      </c>
      <c r="AK5053" s="2" t="n">
        <v>0</v>
      </c>
      <c r="AL5053"/>
      <c r="AM5053" t="s">
        <v>1431</v>
      </c>
      <c r="AN5053"/>
      <c r="AO5053"/>
      <c r="AP5053"/>
      <c r="AQ5053"/>
      <c r="AR5053" t="s">
        <v>1432</v>
      </c>
      <c r="AS5053" t="s">
        <v>1433</v>
      </c>
      <c r="AT5053" t="b">
        <v>1</v>
      </c>
      <c r="AU5053" t="b">
        <v>0</v>
      </c>
      <c r="AV5053" t="b">
        <v>0</v>
      </c>
      <c r="AW5053" t="b">
        <v>0</v>
      </c>
      <c r="AX5053" t="b">
        <v>0</v>
      </c>
      <c r="AY5053" t="b">
        <v>0</v>
      </c>
      <c r="AZ5053" t="b">
        <v>0</v>
      </c>
      <c r="BA5053" t="b">
        <v>0</v>
      </c>
      <c r="BB5053" t="b">
        <v>0</v>
      </c>
    </row>
    <row r="5054">
      <c r="A5054" t="b">
        <v>0</v>
      </c>
      <c r="B5054" t="n">
        <v>5</v>
      </c>
      <c r="C5054" t="n">
        <v>432</v>
      </c>
      <c r="D5054" t="s">
        <v>82</v>
      </c>
      <c r="E5054" t="s">
        <v>54</v>
      </c>
      <c r="F5054" t="s">
        <v>82</v>
      </c>
      <c r="G5054" t="s">
        <v>56</v>
      </c>
      <c r="H5054" t="s">
        <v>918</v>
      </c>
      <c r="I5054" t="s">
        <v>760</v>
      </c>
      <c r="J5054" t="n">
        <v>-1</v>
      </c>
      <c r="K5054" t="n">
        <v>0</v>
      </c>
      <c r="L5054" s="2" t="n">
        <v>0.611362493715435</v>
      </c>
      <c r="M5054" s="3" t="n">
        <v>1002</v>
      </c>
      <c r="N5054" s="3" t="n">
        <v>-1002</v>
      </c>
      <c r="O5054" s="3" t="n">
        <v>9892.32542626</v>
      </c>
      <c r="P5054" s="2" t="n">
        <v>0.062780269058296</v>
      </c>
      <c r="Q5054" s="2" t="n">
        <v>0.0559757942511346</v>
      </c>
      <c r="R5054" s="2" t="n">
        <v>0.334828101644245</v>
      </c>
      <c r="S5054" s="4" t="n">
        <v>0.68421052631579</v>
      </c>
      <c r="T5054" s="4" t="n">
        <v>0.863677130044843</v>
      </c>
      <c r="U5054" s="4" t="n">
        <v>1.04783258594918</v>
      </c>
      <c r="V5054" s="4" t="n">
        <v>0.864301773495322</v>
      </c>
      <c r="W5054" s="4" t="n">
        <v>0.864301773495322</v>
      </c>
      <c r="X5054" s="4" t="n">
        <v>0.983874098843815</v>
      </c>
      <c r="Y5054" s="4" t="n">
        <v>1.04960812545052</v>
      </c>
      <c r="Z5054" t="n">
        <v>7086</v>
      </c>
      <c r="AA5054" t="n">
        <v>669</v>
      </c>
      <c r="AB5054" t="n">
        <v>6994</v>
      </c>
      <c r="AC5054" t="n">
        <v>761</v>
      </c>
      <c r="AD5054" s="2" t="n">
        <v>0.879106438896189</v>
      </c>
      <c r="AE5054" s="2" t="n">
        <v>0.0956534172147555</v>
      </c>
      <c r="AF5054" s="2" t="n">
        <v>0.0944115156646909</v>
      </c>
      <c r="AG5054" s="1" t="n">
        <v>37987</v>
      </c>
      <c r="AH5054" s="1" t="n">
        <v>44409</v>
      </c>
      <c r="AI5054" t="n">
        <v>669</v>
      </c>
      <c r="AJ5054" s="2" t="n">
        <v>0.094344944295586</v>
      </c>
      <c r="AK5054" s="2" t="n">
        <v>0.880263157894737</v>
      </c>
      <c r="AL5054" t="s">
        <v>643</v>
      </c>
      <c r="AM5054"/>
      <c r="AN5054" t="s">
        <v>919</v>
      </c>
      <c r="AO5054"/>
      <c r="AP5054" t="s">
        <v>920</v>
      </c>
      <c r="AQ5054"/>
      <c r="AR5054" t="s">
        <v>920</v>
      </c>
      <c r="AS5054" t="s">
        <v>761</v>
      </c>
      <c r="AT5054" t="b">
        <v>1</v>
      </c>
      <c r="AU5054" t="b">
        <v>0</v>
      </c>
      <c r="AV5054" t="b">
        <v>0</v>
      </c>
      <c r="AW5054" t="b">
        <v>0</v>
      </c>
      <c r="AX5054" t="b">
        <v>0</v>
      </c>
      <c r="AY5054" t="b">
        <v>0</v>
      </c>
      <c r="AZ5054" t="b">
        <v>0</v>
      </c>
      <c r="BA5054" t="b">
        <v>0</v>
      </c>
      <c r="BB5054" t="b">
        <v>0</v>
      </c>
    </row>
    <row r="5055">
      <c r="A5055" t="b">
        <v>0</v>
      </c>
      <c r="B5055" t="n">
        <v>33</v>
      </c>
      <c r="C5055" t="n">
        <v>91</v>
      </c>
      <c r="D5055" t="s">
        <v>82</v>
      </c>
      <c r="E5055" t="s">
        <v>82</v>
      </c>
      <c r="F5055" t="s">
        <v>82</v>
      </c>
      <c r="G5055" t="s">
        <v>82</v>
      </c>
      <c r="H5055" t="s">
        <v>1494</v>
      </c>
      <c r="I5055" t="s">
        <v>527</v>
      </c>
      <c r="J5055" t="n">
        <v>-1</v>
      </c>
      <c r="K5055" t="n">
        <v>0</v>
      </c>
      <c r="L5055" s="2" t="n">
        <v>0.529905682079595</v>
      </c>
      <c r="M5055" s="3" t="n">
        <v>242</v>
      </c>
      <c r="N5055" s="3" t="n">
        <v>-27</v>
      </c>
      <c r="O5055" s="3" t="n">
        <v>5278.06987803</v>
      </c>
      <c r="P5055" s="2" t="n">
        <v>0.0693200663349917</v>
      </c>
      <c r="Q5055" s="2" t="n">
        <v>0.0678249248245907</v>
      </c>
      <c r="R5055" s="2" t="n">
        <v>0.346268656716418</v>
      </c>
      <c r="S5055" s="4" t="n">
        <v>-0.718104062722737</v>
      </c>
      <c r="T5055" s="4" t="n">
        <v>-0.848258706467659</v>
      </c>
      <c r="U5055" s="4" t="n">
        <v>0.995887230514093</v>
      </c>
      <c r="V5055" s="4" t="n">
        <v>-0.849247444915664</v>
      </c>
      <c r="W5055" s="4" t="n">
        <v>0.858118682825644</v>
      </c>
      <c r="X5055" s="4" t="n">
        <v>-0.764551979241054</v>
      </c>
      <c r="Y5055" s="4" t="n">
        <v>0.764551979241054</v>
      </c>
      <c r="Z5055" t="n">
        <v>7347</v>
      </c>
      <c r="AA5055" t="n">
        <v>6030</v>
      </c>
      <c r="AB5055" t="n">
        <v>7347</v>
      </c>
      <c r="AC5055" t="n">
        <v>6030</v>
      </c>
      <c r="AD5055" s="2" t="n">
        <v>1</v>
      </c>
      <c r="AE5055" s="2" t="n">
        <v>0.820743160473663</v>
      </c>
      <c r="AF5055" s="2" t="n">
        <v>0.820743160473663</v>
      </c>
      <c r="AG5055" s="1" t="n">
        <v>37706</v>
      </c>
      <c r="AH5055" s="1" t="n">
        <v>39026</v>
      </c>
      <c r="AI5055" t="n">
        <v>6052</v>
      </c>
      <c r="AJ5055" s="2" t="n">
        <v>0.820944112859468</v>
      </c>
      <c r="AK5055" s="2" t="n">
        <v>1</v>
      </c>
      <c r="AL5055" t="s">
        <v>1495</v>
      </c>
      <c r="AM5055" t="s">
        <v>528</v>
      </c>
      <c r="AN5055" t="s">
        <v>1496</v>
      </c>
      <c r="AO5055" t="s">
        <v>529</v>
      </c>
      <c r="AP5055" t="s">
        <v>1497</v>
      </c>
      <c r="AQ5055" t="s">
        <v>530</v>
      </c>
      <c r="AR5055" t="s">
        <v>1497</v>
      </c>
      <c r="AS5055" t="s">
        <v>530</v>
      </c>
      <c r="AT5055" t="b">
        <v>1</v>
      </c>
      <c r="AU5055" t="b">
        <v>0</v>
      </c>
      <c r="AV5055" t="b">
        <v>0</v>
      </c>
      <c r="AW5055" t="b">
        <v>0</v>
      </c>
      <c r="AX5055" t="b">
        <v>0</v>
      </c>
      <c r="AY5055" t="b">
        <v>0</v>
      </c>
      <c r="AZ5055" t="b">
        <v>0</v>
      </c>
      <c r="BA5055" t="b">
        <v>0</v>
      </c>
      <c r="BB5055" t="b">
        <v>0</v>
      </c>
    </row>
    <row r="5056">
      <c r="A5056" t="b">
        <v>0</v>
      </c>
      <c r="B5056" t="n">
        <v>57</v>
      </c>
      <c r="C5056" t="n">
        <v>4281</v>
      </c>
      <c r="D5056" t="s">
        <v>82</v>
      </c>
      <c r="E5056" t="s">
        <v>55</v>
      </c>
      <c r="F5056" t="s">
        <v>82</v>
      </c>
      <c r="G5056" t="s">
        <v>131</v>
      </c>
      <c r="H5056" t="s">
        <v>397</v>
      </c>
      <c r="I5056" t="s">
        <v>398</v>
      </c>
      <c r="J5056" t="n">
        <v>-1</v>
      </c>
      <c r="K5056" t="n">
        <v>0</v>
      </c>
      <c r="L5056" s="2" t="n">
        <v>0.5</v>
      </c>
      <c r="M5056" s="3" t="n">
        <v>379</v>
      </c>
      <c r="N5056" s="3" t="n">
        <v>37</v>
      </c>
      <c r="O5056" s="3" t="n">
        <v>9313.3592802</v>
      </c>
      <c r="P5056" s="2" t="n">
        <v>0.0848915482423336</v>
      </c>
      <c r="Q5056" s="2" t="n">
        <v>0.0799091081234615</v>
      </c>
      <c r="R5056" s="2" t="n">
        <v>0.37415856394914</v>
      </c>
      <c r="S5056" s="4" t="n">
        <v>0.236207601144258</v>
      </c>
      <c r="T5056" s="4" t="n">
        <v>0.289173522812266</v>
      </c>
      <c r="U5056" s="4" t="n">
        <v>0.923317127898281</v>
      </c>
      <c r="V5056" s="4" t="n">
        <v>0.297085230537619</v>
      </c>
      <c r="W5056" s="4" t="n">
        <v>0.64594735042206</v>
      </c>
      <c r="X5056" s="4" t="n">
        <v>0.288134008047454</v>
      </c>
      <c r="Y5056" s="4" t="n">
        <v>0.466703902189497</v>
      </c>
      <c r="Z5056" t="n">
        <v>7202</v>
      </c>
      <c r="AA5056" t="n">
        <v>5348</v>
      </c>
      <c r="AB5056" t="n">
        <v>6960</v>
      </c>
      <c r="AC5056" t="n">
        <v>5590</v>
      </c>
      <c r="AD5056" s="2" t="n">
        <v>0.956708407871199</v>
      </c>
      <c r="AE5056" s="2" t="n">
        <v>0.768390804597701</v>
      </c>
      <c r="AF5056" s="2" t="n">
        <v>0.742571507914468</v>
      </c>
      <c r="AG5056" s="1" t="n">
        <v>37987</v>
      </c>
      <c r="AH5056" s="1" t="n">
        <v>37861</v>
      </c>
      <c r="AI5056" t="n">
        <v>6939</v>
      </c>
      <c r="AJ5056" s="2" t="n">
        <v>0.978564377379777</v>
      </c>
      <c r="AK5056" s="2" t="n">
        <v>0.982165605095541</v>
      </c>
      <c r="AL5056" t="s">
        <v>399</v>
      </c>
      <c r="AM5056" t="s">
        <v>400</v>
      </c>
      <c r="AN5056" t="s">
        <v>401</v>
      </c>
      <c r="AO5056"/>
      <c r="AP5056" t="s">
        <v>402</v>
      </c>
      <c r="AQ5056"/>
      <c r="AR5056" t="s">
        <v>402</v>
      </c>
      <c r="AS5056" t="s">
        <v>403</v>
      </c>
      <c r="AT5056" t="b">
        <v>1</v>
      </c>
      <c r="AU5056" t="b">
        <v>0</v>
      </c>
      <c r="AV5056" t="b">
        <v>0</v>
      </c>
      <c r="AW5056" t="b">
        <v>0</v>
      </c>
      <c r="AX5056" t="b">
        <v>0</v>
      </c>
      <c r="AY5056" t="b">
        <v>0</v>
      </c>
      <c r="AZ5056" t="b">
        <v>0</v>
      </c>
      <c r="BA5056" t="b">
        <v>0</v>
      </c>
      <c r="BB5056" t="b">
        <v>0</v>
      </c>
    </row>
    <row r="5057">
      <c r="A5057" t="b">
        <v>0</v>
      </c>
      <c r="B5057" t="n">
        <v>57</v>
      </c>
      <c r="C5057" t="n">
        <v>59</v>
      </c>
      <c r="D5057" t="s">
        <v>82</v>
      </c>
      <c r="E5057" t="s">
        <v>82</v>
      </c>
      <c r="F5057" t="s">
        <v>82</v>
      </c>
      <c r="G5057" t="s">
        <v>82</v>
      </c>
      <c r="H5057" t="s">
        <v>397</v>
      </c>
      <c r="I5057" t="s">
        <v>1393</v>
      </c>
      <c r="J5057" t="n">
        <v>-1</v>
      </c>
      <c r="K5057" t="n">
        <v>0</v>
      </c>
      <c r="L5057" s="2" t="n">
        <v>0.616161616161616</v>
      </c>
      <c r="M5057" s="3" t="n">
        <v>379</v>
      </c>
      <c r="N5057" s="3" t="n">
        <v>-105</v>
      </c>
      <c r="O5057" s="3" t="n">
        <v>6662.09701263</v>
      </c>
      <c r="P5057" s="2" t="n">
        <v>0.0538550389835403</v>
      </c>
      <c r="Q5057" s="2" t="n">
        <v>0.051416885772714</v>
      </c>
      <c r="R5057" s="2" t="n">
        <v>0.271729714120705</v>
      </c>
      <c r="S5057" s="4" t="n">
        <v>0.0422707157027316</v>
      </c>
      <c r="T5057" s="4" t="n">
        <v>-0.204894600057755</v>
      </c>
      <c r="U5057" s="4" t="n">
        <v>1.15381172393879</v>
      </c>
      <c r="V5057" s="4" t="n">
        <v>-0.191537665033498</v>
      </c>
      <c r="W5057" s="4" t="n">
        <v>0.719734042815129</v>
      </c>
      <c r="X5057" s="4" t="n">
        <v>-0.170395426304459</v>
      </c>
      <c r="Y5057" s="4" t="n">
        <v>0.634148665966047</v>
      </c>
      <c r="Z5057" t="n">
        <v>7060</v>
      </c>
      <c r="AA5057" t="n">
        <v>6926</v>
      </c>
      <c r="AB5057" t="n">
        <v>6960</v>
      </c>
      <c r="AC5057" t="n">
        <v>7026</v>
      </c>
      <c r="AD5057" s="2" t="n">
        <v>0.995114942528736</v>
      </c>
      <c r="AE5057" s="2" t="n">
        <v>0.985767150583547</v>
      </c>
      <c r="AF5057" s="2" t="n">
        <v>0.981019830028329</v>
      </c>
      <c r="AG5057" s="1" t="n">
        <v>37987</v>
      </c>
      <c r="AH5057" s="1" t="n">
        <v>37987</v>
      </c>
      <c r="AI5057" t="n">
        <v>7091</v>
      </c>
      <c r="AJ5057" s="2" t="n">
        <v>1</v>
      </c>
      <c r="AK5057" s="2" t="n">
        <v>1</v>
      </c>
      <c r="AL5057" t="s">
        <v>399</v>
      </c>
      <c r="AM5057" t="s">
        <v>1394</v>
      </c>
      <c r="AN5057" t="s">
        <v>401</v>
      </c>
      <c r="AO5057" t="s">
        <v>1395</v>
      </c>
      <c r="AP5057" t="s">
        <v>402</v>
      </c>
      <c r="AQ5057" t="s">
        <v>1396</v>
      </c>
      <c r="AR5057" t="s">
        <v>402</v>
      </c>
      <c r="AS5057" t="s">
        <v>1396</v>
      </c>
      <c r="AT5057" t="b">
        <v>1</v>
      </c>
      <c r="AU5057" t="b">
        <v>0</v>
      </c>
      <c r="AV5057" t="b">
        <v>0</v>
      </c>
      <c r="AW5057" t="b">
        <v>0</v>
      </c>
      <c r="AX5057" t="b">
        <v>0</v>
      </c>
      <c r="AY5057" t="b">
        <v>0</v>
      </c>
      <c r="AZ5057" t="b">
        <v>0</v>
      </c>
      <c r="BA5057" t="b">
        <v>0</v>
      </c>
      <c r="BB5057" t="b">
        <v>0</v>
      </c>
    </row>
    <row r="5058">
      <c r="A5058" t="b">
        <v>0</v>
      </c>
      <c r="B5058" t="n">
        <v>57</v>
      </c>
      <c r="C5058" t="n">
        <v>2772</v>
      </c>
      <c r="D5058" t="s">
        <v>82</v>
      </c>
      <c r="E5058" t="s">
        <v>54</v>
      </c>
      <c r="F5058" t="s">
        <v>82</v>
      </c>
      <c r="G5058" t="s">
        <v>56</v>
      </c>
      <c r="H5058" t="s">
        <v>397</v>
      </c>
      <c r="I5058" t="s">
        <v>840</v>
      </c>
      <c r="J5058" t="n">
        <v>-1</v>
      </c>
      <c r="K5058" t="n">
        <v>0</v>
      </c>
      <c r="L5058" s="2" t="n">
        <v>0.590740740740741</v>
      </c>
      <c r="M5058" s="3" t="n">
        <v>379</v>
      </c>
      <c r="N5058" s="3" t="n">
        <v>-106</v>
      </c>
      <c r="O5058" s="3" t="n">
        <v>4725.44053309</v>
      </c>
      <c r="P5058" s="2" t="n">
        <v>0.0309119010819165</v>
      </c>
      <c r="Q5058" s="2" t="n">
        <v>0.0312207305650952</v>
      </c>
      <c r="R5058" s="2" t="n">
        <v>0.141885625965997</v>
      </c>
      <c r="S5058" s="4" t="n">
        <v>-0.851355661881978</v>
      </c>
      <c r="T5058" s="4" t="n">
        <v>-2.75091190108191</v>
      </c>
      <c r="U5058" s="4" t="n">
        <v>2.81799072642967</v>
      </c>
      <c r="V5058" s="4" t="n">
        <v>-2.72011721560219</v>
      </c>
      <c r="W5058" s="4" t="n">
        <v>2.72011721560219</v>
      </c>
      <c r="X5058" s="4" t="n">
        <v>-2.60885015023229</v>
      </c>
      <c r="Y5058" s="4" t="n">
        <v>2.60885015023229</v>
      </c>
      <c r="Z5058" t="n">
        <v>7768</v>
      </c>
      <c r="AA5058" t="n">
        <v>3235</v>
      </c>
      <c r="AB5058" t="n">
        <v>6960</v>
      </c>
      <c r="AC5058" t="n">
        <v>4043</v>
      </c>
      <c r="AD5058" s="2" t="n">
        <v>0.800148404650012</v>
      </c>
      <c r="AE5058" s="2" t="n">
        <v>0.464798850574713</v>
      </c>
      <c r="AF5058" s="2" t="n">
        <v>0.416452111225541</v>
      </c>
      <c r="AG5058" s="1" t="n">
        <v>37987</v>
      </c>
      <c r="AH5058" s="1" t="n">
        <v>37258</v>
      </c>
      <c r="AI5058" t="n">
        <v>3371</v>
      </c>
      <c r="AJ5058" s="2" t="n">
        <v>0.475391341136652</v>
      </c>
      <c r="AK5058" s="2" t="n">
        <v>0.82219512195122</v>
      </c>
      <c r="AL5058" t="s">
        <v>399</v>
      </c>
      <c r="AM5058"/>
      <c r="AN5058" t="s">
        <v>401</v>
      </c>
      <c r="AO5058"/>
      <c r="AP5058" t="s">
        <v>402</v>
      </c>
      <c r="AQ5058"/>
      <c r="AR5058" t="s">
        <v>402</v>
      </c>
      <c r="AS5058" t="s">
        <v>843</v>
      </c>
      <c r="AT5058" t="b">
        <v>1</v>
      </c>
      <c r="AU5058" t="b">
        <v>0</v>
      </c>
      <c r="AV5058" t="b">
        <v>0</v>
      </c>
      <c r="AW5058" t="b">
        <v>0</v>
      </c>
      <c r="AX5058" t="b">
        <v>0</v>
      </c>
      <c r="AY5058" t="b">
        <v>0</v>
      </c>
      <c r="AZ5058" t="b">
        <v>0</v>
      </c>
      <c r="BA5058" t="b">
        <v>0</v>
      </c>
      <c r="BB5058" t="b">
        <v>0</v>
      </c>
    </row>
    <row r="5059">
      <c r="A5059" t="b">
        <v>0</v>
      </c>
      <c r="B5059" t="n">
        <v>57</v>
      </c>
      <c r="C5059" t="n">
        <v>243</v>
      </c>
      <c r="D5059" t="s">
        <v>82</v>
      </c>
      <c r="E5059" t="s">
        <v>82</v>
      </c>
      <c r="F5059" t="s">
        <v>82</v>
      </c>
      <c r="G5059" t="s">
        <v>82</v>
      </c>
      <c r="H5059" t="s">
        <v>397</v>
      </c>
      <c r="I5059" t="s">
        <v>844</v>
      </c>
      <c r="J5059" t="n">
        <v>-1</v>
      </c>
      <c r="K5059" t="n">
        <v>0</v>
      </c>
      <c r="L5059" s="2" t="n">
        <v>0.472222222222222</v>
      </c>
      <c r="M5059" s="3" t="n">
        <v>379</v>
      </c>
      <c r="N5059" s="3" t="n">
        <v>46</v>
      </c>
      <c r="O5059" s="3" t="n">
        <v>9886.82448781</v>
      </c>
      <c r="P5059" s="2" t="n">
        <v>0.0818592397440723</v>
      </c>
      <c r="Q5059" s="2" t="n">
        <v>0.0785876993166287</v>
      </c>
      <c r="R5059" s="2" t="n">
        <v>0.386337975159955</v>
      </c>
      <c r="S5059" s="4" t="n">
        <v>-0.171551547448248</v>
      </c>
      <c r="T5059" s="4" t="n">
        <v>-0.190873165223937</v>
      </c>
      <c r="U5059" s="4" t="n">
        <v>0.87822732404968</v>
      </c>
      <c r="V5059" s="4" t="n">
        <v>-0.165398516500278</v>
      </c>
      <c r="W5059" s="4" t="n">
        <v>0.614499381202809</v>
      </c>
      <c r="X5059" s="4" t="n">
        <v>-0.279024643904329</v>
      </c>
      <c r="Y5059" s="4" t="n">
        <v>0.526840074045288</v>
      </c>
      <c r="Z5059" t="n">
        <v>11305</v>
      </c>
      <c r="AA5059" t="n">
        <v>5314</v>
      </c>
      <c r="AB5059" t="n">
        <v>6960</v>
      </c>
      <c r="AC5059" t="n">
        <v>9659</v>
      </c>
      <c r="AD5059" s="2" t="n">
        <v>0.763505747126437</v>
      </c>
      <c r="AE5059" s="2" t="n">
        <v>0.550160472098561</v>
      </c>
      <c r="AF5059" s="2" t="n">
        <v>0.470057496682884</v>
      </c>
      <c r="AG5059" s="1" t="n">
        <v>37987</v>
      </c>
      <c r="AH5059" s="1" t="n">
        <v>33602</v>
      </c>
      <c r="AI5059" t="n">
        <v>5457</v>
      </c>
      <c r="AJ5059" s="2" t="n">
        <v>0.769567056832605</v>
      </c>
      <c r="AK5059" s="2" t="n">
        <v>0.554460475513107</v>
      </c>
      <c r="AL5059" t="s">
        <v>399</v>
      </c>
      <c r="AM5059" t="s">
        <v>846</v>
      </c>
      <c r="AN5059" t="s">
        <v>401</v>
      </c>
      <c r="AO5059" t="s">
        <v>847</v>
      </c>
      <c r="AP5059" t="s">
        <v>402</v>
      </c>
      <c r="AQ5059" t="s">
        <v>848</v>
      </c>
      <c r="AR5059" t="s">
        <v>402</v>
      </c>
      <c r="AS5059" t="s">
        <v>848</v>
      </c>
      <c r="AT5059" t="b">
        <v>1</v>
      </c>
      <c r="AU5059" t="b">
        <v>0</v>
      </c>
      <c r="AV5059" t="b">
        <v>0</v>
      </c>
      <c r="AW5059" t="b">
        <v>0</v>
      </c>
      <c r="AX5059" t="b">
        <v>0</v>
      </c>
      <c r="AY5059" t="b">
        <v>0</v>
      </c>
      <c r="AZ5059" t="b">
        <v>0</v>
      </c>
      <c r="BA5059" t="b">
        <v>0</v>
      </c>
      <c r="BB5059" t="b">
        <v>0</v>
      </c>
    </row>
    <row r="5060">
      <c r="A5060" t="b">
        <v>0</v>
      </c>
      <c r="B5060" t="n">
        <v>87</v>
      </c>
      <c r="C5060" t="n">
        <v>1015</v>
      </c>
      <c r="D5060" t="s">
        <v>82</v>
      </c>
      <c r="E5060" t="s">
        <v>54</v>
      </c>
      <c r="F5060" t="s">
        <v>82</v>
      </c>
      <c r="G5060" t="s">
        <v>56</v>
      </c>
      <c r="H5060" t="s">
        <v>1049</v>
      </c>
      <c r="I5060" t="s">
        <v>1050</v>
      </c>
      <c r="J5060" t="n">
        <v>-1</v>
      </c>
      <c r="K5060" t="n">
        <v>1</v>
      </c>
      <c r="L5060" s="2" t="n">
        <v>0.508333333333333</v>
      </c>
      <c r="M5060" s="3" t="n">
        <v>993</v>
      </c>
      <c r="N5060" s="3" t="n">
        <v>-993</v>
      </c>
      <c r="O5060" s="3" t="n">
        <v>6531.40025042</v>
      </c>
      <c r="P5060" s="2" t="n">
        <v>0.0212443095599393</v>
      </c>
      <c r="Q5060" s="2" t="n">
        <v>0.0184615384615385</v>
      </c>
      <c r="R5060" s="2" t="n">
        <v>0.115326251896813</v>
      </c>
      <c r="S5060" s="4" t="n">
        <v>0.544186046511628</v>
      </c>
      <c r="T5060" s="4" t="n">
        <v>2.01289833080425</v>
      </c>
      <c r="U5060" s="4" t="n">
        <v>3.102124430956</v>
      </c>
      <c r="V5060" s="4" t="n">
        <v>1.94180239763944</v>
      </c>
      <c r="W5060" s="4" t="n">
        <v>2.42879024849826</v>
      </c>
      <c r="X5060" s="4" t="n">
        <v>2.4602106092685</v>
      </c>
      <c r="Y5060" s="4" t="n">
        <v>2.67833812711781</v>
      </c>
      <c r="Z5060" t="n">
        <v>3192</v>
      </c>
      <c r="AA5060" t="n">
        <v>659</v>
      </c>
      <c r="AB5060" t="n">
        <v>3103</v>
      </c>
      <c r="AC5060" t="n">
        <v>748</v>
      </c>
      <c r="AD5060" s="2" t="n">
        <v>0.881016042780749</v>
      </c>
      <c r="AE5060" s="2" t="n">
        <v>0.21237512085079</v>
      </c>
      <c r="AF5060" s="2" t="n">
        <v>0.206453634085213</v>
      </c>
      <c r="AG5060" s="1" t="n">
        <v>41964</v>
      </c>
      <c r="AH5060" s="1" t="n">
        <v>44410</v>
      </c>
      <c r="AI5060" t="n">
        <v>668</v>
      </c>
      <c r="AJ5060" s="2" t="n">
        <v>0.21451509312781</v>
      </c>
      <c r="AK5060" s="2" t="n">
        <v>0.881266490765171</v>
      </c>
      <c r="AL5060" t="s">
        <v>1051</v>
      </c>
      <c r="AM5060"/>
      <c r="AN5060" t="s">
        <v>1052</v>
      </c>
      <c r="AO5060"/>
      <c r="AP5060" t="s">
        <v>1053</v>
      </c>
      <c r="AQ5060"/>
      <c r="AR5060" t="s">
        <v>1053</v>
      </c>
      <c r="AS5060" t="s">
        <v>1054</v>
      </c>
      <c r="AT5060" t="b">
        <v>1</v>
      </c>
      <c r="AU5060" t="b">
        <v>0</v>
      </c>
      <c r="AV5060" t="b">
        <v>0</v>
      </c>
      <c r="AW5060" t="b">
        <v>0</v>
      </c>
      <c r="AX5060" t="b">
        <v>0</v>
      </c>
      <c r="AY5060" t="b">
        <v>0</v>
      </c>
      <c r="AZ5060" t="b">
        <v>0</v>
      </c>
      <c r="BA5060" t="b">
        <v>0</v>
      </c>
      <c r="BB5060" t="b">
        <v>0</v>
      </c>
    </row>
    <row r="5061">
      <c r="A5061" t="b">
        <v>0</v>
      </c>
      <c r="B5061" t="n">
        <v>87</v>
      </c>
      <c r="C5061" t="n">
        <v>3130</v>
      </c>
      <c r="D5061" t="s">
        <v>82</v>
      </c>
      <c r="E5061" t="s">
        <v>54</v>
      </c>
      <c r="F5061" t="s">
        <v>82</v>
      </c>
      <c r="G5061" t="s">
        <v>56</v>
      </c>
      <c r="H5061" t="s">
        <v>1049</v>
      </c>
      <c r="I5061" t="s">
        <v>1317</v>
      </c>
      <c r="J5061" t="n">
        <v>-1</v>
      </c>
      <c r="K5061" t="n">
        <v>-1</v>
      </c>
      <c r="L5061" s="2" t="n">
        <v>0.564814814814815</v>
      </c>
      <c r="M5061" s="3" t="n">
        <v>993</v>
      </c>
      <c r="N5061" s="3" t="n">
        <v>-787</v>
      </c>
      <c r="O5061" s="3" t="n">
        <v>8028.87515526</v>
      </c>
      <c r="P5061" s="2" t="n">
        <v>0.0252707581227437</v>
      </c>
      <c r="Q5061" s="2" t="n">
        <v>0.0245847176079734</v>
      </c>
      <c r="R5061" s="2" t="n">
        <v>0.127010173941582</v>
      </c>
      <c r="S5061" s="4" t="n">
        <v>-0.00404040404040404</v>
      </c>
      <c r="T5061" s="4" t="n">
        <v>-0.108500164095832</v>
      </c>
      <c r="U5061" s="4" t="n">
        <v>2.77938956350509</v>
      </c>
      <c r="V5061" s="4" t="n">
        <v>-0.0600618333209693</v>
      </c>
      <c r="W5061" s="4" t="n">
        <v>1.38053553955177</v>
      </c>
      <c r="X5061" s="4" t="n">
        <v>-0.147801457845757</v>
      </c>
      <c r="Y5061" s="4" t="n">
        <v>0.883983502772825</v>
      </c>
      <c r="Z5061" t="n">
        <v>4261</v>
      </c>
      <c r="AA5061" t="n">
        <v>3047</v>
      </c>
      <c r="AB5061" t="n">
        <v>3103</v>
      </c>
      <c r="AC5061" t="n">
        <v>4205</v>
      </c>
      <c r="AD5061" s="2" t="n">
        <v>0.981952948759265</v>
      </c>
      <c r="AE5061" s="2" t="n">
        <v>0.72461355529132</v>
      </c>
      <c r="AF5061" s="2" t="n">
        <v>0.715090354376907</v>
      </c>
      <c r="AG5061" s="1" t="n">
        <v>41964</v>
      </c>
      <c r="AH5061" s="1" t="n">
        <v>40874</v>
      </c>
      <c r="AI5061" t="n">
        <v>3114</v>
      </c>
      <c r="AJ5061" s="2" t="n">
        <v>1</v>
      </c>
      <c r="AK5061" s="2" t="n">
        <v>0.725029103608848</v>
      </c>
      <c r="AL5061" t="s">
        <v>1051</v>
      </c>
      <c r="AM5061"/>
      <c r="AN5061" t="s">
        <v>1052</v>
      </c>
      <c r="AO5061"/>
      <c r="AP5061" t="s">
        <v>1053</v>
      </c>
      <c r="AQ5061"/>
      <c r="AR5061" t="s">
        <v>1053</v>
      </c>
      <c r="AS5061" t="s">
        <v>1318</v>
      </c>
      <c r="AT5061" t="b">
        <v>1</v>
      </c>
      <c r="AU5061" t="b">
        <v>0</v>
      </c>
      <c r="AV5061" t="b">
        <v>0</v>
      </c>
      <c r="AW5061" t="b">
        <v>0</v>
      </c>
      <c r="AX5061" t="b">
        <v>0</v>
      </c>
      <c r="AY5061" t="b">
        <v>0</v>
      </c>
      <c r="AZ5061" t="b">
        <v>0</v>
      </c>
      <c r="BA5061" t="b">
        <v>0</v>
      </c>
      <c r="BB5061" t="b">
        <v>0</v>
      </c>
    </row>
    <row r="5062">
      <c r="A5062" t="b">
        <v>0</v>
      </c>
      <c r="B5062" t="n">
        <v>121</v>
      </c>
      <c r="C5062" t="n">
        <v>174</v>
      </c>
      <c r="D5062" t="s">
        <v>82</v>
      </c>
      <c r="E5062" t="s">
        <v>54</v>
      </c>
      <c r="F5062" t="s">
        <v>82</v>
      </c>
      <c r="G5062" t="s">
        <v>56</v>
      </c>
      <c r="H5062" t="s">
        <v>1613</v>
      </c>
      <c r="I5062" t="s">
        <v>349</v>
      </c>
      <c r="J5062" t="n">
        <v>-1</v>
      </c>
      <c r="K5062" t="n">
        <v>-1</v>
      </c>
      <c r="L5062" s="2" t="n">
        <v>0.627777777777778</v>
      </c>
      <c r="M5062" s="3" t="n">
        <v>2660</v>
      </c>
      <c r="N5062" s="3" t="n">
        <v>-880</v>
      </c>
      <c r="O5062" s="3" t="n">
        <v>4582.18754595</v>
      </c>
      <c r="P5062" s="2" t="n">
        <v>0.0234848484848485</v>
      </c>
      <c r="Q5062" s="2" t="n">
        <v>0.0237912509593246</v>
      </c>
      <c r="R5062" s="2" t="n">
        <v>0.100757575757576</v>
      </c>
      <c r="S5062" s="4" t="n">
        <v>0.698991466252909</v>
      </c>
      <c r="T5062" s="4" t="n">
        <v>2.29931818181818</v>
      </c>
      <c r="U5062" s="4" t="n">
        <v>2.86416666666666</v>
      </c>
      <c r="V5062" s="4" t="n">
        <v>2.33903233050245</v>
      </c>
      <c r="W5062" s="4" t="n">
        <v>2.58753474596138</v>
      </c>
      <c r="X5062" s="4" t="n">
        <v>2.57169780378346</v>
      </c>
      <c r="Y5062" s="4" t="n">
        <v>2.57169780378346</v>
      </c>
      <c r="Z5062" t="n">
        <v>10178</v>
      </c>
      <c r="AA5062" t="n">
        <v>1320</v>
      </c>
      <c r="AB5062" t="n">
        <v>10178</v>
      </c>
      <c r="AC5062" t="n">
        <v>1320</v>
      </c>
      <c r="AD5062" s="2" t="n">
        <v>1</v>
      </c>
      <c r="AE5062" s="2" t="n">
        <v>0.129691491452152</v>
      </c>
      <c r="AF5062" s="2" t="n">
        <v>0.129691491452152</v>
      </c>
      <c r="AG5062" s="1" t="n">
        <v>34699</v>
      </c>
      <c r="AH5062" s="1" t="n">
        <v>37694</v>
      </c>
      <c r="AI5062" t="n">
        <v>2705</v>
      </c>
      <c r="AJ5062" s="2" t="n">
        <v>0.260622410636863</v>
      </c>
      <c r="AK5062" s="2" t="n">
        <v>1</v>
      </c>
      <c r="AL5062" t="s">
        <v>1614</v>
      </c>
      <c r="AM5062"/>
      <c r="AN5062" t="s">
        <v>1615</v>
      </c>
      <c r="AO5062"/>
      <c r="AP5062" t="s">
        <v>1616</v>
      </c>
      <c r="AQ5062"/>
      <c r="AR5062" t="s">
        <v>1616</v>
      </c>
      <c r="AS5062" t="s">
        <v>350</v>
      </c>
      <c r="AT5062" t="b">
        <v>1</v>
      </c>
      <c r="AU5062" t="b">
        <v>0</v>
      </c>
      <c r="AV5062" t="b">
        <v>0</v>
      </c>
      <c r="AW5062" t="b">
        <v>0</v>
      </c>
      <c r="AX5062" t="b">
        <v>0</v>
      </c>
      <c r="AY5062" t="b">
        <v>0</v>
      </c>
      <c r="AZ5062" t="b">
        <v>0</v>
      </c>
      <c r="BA5062" t="b">
        <v>0</v>
      </c>
      <c r="BB5062" t="b">
        <v>0</v>
      </c>
    </row>
    <row r="5063">
      <c r="A5063" t="b">
        <v>0</v>
      </c>
      <c r="B5063" t="n">
        <v>122</v>
      </c>
      <c r="C5063" t="n">
        <v>3785</v>
      </c>
      <c r="D5063" t="s">
        <v>82</v>
      </c>
      <c r="E5063" t="s">
        <v>54</v>
      </c>
      <c r="F5063" t="s">
        <v>82</v>
      </c>
      <c r="G5063" t="s">
        <v>56</v>
      </c>
      <c r="H5063" t="s">
        <v>1648</v>
      </c>
      <c r="I5063" t="s">
        <v>107</v>
      </c>
      <c r="J5063" t="n">
        <v>-1</v>
      </c>
      <c r="K5063" t="n">
        <v>-1</v>
      </c>
      <c r="L5063" s="2" t="n">
        <v>0.541467304625199</v>
      </c>
      <c r="M5063" s="3" t="n">
        <v>2320</v>
      </c>
      <c r="N5063" s="3" t="n">
        <v>-2320</v>
      </c>
      <c r="O5063" s="3" t="n">
        <v>8682.12971687</v>
      </c>
      <c r="P5063" s="2" t="n">
        <v>0.0238805970149254</v>
      </c>
      <c r="Q5063" s="2" t="n">
        <v>0.0227617602427921</v>
      </c>
      <c r="R5063" s="2" t="n">
        <v>0.113432835820896</v>
      </c>
      <c r="S5063" s="4" t="n">
        <v>0.623853211009174</v>
      </c>
      <c r="T5063" s="4" t="n">
        <v>2.10641791044776</v>
      </c>
      <c r="U5063" s="4" t="n">
        <v>2.57686567164179</v>
      </c>
      <c r="V5063" s="4" t="n">
        <v>2.06916883724037</v>
      </c>
      <c r="W5063" s="4" t="n">
        <v>2.06916883724037</v>
      </c>
      <c r="X5063" s="4" t="n">
        <v>2.60253978004366</v>
      </c>
      <c r="Y5063" s="4" t="n">
        <v>2.60253978004366</v>
      </c>
      <c r="Z5063" t="n">
        <v>4051</v>
      </c>
      <c r="AA5063" t="n">
        <v>670</v>
      </c>
      <c r="AB5063" t="n">
        <v>3960</v>
      </c>
      <c r="AC5063" t="n">
        <v>761</v>
      </c>
      <c r="AD5063" s="2" t="n">
        <v>0.88042049934297</v>
      </c>
      <c r="AE5063" s="2" t="n">
        <v>0.169191919191919</v>
      </c>
      <c r="AF5063" s="2" t="n">
        <v>0.165391261416934</v>
      </c>
      <c r="AG5063" s="1" t="n">
        <v>40794</v>
      </c>
      <c r="AH5063" s="1" t="n">
        <v>44409</v>
      </c>
      <c r="AI5063" t="n">
        <v>669</v>
      </c>
      <c r="AJ5063" s="2" t="n">
        <v>0.156162464985994</v>
      </c>
      <c r="AK5063" s="2" t="n">
        <v>0.880263157894737</v>
      </c>
      <c r="AL5063" t="s">
        <v>1522</v>
      </c>
      <c r="AM5063"/>
      <c r="AN5063" t="s">
        <v>1649</v>
      </c>
      <c r="AO5063"/>
      <c r="AP5063" t="s">
        <v>1650</v>
      </c>
      <c r="AQ5063"/>
      <c r="AR5063" t="s">
        <v>1650</v>
      </c>
      <c r="AS5063" t="s">
        <v>108</v>
      </c>
      <c r="AT5063" t="b">
        <v>1</v>
      </c>
      <c r="AU5063" t="b">
        <v>0</v>
      </c>
      <c r="AV5063" t="b">
        <v>0</v>
      </c>
      <c r="AW5063" t="b">
        <v>0</v>
      </c>
      <c r="AX5063" t="b">
        <v>0</v>
      </c>
      <c r="AY5063" t="b">
        <v>0</v>
      </c>
      <c r="AZ5063" t="b">
        <v>0</v>
      </c>
      <c r="BA5063" t="b">
        <v>0</v>
      </c>
      <c r="BB5063" t="b">
        <v>0</v>
      </c>
    </row>
    <row r="5064">
      <c r="A5064" t="b">
        <v>0</v>
      </c>
      <c r="B5064" t="n">
        <v>123</v>
      </c>
      <c r="C5064" t="n">
        <v>2003</v>
      </c>
      <c r="D5064" t="s">
        <v>82</v>
      </c>
      <c r="E5064" t="s">
        <v>55</v>
      </c>
      <c r="F5064" t="s">
        <v>82</v>
      </c>
      <c r="G5064" t="s">
        <v>131</v>
      </c>
      <c r="H5064" t="s">
        <v>1561</v>
      </c>
      <c r="I5064" t="s">
        <v>975</v>
      </c>
      <c r="J5064" t="n">
        <v>-1</v>
      </c>
      <c r="K5064" t="n">
        <v>0</v>
      </c>
      <c r="L5064" s="2" t="n">
        <v>0.893333333333333</v>
      </c>
      <c r="M5064" s="3" t="n">
        <v>84</v>
      </c>
      <c r="N5064" s="3" t="n">
        <v>11</v>
      </c>
      <c r="O5064" s="3" t="n">
        <v>806.2050121</v>
      </c>
      <c r="P5064" s="2"/>
      <c r="Q5064" s="2"/>
      <c r="R5064" s="2"/>
      <c r="S5064" s="4"/>
      <c r="T5064" s="4"/>
      <c r="U5064" s="4"/>
      <c r="V5064" s="4"/>
      <c r="W5064" s="4"/>
      <c r="X5064" s="4" t="n">
        <v>0.152744551633343</v>
      </c>
      <c r="Y5064" s="4" t="n">
        <v>0.608221216583834</v>
      </c>
      <c r="Z5064" t="n">
        <v>6186</v>
      </c>
      <c r="AA5064" t="n">
        <v>0</v>
      </c>
      <c r="AB5064" t="n">
        <v>1527</v>
      </c>
      <c r="AC5064" t="n">
        <v>4659</v>
      </c>
      <c r="AD5064" s="2" t="n">
        <v>0</v>
      </c>
      <c r="AE5064" s="2" t="n">
        <v>0</v>
      </c>
      <c r="AF5064" s="2" t="n">
        <v>0</v>
      </c>
      <c r="AG5064" s="1" t="n">
        <v>43439</v>
      </c>
      <c r="AH5064" s="1" t="n">
        <v>37622</v>
      </c>
      <c r="AI5064" t="n">
        <v>0</v>
      </c>
      <c r="AJ5064" s="2" t="n">
        <v>0</v>
      </c>
      <c r="AK5064" s="2" t="n">
        <v>0</v>
      </c>
      <c r="AL5064" t="s">
        <v>1562</v>
      </c>
      <c r="AM5064" t="s">
        <v>976</v>
      </c>
      <c r="AN5064" t="s">
        <v>1563</v>
      </c>
      <c r="AO5064"/>
      <c r="AP5064" t="s">
        <v>1564</v>
      </c>
      <c r="AQ5064"/>
      <c r="AR5064" t="s">
        <v>1564</v>
      </c>
      <c r="AS5064" t="s">
        <v>978</v>
      </c>
      <c r="AT5064" t="b">
        <v>1</v>
      </c>
      <c r="AU5064" t="b">
        <v>0</v>
      </c>
      <c r="AV5064" t="b">
        <v>0</v>
      </c>
      <c r="AW5064" t="b">
        <v>0</v>
      </c>
      <c r="AX5064" t="b">
        <v>0</v>
      </c>
      <c r="AY5064" t="b">
        <v>0</v>
      </c>
      <c r="AZ5064" t="b">
        <v>0</v>
      </c>
      <c r="BA5064" t="b">
        <v>0</v>
      </c>
      <c r="BB5064" t="b">
        <v>0</v>
      </c>
    </row>
    <row r="5065">
      <c r="A5065" t="b">
        <v>0</v>
      </c>
      <c r="B5065" t="n">
        <v>150</v>
      </c>
      <c r="C5065" t="n">
        <v>1575</v>
      </c>
      <c r="D5065" t="s">
        <v>82</v>
      </c>
      <c r="E5065" t="s">
        <v>54</v>
      </c>
      <c r="F5065" t="s">
        <v>82</v>
      </c>
      <c r="G5065" t="s">
        <v>56</v>
      </c>
      <c r="H5065" t="s">
        <v>166</v>
      </c>
      <c r="I5065" t="s">
        <v>1422</v>
      </c>
      <c r="J5065" t="n">
        <v>-1</v>
      </c>
      <c r="K5065" t="n">
        <v>1</v>
      </c>
      <c r="L5065" s="2" t="n">
        <v>0.503703703703704</v>
      </c>
      <c r="M5065" s="3" t="n">
        <v>1728</v>
      </c>
      <c r="N5065" s="3" t="n">
        <v>-1728</v>
      </c>
      <c r="O5065" s="3" t="n">
        <v>9809.95677831</v>
      </c>
      <c r="P5065" s="2" t="n">
        <v>0.0369230769230769</v>
      </c>
      <c r="Q5065" s="2" t="n">
        <v>0.0341614906832298</v>
      </c>
      <c r="R5065" s="2" t="n">
        <v>0.126153846153846</v>
      </c>
      <c r="S5065" s="4" t="n">
        <v>0.750798722044728</v>
      </c>
      <c r="T5065" s="4" t="n">
        <v>2.31123076923077</v>
      </c>
      <c r="U5065" s="4" t="n">
        <v>2.63307692307692</v>
      </c>
      <c r="V5065" s="4" t="n">
        <v>2.41614613880743</v>
      </c>
      <c r="W5065" s="4" t="n">
        <v>2.41614613880743</v>
      </c>
      <c r="X5065" s="4" t="n">
        <v>2.84021183368705</v>
      </c>
      <c r="Y5065" s="4" t="n">
        <v>2.84021183368705</v>
      </c>
      <c r="Z5065" t="n">
        <v>6501</v>
      </c>
      <c r="AA5065" t="n">
        <v>650</v>
      </c>
      <c r="AB5065" t="n">
        <v>6408</v>
      </c>
      <c r="AC5065" t="n">
        <v>743</v>
      </c>
      <c r="AD5065" s="2" t="n">
        <v>0.874831763122476</v>
      </c>
      <c r="AE5065" s="2" t="n">
        <v>0.10143570536829</v>
      </c>
      <c r="AF5065" s="2" t="n">
        <v>0.0999846177511152</v>
      </c>
      <c r="AG5065" s="1" t="n">
        <v>38271</v>
      </c>
      <c r="AH5065" s="1" t="n">
        <v>44409</v>
      </c>
      <c r="AI5065" t="n">
        <v>669</v>
      </c>
      <c r="AJ5065" s="2" t="n">
        <v>0.0982811811370648</v>
      </c>
      <c r="AK5065" s="2" t="n">
        <v>0.880263157894737</v>
      </c>
      <c r="AL5065" t="s">
        <v>168</v>
      </c>
      <c r="AM5065"/>
      <c r="AN5065" t="s">
        <v>170</v>
      </c>
      <c r="AO5065"/>
      <c r="AP5065" t="s">
        <v>171</v>
      </c>
      <c r="AQ5065"/>
      <c r="AR5065" t="s">
        <v>171</v>
      </c>
      <c r="AS5065" t="s">
        <v>1423</v>
      </c>
      <c r="AT5065" t="b">
        <v>1</v>
      </c>
      <c r="AU5065" t="b">
        <v>0</v>
      </c>
      <c r="AV5065" t="b">
        <v>0</v>
      </c>
      <c r="AW5065" t="b">
        <v>0</v>
      </c>
      <c r="AX5065" t="b">
        <v>0</v>
      </c>
      <c r="AY5065" t="b">
        <v>0</v>
      </c>
      <c r="AZ5065" t="b">
        <v>0</v>
      </c>
      <c r="BA5065" t="b">
        <v>0</v>
      </c>
      <c r="BB5065" t="b">
        <v>0</v>
      </c>
    </row>
    <row r="5066">
      <c r="A5066" t="b">
        <v>0</v>
      </c>
      <c r="B5066" t="n">
        <v>153</v>
      </c>
      <c r="C5066" t="n">
        <v>148</v>
      </c>
      <c r="D5066" t="s">
        <v>82</v>
      </c>
      <c r="E5066" t="s">
        <v>55</v>
      </c>
      <c r="F5066" t="s">
        <v>82</v>
      </c>
      <c r="G5066" t="s">
        <v>131</v>
      </c>
      <c r="H5066" t="s">
        <v>543</v>
      </c>
      <c r="I5066" t="s">
        <v>261</v>
      </c>
      <c r="J5066" t="n">
        <v>-1</v>
      </c>
      <c r="K5066" t="n">
        <v>0</v>
      </c>
      <c r="L5066" s="2" t="n">
        <v>0.545454545454545</v>
      </c>
      <c r="M5066" s="3" t="n">
        <v>173</v>
      </c>
      <c r="N5066" s="3" t="n">
        <v>-11</v>
      </c>
      <c r="O5066" s="3" t="n">
        <v>8506.21084029</v>
      </c>
      <c r="P5066" s="2"/>
      <c r="Q5066" s="2"/>
      <c r="R5066" s="2"/>
      <c r="S5066" s="4"/>
      <c r="T5066" s="4"/>
      <c r="U5066" s="4"/>
      <c r="V5066" s="4"/>
      <c r="W5066" s="4"/>
      <c r="X5066" s="4" t="n">
        <v>-0.559007509073468</v>
      </c>
      <c r="Y5066" s="4" t="n">
        <v>0.918721118531588</v>
      </c>
      <c r="Z5066" t="n">
        <v>3705</v>
      </c>
      <c r="AA5066" t="n">
        <v>0</v>
      </c>
      <c r="AB5066" t="n">
        <v>747</v>
      </c>
      <c r="AC5066" t="n">
        <v>2958</v>
      </c>
      <c r="AD5066" s="2" t="n">
        <v>0</v>
      </c>
      <c r="AE5066" s="2" t="n">
        <v>0</v>
      </c>
      <c r="AF5066" s="2" t="n">
        <v>0</v>
      </c>
      <c r="AG5066" s="1" t="n">
        <v>44287</v>
      </c>
      <c r="AH5066" s="1" t="n">
        <v>40179</v>
      </c>
      <c r="AI5066" t="n">
        <v>0</v>
      </c>
      <c r="AJ5066" s="2" t="n">
        <v>0</v>
      </c>
      <c r="AK5066" s="2" t="n">
        <v>0</v>
      </c>
      <c r="AL5066" t="s">
        <v>544</v>
      </c>
      <c r="AM5066" t="s">
        <v>263</v>
      </c>
      <c r="AN5066" t="s">
        <v>545</v>
      </c>
      <c r="AO5066"/>
      <c r="AP5066" t="s">
        <v>546</v>
      </c>
      <c r="AQ5066"/>
      <c r="AR5066" t="s">
        <v>546</v>
      </c>
      <c r="AS5066" t="s">
        <v>265</v>
      </c>
      <c r="AT5066" t="b">
        <v>1</v>
      </c>
      <c r="AU5066" t="b">
        <v>0</v>
      </c>
      <c r="AV5066" t="b">
        <v>0</v>
      </c>
      <c r="AW5066" t="b">
        <v>0</v>
      </c>
      <c r="AX5066" t="b">
        <v>0</v>
      </c>
      <c r="AY5066" t="b">
        <v>0</v>
      </c>
      <c r="AZ5066" t="b">
        <v>0</v>
      </c>
      <c r="BA5066" t="b">
        <v>0</v>
      </c>
      <c r="BB5066" t="b">
        <v>0</v>
      </c>
    </row>
    <row r="5067">
      <c r="A5067" t="b">
        <v>0</v>
      </c>
      <c r="B5067" t="n">
        <v>172</v>
      </c>
      <c r="C5067" t="n">
        <v>2368</v>
      </c>
      <c r="D5067" t="s">
        <v>82</v>
      </c>
      <c r="E5067" t="s">
        <v>54</v>
      </c>
      <c r="F5067" t="s">
        <v>82</v>
      </c>
      <c r="G5067" t="s">
        <v>56</v>
      </c>
      <c r="H5067" t="s">
        <v>1534</v>
      </c>
      <c r="I5067" t="s">
        <v>984</v>
      </c>
      <c r="J5067" t="n">
        <v>-1</v>
      </c>
      <c r="K5067" t="n">
        <v>0</v>
      </c>
      <c r="L5067" s="2" t="n">
        <v>0.394805194805195</v>
      </c>
      <c r="M5067" s="3" t="n">
        <v>510</v>
      </c>
      <c r="N5067" s="3" t="n">
        <v>615</v>
      </c>
      <c r="O5067" s="3" t="n">
        <v>9735.07767917</v>
      </c>
      <c r="P5067" s="2"/>
      <c r="Q5067" s="2"/>
      <c r="R5067" s="2"/>
      <c r="S5067" s="4"/>
      <c r="T5067" s="4"/>
      <c r="U5067" s="4"/>
      <c r="V5067" s="4"/>
      <c r="W5067" s="4"/>
      <c r="X5067" s="4" t="n">
        <v>-0.195099587315731</v>
      </c>
      <c r="Y5067" s="4" t="n">
        <v>0.766192879658918</v>
      </c>
      <c r="Z5067" t="n">
        <v>5616</v>
      </c>
      <c r="AA5067" t="n">
        <v>0</v>
      </c>
      <c r="AB5067" t="n">
        <v>3865</v>
      </c>
      <c r="AC5067" t="n">
        <v>1751</v>
      </c>
      <c r="AD5067" s="2" t="n">
        <v>0</v>
      </c>
      <c r="AE5067" s="2" t="n">
        <v>0</v>
      </c>
      <c r="AF5067" s="2" t="n">
        <v>0</v>
      </c>
      <c r="AG5067" s="1" t="n">
        <v>41203</v>
      </c>
      <c r="AH5067" s="1" t="n">
        <v>38329</v>
      </c>
      <c r="AI5067" t="n">
        <v>0</v>
      </c>
      <c r="AJ5067" s="2" t="n">
        <v>0</v>
      </c>
      <c r="AK5067" s="2" t="n">
        <v>0</v>
      </c>
      <c r="AL5067" t="s">
        <v>1535</v>
      </c>
      <c r="AM5067"/>
      <c r="AN5067" t="s">
        <v>1536</v>
      </c>
      <c r="AO5067"/>
      <c r="AP5067" t="s">
        <v>1537</v>
      </c>
      <c r="AQ5067"/>
      <c r="AR5067" t="s">
        <v>1537</v>
      </c>
      <c r="AS5067" t="s">
        <v>985</v>
      </c>
      <c r="AT5067" t="b">
        <v>1</v>
      </c>
      <c r="AU5067" t="b">
        <v>0</v>
      </c>
      <c r="AV5067" t="b">
        <v>0</v>
      </c>
      <c r="AW5067" t="b">
        <v>0</v>
      </c>
      <c r="AX5067" t="b">
        <v>0</v>
      </c>
      <c r="AY5067" t="b">
        <v>0</v>
      </c>
      <c r="AZ5067" t="b">
        <v>0</v>
      </c>
      <c r="BA5067" t="b">
        <v>0</v>
      </c>
      <c r="BB5067" t="b">
        <v>0</v>
      </c>
    </row>
    <row r="5068">
      <c r="A5068" t="b">
        <v>0</v>
      </c>
      <c r="B5068" t="n">
        <v>203</v>
      </c>
      <c r="C5068" t="n">
        <v>3862</v>
      </c>
      <c r="D5068" t="s">
        <v>82</v>
      </c>
      <c r="E5068" t="s">
        <v>54</v>
      </c>
      <c r="F5068" t="s">
        <v>82</v>
      </c>
      <c r="G5068" t="s">
        <v>56</v>
      </c>
      <c r="H5068" t="s">
        <v>227</v>
      </c>
      <c r="I5068" t="s">
        <v>233</v>
      </c>
      <c r="J5068" t="n">
        <v>-1</v>
      </c>
      <c r="K5068" t="n">
        <v>0</v>
      </c>
      <c r="L5068" s="2" t="n">
        <v>0.485533610533611</v>
      </c>
      <c r="M5068" s="3" t="n">
        <v>575</v>
      </c>
      <c r="N5068" s="3" t="n">
        <v>-75</v>
      </c>
      <c r="O5068" s="3" t="n">
        <v>6430.37445654</v>
      </c>
      <c r="P5068" s="2" t="n">
        <v>0.0566268000976324</v>
      </c>
      <c r="Q5068" s="2" t="n">
        <v>0.0535802469135802</v>
      </c>
      <c r="R5068" s="2" t="n">
        <v>0.193312179643642</v>
      </c>
      <c r="S5068" s="4" t="n">
        <v>0.873221216041397</v>
      </c>
      <c r="T5068" s="4" t="n">
        <v>1.4916524286063</v>
      </c>
      <c r="U5068" s="4" t="n">
        <v>1.560776177691</v>
      </c>
      <c r="V5068" s="4" t="n">
        <v>1.4842752327652</v>
      </c>
      <c r="W5068" s="4" t="n">
        <v>1.4842752327652</v>
      </c>
      <c r="X5068" s="4" t="n">
        <v>1.5645844007779</v>
      </c>
      <c r="Y5068" s="4" t="n">
        <v>1.5645844007779</v>
      </c>
      <c r="Z5068" t="n">
        <v>7505</v>
      </c>
      <c r="AA5068" t="n">
        <v>4097</v>
      </c>
      <c r="AB5068" t="n">
        <v>7403</v>
      </c>
      <c r="AC5068" t="n">
        <v>4199</v>
      </c>
      <c r="AD5068" s="2" t="n">
        <v>0.975708502024291</v>
      </c>
      <c r="AE5068" s="2" t="n">
        <v>0.553424287451033</v>
      </c>
      <c r="AF5068" s="2" t="n">
        <v>0.545902731512325</v>
      </c>
      <c r="AG5068" s="1" t="n">
        <v>37622</v>
      </c>
      <c r="AH5068" s="1" t="n">
        <v>40874</v>
      </c>
      <c r="AI5068" t="n">
        <v>4204</v>
      </c>
      <c r="AJ5068" s="2" t="n">
        <v>0.563841201716738</v>
      </c>
      <c r="AK5068" s="2" t="n">
        <v>0.978812572759022</v>
      </c>
      <c r="AL5068" t="s">
        <v>229</v>
      </c>
      <c r="AM5068"/>
      <c r="AN5068" t="s">
        <v>230</v>
      </c>
      <c r="AO5068"/>
      <c r="AP5068" t="s">
        <v>231</v>
      </c>
      <c r="AQ5068"/>
      <c r="AR5068" t="s">
        <v>231</v>
      </c>
      <c r="AS5068" t="s">
        <v>234</v>
      </c>
      <c r="AT5068" t="b">
        <v>1</v>
      </c>
      <c r="AU5068" t="b">
        <v>0</v>
      </c>
      <c r="AV5068" t="b">
        <v>0</v>
      </c>
      <c r="AW5068" t="b">
        <v>0</v>
      </c>
      <c r="AX5068" t="b">
        <v>0</v>
      </c>
      <c r="AY5068" t="b">
        <v>0</v>
      </c>
      <c r="AZ5068" t="b">
        <v>0</v>
      </c>
      <c r="BA5068" t="b">
        <v>0</v>
      </c>
      <c r="BB5068" t="b">
        <v>0</v>
      </c>
    </row>
    <row r="5069">
      <c r="A5069" t="b">
        <v>0</v>
      </c>
      <c r="B5069" t="n">
        <v>203</v>
      </c>
      <c r="C5069" t="n">
        <v>2501</v>
      </c>
      <c r="D5069" t="s">
        <v>82</v>
      </c>
      <c r="E5069" t="s">
        <v>54</v>
      </c>
      <c r="F5069" t="s">
        <v>82</v>
      </c>
      <c r="G5069" t="s">
        <v>56</v>
      </c>
      <c r="H5069" t="s">
        <v>227</v>
      </c>
      <c r="I5069" t="s">
        <v>1789</v>
      </c>
      <c r="J5069" t="n">
        <v>-1</v>
      </c>
      <c r="K5069" t="n">
        <v>0</v>
      </c>
      <c r="L5069" s="2" t="n">
        <v>0.486872586872587</v>
      </c>
      <c r="M5069" s="3" t="n">
        <v>575</v>
      </c>
      <c r="N5069" s="3" t="n">
        <v>606</v>
      </c>
      <c r="O5069" s="3" t="n">
        <v>9843.7014514</v>
      </c>
      <c r="P5069" s="2" t="n">
        <v>0.0298804780876494</v>
      </c>
      <c r="Q5069" s="2" t="n">
        <v>0.0294473578055668</v>
      </c>
      <c r="R5069" s="2" t="n">
        <v>0.137848605577689</v>
      </c>
      <c r="S5069" s="4" t="n">
        <v>-0.593429158110883</v>
      </c>
      <c r="T5069" s="4" t="n">
        <v>-1.52191235059761</v>
      </c>
      <c r="U5069" s="4" t="n">
        <v>2.24262948207171</v>
      </c>
      <c r="V5069" s="4" t="n">
        <v>-1.617833579514</v>
      </c>
      <c r="W5069" s="4" t="n">
        <v>1.71890060371453</v>
      </c>
      <c r="X5069" s="4" t="n">
        <v>-1.66206486960219</v>
      </c>
      <c r="Y5069" s="4" t="n">
        <v>1.69227665989198</v>
      </c>
      <c r="Z5069" t="n">
        <v>7403</v>
      </c>
      <c r="AA5069" t="n">
        <v>2510</v>
      </c>
      <c r="AB5069" t="n">
        <v>7403</v>
      </c>
      <c r="AC5069" t="n">
        <v>2510</v>
      </c>
      <c r="AD5069" s="2" t="n">
        <v>1</v>
      </c>
      <c r="AE5069" s="2" t="n">
        <v>0.339051735782791</v>
      </c>
      <c r="AF5069" s="2" t="n">
        <v>0.339051735782791</v>
      </c>
      <c r="AG5069" s="1" t="n">
        <v>37622</v>
      </c>
      <c r="AH5069" s="1" t="n">
        <v>38953</v>
      </c>
      <c r="AI5069" t="n">
        <v>4435</v>
      </c>
      <c r="AJ5069" s="2" t="n">
        <v>0.59482296137339</v>
      </c>
      <c r="AK5069" s="2" t="n">
        <v>1</v>
      </c>
      <c r="AL5069" t="s">
        <v>229</v>
      </c>
      <c r="AM5069"/>
      <c r="AN5069" t="s">
        <v>230</v>
      </c>
      <c r="AO5069"/>
      <c r="AP5069" t="s">
        <v>231</v>
      </c>
      <c r="AQ5069"/>
      <c r="AR5069" t="s">
        <v>231</v>
      </c>
      <c r="AS5069" t="s">
        <v>1790</v>
      </c>
      <c r="AT5069" t="b">
        <v>1</v>
      </c>
      <c r="AU5069" t="b">
        <v>0</v>
      </c>
      <c r="AV5069" t="b">
        <v>0</v>
      </c>
      <c r="AW5069" t="b">
        <v>0</v>
      </c>
      <c r="AX5069" t="b">
        <v>0</v>
      </c>
      <c r="AY5069" t="b">
        <v>0</v>
      </c>
      <c r="AZ5069" t="b">
        <v>0</v>
      </c>
      <c r="BA5069" t="b">
        <v>0</v>
      </c>
      <c r="BB5069" t="b">
        <v>0</v>
      </c>
    </row>
    <row r="5070">
      <c r="A5070" t="b">
        <v>0</v>
      </c>
      <c r="B5070" t="n">
        <v>203</v>
      </c>
      <c r="C5070" t="n">
        <v>3861</v>
      </c>
      <c r="D5070" t="s">
        <v>82</v>
      </c>
      <c r="E5070" t="s">
        <v>54</v>
      </c>
      <c r="F5070" t="s">
        <v>82</v>
      </c>
      <c r="G5070" t="s">
        <v>56</v>
      </c>
      <c r="H5070" t="s">
        <v>227</v>
      </c>
      <c r="I5070" t="s">
        <v>228</v>
      </c>
      <c r="J5070" t="n">
        <v>-1</v>
      </c>
      <c r="K5070" t="n">
        <v>0</v>
      </c>
      <c r="L5070" s="2" t="n">
        <v>0.56036036036036</v>
      </c>
      <c r="M5070" s="3" t="n">
        <v>575</v>
      </c>
      <c r="N5070" s="3" t="n">
        <v>-176</v>
      </c>
      <c r="O5070" s="3" t="n">
        <v>6813.0170601</v>
      </c>
      <c r="P5070" s="2" t="n">
        <v>0.0993436224942345</v>
      </c>
      <c r="Q5070" s="2" t="n">
        <v>0.0944853601580744</v>
      </c>
      <c r="R5070" s="2" t="n">
        <v>0.428419372006386</v>
      </c>
      <c r="S5070" s="4" t="n">
        <v>-0.128225329919244</v>
      </c>
      <c r="T5070" s="4" t="n">
        <v>-0.277523505410679</v>
      </c>
      <c r="U5070" s="4" t="n">
        <v>0.808692566968247</v>
      </c>
      <c r="V5070" s="4" t="n">
        <v>-0.281151341141034</v>
      </c>
      <c r="W5070" s="4" t="n">
        <v>0.441536057257119</v>
      </c>
      <c r="X5070" s="4" t="n">
        <v>-0.37296164779243</v>
      </c>
      <c r="Y5070" s="4" t="n">
        <v>0.409586945837257</v>
      </c>
      <c r="Z5070" t="n">
        <v>7764</v>
      </c>
      <c r="AA5070" t="n">
        <v>5637</v>
      </c>
      <c r="AB5070" t="n">
        <v>7403</v>
      </c>
      <c r="AC5070" t="n">
        <v>5998</v>
      </c>
      <c r="AD5070" s="2" t="n">
        <v>0.939813271090364</v>
      </c>
      <c r="AE5070" s="2" t="n">
        <v>0.76144806159665</v>
      </c>
      <c r="AF5070" s="2" t="n">
        <v>0.726043276661515</v>
      </c>
      <c r="AG5070" s="1" t="n">
        <v>37622</v>
      </c>
      <c r="AH5070" s="1" t="n">
        <v>37258</v>
      </c>
      <c r="AI5070" t="n">
        <v>5739</v>
      </c>
      <c r="AJ5070" s="2" t="n">
        <v>0.769715665236052</v>
      </c>
      <c r="AK5070" s="2" t="n">
        <v>0.940357201376372</v>
      </c>
      <c r="AL5070" t="s">
        <v>229</v>
      </c>
      <c r="AM5070"/>
      <c r="AN5070" t="s">
        <v>230</v>
      </c>
      <c r="AO5070"/>
      <c r="AP5070" t="s">
        <v>231</v>
      </c>
      <c r="AQ5070"/>
      <c r="AR5070" t="s">
        <v>231</v>
      </c>
      <c r="AS5070" t="s">
        <v>232</v>
      </c>
      <c r="AT5070" t="b">
        <v>1</v>
      </c>
      <c r="AU5070" t="b">
        <v>0</v>
      </c>
      <c r="AV5070" t="b">
        <v>0</v>
      </c>
      <c r="AW5070" t="b">
        <v>0</v>
      </c>
      <c r="AX5070" t="b">
        <v>0</v>
      </c>
      <c r="AY5070" t="b">
        <v>0</v>
      </c>
      <c r="AZ5070" t="b">
        <v>0</v>
      </c>
      <c r="BA5070" t="b">
        <v>0</v>
      </c>
      <c r="BB5070" t="b">
        <v>0</v>
      </c>
    </row>
    <row r="5071">
      <c r="A5071" t="b">
        <v>1</v>
      </c>
      <c r="B5071" t="n">
        <v>229</v>
      </c>
      <c r="C5071" t="n">
        <v>3683</v>
      </c>
      <c r="D5071" t="s">
        <v>82</v>
      </c>
      <c r="E5071" t="s">
        <v>54</v>
      </c>
      <c r="F5071" t="s">
        <v>82</v>
      </c>
      <c r="G5071" t="s">
        <v>56</v>
      </c>
      <c r="H5071" t="s">
        <v>321</v>
      </c>
      <c r="I5071" t="s">
        <v>322</v>
      </c>
      <c r="J5071" t="n">
        <v>-1</v>
      </c>
      <c r="K5071" t="n">
        <v>0</v>
      </c>
      <c r="L5071" s="2" t="n">
        <v>0.976470588235294</v>
      </c>
      <c r="M5071" s="3" t="n">
        <v>70</v>
      </c>
      <c r="N5071" s="3" t="n">
        <v>-70</v>
      </c>
      <c r="O5071" s="3" t="n">
        <v>0.2277601</v>
      </c>
      <c r="P5071" s="2" t="n">
        <v>0.465543644716692</v>
      </c>
      <c r="Q5071" s="2" t="n">
        <v>0.455538221528861</v>
      </c>
      <c r="R5071" s="2" t="n">
        <v>0.862174578866769</v>
      </c>
      <c r="S5071" s="4" t="n">
        <v>-0.524355300859599</v>
      </c>
      <c r="T5071" s="4" t="n">
        <v>-0.06416539050536</v>
      </c>
      <c r="U5071" s="4" t="n">
        <v>0.136753445635529</v>
      </c>
      <c r="V5071" s="4" t="n">
        <v>-0.112153330540426</v>
      </c>
      <c r="W5071" s="4" t="n">
        <v>0.131214914118139</v>
      </c>
      <c r="X5071" s="4" t="n">
        <v>0.332738843928344</v>
      </c>
      <c r="Y5071" s="4" t="n">
        <v>0.474586258435503</v>
      </c>
      <c r="Z5071" t="n">
        <v>4162</v>
      </c>
      <c r="AA5071" t="n">
        <v>653</v>
      </c>
      <c r="AB5071" t="n">
        <v>4070</v>
      </c>
      <c r="AC5071" t="n">
        <v>745</v>
      </c>
      <c r="AD5071" s="2" t="n">
        <v>0.876510067114094</v>
      </c>
      <c r="AE5071" s="2" t="n">
        <v>0.16044226044226</v>
      </c>
      <c r="AF5071" s="2" t="n">
        <v>0.156895723209995</v>
      </c>
      <c r="AG5071" s="1" t="n">
        <v>40990</v>
      </c>
      <c r="AH5071" s="1" t="n">
        <v>44425</v>
      </c>
      <c r="AI5071" t="n">
        <v>653</v>
      </c>
      <c r="AJ5071" s="2" t="n">
        <v>0.159735812133072</v>
      </c>
      <c r="AK5071" s="2" t="n">
        <v>0.877688172043011</v>
      </c>
      <c r="AL5071" t="s">
        <v>323</v>
      </c>
      <c r="AM5071"/>
      <c r="AN5071" t="s">
        <v>324</v>
      </c>
      <c r="AO5071"/>
      <c r="AP5071" t="s">
        <v>325</v>
      </c>
      <c r="AQ5071"/>
      <c r="AR5071" t="s">
        <v>325</v>
      </c>
      <c r="AS5071" t="s">
        <v>326</v>
      </c>
      <c r="AT5071" t="b">
        <v>1</v>
      </c>
      <c r="AU5071" t="b">
        <v>0</v>
      </c>
      <c r="AV5071" t="b">
        <v>0</v>
      </c>
      <c r="AW5071" t="b">
        <v>1</v>
      </c>
      <c r="AX5071" t="b">
        <v>0</v>
      </c>
      <c r="AY5071" t="b">
        <v>0</v>
      </c>
      <c r="AZ5071" t="b">
        <v>0</v>
      </c>
      <c r="BA5071" t="b">
        <v>0</v>
      </c>
      <c r="BB5071" t="b">
        <v>1</v>
      </c>
    </row>
    <row r="5072">
      <c r="A5072" t="b">
        <v>0</v>
      </c>
      <c r="B5072" t="n">
        <v>230</v>
      </c>
      <c r="C5072" t="n">
        <v>2789</v>
      </c>
      <c r="D5072" t="s">
        <v>82</v>
      </c>
      <c r="E5072" t="s">
        <v>54</v>
      </c>
      <c r="F5072" t="s">
        <v>82</v>
      </c>
      <c r="G5072" t="s">
        <v>56</v>
      </c>
      <c r="H5072" t="s">
        <v>1651</v>
      </c>
      <c r="I5072" t="s">
        <v>697</v>
      </c>
      <c r="J5072" t="n">
        <v>-1</v>
      </c>
      <c r="K5072" t="n">
        <v>1</v>
      </c>
      <c r="L5072" s="2" t="n">
        <v>0.506372549019608</v>
      </c>
      <c r="M5072" s="3" t="n">
        <v>309</v>
      </c>
      <c r="N5072" s="3" t="n">
        <v>-309</v>
      </c>
      <c r="O5072" s="3" t="n">
        <v>7947.09896177</v>
      </c>
      <c r="P5072" s="2" t="n">
        <v>0.0368098159509202</v>
      </c>
      <c r="Q5072" s="2" t="n">
        <v>0.037037037037037</v>
      </c>
      <c r="R5072" s="2" t="n">
        <v>0.157975460122699</v>
      </c>
      <c r="S5072" s="4" t="n">
        <v>-0.656050955414013</v>
      </c>
      <c r="T5072" s="4" t="n">
        <v>-1.66027607361963</v>
      </c>
      <c r="U5072" s="4" t="n">
        <v>2.03604294478528</v>
      </c>
      <c r="V5072" s="4" t="n">
        <v>-1.69285434995112</v>
      </c>
      <c r="W5072" s="4" t="n">
        <v>1.69285434995112</v>
      </c>
      <c r="X5072" s="4" t="n">
        <v>-1.20927376710887</v>
      </c>
      <c r="Y5072" s="4" t="n">
        <v>1.26489449047153</v>
      </c>
      <c r="Z5072" t="n">
        <v>3789</v>
      </c>
      <c r="AA5072" t="n">
        <v>652</v>
      </c>
      <c r="AB5072" t="n">
        <v>3696</v>
      </c>
      <c r="AC5072" t="n">
        <v>745</v>
      </c>
      <c r="AD5072" s="2" t="n">
        <v>0.875167785234899</v>
      </c>
      <c r="AE5072" s="2" t="n">
        <v>0.176406926406926</v>
      </c>
      <c r="AF5072" s="2" t="n">
        <v>0.172077065188704</v>
      </c>
      <c r="AG5072" s="1" t="n">
        <v>41382</v>
      </c>
      <c r="AH5072" s="1" t="n">
        <v>44425</v>
      </c>
      <c r="AI5072" t="n">
        <v>653</v>
      </c>
      <c r="AJ5072" s="2" t="n">
        <v>0.176677489177489</v>
      </c>
      <c r="AK5072" s="2" t="n">
        <v>0.877688172043011</v>
      </c>
      <c r="AL5072" t="s">
        <v>1652</v>
      </c>
      <c r="AM5072"/>
      <c r="AN5072" t="s">
        <v>1653</v>
      </c>
      <c r="AO5072"/>
      <c r="AP5072" t="s">
        <v>1654</v>
      </c>
      <c r="AQ5072"/>
      <c r="AR5072" t="s">
        <v>1654</v>
      </c>
      <c r="AS5072" t="s">
        <v>699</v>
      </c>
      <c r="AT5072" t="b">
        <v>1</v>
      </c>
      <c r="AU5072" t="b">
        <v>0</v>
      </c>
      <c r="AV5072" t="b">
        <v>0</v>
      </c>
      <c r="AW5072" t="b">
        <v>0</v>
      </c>
      <c r="AX5072" t="b">
        <v>0</v>
      </c>
      <c r="AY5072" t="b">
        <v>0</v>
      </c>
      <c r="AZ5072" t="b">
        <v>0</v>
      </c>
      <c r="BA5072" t="b">
        <v>0</v>
      </c>
      <c r="BB5072" t="b">
        <v>0</v>
      </c>
    </row>
    <row r="5073">
      <c r="A5073" t="b">
        <v>0</v>
      </c>
      <c r="B5073" t="n">
        <v>242</v>
      </c>
      <c r="C5073" t="n">
        <v>3841</v>
      </c>
      <c r="D5073" t="s">
        <v>54</v>
      </c>
      <c r="E5073" t="s">
        <v>54</v>
      </c>
      <c r="F5073" t="s">
        <v>56</v>
      </c>
      <c r="G5073" t="s">
        <v>56</v>
      </c>
      <c r="H5073" t="s">
        <v>1118</v>
      </c>
      <c r="I5073" t="s">
        <v>881</v>
      </c>
      <c r="J5073" t="n">
        <v>1</v>
      </c>
      <c r="K5073" t="n">
        <v>0</v>
      </c>
      <c r="L5073" s="2" t="n">
        <v>0.588888888888889</v>
      </c>
      <c r="M5073" s="3" t="n">
        <v>1251</v>
      </c>
      <c r="N5073" s="3" t="n">
        <v>-1251</v>
      </c>
      <c r="O5073" s="3" t="n">
        <v>1953.82935403</v>
      </c>
      <c r="P5073" s="2"/>
      <c r="Q5073" s="2"/>
      <c r="R5073" s="2"/>
      <c r="S5073" s="4"/>
      <c r="T5073" s="4"/>
      <c r="U5073" s="4"/>
      <c r="V5073" s="4"/>
      <c r="W5073" s="4"/>
      <c r="X5073" s="4" t="n">
        <v>-6.79888532053232</v>
      </c>
      <c r="Y5073" s="4" t="n">
        <v>6.79888532053232</v>
      </c>
      <c r="Z5073" t="n">
        <v>4041</v>
      </c>
      <c r="AA5073" t="n">
        <v>0</v>
      </c>
      <c r="AB5073" t="n">
        <v>3280</v>
      </c>
      <c r="AC5073" t="n">
        <v>761</v>
      </c>
      <c r="AD5073" s="2" t="n">
        <v>0</v>
      </c>
      <c r="AE5073" s="2" t="n">
        <v>0</v>
      </c>
      <c r="AF5073" s="2" t="n">
        <v>0</v>
      </c>
      <c r="AG5073" s="1" t="n">
        <v>40874</v>
      </c>
      <c r="AH5073" s="1" t="n">
        <v>44409</v>
      </c>
      <c r="AI5073" t="n">
        <v>0</v>
      </c>
      <c r="AJ5073" s="2" t="n">
        <v>0</v>
      </c>
      <c r="AK5073" s="2" t="n">
        <v>0</v>
      </c>
      <c r="AL5073"/>
      <c r="AM5073"/>
      <c r="AN5073"/>
      <c r="AO5073"/>
      <c r="AP5073"/>
      <c r="AQ5073"/>
      <c r="AR5073" t="s">
        <v>1119</v>
      </c>
      <c r="AS5073" t="s">
        <v>882</v>
      </c>
      <c r="AT5073" t="b">
        <v>1</v>
      </c>
      <c r="AU5073" t="b">
        <v>0</v>
      </c>
      <c r="AV5073" t="b">
        <v>0</v>
      </c>
      <c r="AW5073" t="b">
        <v>0</v>
      </c>
      <c r="AX5073" t="b">
        <v>0</v>
      </c>
      <c r="AY5073" t="b">
        <v>0</v>
      </c>
      <c r="AZ5073" t="b">
        <v>0</v>
      </c>
      <c r="BA5073" t="b">
        <v>0</v>
      </c>
      <c r="BB5073" t="b">
        <v>0</v>
      </c>
    </row>
    <row r="5074">
      <c r="A5074" t="b">
        <v>0</v>
      </c>
      <c r="B5074" t="n">
        <v>286</v>
      </c>
      <c r="C5074" t="n">
        <v>736</v>
      </c>
      <c r="D5074" t="s">
        <v>54</v>
      </c>
      <c r="E5074" t="s">
        <v>54</v>
      </c>
      <c r="F5074" t="s">
        <v>54</v>
      </c>
      <c r="G5074" t="s">
        <v>56</v>
      </c>
      <c r="H5074" t="s">
        <v>469</v>
      </c>
      <c r="I5074" t="s">
        <v>156</v>
      </c>
      <c r="J5074" t="n">
        <v>1</v>
      </c>
      <c r="K5074" t="n">
        <v>1</v>
      </c>
      <c r="L5074" s="2" t="n">
        <v>0.595061728395062</v>
      </c>
      <c r="M5074" s="3" t="n">
        <v>427</v>
      </c>
      <c r="N5074" s="3" t="n">
        <v>0</v>
      </c>
      <c r="O5074" s="3" t="n">
        <v>4514.57779897</v>
      </c>
      <c r="P5074" s="2" t="n">
        <v>0.0237064910630292</v>
      </c>
      <c r="Q5074" s="2" t="n">
        <v>0.0217391304347826</v>
      </c>
      <c r="R5074" s="2" t="n">
        <v>0.111382878645343</v>
      </c>
      <c r="S5074" s="4" t="n">
        <v>0.379456542686452</v>
      </c>
      <c r="T5074" s="4" t="n">
        <v>1.28859830667921</v>
      </c>
      <c r="U5074" s="4" t="n">
        <v>2.84438381937912</v>
      </c>
      <c r="V5074" s="4" t="n">
        <v>1.21131677738025</v>
      </c>
      <c r="W5074" s="4" t="n">
        <v>1.68202951488396</v>
      </c>
      <c r="X5074" s="4" t="n">
        <v>2.54771546373712</v>
      </c>
      <c r="Y5074" s="4" t="n">
        <v>2.54771546373712</v>
      </c>
      <c r="Z5074" t="n">
        <v>19669</v>
      </c>
      <c r="AA5074" t="n">
        <v>5315</v>
      </c>
      <c r="AB5074" t="n">
        <v>17171</v>
      </c>
      <c r="AC5074" t="n">
        <v>7813</v>
      </c>
      <c r="AD5074" s="2" t="n">
        <v>0.680276462306412</v>
      </c>
      <c r="AE5074" s="2" t="n">
        <v>0.309533515811543</v>
      </c>
      <c r="AF5074" s="2" t="n">
        <v>0.270222177029844</v>
      </c>
      <c r="AG5074" s="1" t="n">
        <v>18629</v>
      </c>
      <c r="AH5074" s="1" t="n">
        <v>37258</v>
      </c>
      <c r="AI5074" t="n">
        <v>5970</v>
      </c>
      <c r="AJ5074" s="2" t="n">
        <v>0.242692792389935</v>
      </c>
      <c r="AK5074" s="2" t="n">
        <v>0.754645430413349</v>
      </c>
      <c r="AL5074" t="s">
        <v>470</v>
      </c>
      <c r="AM5074"/>
      <c r="AN5074"/>
      <c r="AO5074"/>
      <c r="AP5074"/>
      <c r="AQ5074"/>
      <c r="AR5074" t="s">
        <v>471</v>
      </c>
      <c r="AS5074" t="s">
        <v>159</v>
      </c>
      <c r="AT5074" t="b">
        <v>1</v>
      </c>
      <c r="AU5074" t="b">
        <v>0</v>
      </c>
      <c r="AV5074" t="b">
        <v>0</v>
      </c>
      <c r="AW5074" t="b">
        <v>0</v>
      </c>
      <c r="AX5074" t="b">
        <v>0</v>
      </c>
      <c r="AY5074" t="b">
        <v>0</v>
      </c>
      <c r="AZ5074" t="b">
        <v>0</v>
      </c>
      <c r="BA5074" t="b">
        <v>0</v>
      </c>
      <c r="BB5074" t="b">
        <v>0</v>
      </c>
    </row>
    <row r="5075">
      <c r="A5075" t="b">
        <v>0</v>
      </c>
      <c r="B5075" t="n">
        <v>406</v>
      </c>
      <c r="C5075" t="n">
        <v>3784</v>
      </c>
      <c r="D5075" t="s">
        <v>54</v>
      </c>
      <c r="E5075" t="s">
        <v>54</v>
      </c>
      <c r="F5075" t="s">
        <v>54</v>
      </c>
      <c r="G5075" t="s">
        <v>56</v>
      </c>
      <c r="H5075" t="s">
        <v>858</v>
      </c>
      <c r="I5075" t="s">
        <v>102</v>
      </c>
      <c r="J5075" t="n">
        <v>1</v>
      </c>
      <c r="K5075" t="n">
        <v>0</v>
      </c>
      <c r="L5075" s="2" t="n">
        <v>0.444444444444444</v>
      </c>
      <c r="M5075" s="3" t="n">
        <v>1225</v>
      </c>
      <c r="N5075" s="3" t="n">
        <v>-1225</v>
      </c>
      <c r="O5075" s="3" t="n">
        <v>9809.03709602</v>
      </c>
      <c r="P5075" s="2"/>
      <c r="Q5075" s="2"/>
      <c r="R5075" s="2"/>
      <c r="S5075" s="4"/>
      <c r="T5075" s="4"/>
      <c r="U5075" s="4"/>
      <c r="V5075" s="4"/>
      <c r="W5075" s="4"/>
      <c r="X5075" s="4" t="n">
        <v>-3.23883221237445</v>
      </c>
      <c r="Y5075" s="4" t="n">
        <v>3.23883221237445</v>
      </c>
      <c r="Z5075" t="n">
        <v>27411</v>
      </c>
      <c r="AA5075" t="n">
        <v>0</v>
      </c>
      <c r="AB5075" t="n">
        <v>26650</v>
      </c>
      <c r="AC5075" t="n">
        <v>761</v>
      </c>
      <c r="AD5075" s="2" t="n">
        <v>0</v>
      </c>
      <c r="AE5075" s="2" t="n">
        <v>0</v>
      </c>
      <c r="AF5075" s="2" t="n">
        <v>0</v>
      </c>
      <c r="AG5075" s="1" t="n">
        <v>8402</v>
      </c>
      <c r="AH5075" s="1" t="n">
        <v>44409</v>
      </c>
      <c r="AI5075" t="n">
        <v>0</v>
      </c>
      <c r="AJ5075" s="2" t="n">
        <v>0</v>
      </c>
      <c r="AK5075" s="2" t="n">
        <v>0</v>
      </c>
      <c r="AL5075" t="s">
        <v>860</v>
      </c>
      <c r="AM5075"/>
      <c r="AN5075"/>
      <c r="AO5075"/>
      <c r="AP5075"/>
      <c r="AQ5075"/>
      <c r="AR5075" t="s">
        <v>861</v>
      </c>
      <c r="AS5075" t="s">
        <v>105</v>
      </c>
      <c r="AT5075" t="b">
        <v>1</v>
      </c>
      <c r="AU5075" t="b">
        <v>0</v>
      </c>
      <c r="AV5075" t="b">
        <v>0</v>
      </c>
      <c r="AW5075" t="b">
        <v>0</v>
      </c>
      <c r="AX5075" t="b">
        <v>0</v>
      </c>
      <c r="AY5075" t="b">
        <v>0</v>
      </c>
      <c r="AZ5075" t="b">
        <v>0</v>
      </c>
      <c r="BA5075" t="b">
        <v>0</v>
      </c>
      <c r="BB5075" t="b">
        <v>0</v>
      </c>
    </row>
    <row r="5076">
      <c r="A5076" t="b">
        <v>0</v>
      </c>
      <c r="B5076" t="n">
        <v>1405</v>
      </c>
      <c r="C5076" t="n">
        <v>4276</v>
      </c>
      <c r="D5076" t="s">
        <v>54</v>
      </c>
      <c r="E5076" t="s">
        <v>55</v>
      </c>
      <c r="F5076" t="s">
        <v>56</v>
      </c>
      <c r="G5076" t="s">
        <v>57</v>
      </c>
      <c r="H5076" t="s">
        <v>867</v>
      </c>
      <c r="I5076" t="s">
        <v>732</v>
      </c>
      <c r="J5076" t="n">
        <v>1</v>
      </c>
      <c r="K5076" t="n">
        <v>0</v>
      </c>
      <c r="L5076" s="2" t="n">
        <v>0.392156862745098</v>
      </c>
      <c r="M5076" s="3" t="n">
        <v>501</v>
      </c>
      <c r="N5076" s="3" t="n">
        <v>22</v>
      </c>
      <c r="O5076" s="3" t="n">
        <v>5771.90376038</v>
      </c>
      <c r="P5076" s="2" t="n">
        <v>0.0548387096774194</v>
      </c>
      <c r="Q5076" s="2" t="n">
        <v>0.021505376344086</v>
      </c>
      <c r="R5076" s="2" t="n">
        <v>0.164516129032258</v>
      </c>
      <c r="S5076" s="4" t="n">
        <v>0.501706484641638</v>
      </c>
      <c r="T5076" s="4" t="n">
        <v>0.904838709677419</v>
      </c>
      <c r="U5076" s="4" t="n">
        <v>1.48870967741936</v>
      </c>
      <c r="V5076" s="4" t="n">
        <v>0.646601957384511</v>
      </c>
      <c r="W5076" s="4" t="n">
        <v>1.03407966417031</v>
      </c>
      <c r="X5076" s="4" t="n">
        <v>-0.662857303893652</v>
      </c>
      <c r="Y5076" s="4" t="n">
        <v>0.815678776651424</v>
      </c>
      <c r="Z5076" t="n">
        <v>13337</v>
      </c>
      <c r="AA5076" t="n">
        <v>310</v>
      </c>
      <c r="AB5076" t="n">
        <v>7808</v>
      </c>
      <c r="AC5076" t="n">
        <v>5839</v>
      </c>
      <c r="AD5076" s="2" t="n">
        <v>0.0530912827538962</v>
      </c>
      <c r="AE5076" s="2" t="n">
        <v>0.039702868852459</v>
      </c>
      <c r="AF5076" s="2" t="n">
        <v>0.0232436080077979</v>
      </c>
      <c r="AG5076" s="1" t="n">
        <v>37258</v>
      </c>
      <c r="AH5076" s="1" t="n">
        <v>31778</v>
      </c>
      <c r="AI5076" t="n">
        <v>363</v>
      </c>
      <c r="AJ5076" s="2" t="n">
        <v>0.0458854759196056</v>
      </c>
      <c r="AK5076" s="2" t="n">
        <v>0.0621256204004792</v>
      </c>
      <c r="AL5076"/>
      <c r="AM5076" t="s">
        <v>733</v>
      </c>
      <c r="AN5076"/>
      <c r="AO5076"/>
      <c r="AP5076"/>
      <c r="AQ5076"/>
      <c r="AR5076" t="s">
        <v>869</v>
      </c>
      <c r="AS5076" t="s">
        <v>734</v>
      </c>
      <c r="AT5076" t="b">
        <v>1</v>
      </c>
      <c r="AU5076" t="b">
        <v>0</v>
      </c>
      <c r="AV5076" t="b">
        <v>0</v>
      </c>
      <c r="AW5076" t="b">
        <v>0</v>
      </c>
      <c r="AX5076" t="b">
        <v>0</v>
      </c>
      <c r="AY5076" t="b">
        <v>0</v>
      </c>
      <c r="AZ5076" t="b">
        <v>0</v>
      </c>
      <c r="BA5076" t="b">
        <v>0</v>
      </c>
      <c r="BB5076" t="b">
        <v>0</v>
      </c>
    </row>
    <row r="5077">
      <c r="A5077" t="b">
        <v>0</v>
      </c>
      <c r="B5077" t="n">
        <v>2437</v>
      </c>
      <c r="C5077" t="n">
        <v>947</v>
      </c>
      <c r="D5077" t="s">
        <v>54</v>
      </c>
      <c r="E5077" t="s">
        <v>55</v>
      </c>
      <c r="F5077" t="s">
        <v>56</v>
      </c>
      <c r="G5077" t="s">
        <v>131</v>
      </c>
      <c r="H5077" t="s">
        <v>196</v>
      </c>
      <c r="I5077" t="s">
        <v>197</v>
      </c>
      <c r="J5077" t="n">
        <v>1</v>
      </c>
      <c r="K5077" t="n">
        <v>-1</v>
      </c>
      <c r="L5077" s="2" t="n">
        <v>0.683760683760684</v>
      </c>
      <c r="M5077" s="3" t="n">
        <v>816</v>
      </c>
      <c r="N5077" s="3" t="n">
        <v>-454</v>
      </c>
      <c r="O5077" s="3" t="n">
        <v>6765.46977289</v>
      </c>
      <c r="P5077" s="2" t="n">
        <v>0.0123974157499563</v>
      </c>
      <c r="Q5077" s="2" t="n">
        <v>0.0116422649497266</v>
      </c>
      <c r="R5077" s="2" t="n">
        <v>0.07211454513707</v>
      </c>
      <c r="S5077" s="4" t="n">
        <v>0.72949080622348</v>
      </c>
      <c r="T5077" s="4" t="n">
        <v>3.32535358826611</v>
      </c>
      <c r="U5077" s="4" t="n">
        <v>3.89486642221058</v>
      </c>
      <c r="V5077" s="4" t="n">
        <v>3.28002261942851</v>
      </c>
      <c r="W5077" s="4" t="n">
        <v>3.28495231339046</v>
      </c>
      <c r="X5077" s="4" t="n">
        <v>3.35555115929194</v>
      </c>
      <c r="Y5077" s="4" t="n">
        <v>3.35555115929194</v>
      </c>
      <c r="Z5077" t="n">
        <v>7374</v>
      </c>
      <c r="AA5077" t="n">
        <v>5727</v>
      </c>
      <c r="AB5077" t="n">
        <v>7361</v>
      </c>
      <c r="AC5077" t="n">
        <v>5740</v>
      </c>
      <c r="AD5077" s="2" t="n">
        <v>0.997735191637631</v>
      </c>
      <c r="AE5077" s="2" t="n">
        <v>0.77801929085722</v>
      </c>
      <c r="AF5077" s="2" t="n">
        <v>0.776647681041497</v>
      </c>
      <c r="AG5077" s="1" t="n">
        <v>37792</v>
      </c>
      <c r="AH5077" s="1" t="n">
        <v>37987</v>
      </c>
      <c r="AI5077" t="n">
        <v>6939</v>
      </c>
      <c r="AJ5077" s="2" t="n">
        <v>0.940626270841806</v>
      </c>
      <c r="AK5077" s="2" t="n">
        <v>1</v>
      </c>
      <c r="AL5077"/>
      <c r="AM5077" t="s">
        <v>198</v>
      </c>
      <c r="AN5077"/>
      <c r="AO5077"/>
      <c r="AP5077"/>
      <c r="AQ5077"/>
      <c r="AR5077" t="s">
        <v>199</v>
      </c>
      <c r="AS5077" t="s">
        <v>200</v>
      </c>
      <c r="AT5077" t="b">
        <v>1</v>
      </c>
      <c r="AU5077" t="b">
        <v>0</v>
      </c>
      <c r="AV5077" t="b">
        <v>0</v>
      </c>
      <c r="AW5077" t="b">
        <v>0</v>
      </c>
      <c r="AX5077" t="b">
        <v>0</v>
      </c>
      <c r="AY5077" t="b">
        <v>0</v>
      </c>
      <c r="AZ5077" t="b">
        <v>0</v>
      </c>
      <c r="BA5077" t="b">
        <v>0</v>
      </c>
      <c r="BB5077" t="b">
        <v>0</v>
      </c>
    </row>
    <row r="5078">
      <c r="A5078" t="b">
        <v>0</v>
      </c>
      <c r="B5078" t="n">
        <v>2530</v>
      </c>
      <c r="C5078" t="n">
        <v>2531</v>
      </c>
      <c r="D5078" t="s">
        <v>54</v>
      </c>
      <c r="E5078" t="s">
        <v>54</v>
      </c>
      <c r="F5078" t="s">
        <v>56</v>
      </c>
      <c r="G5078" t="s">
        <v>56</v>
      </c>
      <c r="H5078" t="s">
        <v>954</v>
      </c>
      <c r="I5078" t="s">
        <v>755</v>
      </c>
      <c r="J5078" t="n">
        <v>1</v>
      </c>
      <c r="K5078" t="n">
        <v>0</v>
      </c>
      <c r="L5078" s="2" t="n">
        <v>0.691287878787879</v>
      </c>
      <c r="M5078" s="3" t="n">
        <v>71</v>
      </c>
      <c r="N5078" s="3" t="n">
        <v>-71</v>
      </c>
      <c r="O5078" s="3" t="n">
        <v>2106.71877379</v>
      </c>
      <c r="P5078" s="2" t="n">
        <v>0.124147339699864</v>
      </c>
      <c r="Q5078" s="2" t="n">
        <v>0.123287671232877</v>
      </c>
      <c r="R5078" s="2" t="n">
        <v>0.410641200545703</v>
      </c>
      <c r="S5078" s="4" t="n">
        <v>0.317757009345794</v>
      </c>
      <c r="T5078" s="4" t="n">
        <v>0.40300136425648</v>
      </c>
      <c r="U5078" s="4" t="n">
        <v>0.736971350613916</v>
      </c>
      <c r="V5078" s="4" t="n">
        <v>0.471701196037928</v>
      </c>
      <c r="W5078" s="4" t="n">
        <v>0.71676491763335</v>
      </c>
      <c r="X5078" s="4" t="n">
        <v>1.61046963571555</v>
      </c>
      <c r="Y5078" s="4" t="n">
        <v>1.6621599514907</v>
      </c>
      <c r="Z5078" t="n">
        <v>7789</v>
      </c>
      <c r="AA5078" t="n">
        <v>733</v>
      </c>
      <c r="AB5078" t="n">
        <v>7773</v>
      </c>
      <c r="AC5078" t="n">
        <v>749</v>
      </c>
      <c r="AD5078" s="2" t="n">
        <v>0.978638184245661</v>
      </c>
      <c r="AE5078" s="2" t="n">
        <v>0.0943007847677859</v>
      </c>
      <c r="AF5078" s="2" t="n">
        <v>0.0941070740788291</v>
      </c>
      <c r="AG5078" s="1" t="n">
        <v>37258</v>
      </c>
      <c r="AH5078" s="1" t="n">
        <v>44409</v>
      </c>
      <c r="AI5078" t="n">
        <v>760</v>
      </c>
      <c r="AJ5078" s="2" t="n">
        <v>0.0960687650107445</v>
      </c>
      <c r="AK5078" s="2" t="n">
        <v>1</v>
      </c>
      <c r="AL5078"/>
      <c r="AM5078"/>
      <c r="AN5078"/>
      <c r="AO5078"/>
      <c r="AP5078"/>
      <c r="AQ5078"/>
      <c r="AR5078" t="s">
        <v>955</v>
      </c>
      <c r="AS5078" t="s">
        <v>756</v>
      </c>
      <c r="AT5078" t="b">
        <v>1</v>
      </c>
      <c r="AU5078" t="b">
        <v>0</v>
      </c>
      <c r="AV5078" t="b">
        <v>0</v>
      </c>
      <c r="AW5078" t="b">
        <v>0</v>
      </c>
      <c r="AX5078" t="b">
        <v>0</v>
      </c>
      <c r="AY5078" t="b">
        <v>0</v>
      </c>
      <c r="AZ5078" t="b">
        <v>0</v>
      </c>
      <c r="BA5078" t="b">
        <v>0</v>
      </c>
      <c r="BB5078" t="b">
        <v>0</v>
      </c>
    </row>
    <row r="5079">
      <c r="A5079" t="b">
        <v>0</v>
      </c>
      <c r="B5079" t="n">
        <v>3129</v>
      </c>
      <c r="C5079" t="n">
        <v>3888</v>
      </c>
      <c r="D5079" t="s">
        <v>54</v>
      </c>
      <c r="E5079" t="s">
        <v>54</v>
      </c>
      <c r="F5079" t="s">
        <v>56</v>
      </c>
      <c r="G5079" t="s">
        <v>56</v>
      </c>
      <c r="H5079" t="s">
        <v>879</v>
      </c>
      <c r="I5079" t="s">
        <v>989</v>
      </c>
      <c r="J5079" t="n">
        <v>1</v>
      </c>
      <c r="K5079" t="n">
        <v>1</v>
      </c>
      <c r="L5079" s="2" t="n">
        <v>0.490079365079365</v>
      </c>
      <c r="M5079" s="3" t="n">
        <v>221</v>
      </c>
      <c r="N5079" s="3" t="n">
        <v>759</v>
      </c>
      <c r="O5079" s="3" t="n">
        <v>9125.07277993</v>
      </c>
      <c r="P5079" s="2" t="n">
        <v>0.00746268656716418</v>
      </c>
      <c r="Q5079" s="2" t="n">
        <v>0.00753498385360603</v>
      </c>
      <c r="R5079" s="2" t="n">
        <v>0.035181236673774</v>
      </c>
      <c r="S5079" s="4" t="n">
        <v>-0.849624060150376</v>
      </c>
      <c r="T5079" s="4" t="n">
        <v>-5.44829424307036</v>
      </c>
      <c r="U5079" s="4" t="n">
        <v>5.82867803837953</v>
      </c>
      <c r="V5079" s="4" t="n">
        <v>-5.20924242247897</v>
      </c>
      <c r="W5079" s="4" t="n">
        <v>5.3689198418338</v>
      </c>
      <c r="X5079" s="4" t="n">
        <v>-3.98279009808226</v>
      </c>
      <c r="Y5079" s="4" t="n">
        <v>3.99780411209627</v>
      </c>
      <c r="Z5079" t="n">
        <v>6828</v>
      </c>
      <c r="AA5079" t="n">
        <v>938</v>
      </c>
      <c r="AB5079" t="n">
        <v>2530</v>
      </c>
      <c r="AC5079" t="n">
        <v>5236</v>
      </c>
      <c r="AD5079" s="2" t="n">
        <v>0.370750988142293</v>
      </c>
      <c r="AE5079" s="2" t="n">
        <v>0.179144385026738</v>
      </c>
      <c r="AF5079" s="2" t="n">
        <v>0.137375512595196</v>
      </c>
      <c r="AG5079" s="1" t="n">
        <v>37675</v>
      </c>
      <c r="AH5079" s="1" t="n">
        <v>39289</v>
      </c>
      <c r="AI5079" t="n">
        <v>1392</v>
      </c>
      <c r="AJ5079" s="2" t="n">
        <v>0.463073852295409</v>
      </c>
      <c r="AK5079" s="2" t="n">
        <v>0.236734693877551</v>
      </c>
      <c r="AL5079"/>
      <c r="AM5079"/>
      <c r="AN5079"/>
      <c r="AO5079"/>
      <c r="AP5079"/>
      <c r="AQ5079"/>
      <c r="AR5079" t="s">
        <v>880</v>
      </c>
      <c r="AS5079" t="s">
        <v>990</v>
      </c>
      <c r="AT5079" t="b">
        <v>1</v>
      </c>
      <c r="AU5079" t="b">
        <v>0</v>
      </c>
      <c r="AV5079" t="b">
        <v>0</v>
      </c>
      <c r="AW5079" t="b">
        <v>0</v>
      </c>
      <c r="AX5079" t="b">
        <v>0</v>
      </c>
      <c r="AY5079" t="b">
        <v>0</v>
      </c>
      <c r="AZ5079" t="b">
        <v>0</v>
      </c>
      <c r="BA5079" t="b">
        <v>0</v>
      </c>
      <c r="BB5079" t="b">
        <v>0</v>
      </c>
    </row>
    <row r="5080">
      <c r="A5080" t="b">
        <v>0</v>
      </c>
      <c r="B5080" t="n">
        <v>3130</v>
      </c>
      <c r="C5080" t="n">
        <v>1120</v>
      </c>
      <c r="D5080" t="s">
        <v>54</v>
      </c>
      <c r="E5080" t="s">
        <v>55</v>
      </c>
      <c r="F5080" t="s">
        <v>56</v>
      </c>
      <c r="G5080" t="s">
        <v>57</v>
      </c>
      <c r="H5080" t="s">
        <v>1317</v>
      </c>
      <c r="I5080" t="s">
        <v>676</v>
      </c>
      <c r="J5080" t="n">
        <v>1</v>
      </c>
      <c r="K5080" t="n">
        <v>0</v>
      </c>
      <c r="L5080" s="2" t="n">
        <v>0.444444444444444</v>
      </c>
      <c r="M5080" s="3" t="n">
        <v>206</v>
      </c>
      <c r="N5080" s="3" t="n">
        <v>862</v>
      </c>
      <c r="O5080" s="3" t="n">
        <v>4416.68288571</v>
      </c>
      <c r="P5080" s="2"/>
      <c r="Q5080" s="2"/>
      <c r="R5080" s="2"/>
      <c r="S5080" s="4"/>
      <c r="T5080" s="4"/>
      <c r="U5080" s="4"/>
      <c r="V5080" s="4"/>
      <c r="W5080" s="4"/>
      <c r="X5080" s="4" t="n">
        <v>-5.62658671500765</v>
      </c>
      <c r="Y5080" s="4" t="n">
        <v>5.62658671500765</v>
      </c>
      <c r="Z5080" t="n">
        <v>4311</v>
      </c>
      <c r="AA5080" t="n">
        <v>0</v>
      </c>
      <c r="AB5080" t="n">
        <v>4205</v>
      </c>
      <c r="AC5080" t="n">
        <v>106</v>
      </c>
      <c r="AD5080" s="2" t="n">
        <v>0</v>
      </c>
      <c r="AE5080" s="2" t="n">
        <v>0</v>
      </c>
      <c r="AF5080" s="2" t="n">
        <v>0</v>
      </c>
      <c r="AG5080" s="1" t="n">
        <v>40874</v>
      </c>
      <c r="AH5080" s="1" t="n">
        <v>32235</v>
      </c>
      <c r="AI5080" t="n">
        <v>0</v>
      </c>
      <c r="AJ5080" s="2" t="n">
        <v>0</v>
      </c>
      <c r="AK5080" s="2" t="n">
        <v>0</v>
      </c>
      <c r="AL5080"/>
      <c r="AM5080" t="s">
        <v>677</v>
      </c>
      <c r="AN5080"/>
      <c r="AO5080"/>
      <c r="AP5080"/>
      <c r="AQ5080"/>
      <c r="AR5080" t="s">
        <v>1318</v>
      </c>
      <c r="AS5080" t="s">
        <v>679</v>
      </c>
      <c r="AT5080" t="b">
        <v>1</v>
      </c>
      <c r="AU5080" t="b">
        <v>0</v>
      </c>
      <c r="AV5080" t="b">
        <v>0</v>
      </c>
      <c r="AW5080" t="b">
        <v>0</v>
      </c>
      <c r="AX5080" t="b">
        <v>0</v>
      </c>
      <c r="AY5080" t="b">
        <v>0</v>
      </c>
      <c r="AZ5080" t="b">
        <v>0</v>
      </c>
      <c r="BA5080" t="b">
        <v>0</v>
      </c>
      <c r="BB5080" t="b">
        <v>0</v>
      </c>
    </row>
    <row r="5081">
      <c r="A5081" t="b">
        <v>0</v>
      </c>
      <c r="B5081" t="n">
        <v>3840</v>
      </c>
      <c r="C5081" t="n">
        <v>1120</v>
      </c>
      <c r="D5081" t="s">
        <v>54</v>
      </c>
      <c r="E5081" t="s">
        <v>55</v>
      </c>
      <c r="F5081" t="s">
        <v>56</v>
      </c>
      <c r="G5081" t="s">
        <v>57</v>
      </c>
      <c r="H5081" t="s">
        <v>675</v>
      </c>
      <c r="I5081" t="s">
        <v>676</v>
      </c>
      <c r="J5081" t="n">
        <v>1</v>
      </c>
      <c r="K5081" t="n">
        <v>0</v>
      </c>
      <c r="L5081" s="2" t="n">
        <v>0.422222222222222</v>
      </c>
      <c r="M5081" s="3" t="n">
        <v>2325</v>
      </c>
      <c r="N5081" s="3" t="n">
        <v>-1257</v>
      </c>
      <c r="O5081" s="3" t="n">
        <v>8431.76817864</v>
      </c>
      <c r="P5081" s="2"/>
      <c r="Q5081" s="2"/>
      <c r="R5081" s="2"/>
      <c r="S5081" s="4"/>
      <c r="T5081" s="4"/>
      <c r="U5081" s="4"/>
      <c r="V5081" s="4"/>
      <c r="W5081" s="4"/>
      <c r="X5081" s="4" t="n">
        <v>9.0594221788646</v>
      </c>
      <c r="Y5081" s="4" t="n">
        <v>9.0594221788646</v>
      </c>
      <c r="Z5081" t="n">
        <v>816</v>
      </c>
      <c r="AA5081" t="n">
        <v>0</v>
      </c>
      <c r="AB5081" t="n">
        <v>710</v>
      </c>
      <c r="AC5081" t="n">
        <v>106</v>
      </c>
      <c r="AD5081" s="2" t="n">
        <v>0</v>
      </c>
      <c r="AE5081" s="2" t="n">
        <v>0</v>
      </c>
      <c r="AF5081" s="2" t="n">
        <v>0</v>
      </c>
      <c r="AG5081" s="1" t="n">
        <v>41208</v>
      </c>
      <c r="AH5081" s="1" t="n">
        <v>32235</v>
      </c>
      <c r="AI5081" t="n">
        <v>0</v>
      </c>
      <c r="AJ5081" s="2" t="n">
        <v>0</v>
      </c>
      <c r="AK5081" s="2" t="n">
        <v>0</v>
      </c>
      <c r="AL5081"/>
      <c r="AM5081" t="s">
        <v>677</v>
      </c>
      <c r="AN5081"/>
      <c r="AO5081"/>
      <c r="AP5081"/>
      <c r="AQ5081"/>
      <c r="AR5081" t="s">
        <v>678</v>
      </c>
      <c r="AS5081" t="s">
        <v>679</v>
      </c>
      <c r="AT5081" t="b">
        <v>1</v>
      </c>
      <c r="AU5081" t="b">
        <v>0</v>
      </c>
      <c r="AV5081" t="b">
        <v>0</v>
      </c>
      <c r="AW5081" t="b">
        <v>0</v>
      </c>
      <c r="AX5081" t="b">
        <v>0</v>
      </c>
      <c r="AY5081" t="b">
        <v>0</v>
      </c>
      <c r="AZ5081" t="b">
        <v>0</v>
      </c>
      <c r="BA5081" t="b">
        <v>0</v>
      </c>
      <c r="BB5081" t="b">
        <v>0</v>
      </c>
    </row>
    <row r="5082">
      <c r="A5082" t="b">
        <v>0</v>
      </c>
      <c r="B5082" t="n">
        <v>3</v>
      </c>
      <c r="C5082" t="n">
        <v>3857</v>
      </c>
      <c r="D5082" t="s">
        <v>82</v>
      </c>
      <c r="E5082" t="s">
        <v>54</v>
      </c>
      <c r="F5082" t="s">
        <v>82</v>
      </c>
      <c r="G5082" t="s">
        <v>56</v>
      </c>
      <c r="H5082" t="s">
        <v>385</v>
      </c>
      <c r="I5082" t="s">
        <v>850</v>
      </c>
      <c r="J5082" t="n">
        <v>-1</v>
      </c>
      <c r="K5082" t="n">
        <v>0</v>
      </c>
      <c r="L5082" s="2" t="n">
        <v>0.579166666666667</v>
      </c>
      <c r="M5082" s="3" t="n">
        <v>383</v>
      </c>
      <c r="N5082" s="3" t="n">
        <v>33</v>
      </c>
      <c r="O5082" s="3" t="n">
        <v>5416.04537283</v>
      </c>
      <c r="P5082" s="2" t="n">
        <v>0.0399610136452242</v>
      </c>
      <c r="Q5082" s="2" t="n">
        <v>0.0387912860154603</v>
      </c>
      <c r="R5082" s="2" t="n">
        <v>0.188805346700084</v>
      </c>
      <c r="S5082" s="4" t="n">
        <v>0.694561276287165</v>
      </c>
      <c r="T5082" s="4" t="n">
        <v>1.48146755778334</v>
      </c>
      <c r="U5082" s="4" t="n">
        <v>1.70959342801448</v>
      </c>
      <c r="V5082" s="4" t="n">
        <v>1.47320955682502</v>
      </c>
      <c r="W5082" s="4" t="n">
        <v>1.47553719755873</v>
      </c>
      <c r="X5082" s="4" t="n">
        <v>1.47578394722891</v>
      </c>
      <c r="Y5082" s="4" t="n">
        <v>1.47578394722891</v>
      </c>
      <c r="Z5082" t="n">
        <v>8446</v>
      </c>
      <c r="AA5082" t="n">
        <v>7182</v>
      </c>
      <c r="AB5082" t="n">
        <v>8334</v>
      </c>
      <c r="AC5082" t="n">
        <v>7294</v>
      </c>
      <c r="AD5082" s="2" t="n">
        <v>0.984644913627639</v>
      </c>
      <c r="AE5082" s="2" t="n">
        <v>0.861771058315335</v>
      </c>
      <c r="AF5082" s="2" t="n">
        <v>0.85034335780251</v>
      </c>
      <c r="AG5082" s="1" t="n">
        <v>36712</v>
      </c>
      <c r="AH5082" s="1" t="n">
        <v>37861</v>
      </c>
      <c r="AI5082" t="n">
        <v>7217</v>
      </c>
      <c r="AJ5082" s="2" t="n">
        <v>0.862658379153717</v>
      </c>
      <c r="AK5082" s="2" t="n">
        <v>0.987547892720307</v>
      </c>
      <c r="AL5082" t="s">
        <v>386</v>
      </c>
      <c r="AM5082"/>
      <c r="AN5082" t="s">
        <v>387</v>
      </c>
      <c r="AO5082"/>
      <c r="AP5082" t="s">
        <v>388</v>
      </c>
      <c r="AQ5082"/>
      <c r="AR5082" t="s">
        <v>388</v>
      </c>
      <c r="AS5082" t="s">
        <v>851</v>
      </c>
      <c r="AT5082" t="b">
        <v>1</v>
      </c>
      <c r="AU5082" t="b">
        <v>0</v>
      </c>
      <c r="AV5082" t="b">
        <v>0</v>
      </c>
      <c r="AW5082" t="b">
        <v>0</v>
      </c>
      <c r="AX5082" t="b">
        <v>0</v>
      </c>
      <c r="AY5082" t="b">
        <v>0</v>
      </c>
      <c r="AZ5082" t="b">
        <v>0</v>
      </c>
      <c r="BA5082" t="b">
        <v>0</v>
      </c>
      <c r="BB5082" t="b">
        <v>0</v>
      </c>
    </row>
    <row r="5083">
      <c r="A5083" t="b">
        <v>0</v>
      </c>
      <c r="B5083" t="n">
        <v>4</v>
      </c>
      <c r="C5083" t="n">
        <v>485</v>
      </c>
      <c r="D5083" t="s">
        <v>82</v>
      </c>
      <c r="E5083" t="s">
        <v>54</v>
      </c>
      <c r="F5083" t="s">
        <v>82</v>
      </c>
      <c r="G5083" t="s">
        <v>56</v>
      </c>
      <c r="H5083" t="s">
        <v>1233</v>
      </c>
      <c r="I5083" t="s">
        <v>337</v>
      </c>
      <c r="J5083" t="n">
        <v>-1</v>
      </c>
      <c r="K5083" t="n">
        <v>0</v>
      </c>
      <c r="L5083" s="2" t="n">
        <v>0.533988957902001</v>
      </c>
      <c r="M5083" s="3" t="n">
        <v>182</v>
      </c>
      <c r="N5083" s="3" t="n">
        <v>60</v>
      </c>
      <c r="O5083" s="3" t="n">
        <v>8846.23251481</v>
      </c>
      <c r="P5083" s="2" t="n">
        <v>0.0668424317617866</v>
      </c>
      <c r="Q5083" s="2" t="n">
        <v>0.06427901157335</v>
      </c>
      <c r="R5083" s="2" t="n">
        <v>0.314050868486352</v>
      </c>
      <c r="S5083" s="4" t="n">
        <v>0.192953298986206</v>
      </c>
      <c r="T5083" s="4" t="n">
        <v>0.513616625310171</v>
      </c>
      <c r="U5083" s="4" t="n">
        <v>1.14748759305211</v>
      </c>
      <c r="V5083" s="4" t="n">
        <v>0.538665907096489</v>
      </c>
      <c r="W5083" s="4" t="n">
        <v>1.03937170197616</v>
      </c>
      <c r="X5083" s="4" t="n">
        <v>0.507843883896744</v>
      </c>
      <c r="Y5083" s="4" t="n">
        <v>0.530422551056043</v>
      </c>
      <c r="Z5083" t="n">
        <v>7698</v>
      </c>
      <c r="AA5083" t="n">
        <v>6448</v>
      </c>
      <c r="AB5083" t="n">
        <v>6704</v>
      </c>
      <c r="AC5083" t="n">
        <v>7442</v>
      </c>
      <c r="AD5083" s="2" t="n">
        <v>0.9618138424821</v>
      </c>
      <c r="AE5083" s="2" t="n">
        <v>0.866433754367106</v>
      </c>
      <c r="AF5083" s="2" t="n">
        <v>0.8376201610808</v>
      </c>
      <c r="AG5083" s="1" t="n">
        <v>37439</v>
      </c>
      <c r="AH5083" s="1" t="n">
        <v>37707</v>
      </c>
      <c r="AI5083" t="n">
        <v>7371</v>
      </c>
      <c r="AJ5083" s="2" t="n">
        <v>0.964916873936379</v>
      </c>
      <c r="AK5083" s="2" t="n">
        <v>0.98780487804878</v>
      </c>
      <c r="AL5083" t="s">
        <v>1234</v>
      </c>
      <c r="AM5083"/>
      <c r="AN5083" t="s">
        <v>1235</v>
      </c>
      <c r="AO5083"/>
      <c r="AP5083" t="s">
        <v>1236</v>
      </c>
      <c r="AQ5083"/>
      <c r="AR5083" t="s">
        <v>1236</v>
      </c>
      <c r="AS5083" t="s">
        <v>339</v>
      </c>
      <c r="AT5083" t="b">
        <v>1</v>
      </c>
      <c r="AU5083" t="b">
        <v>0</v>
      </c>
      <c r="AV5083" t="b">
        <v>0</v>
      </c>
      <c r="AW5083" t="b">
        <v>0</v>
      </c>
      <c r="AX5083" t="b">
        <v>0</v>
      </c>
      <c r="AY5083" t="b">
        <v>0</v>
      </c>
      <c r="AZ5083" t="b">
        <v>0</v>
      </c>
      <c r="BA5083" t="b">
        <v>0</v>
      </c>
      <c r="BB5083" t="b">
        <v>0</v>
      </c>
    </row>
    <row r="5084">
      <c r="A5084" t="b">
        <v>1</v>
      </c>
      <c r="B5084" t="n">
        <v>29</v>
      </c>
      <c r="C5084" t="n">
        <v>539</v>
      </c>
      <c r="D5084" t="s">
        <v>82</v>
      </c>
      <c r="E5084" t="s">
        <v>55</v>
      </c>
      <c r="F5084" t="s">
        <v>82</v>
      </c>
      <c r="G5084" t="s">
        <v>57</v>
      </c>
      <c r="H5084" t="s">
        <v>1524</v>
      </c>
      <c r="I5084" t="s">
        <v>687</v>
      </c>
      <c r="J5084" t="n">
        <v>-1</v>
      </c>
      <c r="K5084" t="n">
        <v>1</v>
      </c>
      <c r="L5084" s="2" t="n">
        <v>0.913333333333333</v>
      </c>
      <c r="M5084" s="3" t="n">
        <v>149</v>
      </c>
      <c r="N5084" s="3" t="n">
        <v>66</v>
      </c>
      <c r="O5084" s="3" t="n">
        <v>106.66316078</v>
      </c>
      <c r="P5084" s="2" t="n">
        <v>0.065015479876161</v>
      </c>
      <c r="Q5084" s="2" t="n">
        <v>0.0539747726606043</v>
      </c>
      <c r="R5084" s="2" t="n">
        <v>0.270757106670419</v>
      </c>
      <c r="S5084" s="4" t="n">
        <v>0.416616496086695</v>
      </c>
      <c r="T5084" s="4" t="n">
        <v>0.695721925133689</v>
      </c>
      <c r="U5084" s="4" t="n">
        <v>1.33461863214185</v>
      </c>
      <c r="V5084" s="4" t="n">
        <v>0.58160670847075</v>
      </c>
      <c r="W5084" s="4" t="n">
        <v>0.930394604631808</v>
      </c>
      <c r="X5084" s="4" t="n">
        <v>-0.527573043785312</v>
      </c>
      <c r="Y5084" s="4" t="n">
        <v>0.533870036266514</v>
      </c>
      <c r="Z5084" t="n">
        <v>38975</v>
      </c>
      <c r="AA5084" t="n">
        <v>3553</v>
      </c>
      <c r="AB5084" t="n">
        <v>9416</v>
      </c>
      <c r="AC5084" t="n">
        <v>33112</v>
      </c>
      <c r="AD5084" s="2" t="n">
        <v>0.377336448598131</v>
      </c>
      <c r="AE5084" s="2" t="n">
        <v>0.107302488523798</v>
      </c>
      <c r="AF5084" s="2" t="n">
        <v>0.0911610006414368</v>
      </c>
      <c r="AG5084" s="1" t="n">
        <v>34700</v>
      </c>
      <c r="AH5084" s="1" t="n">
        <v>-7669</v>
      </c>
      <c r="AI5084" t="n">
        <v>4746</v>
      </c>
      <c r="AJ5084" s="2" t="n">
        <v>0.457313547889767</v>
      </c>
      <c r="AK5084" s="2" t="n">
        <v>0.100734388928981</v>
      </c>
      <c r="AL5084" t="s">
        <v>1518</v>
      </c>
      <c r="AM5084" t="s">
        <v>689</v>
      </c>
      <c r="AN5084" t="s">
        <v>1525</v>
      </c>
      <c r="AO5084"/>
      <c r="AP5084" t="s">
        <v>688</v>
      </c>
      <c r="AQ5084"/>
      <c r="AR5084" t="s">
        <v>688</v>
      </c>
      <c r="AS5084" t="s">
        <v>691</v>
      </c>
      <c r="AT5084" t="b">
        <v>1</v>
      </c>
      <c r="AU5084" t="b">
        <v>1</v>
      </c>
      <c r="AV5084" t="b">
        <v>0</v>
      </c>
      <c r="AW5084" t="b">
        <v>0</v>
      </c>
      <c r="AX5084" t="b">
        <v>0</v>
      </c>
      <c r="AY5084" t="b">
        <v>0</v>
      </c>
      <c r="AZ5084" t="b">
        <v>0</v>
      </c>
      <c r="BA5084" t="b">
        <v>0</v>
      </c>
      <c r="BB5084" t="b">
        <v>1</v>
      </c>
    </row>
    <row r="5085">
      <c r="A5085" t="b">
        <v>0</v>
      </c>
      <c r="B5085" t="n">
        <v>29</v>
      </c>
      <c r="C5085" t="n">
        <v>30</v>
      </c>
      <c r="D5085" t="s">
        <v>82</v>
      </c>
      <c r="E5085" t="s">
        <v>82</v>
      </c>
      <c r="F5085" t="s">
        <v>82</v>
      </c>
      <c r="G5085" t="s">
        <v>82</v>
      </c>
      <c r="H5085" t="s">
        <v>1524</v>
      </c>
      <c r="I5085" t="s">
        <v>883</v>
      </c>
      <c r="J5085" t="n">
        <v>-1</v>
      </c>
      <c r="K5085" t="n">
        <v>0</v>
      </c>
      <c r="L5085" s="2" t="n">
        <v>0.844509803921569</v>
      </c>
      <c r="M5085" s="3" t="n">
        <v>149</v>
      </c>
      <c r="N5085" s="3" t="n">
        <v>-24</v>
      </c>
      <c r="O5085" s="3" t="n">
        <v>3592.00370435</v>
      </c>
      <c r="P5085" s="2" t="n">
        <v>0.0547913266495687</v>
      </c>
      <c r="Q5085" s="2" t="n">
        <v>0.0521903412445389</v>
      </c>
      <c r="R5085" s="2" t="n">
        <v>0.254604802984379</v>
      </c>
      <c r="S5085" s="4" t="n">
        <v>0.534780463739516</v>
      </c>
      <c r="T5085" s="4" t="n">
        <v>1.08577757052926</v>
      </c>
      <c r="U5085" s="4" t="n">
        <v>1.4420844019585</v>
      </c>
      <c r="V5085" s="4" t="n">
        <v>1.18410327147847</v>
      </c>
      <c r="W5085" s="4" t="n">
        <v>1.309183568767</v>
      </c>
      <c r="X5085" s="4" t="n">
        <v>1.1147601695627</v>
      </c>
      <c r="Y5085" s="4" t="n">
        <v>1.1147601695627</v>
      </c>
      <c r="Z5085" t="n">
        <v>9667</v>
      </c>
      <c r="AA5085" t="n">
        <v>8578</v>
      </c>
      <c r="AB5085" t="n">
        <v>9416</v>
      </c>
      <c r="AC5085" t="n">
        <v>8829</v>
      </c>
      <c r="AD5085" s="2" t="n">
        <v>0.971570959338543</v>
      </c>
      <c r="AE5085" s="2" t="n">
        <v>0.911002548853016</v>
      </c>
      <c r="AF5085" s="2" t="n">
        <v>0.887348712113375</v>
      </c>
      <c r="AG5085" s="1" t="n">
        <v>34700</v>
      </c>
      <c r="AH5085" s="1" t="n">
        <v>35720</v>
      </c>
      <c r="AI5085" t="n">
        <v>9358</v>
      </c>
      <c r="AJ5085" s="2" t="n">
        <v>0.901715166698786</v>
      </c>
      <c r="AK5085" s="2" t="n">
        <v>1</v>
      </c>
      <c r="AL5085" t="s">
        <v>1518</v>
      </c>
      <c r="AM5085" t="s">
        <v>884</v>
      </c>
      <c r="AN5085" t="s">
        <v>1525</v>
      </c>
      <c r="AO5085" t="s">
        <v>885</v>
      </c>
      <c r="AP5085" t="s">
        <v>688</v>
      </c>
      <c r="AQ5085" t="s">
        <v>886</v>
      </c>
      <c r="AR5085" t="s">
        <v>688</v>
      </c>
      <c r="AS5085" t="s">
        <v>886</v>
      </c>
      <c r="AT5085" t="b">
        <v>1</v>
      </c>
      <c r="AU5085" t="b">
        <v>0</v>
      </c>
      <c r="AV5085" t="b">
        <v>0</v>
      </c>
      <c r="AW5085" t="b">
        <v>0</v>
      </c>
      <c r="AX5085" t="b">
        <v>0</v>
      </c>
      <c r="AY5085" t="b">
        <v>0</v>
      </c>
      <c r="AZ5085" t="b">
        <v>0</v>
      </c>
      <c r="BA5085" t="b">
        <v>0</v>
      </c>
      <c r="BB5085" t="b">
        <v>0</v>
      </c>
    </row>
    <row r="5086">
      <c r="A5086" t="b">
        <v>0</v>
      </c>
      <c r="B5086" t="n">
        <v>39</v>
      </c>
      <c r="C5086" t="n">
        <v>1699</v>
      </c>
      <c r="D5086" t="s">
        <v>82</v>
      </c>
      <c r="E5086" t="s">
        <v>54</v>
      </c>
      <c r="F5086" t="s">
        <v>82</v>
      </c>
      <c r="G5086" t="s">
        <v>56</v>
      </c>
      <c r="H5086" t="s">
        <v>535</v>
      </c>
      <c r="I5086" t="s">
        <v>1444</v>
      </c>
      <c r="J5086" t="n">
        <v>-1</v>
      </c>
      <c r="K5086" t="n">
        <v>1</v>
      </c>
      <c r="L5086" s="2" t="n">
        <v>0.583333333333333</v>
      </c>
      <c r="M5086" s="3" t="n">
        <v>1233</v>
      </c>
      <c r="N5086" s="3" t="n">
        <v>-1233</v>
      </c>
      <c r="O5086" s="3" t="n">
        <v>6075.40758865</v>
      </c>
      <c r="P5086" s="2" t="n">
        <v>0.0307692307692308</v>
      </c>
      <c r="Q5086" s="2" t="n">
        <v>0.0309119010819165</v>
      </c>
      <c r="R5086" s="2" t="n">
        <v>0.149230769230769</v>
      </c>
      <c r="S5086" s="4" t="n">
        <v>-0.123809523809524</v>
      </c>
      <c r="T5086" s="4" t="n">
        <v>-0.357230769230769</v>
      </c>
      <c r="U5086" s="4" t="n">
        <v>2.32092307692308</v>
      </c>
      <c r="V5086" s="4" t="n">
        <v>-0.404521714844295</v>
      </c>
      <c r="W5086" s="4" t="n">
        <v>0.705997765675185</v>
      </c>
      <c r="X5086" s="4" t="n">
        <v>0.283318516512219</v>
      </c>
      <c r="Y5086" s="4" t="n">
        <v>0.729264255945311</v>
      </c>
      <c r="Z5086" t="n">
        <v>4476</v>
      </c>
      <c r="AA5086" t="n">
        <v>650</v>
      </c>
      <c r="AB5086" t="n">
        <v>4381</v>
      </c>
      <c r="AC5086" t="n">
        <v>745</v>
      </c>
      <c r="AD5086" s="2" t="n">
        <v>0.87248322147651</v>
      </c>
      <c r="AE5086" s="2" t="n">
        <v>0.148367952522255</v>
      </c>
      <c r="AF5086" s="2" t="n">
        <v>0.145218945487042</v>
      </c>
      <c r="AG5086" s="1" t="n">
        <v>40653</v>
      </c>
      <c r="AH5086" s="1" t="n">
        <v>44425</v>
      </c>
      <c r="AI5086" t="n">
        <v>653</v>
      </c>
      <c r="AJ5086" s="2" t="n">
        <v>0.147570621468927</v>
      </c>
      <c r="AK5086" s="2" t="n">
        <v>0.877688172043011</v>
      </c>
      <c r="AL5086" t="s">
        <v>537</v>
      </c>
      <c r="AM5086"/>
      <c r="AN5086" t="s">
        <v>539</v>
      </c>
      <c r="AO5086"/>
      <c r="AP5086" t="s">
        <v>541</v>
      </c>
      <c r="AQ5086"/>
      <c r="AR5086" t="s">
        <v>541</v>
      </c>
      <c r="AS5086" t="s">
        <v>1445</v>
      </c>
      <c r="AT5086" t="b">
        <v>1</v>
      </c>
      <c r="AU5086" t="b">
        <v>0</v>
      </c>
      <c r="AV5086" t="b">
        <v>0</v>
      </c>
      <c r="AW5086" t="b">
        <v>0</v>
      </c>
      <c r="AX5086" t="b">
        <v>0</v>
      </c>
      <c r="AY5086" t="b">
        <v>0</v>
      </c>
      <c r="AZ5086" t="b">
        <v>0</v>
      </c>
      <c r="BA5086" t="b">
        <v>0</v>
      </c>
      <c r="BB5086" t="b">
        <v>0</v>
      </c>
    </row>
    <row r="5087">
      <c r="A5087" t="b">
        <v>0</v>
      </c>
      <c r="B5087" t="n">
        <v>74</v>
      </c>
      <c r="C5087" t="n">
        <v>2337</v>
      </c>
      <c r="D5087" t="s">
        <v>82</v>
      </c>
      <c r="E5087" t="s">
        <v>55</v>
      </c>
      <c r="F5087" t="s">
        <v>82</v>
      </c>
      <c r="G5087" t="s">
        <v>131</v>
      </c>
      <c r="H5087" t="s">
        <v>496</v>
      </c>
      <c r="I5087" t="s">
        <v>132</v>
      </c>
      <c r="J5087" t="n">
        <v>-1</v>
      </c>
      <c r="K5087" t="n">
        <v>-1</v>
      </c>
      <c r="L5087" s="2" t="n">
        <v>0.539160401002506</v>
      </c>
      <c r="M5087" s="3" t="n">
        <v>119</v>
      </c>
      <c r="N5087" s="3" t="n">
        <v>3</v>
      </c>
      <c r="O5087" s="3" t="n">
        <v>7711.14844074</v>
      </c>
      <c r="P5087" s="2" t="n">
        <v>0.0328027013989387</v>
      </c>
      <c r="Q5087" s="2" t="n">
        <v>0.0326351680467608</v>
      </c>
      <c r="R5087" s="2" t="n">
        <v>0.133622768933912</v>
      </c>
      <c r="S5087" s="4" t="n">
        <v>0.714713216957606</v>
      </c>
      <c r="T5087" s="4" t="n">
        <v>2.0922817173179</v>
      </c>
      <c r="U5087" s="4" t="n">
        <v>2.43979739507959</v>
      </c>
      <c r="V5087" s="4" t="n">
        <v>2.09592449118039</v>
      </c>
      <c r="W5087" s="4" t="n">
        <v>2.09704277075028</v>
      </c>
      <c r="X5087" s="4" t="n">
        <v>2.56558816356395</v>
      </c>
      <c r="Y5087" s="4" t="n">
        <v>2.56558816356395</v>
      </c>
      <c r="Z5087" t="n">
        <v>9478</v>
      </c>
      <c r="AA5087" t="n">
        <v>2073</v>
      </c>
      <c r="AB5087" t="n">
        <v>9453</v>
      </c>
      <c r="AC5087" t="n">
        <v>2098</v>
      </c>
      <c r="AD5087" s="2" t="n">
        <v>0.988083889418494</v>
      </c>
      <c r="AE5087" s="2" t="n">
        <v>0.219295461758172</v>
      </c>
      <c r="AF5087" s="2" t="n">
        <v>0.218717028909053</v>
      </c>
      <c r="AG5087" s="1" t="n">
        <v>35473</v>
      </c>
      <c r="AH5087" s="1" t="n">
        <v>41275</v>
      </c>
      <c r="AI5087" t="n">
        <v>3651</v>
      </c>
      <c r="AJ5087" s="2" t="n">
        <v>0.38011452368558</v>
      </c>
      <c r="AK5087" s="2" t="n">
        <v>1</v>
      </c>
      <c r="AL5087" t="s">
        <v>497</v>
      </c>
      <c r="AM5087" t="s">
        <v>85</v>
      </c>
      <c r="AN5087" t="s">
        <v>498</v>
      </c>
      <c r="AO5087"/>
      <c r="AP5087" t="s">
        <v>499</v>
      </c>
      <c r="AQ5087"/>
      <c r="AR5087" t="s">
        <v>499</v>
      </c>
      <c r="AS5087" t="s">
        <v>135</v>
      </c>
      <c r="AT5087" t="b">
        <v>1</v>
      </c>
      <c r="AU5087" t="b">
        <v>0</v>
      </c>
      <c r="AV5087" t="b">
        <v>0</v>
      </c>
      <c r="AW5087" t="b">
        <v>0</v>
      </c>
      <c r="AX5087" t="b">
        <v>0</v>
      </c>
      <c r="AY5087" t="b">
        <v>0</v>
      </c>
      <c r="AZ5087" t="b">
        <v>0</v>
      </c>
      <c r="BA5087" t="b">
        <v>0</v>
      </c>
      <c r="BB5087" t="b">
        <v>0</v>
      </c>
    </row>
    <row r="5088">
      <c r="A5088" t="b">
        <v>1</v>
      </c>
      <c r="B5088" t="n">
        <v>91</v>
      </c>
      <c r="C5088" t="n">
        <v>1302</v>
      </c>
      <c r="D5088" t="s">
        <v>82</v>
      </c>
      <c r="E5088" t="s">
        <v>54</v>
      </c>
      <c r="F5088" t="s">
        <v>82</v>
      </c>
      <c r="G5088" t="s">
        <v>56</v>
      </c>
      <c r="H5088" t="s">
        <v>527</v>
      </c>
      <c r="I5088" t="s">
        <v>531</v>
      </c>
      <c r="J5088" t="n">
        <v>-1</v>
      </c>
      <c r="K5088" t="n">
        <v>0</v>
      </c>
      <c r="L5088" s="2" t="n">
        <v>0.956043956043956</v>
      </c>
      <c r="M5088" s="3" t="n">
        <v>215</v>
      </c>
      <c r="N5088" s="3" t="n">
        <v>-215</v>
      </c>
      <c r="O5088" s="3" t="n">
        <v>0.42155212</v>
      </c>
      <c r="P5088" s="2" t="n">
        <v>0.458083832335329</v>
      </c>
      <c r="Q5088" s="2" t="n">
        <v>0.451367781155015</v>
      </c>
      <c r="R5088" s="2" t="n">
        <v>0.82185628742515</v>
      </c>
      <c r="S5088" s="4" t="n">
        <v>-0.685082872928177</v>
      </c>
      <c r="T5088" s="4" t="n">
        <v>-0.0824850299401198</v>
      </c>
      <c r="U5088" s="4" t="n">
        <v>0.152245508982036</v>
      </c>
      <c r="V5088" s="4" t="n">
        <v>-0.089610305341674</v>
      </c>
      <c r="W5088" s="4" t="n">
        <v>0.113852729584098</v>
      </c>
      <c r="X5088" s="4" t="n">
        <v>0.526144400642149</v>
      </c>
      <c r="Y5088" s="4" t="n">
        <v>0.819593694338121</v>
      </c>
      <c r="Z5088" t="n">
        <v>6122</v>
      </c>
      <c r="AA5088" t="n">
        <v>668</v>
      </c>
      <c r="AB5088" t="n">
        <v>6030</v>
      </c>
      <c r="AC5088" t="n">
        <v>760</v>
      </c>
      <c r="AD5088" s="2" t="n">
        <v>0.878947368421053</v>
      </c>
      <c r="AE5088" s="2" t="n">
        <v>0.11077943615257</v>
      </c>
      <c r="AF5088" s="2" t="n">
        <v>0.109114668409017</v>
      </c>
      <c r="AG5088" s="1" t="n">
        <v>39026</v>
      </c>
      <c r="AH5088" s="1" t="n">
        <v>44409</v>
      </c>
      <c r="AI5088" t="n">
        <v>669</v>
      </c>
      <c r="AJ5088" s="2" t="n">
        <v>0.110541969596827</v>
      </c>
      <c r="AK5088" s="2" t="n">
        <v>0.880263157894737</v>
      </c>
      <c r="AL5088" t="s">
        <v>528</v>
      </c>
      <c r="AM5088"/>
      <c r="AN5088" t="s">
        <v>529</v>
      </c>
      <c r="AO5088"/>
      <c r="AP5088" t="s">
        <v>530</v>
      </c>
      <c r="AQ5088"/>
      <c r="AR5088" t="s">
        <v>530</v>
      </c>
      <c r="AS5088" t="s">
        <v>532</v>
      </c>
      <c r="AT5088" t="b">
        <v>1</v>
      </c>
      <c r="AU5088" t="b">
        <v>0</v>
      </c>
      <c r="AV5088" t="b">
        <v>0</v>
      </c>
      <c r="AW5088" t="b">
        <v>1</v>
      </c>
      <c r="AX5088" t="b">
        <v>0</v>
      </c>
      <c r="AY5088" t="b">
        <v>0</v>
      </c>
      <c r="AZ5088" t="b">
        <v>0</v>
      </c>
      <c r="BA5088" t="b">
        <v>0</v>
      </c>
      <c r="BB5088" t="b">
        <v>1</v>
      </c>
    </row>
    <row r="5089">
      <c r="A5089" t="b">
        <v>0</v>
      </c>
      <c r="B5089" t="n">
        <v>91</v>
      </c>
      <c r="C5089" t="n">
        <v>125</v>
      </c>
      <c r="D5089" t="s">
        <v>82</v>
      </c>
      <c r="E5089" t="s">
        <v>82</v>
      </c>
      <c r="F5089" t="s">
        <v>82</v>
      </c>
      <c r="G5089" t="s">
        <v>82</v>
      </c>
      <c r="H5089" t="s">
        <v>527</v>
      </c>
      <c r="I5089" t="s">
        <v>508</v>
      </c>
      <c r="J5089" t="n">
        <v>-1</v>
      </c>
      <c r="K5089" t="n">
        <v>0</v>
      </c>
      <c r="L5089" s="2" t="n">
        <v>0.514751552795031</v>
      </c>
      <c r="M5089" s="3" t="n">
        <v>215</v>
      </c>
      <c r="N5089" s="3" t="n">
        <v>-11</v>
      </c>
      <c r="O5089" s="3" t="n">
        <v>3073.9506728</v>
      </c>
      <c r="P5089" s="2" t="n">
        <v>0.189511323003576</v>
      </c>
      <c r="Q5089" s="2" t="n">
        <v>0.184292941459889</v>
      </c>
      <c r="R5089" s="2" t="n">
        <v>0.603098927294398</v>
      </c>
      <c r="S5089" s="4" t="n">
        <v>-0.311176470588235</v>
      </c>
      <c r="T5089" s="4" t="n">
        <v>-0.153039332538737</v>
      </c>
      <c r="U5089" s="4" t="n">
        <v>0.467651966626938</v>
      </c>
      <c r="V5089" s="4" t="n">
        <v>-0.16055724551136</v>
      </c>
      <c r="W5089" s="4" t="n">
        <v>0.221200371702635</v>
      </c>
      <c r="X5089" s="4" t="n">
        <v>-0.323873147933456</v>
      </c>
      <c r="Y5089" s="4" t="n">
        <v>0.327795682404694</v>
      </c>
      <c r="Z5089" t="n">
        <v>9507</v>
      </c>
      <c r="AA5089" t="n">
        <v>4195</v>
      </c>
      <c r="AB5089" t="n">
        <v>6030</v>
      </c>
      <c r="AC5089" t="n">
        <v>7672</v>
      </c>
      <c r="AD5089" s="2" t="n">
        <v>0.695688225538972</v>
      </c>
      <c r="AE5089" s="2" t="n">
        <v>0.546793534932221</v>
      </c>
      <c r="AF5089" s="2" t="n">
        <v>0.44125381297991</v>
      </c>
      <c r="AG5089" s="1" t="n">
        <v>39026</v>
      </c>
      <c r="AH5089" s="1" t="n">
        <v>35412</v>
      </c>
      <c r="AI5089" t="n">
        <v>4244</v>
      </c>
      <c r="AJ5089" s="2" t="n">
        <v>0.701255783212161</v>
      </c>
      <c r="AK5089" s="2" t="n">
        <v>0.540086536014253</v>
      </c>
      <c r="AL5089" t="s">
        <v>528</v>
      </c>
      <c r="AM5089" t="s">
        <v>509</v>
      </c>
      <c r="AN5089" t="s">
        <v>529</v>
      </c>
      <c r="AO5089" t="s">
        <v>510</v>
      </c>
      <c r="AP5089" t="s">
        <v>530</v>
      </c>
      <c r="AQ5089" t="s">
        <v>511</v>
      </c>
      <c r="AR5089" t="s">
        <v>530</v>
      </c>
      <c r="AS5089" t="s">
        <v>511</v>
      </c>
      <c r="AT5089" t="b">
        <v>1</v>
      </c>
      <c r="AU5089" t="b">
        <v>0</v>
      </c>
      <c r="AV5089" t="b">
        <v>0</v>
      </c>
      <c r="AW5089" t="b">
        <v>0</v>
      </c>
      <c r="AX5089" t="b">
        <v>0</v>
      </c>
      <c r="AY5089" t="b">
        <v>0</v>
      </c>
      <c r="AZ5089" t="b">
        <v>0</v>
      </c>
      <c r="BA5089" t="b">
        <v>0</v>
      </c>
      <c r="BB5089" t="b">
        <v>0</v>
      </c>
    </row>
    <row r="5090">
      <c r="A5090" t="b">
        <v>0</v>
      </c>
      <c r="B5090" t="n">
        <v>92</v>
      </c>
      <c r="C5090" t="n">
        <v>165</v>
      </c>
      <c r="D5090" t="s">
        <v>82</v>
      </c>
      <c r="E5090" t="s">
        <v>82</v>
      </c>
      <c r="F5090" t="s">
        <v>82</v>
      </c>
      <c r="G5090" t="s">
        <v>82</v>
      </c>
      <c r="H5090" t="s">
        <v>109</v>
      </c>
      <c r="I5090" t="s">
        <v>110</v>
      </c>
      <c r="J5090" t="n">
        <v>-1</v>
      </c>
      <c r="K5090" t="n">
        <v>0</v>
      </c>
      <c r="L5090" s="2" t="n">
        <v>0.510551741673023</v>
      </c>
      <c r="M5090" s="3" t="n">
        <v>190</v>
      </c>
      <c r="N5090" s="3" t="n">
        <v>-8</v>
      </c>
      <c r="O5090" s="3" t="n">
        <v>4585.12311409</v>
      </c>
      <c r="P5090" s="2" t="n">
        <v>0.0714804063860668</v>
      </c>
      <c r="Q5090" s="2" t="n">
        <v>0.0693274746735018</v>
      </c>
      <c r="R5090" s="2" t="n">
        <v>0.345670053217223</v>
      </c>
      <c r="S5090" s="4" t="n">
        <v>0.409665233815292</v>
      </c>
      <c r="T5090" s="4" t="n">
        <v>0.613437348814708</v>
      </c>
      <c r="U5090" s="4" t="n">
        <v>0.986417513304306</v>
      </c>
      <c r="V5090" s="4" t="n">
        <v>0.5995035873433</v>
      </c>
      <c r="W5090" s="4" t="n">
        <v>0.736493968022586</v>
      </c>
      <c r="X5090" s="4" t="n">
        <v>0.548024968541548</v>
      </c>
      <c r="Y5090" s="4" t="n">
        <v>0.549770090703332</v>
      </c>
      <c r="Z5090" t="n">
        <v>11114</v>
      </c>
      <c r="AA5090" t="n">
        <v>8268</v>
      </c>
      <c r="AB5090" t="n">
        <v>10988</v>
      </c>
      <c r="AC5090" t="n">
        <v>8394</v>
      </c>
      <c r="AD5090" s="2" t="n">
        <v>0.984989278055754</v>
      </c>
      <c r="AE5090" s="2" t="n">
        <v>0.752457226064798</v>
      </c>
      <c r="AF5090" s="2" t="n">
        <v>0.743926579089437</v>
      </c>
      <c r="AG5090" s="1" t="n">
        <v>33579</v>
      </c>
      <c r="AH5090" s="1" t="n">
        <v>36620</v>
      </c>
      <c r="AI5090" t="n">
        <v>8457</v>
      </c>
      <c r="AJ5090" s="2" t="n">
        <v>0.735519220734041</v>
      </c>
      <c r="AK5090" s="2" t="n">
        <v>0.999881768739655</v>
      </c>
      <c r="AL5090" t="s">
        <v>111</v>
      </c>
      <c r="AM5090" t="s">
        <v>112</v>
      </c>
      <c r="AN5090" t="s">
        <v>113</v>
      </c>
      <c r="AO5090" t="s">
        <v>114</v>
      </c>
      <c r="AP5090" t="s">
        <v>115</v>
      </c>
      <c r="AQ5090" t="s">
        <v>116</v>
      </c>
      <c r="AR5090" t="s">
        <v>115</v>
      </c>
      <c r="AS5090" t="s">
        <v>116</v>
      </c>
      <c r="AT5090" t="b">
        <v>1</v>
      </c>
      <c r="AU5090" t="b">
        <v>0</v>
      </c>
      <c r="AV5090" t="b">
        <v>0</v>
      </c>
      <c r="AW5090" t="b">
        <v>0</v>
      </c>
      <c r="AX5090" t="b">
        <v>0</v>
      </c>
      <c r="AY5090" t="b">
        <v>0</v>
      </c>
      <c r="AZ5090" t="b">
        <v>0</v>
      </c>
      <c r="BA5090" t="b">
        <v>0</v>
      </c>
      <c r="BB5090" t="b">
        <v>0</v>
      </c>
    </row>
    <row r="5091">
      <c r="A5091" t="b">
        <v>0</v>
      </c>
      <c r="B5091" t="n">
        <v>127</v>
      </c>
      <c r="C5091" t="n">
        <v>209</v>
      </c>
      <c r="D5091" t="s">
        <v>82</v>
      </c>
      <c r="E5091" t="s">
        <v>82</v>
      </c>
      <c r="F5091" t="s">
        <v>82</v>
      </c>
      <c r="G5091" t="s">
        <v>82</v>
      </c>
      <c r="H5091" t="s">
        <v>1636</v>
      </c>
      <c r="I5091" t="s">
        <v>1637</v>
      </c>
      <c r="J5091" t="n">
        <v>-1</v>
      </c>
      <c r="K5091" t="n">
        <v>1</v>
      </c>
      <c r="L5091" s="2" t="n">
        <v>0.366666666666667</v>
      </c>
      <c r="M5091" s="3" t="n">
        <v>994</v>
      </c>
      <c r="N5091" s="3" t="n">
        <v>102</v>
      </c>
      <c r="O5091" s="3" t="n">
        <v>9609.25263983</v>
      </c>
      <c r="P5091" s="2" t="n">
        <v>0.00835744133719061</v>
      </c>
      <c r="Q5091" s="2" t="n">
        <v>0.00846078750406769</v>
      </c>
      <c r="R5091" s="2" t="n">
        <v>0.0462873674059788</v>
      </c>
      <c r="S5091" s="4" t="n">
        <v>-0.898865478119935</v>
      </c>
      <c r="T5091" s="4" t="n">
        <v>-3.30610736097718</v>
      </c>
      <c r="U5091" s="4" t="n">
        <v>3.4477981356477</v>
      </c>
      <c r="V5091" s="4" t="n">
        <v>-3.31410924063326</v>
      </c>
      <c r="W5091" s="4" t="n">
        <v>3.31410924063326</v>
      </c>
      <c r="X5091" s="4" t="n">
        <v>-3.07050758094444</v>
      </c>
      <c r="Y5091" s="4" t="n">
        <v>3.07050758094444</v>
      </c>
      <c r="Z5091" t="n">
        <v>7613</v>
      </c>
      <c r="AA5091" t="n">
        <v>3111</v>
      </c>
      <c r="AB5091" t="n">
        <v>7604</v>
      </c>
      <c r="AC5091" t="n">
        <v>3120</v>
      </c>
      <c r="AD5091" s="2" t="n">
        <v>0.997115384615385</v>
      </c>
      <c r="AE5091" s="2" t="n">
        <v>0.409126775381378</v>
      </c>
      <c r="AF5091" s="2" t="n">
        <v>0.408643110468935</v>
      </c>
      <c r="AG5091" s="1" t="n">
        <v>37216</v>
      </c>
      <c r="AH5091" s="1" t="n">
        <v>37987</v>
      </c>
      <c r="AI5091" t="n">
        <v>3188</v>
      </c>
      <c r="AJ5091" s="2" t="n">
        <v>0.405494785041974</v>
      </c>
      <c r="AK5091" s="2" t="n">
        <v>1</v>
      </c>
      <c r="AL5091" t="s">
        <v>1638</v>
      </c>
      <c r="AM5091" t="s">
        <v>1639</v>
      </c>
      <c r="AN5091" t="s">
        <v>1640</v>
      </c>
      <c r="AO5091" t="s">
        <v>1641</v>
      </c>
      <c r="AP5091" t="s">
        <v>1642</v>
      </c>
      <c r="AQ5091" t="s">
        <v>1643</v>
      </c>
      <c r="AR5091" t="s">
        <v>1642</v>
      </c>
      <c r="AS5091" t="s">
        <v>1643</v>
      </c>
      <c r="AT5091" t="b">
        <v>1</v>
      </c>
      <c r="AU5091" t="b">
        <v>0</v>
      </c>
      <c r="AV5091" t="b">
        <v>0</v>
      </c>
      <c r="AW5091" t="b">
        <v>0</v>
      </c>
      <c r="AX5091" t="b">
        <v>0</v>
      </c>
      <c r="AY5091" t="b">
        <v>0</v>
      </c>
      <c r="AZ5091" t="b">
        <v>0</v>
      </c>
      <c r="BA5091" t="b">
        <v>0</v>
      </c>
      <c r="BB5091" t="b">
        <v>0</v>
      </c>
    </row>
    <row r="5092">
      <c r="A5092" t="b">
        <v>0</v>
      </c>
      <c r="B5092" t="n">
        <v>128</v>
      </c>
      <c r="C5092" t="n">
        <v>2365</v>
      </c>
      <c r="D5092" t="s">
        <v>82</v>
      </c>
      <c r="E5092" t="s">
        <v>54</v>
      </c>
      <c r="F5092" t="s">
        <v>82</v>
      </c>
      <c r="G5092" t="s">
        <v>56</v>
      </c>
      <c r="H5092" t="s">
        <v>891</v>
      </c>
      <c r="I5092" t="s">
        <v>962</v>
      </c>
      <c r="J5092" t="n">
        <v>-1</v>
      </c>
      <c r="K5092" t="n">
        <v>0</v>
      </c>
      <c r="L5092" s="2" t="n">
        <v>0.559523809523809</v>
      </c>
      <c r="M5092" s="3" t="n">
        <v>276</v>
      </c>
      <c r="N5092" s="3" t="n">
        <v>-276</v>
      </c>
      <c r="O5092" s="3" t="n">
        <v>8090.96586747</v>
      </c>
      <c r="P5092" s="2"/>
      <c r="Q5092" s="2"/>
      <c r="R5092" s="2"/>
      <c r="S5092" s="4"/>
      <c r="T5092" s="4"/>
      <c r="U5092" s="4"/>
      <c r="V5092" s="4"/>
      <c r="W5092" s="4"/>
      <c r="X5092" s="4" t="n">
        <v>2.21947847050256</v>
      </c>
      <c r="Y5092" s="4" t="n">
        <v>2.21947847050256</v>
      </c>
      <c r="Z5092" t="n">
        <v>6059</v>
      </c>
      <c r="AA5092" t="n">
        <v>0</v>
      </c>
      <c r="AB5092" t="n">
        <v>5314</v>
      </c>
      <c r="AC5092" t="n">
        <v>745</v>
      </c>
      <c r="AD5092" s="2" t="n">
        <v>0</v>
      </c>
      <c r="AE5092" s="2" t="n">
        <v>0</v>
      </c>
      <c r="AF5092" s="2" t="n">
        <v>0</v>
      </c>
      <c r="AG5092" s="1" t="n">
        <v>36000</v>
      </c>
      <c r="AH5092" s="1" t="n">
        <v>44425</v>
      </c>
      <c r="AI5092" t="n">
        <v>0</v>
      </c>
      <c r="AJ5092" s="2" t="n">
        <v>0</v>
      </c>
      <c r="AK5092" s="2" t="n">
        <v>0</v>
      </c>
      <c r="AL5092" t="s">
        <v>893</v>
      </c>
      <c r="AM5092"/>
      <c r="AN5092" t="s">
        <v>894</v>
      </c>
      <c r="AO5092"/>
      <c r="AP5092" t="s">
        <v>895</v>
      </c>
      <c r="AQ5092"/>
      <c r="AR5092" t="s">
        <v>895</v>
      </c>
      <c r="AS5092" t="s">
        <v>963</v>
      </c>
      <c r="AT5092" t="b">
        <v>1</v>
      </c>
      <c r="AU5092" t="b">
        <v>0</v>
      </c>
      <c r="AV5092" t="b">
        <v>0</v>
      </c>
      <c r="AW5092" t="b">
        <v>0</v>
      </c>
      <c r="AX5092" t="b">
        <v>0</v>
      </c>
      <c r="AY5092" t="b">
        <v>0</v>
      </c>
      <c r="AZ5092" t="b">
        <v>0</v>
      </c>
      <c r="BA5092" t="b">
        <v>0</v>
      </c>
      <c r="BB5092" t="b">
        <v>0</v>
      </c>
    </row>
    <row r="5093">
      <c r="A5093" t="b">
        <v>0</v>
      </c>
      <c r="B5093" t="n">
        <v>141</v>
      </c>
      <c r="C5093" t="n">
        <v>2621</v>
      </c>
      <c r="D5093" t="s">
        <v>82</v>
      </c>
      <c r="E5093" t="s">
        <v>54</v>
      </c>
      <c r="F5093" t="s">
        <v>82</v>
      </c>
      <c r="G5093" t="s">
        <v>56</v>
      </c>
      <c r="H5093" t="s">
        <v>1283</v>
      </c>
      <c r="I5093" t="s">
        <v>995</v>
      </c>
      <c r="J5093" t="n">
        <v>-1</v>
      </c>
      <c r="K5093" t="n">
        <v>0</v>
      </c>
      <c r="L5093" s="2" t="n">
        <v>0.543434343434343</v>
      </c>
      <c r="M5093" s="3" t="n">
        <v>988</v>
      </c>
      <c r="N5093" s="3" t="n">
        <v>-988</v>
      </c>
      <c r="O5093" s="3" t="n">
        <v>3346.46162199</v>
      </c>
      <c r="P5093" s="2"/>
      <c r="Q5093" s="2"/>
      <c r="R5093" s="2"/>
      <c r="S5093" s="4"/>
      <c r="T5093" s="4"/>
      <c r="U5093" s="4"/>
      <c r="V5093" s="4"/>
      <c r="W5093" s="4"/>
      <c r="X5093" s="4" t="n">
        <v>0.371088642609313</v>
      </c>
      <c r="Y5093" s="4" t="n">
        <v>0.871074251279259</v>
      </c>
      <c r="Z5093" t="n">
        <v>3643</v>
      </c>
      <c r="AA5093" t="n">
        <v>0</v>
      </c>
      <c r="AB5093" t="n">
        <v>2898</v>
      </c>
      <c r="AC5093" t="n">
        <v>745</v>
      </c>
      <c r="AD5093" s="2" t="n">
        <v>0</v>
      </c>
      <c r="AE5093" s="2" t="n">
        <v>0</v>
      </c>
      <c r="AF5093" s="2" t="n">
        <v>0</v>
      </c>
      <c r="AG5093" s="1" t="n">
        <v>37987</v>
      </c>
      <c r="AH5093" s="1" t="n">
        <v>44425</v>
      </c>
      <c r="AI5093" t="n">
        <v>0</v>
      </c>
      <c r="AJ5093" s="2" t="n">
        <v>0</v>
      </c>
      <c r="AK5093" s="2" t="n">
        <v>0</v>
      </c>
      <c r="AL5093" t="s">
        <v>1284</v>
      </c>
      <c r="AM5093"/>
      <c r="AN5093" t="s">
        <v>1285</v>
      </c>
      <c r="AO5093"/>
      <c r="AP5093" t="s">
        <v>1286</v>
      </c>
      <c r="AQ5093"/>
      <c r="AR5093" t="s">
        <v>1286</v>
      </c>
      <c r="AS5093" t="s">
        <v>996</v>
      </c>
      <c r="AT5093" t="b">
        <v>1</v>
      </c>
      <c r="AU5093" t="b">
        <v>0</v>
      </c>
      <c r="AV5093" t="b">
        <v>0</v>
      </c>
      <c r="AW5093" t="b">
        <v>0</v>
      </c>
      <c r="AX5093" t="b">
        <v>0</v>
      </c>
      <c r="AY5093" t="b">
        <v>0</v>
      </c>
      <c r="AZ5093" t="b">
        <v>0</v>
      </c>
      <c r="BA5093" t="b">
        <v>0</v>
      </c>
      <c r="BB5093" t="b">
        <v>0</v>
      </c>
    </row>
    <row r="5094">
      <c r="A5094" t="b">
        <v>0</v>
      </c>
      <c r="B5094" t="n">
        <v>142</v>
      </c>
      <c r="C5094" t="n">
        <v>2337</v>
      </c>
      <c r="D5094" t="s">
        <v>82</v>
      </c>
      <c r="E5094" t="s">
        <v>55</v>
      </c>
      <c r="F5094" t="s">
        <v>82</v>
      </c>
      <c r="G5094" t="s">
        <v>131</v>
      </c>
      <c r="H5094" t="s">
        <v>286</v>
      </c>
      <c r="I5094" t="s">
        <v>132</v>
      </c>
      <c r="J5094" t="n">
        <v>-1</v>
      </c>
      <c r="K5094" t="n">
        <v>0</v>
      </c>
      <c r="L5094" s="2" t="n">
        <v>0.867445887445887</v>
      </c>
      <c r="M5094" s="3" t="n">
        <v>120</v>
      </c>
      <c r="N5094" s="3" t="n">
        <v>2</v>
      </c>
      <c r="O5094" s="3" t="n">
        <v>6536.48224081</v>
      </c>
      <c r="P5094" s="2" t="n">
        <v>0.0395614871306006</v>
      </c>
      <c r="Q5094" s="2" t="n">
        <v>0.0366795366795367</v>
      </c>
      <c r="R5094" s="2" t="n">
        <v>0.141563393708294</v>
      </c>
      <c r="S5094" s="4" t="n">
        <v>0.950372208436725</v>
      </c>
      <c r="T5094" s="4" t="n">
        <v>2.4965204957102</v>
      </c>
      <c r="U5094" s="4" t="n">
        <v>2.51949475691135</v>
      </c>
      <c r="V5094" s="4" t="n">
        <v>2.52701306164146</v>
      </c>
      <c r="W5094" s="4" t="n">
        <v>2.52701306164146</v>
      </c>
      <c r="X5094" s="4" t="n">
        <v>3.13170209387296</v>
      </c>
      <c r="Y5094" s="4" t="n">
        <v>3.13170209387296</v>
      </c>
      <c r="Z5094" t="n">
        <v>7464</v>
      </c>
      <c r="AA5094" t="n">
        <v>2098</v>
      </c>
      <c r="AB5094" t="n">
        <v>7464</v>
      </c>
      <c r="AC5094" t="n">
        <v>2098</v>
      </c>
      <c r="AD5094" s="2" t="n">
        <v>1</v>
      </c>
      <c r="AE5094" s="2" t="n">
        <v>0.281082529474812</v>
      </c>
      <c r="AF5094" s="2" t="n">
        <v>0.281082529474812</v>
      </c>
      <c r="AG5094" s="1" t="n">
        <v>37071</v>
      </c>
      <c r="AH5094" s="1" t="n">
        <v>41275</v>
      </c>
      <c r="AI5094" t="n">
        <v>3651</v>
      </c>
      <c r="AJ5094" s="2" t="n">
        <v>0.455976020981641</v>
      </c>
      <c r="AK5094" s="2" t="n">
        <v>1</v>
      </c>
      <c r="AL5094" t="s">
        <v>287</v>
      </c>
      <c r="AM5094" t="s">
        <v>85</v>
      </c>
      <c r="AN5094" t="s">
        <v>288</v>
      </c>
      <c r="AO5094"/>
      <c r="AP5094" t="s">
        <v>289</v>
      </c>
      <c r="AQ5094"/>
      <c r="AR5094" t="s">
        <v>289</v>
      </c>
      <c r="AS5094" t="s">
        <v>135</v>
      </c>
      <c r="AT5094" t="b">
        <v>1</v>
      </c>
      <c r="AU5094" t="b">
        <v>0</v>
      </c>
      <c r="AV5094" t="b">
        <v>0</v>
      </c>
      <c r="AW5094" t="b">
        <v>0</v>
      </c>
      <c r="AX5094" t="b">
        <v>0</v>
      </c>
      <c r="AY5094" t="b">
        <v>0</v>
      </c>
      <c r="AZ5094" t="b">
        <v>0</v>
      </c>
      <c r="BA5094" t="b">
        <v>0</v>
      </c>
      <c r="BB5094" t="b">
        <v>0</v>
      </c>
    </row>
    <row r="5095">
      <c r="A5095" t="b">
        <v>0</v>
      </c>
      <c r="B5095" t="n">
        <v>194</v>
      </c>
      <c r="C5095" t="n">
        <v>3567</v>
      </c>
      <c r="D5095" t="s">
        <v>82</v>
      </c>
      <c r="E5095" t="s">
        <v>54</v>
      </c>
      <c r="F5095" t="s">
        <v>82</v>
      </c>
      <c r="G5095" t="s">
        <v>56</v>
      </c>
      <c r="H5095" t="s">
        <v>908</v>
      </c>
      <c r="I5095" t="s">
        <v>1465</v>
      </c>
      <c r="J5095" t="n">
        <v>-1</v>
      </c>
      <c r="K5095" t="n">
        <v>1</v>
      </c>
      <c r="L5095" s="2" t="n">
        <v>0.519230769230769</v>
      </c>
      <c r="M5095" s="3" t="n">
        <v>674</v>
      </c>
      <c r="N5095" s="3" t="n">
        <v>50</v>
      </c>
      <c r="O5095" s="3" t="n">
        <v>7198.6642578</v>
      </c>
      <c r="P5095" s="2" t="n">
        <v>0.0185581727337616</v>
      </c>
      <c r="Q5095" s="2" t="n">
        <v>0.0180635838150289</v>
      </c>
      <c r="R5095" s="2" t="n">
        <v>0.109207708779443</v>
      </c>
      <c r="S5095" s="4" t="n">
        <v>-0.661090909090909</v>
      </c>
      <c r="T5095" s="4" t="n">
        <v>-2.07137758743754</v>
      </c>
      <c r="U5095" s="4" t="n">
        <v>2.66224125624554</v>
      </c>
      <c r="V5095" s="4" t="n">
        <v>-2.63118160440872</v>
      </c>
      <c r="W5095" s="4" t="n">
        <v>2.94872333507949</v>
      </c>
      <c r="X5095" s="4" t="n">
        <v>-2.11974888374042</v>
      </c>
      <c r="Y5095" s="4" t="n">
        <v>2.11974888374042</v>
      </c>
      <c r="Z5095" t="n">
        <v>6326</v>
      </c>
      <c r="AA5095" t="n">
        <v>1401</v>
      </c>
      <c r="AB5095" t="n">
        <v>5789</v>
      </c>
      <c r="AC5095" t="n">
        <v>1938</v>
      </c>
      <c r="AD5095" s="2" t="n">
        <v>0.722910216718266</v>
      </c>
      <c r="AE5095" s="2" t="n">
        <v>0.242010709967179</v>
      </c>
      <c r="AF5095" s="2" t="n">
        <v>0.221466961745179</v>
      </c>
      <c r="AG5095" s="1" t="n">
        <v>37988</v>
      </c>
      <c r="AH5095" s="1" t="n">
        <v>38329</v>
      </c>
      <c r="AI5095" t="n">
        <v>3151</v>
      </c>
      <c r="AJ5095" s="2" t="n">
        <v>0.444428772919605</v>
      </c>
      <c r="AK5095" s="2" t="n">
        <v>1</v>
      </c>
      <c r="AL5095" t="s">
        <v>909</v>
      </c>
      <c r="AM5095"/>
      <c r="AN5095" t="s">
        <v>910</v>
      </c>
      <c r="AO5095"/>
      <c r="AP5095" t="s">
        <v>911</v>
      </c>
      <c r="AQ5095"/>
      <c r="AR5095" t="s">
        <v>911</v>
      </c>
      <c r="AS5095" t="s">
        <v>1466</v>
      </c>
      <c r="AT5095" t="b">
        <v>1</v>
      </c>
      <c r="AU5095" t="b">
        <v>0</v>
      </c>
      <c r="AV5095" t="b">
        <v>0</v>
      </c>
      <c r="AW5095" t="b">
        <v>0</v>
      </c>
      <c r="AX5095" t="b">
        <v>0</v>
      </c>
      <c r="AY5095" t="b">
        <v>0</v>
      </c>
      <c r="AZ5095" t="b">
        <v>0</v>
      </c>
      <c r="BA5095" t="b">
        <v>0</v>
      </c>
      <c r="BB5095" t="b">
        <v>0</v>
      </c>
    </row>
    <row r="5096">
      <c r="A5096" t="b">
        <v>0</v>
      </c>
      <c r="B5096" t="n">
        <v>194</v>
      </c>
      <c r="C5096" t="n">
        <v>754</v>
      </c>
      <c r="D5096" t="s">
        <v>82</v>
      </c>
      <c r="E5096" t="s">
        <v>54</v>
      </c>
      <c r="F5096" t="s">
        <v>82</v>
      </c>
      <c r="G5096" t="s">
        <v>56</v>
      </c>
      <c r="H5096" t="s">
        <v>908</v>
      </c>
      <c r="I5096" t="s">
        <v>1148</v>
      </c>
      <c r="J5096" t="n">
        <v>-1</v>
      </c>
      <c r="K5096" t="n">
        <v>-1</v>
      </c>
      <c r="L5096" s="2" t="n">
        <v>0.520128205128205</v>
      </c>
      <c r="M5096" s="3" t="n">
        <v>674</v>
      </c>
      <c r="N5096" s="3" t="n">
        <v>560</v>
      </c>
      <c r="O5096" s="3" t="n">
        <v>8212.3317888</v>
      </c>
      <c r="P5096" s="2" t="n">
        <v>0.0270665691294806</v>
      </c>
      <c r="Q5096" s="2" t="n">
        <v>0.0270536153467782</v>
      </c>
      <c r="R5096" s="2" t="n">
        <v>0.121189953669837</v>
      </c>
      <c r="S5096" s="4" t="n">
        <v>-0.69874686716792</v>
      </c>
      <c r="T5096" s="4" t="n">
        <v>-2.07339673250427</v>
      </c>
      <c r="U5096" s="4" t="n">
        <v>2.50017069007559</v>
      </c>
      <c r="V5096" s="4" t="n">
        <v>-2.08614230558486</v>
      </c>
      <c r="W5096" s="4" t="n">
        <v>2.08614230558486</v>
      </c>
      <c r="X5096" s="4" t="n">
        <v>-2.14773278514315</v>
      </c>
      <c r="Y5096" s="4" t="n">
        <v>2.14773278514315</v>
      </c>
      <c r="Z5096" t="n">
        <v>5891</v>
      </c>
      <c r="AA5096" t="n">
        <v>4101</v>
      </c>
      <c r="AB5096" t="n">
        <v>5789</v>
      </c>
      <c r="AC5096" t="n">
        <v>4203</v>
      </c>
      <c r="AD5096" s="2" t="n">
        <v>0.975731620271235</v>
      </c>
      <c r="AE5096" s="2" t="n">
        <v>0.708412506477803</v>
      </c>
      <c r="AF5096" s="2" t="n">
        <v>0.696146664403327</v>
      </c>
      <c r="AG5096" s="1" t="n">
        <v>37988</v>
      </c>
      <c r="AH5096" s="1" t="n">
        <v>40874</v>
      </c>
      <c r="AI5096" t="n">
        <v>4204</v>
      </c>
      <c r="AJ5096" s="2" t="n">
        <v>0.592947813822285</v>
      </c>
      <c r="AK5096" s="2" t="n">
        <v>0.978812572759022</v>
      </c>
      <c r="AL5096" t="s">
        <v>909</v>
      </c>
      <c r="AM5096"/>
      <c r="AN5096" t="s">
        <v>910</v>
      </c>
      <c r="AO5096"/>
      <c r="AP5096" t="s">
        <v>911</v>
      </c>
      <c r="AQ5096"/>
      <c r="AR5096" t="s">
        <v>911</v>
      </c>
      <c r="AS5096" t="s">
        <v>1149</v>
      </c>
      <c r="AT5096" t="b">
        <v>1</v>
      </c>
      <c r="AU5096" t="b">
        <v>0</v>
      </c>
      <c r="AV5096" t="b">
        <v>0</v>
      </c>
      <c r="AW5096" t="b">
        <v>0</v>
      </c>
      <c r="AX5096" t="b">
        <v>0</v>
      </c>
      <c r="AY5096" t="b">
        <v>0</v>
      </c>
      <c r="AZ5096" t="b">
        <v>0</v>
      </c>
      <c r="BA5096" t="b">
        <v>0</v>
      </c>
      <c r="BB5096" t="b">
        <v>0</v>
      </c>
    </row>
    <row r="5097">
      <c r="A5097" t="b">
        <v>1</v>
      </c>
      <c r="B5097" t="n">
        <v>207</v>
      </c>
      <c r="C5097" t="n">
        <v>3771</v>
      </c>
      <c r="D5097" t="s">
        <v>82</v>
      </c>
      <c r="E5097" t="s">
        <v>55</v>
      </c>
      <c r="F5097" t="s">
        <v>82</v>
      </c>
      <c r="G5097" t="s">
        <v>131</v>
      </c>
      <c r="H5097" t="s">
        <v>1617</v>
      </c>
      <c r="I5097" t="s">
        <v>722</v>
      </c>
      <c r="J5097" t="n">
        <v>-1</v>
      </c>
      <c r="K5097" t="n">
        <v>0</v>
      </c>
      <c r="L5097" s="2" t="n">
        <v>0.893333333333333</v>
      </c>
      <c r="M5097" s="3" t="n">
        <v>197</v>
      </c>
      <c r="N5097" s="3" t="n">
        <v>0</v>
      </c>
      <c r="O5097" s="3" t="n">
        <v>478.14130321</v>
      </c>
      <c r="P5097" s="2" t="n">
        <v>0.930809399477807</v>
      </c>
      <c r="Q5097" s="2" t="n">
        <v>0.923438064283135</v>
      </c>
      <c r="R5097" s="2" t="n">
        <v>0.997878590078329</v>
      </c>
      <c r="S5097" s="4" t="n">
        <v>-0.64622641509434</v>
      </c>
      <c r="T5097" s="4" t="n">
        <v>-0.00417754569190606</v>
      </c>
      <c r="U5097" s="4" t="n">
        <v>0.00721279373368154</v>
      </c>
      <c r="V5097" s="4" t="n">
        <v>-0.00718592225246648</v>
      </c>
      <c r="W5097" s="4" t="n">
        <v>0.0640711012423651</v>
      </c>
      <c r="X5097" s="4" t="n">
        <v>0.0374623631094189</v>
      </c>
      <c r="Y5097" s="4" t="n">
        <v>0.12541322167355</v>
      </c>
      <c r="Z5097" t="n">
        <v>7773</v>
      </c>
      <c r="AA5097" t="n">
        <v>6128</v>
      </c>
      <c r="AB5097" t="n">
        <v>7772</v>
      </c>
      <c r="AC5097" t="n">
        <v>6129</v>
      </c>
      <c r="AD5097" s="2" t="n">
        <v>0.999836841246533</v>
      </c>
      <c r="AE5097" s="2" t="n">
        <v>0.788471435923829</v>
      </c>
      <c r="AF5097" s="2" t="n">
        <v>0.788369998713495</v>
      </c>
      <c r="AG5097" s="1" t="n">
        <v>36993</v>
      </c>
      <c r="AH5097" s="1" t="n">
        <v>37258</v>
      </c>
      <c r="AI5097" t="n">
        <v>7668</v>
      </c>
      <c r="AJ5097" s="2" t="n">
        <v>0.948423005565863</v>
      </c>
      <c r="AK5097" s="2" t="n">
        <v>1</v>
      </c>
      <c r="AL5097" t="s">
        <v>723</v>
      </c>
      <c r="AM5097" t="s">
        <v>723</v>
      </c>
      <c r="AN5097" t="s">
        <v>1618</v>
      </c>
      <c r="AO5097"/>
      <c r="AP5097" t="s">
        <v>1619</v>
      </c>
      <c r="AQ5097"/>
      <c r="AR5097" t="s">
        <v>1619</v>
      </c>
      <c r="AS5097" t="s">
        <v>725</v>
      </c>
      <c r="AT5097" t="b">
        <v>1</v>
      </c>
      <c r="AU5097" t="b">
        <v>1</v>
      </c>
      <c r="AV5097" t="b">
        <v>0</v>
      </c>
      <c r="AW5097" t="b">
        <v>0</v>
      </c>
      <c r="AX5097" t="b">
        <v>0</v>
      </c>
      <c r="AY5097" t="b">
        <v>0</v>
      </c>
      <c r="AZ5097" t="b">
        <v>0</v>
      </c>
      <c r="BA5097" t="b">
        <v>1</v>
      </c>
      <c r="BB5097" t="b">
        <v>1</v>
      </c>
    </row>
    <row r="5098">
      <c r="A5098" t="b">
        <v>0</v>
      </c>
      <c r="B5098" t="n">
        <v>210</v>
      </c>
      <c r="C5098" t="n">
        <v>2337</v>
      </c>
      <c r="D5098" t="s">
        <v>82</v>
      </c>
      <c r="E5098" t="s">
        <v>55</v>
      </c>
      <c r="F5098" t="s">
        <v>82</v>
      </c>
      <c r="G5098" t="s">
        <v>131</v>
      </c>
      <c r="H5098" t="s">
        <v>912</v>
      </c>
      <c r="I5098" t="s">
        <v>132</v>
      </c>
      <c r="J5098" t="n">
        <v>-1</v>
      </c>
      <c r="K5098" t="n">
        <v>0</v>
      </c>
      <c r="L5098" s="2" t="n">
        <v>0.647426647426647</v>
      </c>
      <c r="M5098" s="3" t="n">
        <v>120</v>
      </c>
      <c r="N5098" s="3" t="n">
        <v>2</v>
      </c>
      <c r="O5098" s="3" t="n">
        <v>7354.7961834</v>
      </c>
      <c r="P5098" s="2"/>
      <c r="Q5098" s="2"/>
      <c r="R5098" s="2"/>
      <c r="S5098" s="4"/>
      <c r="T5098" s="4"/>
      <c r="U5098" s="4"/>
      <c r="V5098" s="4"/>
      <c r="W5098" s="4"/>
      <c r="X5098" s="4" t="n">
        <v>1.44223785687731</v>
      </c>
      <c r="Y5098" s="4" t="n">
        <v>1.48113473075442</v>
      </c>
      <c r="Z5098" t="n">
        <v>5030</v>
      </c>
      <c r="AA5098" t="n">
        <v>0</v>
      </c>
      <c r="AB5098" t="n">
        <v>2932</v>
      </c>
      <c r="AC5098" t="n">
        <v>2098</v>
      </c>
      <c r="AD5098" s="2" t="n">
        <v>0</v>
      </c>
      <c r="AE5098" s="2" t="n">
        <v>0</v>
      </c>
      <c r="AF5098" s="2" t="n">
        <v>0</v>
      </c>
      <c r="AG5098" s="1" t="n">
        <v>34871</v>
      </c>
      <c r="AH5098" s="1" t="n">
        <v>41275</v>
      </c>
      <c r="AI5098" t="n">
        <v>0</v>
      </c>
      <c r="AJ5098" s="2" t="n">
        <v>0</v>
      </c>
      <c r="AK5098" s="2" t="n">
        <v>0</v>
      </c>
      <c r="AL5098" t="s">
        <v>913</v>
      </c>
      <c r="AM5098" t="s">
        <v>85</v>
      </c>
      <c r="AN5098" t="s">
        <v>914</v>
      </c>
      <c r="AO5098"/>
      <c r="AP5098" t="s">
        <v>915</v>
      </c>
      <c r="AQ5098"/>
      <c r="AR5098" t="s">
        <v>915</v>
      </c>
      <c r="AS5098" t="s">
        <v>135</v>
      </c>
      <c r="AT5098" t="b">
        <v>1</v>
      </c>
      <c r="AU5098" t="b">
        <v>0</v>
      </c>
      <c r="AV5098" t="b">
        <v>0</v>
      </c>
      <c r="AW5098" t="b">
        <v>0</v>
      </c>
      <c r="AX5098" t="b">
        <v>0</v>
      </c>
      <c r="AY5098" t="b">
        <v>0</v>
      </c>
      <c r="AZ5098" t="b">
        <v>0</v>
      </c>
      <c r="BA5098" t="b">
        <v>0</v>
      </c>
      <c r="BB5098" t="b">
        <v>0</v>
      </c>
    </row>
    <row r="5099">
      <c r="A5099" t="b">
        <v>0</v>
      </c>
      <c r="B5099" t="n">
        <v>238</v>
      </c>
      <c r="C5099" t="n">
        <v>3371</v>
      </c>
      <c r="D5099" t="s">
        <v>82</v>
      </c>
      <c r="E5099" t="s">
        <v>55</v>
      </c>
      <c r="F5099" t="s">
        <v>82</v>
      </c>
      <c r="G5099" t="s">
        <v>57</v>
      </c>
      <c r="H5099" t="s">
        <v>625</v>
      </c>
      <c r="I5099" t="s">
        <v>626</v>
      </c>
      <c r="J5099" t="n">
        <v>-1</v>
      </c>
      <c r="K5099" t="n">
        <v>0</v>
      </c>
      <c r="L5099" s="2" t="n">
        <v>0.513344226579521</v>
      </c>
      <c r="M5099" s="3" t="n">
        <v>665</v>
      </c>
      <c r="N5099" s="3" t="n">
        <v>-49</v>
      </c>
      <c r="O5099" s="3" t="n">
        <v>5330.22014862</v>
      </c>
      <c r="P5099" s="2"/>
      <c r="Q5099" s="2"/>
      <c r="R5099" s="2"/>
      <c r="S5099" s="4"/>
      <c r="T5099" s="4"/>
      <c r="U5099" s="4"/>
      <c r="V5099" s="4"/>
      <c r="W5099" s="4"/>
      <c r="X5099" s="4" t="n">
        <v>-0.674743523613432</v>
      </c>
      <c r="Y5099" s="4" t="n">
        <v>0.915349452122587</v>
      </c>
      <c r="Z5099" t="n">
        <v>2769</v>
      </c>
      <c r="AA5099" t="n">
        <v>0</v>
      </c>
      <c r="AB5099" t="n">
        <v>1109</v>
      </c>
      <c r="AC5099" t="n">
        <v>1660</v>
      </c>
      <c r="AD5099" s="2" t="n">
        <v>0</v>
      </c>
      <c r="AE5099" s="2" t="n">
        <v>0</v>
      </c>
      <c r="AF5099" s="2" t="n">
        <v>0</v>
      </c>
      <c r="AG5099" s="1" t="n">
        <v>43969</v>
      </c>
      <c r="AH5099" s="1" t="n">
        <v>32509</v>
      </c>
      <c r="AI5099" t="n">
        <v>0</v>
      </c>
      <c r="AJ5099" s="2" t="n">
        <v>0</v>
      </c>
      <c r="AK5099" s="2" t="n">
        <v>0</v>
      </c>
      <c r="AL5099" t="s">
        <v>627</v>
      </c>
      <c r="AM5099" t="s">
        <v>628</v>
      </c>
      <c r="AN5099" t="s">
        <v>629</v>
      </c>
      <c r="AO5099"/>
      <c r="AP5099" t="s">
        <v>630</v>
      </c>
      <c r="AQ5099"/>
      <c r="AR5099" t="s">
        <v>630</v>
      </c>
      <c r="AS5099" t="s">
        <v>631</v>
      </c>
      <c r="AT5099" t="b">
        <v>1</v>
      </c>
      <c r="AU5099" t="b">
        <v>0</v>
      </c>
      <c r="AV5099" t="b">
        <v>0</v>
      </c>
      <c r="AW5099" t="b">
        <v>0</v>
      </c>
      <c r="AX5099" t="b">
        <v>0</v>
      </c>
      <c r="AY5099" t="b">
        <v>0</v>
      </c>
      <c r="AZ5099" t="b">
        <v>0</v>
      </c>
      <c r="BA5099" t="b">
        <v>0</v>
      </c>
      <c r="BB5099" t="b">
        <v>0</v>
      </c>
    </row>
    <row r="5100">
      <c r="A5100" t="b">
        <v>0</v>
      </c>
      <c r="B5100" t="n">
        <v>239</v>
      </c>
      <c r="C5100" t="n">
        <v>660</v>
      </c>
      <c r="D5100" t="s">
        <v>82</v>
      </c>
      <c r="E5100" t="s">
        <v>54</v>
      </c>
      <c r="F5100" t="s">
        <v>82</v>
      </c>
      <c r="G5100" t="s">
        <v>56</v>
      </c>
      <c r="H5100" t="s">
        <v>602</v>
      </c>
      <c r="I5100" t="s">
        <v>635</v>
      </c>
      <c r="J5100" t="n">
        <v>-1</v>
      </c>
      <c r="K5100" t="n">
        <v>1</v>
      </c>
      <c r="L5100" s="2" t="n">
        <v>0.556360708534621</v>
      </c>
      <c r="M5100" s="3" t="n">
        <v>247</v>
      </c>
      <c r="N5100" s="3" t="n">
        <v>-247</v>
      </c>
      <c r="O5100" s="3" t="n">
        <v>9995.09975253</v>
      </c>
      <c r="P5100" s="2" t="n">
        <v>0.0150602409638554</v>
      </c>
      <c r="Q5100" s="2" t="n">
        <v>0.0152905198776758</v>
      </c>
      <c r="R5100" s="2" t="n">
        <v>0.0466867469879518</v>
      </c>
      <c r="S5100" s="4" t="n">
        <v>-0.944954128440367</v>
      </c>
      <c r="T5100" s="4" t="n">
        <v>-3.65602409638554</v>
      </c>
      <c r="U5100" s="4" t="n">
        <v>3.70963855421687</v>
      </c>
      <c r="V5100" s="4" t="n">
        <v>-3.65613655625057</v>
      </c>
      <c r="W5100" s="4" t="n">
        <v>3.65613655625057</v>
      </c>
      <c r="X5100" s="4" t="n">
        <v>-3.33080325465974</v>
      </c>
      <c r="Y5100" s="4" t="n">
        <v>3.33080325465974</v>
      </c>
      <c r="Z5100" t="n">
        <v>6404</v>
      </c>
      <c r="AA5100" t="n">
        <v>664</v>
      </c>
      <c r="AB5100" t="n">
        <v>6316</v>
      </c>
      <c r="AC5100" t="n">
        <v>752</v>
      </c>
      <c r="AD5100" s="2" t="n">
        <v>0.882978723404255</v>
      </c>
      <c r="AE5100" s="2" t="n">
        <v>0.1051298290057</v>
      </c>
      <c r="AF5100" s="2" t="n">
        <v>0.10368519675203</v>
      </c>
      <c r="AG5100" s="1" t="n">
        <v>38750</v>
      </c>
      <c r="AH5100" s="1" t="n">
        <v>44409</v>
      </c>
      <c r="AI5100" t="n">
        <v>668</v>
      </c>
      <c r="AJ5100" s="2" t="n">
        <v>0.105579263474</v>
      </c>
      <c r="AK5100" s="2" t="n">
        <v>0.878947368421053</v>
      </c>
      <c r="AL5100" t="s">
        <v>604</v>
      </c>
      <c r="AM5100"/>
      <c r="AN5100" t="s">
        <v>605</v>
      </c>
      <c r="AO5100"/>
      <c r="AP5100" t="s">
        <v>606</v>
      </c>
      <c r="AQ5100"/>
      <c r="AR5100" t="s">
        <v>606</v>
      </c>
      <c r="AS5100" t="s">
        <v>636</v>
      </c>
      <c r="AT5100" t="b">
        <v>1</v>
      </c>
      <c r="AU5100" t="b">
        <v>0</v>
      </c>
      <c r="AV5100" t="b">
        <v>0</v>
      </c>
      <c r="AW5100" t="b">
        <v>0</v>
      </c>
      <c r="AX5100" t="b">
        <v>0</v>
      </c>
      <c r="AY5100" t="b">
        <v>0</v>
      </c>
      <c r="AZ5100" t="b">
        <v>0</v>
      </c>
      <c r="BA5100" t="b">
        <v>0</v>
      </c>
      <c r="BB5100" t="b">
        <v>0</v>
      </c>
    </row>
    <row r="5101">
      <c r="A5101" t="b">
        <v>0</v>
      </c>
      <c r="B5101" t="n">
        <v>239</v>
      </c>
      <c r="C5101" t="n">
        <v>286</v>
      </c>
      <c r="D5101" t="s">
        <v>82</v>
      </c>
      <c r="E5101" t="s">
        <v>54</v>
      </c>
      <c r="F5101" t="s">
        <v>82</v>
      </c>
      <c r="G5101" t="s">
        <v>54</v>
      </c>
      <c r="H5101" t="s">
        <v>602</v>
      </c>
      <c r="I5101" t="s">
        <v>469</v>
      </c>
      <c r="J5101" t="n">
        <v>-1</v>
      </c>
      <c r="K5101" t="n">
        <v>1</v>
      </c>
      <c r="L5101" s="2" t="n">
        <v>0.503703703703704</v>
      </c>
      <c r="M5101" s="3" t="n">
        <v>247</v>
      </c>
      <c r="N5101" s="3" t="n">
        <v>180</v>
      </c>
      <c r="O5101" s="3" t="n">
        <v>6940.60854712</v>
      </c>
      <c r="P5101" s="2" t="n">
        <v>0.00340676811265047</v>
      </c>
      <c r="Q5101" s="2" t="n">
        <v>0.00320806599450046</v>
      </c>
      <c r="R5101" s="2" t="n">
        <v>0.0220304337951397</v>
      </c>
      <c r="S5101" s="4" t="n">
        <v>-0.95943482224248</v>
      </c>
      <c r="T5101" s="4" t="n">
        <v>-5.02434703611173</v>
      </c>
      <c r="U5101" s="4" t="n">
        <v>5.0718600953895</v>
      </c>
      <c r="V5101" s="4" t="n">
        <v>-5.02188055741987</v>
      </c>
      <c r="W5101" s="4" t="n">
        <v>5.02188055741987</v>
      </c>
      <c r="X5101" s="4" t="n">
        <v>-6.01207180712886</v>
      </c>
      <c r="Y5101" s="4" t="n">
        <v>6.01207180712886</v>
      </c>
      <c r="Z5101" t="n">
        <v>18983</v>
      </c>
      <c r="AA5101" t="n">
        <v>4403</v>
      </c>
      <c r="AB5101" t="n">
        <v>6316</v>
      </c>
      <c r="AC5101" t="n">
        <v>17070</v>
      </c>
      <c r="AD5101" s="2" t="n">
        <v>0.697118429385687</v>
      </c>
      <c r="AE5101" s="2" t="n">
        <v>0.257937902753368</v>
      </c>
      <c r="AF5101" s="2" t="n">
        <v>0.231944371279566</v>
      </c>
      <c r="AG5101" s="1" t="n">
        <v>38750</v>
      </c>
      <c r="AH5101" s="1" t="n">
        <v>18629</v>
      </c>
      <c r="AI5101" t="n">
        <v>4478</v>
      </c>
      <c r="AJ5101" s="2" t="n">
        <v>0.707760391970918</v>
      </c>
      <c r="AK5101" s="2" t="n">
        <v>0.182039920321964</v>
      </c>
      <c r="AL5101" t="s">
        <v>604</v>
      </c>
      <c r="AM5101" t="s">
        <v>470</v>
      </c>
      <c r="AN5101" t="s">
        <v>605</v>
      </c>
      <c r="AO5101"/>
      <c r="AP5101" t="s">
        <v>606</v>
      </c>
      <c r="AQ5101"/>
      <c r="AR5101" t="s">
        <v>606</v>
      </c>
      <c r="AS5101" t="s">
        <v>471</v>
      </c>
      <c r="AT5101" t="b">
        <v>1</v>
      </c>
      <c r="AU5101" t="b">
        <v>0</v>
      </c>
      <c r="AV5101" t="b">
        <v>0</v>
      </c>
      <c r="AW5101" t="b">
        <v>0</v>
      </c>
      <c r="AX5101" t="b">
        <v>0</v>
      </c>
      <c r="AY5101" t="b">
        <v>0</v>
      </c>
      <c r="AZ5101" t="b">
        <v>0</v>
      </c>
      <c r="BA5101" t="b">
        <v>0</v>
      </c>
      <c r="BB5101" t="b">
        <v>0</v>
      </c>
    </row>
    <row r="5102">
      <c r="A5102" t="b">
        <v>0</v>
      </c>
      <c r="B5102" t="n">
        <v>7</v>
      </c>
      <c r="C5102" t="n">
        <v>242</v>
      </c>
      <c r="D5102" t="s">
        <v>82</v>
      </c>
      <c r="E5102" t="s">
        <v>55</v>
      </c>
      <c r="F5102" t="s">
        <v>82</v>
      </c>
      <c r="G5102" t="s">
        <v>131</v>
      </c>
      <c r="H5102" t="s">
        <v>773</v>
      </c>
      <c r="I5102" t="s">
        <v>774</v>
      </c>
      <c r="J5102" t="n">
        <v>1</v>
      </c>
      <c r="K5102" t="n">
        <v>0</v>
      </c>
      <c r="L5102" s="2" t="n">
        <v>0.858823529411765</v>
      </c>
      <c r="M5102" s="3" t="n">
        <v>38</v>
      </c>
      <c r="N5102" s="3" t="n">
        <v>3</v>
      </c>
      <c r="O5102" s="3" t="n">
        <v>1744.94195829</v>
      </c>
      <c r="P5102" s="2"/>
      <c r="Q5102" s="2"/>
      <c r="R5102" s="2"/>
      <c r="S5102" s="4"/>
      <c r="T5102" s="4"/>
      <c r="U5102" s="4"/>
      <c r="V5102" s="4" t="n">
        <v>6.83611111111111</v>
      </c>
      <c r="W5102" s="4" t="n">
        <v>6.83611111111111</v>
      </c>
      <c r="X5102" s="4" t="n">
        <v>0.578464123845824</v>
      </c>
      <c r="Y5102" s="4" t="n">
        <v>1.40889982476385</v>
      </c>
      <c r="Z5102" t="n">
        <v>6251</v>
      </c>
      <c r="AA5102" t="n">
        <v>0</v>
      </c>
      <c r="AB5102" t="n">
        <v>1655</v>
      </c>
      <c r="AC5102" t="n">
        <v>4596</v>
      </c>
      <c r="AD5102" s="2" t="n">
        <v>0</v>
      </c>
      <c r="AE5102" s="2" t="n">
        <v>0</v>
      </c>
      <c r="AF5102" s="2" t="n">
        <v>0</v>
      </c>
      <c r="AG5102" s="1" t="n">
        <v>43423</v>
      </c>
      <c r="AH5102" s="1" t="n">
        <v>37693</v>
      </c>
      <c r="AI5102" t="n">
        <v>0</v>
      </c>
      <c r="AJ5102" s="2" t="n">
        <v>0</v>
      </c>
      <c r="AK5102" s="2" t="n">
        <v>0</v>
      </c>
      <c r="AL5102" t="s">
        <v>775</v>
      </c>
      <c r="AM5102" t="s">
        <v>776</v>
      </c>
      <c r="AN5102" t="s">
        <v>777</v>
      </c>
      <c r="AO5102"/>
      <c r="AP5102" t="s">
        <v>778</v>
      </c>
      <c r="AQ5102"/>
      <c r="AR5102" t="s">
        <v>778</v>
      </c>
      <c r="AS5102" t="s">
        <v>779</v>
      </c>
      <c r="AT5102" t="b">
        <v>1</v>
      </c>
      <c r="AU5102" t="b">
        <v>0</v>
      </c>
      <c r="AV5102" t="b">
        <v>0</v>
      </c>
      <c r="AW5102" t="b">
        <v>0</v>
      </c>
      <c r="AX5102" t="b">
        <v>0</v>
      </c>
      <c r="AY5102" t="b">
        <v>0</v>
      </c>
      <c r="AZ5102" t="b">
        <v>0</v>
      </c>
      <c r="BA5102" t="b">
        <v>0</v>
      </c>
      <c r="BB5102" t="b">
        <v>0</v>
      </c>
    </row>
    <row r="5103">
      <c r="A5103" t="b">
        <v>0</v>
      </c>
      <c r="B5103" t="n">
        <v>30</v>
      </c>
      <c r="C5103" t="n">
        <v>447</v>
      </c>
      <c r="D5103" t="s">
        <v>82</v>
      </c>
      <c r="E5103" t="s">
        <v>54</v>
      </c>
      <c r="F5103" t="s">
        <v>82</v>
      </c>
      <c r="G5103" t="s">
        <v>56</v>
      </c>
      <c r="H5103" t="s">
        <v>883</v>
      </c>
      <c r="I5103" t="s">
        <v>692</v>
      </c>
      <c r="J5103" t="n">
        <v>1</v>
      </c>
      <c r="K5103" t="n">
        <v>0</v>
      </c>
      <c r="L5103" s="2" t="n">
        <v>0.844509803921569</v>
      </c>
      <c r="M5103" s="3" t="n">
        <v>125</v>
      </c>
      <c r="N5103" s="3" t="n">
        <v>24</v>
      </c>
      <c r="O5103" s="3" t="n">
        <v>3592.01127802</v>
      </c>
      <c r="P5103" s="2" t="n">
        <v>0.037569573283859</v>
      </c>
      <c r="Q5103" s="2" t="n">
        <v>0.0368728121353559</v>
      </c>
      <c r="R5103" s="2" t="n">
        <v>0.226576994434137</v>
      </c>
      <c r="S5103" s="4" t="n">
        <v>0.673253012048193</v>
      </c>
      <c r="T5103" s="4" t="n">
        <v>0.916048237476807</v>
      </c>
      <c r="U5103" s="4" t="n">
        <v>1.11887755102041</v>
      </c>
      <c r="V5103" s="4" t="n">
        <v>0.853484970422077</v>
      </c>
      <c r="W5103" s="4" t="n">
        <v>1.01413395935076</v>
      </c>
      <c r="X5103" s="4" t="n">
        <v>1.36431115545992</v>
      </c>
      <c r="Y5103" s="4" t="n">
        <v>1.36431115545992</v>
      </c>
      <c r="Z5103" t="n">
        <v>8992</v>
      </c>
      <c r="AA5103" t="n">
        <v>4312</v>
      </c>
      <c r="AB5103" t="n">
        <v>8829</v>
      </c>
      <c r="AC5103" t="n">
        <v>4475</v>
      </c>
      <c r="AD5103" s="2" t="n">
        <v>0.963575418994413</v>
      </c>
      <c r="AE5103" s="2" t="n">
        <v>0.488390531203987</v>
      </c>
      <c r="AF5103" s="2" t="n">
        <v>0.479537366548043</v>
      </c>
      <c r="AG5103" s="1" t="n">
        <v>35720</v>
      </c>
      <c r="AH5103" s="1" t="n">
        <v>38455</v>
      </c>
      <c r="AI5103" t="n">
        <v>6623</v>
      </c>
      <c r="AJ5103" s="2" t="n">
        <v>0.707736695875187</v>
      </c>
      <c r="AK5103" s="2" t="n">
        <v>0.986446231754543</v>
      </c>
      <c r="AL5103" t="s">
        <v>884</v>
      </c>
      <c r="AM5103"/>
      <c r="AN5103" t="s">
        <v>885</v>
      </c>
      <c r="AO5103"/>
      <c r="AP5103" t="s">
        <v>886</v>
      </c>
      <c r="AQ5103"/>
      <c r="AR5103" t="s">
        <v>886</v>
      </c>
      <c r="AS5103" t="s">
        <v>693</v>
      </c>
      <c r="AT5103" t="b">
        <v>1</v>
      </c>
      <c r="AU5103" t="b">
        <v>0</v>
      </c>
      <c r="AV5103" t="b">
        <v>0</v>
      </c>
      <c r="AW5103" t="b">
        <v>0</v>
      </c>
      <c r="AX5103" t="b">
        <v>0</v>
      </c>
      <c r="AY5103" t="b">
        <v>0</v>
      </c>
      <c r="AZ5103" t="b">
        <v>0</v>
      </c>
      <c r="BA5103" t="b">
        <v>0</v>
      </c>
      <c r="BB5103" t="b">
        <v>0</v>
      </c>
    </row>
    <row r="5104">
      <c r="A5104" t="b">
        <v>1</v>
      </c>
      <c r="B5104" t="n">
        <v>31</v>
      </c>
      <c r="C5104" t="n">
        <v>460</v>
      </c>
      <c r="D5104" t="s">
        <v>82</v>
      </c>
      <c r="E5104" t="s">
        <v>54</v>
      </c>
      <c r="F5104" t="s">
        <v>82</v>
      </c>
      <c r="G5104" t="s">
        <v>56</v>
      </c>
      <c r="H5104" t="s">
        <v>1364</v>
      </c>
      <c r="I5104" t="s">
        <v>1365</v>
      </c>
      <c r="J5104" t="n">
        <v>1</v>
      </c>
      <c r="K5104" t="n">
        <v>0</v>
      </c>
      <c r="L5104" s="2" t="n">
        <v>1</v>
      </c>
      <c r="M5104" s="3" t="n">
        <v>77</v>
      </c>
      <c r="N5104" s="3" t="n">
        <v>-77</v>
      </c>
      <c r="O5104" s="3" t="n">
        <v>0.0778114</v>
      </c>
      <c r="P5104" s="2" t="n">
        <v>0.496147919876733</v>
      </c>
      <c r="Q5104" s="2" t="n">
        <v>0.475120385232745</v>
      </c>
      <c r="R5104" s="2" t="n">
        <v>0.86286594761171</v>
      </c>
      <c r="S5104" s="4" t="n">
        <v>0.357798165137615</v>
      </c>
      <c r="T5104" s="4" t="n">
        <v>0.0596302003081664</v>
      </c>
      <c r="U5104" s="4" t="n">
        <v>0.119722650231125</v>
      </c>
      <c r="V5104" s="4" t="n">
        <v>-0.00587939241164906</v>
      </c>
      <c r="W5104" s="4" t="n">
        <v>0.126786388641228</v>
      </c>
      <c r="X5104" s="4" t="n">
        <v>0.580504734904816</v>
      </c>
      <c r="Y5104" s="4" t="n">
        <v>0.799581067334805</v>
      </c>
      <c r="Z5104" t="n">
        <v>1985</v>
      </c>
      <c r="AA5104" t="n">
        <v>649</v>
      </c>
      <c r="AB5104" t="n">
        <v>1893</v>
      </c>
      <c r="AC5104" t="n">
        <v>741</v>
      </c>
      <c r="AD5104" s="2" t="n">
        <v>0.875843454790823</v>
      </c>
      <c r="AE5104" s="2" t="n">
        <v>0.34284204965663</v>
      </c>
      <c r="AF5104" s="2" t="n">
        <v>0.326952141057935</v>
      </c>
      <c r="AG5104" s="1" t="n">
        <v>43181</v>
      </c>
      <c r="AH5104" s="1" t="n">
        <v>44425</v>
      </c>
      <c r="AI5104" t="n">
        <v>653</v>
      </c>
      <c r="AJ5104" s="2" t="n">
        <v>0.344227727991566</v>
      </c>
      <c r="AK5104" s="2" t="n">
        <v>0.877688172043011</v>
      </c>
      <c r="AL5104" t="s">
        <v>1366</v>
      </c>
      <c r="AM5104"/>
      <c r="AN5104" t="s">
        <v>1367</v>
      </c>
      <c r="AO5104"/>
      <c r="AP5104" t="s">
        <v>1368</v>
      </c>
      <c r="AQ5104"/>
      <c r="AR5104" t="s">
        <v>1368</v>
      </c>
      <c r="AS5104" t="s">
        <v>1369</v>
      </c>
      <c r="AT5104" t="b">
        <v>1</v>
      </c>
      <c r="AU5104" t="b">
        <v>0</v>
      </c>
      <c r="AV5104" t="b">
        <v>0</v>
      </c>
      <c r="AW5104" t="b">
        <v>1</v>
      </c>
      <c r="AX5104" t="b">
        <v>0</v>
      </c>
      <c r="AY5104" t="b">
        <v>0</v>
      </c>
      <c r="AZ5104" t="b">
        <v>0</v>
      </c>
      <c r="BA5104" t="b">
        <v>0</v>
      </c>
      <c r="BB5104" t="b">
        <v>1</v>
      </c>
    </row>
    <row r="5105">
      <c r="A5105" t="b">
        <v>0</v>
      </c>
      <c r="B5105" t="n">
        <v>47</v>
      </c>
      <c r="C5105" t="n">
        <v>977</v>
      </c>
      <c r="D5105" t="s">
        <v>82</v>
      </c>
      <c r="E5105" t="s">
        <v>55</v>
      </c>
      <c r="F5105" t="s">
        <v>82</v>
      </c>
      <c r="G5105" t="s">
        <v>57</v>
      </c>
      <c r="H5105" t="s">
        <v>735</v>
      </c>
      <c r="I5105" t="s">
        <v>736</v>
      </c>
      <c r="J5105" t="n">
        <v>1</v>
      </c>
      <c r="K5105" t="n">
        <v>0</v>
      </c>
      <c r="L5105" s="2" t="n">
        <v>0.892857142857143</v>
      </c>
      <c r="M5105" s="3" t="n">
        <v>26</v>
      </c>
      <c r="N5105" s="3" t="n">
        <v>-1</v>
      </c>
      <c r="O5105" s="3" t="n">
        <v>2436.01963307</v>
      </c>
      <c r="P5105" s="2"/>
      <c r="Q5105" s="2"/>
      <c r="R5105" s="2"/>
      <c r="S5105" s="4"/>
      <c r="T5105" s="4"/>
      <c r="U5105" s="4"/>
      <c r="V5105" s="4"/>
      <c r="W5105" s="4"/>
      <c r="X5105" s="4" t="n">
        <v>-3.28597091509893</v>
      </c>
      <c r="Y5105" s="4" t="n">
        <v>3.28597091509893</v>
      </c>
      <c r="Z5105" t="n">
        <v>14109</v>
      </c>
      <c r="AA5105" t="n">
        <v>0</v>
      </c>
      <c r="AB5105" t="n">
        <v>2212</v>
      </c>
      <c r="AC5105" t="n">
        <v>11897</v>
      </c>
      <c r="AD5105" s="2" t="n">
        <v>0</v>
      </c>
      <c r="AE5105" s="2" t="n">
        <v>0</v>
      </c>
      <c r="AF5105" s="2" t="n">
        <v>0</v>
      </c>
      <c r="AG5105" s="1" t="n">
        <v>42822</v>
      </c>
      <c r="AH5105" s="1" t="n">
        <v>23407</v>
      </c>
      <c r="AI5105" t="n">
        <v>0</v>
      </c>
      <c r="AJ5105" s="2" t="n">
        <v>0</v>
      </c>
      <c r="AK5105" s="2" t="n">
        <v>0</v>
      </c>
      <c r="AL5105" t="s">
        <v>737</v>
      </c>
      <c r="AM5105" t="s">
        <v>738</v>
      </c>
      <c r="AN5105" t="s">
        <v>739</v>
      </c>
      <c r="AO5105"/>
      <c r="AP5105" t="s">
        <v>740</v>
      </c>
      <c r="AQ5105"/>
      <c r="AR5105" t="s">
        <v>740</v>
      </c>
      <c r="AS5105" t="s">
        <v>741</v>
      </c>
      <c r="AT5105" t="b">
        <v>1</v>
      </c>
      <c r="AU5105" t="b">
        <v>0</v>
      </c>
      <c r="AV5105" t="b">
        <v>0</v>
      </c>
      <c r="AW5105" t="b">
        <v>0</v>
      </c>
      <c r="AX5105" t="b">
        <v>0</v>
      </c>
      <c r="AY5105" t="b">
        <v>0</v>
      </c>
      <c r="AZ5105" t="b">
        <v>0</v>
      </c>
      <c r="BA5105" t="b">
        <v>0</v>
      </c>
      <c r="BB5105" t="b">
        <v>0</v>
      </c>
    </row>
    <row r="5106">
      <c r="A5106" t="b">
        <v>0</v>
      </c>
      <c r="B5106" t="n">
        <v>938</v>
      </c>
      <c r="C5106" t="n">
        <v>1165</v>
      </c>
      <c r="D5106" t="s">
        <v>55</v>
      </c>
      <c r="E5106" t="s">
        <v>55</v>
      </c>
      <c r="F5106" t="s">
        <v>57</v>
      </c>
      <c r="G5106" t="s">
        <v>57</v>
      </c>
      <c r="H5106" t="s">
        <v>1456</v>
      </c>
      <c r="I5106" t="s">
        <v>952</v>
      </c>
      <c r="J5106" t="n">
        <v>1</v>
      </c>
      <c r="K5106" t="n">
        <v>0</v>
      </c>
      <c r="L5106" s="2" t="n">
        <v>0.483333333333333</v>
      </c>
      <c r="M5106" s="3" t="n">
        <v>344</v>
      </c>
      <c r="N5106" s="3" t="n">
        <v>-110</v>
      </c>
      <c r="O5106" s="3" t="n">
        <v>9874.9667211</v>
      </c>
      <c r="P5106" s="2" t="n">
        <v>0.0595611285266458</v>
      </c>
      <c r="Q5106" s="2" t="n">
        <v>0</v>
      </c>
      <c r="R5106" s="2" t="n">
        <v>0.22257053291536</v>
      </c>
      <c r="S5106" s="4" t="n">
        <v>0.346666666666667</v>
      </c>
      <c r="T5106" s="4" t="n">
        <v>0.67115987460815</v>
      </c>
      <c r="U5106" s="4" t="n">
        <v>1.84576802507837</v>
      </c>
      <c r="V5106" s="4" t="n">
        <v>0.591480281852687</v>
      </c>
      <c r="W5106" s="4" t="n">
        <v>0.900763126989259</v>
      </c>
      <c r="X5106" s="4" t="n">
        <v>1.43537291905539</v>
      </c>
      <c r="Y5106" s="4" t="n">
        <v>1.50800968719777</v>
      </c>
      <c r="Z5106" t="n">
        <v>1765</v>
      </c>
      <c r="AA5106" t="n">
        <v>638</v>
      </c>
      <c r="AB5106" t="n">
        <v>1502</v>
      </c>
      <c r="AC5106" t="n">
        <v>901</v>
      </c>
      <c r="AD5106" s="2" t="n">
        <v>0.708102108768035</v>
      </c>
      <c r="AE5106" s="2" t="n">
        <v>0.424766977363515</v>
      </c>
      <c r="AF5106" s="2" t="n">
        <v>0.361473087818697</v>
      </c>
      <c r="AG5106" s="1" t="n">
        <v>32143</v>
      </c>
      <c r="AH5106" s="1" t="n">
        <v>32143</v>
      </c>
      <c r="AI5106" t="n">
        <v>1580</v>
      </c>
      <c r="AJ5106" s="2" t="n">
        <v>1</v>
      </c>
      <c r="AK5106" s="2" t="n">
        <v>0.485407066052227</v>
      </c>
      <c r="AL5106" t="s">
        <v>1457</v>
      </c>
      <c r="AM5106" t="s">
        <v>1173</v>
      </c>
      <c r="AN5106"/>
      <c r="AO5106"/>
      <c r="AP5106"/>
      <c r="AQ5106"/>
      <c r="AR5106" t="s">
        <v>1458</v>
      </c>
      <c r="AS5106" t="s">
        <v>1175</v>
      </c>
      <c r="AT5106" t="b">
        <v>1</v>
      </c>
      <c r="AU5106" t="b">
        <v>0</v>
      </c>
      <c r="AV5106" t="b">
        <v>0</v>
      </c>
      <c r="AW5106" t="b">
        <v>0</v>
      </c>
      <c r="AX5106" t="b">
        <v>0</v>
      </c>
      <c r="AY5106" t="b">
        <v>0</v>
      </c>
      <c r="AZ5106" t="b">
        <v>0</v>
      </c>
      <c r="BA5106" t="b">
        <v>0</v>
      </c>
      <c r="BB5106" t="b">
        <v>0</v>
      </c>
    </row>
    <row r="5107">
      <c r="A5107" t="b">
        <v>0</v>
      </c>
      <c r="B5107" t="n">
        <v>1719</v>
      </c>
      <c r="C5107" t="n">
        <v>1962</v>
      </c>
      <c r="D5107" t="s">
        <v>55</v>
      </c>
      <c r="E5107" t="s">
        <v>55</v>
      </c>
      <c r="F5107" t="s">
        <v>131</v>
      </c>
      <c r="G5107" t="s">
        <v>131</v>
      </c>
      <c r="H5107" t="s">
        <v>571</v>
      </c>
      <c r="I5107" t="s">
        <v>943</v>
      </c>
      <c r="J5107" t="n">
        <v>1</v>
      </c>
      <c r="K5107" t="n">
        <v>1</v>
      </c>
      <c r="L5107" s="2" t="n">
        <v>0.5625</v>
      </c>
      <c r="M5107" s="3" t="n">
        <v>1220</v>
      </c>
      <c r="N5107" s="3" t="n">
        <v>-270</v>
      </c>
      <c r="O5107" s="3" t="n">
        <v>8754.93536149</v>
      </c>
      <c r="P5107" s="2" t="n">
        <v>0.0187170988496783</v>
      </c>
      <c r="Q5107" s="2" t="n">
        <v>0.0179913009094504</v>
      </c>
      <c r="R5107" s="2" t="n">
        <v>0.0826671865860792</v>
      </c>
      <c r="S5107" s="4" t="n">
        <v>0.542221339161534</v>
      </c>
      <c r="T5107" s="4" t="n">
        <v>2.077773445116</v>
      </c>
      <c r="U5107" s="4" t="n">
        <v>3.18839929810879</v>
      </c>
      <c r="V5107" s="4" t="n">
        <v>2.07460706986818</v>
      </c>
      <c r="W5107" s="4" t="n">
        <v>2.50829255133746</v>
      </c>
      <c r="X5107" s="4" t="n">
        <v>2.20068659392624</v>
      </c>
      <c r="Y5107" s="4" t="n">
        <v>2.20068659392624</v>
      </c>
      <c r="Z5107" t="n">
        <v>7331</v>
      </c>
      <c r="AA5107" t="n">
        <v>5129</v>
      </c>
      <c r="AB5107" t="n">
        <v>6897</v>
      </c>
      <c r="AC5107" t="n">
        <v>5563</v>
      </c>
      <c r="AD5107" s="2" t="n">
        <v>0.921984540715441</v>
      </c>
      <c r="AE5107" s="2" t="n">
        <v>0.743656662316949</v>
      </c>
      <c r="AF5107" s="2" t="n">
        <v>0.699631700995771</v>
      </c>
      <c r="AG5107" s="1" t="n">
        <v>37540</v>
      </c>
      <c r="AH5107" s="1" t="n">
        <v>38353</v>
      </c>
      <c r="AI5107" t="n">
        <v>6573</v>
      </c>
      <c r="AJ5107" s="2" t="n">
        <v>0.889926888708367</v>
      </c>
      <c r="AK5107" s="2" t="n">
        <v>1</v>
      </c>
      <c r="AL5107" t="s">
        <v>573</v>
      </c>
      <c r="AM5107" t="s">
        <v>944</v>
      </c>
      <c r="AN5107"/>
      <c r="AO5107"/>
      <c r="AP5107"/>
      <c r="AQ5107"/>
      <c r="AR5107" t="s">
        <v>575</v>
      </c>
      <c r="AS5107" t="s">
        <v>945</v>
      </c>
      <c r="AT5107" t="b">
        <v>1</v>
      </c>
      <c r="AU5107" t="b">
        <v>0</v>
      </c>
      <c r="AV5107" t="b">
        <v>0</v>
      </c>
      <c r="AW5107" t="b">
        <v>0</v>
      </c>
      <c r="AX5107" t="b">
        <v>0</v>
      </c>
      <c r="AY5107" t="b">
        <v>0</v>
      </c>
      <c r="AZ5107" t="b">
        <v>0</v>
      </c>
      <c r="BA5107" t="b">
        <v>0</v>
      </c>
      <c r="BB5107" t="b">
        <v>0</v>
      </c>
    </row>
    <row r="5108">
      <c r="A5108" t="b">
        <v>0</v>
      </c>
      <c r="B5108" t="n">
        <v>321</v>
      </c>
      <c r="C5108" t="n">
        <v>323</v>
      </c>
      <c r="D5108" t="s">
        <v>54</v>
      </c>
      <c r="E5108" t="s">
        <v>54</v>
      </c>
      <c r="F5108" t="s">
        <v>54</v>
      </c>
      <c r="G5108" t="s">
        <v>56</v>
      </c>
      <c r="H5108" t="s">
        <v>366</v>
      </c>
      <c r="I5108" t="s">
        <v>1413</v>
      </c>
      <c r="J5108" t="n">
        <v>-1</v>
      </c>
      <c r="K5108" t="n">
        <v>0</v>
      </c>
      <c r="L5108" s="2" t="n">
        <v>0.866666666666667</v>
      </c>
      <c r="M5108" s="3" t="n">
        <v>366</v>
      </c>
      <c r="N5108" s="3" t="n">
        <v>-366</v>
      </c>
      <c r="O5108" s="3" t="n">
        <v>1639.90874255</v>
      </c>
      <c r="P5108" s="2"/>
      <c r="Q5108" s="2"/>
      <c r="R5108" s="2"/>
      <c r="S5108" s="4"/>
      <c r="T5108" s="4"/>
      <c r="U5108" s="4"/>
      <c r="V5108" s="4"/>
      <c r="W5108" s="4"/>
      <c r="X5108" s="4" t="n">
        <v>3.9877759219846</v>
      </c>
      <c r="Y5108" s="4" t="n">
        <v>3.9877759219846</v>
      </c>
      <c r="Z5108" t="n">
        <v>38111</v>
      </c>
      <c r="AA5108" t="n">
        <v>0</v>
      </c>
      <c r="AB5108" t="n">
        <v>37355</v>
      </c>
      <c r="AC5108" t="n">
        <v>756</v>
      </c>
      <c r="AD5108" s="2" t="n">
        <v>0</v>
      </c>
      <c r="AE5108" s="2" t="n">
        <v>0</v>
      </c>
      <c r="AF5108" s="2" t="n">
        <v>0</v>
      </c>
      <c r="AG5108" s="1" t="n">
        <v>-7304</v>
      </c>
      <c r="AH5108" s="1" t="n">
        <v>44409</v>
      </c>
      <c r="AI5108" t="n">
        <v>0</v>
      </c>
      <c r="AJ5108" s="2" t="n">
        <v>0</v>
      </c>
      <c r="AK5108" s="2" t="n">
        <v>0</v>
      </c>
      <c r="AL5108" t="s">
        <v>240</v>
      </c>
      <c r="AM5108"/>
      <c r="AN5108"/>
      <c r="AO5108"/>
      <c r="AP5108"/>
      <c r="AQ5108"/>
      <c r="AR5108" t="s">
        <v>370</v>
      </c>
      <c r="AS5108" t="s">
        <v>1414</v>
      </c>
      <c r="AT5108" t="b">
        <v>1</v>
      </c>
      <c r="AU5108" t="b">
        <v>0</v>
      </c>
      <c r="AV5108" t="b">
        <v>0</v>
      </c>
      <c r="AW5108" t="b">
        <v>0</v>
      </c>
      <c r="AX5108" t="b">
        <v>0</v>
      </c>
      <c r="AY5108" t="b">
        <v>0</v>
      </c>
      <c r="AZ5108" t="b">
        <v>0</v>
      </c>
      <c r="BA5108" t="b">
        <v>0</v>
      </c>
      <c r="BB5108" t="b">
        <v>0</v>
      </c>
    </row>
    <row r="5109">
      <c r="A5109" t="b">
        <v>0</v>
      </c>
      <c r="B5109" t="n">
        <v>321</v>
      </c>
      <c r="C5109" t="n">
        <v>3667</v>
      </c>
      <c r="D5109" t="s">
        <v>54</v>
      </c>
      <c r="E5109" t="s">
        <v>54</v>
      </c>
      <c r="F5109" t="s">
        <v>54</v>
      </c>
      <c r="G5109" t="s">
        <v>56</v>
      </c>
      <c r="H5109" t="s">
        <v>366</v>
      </c>
      <c r="I5109" t="s">
        <v>612</v>
      </c>
      <c r="J5109" t="n">
        <v>-1</v>
      </c>
      <c r="K5109" t="n">
        <v>-1</v>
      </c>
      <c r="L5109" s="2" t="n">
        <v>0.487179487179487</v>
      </c>
      <c r="M5109" s="3" t="n">
        <v>366</v>
      </c>
      <c r="N5109" s="3" t="n">
        <v>-55</v>
      </c>
      <c r="O5109" s="3" t="n">
        <v>4244.20108463</v>
      </c>
      <c r="P5109" s="2" t="n">
        <v>0.0244586384171989</v>
      </c>
      <c r="Q5109" s="2" t="n">
        <v>0.0232924142272584</v>
      </c>
      <c r="R5109" s="2" t="n">
        <v>0.12042374201589</v>
      </c>
      <c r="S5109" s="4" t="n">
        <v>0.706802938358352</v>
      </c>
      <c r="T5109" s="4" t="n">
        <v>2.3403333852625</v>
      </c>
      <c r="U5109" s="4" t="n">
        <v>2.69484343355663</v>
      </c>
      <c r="V5109" s="4" t="n">
        <v>2.35628240554662</v>
      </c>
      <c r="W5109" s="4" t="n">
        <v>2.35628240554662</v>
      </c>
      <c r="X5109" s="4" t="n">
        <v>3.41522069603647</v>
      </c>
      <c r="Y5109" s="4" t="n">
        <v>3.41522069603647</v>
      </c>
      <c r="Z5109" t="n">
        <v>38784</v>
      </c>
      <c r="AA5109" t="n">
        <v>6419</v>
      </c>
      <c r="AB5109" t="n">
        <v>37355</v>
      </c>
      <c r="AC5109" t="n">
        <v>7848</v>
      </c>
      <c r="AD5109" s="2" t="n">
        <v>0.817915392456677</v>
      </c>
      <c r="AE5109" s="2" t="n">
        <v>0.171837772721189</v>
      </c>
      <c r="AF5109" s="2" t="n">
        <v>0.165506394389439</v>
      </c>
      <c r="AG5109" s="1" t="n">
        <v>-7304</v>
      </c>
      <c r="AH5109" s="1" t="n">
        <v>37258</v>
      </c>
      <c r="AI5109" t="n">
        <v>6553</v>
      </c>
      <c r="AJ5109" s="2" t="n">
        <v>0.128203623273467</v>
      </c>
      <c r="AK5109" s="2" t="n">
        <v>0.82834028567817</v>
      </c>
      <c r="AL5109" t="s">
        <v>240</v>
      </c>
      <c r="AM5109"/>
      <c r="AN5109"/>
      <c r="AO5109"/>
      <c r="AP5109"/>
      <c r="AQ5109"/>
      <c r="AR5109" t="s">
        <v>370</v>
      </c>
      <c r="AS5109" t="s">
        <v>616</v>
      </c>
      <c r="AT5109" t="b">
        <v>1</v>
      </c>
      <c r="AU5109" t="b">
        <v>0</v>
      </c>
      <c r="AV5109" t="b">
        <v>0</v>
      </c>
      <c r="AW5109" t="b">
        <v>0</v>
      </c>
      <c r="AX5109" t="b">
        <v>0</v>
      </c>
      <c r="AY5109" t="b">
        <v>0</v>
      </c>
      <c r="AZ5109" t="b">
        <v>0</v>
      </c>
      <c r="BA5109" t="b">
        <v>0</v>
      </c>
      <c r="BB5109" t="b">
        <v>0</v>
      </c>
    </row>
    <row r="5110">
      <c r="A5110" t="b">
        <v>0</v>
      </c>
      <c r="B5110" t="n">
        <v>408</v>
      </c>
      <c r="C5110" t="n">
        <v>594</v>
      </c>
      <c r="D5110" t="s">
        <v>54</v>
      </c>
      <c r="E5110" t="s">
        <v>54</v>
      </c>
      <c r="F5110" t="s">
        <v>56</v>
      </c>
      <c r="G5110" t="s">
        <v>56</v>
      </c>
      <c r="H5110" t="s">
        <v>956</v>
      </c>
      <c r="I5110" t="s">
        <v>859</v>
      </c>
      <c r="J5110" t="n">
        <v>-1</v>
      </c>
      <c r="K5110" t="n">
        <v>0</v>
      </c>
      <c r="L5110" s="2" t="n">
        <v>0.53959595959596</v>
      </c>
      <c r="M5110" s="3" t="n">
        <v>0</v>
      </c>
      <c r="N5110" s="3" t="n">
        <v>1963</v>
      </c>
      <c r="O5110" s="3" t="n">
        <v>6614.81632353</v>
      </c>
      <c r="P5110" s="2"/>
      <c r="Q5110" s="2"/>
      <c r="R5110" s="2"/>
      <c r="S5110" s="4"/>
      <c r="T5110" s="4"/>
      <c r="U5110" s="4"/>
      <c r="V5110" s="4"/>
      <c r="W5110" s="4"/>
      <c r="X5110" s="4" t="n">
        <v>-6.46016611305309</v>
      </c>
      <c r="Y5110" s="4" t="n">
        <v>6.46016611305309</v>
      </c>
      <c r="Z5110" t="n">
        <v>2773</v>
      </c>
      <c r="AA5110" t="n">
        <v>0</v>
      </c>
      <c r="AB5110" t="n">
        <v>761</v>
      </c>
      <c r="AC5110" t="n">
        <v>2012</v>
      </c>
      <c r="AD5110" s="2" t="n">
        <v>0</v>
      </c>
      <c r="AE5110" s="2" t="n">
        <v>0</v>
      </c>
      <c r="AF5110" s="2" t="n">
        <v>0</v>
      </c>
      <c r="AG5110" s="1" t="n">
        <v>44409</v>
      </c>
      <c r="AH5110" s="1" t="n">
        <v>37568</v>
      </c>
      <c r="AI5110" t="n">
        <v>0</v>
      </c>
      <c r="AJ5110" s="2" t="n">
        <v>0</v>
      </c>
      <c r="AK5110" s="2" t="n">
        <v>0</v>
      </c>
      <c r="AL5110"/>
      <c r="AM5110"/>
      <c r="AN5110"/>
      <c r="AO5110"/>
      <c r="AP5110"/>
      <c r="AQ5110"/>
      <c r="AR5110" t="s">
        <v>957</v>
      </c>
      <c r="AS5110" t="s">
        <v>862</v>
      </c>
      <c r="AT5110" t="b">
        <v>1</v>
      </c>
      <c r="AU5110" t="b">
        <v>0</v>
      </c>
      <c r="AV5110" t="b">
        <v>0</v>
      </c>
      <c r="AW5110" t="b">
        <v>0</v>
      </c>
      <c r="AX5110" t="b">
        <v>0</v>
      </c>
      <c r="AY5110" t="b">
        <v>0</v>
      </c>
      <c r="AZ5110" t="b">
        <v>0</v>
      </c>
      <c r="BA5110" t="b">
        <v>0</v>
      </c>
      <c r="BB5110" t="b">
        <v>0</v>
      </c>
    </row>
    <row r="5111">
      <c r="A5111" t="b">
        <v>0</v>
      </c>
      <c r="B5111" t="n">
        <v>485</v>
      </c>
      <c r="C5111" t="n">
        <v>560</v>
      </c>
      <c r="D5111" t="s">
        <v>54</v>
      </c>
      <c r="E5111" t="s">
        <v>55</v>
      </c>
      <c r="F5111" t="s">
        <v>56</v>
      </c>
      <c r="G5111" t="s">
        <v>57</v>
      </c>
      <c r="H5111" t="s">
        <v>337</v>
      </c>
      <c r="I5111" t="s">
        <v>1826</v>
      </c>
      <c r="J5111" t="n">
        <v>-1</v>
      </c>
      <c r="K5111" t="n">
        <v>0</v>
      </c>
      <c r="L5111" s="2" t="n">
        <v>0.935587761674718</v>
      </c>
      <c r="M5111" s="3" t="n">
        <v>242</v>
      </c>
      <c r="N5111" s="3" t="n">
        <v>-9</v>
      </c>
      <c r="O5111" s="3" t="n">
        <v>893.8993044</v>
      </c>
      <c r="P5111" s="2"/>
      <c r="Q5111" s="2"/>
      <c r="R5111" s="2"/>
      <c r="S5111" s="4"/>
      <c r="T5111" s="4"/>
      <c r="U5111" s="4"/>
      <c r="V5111" s="4"/>
      <c r="W5111" s="4"/>
      <c r="X5111" s="4" t="n">
        <v>-0.554541304356447</v>
      </c>
      <c r="Y5111" s="4" t="n">
        <v>0.741592490531151</v>
      </c>
      <c r="Z5111" t="n">
        <v>10266</v>
      </c>
      <c r="AA5111" t="n">
        <v>0</v>
      </c>
      <c r="AB5111" t="n">
        <v>7442</v>
      </c>
      <c r="AC5111" t="n">
        <v>2824</v>
      </c>
      <c r="AD5111" s="2" t="n">
        <v>0</v>
      </c>
      <c r="AE5111" s="2" t="n">
        <v>0</v>
      </c>
      <c r="AF5111" s="2" t="n">
        <v>0</v>
      </c>
      <c r="AG5111" s="1" t="n">
        <v>37707</v>
      </c>
      <c r="AH5111" s="1" t="n">
        <v>32143</v>
      </c>
      <c r="AI5111" t="n">
        <v>0</v>
      </c>
      <c r="AJ5111" s="2" t="n">
        <v>0</v>
      </c>
      <c r="AK5111" s="2" t="n">
        <v>0</v>
      </c>
      <c r="AL5111"/>
      <c r="AM5111" t="s">
        <v>1827</v>
      </c>
      <c r="AN5111"/>
      <c r="AO5111"/>
      <c r="AP5111"/>
      <c r="AQ5111"/>
      <c r="AR5111" t="s">
        <v>339</v>
      </c>
      <c r="AS5111" t="s">
        <v>1828</v>
      </c>
      <c r="AT5111" t="b">
        <v>1</v>
      </c>
      <c r="AU5111" t="b">
        <v>0</v>
      </c>
      <c r="AV5111" t="b">
        <v>0</v>
      </c>
      <c r="AW5111" t="b">
        <v>0</v>
      </c>
      <c r="AX5111" t="b">
        <v>0</v>
      </c>
      <c r="AY5111" t="b">
        <v>0</v>
      </c>
      <c r="AZ5111" t="b">
        <v>0</v>
      </c>
      <c r="BA5111" t="b">
        <v>0</v>
      </c>
      <c r="BB5111" t="b">
        <v>0</v>
      </c>
    </row>
    <row r="5112">
      <c r="A5112" t="b">
        <v>1</v>
      </c>
      <c r="B5112" t="n">
        <v>669</v>
      </c>
      <c r="C5112" t="n">
        <v>1928</v>
      </c>
      <c r="D5112" t="s">
        <v>54</v>
      </c>
      <c r="E5112" t="s">
        <v>55</v>
      </c>
      <c r="F5112" t="s">
        <v>56</v>
      </c>
      <c r="G5112" t="s">
        <v>57</v>
      </c>
      <c r="H5112" t="s">
        <v>417</v>
      </c>
      <c r="I5112" t="s">
        <v>483</v>
      </c>
      <c r="J5112" t="n">
        <v>-1</v>
      </c>
      <c r="K5112" t="n">
        <v>0</v>
      </c>
      <c r="L5112" s="2" t="n">
        <v>0.752717391304348</v>
      </c>
      <c r="M5112" s="3" t="n">
        <v>0</v>
      </c>
      <c r="N5112" s="3" t="n">
        <v>2036</v>
      </c>
      <c r="O5112" s="3" t="n">
        <v>177.94024729</v>
      </c>
      <c r="P5112" s="2"/>
      <c r="Q5112" s="2"/>
      <c r="R5112" s="2"/>
      <c r="S5112" s="4"/>
      <c r="T5112" s="4"/>
      <c r="U5112" s="4"/>
      <c r="V5112" s="4"/>
      <c r="W5112" s="4"/>
      <c r="X5112" s="4" t="n">
        <v>-0.231763571954362</v>
      </c>
      <c r="Y5112" s="4" t="n">
        <v>1.27068292679307</v>
      </c>
      <c r="Z5112" t="n">
        <v>1373</v>
      </c>
      <c r="AA5112" t="n">
        <v>0</v>
      </c>
      <c r="AB5112" t="n">
        <v>732</v>
      </c>
      <c r="AC5112" t="n">
        <v>641</v>
      </c>
      <c r="AD5112" s="2" t="n">
        <v>0</v>
      </c>
      <c r="AE5112" s="2" t="n">
        <v>0</v>
      </c>
      <c r="AF5112" s="2" t="n">
        <v>0</v>
      </c>
      <c r="AG5112" s="1" t="n">
        <v>44425</v>
      </c>
      <c r="AH5112" s="1" t="n">
        <v>32264</v>
      </c>
      <c r="AI5112" t="n">
        <v>0</v>
      </c>
      <c r="AJ5112" s="2" t="n">
        <v>0</v>
      </c>
      <c r="AK5112" s="2" t="n">
        <v>0</v>
      </c>
      <c r="AL5112"/>
      <c r="AM5112" t="s">
        <v>485</v>
      </c>
      <c r="AN5112"/>
      <c r="AO5112"/>
      <c r="AP5112"/>
      <c r="AQ5112"/>
      <c r="AR5112" t="s">
        <v>419</v>
      </c>
      <c r="AS5112" t="s">
        <v>487</v>
      </c>
      <c r="AT5112" t="b">
        <v>1</v>
      </c>
      <c r="AU5112" t="b">
        <v>0</v>
      </c>
      <c r="AV5112" t="b">
        <v>0</v>
      </c>
      <c r="AW5112" t="b">
        <v>0</v>
      </c>
      <c r="AX5112" t="b">
        <v>0</v>
      </c>
      <c r="AY5112" t="b">
        <v>1</v>
      </c>
      <c r="AZ5112" t="b">
        <v>0</v>
      </c>
      <c r="BA5112" t="b">
        <v>0</v>
      </c>
      <c r="BB5112" t="b">
        <v>1</v>
      </c>
    </row>
    <row r="5113">
      <c r="A5113" t="b">
        <v>0</v>
      </c>
      <c r="B5113" t="n">
        <v>828</v>
      </c>
      <c r="C5113" t="n">
        <v>4289</v>
      </c>
      <c r="D5113" t="s">
        <v>54</v>
      </c>
      <c r="E5113" t="s">
        <v>55</v>
      </c>
      <c r="F5113" t="s">
        <v>56</v>
      </c>
      <c r="G5113" t="s">
        <v>57</v>
      </c>
      <c r="H5113" t="s">
        <v>290</v>
      </c>
      <c r="I5113" t="s">
        <v>291</v>
      </c>
      <c r="J5113" t="n">
        <v>-1</v>
      </c>
      <c r="K5113" t="n">
        <v>0</v>
      </c>
      <c r="L5113" s="2" t="n">
        <v>0.472222222222222</v>
      </c>
      <c r="M5113" s="3" t="n">
        <v>379</v>
      </c>
      <c r="N5113" s="3" t="n">
        <v>-41</v>
      </c>
      <c r="O5113" s="3" t="n">
        <v>6529.54061386</v>
      </c>
      <c r="P5113" s="2"/>
      <c r="Q5113" s="2"/>
      <c r="R5113" s="2"/>
      <c r="S5113" s="4"/>
      <c r="T5113" s="4"/>
      <c r="U5113" s="4"/>
      <c r="V5113" s="4"/>
      <c r="W5113" s="4"/>
      <c r="X5113" s="4" t="n">
        <v>-2.99146222692453</v>
      </c>
      <c r="Y5113" s="4" t="n">
        <v>2.99146222692453</v>
      </c>
      <c r="Z5113" t="n">
        <v>18209</v>
      </c>
      <c r="AA5113" t="n">
        <v>0</v>
      </c>
      <c r="AB5113" t="n">
        <v>5044</v>
      </c>
      <c r="AC5113" t="n">
        <v>13165</v>
      </c>
      <c r="AD5113" s="2" t="n">
        <v>0</v>
      </c>
      <c r="AE5113" s="2" t="n">
        <v>0</v>
      </c>
      <c r="AF5113" s="2" t="n">
        <v>0</v>
      </c>
      <c r="AG5113" s="1" t="n">
        <v>38953</v>
      </c>
      <c r="AH5113" s="1" t="n">
        <v>18630</v>
      </c>
      <c r="AI5113" t="n">
        <v>0</v>
      </c>
      <c r="AJ5113" s="2" t="n">
        <v>0</v>
      </c>
      <c r="AK5113" s="2" t="n">
        <v>0</v>
      </c>
      <c r="AL5113"/>
      <c r="AM5113" t="s">
        <v>292</v>
      </c>
      <c r="AN5113"/>
      <c r="AO5113"/>
      <c r="AP5113"/>
      <c r="AQ5113"/>
      <c r="AR5113" t="s">
        <v>293</v>
      </c>
      <c r="AS5113" t="s">
        <v>294</v>
      </c>
      <c r="AT5113" t="b">
        <v>1</v>
      </c>
      <c r="AU5113" t="b">
        <v>0</v>
      </c>
      <c r="AV5113" t="b">
        <v>0</v>
      </c>
      <c r="AW5113" t="b">
        <v>0</v>
      </c>
      <c r="AX5113" t="b">
        <v>0</v>
      </c>
      <c r="AY5113" t="b">
        <v>0</v>
      </c>
      <c r="AZ5113" t="b">
        <v>0</v>
      </c>
      <c r="BA5113" t="b">
        <v>0</v>
      </c>
      <c r="BB5113" t="b">
        <v>0</v>
      </c>
    </row>
    <row r="5114">
      <c r="A5114" t="b">
        <v>0</v>
      </c>
      <c r="B5114" t="n">
        <v>828</v>
      </c>
      <c r="C5114" t="n">
        <v>4281</v>
      </c>
      <c r="D5114" t="s">
        <v>54</v>
      </c>
      <c r="E5114" t="s">
        <v>55</v>
      </c>
      <c r="F5114" t="s">
        <v>56</v>
      </c>
      <c r="G5114" t="s">
        <v>131</v>
      </c>
      <c r="H5114" t="s">
        <v>290</v>
      </c>
      <c r="I5114" t="s">
        <v>398</v>
      </c>
      <c r="J5114" t="n">
        <v>-1</v>
      </c>
      <c r="K5114" t="n">
        <v>0</v>
      </c>
      <c r="L5114" s="2" t="n">
        <v>0.5</v>
      </c>
      <c r="M5114" s="3" t="n">
        <v>379</v>
      </c>
      <c r="N5114" s="3" t="n">
        <v>37</v>
      </c>
      <c r="O5114" s="3" t="n">
        <v>9313.44184449</v>
      </c>
      <c r="P5114" s="2" t="n">
        <v>0.0708322111500135</v>
      </c>
      <c r="Q5114" s="2" t="n">
        <v>0.0677040677040677</v>
      </c>
      <c r="R5114" s="2" t="n">
        <v>0.340156207918126</v>
      </c>
      <c r="S5114" s="4" t="n">
        <v>0.528115942028985</v>
      </c>
      <c r="T5114" s="4" t="n">
        <v>0.664422300026932</v>
      </c>
      <c r="U5114" s="4" t="n">
        <v>1.00123889038514</v>
      </c>
      <c r="V5114" s="4" t="n">
        <v>0.665285808013103</v>
      </c>
      <c r="W5114" s="4" t="n">
        <v>0.803219428270644</v>
      </c>
      <c r="X5114" s="4" t="n">
        <v>0.398208141595022</v>
      </c>
      <c r="Y5114" s="4" t="n">
        <v>0.594052448906206</v>
      </c>
      <c r="Z5114" t="n">
        <v>6921</v>
      </c>
      <c r="AA5114" t="n">
        <v>3713</v>
      </c>
      <c r="AB5114" t="n">
        <v>5044</v>
      </c>
      <c r="AC5114" t="n">
        <v>5590</v>
      </c>
      <c r="AD5114" s="2" t="n">
        <v>0.736122125297383</v>
      </c>
      <c r="AE5114" s="2" t="n">
        <v>0.664221824686941</v>
      </c>
      <c r="AF5114" s="2" t="n">
        <v>0.536483167172374</v>
      </c>
      <c r="AG5114" s="1" t="n">
        <v>38953</v>
      </c>
      <c r="AH5114" s="1" t="n">
        <v>37861</v>
      </c>
      <c r="AI5114" t="n">
        <v>5973</v>
      </c>
      <c r="AJ5114" s="2" t="n">
        <v>0.960907335907336</v>
      </c>
      <c r="AK5114" s="2" t="n">
        <v>0.845435244161359</v>
      </c>
      <c r="AL5114"/>
      <c r="AM5114" t="s">
        <v>400</v>
      </c>
      <c r="AN5114"/>
      <c r="AO5114"/>
      <c r="AP5114"/>
      <c r="AQ5114"/>
      <c r="AR5114" t="s">
        <v>293</v>
      </c>
      <c r="AS5114" t="s">
        <v>403</v>
      </c>
      <c r="AT5114" t="b">
        <v>1</v>
      </c>
      <c r="AU5114" t="b">
        <v>0</v>
      </c>
      <c r="AV5114" t="b">
        <v>0</v>
      </c>
      <c r="AW5114" t="b">
        <v>0</v>
      </c>
      <c r="AX5114" t="b">
        <v>0</v>
      </c>
      <c r="AY5114" t="b">
        <v>0</v>
      </c>
      <c r="AZ5114" t="b">
        <v>0</v>
      </c>
      <c r="BA5114" t="b">
        <v>0</v>
      </c>
      <c r="BB5114" t="b">
        <v>0</v>
      </c>
    </row>
    <row r="5115">
      <c r="A5115" t="b">
        <v>0</v>
      </c>
      <c r="B5115" t="n">
        <v>1006</v>
      </c>
      <c r="C5115" t="n">
        <v>1008</v>
      </c>
      <c r="D5115" t="s">
        <v>54</v>
      </c>
      <c r="E5115" t="s">
        <v>54</v>
      </c>
      <c r="F5115" t="s">
        <v>54</v>
      </c>
      <c r="G5115" t="s">
        <v>56</v>
      </c>
      <c r="H5115" t="s">
        <v>97</v>
      </c>
      <c r="I5115" t="s">
        <v>1298</v>
      </c>
      <c r="J5115" t="n">
        <v>-1</v>
      </c>
      <c r="K5115" t="n">
        <v>0</v>
      </c>
      <c r="L5115" s="2" t="n">
        <v>0.9</v>
      </c>
      <c r="M5115" s="3" t="n">
        <v>648</v>
      </c>
      <c r="N5115" s="3" t="n">
        <v>-648</v>
      </c>
      <c r="O5115" s="3" t="n">
        <v>1933.11619079</v>
      </c>
      <c r="P5115" s="2"/>
      <c r="Q5115" s="2"/>
      <c r="R5115" s="2"/>
      <c r="S5115" s="4"/>
      <c r="T5115" s="4"/>
      <c r="U5115" s="4"/>
      <c r="V5115" s="4"/>
      <c r="W5115" s="4"/>
      <c r="X5115" s="4" t="n">
        <v>0.159917524175688</v>
      </c>
      <c r="Y5115" s="4" t="n">
        <v>1.10900188308827</v>
      </c>
      <c r="Z5115" t="n">
        <v>27067</v>
      </c>
      <c r="AA5115" t="n">
        <v>0</v>
      </c>
      <c r="AB5115" t="n">
        <v>26322</v>
      </c>
      <c r="AC5115" t="n">
        <v>745</v>
      </c>
      <c r="AD5115" s="2" t="n">
        <v>0</v>
      </c>
      <c r="AE5115" s="2" t="n">
        <v>0</v>
      </c>
      <c r="AF5115" s="2" t="n">
        <v>0</v>
      </c>
      <c r="AG5115" s="1" t="n">
        <v>8402</v>
      </c>
      <c r="AH5115" s="1" t="n">
        <v>44425</v>
      </c>
      <c r="AI5115" t="n">
        <v>0</v>
      </c>
      <c r="AJ5115" s="2" t="n">
        <v>0</v>
      </c>
      <c r="AK5115" s="2" t="n">
        <v>0</v>
      </c>
      <c r="AL5115" t="s">
        <v>99</v>
      </c>
      <c r="AM5115"/>
      <c r="AN5115"/>
      <c r="AO5115"/>
      <c r="AP5115"/>
      <c r="AQ5115"/>
      <c r="AR5115" t="s">
        <v>101</v>
      </c>
      <c r="AS5115" t="s">
        <v>1299</v>
      </c>
      <c r="AT5115" t="b">
        <v>1</v>
      </c>
      <c r="AU5115" t="b">
        <v>0</v>
      </c>
      <c r="AV5115" t="b">
        <v>0</v>
      </c>
      <c r="AW5115" t="b">
        <v>0</v>
      </c>
      <c r="AX5115" t="b">
        <v>0</v>
      </c>
      <c r="AY5115" t="b">
        <v>0</v>
      </c>
      <c r="AZ5115" t="b">
        <v>0</v>
      </c>
      <c r="BA5115" t="b">
        <v>0</v>
      </c>
      <c r="BB5115" t="b">
        <v>0</v>
      </c>
    </row>
    <row r="5116">
      <c r="A5116" t="b">
        <v>0</v>
      </c>
      <c r="B5116" t="n">
        <v>1500</v>
      </c>
      <c r="C5116" t="n">
        <v>2026</v>
      </c>
      <c r="D5116" t="s">
        <v>54</v>
      </c>
      <c r="E5116" t="s">
        <v>54</v>
      </c>
      <c r="F5116" t="s">
        <v>54</v>
      </c>
      <c r="G5116" t="s">
        <v>56</v>
      </c>
      <c r="H5116" t="s">
        <v>411</v>
      </c>
      <c r="I5116" t="s">
        <v>748</v>
      </c>
      <c r="J5116" t="n">
        <v>-1</v>
      </c>
      <c r="K5116" t="n">
        <v>1</v>
      </c>
      <c r="L5116" s="2" t="n">
        <v>0.517156862745098</v>
      </c>
      <c r="M5116" s="3" t="n">
        <v>1015</v>
      </c>
      <c r="N5116" s="3" t="n">
        <v>-66</v>
      </c>
      <c r="O5116" s="3" t="n">
        <v>9883.32992204</v>
      </c>
      <c r="P5116" s="2" t="n">
        <v>0.012646793134598</v>
      </c>
      <c r="Q5116" s="2" t="n">
        <v>0.0127388535031847</v>
      </c>
      <c r="R5116" s="2" t="n">
        <v>0.04516711833785</v>
      </c>
      <c r="S5116" s="4" t="n">
        <v>0.937785910338518</v>
      </c>
      <c r="T5116" s="4" t="n">
        <v>4.27759710930443</v>
      </c>
      <c r="U5116" s="4" t="n">
        <v>4.39774164408311</v>
      </c>
      <c r="V5116" s="4" t="n">
        <v>4.24195498890197</v>
      </c>
      <c r="W5116" s="4" t="n">
        <v>4.24195498890197</v>
      </c>
      <c r="X5116" s="4" t="n">
        <v>5.1010428300687</v>
      </c>
      <c r="Y5116" s="4" t="n">
        <v>5.1010428300687</v>
      </c>
      <c r="Z5116" t="n">
        <v>19949</v>
      </c>
      <c r="AA5116" t="n">
        <v>1107</v>
      </c>
      <c r="AB5116" t="n">
        <v>19601</v>
      </c>
      <c r="AC5116" t="n">
        <v>1455</v>
      </c>
      <c r="AD5116" s="2" t="n">
        <v>0.760824742268041</v>
      </c>
      <c r="AE5116" s="2" t="n">
        <v>0.0564767103719198</v>
      </c>
      <c r="AF5116" s="2" t="n">
        <v>0.0554915033335004</v>
      </c>
      <c r="AG5116" s="1" t="n">
        <v>18629</v>
      </c>
      <c r="AH5116" s="1" t="n">
        <v>38953</v>
      </c>
      <c r="AI5116" t="n">
        <v>2168</v>
      </c>
      <c r="AJ5116" s="2" t="n">
        <v>0.0860932412040346</v>
      </c>
      <c r="AK5116" s="2" t="n">
        <v>1</v>
      </c>
      <c r="AL5116" t="s">
        <v>413</v>
      </c>
      <c r="AM5116"/>
      <c r="AN5116"/>
      <c r="AO5116"/>
      <c r="AP5116"/>
      <c r="AQ5116"/>
      <c r="AR5116" t="s">
        <v>416</v>
      </c>
      <c r="AS5116" t="s">
        <v>749</v>
      </c>
      <c r="AT5116" t="b">
        <v>1</v>
      </c>
      <c r="AU5116" t="b">
        <v>0</v>
      </c>
      <c r="AV5116" t="b">
        <v>0</v>
      </c>
      <c r="AW5116" t="b">
        <v>0</v>
      </c>
      <c r="AX5116" t="b">
        <v>0</v>
      </c>
      <c r="AY5116" t="b">
        <v>0</v>
      </c>
      <c r="AZ5116" t="b">
        <v>0</v>
      </c>
      <c r="BA5116" t="b">
        <v>0</v>
      </c>
      <c r="BB5116" t="b">
        <v>0</v>
      </c>
    </row>
    <row r="5117">
      <c r="A5117" t="b">
        <v>0</v>
      </c>
      <c r="B5117" t="n">
        <v>1807</v>
      </c>
      <c r="C5117" t="n">
        <v>1992</v>
      </c>
      <c r="D5117" t="s">
        <v>54</v>
      </c>
      <c r="E5117" t="s">
        <v>55</v>
      </c>
      <c r="F5117" t="s">
        <v>56</v>
      </c>
      <c r="G5117" t="s">
        <v>57</v>
      </c>
      <c r="H5117" t="s">
        <v>586</v>
      </c>
      <c r="I5117" t="s">
        <v>587</v>
      </c>
      <c r="J5117" t="n">
        <v>-1</v>
      </c>
      <c r="K5117" t="n">
        <v>0</v>
      </c>
      <c r="L5117" s="2" t="n">
        <v>0.644444444444444</v>
      </c>
      <c r="M5117" s="3" t="n">
        <v>2660</v>
      </c>
      <c r="N5117" s="3" t="n">
        <v>-733</v>
      </c>
      <c r="O5117" s="3" t="n">
        <v>6941.78399074</v>
      </c>
      <c r="P5117" s="2" t="n">
        <v>0.0245535714285714</v>
      </c>
      <c r="Q5117" s="2" t="n">
        <v>0.0149625935162095</v>
      </c>
      <c r="R5117" s="2" t="n">
        <v>0.109375</v>
      </c>
      <c r="S5117" s="4" t="n">
        <v>-0.185354691075515</v>
      </c>
      <c r="T5117" s="4" t="n">
        <v>-1.39933035714286</v>
      </c>
      <c r="U5117" s="4" t="n">
        <v>3.2484375</v>
      </c>
      <c r="V5117" s="4" t="n">
        <v>-1.57121186064911</v>
      </c>
      <c r="W5117" s="4" t="n">
        <v>2.33855448934658</v>
      </c>
      <c r="X5117" s="4" t="n">
        <v>-1.30305407124612</v>
      </c>
      <c r="Y5117" s="4" t="n">
        <v>1.83600782788936</v>
      </c>
      <c r="Z5117" t="n">
        <v>8597</v>
      </c>
      <c r="AA5117" t="n">
        <v>896</v>
      </c>
      <c r="AB5117" t="n">
        <v>6938</v>
      </c>
      <c r="AC5117" t="n">
        <v>2555</v>
      </c>
      <c r="AD5117" s="2" t="n">
        <v>0.350684931506849</v>
      </c>
      <c r="AE5117" s="2" t="n">
        <v>0.129143845488613</v>
      </c>
      <c r="AF5117" s="2" t="n">
        <v>0.104222403163894</v>
      </c>
      <c r="AG5117" s="1" t="n">
        <v>37567</v>
      </c>
      <c r="AH5117" s="1" t="n">
        <v>32143</v>
      </c>
      <c r="AI5117" t="n">
        <v>1149</v>
      </c>
      <c r="AJ5117" s="2" t="n">
        <v>0.151144435674822</v>
      </c>
      <c r="AK5117" s="2" t="n">
        <v>0.17480602464628</v>
      </c>
      <c r="AL5117"/>
      <c r="AM5117" t="s">
        <v>588</v>
      </c>
      <c r="AN5117"/>
      <c r="AO5117"/>
      <c r="AP5117"/>
      <c r="AQ5117"/>
      <c r="AR5117" t="s">
        <v>589</v>
      </c>
      <c r="AS5117" t="s">
        <v>590</v>
      </c>
      <c r="AT5117" t="b">
        <v>1</v>
      </c>
      <c r="AU5117" t="b">
        <v>0</v>
      </c>
      <c r="AV5117" t="b">
        <v>0</v>
      </c>
      <c r="AW5117" t="b">
        <v>0</v>
      </c>
      <c r="AX5117" t="b">
        <v>0</v>
      </c>
      <c r="AY5117" t="b">
        <v>0</v>
      </c>
      <c r="AZ5117" t="b">
        <v>0</v>
      </c>
      <c r="BA5117" t="b">
        <v>0</v>
      </c>
      <c r="BB5117" t="b">
        <v>0</v>
      </c>
    </row>
    <row r="5118">
      <c r="A5118" t="b">
        <v>0</v>
      </c>
      <c r="B5118" t="n">
        <v>1807</v>
      </c>
      <c r="C5118" t="n">
        <v>1991</v>
      </c>
      <c r="D5118" t="s">
        <v>54</v>
      </c>
      <c r="E5118" t="s">
        <v>55</v>
      </c>
      <c r="F5118" t="s">
        <v>56</v>
      </c>
      <c r="G5118" t="s">
        <v>131</v>
      </c>
      <c r="H5118" t="s">
        <v>586</v>
      </c>
      <c r="I5118" t="s">
        <v>1521</v>
      </c>
      <c r="J5118" t="n">
        <v>-1</v>
      </c>
      <c r="K5118" t="n">
        <v>-1</v>
      </c>
      <c r="L5118" s="2" t="n">
        <v>0.644444444444444</v>
      </c>
      <c r="M5118" s="3" t="n">
        <v>2660</v>
      </c>
      <c r="N5118" s="3" t="n">
        <v>-410</v>
      </c>
      <c r="O5118" s="3" t="n">
        <v>2388.4492764</v>
      </c>
      <c r="P5118" s="2" t="n">
        <v>0.0368284228769497</v>
      </c>
      <c r="Q5118" s="2" t="n">
        <v>0.0364835164835165</v>
      </c>
      <c r="R5118" s="2" t="n">
        <v>0.159012131715771</v>
      </c>
      <c r="S5118" s="4" t="n">
        <v>0.320737741790373</v>
      </c>
      <c r="T5118" s="4" t="n">
        <v>0.9815424610052</v>
      </c>
      <c r="U5118" s="4" t="n">
        <v>2.44150779896014</v>
      </c>
      <c r="V5118" s="4" t="n">
        <v>1.01616306324069</v>
      </c>
      <c r="W5118" s="4" t="n">
        <v>1.36299326261495</v>
      </c>
      <c r="X5118" s="4" t="n">
        <v>0.928411889204421</v>
      </c>
      <c r="Y5118" s="4" t="n">
        <v>1.04251465596944</v>
      </c>
      <c r="Z5118" t="n">
        <v>6990</v>
      </c>
      <c r="AA5118" t="n">
        <v>2308</v>
      </c>
      <c r="AB5118" t="n">
        <v>6938</v>
      </c>
      <c r="AC5118" t="n">
        <v>2360</v>
      </c>
      <c r="AD5118" s="2" t="n">
        <v>0.977966101694915</v>
      </c>
      <c r="AE5118" s="2" t="n">
        <v>0.33266070913808</v>
      </c>
      <c r="AF5118" s="2" t="n">
        <v>0.330185979971388</v>
      </c>
      <c r="AG5118" s="1" t="n">
        <v>37567</v>
      </c>
      <c r="AH5118" s="1" t="n">
        <v>40192</v>
      </c>
      <c r="AI5118" t="n">
        <v>4734</v>
      </c>
      <c r="AJ5118" s="2" t="n">
        <v>0.622730860299921</v>
      </c>
      <c r="AK5118" s="2" t="n">
        <v>1</v>
      </c>
      <c r="AL5118"/>
      <c r="AM5118" t="s">
        <v>1522</v>
      </c>
      <c r="AN5118"/>
      <c r="AO5118"/>
      <c r="AP5118"/>
      <c r="AQ5118"/>
      <c r="AR5118" t="s">
        <v>589</v>
      </c>
      <c r="AS5118" t="s">
        <v>1523</v>
      </c>
      <c r="AT5118" t="b">
        <v>1</v>
      </c>
      <c r="AU5118" t="b">
        <v>0</v>
      </c>
      <c r="AV5118" t="b">
        <v>0</v>
      </c>
      <c r="AW5118" t="b">
        <v>0</v>
      </c>
      <c r="AX5118" t="b">
        <v>0</v>
      </c>
      <c r="AY5118" t="b">
        <v>0</v>
      </c>
      <c r="AZ5118" t="b">
        <v>0</v>
      </c>
      <c r="BA5118" t="b">
        <v>0</v>
      </c>
      <c r="BB5118" t="b">
        <v>0</v>
      </c>
    </row>
    <row r="5119">
      <c r="A5119" t="b">
        <v>1</v>
      </c>
      <c r="B5119" t="n">
        <v>1861</v>
      </c>
      <c r="C5119" t="n">
        <v>3898</v>
      </c>
      <c r="D5119" t="s">
        <v>54</v>
      </c>
      <c r="E5119" t="s">
        <v>55</v>
      </c>
      <c r="F5119" t="s">
        <v>56</v>
      </c>
      <c r="G5119" t="s">
        <v>57</v>
      </c>
      <c r="H5119" t="s">
        <v>870</v>
      </c>
      <c r="I5119" t="s">
        <v>871</v>
      </c>
      <c r="J5119" t="n">
        <v>-1</v>
      </c>
      <c r="K5119" t="n">
        <v>0</v>
      </c>
      <c r="L5119" s="2" t="n">
        <v>0.431746031746032</v>
      </c>
      <c r="M5119" s="3" t="n">
        <v>1915</v>
      </c>
      <c r="N5119" s="3" t="n">
        <v>-19</v>
      </c>
      <c r="O5119" s="3" t="n">
        <v>114.85097679</v>
      </c>
      <c r="P5119" s="2"/>
      <c r="Q5119" s="2"/>
      <c r="R5119" s="2"/>
      <c r="S5119" s="4"/>
      <c r="T5119" s="4"/>
      <c r="U5119" s="4"/>
      <c r="V5119" s="4"/>
      <c r="W5119" s="4"/>
      <c r="X5119" s="4" t="n">
        <v>-1.38169699842714</v>
      </c>
      <c r="Y5119" s="4" t="n">
        <v>1.38169699842714</v>
      </c>
      <c r="Z5119" t="n">
        <v>7844</v>
      </c>
      <c r="AA5119" t="n">
        <v>0</v>
      </c>
      <c r="AB5119" t="n">
        <v>4200</v>
      </c>
      <c r="AC5119" t="n">
        <v>3644</v>
      </c>
      <c r="AD5119" s="2" t="n">
        <v>0</v>
      </c>
      <c r="AE5119" s="2" t="n">
        <v>0</v>
      </c>
      <c r="AF5119" s="2" t="n">
        <v>0</v>
      </c>
      <c r="AG5119" s="1" t="n">
        <v>40874</v>
      </c>
      <c r="AH5119" s="1" t="n">
        <v>32143</v>
      </c>
      <c r="AI5119" t="n">
        <v>0</v>
      </c>
      <c r="AJ5119" s="2" t="n">
        <v>0</v>
      </c>
      <c r="AK5119" s="2" t="n">
        <v>0</v>
      </c>
      <c r="AL5119"/>
      <c r="AM5119" t="s">
        <v>872</v>
      </c>
      <c r="AN5119"/>
      <c r="AO5119"/>
      <c r="AP5119"/>
      <c r="AQ5119"/>
      <c r="AR5119" t="s">
        <v>873</v>
      </c>
      <c r="AS5119" t="s">
        <v>334</v>
      </c>
      <c r="AT5119" t="b">
        <v>1</v>
      </c>
      <c r="AU5119" t="b">
        <v>0</v>
      </c>
      <c r="AV5119" t="b">
        <v>0</v>
      </c>
      <c r="AW5119" t="b">
        <v>0</v>
      </c>
      <c r="AX5119" t="b">
        <v>0</v>
      </c>
      <c r="AY5119" t="b">
        <v>1</v>
      </c>
      <c r="AZ5119" t="b">
        <v>0</v>
      </c>
      <c r="BA5119" t="b">
        <v>0</v>
      </c>
      <c r="BB5119" t="b">
        <v>1</v>
      </c>
    </row>
    <row r="5120">
      <c r="A5120" t="b">
        <v>0</v>
      </c>
      <c r="B5120" t="n">
        <v>1861</v>
      </c>
      <c r="C5120" t="n">
        <v>2235</v>
      </c>
      <c r="D5120" t="s">
        <v>54</v>
      </c>
      <c r="E5120" t="s">
        <v>55</v>
      </c>
      <c r="F5120" t="s">
        <v>56</v>
      </c>
      <c r="G5120" t="s">
        <v>57</v>
      </c>
      <c r="H5120" t="s">
        <v>870</v>
      </c>
      <c r="I5120" t="s">
        <v>713</v>
      </c>
      <c r="J5120" t="n">
        <v>-1</v>
      </c>
      <c r="K5120" t="n">
        <v>0</v>
      </c>
      <c r="L5120" s="2" t="n">
        <v>0.906666666666667</v>
      </c>
      <c r="M5120" s="3" t="n">
        <v>1915</v>
      </c>
      <c r="N5120" s="3" t="n">
        <v>-280</v>
      </c>
      <c r="O5120" s="3" t="n">
        <v>4501.54371646</v>
      </c>
      <c r="P5120" s="2"/>
      <c r="Q5120" s="2"/>
      <c r="R5120" s="2"/>
      <c r="S5120" s="4"/>
      <c r="T5120" s="4"/>
      <c r="U5120" s="4"/>
      <c r="V5120" s="4"/>
      <c r="W5120" s="4"/>
      <c r="X5120" s="4" t="n">
        <v>0.312606311216082</v>
      </c>
      <c r="Y5120" s="4" t="n">
        <v>0.740101629096117</v>
      </c>
      <c r="Z5120" t="n">
        <v>6381</v>
      </c>
      <c r="AA5120" t="n">
        <v>0</v>
      </c>
      <c r="AB5120" t="n">
        <v>4200</v>
      </c>
      <c r="AC5120" t="n">
        <v>2181</v>
      </c>
      <c r="AD5120" s="2" t="n">
        <v>0</v>
      </c>
      <c r="AE5120" s="2" t="n">
        <v>0</v>
      </c>
      <c r="AF5120" s="2" t="n">
        <v>0</v>
      </c>
      <c r="AG5120" s="1" t="n">
        <v>40874</v>
      </c>
      <c r="AH5120" s="1" t="n">
        <v>35065</v>
      </c>
      <c r="AI5120" t="n">
        <v>0</v>
      </c>
      <c r="AJ5120" s="2" t="n">
        <v>0</v>
      </c>
      <c r="AK5120" s="2" t="n">
        <v>0</v>
      </c>
      <c r="AL5120"/>
      <c r="AM5120" t="s">
        <v>714</v>
      </c>
      <c r="AN5120"/>
      <c r="AO5120"/>
      <c r="AP5120"/>
      <c r="AQ5120"/>
      <c r="AR5120" t="s">
        <v>873</v>
      </c>
      <c r="AS5120" t="s">
        <v>715</v>
      </c>
      <c r="AT5120" t="b">
        <v>1</v>
      </c>
      <c r="AU5120" t="b">
        <v>0</v>
      </c>
      <c r="AV5120" t="b">
        <v>0</v>
      </c>
      <c r="AW5120" t="b">
        <v>0</v>
      </c>
      <c r="AX5120" t="b">
        <v>0</v>
      </c>
      <c r="AY5120" t="b">
        <v>0</v>
      </c>
      <c r="AZ5120" t="b">
        <v>0</v>
      </c>
      <c r="BA5120" t="b">
        <v>0</v>
      </c>
      <c r="BB5120" t="b">
        <v>0</v>
      </c>
    </row>
    <row r="5121">
      <c r="A5121" t="b">
        <v>0</v>
      </c>
      <c r="B5121" t="n">
        <v>3072</v>
      </c>
      <c r="C5121" t="n">
        <v>2358</v>
      </c>
      <c r="D5121" t="s">
        <v>54</v>
      </c>
      <c r="E5121" t="s">
        <v>55</v>
      </c>
      <c r="F5121" t="s">
        <v>56</v>
      </c>
      <c r="G5121" t="s">
        <v>131</v>
      </c>
      <c r="H5121" t="s">
        <v>302</v>
      </c>
      <c r="I5121" t="s">
        <v>360</v>
      </c>
      <c r="J5121" t="n">
        <v>-1</v>
      </c>
      <c r="K5121" t="n">
        <v>-1</v>
      </c>
      <c r="L5121" s="2" t="n">
        <v>0.495726495726496</v>
      </c>
      <c r="M5121" s="3" t="n">
        <v>674</v>
      </c>
      <c r="N5121" s="3" t="n">
        <v>560</v>
      </c>
      <c r="O5121" s="3" t="n">
        <v>9110.77524369</v>
      </c>
      <c r="P5121" s="2" t="n">
        <v>0.0218911523259349</v>
      </c>
      <c r="Q5121" s="2" t="n">
        <v>0.0215384615384615</v>
      </c>
      <c r="R5121" s="2" t="n">
        <v>0.120705381574947</v>
      </c>
      <c r="S5121" s="4" t="n">
        <v>-0.692259869443581</v>
      </c>
      <c r="T5121" s="4" t="n">
        <v>-2.10465186986926</v>
      </c>
      <c r="U5121" s="4" t="n">
        <v>2.55743387047735</v>
      </c>
      <c r="V5121" s="4" t="n">
        <v>-2.1235371095821</v>
      </c>
      <c r="W5121" s="4" t="n">
        <v>2.1235371095821</v>
      </c>
      <c r="X5121" s="4" t="n">
        <v>-2.43616970579822</v>
      </c>
      <c r="Y5121" s="4" t="n">
        <v>2.43616970579822</v>
      </c>
      <c r="Z5121" t="n">
        <v>6955</v>
      </c>
      <c r="AA5121" t="n">
        <v>3289</v>
      </c>
      <c r="AB5121" t="n">
        <v>5099</v>
      </c>
      <c r="AC5121" t="n">
        <v>5145</v>
      </c>
      <c r="AD5121" s="2" t="n">
        <v>0.645028436948421</v>
      </c>
      <c r="AE5121" s="2" t="n">
        <v>0.639261418853256</v>
      </c>
      <c r="AF5121" s="2" t="n">
        <v>0.472897196261682</v>
      </c>
      <c r="AG5121" s="1" t="n">
        <v>38953</v>
      </c>
      <c r="AH5121" s="1" t="n">
        <v>37987</v>
      </c>
      <c r="AI5121" t="n">
        <v>5973</v>
      </c>
      <c r="AJ5121" s="2" t="n">
        <v>0.960907335907336</v>
      </c>
      <c r="AK5121" s="2" t="n">
        <v>0.860786856895806</v>
      </c>
      <c r="AL5121"/>
      <c r="AM5121" t="s">
        <v>308</v>
      </c>
      <c r="AN5121"/>
      <c r="AO5121"/>
      <c r="AP5121"/>
      <c r="AQ5121"/>
      <c r="AR5121" t="s">
        <v>306</v>
      </c>
      <c r="AS5121" t="s">
        <v>361</v>
      </c>
      <c r="AT5121" t="b">
        <v>1</v>
      </c>
      <c r="AU5121" t="b">
        <v>0</v>
      </c>
      <c r="AV5121" t="b">
        <v>0</v>
      </c>
      <c r="AW5121" t="b">
        <v>0</v>
      </c>
      <c r="AX5121" t="b">
        <v>0</v>
      </c>
      <c r="AY5121" t="b">
        <v>0</v>
      </c>
      <c r="AZ5121" t="b">
        <v>0</v>
      </c>
      <c r="BA5121" t="b">
        <v>0</v>
      </c>
      <c r="BB5121" t="b">
        <v>0</v>
      </c>
    </row>
    <row r="5122">
      <c r="A5122" t="b">
        <v>0</v>
      </c>
      <c r="B5122" t="n">
        <v>407</v>
      </c>
      <c r="C5122" t="n">
        <v>514</v>
      </c>
      <c r="D5122" t="s">
        <v>54</v>
      </c>
      <c r="E5122" t="s">
        <v>55</v>
      </c>
      <c r="F5122" t="s">
        <v>56</v>
      </c>
      <c r="G5122" t="s">
        <v>57</v>
      </c>
      <c r="H5122" t="s">
        <v>191</v>
      </c>
      <c r="I5122" t="s">
        <v>192</v>
      </c>
      <c r="J5122" t="n">
        <v>1</v>
      </c>
      <c r="K5122" t="n">
        <v>0</v>
      </c>
      <c r="L5122" s="2" t="n">
        <v>0.88</v>
      </c>
      <c r="M5122" s="3" t="n">
        <v>0</v>
      </c>
      <c r="N5122" s="3" t="n">
        <v>1469</v>
      </c>
      <c r="O5122" s="3" t="n">
        <v>2433.14970903</v>
      </c>
      <c r="P5122" s="2"/>
      <c r="Q5122" s="2"/>
      <c r="R5122" s="2"/>
      <c r="S5122" s="4"/>
      <c r="T5122" s="4"/>
      <c r="U5122" s="4"/>
      <c r="V5122" s="4"/>
      <c r="W5122" s="4"/>
      <c r="X5122" s="4" t="n">
        <v>-0.827487637420082</v>
      </c>
      <c r="Y5122" s="4" t="n">
        <v>0.937273691820025</v>
      </c>
      <c r="Z5122" t="n">
        <v>6516</v>
      </c>
      <c r="AA5122" t="n">
        <v>0</v>
      </c>
      <c r="AB5122" t="n">
        <v>754</v>
      </c>
      <c r="AC5122" t="n">
        <v>5762</v>
      </c>
      <c r="AD5122" s="2" t="n">
        <v>0</v>
      </c>
      <c r="AE5122" s="2" t="n">
        <v>0</v>
      </c>
      <c r="AF5122" s="2" t="n">
        <v>0</v>
      </c>
      <c r="AG5122" s="1" t="n">
        <v>44409</v>
      </c>
      <c r="AH5122" s="1" t="n">
        <v>32143</v>
      </c>
      <c r="AI5122" t="n">
        <v>0</v>
      </c>
      <c r="AJ5122" s="2" t="n">
        <v>0</v>
      </c>
      <c r="AK5122" s="2" t="n">
        <v>0</v>
      </c>
      <c r="AL5122"/>
      <c r="AM5122" t="s">
        <v>193</v>
      </c>
      <c r="AN5122"/>
      <c r="AO5122"/>
      <c r="AP5122"/>
      <c r="AQ5122"/>
      <c r="AR5122" t="s">
        <v>194</v>
      </c>
      <c r="AS5122" t="s">
        <v>195</v>
      </c>
      <c r="AT5122" t="b">
        <v>1</v>
      </c>
      <c r="AU5122" t="b">
        <v>0</v>
      </c>
      <c r="AV5122" t="b">
        <v>0</v>
      </c>
      <c r="AW5122" t="b">
        <v>0</v>
      </c>
      <c r="AX5122" t="b">
        <v>0</v>
      </c>
      <c r="AY5122" t="b">
        <v>0</v>
      </c>
      <c r="AZ5122" t="b">
        <v>0</v>
      </c>
      <c r="BA5122" t="b">
        <v>0</v>
      </c>
      <c r="BB5122" t="b">
        <v>0</v>
      </c>
    </row>
    <row r="5123">
      <c r="A5123" t="b">
        <v>0</v>
      </c>
      <c r="B5123" t="n">
        <v>407</v>
      </c>
      <c r="C5123" t="n">
        <v>594</v>
      </c>
      <c r="D5123" t="s">
        <v>54</v>
      </c>
      <c r="E5123" t="s">
        <v>54</v>
      </c>
      <c r="F5123" t="s">
        <v>56</v>
      </c>
      <c r="G5123" t="s">
        <v>56</v>
      </c>
      <c r="H5123" t="s">
        <v>191</v>
      </c>
      <c r="I5123" t="s">
        <v>859</v>
      </c>
      <c r="J5123" t="n">
        <v>1</v>
      </c>
      <c r="K5123" t="n">
        <v>0</v>
      </c>
      <c r="L5123" s="2" t="n">
        <v>0.46010101010101</v>
      </c>
      <c r="M5123" s="3" t="n">
        <v>0</v>
      </c>
      <c r="N5123" s="3" t="n">
        <v>1963</v>
      </c>
      <c r="O5123" s="3" t="n">
        <v>7439.73178252</v>
      </c>
      <c r="P5123" s="2"/>
      <c r="Q5123" s="2"/>
      <c r="R5123" s="2"/>
      <c r="S5123" s="4"/>
      <c r="T5123" s="4"/>
      <c r="U5123" s="4"/>
      <c r="V5123" s="4"/>
      <c r="W5123" s="4"/>
      <c r="X5123" s="4" t="n">
        <v>-7.94288509349655</v>
      </c>
      <c r="Y5123" s="4" t="n">
        <v>7.94288509349655</v>
      </c>
      <c r="Z5123" t="n">
        <v>2766</v>
      </c>
      <c r="AA5123" t="n">
        <v>0</v>
      </c>
      <c r="AB5123" t="n">
        <v>754</v>
      </c>
      <c r="AC5123" t="n">
        <v>2012</v>
      </c>
      <c r="AD5123" s="2" t="n">
        <v>0</v>
      </c>
      <c r="AE5123" s="2" t="n">
        <v>0</v>
      </c>
      <c r="AF5123" s="2" t="n">
        <v>0</v>
      </c>
      <c r="AG5123" s="1" t="n">
        <v>44409</v>
      </c>
      <c r="AH5123" s="1" t="n">
        <v>37568</v>
      </c>
      <c r="AI5123" t="n">
        <v>0</v>
      </c>
      <c r="AJ5123" s="2" t="n">
        <v>0</v>
      </c>
      <c r="AK5123" s="2" t="n">
        <v>0</v>
      </c>
      <c r="AL5123"/>
      <c r="AM5123"/>
      <c r="AN5123"/>
      <c r="AO5123"/>
      <c r="AP5123"/>
      <c r="AQ5123"/>
      <c r="AR5123" t="s">
        <v>194</v>
      </c>
      <c r="AS5123" t="s">
        <v>862</v>
      </c>
      <c r="AT5123" t="b">
        <v>1</v>
      </c>
      <c r="AU5123" t="b">
        <v>0</v>
      </c>
      <c r="AV5123" t="b">
        <v>0</v>
      </c>
      <c r="AW5123" t="b">
        <v>0</v>
      </c>
      <c r="AX5123" t="b">
        <v>0</v>
      </c>
      <c r="AY5123" t="b">
        <v>0</v>
      </c>
      <c r="AZ5123" t="b">
        <v>0</v>
      </c>
      <c r="BA5123" t="b">
        <v>0</v>
      </c>
      <c r="BB5123" t="b">
        <v>0</v>
      </c>
    </row>
    <row r="5124">
      <c r="A5124" t="b">
        <v>0</v>
      </c>
      <c r="B5124" t="n">
        <v>1062</v>
      </c>
      <c r="C5124" t="n">
        <v>1164</v>
      </c>
      <c r="D5124" t="s">
        <v>54</v>
      </c>
      <c r="E5124" t="s">
        <v>55</v>
      </c>
      <c r="F5124" t="s">
        <v>54</v>
      </c>
      <c r="G5124" t="s">
        <v>131</v>
      </c>
      <c r="H5124" t="s">
        <v>513</v>
      </c>
      <c r="I5124" t="s">
        <v>952</v>
      </c>
      <c r="J5124" t="n">
        <v>1</v>
      </c>
      <c r="K5124" t="n">
        <v>0</v>
      </c>
      <c r="L5124" s="2" t="n">
        <v>0.853333333333333</v>
      </c>
      <c r="M5124" s="3" t="n">
        <v>210</v>
      </c>
      <c r="N5124" s="3" t="n">
        <v>-9</v>
      </c>
      <c r="O5124" s="3" t="n">
        <v>1603.79281716</v>
      </c>
      <c r="P5124" s="2" t="n">
        <v>0.0785165385900434</v>
      </c>
      <c r="Q5124" s="2" t="n">
        <v>0.0755480607082631</v>
      </c>
      <c r="R5124" s="2" t="n">
        <v>0.369194787838289</v>
      </c>
      <c r="S5124" s="4" t="n">
        <v>-0.448875997099347</v>
      </c>
      <c r="T5124" s="4" t="n">
        <v>-0.474774473772135</v>
      </c>
      <c r="U5124" s="4" t="n">
        <v>0.814366855997326</v>
      </c>
      <c r="V5124" s="4" t="n">
        <v>-0.499997084824178</v>
      </c>
      <c r="W5124" s="4" t="n">
        <v>0.647508241127627</v>
      </c>
      <c r="X5124" s="4" t="n">
        <v>0.968670296413243</v>
      </c>
      <c r="Y5124" s="4" t="n">
        <v>0.968670296413243</v>
      </c>
      <c r="Z5124" t="n">
        <v>26946</v>
      </c>
      <c r="AA5124" t="n">
        <v>2993</v>
      </c>
      <c r="AB5124" t="n">
        <v>26158</v>
      </c>
      <c r="AC5124" t="n">
        <v>3781</v>
      </c>
      <c r="AD5124" s="2" t="n">
        <v>0.79158952658027</v>
      </c>
      <c r="AE5124" s="2" t="n">
        <v>0.114420062695925</v>
      </c>
      <c r="AF5124" s="2" t="n">
        <v>0.111073999851555</v>
      </c>
      <c r="AG5124" s="1" t="n">
        <v>2662</v>
      </c>
      <c r="AH5124" s="1" t="n">
        <v>40179</v>
      </c>
      <c r="AI5124" t="n">
        <v>3632</v>
      </c>
      <c r="AJ5124" s="2" t="n">
        <v>0.088264599382731</v>
      </c>
      <c r="AK5124" s="2" t="n">
        <v>0.765114809353276</v>
      </c>
      <c r="AL5124" t="s">
        <v>515</v>
      </c>
      <c r="AM5124" t="s">
        <v>794</v>
      </c>
      <c r="AN5124"/>
      <c r="AO5124"/>
      <c r="AP5124"/>
      <c r="AQ5124"/>
      <c r="AR5124" t="s">
        <v>518</v>
      </c>
      <c r="AS5124" t="s">
        <v>953</v>
      </c>
      <c r="AT5124" t="b">
        <v>1</v>
      </c>
      <c r="AU5124" t="b">
        <v>0</v>
      </c>
      <c r="AV5124" t="b">
        <v>0</v>
      </c>
      <c r="AW5124" t="b">
        <v>0</v>
      </c>
      <c r="AX5124" t="b">
        <v>0</v>
      </c>
      <c r="AY5124" t="b">
        <v>0</v>
      </c>
      <c r="AZ5124" t="b">
        <v>0</v>
      </c>
      <c r="BA5124" t="b">
        <v>0</v>
      </c>
      <c r="BB5124" t="b">
        <v>0</v>
      </c>
    </row>
    <row r="5125">
      <c r="A5125" t="b">
        <v>0</v>
      </c>
      <c r="B5125" t="n">
        <v>1470</v>
      </c>
      <c r="C5125" t="n">
        <v>1656</v>
      </c>
      <c r="D5125" t="s">
        <v>54</v>
      </c>
      <c r="E5125" t="s">
        <v>55</v>
      </c>
      <c r="F5125" t="s">
        <v>56</v>
      </c>
      <c r="G5125" t="s">
        <v>57</v>
      </c>
      <c r="H5125" t="s">
        <v>618</v>
      </c>
      <c r="I5125" t="s">
        <v>717</v>
      </c>
      <c r="J5125" t="n">
        <v>1</v>
      </c>
      <c r="K5125" t="n">
        <v>0</v>
      </c>
      <c r="L5125" s="2" t="n">
        <v>1</v>
      </c>
      <c r="M5125" s="3" t="n">
        <v>328</v>
      </c>
      <c r="N5125" s="3" t="n">
        <v>62</v>
      </c>
      <c r="O5125" s="3" t="n">
        <v>484.96009842</v>
      </c>
      <c r="P5125" s="2"/>
      <c r="Q5125" s="2"/>
      <c r="R5125" s="2"/>
      <c r="S5125" s="4"/>
      <c r="T5125" s="4"/>
      <c r="U5125" s="4"/>
      <c r="V5125" s="4"/>
      <c r="W5125" s="4"/>
      <c r="X5125" s="4" t="n">
        <v>-0.0629579966778744</v>
      </c>
      <c r="Y5125" s="4" t="n">
        <v>1.53518490315901</v>
      </c>
      <c r="Z5125" t="n">
        <v>3064</v>
      </c>
      <c r="AA5125" t="n">
        <v>0</v>
      </c>
      <c r="AB5125" t="n">
        <v>522</v>
      </c>
      <c r="AC5125" t="n">
        <v>2542</v>
      </c>
      <c r="AD5125" s="2" t="n">
        <v>0</v>
      </c>
      <c r="AE5125" s="2" t="n">
        <v>0</v>
      </c>
      <c r="AF5125" s="2" t="n">
        <v>0</v>
      </c>
      <c r="AG5125" s="1" t="n">
        <v>40874</v>
      </c>
      <c r="AH5125" s="1" t="n">
        <v>32143</v>
      </c>
      <c r="AI5125" t="n">
        <v>0</v>
      </c>
      <c r="AJ5125" s="2" t="n">
        <v>0</v>
      </c>
      <c r="AK5125" s="2" t="n">
        <v>0</v>
      </c>
      <c r="AL5125"/>
      <c r="AM5125" t="s">
        <v>718</v>
      </c>
      <c r="AN5125"/>
      <c r="AO5125"/>
      <c r="AP5125"/>
      <c r="AQ5125"/>
      <c r="AR5125" t="s">
        <v>622</v>
      </c>
      <c r="AS5125" t="s">
        <v>720</v>
      </c>
      <c r="AT5125" t="b">
        <v>1</v>
      </c>
      <c r="AU5125" t="b">
        <v>0</v>
      </c>
      <c r="AV5125" t="b">
        <v>0</v>
      </c>
      <c r="AW5125" t="b">
        <v>0</v>
      </c>
      <c r="AX5125" t="b">
        <v>0</v>
      </c>
      <c r="AY5125" t="b">
        <v>0</v>
      </c>
      <c r="AZ5125" t="b">
        <v>0</v>
      </c>
      <c r="BA5125" t="b">
        <v>0</v>
      </c>
      <c r="BB5125" t="b">
        <v>0</v>
      </c>
    </row>
    <row r="5126">
      <c r="A5126" t="b">
        <v>1</v>
      </c>
      <c r="B5126" t="n">
        <v>1817</v>
      </c>
      <c r="C5126" t="n">
        <v>1998</v>
      </c>
      <c r="D5126" t="s">
        <v>54</v>
      </c>
      <c r="E5126" t="s">
        <v>55</v>
      </c>
      <c r="F5126" t="s">
        <v>54</v>
      </c>
      <c r="G5126" t="s">
        <v>131</v>
      </c>
      <c r="H5126" t="s">
        <v>1748</v>
      </c>
      <c r="I5126" t="s">
        <v>666</v>
      </c>
      <c r="J5126" t="n">
        <v>1</v>
      </c>
      <c r="K5126" t="n">
        <v>0</v>
      </c>
      <c r="L5126" s="2" t="n">
        <v>0.838095238095238</v>
      </c>
      <c r="M5126" s="3" t="n">
        <v>80</v>
      </c>
      <c r="N5126" s="3" t="n">
        <v>-16</v>
      </c>
      <c r="O5126" s="3" t="n">
        <v>734.62961281</v>
      </c>
      <c r="P5126" s="2" t="n">
        <v>0.761094981335545</v>
      </c>
      <c r="Q5126" s="2" t="n">
        <v>0.733983286908078</v>
      </c>
      <c r="R5126" s="2" t="n">
        <v>0.873911240149316</v>
      </c>
      <c r="S5126" s="4" t="n">
        <v>-0.59375</v>
      </c>
      <c r="T5126" s="4" t="n">
        <v>-0.10356698465367</v>
      </c>
      <c r="U5126" s="4" t="n">
        <v>0.329365408544175</v>
      </c>
      <c r="V5126" s="4" t="n">
        <v>-0.0852617017917211</v>
      </c>
      <c r="W5126" s="4" t="n">
        <v>0.149141343592495</v>
      </c>
      <c r="X5126" s="4" t="n">
        <v>0.922595803888496</v>
      </c>
      <c r="Y5126" s="4" t="n">
        <v>0.926141816133947</v>
      </c>
      <c r="Z5126" t="n">
        <v>21841</v>
      </c>
      <c r="AA5126" t="n">
        <v>2411</v>
      </c>
      <c r="AB5126" t="n">
        <v>21814</v>
      </c>
      <c r="AC5126" t="n">
        <v>2438</v>
      </c>
      <c r="AD5126" s="2" t="n">
        <v>0.988925348646431</v>
      </c>
      <c r="AE5126" s="2" t="n">
        <v>0.110525350692216</v>
      </c>
      <c r="AF5126" s="2" t="n">
        <v>0.110388718465272</v>
      </c>
      <c r="AG5126" s="1" t="n">
        <v>18629</v>
      </c>
      <c r="AH5126" s="1" t="n">
        <v>37671</v>
      </c>
      <c r="AI5126" t="n">
        <v>3184</v>
      </c>
      <c r="AJ5126" s="2" t="n">
        <v>0.143249201421694</v>
      </c>
      <c r="AK5126" s="2" t="n">
        <v>1</v>
      </c>
      <c r="AL5126" t="s">
        <v>1749</v>
      </c>
      <c r="AM5126" t="s">
        <v>667</v>
      </c>
      <c r="AN5126"/>
      <c r="AO5126"/>
      <c r="AP5126"/>
      <c r="AQ5126"/>
      <c r="AR5126" t="s">
        <v>1750</v>
      </c>
      <c r="AS5126" t="s">
        <v>669</v>
      </c>
      <c r="AT5126" t="b">
        <v>1</v>
      </c>
      <c r="AU5126" t="b">
        <v>0</v>
      </c>
      <c r="AV5126" t="b">
        <v>0</v>
      </c>
      <c r="AW5126" t="b">
        <v>0</v>
      </c>
      <c r="AX5126" t="b">
        <v>0</v>
      </c>
      <c r="AY5126" t="b">
        <v>1</v>
      </c>
      <c r="AZ5126" t="b">
        <v>0</v>
      </c>
      <c r="BA5126" t="b">
        <v>0</v>
      </c>
      <c r="BB5126" t="b">
        <v>1</v>
      </c>
    </row>
    <row r="5127">
      <c r="A5127" t="b">
        <v>1</v>
      </c>
      <c r="B5127" t="n">
        <v>1818</v>
      </c>
      <c r="C5127" t="n">
        <v>1998</v>
      </c>
      <c r="D5127" t="s">
        <v>54</v>
      </c>
      <c r="E5127" t="s">
        <v>55</v>
      </c>
      <c r="F5127" t="s">
        <v>56</v>
      </c>
      <c r="G5127" t="s">
        <v>131</v>
      </c>
      <c r="H5127" t="s">
        <v>665</v>
      </c>
      <c r="I5127" t="s">
        <v>666</v>
      </c>
      <c r="J5127" t="n">
        <v>1</v>
      </c>
      <c r="K5127" t="n">
        <v>0</v>
      </c>
      <c r="L5127" s="2" t="n">
        <v>0.853333333333333</v>
      </c>
      <c r="M5127" s="3" t="n">
        <v>64</v>
      </c>
      <c r="N5127" s="3" t="n">
        <v>0</v>
      </c>
      <c r="O5127" s="3" t="n">
        <v>493.60528134</v>
      </c>
      <c r="P5127" s="2" t="n">
        <v>0.558033870301528</v>
      </c>
      <c r="Q5127" s="2" t="n">
        <v>0.532138172278094</v>
      </c>
      <c r="R5127" s="2" t="n">
        <v>0.901693515076415</v>
      </c>
      <c r="S5127" s="4" t="n">
        <v>-0.386915887850467</v>
      </c>
      <c r="T5127" s="4" t="n">
        <v>-0.0402726146220571</v>
      </c>
      <c r="U5127" s="4" t="n">
        <v>0.08570838496489</v>
      </c>
      <c r="V5127" s="4" t="n">
        <v>-0.0556542074261962</v>
      </c>
      <c r="W5127" s="4" t="n">
        <v>0.0667278936358055</v>
      </c>
      <c r="X5127" s="4" t="n">
        <v>-0.0207594395036275</v>
      </c>
      <c r="Y5127" s="4" t="n">
        <v>0.2387728615168</v>
      </c>
      <c r="Z5127" t="n">
        <v>3179</v>
      </c>
      <c r="AA5127" t="n">
        <v>2421</v>
      </c>
      <c r="AB5127" t="n">
        <v>3162</v>
      </c>
      <c r="AC5127" t="n">
        <v>2438</v>
      </c>
      <c r="AD5127" s="2" t="n">
        <v>0.993027071369975</v>
      </c>
      <c r="AE5127" s="2" t="n">
        <v>0.765654648956357</v>
      </c>
      <c r="AF5127" s="2" t="n">
        <v>0.76156023906889</v>
      </c>
      <c r="AG5127" s="1" t="n">
        <v>37670</v>
      </c>
      <c r="AH5127" s="1" t="n">
        <v>37671</v>
      </c>
      <c r="AI5127" t="n">
        <v>3184</v>
      </c>
      <c r="AJ5127" s="2" t="n">
        <v>0.999686028257457</v>
      </c>
      <c r="AK5127" s="2" t="n">
        <v>1</v>
      </c>
      <c r="AL5127"/>
      <c r="AM5127" t="s">
        <v>667</v>
      </c>
      <c r="AN5127"/>
      <c r="AO5127"/>
      <c r="AP5127"/>
      <c r="AQ5127"/>
      <c r="AR5127" t="s">
        <v>668</v>
      </c>
      <c r="AS5127" t="s">
        <v>669</v>
      </c>
      <c r="AT5127" t="b">
        <v>1</v>
      </c>
      <c r="AU5127" t="b">
        <v>0</v>
      </c>
      <c r="AV5127" t="b">
        <v>0</v>
      </c>
      <c r="AW5127" t="b">
        <v>0</v>
      </c>
      <c r="AX5127" t="b">
        <v>0</v>
      </c>
      <c r="AY5127" t="b">
        <v>1</v>
      </c>
      <c r="AZ5127" t="b">
        <v>0</v>
      </c>
      <c r="BA5127" t="b">
        <v>0</v>
      </c>
      <c r="BB5127" t="b">
        <v>1</v>
      </c>
    </row>
    <row r="5128">
      <c r="A5128" t="b">
        <v>0</v>
      </c>
      <c r="B5128" t="n">
        <v>1923</v>
      </c>
      <c r="C5128" t="n">
        <v>2270</v>
      </c>
      <c r="D5128" t="s">
        <v>54</v>
      </c>
      <c r="E5128" t="s">
        <v>55</v>
      </c>
      <c r="F5128" t="s">
        <v>56</v>
      </c>
      <c r="G5128" t="s">
        <v>131</v>
      </c>
      <c r="H5128" t="s">
        <v>979</v>
      </c>
      <c r="I5128" t="s">
        <v>705</v>
      </c>
      <c r="J5128" t="n">
        <v>1</v>
      </c>
      <c r="K5128" t="n">
        <v>0</v>
      </c>
      <c r="L5128" s="2" t="n">
        <v>0.848961038961039</v>
      </c>
      <c r="M5128" s="3" t="n">
        <v>0</v>
      </c>
      <c r="N5128" s="3" t="n">
        <v>19</v>
      </c>
      <c r="O5128" s="3" t="n">
        <v>3575.64437499</v>
      </c>
      <c r="P5128" s="2"/>
      <c r="Q5128" s="2"/>
      <c r="R5128" s="2"/>
      <c r="S5128" s="4"/>
      <c r="T5128" s="4"/>
      <c r="U5128" s="4"/>
      <c r="V5128" s="4"/>
      <c r="W5128" s="4"/>
      <c r="X5128" s="4" t="n">
        <v>-0.309927754746229</v>
      </c>
      <c r="Y5128" s="4" t="n">
        <v>1.28273703535705</v>
      </c>
      <c r="Z5128" t="n">
        <v>1734</v>
      </c>
      <c r="AA5128" t="n">
        <v>0</v>
      </c>
      <c r="AB5128" t="n">
        <v>744</v>
      </c>
      <c r="AC5128" t="n">
        <v>990</v>
      </c>
      <c r="AD5128" s="2" t="n">
        <v>0</v>
      </c>
      <c r="AE5128" s="2" t="n">
        <v>0</v>
      </c>
      <c r="AF5128" s="2" t="n">
        <v>0</v>
      </c>
      <c r="AG5128" s="1" t="n">
        <v>44425</v>
      </c>
      <c r="AH5128" s="1" t="n">
        <v>41275</v>
      </c>
      <c r="AI5128" t="n">
        <v>0</v>
      </c>
      <c r="AJ5128" s="2" t="n">
        <v>0</v>
      </c>
      <c r="AK5128" s="2" t="n">
        <v>0</v>
      </c>
      <c r="AL5128"/>
      <c r="AM5128" t="s">
        <v>706</v>
      </c>
      <c r="AN5128"/>
      <c r="AO5128"/>
      <c r="AP5128"/>
      <c r="AQ5128"/>
      <c r="AR5128" t="s">
        <v>980</v>
      </c>
      <c r="AS5128" t="s">
        <v>708</v>
      </c>
      <c r="AT5128" t="b">
        <v>1</v>
      </c>
      <c r="AU5128" t="b">
        <v>0</v>
      </c>
      <c r="AV5128" t="b">
        <v>0</v>
      </c>
      <c r="AW5128" t="b">
        <v>0</v>
      </c>
      <c r="AX5128" t="b">
        <v>0</v>
      </c>
      <c r="AY5128" t="b">
        <v>0</v>
      </c>
      <c r="AZ5128" t="b">
        <v>0</v>
      </c>
      <c r="BA5128" t="b">
        <v>0</v>
      </c>
      <c r="BB5128" t="b">
        <v>0</v>
      </c>
    </row>
    <row r="5129">
      <c r="A5129" t="b">
        <v>0</v>
      </c>
      <c r="B5129" t="n">
        <v>2260</v>
      </c>
      <c r="C5129" t="n">
        <v>2205</v>
      </c>
      <c r="D5129" t="s">
        <v>54</v>
      </c>
      <c r="E5129" t="s">
        <v>55</v>
      </c>
      <c r="F5129" t="s">
        <v>56</v>
      </c>
      <c r="G5129" t="s">
        <v>139</v>
      </c>
      <c r="H5129" t="s">
        <v>752</v>
      </c>
      <c r="I5129" t="s">
        <v>146</v>
      </c>
      <c r="J5129" t="n">
        <v>1</v>
      </c>
      <c r="K5129" t="n">
        <v>0</v>
      </c>
      <c r="L5129" s="2" t="n">
        <v>0.904761904761905</v>
      </c>
      <c r="M5129" s="3" t="n">
        <v>0</v>
      </c>
      <c r="N5129" s="3" t="n">
        <v>111</v>
      </c>
      <c r="O5129" s="3" t="n">
        <v>6539.97326682</v>
      </c>
      <c r="P5129" s="2" t="n">
        <v>0.0831721470019342</v>
      </c>
      <c r="Q5129" s="2" t="n">
        <v>0.0518358531317495</v>
      </c>
      <c r="R5129" s="2" t="n">
        <v>0.44100580270793</v>
      </c>
      <c r="S5129" s="4" t="n">
        <v>-0.746835443037975</v>
      </c>
      <c r="T5129" s="4" t="n">
        <v>-0.855512572533848</v>
      </c>
      <c r="U5129" s="4" t="n">
        <v>0.946034816247582</v>
      </c>
      <c r="V5129" s="4" t="n">
        <v>-0.859402728833468</v>
      </c>
      <c r="W5129" s="4" t="n">
        <v>0.859402728833468</v>
      </c>
      <c r="X5129" s="4" t="n">
        <v>-2.15102540500294</v>
      </c>
      <c r="Y5129" s="4" t="n">
        <v>2.15102540500294</v>
      </c>
      <c r="Z5129" t="n">
        <v>6983</v>
      </c>
      <c r="AA5129" t="n">
        <v>517</v>
      </c>
      <c r="AB5129" t="n">
        <v>760</v>
      </c>
      <c r="AC5129" t="n">
        <v>6740</v>
      </c>
      <c r="AD5129" s="2" t="n">
        <v>0.680263157894737</v>
      </c>
      <c r="AE5129" s="2" t="n">
        <v>0.0767062314540059</v>
      </c>
      <c r="AF5129" s="2" t="n">
        <v>0.0740369468709724</v>
      </c>
      <c r="AG5129" s="1" t="n">
        <v>44409</v>
      </c>
      <c r="AH5129" s="1" t="n">
        <v>38117</v>
      </c>
      <c r="AI5129" t="n">
        <v>517</v>
      </c>
      <c r="AJ5129" s="2" t="n">
        <v>0.680263157894737</v>
      </c>
      <c r="AK5129" s="2" t="n">
        <v>0.0759289176090469</v>
      </c>
      <c r="AL5129"/>
      <c r="AM5129" t="s">
        <v>148</v>
      </c>
      <c r="AN5129"/>
      <c r="AO5129"/>
      <c r="AP5129"/>
      <c r="AQ5129"/>
      <c r="AR5129" t="s">
        <v>753</v>
      </c>
      <c r="AS5129" t="s">
        <v>150</v>
      </c>
      <c r="AT5129" t="b">
        <v>0</v>
      </c>
      <c r="AU5129" t="b">
        <v>0</v>
      </c>
      <c r="AV5129" t="b">
        <v>0</v>
      </c>
      <c r="AW5129" t="b">
        <v>0</v>
      </c>
      <c r="AX5129" t="b">
        <v>0</v>
      </c>
      <c r="AY5129" t="b">
        <v>0</v>
      </c>
      <c r="AZ5129" t="b">
        <v>0</v>
      </c>
      <c r="BA5129" t="b">
        <v>0</v>
      </c>
      <c r="BB5129" t="b">
        <v>0</v>
      </c>
    </row>
    <row r="5130">
      <c r="A5130" t="b">
        <v>0</v>
      </c>
      <c r="B5130" t="n">
        <v>3267</v>
      </c>
      <c r="C5130" t="n">
        <v>444</v>
      </c>
      <c r="D5130" t="s">
        <v>54</v>
      </c>
      <c r="E5130" t="s">
        <v>55</v>
      </c>
      <c r="F5130" t="s">
        <v>54</v>
      </c>
      <c r="G5130" t="s">
        <v>57</v>
      </c>
      <c r="H5130" t="s">
        <v>390</v>
      </c>
      <c r="I5130" t="s">
        <v>729</v>
      </c>
      <c r="J5130" t="n">
        <v>1</v>
      </c>
      <c r="K5130" t="n">
        <v>0</v>
      </c>
      <c r="L5130" s="2" t="n">
        <v>0.533333333333333</v>
      </c>
      <c r="M5130" s="3" t="n">
        <v>1500</v>
      </c>
      <c r="N5130" s="3" t="n">
        <v>367</v>
      </c>
      <c r="O5130" s="3" t="n">
        <v>9676.577229</v>
      </c>
      <c r="P5130" s="2" t="n">
        <v>0.0899689762150982</v>
      </c>
      <c r="Q5130" s="2"/>
      <c r="R5130" s="2" t="n">
        <v>0.0899689762150982</v>
      </c>
      <c r="S5130" s="4" t="n">
        <v>-0.768181818181818</v>
      </c>
      <c r="T5130" s="4" t="n">
        <v>-2.54498448810755</v>
      </c>
      <c r="U5130" s="4" t="n">
        <v>2.91933815925543</v>
      </c>
      <c r="V5130" s="4" t="n">
        <v>-2.50591431604158</v>
      </c>
      <c r="W5130" s="4" t="n">
        <v>2.74709078662982</v>
      </c>
      <c r="X5130" s="4" t="n">
        <v>-1.77207793154478</v>
      </c>
      <c r="Y5130" s="4" t="n">
        <v>1.9566426081617</v>
      </c>
      <c r="Z5130" t="n">
        <v>20143</v>
      </c>
      <c r="AA5130" t="n">
        <v>967</v>
      </c>
      <c r="AB5130" t="n">
        <v>19564</v>
      </c>
      <c r="AC5130" t="n">
        <v>1546</v>
      </c>
      <c r="AD5130" s="2" t="n">
        <v>0.625485122897801</v>
      </c>
      <c r="AE5130" s="2" t="n">
        <v>0.0494275199345737</v>
      </c>
      <c r="AF5130" s="2" t="n">
        <v>0.0480067517251651</v>
      </c>
      <c r="AG5130" s="1" t="n">
        <v>18629</v>
      </c>
      <c r="AH5130" s="1" t="n">
        <v>37256</v>
      </c>
      <c r="AI5130" t="n">
        <v>1461</v>
      </c>
      <c r="AJ5130" s="2" t="n">
        <v>0.0727299880525687</v>
      </c>
      <c r="AK5130" s="2" t="n">
        <v>0.696377502383222</v>
      </c>
      <c r="AL5130"/>
      <c r="AM5130" t="s">
        <v>730</v>
      </c>
      <c r="AN5130"/>
      <c r="AO5130"/>
      <c r="AP5130"/>
      <c r="AQ5130"/>
      <c r="AR5130" t="s">
        <v>392</v>
      </c>
      <c r="AS5130" t="s">
        <v>731</v>
      </c>
      <c r="AT5130" t="b">
        <v>1</v>
      </c>
      <c r="AU5130" t="b">
        <v>0</v>
      </c>
      <c r="AV5130" t="b">
        <v>0</v>
      </c>
      <c r="AW5130" t="b">
        <v>0</v>
      </c>
      <c r="AX5130" t="b">
        <v>0</v>
      </c>
      <c r="AY5130" t="b">
        <v>0</v>
      </c>
      <c r="AZ5130" t="b">
        <v>0</v>
      </c>
      <c r="BA5130" t="b">
        <v>0</v>
      </c>
      <c r="BB5130" t="b">
        <v>0</v>
      </c>
    </row>
    <row r="5131">
      <c r="A5131" t="b">
        <v>0</v>
      </c>
      <c r="B5131" t="n">
        <v>3537</v>
      </c>
      <c r="C5131" t="n">
        <v>1186</v>
      </c>
      <c r="D5131" t="s">
        <v>54</v>
      </c>
      <c r="E5131" t="s">
        <v>55</v>
      </c>
      <c r="F5131" t="s">
        <v>54</v>
      </c>
      <c r="G5131" t="s">
        <v>131</v>
      </c>
      <c r="H5131" t="s">
        <v>79</v>
      </c>
      <c r="I5131" t="s">
        <v>1132</v>
      </c>
      <c r="J5131" t="n">
        <v>1</v>
      </c>
      <c r="K5131" t="n">
        <v>1</v>
      </c>
      <c r="L5131" s="2" t="n">
        <v>0.524444444444444</v>
      </c>
      <c r="M5131" s="3" t="n">
        <v>355</v>
      </c>
      <c r="N5131" s="3" t="n">
        <v>345</v>
      </c>
      <c r="O5131" s="3" t="n">
        <v>5708.39098929</v>
      </c>
      <c r="P5131" s="2" t="n">
        <v>0.0129181848294137</v>
      </c>
      <c r="Q5131" s="2" t="n">
        <v>0.0121212121212121</v>
      </c>
      <c r="R5131" s="2" t="n">
        <v>0.0626035110963895</v>
      </c>
      <c r="S5131" s="4" t="n">
        <v>-0.695302013422819</v>
      </c>
      <c r="T5131" s="4" t="n">
        <v>-3.39311030142431</v>
      </c>
      <c r="U5131" s="4" t="n">
        <v>4.03087114938722</v>
      </c>
      <c r="V5131" s="4" t="n">
        <v>-3.26206021935911</v>
      </c>
      <c r="W5131" s="4" t="n">
        <v>3.29494220033897</v>
      </c>
      <c r="X5131" s="4" t="n">
        <v>-1.57954475312603</v>
      </c>
      <c r="Y5131" s="4" t="n">
        <v>1.57954475312603</v>
      </c>
      <c r="Z5131" t="n">
        <v>24982</v>
      </c>
      <c r="AA5131" t="n">
        <v>3019</v>
      </c>
      <c r="AB5131" t="n">
        <v>22283</v>
      </c>
      <c r="AC5131" t="n">
        <v>5718</v>
      </c>
      <c r="AD5131" s="2" t="n">
        <v>0.527981811822316</v>
      </c>
      <c r="AE5131" s="2" t="n">
        <v>0.13548445002917</v>
      </c>
      <c r="AF5131" s="2" t="n">
        <v>0.12084700984709</v>
      </c>
      <c r="AG5131" s="1" t="n">
        <v>18719</v>
      </c>
      <c r="AH5131" s="1" t="n">
        <v>37987</v>
      </c>
      <c r="AI5131" t="n">
        <v>3365</v>
      </c>
      <c r="AJ5131" s="2" t="n">
        <v>0.148676710997216</v>
      </c>
      <c r="AK5131" s="2" t="n">
        <v>0.484940193111399</v>
      </c>
      <c r="AL5131" t="s">
        <v>80</v>
      </c>
      <c r="AM5131" t="s">
        <v>1074</v>
      </c>
      <c r="AN5131"/>
      <c r="AO5131"/>
      <c r="AP5131"/>
      <c r="AQ5131"/>
      <c r="AR5131" t="s">
        <v>81</v>
      </c>
      <c r="AS5131" t="s">
        <v>1133</v>
      </c>
      <c r="AT5131" t="b">
        <v>1</v>
      </c>
      <c r="AU5131" t="b">
        <v>0</v>
      </c>
      <c r="AV5131" t="b">
        <v>0</v>
      </c>
      <c r="AW5131" t="b">
        <v>0</v>
      </c>
      <c r="AX5131" t="b">
        <v>0</v>
      </c>
      <c r="AY5131" t="b">
        <v>0</v>
      </c>
      <c r="AZ5131" t="b">
        <v>0</v>
      </c>
      <c r="BA5131" t="b">
        <v>0</v>
      </c>
      <c r="BB5131" t="b">
        <v>0</v>
      </c>
    </row>
    <row r="5132">
      <c r="A5132" t="b">
        <v>0</v>
      </c>
      <c r="B5132" t="n">
        <v>13</v>
      </c>
      <c r="C5132" t="n">
        <v>157</v>
      </c>
      <c r="D5132" t="s">
        <v>82</v>
      </c>
      <c r="E5132" t="s">
        <v>82</v>
      </c>
      <c r="F5132" t="s">
        <v>82</v>
      </c>
      <c r="G5132" t="s">
        <v>82</v>
      </c>
      <c r="H5132" t="s">
        <v>1706</v>
      </c>
      <c r="I5132" t="s">
        <v>1700</v>
      </c>
      <c r="J5132" t="n">
        <v>-1</v>
      </c>
      <c r="K5132" t="n">
        <v>0</v>
      </c>
      <c r="L5132" s="2" t="n">
        <v>0.483465608465608</v>
      </c>
      <c r="M5132" s="3" t="n">
        <v>95</v>
      </c>
      <c r="N5132" s="3" t="n">
        <v>5</v>
      </c>
      <c r="O5132" s="3" t="n">
        <v>3374.82822425</v>
      </c>
      <c r="P5132" s="2" t="n">
        <v>0.133333333333333</v>
      </c>
      <c r="Q5132" s="2" t="n">
        <v>0.133333333333333</v>
      </c>
      <c r="R5132" s="2" t="n">
        <v>0.533333333333333</v>
      </c>
      <c r="S5132" s="4" t="n">
        <v>0.384615384615385</v>
      </c>
      <c r="T5132" s="4" t="n">
        <v>0.0666666666666662</v>
      </c>
      <c r="U5132" s="4" t="n">
        <v>0.893333333333333</v>
      </c>
      <c r="V5132" s="4" t="n">
        <v>0.100190476190473</v>
      </c>
      <c r="W5132" s="4" t="n">
        <v>0.100190476190473</v>
      </c>
      <c r="X5132" s="4" t="n">
        <v>0.204977286989802</v>
      </c>
      <c r="Y5132" s="4" t="n">
        <v>0.826254393306224</v>
      </c>
      <c r="Z5132" t="n">
        <v>5837</v>
      </c>
      <c r="AA5132" t="n">
        <v>15</v>
      </c>
      <c r="AB5132" t="n">
        <v>1024</v>
      </c>
      <c r="AC5132" t="n">
        <v>4828</v>
      </c>
      <c r="AD5132" s="2" t="n">
        <v>0.0146484375</v>
      </c>
      <c r="AE5132" s="2" t="n">
        <v>0.00310687655343828</v>
      </c>
      <c r="AF5132" s="2" t="n">
        <v>0.00256981326023642</v>
      </c>
      <c r="AG5132" s="1" t="n">
        <v>44054</v>
      </c>
      <c r="AH5132" s="1" t="n">
        <v>37764</v>
      </c>
      <c r="AI5132" t="n">
        <v>14</v>
      </c>
      <c r="AJ5132" s="2" t="n">
        <v>0.013671875</v>
      </c>
      <c r="AK5132" s="2" t="n">
        <v>0.00222081218274112</v>
      </c>
      <c r="AL5132" t="s">
        <v>1707</v>
      </c>
      <c r="AM5132" t="s">
        <v>1702</v>
      </c>
      <c r="AN5132" t="s">
        <v>1708</v>
      </c>
      <c r="AO5132" t="s">
        <v>1703</v>
      </c>
      <c r="AP5132" t="s">
        <v>1709</v>
      </c>
      <c r="AQ5132" t="s">
        <v>1704</v>
      </c>
      <c r="AR5132" t="s">
        <v>1709</v>
      </c>
      <c r="AS5132" t="s">
        <v>1704</v>
      </c>
      <c r="AT5132" t="b">
        <v>1</v>
      </c>
      <c r="AU5132" t="b">
        <v>0</v>
      </c>
      <c r="AV5132" t="b">
        <v>0</v>
      </c>
      <c r="AW5132" t="b">
        <v>0</v>
      </c>
      <c r="AX5132" t="b">
        <v>0</v>
      </c>
      <c r="AY5132" t="b">
        <v>0</v>
      </c>
      <c r="AZ5132" t="b">
        <v>0</v>
      </c>
      <c r="BA5132" t="b">
        <v>0</v>
      </c>
      <c r="BB5132" t="b">
        <v>0</v>
      </c>
    </row>
    <row r="5133">
      <c r="A5133" t="b">
        <v>0</v>
      </c>
      <c r="B5133" t="n">
        <v>14</v>
      </c>
      <c r="C5133" t="n">
        <v>2405</v>
      </c>
      <c r="D5133" t="s">
        <v>82</v>
      </c>
      <c r="E5133" t="s">
        <v>54</v>
      </c>
      <c r="F5133" t="s">
        <v>82</v>
      </c>
      <c r="G5133" t="s">
        <v>56</v>
      </c>
      <c r="H5133" t="s">
        <v>1488</v>
      </c>
      <c r="I5133" t="s">
        <v>1489</v>
      </c>
      <c r="J5133" t="n">
        <v>-1</v>
      </c>
      <c r="K5133" t="n">
        <v>0</v>
      </c>
      <c r="L5133" s="2" t="n">
        <v>0.469997457411645</v>
      </c>
      <c r="M5133" s="3" t="n">
        <v>249</v>
      </c>
      <c r="N5133" s="3" t="n">
        <v>-249</v>
      </c>
      <c r="O5133" s="3" t="n">
        <v>9197.77348603</v>
      </c>
      <c r="P5133" s="2"/>
      <c r="Q5133" s="2"/>
      <c r="R5133" s="2"/>
      <c r="S5133" s="4"/>
      <c r="T5133" s="4"/>
      <c r="U5133" s="4"/>
      <c r="V5133" s="4"/>
      <c r="W5133" s="4"/>
      <c r="X5133" s="4" t="n">
        <v>-0.500312844180727</v>
      </c>
      <c r="Y5133" s="4" t="n">
        <v>0.52435166627539</v>
      </c>
      <c r="Z5133" t="n">
        <v>6463</v>
      </c>
      <c r="AA5133" t="n">
        <v>0</v>
      </c>
      <c r="AB5133" t="n">
        <v>5704</v>
      </c>
      <c r="AC5133" t="n">
        <v>759</v>
      </c>
      <c r="AD5133" s="2" t="n">
        <v>0</v>
      </c>
      <c r="AE5133" s="2" t="n">
        <v>0</v>
      </c>
      <c r="AF5133" s="2" t="n">
        <v>0</v>
      </c>
      <c r="AG5133" s="1" t="n">
        <v>34501</v>
      </c>
      <c r="AH5133" s="1" t="n">
        <v>44409</v>
      </c>
      <c r="AI5133" t="n">
        <v>0</v>
      </c>
      <c r="AJ5133" s="2" t="n">
        <v>0</v>
      </c>
      <c r="AK5133" s="2" t="n">
        <v>0</v>
      </c>
      <c r="AL5133" t="s">
        <v>1490</v>
      </c>
      <c r="AM5133"/>
      <c r="AN5133" t="s">
        <v>1491</v>
      </c>
      <c r="AO5133"/>
      <c r="AP5133" t="s">
        <v>1492</v>
      </c>
      <c r="AQ5133"/>
      <c r="AR5133" t="s">
        <v>1492</v>
      </c>
      <c r="AS5133" t="s">
        <v>1493</v>
      </c>
      <c r="AT5133" t="b">
        <v>1</v>
      </c>
      <c r="AU5133" t="b">
        <v>0</v>
      </c>
      <c r="AV5133" t="b">
        <v>0</v>
      </c>
      <c r="AW5133" t="b">
        <v>0</v>
      </c>
      <c r="AX5133" t="b">
        <v>0</v>
      </c>
      <c r="AY5133" t="b">
        <v>0</v>
      </c>
      <c r="AZ5133" t="b">
        <v>0</v>
      </c>
      <c r="BA5133" t="b">
        <v>0</v>
      </c>
      <c r="BB5133" t="b">
        <v>0</v>
      </c>
    </row>
    <row r="5134">
      <c r="A5134" t="b">
        <v>0</v>
      </c>
      <c r="B5134" t="n">
        <v>14</v>
      </c>
      <c r="C5134" t="n">
        <v>16</v>
      </c>
      <c r="D5134" t="s">
        <v>82</v>
      </c>
      <c r="E5134" t="s">
        <v>82</v>
      </c>
      <c r="F5134" t="s">
        <v>82</v>
      </c>
      <c r="G5134" t="s">
        <v>82</v>
      </c>
      <c r="H5134" t="s">
        <v>1488</v>
      </c>
      <c r="I5134" t="s">
        <v>365</v>
      </c>
      <c r="J5134" t="n">
        <v>-1</v>
      </c>
      <c r="K5134" t="n">
        <v>0</v>
      </c>
      <c r="L5134" s="2" t="n">
        <v>0.876315789473684</v>
      </c>
      <c r="M5134" s="3" t="n">
        <v>249</v>
      </c>
      <c r="N5134" s="3" t="n">
        <v>0</v>
      </c>
      <c r="O5134" s="3" t="n">
        <v>1045.35276156</v>
      </c>
      <c r="P5134" s="2"/>
      <c r="Q5134" s="2"/>
      <c r="R5134" s="2"/>
      <c r="S5134" s="4"/>
      <c r="T5134" s="4"/>
      <c r="U5134" s="4"/>
      <c r="V5134" s="4"/>
      <c r="W5134" s="4"/>
      <c r="X5134" s="4" t="n">
        <v>0.321556910344787</v>
      </c>
      <c r="Y5134" s="4" t="n">
        <v>1.06144701471768</v>
      </c>
      <c r="Z5134" t="n">
        <v>5938</v>
      </c>
      <c r="AA5134" t="n">
        <v>0</v>
      </c>
      <c r="AB5134" t="n">
        <v>5704</v>
      </c>
      <c r="AC5134" t="n">
        <v>234</v>
      </c>
      <c r="AD5134" s="2" t="n">
        <v>0</v>
      </c>
      <c r="AE5134" s="2" t="n">
        <v>0</v>
      </c>
      <c r="AF5134" s="2" t="n">
        <v>0</v>
      </c>
      <c r="AG5134" s="1" t="n">
        <v>34501</v>
      </c>
      <c r="AH5134" s="1" t="n">
        <v>44841</v>
      </c>
      <c r="AI5134" t="n">
        <v>0</v>
      </c>
      <c r="AJ5134" s="2" t="n">
        <v>0</v>
      </c>
      <c r="AK5134" s="2" t="n">
        <v>0</v>
      </c>
      <c r="AL5134" t="s">
        <v>1490</v>
      </c>
      <c r="AM5134" t="s">
        <v>367</v>
      </c>
      <c r="AN5134" t="s">
        <v>1491</v>
      </c>
      <c r="AO5134" t="s">
        <v>368</v>
      </c>
      <c r="AP5134" t="s">
        <v>1492</v>
      </c>
      <c r="AQ5134" t="s">
        <v>369</v>
      </c>
      <c r="AR5134" t="s">
        <v>1492</v>
      </c>
      <c r="AS5134" t="s">
        <v>369</v>
      </c>
      <c r="AT5134" t="b">
        <v>1</v>
      </c>
      <c r="AU5134" t="b">
        <v>0</v>
      </c>
      <c r="AV5134" t="b">
        <v>0</v>
      </c>
      <c r="AW5134" t="b">
        <v>0</v>
      </c>
      <c r="AX5134" t="b">
        <v>0</v>
      </c>
      <c r="AY5134" t="b">
        <v>0</v>
      </c>
      <c r="AZ5134" t="b">
        <v>0</v>
      </c>
      <c r="BA5134" t="b">
        <v>0</v>
      </c>
      <c r="BB5134" t="b">
        <v>0</v>
      </c>
    </row>
    <row r="5135">
      <c r="A5135" t="b">
        <v>0</v>
      </c>
      <c r="B5135" t="n">
        <v>14</v>
      </c>
      <c r="C5135" t="n">
        <v>26</v>
      </c>
      <c r="D5135" t="s">
        <v>82</v>
      </c>
      <c r="E5135" t="s">
        <v>82</v>
      </c>
      <c r="F5135" t="s">
        <v>82</v>
      </c>
      <c r="G5135" t="s">
        <v>82</v>
      </c>
      <c r="H5135" t="s">
        <v>1488</v>
      </c>
      <c r="I5135" t="s">
        <v>611</v>
      </c>
      <c r="J5135" t="n">
        <v>-1</v>
      </c>
      <c r="K5135" t="n">
        <v>-1</v>
      </c>
      <c r="L5135" s="2" t="n">
        <v>0.591645781119465</v>
      </c>
      <c r="M5135" s="3" t="n">
        <v>249</v>
      </c>
      <c r="N5135" s="3" t="n">
        <v>11</v>
      </c>
      <c r="O5135" s="3" t="n">
        <v>5975.24484437</v>
      </c>
      <c r="P5135" s="2" t="n">
        <v>0.0276497695852535</v>
      </c>
      <c r="Q5135" s="2" t="n">
        <v>0.0265737874097007</v>
      </c>
      <c r="R5135" s="2" t="n">
        <v>0.130312339989759</v>
      </c>
      <c r="S5135" s="4" t="n">
        <v>-0.713533438651922</v>
      </c>
      <c r="T5135" s="4" t="n">
        <v>-1.91643625192012</v>
      </c>
      <c r="U5135" s="4" t="n">
        <v>2.24516129032258</v>
      </c>
      <c r="V5135" s="4" t="n">
        <v>-1.75776593583412</v>
      </c>
      <c r="W5135" s="4" t="n">
        <v>1.978729642153</v>
      </c>
      <c r="X5135" s="4" t="n">
        <v>-1.77988155354817</v>
      </c>
      <c r="Y5135" s="4" t="n">
        <v>1.77988155354817</v>
      </c>
      <c r="Z5135" t="n">
        <v>6271</v>
      </c>
      <c r="AA5135" t="n">
        <v>3906</v>
      </c>
      <c r="AB5135" t="n">
        <v>5704</v>
      </c>
      <c r="AC5135" t="n">
        <v>4473</v>
      </c>
      <c r="AD5135" s="2" t="n">
        <v>0.873239436619718</v>
      </c>
      <c r="AE5135" s="2" t="n">
        <v>0.684782608695652</v>
      </c>
      <c r="AF5135" s="2" t="n">
        <v>0.622867166321161</v>
      </c>
      <c r="AG5135" s="1" t="n">
        <v>34501</v>
      </c>
      <c r="AH5135" s="1" t="n">
        <v>36000</v>
      </c>
      <c r="AI5135" t="n">
        <v>4734</v>
      </c>
      <c r="AJ5135" s="2" t="n">
        <v>0.759505855928124</v>
      </c>
      <c r="AK5135" s="2" t="n">
        <v>0.99079112599414</v>
      </c>
      <c r="AL5135" t="s">
        <v>1490</v>
      </c>
      <c r="AM5135" t="s">
        <v>613</v>
      </c>
      <c r="AN5135" t="s">
        <v>1491</v>
      </c>
      <c r="AO5135" t="s">
        <v>614</v>
      </c>
      <c r="AP5135" t="s">
        <v>1492</v>
      </c>
      <c r="AQ5135" t="s">
        <v>615</v>
      </c>
      <c r="AR5135" t="s">
        <v>1492</v>
      </c>
      <c r="AS5135" t="s">
        <v>615</v>
      </c>
      <c r="AT5135" t="b">
        <v>1</v>
      </c>
      <c r="AU5135" t="b">
        <v>0</v>
      </c>
      <c r="AV5135" t="b">
        <v>0</v>
      </c>
      <c r="AW5135" t="b">
        <v>0</v>
      </c>
      <c r="AX5135" t="b">
        <v>0</v>
      </c>
      <c r="AY5135" t="b">
        <v>0</v>
      </c>
      <c r="AZ5135" t="b">
        <v>0</v>
      </c>
      <c r="BA5135" t="b">
        <v>0</v>
      </c>
      <c r="BB5135" t="b">
        <v>0</v>
      </c>
    </row>
    <row r="5136">
      <c r="A5136" t="b">
        <v>0</v>
      </c>
      <c r="B5136" t="n">
        <v>60</v>
      </c>
      <c r="C5136" t="n">
        <v>1998</v>
      </c>
      <c r="D5136" t="s">
        <v>82</v>
      </c>
      <c r="E5136" t="s">
        <v>55</v>
      </c>
      <c r="F5136" t="s">
        <v>82</v>
      </c>
      <c r="G5136" t="s">
        <v>131</v>
      </c>
      <c r="H5136" t="s">
        <v>1397</v>
      </c>
      <c r="I5136" t="s">
        <v>666</v>
      </c>
      <c r="J5136" t="n">
        <v>-1</v>
      </c>
      <c r="K5136" t="n">
        <v>0</v>
      </c>
      <c r="L5136" s="2" t="n">
        <v>0.438888888888889</v>
      </c>
      <c r="M5136" s="3" t="n">
        <v>67</v>
      </c>
      <c r="N5136" s="3" t="n">
        <v>-3</v>
      </c>
      <c r="O5136" s="3" t="n">
        <v>6478.28735091</v>
      </c>
      <c r="P5136" s="2" t="n">
        <v>0.0441747572815534</v>
      </c>
      <c r="Q5136" s="2" t="n">
        <v>0.041501976284585</v>
      </c>
      <c r="R5136" s="2" t="n">
        <v>0.171844660194175</v>
      </c>
      <c r="S5136" s="4" t="n">
        <v>0.896394108684611</v>
      </c>
      <c r="T5136" s="4" t="n">
        <v>1.51480582524272</v>
      </c>
      <c r="U5136" s="4" t="n">
        <v>1.56432038834951</v>
      </c>
      <c r="V5136" s="4" t="n">
        <v>1.63613879365529</v>
      </c>
      <c r="W5136" s="4" t="n">
        <v>1.6469006984172</v>
      </c>
      <c r="X5136" s="4" t="n">
        <v>0.969220834611272</v>
      </c>
      <c r="Y5136" s="4" t="n">
        <v>0.969220834611272</v>
      </c>
      <c r="Z5136" t="n">
        <v>7436</v>
      </c>
      <c r="AA5136" t="n">
        <v>2060</v>
      </c>
      <c r="AB5136" t="n">
        <v>7058</v>
      </c>
      <c r="AC5136" t="n">
        <v>2438</v>
      </c>
      <c r="AD5136" s="2" t="n">
        <v>0.844954881050041</v>
      </c>
      <c r="AE5136" s="2" t="n">
        <v>0.291867384528195</v>
      </c>
      <c r="AF5136" s="2" t="n">
        <v>0.277030661646046</v>
      </c>
      <c r="AG5136" s="1" t="n">
        <v>37476</v>
      </c>
      <c r="AH5136" s="1" t="n">
        <v>37671</v>
      </c>
      <c r="AI5136" t="n">
        <v>3184</v>
      </c>
      <c r="AJ5136" s="2" t="n">
        <v>0.418837148118916</v>
      </c>
      <c r="AK5136" s="2" t="n">
        <v>1</v>
      </c>
      <c r="AL5136" t="s">
        <v>1398</v>
      </c>
      <c r="AM5136" t="s">
        <v>667</v>
      </c>
      <c r="AN5136" t="s">
        <v>1399</v>
      </c>
      <c r="AO5136"/>
      <c r="AP5136" t="s">
        <v>1400</v>
      </c>
      <c r="AQ5136"/>
      <c r="AR5136" t="s">
        <v>1400</v>
      </c>
      <c r="AS5136" t="s">
        <v>669</v>
      </c>
      <c r="AT5136" t="b">
        <v>1</v>
      </c>
      <c r="AU5136" t="b">
        <v>0</v>
      </c>
      <c r="AV5136" t="b">
        <v>0</v>
      </c>
      <c r="AW5136" t="b">
        <v>0</v>
      </c>
      <c r="AX5136" t="b">
        <v>0</v>
      </c>
      <c r="AY5136" t="b">
        <v>0</v>
      </c>
      <c r="AZ5136" t="b">
        <v>0</v>
      </c>
      <c r="BA5136" t="b">
        <v>0</v>
      </c>
      <c r="BB5136" t="b">
        <v>0</v>
      </c>
    </row>
    <row r="5137">
      <c r="A5137" t="b">
        <v>0</v>
      </c>
      <c r="B5137" t="n">
        <v>62</v>
      </c>
      <c r="C5137" t="n">
        <v>1931</v>
      </c>
      <c r="D5137" t="s">
        <v>82</v>
      </c>
      <c r="E5137" t="s">
        <v>55</v>
      </c>
      <c r="F5137" t="s">
        <v>82</v>
      </c>
      <c r="G5137" t="s">
        <v>57</v>
      </c>
      <c r="H5137" t="s">
        <v>968</v>
      </c>
      <c r="I5137" t="s">
        <v>1712</v>
      </c>
      <c r="J5137" t="n">
        <v>-1</v>
      </c>
      <c r="K5137" t="n">
        <v>0</v>
      </c>
      <c r="L5137" s="2" t="n">
        <v>0.444444444444444</v>
      </c>
      <c r="M5137" s="3" t="n">
        <v>1128</v>
      </c>
      <c r="N5137" s="3" t="n">
        <v>1029</v>
      </c>
      <c r="O5137" s="3" t="n">
        <v>7999.82125881</v>
      </c>
      <c r="P5137" s="2" t="n">
        <v>0</v>
      </c>
      <c r="Q5137" s="2" t="n">
        <v>0</v>
      </c>
      <c r="R5137" s="2" t="n">
        <v>0</v>
      </c>
      <c r="S5137" s="4" t="n">
        <v>-1</v>
      </c>
      <c r="T5137" s="4" t="n">
        <v>-6.39454545454546</v>
      </c>
      <c r="U5137" s="4" t="n">
        <v>6.39454545454546</v>
      </c>
      <c r="V5137" s="4" t="n">
        <v>-6.47665573334094</v>
      </c>
      <c r="W5137" s="4" t="n">
        <v>6.47665573334094</v>
      </c>
      <c r="X5137" s="4" t="n">
        <v>-8.18463913061021</v>
      </c>
      <c r="Y5137" s="4" t="n">
        <v>8.18463913061021</v>
      </c>
      <c r="Z5137" t="n">
        <v>9305</v>
      </c>
      <c r="AA5137" t="n">
        <v>165</v>
      </c>
      <c r="AB5137" t="n">
        <v>7275</v>
      </c>
      <c r="AC5137" t="n">
        <v>2195</v>
      </c>
      <c r="AD5137" s="2" t="n">
        <v>0.0751708428246014</v>
      </c>
      <c r="AE5137" s="2" t="n">
        <v>0.022680412371134</v>
      </c>
      <c r="AF5137" s="2" t="n">
        <v>0.0177324019344438</v>
      </c>
      <c r="AG5137" s="1" t="n">
        <v>37790</v>
      </c>
      <c r="AH5137" s="1" t="n">
        <v>32143</v>
      </c>
      <c r="AI5137" t="n">
        <v>164</v>
      </c>
      <c r="AJ5137" s="2" t="n">
        <v>0.0225027442371021</v>
      </c>
      <c r="AK5137" s="2" t="n">
        <v>0.0282223369471692</v>
      </c>
      <c r="AL5137" t="s">
        <v>970</v>
      </c>
      <c r="AM5137" t="s">
        <v>1713</v>
      </c>
      <c r="AN5137" t="s">
        <v>971</v>
      </c>
      <c r="AO5137"/>
      <c r="AP5137" t="s">
        <v>972</v>
      </c>
      <c r="AQ5137"/>
      <c r="AR5137" t="s">
        <v>972</v>
      </c>
      <c r="AS5137" t="s">
        <v>1714</v>
      </c>
      <c r="AT5137" t="b">
        <v>1</v>
      </c>
      <c r="AU5137" t="b">
        <v>0</v>
      </c>
      <c r="AV5137" t="b">
        <v>0</v>
      </c>
      <c r="AW5137" t="b">
        <v>0</v>
      </c>
      <c r="AX5137" t="b">
        <v>0</v>
      </c>
      <c r="AY5137" t="b">
        <v>0</v>
      </c>
      <c r="AZ5137" t="b">
        <v>0</v>
      </c>
      <c r="BA5137" t="b">
        <v>0</v>
      </c>
      <c r="BB5137" t="b">
        <v>0</v>
      </c>
    </row>
    <row r="5138">
      <c r="A5138" t="b">
        <v>1</v>
      </c>
      <c r="B5138" t="n">
        <v>4235</v>
      </c>
      <c r="C5138" t="n">
        <v>4236</v>
      </c>
      <c r="D5138" t="s">
        <v>55</v>
      </c>
      <c r="E5138" t="s">
        <v>55</v>
      </c>
      <c r="F5138" t="s">
        <v>131</v>
      </c>
      <c r="G5138" t="s">
        <v>57</v>
      </c>
      <c r="H5138" t="s">
        <v>641</v>
      </c>
      <c r="I5138" t="s">
        <v>641</v>
      </c>
      <c r="J5138" t="n">
        <v>1</v>
      </c>
      <c r="K5138" t="n">
        <v>1</v>
      </c>
      <c r="L5138" s="2" t="n">
        <v>1</v>
      </c>
      <c r="M5138" s="3" t="n">
        <v>1002</v>
      </c>
      <c r="N5138" s="3" t="n">
        <v>207</v>
      </c>
      <c r="O5138" s="3" t="n">
        <v>38.98893026</v>
      </c>
      <c r="P5138" s="2" t="n">
        <v>0.0514018691588785</v>
      </c>
      <c r="Q5138" s="2" t="n">
        <v>0.011070110701107</v>
      </c>
      <c r="R5138" s="2" t="n">
        <v>0.233644859813084</v>
      </c>
      <c r="S5138" s="4" t="n">
        <v>-0.155993431855501</v>
      </c>
      <c r="T5138" s="4" t="n">
        <v>-0.936137071651091</v>
      </c>
      <c r="U5138" s="4" t="n">
        <v>2.51931464174455</v>
      </c>
      <c r="V5138" s="4" t="n">
        <v>-1.27526618080247</v>
      </c>
      <c r="W5138" s="4" t="n">
        <v>2.42238402373557</v>
      </c>
      <c r="X5138" s="4" t="n">
        <v>-0.5776975888317</v>
      </c>
      <c r="Y5138" s="4" t="n">
        <v>0.890688922096798</v>
      </c>
      <c r="Z5138" t="n">
        <v>7168</v>
      </c>
      <c r="AA5138" t="n">
        <v>642</v>
      </c>
      <c r="AB5138" t="n">
        <v>6380</v>
      </c>
      <c r="AC5138" t="n">
        <v>1430</v>
      </c>
      <c r="AD5138" s="2" t="n">
        <v>0.448951048951049</v>
      </c>
      <c r="AE5138" s="2" t="n">
        <v>0.100626959247649</v>
      </c>
      <c r="AF5138" s="2" t="n">
        <v>0.0895647321428571</v>
      </c>
      <c r="AG5138" s="1" t="n">
        <v>37987</v>
      </c>
      <c r="AH5138" s="1" t="n">
        <v>37257</v>
      </c>
      <c r="AI5138" t="n">
        <v>729</v>
      </c>
      <c r="AJ5138" s="2" t="n">
        <v>0.105058365758755</v>
      </c>
      <c r="AK5138" s="2" t="n">
        <v>0.499657299520219</v>
      </c>
      <c r="AL5138" t="s">
        <v>643</v>
      </c>
      <c r="AM5138" t="s">
        <v>982</v>
      </c>
      <c r="AN5138"/>
      <c r="AO5138"/>
      <c r="AP5138"/>
      <c r="AQ5138"/>
      <c r="AR5138" t="s">
        <v>645</v>
      </c>
      <c r="AS5138" t="s">
        <v>252</v>
      </c>
      <c r="AT5138" t="b">
        <v>1</v>
      </c>
      <c r="AU5138" t="b">
        <v>0</v>
      </c>
      <c r="AV5138" t="b">
        <v>1</v>
      </c>
      <c r="AW5138" t="b">
        <v>0</v>
      </c>
      <c r="AX5138" t="b">
        <v>0</v>
      </c>
      <c r="AY5138" t="b">
        <v>0</v>
      </c>
      <c r="AZ5138" t="b">
        <v>0</v>
      </c>
      <c r="BA5138" t="b">
        <v>0</v>
      </c>
      <c r="BB5138" t="b">
        <v>1</v>
      </c>
    </row>
    <row r="5139">
      <c r="A5139" t="b">
        <v>0</v>
      </c>
      <c r="B5139" t="n">
        <v>286</v>
      </c>
      <c r="C5139" t="n">
        <v>1255</v>
      </c>
      <c r="D5139" t="s">
        <v>54</v>
      </c>
      <c r="E5139" t="s">
        <v>54</v>
      </c>
      <c r="F5139" t="s">
        <v>54</v>
      </c>
      <c r="G5139" t="s">
        <v>56</v>
      </c>
      <c r="H5139" t="s">
        <v>469</v>
      </c>
      <c r="I5139" t="s">
        <v>852</v>
      </c>
      <c r="J5139" t="n">
        <v>-1</v>
      </c>
      <c r="K5139" t="n">
        <v>0</v>
      </c>
      <c r="L5139" s="2" t="n">
        <v>0.488888888888889</v>
      </c>
      <c r="M5139" s="3" t="n">
        <v>427</v>
      </c>
      <c r="N5139" s="3" t="n">
        <v>-427</v>
      </c>
      <c r="O5139" s="3" t="n">
        <v>7443.49447476</v>
      </c>
      <c r="P5139" s="2"/>
      <c r="Q5139" s="2"/>
      <c r="R5139" s="2"/>
      <c r="S5139" s="4"/>
      <c r="T5139" s="4"/>
      <c r="U5139" s="4"/>
      <c r="V5139" s="4"/>
      <c r="W5139" s="4"/>
      <c r="X5139" s="4" t="n">
        <v>5.98064751096082</v>
      </c>
      <c r="Y5139" s="4" t="n">
        <v>5.98064751096082</v>
      </c>
      <c r="Z5139" t="n">
        <v>17831</v>
      </c>
      <c r="AA5139" t="n">
        <v>0</v>
      </c>
      <c r="AB5139" t="n">
        <v>17070</v>
      </c>
      <c r="AC5139" t="n">
        <v>761</v>
      </c>
      <c r="AD5139" s="2" t="n">
        <v>0</v>
      </c>
      <c r="AE5139" s="2" t="n">
        <v>0</v>
      </c>
      <c r="AF5139" s="2" t="n">
        <v>0</v>
      </c>
      <c r="AG5139" s="1" t="n">
        <v>18629</v>
      </c>
      <c r="AH5139" s="1" t="n">
        <v>44409</v>
      </c>
      <c r="AI5139" t="n">
        <v>0</v>
      </c>
      <c r="AJ5139" s="2" t="n">
        <v>0</v>
      </c>
      <c r="AK5139" s="2" t="n">
        <v>0</v>
      </c>
      <c r="AL5139" t="s">
        <v>470</v>
      </c>
      <c r="AM5139"/>
      <c r="AN5139"/>
      <c r="AO5139"/>
      <c r="AP5139"/>
      <c r="AQ5139"/>
      <c r="AR5139" t="s">
        <v>471</v>
      </c>
      <c r="AS5139" t="s">
        <v>853</v>
      </c>
      <c r="AT5139" t="b">
        <v>1</v>
      </c>
      <c r="AU5139" t="b">
        <v>0</v>
      </c>
      <c r="AV5139" t="b">
        <v>0</v>
      </c>
      <c r="AW5139" t="b">
        <v>0</v>
      </c>
      <c r="AX5139" t="b">
        <v>0</v>
      </c>
      <c r="AY5139" t="b">
        <v>0</v>
      </c>
      <c r="AZ5139" t="b">
        <v>0</v>
      </c>
      <c r="BA5139" t="b">
        <v>0</v>
      </c>
      <c r="BB5139" t="b">
        <v>0</v>
      </c>
    </row>
    <row r="5140">
      <c r="A5140" t="b">
        <v>0</v>
      </c>
      <c r="B5140" t="n">
        <v>286</v>
      </c>
      <c r="C5140" t="n">
        <v>1359</v>
      </c>
      <c r="D5140" t="s">
        <v>54</v>
      </c>
      <c r="E5140" t="s">
        <v>55</v>
      </c>
      <c r="F5140" t="s">
        <v>54</v>
      </c>
      <c r="G5140" t="s">
        <v>131</v>
      </c>
      <c r="H5140" t="s">
        <v>469</v>
      </c>
      <c r="I5140" t="s">
        <v>463</v>
      </c>
      <c r="J5140" t="n">
        <v>-1</v>
      </c>
      <c r="K5140" t="n">
        <v>1</v>
      </c>
      <c r="L5140" s="2" t="n">
        <v>0.483333333333333</v>
      </c>
      <c r="M5140" s="3" t="n">
        <v>427</v>
      </c>
      <c r="N5140" s="3" t="n">
        <v>-104</v>
      </c>
      <c r="O5140" s="3" t="n">
        <v>7079.39571542</v>
      </c>
      <c r="P5140" s="2" t="n">
        <v>0.00818330605564648</v>
      </c>
      <c r="Q5140" s="2" t="n">
        <v>0.00788054749066777</v>
      </c>
      <c r="R5140" s="2" t="n">
        <v>0.0482815057283142</v>
      </c>
      <c r="S5140" s="4" t="n">
        <v>0.901815181518152</v>
      </c>
      <c r="T5140" s="4" t="n">
        <v>4.34713584288052</v>
      </c>
      <c r="U5140" s="4" t="n">
        <v>4.49312602291325</v>
      </c>
      <c r="V5140" s="4" t="n">
        <v>4.31974593150414</v>
      </c>
      <c r="W5140" s="4" t="n">
        <v>4.32904825708553</v>
      </c>
      <c r="X5140" s="4" t="n">
        <v>5.3884729224898</v>
      </c>
      <c r="Y5140" s="4" t="n">
        <v>5.3884729224898</v>
      </c>
      <c r="Z5140" t="n">
        <v>18415</v>
      </c>
      <c r="AA5140" t="n">
        <v>2444</v>
      </c>
      <c r="AB5140" t="n">
        <v>17070</v>
      </c>
      <c r="AC5140" t="n">
        <v>3789</v>
      </c>
      <c r="AD5140" s="2" t="n">
        <v>0.645025072578517</v>
      </c>
      <c r="AE5140" s="2" t="n">
        <v>0.143175161101347</v>
      </c>
      <c r="AF5140" s="2" t="n">
        <v>0.132717893021993</v>
      </c>
      <c r="AG5140" s="1" t="n">
        <v>18629</v>
      </c>
      <c r="AH5140" s="1" t="n">
        <v>40179</v>
      </c>
      <c r="AI5140" t="n">
        <v>3049</v>
      </c>
      <c r="AJ5140" s="2" t="n">
        <v>0.123948127972682</v>
      </c>
      <c r="AK5140" s="2" t="n">
        <v>0.642300400252791</v>
      </c>
      <c r="AL5140" t="s">
        <v>470</v>
      </c>
      <c r="AM5140" t="s">
        <v>465</v>
      </c>
      <c r="AN5140"/>
      <c r="AO5140"/>
      <c r="AP5140"/>
      <c r="AQ5140"/>
      <c r="AR5140" t="s">
        <v>471</v>
      </c>
      <c r="AS5140" t="s">
        <v>468</v>
      </c>
      <c r="AT5140" t="b">
        <v>1</v>
      </c>
      <c r="AU5140" t="b">
        <v>0</v>
      </c>
      <c r="AV5140" t="b">
        <v>0</v>
      </c>
      <c r="AW5140" t="b">
        <v>0</v>
      </c>
      <c r="AX5140" t="b">
        <v>0</v>
      </c>
      <c r="AY5140" t="b">
        <v>0</v>
      </c>
      <c r="AZ5140" t="b">
        <v>0</v>
      </c>
      <c r="BA5140" t="b">
        <v>0</v>
      </c>
      <c r="BB5140" t="b">
        <v>0</v>
      </c>
    </row>
    <row r="5141">
      <c r="A5141" t="b">
        <v>0</v>
      </c>
      <c r="B5141" t="n">
        <v>432</v>
      </c>
      <c r="C5141" t="n">
        <v>1928</v>
      </c>
      <c r="D5141" t="s">
        <v>54</v>
      </c>
      <c r="E5141" t="s">
        <v>55</v>
      </c>
      <c r="F5141" t="s">
        <v>56</v>
      </c>
      <c r="G5141" t="s">
        <v>57</v>
      </c>
      <c r="H5141" t="s">
        <v>760</v>
      </c>
      <c r="I5141" t="s">
        <v>483</v>
      </c>
      <c r="J5141" t="n">
        <v>-1</v>
      </c>
      <c r="K5141" t="n">
        <v>0</v>
      </c>
      <c r="L5141" s="2" t="n">
        <v>0.477564102564103</v>
      </c>
      <c r="M5141" s="3" t="n">
        <v>0</v>
      </c>
      <c r="N5141" s="3" t="n">
        <v>2036</v>
      </c>
      <c r="O5141" s="3" t="n">
        <v>8253.23725027</v>
      </c>
      <c r="P5141" s="2"/>
      <c r="Q5141" s="2"/>
      <c r="R5141" s="2"/>
      <c r="S5141" s="4"/>
      <c r="T5141" s="4"/>
      <c r="U5141" s="4"/>
      <c r="V5141" s="4"/>
      <c r="W5141" s="4"/>
      <c r="X5141" s="4" t="n">
        <v>-4.65203873411535</v>
      </c>
      <c r="Y5141" s="4" t="n">
        <v>4.70566776637341</v>
      </c>
      <c r="Z5141" t="n">
        <v>1402</v>
      </c>
      <c r="AA5141" t="n">
        <v>0</v>
      </c>
      <c r="AB5141" t="n">
        <v>761</v>
      </c>
      <c r="AC5141" t="n">
        <v>641</v>
      </c>
      <c r="AD5141" s="2" t="n">
        <v>0</v>
      </c>
      <c r="AE5141" s="2" t="n">
        <v>0</v>
      </c>
      <c r="AF5141" s="2" t="n">
        <v>0</v>
      </c>
      <c r="AG5141" s="1" t="n">
        <v>44409</v>
      </c>
      <c r="AH5141" s="1" t="n">
        <v>32264</v>
      </c>
      <c r="AI5141" t="n">
        <v>0</v>
      </c>
      <c r="AJ5141" s="2" t="n">
        <v>0</v>
      </c>
      <c r="AK5141" s="2" t="n">
        <v>0</v>
      </c>
      <c r="AL5141"/>
      <c r="AM5141" t="s">
        <v>485</v>
      </c>
      <c r="AN5141"/>
      <c r="AO5141"/>
      <c r="AP5141"/>
      <c r="AQ5141"/>
      <c r="AR5141" t="s">
        <v>761</v>
      </c>
      <c r="AS5141" t="s">
        <v>487</v>
      </c>
      <c r="AT5141" t="b">
        <v>1</v>
      </c>
      <c r="AU5141" t="b">
        <v>0</v>
      </c>
      <c r="AV5141" t="b">
        <v>0</v>
      </c>
      <c r="AW5141" t="b">
        <v>0</v>
      </c>
      <c r="AX5141" t="b">
        <v>0</v>
      </c>
      <c r="AY5141" t="b">
        <v>0</v>
      </c>
      <c r="AZ5141" t="b">
        <v>0</v>
      </c>
      <c r="BA5141" t="b">
        <v>0</v>
      </c>
      <c r="BB5141" t="b">
        <v>0</v>
      </c>
    </row>
    <row r="5142">
      <c r="A5142" t="b">
        <v>0</v>
      </c>
      <c r="B5142" t="n">
        <v>432</v>
      </c>
      <c r="C5142" t="n">
        <v>4235</v>
      </c>
      <c r="D5142" t="s">
        <v>54</v>
      </c>
      <c r="E5142" t="s">
        <v>55</v>
      </c>
      <c r="F5142" t="s">
        <v>56</v>
      </c>
      <c r="G5142" t="s">
        <v>131</v>
      </c>
      <c r="H5142" t="s">
        <v>760</v>
      </c>
      <c r="I5142" t="s">
        <v>641</v>
      </c>
      <c r="J5142" t="n">
        <v>-1</v>
      </c>
      <c r="K5142" t="n">
        <v>0</v>
      </c>
      <c r="L5142" s="2" t="n">
        <v>0.521367521367521</v>
      </c>
      <c r="M5142" s="3" t="n">
        <v>0</v>
      </c>
      <c r="N5142" s="3" t="n">
        <v>1002</v>
      </c>
      <c r="O5142" s="3" t="n">
        <v>9885.84056971</v>
      </c>
      <c r="P5142" s="2" t="n">
        <v>0.0735009671179884</v>
      </c>
      <c r="Q5142" s="2" t="n">
        <v>0.0648330058939096</v>
      </c>
      <c r="R5142" s="2" t="n">
        <v>0.34816247582205</v>
      </c>
      <c r="S5142" s="4" t="n">
        <v>-0.649269311064718</v>
      </c>
      <c r="T5142" s="4" t="n">
        <v>-0.800967117988395</v>
      </c>
      <c r="U5142" s="4" t="n">
        <v>1.00560928433269</v>
      </c>
      <c r="V5142" s="4" t="n">
        <v>-0.801349959338574</v>
      </c>
      <c r="W5142" s="4" t="n">
        <v>0.801349959338574</v>
      </c>
      <c r="X5142" s="4" t="n">
        <v>-0.983885467449291</v>
      </c>
      <c r="Y5142" s="4" t="n">
        <v>1.06426233862787</v>
      </c>
      <c r="Z5142" t="n">
        <v>6623</v>
      </c>
      <c r="AA5142" t="n">
        <v>517</v>
      </c>
      <c r="AB5142" t="n">
        <v>761</v>
      </c>
      <c r="AC5142" t="n">
        <v>6379</v>
      </c>
      <c r="AD5142" s="2" t="n">
        <v>0.679369250985545</v>
      </c>
      <c r="AE5142" s="2" t="n">
        <v>0.0810471860793228</v>
      </c>
      <c r="AF5142" s="2" t="n">
        <v>0.0780613015249887</v>
      </c>
      <c r="AG5142" s="1" t="n">
        <v>44409</v>
      </c>
      <c r="AH5142" s="1" t="n">
        <v>37987</v>
      </c>
      <c r="AI5142" t="n">
        <v>517</v>
      </c>
      <c r="AJ5142" s="2" t="n">
        <v>0.680263157894737</v>
      </c>
      <c r="AK5142" s="2" t="n">
        <v>0.0745064130278138</v>
      </c>
      <c r="AL5142"/>
      <c r="AM5142" t="s">
        <v>643</v>
      </c>
      <c r="AN5142"/>
      <c r="AO5142"/>
      <c r="AP5142"/>
      <c r="AQ5142"/>
      <c r="AR5142" t="s">
        <v>761</v>
      </c>
      <c r="AS5142" t="s">
        <v>645</v>
      </c>
      <c r="AT5142" t="b">
        <v>1</v>
      </c>
      <c r="AU5142" t="b">
        <v>0</v>
      </c>
      <c r="AV5142" t="b">
        <v>0</v>
      </c>
      <c r="AW5142" t="b">
        <v>0</v>
      </c>
      <c r="AX5142" t="b">
        <v>0</v>
      </c>
      <c r="AY5142" t="b">
        <v>0</v>
      </c>
      <c r="AZ5142" t="b">
        <v>0</v>
      </c>
      <c r="BA5142" t="b">
        <v>0</v>
      </c>
      <c r="BB5142" t="b">
        <v>0</v>
      </c>
    </row>
    <row r="5143">
      <c r="A5143" t="b">
        <v>1</v>
      </c>
      <c r="B5143" t="n">
        <v>446</v>
      </c>
      <c r="C5143" t="n">
        <v>539</v>
      </c>
      <c r="D5143" t="s">
        <v>54</v>
      </c>
      <c r="E5143" t="s">
        <v>55</v>
      </c>
      <c r="F5143" t="s">
        <v>54</v>
      </c>
      <c r="G5143" t="s">
        <v>57</v>
      </c>
      <c r="H5143" t="s">
        <v>686</v>
      </c>
      <c r="I5143" t="s">
        <v>687</v>
      </c>
      <c r="J5143" t="n">
        <v>-1</v>
      </c>
      <c r="K5143" t="n">
        <v>0</v>
      </c>
      <c r="L5143" s="2" t="n">
        <v>0.91948717948718</v>
      </c>
      <c r="M5143" s="3" t="n">
        <v>175</v>
      </c>
      <c r="N5143" s="3" t="n">
        <v>40</v>
      </c>
      <c r="O5143" s="3" t="n">
        <v>3386.08359618</v>
      </c>
      <c r="P5143" s="2" t="n">
        <v>0.061445051608986</v>
      </c>
      <c r="Q5143" s="2" t="n">
        <v>0.0538593481989708</v>
      </c>
      <c r="R5143" s="2" t="n">
        <v>0.226533090467517</v>
      </c>
      <c r="S5143" s="4" t="n">
        <v>0.723767628412473</v>
      </c>
      <c r="T5143" s="4" t="n">
        <v>1.1631238615665</v>
      </c>
      <c r="U5143" s="4" t="n">
        <v>1.41122343655133</v>
      </c>
      <c r="V5143" s="4" t="n">
        <v>1.16349201826057</v>
      </c>
      <c r="W5143" s="4" t="n">
        <v>1.24473804804001</v>
      </c>
      <c r="X5143" s="4" t="n">
        <v>0.966286366044625</v>
      </c>
      <c r="Y5143" s="4" t="n">
        <v>0.966286366044625</v>
      </c>
      <c r="Z5143" t="n">
        <v>37631</v>
      </c>
      <c r="AA5143" t="n">
        <v>32940</v>
      </c>
      <c r="AB5143" t="n">
        <v>37459</v>
      </c>
      <c r="AC5143" t="n">
        <v>33112</v>
      </c>
      <c r="AD5143" s="2" t="n">
        <v>0.994805508576951</v>
      </c>
      <c r="AE5143" s="2" t="n">
        <v>0.879361435169118</v>
      </c>
      <c r="AF5143" s="2" t="n">
        <v>0.875342138130796</v>
      </c>
      <c r="AG5143" s="1" t="n">
        <v>-7669</v>
      </c>
      <c r="AH5143" s="1" t="n">
        <v>-7669</v>
      </c>
      <c r="AI5143" t="n">
        <v>47114</v>
      </c>
      <c r="AJ5143" s="2" t="n">
        <v>0.915208143126323</v>
      </c>
      <c r="AK5143" s="2" t="n">
        <v>1</v>
      </c>
      <c r="AL5143" t="s">
        <v>688</v>
      </c>
      <c r="AM5143" t="s">
        <v>689</v>
      </c>
      <c r="AN5143"/>
      <c r="AO5143"/>
      <c r="AP5143"/>
      <c r="AQ5143"/>
      <c r="AR5143" t="s">
        <v>690</v>
      </c>
      <c r="AS5143" t="s">
        <v>691</v>
      </c>
      <c r="AT5143" t="b">
        <v>1</v>
      </c>
      <c r="AU5143" t="b">
        <v>0</v>
      </c>
      <c r="AV5143" t="b">
        <v>0</v>
      </c>
      <c r="AW5143" t="b">
        <v>0</v>
      </c>
      <c r="AX5143" t="b">
        <v>0</v>
      </c>
      <c r="AY5143" t="b">
        <v>1</v>
      </c>
      <c r="AZ5143" t="b">
        <v>0</v>
      </c>
      <c r="BA5143" t="b">
        <v>0</v>
      </c>
      <c r="BB5143" t="b">
        <v>1</v>
      </c>
    </row>
    <row r="5144">
      <c r="A5144" t="b">
        <v>1</v>
      </c>
      <c r="B5144" t="n">
        <v>1824</v>
      </c>
      <c r="C5144" t="n">
        <v>2004</v>
      </c>
      <c r="D5144" t="s">
        <v>54</v>
      </c>
      <c r="E5144" t="s">
        <v>55</v>
      </c>
      <c r="F5144" t="s">
        <v>56</v>
      </c>
      <c r="G5144" t="s">
        <v>131</v>
      </c>
      <c r="H5144" t="s">
        <v>1731</v>
      </c>
      <c r="I5144" t="s">
        <v>809</v>
      </c>
      <c r="J5144" t="n">
        <v>-1</v>
      </c>
      <c r="K5144" t="n">
        <v>0</v>
      </c>
      <c r="L5144" s="2" t="n">
        <v>0.836363636363636</v>
      </c>
      <c r="M5144" s="3" t="n">
        <v>0</v>
      </c>
      <c r="N5144" s="3" t="n">
        <v>180</v>
      </c>
      <c r="O5144" s="3" t="n">
        <v>1.29279754</v>
      </c>
      <c r="P5144" s="2" t="n">
        <v>0.508</v>
      </c>
      <c r="Q5144" s="2" t="n">
        <v>0.491735537190083</v>
      </c>
      <c r="R5144" s="2" t="n">
        <v>0.85</v>
      </c>
      <c r="S5144" s="4" t="n">
        <v>0.536585365853659</v>
      </c>
      <c r="T5144" s="4" t="n">
        <v>0.0752</v>
      </c>
      <c r="U5144" s="4" t="n">
        <v>0.1152</v>
      </c>
      <c r="V5144" s="4" t="n">
        <v>0.221041422629657</v>
      </c>
      <c r="W5144" s="4" t="n">
        <v>0.230688481453186</v>
      </c>
      <c r="X5144" s="4" t="n">
        <v>-0.331080451717807</v>
      </c>
      <c r="Y5144" s="4" t="n">
        <v>0.565261395457483</v>
      </c>
      <c r="Z5144" t="n">
        <v>2404</v>
      </c>
      <c r="AA5144" t="n">
        <v>500</v>
      </c>
      <c r="AB5144" t="n">
        <v>746</v>
      </c>
      <c r="AC5144" t="n">
        <v>2158</v>
      </c>
      <c r="AD5144" s="2" t="n">
        <v>0.670241286863271</v>
      </c>
      <c r="AE5144" s="2" t="n">
        <v>0.231696014828545</v>
      </c>
      <c r="AF5144" s="2" t="n">
        <v>0.207986688851913</v>
      </c>
      <c r="AG5144" s="1" t="n">
        <v>44409</v>
      </c>
      <c r="AH5144" s="1" t="n">
        <v>42736</v>
      </c>
      <c r="AI5144" t="n">
        <v>517</v>
      </c>
      <c r="AJ5144" s="2" t="n">
        <v>0.680263157894737</v>
      </c>
      <c r="AK5144" s="2" t="n">
        <v>0.236073059360731</v>
      </c>
      <c r="AL5144"/>
      <c r="AM5144" t="s">
        <v>406</v>
      </c>
      <c r="AN5144"/>
      <c r="AO5144"/>
      <c r="AP5144"/>
      <c r="AQ5144"/>
      <c r="AR5144" t="s">
        <v>1732</v>
      </c>
      <c r="AS5144" t="s">
        <v>813</v>
      </c>
      <c r="AT5144" t="b">
        <v>1</v>
      </c>
      <c r="AU5144" t="b">
        <v>0</v>
      </c>
      <c r="AV5144" t="b">
        <v>0</v>
      </c>
      <c r="AW5144" t="b">
        <v>0</v>
      </c>
      <c r="AX5144" t="b">
        <v>0</v>
      </c>
      <c r="AY5144" t="b">
        <v>1</v>
      </c>
      <c r="AZ5144" t="b">
        <v>0</v>
      </c>
      <c r="BA5144" t="b">
        <v>0</v>
      </c>
      <c r="BB5144" t="b">
        <v>1</v>
      </c>
    </row>
    <row r="5145">
      <c r="A5145" t="b">
        <v>0</v>
      </c>
      <c r="B5145" t="n">
        <v>1923</v>
      </c>
      <c r="C5145" t="n">
        <v>1924</v>
      </c>
      <c r="D5145" t="s">
        <v>54</v>
      </c>
      <c r="E5145" t="s">
        <v>54</v>
      </c>
      <c r="F5145" t="s">
        <v>56</v>
      </c>
      <c r="G5145" t="s">
        <v>54</v>
      </c>
      <c r="H5145" t="s">
        <v>979</v>
      </c>
      <c r="I5145" t="s">
        <v>746</v>
      </c>
      <c r="J5145" t="n">
        <v>-1</v>
      </c>
      <c r="K5145" t="n">
        <v>0</v>
      </c>
      <c r="L5145" s="2" t="n">
        <v>0.958235294117647</v>
      </c>
      <c r="M5145" s="3" t="n">
        <v>0</v>
      </c>
      <c r="N5145" s="3" t="n">
        <v>46</v>
      </c>
      <c r="O5145" s="3" t="n">
        <v>2133.26073973</v>
      </c>
      <c r="P5145" s="2"/>
      <c r="Q5145" s="2"/>
      <c r="R5145" s="2"/>
      <c r="S5145" s="4"/>
      <c r="T5145" s="4"/>
      <c r="U5145" s="4"/>
      <c r="V5145" s="4"/>
      <c r="W5145" s="4"/>
      <c r="X5145" s="4" t="n">
        <v>-2.759108318839</v>
      </c>
      <c r="Y5145" s="4" t="n">
        <v>2.759108318839</v>
      </c>
      <c r="Z5145" t="n">
        <v>63480</v>
      </c>
      <c r="AA5145" t="n">
        <v>0</v>
      </c>
      <c r="AB5145" t="n">
        <v>744</v>
      </c>
      <c r="AC5145" t="n">
        <v>62736</v>
      </c>
      <c r="AD5145" s="2" t="n">
        <v>0</v>
      </c>
      <c r="AE5145" s="2" t="n">
        <v>0</v>
      </c>
      <c r="AF5145" s="2" t="n">
        <v>0</v>
      </c>
      <c r="AG5145" s="1" t="n">
        <v>44425</v>
      </c>
      <c r="AH5145" s="1" t="n">
        <v>-26297</v>
      </c>
      <c r="AI5145" t="n">
        <v>0</v>
      </c>
      <c r="AJ5145" s="2" t="n">
        <v>0</v>
      </c>
      <c r="AK5145" s="2" t="n">
        <v>0</v>
      </c>
      <c r="AL5145"/>
      <c r="AM5145" t="s">
        <v>190</v>
      </c>
      <c r="AN5145"/>
      <c r="AO5145"/>
      <c r="AP5145"/>
      <c r="AQ5145"/>
      <c r="AR5145" t="s">
        <v>980</v>
      </c>
      <c r="AS5145" t="s">
        <v>747</v>
      </c>
      <c r="AT5145" t="b">
        <v>1</v>
      </c>
      <c r="AU5145" t="b">
        <v>0</v>
      </c>
      <c r="AV5145" t="b">
        <v>0</v>
      </c>
      <c r="AW5145" t="b">
        <v>0</v>
      </c>
      <c r="AX5145" t="b">
        <v>0</v>
      </c>
      <c r="AY5145" t="b">
        <v>0</v>
      </c>
      <c r="AZ5145" t="b">
        <v>0</v>
      </c>
      <c r="BA5145" t="b">
        <v>0</v>
      </c>
      <c r="BB5145" t="b">
        <v>0</v>
      </c>
    </row>
    <row r="5146">
      <c r="A5146" t="b">
        <v>0</v>
      </c>
      <c r="B5146" t="n">
        <v>2035</v>
      </c>
      <c r="C5146" t="n">
        <v>2338</v>
      </c>
      <c r="D5146" t="s">
        <v>54</v>
      </c>
      <c r="E5146" t="s">
        <v>55</v>
      </c>
      <c r="F5146" t="s">
        <v>56</v>
      </c>
      <c r="G5146" t="s">
        <v>131</v>
      </c>
      <c r="H5146" t="s">
        <v>215</v>
      </c>
      <c r="I5146" t="s">
        <v>352</v>
      </c>
      <c r="J5146" t="n">
        <v>-1</v>
      </c>
      <c r="K5146" t="n">
        <v>0</v>
      </c>
      <c r="L5146" s="2" t="n">
        <v>0.691228070175439</v>
      </c>
      <c r="M5146" s="3" t="n">
        <v>120</v>
      </c>
      <c r="N5146" s="3" t="n">
        <v>22</v>
      </c>
      <c r="O5146" s="3" t="n">
        <v>6496.7184874</v>
      </c>
      <c r="P5146" s="2" t="n">
        <v>0.0406669377795852</v>
      </c>
      <c r="Q5146" s="2" t="n">
        <v>0.0381930184804928</v>
      </c>
      <c r="R5146" s="2" t="n">
        <v>0.18137454249695</v>
      </c>
      <c r="S5146" s="4" t="n">
        <v>-0.925392115303095</v>
      </c>
      <c r="T5146" s="4" t="n">
        <v>-1.35038633590891</v>
      </c>
      <c r="U5146" s="4" t="n">
        <v>1.38413989426596</v>
      </c>
      <c r="V5146" s="4" t="n">
        <v>-1.329246251468</v>
      </c>
      <c r="W5146" s="4" t="n">
        <v>1.329246251468</v>
      </c>
      <c r="X5146" s="4" t="n">
        <v>-1.32350216209347</v>
      </c>
      <c r="Y5146" s="4" t="n">
        <v>1.32350216209347</v>
      </c>
      <c r="Z5146" t="n">
        <v>5163</v>
      </c>
      <c r="AA5146" t="n">
        <v>2459</v>
      </c>
      <c r="AB5146" t="n">
        <v>3440</v>
      </c>
      <c r="AC5146" t="n">
        <v>4182</v>
      </c>
      <c r="AD5146" s="2" t="n">
        <v>0.714825581395349</v>
      </c>
      <c r="AE5146" s="2" t="n">
        <v>0.587996174079388</v>
      </c>
      <c r="AF5146" s="2" t="n">
        <v>0.47627348440829</v>
      </c>
      <c r="AG5146" s="1" t="n">
        <v>41679</v>
      </c>
      <c r="AH5146" s="1" t="n">
        <v>38137</v>
      </c>
      <c r="AI5146" t="n">
        <v>3247</v>
      </c>
      <c r="AJ5146" s="2" t="n">
        <v>0.930372492836676</v>
      </c>
      <c r="AK5146" s="2" t="n">
        <v>0.478273678008543</v>
      </c>
      <c r="AL5146"/>
      <c r="AM5146" t="s">
        <v>354</v>
      </c>
      <c r="AN5146"/>
      <c r="AO5146"/>
      <c r="AP5146"/>
      <c r="AQ5146"/>
      <c r="AR5146" t="s">
        <v>217</v>
      </c>
      <c r="AS5146" t="s">
        <v>357</v>
      </c>
      <c r="AT5146" t="b">
        <v>1</v>
      </c>
      <c r="AU5146" t="b">
        <v>0</v>
      </c>
      <c r="AV5146" t="b">
        <v>0</v>
      </c>
      <c r="AW5146" t="b">
        <v>0</v>
      </c>
      <c r="AX5146" t="b">
        <v>0</v>
      </c>
      <c r="AY5146" t="b">
        <v>0</v>
      </c>
      <c r="AZ5146" t="b">
        <v>0</v>
      </c>
      <c r="BA5146" t="b">
        <v>0</v>
      </c>
      <c r="BB5146" t="b">
        <v>0</v>
      </c>
    </row>
    <row r="5147">
      <c r="A5147" t="b">
        <v>0</v>
      </c>
      <c r="B5147" t="n">
        <v>2858</v>
      </c>
      <c r="C5147" t="n">
        <v>1932</v>
      </c>
      <c r="D5147" t="s">
        <v>54</v>
      </c>
      <c r="E5147" t="s">
        <v>55</v>
      </c>
      <c r="F5147" t="s">
        <v>56</v>
      </c>
      <c r="G5147" t="s">
        <v>57</v>
      </c>
      <c r="H5147" t="s">
        <v>457</v>
      </c>
      <c r="I5147" t="s">
        <v>458</v>
      </c>
      <c r="J5147" t="n">
        <v>-1</v>
      </c>
      <c r="K5147" t="n">
        <v>0</v>
      </c>
      <c r="L5147" s="2" t="n">
        <v>0.513131313131313</v>
      </c>
      <c r="M5147" s="3" t="n">
        <v>0</v>
      </c>
      <c r="N5147" s="3" t="n">
        <v>1826</v>
      </c>
      <c r="O5147" s="3" t="n">
        <v>9414.11195045</v>
      </c>
      <c r="P5147" s="2"/>
      <c r="Q5147" s="2"/>
      <c r="R5147" s="2"/>
      <c r="S5147" s="4"/>
      <c r="T5147" s="4"/>
      <c r="U5147" s="4"/>
      <c r="V5147" s="4"/>
      <c r="W5147" s="4"/>
      <c r="X5147" s="4" t="n">
        <v>-6.25193832676839</v>
      </c>
      <c r="Y5147" s="4" t="n">
        <v>6.25193832676839</v>
      </c>
      <c r="Z5147" t="n">
        <v>4373</v>
      </c>
      <c r="AA5147" t="n">
        <v>0</v>
      </c>
      <c r="AB5147" t="n">
        <v>761</v>
      </c>
      <c r="AC5147" t="n">
        <v>3612</v>
      </c>
      <c r="AD5147" s="2" t="n">
        <v>0</v>
      </c>
      <c r="AE5147" s="2" t="n">
        <v>0</v>
      </c>
      <c r="AF5147" s="2" t="n">
        <v>0</v>
      </c>
      <c r="AG5147" s="1" t="n">
        <v>44409</v>
      </c>
      <c r="AH5147" s="1" t="n">
        <v>32144</v>
      </c>
      <c r="AI5147" t="n">
        <v>0</v>
      </c>
      <c r="AJ5147" s="2" t="n">
        <v>0</v>
      </c>
      <c r="AK5147" s="2" t="n">
        <v>0</v>
      </c>
      <c r="AL5147"/>
      <c r="AM5147" t="s">
        <v>459</v>
      </c>
      <c r="AN5147"/>
      <c r="AO5147"/>
      <c r="AP5147"/>
      <c r="AQ5147"/>
      <c r="AR5147" t="s">
        <v>460</v>
      </c>
      <c r="AS5147" t="s">
        <v>461</v>
      </c>
      <c r="AT5147" t="b">
        <v>1</v>
      </c>
      <c r="AU5147" t="b">
        <v>0</v>
      </c>
      <c r="AV5147" t="b">
        <v>0</v>
      </c>
      <c r="AW5147" t="b">
        <v>0</v>
      </c>
      <c r="AX5147" t="b">
        <v>0</v>
      </c>
      <c r="AY5147" t="b">
        <v>0</v>
      </c>
      <c r="AZ5147" t="b">
        <v>0</v>
      </c>
      <c r="BA5147" t="b">
        <v>0</v>
      </c>
      <c r="BB5147" t="b">
        <v>0</v>
      </c>
    </row>
    <row r="5148">
      <c r="A5148" t="b">
        <v>1</v>
      </c>
      <c r="B5148" t="n">
        <v>3386</v>
      </c>
      <c r="C5148" t="n">
        <v>1963</v>
      </c>
      <c r="D5148" t="s">
        <v>54</v>
      </c>
      <c r="E5148" t="s">
        <v>55</v>
      </c>
      <c r="F5148" t="s">
        <v>56</v>
      </c>
      <c r="G5148" t="s">
        <v>57</v>
      </c>
      <c r="H5148" t="s">
        <v>577</v>
      </c>
      <c r="I5148" t="s">
        <v>572</v>
      </c>
      <c r="J5148" t="n">
        <v>-1</v>
      </c>
      <c r="K5148" t="n">
        <v>0</v>
      </c>
      <c r="L5148" s="2" t="n">
        <v>0.603967304625199</v>
      </c>
      <c r="M5148" s="3" t="n">
        <v>0</v>
      </c>
      <c r="N5148" s="3" t="n">
        <v>976</v>
      </c>
      <c r="O5148" s="3" t="n">
        <v>42.88723007</v>
      </c>
      <c r="P5148" s="2"/>
      <c r="Q5148" s="2"/>
      <c r="R5148" s="2"/>
      <c r="S5148" s="4"/>
      <c r="T5148" s="4"/>
      <c r="U5148" s="4"/>
      <c r="V5148" s="4"/>
      <c r="W5148" s="4"/>
      <c r="X5148" s="4" t="n">
        <v>-1.22775377814086</v>
      </c>
      <c r="Y5148" s="4" t="n">
        <v>1.25454223545927</v>
      </c>
      <c r="Z5148" t="n">
        <v>3656</v>
      </c>
      <c r="AA5148" t="n">
        <v>0</v>
      </c>
      <c r="AB5148" t="n">
        <v>761</v>
      </c>
      <c r="AC5148" t="n">
        <v>2895</v>
      </c>
      <c r="AD5148" s="2" t="n">
        <v>0</v>
      </c>
      <c r="AE5148" s="2" t="n">
        <v>0</v>
      </c>
      <c r="AF5148" s="2" t="n">
        <v>0</v>
      </c>
      <c r="AG5148" s="1" t="n">
        <v>44409</v>
      </c>
      <c r="AH5148" s="1" t="n">
        <v>32143</v>
      </c>
      <c r="AI5148" t="n">
        <v>0</v>
      </c>
      <c r="AJ5148" s="2" t="n">
        <v>0</v>
      </c>
      <c r="AK5148" s="2" t="n">
        <v>0</v>
      </c>
      <c r="AL5148"/>
      <c r="AM5148" t="s">
        <v>574</v>
      </c>
      <c r="AN5148"/>
      <c r="AO5148"/>
      <c r="AP5148"/>
      <c r="AQ5148"/>
      <c r="AR5148" t="s">
        <v>578</v>
      </c>
      <c r="AS5148" t="s">
        <v>576</v>
      </c>
      <c r="AT5148" t="b">
        <v>1</v>
      </c>
      <c r="AU5148" t="b">
        <v>0</v>
      </c>
      <c r="AV5148" t="b">
        <v>0</v>
      </c>
      <c r="AW5148" t="b">
        <v>0</v>
      </c>
      <c r="AX5148" t="b">
        <v>0</v>
      </c>
      <c r="AY5148" t="b">
        <v>1</v>
      </c>
      <c r="AZ5148" t="b">
        <v>0</v>
      </c>
      <c r="BA5148" t="b">
        <v>0</v>
      </c>
      <c r="BB5148" t="b">
        <v>1</v>
      </c>
    </row>
    <row r="5149">
      <c r="A5149" t="b">
        <v>1</v>
      </c>
      <c r="B5149" t="n">
        <v>3386</v>
      </c>
      <c r="C5149" t="n">
        <v>1962</v>
      </c>
      <c r="D5149" t="s">
        <v>54</v>
      </c>
      <c r="E5149" t="s">
        <v>55</v>
      </c>
      <c r="F5149" t="s">
        <v>56</v>
      </c>
      <c r="G5149" t="s">
        <v>131</v>
      </c>
      <c r="H5149" t="s">
        <v>577</v>
      </c>
      <c r="I5149" t="s">
        <v>943</v>
      </c>
      <c r="J5149" t="n">
        <v>-1</v>
      </c>
      <c r="K5149" t="n">
        <v>0</v>
      </c>
      <c r="L5149" s="2" t="n">
        <v>0.5</v>
      </c>
      <c r="M5149" s="3" t="n">
        <v>0</v>
      </c>
      <c r="N5149" s="3" t="n">
        <v>950</v>
      </c>
      <c r="O5149" s="3" t="n">
        <v>13.78419708</v>
      </c>
      <c r="P5149" s="2" t="n">
        <v>0.429400386847195</v>
      </c>
      <c r="Q5149" s="2" t="n">
        <v>0.415841584158416</v>
      </c>
      <c r="R5149" s="2" t="n">
        <v>0.827852998065764</v>
      </c>
      <c r="S5149" s="4" t="n">
        <v>0.633898305084746</v>
      </c>
      <c r="T5149" s="4" t="n">
        <v>0.11257253384913</v>
      </c>
      <c r="U5149" s="4" t="n">
        <v>0.152804642166344</v>
      </c>
      <c r="V5149" s="4" t="n">
        <v>0.119384657088642</v>
      </c>
      <c r="W5149" s="4" t="n">
        <v>0.119384657088642</v>
      </c>
      <c r="X5149" s="4" t="n">
        <v>-1.04359515189208</v>
      </c>
      <c r="Y5149" s="4" t="n">
        <v>1.12845626300319</v>
      </c>
      <c r="Z5149" t="n">
        <v>5807</v>
      </c>
      <c r="AA5149" t="n">
        <v>517</v>
      </c>
      <c r="AB5149" t="n">
        <v>761</v>
      </c>
      <c r="AC5149" t="n">
        <v>5563</v>
      </c>
      <c r="AD5149" s="2" t="n">
        <v>0.679369250985545</v>
      </c>
      <c r="AE5149" s="2" t="n">
        <v>0.0929354664749236</v>
      </c>
      <c r="AF5149" s="2" t="n">
        <v>0.0890304804546237</v>
      </c>
      <c r="AG5149" s="1" t="n">
        <v>44409</v>
      </c>
      <c r="AH5149" s="1" t="n">
        <v>38353</v>
      </c>
      <c r="AI5149" t="n">
        <v>517</v>
      </c>
      <c r="AJ5149" s="2" t="n">
        <v>0.680263157894737</v>
      </c>
      <c r="AK5149" s="2" t="n">
        <v>0.0786551042142096</v>
      </c>
      <c r="AL5149"/>
      <c r="AM5149" t="s">
        <v>944</v>
      </c>
      <c r="AN5149"/>
      <c r="AO5149"/>
      <c r="AP5149"/>
      <c r="AQ5149"/>
      <c r="AR5149" t="s">
        <v>578</v>
      </c>
      <c r="AS5149" t="s">
        <v>945</v>
      </c>
      <c r="AT5149" t="b">
        <v>1</v>
      </c>
      <c r="AU5149" t="b">
        <v>0</v>
      </c>
      <c r="AV5149" t="b">
        <v>0</v>
      </c>
      <c r="AW5149" t="b">
        <v>0</v>
      </c>
      <c r="AX5149" t="b">
        <v>0</v>
      </c>
      <c r="AY5149" t="b">
        <v>1</v>
      </c>
      <c r="AZ5149" t="b">
        <v>0</v>
      </c>
      <c r="BA5149" t="b">
        <v>0</v>
      </c>
      <c r="BB5149" t="b">
        <v>1</v>
      </c>
    </row>
    <row r="5150">
      <c r="A5150" t="b">
        <v>0</v>
      </c>
      <c r="B5150" t="n">
        <v>3861</v>
      </c>
      <c r="C5150" t="n">
        <v>3862</v>
      </c>
      <c r="D5150" t="s">
        <v>54</v>
      </c>
      <c r="E5150" t="s">
        <v>54</v>
      </c>
      <c r="F5150" t="s">
        <v>56</v>
      </c>
      <c r="G5150" t="s">
        <v>56</v>
      </c>
      <c r="H5150" t="s">
        <v>228</v>
      </c>
      <c r="I5150" t="s">
        <v>233</v>
      </c>
      <c r="J5150" t="n">
        <v>-1</v>
      </c>
      <c r="K5150" t="n">
        <v>-1</v>
      </c>
      <c r="L5150" s="2" t="n">
        <v>0.876923076923077</v>
      </c>
      <c r="M5150" s="3" t="n">
        <v>399</v>
      </c>
      <c r="N5150" s="3" t="n">
        <v>101</v>
      </c>
      <c r="O5150" s="3" t="n">
        <v>2184.50783811</v>
      </c>
      <c r="P5150" s="2" t="n">
        <v>0.0381616741895773</v>
      </c>
      <c r="Q5150" s="2" t="n">
        <v>0.0368988391376451</v>
      </c>
      <c r="R5150" s="2" t="n">
        <v>0.166598276569553</v>
      </c>
      <c r="S5150" s="4" t="n">
        <v>0.513651877133106</v>
      </c>
      <c r="T5150" s="4" t="n">
        <v>1.44936397209684</v>
      </c>
      <c r="U5150" s="4" t="n">
        <v>2.13996717275339</v>
      </c>
      <c r="V5150" s="4" t="n">
        <v>1.39100314857964</v>
      </c>
      <c r="W5150" s="4" t="n">
        <v>1.43954732528647</v>
      </c>
      <c r="X5150" s="4" t="n">
        <v>1.93800734863933</v>
      </c>
      <c r="Y5150" s="4" t="n">
        <v>1.93800734863933</v>
      </c>
      <c r="Z5150" t="n">
        <v>7760</v>
      </c>
      <c r="AA5150" t="n">
        <v>2437</v>
      </c>
      <c r="AB5150" t="n">
        <v>5998</v>
      </c>
      <c r="AC5150" t="n">
        <v>4199</v>
      </c>
      <c r="AD5150" s="2" t="n">
        <v>0.580376280066683</v>
      </c>
      <c r="AE5150" s="2" t="n">
        <v>0.406302100700233</v>
      </c>
      <c r="AF5150" s="2" t="n">
        <v>0.314046391752577</v>
      </c>
      <c r="AG5150" s="1" t="n">
        <v>37258</v>
      </c>
      <c r="AH5150" s="1" t="n">
        <v>40874</v>
      </c>
      <c r="AI5150" t="n">
        <v>2487</v>
      </c>
      <c r="AJ5150" s="2" t="n">
        <v>0.407504505980665</v>
      </c>
      <c r="AK5150" s="2" t="n">
        <v>0.579045401629802</v>
      </c>
      <c r="AL5150"/>
      <c r="AM5150"/>
      <c r="AN5150"/>
      <c r="AO5150"/>
      <c r="AP5150"/>
      <c r="AQ5150"/>
      <c r="AR5150" t="s">
        <v>232</v>
      </c>
      <c r="AS5150" t="s">
        <v>234</v>
      </c>
      <c r="AT5150" t="b">
        <v>1</v>
      </c>
      <c r="AU5150" t="b">
        <v>0</v>
      </c>
      <c r="AV5150" t="b">
        <v>0</v>
      </c>
      <c r="AW5150" t="b">
        <v>0</v>
      </c>
      <c r="AX5150" t="b">
        <v>0</v>
      </c>
      <c r="AY5150" t="b">
        <v>0</v>
      </c>
      <c r="AZ5150" t="b">
        <v>0</v>
      </c>
      <c r="BA5150" t="b">
        <v>0</v>
      </c>
      <c r="BB5150" t="b">
        <v>0</v>
      </c>
    </row>
    <row r="5151">
      <c r="A5151" t="b">
        <v>0</v>
      </c>
      <c r="B5151" t="n">
        <v>625</v>
      </c>
      <c r="C5151" t="n">
        <v>2351</v>
      </c>
      <c r="D5151" t="s">
        <v>54</v>
      </c>
      <c r="E5151" t="s">
        <v>55</v>
      </c>
      <c r="F5151" t="s">
        <v>56</v>
      </c>
      <c r="G5151" t="s">
        <v>131</v>
      </c>
      <c r="H5151" t="s">
        <v>652</v>
      </c>
      <c r="I5151" t="s">
        <v>653</v>
      </c>
      <c r="J5151" t="n">
        <v>1</v>
      </c>
      <c r="K5151" t="n">
        <v>0</v>
      </c>
      <c r="L5151" s="2" t="n">
        <v>0.561688311688312</v>
      </c>
      <c r="M5151" s="3" t="n">
        <v>244</v>
      </c>
      <c r="N5151" s="3" t="n">
        <v>3</v>
      </c>
      <c r="O5151" s="3" t="n">
        <v>6880.47171748</v>
      </c>
      <c r="P5151" s="2" t="n">
        <v>0.0955649419218585</v>
      </c>
      <c r="Q5151" s="2" t="n">
        <v>0.0916874777024616</v>
      </c>
      <c r="R5151" s="2" t="n">
        <v>0.418866596268919</v>
      </c>
      <c r="S5151" s="4" t="n">
        <v>0.513913212687293</v>
      </c>
      <c r="T5151" s="4" t="n">
        <v>0.411650827173531</v>
      </c>
      <c r="U5151" s="4" t="n">
        <v>0.692115452305527</v>
      </c>
      <c r="V5151" s="4" t="n">
        <v>0.377015349885335</v>
      </c>
      <c r="W5151" s="4" t="n">
        <v>0.570306443675831</v>
      </c>
      <c r="X5151" s="4" t="n">
        <v>0.42788375280207</v>
      </c>
      <c r="Y5151" s="4" t="n">
        <v>0.612642920052054</v>
      </c>
      <c r="Z5151" t="n">
        <v>7463</v>
      </c>
      <c r="AA5151" t="n">
        <v>5682</v>
      </c>
      <c r="AB5151" t="n">
        <v>7392</v>
      </c>
      <c r="AC5151" t="n">
        <v>5753</v>
      </c>
      <c r="AD5151" s="2" t="n">
        <v>0.987658612897619</v>
      </c>
      <c r="AE5151" s="2" t="n">
        <v>0.768668831168831</v>
      </c>
      <c r="AF5151" s="2" t="n">
        <v>0.761356023047032</v>
      </c>
      <c r="AG5151" s="1" t="n">
        <v>37741</v>
      </c>
      <c r="AH5151" s="1" t="n">
        <v>37693</v>
      </c>
      <c r="AI5151" t="n">
        <v>7185</v>
      </c>
      <c r="AJ5151" s="2" t="n">
        <v>0.967285945072698</v>
      </c>
      <c r="AK5151" s="2" t="n">
        <v>0.993363749481543</v>
      </c>
      <c r="AL5151"/>
      <c r="AM5151" t="s">
        <v>654</v>
      </c>
      <c r="AN5151"/>
      <c r="AO5151"/>
      <c r="AP5151"/>
      <c r="AQ5151"/>
      <c r="AR5151" t="s">
        <v>655</v>
      </c>
      <c r="AS5151" t="s">
        <v>656</v>
      </c>
      <c r="AT5151" t="b">
        <v>1</v>
      </c>
      <c r="AU5151" t="b">
        <v>0</v>
      </c>
      <c r="AV5151" t="b">
        <v>0</v>
      </c>
      <c r="AW5151" t="b">
        <v>0</v>
      </c>
      <c r="AX5151" t="b">
        <v>0</v>
      </c>
      <c r="AY5151" t="b">
        <v>0</v>
      </c>
      <c r="AZ5151" t="b">
        <v>0</v>
      </c>
      <c r="BA5151" t="b">
        <v>0</v>
      </c>
      <c r="BB5151" t="b">
        <v>0</v>
      </c>
    </row>
    <row r="5152">
      <c r="A5152" t="b">
        <v>0</v>
      </c>
      <c r="B5152" t="n">
        <v>2858</v>
      </c>
      <c r="C5152" t="n">
        <v>3144</v>
      </c>
      <c r="D5152" t="s">
        <v>54</v>
      </c>
      <c r="E5152" t="s">
        <v>55</v>
      </c>
      <c r="F5152" t="s">
        <v>56</v>
      </c>
      <c r="G5152" t="s">
        <v>57</v>
      </c>
      <c r="H5152" t="s">
        <v>457</v>
      </c>
      <c r="I5152" t="s">
        <v>986</v>
      </c>
      <c r="J5152" t="n">
        <v>1</v>
      </c>
      <c r="K5152" t="n">
        <v>0</v>
      </c>
      <c r="L5152" s="2" t="n">
        <v>0.837575757575758</v>
      </c>
      <c r="M5152" s="3" t="n">
        <v>0</v>
      </c>
      <c r="N5152" s="3" t="n">
        <v>1161</v>
      </c>
      <c r="O5152" s="3" t="n">
        <v>364.29258113</v>
      </c>
      <c r="P5152" s="2"/>
      <c r="Q5152" s="2"/>
      <c r="R5152" s="2"/>
      <c r="S5152" s="4"/>
      <c r="T5152" s="4"/>
      <c r="U5152" s="4"/>
      <c r="V5152" s="4"/>
      <c r="W5152" s="4"/>
      <c r="X5152" s="4" t="n">
        <v>-2.69305425404297</v>
      </c>
      <c r="Y5152" s="4" t="n">
        <v>2.72231351330223</v>
      </c>
      <c r="Z5152" t="n">
        <v>1828</v>
      </c>
      <c r="AA5152" t="n">
        <v>0</v>
      </c>
      <c r="AB5152" t="n">
        <v>761</v>
      </c>
      <c r="AC5152" t="n">
        <v>1067</v>
      </c>
      <c r="AD5152" s="2" t="n">
        <v>0</v>
      </c>
      <c r="AE5152" s="2" t="n">
        <v>0</v>
      </c>
      <c r="AF5152" s="2" t="n">
        <v>0</v>
      </c>
      <c r="AG5152" s="1" t="n">
        <v>44409</v>
      </c>
      <c r="AH5152" s="1" t="n">
        <v>37257</v>
      </c>
      <c r="AI5152" t="n">
        <v>0</v>
      </c>
      <c r="AJ5152" s="2" t="n">
        <v>0</v>
      </c>
      <c r="AK5152" s="2" t="n">
        <v>0</v>
      </c>
      <c r="AL5152"/>
      <c r="AM5152" t="s">
        <v>987</v>
      </c>
      <c r="AN5152"/>
      <c r="AO5152"/>
      <c r="AP5152"/>
      <c r="AQ5152"/>
      <c r="AR5152" t="s">
        <v>460</v>
      </c>
      <c r="AS5152" t="s">
        <v>988</v>
      </c>
      <c r="AT5152" t="b">
        <v>1</v>
      </c>
      <c r="AU5152" t="b">
        <v>0</v>
      </c>
      <c r="AV5152" t="b">
        <v>0</v>
      </c>
      <c r="AW5152" t="b">
        <v>0</v>
      </c>
      <c r="AX5152" t="b">
        <v>0</v>
      </c>
      <c r="AY5152" t="b">
        <v>0</v>
      </c>
      <c r="AZ5152" t="b">
        <v>0</v>
      </c>
      <c r="BA5152" t="b">
        <v>0</v>
      </c>
      <c r="BB5152" t="b">
        <v>0</v>
      </c>
    </row>
    <row r="5153">
      <c r="A5153" t="b">
        <v>0</v>
      </c>
      <c r="B5153" t="n">
        <v>2858</v>
      </c>
      <c r="C5153" t="n">
        <v>1320</v>
      </c>
      <c r="D5153" t="s">
        <v>54</v>
      </c>
      <c r="E5153" t="s">
        <v>55</v>
      </c>
      <c r="F5153" t="s">
        <v>56</v>
      </c>
      <c r="G5153" t="s">
        <v>57</v>
      </c>
      <c r="H5153" t="s">
        <v>457</v>
      </c>
      <c r="I5153" t="s">
        <v>1436</v>
      </c>
      <c r="J5153" t="n">
        <v>1</v>
      </c>
      <c r="K5153" t="n">
        <v>0</v>
      </c>
      <c r="L5153" s="2" t="n">
        <v>0.601072261072261</v>
      </c>
      <c r="M5153" s="3" t="n">
        <v>0</v>
      </c>
      <c r="N5153" s="3" t="n">
        <v>760</v>
      </c>
      <c r="O5153" s="3" t="n">
        <v>1081.89528553</v>
      </c>
      <c r="P5153" s="2"/>
      <c r="Q5153" s="2"/>
      <c r="R5153" s="2"/>
      <c r="S5153" s="4"/>
      <c r="T5153" s="4"/>
      <c r="U5153" s="4"/>
      <c r="V5153" s="4"/>
      <c r="W5153" s="4"/>
      <c r="X5153" s="4" t="n">
        <v>-2.84056014782438</v>
      </c>
      <c r="Y5153" s="4" t="n">
        <v>2.84056014782438</v>
      </c>
      <c r="Z5153" t="n">
        <v>1853</v>
      </c>
      <c r="AA5153" t="n">
        <v>0</v>
      </c>
      <c r="AB5153" t="n">
        <v>761</v>
      </c>
      <c r="AC5153" t="n">
        <v>1092</v>
      </c>
      <c r="AD5153" s="2" t="n">
        <v>0</v>
      </c>
      <c r="AE5153" s="2" t="n">
        <v>0</v>
      </c>
      <c r="AF5153" s="2" t="n">
        <v>0</v>
      </c>
      <c r="AG5153" s="1" t="n">
        <v>44409</v>
      </c>
      <c r="AH5153" s="1" t="n">
        <v>35065</v>
      </c>
      <c r="AI5153" t="n">
        <v>0</v>
      </c>
      <c r="AJ5153" s="2" t="n">
        <v>0</v>
      </c>
      <c r="AK5153" s="2" t="n">
        <v>0</v>
      </c>
      <c r="AL5153"/>
      <c r="AM5153" t="s">
        <v>1437</v>
      </c>
      <c r="AN5153"/>
      <c r="AO5153"/>
      <c r="AP5153"/>
      <c r="AQ5153"/>
      <c r="AR5153" t="s">
        <v>460</v>
      </c>
      <c r="AS5153" t="s">
        <v>1438</v>
      </c>
      <c r="AT5153" t="b">
        <v>1</v>
      </c>
      <c r="AU5153" t="b">
        <v>0</v>
      </c>
      <c r="AV5153" t="b">
        <v>0</v>
      </c>
      <c r="AW5153" t="b">
        <v>0</v>
      </c>
      <c r="AX5153" t="b">
        <v>0</v>
      </c>
      <c r="AY5153" t="b">
        <v>0</v>
      </c>
      <c r="AZ5153" t="b">
        <v>0</v>
      </c>
      <c r="BA5153" t="b">
        <v>0</v>
      </c>
      <c r="BB5153" t="b">
        <v>0</v>
      </c>
    </row>
    <row r="5154">
      <c r="A5154" t="b">
        <v>0</v>
      </c>
      <c r="B5154" t="n">
        <v>22</v>
      </c>
      <c r="C5154" t="n">
        <v>135</v>
      </c>
      <c r="D5154" t="s">
        <v>82</v>
      </c>
      <c r="E5154" t="s">
        <v>82</v>
      </c>
      <c r="F5154" t="s">
        <v>82</v>
      </c>
      <c r="G5154" t="s">
        <v>82</v>
      </c>
      <c r="H5154" t="s">
        <v>183</v>
      </c>
      <c r="I5154" t="s">
        <v>184</v>
      </c>
      <c r="J5154" t="n">
        <v>-1</v>
      </c>
      <c r="K5154" t="n">
        <v>0</v>
      </c>
      <c r="L5154" s="2" t="n">
        <v>0.464814814814815</v>
      </c>
      <c r="M5154" s="3" t="n">
        <v>15</v>
      </c>
      <c r="N5154" s="3" t="n">
        <v>10</v>
      </c>
      <c r="O5154" s="3" t="n">
        <v>6014.44749083</v>
      </c>
      <c r="P5154" s="2" t="n">
        <v>0.0494367959949937</v>
      </c>
      <c r="Q5154" s="2" t="n">
        <v>0.0468453260181473</v>
      </c>
      <c r="R5154" s="2" t="n">
        <v>0.164789319983312</v>
      </c>
      <c r="S5154" s="4" t="n">
        <v>0.947333772218565</v>
      </c>
      <c r="T5154" s="4" t="n">
        <v>1.94059240717564</v>
      </c>
      <c r="U5154" s="4" t="n">
        <v>1.95327492699208</v>
      </c>
      <c r="V5154" s="4" t="n">
        <v>1.95345443967225</v>
      </c>
      <c r="W5154" s="4" t="n">
        <v>1.96241941097642</v>
      </c>
      <c r="X5154" s="4" t="n">
        <v>1.89744936663175</v>
      </c>
      <c r="Y5154" s="4" t="n">
        <v>1.89744936663175</v>
      </c>
      <c r="Z5154" t="n">
        <v>6202</v>
      </c>
      <c r="AA5154" t="n">
        <v>4794</v>
      </c>
      <c r="AB5154" t="n">
        <v>4880</v>
      </c>
      <c r="AC5154" t="n">
        <v>6116</v>
      </c>
      <c r="AD5154" s="2" t="n">
        <v>0.982377049180328</v>
      </c>
      <c r="AE5154" s="2" t="n">
        <v>0.783845650752126</v>
      </c>
      <c r="AF5154" s="2" t="n">
        <v>0.772976459206708</v>
      </c>
      <c r="AG5154" s="1" t="n">
        <v>40142</v>
      </c>
      <c r="AH5154" s="1" t="n">
        <v>38763</v>
      </c>
      <c r="AI5154" t="n">
        <v>4936</v>
      </c>
      <c r="AJ5154" s="2" t="n">
        <v>1</v>
      </c>
      <c r="AK5154" s="2" t="n">
        <v>0.781631037212985</v>
      </c>
      <c r="AL5154" t="s">
        <v>185</v>
      </c>
      <c r="AM5154" t="s">
        <v>186</v>
      </c>
      <c r="AN5154" t="s">
        <v>187</v>
      </c>
      <c r="AO5154" t="s">
        <v>188</v>
      </c>
      <c r="AP5154" t="s">
        <v>189</v>
      </c>
      <c r="AQ5154" t="s">
        <v>190</v>
      </c>
      <c r="AR5154" t="s">
        <v>189</v>
      </c>
      <c r="AS5154" t="s">
        <v>190</v>
      </c>
      <c r="AT5154" t="b">
        <v>1</v>
      </c>
      <c r="AU5154" t="b">
        <v>0</v>
      </c>
      <c r="AV5154" t="b">
        <v>0</v>
      </c>
      <c r="AW5154" t="b">
        <v>0</v>
      </c>
      <c r="AX5154" t="b">
        <v>0</v>
      </c>
      <c r="AY5154" t="b">
        <v>0</v>
      </c>
      <c r="AZ5154" t="b">
        <v>0</v>
      </c>
      <c r="BA5154" t="b">
        <v>0</v>
      </c>
      <c r="BB5154" t="b">
        <v>0</v>
      </c>
    </row>
    <row r="5155">
      <c r="A5155" t="b">
        <v>0</v>
      </c>
      <c r="B5155" t="n">
        <v>23</v>
      </c>
      <c r="C5155" t="n">
        <v>2362</v>
      </c>
      <c r="D5155" t="s">
        <v>82</v>
      </c>
      <c r="E5155" t="s">
        <v>54</v>
      </c>
      <c r="F5155" t="s">
        <v>82</v>
      </c>
      <c r="G5155" t="s">
        <v>56</v>
      </c>
      <c r="H5155" t="s">
        <v>1659</v>
      </c>
      <c r="I5155" t="s">
        <v>781</v>
      </c>
      <c r="J5155" t="n">
        <v>-1</v>
      </c>
      <c r="K5155" t="n">
        <v>0</v>
      </c>
      <c r="L5155" s="2" t="n">
        <v>0.425641025641026</v>
      </c>
      <c r="M5155" s="3" t="n">
        <v>911</v>
      </c>
      <c r="N5155" s="3" t="n">
        <v>-911</v>
      </c>
      <c r="O5155" s="3" t="n">
        <v>5370.25070069</v>
      </c>
      <c r="P5155" s="2" t="n">
        <v>0.0496987951807229</v>
      </c>
      <c r="Q5155" s="2" t="n">
        <v>0.0458015267175573</v>
      </c>
      <c r="R5155" s="2" t="n">
        <v>0.168674698795181</v>
      </c>
      <c r="S5155" s="4" t="n">
        <v>0.15689381933439</v>
      </c>
      <c r="T5155" s="4" t="n">
        <v>0.374246987951807</v>
      </c>
      <c r="U5155" s="4" t="n">
        <v>1.96852409638554</v>
      </c>
      <c r="V5155" s="4" t="n">
        <v>0.375907326616447</v>
      </c>
      <c r="W5155" s="4" t="n">
        <v>1.12351590083792</v>
      </c>
      <c r="X5155" s="4" t="n">
        <v>0.705540708126529</v>
      </c>
      <c r="Y5155" s="4" t="n">
        <v>0.882585464445479</v>
      </c>
      <c r="Z5155" t="n">
        <v>3939</v>
      </c>
      <c r="AA5155" t="n">
        <v>664</v>
      </c>
      <c r="AB5155" t="n">
        <v>3847</v>
      </c>
      <c r="AC5155" t="n">
        <v>756</v>
      </c>
      <c r="AD5155" s="2" t="n">
        <v>0.878306878306878</v>
      </c>
      <c r="AE5155" s="2" t="n">
        <v>0.172602027553938</v>
      </c>
      <c r="AF5155" s="2" t="n">
        <v>0.168570703224169</v>
      </c>
      <c r="AG5155" s="1" t="n">
        <v>41231</v>
      </c>
      <c r="AH5155" s="1" t="n">
        <v>44409</v>
      </c>
      <c r="AI5155" t="n">
        <v>669</v>
      </c>
      <c r="AJ5155" s="2" t="n">
        <v>0.173901741616844</v>
      </c>
      <c r="AK5155" s="2" t="n">
        <v>0.880263157894737</v>
      </c>
      <c r="AL5155" t="s">
        <v>1660</v>
      </c>
      <c r="AM5155"/>
      <c r="AN5155" t="s">
        <v>1661</v>
      </c>
      <c r="AO5155"/>
      <c r="AP5155" t="s">
        <v>1662</v>
      </c>
      <c r="AQ5155"/>
      <c r="AR5155" t="s">
        <v>1662</v>
      </c>
      <c r="AS5155" t="s">
        <v>785</v>
      </c>
      <c r="AT5155" t="b">
        <v>1</v>
      </c>
      <c r="AU5155" t="b">
        <v>0</v>
      </c>
      <c r="AV5155" t="b">
        <v>0</v>
      </c>
      <c r="AW5155" t="b">
        <v>0</v>
      </c>
      <c r="AX5155" t="b">
        <v>0</v>
      </c>
      <c r="AY5155" t="b">
        <v>0</v>
      </c>
      <c r="AZ5155" t="b">
        <v>0</v>
      </c>
      <c r="BA5155" t="b">
        <v>0</v>
      </c>
      <c r="BB5155" t="b">
        <v>0</v>
      </c>
    </row>
    <row r="5156">
      <c r="A5156" t="b">
        <v>0</v>
      </c>
      <c r="B5156" t="n">
        <v>24</v>
      </c>
      <c r="C5156" t="n">
        <v>174</v>
      </c>
      <c r="D5156" t="s">
        <v>82</v>
      </c>
      <c r="E5156" t="s">
        <v>54</v>
      </c>
      <c r="F5156" t="s">
        <v>82</v>
      </c>
      <c r="G5156" t="s">
        <v>56</v>
      </c>
      <c r="H5156" t="s">
        <v>327</v>
      </c>
      <c r="I5156" t="s">
        <v>349</v>
      </c>
      <c r="J5156" t="n">
        <v>-1</v>
      </c>
      <c r="K5156" t="n">
        <v>0</v>
      </c>
      <c r="L5156" s="2" t="n">
        <v>0.322222222222222</v>
      </c>
      <c r="M5156" s="3" t="n">
        <v>1172</v>
      </c>
      <c r="N5156" s="3" t="n">
        <v>608</v>
      </c>
      <c r="O5156" s="3" t="n">
        <v>9511.02995068</v>
      </c>
      <c r="P5156" s="2"/>
      <c r="Q5156" s="2"/>
      <c r="R5156" s="2"/>
      <c r="S5156" s="4"/>
      <c r="T5156" s="4"/>
      <c r="U5156" s="4"/>
      <c r="V5156" s="4"/>
      <c r="W5156" s="4"/>
      <c r="X5156" s="4" t="n">
        <v>-3.29882305139812</v>
      </c>
      <c r="Y5156" s="4" t="n">
        <v>3.29882305139812</v>
      </c>
      <c r="Z5156" t="n">
        <v>3744</v>
      </c>
      <c r="AA5156" t="n">
        <v>0</v>
      </c>
      <c r="AB5156" t="n">
        <v>2424</v>
      </c>
      <c r="AC5156" t="n">
        <v>1320</v>
      </c>
      <c r="AD5156" s="2" t="n">
        <v>0</v>
      </c>
      <c r="AE5156" s="2" t="n">
        <v>0</v>
      </c>
      <c r="AF5156" s="2" t="n">
        <v>0</v>
      </c>
      <c r="AG5156" s="1" t="n">
        <v>42642</v>
      </c>
      <c r="AH5156" s="1" t="n">
        <v>37694</v>
      </c>
      <c r="AI5156" t="n">
        <v>0</v>
      </c>
      <c r="AJ5156" s="2" t="n">
        <v>0</v>
      </c>
      <c r="AK5156" s="2" t="n">
        <v>0</v>
      </c>
      <c r="AL5156" t="s">
        <v>328</v>
      </c>
      <c r="AM5156"/>
      <c r="AN5156" t="s">
        <v>329</v>
      </c>
      <c r="AO5156"/>
      <c r="AP5156" t="s">
        <v>330</v>
      </c>
      <c r="AQ5156"/>
      <c r="AR5156" t="s">
        <v>330</v>
      </c>
      <c r="AS5156" t="s">
        <v>350</v>
      </c>
      <c r="AT5156" t="b">
        <v>1</v>
      </c>
      <c r="AU5156" t="b">
        <v>0</v>
      </c>
      <c r="AV5156" t="b">
        <v>0</v>
      </c>
      <c r="AW5156" t="b">
        <v>0</v>
      </c>
      <c r="AX5156" t="b">
        <v>0</v>
      </c>
      <c r="AY5156" t="b">
        <v>0</v>
      </c>
      <c r="AZ5156" t="b">
        <v>0</v>
      </c>
      <c r="BA5156" t="b">
        <v>0</v>
      </c>
      <c r="BB5156" t="b">
        <v>0</v>
      </c>
    </row>
    <row r="5157">
      <c r="A5157" t="b">
        <v>0</v>
      </c>
      <c r="B5157" t="n">
        <v>24</v>
      </c>
      <c r="C5157" t="n">
        <v>3784</v>
      </c>
      <c r="D5157" t="s">
        <v>82</v>
      </c>
      <c r="E5157" t="s">
        <v>54</v>
      </c>
      <c r="F5157" t="s">
        <v>82</v>
      </c>
      <c r="G5157" t="s">
        <v>56</v>
      </c>
      <c r="H5157" t="s">
        <v>327</v>
      </c>
      <c r="I5157" t="s">
        <v>102</v>
      </c>
      <c r="J5157" t="n">
        <v>-1</v>
      </c>
      <c r="K5157" t="n">
        <v>1</v>
      </c>
      <c r="L5157" s="2" t="n">
        <v>0.588888888888889</v>
      </c>
      <c r="M5157" s="3" t="n">
        <v>1172</v>
      </c>
      <c r="N5157" s="3" t="n">
        <v>-1172</v>
      </c>
      <c r="O5157" s="3" t="n">
        <v>9544.21010276</v>
      </c>
      <c r="P5157" s="2" t="n">
        <v>0.0150375939849624</v>
      </c>
      <c r="Q5157" s="2" t="n">
        <v>0.0106544901065449</v>
      </c>
      <c r="R5157" s="2" t="n">
        <v>0.112781954887218</v>
      </c>
      <c r="S5157" s="4" t="n">
        <v>-0.670229007633588</v>
      </c>
      <c r="T5157" s="4" t="n">
        <v>-2.32255639097744</v>
      </c>
      <c r="U5157" s="4" t="n">
        <v>2.83624060150376</v>
      </c>
      <c r="V5157" s="4" t="n">
        <v>-2.30893520458037</v>
      </c>
      <c r="W5157" s="4" t="n">
        <v>2.30893520458037</v>
      </c>
      <c r="X5157" s="4" t="n">
        <v>-2.10865043207314</v>
      </c>
      <c r="Y5157" s="4" t="n">
        <v>2.10865043207314</v>
      </c>
      <c r="Z5157" t="n">
        <v>2520</v>
      </c>
      <c r="AA5157" t="n">
        <v>665</v>
      </c>
      <c r="AB5157" t="n">
        <v>2424</v>
      </c>
      <c r="AC5157" t="n">
        <v>761</v>
      </c>
      <c r="AD5157" s="2" t="n">
        <v>0.873850197109067</v>
      </c>
      <c r="AE5157" s="2" t="n">
        <v>0.274339933993399</v>
      </c>
      <c r="AF5157" s="2" t="n">
        <v>0.263888888888889</v>
      </c>
      <c r="AG5157" s="1" t="n">
        <v>42642</v>
      </c>
      <c r="AH5157" s="1" t="n">
        <v>44409</v>
      </c>
      <c r="AI5157" t="n">
        <v>669</v>
      </c>
      <c r="AJ5157" s="2" t="n">
        <v>0.274630541871921</v>
      </c>
      <c r="AK5157" s="2" t="n">
        <v>0.880263157894737</v>
      </c>
      <c r="AL5157" t="s">
        <v>328</v>
      </c>
      <c r="AM5157"/>
      <c r="AN5157" t="s">
        <v>329</v>
      </c>
      <c r="AO5157"/>
      <c r="AP5157" t="s">
        <v>330</v>
      </c>
      <c r="AQ5157"/>
      <c r="AR5157" t="s">
        <v>330</v>
      </c>
      <c r="AS5157" t="s">
        <v>105</v>
      </c>
      <c r="AT5157" t="b">
        <v>1</v>
      </c>
      <c r="AU5157" t="b">
        <v>0</v>
      </c>
      <c r="AV5157" t="b">
        <v>0</v>
      </c>
      <c r="AW5157" t="b">
        <v>0</v>
      </c>
      <c r="AX5157" t="b">
        <v>0</v>
      </c>
      <c r="AY5157" t="b">
        <v>0</v>
      </c>
      <c r="AZ5157" t="b">
        <v>0</v>
      </c>
      <c r="BA5157" t="b">
        <v>0</v>
      </c>
      <c r="BB5157" t="b">
        <v>0</v>
      </c>
    </row>
    <row r="5158">
      <c r="A5158" t="b">
        <v>1</v>
      </c>
      <c r="B5158" t="n">
        <v>24</v>
      </c>
      <c r="C5158" t="n">
        <v>407</v>
      </c>
      <c r="D5158" t="s">
        <v>82</v>
      </c>
      <c r="E5158" t="s">
        <v>54</v>
      </c>
      <c r="F5158" t="s">
        <v>82</v>
      </c>
      <c r="G5158" t="s">
        <v>56</v>
      </c>
      <c r="H5158" t="s">
        <v>327</v>
      </c>
      <c r="I5158" t="s">
        <v>191</v>
      </c>
      <c r="J5158" t="n">
        <v>-1</v>
      </c>
      <c r="K5158" t="n">
        <v>0</v>
      </c>
      <c r="L5158" s="2" t="n">
        <v>1</v>
      </c>
      <c r="M5158" s="3" t="n">
        <v>1172</v>
      </c>
      <c r="N5158" s="3" t="n">
        <v>-1172</v>
      </c>
      <c r="O5158" s="3" t="n">
        <v>0.32262906</v>
      </c>
      <c r="P5158" s="2" t="n">
        <v>0.265765765765766</v>
      </c>
      <c r="Q5158" s="2" t="n">
        <v>0.259090909090909</v>
      </c>
      <c r="R5158" s="2" t="n">
        <v>0.761261261261261</v>
      </c>
      <c r="S5158" s="4" t="n">
        <v>-0.517382413087935</v>
      </c>
      <c r="T5158" s="4" t="n">
        <v>-0.145195195195195</v>
      </c>
      <c r="U5158" s="4" t="n">
        <v>0.232582582582582</v>
      </c>
      <c r="V5158" s="4" t="n">
        <v>-0.148091397849463</v>
      </c>
      <c r="W5158" s="4" t="n">
        <v>0.148091397849463</v>
      </c>
      <c r="X5158" s="4" t="n">
        <v>0.0700102256068587</v>
      </c>
      <c r="Y5158" s="4" t="n">
        <v>0.523841678444611</v>
      </c>
      <c r="Z5158" t="n">
        <v>2512</v>
      </c>
      <c r="AA5158" t="n">
        <v>666</v>
      </c>
      <c r="AB5158" t="n">
        <v>2424</v>
      </c>
      <c r="AC5158" t="n">
        <v>754</v>
      </c>
      <c r="AD5158" s="2" t="n">
        <v>0.883289124668435</v>
      </c>
      <c r="AE5158" s="2" t="n">
        <v>0.274752475247525</v>
      </c>
      <c r="AF5158" s="2" t="n">
        <v>0.265127388535032</v>
      </c>
      <c r="AG5158" s="1" t="n">
        <v>42642</v>
      </c>
      <c r="AH5158" s="1" t="n">
        <v>44409</v>
      </c>
      <c r="AI5158" t="n">
        <v>669</v>
      </c>
      <c r="AJ5158" s="2" t="n">
        <v>0.274630541871921</v>
      </c>
      <c r="AK5158" s="2" t="n">
        <v>0.880263157894737</v>
      </c>
      <c r="AL5158" t="s">
        <v>328</v>
      </c>
      <c r="AM5158"/>
      <c r="AN5158" t="s">
        <v>329</v>
      </c>
      <c r="AO5158"/>
      <c r="AP5158" t="s">
        <v>330</v>
      </c>
      <c r="AQ5158"/>
      <c r="AR5158" t="s">
        <v>330</v>
      </c>
      <c r="AS5158" t="s">
        <v>194</v>
      </c>
      <c r="AT5158" t="b">
        <v>1</v>
      </c>
      <c r="AU5158" t="b">
        <v>0</v>
      </c>
      <c r="AV5158" t="b">
        <v>0</v>
      </c>
      <c r="AW5158" t="b">
        <v>1</v>
      </c>
      <c r="AX5158" t="b">
        <v>0</v>
      </c>
      <c r="AY5158" t="b">
        <v>0</v>
      </c>
      <c r="AZ5158" t="b">
        <v>0</v>
      </c>
      <c r="BA5158" t="b">
        <v>0</v>
      </c>
      <c r="BB5158" t="b">
        <v>1</v>
      </c>
    </row>
    <row r="5159">
      <c r="A5159" t="b">
        <v>0</v>
      </c>
      <c r="B5159" t="n">
        <v>77</v>
      </c>
      <c r="C5159" t="n">
        <v>1300</v>
      </c>
      <c r="D5159" t="s">
        <v>82</v>
      </c>
      <c r="E5159" t="s">
        <v>55</v>
      </c>
      <c r="F5159" t="s">
        <v>82</v>
      </c>
      <c r="G5159" t="s">
        <v>131</v>
      </c>
      <c r="H5159" t="s">
        <v>1237</v>
      </c>
      <c r="I5159" t="s">
        <v>1238</v>
      </c>
      <c r="J5159" t="n">
        <v>-1</v>
      </c>
      <c r="K5159" t="n">
        <v>0</v>
      </c>
      <c r="L5159" s="2" t="n">
        <v>0.326666666666667</v>
      </c>
      <c r="M5159" s="3" t="n">
        <v>192</v>
      </c>
      <c r="N5159" s="3" t="n">
        <v>13</v>
      </c>
      <c r="O5159" s="3" t="n">
        <v>6673.5423367</v>
      </c>
      <c r="P5159" s="2" t="n">
        <v>0.0658339838667708</v>
      </c>
      <c r="Q5159" s="2" t="n">
        <v>0.0610949484263422</v>
      </c>
      <c r="R5159" s="2" t="n">
        <v>0.34087952120739</v>
      </c>
      <c r="S5159" s="4" t="n">
        <v>-0.701949860724234</v>
      </c>
      <c r="T5159" s="4" t="n">
        <v>-0.768852459016395</v>
      </c>
      <c r="U5159" s="4" t="n">
        <v>0.97093416601613</v>
      </c>
      <c r="V5159" s="4" t="n">
        <v>-0.762008944647676</v>
      </c>
      <c r="W5159" s="4" t="n">
        <v>0.801475800372597</v>
      </c>
      <c r="X5159" s="4" t="n">
        <v>-0.649892508746745</v>
      </c>
      <c r="Y5159" s="4" t="n">
        <v>0.650450998654386</v>
      </c>
      <c r="Z5159" t="n">
        <v>10871</v>
      </c>
      <c r="AA5159" t="n">
        <v>3843</v>
      </c>
      <c r="AB5159" t="n">
        <v>10833</v>
      </c>
      <c r="AC5159" t="n">
        <v>3881</v>
      </c>
      <c r="AD5159" s="2" t="n">
        <v>0.990208709095594</v>
      </c>
      <c r="AE5159" s="2" t="n">
        <v>0.354749376903905</v>
      </c>
      <c r="AF5159" s="2" t="n">
        <v>0.353509336767547</v>
      </c>
      <c r="AG5159" s="1" t="n">
        <v>34176</v>
      </c>
      <c r="AH5159" s="1" t="n">
        <v>37694</v>
      </c>
      <c r="AI5159" t="n">
        <v>4656</v>
      </c>
      <c r="AJ5159" s="2" t="n">
        <v>0.427077600440286</v>
      </c>
      <c r="AK5159" s="2" t="n">
        <v>1</v>
      </c>
      <c r="AL5159" t="s">
        <v>1239</v>
      </c>
      <c r="AM5159" t="s">
        <v>1240</v>
      </c>
      <c r="AN5159" t="s">
        <v>1241</v>
      </c>
      <c r="AO5159"/>
      <c r="AP5159" t="s">
        <v>1242</v>
      </c>
      <c r="AQ5159"/>
      <c r="AR5159" t="s">
        <v>1242</v>
      </c>
      <c r="AS5159" t="s">
        <v>1243</v>
      </c>
      <c r="AT5159" t="b">
        <v>1</v>
      </c>
      <c r="AU5159" t="b">
        <v>0</v>
      </c>
      <c r="AV5159" t="b">
        <v>0</v>
      </c>
      <c r="AW5159" t="b">
        <v>0</v>
      </c>
      <c r="AX5159" t="b">
        <v>0</v>
      </c>
      <c r="AY5159" t="b">
        <v>0</v>
      </c>
      <c r="AZ5159" t="b">
        <v>0</v>
      </c>
      <c r="BA5159" t="b">
        <v>0</v>
      </c>
      <c r="BB5159" t="b">
        <v>0</v>
      </c>
    </row>
    <row r="5160">
      <c r="A5160" t="b">
        <v>0</v>
      </c>
      <c r="B5160" t="n">
        <v>77</v>
      </c>
      <c r="C5160" t="n">
        <v>85</v>
      </c>
      <c r="D5160" t="s">
        <v>82</v>
      </c>
      <c r="E5160" t="s">
        <v>82</v>
      </c>
      <c r="F5160" t="s">
        <v>82</v>
      </c>
      <c r="G5160" t="s">
        <v>82</v>
      </c>
      <c r="H5160" t="s">
        <v>1237</v>
      </c>
      <c r="I5160" t="s">
        <v>1244</v>
      </c>
      <c r="J5160" t="n">
        <v>-1</v>
      </c>
      <c r="K5160" t="n">
        <v>0</v>
      </c>
      <c r="L5160" s="2" t="n">
        <v>0.505555555555556</v>
      </c>
      <c r="M5160" s="3" t="n">
        <v>192</v>
      </c>
      <c r="N5160" s="3" t="n">
        <v>13</v>
      </c>
      <c r="O5160" s="3" t="n">
        <v>6691.82570424</v>
      </c>
      <c r="P5160" s="2" t="n">
        <v>0.0640722425284885</v>
      </c>
      <c r="Q5160" s="2" t="n">
        <v>0.0611667392250762</v>
      </c>
      <c r="R5160" s="2" t="n">
        <v>0.318426144915072</v>
      </c>
      <c r="S5160" s="4" t="n">
        <v>-0.728463128876637</v>
      </c>
      <c r="T5160" s="4" t="n">
        <v>-0.863900236508279</v>
      </c>
      <c r="U5160" s="4" t="n">
        <v>1.05611696409374</v>
      </c>
      <c r="V5160" s="4" t="n">
        <v>-0.850492185352751</v>
      </c>
      <c r="W5160" s="4" t="n">
        <v>0.891509062740596</v>
      </c>
      <c r="X5160" s="4" t="n">
        <v>-0.669437035122432</v>
      </c>
      <c r="Y5160" s="4" t="n">
        <v>0.669437035122432</v>
      </c>
      <c r="Z5160" t="n">
        <v>10886</v>
      </c>
      <c r="AA5160" t="n">
        <v>4651</v>
      </c>
      <c r="AB5160" t="n">
        <v>10833</v>
      </c>
      <c r="AC5160" t="n">
        <v>4704</v>
      </c>
      <c r="AD5160" s="2" t="n">
        <v>0.988732993197279</v>
      </c>
      <c r="AE5160" s="2" t="n">
        <v>0.429336287270378</v>
      </c>
      <c r="AF5160" s="2" t="n">
        <v>0.427246004041889</v>
      </c>
      <c r="AG5160" s="1" t="n">
        <v>34176</v>
      </c>
      <c r="AH5160" s="1" t="n">
        <v>37622</v>
      </c>
      <c r="AI5160" t="n">
        <v>4729</v>
      </c>
      <c r="AJ5160" s="2" t="n">
        <v>0.433773619519354</v>
      </c>
      <c r="AK5160" s="2" t="n">
        <v>1</v>
      </c>
      <c r="AL5160" t="s">
        <v>1239</v>
      </c>
      <c r="AM5160" t="s">
        <v>1240</v>
      </c>
      <c r="AN5160" t="s">
        <v>1241</v>
      </c>
      <c r="AO5160" t="s">
        <v>1245</v>
      </c>
      <c r="AP5160" t="s">
        <v>1242</v>
      </c>
      <c r="AQ5160" t="s">
        <v>1246</v>
      </c>
      <c r="AR5160" t="s">
        <v>1242</v>
      </c>
      <c r="AS5160" t="s">
        <v>1246</v>
      </c>
      <c r="AT5160" t="b">
        <v>1</v>
      </c>
      <c r="AU5160" t="b">
        <v>0</v>
      </c>
      <c r="AV5160" t="b">
        <v>0</v>
      </c>
      <c r="AW5160" t="b">
        <v>0</v>
      </c>
      <c r="AX5160" t="b">
        <v>0</v>
      </c>
      <c r="AY5160" t="b">
        <v>0</v>
      </c>
      <c r="AZ5160" t="b">
        <v>0</v>
      </c>
      <c r="BA5160" t="b">
        <v>0</v>
      </c>
      <c r="BB5160" t="b">
        <v>0</v>
      </c>
    </row>
    <row r="5161">
      <c r="A5161" t="b">
        <v>0</v>
      </c>
      <c r="B5161" t="n">
        <v>79</v>
      </c>
      <c r="C5161" t="n">
        <v>1214</v>
      </c>
      <c r="D5161" t="s">
        <v>82</v>
      </c>
      <c r="E5161" t="s">
        <v>55</v>
      </c>
      <c r="F5161" t="s">
        <v>82</v>
      </c>
      <c r="G5161" t="s">
        <v>57</v>
      </c>
      <c r="H5161" t="s">
        <v>1003</v>
      </c>
      <c r="I5161" t="s">
        <v>1270</v>
      </c>
      <c r="J5161" t="n">
        <v>-1</v>
      </c>
      <c r="K5161" t="n">
        <v>-1</v>
      </c>
      <c r="L5161" s="2" t="n">
        <v>0.68145012881855</v>
      </c>
      <c r="M5161" s="3" t="n">
        <v>79</v>
      </c>
      <c r="N5161" s="3" t="n">
        <v>-2</v>
      </c>
      <c r="O5161" s="3" t="n">
        <v>559.84340303</v>
      </c>
      <c r="P5161" s="2" t="n">
        <v>0.0165137614678899</v>
      </c>
      <c r="Q5161" s="2" t="n">
        <v>0.0102669404517454</v>
      </c>
      <c r="R5161" s="2" t="n">
        <v>0.091743119266055</v>
      </c>
      <c r="S5161" s="4" t="n">
        <v>-0.697761194029851</v>
      </c>
      <c r="T5161" s="4" t="n">
        <v>-2.85137614678899</v>
      </c>
      <c r="U5161" s="4" t="n">
        <v>3.41944954128441</v>
      </c>
      <c r="V5161" s="4" t="n">
        <v>-3.36863180374106</v>
      </c>
      <c r="W5161" s="4" t="n">
        <v>3.36863180374106</v>
      </c>
      <c r="X5161" s="4" t="n">
        <v>-3.17776039300671</v>
      </c>
      <c r="Y5161" s="4" t="n">
        <v>3.17776039300671</v>
      </c>
      <c r="Z5161" t="n">
        <v>11071</v>
      </c>
      <c r="AA5161" t="n">
        <v>545</v>
      </c>
      <c r="AB5161" t="n">
        <v>10881</v>
      </c>
      <c r="AC5161" t="n">
        <v>735</v>
      </c>
      <c r="AD5161" s="2" t="n">
        <v>0.741496598639456</v>
      </c>
      <c r="AE5161" s="2" t="n">
        <v>0.0500873081518243</v>
      </c>
      <c r="AF5161" s="2" t="n">
        <v>0.0492277120404661</v>
      </c>
      <c r="AG5161" s="1" t="n">
        <v>33817</v>
      </c>
      <c r="AH5161" s="1" t="n">
        <v>35106</v>
      </c>
      <c r="AI5161" t="n">
        <v>2628</v>
      </c>
      <c r="AJ5161" s="2" t="n">
        <v>0.23337181422609</v>
      </c>
      <c r="AK5161" s="2" t="n">
        <v>1</v>
      </c>
      <c r="AL5161" t="s">
        <v>1005</v>
      </c>
      <c r="AM5161" t="s">
        <v>1271</v>
      </c>
      <c r="AN5161" t="s">
        <v>805</v>
      </c>
      <c r="AO5161"/>
      <c r="AP5161" t="s">
        <v>1008</v>
      </c>
      <c r="AQ5161"/>
      <c r="AR5161" t="s">
        <v>1008</v>
      </c>
      <c r="AS5161" t="s">
        <v>1272</v>
      </c>
      <c r="AT5161" t="b">
        <v>1</v>
      </c>
      <c r="AU5161" t="b">
        <v>1</v>
      </c>
      <c r="AV5161" t="b">
        <v>0</v>
      </c>
      <c r="AW5161" t="b">
        <v>0</v>
      </c>
      <c r="AX5161" t="b">
        <v>0</v>
      </c>
      <c r="AY5161" t="b">
        <v>0</v>
      </c>
      <c r="AZ5161" t="b">
        <v>0</v>
      </c>
      <c r="BA5161" t="b">
        <v>0</v>
      </c>
      <c r="BB5161" t="b">
        <v>1</v>
      </c>
    </row>
    <row r="5162">
      <c r="A5162" t="b">
        <v>0</v>
      </c>
      <c r="B5162" t="n">
        <v>99</v>
      </c>
      <c r="C5162" t="n">
        <v>1930</v>
      </c>
      <c r="D5162" t="s">
        <v>82</v>
      </c>
      <c r="E5162" t="s">
        <v>55</v>
      </c>
      <c r="F5162" t="s">
        <v>82</v>
      </c>
      <c r="G5162" t="s">
        <v>57</v>
      </c>
      <c r="H5162" t="s">
        <v>451</v>
      </c>
      <c r="I5162" t="s">
        <v>452</v>
      </c>
      <c r="J5162" t="n">
        <v>-1</v>
      </c>
      <c r="K5162" t="n">
        <v>1</v>
      </c>
      <c r="L5162" s="2" t="n">
        <v>0.551767676767677</v>
      </c>
      <c r="M5162" s="3" t="n">
        <v>1875</v>
      </c>
      <c r="N5162" s="3" t="n">
        <v>57</v>
      </c>
      <c r="O5162" s="3" t="n">
        <v>3286.65886154</v>
      </c>
      <c r="P5162" s="2" t="n">
        <v>0.0479041916167665</v>
      </c>
      <c r="Q5162" s="2" t="n">
        <v>0.033112582781457</v>
      </c>
      <c r="R5162" s="2" t="n">
        <v>0.0958083832335329</v>
      </c>
      <c r="S5162" s="4" t="n">
        <v>-0.00628930817610063</v>
      </c>
      <c r="T5162" s="4" t="n">
        <v>1.18682634730539</v>
      </c>
      <c r="U5162" s="4" t="n">
        <v>3.62155688622755</v>
      </c>
      <c r="V5162" s="4" t="n">
        <v>1.1144854552196</v>
      </c>
      <c r="W5162" s="4" t="n">
        <v>3.05285895664094</v>
      </c>
      <c r="X5162" s="4" t="n">
        <v>-1.80961147124884</v>
      </c>
      <c r="Y5162" s="4" t="n">
        <v>1.80961147124884</v>
      </c>
      <c r="Z5162" t="n">
        <v>10721</v>
      </c>
      <c r="AA5162" t="n">
        <v>167</v>
      </c>
      <c r="AB5162" t="n">
        <v>10367</v>
      </c>
      <c r="AC5162" t="n">
        <v>521</v>
      </c>
      <c r="AD5162" s="2" t="n">
        <v>0.320537428023033</v>
      </c>
      <c r="AE5162" s="2" t="n">
        <v>0.0161088067907784</v>
      </c>
      <c r="AF5162" s="2" t="n">
        <v>0.0155769051394459</v>
      </c>
      <c r="AG5162" s="1" t="n">
        <v>34699</v>
      </c>
      <c r="AH5162" s="1" t="n">
        <v>32281</v>
      </c>
      <c r="AI5162" t="n">
        <v>3249</v>
      </c>
      <c r="AJ5162" s="2" t="n">
        <v>0.313035937951633</v>
      </c>
      <c r="AK5162" s="2" t="n">
        <v>0.573319216516676</v>
      </c>
      <c r="AL5162" t="s">
        <v>453</v>
      </c>
      <c r="AM5162" t="s">
        <v>454</v>
      </c>
      <c r="AN5162" t="s">
        <v>455</v>
      </c>
      <c r="AO5162"/>
      <c r="AP5162" t="s">
        <v>413</v>
      </c>
      <c r="AQ5162"/>
      <c r="AR5162" t="s">
        <v>413</v>
      </c>
      <c r="AS5162" t="s">
        <v>456</v>
      </c>
      <c r="AT5162" t="b">
        <v>1</v>
      </c>
      <c r="AU5162" t="b">
        <v>0</v>
      </c>
      <c r="AV5162" t="b">
        <v>0</v>
      </c>
      <c r="AW5162" t="b">
        <v>0</v>
      </c>
      <c r="AX5162" t="b">
        <v>0</v>
      </c>
      <c r="AY5162" t="b">
        <v>0</v>
      </c>
      <c r="AZ5162" t="b">
        <v>0</v>
      </c>
      <c r="BA5162" t="b">
        <v>0</v>
      </c>
      <c r="BB5162" t="b">
        <v>0</v>
      </c>
    </row>
    <row r="5163">
      <c r="A5163" t="b">
        <v>0</v>
      </c>
      <c r="B5163" t="n">
        <v>117</v>
      </c>
      <c r="C5163" t="n">
        <v>1957</v>
      </c>
      <c r="D5163" t="s">
        <v>82</v>
      </c>
      <c r="E5163" t="s">
        <v>55</v>
      </c>
      <c r="F5163" t="s">
        <v>82</v>
      </c>
      <c r="G5163" t="s">
        <v>131</v>
      </c>
      <c r="H5163" t="s">
        <v>1017</v>
      </c>
      <c r="I5163" t="s">
        <v>661</v>
      </c>
      <c r="J5163" t="n">
        <v>-1</v>
      </c>
      <c r="K5163" t="n">
        <v>-1</v>
      </c>
      <c r="L5163" s="2" t="n">
        <v>0.841379310344828</v>
      </c>
      <c r="M5163" s="3" t="n">
        <v>950</v>
      </c>
      <c r="N5163" s="3" t="n">
        <v>-743</v>
      </c>
      <c r="O5163" s="3" t="n">
        <v>1352.31593814</v>
      </c>
      <c r="P5163" s="2" t="n">
        <v>0.0229475766567755</v>
      </c>
      <c r="Q5163" s="2" t="n">
        <v>0.0216302823953535</v>
      </c>
      <c r="R5163" s="2" t="n">
        <v>0.117111770524233</v>
      </c>
      <c r="S5163" s="4" t="n">
        <v>0.586151042721199</v>
      </c>
      <c r="T5163" s="4" t="n">
        <v>1.90522255192879</v>
      </c>
      <c r="U5163" s="4" t="n">
        <v>2.6802571711177</v>
      </c>
      <c r="V5163" s="4" t="n">
        <v>1.79360614116025</v>
      </c>
      <c r="W5163" s="4" t="n">
        <v>2.0855835279973</v>
      </c>
      <c r="X5163" s="4" t="n">
        <v>2.0335719297872</v>
      </c>
      <c r="Y5163" s="4" t="n">
        <v>2.0335719297872</v>
      </c>
      <c r="Z5163" t="n">
        <v>8684</v>
      </c>
      <c r="AA5163" t="n">
        <v>5055</v>
      </c>
      <c r="AB5163" t="n">
        <v>8669</v>
      </c>
      <c r="AC5163" t="n">
        <v>5070</v>
      </c>
      <c r="AD5163" s="2" t="n">
        <v>0.997041420118343</v>
      </c>
      <c r="AE5163" s="2" t="n">
        <v>0.583112239012574</v>
      </c>
      <c r="AF5163" s="2" t="n">
        <v>0.582105020727775</v>
      </c>
      <c r="AG5163" s="1" t="n">
        <v>36334</v>
      </c>
      <c r="AH5163" s="1" t="n">
        <v>37257</v>
      </c>
      <c r="AI5163" t="n">
        <v>7669</v>
      </c>
      <c r="AJ5163" s="2" t="n">
        <v>0.877058554437328</v>
      </c>
      <c r="AK5163" s="2" t="n">
        <v>1</v>
      </c>
      <c r="AL5163" t="s">
        <v>1018</v>
      </c>
      <c r="AM5163" t="s">
        <v>662</v>
      </c>
      <c r="AN5163" t="s">
        <v>1019</v>
      </c>
      <c r="AO5163"/>
      <c r="AP5163" t="s">
        <v>1020</v>
      </c>
      <c r="AQ5163"/>
      <c r="AR5163" t="s">
        <v>1020</v>
      </c>
      <c r="AS5163" t="s">
        <v>664</v>
      </c>
      <c r="AT5163" t="b">
        <v>1</v>
      </c>
      <c r="AU5163" t="b">
        <v>0</v>
      </c>
      <c r="AV5163" t="b">
        <v>0</v>
      </c>
      <c r="AW5163" t="b">
        <v>0</v>
      </c>
      <c r="AX5163" t="b">
        <v>0</v>
      </c>
      <c r="AY5163" t="b">
        <v>0</v>
      </c>
      <c r="AZ5163" t="b">
        <v>0</v>
      </c>
      <c r="BA5163" t="b">
        <v>0</v>
      </c>
      <c r="BB5163" t="b">
        <v>0</v>
      </c>
    </row>
    <row r="5164">
      <c r="A5164" t="b">
        <v>0</v>
      </c>
      <c r="B5164" t="n">
        <v>118</v>
      </c>
      <c r="C5164" t="n">
        <v>1715</v>
      </c>
      <c r="D5164" t="s">
        <v>82</v>
      </c>
      <c r="E5164" t="s">
        <v>54</v>
      </c>
      <c r="F5164" t="s">
        <v>82</v>
      </c>
      <c r="G5164" t="s">
        <v>56</v>
      </c>
      <c r="H5164" t="s">
        <v>1021</v>
      </c>
      <c r="I5164" t="s">
        <v>1254</v>
      </c>
      <c r="J5164" t="n">
        <v>-1</v>
      </c>
      <c r="K5164" t="n">
        <v>1</v>
      </c>
      <c r="L5164" s="2" t="n">
        <v>0.689407984179953</v>
      </c>
      <c r="M5164" s="3" t="n">
        <v>207</v>
      </c>
      <c r="N5164" s="3" t="n">
        <v>743</v>
      </c>
      <c r="O5164" s="3" t="n">
        <v>1518.19272016</v>
      </c>
      <c r="P5164" s="2" t="n">
        <v>0.0227240847243653</v>
      </c>
      <c r="Q5164" s="2" t="n">
        <v>0.0212585034013605</v>
      </c>
      <c r="R5164" s="2" t="n">
        <v>0.115724505540749</v>
      </c>
      <c r="S5164" s="4" t="n">
        <v>-0.596095880579877</v>
      </c>
      <c r="T5164" s="4" t="n">
        <v>-1.90768691261046</v>
      </c>
      <c r="U5164" s="4" t="n">
        <v>2.69758731939964</v>
      </c>
      <c r="V5164" s="4" t="n">
        <v>-1.90510889308542</v>
      </c>
      <c r="W5164" s="4" t="n">
        <v>2.09993335559157</v>
      </c>
      <c r="X5164" s="4" t="n">
        <v>-1.9301865979026</v>
      </c>
      <c r="Y5164" s="4" t="n">
        <v>1.9301865979026</v>
      </c>
      <c r="Z5164" t="n">
        <v>8813</v>
      </c>
      <c r="AA5164" t="n">
        <v>7129</v>
      </c>
      <c r="AB5164" t="n">
        <v>8677</v>
      </c>
      <c r="AC5164" t="n">
        <v>7265</v>
      </c>
      <c r="AD5164" s="2" t="n">
        <v>0.981280110116999</v>
      </c>
      <c r="AE5164" s="2" t="n">
        <v>0.821597326264838</v>
      </c>
      <c r="AF5164" s="2" t="n">
        <v>0.808918642913877</v>
      </c>
      <c r="AG5164" s="1" t="n">
        <v>36335</v>
      </c>
      <c r="AH5164" s="1" t="n">
        <v>37258</v>
      </c>
      <c r="AI5164" t="n">
        <v>7820</v>
      </c>
      <c r="AJ5164" s="2" t="n">
        <v>0.894429829577948</v>
      </c>
      <c r="AK5164" s="2" t="n">
        <v>0.988497029452661</v>
      </c>
      <c r="AL5164" t="s">
        <v>662</v>
      </c>
      <c r="AM5164"/>
      <c r="AN5164" t="s">
        <v>1024</v>
      </c>
      <c r="AO5164"/>
      <c r="AP5164" t="s">
        <v>1025</v>
      </c>
      <c r="AQ5164"/>
      <c r="AR5164" t="s">
        <v>1025</v>
      </c>
      <c r="AS5164" t="s">
        <v>1255</v>
      </c>
      <c r="AT5164" t="b">
        <v>1</v>
      </c>
      <c r="AU5164" t="b">
        <v>0</v>
      </c>
      <c r="AV5164" t="b">
        <v>0</v>
      </c>
      <c r="AW5164" t="b">
        <v>0</v>
      </c>
      <c r="AX5164" t="b">
        <v>0</v>
      </c>
      <c r="AY5164" t="b">
        <v>0</v>
      </c>
      <c r="AZ5164" t="b">
        <v>0</v>
      </c>
      <c r="BA5164" t="b">
        <v>0</v>
      </c>
      <c r="BB5164" t="b">
        <v>0</v>
      </c>
    </row>
    <row r="5165">
      <c r="A5165" t="b">
        <v>0</v>
      </c>
      <c r="B5165" t="n">
        <v>252</v>
      </c>
      <c r="C5165" t="n">
        <v>938</v>
      </c>
      <c r="D5165" t="s">
        <v>82</v>
      </c>
      <c r="E5165" t="s">
        <v>54</v>
      </c>
      <c r="F5165" t="s">
        <v>82</v>
      </c>
      <c r="G5165" t="s">
        <v>54</v>
      </c>
      <c r="H5165" t="s">
        <v>89</v>
      </c>
      <c r="I5165" t="s">
        <v>90</v>
      </c>
      <c r="J5165" t="n">
        <v>-1</v>
      </c>
      <c r="K5165" t="n">
        <v>-1</v>
      </c>
      <c r="L5165" s="2" t="n">
        <v>0.477777777777778</v>
      </c>
      <c r="M5165" s="3" t="n">
        <v>665</v>
      </c>
      <c r="N5165" s="3" t="n">
        <v>-332</v>
      </c>
      <c r="O5165" s="3" t="n">
        <v>8976.02914305</v>
      </c>
      <c r="P5165" s="2" t="n">
        <v>0.00800800800800801</v>
      </c>
      <c r="Q5165" s="2" t="n">
        <v>0.0070778564206269</v>
      </c>
      <c r="R5165" s="2" t="n">
        <v>0.037037037037037</v>
      </c>
      <c r="S5165" s="4" t="n">
        <v>0.967709384460141</v>
      </c>
      <c r="T5165" s="4" t="n">
        <v>3.9044044044044</v>
      </c>
      <c r="U5165" s="4" t="n">
        <v>3.92702702702702</v>
      </c>
      <c r="V5165" s="4" t="n">
        <v>3.97611901163042</v>
      </c>
      <c r="W5165" s="4" t="n">
        <v>3.97611901163042</v>
      </c>
      <c r="X5165" s="4" t="n">
        <v>2.36032446868011</v>
      </c>
      <c r="Y5165" s="4" t="n">
        <v>2.36032446868011</v>
      </c>
      <c r="Z5165" t="n">
        <v>22191</v>
      </c>
      <c r="AA5165" t="n">
        <v>999</v>
      </c>
      <c r="AB5165" t="n">
        <v>2695</v>
      </c>
      <c r="AC5165" t="n">
        <v>20495</v>
      </c>
      <c r="AD5165" s="2" t="n">
        <v>0.370686456400742</v>
      </c>
      <c r="AE5165" s="2" t="n">
        <v>0.0487435959990241</v>
      </c>
      <c r="AF5165" s="2" t="n">
        <v>0.0450182506421522</v>
      </c>
      <c r="AG5165" s="1" t="n">
        <v>37580</v>
      </c>
      <c r="AH5165" s="1" t="n">
        <v>18629</v>
      </c>
      <c r="AI5165" t="n">
        <v>2776</v>
      </c>
      <c r="AJ5165" s="2" t="n">
        <v>0.370232061883169</v>
      </c>
      <c r="AK5165" s="2" t="n">
        <v>0.127767294150136</v>
      </c>
      <c r="AL5165" t="s">
        <v>91</v>
      </c>
      <c r="AM5165" t="s">
        <v>92</v>
      </c>
      <c r="AN5165" t="s">
        <v>93</v>
      </c>
      <c r="AO5165"/>
      <c r="AP5165" t="s">
        <v>94</v>
      </c>
      <c r="AQ5165"/>
      <c r="AR5165" t="s">
        <v>94</v>
      </c>
      <c r="AS5165" t="s">
        <v>95</v>
      </c>
      <c r="AT5165" t="b">
        <v>1</v>
      </c>
      <c r="AU5165" t="b">
        <v>0</v>
      </c>
      <c r="AV5165" t="b">
        <v>0</v>
      </c>
      <c r="AW5165" t="b">
        <v>0</v>
      </c>
      <c r="AX5165" t="b">
        <v>0</v>
      </c>
      <c r="AY5165" t="b">
        <v>0</v>
      </c>
      <c r="AZ5165" t="b">
        <v>0</v>
      </c>
      <c r="BA5165" t="b">
        <v>0</v>
      </c>
      <c r="BB5165" t="b">
        <v>0</v>
      </c>
    </row>
    <row r="5166">
      <c r="A5166" t="b">
        <v>0</v>
      </c>
      <c r="B5166" t="n">
        <v>254</v>
      </c>
      <c r="C5166" t="n">
        <v>1926</v>
      </c>
      <c r="D5166" t="s">
        <v>82</v>
      </c>
      <c r="E5166" t="s">
        <v>54</v>
      </c>
      <c r="F5166" t="s">
        <v>82</v>
      </c>
      <c r="G5166" t="s">
        <v>56</v>
      </c>
      <c r="H5166" t="s">
        <v>1038</v>
      </c>
      <c r="I5166" t="s">
        <v>704</v>
      </c>
      <c r="J5166" t="n">
        <v>-1</v>
      </c>
      <c r="K5166" t="n">
        <v>0</v>
      </c>
      <c r="L5166" s="2" t="n">
        <v>0.622794937372942</v>
      </c>
      <c r="M5166" s="3" t="n">
        <v>19</v>
      </c>
      <c r="N5166" s="3" t="n">
        <v>-19</v>
      </c>
      <c r="O5166" s="3" t="n">
        <v>6748.89442099</v>
      </c>
      <c r="P5166" s="2"/>
      <c r="Q5166" s="2"/>
      <c r="R5166" s="2"/>
      <c r="S5166" s="4"/>
      <c r="T5166" s="4"/>
      <c r="U5166" s="4"/>
      <c r="V5166" s="4"/>
      <c r="W5166" s="4"/>
      <c r="X5166" s="4" t="n">
        <v>0.867304248160248</v>
      </c>
      <c r="Y5166" s="4" t="n">
        <v>1.0340296677592</v>
      </c>
      <c r="Z5166" t="n">
        <v>5622</v>
      </c>
      <c r="AA5166" t="n">
        <v>0</v>
      </c>
      <c r="AB5166" t="n">
        <v>4945</v>
      </c>
      <c r="AC5166" t="n">
        <v>677</v>
      </c>
      <c r="AD5166" s="2" t="n">
        <v>0</v>
      </c>
      <c r="AE5166" s="2" t="n">
        <v>0</v>
      </c>
      <c r="AF5166" s="2" t="n">
        <v>0</v>
      </c>
      <c r="AG5166" s="1" t="n">
        <v>37890</v>
      </c>
      <c r="AH5166" s="1" t="n">
        <v>44409</v>
      </c>
      <c r="AI5166" t="n">
        <v>0</v>
      </c>
      <c r="AJ5166" s="2" t="n">
        <v>0</v>
      </c>
      <c r="AK5166" s="2" t="n">
        <v>0</v>
      </c>
      <c r="AL5166" t="s">
        <v>706</v>
      </c>
      <c r="AM5166"/>
      <c r="AN5166" t="s">
        <v>1039</v>
      </c>
      <c r="AO5166"/>
      <c r="AP5166" t="s">
        <v>1040</v>
      </c>
      <c r="AQ5166"/>
      <c r="AR5166" t="s">
        <v>1040</v>
      </c>
      <c r="AS5166" t="s">
        <v>707</v>
      </c>
      <c r="AT5166" t="b">
        <v>1</v>
      </c>
      <c r="AU5166" t="b">
        <v>0</v>
      </c>
      <c r="AV5166" t="b">
        <v>0</v>
      </c>
      <c r="AW5166" t="b">
        <v>0</v>
      </c>
      <c r="AX5166" t="b">
        <v>0</v>
      </c>
      <c r="AY5166" t="b">
        <v>0</v>
      </c>
      <c r="AZ5166" t="b">
        <v>0</v>
      </c>
      <c r="BA5166" t="b">
        <v>0</v>
      </c>
      <c r="BB5166" t="b">
        <v>0</v>
      </c>
    </row>
    <row r="5167">
      <c r="A5167" t="b">
        <v>1</v>
      </c>
      <c r="B5167" t="n">
        <v>254</v>
      </c>
      <c r="C5167" t="n">
        <v>1903</v>
      </c>
      <c r="D5167" t="s">
        <v>82</v>
      </c>
      <c r="E5167" t="s">
        <v>54</v>
      </c>
      <c r="F5167" t="s">
        <v>82</v>
      </c>
      <c r="G5167" t="s">
        <v>54</v>
      </c>
      <c r="H5167" t="s">
        <v>1038</v>
      </c>
      <c r="I5167" t="s">
        <v>63</v>
      </c>
      <c r="J5167" t="n">
        <v>-1</v>
      </c>
      <c r="K5167" t="n">
        <v>0</v>
      </c>
      <c r="L5167" s="2" t="n">
        <v>0.710144927536232</v>
      </c>
      <c r="M5167" s="3" t="n">
        <v>19</v>
      </c>
      <c r="N5167" s="3" t="n">
        <v>32</v>
      </c>
      <c r="O5167" s="3" t="n">
        <v>5132.78765139</v>
      </c>
      <c r="P5167" s="2" t="n">
        <v>0.142857142857143</v>
      </c>
      <c r="Q5167" s="2" t="n">
        <v>0.12</v>
      </c>
      <c r="R5167" s="2" t="n">
        <v>0.454545454545455</v>
      </c>
      <c r="S5167" s="4" t="n">
        <v>0.666666666666667</v>
      </c>
      <c r="T5167" s="4" t="n">
        <v>0.784415584415584</v>
      </c>
      <c r="U5167" s="4" t="n">
        <v>1.05714285714286</v>
      </c>
      <c r="V5167" s="4" t="n">
        <v>0.931962365591399</v>
      </c>
      <c r="W5167" s="4" t="n">
        <v>1.49029569892473</v>
      </c>
      <c r="X5167" s="4" t="n">
        <v>-0.802939898367827</v>
      </c>
      <c r="Y5167" s="4" t="n">
        <v>0.802939898367827</v>
      </c>
      <c r="Z5167" t="n">
        <v>62523</v>
      </c>
      <c r="AA5167" t="n">
        <v>77</v>
      </c>
      <c r="AB5167" t="n">
        <v>4945</v>
      </c>
      <c r="AC5167" t="n">
        <v>57655</v>
      </c>
      <c r="AD5167" s="2" t="n">
        <v>0.0155712841253792</v>
      </c>
      <c r="AE5167" s="2" t="n">
        <v>0.00133553030960021</v>
      </c>
      <c r="AF5167" s="2" t="n">
        <v>0.00123154679078099</v>
      </c>
      <c r="AG5167" s="1" t="n">
        <v>37890</v>
      </c>
      <c r="AH5167" s="1" t="n">
        <v>-26297</v>
      </c>
      <c r="AI5167" t="n">
        <v>96</v>
      </c>
      <c r="AJ5167" s="2" t="n">
        <v>0.0175438596491228</v>
      </c>
      <c r="AK5167" s="2" t="n">
        <v>0.00149341961980026</v>
      </c>
      <c r="AL5167" t="s">
        <v>706</v>
      </c>
      <c r="AM5167"/>
      <c r="AN5167" t="s">
        <v>1039</v>
      </c>
      <c r="AO5167"/>
      <c r="AP5167" t="s">
        <v>1040</v>
      </c>
      <c r="AQ5167"/>
      <c r="AR5167" t="s">
        <v>1040</v>
      </c>
      <c r="AS5167" t="s">
        <v>63</v>
      </c>
      <c r="AT5167" t="b">
        <v>1</v>
      </c>
      <c r="AU5167" t="b">
        <v>0</v>
      </c>
      <c r="AV5167" t="b">
        <v>0</v>
      </c>
      <c r="AW5167" t="b">
        <v>0</v>
      </c>
      <c r="AX5167" t="b">
        <v>0</v>
      </c>
      <c r="AY5167" t="b">
        <v>0</v>
      </c>
      <c r="AZ5167" t="b">
        <v>0</v>
      </c>
      <c r="BA5167" t="b">
        <v>0</v>
      </c>
      <c r="BB5167" t="b">
        <v>0</v>
      </c>
    </row>
    <row r="5168">
      <c r="A5168" t="b">
        <v>0</v>
      </c>
      <c r="B5168" t="n">
        <v>40</v>
      </c>
      <c r="C5168" t="n">
        <v>339</v>
      </c>
      <c r="D5168" t="s">
        <v>82</v>
      </c>
      <c r="E5168" t="s">
        <v>54</v>
      </c>
      <c r="F5168" t="s">
        <v>82</v>
      </c>
      <c r="G5168" t="s">
        <v>56</v>
      </c>
      <c r="H5168" t="s">
        <v>1370</v>
      </c>
      <c r="I5168" t="s">
        <v>1122</v>
      </c>
      <c r="J5168" t="n">
        <v>1</v>
      </c>
      <c r="K5168" t="n">
        <v>0</v>
      </c>
      <c r="L5168" s="2" t="n">
        <v>0.525555555555556</v>
      </c>
      <c r="M5168" s="3" t="n">
        <v>362</v>
      </c>
      <c r="N5168" s="3" t="n">
        <v>115</v>
      </c>
      <c r="O5168" s="3" t="n">
        <v>9979.95858617</v>
      </c>
      <c r="P5168" s="2" t="n">
        <v>0.0487756320923751</v>
      </c>
      <c r="Q5168" s="2" t="n">
        <v>0.0470730235365118</v>
      </c>
      <c r="R5168" s="2" t="n">
        <v>0.251841528966753</v>
      </c>
      <c r="S5168" s="4" t="n">
        <v>-0.641691084135622</v>
      </c>
      <c r="T5168" s="4" t="n">
        <v>-0.888851284093169</v>
      </c>
      <c r="U5168" s="4" t="n">
        <v>1.17382042604022</v>
      </c>
      <c r="V5168" s="4" t="n">
        <v>-0.914197705984713</v>
      </c>
      <c r="W5168" s="4" t="n">
        <v>0.975286179857567</v>
      </c>
      <c r="X5168" s="4" t="n">
        <v>-1.33727132325164</v>
      </c>
      <c r="Y5168" s="4" t="n">
        <v>1.33727132325164</v>
      </c>
      <c r="Z5168" t="n">
        <v>7513</v>
      </c>
      <c r="AA5168" t="n">
        <v>5023</v>
      </c>
      <c r="AB5168" t="n">
        <v>7331</v>
      </c>
      <c r="AC5168" t="n">
        <v>5205</v>
      </c>
      <c r="AD5168" s="2" t="n">
        <v>0.965033621517771</v>
      </c>
      <c r="AE5168" s="2" t="n">
        <v>0.685172554903833</v>
      </c>
      <c r="AF5168" s="2" t="n">
        <v>0.668574470917077</v>
      </c>
      <c r="AG5168" s="1" t="n">
        <v>37559</v>
      </c>
      <c r="AH5168" s="1" t="n">
        <v>37588</v>
      </c>
      <c r="AI5168" t="n">
        <v>5227</v>
      </c>
      <c r="AJ5168" s="2" t="n">
        <v>0.695172230349781</v>
      </c>
      <c r="AK5168" s="2" t="n">
        <v>1</v>
      </c>
      <c r="AL5168" t="s">
        <v>198</v>
      </c>
      <c r="AM5168"/>
      <c r="AN5168" t="s">
        <v>1371</v>
      </c>
      <c r="AO5168"/>
      <c r="AP5168" t="s">
        <v>1372</v>
      </c>
      <c r="AQ5168"/>
      <c r="AR5168" t="s">
        <v>1372</v>
      </c>
      <c r="AS5168" t="s">
        <v>1123</v>
      </c>
      <c r="AT5168" t="b">
        <v>1</v>
      </c>
      <c r="AU5168" t="b">
        <v>0</v>
      </c>
      <c r="AV5168" t="b">
        <v>0</v>
      </c>
      <c r="AW5168" t="b">
        <v>0</v>
      </c>
      <c r="AX5168" t="b">
        <v>0</v>
      </c>
      <c r="AY5168" t="b">
        <v>0</v>
      </c>
      <c r="AZ5168" t="b">
        <v>0</v>
      </c>
      <c r="BA5168" t="b">
        <v>0</v>
      </c>
      <c r="BB5168" t="b">
        <v>0</v>
      </c>
    </row>
    <row r="5169">
      <c r="A5169" t="b">
        <v>0</v>
      </c>
      <c r="B5169" t="n">
        <v>41</v>
      </c>
      <c r="C5169" t="n">
        <v>2287</v>
      </c>
      <c r="D5169" t="s">
        <v>82</v>
      </c>
      <c r="E5169" t="s">
        <v>54</v>
      </c>
      <c r="F5169" t="s">
        <v>82</v>
      </c>
      <c r="G5169" t="s">
        <v>56</v>
      </c>
      <c r="H5169" t="s">
        <v>1373</v>
      </c>
      <c r="I5169" t="s">
        <v>1374</v>
      </c>
      <c r="J5169" t="n">
        <v>1</v>
      </c>
      <c r="K5169" t="n">
        <v>0</v>
      </c>
      <c r="L5169" s="2" t="n">
        <v>0.39484126984127</v>
      </c>
      <c r="M5169" s="3" t="n">
        <v>96</v>
      </c>
      <c r="N5169" s="3" t="n">
        <v>-96</v>
      </c>
      <c r="O5169" s="3" t="n">
        <v>4629.1921087</v>
      </c>
      <c r="P5169" s="2"/>
      <c r="Q5169" s="2"/>
      <c r="R5169" s="2"/>
      <c r="S5169" s="4"/>
      <c r="T5169" s="4"/>
      <c r="U5169" s="4"/>
      <c r="V5169" s="4"/>
      <c r="W5169" s="4"/>
      <c r="X5169" s="4" t="n">
        <v>2.82963748614512</v>
      </c>
      <c r="Y5169" s="4" t="n">
        <v>2.82963748614512</v>
      </c>
      <c r="Z5169" t="n">
        <v>6265</v>
      </c>
      <c r="AA5169" t="n">
        <v>0</v>
      </c>
      <c r="AB5169" t="n">
        <v>5520</v>
      </c>
      <c r="AC5169" t="n">
        <v>745</v>
      </c>
      <c r="AD5169" s="2" t="n">
        <v>0</v>
      </c>
      <c r="AE5169" s="2" t="n">
        <v>0</v>
      </c>
      <c r="AF5169" s="2" t="n">
        <v>0</v>
      </c>
      <c r="AG5169" s="1" t="n">
        <v>35144</v>
      </c>
      <c r="AH5169" s="1" t="n">
        <v>44425</v>
      </c>
      <c r="AI5169" t="n">
        <v>0</v>
      </c>
      <c r="AJ5169" s="2" t="n">
        <v>0</v>
      </c>
      <c r="AK5169" s="2" t="n">
        <v>0</v>
      </c>
      <c r="AL5169" t="s">
        <v>1375</v>
      </c>
      <c r="AM5169"/>
      <c r="AN5169" t="s">
        <v>1376</v>
      </c>
      <c r="AO5169"/>
      <c r="AP5169" t="s">
        <v>1377</v>
      </c>
      <c r="AQ5169"/>
      <c r="AR5169" t="s">
        <v>1377</v>
      </c>
      <c r="AS5169" t="s">
        <v>1378</v>
      </c>
      <c r="AT5169" t="b">
        <v>1</v>
      </c>
      <c r="AU5169" t="b">
        <v>0</v>
      </c>
      <c r="AV5169" t="b">
        <v>0</v>
      </c>
      <c r="AW5169" t="b">
        <v>0</v>
      </c>
      <c r="AX5169" t="b">
        <v>0</v>
      </c>
      <c r="AY5169" t="b">
        <v>0</v>
      </c>
      <c r="AZ5169" t="b">
        <v>0</v>
      </c>
      <c r="BA5169" t="b">
        <v>0</v>
      </c>
      <c r="BB5169" t="b">
        <v>0</v>
      </c>
    </row>
    <row r="5170">
      <c r="A5170" t="b">
        <v>0</v>
      </c>
      <c r="B5170" t="n">
        <v>72</v>
      </c>
      <c r="C5170" t="n">
        <v>1165</v>
      </c>
      <c r="D5170" t="s">
        <v>82</v>
      </c>
      <c r="E5170" t="s">
        <v>55</v>
      </c>
      <c r="F5170" t="s">
        <v>82</v>
      </c>
      <c r="G5170" t="s">
        <v>57</v>
      </c>
      <c r="H5170" t="s">
        <v>1171</v>
      </c>
      <c r="I5170" t="s">
        <v>952</v>
      </c>
      <c r="J5170" t="n">
        <v>1</v>
      </c>
      <c r="K5170" t="n">
        <v>0</v>
      </c>
      <c r="L5170" s="2" t="n">
        <v>0.853333333333333</v>
      </c>
      <c r="M5170" s="3" t="n">
        <v>200</v>
      </c>
      <c r="N5170" s="3" t="n">
        <v>34</v>
      </c>
      <c r="O5170" s="3" t="n">
        <v>813.24797064</v>
      </c>
      <c r="P5170" s="2"/>
      <c r="Q5170" s="2"/>
      <c r="R5170" s="2"/>
      <c r="S5170" s="4"/>
      <c r="T5170" s="4"/>
      <c r="U5170" s="4"/>
      <c r="V5170" s="4"/>
      <c r="W5170" s="4"/>
      <c r="X5170" s="4" t="n">
        <v>0.709463669273422</v>
      </c>
      <c r="Y5170" s="4" t="n">
        <v>1.27472193081824</v>
      </c>
      <c r="Z5170" t="n">
        <v>9214</v>
      </c>
      <c r="AA5170" t="n">
        <v>0</v>
      </c>
      <c r="AB5170" t="n">
        <v>8313</v>
      </c>
      <c r="AC5170" t="n">
        <v>901</v>
      </c>
      <c r="AD5170" s="2" t="n">
        <v>0</v>
      </c>
      <c r="AE5170" s="2" t="n">
        <v>0</v>
      </c>
      <c r="AF5170" s="2" t="n">
        <v>0</v>
      </c>
      <c r="AG5170" s="1" t="n">
        <v>36712</v>
      </c>
      <c r="AH5170" s="1" t="n">
        <v>32143</v>
      </c>
      <c r="AI5170" t="n">
        <v>0</v>
      </c>
      <c r="AJ5170" s="2" t="n">
        <v>0</v>
      </c>
      <c r="AK5170" s="2" t="n">
        <v>0</v>
      </c>
      <c r="AL5170" t="s">
        <v>1172</v>
      </c>
      <c r="AM5170" t="s">
        <v>1173</v>
      </c>
      <c r="AN5170" t="s">
        <v>1174</v>
      </c>
      <c r="AO5170"/>
      <c r="AP5170" t="s">
        <v>515</v>
      </c>
      <c r="AQ5170"/>
      <c r="AR5170" t="s">
        <v>515</v>
      </c>
      <c r="AS5170" t="s">
        <v>1175</v>
      </c>
      <c r="AT5170" t="b">
        <v>1</v>
      </c>
      <c r="AU5170" t="b">
        <v>1</v>
      </c>
      <c r="AV5170" t="b">
        <v>0</v>
      </c>
      <c r="AW5170" t="b">
        <v>0</v>
      </c>
      <c r="AX5170" t="b">
        <v>0</v>
      </c>
      <c r="AY5170" t="b">
        <v>0</v>
      </c>
      <c r="AZ5170" t="b">
        <v>0</v>
      </c>
      <c r="BA5170" t="b">
        <v>0</v>
      </c>
      <c r="BB5170" t="b">
        <v>1</v>
      </c>
    </row>
    <row r="5171">
      <c r="A5171" t="b">
        <v>0</v>
      </c>
      <c r="B5171" t="n">
        <v>72</v>
      </c>
      <c r="C5171" t="n">
        <v>2365</v>
      </c>
      <c r="D5171" t="s">
        <v>82</v>
      </c>
      <c r="E5171" t="s">
        <v>54</v>
      </c>
      <c r="F5171" t="s">
        <v>82</v>
      </c>
      <c r="G5171" t="s">
        <v>56</v>
      </c>
      <c r="H5171" t="s">
        <v>1171</v>
      </c>
      <c r="I5171" t="s">
        <v>962</v>
      </c>
      <c r="J5171" t="n">
        <v>1</v>
      </c>
      <c r="K5171" t="n">
        <v>0</v>
      </c>
      <c r="L5171" s="2" t="n">
        <v>0.644444444444444</v>
      </c>
      <c r="M5171" s="3" t="n">
        <v>200</v>
      </c>
      <c r="N5171" s="3" t="n">
        <v>-200</v>
      </c>
      <c r="O5171" s="3" t="n">
        <v>9852.52686833</v>
      </c>
      <c r="P5171" s="2" t="n">
        <v>0.0750382848392037</v>
      </c>
      <c r="Q5171" s="2" t="n">
        <v>0.0741885625965997</v>
      </c>
      <c r="R5171" s="2" t="n">
        <v>0.343032159264931</v>
      </c>
      <c r="S5171" s="4" t="n">
        <v>-0.254966887417219</v>
      </c>
      <c r="T5171" s="4" t="n">
        <v>-0.154517611026034</v>
      </c>
      <c r="U5171" s="4" t="n">
        <v>0.968300153139357</v>
      </c>
      <c r="V5171" s="4" t="n">
        <v>-0.183220220639576</v>
      </c>
      <c r="W5171" s="4" t="n">
        <v>0.318273984080435</v>
      </c>
      <c r="X5171" s="4" t="n">
        <v>1.29274156796802</v>
      </c>
      <c r="Y5171" s="4" t="n">
        <v>1.29274156796802</v>
      </c>
      <c r="Z5171" t="n">
        <v>8405</v>
      </c>
      <c r="AA5171" t="n">
        <v>653</v>
      </c>
      <c r="AB5171" t="n">
        <v>8313</v>
      </c>
      <c r="AC5171" t="n">
        <v>745</v>
      </c>
      <c r="AD5171" s="2" t="n">
        <v>0.876510067114094</v>
      </c>
      <c r="AE5171" s="2" t="n">
        <v>0.0785516660651991</v>
      </c>
      <c r="AF5171" s="2" t="n">
        <v>0.0776918500892326</v>
      </c>
      <c r="AG5171" s="1" t="n">
        <v>36712</v>
      </c>
      <c r="AH5171" s="1" t="n">
        <v>44425</v>
      </c>
      <c r="AI5171" t="n">
        <v>653</v>
      </c>
      <c r="AJ5171" s="2" t="n">
        <v>0.0780540282094191</v>
      </c>
      <c r="AK5171" s="2" t="n">
        <v>0.877688172043011</v>
      </c>
      <c r="AL5171" t="s">
        <v>1172</v>
      </c>
      <c r="AM5171"/>
      <c r="AN5171" t="s">
        <v>1174</v>
      </c>
      <c r="AO5171"/>
      <c r="AP5171" t="s">
        <v>515</v>
      </c>
      <c r="AQ5171"/>
      <c r="AR5171" t="s">
        <v>515</v>
      </c>
      <c r="AS5171" t="s">
        <v>963</v>
      </c>
      <c r="AT5171" t="b">
        <v>1</v>
      </c>
      <c r="AU5171" t="b">
        <v>0</v>
      </c>
      <c r="AV5171" t="b">
        <v>0</v>
      </c>
      <c r="AW5171" t="b">
        <v>0</v>
      </c>
      <c r="AX5171" t="b">
        <v>0</v>
      </c>
      <c r="AY5171" t="b">
        <v>0</v>
      </c>
      <c r="AZ5171" t="b">
        <v>0</v>
      </c>
      <c r="BA5171" t="b">
        <v>0</v>
      </c>
      <c r="BB5171" t="b">
        <v>0</v>
      </c>
    </row>
    <row r="5172">
      <c r="A5172" t="b">
        <v>0</v>
      </c>
      <c r="B5172" t="n">
        <v>72</v>
      </c>
      <c r="C5172" t="n">
        <v>2364</v>
      </c>
      <c r="D5172" t="s">
        <v>82</v>
      </c>
      <c r="E5172" t="s">
        <v>54</v>
      </c>
      <c r="F5172" t="s">
        <v>82</v>
      </c>
      <c r="G5172" t="s">
        <v>56</v>
      </c>
      <c r="H5172" t="s">
        <v>1171</v>
      </c>
      <c r="I5172" t="s">
        <v>892</v>
      </c>
      <c r="J5172" t="n">
        <v>1</v>
      </c>
      <c r="K5172" t="n">
        <v>0</v>
      </c>
      <c r="L5172" s="2" t="n">
        <v>0.549206349206349</v>
      </c>
      <c r="M5172" s="3" t="n">
        <v>200</v>
      </c>
      <c r="N5172" s="3" t="n">
        <v>200</v>
      </c>
      <c r="O5172" s="3" t="n">
        <v>9842.65711995</v>
      </c>
      <c r="P5172" s="2" t="n">
        <v>0.0745463462481609</v>
      </c>
      <c r="Q5172" s="2" t="n">
        <v>0.0716403162055336</v>
      </c>
      <c r="R5172" s="2" t="n">
        <v>0.321726336439431</v>
      </c>
      <c r="S5172" s="4" t="n">
        <v>-0.264440911499735</v>
      </c>
      <c r="T5172" s="4" t="n">
        <v>-0.144580676802354</v>
      </c>
      <c r="U5172" s="4" t="n">
        <v>1.01461500735655</v>
      </c>
      <c r="V5172" s="4" t="n">
        <v>-0.161433619562456</v>
      </c>
      <c r="W5172" s="4" t="n">
        <v>0.518516647816139</v>
      </c>
      <c r="X5172" s="4" t="n">
        <v>0.0200683834121279</v>
      </c>
      <c r="Y5172" s="4" t="n">
        <v>0.194995500002356</v>
      </c>
      <c r="Z5172" t="n">
        <v>8313</v>
      </c>
      <c r="AA5172" t="n">
        <v>4078</v>
      </c>
      <c r="AB5172" t="n">
        <v>8313</v>
      </c>
      <c r="AC5172" t="n">
        <v>4078</v>
      </c>
      <c r="AD5172" s="2" t="n">
        <v>1</v>
      </c>
      <c r="AE5172" s="2" t="n">
        <v>0.490556958979911</v>
      </c>
      <c r="AF5172" s="2" t="n">
        <v>0.490556958979911</v>
      </c>
      <c r="AG5172" s="1" t="n">
        <v>36712</v>
      </c>
      <c r="AH5172" s="1" t="n">
        <v>38329</v>
      </c>
      <c r="AI5172" t="n">
        <v>5998</v>
      </c>
      <c r="AJ5172" s="2" t="n">
        <v>0.716949557733684</v>
      </c>
      <c r="AK5172" s="2" t="n">
        <v>1</v>
      </c>
      <c r="AL5172" t="s">
        <v>1172</v>
      </c>
      <c r="AM5172"/>
      <c r="AN5172" t="s">
        <v>1174</v>
      </c>
      <c r="AO5172"/>
      <c r="AP5172" t="s">
        <v>515</v>
      </c>
      <c r="AQ5172"/>
      <c r="AR5172" t="s">
        <v>515</v>
      </c>
      <c r="AS5172" t="s">
        <v>896</v>
      </c>
      <c r="AT5172" t="b">
        <v>1</v>
      </c>
      <c r="AU5172" t="b">
        <v>0</v>
      </c>
      <c r="AV5172" t="b">
        <v>0</v>
      </c>
      <c r="AW5172" t="b">
        <v>0</v>
      </c>
      <c r="AX5172" t="b">
        <v>0</v>
      </c>
      <c r="AY5172" t="b">
        <v>0</v>
      </c>
      <c r="AZ5172" t="b">
        <v>0</v>
      </c>
      <c r="BA5172" t="b">
        <v>0</v>
      </c>
      <c r="BB5172" t="b">
        <v>0</v>
      </c>
    </row>
    <row r="5173">
      <c r="A5173" t="b">
        <v>0</v>
      </c>
      <c r="B5173" t="n">
        <v>84</v>
      </c>
      <c r="C5173" t="n">
        <v>1300</v>
      </c>
      <c r="D5173" t="s">
        <v>82</v>
      </c>
      <c r="E5173" t="s">
        <v>55</v>
      </c>
      <c r="F5173" t="s">
        <v>82</v>
      </c>
      <c r="G5173" t="s">
        <v>131</v>
      </c>
      <c r="H5173" t="s">
        <v>1733</v>
      </c>
      <c r="I5173" t="s">
        <v>1238</v>
      </c>
      <c r="J5173" t="n">
        <v>1</v>
      </c>
      <c r="K5173" t="n">
        <v>-1</v>
      </c>
      <c r="L5173" s="2" t="n">
        <v>0.855555555555556</v>
      </c>
      <c r="M5173" s="3" t="n">
        <v>222</v>
      </c>
      <c r="N5173" s="3" t="n">
        <v>-17</v>
      </c>
      <c r="O5173" s="3" t="n">
        <v>1604.4743575</v>
      </c>
      <c r="P5173" s="2" t="n">
        <v>0.0354451576890874</v>
      </c>
      <c r="Q5173" s="2" t="n">
        <v>0.0330135440180587</v>
      </c>
      <c r="R5173" s="2" t="n">
        <v>0.144013396595032</v>
      </c>
      <c r="S5173" s="4" t="n">
        <v>-0.358796296296296</v>
      </c>
      <c r="T5173" s="4" t="n">
        <v>-1.08060284677645</v>
      </c>
      <c r="U5173" s="4" t="n">
        <v>2.25308400781468</v>
      </c>
      <c r="V5173" s="4" t="n">
        <v>-1.01456976573985</v>
      </c>
      <c r="W5173" s="4" t="n">
        <v>1.15502681960668</v>
      </c>
      <c r="X5173" s="4" t="n">
        <v>-1.35964976159177</v>
      </c>
      <c r="Y5173" s="4" t="n">
        <v>1.35964976159177</v>
      </c>
      <c r="Z5173" t="n">
        <v>7395</v>
      </c>
      <c r="AA5173" t="n">
        <v>3583</v>
      </c>
      <c r="AB5173" t="n">
        <v>7097</v>
      </c>
      <c r="AC5173" t="n">
        <v>3881</v>
      </c>
      <c r="AD5173" s="2" t="n">
        <v>0.923215666065447</v>
      </c>
      <c r="AE5173" s="2" t="n">
        <v>0.504861208961533</v>
      </c>
      <c r="AF5173" s="2" t="n">
        <v>0.484516565246788</v>
      </c>
      <c r="AG5173" s="1" t="n">
        <v>37594</v>
      </c>
      <c r="AH5173" s="1" t="n">
        <v>37694</v>
      </c>
      <c r="AI5173" t="n">
        <v>4656</v>
      </c>
      <c r="AJ5173" s="2" t="n">
        <v>0.622127204703367</v>
      </c>
      <c r="AK5173" s="2" t="n">
        <v>1</v>
      </c>
      <c r="AL5173" t="s">
        <v>1734</v>
      </c>
      <c r="AM5173" t="s">
        <v>1240</v>
      </c>
      <c r="AN5173" t="s">
        <v>1735</v>
      </c>
      <c r="AO5173"/>
      <c r="AP5173" t="s">
        <v>1736</v>
      </c>
      <c r="AQ5173"/>
      <c r="AR5173" t="s">
        <v>1736</v>
      </c>
      <c r="AS5173" t="s">
        <v>1243</v>
      </c>
      <c r="AT5173" t="b">
        <v>1</v>
      </c>
      <c r="AU5173" t="b">
        <v>0</v>
      </c>
      <c r="AV5173" t="b">
        <v>0</v>
      </c>
      <c r="AW5173" t="b">
        <v>0</v>
      </c>
      <c r="AX5173" t="b">
        <v>0</v>
      </c>
      <c r="AY5173" t="b">
        <v>0</v>
      </c>
      <c r="AZ5173" t="b">
        <v>0</v>
      </c>
      <c r="BA5173" t="b">
        <v>0</v>
      </c>
      <c r="BB5173" t="b">
        <v>0</v>
      </c>
    </row>
    <row r="5174">
      <c r="A5174" t="b">
        <v>0</v>
      </c>
      <c r="B5174" t="n">
        <v>112</v>
      </c>
      <c r="C5174" t="n">
        <v>1689</v>
      </c>
      <c r="D5174" t="s">
        <v>82</v>
      </c>
      <c r="E5174" t="s">
        <v>54</v>
      </c>
      <c r="F5174" t="s">
        <v>82</v>
      </c>
      <c r="G5174" t="s">
        <v>56</v>
      </c>
      <c r="H5174" t="s">
        <v>1180</v>
      </c>
      <c r="I5174" t="s">
        <v>174</v>
      </c>
      <c r="J5174" t="n">
        <v>1</v>
      </c>
      <c r="K5174" t="n">
        <v>1</v>
      </c>
      <c r="L5174" s="2" t="n">
        <v>0.888461538461539</v>
      </c>
      <c r="M5174" s="3" t="n">
        <v>2151</v>
      </c>
      <c r="N5174" s="3" t="n">
        <v>-2151</v>
      </c>
      <c r="O5174" s="3" t="n">
        <v>2521.35097493</v>
      </c>
      <c r="P5174" s="2" t="n">
        <v>0.0075187969924812</v>
      </c>
      <c r="Q5174" s="2" t="n">
        <v>0.00759878419452888</v>
      </c>
      <c r="R5174" s="2" t="n">
        <v>0.0330827067669173</v>
      </c>
      <c r="S5174" s="4" t="n">
        <v>0.884848484848485</v>
      </c>
      <c r="T5174" s="4" t="n">
        <v>7.08075187969925</v>
      </c>
      <c r="U5174" s="4" t="n">
        <v>7.37729323308271</v>
      </c>
      <c r="V5174" s="4" t="n">
        <v>7.11205767350929</v>
      </c>
      <c r="W5174" s="4" t="n">
        <v>7.11205767350929</v>
      </c>
      <c r="X5174" s="4" t="n">
        <v>7.67416141940228</v>
      </c>
      <c r="Y5174" s="4" t="n">
        <v>7.67416141940228</v>
      </c>
      <c r="Z5174" t="n">
        <v>10454</v>
      </c>
      <c r="AA5174" t="n">
        <v>665</v>
      </c>
      <c r="AB5174" t="n">
        <v>10358</v>
      </c>
      <c r="AC5174" t="n">
        <v>761</v>
      </c>
      <c r="AD5174" s="2" t="n">
        <v>0.873850197109067</v>
      </c>
      <c r="AE5174" s="2" t="n">
        <v>0.0642015833172427</v>
      </c>
      <c r="AF5174" s="2" t="n">
        <v>0.063612014539889</v>
      </c>
      <c r="AG5174" s="1" t="n">
        <v>34699</v>
      </c>
      <c r="AH5174" s="1" t="n">
        <v>44409</v>
      </c>
      <c r="AI5174" t="n">
        <v>669</v>
      </c>
      <c r="AJ5174" s="2" t="n">
        <v>0.0644570767896715</v>
      </c>
      <c r="AK5174" s="2" t="n">
        <v>0.880263157894737</v>
      </c>
      <c r="AL5174" t="s">
        <v>1181</v>
      </c>
      <c r="AM5174"/>
      <c r="AN5174" t="s">
        <v>1182</v>
      </c>
      <c r="AO5174"/>
      <c r="AP5174" t="s">
        <v>1183</v>
      </c>
      <c r="AQ5174"/>
      <c r="AR5174" t="s">
        <v>1183</v>
      </c>
      <c r="AS5174" t="s">
        <v>178</v>
      </c>
      <c r="AT5174" t="b">
        <v>1</v>
      </c>
      <c r="AU5174" t="b">
        <v>0</v>
      </c>
      <c r="AV5174" t="b">
        <v>0</v>
      </c>
      <c r="AW5174" t="b">
        <v>0</v>
      </c>
      <c r="AX5174" t="b">
        <v>0</v>
      </c>
      <c r="AY5174" t="b">
        <v>0</v>
      </c>
      <c r="AZ5174" t="b">
        <v>0</v>
      </c>
      <c r="BA5174" t="b">
        <v>0</v>
      </c>
      <c r="BB5174" t="b">
        <v>0</v>
      </c>
    </row>
    <row r="5175">
      <c r="A5175" t="b">
        <v>0</v>
      </c>
      <c r="B5175" t="n">
        <v>112</v>
      </c>
      <c r="C5175" t="n">
        <v>87</v>
      </c>
      <c r="D5175" t="s">
        <v>82</v>
      </c>
      <c r="E5175" t="s">
        <v>54</v>
      </c>
      <c r="F5175" t="s">
        <v>82</v>
      </c>
      <c r="G5175" t="s">
        <v>56</v>
      </c>
      <c r="H5175" t="s">
        <v>1180</v>
      </c>
      <c r="I5175" t="s">
        <v>151</v>
      </c>
      <c r="J5175" t="n">
        <v>1</v>
      </c>
      <c r="K5175" t="n">
        <v>-1</v>
      </c>
      <c r="L5175" s="2" t="n">
        <v>0.411111111111111</v>
      </c>
      <c r="M5175" s="3" t="n">
        <v>2151</v>
      </c>
      <c r="N5175" s="3" t="n">
        <v>-459</v>
      </c>
      <c r="O5175" s="3" t="n">
        <v>7439.24306863</v>
      </c>
      <c r="P5175" s="2" t="n">
        <v>0.0297131147540984</v>
      </c>
      <c r="Q5175" s="2" t="n">
        <v>0.0301142263759086</v>
      </c>
      <c r="R5175" s="2" t="n">
        <v>0.120901639344262</v>
      </c>
      <c r="S5175" s="4" t="n">
        <v>0.434002111932418</v>
      </c>
      <c r="T5175" s="4" t="n">
        <v>1.35553278688525</v>
      </c>
      <c r="U5175" s="4" t="n">
        <v>2.5702868852459</v>
      </c>
      <c r="V5175" s="4" t="n">
        <v>1.36385695791343</v>
      </c>
      <c r="W5175" s="4" t="n">
        <v>1.36385695791343</v>
      </c>
      <c r="X5175" s="4" t="n">
        <v>1.78738924480515</v>
      </c>
      <c r="Y5175" s="4" t="n">
        <v>1.78738924480515</v>
      </c>
      <c r="Z5175" t="n">
        <v>10358</v>
      </c>
      <c r="AA5175" t="n">
        <v>976</v>
      </c>
      <c r="AB5175" t="n">
        <v>10358</v>
      </c>
      <c r="AC5175" t="n">
        <v>976</v>
      </c>
      <c r="AD5175" s="2" t="n">
        <v>1</v>
      </c>
      <c r="AE5175" s="2" t="n">
        <v>0.0942266846881637</v>
      </c>
      <c r="AF5175" s="2" t="n">
        <v>0.0942266846881637</v>
      </c>
      <c r="AG5175" s="1" t="n">
        <v>34699</v>
      </c>
      <c r="AH5175" s="1" t="n">
        <v>38965</v>
      </c>
      <c r="AI5175" t="n">
        <v>1105</v>
      </c>
      <c r="AJ5175" s="2" t="n">
        <v>0.106464977358127</v>
      </c>
      <c r="AK5175" s="2" t="n">
        <v>1</v>
      </c>
      <c r="AL5175" t="s">
        <v>1181</v>
      </c>
      <c r="AM5175"/>
      <c r="AN5175" t="s">
        <v>1182</v>
      </c>
      <c r="AO5175"/>
      <c r="AP5175" t="s">
        <v>1183</v>
      </c>
      <c r="AQ5175"/>
      <c r="AR5175" t="s">
        <v>1183</v>
      </c>
      <c r="AS5175" t="s">
        <v>154</v>
      </c>
      <c r="AT5175" t="b">
        <v>1</v>
      </c>
      <c r="AU5175" t="b">
        <v>0</v>
      </c>
      <c r="AV5175" t="b">
        <v>0</v>
      </c>
      <c r="AW5175" t="b">
        <v>0</v>
      </c>
      <c r="AX5175" t="b">
        <v>0</v>
      </c>
      <c r="AY5175" t="b">
        <v>0</v>
      </c>
      <c r="AZ5175" t="b">
        <v>0</v>
      </c>
      <c r="BA5175" t="b">
        <v>0</v>
      </c>
      <c r="BB5175" t="b">
        <v>0</v>
      </c>
    </row>
    <row r="5176">
      <c r="A5176" t="b">
        <v>0</v>
      </c>
      <c r="B5176" t="n">
        <v>114</v>
      </c>
      <c r="C5176" t="n">
        <v>1465</v>
      </c>
      <c r="D5176" t="s">
        <v>82</v>
      </c>
      <c r="E5176" t="s">
        <v>55</v>
      </c>
      <c r="F5176" t="s">
        <v>82</v>
      </c>
      <c r="G5176" t="s">
        <v>57</v>
      </c>
      <c r="H5176" t="s">
        <v>1184</v>
      </c>
      <c r="I5176" t="s">
        <v>637</v>
      </c>
      <c r="J5176" t="n">
        <v>1</v>
      </c>
      <c r="K5176" t="n">
        <v>0</v>
      </c>
      <c r="L5176" s="2" t="n">
        <v>0.623076923076923</v>
      </c>
      <c r="M5176" s="3" t="n">
        <v>554</v>
      </c>
      <c r="N5176" s="3" t="n">
        <v>-303</v>
      </c>
      <c r="O5176" s="3" t="n">
        <v>8978.40036242</v>
      </c>
      <c r="P5176" s="2"/>
      <c r="Q5176" s="2"/>
      <c r="R5176" s="2"/>
      <c r="S5176" s="4"/>
      <c r="T5176" s="4"/>
      <c r="U5176" s="4"/>
      <c r="V5176" s="4"/>
      <c r="W5176" s="4"/>
      <c r="X5176" s="4" t="n">
        <v>0.45371998908794</v>
      </c>
      <c r="Y5176" s="4" t="n">
        <v>1.7744728579761</v>
      </c>
      <c r="Z5176" t="n">
        <v>3630</v>
      </c>
      <c r="AA5176" t="n">
        <v>0</v>
      </c>
      <c r="AB5176" t="n">
        <v>1461</v>
      </c>
      <c r="AC5176" t="n">
        <v>2169</v>
      </c>
      <c r="AD5176" s="2" t="n">
        <v>0</v>
      </c>
      <c r="AE5176" s="2" t="n">
        <v>0</v>
      </c>
      <c r="AF5176" s="2" t="n">
        <v>0</v>
      </c>
      <c r="AG5176" s="1" t="n">
        <v>43617</v>
      </c>
      <c r="AH5176" s="1" t="n">
        <v>33239</v>
      </c>
      <c r="AI5176" t="n">
        <v>0</v>
      </c>
      <c r="AJ5176" s="2" t="n">
        <v>0</v>
      </c>
      <c r="AK5176" s="2" t="n">
        <v>0</v>
      </c>
      <c r="AL5176" t="s">
        <v>1185</v>
      </c>
      <c r="AM5176" t="s">
        <v>638</v>
      </c>
      <c r="AN5176" t="s">
        <v>1186</v>
      </c>
      <c r="AO5176"/>
      <c r="AP5176" t="s">
        <v>1187</v>
      </c>
      <c r="AQ5176"/>
      <c r="AR5176" t="s">
        <v>1187</v>
      </c>
      <c r="AS5176" t="s">
        <v>639</v>
      </c>
      <c r="AT5176" t="b">
        <v>1</v>
      </c>
      <c r="AU5176" t="b">
        <v>0</v>
      </c>
      <c r="AV5176" t="b">
        <v>0</v>
      </c>
      <c r="AW5176" t="b">
        <v>0</v>
      </c>
      <c r="AX5176" t="b">
        <v>0</v>
      </c>
      <c r="AY5176" t="b">
        <v>0</v>
      </c>
      <c r="AZ5176" t="b">
        <v>0</v>
      </c>
      <c r="BA5176" t="b">
        <v>0</v>
      </c>
      <c r="BB5176" t="b">
        <v>0</v>
      </c>
    </row>
    <row r="5177">
      <c r="A5177" t="b">
        <v>0</v>
      </c>
      <c r="B5177" t="n">
        <v>114</v>
      </c>
      <c r="C5177" t="n">
        <v>461</v>
      </c>
      <c r="D5177" t="s">
        <v>82</v>
      </c>
      <c r="E5177" t="s">
        <v>55</v>
      </c>
      <c r="F5177" t="s">
        <v>82</v>
      </c>
      <c r="G5177" t="s">
        <v>57</v>
      </c>
      <c r="H5177" t="s">
        <v>1184</v>
      </c>
      <c r="I5177" t="s">
        <v>1188</v>
      </c>
      <c r="J5177" t="n">
        <v>1</v>
      </c>
      <c r="K5177" t="n">
        <v>0</v>
      </c>
      <c r="L5177" s="2" t="n">
        <v>0.572222222222222</v>
      </c>
      <c r="M5177" s="3" t="n">
        <v>554</v>
      </c>
      <c r="N5177" s="3" t="n">
        <v>-283</v>
      </c>
      <c r="O5177" s="3" t="n">
        <v>9675.91760566</v>
      </c>
      <c r="P5177" s="2"/>
      <c r="Q5177" s="2"/>
      <c r="R5177" s="2"/>
      <c r="S5177" s="4"/>
      <c r="T5177" s="4"/>
      <c r="U5177" s="4"/>
      <c r="V5177" s="4"/>
      <c r="W5177" s="4"/>
      <c r="X5177" s="4" t="n">
        <v>-0.424479872472279</v>
      </c>
      <c r="Y5177" s="4" t="n">
        <v>1.43799218453298</v>
      </c>
      <c r="Z5177" t="n">
        <v>3281</v>
      </c>
      <c r="AA5177" t="n">
        <v>0</v>
      </c>
      <c r="AB5177" t="n">
        <v>1461</v>
      </c>
      <c r="AC5177" t="n">
        <v>1820</v>
      </c>
      <c r="AD5177" s="2" t="n">
        <v>0</v>
      </c>
      <c r="AE5177" s="2" t="n">
        <v>0</v>
      </c>
      <c r="AF5177" s="2" t="n">
        <v>0</v>
      </c>
      <c r="AG5177" s="1" t="n">
        <v>43617</v>
      </c>
      <c r="AH5177" s="1" t="n">
        <v>32143</v>
      </c>
      <c r="AI5177" t="n">
        <v>0</v>
      </c>
      <c r="AJ5177" s="2" t="n">
        <v>0</v>
      </c>
      <c r="AK5177" s="2" t="n">
        <v>0</v>
      </c>
      <c r="AL5177" t="s">
        <v>1185</v>
      </c>
      <c r="AM5177" t="s">
        <v>1189</v>
      </c>
      <c r="AN5177" t="s">
        <v>1186</v>
      </c>
      <c r="AO5177"/>
      <c r="AP5177" t="s">
        <v>1187</v>
      </c>
      <c r="AQ5177"/>
      <c r="AR5177" t="s">
        <v>1187</v>
      </c>
      <c r="AS5177" t="s">
        <v>1190</v>
      </c>
      <c r="AT5177" t="b">
        <v>1</v>
      </c>
      <c r="AU5177" t="b">
        <v>0</v>
      </c>
      <c r="AV5177" t="b">
        <v>0</v>
      </c>
      <c r="AW5177" t="b">
        <v>0</v>
      </c>
      <c r="AX5177" t="b">
        <v>0</v>
      </c>
      <c r="AY5177" t="b">
        <v>0</v>
      </c>
      <c r="AZ5177" t="b">
        <v>0</v>
      </c>
      <c r="BA5177" t="b">
        <v>0</v>
      </c>
      <c r="BB5177" t="b">
        <v>0</v>
      </c>
    </row>
    <row r="5178">
      <c r="A5178" t="b">
        <v>0</v>
      </c>
      <c r="B5178" t="n">
        <v>128</v>
      </c>
      <c r="C5178" t="n">
        <v>2364</v>
      </c>
      <c r="D5178" t="s">
        <v>82</v>
      </c>
      <c r="E5178" t="s">
        <v>54</v>
      </c>
      <c r="F5178" t="s">
        <v>82</v>
      </c>
      <c r="G5178" t="s">
        <v>56</v>
      </c>
      <c r="H5178" t="s">
        <v>891</v>
      </c>
      <c r="I5178" t="s">
        <v>892</v>
      </c>
      <c r="J5178" t="n">
        <v>1</v>
      </c>
      <c r="K5178" t="n">
        <v>0</v>
      </c>
      <c r="L5178" s="2" t="n">
        <v>0.588888888888889</v>
      </c>
      <c r="M5178" s="3" t="n">
        <v>276</v>
      </c>
      <c r="N5178" s="3" t="n">
        <v>124</v>
      </c>
      <c r="O5178" s="3" t="n">
        <v>8102.62327876</v>
      </c>
      <c r="P5178" s="2" t="n">
        <v>0.0898805782526713</v>
      </c>
      <c r="Q5178" s="2" t="n">
        <v>0.0829610721123165</v>
      </c>
      <c r="R5178" s="2" t="n">
        <v>0.360779384035198</v>
      </c>
      <c r="S5178" s="4" t="n">
        <v>-0.208563535911602</v>
      </c>
      <c r="T5178" s="4" t="n">
        <v>-0.171464487743557</v>
      </c>
      <c r="U5178" s="4" t="n">
        <v>0.810936517913261</v>
      </c>
      <c r="V5178" s="4" t="n">
        <v>-0.217789126731685</v>
      </c>
      <c r="W5178" s="4" t="n">
        <v>0.704402468867362</v>
      </c>
      <c r="X5178" s="4" t="n">
        <v>0.407526849907559</v>
      </c>
      <c r="Y5178" s="4" t="n">
        <v>0.536804925330402</v>
      </c>
      <c r="Z5178" t="n">
        <v>7801</v>
      </c>
      <c r="AA5178" t="n">
        <v>1591</v>
      </c>
      <c r="AB5178" t="n">
        <v>5314</v>
      </c>
      <c r="AC5178" t="n">
        <v>4078</v>
      </c>
      <c r="AD5178" s="2" t="n">
        <v>0.390142226581658</v>
      </c>
      <c r="AE5178" s="2" t="n">
        <v>0.29939781708694</v>
      </c>
      <c r="AF5178" s="2" t="n">
        <v>0.203948211767722</v>
      </c>
      <c r="AG5178" s="1" t="n">
        <v>36000</v>
      </c>
      <c r="AH5178" s="1" t="n">
        <v>38329</v>
      </c>
      <c r="AI5178" t="n">
        <v>3030</v>
      </c>
      <c r="AJ5178" s="2" t="n">
        <v>0.565403993282329</v>
      </c>
      <c r="AK5178" s="2" t="n">
        <v>0.505168389463154</v>
      </c>
      <c r="AL5178" t="s">
        <v>893</v>
      </c>
      <c r="AM5178"/>
      <c r="AN5178" t="s">
        <v>894</v>
      </c>
      <c r="AO5178"/>
      <c r="AP5178" t="s">
        <v>895</v>
      </c>
      <c r="AQ5178"/>
      <c r="AR5178" t="s">
        <v>895</v>
      </c>
      <c r="AS5178" t="s">
        <v>896</v>
      </c>
      <c r="AT5178" t="b">
        <v>1</v>
      </c>
      <c r="AU5178" t="b">
        <v>0</v>
      </c>
      <c r="AV5178" t="b">
        <v>0</v>
      </c>
      <c r="AW5178" t="b">
        <v>0</v>
      </c>
      <c r="AX5178" t="b">
        <v>0</v>
      </c>
      <c r="AY5178" t="b">
        <v>0</v>
      </c>
      <c r="AZ5178" t="b">
        <v>0</v>
      </c>
      <c r="BA5178" t="b">
        <v>0</v>
      </c>
      <c r="BB5178" t="b">
        <v>0</v>
      </c>
    </row>
    <row r="5179">
      <c r="A5179" t="b">
        <v>0</v>
      </c>
      <c r="B5179" t="n">
        <v>129</v>
      </c>
      <c r="C5179" t="n">
        <v>1713</v>
      </c>
      <c r="D5179" t="s">
        <v>82</v>
      </c>
      <c r="E5179" t="s">
        <v>54</v>
      </c>
      <c r="F5179" t="s">
        <v>82</v>
      </c>
      <c r="G5179" t="s">
        <v>56</v>
      </c>
      <c r="H5179" t="s">
        <v>1059</v>
      </c>
      <c r="I5179" t="s">
        <v>201</v>
      </c>
      <c r="J5179" t="n">
        <v>1</v>
      </c>
      <c r="K5179" t="n">
        <v>1</v>
      </c>
      <c r="L5179" s="2" t="n">
        <v>0.577248677248677</v>
      </c>
      <c r="M5179" s="3" t="n">
        <v>205</v>
      </c>
      <c r="N5179" s="3" t="n">
        <v>64</v>
      </c>
      <c r="O5179" s="3" t="n">
        <v>9081.15739906</v>
      </c>
      <c r="P5179" s="2" t="n">
        <v>0.0197390431582469</v>
      </c>
      <c r="Q5179" s="2" t="n">
        <v>0.0182679296346414</v>
      </c>
      <c r="R5179" s="2" t="n">
        <v>0.09401137504182</v>
      </c>
      <c r="S5179" s="4" t="n">
        <v>0.562457337883959</v>
      </c>
      <c r="T5179" s="4" t="n">
        <v>2.2598862495818</v>
      </c>
      <c r="U5179" s="4" t="n">
        <v>3.26349949815992</v>
      </c>
      <c r="V5179" s="4" t="n">
        <v>2.24513864436941</v>
      </c>
      <c r="W5179" s="4" t="n">
        <v>2.31966381771882</v>
      </c>
      <c r="X5179" s="4" t="n">
        <v>2.25587066036736</v>
      </c>
      <c r="Y5179" s="4" t="n">
        <v>2.25587066036736</v>
      </c>
      <c r="Z5179" t="n">
        <v>8330</v>
      </c>
      <c r="AA5179" t="n">
        <v>2989</v>
      </c>
      <c r="AB5179" t="n">
        <v>8315</v>
      </c>
      <c r="AC5179" t="n">
        <v>3004</v>
      </c>
      <c r="AD5179" s="2" t="n">
        <v>0.995006657789614</v>
      </c>
      <c r="AE5179" s="2" t="n">
        <v>0.359470835838845</v>
      </c>
      <c r="AF5179" s="2" t="n">
        <v>0.358823529411765</v>
      </c>
      <c r="AG5179" s="1" t="n">
        <v>36712</v>
      </c>
      <c r="AH5179" s="1" t="n">
        <v>40874</v>
      </c>
      <c r="AI5179" t="n">
        <v>3453</v>
      </c>
      <c r="AJ5179" s="2" t="n">
        <v>0.412742051159455</v>
      </c>
      <c r="AK5179" s="2" t="n">
        <v>1</v>
      </c>
      <c r="AL5179" t="s">
        <v>203</v>
      </c>
      <c r="AM5179"/>
      <c r="AN5179" t="s">
        <v>1060</v>
      </c>
      <c r="AO5179"/>
      <c r="AP5179" t="s">
        <v>1061</v>
      </c>
      <c r="AQ5179"/>
      <c r="AR5179" t="s">
        <v>1061</v>
      </c>
      <c r="AS5179" t="s">
        <v>204</v>
      </c>
      <c r="AT5179" t="b">
        <v>1</v>
      </c>
      <c r="AU5179" t="b">
        <v>0</v>
      </c>
      <c r="AV5179" t="b">
        <v>0</v>
      </c>
      <c r="AW5179" t="b">
        <v>0</v>
      </c>
      <c r="AX5179" t="b">
        <v>0</v>
      </c>
      <c r="AY5179" t="b">
        <v>0</v>
      </c>
      <c r="AZ5179" t="b">
        <v>0</v>
      </c>
      <c r="BA5179" t="b">
        <v>0</v>
      </c>
      <c r="BB5179" t="b">
        <v>0</v>
      </c>
    </row>
    <row r="5180">
      <c r="A5180" t="b">
        <v>0</v>
      </c>
      <c r="B5180" t="n">
        <v>147</v>
      </c>
      <c r="C5180" t="n">
        <v>1109</v>
      </c>
      <c r="D5180" t="s">
        <v>82</v>
      </c>
      <c r="E5180" t="s">
        <v>54</v>
      </c>
      <c r="F5180" t="s">
        <v>82</v>
      </c>
      <c r="G5180" t="s">
        <v>56</v>
      </c>
      <c r="H5180" t="s">
        <v>351</v>
      </c>
      <c r="I5180" t="s">
        <v>213</v>
      </c>
      <c r="J5180" t="n">
        <v>1</v>
      </c>
      <c r="K5180" t="n">
        <v>0</v>
      </c>
      <c r="L5180" s="2" t="n">
        <v>0.526461988304094</v>
      </c>
      <c r="M5180" s="3" t="n">
        <v>129</v>
      </c>
      <c r="N5180" s="3" t="n">
        <v>-129</v>
      </c>
      <c r="O5180" s="3" t="n">
        <v>9913.08397257</v>
      </c>
      <c r="P5180" s="2" t="n">
        <v>0.0721804511278196</v>
      </c>
      <c r="Q5180" s="2" t="n">
        <v>0.0683890577507599</v>
      </c>
      <c r="R5180" s="2" t="n">
        <v>0.396992481203008</v>
      </c>
      <c r="S5180" s="4" t="n">
        <v>-0.471636952998379</v>
      </c>
      <c r="T5180" s="4" t="n">
        <v>-0.430375939849624</v>
      </c>
      <c r="U5180" s="4" t="n">
        <v>0.794586466165413</v>
      </c>
      <c r="V5180" s="4" t="n">
        <v>-0.426280354795371</v>
      </c>
      <c r="W5180" s="4" t="n">
        <v>0.545053402289221</v>
      </c>
      <c r="X5180" s="4" t="n">
        <v>1.35718804510718</v>
      </c>
      <c r="Y5180" s="4" t="n">
        <v>1.52680108632405</v>
      </c>
      <c r="Z5180" t="n">
        <v>12285</v>
      </c>
      <c r="AA5180" t="n">
        <v>665</v>
      </c>
      <c r="AB5180" t="n">
        <v>12191</v>
      </c>
      <c r="AC5180" t="n">
        <v>759</v>
      </c>
      <c r="AD5180" s="2" t="n">
        <v>0.876152832674572</v>
      </c>
      <c r="AE5180" s="2" t="n">
        <v>0.0545484373718317</v>
      </c>
      <c r="AF5180" s="2" t="n">
        <v>0.0541310541310541</v>
      </c>
      <c r="AG5180" s="1" t="n">
        <v>32509</v>
      </c>
      <c r="AH5180" s="1" t="n">
        <v>44409</v>
      </c>
      <c r="AI5180" t="n">
        <v>669</v>
      </c>
      <c r="AJ5180" s="2" t="n">
        <v>0.0532261914233431</v>
      </c>
      <c r="AK5180" s="2" t="n">
        <v>0.880263157894737</v>
      </c>
      <c r="AL5180" t="s">
        <v>353</v>
      </c>
      <c r="AM5180"/>
      <c r="AN5180" t="s">
        <v>355</v>
      </c>
      <c r="AO5180"/>
      <c r="AP5180" t="s">
        <v>356</v>
      </c>
      <c r="AQ5180"/>
      <c r="AR5180" t="s">
        <v>356</v>
      </c>
      <c r="AS5180" t="s">
        <v>214</v>
      </c>
      <c r="AT5180" t="b">
        <v>1</v>
      </c>
      <c r="AU5180" t="b">
        <v>0</v>
      </c>
      <c r="AV5180" t="b">
        <v>0</v>
      </c>
      <c r="AW5180" t="b">
        <v>0</v>
      </c>
      <c r="AX5180" t="b">
        <v>0</v>
      </c>
      <c r="AY5180" t="b">
        <v>0</v>
      </c>
      <c r="AZ5180" t="b">
        <v>0</v>
      </c>
      <c r="BA5180" t="b">
        <v>0</v>
      </c>
      <c r="BB5180" t="b">
        <v>0</v>
      </c>
    </row>
    <row r="5181">
      <c r="A5181" t="b">
        <v>0</v>
      </c>
      <c r="B5181" t="n">
        <v>198</v>
      </c>
      <c r="C5181" t="n">
        <v>3567</v>
      </c>
      <c r="D5181" t="s">
        <v>82</v>
      </c>
      <c r="E5181" t="s">
        <v>54</v>
      </c>
      <c r="F5181" t="s">
        <v>82</v>
      </c>
      <c r="G5181" t="s">
        <v>56</v>
      </c>
      <c r="H5181" t="s">
        <v>1073</v>
      </c>
      <c r="I5181" t="s">
        <v>1465</v>
      </c>
      <c r="J5181" t="n">
        <v>1</v>
      </c>
      <c r="K5181" t="n">
        <v>0</v>
      </c>
      <c r="L5181" s="2" t="n">
        <v>0.545977011494253</v>
      </c>
      <c r="M5181" s="3" t="n">
        <v>622</v>
      </c>
      <c r="N5181" s="3" t="n">
        <v>102</v>
      </c>
      <c r="O5181" s="3" t="n">
        <v>6112.18835418</v>
      </c>
      <c r="P5181" s="2" t="n">
        <v>0.0534232365145228</v>
      </c>
      <c r="Q5181" s="2" t="n">
        <v>0.0529072812991095</v>
      </c>
      <c r="R5181" s="2" t="n">
        <v>0.214730290456432</v>
      </c>
      <c r="S5181" s="4" t="n">
        <v>0.306301369863014</v>
      </c>
      <c r="T5181" s="4" t="n">
        <v>0.888485477178424</v>
      </c>
      <c r="U5181" s="4" t="n">
        <v>1.53713692946058</v>
      </c>
      <c r="V5181" s="4" t="n">
        <v>0.662916523085092</v>
      </c>
      <c r="W5181" s="4" t="n">
        <v>1.59923403099855</v>
      </c>
      <c r="X5181" s="4" t="n">
        <v>-0.0300682695576067</v>
      </c>
      <c r="Y5181" s="4" t="n">
        <v>0.469715343759169</v>
      </c>
      <c r="Z5181" t="n">
        <v>7848</v>
      </c>
      <c r="AA5181" t="n">
        <v>1928</v>
      </c>
      <c r="AB5181" t="n">
        <v>7838</v>
      </c>
      <c r="AC5181" t="n">
        <v>1938</v>
      </c>
      <c r="AD5181" s="2" t="n">
        <v>0.99484004127967</v>
      </c>
      <c r="AE5181" s="2" t="n">
        <v>0.245981117632049</v>
      </c>
      <c r="AF5181" s="2" t="n">
        <v>0.245667686034659</v>
      </c>
      <c r="AG5181" s="1" t="n">
        <v>37141</v>
      </c>
      <c r="AH5181" s="1" t="n">
        <v>38329</v>
      </c>
      <c r="AI5181" t="n">
        <v>3151</v>
      </c>
      <c r="AJ5181" s="2" t="n">
        <v>0.397001385914073</v>
      </c>
      <c r="AK5181" s="2" t="n">
        <v>1</v>
      </c>
      <c r="AL5181" t="s">
        <v>1074</v>
      </c>
      <c r="AM5181"/>
      <c r="AN5181" t="s">
        <v>1075</v>
      </c>
      <c r="AO5181"/>
      <c r="AP5181" t="s">
        <v>1076</v>
      </c>
      <c r="AQ5181"/>
      <c r="AR5181" t="s">
        <v>1076</v>
      </c>
      <c r="AS5181" t="s">
        <v>1466</v>
      </c>
      <c r="AT5181" t="b">
        <v>1</v>
      </c>
      <c r="AU5181" t="b">
        <v>0</v>
      </c>
      <c r="AV5181" t="b">
        <v>0</v>
      </c>
      <c r="AW5181" t="b">
        <v>0</v>
      </c>
      <c r="AX5181" t="b">
        <v>0</v>
      </c>
      <c r="AY5181" t="b">
        <v>0</v>
      </c>
      <c r="AZ5181" t="b">
        <v>0</v>
      </c>
      <c r="BA5181" t="b">
        <v>0</v>
      </c>
      <c r="BB5181" t="b">
        <v>0</v>
      </c>
    </row>
    <row r="5182">
      <c r="A5182" t="b">
        <v>0</v>
      </c>
      <c r="B5182" t="n">
        <v>201</v>
      </c>
      <c r="C5182" t="n">
        <v>462</v>
      </c>
      <c r="D5182" t="s">
        <v>82</v>
      </c>
      <c r="E5182" t="s">
        <v>55</v>
      </c>
      <c r="F5182" t="s">
        <v>82</v>
      </c>
      <c r="G5182" t="s">
        <v>57</v>
      </c>
      <c r="H5182" t="s">
        <v>124</v>
      </c>
      <c r="I5182" t="s">
        <v>125</v>
      </c>
      <c r="J5182" t="n">
        <v>1</v>
      </c>
      <c r="K5182" t="n">
        <v>0</v>
      </c>
      <c r="L5182" s="2" t="n">
        <v>0.415113871635611</v>
      </c>
      <c r="M5182" s="3" t="n">
        <v>1285</v>
      </c>
      <c r="N5182" s="3" t="n">
        <v>-1042</v>
      </c>
      <c r="O5182" s="3" t="n">
        <v>5862.92831065</v>
      </c>
      <c r="P5182" s="2"/>
      <c r="Q5182" s="2"/>
      <c r="R5182" s="2"/>
      <c r="S5182" s="4"/>
      <c r="T5182" s="4"/>
      <c r="U5182" s="4"/>
      <c r="V5182" s="4"/>
      <c r="W5182" s="4"/>
      <c r="X5182" s="4" t="n">
        <v>4.56631176883864</v>
      </c>
      <c r="Y5182" s="4" t="n">
        <v>4.56631176883864</v>
      </c>
      <c r="Z5182" t="n">
        <v>24431</v>
      </c>
      <c r="AA5182" t="n">
        <v>0</v>
      </c>
      <c r="AB5182" t="n">
        <v>3065</v>
      </c>
      <c r="AC5182" t="n">
        <v>21366</v>
      </c>
      <c r="AD5182" s="2" t="n">
        <v>0</v>
      </c>
      <c r="AE5182" s="2" t="n">
        <v>0</v>
      </c>
      <c r="AF5182" s="2" t="n">
        <v>0</v>
      </c>
      <c r="AG5182" s="1" t="n">
        <v>42003</v>
      </c>
      <c r="AH5182" s="1" t="n">
        <v>6483</v>
      </c>
      <c r="AI5182" t="n">
        <v>0</v>
      </c>
      <c r="AJ5182" s="2" t="n">
        <v>0</v>
      </c>
      <c r="AK5182" s="2" t="n">
        <v>0</v>
      </c>
      <c r="AL5182" t="s">
        <v>126</v>
      </c>
      <c r="AM5182" t="s">
        <v>127</v>
      </c>
      <c r="AN5182" t="s">
        <v>128</v>
      </c>
      <c r="AO5182"/>
      <c r="AP5182" t="s">
        <v>129</v>
      </c>
      <c r="AQ5182"/>
      <c r="AR5182" t="s">
        <v>129</v>
      </c>
      <c r="AS5182" t="s">
        <v>130</v>
      </c>
      <c r="AT5182" t="b">
        <v>1</v>
      </c>
      <c r="AU5182" t="b">
        <v>0</v>
      </c>
      <c r="AV5182" t="b">
        <v>0</v>
      </c>
      <c r="AW5182" t="b">
        <v>0</v>
      </c>
      <c r="AX5182" t="b">
        <v>0</v>
      </c>
      <c r="AY5182" t="b">
        <v>0</v>
      </c>
      <c r="AZ5182" t="b">
        <v>0</v>
      </c>
      <c r="BA5182" t="b">
        <v>0</v>
      </c>
      <c r="BB5182" t="b">
        <v>0</v>
      </c>
    </row>
    <row r="5183">
      <c r="A5183" t="b">
        <v>0</v>
      </c>
      <c r="B5183" t="n">
        <v>201</v>
      </c>
      <c r="C5183" t="n">
        <v>2788</v>
      </c>
      <c r="D5183" t="s">
        <v>82</v>
      </c>
      <c r="E5183" t="s">
        <v>54</v>
      </c>
      <c r="F5183" t="s">
        <v>82</v>
      </c>
      <c r="G5183" t="s">
        <v>56</v>
      </c>
      <c r="H5183" t="s">
        <v>124</v>
      </c>
      <c r="I5183" t="s">
        <v>1128</v>
      </c>
      <c r="J5183" t="n">
        <v>1</v>
      </c>
      <c r="K5183" t="n">
        <v>0</v>
      </c>
      <c r="L5183" s="2" t="n">
        <v>0.480797101449275</v>
      </c>
      <c r="M5183" s="3" t="n">
        <v>1285</v>
      </c>
      <c r="N5183" s="3" t="n">
        <v>-991</v>
      </c>
      <c r="O5183" s="3" t="n">
        <v>8405.50680197</v>
      </c>
      <c r="P5183" s="2"/>
      <c r="Q5183" s="2"/>
      <c r="R5183" s="2"/>
      <c r="S5183" s="4"/>
      <c r="T5183" s="4"/>
      <c r="U5183" s="4"/>
      <c r="V5183" s="4"/>
      <c r="W5183" s="4"/>
      <c r="X5183" s="4" t="n">
        <v>5.28690430268711</v>
      </c>
      <c r="Y5183" s="4" t="n">
        <v>5.28690430268711</v>
      </c>
      <c r="Z5183" t="n">
        <v>3418</v>
      </c>
      <c r="AA5183" t="n">
        <v>0</v>
      </c>
      <c r="AB5183" t="n">
        <v>3065</v>
      </c>
      <c r="AC5183" t="n">
        <v>353</v>
      </c>
      <c r="AD5183" s="2" t="n">
        <v>0</v>
      </c>
      <c r="AE5183" s="2" t="n">
        <v>0</v>
      </c>
      <c r="AF5183" s="2" t="n">
        <v>0</v>
      </c>
      <c r="AG5183" s="1" t="n">
        <v>42003</v>
      </c>
      <c r="AH5183" s="1" t="n">
        <v>40736</v>
      </c>
      <c r="AI5183" t="n">
        <v>0</v>
      </c>
      <c r="AJ5183" s="2" t="n">
        <v>0</v>
      </c>
      <c r="AK5183" s="2" t="n">
        <v>0</v>
      </c>
      <c r="AL5183" t="s">
        <v>126</v>
      </c>
      <c r="AM5183"/>
      <c r="AN5183" t="s">
        <v>128</v>
      </c>
      <c r="AO5183"/>
      <c r="AP5183" t="s">
        <v>129</v>
      </c>
      <c r="AQ5183"/>
      <c r="AR5183" t="s">
        <v>129</v>
      </c>
      <c r="AS5183" t="s">
        <v>1130</v>
      </c>
      <c r="AT5183" t="b">
        <v>1</v>
      </c>
      <c r="AU5183" t="b">
        <v>0</v>
      </c>
      <c r="AV5183" t="b">
        <v>0</v>
      </c>
      <c r="AW5183" t="b">
        <v>0</v>
      </c>
      <c r="AX5183" t="b">
        <v>0</v>
      </c>
      <c r="AY5183" t="b">
        <v>0</v>
      </c>
      <c r="AZ5183" t="b">
        <v>0</v>
      </c>
      <c r="BA5183" t="b">
        <v>0</v>
      </c>
      <c r="BB5183" t="b">
        <v>0</v>
      </c>
    </row>
    <row r="5184">
      <c r="A5184" t="b">
        <v>0</v>
      </c>
      <c r="B5184" t="n">
        <v>201</v>
      </c>
      <c r="C5184" t="n">
        <v>3705</v>
      </c>
      <c r="D5184" t="s">
        <v>82</v>
      </c>
      <c r="E5184" t="s">
        <v>54</v>
      </c>
      <c r="F5184" t="s">
        <v>82</v>
      </c>
      <c r="G5184" t="s">
        <v>56</v>
      </c>
      <c r="H5184" t="s">
        <v>124</v>
      </c>
      <c r="I5184" t="s">
        <v>1129</v>
      </c>
      <c r="J5184" t="n">
        <v>1</v>
      </c>
      <c r="K5184" t="n">
        <v>-1</v>
      </c>
      <c r="L5184" s="2" t="n">
        <v>0.390700483091787</v>
      </c>
      <c r="M5184" s="3" t="n">
        <v>1285</v>
      </c>
      <c r="N5184" s="3" t="n">
        <v>-1285</v>
      </c>
      <c r="O5184" s="3" t="n">
        <v>9548.33761363</v>
      </c>
      <c r="P5184" s="2" t="n">
        <v>0.0091743119266055</v>
      </c>
      <c r="Q5184" s="2" t="n">
        <v>0.00920245398773006</v>
      </c>
      <c r="R5184" s="2" t="n">
        <v>0.0321100917431193</v>
      </c>
      <c r="S5184" s="4" t="n">
        <v>0.91358024691358</v>
      </c>
      <c r="T5184" s="4" t="n">
        <v>6.73103975535168</v>
      </c>
      <c r="U5184" s="4" t="n">
        <v>6.90565749235474</v>
      </c>
      <c r="V5184" s="4" t="n">
        <v>6.73365783410138</v>
      </c>
      <c r="W5184" s="4" t="n">
        <v>6.73365783410138</v>
      </c>
      <c r="X5184" s="4" t="n">
        <v>7.36517079638526</v>
      </c>
      <c r="Y5184" s="4" t="n">
        <v>7.36517079638526</v>
      </c>
      <c r="Z5184" t="n">
        <v>3156</v>
      </c>
      <c r="AA5184" t="n">
        <v>654</v>
      </c>
      <c r="AB5184" t="n">
        <v>3065</v>
      </c>
      <c r="AC5184" t="n">
        <v>745</v>
      </c>
      <c r="AD5184" s="2" t="n">
        <v>0.877852348993289</v>
      </c>
      <c r="AE5184" s="2" t="n">
        <v>0.213376835236542</v>
      </c>
      <c r="AF5184" s="2" t="n">
        <v>0.20722433460076</v>
      </c>
      <c r="AG5184" s="1" t="n">
        <v>42003</v>
      </c>
      <c r="AH5184" s="1" t="n">
        <v>44425</v>
      </c>
      <c r="AI5184" t="n">
        <v>653</v>
      </c>
      <c r="AJ5184" s="2" t="n">
        <v>0.212357723577236</v>
      </c>
      <c r="AK5184" s="2" t="n">
        <v>0.877688172043011</v>
      </c>
      <c r="AL5184" t="s">
        <v>126</v>
      </c>
      <c r="AM5184"/>
      <c r="AN5184" t="s">
        <v>128</v>
      </c>
      <c r="AO5184"/>
      <c r="AP5184" t="s">
        <v>129</v>
      </c>
      <c r="AQ5184"/>
      <c r="AR5184" t="s">
        <v>129</v>
      </c>
      <c r="AS5184" t="s">
        <v>1131</v>
      </c>
      <c r="AT5184" t="b">
        <v>1</v>
      </c>
      <c r="AU5184" t="b">
        <v>0</v>
      </c>
      <c r="AV5184" t="b">
        <v>0</v>
      </c>
      <c r="AW5184" t="b">
        <v>0</v>
      </c>
      <c r="AX5184" t="b">
        <v>0</v>
      </c>
      <c r="AY5184" t="b">
        <v>0</v>
      </c>
      <c r="AZ5184" t="b">
        <v>0</v>
      </c>
      <c r="BA5184" t="b">
        <v>0</v>
      </c>
      <c r="BB5184" t="b">
        <v>0</v>
      </c>
    </row>
    <row r="5185">
      <c r="A5185" t="b">
        <v>0</v>
      </c>
      <c r="B5185" t="n">
        <v>210</v>
      </c>
      <c r="C5185" t="n">
        <v>2041</v>
      </c>
      <c r="D5185" t="s">
        <v>82</v>
      </c>
      <c r="E5185" t="s">
        <v>54</v>
      </c>
      <c r="F5185" t="s">
        <v>82</v>
      </c>
      <c r="G5185" t="s">
        <v>56</v>
      </c>
      <c r="H5185" t="s">
        <v>912</v>
      </c>
      <c r="I5185" t="s">
        <v>137</v>
      </c>
      <c r="J5185" t="n">
        <v>1</v>
      </c>
      <c r="K5185" t="n">
        <v>0</v>
      </c>
      <c r="L5185" s="2" t="n">
        <v>0.62996632996633</v>
      </c>
      <c r="M5185" s="3" t="n">
        <v>120</v>
      </c>
      <c r="N5185" s="3" t="n">
        <v>-120</v>
      </c>
      <c r="O5185" s="3" t="n">
        <v>5834.44283069</v>
      </c>
      <c r="P5185" s="2"/>
      <c r="Q5185" s="2"/>
      <c r="R5185" s="2"/>
      <c r="S5185" s="4"/>
      <c r="T5185" s="4"/>
      <c r="U5185" s="4"/>
      <c r="V5185" s="4"/>
      <c r="W5185" s="4"/>
      <c r="X5185" s="4" t="n">
        <v>1.57522560548169</v>
      </c>
      <c r="Y5185" s="4" t="n">
        <v>1.57522560548169</v>
      </c>
      <c r="Z5185" t="n">
        <v>3694</v>
      </c>
      <c r="AA5185" t="n">
        <v>0</v>
      </c>
      <c r="AB5185" t="n">
        <v>2937</v>
      </c>
      <c r="AC5185" t="n">
        <v>757</v>
      </c>
      <c r="AD5185" s="2" t="n">
        <v>0</v>
      </c>
      <c r="AE5185" s="2" t="n">
        <v>0</v>
      </c>
      <c r="AF5185" s="2" t="n">
        <v>0</v>
      </c>
      <c r="AG5185" s="1" t="n">
        <v>34871</v>
      </c>
      <c r="AH5185" s="1" t="n">
        <v>44409</v>
      </c>
      <c r="AI5185" t="n">
        <v>0</v>
      </c>
      <c r="AJ5185" s="2" t="n">
        <v>0</v>
      </c>
      <c r="AK5185" s="2" t="n">
        <v>0</v>
      </c>
      <c r="AL5185" t="s">
        <v>913</v>
      </c>
      <c r="AM5185"/>
      <c r="AN5185" t="s">
        <v>914</v>
      </c>
      <c r="AO5185"/>
      <c r="AP5185" t="s">
        <v>915</v>
      </c>
      <c r="AQ5185"/>
      <c r="AR5185" t="s">
        <v>915</v>
      </c>
      <c r="AS5185" t="s">
        <v>138</v>
      </c>
      <c r="AT5185" t="b">
        <v>1</v>
      </c>
      <c r="AU5185" t="b">
        <v>0</v>
      </c>
      <c r="AV5185" t="b">
        <v>0</v>
      </c>
      <c r="AW5185" t="b">
        <v>0</v>
      </c>
      <c r="AX5185" t="b">
        <v>0</v>
      </c>
      <c r="AY5185" t="b">
        <v>0</v>
      </c>
      <c r="AZ5185" t="b">
        <v>0</v>
      </c>
      <c r="BA5185" t="b">
        <v>0</v>
      </c>
      <c r="BB5185" t="b">
        <v>0</v>
      </c>
    </row>
    <row r="5186">
      <c r="A5186" t="b">
        <v>0</v>
      </c>
      <c r="B5186" t="n">
        <v>211</v>
      </c>
      <c r="C5186" t="n">
        <v>4245</v>
      </c>
      <c r="D5186" t="s">
        <v>82</v>
      </c>
      <c r="E5186" t="s">
        <v>55</v>
      </c>
      <c r="F5186" t="s">
        <v>82</v>
      </c>
      <c r="G5186" t="s">
        <v>57</v>
      </c>
      <c r="H5186" t="s">
        <v>1084</v>
      </c>
      <c r="I5186" t="s">
        <v>1114</v>
      </c>
      <c r="J5186" t="n">
        <v>1</v>
      </c>
      <c r="K5186" t="n">
        <v>0</v>
      </c>
      <c r="L5186" s="2" t="n">
        <v>0.526334776334776</v>
      </c>
      <c r="M5186" s="3" t="n">
        <v>10</v>
      </c>
      <c r="N5186" s="3" t="n">
        <v>1</v>
      </c>
      <c r="O5186" s="3" t="n">
        <v>3534.01276023</v>
      </c>
      <c r="P5186" s="2" t="n">
        <v>0.0868544600938967</v>
      </c>
      <c r="Q5186" s="2" t="n">
        <v>0.0830959164292498</v>
      </c>
      <c r="R5186" s="2" t="n">
        <v>0.306103286384977</v>
      </c>
      <c r="S5186" s="4" t="n">
        <v>0.725449871465296</v>
      </c>
      <c r="T5186" s="4" t="n">
        <v>0.969765258215963</v>
      </c>
      <c r="U5186" s="4" t="n">
        <v>1.06713615023474</v>
      </c>
      <c r="V5186" s="4" t="n">
        <v>1.01817492619822</v>
      </c>
      <c r="W5186" s="4" t="n">
        <v>1.05677941427676</v>
      </c>
      <c r="X5186" s="4" t="n">
        <v>0.775368808002112</v>
      </c>
      <c r="Y5186" s="4" t="n">
        <v>0.811469010418993</v>
      </c>
      <c r="Z5186" t="n">
        <v>7262</v>
      </c>
      <c r="AA5186" t="n">
        <v>2130</v>
      </c>
      <c r="AB5186" t="n">
        <v>7254</v>
      </c>
      <c r="AC5186" t="n">
        <v>2138</v>
      </c>
      <c r="AD5186" s="2" t="n">
        <v>0.996258185219832</v>
      </c>
      <c r="AE5186" s="2" t="n">
        <v>0.293631100082713</v>
      </c>
      <c r="AF5186" s="2" t="n">
        <v>0.29330762875241</v>
      </c>
      <c r="AG5186" s="1" t="n">
        <v>37812</v>
      </c>
      <c r="AH5186" s="1" t="n">
        <v>37987</v>
      </c>
      <c r="AI5186" t="n">
        <v>2191</v>
      </c>
      <c r="AJ5186" s="2" t="n">
        <v>0.301541425818882</v>
      </c>
      <c r="AK5186" s="2" t="n">
        <v>1</v>
      </c>
      <c r="AL5186" t="s">
        <v>1086</v>
      </c>
      <c r="AM5186" t="s">
        <v>1115</v>
      </c>
      <c r="AN5186" t="s">
        <v>1088</v>
      </c>
      <c r="AO5186"/>
      <c r="AP5186" t="s">
        <v>1089</v>
      </c>
      <c r="AQ5186"/>
      <c r="AR5186" t="s">
        <v>1089</v>
      </c>
      <c r="AS5186" t="s">
        <v>1117</v>
      </c>
      <c r="AT5186" t="b">
        <v>1</v>
      </c>
      <c r="AU5186" t="b">
        <v>0</v>
      </c>
      <c r="AV5186" t="b">
        <v>0</v>
      </c>
      <c r="AW5186" t="b">
        <v>0</v>
      </c>
      <c r="AX5186" t="b">
        <v>0</v>
      </c>
      <c r="AY5186" t="b">
        <v>0</v>
      </c>
      <c r="AZ5186" t="b">
        <v>0</v>
      </c>
      <c r="BA5186" t="b">
        <v>0</v>
      </c>
      <c r="BB5186" t="b">
        <v>0</v>
      </c>
    </row>
    <row r="5187">
      <c r="A5187" t="b">
        <v>0</v>
      </c>
      <c r="B5187" t="n">
        <v>212</v>
      </c>
      <c r="C5187" t="n">
        <v>1302</v>
      </c>
      <c r="D5187" t="s">
        <v>82</v>
      </c>
      <c r="E5187" t="s">
        <v>54</v>
      </c>
      <c r="F5187" t="s">
        <v>82</v>
      </c>
      <c r="G5187" t="s">
        <v>56</v>
      </c>
      <c r="H5187" t="s">
        <v>1383</v>
      </c>
      <c r="I5187" t="s">
        <v>531</v>
      </c>
      <c r="J5187" t="n">
        <v>1</v>
      </c>
      <c r="K5187" t="n">
        <v>0</v>
      </c>
      <c r="L5187" s="2" t="n">
        <v>0.452380952380952</v>
      </c>
      <c r="M5187" s="3" t="n">
        <v>210</v>
      </c>
      <c r="N5187" s="3" t="n">
        <v>-210</v>
      </c>
      <c r="O5187" s="3" t="n">
        <v>4822.72491466</v>
      </c>
      <c r="P5187" s="2"/>
      <c r="Q5187" s="2"/>
      <c r="R5187" s="2"/>
      <c r="S5187" s="4"/>
      <c r="T5187" s="4"/>
      <c r="U5187" s="4"/>
      <c r="V5187" s="4"/>
      <c r="W5187" s="4"/>
      <c r="X5187" s="4" t="n">
        <v>1.49798088099564</v>
      </c>
      <c r="Y5187" s="4" t="n">
        <v>1.50081694599895</v>
      </c>
      <c r="Z5187" t="n">
        <v>7965</v>
      </c>
      <c r="AA5187" t="n">
        <v>0</v>
      </c>
      <c r="AB5187" t="n">
        <v>7205</v>
      </c>
      <c r="AC5187" t="n">
        <v>760</v>
      </c>
      <c r="AD5187" s="2" t="n">
        <v>0</v>
      </c>
      <c r="AE5187" s="2" t="n">
        <v>0</v>
      </c>
      <c r="AF5187" s="2" t="n">
        <v>0</v>
      </c>
      <c r="AG5187" s="1" t="n">
        <v>36605</v>
      </c>
      <c r="AH5187" s="1" t="n">
        <v>44409</v>
      </c>
      <c r="AI5187" t="n">
        <v>0</v>
      </c>
      <c r="AJ5187" s="2" t="n">
        <v>0</v>
      </c>
      <c r="AK5187" s="2" t="n">
        <v>0</v>
      </c>
      <c r="AL5187" t="s">
        <v>505</v>
      </c>
      <c r="AM5187"/>
      <c r="AN5187" t="s">
        <v>1384</v>
      </c>
      <c r="AO5187"/>
      <c r="AP5187" t="s">
        <v>1385</v>
      </c>
      <c r="AQ5187"/>
      <c r="AR5187" t="s">
        <v>1385</v>
      </c>
      <c r="AS5187" t="s">
        <v>532</v>
      </c>
      <c r="AT5187" t="b">
        <v>1</v>
      </c>
      <c r="AU5187" t="b">
        <v>0</v>
      </c>
      <c r="AV5187" t="b">
        <v>0</v>
      </c>
      <c r="AW5187" t="b">
        <v>0</v>
      </c>
      <c r="AX5187" t="b">
        <v>0</v>
      </c>
      <c r="AY5187" t="b">
        <v>0</v>
      </c>
      <c r="AZ5187" t="b">
        <v>0</v>
      </c>
      <c r="BA5187" t="b">
        <v>0</v>
      </c>
      <c r="BB5187" t="b">
        <v>0</v>
      </c>
    </row>
    <row r="5188">
      <c r="A5188" t="b">
        <v>0</v>
      </c>
      <c r="B5188" t="n">
        <v>1545</v>
      </c>
      <c r="C5188" t="n">
        <v>1962</v>
      </c>
      <c r="D5188" t="s">
        <v>55</v>
      </c>
      <c r="E5188" t="s">
        <v>55</v>
      </c>
      <c r="F5188" t="s">
        <v>57</v>
      </c>
      <c r="G5188" t="s">
        <v>131</v>
      </c>
      <c r="H5188" t="s">
        <v>167</v>
      </c>
      <c r="I5188" t="s">
        <v>943</v>
      </c>
      <c r="J5188" t="n">
        <v>-1</v>
      </c>
      <c r="K5188" t="n">
        <v>1</v>
      </c>
      <c r="L5188" s="2" t="n">
        <v>0.537878787878788</v>
      </c>
      <c r="M5188" s="3" t="n">
        <v>1248</v>
      </c>
      <c r="N5188" s="3" t="n">
        <v>-298</v>
      </c>
      <c r="O5188" s="3" t="n">
        <v>8524.77102765</v>
      </c>
      <c r="P5188" s="2" t="n">
        <v>0.0205278592375367</v>
      </c>
      <c r="Q5188" s="2" t="n">
        <v>0.00689655172413793</v>
      </c>
      <c r="R5188" s="2" t="n">
        <v>0.0586510263929619</v>
      </c>
      <c r="S5188" s="4" t="n">
        <v>0.802395209580838</v>
      </c>
      <c r="T5188" s="4" t="n">
        <v>3.52140762463343</v>
      </c>
      <c r="U5188" s="4" t="n">
        <v>3.80058651026393</v>
      </c>
      <c r="V5188" s="4" t="n">
        <v>3.48524023606476</v>
      </c>
      <c r="W5188" s="4" t="n">
        <v>3.48524023606476</v>
      </c>
      <c r="X5188" s="4" t="n">
        <v>2.52497058934505</v>
      </c>
      <c r="Y5188" s="4" t="n">
        <v>2.52497058934505</v>
      </c>
      <c r="Z5188" t="n">
        <v>7757</v>
      </c>
      <c r="AA5188" t="n">
        <v>341</v>
      </c>
      <c r="AB5188" t="n">
        <v>2535</v>
      </c>
      <c r="AC5188" t="n">
        <v>5563</v>
      </c>
      <c r="AD5188" s="2" t="n">
        <v>0.134516765285996</v>
      </c>
      <c r="AE5188" s="2" t="n">
        <v>0.061297860866439</v>
      </c>
      <c r="AF5188" s="2" t="n">
        <v>0.043960293928065</v>
      </c>
      <c r="AG5188" s="1" t="n">
        <v>32143</v>
      </c>
      <c r="AH5188" s="1" t="n">
        <v>38353</v>
      </c>
      <c r="AI5188" t="n">
        <v>363</v>
      </c>
      <c r="AJ5188" s="2" t="n">
        <v>0.0552259242355089</v>
      </c>
      <c r="AK5188" s="2" t="n">
        <v>0.0552259242355089</v>
      </c>
      <c r="AL5188" t="s">
        <v>169</v>
      </c>
      <c r="AM5188" t="s">
        <v>944</v>
      </c>
      <c r="AN5188"/>
      <c r="AO5188"/>
      <c r="AP5188"/>
      <c r="AQ5188"/>
      <c r="AR5188" t="s">
        <v>172</v>
      </c>
      <c r="AS5188" t="s">
        <v>945</v>
      </c>
      <c r="AT5188" t="b">
        <v>1</v>
      </c>
      <c r="AU5188" t="b">
        <v>0</v>
      </c>
      <c r="AV5188" t="b">
        <v>0</v>
      </c>
      <c r="AW5188" t="b">
        <v>0</v>
      </c>
      <c r="AX5188" t="b">
        <v>0</v>
      </c>
      <c r="AY5188" t="b">
        <v>0</v>
      </c>
      <c r="AZ5188" t="b">
        <v>0</v>
      </c>
      <c r="BA5188" t="b">
        <v>0</v>
      </c>
      <c r="BB5188" t="b">
        <v>0</v>
      </c>
    </row>
    <row r="5189">
      <c r="A5189" t="b">
        <v>0</v>
      </c>
      <c r="B5189" t="n">
        <v>481</v>
      </c>
      <c r="C5189" t="n">
        <v>536</v>
      </c>
      <c r="D5189" t="s">
        <v>55</v>
      </c>
      <c r="E5189" t="s">
        <v>55</v>
      </c>
      <c r="F5189" t="s">
        <v>131</v>
      </c>
      <c r="G5189" t="s">
        <v>57</v>
      </c>
      <c r="H5189" t="s">
        <v>438</v>
      </c>
      <c r="I5189" t="s">
        <v>439</v>
      </c>
      <c r="J5189" t="n">
        <v>1</v>
      </c>
      <c r="K5189" t="n">
        <v>0</v>
      </c>
      <c r="L5189" s="2" t="n">
        <v>0.658119658119658</v>
      </c>
      <c r="M5189" s="3" t="n">
        <v>501</v>
      </c>
      <c r="N5189" s="3" t="n">
        <v>-192</v>
      </c>
      <c r="O5189" s="3" t="n">
        <v>1881.84765456</v>
      </c>
      <c r="P5189" s="2"/>
      <c r="Q5189" s="2"/>
      <c r="R5189" s="2"/>
      <c r="S5189" s="4"/>
      <c r="T5189" s="4"/>
      <c r="U5189" s="4"/>
      <c r="V5189" s="4"/>
      <c r="W5189" s="4"/>
      <c r="X5189" s="4" t="n">
        <v>-1.27102688703564</v>
      </c>
      <c r="Y5189" s="4" t="n">
        <v>1.28669851392069</v>
      </c>
      <c r="Z5189" t="n">
        <v>17832</v>
      </c>
      <c r="AA5189" t="n">
        <v>0</v>
      </c>
      <c r="AB5189" t="n">
        <v>3926</v>
      </c>
      <c r="AC5189" t="n">
        <v>13906</v>
      </c>
      <c r="AD5189" s="2" t="n">
        <v>0</v>
      </c>
      <c r="AE5189" s="2" t="n">
        <v>0</v>
      </c>
      <c r="AF5189" s="2" t="n">
        <v>0</v>
      </c>
      <c r="AG5189" s="1" t="n">
        <v>37623</v>
      </c>
      <c r="AH5189" s="1" t="n">
        <v>18628</v>
      </c>
      <c r="AI5189" t="n">
        <v>0</v>
      </c>
      <c r="AJ5189" s="2" t="n">
        <v>0</v>
      </c>
      <c r="AK5189" s="2" t="n">
        <v>0</v>
      </c>
      <c r="AL5189" t="s">
        <v>440</v>
      </c>
      <c r="AM5189" t="s">
        <v>441</v>
      </c>
      <c r="AN5189"/>
      <c r="AO5189"/>
      <c r="AP5189"/>
      <c r="AQ5189"/>
      <c r="AR5189" t="s">
        <v>442</v>
      </c>
      <c r="AS5189" t="s">
        <v>443</v>
      </c>
      <c r="AT5189" t="b">
        <v>1</v>
      </c>
      <c r="AU5189" t="b">
        <v>0</v>
      </c>
      <c r="AV5189" t="b">
        <v>0</v>
      </c>
      <c r="AW5189" t="b">
        <v>0</v>
      </c>
      <c r="AX5189" t="b">
        <v>0</v>
      </c>
      <c r="AY5189" t="b">
        <v>0</v>
      </c>
      <c r="AZ5189" t="b">
        <v>0</v>
      </c>
      <c r="BA5189" t="b">
        <v>0</v>
      </c>
      <c r="BB5189" t="b">
        <v>0</v>
      </c>
    </row>
    <row r="5190">
      <c r="A5190" t="b">
        <v>1</v>
      </c>
      <c r="B5190" t="n">
        <v>1164</v>
      </c>
      <c r="C5190" t="n">
        <v>1165</v>
      </c>
      <c r="D5190" t="s">
        <v>55</v>
      </c>
      <c r="E5190" t="s">
        <v>55</v>
      </c>
      <c r="F5190" t="s">
        <v>131</v>
      </c>
      <c r="G5190" t="s">
        <v>57</v>
      </c>
      <c r="H5190" t="s">
        <v>952</v>
      </c>
      <c r="I5190" t="s">
        <v>952</v>
      </c>
      <c r="J5190" t="n">
        <v>1</v>
      </c>
      <c r="K5190" t="n">
        <v>0</v>
      </c>
      <c r="L5190" s="2" t="n">
        <v>1</v>
      </c>
      <c r="M5190" s="3" t="n">
        <v>201</v>
      </c>
      <c r="N5190" s="3" t="n">
        <v>33</v>
      </c>
      <c r="O5190" s="3" t="n">
        <v>850.40970262</v>
      </c>
      <c r="P5190" s="2"/>
      <c r="Q5190" s="2"/>
      <c r="R5190" s="2"/>
      <c r="S5190" s="4"/>
      <c r="T5190" s="4"/>
      <c r="U5190" s="4"/>
      <c r="V5190" s="4"/>
      <c r="W5190" s="4"/>
      <c r="X5190" s="4" t="n">
        <v>0.119092862674095</v>
      </c>
      <c r="Y5190" s="4" t="n">
        <v>1.10760736735081</v>
      </c>
      <c r="Z5190" t="n">
        <v>4682</v>
      </c>
      <c r="AA5190" t="n">
        <v>0</v>
      </c>
      <c r="AB5190" t="n">
        <v>3781</v>
      </c>
      <c r="AC5190" t="n">
        <v>901</v>
      </c>
      <c r="AD5190" s="2" t="n">
        <v>0</v>
      </c>
      <c r="AE5190" s="2" t="n">
        <v>0</v>
      </c>
      <c r="AF5190" s="2" t="n">
        <v>0</v>
      </c>
      <c r="AG5190" s="1" t="n">
        <v>40179</v>
      </c>
      <c r="AH5190" s="1" t="n">
        <v>32143</v>
      </c>
      <c r="AI5190" t="n">
        <v>0</v>
      </c>
      <c r="AJ5190" s="2" t="n">
        <v>0</v>
      </c>
      <c r="AK5190" s="2" t="n">
        <v>0</v>
      </c>
      <c r="AL5190" t="s">
        <v>794</v>
      </c>
      <c r="AM5190" t="s">
        <v>1173</v>
      </c>
      <c r="AN5190"/>
      <c r="AO5190"/>
      <c r="AP5190"/>
      <c r="AQ5190"/>
      <c r="AR5190" t="s">
        <v>953</v>
      </c>
      <c r="AS5190" t="s">
        <v>1175</v>
      </c>
      <c r="AT5190" t="b">
        <v>1</v>
      </c>
      <c r="AU5190" t="b">
        <v>0</v>
      </c>
      <c r="AV5190" t="b">
        <v>1</v>
      </c>
      <c r="AW5190" t="b">
        <v>0</v>
      </c>
      <c r="AX5190" t="b">
        <v>0</v>
      </c>
      <c r="AY5190" t="b">
        <v>0</v>
      </c>
      <c r="AZ5190" t="b">
        <v>0</v>
      </c>
      <c r="BA5190" t="b">
        <v>0</v>
      </c>
      <c r="BB5190" t="b">
        <v>1</v>
      </c>
    </row>
    <row r="5191">
      <c r="A5191" t="b">
        <v>0</v>
      </c>
      <c r="B5191" t="n">
        <v>190</v>
      </c>
      <c r="C5191" t="n">
        <v>243</v>
      </c>
      <c r="D5191" t="s">
        <v>54</v>
      </c>
      <c r="E5191" t="s">
        <v>55</v>
      </c>
      <c r="F5191" t="s">
        <v>56</v>
      </c>
      <c r="G5191" t="s">
        <v>57</v>
      </c>
      <c r="H5191" t="s">
        <v>161</v>
      </c>
      <c r="I5191" t="s">
        <v>162</v>
      </c>
      <c r="J5191" t="n">
        <v>-1</v>
      </c>
      <c r="K5191" t="n">
        <v>0</v>
      </c>
      <c r="L5191" s="2" t="n">
        <v>0.843478260869565</v>
      </c>
      <c r="M5191" s="3" t="n">
        <v>37</v>
      </c>
      <c r="N5191" s="3" t="n">
        <v>2</v>
      </c>
      <c r="O5191" s="3" t="n">
        <v>2930.69471656</v>
      </c>
      <c r="P5191" s="2"/>
      <c r="Q5191" s="2"/>
      <c r="R5191" s="2"/>
      <c r="S5191" s="4"/>
      <c r="T5191" s="4"/>
      <c r="U5191" s="4"/>
      <c r="V5191" s="4"/>
      <c r="W5191" s="4"/>
      <c r="X5191" s="4" t="n">
        <v>0.266699026087987</v>
      </c>
      <c r="Y5191" s="4" t="n">
        <v>0.787721588131368</v>
      </c>
      <c r="Z5191" t="n">
        <v>8822</v>
      </c>
      <c r="AA5191" t="n">
        <v>0</v>
      </c>
      <c r="AB5191" t="n">
        <v>5692</v>
      </c>
      <c r="AC5191" t="n">
        <v>3130</v>
      </c>
      <c r="AD5191" s="2" t="n">
        <v>0</v>
      </c>
      <c r="AE5191" s="2" t="n">
        <v>0</v>
      </c>
      <c r="AF5191" s="2" t="n">
        <v>0</v>
      </c>
      <c r="AG5191" s="1" t="n">
        <v>37692</v>
      </c>
      <c r="AH5191" s="1" t="n">
        <v>32143</v>
      </c>
      <c r="AI5191" t="n">
        <v>0</v>
      </c>
      <c r="AJ5191" s="2" t="n">
        <v>0</v>
      </c>
      <c r="AK5191" s="2" t="n">
        <v>0</v>
      </c>
      <c r="AL5191"/>
      <c r="AM5191" t="s">
        <v>163</v>
      </c>
      <c r="AN5191"/>
      <c r="AO5191"/>
      <c r="AP5191"/>
      <c r="AQ5191"/>
      <c r="AR5191" t="s">
        <v>164</v>
      </c>
      <c r="AS5191" t="s">
        <v>165</v>
      </c>
      <c r="AT5191" t="b">
        <v>1</v>
      </c>
      <c r="AU5191" t="b">
        <v>0</v>
      </c>
      <c r="AV5191" t="b">
        <v>0</v>
      </c>
      <c r="AW5191" t="b">
        <v>0</v>
      </c>
      <c r="AX5191" t="b">
        <v>0</v>
      </c>
      <c r="AY5191" t="b">
        <v>0</v>
      </c>
      <c r="AZ5191" t="b">
        <v>0</v>
      </c>
      <c r="BA5191" t="b">
        <v>0</v>
      </c>
      <c r="BB5191" t="b">
        <v>0</v>
      </c>
    </row>
    <row r="5192">
      <c r="A5192" t="b">
        <v>0</v>
      </c>
      <c r="B5192" t="n">
        <v>501</v>
      </c>
      <c r="C5192" t="n">
        <v>1936</v>
      </c>
      <c r="D5192" t="s">
        <v>54</v>
      </c>
      <c r="E5192" t="s">
        <v>55</v>
      </c>
      <c r="F5192" t="s">
        <v>56</v>
      </c>
      <c r="G5192" t="s">
        <v>57</v>
      </c>
      <c r="H5192" t="s">
        <v>1124</v>
      </c>
      <c r="I5192" t="s">
        <v>1110</v>
      </c>
      <c r="J5192" t="n">
        <v>-1</v>
      </c>
      <c r="K5192" t="n">
        <v>0</v>
      </c>
      <c r="L5192" s="2" t="n">
        <v>0.47979797979798</v>
      </c>
      <c r="M5192" s="3" t="n">
        <v>274</v>
      </c>
      <c r="N5192" s="3" t="n">
        <v>1730</v>
      </c>
      <c r="O5192" s="3" t="n">
        <v>9366.78645998</v>
      </c>
      <c r="P5192" s="2"/>
      <c r="Q5192" s="2"/>
      <c r="R5192" s="2"/>
      <c r="S5192" s="4"/>
      <c r="T5192" s="4"/>
      <c r="U5192" s="4"/>
      <c r="V5192" s="4"/>
      <c r="W5192" s="4"/>
      <c r="X5192" s="4" t="n">
        <v>-5.55386029104143</v>
      </c>
      <c r="Y5192" s="4" t="n">
        <v>5.55386029104143</v>
      </c>
      <c r="Z5192" t="n">
        <v>21788</v>
      </c>
      <c r="AA5192" t="n">
        <v>0</v>
      </c>
      <c r="AB5192" t="n">
        <v>4204</v>
      </c>
      <c r="AC5192" t="n">
        <v>17584</v>
      </c>
      <c r="AD5192" s="2" t="n">
        <v>0</v>
      </c>
      <c r="AE5192" s="2" t="n">
        <v>0</v>
      </c>
      <c r="AF5192" s="2" t="n">
        <v>0</v>
      </c>
      <c r="AG5192" s="1" t="n">
        <v>40874</v>
      </c>
      <c r="AH5192" s="1" t="n">
        <v>18628</v>
      </c>
      <c r="AI5192" t="n">
        <v>0</v>
      </c>
      <c r="AJ5192" s="2" t="n">
        <v>0</v>
      </c>
      <c r="AK5192" s="2" t="n">
        <v>0</v>
      </c>
      <c r="AL5192"/>
      <c r="AM5192" t="s">
        <v>1111</v>
      </c>
      <c r="AN5192"/>
      <c r="AO5192"/>
      <c r="AP5192"/>
      <c r="AQ5192"/>
      <c r="AR5192" t="s">
        <v>1125</v>
      </c>
      <c r="AS5192" t="s">
        <v>1112</v>
      </c>
      <c r="AT5192" t="b">
        <v>1</v>
      </c>
      <c r="AU5192" t="b">
        <v>0</v>
      </c>
      <c r="AV5192" t="b">
        <v>0</v>
      </c>
      <c r="AW5192" t="b">
        <v>0</v>
      </c>
      <c r="AX5192" t="b">
        <v>0</v>
      </c>
      <c r="AY5192" t="b">
        <v>0</v>
      </c>
      <c r="AZ5192" t="b">
        <v>0</v>
      </c>
      <c r="BA5192" t="b">
        <v>0</v>
      </c>
      <c r="BB5192" t="b">
        <v>0</v>
      </c>
    </row>
    <row r="5193">
      <c r="A5193" t="b">
        <v>0</v>
      </c>
      <c r="B5193" t="n">
        <v>593</v>
      </c>
      <c r="C5193" t="n">
        <v>3788</v>
      </c>
      <c r="D5193" t="s">
        <v>54</v>
      </c>
      <c r="E5193" t="s">
        <v>54</v>
      </c>
      <c r="F5193" t="s">
        <v>56</v>
      </c>
      <c r="G5193" t="s">
        <v>56</v>
      </c>
      <c r="H5193" t="s">
        <v>317</v>
      </c>
      <c r="I5193" t="s">
        <v>318</v>
      </c>
      <c r="J5193" t="n">
        <v>-1</v>
      </c>
      <c r="K5193" t="n">
        <v>1</v>
      </c>
      <c r="L5193" s="2" t="n">
        <v>0.403540903540903</v>
      </c>
      <c r="M5193" s="3" t="n">
        <v>1871</v>
      </c>
      <c r="N5193" s="3" t="n">
        <v>429</v>
      </c>
      <c r="O5193" s="3" t="n">
        <v>7127.4874829</v>
      </c>
      <c r="P5193" s="2" t="n">
        <v>0.0315789473684211</v>
      </c>
      <c r="Q5193" s="2" t="n">
        <v>0.0307855626326964</v>
      </c>
      <c r="R5193" s="2" t="n">
        <v>0.164736842105263</v>
      </c>
      <c r="S5193" s="4" t="n">
        <v>-0.0934782608695652</v>
      </c>
      <c r="T5193" s="4" t="n">
        <v>-0.175368421052632</v>
      </c>
      <c r="U5193" s="4" t="n">
        <v>2.18442105263158</v>
      </c>
      <c r="V5193" s="4" t="n">
        <v>-0.135874514879679</v>
      </c>
      <c r="W5193" s="4" t="n">
        <v>1.07976852222924</v>
      </c>
      <c r="X5193" s="4" t="n">
        <v>-0.0574243300607757</v>
      </c>
      <c r="Y5193" s="4" t="n">
        <v>0.729659430937097</v>
      </c>
      <c r="Z5193" t="n">
        <v>6999</v>
      </c>
      <c r="AA5193" t="n">
        <v>1900</v>
      </c>
      <c r="AB5193" t="n">
        <v>2300</v>
      </c>
      <c r="AC5193" t="n">
        <v>6599</v>
      </c>
      <c r="AD5193" s="2" t="n">
        <v>0.826086956521739</v>
      </c>
      <c r="AE5193" s="2" t="n">
        <v>0.28792241248674</v>
      </c>
      <c r="AF5193" s="2" t="n">
        <v>0.271467352478926</v>
      </c>
      <c r="AG5193" s="1" t="n">
        <v>38435</v>
      </c>
      <c r="AH5193" s="1" t="n">
        <v>37567</v>
      </c>
      <c r="AI5193" t="n">
        <v>3240</v>
      </c>
      <c r="AJ5193" s="2" t="n">
        <v>1</v>
      </c>
      <c r="AK5193" s="2" t="n">
        <v>0.42620363062352</v>
      </c>
      <c r="AL5193"/>
      <c r="AM5193"/>
      <c r="AN5193"/>
      <c r="AO5193"/>
      <c r="AP5193"/>
      <c r="AQ5193"/>
      <c r="AR5193" t="s">
        <v>319</v>
      </c>
      <c r="AS5193" t="s">
        <v>320</v>
      </c>
      <c r="AT5193" t="b">
        <v>1</v>
      </c>
      <c r="AU5193" t="b">
        <v>0</v>
      </c>
      <c r="AV5193" t="b">
        <v>0</v>
      </c>
      <c r="AW5193" t="b">
        <v>0</v>
      </c>
      <c r="AX5193" t="b">
        <v>0</v>
      </c>
      <c r="AY5193" t="b">
        <v>0</v>
      </c>
      <c r="AZ5193" t="b">
        <v>0</v>
      </c>
      <c r="BA5193" t="b">
        <v>0</v>
      </c>
      <c r="BB5193" t="b">
        <v>0</v>
      </c>
    </row>
    <row r="5194">
      <c r="A5194" t="b">
        <v>0</v>
      </c>
      <c r="B5194" t="n">
        <v>1499</v>
      </c>
      <c r="C5194" t="n">
        <v>1681</v>
      </c>
      <c r="D5194" t="s">
        <v>54</v>
      </c>
      <c r="E5194" t="s">
        <v>55</v>
      </c>
      <c r="F5194" t="s">
        <v>56</v>
      </c>
      <c r="G5194" t="s">
        <v>57</v>
      </c>
      <c r="H5194" t="s">
        <v>960</v>
      </c>
      <c r="I5194" t="s">
        <v>1426</v>
      </c>
      <c r="J5194" t="n">
        <v>-1</v>
      </c>
      <c r="K5194" t="n">
        <v>0</v>
      </c>
      <c r="L5194" s="2" t="n">
        <v>0.9</v>
      </c>
      <c r="M5194" s="3" t="n">
        <v>1875</v>
      </c>
      <c r="N5194" s="3" t="n">
        <v>-632</v>
      </c>
      <c r="O5194" s="3" t="n">
        <v>3446.09162861</v>
      </c>
      <c r="P5194" s="2"/>
      <c r="Q5194" s="2"/>
      <c r="R5194" s="2"/>
      <c r="S5194" s="4"/>
      <c r="T5194" s="4"/>
      <c r="U5194" s="4"/>
      <c r="V5194" s="4"/>
      <c r="W5194" s="4"/>
      <c r="X5194" s="4" t="n">
        <v>1.51149807557216</v>
      </c>
      <c r="Y5194" s="4" t="n">
        <v>1.7860600777371</v>
      </c>
      <c r="Z5194" t="n">
        <v>8705</v>
      </c>
      <c r="AA5194" t="n">
        <v>0</v>
      </c>
      <c r="AB5194" t="n">
        <v>6973</v>
      </c>
      <c r="AC5194" t="n">
        <v>1732</v>
      </c>
      <c r="AD5194" s="2" t="n">
        <v>0</v>
      </c>
      <c r="AE5194" s="2" t="n">
        <v>0</v>
      </c>
      <c r="AF5194" s="2" t="n">
        <v>0</v>
      </c>
      <c r="AG5194" s="1" t="n">
        <v>37567</v>
      </c>
      <c r="AH5194" s="1" t="n">
        <v>32145</v>
      </c>
      <c r="AI5194" t="n">
        <v>0</v>
      </c>
      <c r="AJ5194" s="2" t="n">
        <v>0</v>
      </c>
      <c r="AK5194" s="2" t="n">
        <v>0</v>
      </c>
      <c r="AL5194"/>
      <c r="AM5194" t="s">
        <v>1427</v>
      </c>
      <c r="AN5194"/>
      <c r="AO5194"/>
      <c r="AP5194"/>
      <c r="AQ5194"/>
      <c r="AR5194" t="s">
        <v>961</v>
      </c>
      <c r="AS5194" t="s">
        <v>1428</v>
      </c>
      <c r="AT5194" t="b">
        <v>1</v>
      </c>
      <c r="AU5194" t="b">
        <v>0</v>
      </c>
      <c r="AV5194" t="b">
        <v>0</v>
      </c>
      <c r="AW5194" t="b">
        <v>0</v>
      </c>
      <c r="AX5194" t="b">
        <v>0</v>
      </c>
      <c r="AY5194" t="b">
        <v>0</v>
      </c>
      <c r="AZ5194" t="b">
        <v>0</v>
      </c>
      <c r="BA5194" t="b">
        <v>0</v>
      </c>
      <c r="BB5194" t="b">
        <v>0</v>
      </c>
    </row>
    <row r="5195">
      <c r="A5195" t="b">
        <v>0</v>
      </c>
      <c r="B5195" t="n">
        <v>1499</v>
      </c>
      <c r="C5195" t="n">
        <v>2027</v>
      </c>
      <c r="D5195" t="s">
        <v>54</v>
      </c>
      <c r="E5195" t="s">
        <v>54</v>
      </c>
      <c r="F5195" t="s">
        <v>56</v>
      </c>
      <c r="G5195" t="s">
        <v>56</v>
      </c>
      <c r="H5195" t="s">
        <v>960</v>
      </c>
      <c r="I5195" t="s">
        <v>750</v>
      </c>
      <c r="J5195" t="n">
        <v>-1</v>
      </c>
      <c r="K5195" t="n">
        <v>0</v>
      </c>
      <c r="L5195" s="2" t="n">
        <v>0.575757575757576</v>
      </c>
      <c r="M5195" s="3" t="n">
        <v>1875</v>
      </c>
      <c r="N5195" s="3" t="n">
        <v>-51</v>
      </c>
      <c r="O5195" s="3" t="n">
        <v>4651.22909011</v>
      </c>
      <c r="P5195" s="2" t="n">
        <v>0.106772716317185</v>
      </c>
      <c r="Q5195" s="2" t="n">
        <v>0.102919708029197</v>
      </c>
      <c r="R5195" s="2" t="n">
        <v>0.436972764521571</v>
      </c>
      <c r="S5195" s="4" t="n">
        <v>0.54236373448462</v>
      </c>
      <c r="T5195" s="4" t="n">
        <v>0.479995179561341</v>
      </c>
      <c r="U5195" s="4" t="n">
        <v>0.730609785490477</v>
      </c>
      <c r="V5195" s="4" t="n">
        <v>0.455549411221249</v>
      </c>
      <c r="W5195" s="4" t="n">
        <v>0.503738724202235</v>
      </c>
      <c r="X5195" s="4" t="n">
        <v>0.693456092035271</v>
      </c>
      <c r="Y5195" s="4" t="n">
        <v>0.693456092035271</v>
      </c>
      <c r="Z5195" t="n">
        <v>6985</v>
      </c>
      <c r="AA5195" t="n">
        <v>4149</v>
      </c>
      <c r="AB5195" t="n">
        <v>6973</v>
      </c>
      <c r="AC5195" t="n">
        <v>4161</v>
      </c>
      <c r="AD5195" s="2" t="n">
        <v>0.997116077865898</v>
      </c>
      <c r="AE5195" s="2" t="n">
        <v>0.595009321669296</v>
      </c>
      <c r="AF5195" s="2" t="n">
        <v>0.593987115246958</v>
      </c>
      <c r="AG5195" s="1" t="n">
        <v>37567</v>
      </c>
      <c r="AH5195" s="1" t="n">
        <v>40874</v>
      </c>
      <c r="AI5195" t="n">
        <v>4295</v>
      </c>
      <c r="AJ5195" s="2" t="n">
        <v>0.564982899237043</v>
      </c>
      <c r="AK5195" s="2" t="n">
        <v>1</v>
      </c>
      <c r="AL5195"/>
      <c r="AM5195"/>
      <c r="AN5195"/>
      <c r="AO5195"/>
      <c r="AP5195"/>
      <c r="AQ5195"/>
      <c r="AR5195" t="s">
        <v>961</v>
      </c>
      <c r="AS5195" t="s">
        <v>751</v>
      </c>
      <c r="AT5195" t="b">
        <v>1</v>
      </c>
      <c r="AU5195" t="b">
        <v>0</v>
      </c>
      <c r="AV5195" t="b">
        <v>0</v>
      </c>
      <c r="AW5195" t="b">
        <v>0</v>
      </c>
      <c r="AX5195" t="b">
        <v>0</v>
      </c>
      <c r="AY5195" t="b">
        <v>0</v>
      </c>
      <c r="AZ5195" t="b">
        <v>0</v>
      </c>
      <c r="BA5195" t="b">
        <v>0</v>
      </c>
      <c r="BB5195" t="b">
        <v>0</v>
      </c>
    </row>
    <row r="5196">
      <c r="A5196" t="b">
        <v>0</v>
      </c>
      <c r="B5196" t="n">
        <v>2365</v>
      </c>
      <c r="C5196" t="n">
        <v>2772</v>
      </c>
      <c r="D5196" t="s">
        <v>54</v>
      </c>
      <c r="E5196" t="s">
        <v>54</v>
      </c>
      <c r="F5196" t="s">
        <v>56</v>
      </c>
      <c r="G5196" t="s">
        <v>56</v>
      </c>
      <c r="H5196" t="s">
        <v>962</v>
      </c>
      <c r="I5196" t="s">
        <v>840</v>
      </c>
      <c r="J5196" t="n">
        <v>-1</v>
      </c>
      <c r="K5196" t="n">
        <v>0</v>
      </c>
      <c r="L5196" s="2" t="n">
        <v>0.525793650793651</v>
      </c>
      <c r="M5196" s="3" t="n">
        <v>0</v>
      </c>
      <c r="N5196" s="3" t="n">
        <v>273</v>
      </c>
      <c r="O5196" s="3" t="n">
        <v>8004.74750741</v>
      </c>
      <c r="P5196" s="2"/>
      <c r="Q5196" s="2"/>
      <c r="R5196" s="2"/>
      <c r="S5196" s="4"/>
      <c r="T5196" s="4"/>
      <c r="U5196" s="4"/>
      <c r="V5196" s="4"/>
      <c r="W5196" s="4"/>
      <c r="X5196" s="4" t="n">
        <v>-2.16577939399593</v>
      </c>
      <c r="Y5196" s="4" t="n">
        <v>2.18236137231572</v>
      </c>
      <c r="Z5196" t="n">
        <v>4788</v>
      </c>
      <c r="AA5196" t="n">
        <v>0</v>
      </c>
      <c r="AB5196" t="n">
        <v>745</v>
      </c>
      <c r="AC5196" t="n">
        <v>4043</v>
      </c>
      <c r="AD5196" s="2" t="n">
        <v>0</v>
      </c>
      <c r="AE5196" s="2" t="n">
        <v>0</v>
      </c>
      <c r="AF5196" s="2" t="n">
        <v>0</v>
      </c>
      <c r="AG5196" s="1" t="n">
        <v>44425</v>
      </c>
      <c r="AH5196" s="1" t="n">
        <v>37258</v>
      </c>
      <c r="AI5196" t="n">
        <v>0</v>
      </c>
      <c r="AJ5196" s="2" t="n">
        <v>0</v>
      </c>
      <c r="AK5196" s="2" t="n">
        <v>0</v>
      </c>
      <c r="AL5196"/>
      <c r="AM5196"/>
      <c r="AN5196"/>
      <c r="AO5196"/>
      <c r="AP5196"/>
      <c r="AQ5196"/>
      <c r="AR5196" t="s">
        <v>963</v>
      </c>
      <c r="AS5196" t="s">
        <v>843</v>
      </c>
      <c r="AT5196" t="b">
        <v>1</v>
      </c>
      <c r="AU5196" t="b">
        <v>0</v>
      </c>
      <c r="AV5196" t="b">
        <v>0</v>
      </c>
      <c r="AW5196" t="b">
        <v>0</v>
      </c>
      <c r="AX5196" t="b">
        <v>0</v>
      </c>
      <c r="AY5196" t="b">
        <v>0</v>
      </c>
      <c r="AZ5196" t="b">
        <v>0</v>
      </c>
      <c r="BA5196" t="b">
        <v>0</v>
      </c>
      <c r="BB5196" t="b">
        <v>0</v>
      </c>
    </row>
    <row r="5197">
      <c r="A5197" t="b">
        <v>0</v>
      </c>
      <c r="B5197" t="n">
        <v>2952</v>
      </c>
      <c r="C5197" t="n">
        <v>2338</v>
      </c>
      <c r="D5197" t="s">
        <v>54</v>
      </c>
      <c r="E5197" t="s">
        <v>55</v>
      </c>
      <c r="F5197" t="s">
        <v>56</v>
      </c>
      <c r="G5197" t="s">
        <v>131</v>
      </c>
      <c r="H5197" t="s">
        <v>358</v>
      </c>
      <c r="I5197" t="s">
        <v>352</v>
      </c>
      <c r="J5197" t="n">
        <v>-1</v>
      </c>
      <c r="K5197" t="n">
        <v>0</v>
      </c>
      <c r="L5197" s="2" t="n">
        <v>0.649269005847953</v>
      </c>
      <c r="M5197" s="3" t="n">
        <v>0</v>
      </c>
      <c r="N5197" s="3" t="n">
        <v>142</v>
      </c>
      <c r="O5197" s="3" t="n">
        <v>9741.52537375</v>
      </c>
      <c r="P5197" s="2" t="n">
        <v>0.012</v>
      </c>
      <c r="Q5197" s="2" t="n">
        <v>0.0100603621730382</v>
      </c>
      <c r="R5197" s="2" t="n">
        <v>0.1</v>
      </c>
      <c r="S5197" s="4" t="n">
        <v>-0.931174089068826</v>
      </c>
      <c r="T5197" s="4" t="n">
        <v>-2.3388</v>
      </c>
      <c r="U5197" s="4" t="n">
        <v>2.4208</v>
      </c>
      <c r="V5197" s="4" t="n">
        <v>-2.33996817191838</v>
      </c>
      <c r="W5197" s="4" t="n">
        <v>2.33996817191838</v>
      </c>
      <c r="X5197" s="4" t="n">
        <v>-2.63328141842867</v>
      </c>
      <c r="Y5197" s="4" t="n">
        <v>2.63328141842867</v>
      </c>
      <c r="Z5197" t="n">
        <v>4427</v>
      </c>
      <c r="AA5197" t="n">
        <v>500</v>
      </c>
      <c r="AB5197" t="n">
        <v>745</v>
      </c>
      <c r="AC5197" t="n">
        <v>4182</v>
      </c>
      <c r="AD5197" s="2" t="n">
        <v>0.671140939597315</v>
      </c>
      <c r="AE5197" s="2" t="n">
        <v>0.119560019129603</v>
      </c>
      <c r="AF5197" s="2" t="n">
        <v>0.112943302462164</v>
      </c>
      <c r="AG5197" s="1" t="n">
        <v>44425</v>
      </c>
      <c r="AH5197" s="1" t="n">
        <v>38137</v>
      </c>
      <c r="AI5197" t="n">
        <v>501</v>
      </c>
      <c r="AJ5197" s="2" t="n">
        <v>0.673387096774194</v>
      </c>
      <c r="AK5197" s="2" t="n">
        <v>0.0737958462218294</v>
      </c>
      <c r="AL5197"/>
      <c r="AM5197" t="s">
        <v>354</v>
      </c>
      <c r="AN5197"/>
      <c r="AO5197"/>
      <c r="AP5197"/>
      <c r="AQ5197"/>
      <c r="AR5197" t="s">
        <v>359</v>
      </c>
      <c r="AS5197" t="s">
        <v>357</v>
      </c>
      <c r="AT5197" t="b">
        <v>1</v>
      </c>
      <c r="AU5197" t="b">
        <v>0</v>
      </c>
      <c r="AV5197" t="b">
        <v>0</v>
      </c>
      <c r="AW5197" t="b">
        <v>0</v>
      </c>
      <c r="AX5197" t="b">
        <v>0</v>
      </c>
      <c r="AY5197" t="b">
        <v>0</v>
      </c>
      <c r="AZ5197" t="b">
        <v>0</v>
      </c>
      <c r="BA5197" t="b">
        <v>0</v>
      </c>
      <c r="BB5197" t="b">
        <v>0</v>
      </c>
    </row>
    <row r="5198">
      <c r="A5198" t="b">
        <v>0</v>
      </c>
      <c r="B5198" t="n">
        <v>162</v>
      </c>
      <c r="C5198" t="n">
        <v>3031</v>
      </c>
      <c r="D5198" t="s">
        <v>54</v>
      </c>
      <c r="E5198" t="s">
        <v>55</v>
      </c>
      <c r="F5198" t="s">
        <v>56</v>
      </c>
      <c r="G5198" t="s">
        <v>57</v>
      </c>
      <c r="H5198" t="s">
        <v>1144</v>
      </c>
      <c r="I5198" t="s">
        <v>640</v>
      </c>
      <c r="J5198" t="n">
        <v>1</v>
      </c>
      <c r="K5198" t="n">
        <v>0</v>
      </c>
      <c r="L5198" s="2" t="n">
        <v>0.601208160031689</v>
      </c>
      <c r="M5198" s="3" t="n">
        <v>1002</v>
      </c>
      <c r="N5198" s="3" t="n">
        <v>898</v>
      </c>
      <c r="O5198" s="3" t="n">
        <v>7771.33981246</v>
      </c>
      <c r="P5198" s="2"/>
      <c r="Q5198" s="2"/>
      <c r="R5198" s="2"/>
      <c r="S5198" s="4"/>
      <c r="T5198" s="4"/>
      <c r="U5198" s="4"/>
      <c r="V5198" s="4"/>
      <c r="W5198" s="4"/>
      <c r="X5198" s="4" t="n">
        <v>-5.05232855588204</v>
      </c>
      <c r="Y5198" s="4" t="n">
        <v>5.05232855588204</v>
      </c>
      <c r="Z5198" t="n">
        <v>7831</v>
      </c>
      <c r="AA5198" t="n">
        <v>0</v>
      </c>
      <c r="AB5198" t="n">
        <v>4198</v>
      </c>
      <c r="AC5198" t="n">
        <v>3633</v>
      </c>
      <c r="AD5198" s="2" t="n">
        <v>0</v>
      </c>
      <c r="AE5198" s="2" t="n">
        <v>0</v>
      </c>
      <c r="AF5198" s="2" t="n">
        <v>0</v>
      </c>
      <c r="AG5198" s="1" t="n">
        <v>40874</v>
      </c>
      <c r="AH5198" s="1" t="n">
        <v>32143</v>
      </c>
      <c r="AI5198" t="n">
        <v>0</v>
      </c>
      <c r="AJ5198" s="2" t="n">
        <v>0</v>
      </c>
      <c r="AK5198" s="2" t="n">
        <v>0</v>
      </c>
      <c r="AL5198"/>
      <c r="AM5198" t="s">
        <v>642</v>
      </c>
      <c r="AN5198"/>
      <c r="AO5198"/>
      <c r="AP5198"/>
      <c r="AQ5198"/>
      <c r="AR5198" t="s">
        <v>1145</v>
      </c>
      <c r="AS5198" t="s">
        <v>644</v>
      </c>
      <c r="AT5198" t="b">
        <v>1</v>
      </c>
      <c r="AU5198" t="b">
        <v>0</v>
      </c>
      <c r="AV5198" t="b">
        <v>0</v>
      </c>
      <c r="AW5198" t="b">
        <v>0</v>
      </c>
      <c r="AX5198" t="b">
        <v>0</v>
      </c>
      <c r="AY5198" t="b">
        <v>0</v>
      </c>
      <c r="AZ5198" t="b">
        <v>0</v>
      </c>
      <c r="BA5198" t="b">
        <v>0</v>
      </c>
      <c r="BB5198" t="b">
        <v>0</v>
      </c>
    </row>
    <row r="5199">
      <c r="A5199" t="b">
        <v>0</v>
      </c>
      <c r="B5199" t="n">
        <v>162</v>
      </c>
      <c r="C5199" t="n">
        <v>1008</v>
      </c>
      <c r="D5199" t="s">
        <v>54</v>
      </c>
      <c r="E5199" t="s">
        <v>54</v>
      </c>
      <c r="F5199" t="s">
        <v>56</v>
      </c>
      <c r="G5199" t="s">
        <v>56</v>
      </c>
      <c r="H5199" t="s">
        <v>1144</v>
      </c>
      <c r="I5199" t="s">
        <v>1298</v>
      </c>
      <c r="J5199" t="n">
        <v>1</v>
      </c>
      <c r="K5199" t="n">
        <v>1</v>
      </c>
      <c r="L5199" s="2" t="n">
        <v>0.423669467787115</v>
      </c>
      <c r="M5199" s="3" t="n">
        <v>1002</v>
      </c>
      <c r="N5199" s="3" t="n">
        <v>-1002</v>
      </c>
      <c r="O5199" s="3" t="n">
        <v>9439.4340204</v>
      </c>
      <c r="P5199" s="2" t="n">
        <v>0.0134408602150538</v>
      </c>
      <c r="Q5199" s="2" t="n">
        <v>0.0134770889487871</v>
      </c>
      <c r="R5199" s="2" t="n">
        <v>0.0564516129032258</v>
      </c>
      <c r="S5199" s="4" t="n">
        <v>0.874659400544959</v>
      </c>
      <c r="T5199" s="4" t="n">
        <v>3.90833333333333</v>
      </c>
      <c r="U5199" s="4" t="n">
        <v>4.10349462365591</v>
      </c>
      <c r="V5199" s="4" t="n">
        <v>3.91824086021505</v>
      </c>
      <c r="W5199" s="4" t="n">
        <v>3.91824086021505</v>
      </c>
      <c r="X5199" s="4" t="n">
        <v>4.24146460527486</v>
      </c>
      <c r="Y5199" s="4" t="n">
        <v>4.24146460527486</v>
      </c>
      <c r="Z5199" t="n">
        <v>4199</v>
      </c>
      <c r="AA5199" t="n">
        <v>744</v>
      </c>
      <c r="AB5199" t="n">
        <v>4198</v>
      </c>
      <c r="AC5199" t="n">
        <v>745</v>
      </c>
      <c r="AD5199" s="2" t="n">
        <v>0.998657718120805</v>
      </c>
      <c r="AE5199" s="2" t="n">
        <v>0.177227251071939</v>
      </c>
      <c r="AF5199" s="2" t="n">
        <v>0.177185044058109</v>
      </c>
      <c r="AG5199" s="1" t="n">
        <v>40874</v>
      </c>
      <c r="AH5199" s="1" t="n">
        <v>44425</v>
      </c>
      <c r="AI5199" t="n">
        <v>744</v>
      </c>
      <c r="AJ5199" s="2" t="n">
        <v>0.173224679860303</v>
      </c>
      <c r="AK5199" s="2" t="n">
        <v>1</v>
      </c>
      <c r="AL5199"/>
      <c r="AM5199"/>
      <c r="AN5199"/>
      <c r="AO5199"/>
      <c r="AP5199"/>
      <c r="AQ5199"/>
      <c r="AR5199" t="s">
        <v>1145</v>
      </c>
      <c r="AS5199" t="s">
        <v>1299</v>
      </c>
      <c r="AT5199" t="b">
        <v>1</v>
      </c>
      <c r="AU5199" t="b">
        <v>0</v>
      </c>
      <c r="AV5199" t="b">
        <v>0</v>
      </c>
      <c r="AW5199" t="b">
        <v>0</v>
      </c>
      <c r="AX5199" t="b">
        <v>0</v>
      </c>
      <c r="AY5199" t="b">
        <v>0</v>
      </c>
      <c r="AZ5199" t="b">
        <v>0</v>
      </c>
      <c r="BA5199" t="b">
        <v>0</v>
      </c>
      <c r="BB5199" t="b">
        <v>0</v>
      </c>
    </row>
    <row r="5200">
      <c r="A5200" t="b">
        <v>0</v>
      </c>
      <c r="B5200" t="n">
        <v>593</v>
      </c>
      <c r="C5200" t="n">
        <v>513</v>
      </c>
      <c r="D5200" t="s">
        <v>54</v>
      </c>
      <c r="E5200" t="s">
        <v>55</v>
      </c>
      <c r="F5200" t="s">
        <v>56</v>
      </c>
      <c r="G5200" t="s">
        <v>131</v>
      </c>
      <c r="H5200" t="s">
        <v>317</v>
      </c>
      <c r="I5200" t="s">
        <v>192</v>
      </c>
      <c r="J5200" t="n">
        <v>1</v>
      </c>
      <c r="K5200" t="n">
        <v>-1</v>
      </c>
      <c r="L5200" s="2" t="n">
        <v>0.436507936507937</v>
      </c>
      <c r="M5200" s="3" t="n">
        <v>1871</v>
      </c>
      <c r="N5200" s="3" t="n">
        <v>-646</v>
      </c>
      <c r="O5200" s="3" t="n">
        <v>6482.7487213</v>
      </c>
      <c r="P5200" s="2" t="n">
        <v>0.00380228136882129</v>
      </c>
      <c r="Q5200" s="2" t="n">
        <v>0.0038659793814433</v>
      </c>
      <c r="R5200" s="2" t="n">
        <v>0.0139416983523447</v>
      </c>
      <c r="S5200" s="4" t="n">
        <v>0.944020356234097</v>
      </c>
      <c r="T5200" s="4" t="n">
        <v>7.22826362484157</v>
      </c>
      <c r="U5200" s="4" t="n">
        <v>7.30557667934094</v>
      </c>
      <c r="V5200" s="4" t="n">
        <v>7.28971862254968</v>
      </c>
      <c r="W5200" s="4" t="n">
        <v>7.28971862254968</v>
      </c>
      <c r="X5200" s="4" t="n">
        <v>7.22840152368909</v>
      </c>
      <c r="Y5200" s="4" t="n">
        <v>7.22840152368909</v>
      </c>
      <c r="Z5200" t="n">
        <v>3497</v>
      </c>
      <c r="AA5200" t="n">
        <v>789</v>
      </c>
      <c r="AB5200" t="n">
        <v>2300</v>
      </c>
      <c r="AC5200" t="n">
        <v>1986</v>
      </c>
      <c r="AD5200" s="2" t="n">
        <v>0.397280966767372</v>
      </c>
      <c r="AE5200" s="2" t="n">
        <v>0.34304347826087</v>
      </c>
      <c r="AF5200" s="2" t="n">
        <v>0.225621961681441</v>
      </c>
      <c r="AG5200" s="1" t="n">
        <v>38435</v>
      </c>
      <c r="AH5200" s="1" t="n">
        <v>40179</v>
      </c>
      <c r="AI5200" t="n">
        <v>1496</v>
      </c>
      <c r="AJ5200" s="2" t="n">
        <v>0.461728395061728</v>
      </c>
      <c r="AK5200" s="2" t="n">
        <v>0.68310502283105</v>
      </c>
      <c r="AL5200"/>
      <c r="AM5200" t="s">
        <v>1126</v>
      </c>
      <c r="AN5200"/>
      <c r="AO5200"/>
      <c r="AP5200"/>
      <c r="AQ5200"/>
      <c r="AR5200" t="s">
        <v>319</v>
      </c>
      <c r="AS5200" t="s">
        <v>1127</v>
      </c>
      <c r="AT5200" t="b">
        <v>1</v>
      </c>
      <c r="AU5200" t="b">
        <v>0</v>
      </c>
      <c r="AV5200" t="b">
        <v>0</v>
      </c>
      <c r="AW5200" t="b">
        <v>0</v>
      </c>
      <c r="AX5200" t="b">
        <v>0</v>
      </c>
      <c r="AY5200" t="b">
        <v>0</v>
      </c>
      <c r="AZ5200" t="b">
        <v>0</v>
      </c>
      <c r="BA5200" t="b">
        <v>0</v>
      </c>
      <c r="BB5200" t="b">
        <v>0</v>
      </c>
    </row>
    <row r="5201">
      <c r="A5201" t="b">
        <v>0</v>
      </c>
      <c r="B5201" t="n">
        <v>1378</v>
      </c>
      <c r="C5201" t="n">
        <v>1929</v>
      </c>
      <c r="D5201" t="s">
        <v>54</v>
      </c>
      <c r="E5201" t="s">
        <v>55</v>
      </c>
      <c r="F5201" t="s">
        <v>56</v>
      </c>
      <c r="G5201" t="s">
        <v>57</v>
      </c>
      <c r="H5201" t="s">
        <v>948</v>
      </c>
      <c r="I5201" t="s">
        <v>1159</v>
      </c>
      <c r="J5201" t="n">
        <v>1</v>
      </c>
      <c r="K5201" t="n">
        <v>0</v>
      </c>
      <c r="L5201" s="2" t="n">
        <v>0.317460317460317</v>
      </c>
      <c r="M5201" s="3" t="n">
        <v>1682</v>
      </c>
      <c r="N5201" s="3" t="n">
        <v>463</v>
      </c>
      <c r="O5201" s="3" t="n">
        <v>7631.29024804</v>
      </c>
      <c r="P5201" s="2"/>
      <c r="Q5201" s="2"/>
      <c r="R5201" s="2"/>
      <c r="S5201" s="4"/>
      <c r="T5201" s="4"/>
      <c r="U5201" s="4"/>
      <c r="V5201" s="4"/>
      <c r="W5201" s="4"/>
      <c r="X5201" s="4" t="n">
        <v>-3.35516625717266</v>
      </c>
      <c r="Y5201" s="4" t="n">
        <v>3.35516625717266</v>
      </c>
      <c r="Z5201" t="n">
        <v>8233</v>
      </c>
      <c r="AA5201" t="n">
        <v>0</v>
      </c>
      <c r="AB5201" t="n">
        <v>6479</v>
      </c>
      <c r="AC5201" t="n">
        <v>1754</v>
      </c>
      <c r="AD5201" s="2" t="n">
        <v>0</v>
      </c>
      <c r="AE5201" s="2" t="n">
        <v>0</v>
      </c>
      <c r="AF5201" s="2" t="n">
        <v>0</v>
      </c>
      <c r="AG5201" s="1" t="n">
        <v>38196</v>
      </c>
      <c r="AH5201" s="1" t="n">
        <v>32143</v>
      </c>
      <c r="AI5201" t="n">
        <v>0</v>
      </c>
      <c r="AJ5201" s="2" t="n">
        <v>0</v>
      </c>
      <c r="AK5201" s="2" t="n">
        <v>0</v>
      </c>
      <c r="AL5201"/>
      <c r="AM5201" t="s">
        <v>1161</v>
      </c>
      <c r="AN5201"/>
      <c r="AO5201"/>
      <c r="AP5201"/>
      <c r="AQ5201"/>
      <c r="AR5201" t="s">
        <v>949</v>
      </c>
      <c r="AS5201" t="s">
        <v>1164</v>
      </c>
      <c r="AT5201" t="b">
        <v>1</v>
      </c>
      <c r="AU5201" t="b">
        <v>0</v>
      </c>
      <c r="AV5201" t="b">
        <v>0</v>
      </c>
      <c r="AW5201" t="b">
        <v>0</v>
      </c>
      <c r="AX5201" t="b">
        <v>0</v>
      </c>
      <c r="AY5201" t="b">
        <v>0</v>
      </c>
      <c r="AZ5201" t="b">
        <v>0</v>
      </c>
      <c r="BA5201" t="b">
        <v>0</v>
      </c>
      <c r="BB5201" t="b">
        <v>0</v>
      </c>
    </row>
    <row r="5202">
      <c r="A5202" t="b">
        <v>0</v>
      </c>
      <c r="B5202" t="n">
        <v>1378</v>
      </c>
      <c r="C5202" t="n">
        <v>964</v>
      </c>
      <c r="D5202" t="s">
        <v>54</v>
      </c>
      <c r="E5202" t="s">
        <v>55</v>
      </c>
      <c r="F5202" t="s">
        <v>56</v>
      </c>
      <c r="G5202" t="s">
        <v>57</v>
      </c>
      <c r="H5202" t="s">
        <v>948</v>
      </c>
      <c r="I5202" t="s">
        <v>488</v>
      </c>
      <c r="J5202" t="n">
        <v>1</v>
      </c>
      <c r="K5202" t="n">
        <v>0</v>
      </c>
      <c r="L5202" s="2" t="n">
        <v>0.436507936507937</v>
      </c>
      <c r="M5202" s="3" t="n">
        <v>1682</v>
      </c>
      <c r="N5202" s="3" t="n">
        <v>-501</v>
      </c>
      <c r="O5202" s="3" t="n">
        <v>3277.10771786</v>
      </c>
      <c r="P5202" s="2" t="n">
        <v>0.0280373831775701</v>
      </c>
      <c r="Q5202" s="2" t="n">
        <v>0.0217391304347826</v>
      </c>
      <c r="R5202" s="2" t="n">
        <v>0.0841121495327103</v>
      </c>
      <c r="S5202" s="4" t="n">
        <v>0.307692307692308</v>
      </c>
      <c r="T5202" s="4" t="n">
        <v>0.426168224299066</v>
      </c>
      <c r="U5202" s="4" t="n">
        <v>2.60560747663551</v>
      </c>
      <c r="V5202" s="4" t="n">
        <v>0.0727286410907107</v>
      </c>
      <c r="W5202" s="4" t="n">
        <v>1.6774712844318</v>
      </c>
      <c r="X5202" s="4" t="n">
        <v>-0.611894256722288</v>
      </c>
      <c r="Y5202" s="4" t="n">
        <v>1.30179767695892</v>
      </c>
      <c r="Z5202" t="n">
        <v>8220</v>
      </c>
      <c r="AA5202" t="n">
        <v>107</v>
      </c>
      <c r="AB5202" t="n">
        <v>6479</v>
      </c>
      <c r="AC5202" t="n">
        <v>1848</v>
      </c>
      <c r="AD5202" s="2" t="n">
        <v>0.0579004329004329</v>
      </c>
      <c r="AE5202" s="2" t="n">
        <v>0.0165148942738077</v>
      </c>
      <c r="AF5202" s="2" t="n">
        <v>0.0130170316301703</v>
      </c>
      <c r="AG5202" s="1" t="n">
        <v>38196</v>
      </c>
      <c r="AH5202" s="1" t="n">
        <v>32143</v>
      </c>
      <c r="AI5202" t="n">
        <v>155</v>
      </c>
      <c r="AJ5202" s="2" t="n">
        <v>0.0222285960131937</v>
      </c>
      <c r="AK5202" s="2" t="n">
        <v>0.0249677835051546</v>
      </c>
      <c r="AL5202"/>
      <c r="AM5202" t="s">
        <v>489</v>
      </c>
      <c r="AN5202"/>
      <c r="AO5202"/>
      <c r="AP5202"/>
      <c r="AQ5202"/>
      <c r="AR5202" t="s">
        <v>949</v>
      </c>
      <c r="AS5202" t="s">
        <v>490</v>
      </c>
      <c r="AT5202" t="b">
        <v>1</v>
      </c>
      <c r="AU5202" t="b">
        <v>0</v>
      </c>
      <c r="AV5202" t="b">
        <v>0</v>
      </c>
      <c r="AW5202" t="b">
        <v>0</v>
      </c>
      <c r="AX5202" t="b">
        <v>0</v>
      </c>
      <c r="AY5202" t="b">
        <v>0</v>
      </c>
      <c r="AZ5202" t="b">
        <v>0</v>
      </c>
      <c r="BA5202" t="b">
        <v>0</v>
      </c>
      <c r="BB5202" t="b">
        <v>0</v>
      </c>
    </row>
    <row r="5203">
      <c r="A5203" t="b">
        <v>0</v>
      </c>
      <c r="B5203" t="n">
        <v>1615</v>
      </c>
      <c r="C5203" t="n">
        <v>1930</v>
      </c>
      <c r="D5203" t="s">
        <v>54</v>
      </c>
      <c r="E5203" t="s">
        <v>55</v>
      </c>
      <c r="F5203" t="s">
        <v>56</v>
      </c>
      <c r="G5203" t="s">
        <v>57</v>
      </c>
      <c r="H5203" t="s">
        <v>1624</v>
      </c>
      <c r="I5203" t="s">
        <v>452</v>
      </c>
      <c r="J5203" t="n">
        <v>1</v>
      </c>
      <c r="K5203" t="n">
        <v>0</v>
      </c>
      <c r="L5203" s="2" t="n">
        <v>0.450980392156863</v>
      </c>
      <c r="M5203" s="3" t="n">
        <v>0</v>
      </c>
      <c r="N5203" s="3" t="n">
        <v>1932</v>
      </c>
      <c r="O5203" s="3" t="n">
        <v>8941.45504924</v>
      </c>
      <c r="P5203" s="2"/>
      <c r="Q5203" s="2"/>
      <c r="R5203" s="2"/>
      <c r="S5203" s="4"/>
      <c r="T5203" s="4"/>
      <c r="U5203" s="4"/>
      <c r="V5203" s="4"/>
      <c r="W5203" s="4"/>
      <c r="X5203" s="4" t="n">
        <v>-13.2959630338508</v>
      </c>
      <c r="Y5203" s="4" t="n">
        <v>13.2959630338508</v>
      </c>
      <c r="Z5203" t="n">
        <v>1282</v>
      </c>
      <c r="AA5203" t="n">
        <v>0</v>
      </c>
      <c r="AB5203" t="n">
        <v>761</v>
      </c>
      <c r="AC5203" t="n">
        <v>521</v>
      </c>
      <c r="AD5203" s="2" t="n">
        <v>0</v>
      </c>
      <c r="AE5203" s="2" t="n">
        <v>0</v>
      </c>
      <c r="AF5203" s="2" t="n">
        <v>0</v>
      </c>
      <c r="AG5203" s="1" t="n">
        <v>44409</v>
      </c>
      <c r="AH5203" s="1" t="n">
        <v>32281</v>
      </c>
      <c r="AI5203" t="n">
        <v>0</v>
      </c>
      <c r="AJ5203" s="2" t="n">
        <v>0</v>
      </c>
      <c r="AK5203" s="2" t="n">
        <v>0</v>
      </c>
      <c r="AL5203"/>
      <c r="AM5203" t="s">
        <v>454</v>
      </c>
      <c r="AN5203"/>
      <c r="AO5203"/>
      <c r="AP5203"/>
      <c r="AQ5203"/>
      <c r="AR5203" t="s">
        <v>1625</v>
      </c>
      <c r="AS5203" t="s">
        <v>456</v>
      </c>
      <c r="AT5203" t="b">
        <v>1</v>
      </c>
      <c r="AU5203" t="b">
        <v>0</v>
      </c>
      <c r="AV5203" t="b">
        <v>0</v>
      </c>
      <c r="AW5203" t="b">
        <v>0</v>
      </c>
      <c r="AX5203" t="b">
        <v>0</v>
      </c>
      <c r="AY5203" t="b">
        <v>0</v>
      </c>
      <c r="AZ5203" t="b">
        <v>0</v>
      </c>
      <c r="BA5203" t="b">
        <v>0</v>
      </c>
      <c r="BB5203" t="b">
        <v>0</v>
      </c>
    </row>
    <row r="5204">
      <c r="A5204" t="b">
        <v>1</v>
      </c>
      <c r="B5204" t="n">
        <v>1716</v>
      </c>
      <c r="C5204" t="n">
        <v>1957</v>
      </c>
      <c r="D5204" t="s">
        <v>54</v>
      </c>
      <c r="E5204" t="s">
        <v>55</v>
      </c>
      <c r="F5204" t="s">
        <v>56</v>
      </c>
      <c r="G5204" t="s">
        <v>131</v>
      </c>
      <c r="H5204" t="s">
        <v>660</v>
      </c>
      <c r="I5204" t="s">
        <v>661</v>
      </c>
      <c r="J5204" t="n">
        <v>1</v>
      </c>
      <c r="K5204" t="n">
        <v>0</v>
      </c>
      <c r="L5204" s="2" t="n">
        <v>0.838709677419355</v>
      </c>
      <c r="M5204" s="3" t="n">
        <v>207</v>
      </c>
      <c r="N5204" s="3" t="n">
        <v>0</v>
      </c>
      <c r="O5204" s="3" t="n">
        <v>503.8175907</v>
      </c>
      <c r="P5204" s="2" t="n">
        <v>0.460652173913043</v>
      </c>
      <c r="Q5204" s="2" t="n">
        <v>0.440532611148725</v>
      </c>
      <c r="R5204" s="2" t="n">
        <v>0.844782608695652</v>
      </c>
      <c r="S5204" s="4" t="n">
        <v>-0.431680773881499</v>
      </c>
      <c r="T5204" s="4" t="n">
        <v>-0.0719130434782608</v>
      </c>
      <c r="U5204" s="4" t="n">
        <v>0.143434782608696</v>
      </c>
      <c r="V5204" s="4" t="n">
        <v>-0.0580171066213017</v>
      </c>
      <c r="W5204" s="4" t="n">
        <v>0.108532269280645</v>
      </c>
      <c r="X5204" s="4" t="n">
        <v>0.1100460961962</v>
      </c>
      <c r="Y5204" s="4" t="n">
        <v>0.187376424585871</v>
      </c>
      <c r="Z5204" t="n">
        <v>7869</v>
      </c>
      <c r="AA5204" t="n">
        <v>4600</v>
      </c>
      <c r="AB5204" t="n">
        <v>7399</v>
      </c>
      <c r="AC5204" t="n">
        <v>5070</v>
      </c>
      <c r="AD5204" s="2" t="n">
        <v>0.907297830374753</v>
      </c>
      <c r="AE5204" s="2" t="n">
        <v>0.621705635896743</v>
      </c>
      <c r="AF5204" s="2" t="n">
        <v>0.584572372601347</v>
      </c>
      <c r="AG5204" s="1" t="n">
        <v>37258</v>
      </c>
      <c r="AH5204" s="1" t="n">
        <v>37257</v>
      </c>
      <c r="AI5204" t="n">
        <v>7668</v>
      </c>
      <c r="AJ5204" s="2" t="n">
        <v>0.969283276450512</v>
      </c>
      <c r="AK5204" s="2" t="n">
        <v>0.999869604902856</v>
      </c>
      <c r="AL5204"/>
      <c r="AM5204" t="s">
        <v>662</v>
      </c>
      <c r="AN5204"/>
      <c r="AO5204"/>
      <c r="AP5204"/>
      <c r="AQ5204"/>
      <c r="AR5204" t="s">
        <v>663</v>
      </c>
      <c r="AS5204" t="s">
        <v>664</v>
      </c>
      <c r="AT5204" t="b">
        <v>1</v>
      </c>
      <c r="AU5204" t="b">
        <v>0</v>
      </c>
      <c r="AV5204" t="b">
        <v>0</v>
      </c>
      <c r="AW5204" t="b">
        <v>0</v>
      </c>
      <c r="AX5204" t="b">
        <v>0</v>
      </c>
      <c r="AY5204" t="b">
        <v>1</v>
      </c>
      <c r="AZ5204" t="b">
        <v>0</v>
      </c>
      <c r="BA5204" t="b">
        <v>0</v>
      </c>
      <c r="BB5204" t="b">
        <v>1</v>
      </c>
    </row>
    <row r="5205">
      <c r="A5205" t="b">
        <v>0</v>
      </c>
      <c r="B5205" t="n">
        <v>3585</v>
      </c>
      <c r="C5205" t="n">
        <v>3097</v>
      </c>
      <c r="D5205" t="s">
        <v>54</v>
      </c>
      <c r="E5205" t="s">
        <v>55</v>
      </c>
      <c r="F5205" t="s">
        <v>56</v>
      </c>
      <c r="G5205" t="s">
        <v>57</v>
      </c>
      <c r="H5205" t="s">
        <v>670</v>
      </c>
      <c r="I5205" t="s">
        <v>671</v>
      </c>
      <c r="J5205" t="n">
        <v>1</v>
      </c>
      <c r="K5205" t="n">
        <v>0</v>
      </c>
      <c r="L5205" s="2" t="n">
        <v>0.56547619047619</v>
      </c>
      <c r="M5205" s="3" t="n">
        <v>0</v>
      </c>
      <c r="N5205" s="3" t="n">
        <v>1069</v>
      </c>
      <c r="O5205" s="3" t="n">
        <v>6889.0188916</v>
      </c>
      <c r="P5205" s="2"/>
      <c r="Q5205" s="2"/>
      <c r="R5205" s="2"/>
      <c r="S5205" s="4"/>
      <c r="T5205" s="4"/>
      <c r="U5205" s="4"/>
      <c r="V5205" s="4"/>
      <c r="W5205" s="4"/>
      <c r="X5205" s="4" t="n">
        <v>-6.04508178340247</v>
      </c>
      <c r="Y5205" s="4" t="n">
        <v>6.04508178340247</v>
      </c>
      <c r="Z5205" t="n">
        <v>2934</v>
      </c>
      <c r="AA5205" t="n">
        <v>0</v>
      </c>
      <c r="AB5205" t="n">
        <v>745</v>
      </c>
      <c r="AC5205" t="n">
        <v>2189</v>
      </c>
      <c r="AD5205" s="2" t="n">
        <v>0</v>
      </c>
      <c r="AE5205" s="2" t="n">
        <v>0</v>
      </c>
      <c r="AF5205" s="2" t="n">
        <v>0</v>
      </c>
      <c r="AG5205" s="1" t="n">
        <v>44425</v>
      </c>
      <c r="AH5205" s="1" t="n">
        <v>35065</v>
      </c>
      <c r="AI5205" t="n">
        <v>0</v>
      </c>
      <c r="AJ5205" s="2" t="n">
        <v>0</v>
      </c>
      <c r="AK5205" s="2" t="n">
        <v>0</v>
      </c>
      <c r="AL5205"/>
      <c r="AM5205" t="s">
        <v>672</v>
      </c>
      <c r="AN5205"/>
      <c r="AO5205"/>
      <c r="AP5205"/>
      <c r="AQ5205"/>
      <c r="AR5205" t="s">
        <v>673</v>
      </c>
      <c r="AS5205" t="s">
        <v>674</v>
      </c>
      <c r="AT5205" t="b">
        <v>1</v>
      </c>
      <c r="AU5205" t="b">
        <v>0</v>
      </c>
      <c r="AV5205" t="b">
        <v>0</v>
      </c>
      <c r="AW5205" t="b">
        <v>0</v>
      </c>
      <c r="AX5205" t="b">
        <v>0</v>
      </c>
      <c r="AY5205" t="b">
        <v>0</v>
      </c>
      <c r="AZ5205" t="b">
        <v>0</v>
      </c>
      <c r="BA5205" t="b">
        <v>0</v>
      </c>
      <c r="BB5205" t="b">
        <v>0</v>
      </c>
    </row>
    <row r="5206">
      <c r="A5206" t="b">
        <v>0</v>
      </c>
      <c r="B5206" t="n">
        <v>44</v>
      </c>
      <c r="C5206" t="n">
        <v>669</v>
      </c>
      <c r="D5206" t="s">
        <v>82</v>
      </c>
      <c r="E5206" t="s">
        <v>54</v>
      </c>
      <c r="F5206" t="s">
        <v>82</v>
      </c>
      <c r="G5206" t="s">
        <v>56</v>
      </c>
      <c r="H5206" t="s">
        <v>1158</v>
      </c>
      <c r="I5206" t="s">
        <v>417</v>
      </c>
      <c r="J5206" t="n">
        <v>-1</v>
      </c>
      <c r="K5206" t="n">
        <v>0</v>
      </c>
      <c r="L5206" s="2" t="n">
        <v>0.84768115942029</v>
      </c>
      <c r="M5206" s="3" t="n">
        <v>1954</v>
      </c>
      <c r="N5206" s="3" t="n">
        <v>-1954</v>
      </c>
      <c r="O5206" s="3" t="n">
        <v>5585.92338341</v>
      </c>
      <c r="P5206" s="2" t="n">
        <v>0.112654320987654</v>
      </c>
      <c r="Q5206" s="2" t="n">
        <v>0.110591900311526</v>
      </c>
      <c r="R5206" s="2" t="n">
        <v>0.455246913580247</v>
      </c>
      <c r="S5206" s="4" t="n">
        <v>0.579130434782609</v>
      </c>
      <c r="T5206" s="4" t="n">
        <v>0.452932098765432</v>
      </c>
      <c r="U5206" s="4" t="n">
        <v>0.646141975308642</v>
      </c>
      <c r="V5206" s="4" t="n">
        <v>0.422361335158888</v>
      </c>
      <c r="W5206" s="4" t="n">
        <v>0.422361335158888</v>
      </c>
      <c r="X5206" s="4" t="n">
        <v>0.991576555446912</v>
      </c>
      <c r="Y5206" s="4" t="n">
        <v>1.07185433322469</v>
      </c>
      <c r="Z5206" t="n">
        <v>2559</v>
      </c>
      <c r="AA5206" t="n">
        <v>648</v>
      </c>
      <c r="AB5206" t="n">
        <v>2475</v>
      </c>
      <c r="AC5206" t="n">
        <v>732</v>
      </c>
      <c r="AD5206" s="2" t="n">
        <v>0.885245901639344</v>
      </c>
      <c r="AE5206" s="2" t="n">
        <v>0.261818181818182</v>
      </c>
      <c r="AF5206" s="2" t="n">
        <v>0.253223915592028</v>
      </c>
      <c r="AG5206" s="1" t="n">
        <v>42602</v>
      </c>
      <c r="AH5206" s="1" t="n">
        <v>44425</v>
      </c>
      <c r="AI5206" t="n">
        <v>653</v>
      </c>
      <c r="AJ5206" s="2" t="n">
        <v>0.26373182552504</v>
      </c>
      <c r="AK5206" s="2" t="n">
        <v>0.877688172043011</v>
      </c>
      <c r="AL5206" t="s">
        <v>1160</v>
      </c>
      <c r="AM5206"/>
      <c r="AN5206" t="s">
        <v>1162</v>
      </c>
      <c r="AO5206"/>
      <c r="AP5206" t="s">
        <v>1163</v>
      </c>
      <c r="AQ5206"/>
      <c r="AR5206" t="s">
        <v>1163</v>
      </c>
      <c r="AS5206" t="s">
        <v>419</v>
      </c>
      <c r="AT5206" t="b">
        <v>1</v>
      </c>
      <c r="AU5206" t="b">
        <v>0</v>
      </c>
      <c r="AV5206" t="b">
        <v>0</v>
      </c>
      <c r="AW5206" t="b">
        <v>0</v>
      </c>
      <c r="AX5206" t="b">
        <v>0</v>
      </c>
      <c r="AY5206" t="b">
        <v>0</v>
      </c>
      <c r="AZ5206" t="b">
        <v>0</v>
      </c>
      <c r="BA5206" t="b">
        <v>0</v>
      </c>
      <c r="BB5206" t="b">
        <v>0</v>
      </c>
    </row>
    <row r="5207">
      <c r="A5207" t="b">
        <v>0</v>
      </c>
      <c r="B5207" t="n">
        <v>45</v>
      </c>
      <c r="C5207" t="n">
        <v>1378</v>
      </c>
      <c r="D5207" t="s">
        <v>82</v>
      </c>
      <c r="E5207" t="s">
        <v>54</v>
      </c>
      <c r="F5207" t="s">
        <v>82</v>
      </c>
      <c r="G5207" t="s">
        <v>56</v>
      </c>
      <c r="H5207" t="s">
        <v>1165</v>
      </c>
      <c r="I5207" t="s">
        <v>948</v>
      </c>
      <c r="J5207" t="n">
        <v>-1</v>
      </c>
      <c r="K5207" t="n">
        <v>1</v>
      </c>
      <c r="L5207" s="2" t="n">
        <v>0.40855762594893</v>
      </c>
      <c r="M5207" s="3" t="n">
        <v>1955</v>
      </c>
      <c r="N5207" s="3" t="n">
        <v>-273</v>
      </c>
      <c r="O5207" s="3" t="n">
        <v>8519.85803451</v>
      </c>
      <c r="P5207" s="2" t="n">
        <v>0.0278181440730745</v>
      </c>
      <c r="Q5207" s="2" t="n">
        <v>0.0266359060402685</v>
      </c>
      <c r="R5207" s="2" t="n">
        <v>0.133485571932738</v>
      </c>
      <c r="S5207" s="4" t="n">
        <v>0.678838351484091</v>
      </c>
      <c r="T5207" s="4" t="n">
        <v>1.79588955781607</v>
      </c>
      <c r="U5207" s="4" t="n">
        <v>2.30031139713515</v>
      </c>
      <c r="V5207" s="4" t="n">
        <v>1.80010608350353</v>
      </c>
      <c r="W5207" s="4" t="n">
        <v>1.80010608350353</v>
      </c>
      <c r="X5207" s="4" t="n">
        <v>1.92708628080421</v>
      </c>
      <c r="Y5207" s="4" t="n">
        <v>1.92708628080421</v>
      </c>
      <c r="Z5207" t="n">
        <v>7359</v>
      </c>
      <c r="AA5207" t="n">
        <v>4817</v>
      </c>
      <c r="AB5207" t="n">
        <v>5697</v>
      </c>
      <c r="AC5207" t="n">
        <v>6479</v>
      </c>
      <c r="AD5207" s="2" t="n">
        <v>0.845532736527997</v>
      </c>
      <c r="AE5207" s="2" t="n">
        <v>0.74347893193394</v>
      </c>
      <c r="AF5207" s="2" t="n">
        <v>0.654572632151108</v>
      </c>
      <c r="AG5207" s="1" t="n">
        <v>37226</v>
      </c>
      <c r="AH5207" s="1" t="n">
        <v>38196</v>
      </c>
      <c r="AI5207" t="n">
        <v>6882</v>
      </c>
      <c r="AJ5207" s="2" t="n">
        <v>0.876464595007641</v>
      </c>
      <c r="AK5207" s="2" t="n">
        <v>0.986949662985802</v>
      </c>
      <c r="AL5207" t="s">
        <v>1166</v>
      </c>
      <c r="AM5207"/>
      <c r="AN5207" t="s">
        <v>1168</v>
      </c>
      <c r="AO5207"/>
      <c r="AP5207" t="s">
        <v>583</v>
      </c>
      <c r="AQ5207"/>
      <c r="AR5207" t="s">
        <v>583</v>
      </c>
      <c r="AS5207" t="s">
        <v>949</v>
      </c>
      <c r="AT5207" t="b">
        <v>1</v>
      </c>
      <c r="AU5207" t="b">
        <v>0</v>
      </c>
      <c r="AV5207" t="b">
        <v>0</v>
      </c>
      <c r="AW5207" t="b">
        <v>0</v>
      </c>
      <c r="AX5207" t="b">
        <v>0</v>
      </c>
      <c r="AY5207" t="b">
        <v>0</v>
      </c>
      <c r="AZ5207" t="b">
        <v>0</v>
      </c>
      <c r="BA5207" t="b">
        <v>0</v>
      </c>
      <c r="BB5207" t="b">
        <v>0</v>
      </c>
    </row>
    <row r="5208">
      <c r="A5208" t="b">
        <v>0</v>
      </c>
      <c r="B5208" t="n">
        <v>93</v>
      </c>
      <c r="C5208" t="n">
        <v>1926</v>
      </c>
      <c r="D5208" t="s">
        <v>82</v>
      </c>
      <c r="E5208" t="s">
        <v>55</v>
      </c>
      <c r="F5208" t="s">
        <v>82</v>
      </c>
      <c r="G5208" t="s">
        <v>57</v>
      </c>
      <c r="H5208" t="s">
        <v>482</v>
      </c>
      <c r="I5208" t="s">
        <v>479</v>
      </c>
      <c r="J5208" t="n">
        <v>-1</v>
      </c>
      <c r="K5208" t="n">
        <v>0</v>
      </c>
      <c r="L5208" s="2" t="n">
        <v>0.427579365079365</v>
      </c>
      <c r="M5208" s="3" t="n">
        <v>1682</v>
      </c>
      <c r="N5208" s="3" t="n">
        <v>631</v>
      </c>
      <c r="O5208" s="3" t="n">
        <v>8562.39425301</v>
      </c>
      <c r="P5208" s="2"/>
      <c r="Q5208" s="2"/>
      <c r="R5208" s="2"/>
      <c r="S5208" s="4"/>
      <c r="T5208" s="4"/>
      <c r="U5208" s="4"/>
      <c r="V5208" s="4"/>
      <c r="W5208" s="4"/>
      <c r="X5208" s="4" t="n">
        <v>-4.34371844971023</v>
      </c>
      <c r="Y5208" s="4" t="n">
        <v>4.34371844971023</v>
      </c>
      <c r="Z5208" t="n">
        <v>7655</v>
      </c>
      <c r="AA5208" t="n">
        <v>0</v>
      </c>
      <c r="AB5208" t="n">
        <v>7235</v>
      </c>
      <c r="AC5208" t="n">
        <v>420</v>
      </c>
      <c r="AD5208" s="2" t="n">
        <v>0</v>
      </c>
      <c r="AE5208" s="2" t="n">
        <v>0</v>
      </c>
      <c r="AF5208" s="2" t="n">
        <v>0</v>
      </c>
      <c r="AG5208" s="1" t="n">
        <v>35796</v>
      </c>
      <c r="AH5208" s="1" t="n">
        <v>32264</v>
      </c>
      <c r="AI5208" t="n">
        <v>0</v>
      </c>
      <c r="AJ5208" s="2" t="n">
        <v>0</v>
      </c>
      <c r="AK5208" s="2" t="n">
        <v>0</v>
      </c>
      <c r="AL5208" t="s">
        <v>1167</v>
      </c>
      <c r="AM5208" t="s">
        <v>480</v>
      </c>
      <c r="AN5208" t="s">
        <v>1169</v>
      </c>
      <c r="AO5208"/>
      <c r="AP5208" t="s">
        <v>1170</v>
      </c>
      <c r="AQ5208"/>
      <c r="AR5208" t="s">
        <v>1170</v>
      </c>
      <c r="AS5208" t="s">
        <v>481</v>
      </c>
      <c r="AT5208" t="b">
        <v>1</v>
      </c>
      <c r="AU5208" t="b">
        <v>0</v>
      </c>
      <c r="AV5208" t="b">
        <v>0</v>
      </c>
      <c r="AW5208" t="b">
        <v>0</v>
      </c>
      <c r="AX5208" t="b">
        <v>0</v>
      </c>
      <c r="AY5208" t="b">
        <v>0</v>
      </c>
      <c r="AZ5208" t="b">
        <v>0</v>
      </c>
      <c r="BA5208" t="b">
        <v>0</v>
      </c>
      <c r="BB5208" t="b">
        <v>0</v>
      </c>
    </row>
    <row r="5209">
      <c r="A5209" t="b">
        <v>0</v>
      </c>
      <c r="B5209" t="n">
        <v>94</v>
      </c>
      <c r="C5209" t="n">
        <v>605</v>
      </c>
      <c r="D5209" t="s">
        <v>82</v>
      </c>
      <c r="E5209" t="s">
        <v>54</v>
      </c>
      <c r="F5209" t="s">
        <v>82</v>
      </c>
      <c r="G5209" t="s">
        <v>56</v>
      </c>
      <c r="H5209" t="s">
        <v>551</v>
      </c>
      <c r="I5209" t="s">
        <v>866</v>
      </c>
      <c r="J5209" t="n">
        <v>-1</v>
      </c>
      <c r="K5209" t="n">
        <v>0</v>
      </c>
      <c r="L5209" s="2" t="n">
        <v>0.490740740740741</v>
      </c>
      <c r="M5209" s="3" t="n">
        <v>501</v>
      </c>
      <c r="N5209" s="3" t="n">
        <v>-46</v>
      </c>
      <c r="O5209" s="3" t="n">
        <v>6834.59631529</v>
      </c>
      <c r="P5209" s="2" t="n">
        <v>0.100170192073912</v>
      </c>
      <c r="Q5209" s="2" t="n">
        <v>0.0960687960687961</v>
      </c>
      <c r="R5209" s="2" t="n">
        <v>0.461463651835643</v>
      </c>
      <c r="S5209" s="4" t="n">
        <v>0.352607403404485</v>
      </c>
      <c r="T5209" s="4" t="n">
        <v>0.183442742523705</v>
      </c>
      <c r="U5209" s="4" t="n">
        <v>0.68949671772429</v>
      </c>
      <c r="V5209" s="4" t="n">
        <v>0.170580455693428</v>
      </c>
      <c r="W5209" s="4" t="n">
        <v>0.411567880839671</v>
      </c>
      <c r="X5209" s="4" t="n">
        <v>0.502275101158555</v>
      </c>
      <c r="Y5209" s="4" t="n">
        <v>0.524925852361035</v>
      </c>
      <c r="Z5209" t="n">
        <v>8912</v>
      </c>
      <c r="AA5209" t="n">
        <v>4113</v>
      </c>
      <c r="AB5209" t="n">
        <v>8767</v>
      </c>
      <c r="AC5209" t="n">
        <v>4258</v>
      </c>
      <c r="AD5209" s="2" t="n">
        <v>0.965946453734147</v>
      </c>
      <c r="AE5209" s="2" t="n">
        <v>0.469145659860842</v>
      </c>
      <c r="AF5209" s="2" t="n">
        <v>0.461512567324955</v>
      </c>
      <c r="AG5209" s="1" t="n">
        <v>35796</v>
      </c>
      <c r="AH5209" s="1" t="n">
        <v>40874</v>
      </c>
      <c r="AI5209" t="n">
        <v>4204</v>
      </c>
      <c r="AJ5209" s="2" t="n">
        <v>0.452919629390218</v>
      </c>
      <c r="AK5209" s="2" t="n">
        <v>0.978812572759022</v>
      </c>
      <c r="AL5209" t="s">
        <v>553</v>
      </c>
      <c r="AM5209"/>
      <c r="AN5209" t="s">
        <v>165</v>
      </c>
      <c r="AO5209"/>
      <c r="AP5209" t="s">
        <v>556</v>
      </c>
      <c r="AQ5209"/>
      <c r="AR5209" t="s">
        <v>556</v>
      </c>
      <c r="AS5209" t="s">
        <v>868</v>
      </c>
      <c r="AT5209" t="b">
        <v>1</v>
      </c>
      <c r="AU5209" t="b">
        <v>0</v>
      </c>
      <c r="AV5209" t="b">
        <v>0</v>
      </c>
      <c r="AW5209" t="b">
        <v>0</v>
      </c>
      <c r="AX5209" t="b">
        <v>0</v>
      </c>
      <c r="AY5209" t="b">
        <v>0</v>
      </c>
      <c r="AZ5209" t="b">
        <v>0</v>
      </c>
      <c r="BA5209" t="b">
        <v>0</v>
      </c>
      <c r="BB5209" t="b">
        <v>0</v>
      </c>
    </row>
    <row r="5210">
      <c r="A5210" t="b">
        <v>0</v>
      </c>
      <c r="B5210" t="n">
        <v>107</v>
      </c>
      <c r="C5210" t="n">
        <v>241</v>
      </c>
      <c r="D5210" t="s">
        <v>82</v>
      </c>
      <c r="E5210" t="s">
        <v>82</v>
      </c>
      <c r="F5210" t="s">
        <v>82</v>
      </c>
      <c r="G5210" t="s">
        <v>82</v>
      </c>
      <c r="H5210" t="s">
        <v>1247</v>
      </c>
      <c r="I5210" t="s">
        <v>1248</v>
      </c>
      <c r="J5210" t="n">
        <v>-1</v>
      </c>
      <c r="K5210" t="n">
        <v>0</v>
      </c>
      <c r="L5210" s="2" t="n">
        <v>0.39044289044289</v>
      </c>
      <c r="M5210" s="3" t="n">
        <v>193</v>
      </c>
      <c r="N5210" s="3" t="n">
        <v>48</v>
      </c>
      <c r="O5210" s="3" t="n">
        <v>9275.2079889</v>
      </c>
      <c r="P5210" s="2"/>
      <c r="Q5210" s="2"/>
      <c r="R5210" s="2"/>
      <c r="S5210" s="4"/>
      <c r="T5210" s="4"/>
      <c r="U5210" s="4"/>
      <c r="V5210" s="4"/>
      <c r="W5210" s="4"/>
      <c r="X5210" s="4" t="n">
        <v>-3.42921389450092</v>
      </c>
      <c r="Y5210" s="4" t="n">
        <v>3.42921389450092</v>
      </c>
      <c r="Z5210" t="n">
        <v>6668</v>
      </c>
      <c r="AA5210" t="n">
        <v>0</v>
      </c>
      <c r="AB5210" t="n">
        <v>2960</v>
      </c>
      <c r="AC5210" t="n">
        <v>3708</v>
      </c>
      <c r="AD5210" s="2" t="n">
        <v>0</v>
      </c>
      <c r="AE5210" s="2" t="n">
        <v>0</v>
      </c>
      <c r="AF5210" s="2" t="n">
        <v>0</v>
      </c>
      <c r="AG5210" s="1" t="n">
        <v>37888</v>
      </c>
      <c r="AH5210" s="1" t="n">
        <v>41360</v>
      </c>
      <c r="AI5210" t="n">
        <v>0</v>
      </c>
      <c r="AJ5210" s="2" t="n">
        <v>0</v>
      </c>
      <c r="AK5210" s="2" t="n">
        <v>0</v>
      </c>
      <c r="AL5210" t="s">
        <v>1249</v>
      </c>
      <c r="AM5210" t="s">
        <v>1250</v>
      </c>
      <c r="AN5210" t="s">
        <v>1251</v>
      </c>
      <c r="AO5210" t="s">
        <v>1252</v>
      </c>
      <c r="AP5210" t="s">
        <v>1168</v>
      </c>
      <c r="AQ5210" t="s">
        <v>1253</v>
      </c>
      <c r="AR5210" t="s">
        <v>1168</v>
      </c>
      <c r="AS5210" t="s">
        <v>1253</v>
      </c>
      <c r="AT5210" t="b">
        <v>1</v>
      </c>
      <c r="AU5210" t="b">
        <v>0</v>
      </c>
      <c r="AV5210" t="b">
        <v>0</v>
      </c>
      <c r="AW5210" t="b">
        <v>0</v>
      </c>
      <c r="AX5210" t="b">
        <v>0</v>
      </c>
      <c r="AY5210" t="b">
        <v>0</v>
      </c>
      <c r="AZ5210" t="b">
        <v>0</v>
      </c>
      <c r="BA5210" t="b">
        <v>0</v>
      </c>
      <c r="BB5210" t="b">
        <v>0</v>
      </c>
    </row>
    <row r="5211">
      <c r="A5211" t="b">
        <v>0</v>
      </c>
      <c r="B5211" t="n">
        <v>109</v>
      </c>
      <c r="C5211" t="n">
        <v>706</v>
      </c>
      <c r="D5211" t="s">
        <v>82</v>
      </c>
      <c r="E5211" t="s">
        <v>54</v>
      </c>
      <c r="F5211" t="s">
        <v>82</v>
      </c>
      <c r="G5211" t="s">
        <v>56</v>
      </c>
      <c r="H5211" t="s">
        <v>928</v>
      </c>
      <c r="I5211" t="s">
        <v>762</v>
      </c>
      <c r="J5211" t="n">
        <v>-1</v>
      </c>
      <c r="K5211" t="n">
        <v>0</v>
      </c>
      <c r="L5211" s="2" t="n">
        <v>0.458333333333333</v>
      </c>
      <c r="M5211" s="3" t="n">
        <v>273</v>
      </c>
      <c r="N5211" s="3" t="n">
        <v>86</v>
      </c>
      <c r="O5211" s="3" t="n">
        <v>8167.05069156</v>
      </c>
      <c r="P5211" s="2" t="n">
        <v>0.0377002827521206</v>
      </c>
      <c r="Q5211" s="2" t="n">
        <v>0.0353390639923591</v>
      </c>
      <c r="R5211" s="2" t="n">
        <v>0.194156456173421</v>
      </c>
      <c r="S5211" s="4" t="n">
        <v>0.56513222331048</v>
      </c>
      <c r="T5211" s="4" t="n">
        <v>1.79293119698397</v>
      </c>
      <c r="U5211" s="4" t="n">
        <v>2.08539114043355</v>
      </c>
      <c r="V5211" s="4" t="n">
        <v>1.78561566132566</v>
      </c>
      <c r="W5211" s="4" t="n">
        <v>1.78561566132566</v>
      </c>
      <c r="X5211" s="4" t="n">
        <v>1.78760829741294</v>
      </c>
      <c r="Y5211" s="4" t="n">
        <v>1.78760829741294</v>
      </c>
      <c r="Z5211" t="n">
        <v>7381</v>
      </c>
      <c r="AA5211" t="n">
        <v>2122</v>
      </c>
      <c r="AB5211" t="n">
        <v>7381</v>
      </c>
      <c r="AC5211" t="n">
        <v>2122</v>
      </c>
      <c r="AD5211" s="2" t="n">
        <v>1</v>
      </c>
      <c r="AE5211" s="2" t="n">
        <v>0.287494919387617</v>
      </c>
      <c r="AF5211" s="2" t="n">
        <v>0.287494919387617</v>
      </c>
      <c r="AG5211" s="1" t="n">
        <v>37686</v>
      </c>
      <c r="AH5211" s="1" t="n">
        <v>40874</v>
      </c>
      <c r="AI5211" t="n">
        <v>2164</v>
      </c>
      <c r="AJ5211" s="2" t="n">
        <v>0.292748917748918</v>
      </c>
      <c r="AK5211" s="2" t="n">
        <v>1</v>
      </c>
      <c r="AL5211" t="s">
        <v>930</v>
      </c>
      <c r="AM5211"/>
      <c r="AN5211" t="s">
        <v>932</v>
      </c>
      <c r="AO5211"/>
      <c r="AP5211" t="s">
        <v>934</v>
      </c>
      <c r="AQ5211"/>
      <c r="AR5211" t="s">
        <v>934</v>
      </c>
      <c r="AS5211" t="s">
        <v>763</v>
      </c>
      <c r="AT5211" t="b">
        <v>1</v>
      </c>
      <c r="AU5211" t="b">
        <v>0</v>
      </c>
      <c r="AV5211" t="b">
        <v>0</v>
      </c>
      <c r="AW5211" t="b">
        <v>0</v>
      </c>
      <c r="AX5211" t="b">
        <v>0</v>
      </c>
      <c r="AY5211" t="b">
        <v>0</v>
      </c>
      <c r="AZ5211" t="b">
        <v>0</v>
      </c>
      <c r="BA5211" t="b">
        <v>0</v>
      </c>
      <c r="BB5211" t="b">
        <v>0</v>
      </c>
    </row>
    <row r="5212">
      <c r="A5212" t="b">
        <v>0</v>
      </c>
      <c r="B5212" t="n">
        <v>109</v>
      </c>
      <c r="C5212" t="n">
        <v>149</v>
      </c>
      <c r="D5212" t="s">
        <v>82</v>
      </c>
      <c r="E5212" t="s">
        <v>82</v>
      </c>
      <c r="F5212" t="s">
        <v>82</v>
      </c>
      <c r="G5212" t="s">
        <v>82</v>
      </c>
      <c r="H5212" t="s">
        <v>928</v>
      </c>
      <c r="I5212" t="s">
        <v>536</v>
      </c>
      <c r="J5212" t="n">
        <v>-1</v>
      </c>
      <c r="K5212" t="n">
        <v>0</v>
      </c>
      <c r="L5212" s="2" t="n">
        <v>0.409722222222222</v>
      </c>
      <c r="M5212" s="3" t="n">
        <v>273</v>
      </c>
      <c r="N5212" s="3" t="n">
        <v>5</v>
      </c>
      <c r="O5212" s="3" t="n">
        <v>5406.66091257</v>
      </c>
      <c r="P5212" s="2" t="n">
        <v>0.140058910162003</v>
      </c>
      <c r="Q5212" s="2" t="n">
        <v>0.136289242672221</v>
      </c>
      <c r="R5212" s="2" t="n">
        <v>0.53019145802651</v>
      </c>
      <c r="S5212" s="4" t="n">
        <v>-0.0666209967460182</v>
      </c>
      <c r="T5212" s="4" t="n">
        <v>-0.0431075110456552</v>
      </c>
      <c r="U5212" s="4" t="n">
        <v>0.574035346097198</v>
      </c>
      <c r="V5212" s="4" t="n">
        <v>-0.0289238469750075</v>
      </c>
      <c r="W5212" s="4" t="n">
        <v>0.35905328972795</v>
      </c>
      <c r="X5212" s="4" t="n">
        <v>-0.0257289149662098</v>
      </c>
      <c r="Y5212" s="4" t="n">
        <v>0.164158558403682</v>
      </c>
      <c r="Z5212" t="n">
        <v>7391</v>
      </c>
      <c r="AA5212" t="n">
        <v>6790</v>
      </c>
      <c r="AB5212" t="n">
        <v>7381</v>
      </c>
      <c r="AC5212" t="n">
        <v>6800</v>
      </c>
      <c r="AD5212" s="2" t="n">
        <v>0.998529411764706</v>
      </c>
      <c r="AE5212" s="2" t="n">
        <v>0.91992954884162</v>
      </c>
      <c r="AF5212" s="2" t="n">
        <v>0.91868488702476</v>
      </c>
      <c r="AG5212" s="1" t="n">
        <v>37686</v>
      </c>
      <c r="AH5212" s="1" t="n">
        <v>37987</v>
      </c>
      <c r="AI5212" t="n">
        <v>7091</v>
      </c>
      <c r="AJ5212" s="2" t="n">
        <v>0.959280303030303</v>
      </c>
      <c r="AK5212" s="2" t="n">
        <v>1</v>
      </c>
      <c r="AL5212" t="s">
        <v>930</v>
      </c>
      <c r="AM5212" t="s">
        <v>538</v>
      </c>
      <c r="AN5212" t="s">
        <v>932</v>
      </c>
      <c r="AO5212" t="s">
        <v>540</v>
      </c>
      <c r="AP5212" t="s">
        <v>934</v>
      </c>
      <c r="AQ5212" t="s">
        <v>542</v>
      </c>
      <c r="AR5212" t="s">
        <v>934</v>
      </c>
      <c r="AS5212" t="s">
        <v>542</v>
      </c>
      <c r="AT5212" t="b">
        <v>1</v>
      </c>
      <c r="AU5212" t="b">
        <v>0</v>
      </c>
      <c r="AV5212" t="b">
        <v>0</v>
      </c>
      <c r="AW5212" t="b">
        <v>0</v>
      </c>
      <c r="AX5212" t="b">
        <v>0</v>
      </c>
      <c r="AY5212" t="b">
        <v>0</v>
      </c>
      <c r="AZ5212" t="b">
        <v>0</v>
      </c>
      <c r="BA5212" t="b">
        <v>0</v>
      </c>
      <c r="BB5212" t="b">
        <v>0</v>
      </c>
    </row>
    <row r="5213">
      <c r="A5213" t="b">
        <v>0</v>
      </c>
      <c r="B5213" t="n">
        <v>113</v>
      </c>
      <c r="C5213" t="n">
        <v>1689</v>
      </c>
      <c r="D5213" t="s">
        <v>82</v>
      </c>
      <c r="E5213" t="s">
        <v>54</v>
      </c>
      <c r="F5213" t="s">
        <v>82</v>
      </c>
      <c r="G5213" t="s">
        <v>56</v>
      </c>
      <c r="H5213" t="s">
        <v>1055</v>
      </c>
      <c r="I5213" t="s">
        <v>174</v>
      </c>
      <c r="J5213" t="n">
        <v>-1</v>
      </c>
      <c r="K5213" t="n">
        <v>1</v>
      </c>
      <c r="L5213" s="2" t="n">
        <v>0.846701124961995</v>
      </c>
      <c r="M5213" s="3" t="n">
        <v>3032</v>
      </c>
      <c r="N5213" s="3" t="n">
        <v>-3032</v>
      </c>
      <c r="O5213" s="3" t="n">
        <v>9155.92600771</v>
      </c>
      <c r="P5213" s="2" t="n">
        <v>0.00300751879699248</v>
      </c>
      <c r="Q5213" s="2" t="n">
        <v>0.00303951367781155</v>
      </c>
      <c r="R5213" s="2" t="n">
        <v>0.0075187969924812</v>
      </c>
      <c r="S5213" s="4" t="n">
        <v>0.972850678733032</v>
      </c>
      <c r="T5213" s="4" t="n">
        <v>8.9615037593985</v>
      </c>
      <c r="U5213" s="4" t="n">
        <v>9.00030075187971</v>
      </c>
      <c r="V5213" s="4" t="n">
        <v>8.98771575198995</v>
      </c>
      <c r="W5213" s="4" t="n">
        <v>8.98771575198995</v>
      </c>
      <c r="X5213" s="4" t="n">
        <v>9.61839144520097</v>
      </c>
      <c r="Y5213" s="4" t="n">
        <v>9.61839144520097</v>
      </c>
      <c r="Z5213" t="n">
        <v>3961</v>
      </c>
      <c r="AA5213" t="n">
        <v>665</v>
      </c>
      <c r="AB5213" t="n">
        <v>3865</v>
      </c>
      <c r="AC5213" t="n">
        <v>761</v>
      </c>
      <c r="AD5213" s="2" t="n">
        <v>0.873850197109067</v>
      </c>
      <c r="AE5213" s="2" t="n">
        <v>0.172056921086675</v>
      </c>
      <c r="AF5213" s="2" t="n">
        <v>0.16788689724817</v>
      </c>
      <c r="AG5213" s="1" t="n">
        <v>41195</v>
      </c>
      <c r="AH5213" s="1" t="n">
        <v>44409</v>
      </c>
      <c r="AI5213" t="n">
        <v>669</v>
      </c>
      <c r="AJ5213" s="2" t="n">
        <v>0.172289466907031</v>
      </c>
      <c r="AK5213" s="2" t="n">
        <v>0.880263157894737</v>
      </c>
      <c r="AL5213" t="s">
        <v>1056</v>
      </c>
      <c r="AM5213"/>
      <c r="AN5213" t="s">
        <v>1057</v>
      </c>
      <c r="AO5213"/>
      <c r="AP5213" t="s">
        <v>1058</v>
      </c>
      <c r="AQ5213"/>
      <c r="AR5213" t="s">
        <v>1058</v>
      </c>
      <c r="AS5213" t="s">
        <v>178</v>
      </c>
      <c r="AT5213" t="b">
        <v>1</v>
      </c>
      <c r="AU5213" t="b">
        <v>0</v>
      </c>
      <c r="AV5213" t="b">
        <v>0</v>
      </c>
      <c r="AW5213" t="b">
        <v>0</v>
      </c>
      <c r="AX5213" t="b">
        <v>0</v>
      </c>
      <c r="AY5213" t="b">
        <v>0</v>
      </c>
      <c r="AZ5213" t="b">
        <v>0</v>
      </c>
      <c r="BA5213" t="b">
        <v>0</v>
      </c>
      <c r="BB5213" t="b">
        <v>0</v>
      </c>
    </row>
    <row r="5214">
      <c r="A5214" t="b">
        <v>0</v>
      </c>
      <c r="B5214" t="n">
        <v>131</v>
      </c>
      <c r="C5214" t="n">
        <v>1796</v>
      </c>
      <c r="D5214" t="s">
        <v>82</v>
      </c>
      <c r="E5214" t="s">
        <v>55</v>
      </c>
      <c r="F5214" t="s">
        <v>82</v>
      </c>
      <c r="G5214" t="s">
        <v>57</v>
      </c>
      <c r="H5214" t="s">
        <v>1199</v>
      </c>
      <c r="I5214" t="s">
        <v>1273</v>
      </c>
      <c r="J5214" t="n">
        <v>-1</v>
      </c>
      <c r="K5214" t="n">
        <v>0</v>
      </c>
      <c r="L5214" s="2" t="n">
        <v>0.529365079365079</v>
      </c>
      <c r="M5214" s="3" t="n">
        <v>1915</v>
      </c>
      <c r="N5214" s="3" t="n">
        <v>-531</v>
      </c>
      <c r="O5214" s="3" t="n">
        <v>4297.15304391</v>
      </c>
      <c r="P5214" s="2" t="n">
        <v>0.032</v>
      </c>
      <c r="Q5214" s="2" t="n">
        <v>0.0200445434298441</v>
      </c>
      <c r="R5214" s="2" t="n">
        <v>0.151</v>
      </c>
      <c r="S5214" s="4" t="n">
        <v>0.254132231404959</v>
      </c>
      <c r="T5214" s="4" t="n">
        <v>0.7864</v>
      </c>
      <c r="U5214" s="4" t="n">
        <v>2.0226</v>
      </c>
      <c r="V5214" s="4" t="n">
        <v>0.575436043277993</v>
      </c>
      <c r="W5214" s="4" t="n">
        <v>1.22082000532206</v>
      </c>
      <c r="X5214" s="4" t="n">
        <v>1.18015376956309</v>
      </c>
      <c r="Y5214" s="4" t="n">
        <v>1.18015376956309</v>
      </c>
      <c r="Z5214" t="n">
        <v>7802</v>
      </c>
      <c r="AA5214" t="n">
        <v>1000</v>
      </c>
      <c r="AB5214" t="n">
        <v>6667</v>
      </c>
      <c r="AC5214" t="n">
        <v>2135</v>
      </c>
      <c r="AD5214" s="2" t="n">
        <v>0.468384074941452</v>
      </c>
      <c r="AE5214" s="2" t="n">
        <v>0.149992500374981</v>
      </c>
      <c r="AF5214" s="2" t="n">
        <v>0.128172263522174</v>
      </c>
      <c r="AG5214" s="1" t="n">
        <v>36849</v>
      </c>
      <c r="AH5214" s="1" t="n">
        <v>35065</v>
      </c>
      <c r="AI5214" t="n">
        <v>1867</v>
      </c>
      <c r="AJ5214" s="2" t="n">
        <v>0.226880544416089</v>
      </c>
      <c r="AK5214" s="2" t="n">
        <v>0.511366748835935</v>
      </c>
      <c r="AL5214" t="s">
        <v>1201</v>
      </c>
      <c r="AM5214" t="s">
        <v>1274</v>
      </c>
      <c r="AN5214" t="s">
        <v>1202</v>
      </c>
      <c r="AO5214"/>
      <c r="AP5214" t="s">
        <v>1203</v>
      </c>
      <c r="AQ5214"/>
      <c r="AR5214" t="s">
        <v>1203</v>
      </c>
      <c r="AS5214" t="s">
        <v>1275</v>
      </c>
      <c r="AT5214" t="b">
        <v>1</v>
      </c>
      <c r="AU5214" t="b">
        <v>0</v>
      </c>
      <c r="AV5214" t="b">
        <v>0</v>
      </c>
      <c r="AW5214" t="b">
        <v>0</v>
      </c>
      <c r="AX5214" t="b">
        <v>0</v>
      </c>
      <c r="AY5214" t="b">
        <v>0</v>
      </c>
      <c r="AZ5214" t="b">
        <v>0</v>
      </c>
      <c r="BA5214" t="b">
        <v>0</v>
      </c>
      <c r="BB5214" t="b">
        <v>0</v>
      </c>
    </row>
    <row r="5215">
      <c r="A5215" t="b">
        <v>0</v>
      </c>
      <c r="B5215" t="n">
        <v>144</v>
      </c>
      <c r="C5215" t="n">
        <v>191</v>
      </c>
      <c r="D5215" t="s">
        <v>82</v>
      </c>
      <c r="E5215" t="s">
        <v>82</v>
      </c>
      <c r="F5215" t="s">
        <v>82</v>
      </c>
      <c r="G5215" t="s">
        <v>82</v>
      </c>
      <c r="H5215" t="s">
        <v>83</v>
      </c>
      <c r="I5215" t="s">
        <v>557</v>
      </c>
      <c r="J5215" t="n">
        <v>-1</v>
      </c>
      <c r="K5215" t="n">
        <v>0</v>
      </c>
      <c r="L5215" s="2" t="n">
        <v>0.5996336996337</v>
      </c>
      <c r="M5215" s="3" t="n">
        <v>122</v>
      </c>
      <c r="N5215" s="3" t="n">
        <v>21</v>
      </c>
      <c r="O5215" s="3" t="n">
        <v>9427.14358979</v>
      </c>
      <c r="P5215" s="2" t="n">
        <v>0.0578595317725753</v>
      </c>
      <c r="Q5215" s="2" t="n">
        <v>0.0538253215978334</v>
      </c>
      <c r="R5215" s="2" t="n">
        <v>0.226086956521739</v>
      </c>
      <c r="S5215" s="4" t="n">
        <v>-0.799077032303869</v>
      </c>
      <c r="T5215" s="4" t="n">
        <v>-1.46153846153846</v>
      </c>
      <c r="U5215" s="4" t="n">
        <v>1.56762541806021</v>
      </c>
      <c r="V5215" s="4" t="n">
        <v>-1.42951045301722</v>
      </c>
      <c r="W5215" s="4" t="n">
        <v>1.46163902444579</v>
      </c>
      <c r="X5215" s="4" t="n">
        <v>-0.721651572389522</v>
      </c>
      <c r="Y5215" s="4" t="n">
        <v>0.788429565426915</v>
      </c>
      <c r="Z5215" t="n">
        <v>11619</v>
      </c>
      <c r="AA5215" t="n">
        <v>2990</v>
      </c>
      <c r="AB5215" t="n">
        <v>11595</v>
      </c>
      <c r="AC5215" t="n">
        <v>3014</v>
      </c>
      <c r="AD5215" s="2" t="n">
        <v>0.992037159920372</v>
      </c>
      <c r="AE5215" s="2" t="n">
        <v>0.257869771453213</v>
      </c>
      <c r="AF5215" s="2" t="n">
        <v>0.257337120234099</v>
      </c>
      <c r="AG5215" s="1" t="n">
        <v>32951</v>
      </c>
      <c r="AH5215" s="1" t="n">
        <v>42059</v>
      </c>
      <c r="AI5215" t="n">
        <v>3019</v>
      </c>
      <c r="AJ5215" s="2" t="n">
        <v>0.248948627030593</v>
      </c>
      <c r="AK5215" s="2" t="n">
        <v>1</v>
      </c>
      <c r="AL5215" t="s">
        <v>85</v>
      </c>
      <c r="AM5215" t="s">
        <v>558</v>
      </c>
      <c r="AN5215" t="s">
        <v>86</v>
      </c>
      <c r="AO5215" t="s">
        <v>559</v>
      </c>
      <c r="AP5215" t="s">
        <v>87</v>
      </c>
      <c r="AQ5215" t="s">
        <v>560</v>
      </c>
      <c r="AR5215" t="s">
        <v>87</v>
      </c>
      <c r="AS5215" t="s">
        <v>560</v>
      </c>
      <c r="AT5215" t="b">
        <v>1</v>
      </c>
      <c r="AU5215" t="b">
        <v>0</v>
      </c>
      <c r="AV5215" t="b">
        <v>0</v>
      </c>
      <c r="AW5215" t="b">
        <v>0</v>
      </c>
      <c r="AX5215" t="b">
        <v>0</v>
      </c>
      <c r="AY5215" t="b">
        <v>0</v>
      </c>
      <c r="AZ5215" t="b">
        <v>0</v>
      </c>
      <c r="BA5215" t="b">
        <v>0</v>
      </c>
      <c r="BB5215" t="b">
        <v>0</v>
      </c>
    </row>
    <row r="5216">
      <c r="A5216" t="b">
        <v>0</v>
      </c>
      <c r="B5216" t="n">
        <v>183</v>
      </c>
      <c r="C5216" t="n">
        <v>3371</v>
      </c>
      <c r="D5216" t="s">
        <v>82</v>
      </c>
      <c r="E5216" t="s">
        <v>55</v>
      </c>
      <c r="F5216" t="s">
        <v>82</v>
      </c>
      <c r="G5216" t="s">
        <v>57</v>
      </c>
      <c r="H5216" t="s">
        <v>1192</v>
      </c>
      <c r="I5216" t="s">
        <v>626</v>
      </c>
      <c r="J5216" t="n">
        <v>-1</v>
      </c>
      <c r="K5216" t="n">
        <v>0</v>
      </c>
      <c r="L5216" s="2" t="n">
        <v>0.528456837280367</v>
      </c>
      <c r="M5216" s="3" t="n">
        <v>275</v>
      </c>
      <c r="N5216" s="3" t="n">
        <v>341</v>
      </c>
      <c r="O5216" s="3" t="n">
        <v>7800.88427961</v>
      </c>
      <c r="P5216" s="2"/>
      <c r="Q5216" s="2"/>
      <c r="R5216" s="2"/>
      <c r="S5216" s="4"/>
      <c r="T5216" s="4"/>
      <c r="U5216" s="4"/>
      <c r="V5216" s="4"/>
      <c r="W5216" s="4"/>
      <c r="X5216" s="4" t="n">
        <v>1.71819678669543</v>
      </c>
      <c r="Y5216" s="4" t="n">
        <v>1.88468492951451</v>
      </c>
      <c r="Z5216" t="n">
        <v>3983</v>
      </c>
      <c r="AA5216" t="n">
        <v>0</v>
      </c>
      <c r="AB5216" t="n">
        <v>2323</v>
      </c>
      <c r="AC5216" t="n">
        <v>1660</v>
      </c>
      <c r="AD5216" s="2" t="n">
        <v>0</v>
      </c>
      <c r="AE5216" s="2" t="n">
        <v>0</v>
      </c>
      <c r="AF5216" s="2" t="n">
        <v>0</v>
      </c>
      <c r="AG5216" s="1" t="n">
        <v>42727</v>
      </c>
      <c r="AH5216" s="1" t="n">
        <v>32509</v>
      </c>
      <c r="AI5216" t="n">
        <v>0</v>
      </c>
      <c r="AJ5216" s="2" t="n">
        <v>0</v>
      </c>
      <c r="AK5216" s="2" t="n">
        <v>0</v>
      </c>
      <c r="AL5216" t="s">
        <v>1194</v>
      </c>
      <c r="AM5216" t="s">
        <v>628</v>
      </c>
      <c r="AN5216" t="s">
        <v>1196</v>
      </c>
      <c r="AO5216"/>
      <c r="AP5216" t="s">
        <v>1198</v>
      </c>
      <c r="AQ5216"/>
      <c r="AR5216" t="s">
        <v>1198</v>
      </c>
      <c r="AS5216" t="s">
        <v>631</v>
      </c>
      <c r="AT5216" t="b">
        <v>1</v>
      </c>
      <c r="AU5216" t="b">
        <v>0</v>
      </c>
      <c r="AV5216" t="b">
        <v>0</v>
      </c>
      <c r="AW5216" t="b">
        <v>0</v>
      </c>
      <c r="AX5216" t="b">
        <v>0</v>
      </c>
      <c r="AY5216" t="b">
        <v>0</v>
      </c>
      <c r="AZ5216" t="b">
        <v>0</v>
      </c>
      <c r="BA5216" t="b">
        <v>0</v>
      </c>
      <c r="BB5216" t="b">
        <v>0</v>
      </c>
    </row>
    <row r="5217">
      <c r="A5217" t="b">
        <v>1</v>
      </c>
      <c r="B5217" t="n">
        <v>185</v>
      </c>
      <c r="C5217" t="n">
        <v>2839</v>
      </c>
      <c r="D5217" t="s">
        <v>82</v>
      </c>
      <c r="E5217" t="s">
        <v>54</v>
      </c>
      <c r="F5217" t="s">
        <v>82</v>
      </c>
      <c r="G5217" t="s">
        <v>56</v>
      </c>
      <c r="H5217" t="s">
        <v>1565</v>
      </c>
      <c r="I5217" t="s">
        <v>874</v>
      </c>
      <c r="J5217" t="n">
        <v>-1</v>
      </c>
      <c r="K5217" t="n">
        <v>0</v>
      </c>
      <c r="L5217" s="2" t="n">
        <v>1</v>
      </c>
      <c r="M5217" s="3" t="n">
        <v>1035</v>
      </c>
      <c r="N5217" s="3" t="n">
        <v>-1035</v>
      </c>
      <c r="O5217" s="3" t="n">
        <v>0.56427257</v>
      </c>
      <c r="P5217" s="2" t="n">
        <v>0.444444444444444</v>
      </c>
      <c r="Q5217" s="2" t="n">
        <v>0.429892141756549</v>
      </c>
      <c r="R5217" s="2" t="n">
        <v>0.863363363363363</v>
      </c>
      <c r="S5217" s="4" t="n">
        <v>-0.6</v>
      </c>
      <c r="T5217" s="4" t="n">
        <v>-0.0771771771771773</v>
      </c>
      <c r="U5217" s="4" t="n">
        <v>0.127027027027027</v>
      </c>
      <c r="V5217" s="4" t="n">
        <v>-0.0812905633484055</v>
      </c>
      <c r="W5217" s="4" t="n">
        <v>0.0842231146680536</v>
      </c>
      <c r="X5217" s="4" t="n">
        <v>0.277059225788563</v>
      </c>
      <c r="Y5217" s="4" t="n">
        <v>0.547847748908276</v>
      </c>
      <c r="Z5217" t="n">
        <v>2752</v>
      </c>
      <c r="AA5217" t="n">
        <v>666</v>
      </c>
      <c r="AB5217" t="n">
        <v>2658</v>
      </c>
      <c r="AC5217" t="n">
        <v>760</v>
      </c>
      <c r="AD5217" s="2" t="n">
        <v>0.876315789473684</v>
      </c>
      <c r="AE5217" s="2" t="n">
        <v>0.250564334085779</v>
      </c>
      <c r="AF5217" s="2" t="n">
        <v>0.242005813953488</v>
      </c>
      <c r="AG5217" s="1" t="n">
        <v>42341</v>
      </c>
      <c r="AH5217" s="1" t="n">
        <v>44409</v>
      </c>
      <c r="AI5217" t="n">
        <v>669</v>
      </c>
      <c r="AJ5217" s="2" t="n">
        <v>0.244428206065035</v>
      </c>
      <c r="AK5217" s="2" t="n">
        <v>0.880263157894737</v>
      </c>
      <c r="AL5217" t="s">
        <v>1566</v>
      </c>
      <c r="AM5217"/>
      <c r="AN5217" t="s">
        <v>1567</v>
      </c>
      <c r="AO5217"/>
      <c r="AP5217" t="s">
        <v>1568</v>
      </c>
      <c r="AQ5217"/>
      <c r="AR5217" t="s">
        <v>1568</v>
      </c>
      <c r="AS5217" t="s">
        <v>877</v>
      </c>
      <c r="AT5217" t="b">
        <v>1</v>
      </c>
      <c r="AU5217" t="b">
        <v>0</v>
      </c>
      <c r="AV5217" t="b">
        <v>0</v>
      </c>
      <c r="AW5217" t="b">
        <v>1</v>
      </c>
      <c r="AX5217" t="b">
        <v>0</v>
      </c>
      <c r="AY5217" t="b">
        <v>0</v>
      </c>
      <c r="AZ5217" t="b">
        <v>0</v>
      </c>
      <c r="BA5217" t="b">
        <v>0</v>
      </c>
      <c r="BB5217" t="b">
        <v>1</v>
      </c>
    </row>
    <row r="5218">
      <c r="A5218" t="b">
        <v>0</v>
      </c>
      <c r="B5218" t="n">
        <v>189</v>
      </c>
      <c r="C5218" t="n">
        <v>737</v>
      </c>
      <c r="D5218" t="s">
        <v>82</v>
      </c>
      <c r="E5218" t="s">
        <v>54</v>
      </c>
      <c r="F5218" t="s">
        <v>82</v>
      </c>
      <c r="G5218" t="s">
        <v>56</v>
      </c>
      <c r="H5218" t="s">
        <v>1311</v>
      </c>
      <c r="I5218" t="s">
        <v>1312</v>
      </c>
      <c r="J5218" t="n">
        <v>-1</v>
      </c>
      <c r="K5218" t="n">
        <v>1</v>
      </c>
      <c r="L5218" s="2" t="n">
        <v>0.535353535353535</v>
      </c>
      <c r="M5218" s="3" t="n">
        <v>486</v>
      </c>
      <c r="N5218" s="3" t="n">
        <v>16</v>
      </c>
      <c r="O5218" s="3" t="n">
        <v>5931.54505779</v>
      </c>
      <c r="P5218" s="2" t="n">
        <v>0.0275408237874726</v>
      </c>
      <c r="Q5218" s="2" t="n">
        <v>0.0263417035942885</v>
      </c>
      <c r="R5218" s="2" t="n">
        <v>0.121618328052644</v>
      </c>
      <c r="S5218" s="4" t="n">
        <v>-0.693734335839599</v>
      </c>
      <c r="T5218" s="4" t="n">
        <v>-2.33341457470143</v>
      </c>
      <c r="U5218" s="4" t="n">
        <v>2.74199366317329</v>
      </c>
      <c r="V5218" s="4" t="n">
        <v>-2.3614490190307</v>
      </c>
      <c r="W5218" s="4" t="n">
        <v>2.38094928978185</v>
      </c>
      <c r="X5218" s="4" t="n">
        <v>-2.14296711646213</v>
      </c>
      <c r="Y5218" s="4" t="n">
        <v>2.14296711646213</v>
      </c>
      <c r="Z5218" t="n">
        <v>7122</v>
      </c>
      <c r="AA5218" t="n">
        <v>4103</v>
      </c>
      <c r="AB5218" t="n">
        <v>7029</v>
      </c>
      <c r="AC5218" t="n">
        <v>4196</v>
      </c>
      <c r="AD5218" s="2" t="n">
        <v>0.977836034318398</v>
      </c>
      <c r="AE5218" s="2" t="n">
        <v>0.583724569640063</v>
      </c>
      <c r="AF5218" s="2" t="n">
        <v>0.576102218477956</v>
      </c>
      <c r="AG5218" s="1" t="n">
        <v>37987</v>
      </c>
      <c r="AH5218" s="1" t="n">
        <v>40874</v>
      </c>
      <c r="AI5218" t="n">
        <v>4204</v>
      </c>
      <c r="AJ5218" s="2" t="n">
        <v>0.592864194048794</v>
      </c>
      <c r="AK5218" s="2" t="n">
        <v>0.978812572759022</v>
      </c>
      <c r="AL5218" t="s">
        <v>1313</v>
      </c>
      <c r="AM5218"/>
      <c r="AN5218" t="s">
        <v>1314</v>
      </c>
      <c r="AO5218"/>
      <c r="AP5218" t="s">
        <v>1315</v>
      </c>
      <c r="AQ5218"/>
      <c r="AR5218" t="s">
        <v>1315</v>
      </c>
      <c r="AS5218" t="s">
        <v>1316</v>
      </c>
      <c r="AT5218" t="b">
        <v>1</v>
      </c>
      <c r="AU5218" t="b">
        <v>0</v>
      </c>
      <c r="AV5218" t="b">
        <v>0</v>
      </c>
      <c r="AW5218" t="b">
        <v>0</v>
      </c>
      <c r="AX5218" t="b">
        <v>0</v>
      </c>
      <c r="AY5218" t="b">
        <v>0</v>
      </c>
      <c r="AZ5218" t="b">
        <v>0</v>
      </c>
      <c r="BA5218" t="b">
        <v>0</v>
      </c>
      <c r="BB5218" t="b">
        <v>0</v>
      </c>
    </row>
    <row r="5219">
      <c r="A5219" t="b">
        <v>0</v>
      </c>
      <c r="B5219" t="n">
        <v>226</v>
      </c>
      <c r="C5219" t="n">
        <v>3629</v>
      </c>
      <c r="D5219" t="s">
        <v>82</v>
      </c>
      <c r="E5219" t="s">
        <v>54</v>
      </c>
      <c r="F5219" t="s">
        <v>82</v>
      </c>
      <c r="G5219" t="s">
        <v>56</v>
      </c>
      <c r="H5219" t="s">
        <v>1091</v>
      </c>
      <c r="I5219" t="s">
        <v>1092</v>
      </c>
      <c r="J5219" t="n">
        <v>-1</v>
      </c>
      <c r="K5219" t="n">
        <v>0</v>
      </c>
      <c r="L5219" s="2" t="n">
        <v>0.844274322169059</v>
      </c>
      <c r="M5219" s="3" t="n">
        <v>439</v>
      </c>
      <c r="N5219" s="3" t="n">
        <v>-439</v>
      </c>
      <c r="O5219" s="3" t="n">
        <v>1992.00201457</v>
      </c>
      <c r="P5219" s="2"/>
      <c r="Q5219" s="2"/>
      <c r="R5219" s="2"/>
      <c r="S5219" s="4"/>
      <c r="T5219" s="4"/>
      <c r="U5219" s="4"/>
      <c r="V5219" s="4"/>
      <c r="W5219" s="4"/>
      <c r="X5219" s="4" t="n">
        <v>-0.42864483082686</v>
      </c>
      <c r="Y5219" s="4" t="n">
        <v>0.696196550684748</v>
      </c>
      <c r="Z5219" t="n">
        <v>9449</v>
      </c>
      <c r="AA5219" t="n">
        <v>0</v>
      </c>
      <c r="AB5219" t="n">
        <v>8694</v>
      </c>
      <c r="AC5219" t="n">
        <v>755</v>
      </c>
      <c r="AD5219" s="2" t="n">
        <v>0</v>
      </c>
      <c r="AE5219" s="2" t="n">
        <v>0</v>
      </c>
      <c r="AF5219" s="2" t="n">
        <v>0</v>
      </c>
      <c r="AG5219" s="1" t="n">
        <v>34274</v>
      </c>
      <c r="AH5219" s="1" t="n">
        <v>44409</v>
      </c>
      <c r="AI5219" t="n">
        <v>0</v>
      </c>
      <c r="AJ5219" s="2" t="n">
        <v>0</v>
      </c>
      <c r="AK5219" s="2" t="n">
        <v>0</v>
      </c>
      <c r="AL5219" t="s">
        <v>1093</v>
      </c>
      <c r="AM5219"/>
      <c r="AN5219" t="s">
        <v>1094</v>
      </c>
      <c r="AO5219"/>
      <c r="AP5219" t="s">
        <v>1095</v>
      </c>
      <c r="AQ5219"/>
      <c r="AR5219" t="s">
        <v>1095</v>
      </c>
      <c r="AS5219" t="s">
        <v>1096</v>
      </c>
      <c r="AT5219" t="b">
        <v>1</v>
      </c>
      <c r="AU5219" t="b">
        <v>0</v>
      </c>
      <c r="AV5219" t="b">
        <v>0</v>
      </c>
      <c r="AW5219" t="b">
        <v>0</v>
      </c>
      <c r="AX5219" t="b">
        <v>0</v>
      </c>
      <c r="AY5219" t="b">
        <v>0</v>
      </c>
      <c r="AZ5219" t="b">
        <v>0</v>
      </c>
      <c r="BA5219" t="b">
        <v>0</v>
      </c>
      <c r="BB5219" t="b">
        <v>0</v>
      </c>
    </row>
    <row r="5220">
      <c r="A5220" t="b">
        <v>0</v>
      </c>
      <c r="B5220" t="n">
        <v>227</v>
      </c>
      <c r="C5220" t="n">
        <v>4027</v>
      </c>
      <c r="D5220" t="s">
        <v>82</v>
      </c>
      <c r="E5220" t="s">
        <v>55</v>
      </c>
      <c r="F5220" t="s">
        <v>82</v>
      </c>
      <c r="G5220" t="s">
        <v>131</v>
      </c>
      <c r="H5220" t="s">
        <v>1097</v>
      </c>
      <c r="I5220" t="s">
        <v>1098</v>
      </c>
      <c r="J5220" t="n">
        <v>-1</v>
      </c>
      <c r="K5220" t="n">
        <v>-1</v>
      </c>
      <c r="L5220" s="2" t="n">
        <v>0.88</v>
      </c>
      <c r="M5220" s="3" t="n">
        <v>481</v>
      </c>
      <c r="N5220" s="3" t="n">
        <v>-43</v>
      </c>
      <c r="O5220" s="3" t="n">
        <v>2257.39035875</v>
      </c>
      <c r="P5220" s="2" t="n">
        <v>0.0415458937198068</v>
      </c>
      <c r="Q5220" s="2" t="n">
        <v>0.0419103313840156</v>
      </c>
      <c r="R5220" s="2" t="n">
        <v>0.176811594202899</v>
      </c>
      <c r="S5220" s="4" t="n">
        <v>0.435483870967742</v>
      </c>
      <c r="T5220" s="4" t="n">
        <v>1.22734299516908</v>
      </c>
      <c r="U5220" s="4" t="n">
        <v>1.956038647343</v>
      </c>
      <c r="V5220" s="4" t="n">
        <v>1.20341292479616</v>
      </c>
      <c r="W5220" s="4" t="n">
        <v>1.25355459872816</v>
      </c>
      <c r="X5220" s="4" t="n">
        <v>1.07299189360576</v>
      </c>
      <c r="Y5220" s="4" t="n">
        <v>1.1378703502295</v>
      </c>
      <c r="Z5220" t="n">
        <v>7431</v>
      </c>
      <c r="AA5220" t="n">
        <v>1035</v>
      </c>
      <c r="AB5220" t="n">
        <v>2280</v>
      </c>
      <c r="AC5220" t="n">
        <v>6186</v>
      </c>
      <c r="AD5220" s="2" t="n">
        <v>0.453947368421053</v>
      </c>
      <c r="AE5220" s="2" t="n">
        <v>0.167313288069835</v>
      </c>
      <c r="AF5220" s="2" t="n">
        <v>0.139281388776746</v>
      </c>
      <c r="AG5220" s="1" t="n">
        <v>42711</v>
      </c>
      <c r="AH5220" s="1" t="n">
        <v>37540</v>
      </c>
      <c r="AI5220" t="n">
        <v>1119</v>
      </c>
      <c r="AJ5220" s="2" t="n">
        <v>0.472750316856781</v>
      </c>
      <c r="AK5220" s="2" t="n">
        <v>0.177901430842607</v>
      </c>
      <c r="AL5220" t="s">
        <v>1099</v>
      </c>
      <c r="AM5220" t="s">
        <v>1100</v>
      </c>
      <c r="AN5220" t="s">
        <v>1101</v>
      </c>
      <c r="AO5220"/>
      <c r="AP5220" t="s">
        <v>1102</v>
      </c>
      <c r="AQ5220"/>
      <c r="AR5220" t="s">
        <v>1102</v>
      </c>
      <c r="AS5220" t="s">
        <v>1103</v>
      </c>
      <c r="AT5220" t="b">
        <v>1</v>
      </c>
      <c r="AU5220" t="b">
        <v>0</v>
      </c>
      <c r="AV5220" t="b">
        <v>0</v>
      </c>
      <c r="AW5220" t="b">
        <v>0</v>
      </c>
      <c r="AX5220" t="b">
        <v>0</v>
      </c>
      <c r="AY5220" t="b">
        <v>0</v>
      </c>
      <c r="AZ5220" t="b">
        <v>0</v>
      </c>
      <c r="BA5220" t="b">
        <v>0</v>
      </c>
      <c r="BB5220" t="b">
        <v>0</v>
      </c>
    </row>
    <row r="5221">
      <c r="A5221" t="b">
        <v>0</v>
      </c>
      <c r="B5221" t="n">
        <v>25</v>
      </c>
      <c r="C5221" t="n">
        <v>408</v>
      </c>
      <c r="D5221" t="s">
        <v>82</v>
      </c>
      <c r="E5221" t="s">
        <v>54</v>
      </c>
      <c r="F5221" t="s">
        <v>82</v>
      </c>
      <c r="G5221" t="s">
        <v>56</v>
      </c>
      <c r="H5221" t="s">
        <v>1448</v>
      </c>
      <c r="I5221" t="s">
        <v>956</v>
      </c>
      <c r="J5221" t="n">
        <v>1</v>
      </c>
      <c r="K5221" t="n">
        <v>0</v>
      </c>
      <c r="L5221" s="2" t="n">
        <v>0.860954545454545</v>
      </c>
      <c r="M5221" s="3" t="n">
        <v>1225</v>
      </c>
      <c r="N5221" s="3" t="n">
        <v>-1225</v>
      </c>
      <c r="O5221" s="3" t="n">
        <v>532.46941688</v>
      </c>
      <c r="P5221" s="2"/>
      <c r="Q5221" s="2"/>
      <c r="R5221" s="2"/>
      <c r="S5221" s="4"/>
      <c r="T5221" s="4"/>
      <c r="U5221" s="4"/>
      <c r="V5221" s="4"/>
      <c r="W5221" s="4"/>
      <c r="X5221" s="4" t="n">
        <v>0.94312655809194</v>
      </c>
      <c r="Y5221" s="4" t="n">
        <v>1.03058523915887</v>
      </c>
      <c r="Z5221" t="n">
        <v>8907</v>
      </c>
      <c r="AA5221" t="n">
        <v>0</v>
      </c>
      <c r="AB5221" t="n">
        <v>8146</v>
      </c>
      <c r="AC5221" t="n">
        <v>761</v>
      </c>
      <c r="AD5221" s="2" t="n">
        <v>0</v>
      </c>
      <c r="AE5221" s="2" t="n">
        <v>0</v>
      </c>
      <c r="AF5221" s="2" t="n">
        <v>0</v>
      </c>
      <c r="AG5221" s="1" t="n">
        <v>34274</v>
      </c>
      <c r="AH5221" s="1" t="n">
        <v>44409</v>
      </c>
      <c r="AI5221" t="n">
        <v>0</v>
      </c>
      <c r="AJ5221" s="2" t="n">
        <v>0</v>
      </c>
      <c r="AK5221" s="2" t="n">
        <v>0</v>
      </c>
      <c r="AL5221" t="s">
        <v>1126</v>
      </c>
      <c r="AM5221"/>
      <c r="AN5221" t="s">
        <v>1449</v>
      </c>
      <c r="AO5221"/>
      <c r="AP5221" t="s">
        <v>860</v>
      </c>
      <c r="AQ5221"/>
      <c r="AR5221" t="s">
        <v>860</v>
      </c>
      <c r="AS5221" t="s">
        <v>957</v>
      </c>
      <c r="AT5221" t="b">
        <v>1</v>
      </c>
      <c r="AU5221" t="b">
        <v>0</v>
      </c>
      <c r="AV5221" t="b">
        <v>0</v>
      </c>
      <c r="AW5221" t="b">
        <v>0</v>
      </c>
      <c r="AX5221" t="b">
        <v>0</v>
      </c>
      <c r="AY5221" t="b">
        <v>0</v>
      </c>
      <c r="AZ5221" t="b">
        <v>0</v>
      </c>
      <c r="BA5221" t="b">
        <v>0</v>
      </c>
      <c r="BB5221" t="b">
        <v>0</v>
      </c>
    </row>
    <row r="5222">
      <c r="A5222" t="b">
        <v>0</v>
      </c>
      <c r="B5222" t="n">
        <v>25</v>
      </c>
      <c r="C5222" t="n">
        <v>1430</v>
      </c>
      <c r="D5222" t="s">
        <v>82</v>
      </c>
      <c r="E5222" t="s">
        <v>54</v>
      </c>
      <c r="F5222" t="s">
        <v>82</v>
      </c>
      <c r="G5222" t="s">
        <v>56</v>
      </c>
      <c r="H5222" t="s">
        <v>1448</v>
      </c>
      <c r="I5222" t="s">
        <v>1450</v>
      </c>
      <c r="J5222" t="n">
        <v>1</v>
      </c>
      <c r="K5222" t="n">
        <v>1</v>
      </c>
      <c r="L5222" s="2" t="n">
        <v>0.477272727272727</v>
      </c>
      <c r="M5222" s="3" t="n">
        <v>1225</v>
      </c>
      <c r="N5222" s="3" t="n">
        <v>97</v>
      </c>
      <c r="O5222" s="3" t="n">
        <v>1955.5303725</v>
      </c>
      <c r="P5222" s="2" t="n">
        <v>0.0216666666666667</v>
      </c>
      <c r="Q5222" s="2" t="n">
        <v>0.0201342281879195</v>
      </c>
      <c r="R5222" s="2" t="n">
        <v>0.0783333333333333</v>
      </c>
      <c r="S5222" s="4" t="n">
        <v>-0.713798977853492</v>
      </c>
      <c r="T5222" s="4" t="n">
        <v>-3.499</v>
      </c>
      <c r="U5222" s="4" t="n">
        <v>4.011</v>
      </c>
      <c r="V5222" s="4" t="n">
        <v>-3.38934015475046</v>
      </c>
      <c r="W5222" s="4" t="n">
        <v>3.42709454071537</v>
      </c>
      <c r="X5222" s="4" t="n">
        <v>-3.1091636281831</v>
      </c>
      <c r="Y5222" s="4" t="n">
        <v>3.1091636281831</v>
      </c>
      <c r="Z5222" t="n">
        <v>8151</v>
      </c>
      <c r="AA5222" t="n">
        <v>600</v>
      </c>
      <c r="AB5222" t="n">
        <v>8146</v>
      </c>
      <c r="AC5222" t="n">
        <v>605</v>
      </c>
      <c r="AD5222" s="2" t="n">
        <v>0.991735537190083</v>
      </c>
      <c r="AE5222" s="2" t="n">
        <v>0.0736557819788853</v>
      </c>
      <c r="AF5222" s="2" t="n">
        <v>0.0736105999263894</v>
      </c>
      <c r="AG5222" s="1" t="n">
        <v>34274</v>
      </c>
      <c r="AH5222" s="1" t="n">
        <v>37568</v>
      </c>
      <c r="AI5222" t="n">
        <v>873</v>
      </c>
      <c r="AJ5222" s="2" t="n">
        <v>0.104263704765317</v>
      </c>
      <c r="AK5222" s="2" t="n">
        <v>1</v>
      </c>
      <c r="AL5222" t="s">
        <v>1126</v>
      </c>
      <c r="AM5222"/>
      <c r="AN5222" t="s">
        <v>1449</v>
      </c>
      <c r="AO5222"/>
      <c r="AP5222" t="s">
        <v>860</v>
      </c>
      <c r="AQ5222"/>
      <c r="AR5222" t="s">
        <v>860</v>
      </c>
      <c r="AS5222" t="s">
        <v>1451</v>
      </c>
      <c r="AT5222" t="b">
        <v>1</v>
      </c>
      <c r="AU5222" t="b">
        <v>0</v>
      </c>
      <c r="AV5222" t="b">
        <v>0</v>
      </c>
      <c r="AW5222" t="b">
        <v>0</v>
      </c>
      <c r="AX5222" t="b">
        <v>0</v>
      </c>
      <c r="AY5222" t="b">
        <v>0</v>
      </c>
      <c r="AZ5222" t="b">
        <v>0</v>
      </c>
      <c r="BA5222" t="b">
        <v>0</v>
      </c>
      <c r="BB5222" t="b">
        <v>0</v>
      </c>
    </row>
    <row r="5223">
      <c r="A5223" t="b">
        <v>0</v>
      </c>
      <c r="B5223" t="n">
        <v>27</v>
      </c>
      <c r="C5223" t="n">
        <v>220</v>
      </c>
      <c r="D5223" t="s">
        <v>82</v>
      </c>
      <c r="E5223" t="s">
        <v>82</v>
      </c>
      <c r="F5223" t="s">
        <v>82</v>
      </c>
      <c r="G5223" t="s">
        <v>82</v>
      </c>
      <c r="H5223" t="s">
        <v>1452</v>
      </c>
      <c r="I5223" t="s">
        <v>1335</v>
      </c>
      <c r="J5223" t="n">
        <v>1</v>
      </c>
      <c r="K5223" t="n">
        <v>0</v>
      </c>
      <c r="L5223" s="2" t="n">
        <v>0.490740740740741</v>
      </c>
      <c r="M5223" s="3" t="n">
        <v>468</v>
      </c>
      <c r="N5223" s="3" t="n">
        <v>295</v>
      </c>
      <c r="O5223" s="3" t="n">
        <v>9295.30928571</v>
      </c>
      <c r="P5223" s="2"/>
      <c r="Q5223" s="2"/>
      <c r="R5223" s="2"/>
      <c r="S5223" s="4"/>
      <c r="T5223" s="4"/>
      <c r="U5223" s="4"/>
      <c r="V5223" s="4"/>
      <c r="W5223" s="4"/>
      <c r="X5223" s="4" t="n">
        <v>-2.70065266008955</v>
      </c>
      <c r="Y5223" s="4" t="n">
        <v>2.70065266008955</v>
      </c>
      <c r="Z5223" t="n">
        <v>6781</v>
      </c>
      <c r="AA5223" t="n">
        <v>0</v>
      </c>
      <c r="AB5223" t="n">
        <v>3726</v>
      </c>
      <c r="AC5223" t="n">
        <v>3055</v>
      </c>
      <c r="AD5223" s="2" t="n">
        <v>0</v>
      </c>
      <c r="AE5223" s="2" t="n">
        <v>0</v>
      </c>
      <c r="AF5223" s="2" t="n">
        <v>0</v>
      </c>
      <c r="AG5223" s="1" t="n">
        <v>41352</v>
      </c>
      <c r="AH5223" s="1" t="n">
        <v>37987</v>
      </c>
      <c r="AI5223" t="n">
        <v>0</v>
      </c>
      <c r="AJ5223" s="2" t="n">
        <v>0</v>
      </c>
      <c r="AK5223" s="2" t="n">
        <v>0</v>
      </c>
      <c r="AL5223" t="s">
        <v>1453</v>
      </c>
      <c r="AM5223" t="s">
        <v>1337</v>
      </c>
      <c r="AN5223" t="s">
        <v>1454</v>
      </c>
      <c r="AO5223" t="s">
        <v>1338</v>
      </c>
      <c r="AP5223" t="s">
        <v>1455</v>
      </c>
      <c r="AQ5223" t="s">
        <v>1339</v>
      </c>
      <c r="AR5223" t="s">
        <v>1455</v>
      </c>
      <c r="AS5223" t="s">
        <v>1339</v>
      </c>
      <c r="AT5223" t="b">
        <v>1</v>
      </c>
      <c r="AU5223" t="b">
        <v>0</v>
      </c>
      <c r="AV5223" t="b">
        <v>0</v>
      </c>
      <c r="AW5223" t="b">
        <v>0</v>
      </c>
      <c r="AX5223" t="b">
        <v>0</v>
      </c>
      <c r="AY5223" t="b">
        <v>0</v>
      </c>
      <c r="AZ5223" t="b">
        <v>0</v>
      </c>
      <c r="BA5223" t="b">
        <v>0</v>
      </c>
      <c r="BB5223" t="b">
        <v>0</v>
      </c>
    </row>
    <row r="5224">
      <c r="A5224" t="b">
        <v>0</v>
      </c>
      <c r="B5224" t="n">
        <v>145</v>
      </c>
      <c r="C5224" t="n">
        <v>2040</v>
      </c>
      <c r="D5224" t="s">
        <v>82</v>
      </c>
      <c r="E5224" t="s">
        <v>54</v>
      </c>
      <c r="F5224" t="s">
        <v>82</v>
      </c>
      <c r="G5224" t="s">
        <v>56</v>
      </c>
      <c r="H5224" t="s">
        <v>1213</v>
      </c>
      <c r="I5224" t="s">
        <v>1221</v>
      </c>
      <c r="J5224" t="n">
        <v>-1</v>
      </c>
      <c r="K5224" t="n">
        <v>-1</v>
      </c>
      <c r="L5224" s="2" t="n">
        <v>0.84</v>
      </c>
      <c r="M5224" s="3" t="n">
        <v>127</v>
      </c>
      <c r="N5224" s="3" t="n">
        <v>-127</v>
      </c>
      <c r="O5224" s="3" t="n">
        <v>2908.65272518</v>
      </c>
      <c r="P5224" s="2" t="n">
        <v>0.0343283582089552</v>
      </c>
      <c r="Q5224" s="2" t="n">
        <v>0.0346385542168675</v>
      </c>
      <c r="R5224" s="2" t="n">
        <v>0.119402985074627</v>
      </c>
      <c r="S5224" s="4" t="n">
        <v>0.774343122102009</v>
      </c>
      <c r="T5224" s="4" t="n">
        <v>2.58895522388059</v>
      </c>
      <c r="U5224" s="4" t="n">
        <v>2.80746268656716</v>
      </c>
      <c r="V5224" s="4" t="n">
        <v>2.48441060575703</v>
      </c>
      <c r="W5224" s="4" t="n">
        <v>2.49170373338676</v>
      </c>
      <c r="X5224" s="4" t="n">
        <v>2.7548934994385</v>
      </c>
      <c r="Y5224" s="4" t="n">
        <v>2.7548934994385</v>
      </c>
      <c r="Z5224" t="n">
        <v>8433</v>
      </c>
      <c r="AA5224" t="n">
        <v>670</v>
      </c>
      <c r="AB5224" t="n">
        <v>8342</v>
      </c>
      <c r="AC5224" t="n">
        <v>761</v>
      </c>
      <c r="AD5224" s="2" t="n">
        <v>0.88042049934297</v>
      </c>
      <c r="AE5224" s="2" t="n">
        <v>0.0803164708702949</v>
      </c>
      <c r="AF5224" s="2" t="n">
        <v>0.0794497806237401</v>
      </c>
      <c r="AG5224" s="1" t="n">
        <v>36712</v>
      </c>
      <c r="AH5224" s="1" t="n">
        <v>44409</v>
      </c>
      <c r="AI5224" t="n">
        <v>669</v>
      </c>
      <c r="AJ5224" s="2" t="n">
        <v>0.079966531197705</v>
      </c>
      <c r="AK5224" s="2" t="n">
        <v>0.880263157894737</v>
      </c>
      <c r="AL5224" t="s">
        <v>1214</v>
      </c>
      <c r="AM5224"/>
      <c r="AN5224" t="s">
        <v>1215</v>
      </c>
      <c r="AO5224"/>
      <c r="AP5224" t="s">
        <v>1216</v>
      </c>
      <c r="AQ5224"/>
      <c r="AR5224" t="s">
        <v>1216</v>
      </c>
      <c r="AS5224" t="s">
        <v>1222</v>
      </c>
      <c r="AT5224" t="b">
        <v>1</v>
      </c>
      <c r="AU5224" t="b">
        <v>0</v>
      </c>
      <c r="AV5224" t="b">
        <v>0</v>
      </c>
      <c r="AW5224" t="b">
        <v>0</v>
      </c>
      <c r="AX5224" t="b">
        <v>0</v>
      </c>
      <c r="AY5224" t="b">
        <v>0</v>
      </c>
      <c r="AZ5224" t="b">
        <v>0</v>
      </c>
      <c r="BA5224" t="b">
        <v>0</v>
      </c>
      <c r="BB5224" t="b">
        <v>0</v>
      </c>
    </row>
    <row r="5225">
      <c r="A5225" t="b">
        <v>0</v>
      </c>
      <c r="B5225" t="n">
        <v>146</v>
      </c>
      <c r="C5225" t="n">
        <v>973</v>
      </c>
      <c r="D5225" t="s">
        <v>82</v>
      </c>
      <c r="E5225" t="s">
        <v>54</v>
      </c>
      <c r="F5225" t="s">
        <v>82</v>
      </c>
      <c r="G5225" t="s">
        <v>56</v>
      </c>
      <c r="H5225" t="s">
        <v>218</v>
      </c>
      <c r="I5225" t="s">
        <v>533</v>
      </c>
      <c r="J5225" t="n">
        <v>-1</v>
      </c>
      <c r="K5225" t="n">
        <v>1</v>
      </c>
      <c r="L5225" s="2" t="n">
        <v>0.529365079365079</v>
      </c>
      <c r="M5225" s="3" t="n">
        <v>122</v>
      </c>
      <c r="N5225" s="3" t="n">
        <v>20</v>
      </c>
      <c r="O5225" s="3" t="n">
        <v>7826.81611983</v>
      </c>
      <c r="P5225" s="2" t="n">
        <v>0.0134770889487871</v>
      </c>
      <c r="Q5225" s="2" t="n">
        <v>0.0136239782016349</v>
      </c>
      <c r="R5225" s="2" t="n">
        <v>0.0604971548367775</v>
      </c>
      <c r="S5225" s="4" t="n">
        <v>-0.88221007893139</v>
      </c>
      <c r="T5225" s="4" t="n">
        <v>-3.98667265648398</v>
      </c>
      <c r="U5225" s="4" t="n">
        <v>4.12198262952981</v>
      </c>
      <c r="V5225" s="4" t="n">
        <v>-4.00275781610323</v>
      </c>
      <c r="W5225" s="4" t="n">
        <v>4.00275781610323</v>
      </c>
      <c r="X5225" s="4" t="n">
        <v>-3.03969457088945</v>
      </c>
      <c r="Y5225" s="4" t="n">
        <v>3.03969457088945</v>
      </c>
      <c r="Z5225" t="n">
        <v>12212</v>
      </c>
      <c r="AA5225" t="n">
        <v>3339</v>
      </c>
      <c r="AB5225" t="n">
        <v>12115</v>
      </c>
      <c r="AC5225" t="n">
        <v>3436</v>
      </c>
      <c r="AD5225" s="2" t="n">
        <v>0.971769499417928</v>
      </c>
      <c r="AE5225" s="2" t="n">
        <v>0.275608749484111</v>
      </c>
      <c r="AF5225" s="2" t="n">
        <v>0.273419587291189</v>
      </c>
      <c r="AG5225" s="1" t="n">
        <v>32509</v>
      </c>
      <c r="AH5225" s="1" t="n">
        <v>41679</v>
      </c>
      <c r="AI5225" t="n">
        <v>3399</v>
      </c>
      <c r="AJ5225" s="2" t="n">
        <v>0.270427241626223</v>
      </c>
      <c r="AK5225" s="2" t="n">
        <v>0.973925501432665</v>
      </c>
      <c r="AL5225" t="s">
        <v>219</v>
      </c>
      <c r="AM5225"/>
      <c r="AN5225" t="s">
        <v>220</v>
      </c>
      <c r="AO5225"/>
      <c r="AP5225" t="s">
        <v>221</v>
      </c>
      <c r="AQ5225"/>
      <c r="AR5225" t="s">
        <v>221</v>
      </c>
      <c r="AS5225" t="s">
        <v>534</v>
      </c>
      <c r="AT5225" t="b">
        <v>1</v>
      </c>
      <c r="AU5225" t="b">
        <v>0</v>
      </c>
      <c r="AV5225" t="b">
        <v>0</v>
      </c>
      <c r="AW5225" t="b">
        <v>0</v>
      </c>
      <c r="AX5225" t="b">
        <v>0</v>
      </c>
      <c r="AY5225" t="b">
        <v>0</v>
      </c>
      <c r="AZ5225" t="b">
        <v>0</v>
      </c>
      <c r="BA5225" t="b">
        <v>0</v>
      </c>
      <c r="BB5225" t="b">
        <v>0</v>
      </c>
    </row>
    <row r="5226">
      <c r="A5226" t="b">
        <v>0</v>
      </c>
      <c r="B5226" t="n">
        <v>146</v>
      </c>
      <c r="C5226" t="n">
        <v>147</v>
      </c>
      <c r="D5226" t="s">
        <v>82</v>
      </c>
      <c r="E5226" t="s">
        <v>82</v>
      </c>
      <c r="F5226" t="s">
        <v>82</v>
      </c>
      <c r="G5226" t="s">
        <v>82</v>
      </c>
      <c r="H5226" t="s">
        <v>218</v>
      </c>
      <c r="I5226" t="s">
        <v>351</v>
      </c>
      <c r="J5226" t="n">
        <v>-1</v>
      </c>
      <c r="K5226" t="n">
        <v>0</v>
      </c>
      <c r="L5226" s="2" t="n">
        <v>0.893333333333333</v>
      </c>
      <c r="M5226" s="3" t="n">
        <v>122</v>
      </c>
      <c r="N5226" s="3" t="n">
        <v>7</v>
      </c>
      <c r="O5226" s="3" t="n">
        <v>3550.37507499</v>
      </c>
      <c r="P5226" s="2" t="n">
        <v>0.112825618052099</v>
      </c>
      <c r="Q5226" s="2" t="n">
        <v>0.109089384537984</v>
      </c>
      <c r="R5226" s="2" t="n">
        <v>0.460345113655218</v>
      </c>
      <c r="S5226" s="4" t="n">
        <v>-0.210398354217318</v>
      </c>
      <c r="T5226" s="4" t="n">
        <v>-0.188899950223992</v>
      </c>
      <c r="U5226" s="4" t="n">
        <v>0.649676455948235</v>
      </c>
      <c r="V5226" s="4" t="n">
        <v>-0.191488812338536</v>
      </c>
      <c r="W5226" s="4" t="n">
        <v>0.469276484473036</v>
      </c>
      <c r="X5226" s="4" t="n">
        <v>-0.189543981407527</v>
      </c>
      <c r="Y5226" s="4" t="n">
        <v>0.202180991653744</v>
      </c>
      <c r="Z5226" t="n">
        <v>12256</v>
      </c>
      <c r="AA5226" t="n">
        <v>12054</v>
      </c>
      <c r="AB5226" t="n">
        <v>12115</v>
      </c>
      <c r="AC5226" t="n">
        <v>12195</v>
      </c>
      <c r="AD5226" s="2" t="n">
        <v>0.994964919521255</v>
      </c>
      <c r="AE5226" s="2" t="n">
        <v>0.988437884378844</v>
      </c>
      <c r="AF5226" s="2" t="n">
        <v>0.983518276762402</v>
      </c>
      <c r="AG5226" s="1" t="n">
        <v>32509</v>
      </c>
      <c r="AH5226" s="1" t="n">
        <v>32509</v>
      </c>
      <c r="AI5226" t="n">
        <v>12569</v>
      </c>
      <c r="AJ5226" s="2" t="n">
        <v>1</v>
      </c>
      <c r="AK5226" s="2" t="n">
        <v>1</v>
      </c>
      <c r="AL5226" t="s">
        <v>219</v>
      </c>
      <c r="AM5226" t="s">
        <v>353</v>
      </c>
      <c r="AN5226" t="s">
        <v>220</v>
      </c>
      <c r="AO5226" t="s">
        <v>355</v>
      </c>
      <c r="AP5226" t="s">
        <v>221</v>
      </c>
      <c r="AQ5226" t="s">
        <v>356</v>
      </c>
      <c r="AR5226" t="s">
        <v>221</v>
      </c>
      <c r="AS5226" t="s">
        <v>356</v>
      </c>
      <c r="AT5226" t="b">
        <v>1</v>
      </c>
      <c r="AU5226" t="b">
        <v>0</v>
      </c>
      <c r="AV5226" t="b">
        <v>0</v>
      </c>
      <c r="AW5226" t="b">
        <v>0</v>
      </c>
      <c r="AX5226" t="b">
        <v>0</v>
      </c>
      <c r="AY5226" t="b">
        <v>0</v>
      </c>
      <c r="AZ5226" t="b">
        <v>0</v>
      </c>
      <c r="BA5226" t="b">
        <v>0</v>
      </c>
      <c r="BB5226" t="b">
        <v>0</v>
      </c>
    </row>
    <row r="5227">
      <c r="A5227" t="b">
        <v>0</v>
      </c>
      <c r="B5227" t="n">
        <v>162</v>
      </c>
      <c r="C5227" t="n">
        <v>4289</v>
      </c>
      <c r="D5227" t="s">
        <v>82</v>
      </c>
      <c r="E5227" t="s">
        <v>55</v>
      </c>
      <c r="F5227" t="s">
        <v>82</v>
      </c>
      <c r="G5227" t="s">
        <v>57</v>
      </c>
      <c r="H5227" t="s">
        <v>512</v>
      </c>
      <c r="I5227" t="s">
        <v>291</v>
      </c>
      <c r="J5227" t="n">
        <v>-1</v>
      </c>
      <c r="K5227" t="n">
        <v>0</v>
      </c>
      <c r="L5227" s="2" t="n">
        <v>0.537566137566138</v>
      </c>
      <c r="M5227" s="3" t="n">
        <v>400</v>
      </c>
      <c r="N5227" s="3" t="n">
        <v>-62</v>
      </c>
      <c r="O5227" s="3" t="n">
        <v>7003.36447941</v>
      </c>
      <c r="P5227" s="2"/>
      <c r="Q5227" s="2"/>
      <c r="R5227" s="2"/>
      <c r="S5227" s="4"/>
      <c r="T5227" s="4"/>
      <c r="U5227" s="4"/>
      <c r="V5227" s="4"/>
      <c r="W5227" s="4"/>
      <c r="X5227" s="4" t="n">
        <v>-2.47177302597892</v>
      </c>
      <c r="Y5227" s="4" t="n">
        <v>2.47177302597892</v>
      </c>
      <c r="Z5227" t="n">
        <v>16990</v>
      </c>
      <c r="AA5227" t="n">
        <v>0</v>
      </c>
      <c r="AB5227" t="n">
        <v>3825</v>
      </c>
      <c r="AC5227" t="n">
        <v>13165</v>
      </c>
      <c r="AD5227" s="2" t="n">
        <v>0</v>
      </c>
      <c r="AE5227" s="2" t="n">
        <v>0</v>
      </c>
      <c r="AF5227" s="2" t="n">
        <v>0</v>
      </c>
      <c r="AG5227" s="1" t="n">
        <v>41017</v>
      </c>
      <c r="AH5227" s="1" t="n">
        <v>18630</v>
      </c>
      <c r="AI5227" t="n">
        <v>0</v>
      </c>
      <c r="AJ5227" s="2" t="n">
        <v>0</v>
      </c>
      <c r="AK5227" s="2" t="n">
        <v>0</v>
      </c>
      <c r="AL5227" t="s">
        <v>514</v>
      </c>
      <c r="AM5227" t="s">
        <v>292</v>
      </c>
      <c r="AN5227" t="s">
        <v>516</v>
      </c>
      <c r="AO5227"/>
      <c r="AP5227" t="s">
        <v>517</v>
      </c>
      <c r="AQ5227"/>
      <c r="AR5227" t="s">
        <v>517</v>
      </c>
      <c r="AS5227" t="s">
        <v>294</v>
      </c>
      <c r="AT5227" t="b">
        <v>1</v>
      </c>
      <c r="AU5227" t="b">
        <v>0</v>
      </c>
      <c r="AV5227" t="b">
        <v>0</v>
      </c>
      <c r="AW5227" t="b">
        <v>0</v>
      </c>
      <c r="AX5227" t="b">
        <v>0</v>
      </c>
      <c r="AY5227" t="b">
        <v>0</v>
      </c>
      <c r="AZ5227" t="b">
        <v>0</v>
      </c>
      <c r="BA5227" t="b">
        <v>0</v>
      </c>
      <c r="BB5227" t="b">
        <v>0</v>
      </c>
    </row>
    <row r="5228">
      <c r="A5228" t="b">
        <v>0</v>
      </c>
      <c r="B5228" t="n">
        <v>165</v>
      </c>
      <c r="C5228" t="n">
        <v>323</v>
      </c>
      <c r="D5228" t="s">
        <v>82</v>
      </c>
      <c r="E5228" t="s">
        <v>54</v>
      </c>
      <c r="F5228" t="s">
        <v>82</v>
      </c>
      <c r="G5228" t="s">
        <v>56</v>
      </c>
      <c r="H5228" t="s">
        <v>110</v>
      </c>
      <c r="I5228" t="s">
        <v>1413</v>
      </c>
      <c r="J5228" t="n">
        <v>-1</v>
      </c>
      <c r="K5228" t="n">
        <v>0</v>
      </c>
      <c r="L5228" s="2" t="n">
        <v>0.434178743961353</v>
      </c>
      <c r="M5228" s="3" t="n">
        <v>182</v>
      </c>
      <c r="N5228" s="3" t="n">
        <v>-182</v>
      </c>
      <c r="O5228" s="3" t="n">
        <v>9636.98682339</v>
      </c>
      <c r="P5228" s="2" t="n">
        <v>0.138345864661654</v>
      </c>
      <c r="Q5228" s="2" t="n">
        <v>0.13302752293578</v>
      </c>
      <c r="R5228" s="2" t="n">
        <v>0.494736842105263</v>
      </c>
      <c r="S5228" s="4" t="n">
        <v>0.37521815008726</v>
      </c>
      <c r="T5228" s="4" t="n">
        <v>0.295789473684211</v>
      </c>
      <c r="U5228" s="4" t="n">
        <v>0.757443609022556</v>
      </c>
      <c r="V5228" s="4" t="n">
        <v>0.290256947353721</v>
      </c>
      <c r="W5228" s="4" t="n">
        <v>0.529354140483172</v>
      </c>
      <c r="X5228" s="4" t="n">
        <v>1.17545930798125</v>
      </c>
      <c r="Y5228" s="4" t="n">
        <v>1.38254375061376</v>
      </c>
      <c r="Z5228" t="n">
        <v>8485</v>
      </c>
      <c r="AA5228" t="n">
        <v>665</v>
      </c>
      <c r="AB5228" t="n">
        <v>8394</v>
      </c>
      <c r="AC5228" t="n">
        <v>756</v>
      </c>
      <c r="AD5228" s="2" t="n">
        <v>0.87962962962963</v>
      </c>
      <c r="AE5228" s="2" t="n">
        <v>0.0792232547057422</v>
      </c>
      <c r="AF5228" s="2" t="n">
        <v>0.0783736004714202</v>
      </c>
      <c r="AG5228" s="1" t="n">
        <v>36620</v>
      </c>
      <c r="AH5228" s="1" t="n">
        <v>44409</v>
      </c>
      <c r="AI5228" t="n">
        <v>669</v>
      </c>
      <c r="AJ5228" s="2" t="n">
        <v>0.0790967131709624</v>
      </c>
      <c r="AK5228" s="2" t="n">
        <v>0.880263157894737</v>
      </c>
      <c r="AL5228" t="s">
        <v>112</v>
      </c>
      <c r="AM5228"/>
      <c r="AN5228" t="s">
        <v>114</v>
      </c>
      <c r="AO5228"/>
      <c r="AP5228" t="s">
        <v>116</v>
      </c>
      <c r="AQ5228"/>
      <c r="AR5228" t="s">
        <v>116</v>
      </c>
      <c r="AS5228" t="s">
        <v>1414</v>
      </c>
      <c r="AT5228" t="b">
        <v>1</v>
      </c>
      <c r="AU5228" t="b">
        <v>0</v>
      </c>
      <c r="AV5228" t="b">
        <v>0</v>
      </c>
      <c r="AW5228" t="b">
        <v>0</v>
      </c>
      <c r="AX5228" t="b">
        <v>0</v>
      </c>
      <c r="AY5228" t="b">
        <v>0</v>
      </c>
      <c r="AZ5228" t="b">
        <v>0</v>
      </c>
      <c r="BA5228" t="b">
        <v>0</v>
      </c>
      <c r="BB5228" t="b">
        <v>0</v>
      </c>
    </row>
    <row r="5229">
      <c r="A5229" t="b">
        <v>0</v>
      </c>
      <c r="B5229" t="n">
        <v>200</v>
      </c>
      <c r="C5229" t="n">
        <v>1124</v>
      </c>
      <c r="D5229" t="s">
        <v>82</v>
      </c>
      <c r="E5229" t="s">
        <v>55</v>
      </c>
      <c r="F5229" t="s">
        <v>82</v>
      </c>
      <c r="G5229" t="s">
        <v>57</v>
      </c>
      <c r="H5229" t="s">
        <v>1077</v>
      </c>
      <c r="I5229" t="s">
        <v>1078</v>
      </c>
      <c r="J5229" t="n">
        <v>-1</v>
      </c>
      <c r="K5229" t="n">
        <v>0</v>
      </c>
      <c r="L5229" s="2" t="n">
        <v>0.56031746031746</v>
      </c>
      <c r="M5229" s="3" t="n">
        <v>50</v>
      </c>
      <c r="N5229" s="3" t="n">
        <v>8</v>
      </c>
      <c r="O5229" s="3" t="n">
        <v>9016.97296032</v>
      </c>
      <c r="P5229" s="2"/>
      <c r="Q5229" s="2"/>
      <c r="R5229" s="2"/>
      <c r="S5229" s="4"/>
      <c r="T5229" s="4"/>
      <c r="U5229" s="4"/>
      <c r="V5229" s="4"/>
      <c r="W5229" s="4"/>
      <c r="X5229" s="4" t="n">
        <v>0.400858885368492</v>
      </c>
      <c r="Y5229" s="4" t="n">
        <v>0.588585762310572</v>
      </c>
      <c r="Z5229" t="n">
        <v>9053</v>
      </c>
      <c r="AA5229" t="n">
        <v>0</v>
      </c>
      <c r="AB5229" t="n">
        <v>6162</v>
      </c>
      <c r="AC5229" t="n">
        <v>2891</v>
      </c>
      <c r="AD5229" s="2" t="n">
        <v>0</v>
      </c>
      <c r="AE5229" s="2" t="n">
        <v>0</v>
      </c>
      <c r="AF5229" s="2" t="n">
        <v>0</v>
      </c>
      <c r="AG5229" s="1" t="n">
        <v>37279</v>
      </c>
      <c r="AH5229" s="1" t="n">
        <v>26665</v>
      </c>
      <c r="AI5229" t="n">
        <v>0</v>
      </c>
      <c r="AJ5229" s="2" t="n">
        <v>0</v>
      </c>
      <c r="AK5229" s="2" t="n">
        <v>0</v>
      </c>
      <c r="AL5229" t="s">
        <v>1079</v>
      </c>
      <c r="AM5229" t="s">
        <v>1080</v>
      </c>
      <c r="AN5229" t="s">
        <v>1081</v>
      </c>
      <c r="AO5229"/>
      <c r="AP5229" t="s">
        <v>1082</v>
      </c>
      <c r="AQ5229"/>
      <c r="AR5229" t="s">
        <v>1082</v>
      </c>
      <c r="AS5229" t="s">
        <v>1083</v>
      </c>
      <c r="AT5229" t="b">
        <v>1</v>
      </c>
      <c r="AU5229" t="b">
        <v>0</v>
      </c>
      <c r="AV5229" t="b">
        <v>0</v>
      </c>
      <c r="AW5229" t="b">
        <v>0</v>
      </c>
      <c r="AX5229" t="b">
        <v>0</v>
      </c>
      <c r="AY5229" t="b">
        <v>0</v>
      </c>
      <c r="AZ5229" t="b">
        <v>0</v>
      </c>
      <c r="BA5229" t="b">
        <v>0</v>
      </c>
      <c r="BB5229" t="b">
        <v>0</v>
      </c>
    </row>
    <row r="5230">
      <c r="A5230" t="b">
        <v>0</v>
      </c>
      <c r="B5230" t="n">
        <v>2</v>
      </c>
      <c r="C5230" t="n">
        <v>3585</v>
      </c>
      <c r="D5230" t="s">
        <v>82</v>
      </c>
      <c r="E5230" t="s">
        <v>54</v>
      </c>
      <c r="F5230" t="s">
        <v>82</v>
      </c>
      <c r="G5230" t="s">
        <v>56</v>
      </c>
      <c r="H5230" t="s">
        <v>250</v>
      </c>
      <c r="I5230" t="s">
        <v>670</v>
      </c>
      <c r="J5230" t="n">
        <v>1</v>
      </c>
      <c r="K5230" t="n">
        <v>1</v>
      </c>
      <c r="L5230" s="2" t="n">
        <v>0.486111111111111</v>
      </c>
      <c r="M5230" s="3" t="n">
        <v>1950</v>
      </c>
      <c r="N5230" s="3" t="n">
        <v>-1950</v>
      </c>
      <c r="O5230" s="3" t="n">
        <v>9057.32014518</v>
      </c>
      <c r="P5230" s="2" t="n">
        <v>0.00308166409861325</v>
      </c>
      <c r="Q5230" s="2" t="n">
        <v>0.00310077519379845</v>
      </c>
      <c r="R5230" s="2" t="n">
        <v>0.00924499229583975</v>
      </c>
      <c r="S5230" s="4" t="n">
        <v>0.947449768160742</v>
      </c>
      <c r="T5230" s="4" t="n">
        <v>10.3705701078582</v>
      </c>
      <c r="U5230" s="4" t="n">
        <v>10.4796610169491</v>
      </c>
      <c r="V5230" s="4" t="n">
        <v>10.4025104733976</v>
      </c>
      <c r="W5230" s="4" t="n">
        <v>10.4025104733976</v>
      </c>
      <c r="X5230" s="4" t="n">
        <v>12.1102599462363</v>
      </c>
      <c r="Y5230" s="4" t="n">
        <v>12.1102599462363</v>
      </c>
      <c r="Z5230" t="n">
        <v>10443</v>
      </c>
      <c r="AA5230" t="n">
        <v>649</v>
      </c>
      <c r="AB5230" t="n">
        <v>10347</v>
      </c>
      <c r="AC5230" t="n">
        <v>745</v>
      </c>
      <c r="AD5230" s="2" t="n">
        <v>0.871140939597315</v>
      </c>
      <c r="AE5230" s="2" t="n">
        <v>0.0627234947327728</v>
      </c>
      <c r="AF5230" s="2" t="n">
        <v>0.0621468926553672</v>
      </c>
      <c r="AG5230" s="1" t="n">
        <v>34699</v>
      </c>
      <c r="AH5230" s="1" t="n">
        <v>44425</v>
      </c>
      <c r="AI5230" t="n">
        <v>653</v>
      </c>
      <c r="AJ5230" s="2" t="n">
        <v>0.0629155024568841</v>
      </c>
      <c r="AK5230" s="2" t="n">
        <v>0.877688172043011</v>
      </c>
      <c r="AL5230" t="s">
        <v>251</v>
      </c>
      <c r="AM5230"/>
      <c r="AN5230" t="s">
        <v>252</v>
      </c>
      <c r="AO5230"/>
      <c r="AP5230" t="s">
        <v>253</v>
      </c>
      <c r="AQ5230"/>
      <c r="AR5230" t="s">
        <v>253</v>
      </c>
      <c r="AS5230" t="s">
        <v>673</v>
      </c>
      <c r="AT5230" t="b">
        <v>1</v>
      </c>
      <c r="AU5230" t="b">
        <v>0</v>
      </c>
      <c r="AV5230" t="b">
        <v>0</v>
      </c>
      <c r="AW5230" t="b">
        <v>0</v>
      </c>
      <c r="AX5230" t="b">
        <v>0</v>
      </c>
      <c r="AY5230" t="b">
        <v>0</v>
      </c>
      <c r="AZ5230" t="b">
        <v>0</v>
      </c>
      <c r="BA5230" t="b">
        <v>0</v>
      </c>
      <c r="BB5230" t="b">
        <v>0</v>
      </c>
    </row>
    <row r="5231">
      <c r="A5231" t="b">
        <v>0</v>
      </c>
      <c r="B5231" t="n">
        <v>3</v>
      </c>
      <c r="C5231" t="n">
        <v>2801</v>
      </c>
      <c r="D5231" t="s">
        <v>82</v>
      </c>
      <c r="E5231" t="s">
        <v>54</v>
      </c>
      <c r="F5231" t="s">
        <v>82</v>
      </c>
      <c r="G5231" t="s">
        <v>56</v>
      </c>
      <c r="H5231" t="s">
        <v>385</v>
      </c>
      <c r="I5231" t="s">
        <v>383</v>
      </c>
      <c r="J5231" t="n">
        <v>1</v>
      </c>
      <c r="K5231" t="n">
        <v>1</v>
      </c>
      <c r="L5231" s="2" t="n">
        <v>0.56547619047619</v>
      </c>
      <c r="M5231" s="3" t="n">
        <v>383</v>
      </c>
      <c r="N5231" s="3" t="n">
        <v>-383</v>
      </c>
      <c r="O5231" s="3" t="n">
        <v>5736.683783</v>
      </c>
      <c r="P5231" s="2" t="n">
        <v>0.0344311377245509</v>
      </c>
      <c r="Q5231" s="2" t="n">
        <v>0.0317220543806647</v>
      </c>
      <c r="R5231" s="2" t="n">
        <v>0.154191616766467</v>
      </c>
      <c r="S5231" s="4" t="n">
        <v>0.382945736434109</v>
      </c>
      <c r="T5231" s="4" t="n">
        <v>1.28413173652695</v>
      </c>
      <c r="U5231" s="4" t="n">
        <v>2.58413173652694</v>
      </c>
      <c r="V5231" s="4" t="n">
        <v>1.29210515291161</v>
      </c>
      <c r="W5231" s="4" t="n">
        <v>1.29210515291161</v>
      </c>
      <c r="X5231" s="4" t="n">
        <v>1.93768239460636</v>
      </c>
      <c r="Y5231" s="4" t="n">
        <v>1.93768239460636</v>
      </c>
      <c r="Z5231" t="n">
        <v>8423</v>
      </c>
      <c r="AA5231" t="n">
        <v>668</v>
      </c>
      <c r="AB5231" t="n">
        <v>8330</v>
      </c>
      <c r="AC5231" t="n">
        <v>761</v>
      </c>
      <c r="AD5231" s="2" t="n">
        <v>0.877792378449409</v>
      </c>
      <c r="AE5231" s="2" t="n">
        <v>0.0801920768307323</v>
      </c>
      <c r="AF5231" s="2" t="n">
        <v>0.0793066603347976</v>
      </c>
      <c r="AG5231" s="1" t="n">
        <v>36712</v>
      </c>
      <c r="AH5231" s="1" t="n">
        <v>44409</v>
      </c>
      <c r="AI5231" t="n">
        <v>669</v>
      </c>
      <c r="AJ5231" s="2" t="n">
        <v>0.079966531197705</v>
      </c>
      <c r="AK5231" s="2" t="n">
        <v>0.880263157894737</v>
      </c>
      <c r="AL5231" t="s">
        <v>386</v>
      </c>
      <c r="AM5231"/>
      <c r="AN5231" t="s">
        <v>387</v>
      </c>
      <c r="AO5231"/>
      <c r="AP5231" t="s">
        <v>388</v>
      </c>
      <c r="AQ5231"/>
      <c r="AR5231" t="s">
        <v>388</v>
      </c>
      <c r="AS5231" t="s">
        <v>384</v>
      </c>
      <c r="AT5231" t="b">
        <v>1</v>
      </c>
      <c r="AU5231" t="b">
        <v>0</v>
      </c>
      <c r="AV5231" t="b">
        <v>0</v>
      </c>
      <c r="AW5231" t="b">
        <v>0</v>
      </c>
      <c r="AX5231" t="b">
        <v>0</v>
      </c>
      <c r="AY5231" t="b">
        <v>0</v>
      </c>
      <c r="AZ5231" t="b">
        <v>0</v>
      </c>
      <c r="BA5231" t="b">
        <v>0</v>
      </c>
      <c r="BB5231" t="b">
        <v>0</v>
      </c>
    </row>
    <row r="5232">
      <c r="A5232" t="b">
        <v>0</v>
      </c>
      <c r="B5232" t="n">
        <v>53</v>
      </c>
      <c r="C5232" t="n">
        <v>1748</v>
      </c>
      <c r="D5232" t="s">
        <v>82</v>
      </c>
      <c r="E5232" t="s">
        <v>54</v>
      </c>
      <c r="F5232" t="s">
        <v>82</v>
      </c>
      <c r="G5232" t="s">
        <v>56</v>
      </c>
      <c r="H5232" t="s">
        <v>307</v>
      </c>
      <c r="I5232" t="s">
        <v>887</v>
      </c>
      <c r="J5232" t="n">
        <v>1</v>
      </c>
      <c r="K5232" t="n">
        <v>1</v>
      </c>
      <c r="L5232" s="2" t="n">
        <v>0.495555555555556</v>
      </c>
      <c r="M5232" s="3" t="n">
        <v>1234</v>
      </c>
      <c r="N5232" s="3" t="n">
        <v>-1234</v>
      </c>
      <c r="O5232" s="3" t="n">
        <v>9349.51141496</v>
      </c>
      <c r="P5232" s="2" t="n">
        <v>0.00599700149925037</v>
      </c>
      <c r="Q5232" s="2" t="n">
        <v>0.00609756097560976</v>
      </c>
      <c r="R5232" s="2" t="n">
        <v>0.0359820089955022</v>
      </c>
      <c r="S5232" s="4" t="n">
        <v>0.809954751131222</v>
      </c>
      <c r="T5232" s="4" t="n">
        <v>4.91499250374813</v>
      </c>
      <c r="U5232" s="4" t="n">
        <v>5.28170914542729</v>
      </c>
      <c r="V5232" s="4" t="n">
        <v>4.92620628259393</v>
      </c>
      <c r="W5232" s="4" t="n">
        <v>4.92620628259393</v>
      </c>
      <c r="X5232" s="4" t="n">
        <v>6.7561335472965</v>
      </c>
      <c r="Y5232" s="4" t="n">
        <v>6.7561335472965</v>
      </c>
      <c r="Z5232" t="n">
        <v>6949</v>
      </c>
      <c r="AA5232" t="n">
        <v>667</v>
      </c>
      <c r="AB5232" t="n">
        <v>6876</v>
      </c>
      <c r="AC5232" t="n">
        <v>740</v>
      </c>
      <c r="AD5232" s="2" t="n">
        <v>0.901351351351351</v>
      </c>
      <c r="AE5232" s="2" t="n">
        <v>0.0970040721349622</v>
      </c>
      <c r="AF5232" s="2" t="n">
        <v>0.0959850338178155</v>
      </c>
      <c r="AG5232" s="1" t="n">
        <v>37257</v>
      </c>
      <c r="AH5232" s="1" t="n">
        <v>44409</v>
      </c>
      <c r="AI5232" t="n">
        <v>669</v>
      </c>
      <c r="AJ5232" s="2" t="n">
        <v>0.0855389336401995</v>
      </c>
      <c r="AK5232" s="2" t="n">
        <v>0.880263157894737</v>
      </c>
      <c r="AL5232" t="s">
        <v>308</v>
      </c>
      <c r="AM5232"/>
      <c r="AN5232" t="s">
        <v>309</v>
      </c>
      <c r="AO5232"/>
      <c r="AP5232" t="s">
        <v>310</v>
      </c>
      <c r="AQ5232"/>
      <c r="AR5232" t="s">
        <v>310</v>
      </c>
      <c r="AS5232" t="s">
        <v>888</v>
      </c>
      <c r="AT5232" t="b">
        <v>1</v>
      </c>
      <c r="AU5232" t="b">
        <v>0</v>
      </c>
      <c r="AV5232" t="b">
        <v>0</v>
      </c>
      <c r="AW5232" t="b">
        <v>0</v>
      </c>
      <c r="AX5232" t="b">
        <v>0</v>
      </c>
      <c r="AY5232" t="b">
        <v>0</v>
      </c>
      <c r="AZ5232" t="b">
        <v>0</v>
      </c>
      <c r="BA5232" t="b">
        <v>0</v>
      </c>
      <c r="BB5232" t="b">
        <v>0</v>
      </c>
    </row>
    <row r="5233">
      <c r="A5233" t="b">
        <v>0</v>
      </c>
      <c r="B5233" t="n">
        <v>53</v>
      </c>
      <c r="C5233" t="n">
        <v>3072</v>
      </c>
      <c r="D5233" t="s">
        <v>82</v>
      </c>
      <c r="E5233" t="s">
        <v>54</v>
      </c>
      <c r="F5233" t="s">
        <v>82</v>
      </c>
      <c r="G5233" t="s">
        <v>56</v>
      </c>
      <c r="H5233" t="s">
        <v>307</v>
      </c>
      <c r="I5233" t="s">
        <v>302</v>
      </c>
      <c r="J5233" t="n">
        <v>1</v>
      </c>
      <c r="K5233" t="n">
        <v>-1</v>
      </c>
      <c r="L5233" s="2" t="n">
        <v>0.520128205128205</v>
      </c>
      <c r="M5233" s="3" t="n">
        <v>1234</v>
      </c>
      <c r="N5233" s="3" t="n">
        <v>-560</v>
      </c>
      <c r="O5233" s="3" t="n">
        <v>8212.73788076</v>
      </c>
      <c r="P5233" s="2" t="n">
        <v>0.0162138475021911</v>
      </c>
      <c r="Q5233" s="2" t="n">
        <v>0.0155245065424706</v>
      </c>
      <c r="R5233" s="2" t="n">
        <v>0.0703330411919369</v>
      </c>
      <c r="S5233" s="4" t="n">
        <v>0.679732739420935</v>
      </c>
      <c r="T5233" s="4" t="n">
        <v>2.99754601226994</v>
      </c>
      <c r="U5233" s="4" t="n">
        <v>3.64294478527607</v>
      </c>
      <c r="V5233" s="4" t="n">
        <v>2.97304909813495</v>
      </c>
      <c r="W5233" s="4" t="n">
        <v>2.98928041206099</v>
      </c>
      <c r="X5233" s="4" t="n">
        <v>3.42484869963901</v>
      </c>
      <c r="Y5233" s="4" t="n">
        <v>3.42484869963901</v>
      </c>
      <c r="Z5233" t="n">
        <v>7411</v>
      </c>
      <c r="AA5233" t="n">
        <v>4564</v>
      </c>
      <c r="AB5233" t="n">
        <v>6876</v>
      </c>
      <c r="AC5233" t="n">
        <v>5099</v>
      </c>
      <c r="AD5233" s="2" t="n">
        <v>0.895077466169837</v>
      </c>
      <c r="AE5233" s="2" t="n">
        <v>0.663757998836533</v>
      </c>
      <c r="AF5233" s="2" t="n">
        <v>0.615841316961274</v>
      </c>
      <c r="AG5233" s="1" t="n">
        <v>37257</v>
      </c>
      <c r="AH5233" s="1" t="n">
        <v>38953</v>
      </c>
      <c r="AI5233" t="n">
        <v>6125</v>
      </c>
      <c r="AJ5233" s="2" t="n">
        <v>0.783147935046669</v>
      </c>
      <c r="AK5233" s="2" t="n">
        <v>0.98536036036036</v>
      </c>
      <c r="AL5233" t="s">
        <v>308</v>
      </c>
      <c r="AM5233"/>
      <c r="AN5233" t="s">
        <v>309</v>
      </c>
      <c r="AO5233"/>
      <c r="AP5233" t="s">
        <v>310</v>
      </c>
      <c r="AQ5233"/>
      <c r="AR5233" t="s">
        <v>310</v>
      </c>
      <c r="AS5233" t="s">
        <v>306</v>
      </c>
      <c r="AT5233" t="b">
        <v>1</v>
      </c>
      <c r="AU5233" t="b">
        <v>0</v>
      </c>
      <c r="AV5233" t="b">
        <v>0</v>
      </c>
      <c r="AW5233" t="b">
        <v>0</v>
      </c>
      <c r="AX5233" t="b">
        <v>0</v>
      </c>
      <c r="AY5233" t="b">
        <v>0</v>
      </c>
      <c r="AZ5233" t="b">
        <v>0</v>
      </c>
      <c r="BA5233" t="b">
        <v>0</v>
      </c>
      <c r="BB5233" t="b">
        <v>0</v>
      </c>
    </row>
    <row r="5234">
      <c r="A5234" t="b">
        <v>0</v>
      </c>
      <c r="B5234" t="n">
        <v>78</v>
      </c>
      <c r="C5234" t="n">
        <v>79</v>
      </c>
      <c r="D5234" t="s">
        <v>82</v>
      </c>
      <c r="E5234" t="s">
        <v>82</v>
      </c>
      <c r="F5234" t="s">
        <v>82</v>
      </c>
      <c r="G5234" t="s">
        <v>82</v>
      </c>
      <c r="H5234" t="s">
        <v>1002</v>
      </c>
      <c r="I5234" t="s">
        <v>1003</v>
      </c>
      <c r="J5234" t="n">
        <v>1</v>
      </c>
      <c r="K5234" t="n">
        <v>0</v>
      </c>
      <c r="L5234" s="2" t="n">
        <v>0.826315789473684</v>
      </c>
      <c r="M5234" s="3" t="n">
        <v>103</v>
      </c>
      <c r="N5234" s="3" t="n">
        <v>-24</v>
      </c>
      <c r="O5234" s="3" t="n">
        <v>2768.20820604</v>
      </c>
      <c r="P5234" s="2" t="n">
        <v>0.0845242956308697</v>
      </c>
      <c r="Q5234" s="2" t="n">
        <v>0.08205268935236</v>
      </c>
      <c r="R5234" s="2" t="n">
        <v>0.41023547025997</v>
      </c>
      <c r="S5234" s="4" t="n">
        <v>0.229259589652096</v>
      </c>
      <c r="T5234" s="4" t="n">
        <v>0.429821695930313</v>
      </c>
      <c r="U5234" s="4" t="n">
        <v>0.875908534095549</v>
      </c>
      <c r="V5234" s="4" t="n">
        <v>0.425815221205836</v>
      </c>
      <c r="W5234" s="4" t="n">
        <v>0.738448830061836</v>
      </c>
      <c r="X5234" s="4" t="n">
        <v>0.429390590876511</v>
      </c>
      <c r="Y5234" s="4" t="n">
        <v>0.441231305405405</v>
      </c>
      <c r="Z5234" t="n">
        <v>10907</v>
      </c>
      <c r="AA5234" t="n">
        <v>7347</v>
      </c>
      <c r="AB5234" t="n">
        <v>7373</v>
      </c>
      <c r="AC5234" t="n">
        <v>10881</v>
      </c>
      <c r="AD5234" s="2" t="n">
        <v>0.996473619964736</v>
      </c>
      <c r="AE5234" s="2" t="n">
        <v>0.675213675213675</v>
      </c>
      <c r="AF5234" s="2" t="n">
        <v>0.673604107453929</v>
      </c>
      <c r="AG5234" s="1" t="n">
        <v>37684</v>
      </c>
      <c r="AH5234" s="1" t="n">
        <v>33817</v>
      </c>
      <c r="AI5234" t="n">
        <v>7394</v>
      </c>
      <c r="AJ5234" s="2" t="n">
        <v>1</v>
      </c>
      <c r="AK5234" s="2" t="n">
        <v>0.65660243317645</v>
      </c>
      <c r="AL5234" t="s">
        <v>1004</v>
      </c>
      <c r="AM5234" t="s">
        <v>1005</v>
      </c>
      <c r="AN5234" t="s">
        <v>1006</v>
      </c>
      <c r="AO5234" t="s">
        <v>805</v>
      </c>
      <c r="AP5234" t="s">
        <v>1007</v>
      </c>
      <c r="AQ5234" t="s">
        <v>1008</v>
      </c>
      <c r="AR5234" t="s">
        <v>1007</v>
      </c>
      <c r="AS5234" t="s">
        <v>1008</v>
      </c>
      <c r="AT5234" t="b">
        <v>1</v>
      </c>
      <c r="AU5234" t="b">
        <v>0</v>
      </c>
      <c r="AV5234" t="b">
        <v>0</v>
      </c>
      <c r="AW5234" t="b">
        <v>0</v>
      </c>
      <c r="AX5234" t="b">
        <v>0</v>
      </c>
      <c r="AY5234" t="b">
        <v>0</v>
      </c>
      <c r="AZ5234" t="b">
        <v>0</v>
      </c>
      <c r="BA5234" t="b">
        <v>0</v>
      </c>
      <c r="BB5234" t="b">
        <v>0</v>
      </c>
    </row>
    <row r="5235">
      <c r="A5235" t="b">
        <v>0</v>
      </c>
      <c r="B5235" t="n">
        <v>116</v>
      </c>
      <c r="C5235" t="n">
        <v>183</v>
      </c>
      <c r="D5235" t="s">
        <v>82</v>
      </c>
      <c r="E5235" t="s">
        <v>82</v>
      </c>
      <c r="F5235" t="s">
        <v>82</v>
      </c>
      <c r="G5235" t="s">
        <v>82</v>
      </c>
      <c r="H5235" t="s">
        <v>1191</v>
      </c>
      <c r="I5235" t="s">
        <v>1192</v>
      </c>
      <c r="J5235" t="n">
        <v>1</v>
      </c>
      <c r="K5235" t="n">
        <v>0</v>
      </c>
      <c r="L5235" s="2" t="n">
        <v>0.5320046937694</v>
      </c>
      <c r="M5235" s="3" t="n">
        <v>269</v>
      </c>
      <c r="N5235" s="3" t="n">
        <v>6</v>
      </c>
      <c r="O5235" s="3" t="n">
        <v>8855.64838256</v>
      </c>
      <c r="P5235" s="2" t="n">
        <v>0.0792079207920792</v>
      </c>
      <c r="Q5235" s="2" t="n">
        <v>0.0762527233115468</v>
      </c>
      <c r="R5235" s="2" t="n">
        <v>0.338355574687904</v>
      </c>
      <c r="S5235" s="4" t="n">
        <v>-0.390369331463301</v>
      </c>
      <c r="T5235" s="4" t="n">
        <v>-0.436203185535945</v>
      </c>
      <c r="U5235" s="4" t="n">
        <v>0.896297890658631</v>
      </c>
      <c r="V5235" s="4" t="n">
        <v>-0.422012366285974</v>
      </c>
      <c r="W5235" s="4" t="n">
        <v>0.686118606521247</v>
      </c>
      <c r="X5235" s="4" t="n">
        <v>-0.0311618747655062</v>
      </c>
      <c r="Y5235" s="4" t="n">
        <v>0.390726811781101</v>
      </c>
      <c r="Z5235" t="n">
        <v>4051</v>
      </c>
      <c r="AA5235" t="n">
        <v>2323</v>
      </c>
      <c r="AB5235" t="n">
        <v>4051</v>
      </c>
      <c r="AC5235" t="n">
        <v>2323</v>
      </c>
      <c r="AD5235" s="2" t="n">
        <v>1</v>
      </c>
      <c r="AE5235" s="2" t="n">
        <v>0.573438657121698</v>
      </c>
      <c r="AF5235" s="2" t="n">
        <v>0.573438657121698</v>
      </c>
      <c r="AG5235" s="1" t="n">
        <v>41017</v>
      </c>
      <c r="AH5235" s="1" t="n">
        <v>42727</v>
      </c>
      <c r="AI5235" t="n">
        <v>2351</v>
      </c>
      <c r="AJ5235" s="2" t="n">
        <v>0.578921447919232</v>
      </c>
      <c r="AK5235" s="2" t="n">
        <v>1</v>
      </c>
      <c r="AL5235" t="s">
        <v>1193</v>
      </c>
      <c r="AM5235" t="s">
        <v>1194</v>
      </c>
      <c r="AN5235" t="s">
        <v>1195</v>
      </c>
      <c r="AO5235" t="s">
        <v>1196</v>
      </c>
      <c r="AP5235" t="s">
        <v>1197</v>
      </c>
      <c r="AQ5235" t="s">
        <v>1198</v>
      </c>
      <c r="AR5235" t="s">
        <v>1197</v>
      </c>
      <c r="AS5235" t="s">
        <v>1198</v>
      </c>
      <c r="AT5235" t="b">
        <v>1</v>
      </c>
      <c r="AU5235" t="b">
        <v>0</v>
      </c>
      <c r="AV5235" t="b">
        <v>0</v>
      </c>
      <c r="AW5235" t="b">
        <v>0</v>
      </c>
      <c r="AX5235" t="b">
        <v>0</v>
      </c>
      <c r="AY5235" t="b">
        <v>0</v>
      </c>
      <c r="AZ5235" t="b">
        <v>0</v>
      </c>
      <c r="BA5235" t="b">
        <v>0</v>
      </c>
      <c r="BB5235" t="b">
        <v>0</v>
      </c>
    </row>
    <row r="5236">
      <c r="A5236" t="b">
        <v>0</v>
      </c>
      <c r="B5236" t="n">
        <v>117</v>
      </c>
      <c r="C5236" t="n">
        <v>1177</v>
      </c>
      <c r="D5236" t="s">
        <v>82</v>
      </c>
      <c r="E5236" t="s">
        <v>54</v>
      </c>
      <c r="F5236" t="s">
        <v>82</v>
      </c>
      <c r="G5236" t="s">
        <v>56</v>
      </c>
      <c r="H5236" t="s">
        <v>1017</v>
      </c>
      <c r="I5236" t="s">
        <v>845</v>
      </c>
      <c r="J5236" t="n">
        <v>1</v>
      </c>
      <c r="K5236" t="n">
        <v>-1</v>
      </c>
      <c r="L5236" s="2" t="n">
        <v>0.46264367816092</v>
      </c>
      <c r="M5236" s="3" t="n">
        <v>950</v>
      </c>
      <c r="N5236" s="3" t="n">
        <v>-656</v>
      </c>
      <c r="O5236" s="3" t="n">
        <v>8158.91210071</v>
      </c>
      <c r="P5236" s="2" t="n">
        <v>0.00506361983900286</v>
      </c>
      <c r="Q5236" s="2" t="n">
        <v>0.00498099357713986</v>
      </c>
      <c r="R5236" s="2" t="n">
        <v>0.0283043365359647</v>
      </c>
      <c r="S5236" s="4" t="n">
        <v>0.893253295054156</v>
      </c>
      <c r="T5236" s="4" t="n">
        <v>6.01081537263048</v>
      </c>
      <c r="U5236" s="4" t="n">
        <v>6.21167229291092</v>
      </c>
      <c r="V5236" s="4" t="n">
        <v>6.00595214206098</v>
      </c>
      <c r="W5236" s="4" t="n">
        <v>6.00595214206098</v>
      </c>
      <c r="X5236" s="4" t="n">
        <v>6.18537287527406</v>
      </c>
      <c r="Y5236" s="4" t="n">
        <v>6.18537287527406</v>
      </c>
      <c r="Z5236" t="n">
        <v>8824</v>
      </c>
      <c r="AA5236" t="n">
        <v>7702</v>
      </c>
      <c r="AB5236" t="n">
        <v>8669</v>
      </c>
      <c r="AC5236" t="n">
        <v>7857</v>
      </c>
      <c r="AD5236" s="2" t="n">
        <v>0.98027236858852</v>
      </c>
      <c r="AE5236" s="2" t="n">
        <v>0.888453108778406</v>
      </c>
      <c r="AF5236" s="2" t="n">
        <v>0.872846781504986</v>
      </c>
      <c r="AG5236" s="1" t="n">
        <v>36334</v>
      </c>
      <c r="AH5236" s="1" t="n">
        <v>37258</v>
      </c>
      <c r="AI5236" t="n">
        <v>7820</v>
      </c>
      <c r="AJ5236" s="2" t="n">
        <v>0.894327538883806</v>
      </c>
      <c r="AK5236" s="2" t="n">
        <v>0.988497029452661</v>
      </c>
      <c r="AL5236" t="s">
        <v>1018</v>
      </c>
      <c r="AM5236"/>
      <c r="AN5236" t="s">
        <v>1019</v>
      </c>
      <c r="AO5236"/>
      <c r="AP5236" t="s">
        <v>1020</v>
      </c>
      <c r="AQ5236"/>
      <c r="AR5236" t="s">
        <v>1020</v>
      </c>
      <c r="AS5236" t="s">
        <v>849</v>
      </c>
      <c r="AT5236" t="b">
        <v>1</v>
      </c>
      <c r="AU5236" t="b">
        <v>0</v>
      </c>
      <c r="AV5236" t="b">
        <v>0</v>
      </c>
      <c r="AW5236" t="b">
        <v>0</v>
      </c>
      <c r="AX5236" t="b">
        <v>0</v>
      </c>
      <c r="AY5236" t="b">
        <v>0</v>
      </c>
      <c r="AZ5236" t="b">
        <v>0</v>
      </c>
      <c r="BA5236" t="b">
        <v>0</v>
      </c>
      <c r="BB5236" t="b">
        <v>0</v>
      </c>
    </row>
    <row r="5237">
      <c r="A5237" t="b">
        <v>0</v>
      </c>
      <c r="B5237" t="n">
        <v>118</v>
      </c>
      <c r="C5237" t="n">
        <v>1236</v>
      </c>
      <c r="D5237" t="s">
        <v>82</v>
      </c>
      <c r="E5237" t="s">
        <v>55</v>
      </c>
      <c r="F5237" t="s">
        <v>82</v>
      </c>
      <c r="G5237" t="s">
        <v>131</v>
      </c>
      <c r="H5237" t="s">
        <v>1021</v>
      </c>
      <c r="I5237" t="s">
        <v>1022</v>
      </c>
      <c r="J5237" t="n">
        <v>1</v>
      </c>
      <c r="K5237" t="n">
        <v>0</v>
      </c>
      <c r="L5237" s="2" t="n">
        <v>0.459677419354839</v>
      </c>
      <c r="M5237" s="3" t="n">
        <v>207</v>
      </c>
      <c r="N5237" s="3" t="n">
        <v>87</v>
      </c>
      <c r="O5237" s="3" t="n">
        <v>9656.57004311</v>
      </c>
      <c r="P5237" s="2" t="n">
        <v>0.0751382913337431</v>
      </c>
      <c r="Q5237" s="2" t="n">
        <v>0.071328453511914</v>
      </c>
      <c r="R5237" s="2" t="n">
        <v>0.331284572833436</v>
      </c>
      <c r="S5237" s="4" t="n">
        <v>0.343744808107659</v>
      </c>
      <c r="T5237" s="4" t="n">
        <v>0.527243392747388</v>
      </c>
      <c r="U5237" s="4" t="n">
        <v>0.992178856791641</v>
      </c>
      <c r="V5237" s="4" t="n">
        <v>0.526311957809429</v>
      </c>
      <c r="W5237" s="4" t="n">
        <v>0.629293354690272</v>
      </c>
      <c r="X5237" s="4" t="n">
        <v>0.637407736740601</v>
      </c>
      <c r="Y5237" s="4" t="n">
        <v>0.653240487659285</v>
      </c>
      <c r="Z5237" t="n">
        <v>8689</v>
      </c>
      <c r="AA5237" t="n">
        <v>6508</v>
      </c>
      <c r="AB5237" t="n">
        <v>8677</v>
      </c>
      <c r="AC5237" t="n">
        <v>6520</v>
      </c>
      <c r="AD5237" s="2" t="n">
        <v>0.998159509202454</v>
      </c>
      <c r="AE5237" s="2" t="n">
        <v>0.750028811801314</v>
      </c>
      <c r="AF5237" s="2" t="n">
        <v>0.748992979629416</v>
      </c>
      <c r="AG5237" s="1" t="n">
        <v>36335</v>
      </c>
      <c r="AH5237" s="1" t="n">
        <v>37257</v>
      </c>
      <c r="AI5237" t="n">
        <v>7669</v>
      </c>
      <c r="AJ5237" s="2" t="n">
        <v>0.877158869953105</v>
      </c>
      <c r="AK5237" s="2" t="n">
        <v>1</v>
      </c>
      <c r="AL5237" t="s">
        <v>662</v>
      </c>
      <c r="AM5237" t="s">
        <v>1023</v>
      </c>
      <c r="AN5237" t="s">
        <v>1024</v>
      </c>
      <c r="AO5237"/>
      <c r="AP5237" t="s">
        <v>1025</v>
      </c>
      <c r="AQ5237"/>
      <c r="AR5237" t="s">
        <v>1025</v>
      </c>
      <c r="AS5237" t="s">
        <v>1026</v>
      </c>
      <c r="AT5237" t="b">
        <v>1</v>
      </c>
      <c r="AU5237" t="b">
        <v>0</v>
      </c>
      <c r="AV5237" t="b">
        <v>0</v>
      </c>
      <c r="AW5237" t="b">
        <v>0</v>
      </c>
      <c r="AX5237" t="b">
        <v>0</v>
      </c>
      <c r="AY5237" t="b">
        <v>0</v>
      </c>
      <c r="AZ5237" t="b">
        <v>0</v>
      </c>
      <c r="BA5237" t="b">
        <v>0</v>
      </c>
      <c r="BB5237" t="b">
        <v>0</v>
      </c>
    </row>
    <row r="5238">
      <c r="A5238" t="b">
        <v>0</v>
      </c>
      <c r="B5238" t="n">
        <v>118</v>
      </c>
      <c r="C5238" t="n">
        <v>184</v>
      </c>
      <c r="D5238" t="s">
        <v>82</v>
      </c>
      <c r="E5238" t="s">
        <v>82</v>
      </c>
      <c r="F5238" t="s">
        <v>82</v>
      </c>
      <c r="G5238" t="s">
        <v>82</v>
      </c>
      <c r="H5238" t="s">
        <v>1021</v>
      </c>
      <c r="I5238" t="s">
        <v>1027</v>
      </c>
      <c r="J5238" t="n">
        <v>1</v>
      </c>
      <c r="K5238" t="n">
        <v>1</v>
      </c>
      <c r="L5238" s="2" t="n">
        <v>0.463716570168183</v>
      </c>
      <c r="M5238" s="3" t="n">
        <v>207</v>
      </c>
      <c r="N5238" s="3" t="n">
        <v>668</v>
      </c>
      <c r="O5238" s="3" t="n">
        <v>8319.08917418</v>
      </c>
      <c r="P5238" s="2" t="n">
        <v>0.0106820049301561</v>
      </c>
      <c r="Q5238" s="2" t="n">
        <v>0.0107260726072607</v>
      </c>
      <c r="R5238" s="2" t="n">
        <v>0.0493015612161052</v>
      </c>
      <c r="S5238" s="4" t="n">
        <v>-0.784053156146179</v>
      </c>
      <c r="T5238" s="4" t="n">
        <v>-3.92308956450287</v>
      </c>
      <c r="U5238" s="4" t="n">
        <v>4.39654889071487</v>
      </c>
      <c r="V5238" s="4" t="n">
        <v>-3.80659615988342</v>
      </c>
      <c r="W5238" s="4" t="n">
        <v>3.83948365004864</v>
      </c>
      <c r="X5238" s="4" t="n">
        <v>-3.41956231122245</v>
      </c>
      <c r="Y5238" s="4" t="n">
        <v>3.41956231122245</v>
      </c>
      <c r="Z5238" t="n">
        <v>8678</v>
      </c>
      <c r="AA5238" t="n">
        <v>1217</v>
      </c>
      <c r="AB5238" t="n">
        <v>8677</v>
      </c>
      <c r="AC5238" t="n">
        <v>1218</v>
      </c>
      <c r="AD5238" s="2" t="n">
        <v>0.999178981937603</v>
      </c>
      <c r="AE5238" s="2" t="n">
        <v>0.140255848795667</v>
      </c>
      <c r="AF5238" s="2" t="n">
        <v>0.140239686563724</v>
      </c>
      <c r="AG5238" s="1" t="n">
        <v>36335</v>
      </c>
      <c r="AH5238" s="1" t="n">
        <v>43860</v>
      </c>
      <c r="AI5238" t="n">
        <v>1218</v>
      </c>
      <c r="AJ5238" s="2" t="n">
        <v>0.139311449159327</v>
      </c>
      <c r="AK5238" s="2" t="n">
        <v>1</v>
      </c>
      <c r="AL5238" t="s">
        <v>662</v>
      </c>
      <c r="AM5238" t="s">
        <v>1028</v>
      </c>
      <c r="AN5238" t="s">
        <v>1024</v>
      </c>
      <c r="AO5238" t="s">
        <v>1029</v>
      </c>
      <c r="AP5238" t="s">
        <v>1025</v>
      </c>
      <c r="AQ5238" t="s">
        <v>1030</v>
      </c>
      <c r="AR5238" t="s">
        <v>1025</v>
      </c>
      <c r="AS5238" t="s">
        <v>1030</v>
      </c>
      <c r="AT5238" t="b">
        <v>1</v>
      </c>
      <c r="AU5238" t="b">
        <v>0</v>
      </c>
      <c r="AV5238" t="b">
        <v>0</v>
      </c>
      <c r="AW5238" t="b">
        <v>0</v>
      </c>
      <c r="AX5238" t="b">
        <v>0</v>
      </c>
      <c r="AY5238" t="b">
        <v>0</v>
      </c>
      <c r="AZ5238" t="b">
        <v>0</v>
      </c>
      <c r="BA5238" t="b">
        <v>0</v>
      </c>
      <c r="BB5238" t="b">
        <v>0</v>
      </c>
    </row>
    <row r="5239">
      <c r="A5239" t="b">
        <v>0</v>
      </c>
      <c r="B5239" t="n">
        <v>125</v>
      </c>
      <c r="C5239" t="n">
        <v>1302</v>
      </c>
      <c r="D5239" t="s">
        <v>82</v>
      </c>
      <c r="E5239" t="s">
        <v>54</v>
      </c>
      <c r="F5239" t="s">
        <v>82</v>
      </c>
      <c r="G5239" t="s">
        <v>56</v>
      </c>
      <c r="H5239" t="s">
        <v>508</v>
      </c>
      <c r="I5239" t="s">
        <v>531</v>
      </c>
      <c r="J5239" t="n">
        <v>1</v>
      </c>
      <c r="K5239" t="n">
        <v>0</v>
      </c>
      <c r="L5239" s="2" t="n">
        <v>0.506211180124224</v>
      </c>
      <c r="M5239" s="3" t="n">
        <v>204</v>
      </c>
      <c r="N5239" s="3" t="n">
        <v>-204</v>
      </c>
      <c r="O5239" s="3" t="n">
        <v>3073.55333308</v>
      </c>
      <c r="P5239" s="2"/>
      <c r="Q5239" s="2"/>
      <c r="R5239" s="2"/>
      <c r="S5239" s="4"/>
      <c r="T5239" s="4"/>
      <c r="U5239" s="4"/>
      <c r="V5239" s="4"/>
      <c r="W5239" s="4"/>
      <c r="X5239" s="4" t="n">
        <v>1.64198799631881</v>
      </c>
      <c r="Y5239" s="4" t="n">
        <v>1.64198799631881</v>
      </c>
      <c r="Z5239" t="n">
        <v>8432</v>
      </c>
      <c r="AA5239" t="n">
        <v>0</v>
      </c>
      <c r="AB5239" t="n">
        <v>7672</v>
      </c>
      <c r="AC5239" t="n">
        <v>760</v>
      </c>
      <c r="AD5239" s="2" t="n">
        <v>0</v>
      </c>
      <c r="AE5239" s="2" t="n">
        <v>0</v>
      </c>
      <c r="AF5239" s="2" t="n">
        <v>0</v>
      </c>
      <c r="AG5239" s="1" t="n">
        <v>35412</v>
      </c>
      <c r="AH5239" s="1" t="n">
        <v>44409</v>
      </c>
      <c r="AI5239" t="n">
        <v>0</v>
      </c>
      <c r="AJ5239" s="2" t="n">
        <v>0</v>
      </c>
      <c r="AK5239" s="2" t="n">
        <v>0</v>
      </c>
      <c r="AL5239" t="s">
        <v>509</v>
      </c>
      <c r="AM5239"/>
      <c r="AN5239" t="s">
        <v>510</v>
      </c>
      <c r="AO5239"/>
      <c r="AP5239" t="s">
        <v>511</v>
      </c>
      <c r="AQ5239"/>
      <c r="AR5239" t="s">
        <v>511</v>
      </c>
      <c r="AS5239" t="s">
        <v>532</v>
      </c>
      <c r="AT5239" t="b">
        <v>1</v>
      </c>
      <c r="AU5239" t="b">
        <v>0</v>
      </c>
      <c r="AV5239" t="b">
        <v>0</v>
      </c>
      <c r="AW5239" t="b">
        <v>0</v>
      </c>
      <c r="AX5239" t="b">
        <v>0</v>
      </c>
      <c r="AY5239" t="b">
        <v>0</v>
      </c>
      <c r="AZ5239" t="b">
        <v>0</v>
      </c>
      <c r="BA5239" t="b">
        <v>0</v>
      </c>
      <c r="BB5239" t="b">
        <v>0</v>
      </c>
    </row>
    <row r="5240">
      <c r="A5240" t="b">
        <v>0</v>
      </c>
      <c r="B5240" t="n">
        <v>126</v>
      </c>
      <c r="C5240" t="n">
        <v>1200</v>
      </c>
      <c r="D5240" t="s">
        <v>82</v>
      </c>
      <c r="E5240" t="s">
        <v>54</v>
      </c>
      <c r="F5240" t="s">
        <v>82</v>
      </c>
      <c r="G5240" t="s">
        <v>54</v>
      </c>
      <c r="H5240" t="s">
        <v>404</v>
      </c>
      <c r="I5240" t="s">
        <v>405</v>
      </c>
      <c r="J5240" t="n">
        <v>1</v>
      </c>
      <c r="K5240" t="n">
        <v>0</v>
      </c>
      <c r="L5240" s="2" t="n">
        <v>0.435690235690236</v>
      </c>
      <c r="M5240" s="3" t="n">
        <v>180</v>
      </c>
      <c r="N5240" s="3" t="n">
        <v>-75</v>
      </c>
      <c r="O5240" s="3" t="n">
        <v>4322.2159697</v>
      </c>
      <c r="P5240" s="2"/>
      <c r="Q5240" s="2"/>
      <c r="R5240" s="2"/>
      <c r="S5240" s="4"/>
      <c r="T5240" s="4"/>
      <c r="U5240" s="4"/>
      <c r="V5240" s="4"/>
      <c r="W5240" s="4"/>
      <c r="X5240" s="4" t="n">
        <v>-1.55838874268835</v>
      </c>
      <c r="Y5240" s="4" t="n">
        <v>1.55838874268835</v>
      </c>
      <c r="Z5240" t="n">
        <v>19708</v>
      </c>
      <c r="AA5240" t="n">
        <v>0</v>
      </c>
      <c r="AB5240" t="n">
        <v>11735</v>
      </c>
      <c r="AC5240" t="n">
        <v>7973</v>
      </c>
      <c r="AD5240" s="2" t="n">
        <v>0</v>
      </c>
      <c r="AE5240" s="2" t="n">
        <v>0</v>
      </c>
      <c r="AF5240" s="2" t="n">
        <v>0</v>
      </c>
      <c r="AG5240" s="1" t="n">
        <v>32874</v>
      </c>
      <c r="AH5240" s="1" t="n">
        <v>18629</v>
      </c>
      <c r="AI5240" t="n">
        <v>0</v>
      </c>
      <c r="AJ5240" s="2" t="n">
        <v>0</v>
      </c>
      <c r="AK5240" s="2" t="n">
        <v>0</v>
      </c>
      <c r="AL5240" t="s">
        <v>406</v>
      </c>
      <c r="AM5240"/>
      <c r="AN5240" t="s">
        <v>407</v>
      </c>
      <c r="AO5240"/>
      <c r="AP5240" t="s">
        <v>408</v>
      </c>
      <c r="AQ5240"/>
      <c r="AR5240" t="s">
        <v>408</v>
      </c>
      <c r="AS5240" t="s">
        <v>409</v>
      </c>
      <c r="AT5240" t="b">
        <v>1</v>
      </c>
      <c r="AU5240" t="b">
        <v>0</v>
      </c>
      <c r="AV5240" t="b">
        <v>0</v>
      </c>
      <c r="AW5240" t="b">
        <v>0</v>
      </c>
      <c r="AX5240" t="b">
        <v>0</v>
      </c>
      <c r="AY5240" t="b">
        <v>0</v>
      </c>
      <c r="AZ5240" t="b">
        <v>0</v>
      </c>
      <c r="BA5240" t="b">
        <v>0</v>
      </c>
      <c r="BB5240" t="b">
        <v>0</v>
      </c>
    </row>
    <row r="5241">
      <c r="A5241" t="b">
        <v>0</v>
      </c>
      <c r="B5241" t="n">
        <v>143</v>
      </c>
      <c r="C5241" t="n">
        <v>2338</v>
      </c>
      <c r="D5241" t="s">
        <v>82</v>
      </c>
      <c r="E5241" t="s">
        <v>55</v>
      </c>
      <c r="F5241" t="s">
        <v>82</v>
      </c>
      <c r="G5241" t="s">
        <v>131</v>
      </c>
      <c r="H5241" t="s">
        <v>897</v>
      </c>
      <c r="I5241" t="s">
        <v>352</v>
      </c>
      <c r="J5241" t="n">
        <v>1</v>
      </c>
      <c r="K5241" t="n">
        <v>0</v>
      </c>
      <c r="L5241" s="2" t="n">
        <v>0.662679425837321</v>
      </c>
      <c r="M5241" s="3" t="n">
        <v>122</v>
      </c>
      <c r="N5241" s="3" t="n">
        <v>20</v>
      </c>
      <c r="O5241" s="3" t="n">
        <v>9057.86002293</v>
      </c>
      <c r="P5241" s="2" t="n">
        <v>0.0685929648241206</v>
      </c>
      <c r="Q5241" s="2" t="n">
        <v>0.06379178361827</v>
      </c>
      <c r="R5241" s="2" t="n">
        <v>0.349246231155779</v>
      </c>
      <c r="S5241" s="4" t="n">
        <v>0.311572700296736</v>
      </c>
      <c r="T5241" s="4" t="n">
        <v>0.285854271356784</v>
      </c>
      <c r="U5241" s="4" t="n">
        <v>0.832085427135675</v>
      </c>
      <c r="V5241" s="4" t="n">
        <v>0.408081184410979</v>
      </c>
      <c r="W5241" s="4" t="n">
        <v>0.818551457911998</v>
      </c>
      <c r="X5241" s="4" t="n">
        <v>1.20664203649127</v>
      </c>
      <c r="Y5241" s="4" t="n">
        <v>1.20664203649127</v>
      </c>
      <c r="Z5241" t="n">
        <v>11905</v>
      </c>
      <c r="AA5241" t="n">
        <v>3980</v>
      </c>
      <c r="AB5241" t="n">
        <v>11703</v>
      </c>
      <c r="AC5241" t="n">
        <v>4182</v>
      </c>
      <c r="AD5241" s="2" t="n">
        <v>0.95169775227164</v>
      </c>
      <c r="AE5241" s="2" t="n">
        <v>0.340083739212168</v>
      </c>
      <c r="AF5241" s="2" t="n">
        <v>0.334313313733725</v>
      </c>
      <c r="AG5241" s="1" t="n">
        <v>32509</v>
      </c>
      <c r="AH5241" s="1" t="n">
        <v>38137</v>
      </c>
      <c r="AI5241" t="n">
        <v>6789</v>
      </c>
      <c r="AJ5241" s="2" t="n">
        <v>0.540138435834195</v>
      </c>
      <c r="AK5241" s="2" t="n">
        <v>1</v>
      </c>
      <c r="AL5241" t="s">
        <v>898</v>
      </c>
      <c r="AM5241" t="s">
        <v>354</v>
      </c>
      <c r="AN5241" t="s">
        <v>899</v>
      </c>
      <c r="AO5241"/>
      <c r="AP5241" t="s">
        <v>900</v>
      </c>
      <c r="AQ5241"/>
      <c r="AR5241" t="s">
        <v>900</v>
      </c>
      <c r="AS5241" t="s">
        <v>357</v>
      </c>
      <c r="AT5241" t="b">
        <v>1</v>
      </c>
      <c r="AU5241" t="b">
        <v>0</v>
      </c>
      <c r="AV5241" t="b">
        <v>0</v>
      </c>
      <c r="AW5241" t="b">
        <v>0</v>
      </c>
      <c r="AX5241" t="b">
        <v>0</v>
      </c>
      <c r="AY5241" t="b">
        <v>0</v>
      </c>
      <c r="AZ5241" t="b">
        <v>0</v>
      </c>
      <c r="BA5241" t="b">
        <v>0</v>
      </c>
      <c r="BB5241" t="b">
        <v>0</v>
      </c>
    </row>
    <row r="5242">
      <c r="A5242" t="b">
        <v>0</v>
      </c>
      <c r="B5242" t="n">
        <v>161</v>
      </c>
      <c r="C5242" t="n">
        <v>2365</v>
      </c>
      <c r="D5242" t="s">
        <v>82</v>
      </c>
      <c r="E5242" t="s">
        <v>54</v>
      </c>
      <c r="F5242" t="s">
        <v>82</v>
      </c>
      <c r="G5242" t="s">
        <v>56</v>
      </c>
      <c r="H5242" t="s">
        <v>793</v>
      </c>
      <c r="I5242" t="s">
        <v>962</v>
      </c>
      <c r="J5242" t="n">
        <v>1</v>
      </c>
      <c r="K5242" t="n">
        <v>0</v>
      </c>
      <c r="L5242" s="2" t="n">
        <v>0.885627705627706</v>
      </c>
      <c r="M5242" s="3" t="n">
        <v>382</v>
      </c>
      <c r="N5242" s="3" t="n">
        <v>-382</v>
      </c>
      <c r="O5242" s="3" t="n">
        <v>2754.21391653</v>
      </c>
      <c r="P5242" s="2"/>
      <c r="Q5242" s="2"/>
      <c r="R5242" s="2"/>
      <c r="S5242" s="4"/>
      <c r="T5242" s="4"/>
      <c r="U5242" s="4"/>
      <c r="V5242" s="4"/>
      <c r="W5242" s="4"/>
      <c r="X5242" s="4" t="n">
        <v>1.92306504915868</v>
      </c>
      <c r="Y5242" s="4" t="n">
        <v>1.93471825522819</v>
      </c>
      <c r="Z5242" t="n">
        <v>3413</v>
      </c>
      <c r="AA5242" t="n">
        <v>0</v>
      </c>
      <c r="AB5242" t="n">
        <v>2668</v>
      </c>
      <c r="AC5242" t="n">
        <v>745</v>
      </c>
      <c r="AD5242" s="2" t="n">
        <v>0</v>
      </c>
      <c r="AE5242" s="2" t="n">
        <v>0</v>
      </c>
      <c r="AF5242" s="2" t="n">
        <v>0</v>
      </c>
      <c r="AG5242" s="1" t="n">
        <v>37987</v>
      </c>
      <c r="AH5242" s="1" t="n">
        <v>44425</v>
      </c>
      <c r="AI5242" t="n">
        <v>0</v>
      </c>
      <c r="AJ5242" s="2" t="n">
        <v>0</v>
      </c>
      <c r="AK5242" s="2" t="n">
        <v>0</v>
      </c>
      <c r="AL5242" t="s">
        <v>795</v>
      </c>
      <c r="AM5242"/>
      <c r="AN5242" t="s">
        <v>797</v>
      </c>
      <c r="AO5242"/>
      <c r="AP5242" t="s">
        <v>799</v>
      </c>
      <c r="AQ5242"/>
      <c r="AR5242" t="s">
        <v>799</v>
      </c>
      <c r="AS5242" t="s">
        <v>963</v>
      </c>
      <c r="AT5242" t="b">
        <v>1</v>
      </c>
      <c r="AU5242" t="b">
        <v>0</v>
      </c>
      <c r="AV5242" t="b">
        <v>0</v>
      </c>
      <c r="AW5242" t="b">
        <v>0</v>
      </c>
      <c r="AX5242" t="b">
        <v>0</v>
      </c>
      <c r="AY5242" t="b">
        <v>0</v>
      </c>
      <c r="AZ5242" t="b">
        <v>0</v>
      </c>
      <c r="BA5242" t="b">
        <v>0</v>
      </c>
      <c r="BB5242" t="b">
        <v>0</v>
      </c>
    </row>
    <row r="5243">
      <c r="A5243" t="b">
        <v>0</v>
      </c>
      <c r="B5243" t="n">
        <v>180</v>
      </c>
      <c r="C5243" t="n">
        <v>2773</v>
      </c>
      <c r="D5243" t="s">
        <v>82</v>
      </c>
      <c r="E5243" t="s">
        <v>54</v>
      </c>
      <c r="F5243" t="s">
        <v>82</v>
      </c>
      <c r="G5243" t="s">
        <v>56</v>
      </c>
      <c r="H5243" t="s">
        <v>1626</v>
      </c>
      <c r="I5243" t="s">
        <v>1627</v>
      </c>
      <c r="J5243" t="n">
        <v>1</v>
      </c>
      <c r="K5243" t="n">
        <v>0</v>
      </c>
      <c r="L5243" s="2" t="n">
        <v>0.906312399355878</v>
      </c>
      <c r="M5243" s="3" t="n">
        <v>113</v>
      </c>
      <c r="N5243" s="3" t="n">
        <v>-51</v>
      </c>
      <c r="O5243" s="3" t="n">
        <v>2868.75453579</v>
      </c>
      <c r="P5243" s="2" t="n">
        <v>0.0717678995588734</v>
      </c>
      <c r="Q5243" s="2" t="n">
        <v>0.0687114461960247</v>
      </c>
      <c r="R5243" s="2" t="n">
        <v>0.310315575161181</v>
      </c>
      <c r="S5243" s="4" t="n">
        <v>-0.309084262474867</v>
      </c>
      <c r="T5243" s="4" t="n">
        <v>-0.539769256871395</v>
      </c>
      <c r="U5243" s="4" t="n">
        <v>1.04553783508653</v>
      </c>
      <c r="V5243" s="4" t="n">
        <v>-0.55904640137761</v>
      </c>
      <c r="W5243" s="4" t="n">
        <v>0.896213395591324</v>
      </c>
      <c r="X5243" s="4" t="n">
        <v>-0.694488718471382</v>
      </c>
      <c r="Y5243" s="4" t="n">
        <v>0.694488718471382</v>
      </c>
      <c r="Z5243" t="n">
        <v>7442</v>
      </c>
      <c r="AA5243" t="n">
        <v>5894</v>
      </c>
      <c r="AB5243" t="n">
        <v>5905</v>
      </c>
      <c r="AC5243" t="n">
        <v>7431</v>
      </c>
      <c r="AD5243" s="2" t="n">
        <v>0.99813717188823</v>
      </c>
      <c r="AE5243" s="2" t="n">
        <v>0.793163773381779</v>
      </c>
      <c r="AF5243" s="2" t="n">
        <v>0.791991400161247</v>
      </c>
      <c r="AG5243" s="1" t="n">
        <v>39070</v>
      </c>
      <c r="AH5243" s="1" t="n">
        <v>37722</v>
      </c>
      <c r="AI5243" t="n">
        <v>6007</v>
      </c>
      <c r="AJ5243" s="2" t="n">
        <v>1</v>
      </c>
      <c r="AK5243" s="2" t="n">
        <v>0.806633543708876</v>
      </c>
      <c r="AL5243" t="s">
        <v>1628</v>
      </c>
      <c r="AM5243"/>
      <c r="AN5243" t="s">
        <v>1629</v>
      </c>
      <c r="AO5243"/>
      <c r="AP5243" t="s">
        <v>1630</v>
      </c>
      <c r="AQ5243"/>
      <c r="AR5243" t="s">
        <v>1630</v>
      </c>
      <c r="AS5243" t="s">
        <v>1631</v>
      </c>
      <c r="AT5243" t="b">
        <v>1</v>
      </c>
      <c r="AU5243" t="b">
        <v>0</v>
      </c>
      <c r="AV5243" t="b">
        <v>0</v>
      </c>
      <c r="AW5243" t="b">
        <v>0</v>
      </c>
      <c r="AX5243" t="b">
        <v>0</v>
      </c>
      <c r="AY5243" t="b">
        <v>0</v>
      </c>
      <c r="AZ5243" t="b">
        <v>0</v>
      </c>
      <c r="BA5243" t="b">
        <v>0</v>
      </c>
      <c r="BB5243" t="b">
        <v>0</v>
      </c>
    </row>
    <row r="5244">
      <c r="A5244" t="b">
        <v>0</v>
      </c>
      <c r="B5244" t="n">
        <v>181</v>
      </c>
      <c r="C5244" t="n">
        <v>2789</v>
      </c>
      <c r="D5244" t="s">
        <v>82</v>
      </c>
      <c r="E5244" t="s">
        <v>54</v>
      </c>
      <c r="F5244" t="s">
        <v>82</v>
      </c>
      <c r="G5244" t="s">
        <v>56</v>
      </c>
      <c r="H5244" t="s">
        <v>901</v>
      </c>
      <c r="I5244" t="s">
        <v>697</v>
      </c>
      <c r="J5244" t="n">
        <v>1</v>
      </c>
      <c r="K5244" t="n">
        <v>0</v>
      </c>
      <c r="L5244" s="2" t="n">
        <v>0.845981469510881</v>
      </c>
      <c r="M5244" s="3" t="n">
        <v>304</v>
      </c>
      <c r="N5244" s="3" t="n">
        <v>-304</v>
      </c>
      <c r="O5244" s="3" t="n">
        <v>103.33974394</v>
      </c>
      <c r="P5244" s="2"/>
      <c r="Q5244" s="2"/>
      <c r="R5244" s="2"/>
      <c r="S5244" s="4"/>
      <c r="T5244" s="4"/>
      <c r="U5244" s="4"/>
      <c r="V5244" s="4"/>
      <c r="W5244" s="4"/>
      <c r="X5244" s="4" t="n">
        <v>1.66248610812755</v>
      </c>
      <c r="Y5244" s="4" t="n">
        <v>1.67226853313811</v>
      </c>
      <c r="Z5244" t="n">
        <v>3791</v>
      </c>
      <c r="AA5244" t="n">
        <v>0</v>
      </c>
      <c r="AB5244" t="n">
        <v>3046</v>
      </c>
      <c r="AC5244" t="n">
        <v>745</v>
      </c>
      <c r="AD5244" s="2" t="n">
        <v>0</v>
      </c>
      <c r="AE5244" s="2" t="n">
        <v>0</v>
      </c>
      <c r="AF5244" s="2" t="n">
        <v>0</v>
      </c>
      <c r="AG5244" s="1" t="n">
        <v>37994</v>
      </c>
      <c r="AH5244" s="1" t="n">
        <v>44425</v>
      </c>
      <c r="AI5244" t="n">
        <v>0</v>
      </c>
      <c r="AJ5244" s="2" t="n">
        <v>0</v>
      </c>
      <c r="AK5244" s="2" t="n">
        <v>0</v>
      </c>
      <c r="AL5244" t="s">
        <v>902</v>
      </c>
      <c r="AM5244"/>
      <c r="AN5244" t="s">
        <v>903</v>
      </c>
      <c r="AO5244"/>
      <c r="AP5244" t="s">
        <v>904</v>
      </c>
      <c r="AQ5244"/>
      <c r="AR5244" t="s">
        <v>904</v>
      </c>
      <c r="AS5244" t="s">
        <v>699</v>
      </c>
      <c r="AT5244" t="b">
        <v>1</v>
      </c>
      <c r="AU5244" t="b">
        <v>0</v>
      </c>
      <c r="AV5244" t="b">
        <v>0</v>
      </c>
      <c r="AW5244" t="b">
        <v>0</v>
      </c>
      <c r="AX5244" t="b">
        <v>0</v>
      </c>
      <c r="AY5244" t="b">
        <v>0</v>
      </c>
      <c r="AZ5244" t="b">
        <v>0</v>
      </c>
      <c r="BA5244" t="b">
        <v>0</v>
      </c>
      <c r="BB5244" t="b">
        <v>0</v>
      </c>
    </row>
    <row r="5245">
      <c r="A5245" t="b">
        <v>0</v>
      </c>
      <c r="B5245" t="n">
        <v>181</v>
      </c>
      <c r="C5245" t="n">
        <v>1044</v>
      </c>
      <c r="D5245" t="s">
        <v>82</v>
      </c>
      <c r="E5245" t="s">
        <v>55</v>
      </c>
      <c r="F5245" t="s">
        <v>82</v>
      </c>
      <c r="G5245" t="s">
        <v>131</v>
      </c>
      <c r="H5245" t="s">
        <v>901</v>
      </c>
      <c r="I5245" t="s">
        <v>905</v>
      </c>
      <c r="J5245" t="n">
        <v>1</v>
      </c>
      <c r="K5245" t="n">
        <v>1</v>
      </c>
      <c r="L5245" s="2" t="n">
        <v>0.39484126984127</v>
      </c>
      <c r="M5245" s="3" t="n">
        <v>304</v>
      </c>
      <c r="N5245" s="3" t="n">
        <v>796</v>
      </c>
      <c r="O5245" s="3" t="n">
        <v>6333.65826229</v>
      </c>
      <c r="P5245" s="2" t="n">
        <v>0.0128113879003559</v>
      </c>
      <c r="Q5245" s="2" t="n">
        <v>0.0115440115440115</v>
      </c>
      <c r="R5245" s="2" t="n">
        <v>0.0487544483985765</v>
      </c>
      <c r="S5245" s="4" t="n">
        <v>-0.732516222062004</v>
      </c>
      <c r="T5245" s="4" t="n">
        <v>-3.81309608540925</v>
      </c>
      <c r="U5245" s="4" t="n">
        <v>4.40540925266904</v>
      </c>
      <c r="V5245" s="4" t="n">
        <v>-3.75423621946217</v>
      </c>
      <c r="W5245" s="4" t="n">
        <v>3.83014583254921</v>
      </c>
      <c r="X5245" s="4" t="n">
        <v>-3.10516253679721</v>
      </c>
      <c r="Y5245" s="4" t="n">
        <v>3.17682977857315</v>
      </c>
      <c r="Z5245" t="n">
        <v>6510</v>
      </c>
      <c r="AA5245" t="n">
        <v>2810</v>
      </c>
      <c r="AB5245" t="n">
        <v>3046</v>
      </c>
      <c r="AC5245" t="n">
        <v>6274</v>
      </c>
      <c r="AD5245" s="2" t="n">
        <v>0.922521339461589</v>
      </c>
      <c r="AE5245" s="2" t="n">
        <v>0.447880140261396</v>
      </c>
      <c r="AF5245" s="2" t="n">
        <v>0.431643625192012</v>
      </c>
      <c r="AG5245" s="1" t="n">
        <v>37994</v>
      </c>
      <c r="AH5245" s="1" t="n">
        <v>38087</v>
      </c>
      <c r="AI5245" t="n">
        <v>3169</v>
      </c>
      <c r="AJ5245" s="2" t="n">
        <v>0.971489883507051</v>
      </c>
      <c r="AK5245" s="2" t="n">
        <v>0.46337183798801</v>
      </c>
      <c r="AL5245" t="s">
        <v>902</v>
      </c>
      <c r="AM5245" t="s">
        <v>906</v>
      </c>
      <c r="AN5245" t="s">
        <v>903</v>
      </c>
      <c r="AO5245"/>
      <c r="AP5245" t="s">
        <v>904</v>
      </c>
      <c r="AQ5245"/>
      <c r="AR5245" t="s">
        <v>904</v>
      </c>
      <c r="AS5245" t="s">
        <v>907</v>
      </c>
      <c r="AT5245" t="b">
        <v>1</v>
      </c>
      <c r="AU5245" t="b">
        <v>0</v>
      </c>
      <c r="AV5245" t="b">
        <v>0</v>
      </c>
      <c r="AW5245" t="b">
        <v>0</v>
      </c>
      <c r="AX5245" t="b">
        <v>0</v>
      </c>
      <c r="AY5245" t="b">
        <v>0</v>
      </c>
      <c r="AZ5245" t="b">
        <v>0</v>
      </c>
      <c r="BA5245" t="b">
        <v>0</v>
      </c>
      <c r="BB5245" t="b">
        <v>0</v>
      </c>
    </row>
    <row r="5246">
      <c r="A5246" t="b">
        <v>0</v>
      </c>
      <c r="B5246" t="n">
        <v>181</v>
      </c>
      <c r="C5246" t="n">
        <v>850</v>
      </c>
      <c r="D5246" t="s">
        <v>82</v>
      </c>
      <c r="E5246" t="s">
        <v>54</v>
      </c>
      <c r="F5246" t="s">
        <v>82</v>
      </c>
      <c r="G5246" t="s">
        <v>56</v>
      </c>
      <c r="H5246" t="s">
        <v>901</v>
      </c>
      <c r="I5246" t="s">
        <v>696</v>
      </c>
      <c r="J5246" t="n">
        <v>1</v>
      </c>
      <c r="K5246" t="n">
        <v>0</v>
      </c>
      <c r="L5246" s="2" t="n">
        <v>0.39484126984127</v>
      </c>
      <c r="M5246" s="3" t="n">
        <v>304</v>
      </c>
      <c r="N5246" s="3" t="n">
        <v>796</v>
      </c>
      <c r="O5246" s="3" t="n">
        <v>6321.65593437</v>
      </c>
      <c r="P5246" s="2" t="n">
        <v>0.0115273775216138</v>
      </c>
      <c r="Q5246" s="2" t="n">
        <v>0.0116959064327485</v>
      </c>
      <c r="R5246" s="2" t="n">
        <v>0.031700288184438</v>
      </c>
      <c r="S5246" s="4" t="n">
        <v>-0.860058309037901</v>
      </c>
      <c r="T5246" s="4" t="n">
        <v>-3.30979827089337</v>
      </c>
      <c r="U5246" s="4" t="n">
        <v>3.59625360230548</v>
      </c>
      <c r="V5246" s="4" t="n">
        <v>-3.18981746347893</v>
      </c>
      <c r="W5246" s="4" t="n">
        <v>3.18981746347893</v>
      </c>
      <c r="X5246" s="4" t="n">
        <v>-2.31380511272022</v>
      </c>
      <c r="Y5246" s="4" t="n">
        <v>2.56255570663211</v>
      </c>
      <c r="Z5246" t="n">
        <v>6953</v>
      </c>
      <c r="AA5246" t="n">
        <v>347</v>
      </c>
      <c r="AB5246" t="n">
        <v>3046</v>
      </c>
      <c r="AC5246" t="n">
        <v>4254</v>
      </c>
      <c r="AD5246" s="2" t="n">
        <v>0.113919894944189</v>
      </c>
      <c r="AE5246" s="2" t="n">
        <v>0.0815702867889046</v>
      </c>
      <c r="AF5246" s="2" t="n">
        <v>0.0499065151733065</v>
      </c>
      <c r="AG5246" s="1" t="n">
        <v>37994</v>
      </c>
      <c r="AH5246" s="1" t="n">
        <v>40874</v>
      </c>
      <c r="AI5246" t="n">
        <v>382</v>
      </c>
      <c r="AJ5246" s="2" t="n">
        <v>0.117106069895769</v>
      </c>
      <c r="AK5246" s="2" t="n">
        <v>0.0889406286379511</v>
      </c>
      <c r="AL5246" t="s">
        <v>902</v>
      </c>
      <c r="AM5246"/>
      <c r="AN5246" t="s">
        <v>903</v>
      </c>
      <c r="AO5246"/>
      <c r="AP5246" t="s">
        <v>904</v>
      </c>
      <c r="AQ5246"/>
      <c r="AR5246" t="s">
        <v>904</v>
      </c>
      <c r="AS5246" t="s">
        <v>698</v>
      </c>
      <c r="AT5246" t="b">
        <v>1</v>
      </c>
      <c r="AU5246" t="b">
        <v>0</v>
      </c>
      <c r="AV5246" t="b">
        <v>0</v>
      </c>
      <c r="AW5246" t="b">
        <v>0</v>
      </c>
      <c r="AX5246" t="b">
        <v>0</v>
      </c>
      <c r="AY5246" t="b">
        <v>0</v>
      </c>
      <c r="AZ5246" t="b">
        <v>0</v>
      </c>
      <c r="BA5246" t="b">
        <v>0</v>
      </c>
      <c r="BB5246" t="b">
        <v>0</v>
      </c>
    </row>
    <row r="5247">
      <c r="A5247" t="b">
        <v>0</v>
      </c>
      <c r="B5247" t="n">
        <v>216</v>
      </c>
      <c r="C5247" t="n">
        <v>1674</v>
      </c>
      <c r="D5247" t="s">
        <v>82</v>
      </c>
      <c r="E5247" t="s">
        <v>54</v>
      </c>
      <c r="F5247" t="s">
        <v>82</v>
      </c>
      <c r="G5247" t="s">
        <v>54</v>
      </c>
      <c r="H5247" t="s">
        <v>425</v>
      </c>
      <c r="I5247" t="s">
        <v>418</v>
      </c>
      <c r="J5247" t="n">
        <v>1</v>
      </c>
      <c r="K5247" t="n">
        <v>-1</v>
      </c>
      <c r="L5247" s="2" t="n">
        <v>0.539852304558187</v>
      </c>
      <c r="M5247" s="3" t="n">
        <v>307</v>
      </c>
      <c r="N5247" s="3" t="n">
        <v>1493</v>
      </c>
      <c r="O5247" s="3" t="n">
        <v>8934.86152366</v>
      </c>
      <c r="P5247" s="2" t="n">
        <v>0.00403225806451613</v>
      </c>
      <c r="Q5247" s="2" t="n">
        <v>0.00250976017847183</v>
      </c>
      <c r="R5247" s="2" t="n">
        <v>0.016633064516129</v>
      </c>
      <c r="S5247" s="4" t="n">
        <v>-0.941295546558704</v>
      </c>
      <c r="T5247" s="4" t="n">
        <v>-8.88616431451613</v>
      </c>
      <c r="U5247" s="4" t="n">
        <v>8.99629536290323</v>
      </c>
      <c r="V5247" s="4" t="n">
        <v>-8.78243400744612</v>
      </c>
      <c r="W5247" s="4" t="n">
        <v>8.82057442490342</v>
      </c>
      <c r="X5247" s="4" t="n">
        <v>-9.67353296549253</v>
      </c>
      <c r="Y5247" s="4" t="n">
        <v>9.67353296549253</v>
      </c>
      <c r="Z5247" t="n">
        <v>21421</v>
      </c>
      <c r="AA5247" t="n">
        <v>3968</v>
      </c>
      <c r="AB5247" t="n">
        <v>5930</v>
      </c>
      <c r="AC5247" t="n">
        <v>19459</v>
      </c>
      <c r="AD5247" s="2" t="n">
        <v>0.669139966273187</v>
      </c>
      <c r="AE5247" s="2" t="n">
        <v>0.203915925792692</v>
      </c>
      <c r="AF5247" s="2" t="n">
        <v>0.185238784370478</v>
      </c>
      <c r="AG5247" s="1" t="n">
        <v>34270</v>
      </c>
      <c r="AH5247" s="1" t="n">
        <v>18629</v>
      </c>
      <c r="AI5247" t="n">
        <v>4447</v>
      </c>
      <c r="AJ5247" s="2" t="n">
        <v>0.731053756370212</v>
      </c>
      <c r="AK5247" s="2" t="n">
        <v>0.221375945838311</v>
      </c>
      <c r="AL5247" t="s">
        <v>426</v>
      </c>
      <c r="AM5247"/>
      <c r="AN5247" t="s">
        <v>427</v>
      </c>
      <c r="AO5247"/>
      <c r="AP5247" t="s">
        <v>428</v>
      </c>
      <c r="AQ5247"/>
      <c r="AR5247" t="s">
        <v>428</v>
      </c>
      <c r="AS5247" t="s">
        <v>420</v>
      </c>
      <c r="AT5247" t="b">
        <v>1</v>
      </c>
      <c r="AU5247" t="b">
        <v>0</v>
      </c>
      <c r="AV5247" t="b">
        <v>0</v>
      </c>
      <c r="AW5247" t="b">
        <v>0</v>
      </c>
      <c r="AX5247" t="b">
        <v>0</v>
      </c>
      <c r="AY5247" t="b">
        <v>0</v>
      </c>
      <c r="AZ5247" t="b">
        <v>0</v>
      </c>
      <c r="BA5247" t="b">
        <v>0</v>
      </c>
      <c r="BB5247" t="b">
        <v>0</v>
      </c>
    </row>
    <row r="5248">
      <c r="A5248" t="b">
        <v>0</v>
      </c>
      <c r="B5248" t="n">
        <v>217</v>
      </c>
      <c r="C5248" t="n">
        <v>1674</v>
      </c>
      <c r="D5248" t="s">
        <v>82</v>
      </c>
      <c r="E5248" t="s">
        <v>54</v>
      </c>
      <c r="F5248" t="s">
        <v>82</v>
      </c>
      <c r="G5248" t="s">
        <v>54</v>
      </c>
      <c r="H5248" t="s">
        <v>421</v>
      </c>
      <c r="I5248" t="s">
        <v>418</v>
      </c>
      <c r="J5248" t="n">
        <v>1</v>
      </c>
      <c r="K5248" t="n">
        <v>0</v>
      </c>
      <c r="L5248" s="2" t="n">
        <v>0.509303561935141</v>
      </c>
      <c r="M5248" s="3" t="n">
        <v>290</v>
      </c>
      <c r="N5248" s="3" t="n">
        <v>1510</v>
      </c>
      <c r="O5248" s="3" t="n">
        <v>8971.50014796</v>
      </c>
      <c r="P5248" s="2"/>
      <c r="Q5248" s="2"/>
      <c r="R5248" s="2"/>
      <c r="S5248" s="4"/>
      <c r="T5248" s="4"/>
      <c r="U5248" s="4"/>
      <c r="V5248" s="4"/>
      <c r="W5248" s="4"/>
      <c r="X5248" s="4" t="n">
        <v>-9.83437001635584</v>
      </c>
      <c r="Y5248" s="4" t="n">
        <v>9.83437001635584</v>
      </c>
      <c r="Z5248" t="n">
        <v>22557</v>
      </c>
      <c r="AA5248" t="n">
        <v>0</v>
      </c>
      <c r="AB5248" t="n">
        <v>3098</v>
      </c>
      <c r="AC5248" t="n">
        <v>19459</v>
      </c>
      <c r="AD5248" s="2" t="n">
        <v>0</v>
      </c>
      <c r="AE5248" s="2" t="n">
        <v>0</v>
      </c>
      <c r="AF5248" s="2" t="n">
        <v>0</v>
      </c>
      <c r="AG5248" s="1" t="n">
        <v>40360</v>
      </c>
      <c r="AH5248" s="1" t="n">
        <v>18629</v>
      </c>
      <c r="AI5248" t="n">
        <v>0</v>
      </c>
      <c r="AJ5248" s="2" t="n">
        <v>0</v>
      </c>
      <c r="AK5248" s="2" t="n">
        <v>0</v>
      </c>
      <c r="AL5248" t="s">
        <v>422</v>
      </c>
      <c r="AM5248"/>
      <c r="AN5248" t="s">
        <v>423</v>
      </c>
      <c r="AO5248"/>
      <c r="AP5248" t="s">
        <v>424</v>
      </c>
      <c r="AQ5248"/>
      <c r="AR5248" t="s">
        <v>424</v>
      </c>
      <c r="AS5248" t="s">
        <v>420</v>
      </c>
      <c r="AT5248" t="b">
        <v>1</v>
      </c>
      <c r="AU5248" t="b">
        <v>0</v>
      </c>
      <c r="AV5248" t="b">
        <v>0</v>
      </c>
      <c r="AW5248" t="b">
        <v>0</v>
      </c>
      <c r="AX5248" t="b">
        <v>0</v>
      </c>
      <c r="AY5248" t="b">
        <v>0</v>
      </c>
      <c r="AZ5248" t="b">
        <v>0</v>
      </c>
      <c r="BA5248" t="b">
        <v>0</v>
      </c>
      <c r="BB5248" t="b">
        <v>0</v>
      </c>
    </row>
    <row r="5249">
      <c r="A5249" t="b">
        <v>0</v>
      </c>
      <c r="B5249" t="n">
        <v>218</v>
      </c>
      <c r="C5249" t="n">
        <v>1465</v>
      </c>
      <c r="D5249" t="s">
        <v>82</v>
      </c>
      <c r="E5249" t="s">
        <v>55</v>
      </c>
      <c r="F5249" t="s">
        <v>82</v>
      </c>
      <c r="G5249" t="s">
        <v>57</v>
      </c>
      <c r="H5249" t="s">
        <v>1605</v>
      </c>
      <c r="I5249" t="s">
        <v>637</v>
      </c>
      <c r="J5249" t="n">
        <v>1</v>
      </c>
      <c r="K5249" t="n">
        <v>0</v>
      </c>
      <c r="L5249" s="2" t="n">
        <v>0.60133779264214</v>
      </c>
      <c r="M5249" s="3" t="n">
        <v>1158</v>
      </c>
      <c r="N5249" s="3" t="n">
        <v>-907</v>
      </c>
      <c r="O5249" s="3" t="n">
        <v>8038.05069282</v>
      </c>
      <c r="P5249" s="2"/>
      <c r="Q5249" s="2"/>
      <c r="R5249" s="2"/>
      <c r="S5249" s="4"/>
      <c r="T5249" s="4"/>
      <c r="U5249" s="4"/>
      <c r="V5249" s="4"/>
      <c r="W5249" s="4"/>
      <c r="X5249" s="4" t="n">
        <v>4.52275861853352</v>
      </c>
      <c r="Y5249" s="4" t="n">
        <v>4.52275861853352</v>
      </c>
      <c r="Z5249" t="n">
        <v>4185</v>
      </c>
      <c r="AA5249" t="n">
        <v>0</v>
      </c>
      <c r="AB5249" t="n">
        <v>2016</v>
      </c>
      <c r="AC5249" t="n">
        <v>2169</v>
      </c>
      <c r="AD5249" s="2" t="n">
        <v>0</v>
      </c>
      <c r="AE5249" s="2" t="n">
        <v>0</v>
      </c>
      <c r="AF5249" s="2" t="n">
        <v>0</v>
      </c>
      <c r="AG5249" s="1" t="n">
        <v>43062</v>
      </c>
      <c r="AH5249" s="1" t="n">
        <v>33239</v>
      </c>
      <c r="AI5249" t="n">
        <v>0</v>
      </c>
      <c r="AJ5249" s="2" t="n">
        <v>0</v>
      </c>
      <c r="AK5249" s="2" t="n">
        <v>0</v>
      </c>
      <c r="AL5249" t="s">
        <v>1606</v>
      </c>
      <c r="AM5249" t="s">
        <v>638</v>
      </c>
      <c r="AN5249" t="s">
        <v>1607</v>
      </c>
      <c r="AO5249"/>
      <c r="AP5249" t="s">
        <v>1608</v>
      </c>
      <c r="AQ5249"/>
      <c r="AR5249" t="s">
        <v>1608</v>
      </c>
      <c r="AS5249" t="s">
        <v>639</v>
      </c>
      <c r="AT5249" t="b">
        <v>1</v>
      </c>
      <c r="AU5249" t="b">
        <v>0</v>
      </c>
      <c r="AV5249" t="b">
        <v>0</v>
      </c>
      <c r="AW5249" t="b">
        <v>0</v>
      </c>
      <c r="AX5249" t="b">
        <v>0</v>
      </c>
      <c r="AY5249" t="b">
        <v>0</v>
      </c>
      <c r="AZ5249" t="b">
        <v>0</v>
      </c>
      <c r="BA5249" t="b">
        <v>0</v>
      </c>
      <c r="BB5249" t="b">
        <v>0</v>
      </c>
    </row>
    <row r="5250">
      <c r="A5250" t="b">
        <v>0</v>
      </c>
      <c r="B5250" t="n">
        <v>1348</v>
      </c>
      <c r="C5250" t="n">
        <v>3863</v>
      </c>
      <c r="D5250" t="s">
        <v>55</v>
      </c>
      <c r="E5250" t="s">
        <v>55</v>
      </c>
      <c r="F5250" t="s">
        <v>57</v>
      </c>
      <c r="G5250" t="s">
        <v>57</v>
      </c>
      <c r="H5250" t="s">
        <v>801</v>
      </c>
      <c r="I5250" t="s">
        <v>1508</v>
      </c>
      <c r="J5250" t="n">
        <v>1</v>
      </c>
      <c r="K5250" t="n">
        <v>0</v>
      </c>
      <c r="L5250" s="2" t="n">
        <v>0.577777777777778</v>
      </c>
      <c r="M5250" s="3" t="n">
        <v>663</v>
      </c>
      <c r="N5250" s="3" t="n">
        <v>194</v>
      </c>
      <c r="O5250" s="3" t="n">
        <v>921.07493766</v>
      </c>
      <c r="P5250" s="2" t="n">
        <v>0.0743281875357347</v>
      </c>
      <c r="Q5250" s="2"/>
      <c r="R5250" s="2" t="n">
        <v>0.0743281875357347</v>
      </c>
      <c r="S5250" s="4" t="n">
        <v>0.792464484249537</v>
      </c>
      <c r="T5250" s="4" t="n">
        <v>4.65494568324757</v>
      </c>
      <c r="U5250" s="4" t="n">
        <v>5.03116066323614</v>
      </c>
      <c r="V5250" s="4" t="n">
        <v>4.70001903193674</v>
      </c>
      <c r="W5250" s="4" t="n">
        <v>4.74165745216753</v>
      </c>
      <c r="X5250" s="4" t="n">
        <v>4.75238817372261</v>
      </c>
      <c r="Y5250" s="4" t="n">
        <v>4.75238817372261</v>
      </c>
      <c r="Z5250" t="n">
        <v>4680</v>
      </c>
      <c r="AA5250" t="n">
        <v>3498</v>
      </c>
      <c r="AB5250" t="n">
        <v>3876</v>
      </c>
      <c r="AC5250" t="n">
        <v>4302</v>
      </c>
      <c r="AD5250" s="2" t="n">
        <v>0.902476780185758</v>
      </c>
      <c r="AE5250" s="2" t="n">
        <v>0.813110181311018</v>
      </c>
      <c r="AF5250" s="2" t="n">
        <v>0.747435897435897</v>
      </c>
      <c r="AG5250" s="1" t="n">
        <v>32143</v>
      </c>
      <c r="AH5250" s="1" t="n">
        <v>32143</v>
      </c>
      <c r="AI5250" t="n">
        <v>6208</v>
      </c>
      <c r="AJ5250" s="2" t="n">
        <v>0.944469800699833</v>
      </c>
      <c r="AK5250" s="2" t="n">
        <v>1</v>
      </c>
      <c r="AL5250" t="s">
        <v>1509</v>
      </c>
      <c r="AM5250" t="s">
        <v>1510</v>
      </c>
      <c r="AN5250"/>
      <c r="AO5250"/>
      <c r="AP5250"/>
      <c r="AQ5250"/>
      <c r="AR5250" t="s">
        <v>1511</v>
      </c>
      <c r="AS5250" t="s">
        <v>1512</v>
      </c>
      <c r="AT5250" t="b">
        <v>1</v>
      </c>
      <c r="AU5250" t="b">
        <v>0</v>
      </c>
      <c r="AV5250" t="b">
        <v>1</v>
      </c>
      <c r="AW5250" t="b">
        <v>0</v>
      </c>
      <c r="AX5250" t="b">
        <v>0</v>
      </c>
      <c r="AY5250" t="b">
        <v>0</v>
      </c>
      <c r="AZ5250" t="b">
        <v>0</v>
      </c>
      <c r="BA5250" t="b">
        <v>0</v>
      </c>
      <c r="BB5250" t="b">
        <v>1</v>
      </c>
    </row>
    <row r="5251">
      <c r="A5251" t="b">
        <v>1</v>
      </c>
      <c r="B5251" t="n">
        <v>69</v>
      </c>
      <c r="C5251" t="n">
        <v>1045</v>
      </c>
      <c r="D5251" t="s">
        <v>82</v>
      </c>
      <c r="E5251" t="s">
        <v>54</v>
      </c>
      <c r="F5251" t="s">
        <v>82</v>
      </c>
      <c r="G5251" t="s">
        <v>56</v>
      </c>
      <c r="H5251" t="s">
        <v>786</v>
      </c>
      <c r="I5251" t="s">
        <v>787</v>
      </c>
      <c r="J5251" t="n">
        <v>1</v>
      </c>
      <c r="K5251" t="n">
        <v>0</v>
      </c>
      <c r="L5251" s="2" t="n">
        <v>1</v>
      </c>
      <c r="M5251" s="3" t="n">
        <v>1069</v>
      </c>
      <c r="N5251" s="3" t="n">
        <v>-1069</v>
      </c>
      <c r="O5251" s="3" t="n">
        <v>0.14757542</v>
      </c>
      <c r="P5251" s="2" t="n">
        <v>0.298621745788668</v>
      </c>
      <c r="Q5251" s="2" t="n">
        <v>0.289922480620155</v>
      </c>
      <c r="R5251" s="2" t="n">
        <v>0.716692189892802</v>
      </c>
      <c r="S5251" s="4" t="n">
        <v>0.449781659388646</v>
      </c>
      <c r="T5251" s="4" t="n">
        <v>0.166615620214395</v>
      </c>
      <c r="U5251" s="4" t="n">
        <v>0.284839203675344</v>
      </c>
      <c r="V5251" s="4" t="n">
        <v>0.103166806311967</v>
      </c>
      <c r="W5251" s="4" t="n">
        <v>0.223714215891635</v>
      </c>
      <c r="X5251" s="4" t="n">
        <v>0.769848247988905</v>
      </c>
      <c r="Y5251" s="4" t="n">
        <v>0.885065521037768</v>
      </c>
      <c r="Z5251" t="n">
        <v>4187</v>
      </c>
      <c r="AA5251" t="n">
        <v>653</v>
      </c>
      <c r="AB5251" t="n">
        <v>4095</v>
      </c>
      <c r="AC5251" t="n">
        <v>745</v>
      </c>
      <c r="AD5251" s="2" t="n">
        <v>0.876510067114094</v>
      </c>
      <c r="AE5251" s="2" t="n">
        <v>0.159462759462759</v>
      </c>
      <c r="AF5251" s="2" t="n">
        <v>0.155958920468116</v>
      </c>
      <c r="AG5251" s="1" t="n">
        <v>40983</v>
      </c>
      <c r="AH5251" s="1" t="n">
        <v>44425</v>
      </c>
      <c r="AI5251" t="n">
        <v>653</v>
      </c>
      <c r="AJ5251" s="2" t="n">
        <v>0.159462759462759</v>
      </c>
      <c r="AK5251" s="2" t="n">
        <v>0.877688172043011</v>
      </c>
      <c r="AL5251" t="s">
        <v>788</v>
      </c>
      <c r="AM5251"/>
      <c r="AN5251" t="s">
        <v>789</v>
      </c>
      <c r="AO5251"/>
      <c r="AP5251" t="s">
        <v>790</v>
      </c>
      <c r="AQ5251"/>
      <c r="AR5251" t="s">
        <v>790</v>
      </c>
      <c r="AS5251" t="s">
        <v>791</v>
      </c>
      <c r="AT5251" t="b">
        <v>1</v>
      </c>
      <c r="AU5251" t="b">
        <v>0</v>
      </c>
      <c r="AV5251" t="b">
        <v>0</v>
      </c>
      <c r="AW5251" t="b">
        <v>1</v>
      </c>
      <c r="AX5251" t="b">
        <v>0</v>
      </c>
      <c r="AY5251" t="b">
        <v>0</v>
      </c>
      <c r="AZ5251" t="b">
        <v>0</v>
      </c>
      <c r="BA5251" t="b">
        <v>0</v>
      </c>
      <c r="BB5251" t="b">
        <v>1</v>
      </c>
    </row>
    <row r="5252">
      <c r="A5252" t="b">
        <v>0</v>
      </c>
      <c r="B5252" t="n">
        <v>80</v>
      </c>
      <c r="C5252" t="n">
        <v>2562</v>
      </c>
      <c r="D5252" t="s">
        <v>82</v>
      </c>
      <c r="E5252" t="s">
        <v>54</v>
      </c>
      <c r="F5252" t="s">
        <v>82</v>
      </c>
      <c r="G5252" t="s">
        <v>56</v>
      </c>
      <c r="H5252" t="s">
        <v>377</v>
      </c>
      <c r="I5252" t="s">
        <v>378</v>
      </c>
      <c r="J5252" t="n">
        <v>1</v>
      </c>
      <c r="K5252" t="n">
        <v>0</v>
      </c>
      <c r="L5252" s="2" t="n">
        <v>0.488095238095238</v>
      </c>
      <c r="M5252" s="3" t="n">
        <v>43</v>
      </c>
      <c r="N5252" s="3" t="n">
        <v>1</v>
      </c>
      <c r="O5252" s="3" t="n">
        <v>2623.27276287</v>
      </c>
      <c r="P5252" s="2" t="n">
        <v>0.0690243902439024</v>
      </c>
      <c r="Q5252" s="2" t="n">
        <v>0.0654849827671098</v>
      </c>
      <c r="R5252" s="2" t="n">
        <v>0.318292682926829</v>
      </c>
      <c r="S5252" s="4" t="n">
        <v>0.0563269583442494</v>
      </c>
      <c r="T5252" s="4" t="n">
        <v>-0.0016585365853657</v>
      </c>
      <c r="U5252" s="4" t="n">
        <v>1.02829268292683</v>
      </c>
      <c r="V5252" s="4" t="n">
        <v>-0.0225787665467024</v>
      </c>
      <c r="W5252" s="4" t="n">
        <v>0.897484778879796</v>
      </c>
      <c r="X5252" s="4" t="n">
        <v>0.319554484801329</v>
      </c>
      <c r="Y5252" s="4" t="n">
        <v>0.467188129738834</v>
      </c>
      <c r="Z5252" t="n">
        <v>6348</v>
      </c>
      <c r="AA5252" t="n">
        <v>4100</v>
      </c>
      <c r="AB5252" t="n">
        <v>6250</v>
      </c>
      <c r="AC5252" t="n">
        <v>4198</v>
      </c>
      <c r="AD5252" s="2" t="n">
        <v>0.97665555026203</v>
      </c>
      <c r="AE5252" s="2" t="n">
        <v>0.656</v>
      </c>
      <c r="AF5252" s="2" t="n">
        <v>0.645872715816005</v>
      </c>
      <c r="AG5252" s="1" t="n">
        <v>38817</v>
      </c>
      <c r="AH5252" s="1" t="n">
        <v>40874</v>
      </c>
      <c r="AI5252" t="n">
        <v>4204</v>
      </c>
      <c r="AJ5252" s="2" t="n">
        <v>0.671458233509024</v>
      </c>
      <c r="AK5252" s="2" t="n">
        <v>0.978812572759022</v>
      </c>
      <c r="AL5252" t="s">
        <v>379</v>
      </c>
      <c r="AM5252"/>
      <c r="AN5252" t="s">
        <v>380</v>
      </c>
      <c r="AO5252"/>
      <c r="AP5252" t="s">
        <v>381</v>
      </c>
      <c r="AQ5252"/>
      <c r="AR5252" t="s">
        <v>381</v>
      </c>
      <c r="AS5252" t="s">
        <v>382</v>
      </c>
      <c r="AT5252" t="b">
        <v>1</v>
      </c>
      <c r="AU5252" t="b">
        <v>0</v>
      </c>
      <c r="AV5252" t="b">
        <v>0</v>
      </c>
      <c r="AW5252" t="b">
        <v>0</v>
      </c>
      <c r="AX5252" t="b">
        <v>0</v>
      </c>
      <c r="AY5252" t="b">
        <v>0</v>
      </c>
      <c r="AZ5252" t="b">
        <v>0</v>
      </c>
      <c r="BA5252" t="b">
        <v>0</v>
      </c>
      <c r="BB5252" t="b">
        <v>0</v>
      </c>
    </row>
    <row r="5253">
      <c r="A5253" t="b">
        <v>0</v>
      </c>
      <c r="B5253" t="n">
        <v>105</v>
      </c>
      <c r="C5253" t="n">
        <v>106</v>
      </c>
      <c r="D5253" t="s">
        <v>82</v>
      </c>
      <c r="E5253" t="s">
        <v>82</v>
      </c>
      <c r="F5253" t="s">
        <v>82</v>
      </c>
      <c r="G5253" t="s">
        <v>82</v>
      </c>
      <c r="H5253" t="s">
        <v>1319</v>
      </c>
      <c r="I5253" t="s">
        <v>1320</v>
      </c>
      <c r="J5253" t="n">
        <v>1</v>
      </c>
      <c r="K5253" t="n">
        <v>0</v>
      </c>
      <c r="L5253" s="2" t="n">
        <v>0.882828282828283</v>
      </c>
      <c r="M5253" s="3" t="n">
        <v>249</v>
      </c>
      <c r="N5253" s="3" t="n">
        <v>-56</v>
      </c>
      <c r="O5253" s="3" t="n">
        <v>1940.26719341</v>
      </c>
      <c r="P5253" s="2"/>
      <c r="Q5253" s="2"/>
      <c r="R5253" s="2"/>
      <c r="S5253" s="4"/>
      <c r="T5253" s="4"/>
      <c r="U5253" s="4"/>
      <c r="V5253" s="4"/>
      <c r="W5253" s="4"/>
      <c r="X5253" s="4" t="n">
        <v>-0.445644114426544</v>
      </c>
      <c r="Y5253" s="4" t="n">
        <v>1.1557210566493</v>
      </c>
      <c r="Z5253" t="n">
        <v>3320</v>
      </c>
      <c r="AA5253" t="n">
        <v>0</v>
      </c>
      <c r="AB5253" t="n">
        <v>274</v>
      </c>
      <c r="AC5253" t="n">
        <v>3046</v>
      </c>
      <c r="AD5253" s="2" t="n">
        <v>0</v>
      </c>
      <c r="AE5253" s="2" t="n">
        <v>0</v>
      </c>
      <c r="AF5253" s="2" t="n">
        <v>0</v>
      </c>
      <c r="AG5253" s="1" t="n">
        <v>44804</v>
      </c>
      <c r="AH5253" s="1" t="n">
        <v>37189</v>
      </c>
      <c r="AI5253" t="n">
        <v>0</v>
      </c>
      <c r="AJ5253" s="2" t="n">
        <v>0</v>
      </c>
      <c r="AK5253" s="2" t="n">
        <v>0</v>
      </c>
      <c r="AL5253" t="s">
        <v>1321</v>
      </c>
      <c r="AM5253" t="s">
        <v>1322</v>
      </c>
      <c r="AN5253" t="s">
        <v>1323</v>
      </c>
      <c r="AO5253" t="s">
        <v>1324</v>
      </c>
      <c r="AP5253" t="s">
        <v>1325</v>
      </c>
      <c r="AQ5253" t="s">
        <v>1326</v>
      </c>
      <c r="AR5253" t="s">
        <v>1325</v>
      </c>
      <c r="AS5253" t="s">
        <v>1326</v>
      </c>
      <c r="AT5253" t="b">
        <v>1</v>
      </c>
      <c r="AU5253" t="b">
        <v>0</v>
      </c>
      <c r="AV5253" t="b">
        <v>0</v>
      </c>
      <c r="AW5253" t="b">
        <v>0</v>
      </c>
      <c r="AX5253" t="b">
        <v>0</v>
      </c>
      <c r="AY5253" t="b">
        <v>0</v>
      </c>
      <c r="AZ5253" t="b">
        <v>0</v>
      </c>
      <c r="BA5253" t="b">
        <v>0</v>
      </c>
      <c r="BB5253" t="b">
        <v>0</v>
      </c>
    </row>
    <row r="5254">
      <c r="A5254" t="b">
        <v>1</v>
      </c>
      <c r="B5254" t="n">
        <v>134</v>
      </c>
      <c r="C5254" t="n">
        <v>1913</v>
      </c>
      <c r="D5254" t="s">
        <v>82</v>
      </c>
      <c r="E5254" t="s">
        <v>54</v>
      </c>
      <c r="F5254" t="s">
        <v>82</v>
      </c>
      <c r="G5254" t="s">
        <v>56</v>
      </c>
      <c r="H5254" t="s">
        <v>1205</v>
      </c>
      <c r="I5254" t="s">
        <v>1206</v>
      </c>
      <c r="J5254" t="n">
        <v>1</v>
      </c>
      <c r="K5254" t="n">
        <v>0</v>
      </c>
      <c r="L5254" s="2" t="n">
        <v>0.975</v>
      </c>
      <c r="M5254" s="3" t="n">
        <v>60</v>
      </c>
      <c r="N5254" s="3" t="n">
        <v>0</v>
      </c>
      <c r="O5254" s="3" t="n">
        <v>0.44509125</v>
      </c>
      <c r="P5254" s="2" t="n">
        <v>0.457229580573951</v>
      </c>
      <c r="Q5254" s="2" t="n">
        <v>0.439264328485885</v>
      </c>
      <c r="R5254" s="2" t="n">
        <v>0.853752759381898</v>
      </c>
      <c r="S5254" s="4" t="n">
        <v>0.377224199288256</v>
      </c>
      <c r="T5254" s="4" t="n">
        <v>0.0629277041942604</v>
      </c>
      <c r="U5254" s="4" t="n">
        <v>0.131250000000003</v>
      </c>
      <c r="V5254" s="4" t="n">
        <v>0.090699201223974</v>
      </c>
      <c r="W5254" s="4" t="n">
        <v>0.0969973168550986</v>
      </c>
      <c r="X5254" s="4" t="n">
        <v>0.092030602033889</v>
      </c>
      <c r="Y5254" s="4" t="n">
        <v>0.0956309431011949</v>
      </c>
      <c r="Z5254" t="n">
        <v>7477</v>
      </c>
      <c r="AA5254" t="n">
        <v>7248</v>
      </c>
      <c r="AB5254" t="n">
        <v>7265</v>
      </c>
      <c r="AC5254" t="n">
        <v>7460</v>
      </c>
      <c r="AD5254" s="2" t="n">
        <v>0.997660013764625</v>
      </c>
      <c r="AE5254" s="2" t="n">
        <v>0.971581769436997</v>
      </c>
      <c r="AF5254" s="2" t="n">
        <v>0.969372743078775</v>
      </c>
      <c r="AG5254" s="1" t="n">
        <v>37720</v>
      </c>
      <c r="AH5254" s="1" t="n">
        <v>37693</v>
      </c>
      <c r="AI5254" t="n">
        <v>7358</v>
      </c>
      <c r="AJ5254" s="2" t="n">
        <v>1</v>
      </c>
      <c r="AK5254" s="2" t="n">
        <v>0.984216158373462</v>
      </c>
      <c r="AL5254" t="s">
        <v>1207</v>
      </c>
      <c r="AM5254"/>
      <c r="AN5254" t="s">
        <v>1208</v>
      </c>
      <c r="AO5254"/>
      <c r="AP5254" t="s">
        <v>1209</v>
      </c>
      <c r="AQ5254"/>
      <c r="AR5254" t="s">
        <v>1209</v>
      </c>
      <c r="AS5254" t="s">
        <v>1210</v>
      </c>
      <c r="AT5254" t="b">
        <v>1</v>
      </c>
      <c r="AU5254" t="b">
        <v>0</v>
      </c>
      <c r="AV5254" t="b">
        <v>0</v>
      </c>
      <c r="AW5254" t="b">
        <v>1</v>
      </c>
      <c r="AX5254" t="b">
        <v>0</v>
      </c>
      <c r="AY5254" t="b">
        <v>0</v>
      </c>
      <c r="AZ5254" t="b">
        <v>0</v>
      </c>
      <c r="BA5254" t="b">
        <v>0</v>
      </c>
      <c r="BB5254" t="b">
        <v>1</v>
      </c>
    </row>
    <row r="5255">
      <c r="A5255" t="b">
        <v>0</v>
      </c>
      <c r="B5255" t="n">
        <v>197</v>
      </c>
      <c r="C5255" t="n">
        <v>1538</v>
      </c>
      <c r="D5255" t="s">
        <v>82</v>
      </c>
      <c r="E5255" t="s">
        <v>54</v>
      </c>
      <c r="F5255" t="s">
        <v>82</v>
      </c>
      <c r="G5255" t="s">
        <v>56</v>
      </c>
      <c r="H5255" t="s">
        <v>1289</v>
      </c>
      <c r="I5255" t="s">
        <v>1420</v>
      </c>
      <c r="J5255" t="n">
        <v>1</v>
      </c>
      <c r="K5255" t="n">
        <v>-1</v>
      </c>
      <c r="L5255" s="2" t="n">
        <v>0.491858678955453</v>
      </c>
      <c r="M5255" s="3" t="n">
        <v>2064</v>
      </c>
      <c r="N5255" s="3" t="n">
        <v>-2064</v>
      </c>
      <c r="O5255" s="3" t="n">
        <v>7812.48902045</v>
      </c>
      <c r="P5255" s="2" t="n">
        <v>0.0290519877675841</v>
      </c>
      <c r="Q5255" s="2" t="n">
        <v>0.0293663060278207</v>
      </c>
      <c r="R5255" s="2" t="n">
        <v>0.0825688073394495</v>
      </c>
      <c r="S5255" s="4" t="n">
        <v>0.710236220472441</v>
      </c>
      <c r="T5255" s="4" t="n">
        <v>3.43058103975535</v>
      </c>
      <c r="U5255" s="4" t="n">
        <v>3.98562691131498</v>
      </c>
      <c r="V5255" s="4" t="n">
        <v>3.40886834939254</v>
      </c>
      <c r="W5255" s="4" t="n">
        <v>3.40886834939254</v>
      </c>
      <c r="X5255" s="4" t="n">
        <v>4.69272526651825</v>
      </c>
      <c r="Y5255" s="4" t="n">
        <v>4.69272526651825</v>
      </c>
      <c r="Z5255" t="n">
        <v>6538</v>
      </c>
      <c r="AA5255" t="n">
        <v>654</v>
      </c>
      <c r="AB5255" t="n">
        <v>6447</v>
      </c>
      <c r="AC5255" t="n">
        <v>745</v>
      </c>
      <c r="AD5255" s="2" t="n">
        <v>0.877852348993289</v>
      </c>
      <c r="AE5255" s="2" t="n">
        <v>0.101442531409958</v>
      </c>
      <c r="AF5255" s="2" t="n">
        <v>0.100030590394616</v>
      </c>
      <c r="AG5255" s="1" t="n">
        <v>37995</v>
      </c>
      <c r="AH5255" s="1" t="n">
        <v>44425</v>
      </c>
      <c r="AI5255" t="n">
        <v>653</v>
      </c>
      <c r="AJ5255" s="2" t="n">
        <v>0.0921925737681773</v>
      </c>
      <c r="AK5255" s="2" t="n">
        <v>0.877688172043011</v>
      </c>
      <c r="AL5255" t="s">
        <v>1290</v>
      </c>
      <c r="AM5255"/>
      <c r="AN5255" t="s">
        <v>1291</v>
      </c>
      <c r="AO5255"/>
      <c r="AP5255" t="s">
        <v>1292</v>
      </c>
      <c r="AQ5255"/>
      <c r="AR5255" t="s">
        <v>1292</v>
      </c>
      <c r="AS5255" t="s">
        <v>1421</v>
      </c>
      <c r="AT5255" t="b">
        <v>1</v>
      </c>
      <c r="AU5255" t="b">
        <v>0</v>
      </c>
      <c r="AV5255" t="b">
        <v>0</v>
      </c>
      <c r="AW5255" t="b">
        <v>0</v>
      </c>
      <c r="AX5255" t="b">
        <v>0</v>
      </c>
      <c r="AY5255" t="b">
        <v>0</v>
      </c>
      <c r="AZ5255" t="b">
        <v>0</v>
      </c>
      <c r="BA5255" t="b">
        <v>0</v>
      </c>
      <c r="BB5255" t="b">
        <v>0</v>
      </c>
    </row>
    <row r="5256">
      <c r="A5256" t="b">
        <v>0</v>
      </c>
      <c r="B5256" t="n">
        <v>197</v>
      </c>
      <c r="C5256" t="n">
        <v>559</v>
      </c>
      <c r="D5256" t="s">
        <v>82</v>
      </c>
      <c r="E5256" t="s">
        <v>54</v>
      </c>
      <c r="F5256" t="s">
        <v>82</v>
      </c>
      <c r="G5256" t="s">
        <v>56</v>
      </c>
      <c r="H5256" t="s">
        <v>1289</v>
      </c>
      <c r="I5256" t="s">
        <v>1200</v>
      </c>
      <c r="J5256" t="n">
        <v>1</v>
      </c>
      <c r="K5256" t="n">
        <v>0</v>
      </c>
      <c r="L5256" s="2" t="n">
        <v>0.621084618980832</v>
      </c>
      <c r="M5256" s="3" t="n">
        <v>2064</v>
      </c>
      <c r="N5256" s="3" t="n">
        <v>-2064</v>
      </c>
      <c r="O5256" s="3" t="n">
        <v>7906.73706008</v>
      </c>
      <c r="P5256" s="2" t="n">
        <v>0.0658499234303216</v>
      </c>
      <c r="Q5256" s="2" t="n">
        <v>0.0662557781201849</v>
      </c>
      <c r="R5256" s="2" t="n">
        <v>0.278713629402757</v>
      </c>
      <c r="S5256" s="4" t="n">
        <v>-0.554098360655738</v>
      </c>
      <c r="T5256" s="4" t="n">
        <v>-1.00964777947933</v>
      </c>
      <c r="U5256" s="4" t="n">
        <v>1.30122511485452</v>
      </c>
      <c r="V5256" s="4" t="n">
        <v>-1.05001501186985</v>
      </c>
      <c r="W5256" s="4" t="n">
        <v>1.05001501186985</v>
      </c>
      <c r="X5256" s="4" t="n">
        <v>0.202814639510852</v>
      </c>
      <c r="Y5256" s="4" t="n">
        <v>0.896145556604664</v>
      </c>
      <c r="Z5256" t="n">
        <v>6539</v>
      </c>
      <c r="AA5256" t="n">
        <v>653</v>
      </c>
      <c r="AB5256" t="n">
        <v>6447</v>
      </c>
      <c r="AC5256" t="n">
        <v>745</v>
      </c>
      <c r="AD5256" s="2" t="n">
        <v>0.876510067114094</v>
      </c>
      <c r="AE5256" s="2" t="n">
        <v>0.101287420505662</v>
      </c>
      <c r="AF5256" s="2" t="n">
        <v>0.0998623642758832</v>
      </c>
      <c r="AG5256" s="1" t="n">
        <v>37995</v>
      </c>
      <c r="AH5256" s="1" t="n">
        <v>44425</v>
      </c>
      <c r="AI5256" t="n">
        <v>653</v>
      </c>
      <c r="AJ5256" s="2" t="n">
        <v>0.0921925737681773</v>
      </c>
      <c r="AK5256" s="2" t="n">
        <v>0.877688172043011</v>
      </c>
      <c r="AL5256" t="s">
        <v>1290</v>
      </c>
      <c r="AM5256"/>
      <c r="AN5256" t="s">
        <v>1291</v>
      </c>
      <c r="AO5256"/>
      <c r="AP5256" t="s">
        <v>1292</v>
      </c>
      <c r="AQ5256"/>
      <c r="AR5256" t="s">
        <v>1292</v>
      </c>
      <c r="AS5256" t="s">
        <v>1204</v>
      </c>
      <c r="AT5256" t="b">
        <v>1</v>
      </c>
      <c r="AU5256" t="b">
        <v>0</v>
      </c>
      <c r="AV5256" t="b">
        <v>0</v>
      </c>
      <c r="AW5256" t="b">
        <v>0</v>
      </c>
      <c r="AX5256" t="b">
        <v>0</v>
      </c>
      <c r="AY5256" t="b">
        <v>0</v>
      </c>
      <c r="AZ5256" t="b">
        <v>0</v>
      </c>
      <c r="BA5256" t="b">
        <v>0</v>
      </c>
      <c r="BB5256" t="b">
        <v>0</v>
      </c>
    </row>
    <row r="5257">
      <c r="A5257" t="b">
        <v>1</v>
      </c>
      <c r="B5257" t="n">
        <v>198</v>
      </c>
      <c r="C5257" t="n">
        <v>3196</v>
      </c>
      <c r="D5257" t="s">
        <v>82</v>
      </c>
      <c r="E5257" t="s">
        <v>54</v>
      </c>
      <c r="F5257" t="s">
        <v>82</v>
      </c>
      <c r="G5257" t="s">
        <v>56</v>
      </c>
      <c r="H5257" t="s">
        <v>1073</v>
      </c>
      <c r="I5257" t="s">
        <v>1725</v>
      </c>
      <c r="J5257" t="n">
        <v>1</v>
      </c>
      <c r="K5257" t="n">
        <v>0</v>
      </c>
      <c r="L5257" s="2" t="n">
        <v>1</v>
      </c>
      <c r="M5257" s="3" t="n">
        <v>622</v>
      </c>
      <c r="N5257" s="3" t="n">
        <v>0</v>
      </c>
      <c r="O5257" s="3" t="n">
        <v>0.24193541</v>
      </c>
      <c r="P5257" s="2" t="n">
        <v>0.323679727427598</v>
      </c>
      <c r="Q5257" s="2" t="n">
        <v>0.312546399406088</v>
      </c>
      <c r="R5257" s="2" t="n">
        <v>0.761255779995133</v>
      </c>
      <c r="S5257" s="4" t="n">
        <v>0.417776178481468</v>
      </c>
      <c r="T5257" s="4" t="n">
        <v>0.120832319299099</v>
      </c>
      <c r="U5257" s="4" t="n">
        <v>0.224263811146267</v>
      </c>
      <c r="V5257" s="4" t="n">
        <v>0.104098884359545</v>
      </c>
      <c r="W5257" s="4" t="n">
        <v>0.152522560165444</v>
      </c>
      <c r="X5257" s="4" t="n">
        <v>1.10045031045625</v>
      </c>
      <c r="Y5257" s="4" t="n">
        <v>1.10045031045625</v>
      </c>
      <c r="Z5257" t="n">
        <v>7939</v>
      </c>
      <c r="AA5257" t="n">
        <v>4109</v>
      </c>
      <c r="AB5257" t="n">
        <v>7838</v>
      </c>
      <c r="AC5257" t="n">
        <v>4210</v>
      </c>
      <c r="AD5257" s="2" t="n">
        <v>0.976009501187649</v>
      </c>
      <c r="AE5257" s="2" t="n">
        <v>0.524240877774943</v>
      </c>
      <c r="AF5257" s="2" t="n">
        <v>0.517571482554478</v>
      </c>
      <c r="AG5257" s="1" t="n">
        <v>37141</v>
      </c>
      <c r="AH5257" s="1" t="n">
        <v>40874</v>
      </c>
      <c r="AI5257" t="n">
        <v>4204</v>
      </c>
      <c r="AJ5257" s="2" t="n">
        <v>0.529671160388056</v>
      </c>
      <c r="AK5257" s="2" t="n">
        <v>0.978812572759022</v>
      </c>
      <c r="AL5257" t="s">
        <v>1074</v>
      </c>
      <c r="AM5257"/>
      <c r="AN5257" t="s">
        <v>1075</v>
      </c>
      <c r="AO5257"/>
      <c r="AP5257" t="s">
        <v>1076</v>
      </c>
      <c r="AQ5257"/>
      <c r="AR5257" t="s">
        <v>1076</v>
      </c>
      <c r="AS5257" t="s">
        <v>1726</v>
      </c>
      <c r="AT5257" t="b">
        <v>1</v>
      </c>
      <c r="AU5257" t="b">
        <v>0</v>
      </c>
      <c r="AV5257" t="b">
        <v>0</v>
      </c>
      <c r="AW5257" t="b">
        <v>1</v>
      </c>
      <c r="AX5257" t="b">
        <v>0</v>
      </c>
      <c r="AY5257" t="b">
        <v>0</v>
      </c>
      <c r="AZ5257" t="b">
        <v>0</v>
      </c>
      <c r="BA5257" t="b">
        <v>0</v>
      </c>
      <c r="BB5257" t="b">
        <v>1</v>
      </c>
    </row>
    <row r="5258">
      <c r="A5258" t="b">
        <v>0</v>
      </c>
      <c r="B5258" t="n">
        <v>1719</v>
      </c>
      <c r="C5258" t="n">
        <v>1963</v>
      </c>
      <c r="D5258" t="s">
        <v>55</v>
      </c>
      <c r="E5258" t="s">
        <v>55</v>
      </c>
      <c r="F5258" t="s">
        <v>131</v>
      </c>
      <c r="G5258" t="s">
        <v>57</v>
      </c>
      <c r="H5258" t="s">
        <v>571</v>
      </c>
      <c r="I5258" t="s">
        <v>572</v>
      </c>
      <c r="J5258" t="n">
        <v>-1</v>
      </c>
      <c r="K5258" t="n">
        <v>-1</v>
      </c>
      <c r="L5258" s="2" t="n">
        <v>0.552631578947368</v>
      </c>
      <c r="M5258" s="3" t="n">
        <v>1220</v>
      </c>
      <c r="N5258" s="3" t="n">
        <v>-244</v>
      </c>
      <c r="O5258" s="3" t="n">
        <v>8797.96762523</v>
      </c>
      <c r="P5258" s="2" t="n">
        <v>0.0398190045248869</v>
      </c>
      <c r="Q5258" s="2" t="n">
        <v>0.013903743315508</v>
      </c>
      <c r="R5258" s="2" t="n">
        <v>0.12579185520362</v>
      </c>
      <c r="S5258" s="4" t="n">
        <v>0.298774740810556</v>
      </c>
      <c r="T5258" s="4" t="n">
        <v>0.931493212669684</v>
      </c>
      <c r="U5258" s="4" t="n">
        <v>2.2668778280543</v>
      </c>
      <c r="V5258" s="4" t="n">
        <v>0.951007698115048</v>
      </c>
      <c r="W5258" s="4" t="n">
        <v>1.14896285835052</v>
      </c>
      <c r="X5258" s="4" t="n">
        <v>0.733828558738749</v>
      </c>
      <c r="Y5258" s="4" t="n">
        <v>1.05947571367784</v>
      </c>
      <c r="Z5258" t="n">
        <v>8687</v>
      </c>
      <c r="AA5258" t="n">
        <v>1105</v>
      </c>
      <c r="AB5258" t="n">
        <v>6897</v>
      </c>
      <c r="AC5258" t="n">
        <v>2895</v>
      </c>
      <c r="AD5258" s="2" t="n">
        <v>0.381692573402418</v>
      </c>
      <c r="AE5258" s="2" t="n">
        <v>0.160214586051907</v>
      </c>
      <c r="AF5258" s="2" t="n">
        <v>0.12720156555773</v>
      </c>
      <c r="AG5258" s="1" t="n">
        <v>37540</v>
      </c>
      <c r="AH5258" s="1" t="n">
        <v>32143</v>
      </c>
      <c r="AI5258" t="n">
        <v>1176</v>
      </c>
      <c r="AJ5258" s="2" t="n">
        <v>0.159220146222583</v>
      </c>
      <c r="AK5258" s="2" t="n">
        <v>0.178913738019169</v>
      </c>
      <c r="AL5258" t="s">
        <v>573</v>
      </c>
      <c r="AM5258" t="s">
        <v>574</v>
      </c>
      <c r="AN5258"/>
      <c r="AO5258"/>
      <c r="AP5258"/>
      <c r="AQ5258"/>
      <c r="AR5258" t="s">
        <v>575</v>
      </c>
      <c r="AS5258" t="s">
        <v>576</v>
      </c>
      <c r="AT5258" t="b">
        <v>1</v>
      </c>
      <c r="AU5258" t="b">
        <v>0</v>
      </c>
      <c r="AV5258" t="b">
        <v>0</v>
      </c>
      <c r="AW5258" t="b">
        <v>0</v>
      </c>
      <c r="AX5258" t="b">
        <v>0</v>
      </c>
      <c r="AY5258" t="b">
        <v>0</v>
      </c>
      <c r="AZ5258" t="b">
        <v>0</v>
      </c>
      <c r="BA5258" t="b">
        <v>0</v>
      </c>
      <c r="BB5258" t="b">
        <v>0</v>
      </c>
    </row>
    <row r="5259">
      <c r="A5259" t="b">
        <v>0</v>
      </c>
      <c r="B5259" t="n">
        <v>1928</v>
      </c>
      <c r="C5259" t="n">
        <v>3031</v>
      </c>
      <c r="D5259" t="s">
        <v>55</v>
      </c>
      <c r="E5259" t="s">
        <v>55</v>
      </c>
      <c r="F5259" t="s">
        <v>57</v>
      </c>
      <c r="G5259" t="s">
        <v>57</v>
      </c>
      <c r="H5259" t="s">
        <v>483</v>
      </c>
      <c r="I5259" t="s">
        <v>640</v>
      </c>
      <c r="J5259" t="n">
        <v>-1</v>
      </c>
      <c r="K5259" t="n">
        <v>0</v>
      </c>
      <c r="L5259" s="2" t="n">
        <v>0.465939153439153</v>
      </c>
      <c r="M5259" s="3" t="n">
        <v>2036</v>
      </c>
      <c r="N5259" s="3" t="n">
        <v>-136</v>
      </c>
      <c r="O5259" s="3" t="n">
        <v>5999.6547839</v>
      </c>
      <c r="P5259" s="2" t="n">
        <v>0.0551020408163265</v>
      </c>
      <c r="Q5259" s="2"/>
      <c r="R5259" s="2" t="n">
        <v>0.0551020408163265</v>
      </c>
      <c r="S5259" s="4" t="n">
        <v>-0.909287257019438</v>
      </c>
      <c r="T5259" s="4" t="n">
        <v>-3.56938775510204</v>
      </c>
      <c r="U5259" s="4" t="n">
        <v>3.70816326530612</v>
      </c>
      <c r="V5259" s="4" t="n">
        <v>-3.29082004696576</v>
      </c>
      <c r="W5259" s="4" t="n">
        <v>3.64637560252132</v>
      </c>
      <c r="X5259" s="4" t="n">
        <v>-2.43526623207819</v>
      </c>
      <c r="Y5259" s="4" t="n">
        <v>2.43526623207819</v>
      </c>
      <c r="Z5259" t="n">
        <v>3793</v>
      </c>
      <c r="AA5259" t="n">
        <v>490</v>
      </c>
      <c r="AB5259" t="n">
        <v>641</v>
      </c>
      <c r="AC5259" t="n">
        <v>3642</v>
      </c>
      <c r="AD5259" s="2" t="n">
        <v>0.764430577223089</v>
      </c>
      <c r="AE5259" s="2" t="n">
        <v>0.134541460735859</v>
      </c>
      <c r="AF5259" s="2" t="n">
        <v>0.129185341418402</v>
      </c>
      <c r="AG5259" s="1" t="n">
        <v>32264</v>
      </c>
      <c r="AH5259" s="1" t="n">
        <v>32143</v>
      </c>
      <c r="AI5259" t="n">
        <v>5695</v>
      </c>
      <c r="AJ5259" s="2" t="n">
        <v>1</v>
      </c>
      <c r="AK5259" s="2" t="n">
        <v>0.86642324661494</v>
      </c>
      <c r="AL5259" t="s">
        <v>485</v>
      </c>
      <c r="AM5259" t="s">
        <v>642</v>
      </c>
      <c r="AN5259"/>
      <c r="AO5259"/>
      <c r="AP5259"/>
      <c r="AQ5259"/>
      <c r="AR5259" t="s">
        <v>487</v>
      </c>
      <c r="AS5259" t="s">
        <v>644</v>
      </c>
      <c r="AT5259" t="b">
        <v>1</v>
      </c>
      <c r="AU5259" t="b">
        <v>0</v>
      </c>
      <c r="AV5259" t="b">
        <v>0</v>
      </c>
      <c r="AW5259" t="b">
        <v>0</v>
      </c>
      <c r="AX5259" t="b">
        <v>0</v>
      </c>
      <c r="AY5259" t="b">
        <v>0</v>
      </c>
      <c r="AZ5259" t="b">
        <v>0</v>
      </c>
      <c r="BA5259" t="b">
        <v>0</v>
      </c>
      <c r="BB5259" t="b">
        <v>0</v>
      </c>
    </row>
    <row r="5260">
      <c r="A5260" t="b">
        <v>0</v>
      </c>
      <c r="B5260" t="n">
        <v>3786</v>
      </c>
      <c r="C5260" t="n">
        <v>4288</v>
      </c>
      <c r="D5260" t="s">
        <v>55</v>
      </c>
      <c r="E5260" t="s">
        <v>55</v>
      </c>
      <c r="F5260" t="s">
        <v>57</v>
      </c>
      <c r="G5260" t="s">
        <v>57</v>
      </c>
      <c r="H5260" t="s">
        <v>646</v>
      </c>
      <c r="I5260" t="s">
        <v>647</v>
      </c>
      <c r="J5260" t="n">
        <v>1</v>
      </c>
      <c r="K5260" t="n">
        <v>0</v>
      </c>
      <c r="L5260" s="2" t="n">
        <v>0</v>
      </c>
      <c r="M5260" s="3" t="n">
        <v>1690</v>
      </c>
      <c r="N5260" s="3" t="n">
        <v>-493</v>
      </c>
      <c r="O5260" s="3" t="n">
        <v>3029.67647436</v>
      </c>
      <c r="P5260" s="2" t="n">
        <v>0.129753168779186</v>
      </c>
      <c r="Q5260" s="2"/>
      <c r="R5260" s="2" t="n">
        <v>0.129753168779186</v>
      </c>
      <c r="S5260" s="4" t="n">
        <v>0.258719816021464</v>
      </c>
      <c r="T5260" s="4" t="n">
        <v>0.309539693128753</v>
      </c>
      <c r="U5260" s="4" t="n">
        <v>2.65577051367578</v>
      </c>
      <c r="V5260" s="4" t="n">
        <v>0.247351752838909</v>
      </c>
      <c r="W5260" s="4" t="n">
        <v>2.09427959723258</v>
      </c>
      <c r="X5260" s="4" t="n">
        <v>2.17161387276965</v>
      </c>
      <c r="Y5260" s="4" t="n">
        <v>2.41865778388167</v>
      </c>
      <c r="Z5260" t="n">
        <v>19904</v>
      </c>
      <c r="AA5260" t="n">
        <v>2998</v>
      </c>
      <c r="AB5260" t="n">
        <v>19336</v>
      </c>
      <c r="AC5260" t="n">
        <v>3566</v>
      </c>
      <c r="AD5260" s="2" t="n">
        <v>0.840717891194616</v>
      </c>
      <c r="AE5260" s="2" t="n">
        <v>0.155047579644187</v>
      </c>
      <c r="AF5260" s="2" t="n">
        <v>0.150622990353698</v>
      </c>
      <c r="AG5260" s="1" t="n">
        <v>18628</v>
      </c>
      <c r="AH5260" s="1" t="n">
        <v>32143</v>
      </c>
      <c r="AI5260" t="n">
        <v>6512</v>
      </c>
      <c r="AJ5260" s="2" t="n">
        <v>0.324173636001593</v>
      </c>
      <c r="AK5260" s="2" t="n">
        <v>1</v>
      </c>
      <c r="AL5260" t="s">
        <v>648</v>
      </c>
      <c r="AM5260" t="s">
        <v>649</v>
      </c>
      <c r="AN5260"/>
      <c r="AO5260"/>
      <c r="AP5260"/>
      <c r="AQ5260"/>
      <c r="AR5260" t="s">
        <v>650</v>
      </c>
      <c r="AS5260" t="s">
        <v>651</v>
      </c>
      <c r="AT5260" t="b">
        <v>1</v>
      </c>
      <c r="AU5260" t="b">
        <v>0</v>
      </c>
      <c r="AV5260" t="b">
        <v>0</v>
      </c>
      <c r="AW5260" t="b">
        <v>0</v>
      </c>
      <c r="AX5260" t="b">
        <v>0</v>
      </c>
      <c r="AY5260" t="b">
        <v>0</v>
      </c>
      <c r="AZ5260" t="b">
        <v>0</v>
      </c>
      <c r="BA5260" t="b">
        <v>0</v>
      </c>
      <c r="BB5260" t="b">
        <v>0</v>
      </c>
    </row>
    <row r="5261">
      <c r="A5261" t="b">
        <v>0</v>
      </c>
      <c r="B5261" t="n">
        <v>3862</v>
      </c>
      <c r="C5261" t="n">
        <v>4288</v>
      </c>
      <c r="D5261" t="s">
        <v>55</v>
      </c>
      <c r="E5261" t="s">
        <v>55</v>
      </c>
      <c r="F5261" t="s">
        <v>57</v>
      </c>
      <c r="G5261" t="s">
        <v>57</v>
      </c>
      <c r="H5261" t="s">
        <v>152</v>
      </c>
      <c r="I5261" t="s">
        <v>647</v>
      </c>
      <c r="J5261" t="n">
        <v>1</v>
      </c>
      <c r="K5261" t="n">
        <v>-1</v>
      </c>
      <c r="L5261" s="2" t="n">
        <v>0.489177489177489</v>
      </c>
      <c r="M5261" s="3" t="n">
        <v>324</v>
      </c>
      <c r="N5261" s="3" t="n">
        <v>873</v>
      </c>
      <c r="O5261" s="3" t="n">
        <v>7069.86469801</v>
      </c>
      <c r="P5261" s="2" t="n">
        <v>0.0155261644623347</v>
      </c>
      <c r="Q5261" s="2" t="n">
        <v>0.00187265917602996</v>
      </c>
      <c r="R5261" s="2" t="n">
        <v>0.0235767682576193</v>
      </c>
      <c r="S5261" s="4" t="n">
        <v>-0.931658878504673</v>
      </c>
      <c r="T5261" s="4" t="n">
        <v>-6.82412305922945</v>
      </c>
      <c r="U5261" s="4" t="n">
        <v>6.97006900517539</v>
      </c>
      <c r="V5261" s="4" t="n">
        <v>-6.8561397362895</v>
      </c>
      <c r="W5261" s="4" t="n">
        <v>6.8561397362895</v>
      </c>
      <c r="X5261" s="4" t="n">
        <v>-6.12487577322134</v>
      </c>
      <c r="Y5261" s="4" t="n">
        <v>6.12487577322134</v>
      </c>
      <c r="Z5261" t="n">
        <v>26421</v>
      </c>
      <c r="AA5261" t="n">
        <v>3478</v>
      </c>
      <c r="AB5261" t="n">
        <v>26333</v>
      </c>
      <c r="AC5261" t="n">
        <v>3566</v>
      </c>
      <c r="AD5261" s="2" t="n">
        <v>0.975322490185081</v>
      </c>
      <c r="AE5261" s="2" t="n">
        <v>0.132077621235712</v>
      </c>
      <c r="AF5261" s="2" t="n">
        <v>0.131637712425722</v>
      </c>
      <c r="AG5261" s="1" t="n">
        <v>-5477</v>
      </c>
      <c r="AH5261" s="1" t="n">
        <v>32143</v>
      </c>
      <c r="AI5261" t="n">
        <v>6512</v>
      </c>
      <c r="AJ5261" s="2" t="n">
        <v>0.147460428885215</v>
      </c>
      <c r="AK5261" s="2" t="n">
        <v>1</v>
      </c>
      <c r="AL5261" t="s">
        <v>153</v>
      </c>
      <c r="AM5261" t="s">
        <v>649</v>
      </c>
      <c r="AN5261"/>
      <c r="AO5261"/>
      <c r="AP5261"/>
      <c r="AQ5261"/>
      <c r="AR5261" t="s">
        <v>155</v>
      </c>
      <c r="AS5261" t="s">
        <v>651</v>
      </c>
      <c r="AT5261" t="b">
        <v>1</v>
      </c>
      <c r="AU5261" t="b">
        <v>0</v>
      </c>
      <c r="AV5261" t="b">
        <v>0</v>
      </c>
      <c r="AW5261" t="b">
        <v>0</v>
      </c>
      <c r="AX5261" t="b">
        <v>0</v>
      </c>
      <c r="AY5261" t="b">
        <v>0</v>
      </c>
      <c r="AZ5261" t="b">
        <v>0</v>
      </c>
      <c r="BA5261" t="b">
        <v>0</v>
      </c>
      <c r="BB5261" t="b">
        <v>0</v>
      </c>
    </row>
    <row r="5262">
      <c r="A5262" t="b">
        <v>0</v>
      </c>
      <c r="B5262" t="n">
        <v>162</v>
      </c>
      <c r="C5262" t="n">
        <v>1119</v>
      </c>
      <c r="D5262" t="s">
        <v>54</v>
      </c>
      <c r="E5262" t="s">
        <v>55</v>
      </c>
      <c r="F5262" t="s">
        <v>56</v>
      </c>
      <c r="G5262" t="s">
        <v>57</v>
      </c>
      <c r="H5262" t="s">
        <v>1144</v>
      </c>
      <c r="I5262" t="s">
        <v>1300</v>
      </c>
      <c r="J5262" t="n">
        <v>-1</v>
      </c>
      <c r="K5262" t="n">
        <v>0</v>
      </c>
      <c r="L5262" s="2" t="n">
        <v>0.42390289449113</v>
      </c>
      <c r="M5262" s="3" t="n">
        <v>1002</v>
      </c>
      <c r="N5262" s="3" t="n">
        <v>-380</v>
      </c>
      <c r="O5262" s="3" t="n">
        <v>9842.41553372</v>
      </c>
      <c r="P5262" s="2"/>
      <c r="Q5262" s="2"/>
      <c r="R5262" s="2"/>
      <c r="S5262" s="4"/>
      <c r="T5262" s="4"/>
      <c r="U5262" s="4"/>
      <c r="V5262" s="4"/>
      <c r="W5262" s="4"/>
      <c r="X5262" s="4" t="n">
        <v>1.4533445555053</v>
      </c>
      <c r="Y5262" s="4" t="n">
        <v>1.4533445555053</v>
      </c>
      <c r="Z5262" t="n">
        <v>27847</v>
      </c>
      <c r="AA5262" t="n">
        <v>0</v>
      </c>
      <c r="AB5262" t="n">
        <v>4198</v>
      </c>
      <c r="AC5262" t="n">
        <v>23649</v>
      </c>
      <c r="AD5262" s="2" t="n">
        <v>0</v>
      </c>
      <c r="AE5262" s="2" t="n">
        <v>0</v>
      </c>
      <c r="AF5262" s="2" t="n">
        <v>0</v>
      </c>
      <c r="AG5262" s="1" t="n">
        <v>40874</v>
      </c>
      <c r="AH5262" s="1" t="n">
        <v>8402</v>
      </c>
      <c r="AI5262" t="n">
        <v>0</v>
      </c>
      <c r="AJ5262" s="2" t="n">
        <v>0</v>
      </c>
      <c r="AK5262" s="2" t="n">
        <v>0</v>
      </c>
      <c r="AL5262"/>
      <c r="AM5262" t="s">
        <v>1411</v>
      </c>
      <c r="AN5262"/>
      <c r="AO5262"/>
      <c r="AP5262"/>
      <c r="AQ5262"/>
      <c r="AR5262" t="s">
        <v>1145</v>
      </c>
      <c r="AS5262" t="s">
        <v>1412</v>
      </c>
      <c r="AT5262" t="b">
        <v>1</v>
      </c>
      <c r="AU5262" t="b">
        <v>0</v>
      </c>
      <c r="AV5262" t="b">
        <v>0</v>
      </c>
      <c r="AW5262" t="b">
        <v>0</v>
      </c>
      <c r="AX5262" t="b">
        <v>0</v>
      </c>
      <c r="AY5262" t="b">
        <v>0</v>
      </c>
      <c r="AZ5262" t="b">
        <v>0</v>
      </c>
      <c r="BA5262" t="b">
        <v>0</v>
      </c>
      <c r="BB5262" t="b">
        <v>0</v>
      </c>
    </row>
    <row r="5263">
      <c r="A5263" t="b">
        <v>0</v>
      </c>
      <c r="B5263" t="n">
        <v>162</v>
      </c>
      <c r="C5263" t="n">
        <v>1928</v>
      </c>
      <c r="D5263" t="s">
        <v>54</v>
      </c>
      <c r="E5263" t="s">
        <v>55</v>
      </c>
      <c r="F5263" t="s">
        <v>56</v>
      </c>
      <c r="G5263" t="s">
        <v>57</v>
      </c>
      <c r="H5263" t="s">
        <v>1144</v>
      </c>
      <c r="I5263" t="s">
        <v>483</v>
      </c>
      <c r="J5263" t="n">
        <v>-1</v>
      </c>
      <c r="K5263" t="n">
        <v>0</v>
      </c>
      <c r="L5263" s="2" t="n">
        <v>0.573529411764706</v>
      </c>
      <c r="M5263" s="3" t="n">
        <v>1002</v>
      </c>
      <c r="N5263" s="3" t="n">
        <v>1034</v>
      </c>
      <c r="O5263" s="3" t="n">
        <v>8156.9745027</v>
      </c>
      <c r="P5263" s="2"/>
      <c r="Q5263" s="2"/>
      <c r="R5263" s="2"/>
      <c r="S5263" s="4"/>
      <c r="T5263" s="4"/>
      <c r="U5263" s="4"/>
      <c r="V5263" s="4"/>
      <c r="W5263" s="4"/>
      <c r="X5263" s="4" t="n">
        <v>-3.57160817446106</v>
      </c>
      <c r="Y5263" s="4" t="n">
        <v>3.65169577553923</v>
      </c>
      <c r="Z5263" t="n">
        <v>4839</v>
      </c>
      <c r="AA5263" t="n">
        <v>0</v>
      </c>
      <c r="AB5263" t="n">
        <v>4198</v>
      </c>
      <c r="AC5263" t="n">
        <v>641</v>
      </c>
      <c r="AD5263" s="2" t="n">
        <v>0</v>
      </c>
      <c r="AE5263" s="2" t="n">
        <v>0</v>
      </c>
      <c r="AF5263" s="2" t="n">
        <v>0</v>
      </c>
      <c r="AG5263" s="1" t="n">
        <v>40874</v>
      </c>
      <c r="AH5263" s="1" t="n">
        <v>32264</v>
      </c>
      <c r="AI5263" t="n">
        <v>0</v>
      </c>
      <c r="AJ5263" s="2" t="n">
        <v>0</v>
      </c>
      <c r="AK5263" s="2" t="n">
        <v>0</v>
      </c>
      <c r="AL5263"/>
      <c r="AM5263" t="s">
        <v>485</v>
      </c>
      <c r="AN5263"/>
      <c r="AO5263"/>
      <c r="AP5263"/>
      <c r="AQ5263"/>
      <c r="AR5263" t="s">
        <v>1145</v>
      </c>
      <c r="AS5263" t="s">
        <v>487</v>
      </c>
      <c r="AT5263" t="b">
        <v>1</v>
      </c>
      <c r="AU5263" t="b">
        <v>0</v>
      </c>
      <c r="AV5263" t="b">
        <v>0</v>
      </c>
      <c r="AW5263" t="b">
        <v>0</v>
      </c>
      <c r="AX5263" t="b">
        <v>0</v>
      </c>
      <c r="AY5263" t="b">
        <v>0</v>
      </c>
      <c r="AZ5263" t="b">
        <v>0</v>
      </c>
      <c r="BA5263" t="b">
        <v>0</v>
      </c>
      <c r="BB5263" t="b">
        <v>0</v>
      </c>
    </row>
    <row r="5264">
      <c r="A5264" t="b">
        <v>0</v>
      </c>
      <c r="B5264" t="n">
        <v>406</v>
      </c>
      <c r="C5264" t="n">
        <v>594</v>
      </c>
      <c r="D5264" t="s">
        <v>54</v>
      </c>
      <c r="E5264" t="s">
        <v>54</v>
      </c>
      <c r="F5264" t="s">
        <v>54</v>
      </c>
      <c r="G5264" t="s">
        <v>56</v>
      </c>
      <c r="H5264" t="s">
        <v>858</v>
      </c>
      <c r="I5264" t="s">
        <v>859</v>
      </c>
      <c r="J5264" t="n">
        <v>-1</v>
      </c>
      <c r="K5264" t="n">
        <v>-1</v>
      </c>
      <c r="L5264" s="2" t="n">
        <v>0.419191919191919</v>
      </c>
      <c r="M5264" s="3" t="n">
        <v>1225</v>
      </c>
      <c r="N5264" s="3" t="n">
        <v>738</v>
      </c>
      <c r="O5264" s="3" t="n">
        <v>6001.30690885</v>
      </c>
      <c r="P5264" s="2" t="n">
        <v>0.00301507537688442</v>
      </c>
      <c r="Q5264" s="2" t="n">
        <v>0.00254712175241977</v>
      </c>
      <c r="R5264" s="2" t="n">
        <v>0.0296482412060302</v>
      </c>
      <c r="S5264" s="4" t="n">
        <v>-0.931451612903226</v>
      </c>
      <c r="T5264" s="4" t="n">
        <v>-5.18763819095478</v>
      </c>
      <c r="U5264" s="4" t="n">
        <v>5.27457286432161</v>
      </c>
      <c r="V5264" s="4" t="n">
        <v>-5.25810419057966</v>
      </c>
      <c r="W5264" s="4" t="n">
        <v>5.25810419057966</v>
      </c>
      <c r="X5264" s="4" t="n">
        <v>-4.39926208190251</v>
      </c>
      <c r="Y5264" s="4" t="n">
        <v>4.39926208190251</v>
      </c>
      <c r="Z5264" t="n">
        <v>26657</v>
      </c>
      <c r="AA5264" t="n">
        <v>1990</v>
      </c>
      <c r="AB5264" t="n">
        <v>26635</v>
      </c>
      <c r="AC5264" t="n">
        <v>2012</v>
      </c>
      <c r="AD5264" s="2" t="n">
        <v>0.989065606361829</v>
      </c>
      <c r="AE5264" s="2" t="n">
        <v>0.0747137225455228</v>
      </c>
      <c r="AF5264" s="2" t="n">
        <v>0.0746520613722474</v>
      </c>
      <c r="AG5264" s="1" t="n">
        <v>8402</v>
      </c>
      <c r="AH5264" s="1" t="n">
        <v>37568</v>
      </c>
      <c r="AI5264" t="n">
        <v>2721</v>
      </c>
      <c r="AJ5264" s="2" t="n">
        <v>0.0794591753299848</v>
      </c>
      <c r="AK5264" s="2" t="n">
        <v>1</v>
      </c>
      <c r="AL5264" t="s">
        <v>860</v>
      </c>
      <c r="AM5264"/>
      <c r="AN5264"/>
      <c r="AO5264"/>
      <c r="AP5264"/>
      <c r="AQ5264"/>
      <c r="AR5264" t="s">
        <v>861</v>
      </c>
      <c r="AS5264" t="s">
        <v>862</v>
      </c>
      <c r="AT5264" t="b">
        <v>1</v>
      </c>
      <c r="AU5264" t="b">
        <v>0</v>
      </c>
      <c r="AV5264" t="b">
        <v>0</v>
      </c>
      <c r="AW5264" t="b">
        <v>0</v>
      </c>
      <c r="AX5264" t="b">
        <v>0</v>
      </c>
      <c r="AY5264" t="b">
        <v>0</v>
      </c>
      <c r="AZ5264" t="b">
        <v>0</v>
      </c>
      <c r="BA5264" t="b">
        <v>0</v>
      </c>
      <c r="BB5264" t="b">
        <v>0</v>
      </c>
    </row>
    <row r="5265">
      <c r="A5265" t="b">
        <v>0</v>
      </c>
      <c r="B5265" t="n">
        <v>850</v>
      </c>
      <c r="C5265" t="n">
        <v>2789</v>
      </c>
      <c r="D5265" t="s">
        <v>54</v>
      </c>
      <c r="E5265" t="s">
        <v>54</v>
      </c>
      <c r="F5265" t="s">
        <v>56</v>
      </c>
      <c r="G5265" t="s">
        <v>56</v>
      </c>
      <c r="H5265" t="s">
        <v>696</v>
      </c>
      <c r="I5265" t="s">
        <v>697</v>
      </c>
      <c r="J5265" t="n">
        <v>-1</v>
      </c>
      <c r="K5265" t="n">
        <v>0</v>
      </c>
      <c r="L5265" s="2" t="n">
        <v>0.28921568627451</v>
      </c>
      <c r="M5265" s="3" t="n">
        <v>1100</v>
      </c>
      <c r="N5265" s="3" t="n">
        <v>-1100</v>
      </c>
      <c r="O5265" s="3" t="n">
        <v>6411.79201009</v>
      </c>
      <c r="P5265" s="2" t="n">
        <v>0.0241610738255034</v>
      </c>
      <c r="Q5265" s="2" t="n">
        <v>0.0242587601078167</v>
      </c>
      <c r="R5265" s="2" t="n">
        <v>0.122147651006711</v>
      </c>
      <c r="S5265" s="4" t="n">
        <v>0.686382393397524</v>
      </c>
      <c r="T5265" s="4" t="n">
        <v>1.90630872483222</v>
      </c>
      <c r="U5265" s="4" t="n">
        <v>2.4689932885906</v>
      </c>
      <c r="V5265" s="4" t="n">
        <v>1.86779170506912</v>
      </c>
      <c r="W5265" s="4" t="n">
        <v>1.97488847926267</v>
      </c>
      <c r="X5265" s="4" t="n">
        <v>2.43274986969477</v>
      </c>
      <c r="Y5265" s="4" t="n">
        <v>2.43274986969477</v>
      </c>
      <c r="Z5265" t="n">
        <v>4257</v>
      </c>
      <c r="AA5265" t="n">
        <v>745</v>
      </c>
      <c r="AB5265" t="n">
        <v>4257</v>
      </c>
      <c r="AC5265" t="n">
        <v>745</v>
      </c>
      <c r="AD5265" s="2" t="n">
        <v>1</v>
      </c>
      <c r="AE5265" s="2" t="n">
        <v>0.175005872680291</v>
      </c>
      <c r="AF5265" s="2" t="n">
        <v>0.175005872680291</v>
      </c>
      <c r="AG5265" s="1" t="n">
        <v>40874</v>
      </c>
      <c r="AH5265" s="1" t="n">
        <v>44425</v>
      </c>
      <c r="AI5265" t="n">
        <v>744</v>
      </c>
      <c r="AJ5265" s="2" t="n">
        <v>0.173224679860303</v>
      </c>
      <c r="AK5265" s="2" t="n">
        <v>1</v>
      </c>
      <c r="AL5265"/>
      <c r="AM5265"/>
      <c r="AN5265"/>
      <c r="AO5265"/>
      <c r="AP5265"/>
      <c r="AQ5265"/>
      <c r="AR5265" t="s">
        <v>698</v>
      </c>
      <c r="AS5265" t="s">
        <v>699</v>
      </c>
      <c r="AT5265" t="b">
        <v>1</v>
      </c>
      <c r="AU5265" t="b">
        <v>0</v>
      </c>
      <c r="AV5265" t="b">
        <v>0</v>
      </c>
      <c r="AW5265" t="b">
        <v>0</v>
      </c>
      <c r="AX5265" t="b">
        <v>0</v>
      </c>
      <c r="AY5265" t="b">
        <v>0</v>
      </c>
      <c r="AZ5265" t="b">
        <v>0</v>
      </c>
      <c r="BA5265" t="b">
        <v>0</v>
      </c>
      <c r="BB5265" t="b">
        <v>0</v>
      </c>
    </row>
    <row r="5266">
      <c r="A5266" t="b">
        <v>0</v>
      </c>
      <c r="B5266" t="n">
        <v>893</v>
      </c>
      <c r="C5266" t="n">
        <v>1926</v>
      </c>
      <c r="D5266" t="s">
        <v>54</v>
      </c>
      <c r="E5266" t="s">
        <v>54</v>
      </c>
      <c r="F5266" t="s">
        <v>56</v>
      </c>
      <c r="G5266" t="s">
        <v>56</v>
      </c>
      <c r="H5266" t="s">
        <v>766</v>
      </c>
      <c r="I5266" t="s">
        <v>704</v>
      </c>
      <c r="J5266" t="n">
        <v>-1</v>
      </c>
      <c r="K5266" t="n">
        <v>0</v>
      </c>
      <c r="L5266" s="2" t="n">
        <v>0.555010893246187</v>
      </c>
      <c r="M5266" s="3" t="n">
        <v>22</v>
      </c>
      <c r="N5266" s="3" t="n">
        <v>-22</v>
      </c>
      <c r="O5266" s="3" t="n">
        <v>6758.86838946</v>
      </c>
      <c r="P5266" s="2"/>
      <c r="Q5266" s="2"/>
      <c r="R5266" s="2"/>
      <c r="S5266" s="4"/>
      <c r="T5266" s="4"/>
      <c r="U5266" s="4"/>
      <c r="V5266" s="4"/>
      <c r="W5266" s="4"/>
      <c r="X5266" s="4" t="n">
        <v>0.564637509838549</v>
      </c>
      <c r="Y5266" s="4" t="n">
        <v>0.840713027049169</v>
      </c>
      <c r="Z5266" t="n">
        <v>3120</v>
      </c>
      <c r="AA5266" t="n">
        <v>0</v>
      </c>
      <c r="AB5266" t="n">
        <v>2443</v>
      </c>
      <c r="AC5266" t="n">
        <v>677</v>
      </c>
      <c r="AD5266" s="2" t="n">
        <v>0</v>
      </c>
      <c r="AE5266" s="2" t="n">
        <v>0</v>
      </c>
      <c r="AF5266" s="2" t="n">
        <v>0</v>
      </c>
      <c r="AG5266" s="1" t="n">
        <v>40874</v>
      </c>
      <c r="AH5266" s="1" t="n">
        <v>44409</v>
      </c>
      <c r="AI5266" t="n">
        <v>0</v>
      </c>
      <c r="AJ5266" s="2" t="n">
        <v>0</v>
      </c>
      <c r="AK5266" s="2" t="n">
        <v>0</v>
      </c>
      <c r="AL5266"/>
      <c r="AM5266"/>
      <c r="AN5266"/>
      <c r="AO5266"/>
      <c r="AP5266"/>
      <c r="AQ5266"/>
      <c r="AR5266" t="s">
        <v>767</v>
      </c>
      <c r="AS5266" t="s">
        <v>707</v>
      </c>
      <c r="AT5266" t="b">
        <v>1</v>
      </c>
      <c r="AU5266" t="b">
        <v>0</v>
      </c>
      <c r="AV5266" t="b">
        <v>0</v>
      </c>
      <c r="AW5266" t="b">
        <v>0</v>
      </c>
      <c r="AX5266" t="b">
        <v>0</v>
      </c>
      <c r="AY5266" t="b">
        <v>0</v>
      </c>
      <c r="AZ5266" t="b">
        <v>0</v>
      </c>
      <c r="BA5266" t="b">
        <v>0</v>
      </c>
      <c r="BB5266" t="b">
        <v>0</v>
      </c>
    </row>
    <row r="5267">
      <c r="A5267" t="b">
        <v>0</v>
      </c>
      <c r="B5267" t="n">
        <v>1008</v>
      </c>
      <c r="C5267" t="n">
        <v>1119</v>
      </c>
      <c r="D5267" t="s">
        <v>54</v>
      </c>
      <c r="E5267" t="s">
        <v>55</v>
      </c>
      <c r="F5267" t="s">
        <v>56</v>
      </c>
      <c r="G5267" t="s">
        <v>57</v>
      </c>
      <c r="H5267" t="s">
        <v>1298</v>
      </c>
      <c r="I5267" t="s">
        <v>1300</v>
      </c>
      <c r="J5267" t="n">
        <v>-1</v>
      </c>
      <c r="K5267" t="n">
        <v>0</v>
      </c>
      <c r="L5267" s="2" t="n">
        <v>0.9</v>
      </c>
      <c r="M5267" s="3" t="n">
        <v>0</v>
      </c>
      <c r="N5267" s="3" t="n">
        <v>622</v>
      </c>
      <c r="O5267" s="3" t="n">
        <v>1364.81475025</v>
      </c>
      <c r="P5267" s="2"/>
      <c r="Q5267" s="2"/>
      <c r="R5267" s="2"/>
      <c r="S5267" s="4"/>
      <c r="T5267" s="4"/>
      <c r="U5267" s="4"/>
      <c r="V5267" s="4"/>
      <c r="W5267" s="4"/>
      <c r="X5267" s="4" t="n">
        <v>1.3790302209161</v>
      </c>
      <c r="Y5267" s="4" t="n">
        <v>1.64620904344014</v>
      </c>
      <c r="Z5267" t="n">
        <v>24394</v>
      </c>
      <c r="AA5267" t="n">
        <v>0</v>
      </c>
      <c r="AB5267" t="n">
        <v>745</v>
      </c>
      <c r="AC5267" t="n">
        <v>23649</v>
      </c>
      <c r="AD5267" s="2" t="n">
        <v>0</v>
      </c>
      <c r="AE5267" s="2" t="n">
        <v>0</v>
      </c>
      <c r="AF5267" s="2" t="n">
        <v>0</v>
      </c>
      <c r="AG5267" s="1" t="n">
        <v>44425</v>
      </c>
      <c r="AH5267" s="1" t="n">
        <v>8402</v>
      </c>
      <c r="AI5267" t="n">
        <v>0</v>
      </c>
      <c r="AJ5267" s="2" t="n">
        <v>0</v>
      </c>
      <c r="AK5267" s="2" t="n">
        <v>0</v>
      </c>
      <c r="AL5267"/>
      <c r="AM5267" t="s">
        <v>1411</v>
      </c>
      <c r="AN5267"/>
      <c r="AO5267"/>
      <c r="AP5267"/>
      <c r="AQ5267"/>
      <c r="AR5267" t="s">
        <v>1299</v>
      </c>
      <c r="AS5267" t="s">
        <v>1412</v>
      </c>
      <c r="AT5267" t="b">
        <v>1</v>
      </c>
      <c r="AU5267" t="b">
        <v>0</v>
      </c>
      <c r="AV5267" t="b">
        <v>0</v>
      </c>
      <c r="AW5267" t="b">
        <v>0</v>
      </c>
      <c r="AX5267" t="b">
        <v>0</v>
      </c>
      <c r="AY5267" t="b">
        <v>0</v>
      </c>
      <c r="AZ5267" t="b">
        <v>0</v>
      </c>
      <c r="BA5267" t="b">
        <v>0</v>
      </c>
      <c r="BB5267" t="b">
        <v>0</v>
      </c>
    </row>
    <row r="5268">
      <c r="A5268" t="b">
        <v>0</v>
      </c>
      <c r="B5268" t="n">
        <v>1199</v>
      </c>
      <c r="C5268" t="n">
        <v>3144</v>
      </c>
      <c r="D5268" t="s">
        <v>54</v>
      </c>
      <c r="E5268" t="s">
        <v>55</v>
      </c>
      <c r="F5268" t="s">
        <v>56</v>
      </c>
      <c r="G5268" t="s">
        <v>57</v>
      </c>
      <c r="H5268" t="s">
        <v>1434</v>
      </c>
      <c r="I5268" t="s">
        <v>986</v>
      </c>
      <c r="J5268" t="n">
        <v>-1</v>
      </c>
      <c r="K5268" t="n">
        <v>0</v>
      </c>
      <c r="L5268" s="2" t="n">
        <v>0.5</v>
      </c>
      <c r="M5268" s="3" t="n">
        <v>0</v>
      </c>
      <c r="N5268" s="3" t="n">
        <v>1161</v>
      </c>
      <c r="O5268" s="3" t="n">
        <v>9418.32080168</v>
      </c>
      <c r="P5268" s="2"/>
      <c r="Q5268" s="2"/>
      <c r="R5268" s="2"/>
      <c r="S5268" s="4"/>
      <c r="T5268" s="4"/>
      <c r="U5268" s="4"/>
      <c r="V5268" s="4"/>
      <c r="W5268" s="4"/>
      <c r="X5268" s="4" t="n">
        <v>-6.24529742521213</v>
      </c>
      <c r="Y5268" s="4" t="n">
        <v>6.24529742521213</v>
      </c>
      <c r="Z5268" t="n">
        <v>1824</v>
      </c>
      <c r="AA5268" t="n">
        <v>0</v>
      </c>
      <c r="AB5268" t="n">
        <v>757</v>
      </c>
      <c r="AC5268" t="n">
        <v>1067</v>
      </c>
      <c r="AD5268" s="2" t="n">
        <v>0</v>
      </c>
      <c r="AE5268" s="2" t="n">
        <v>0</v>
      </c>
      <c r="AF5268" s="2" t="n">
        <v>0</v>
      </c>
      <c r="AG5268" s="1" t="n">
        <v>44409</v>
      </c>
      <c r="AH5268" s="1" t="n">
        <v>37257</v>
      </c>
      <c r="AI5268" t="n">
        <v>0</v>
      </c>
      <c r="AJ5268" s="2" t="n">
        <v>0</v>
      </c>
      <c r="AK5268" s="2" t="n">
        <v>0</v>
      </c>
      <c r="AL5268"/>
      <c r="AM5268" t="s">
        <v>987</v>
      </c>
      <c r="AN5268"/>
      <c r="AO5268"/>
      <c r="AP5268"/>
      <c r="AQ5268"/>
      <c r="AR5268" t="s">
        <v>1435</v>
      </c>
      <c r="AS5268" t="s">
        <v>988</v>
      </c>
      <c r="AT5268" t="b">
        <v>1</v>
      </c>
      <c r="AU5268" t="b">
        <v>0</v>
      </c>
      <c r="AV5268" t="b">
        <v>0</v>
      </c>
      <c r="AW5268" t="b">
        <v>0</v>
      </c>
      <c r="AX5268" t="b">
        <v>0</v>
      </c>
      <c r="AY5268" t="b">
        <v>0</v>
      </c>
      <c r="AZ5268" t="b">
        <v>0</v>
      </c>
      <c r="BA5268" t="b">
        <v>0</v>
      </c>
      <c r="BB5268" t="b">
        <v>0</v>
      </c>
    </row>
    <row r="5269">
      <c r="A5269" t="b">
        <v>0</v>
      </c>
      <c r="B5269" t="n">
        <v>1199</v>
      </c>
      <c r="C5269" t="n">
        <v>1320</v>
      </c>
      <c r="D5269" t="s">
        <v>54</v>
      </c>
      <c r="E5269" t="s">
        <v>55</v>
      </c>
      <c r="F5269" t="s">
        <v>56</v>
      </c>
      <c r="G5269" t="s">
        <v>57</v>
      </c>
      <c r="H5269" t="s">
        <v>1434</v>
      </c>
      <c r="I5269" t="s">
        <v>1436</v>
      </c>
      <c r="J5269" t="n">
        <v>-1</v>
      </c>
      <c r="K5269" t="n">
        <v>0</v>
      </c>
      <c r="L5269" s="2" t="n">
        <v>0.504814814814815</v>
      </c>
      <c r="M5269" s="3" t="n">
        <v>0</v>
      </c>
      <c r="N5269" s="3" t="n">
        <v>760</v>
      </c>
      <c r="O5269" s="3" t="n">
        <v>7977.13213202</v>
      </c>
      <c r="P5269" s="2"/>
      <c r="Q5269" s="2"/>
      <c r="R5269" s="2"/>
      <c r="S5269" s="4"/>
      <c r="T5269" s="4"/>
      <c r="U5269" s="4"/>
      <c r="V5269" s="4"/>
      <c r="W5269" s="4"/>
      <c r="X5269" s="4" t="n">
        <v>-4.39882559601111</v>
      </c>
      <c r="Y5269" s="4" t="n">
        <v>4.39882559601111</v>
      </c>
      <c r="Z5269" t="n">
        <v>1849</v>
      </c>
      <c r="AA5269" t="n">
        <v>0</v>
      </c>
      <c r="AB5269" t="n">
        <v>757</v>
      </c>
      <c r="AC5269" t="n">
        <v>1092</v>
      </c>
      <c r="AD5269" s="2" t="n">
        <v>0</v>
      </c>
      <c r="AE5269" s="2" t="n">
        <v>0</v>
      </c>
      <c r="AF5269" s="2" t="n">
        <v>0</v>
      </c>
      <c r="AG5269" s="1" t="n">
        <v>44409</v>
      </c>
      <c r="AH5269" s="1" t="n">
        <v>35065</v>
      </c>
      <c r="AI5269" t="n">
        <v>0</v>
      </c>
      <c r="AJ5269" s="2" t="n">
        <v>0</v>
      </c>
      <c r="AK5269" s="2" t="n">
        <v>0</v>
      </c>
      <c r="AL5269"/>
      <c r="AM5269" t="s">
        <v>1437</v>
      </c>
      <c r="AN5269"/>
      <c r="AO5269"/>
      <c r="AP5269"/>
      <c r="AQ5269"/>
      <c r="AR5269" t="s">
        <v>1435</v>
      </c>
      <c r="AS5269" t="s">
        <v>1438</v>
      </c>
      <c r="AT5269" t="b">
        <v>1</v>
      </c>
      <c r="AU5269" t="b">
        <v>0</v>
      </c>
      <c r="AV5269" t="b">
        <v>0</v>
      </c>
      <c r="AW5269" t="b">
        <v>0</v>
      </c>
      <c r="AX5269" t="b">
        <v>0</v>
      </c>
      <c r="AY5269" t="b">
        <v>0</v>
      </c>
      <c r="AZ5269" t="b">
        <v>0</v>
      </c>
      <c r="BA5269" t="b">
        <v>0</v>
      </c>
      <c r="BB5269" t="b">
        <v>0</v>
      </c>
    </row>
    <row r="5270">
      <c r="A5270" t="b">
        <v>0</v>
      </c>
      <c r="B5270" t="n">
        <v>1378</v>
      </c>
      <c r="C5270" t="n">
        <v>1926</v>
      </c>
      <c r="D5270" t="s">
        <v>54</v>
      </c>
      <c r="E5270" t="s">
        <v>55</v>
      </c>
      <c r="F5270" t="s">
        <v>56</v>
      </c>
      <c r="G5270" t="s">
        <v>57</v>
      </c>
      <c r="H5270" t="s">
        <v>948</v>
      </c>
      <c r="I5270" t="s">
        <v>479</v>
      </c>
      <c r="J5270" t="n">
        <v>-1</v>
      </c>
      <c r="K5270" t="n">
        <v>0</v>
      </c>
      <c r="L5270" s="2" t="n">
        <v>0.427579365079365</v>
      </c>
      <c r="M5270" s="3" t="n">
        <v>1682</v>
      </c>
      <c r="N5270" s="3" t="n">
        <v>631</v>
      </c>
      <c r="O5270" s="3" t="n">
        <v>8562.71089074</v>
      </c>
      <c r="P5270" s="2"/>
      <c r="Q5270" s="2"/>
      <c r="R5270" s="2"/>
      <c r="S5270" s="4"/>
      <c r="T5270" s="4"/>
      <c r="U5270" s="4"/>
      <c r="V5270" s="4"/>
      <c r="W5270" s="4"/>
      <c r="X5270" s="4" t="n">
        <v>-4.33841461095307</v>
      </c>
      <c r="Y5270" s="4" t="n">
        <v>4.33841461095307</v>
      </c>
      <c r="Z5270" t="n">
        <v>6899</v>
      </c>
      <c r="AA5270" t="n">
        <v>0</v>
      </c>
      <c r="AB5270" t="n">
        <v>6479</v>
      </c>
      <c r="AC5270" t="n">
        <v>420</v>
      </c>
      <c r="AD5270" s="2" t="n">
        <v>0</v>
      </c>
      <c r="AE5270" s="2" t="n">
        <v>0</v>
      </c>
      <c r="AF5270" s="2" t="n">
        <v>0</v>
      </c>
      <c r="AG5270" s="1" t="n">
        <v>38196</v>
      </c>
      <c r="AH5270" s="1" t="n">
        <v>32264</v>
      </c>
      <c r="AI5270" t="n">
        <v>0</v>
      </c>
      <c r="AJ5270" s="2" t="n">
        <v>0</v>
      </c>
      <c r="AK5270" s="2" t="n">
        <v>0</v>
      </c>
      <c r="AL5270"/>
      <c r="AM5270" t="s">
        <v>480</v>
      </c>
      <c r="AN5270"/>
      <c r="AO5270"/>
      <c r="AP5270"/>
      <c r="AQ5270"/>
      <c r="AR5270" t="s">
        <v>949</v>
      </c>
      <c r="AS5270" t="s">
        <v>481</v>
      </c>
      <c r="AT5270" t="b">
        <v>1</v>
      </c>
      <c r="AU5270" t="b">
        <v>0</v>
      </c>
      <c r="AV5270" t="b">
        <v>0</v>
      </c>
      <c r="AW5270" t="b">
        <v>0</v>
      </c>
      <c r="AX5270" t="b">
        <v>0</v>
      </c>
      <c r="AY5270" t="b">
        <v>0</v>
      </c>
      <c r="AZ5270" t="b">
        <v>0</v>
      </c>
      <c r="BA5270" t="b">
        <v>0</v>
      </c>
      <c r="BB5270" t="b">
        <v>0</v>
      </c>
    </row>
    <row r="5271">
      <c r="A5271" t="b">
        <v>0</v>
      </c>
      <c r="B5271" t="n">
        <v>1378</v>
      </c>
      <c r="C5271" t="n">
        <v>1520</v>
      </c>
      <c r="D5271" t="s">
        <v>54</v>
      </c>
      <c r="E5271" t="s">
        <v>55</v>
      </c>
      <c r="F5271" t="s">
        <v>56</v>
      </c>
      <c r="G5271" t="s">
        <v>57</v>
      </c>
      <c r="H5271" t="s">
        <v>948</v>
      </c>
      <c r="I5271" t="s">
        <v>482</v>
      </c>
      <c r="J5271" t="n">
        <v>-1</v>
      </c>
      <c r="K5271" t="n">
        <v>0</v>
      </c>
      <c r="L5271" s="2" t="n">
        <v>1</v>
      </c>
      <c r="M5271" s="3" t="n">
        <v>1682</v>
      </c>
      <c r="N5271" s="3" t="n">
        <v>-32</v>
      </c>
      <c r="O5271" s="3" t="n">
        <v>265.8573176</v>
      </c>
      <c r="P5271" s="2"/>
      <c r="Q5271" s="2"/>
      <c r="R5271" s="2"/>
      <c r="S5271" s="4"/>
      <c r="T5271" s="4"/>
      <c r="U5271" s="4"/>
      <c r="V5271" s="4"/>
      <c r="W5271" s="4"/>
      <c r="X5271" s="4" t="n">
        <v>2.40540110923043</v>
      </c>
      <c r="Y5271" s="4" t="n">
        <v>2.40540110923043</v>
      </c>
      <c r="Z5271" t="n">
        <v>7199</v>
      </c>
      <c r="AA5271" t="n">
        <v>0</v>
      </c>
      <c r="AB5271" t="n">
        <v>6479</v>
      </c>
      <c r="AC5271" t="n">
        <v>720</v>
      </c>
      <c r="AD5271" s="2" t="n">
        <v>0</v>
      </c>
      <c r="AE5271" s="2" t="n">
        <v>0</v>
      </c>
      <c r="AF5271" s="2" t="n">
        <v>0</v>
      </c>
      <c r="AG5271" s="1" t="n">
        <v>38196</v>
      </c>
      <c r="AH5271" s="1" t="n">
        <v>32143</v>
      </c>
      <c r="AI5271" t="n">
        <v>0</v>
      </c>
      <c r="AJ5271" s="2" t="n">
        <v>0</v>
      </c>
      <c r="AK5271" s="2" t="n">
        <v>0</v>
      </c>
      <c r="AL5271"/>
      <c r="AM5271" t="s">
        <v>484</v>
      </c>
      <c r="AN5271"/>
      <c r="AO5271"/>
      <c r="AP5271"/>
      <c r="AQ5271"/>
      <c r="AR5271" t="s">
        <v>949</v>
      </c>
      <c r="AS5271" t="s">
        <v>486</v>
      </c>
      <c r="AT5271" t="b">
        <v>1</v>
      </c>
      <c r="AU5271" t="b">
        <v>0</v>
      </c>
      <c r="AV5271" t="b">
        <v>0</v>
      </c>
      <c r="AW5271" t="b">
        <v>0</v>
      </c>
      <c r="AX5271" t="b">
        <v>0</v>
      </c>
      <c r="AY5271" t="b">
        <v>0</v>
      </c>
      <c r="AZ5271" t="b">
        <v>0</v>
      </c>
      <c r="BA5271" t="b">
        <v>0</v>
      </c>
      <c r="BB5271" t="b">
        <v>0</v>
      </c>
    </row>
    <row r="5272">
      <c r="A5272" t="b">
        <v>0</v>
      </c>
      <c r="B5272" t="n">
        <v>1846</v>
      </c>
      <c r="C5272" t="n">
        <v>939</v>
      </c>
      <c r="D5272" t="s">
        <v>54</v>
      </c>
      <c r="E5272" t="s">
        <v>55</v>
      </c>
      <c r="F5272" t="s">
        <v>56</v>
      </c>
      <c r="G5272" t="s">
        <v>131</v>
      </c>
      <c r="H5272" t="s">
        <v>1341</v>
      </c>
      <c r="I5272" t="s">
        <v>710</v>
      </c>
      <c r="J5272" t="n">
        <v>-1</v>
      </c>
      <c r="K5272" t="n">
        <v>0</v>
      </c>
      <c r="L5272" s="2" t="n">
        <v>0.553968253968254</v>
      </c>
      <c r="M5272" s="3" t="n">
        <v>296</v>
      </c>
      <c r="N5272" s="3" t="n">
        <v>-46</v>
      </c>
      <c r="O5272" s="3" t="n">
        <v>9206.07791787</v>
      </c>
      <c r="P5272" s="2" t="n">
        <v>0.0453047775947282</v>
      </c>
      <c r="Q5272" s="2" t="n">
        <v>0.0426183844011142</v>
      </c>
      <c r="R5272" s="2" t="n">
        <v>0.160626029654036</v>
      </c>
      <c r="S5272" s="4" t="n">
        <v>-0.749784296807593</v>
      </c>
      <c r="T5272" s="4" t="n">
        <v>-2.32218561230094</v>
      </c>
      <c r="U5272" s="4" t="n">
        <v>2.47973640856672</v>
      </c>
      <c r="V5272" s="4" t="n">
        <v>-2.25345179486032</v>
      </c>
      <c r="W5272" s="4" t="n">
        <v>2.39898806589224</v>
      </c>
      <c r="X5272" s="4" t="n">
        <v>-2.54450249691968</v>
      </c>
      <c r="Y5272" s="4" t="n">
        <v>2.54450249691968</v>
      </c>
      <c r="Z5272" t="n">
        <v>6667</v>
      </c>
      <c r="AA5272" t="n">
        <v>3642</v>
      </c>
      <c r="AB5272" t="n">
        <v>4257</v>
      </c>
      <c r="AC5272" t="n">
        <v>6052</v>
      </c>
      <c r="AD5272" s="2" t="n">
        <v>0.85553206483439</v>
      </c>
      <c r="AE5272" s="2" t="n">
        <v>0.601784534038334</v>
      </c>
      <c r="AF5272" s="2" t="n">
        <v>0.546272686365682</v>
      </c>
      <c r="AG5272" s="1" t="n">
        <v>40874</v>
      </c>
      <c r="AH5272" s="1" t="n">
        <v>37741</v>
      </c>
      <c r="AI5272" t="n">
        <v>4052</v>
      </c>
      <c r="AJ5272" s="2" t="n">
        <v>0.943422584400466</v>
      </c>
      <c r="AK5272" s="2" t="n">
        <v>0.563952679192763</v>
      </c>
      <c r="AL5272"/>
      <c r="AM5272" t="s">
        <v>244</v>
      </c>
      <c r="AN5272"/>
      <c r="AO5272"/>
      <c r="AP5272"/>
      <c r="AQ5272"/>
      <c r="AR5272" t="s">
        <v>1342</v>
      </c>
      <c r="AS5272" t="s">
        <v>712</v>
      </c>
      <c r="AT5272" t="b">
        <v>1</v>
      </c>
      <c r="AU5272" t="b">
        <v>0</v>
      </c>
      <c r="AV5272" t="b">
        <v>0</v>
      </c>
      <c r="AW5272" t="b">
        <v>0</v>
      </c>
      <c r="AX5272" t="b">
        <v>0</v>
      </c>
      <c r="AY5272" t="b">
        <v>0</v>
      </c>
      <c r="AZ5272" t="b">
        <v>0</v>
      </c>
      <c r="BA5272" t="b">
        <v>0</v>
      </c>
      <c r="BB5272" t="b">
        <v>0</v>
      </c>
    </row>
    <row r="5273">
      <c r="A5273" t="b">
        <v>0</v>
      </c>
      <c r="B5273" t="n">
        <v>3193</v>
      </c>
      <c r="C5273" t="n">
        <v>2235</v>
      </c>
      <c r="D5273" t="s">
        <v>54</v>
      </c>
      <c r="E5273" t="s">
        <v>55</v>
      </c>
      <c r="F5273" t="s">
        <v>56</v>
      </c>
      <c r="G5273" t="s">
        <v>57</v>
      </c>
      <c r="H5273" t="s">
        <v>312</v>
      </c>
      <c r="I5273" t="s">
        <v>713</v>
      </c>
      <c r="J5273" t="n">
        <v>-1</v>
      </c>
      <c r="K5273" t="n">
        <v>0</v>
      </c>
      <c r="L5273" s="2" t="n">
        <v>0.462096774193548</v>
      </c>
      <c r="M5273" s="3" t="n">
        <v>2064</v>
      </c>
      <c r="N5273" s="3" t="n">
        <v>-429</v>
      </c>
      <c r="O5273" s="3" t="n">
        <v>8291.71057619</v>
      </c>
      <c r="P5273" s="2"/>
      <c r="Q5273" s="2"/>
      <c r="R5273" s="2"/>
      <c r="S5273" s="4"/>
      <c r="T5273" s="4"/>
      <c r="U5273" s="4"/>
      <c r="V5273" s="4"/>
      <c r="W5273" s="4"/>
      <c r="X5273" s="4" t="n">
        <v>-0.549726410009626</v>
      </c>
      <c r="Y5273" s="4" t="n">
        <v>0.982085048814034</v>
      </c>
      <c r="Z5273" t="n">
        <v>6433</v>
      </c>
      <c r="AA5273" t="n">
        <v>0</v>
      </c>
      <c r="AB5273" t="n">
        <v>4252</v>
      </c>
      <c r="AC5273" t="n">
        <v>2181</v>
      </c>
      <c r="AD5273" s="2" t="n">
        <v>0</v>
      </c>
      <c r="AE5273" s="2" t="n">
        <v>0</v>
      </c>
      <c r="AF5273" s="2" t="n">
        <v>0</v>
      </c>
      <c r="AG5273" s="1" t="n">
        <v>40874</v>
      </c>
      <c r="AH5273" s="1" t="n">
        <v>35065</v>
      </c>
      <c r="AI5273" t="n">
        <v>0</v>
      </c>
      <c r="AJ5273" s="2" t="n">
        <v>0</v>
      </c>
      <c r="AK5273" s="2" t="n">
        <v>0</v>
      </c>
      <c r="AL5273"/>
      <c r="AM5273" t="s">
        <v>714</v>
      </c>
      <c r="AN5273"/>
      <c r="AO5273"/>
      <c r="AP5273"/>
      <c r="AQ5273"/>
      <c r="AR5273" t="s">
        <v>316</v>
      </c>
      <c r="AS5273" t="s">
        <v>715</v>
      </c>
      <c r="AT5273" t="b">
        <v>1</v>
      </c>
      <c r="AU5273" t="b">
        <v>0</v>
      </c>
      <c r="AV5273" t="b">
        <v>0</v>
      </c>
      <c r="AW5273" t="b">
        <v>0</v>
      </c>
      <c r="AX5273" t="b">
        <v>0</v>
      </c>
      <c r="AY5273" t="b">
        <v>0</v>
      </c>
      <c r="AZ5273" t="b">
        <v>0</v>
      </c>
      <c r="BA5273" t="b">
        <v>0</v>
      </c>
      <c r="BB5273" t="b">
        <v>0</v>
      </c>
    </row>
    <row r="5274">
      <c r="A5274" t="b">
        <v>0</v>
      </c>
      <c r="B5274" t="n">
        <v>44</v>
      </c>
      <c r="C5274" t="n">
        <v>1929</v>
      </c>
      <c r="D5274" t="s">
        <v>82</v>
      </c>
      <c r="E5274" t="s">
        <v>55</v>
      </c>
      <c r="F5274" t="s">
        <v>82</v>
      </c>
      <c r="G5274" t="s">
        <v>57</v>
      </c>
      <c r="H5274" t="s">
        <v>1158</v>
      </c>
      <c r="I5274" t="s">
        <v>1159</v>
      </c>
      <c r="J5274" t="n">
        <v>1</v>
      </c>
      <c r="K5274" t="n">
        <v>0</v>
      </c>
      <c r="L5274" s="2" t="n">
        <v>0.577777777777778</v>
      </c>
      <c r="M5274" s="3" t="n">
        <v>1954</v>
      </c>
      <c r="N5274" s="3" t="n">
        <v>191</v>
      </c>
      <c r="O5274" s="3" t="n">
        <v>6047.85346228</v>
      </c>
      <c r="P5274" s="2"/>
      <c r="Q5274" s="2"/>
      <c r="R5274" s="2"/>
      <c r="S5274" s="4"/>
      <c r="T5274" s="4"/>
      <c r="U5274" s="4"/>
      <c r="V5274" s="4"/>
      <c r="W5274" s="4"/>
      <c r="X5274" s="4" t="n">
        <v>-1.44219910437399</v>
      </c>
      <c r="Y5274" s="4" t="n">
        <v>1.4933511781067</v>
      </c>
      <c r="Z5274" t="n">
        <v>4229</v>
      </c>
      <c r="AA5274" t="n">
        <v>0</v>
      </c>
      <c r="AB5274" t="n">
        <v>2475</v>
      </c>
      <c r="AC5274" t="n">
        <v>1754</v>
      </c>
      <c r="AD5274" s="2" t="n">
        <v>0</v>
      </c>
      <c r="AE5274" s="2" t="n">
        <v>0</v>
      </c>
      <c r="AF5274" s="2" t="n">
        <v>0</v>
      </c>
      <c r="AG5274" s="1" t="n">
        <v>42602</v>
      </c>
      <c r="AH5274" s="1" t="n">
        <v>32143</v>
      </c>
      <c r="AI5274" t="n">
        <v>0</v>
      </c>
      <c r="AJ5274" s="2" t="n">
        <v>0</v>
      </c>
      <c r="AK5274" s="2" t="n">
        <v>0</v>
      </c>
      <c r="AL5274" t="s">
        <v>1160</v>
      </c>
      <c r="AM5274" t="s">
        <v>1161</v>
      </c>
      <c r="AN5274" t="s">
        <v>1162</v>
      </c>
      <c r="AO5274"/>
      <c r="AP5274" t="s">
        <v>1163</v>
      </c>
      <c r="AQ5274"/>
      <c r="AR5274" t="s">
        <v>1163</v>
      </c>
      <c r="AS5274" t="s">
        <v>1164</v>
      </c>
      <c r="AT5274" t="b">
        <v>1</v>
      </c>
      <c r="AU5274" t="b">
        <v>0</v>
      </c>
      <c r="AV5274" t="b">
        <v>0</v>
      </c>
      <c r="AW5274" t="b">
        <v>0</v>
      </c>
      <c r="AX5274" t="b">
        <v>0</v>
      </c>
      <c r="AY5274" t="b">
        <v>0</v>
      </c>
      <c r="AZ5274" t="b">
        <v>0</v>
      </c>
      <c r="BA5274" t="b">
        <v>0</v>
      </c>
      <c r="BB5274" t="b">
        <v>0</v>
      </c>
    </row>
    <row r="5275">
      <c r="A5275" t="b">
        <v>0</v>
      </c>
      <c r="B5275" t="n">
        <v>45</v>
      </c>
      <c r="C5275" t="n">
        <v>1461</v>
      </c>
      <c r="D5275" t="s">
        <v>82</v>
      </c>
      <c r="E5275" t="s">
        <v>54</v>
      </c>
      <c r="F5275" t="s">
        <v>82</v>
      </c>
      <c r="G5275" t="s">
        <v>56</v>
      </c>
      <c r="H5275" t="s">
        <v>1165</v>
      </c>
      <c r="I5275" t="s">
        <v>389</v>
      </c>
      <c r="J5275" t="n">
        <v>1</v>
      </c>
      <c r="K5275" t="n">
        <v>-1</v>
      </c>
      <c r="L5275" s="2" t="n">
        <v>0.602898550724638</v>
      </c>
      <c r="M5275" s="3" t="n">
        <v>1955</v>
      </c>
      <c r="N5275" s="3" t="n">
        <v>-1217</v>
      </c>
      <c r="O5275" s="3" t="n">
        <v>6828.10416954</v>
      </c>
      <c r="P5275" s="2" t="n">
        <v>0.00458162527128044</v>
      </c>
      <c r="Q5275" s="2" t="n">
        <v>0.00437956204379562</v>
      </c>
      <c r="R5275" s="2" t="n">
        <v>0.0130214612973234</v>
      </c>
      <c r="S5275" s="4" t="n">
        <v>0.970445736434108</v>
      </c>
      <c r="T5275" s="4" t="n">
        <v>7.69570774053533</v>
      </c>
      <c r="U5275" s="4" t="n">
        <v>7.74080057873161</v>
      </c>
      <c r="V5275" s="4" t="n">
        <v>7.66608273785066</v>
      </c>
      <c r="W5275" s="4" t="n">
        <v>7.66608273785066</v>
      </c>
      <c r="X5275" s="4" t="n">
        <v>7.78543758044419</v>
      </c>
      <c r="Y5275" s="4" t="n">
        <v>7.78543758044419</v>
      </c>
      <c r="Z5275" t="n">
        <v>5817</v>
      </c>
      <c r="AA5275" t="n">
        <v>4147</v>
      </c>
      <c r="AB5275" t="n">
        <v>5701</v>
      </c>
      <c r="AC5275" t="n">
        <v>4263</v>
      </c>
      <c r="AD5275" s="2" t="n">
        <v>0.972789115646258</v>
      </c>
      <c r="AE5275" s="2" t="n">
        <v>0.727416242764427</v>
      </c>
      <c r="AF5275" s="2" t="n">
        <v>0.712910434932096</v>
      </c>
      <c r="AG5275" s="1" t="n">
        <v>37226</v>
      </c>
      <c r="AH5275" s="1" t="n">
        <v>40736</v>
      </c>
      <c r="AI5275" t="n">
        <v>4342</v>
      </c>
      <c r="AJ5275" s="2" t="n">
        <v>0.552980132450331</v>
      </c>
      <c r="AK5275" s="2" t="n">
        <v>0.979472140762463</v>
      </c>
      <c r="AL5275" t="s">
        <v>1166</v>
      </c>
      <c r="AM5275"/>
      <c r="AN5275" t="s">
        <v>1168</v>
      </c>
      <c r="AO5275"/>
      <c r="AP5275" t="s">
        <v>583</v>
      </c>
      <c r="AQ5275"/>
      <c r="AR5275" t="s">
        <v>583</v>
      </c>
      <c r="AS5275" t="s">
        <v>391</v>
      </c>
      <c r="AT5275" t="b">
        <v>1</v>
      </c>
      <c r="AU5275" t="b">
        <v>0</v>
      </c>
      <c r="AV5275" t="b">
        <v>0</v>
      </c>
      <c r="AW5275" t="b">
        <v>0</v>
      </c>
      <c r="AX5275" t="b">
        <v>0</v>
      </c>
      <c r="AY5275" t="b">
        <v>0</v>
      </c>
      <c r="AZ5275" t="b">
        <v>0</v>
      </c>
      <c r="BA5275" t="b">
        <v>0</v>
      </c>
      <c r="BB5275" t="b">
        <v>0</v>
      </c>
    </row>
    <row r="5276">
      <c r="A5276" t="b">
        <v>0</v>
      </c>
      <c r="B5276" t="n">
        <v>45</v>
      </c>
      <c r="C5276" t="n">
        <v>93</v>
      </c>
      <c r="D5276" t="s">
        <v>82</v>
      </c>
      <c r="E5276" t="s">
        <v>82</v>
      </c>
      <c r="F5276" t="s">
        <v>82</v>
      </c>
      <c r="G5276" t="s">
        <v>82</v>
      </c>
      <c r="H5276" t="s">
        <v>1165</v>
      </c>
      <c r="I5276" t="s">
        <v>482</v>
      </c>
      <c r="J5276" t="n">
        <v>1</v>
      </c>
      <c r="K5276" t="n">
        <v>1</v>
      </c>
      <c r="L5276" s="2" t="n">
        <v>0.40855762594893</v>
      </c>
      <c r="M5276" s="3" t="n">
        <v>1955</v>
      </c>
      <c r="N5276" s="3" t="n">
        <v>-273</v>
      </c>
      <c r="O5276" s="3" t="n">
        <v>8519.47719599</v>
      </c>
      <c r="P5276" s="2" t="n">
        <v>0.0165668662674651</v>
      </c>
      <c r="Q5276" s="2" t="n">
        <v>0.0163207737255692</v>
      </c>
      <c r="R5276" s="2" t="n">
        <v>0.0798403193612774</v>
      </c>
      <c r="S5276" s="4" t="n">
        <v>0.682971382179825</v>
      </c>
      <c r="T5276" s="4" t="n">
        <v>3.077125748503</v>
      </c>
      <c r="U5276" s="4" t="n">
        <v>3.6536127744511</v>
      </c>
      <c r="V5276" s="4" t="n">
        <v>3.07524453524496</v>
      </c>
      <c r="W5276" s="4" t="n">
        <v>3.07524453524496</v>
      </c>
      <c r="X5276" s="4" t="n">
        <v>2.81178269031574</v>
      </c>
      <c r="Y5276" s="4" t="n">
        <v>2.81178269031574</v>
      </c>
      <c r="Z5276" t="n">
        <v>7926</v>
      </c>
      <c r="AA5276" t="n">
        <v>5010</v>
      </c>
      <c r="AB5276" t="n">
        <v>5701</v>
      </c>
      <c r="AC5276" t="n">
        <v>7235</v>
      </c>
      <c r="AD5276" s="2" t="n">
        <v>0.87879319417646</v>
      </c>
      <c r="AE5276" s="2" t="n">
        <v>0.692467173462336</v>
      </c>
      <c r="AF5276" s="2" t="n">
        <v>0.632096896290689</v>
      </c>
      <c r="AG5276" s="1" t="n">
        <v>37226</v>
      </c>
      <c r="AH5276" s="1" t="n">
        <v>35796</v>
      </c>
      <c r="AI5276" t="n">
        <v>7852</v>
      </c>
      <c r="AJ5276" s="2" t="n">
        <v>1</v>
      </c>
      <c r="AK5276" s="2" t="n">
        <v>0.84593837535014</v>
      </c>
      <c r="AL5276" t="s">
        <v>1166</v>
      </c>
      <c r="AM5276" t="s">
        <v>1167</v>
      </c>
      <c r="AN5276" t="s">
        <v>1168</v>
      </c>
      <c r="AO5276" t="s">
        <v>1169</v>
      </c>
      <c r="AP5276" t="s">
        <v>583</v>
      </c>
      <c r="AQ5276" t="s">
        <v>1170</v>
      </c>
      <c r="AR5276" t="s">
        <v>583</v>
      </c>
      <c r="AS5276" t="s">
        <v>1170</v>
      </c>
      <c r="AT5276" t="b">
        <v>1</v>
      </c>
      <c r="AU5276" t="b">
        <v>0</v>
      </c>
      <c r="AV5276" t="b">
        <v>0</v>
      </c>
      <c r="AW5276" t="b">
        <v>0</v>
      </c>
      <c r="AX5276" t="b">
        <v>0</v>
      </c>
      <c r="AY5276" t="b">
        <v>0</v>
      </c>
      <c r="AZ5276" t="b">
        <v>0</v>
      </c>
      <c r="BA5276" t="b">
        <v>0</v>
      </c>
      <c r="BB5276" t="b">
        <v>0</v>
      </c>
    </row>
    <row r="5277">
      <c r="A5277" t="b">
        <v>0</v>
      </c>
      <c r="B5277" t="n">
        <v>109</v>
      </c>
      <c r="C5277" t="n">
        <v>1255</v>
      </c>
      <c r="D5277" t="s">
        <v>82</v>
      </c>
      <c r="E5277" t="s">
        <v>54</v>
      </c>
      <c r="F5277" t="s">
        <v>82</v>
      </c>
      <c r="G5277" t="s">
        <v>56</v>
      </c>
      <c r="H5277" t="s">
        <v>928</v>
      </c>
      <c r="I5277" t="s">
        <v>852</v>
      </c>
      <c r="J5277" t="n">
        <v>1</v>
      </c>
      <c r="K5277" t="n">
        <v>0</v>
      </c>
      <c r="L5277" s="2" t="n">
        <v>0.413888888888889</v>
      </c>
      <c r="M5277" s="3" t="n">
        <v>273</v>
      </c>
      <c r="N5277" s="3" t="n">
        <v>-273</v>
      </c>
      <c r="O5277" s="3" t="n">
        <v>5474.28826914</v>
      </c>
      <c r="P5277" s="2" t="n">
        <v>0.0687593423019432</v>
      </c>
      <c r="Q5277" s="2" t="n">
        <v>0.0684931506849315</v>
      </c>
      <c r="R5277" s="2" t="n">
        <v>0.310911808669656</v>
      </c>
      <c r="S5277" s="4" t="n">
        <v>-0.752808988764045</v>
      </c>
      <c r="T5277" s="4" t="n">
        <v>-0.710762331838565</v>
      </c>
      <c r="U5277" s="4" t="n">
        <v>0.849476831091181</v>
      </c>
      <c r="V5277" s="4" t="n">
        <v>-0.713203812316714</v>
      </c>
      <c r="W5277" s="4" t="n">
        <v>0.713203812316714</v>
      </c>
      <c r="X5277" s="4" t="n">
        <v>0.408751348541521</v>
      </c>
      <c r="Y5277" s="4" t="n">
        <v>0.662127792497713</v>
      </c>
      <c r="Z5277" t="n">
        <v>7473</v>
      </c>
      <c r="AA5277" t="n">
        <v>669</v>
      </c>
      <c r="AB5277" t="n">
        <v>7381</v>
      </c>
      <c r="AC5277" t="n">
        <v>761</v>
      </c>
      <c r="AD5277" s="2" t="n">
        <v>0.879106438896189</v>
      </c>
      <c r="AE5277" s="2" t="n">
        <v>0.0906381249153231</v>
      </c>
      <c r="AF5277" s="2" t="n">
        <v>0.0895222802087515</v>
      </c>
      <c r="AG5277" s="1" t="n">
        <v>37686</v>
      </c>
      <c r="AH5277" s="1" t="n">
        <v>44409</v>
      </c>
      <c r="AI5277" t="n">
        <v>669</v>
      </c>
      <c r="AJ5277" s="2" t="n">
        <v>0.0905032467532468</v>
      </c>
      <c r="AK5277" s="2" t="n">
        <v>0.880263157894737</v>
      </c>
      <c r="AL5277" t="s">
        <v>930</v>
      </c>
      <c r="AM5277"/>
      <c r="AN5277" t="s">
        <v>932</v>
      </c>
      <c r="AO5277"/>
      <c r="AP5277" t="s">
        <v>934</v>
      </c>
      <c r="AQ5277"/>
      <c r="AR5277" t="s">
        <v>934</v>
      </c>
      <c r="AS5277" t="s">
        <v>853</v>
      </c>
      <c r="AT5277" t="b">
        <v>1</v>
      </c>
      <c r="AU5277" t="b">
        <v>0</v>
      </c>
      <c r="AV5277" t="b">
        <v>0</v>
      </c>
      <c r="AW5277" t="b">
        <v>0</v>
      </c>
      <c r="AX5277" t="b">
        <v>0</v>
      </c>
      <c r="AY5277" t="b">
        <v>0</v>
      </c>
      <c r="AZ5277" t="b">
        <v>0</v>
      </c>
      <c r="BA5277" t="b">
        <v>0</v>
      </c>
      <c r="BB5277" t="b">
        <v>0</v>
      </c>
    </row>
    <row r="5278">
      <c r="A5278" t="b">
        <v>0</v>
      </c>
      <c r="B5278" t="n">
        <v>137</v>
      </c>
      <c r="C5278" t="n">
        <v>1903</v>
      </c>
      <c r="D5278" t="s">
        <v>82</v>
      </c>
      <c r="E5278" t="s">
        <v>54</v>
      </c>
      <c r="F5278" t="s">
        <v>82</v>
      </c>
      <c r="G5278" t="s">
        <v>54</v>
      </c>
      <c r="H5278" t="s">
        <v>1331</v>
      </c>
      <c r="I5278" t="s">
        <v>63</v>
      </c>
      <c r="J5278" t="n">
        <v>1</v>
      </c>
      <c r="K5278" t="n">
        <v>0</v>
      </c>
      <c r="L5278" s="2" t="n">
        <v>0.807843137254902</v>
      </c>
      <c r="M5278" s="3" t="n">
        <v>22</v>
      </c>
      <c r="N5278" s="3" t="n">
        <v>29</v>
      </c>
      <c r="O5278" s="3" t="n">
        <v>8600.26442591</v>
      </c>
      <c r="P5278" s="2"/>
      <c r="Q5278" s="2"/>
      <c r="R5278" s="2"/>
      <c r="S5278" s="4"/>
      <c r="T5278" s="4"/>
      <c r="U5278" s="4"/>
      <c r="V5278" s="4"/>
      <c r="W5278" s="4"/>
      <c r="X5278" s="4" t="n">
        <v>-2.19762405891985</v>
      </c>
      <c r="Y5278" s="4" t="n">
        <v>2.19762405891985</v>
      </c>
      <c r="Z5278" t="n">
        <v>63649</v>
      </c>
      <c r="AA5278" t="n">
        <v>0</v>
      </c>
      <c r="AB5278" t="n">
        <v>6293</v>
      </c>
      <c r="AC5278" t="n">
        <v>57356</v>
      </c>
      <c r="AD5278" s="2" t="n">
        <v>0</v>
      </c>
      <c r="AE5278" s="2" t="n">
        <v>0</v>
      </c>
      <c r="AF5278" s="2" t="n">
        <v>0</v>
      </c>
      <c r="AG5278" s="1" t="n">
        <v>38351</v>
      </c>
      <c r="AH5278" s="1" t="n">
        <v>-26297</v>
      </c>
      <c r="AI5278" t="n">
        <v>0</v>
      </c>
      <c r="AJ5278" s="2" t="n">
        <v>0</v>
      </c>
      <c r="AK5278" s="2" t="n">
        <v>0</v>
      </c>
      <c r="AL5278" t="s">
        <v>1332</v>
      </c>
      <c r="AM5278"/>
      <c r="AN5278" t="s">
        <v>1333</v>
      </c>
      <c r="AO5278"/>
      <c r="AP5278" t="s">
        <v>1334</v>
      </c>
      <c r="AQ5278"/>
      <c r="AR5278" t="s">
        <v>1334</v>
      </c>
      <c r="AS5278" t="s">
        <v>63</v>
      </c>
      <c r="AT5278" t="b">
        <v>1</v>
      </c>
      <c r="AU5278" t="b">
        <v>0</v>
      </c>
      <c r="AV5278" t="b">
        <v>0</v>
      </c>
      <c r="AW5278" t="b">
        <v>0</v>
      </c>
      <c r="AX5278" t="b">
        <v>0</v>
      </c>
      <c r="AY5278" t="b">
        <v>0</v>
      </c>
      <c r="AZ5278" t="b">
        <v>0</v>
      </c>
      <c r="BA5278" t="b">
        <v>0</v>
      </c>
      <c r="BB5278" t="b">
        <v>0</v>
      </c>
    </row>
    <row r="5279">
      <c r="A5279" t="b">
        <v>0</v>
      </c>
      <c r="B5279" t="n">
        <v>138</v>
      </c>
      <c r="C5279" t="n">
        <v>2351</v>
      </c>
      <c r="D5279" t="s">
        <v>82</v>
      </c>
      <c r="E5279" t="s">
        <v>55</v>
      </c>
      <c r="F5279" t="s">
        <v>82</v>
      </c>
      <c r="G5279" t="s">
        <v>131</v>
      </c>
      <c r="H5279" t="s">
        <v>1041</v>
      </c>
      <c r="I5279" t="s">
        <v>653</v>
      </c>
      <c r="J5279" t="n">
        <v>1</v>
      </c>
      <c r="K5279" t="n">
        <v>0</v>
      </c>
      <c r="L5279" s="2" t="n">
        <v>0.56031746031746</v>
      </c>
      <c r="M5279" s="3" t="n">
        <v>255</v>
      </c>
      <c r="N5279" s="3" t="n">
        <v>-8</v>
      </c>
      <c r="O5279" s="3" t="n">
        <v>9062.8109534</v>
      </c>
      <c r="P5279" s="2" t="n">
        <v>0.0998702983138781</v>
      </c>
      <c r="Q5279" s="2" t="n">
        <v>0.0922266139657444</v>
      </c>
      <c r="R5279" s="2" t="n">
        <v>0.381971465629053</v>
      </c>
      <c r="S5279" s="4" t="n">
        <v>0.5</v>
      </c>
      <c r="T5279" s="4" t="n">
        <v>0.580415045395591</v>
      </c>
      <c r="U5279" s="4" t="n">
        <v>0.837094682230871</v>
      </c>
      <c r="V5279" s="4" t="n">
        <v>0.583494924851661</v>
      </c>
      <c r="W5279" s="4" t="n">
        <v>0.694936748893106</v>
      </c>
      <c r="X5279" s="4" t="n">
        <v>-0.145090446110509</v>
      </c>
      <c r="Y5279" s="4" t="n">
        <v>0.837199982314355</v>
      </c>
      <c r="Z5279" t="n">
        <v>6270</v>
      </c>
      <c r="AA5279" t="n">
        <v>1542</v>
      </c>
      <c r="AB5279" t="n">
        <v>2059</v>
      </c>
      <c r="AC5279" t="n">
        <v>5753</v>
      </c>
      <c r="AD5279" s="2" t="n">
        <v>0.748907236522584</v>
      </c>
      <c r="AE5279" s="2" t="n">
        <v>0.268034069181297</v>
      </c>
      <c r="AF5279" s="2" t="n">
        <v>0.245933014354067</v>
      </c>
      <c r="AG5279" s="1" t="n">
        <v>43019</v>
      </c>
      <c r="AH5279" s="1" t="n">
        <v>37693</v>
      </c>
      <c r="AI5279" t="n">
        <v>1907</v>
      </c>
      <c r="AJ5279" s="2" t="n">
        <v>0.926177756192326</v>
      </c>
      <c r="AK5279" s="2" t="n">
        <v>0.263652702889534</v>
      </c>
      <c r="AL5279" t="s">
        <v>1042</v>
      </c>
      <c r="AM5279" t="s">
        <v>654</v>
      </c>
      <c r="AN5279" t="s">
        <v>1043</v>
      </c>
      <c r="AO5279"/>
      <c r="AP5279" t="s">
        <v>1044</v>
      </c>
      <c r="AQ5279"/>
      <c r="AR5279" t="s">
        <v>1044</v>
      </c>
      <c r="AS5279" t="s">
        <v>656</v>
      </c>
      <c r="AT5279" t="b">
        <v>1</v>
      </c>
      <c r="AU5279" t="b">
        <v>0</v>
      </c>
      <c r="AV5279" t="b">
        <v>0</v>
      </c>
      <c r="AW5279" t="b">
        <v>0</v>
      </c>
      <c r="AX5279" t="b">
        <v>0</v>
      </c>
      <c r="AY5279" t="b">
        <v>0</v>
      </c>
      <c r="AZ5279" t="b">
        <v>0</v>
      </c>
      <c r="BA5279" t="b">
        <v>0</v>
      </c>
      <c r="BB5279" t="b">
        <v>0</v>
      </c>
    </row>
    <row r="5280">
      <c r="A5280" t="b">
        <v>0</v>
      </c>
      <c r="B5280" t="n">
        <v>139</v>
      </c>
      <c r="C5280" t="n">
        <v>939</v>
      </c>
      <c r="D5280" t="s">
        <v>82</v>
      </c>
      <c r="E5280" t="s">
        <v>55</v>
      </c>
      <c r="F5280" t="s">
        <v>82</v>
      </c>
      <c r="G5280" t="s">
        <v>131</v>
      </c>
      <c r="H5280" t="s">
        <v>1305</v>
      </c>
      <c r="I5280" t="s">
        <v>710</v>
      </c>
      <c r="J5280" t="n">
        <v>1</v>
      </c>
      <c r="K5280" t="n">
        <v>0</v>
      </c>
      <c r="L5280" s="2" t="n">
        <v>0.582539682539683</v>
      </c>
      <c r="M5280" s="3" t="n">
        <v>256</v>
      </c>
      <c r="N5280" s="3" t="n">
        <v>-6</v>
      </c>
      <c r="O5280" s="3" t="n">
        <v>6228.54952683</v>
      </c>
      <c r="P5280" s="2" t="n">
        <v>0.0356770833333333</v>
      </c>
      <c r="Q5280" s="2" t="n">
        <v>0.0330163761225568</v>
      </c>
      <c r="R5280" s="2" t="n">
        <v>0.20859375</v>
      </c>
      <c r="S5280" s="4" t="n">
        <v>-0.336213880637321</v>
      </c>
      <c r="T5280" s="4" t="n">
        <v>-0.563177083333334</v>
      </c>
      <c r="U5280" s="4" t="n">
        <v>1.39270833333333</v>
      </c>
      <c r="V5280" s="4" t="n">
        <v>-0.564747997322191</v>
      </c>
      <c r="W5280" s="4" t="n">
        <v>1.25584636304663</v>
      </c>
      <c r="X5280" s="4" t="n">
        <v>-0.196864404007188</v>
      </c>
      <c r="Y5280" s="4" t="n">
        <v>0.494380623519078</v>
      </c>
      <c r="Z5280" t="n">
        <v>9382</v>
      </c>
      <c r="AA5280" t="n">
        <v>3840</v>
      </c>
      <c r="AB5280" t="n">
        <v>7170</v>
      </c>
      <c r="AC5280" t="n">
        <v>6052</v>
      </c>
      <c r="AD5280" s="2" t="n">
        <v>0.634500991407799</v>
      </c>
      <c r="AE5280" s="2" t="n">
        <v>0.535564853556485</v>
      </c>
      <c r="AF5280" s="2" t="n">
        <v>0.409294393519505</v>
      </c>
      <c r="AG5280" s="1" t="n">
        <v>35331</v>
      </c>
      <c r="AH5280" s="1" t="n">
        <v>37741</v>
      </c>
      <c r="AI5280" t="n">
        <v>4833</v>
      </c>
      <c r="AJ5280" s="2" t="n">
        <v>0.667264945464586</v>
      </c>
      <c r="AK5280" s="2" t="n">
        <v>0.672651356993737</v>
      </c>
      <c r="AL5280" t="s">
        <v>1306</v>
      </c>
      <c r="AM5280" t="s">
        <v>244</v>
      </c>
      <c r="AN5280" t="s">
        <v>1307</v>
      </c>
      <c r="AO5280"/>
      <c r="AP5280" t="s">
        <v>1308</v>
      </c>
      <c r="AQ5280"/>
      <c r="AR5280" t="s">
        <v>1308</v>
      </c>
      <c r="AS5280" t="s">
        <v>712</v>
      </c>
      <c r="AT5280" t="b">
        <v>1</v>
      </c>
      <c r="AU5280" t="b">
        <v>0</v>
      </c>
      <c r="AV5280" t="b">
        <v>0</v>
      </c>
      <c r="AW5280" t="b">
        <v>0</v>
      </c>
      <c r="AX5280" t="b">
        <v>0</v>
      </c>
      <c r="AY5280" t="b">
        <v>0</v>
      </c>
      <c r="AZ5280" t="b">
        <v>0</v>
      </c>
      <c r="BA5280" t="b">
        <v>0</v>
      </c>
      <c r="BB5280" t="b">
        <v>0</v>
      </c>
    </row>
    <row r="5281">
      <c r="A5281" t="b">
        <v>0</v>
      </c>
      <c r="B5281" t="n">
        <v>150</v>
      </c>
      <c r="C5281" t="n">
        <v>1236</v>
      </c>
      <c r="D5281" t="s">
        <v>82</v>
      </c>
      <c r="E5281" t="s">
        <v>54</v>
      </c>
      <c r="F5281" t="s">
        <v>82</v>
      </c>
      <c r="G5281" t="s">
        <v>56</v>
      </c>
      <c r="H5281" t="s">
        <v>166</v>
      </c>
      <c r="I5281" t="s">
        <v>1696</v>
      </c>
      <c r="J5281" t="n">
        <v>1</v>
      </c>
      <c r="K5281" t="n">
        <v>1</v>
      </c>
      <c r="L5281" s="2" t="n">
        <v>0.474853801169591</v>
      </c>
      <c r="M5281" s="3" t="n">
        <v>1728</v>
      </c>
      <c r="N5281" s="3" t="n">
        <v>-1069</v>
      </c>
      <c r="O5281" s="3" t="n">
        <v>9354.511605</v>
      </c>
      <c r="P5281" s="2" t="n">
        <v>0.00638103919781222</v>
      </c>
      <c r="Q5281" s="2" t="n">
        <v>0.00643086816720257</v>
      </c>
      <c r="R5281" s="2" t="n">
        <v>0.0291704649042844</v>
      </c>
      <c r="S5281" s="4" t="n">
        <v>0.861467889908257</v>
      </c>
      <c r="T5281" s="4" t="n">
        <v>6.11768459434822</v>
      </c>
      <c r="U5281" s="4" t="n">
        <v>6.41841385597082</v>
      </c>
      <c r="V5281" s="4" t="n">
        <v>6.20905841353142</v>
      </c>
      <c r="W5281" s="4" t="n">
        <v>6.20905841353142</v>
      </c>
      <c r="X5281" s="4" t="n">
        <v>5.2493324413983</v>
      </c>
      <c r="Y5281" s="4" t="n">
        <v>5.2493324413983</v>
      </c>
      <c r="Z5281" t="n">
        <v>7787</v>
      </c>
      <c r="AA5281" t="n">
        <v>2194</v>
      </c>
      <c r="AB5281" t="n">
        <v>6408</v>
      </c>
      <c r="AC5281" t="n">
        <v>3573</v>
      </c>
      <c r="AD5281" s="2" t="n">
        <v>0.614049818080045</v>
      </c>
      <c r="AE5281" s="2" t="n">
        <v>0.342384519350811</v>
      </c>
      <c r="AF5281" s="2" t="n">
        <v>0.281751637344292</v>
      </c>
      <c r="AG5281" s="1" t="n">
        <v>38271</v>
      </c>
      <c r="AH5281" s="1" t="n">
        <v>37258</v>
      </c>
      <c r="AI5281" t="n">
        <v>2591</v>
      </c>
      <c r="AJ5281" s="2" t="n">
        <v>0.380637578962832</v>
      </c>
      <c r="AK5281" s="2" t="n">
        <v>0.718923418423973</v>
      </c>
      <c r="AL5281" t="s">
        <v>168</v>
      </c>
      <c r="AM5281"/>
      <c r="AN5281" t="s">
        <v>170</v>
      </c>
      <c r="AO5281"/>
      <c r="AP5281" t="s">
        <v>171</v>
      </c>
      <c r="AQ5281"/>
      <c r="AR5281" t="s">
        <v>171</v>
      </c>
      <c r="AS5281" t="s">
        <v>1697</v>
      </c>
      <c r="AT5281" t="b">
        <v>1</v>
      </c>
      <c r="AU5281" t="b">
        <v>0</v>
      </c>
      <c r="AV5281" t="b">
        <v>0</v>
      </c>
      <c r="AW5281" t="b">
        <v>0</v>
      </c>
      <c r="AX5281" t="b">
        <v>0</v>
      </c>
      <c r="AY5281" t="b">
        <v>0</v>
      </c>
      <c r="AZ5281" t="b">
        <v>0</v>
      </c>
      <c r="BA5281" t="b">
        <v>0</v>
      </c>
      <c r="BB5281" t="b">
        <v>0</v>
      </c>
    </row>
    <row r="5282">
      <c r="A5282" t="b">
        <v>0</v>
      </c>
      <c r="B5282" t="n">
        <v>152</v>
      </c>
      <c r="C5282" t="n">
        <v>2004</v>
      </c>
      <c r="D5282" t="s">
        <v>82</v>
      </c>
      <c r="E5282" t="s">
        <v>55</v>
      </c>
      <c r="F5282" t="s">
        <v>82</v>
      </c>
      <c r="G5282" t="s">
        <v>131</v>
      </c>
      <c r="H5282" t="s">
        <v>808</v>
      </c>
      <c r="I5282" t="s">
        <v>809</v>
      </c>
      <c r="J5282" t="n">
        <v>1</v>
      </c>
      <c r="K5282" t="n">
        <v>0</v>
      </c>
      <c r="L5282" s="2" t="n">
        <v>0.623809523809524</v>
      </c>
      <c r="M5282" s="3" t="n">
        <v>92</v>
      </c>
      <c r="N5282" s="3" t="n">
        <v>88</v>
      </c>
      <c r="O5282" s="3" t="n">
        <v>8556.69671497</v>
      </c>
      <c r="P5282" s="2" t="n">
        <v>0.0592694693314955</v>
      </c>
      <c r="Q5282" s="2" t="n">
        <v>0.05625</v>
      </c>
      <c r="R5282" s="2" t="n">
        <v>0.262577532736044</v>
      </c>
      <c r="S5282" s="4" t="n">
        <v>-0.674725274725275</v>
      </c>
      <c r="T5282" s="4" t="n">
        <v>-0.867953135768436</v>
      </c>
      <c r="U5282" s="4" t="n">
        <v>1.10406616126809</v>
      </c>
      <c r="V5282" s="4" t="n">
        <v>-0.834338630720593</v>
      </c>
      <c r="W5282" s="4" t="n">
        <v>0.945054030147403</v>
      </c>
      <c r="X5282" s="4" t="n">
        <v>-0.840469907312486</v>
      </c>
      <c r="Y5282" s="4" t="n">
        <v>0.840469907312486</v>
      </c>
      <c r="Z5282" t="n">
        <v>2338</v>
      </c>
      <c r="AA5282" t="n">
        <v>1451</v>
      </c>
      <c r="AB5282" t="n">
        <v>1630</v>
      </c>
      <c r="AC5282" t="n">
        <v>2159</v>
      </c>
      <c r="AD5282" s="2" t="n">
        <v>0.890184049079755</v>
      </c>
      <c r="AE5282" s="2" t="n">
        <v>0.672070402964335</v>
      </c>
      <c r="AF5282" s="2" t="n">
        <v>0.620615911035073</v>
      </c>
      <c r="AG5282" s="1" t="n">
        <v>43447</v>
      </c>
      <c r="AH5282" s="1" t="n">
        <v>42736</v>
      </c>
      <c r="AI5282" t="n">
        <v>1479</v>
      </c>
      <c r="AJ5282" s="2" t="n">
        <v>0.90680564071122</v>
      </c>
      <c r="AK5282" s="2" t="n">
        <v>0.675342465753425</v>
      </c>
      <c r="AL5282" t="s">
        <v>810</v>
      </c>
      <c r="AM5282" t="s">
        <v>406</v>
      </c>
      <c r="AN5282" t="s">
        <v>811</v>
      </c>
      <c r="AO5282"/>
      <c r="AP5282" t="s">
        <v>812</v>
      </c>
      <c r="AQ5282"/>
      <c r="AR5282" t="s">
        <v>812</v>
      </c>
      <c r="AS5282" t="s">
        <v>813</v>
      </c>
      <c r="AT5282" t="b">
        <v>1</v>
      </c>
      <c r="AU5282" t="b">
        <v>0</v>
      </c>
      <c r="AV5282" t="b">
        <v>0</v>
      </c>
      <c r="AW5282" t="b">
        <v>0</v>
      </c>
      <c r="AX5282" t="b">
        <v>0</v>
      </c>
      <c r="AY5282" t="b">
        <v>0</v>
      </c>
      <c r="AZ5282" t="b">
        <v>0</v>
      </c>
      <c r="BA5282" t="b">
        <v>0</v>
      </c>
      <c r="BB5282" t="b">
        <v>0</v>
      </c>
    </row>
    <row r="5283">
      <c r="A5283" t="b">
        <v>0</v>
      </c>
      <c r="B5283" t="n">
        <v>220</v>
      </c>
      <c r="C5283" t="n">
        <v>3822</v>
      </c>
      <c r="D5283" t="s">
        <v>82</v>
      </c>
      <c r="E5283" t="s">
        <v>54</v>
      </c>
      <c r="F5283" t="s">
        <v>82</v>
      </c>
      <c r="G5283" t="s">
        <v>56</v>
      </c>
      <c r="H5283" t="s">
        <v>1335</v>
      </c>
      <c r="I5283" t="s">
        <v>1336</v>
      </c>
      <c r="J5283" t="n">
        <v>1</v>
      </c>
      <c r="K5283" t="n">
        <v>0</v>
      </c>
      <c r="L5283" s="2" t="n">
        <v>0.583333333333333</v>
      </c>
      <c r="M5283" s="3" t="n">
        <v>763</v>
      </c>
      <c r="N5283" s="3" t="n">
        <v>219</v>
      </c>
      <c r="O5283" s="3" t="n">
        <v>9225.42216841</v>
      </c>
      <c r="P5283" s="2" t="n">
        <v>0.0277777777777778</v>
      </c>
      <c r="Q5283" s="2" t="n">
        <v>0.025</v>
      </c>
      <c r="R5283" s="2" t="n">
        <v>0.179012345679012</v>
      </c>
      <c r="S5283" s="4" t="n">
        <v>-0.441269841269841</v>
      </c>
      <c r="T5283" s="4" t="n">
        <v>-1.39043209876543</v>
      </c>
      <c r="U5283" s="4" t="n">
        <v>1.96141975308642</v>
      </c>
      <c r="V5283" s="4" t="n">
        <v>-1.79138087858999</v>
      </c>
      <c r="W5283" s="4" t="n">
        <v>2.02147880485727</v>
      </c>
      <c r="X5283" s="4" t="n">
        <v>-0.347807914474047</v>
      </c>
      <c r="Y5283" s="4" t="n">
        <v>1.11123240711198</v>
      </c>
      <c r="Z5283" t="n">
        <v>6998</v>
      </c>
      <c r="AA5283" t="n">
        <v>324</v>
      </c>
      <c r="AB5283" t="n">
        <v>3055</v>
      </c>
      <c r="AC5283" t="n">
        <v>4267</v>
      </c>
      <c r="AD5283" s="2" t="n">
        <v>0.106055646481178</v>
      </c>
      <c r="AE5283" s="2" t="n">
        <v>0.075931567846262</v>
      </c>
      <c r="AF5283" s="2" t="n">
        <v>0.0462989425550157</v>
      </c>
      <c r="AG5283" s="1" t="n">
        <v>37987</v>
      </c>
      <c r="AH5283" s="1" t="n">
        <v>40736</v>
      </c>
      <c r="AI5283" t="n">
        <v>487</v>
      </c>
      <c r="AJ5283" s="2" t="n">
        <v>0.150494437577256</v>
      </c>
      <c r="AK5283" s="2" t="n">
        <v>0.109857884051432</v>
      </c>
      <c r="AL5283" t="s">
        <v>1337</v>
      </c>
      <c r="AM5283"/>
      <c r="AN5283" t="s">
        <v>1338</v>
      </c>
      <c r="AO5283"/>
      <c r="AP5283" t="s">
        <v>1339</v>
      </c>
      <c r="AQ5283"/>
      <c r="AR5283" t="s">
        <v>1339</v>
      </c>
      <c r="AS5283" t="s">
        <v>1340</v>
      </c>
      <c r="AT5283" t="b">
        <v>1</v>
      </c>
      <c r="AU5283" t="b">
        <v>0</v>
      </c>
      <c r="AV5283" t="b">
        <v>0</v>
      </c>
      <c r="AW5283" t="b">
        <v>0</v>
      </c>
      <c r="AX5283" t="b">
        <v>0</v>
      </c>
      <c r="AY5283" t="b">
        <v>0</v>
      </c>
      <c r="AZ5283" t="b">
        <v>0</v>
      </c>
      <c r="BA5283" t="b">
        <v>0</v>
      </c>
      <c r="BB5283" t="b">
        <v>0</v>
      </c>
    </row>
    <row r="5284">
      <c r="A5284" t="b">
        <v>0</v>
      </c>
      <c r="B5284" t="n">
        <v>76</v>
      </c>
      <c r="C5284" t="n">
        <v>2653</v>
      </c>
      <c r="D5284" t="s">
        <v>82</v>
      </c>
      <c r="E5284" t="s">
        <v>55</v>
      </c>
      <c r="F5284" t="s">
        <v>82</v>
      </c>
      <c r="G5284" t="s">
        <v>57</v>
      </c>
      <c r="H5284" t="s">
        <v>1528</v>
      </c>
      <c r="I5284" t="s">
        <v>1529</v>
      </c>
      <c r="J5284" t="n">
        <v>-1</v>
      </c>
      <c r="K5284" t="n">
        <v>1</v>
      </c>
      <c r="L5284" s="2" t="n">
        <v>0.622685185185185</v>
      </c>
      <c r="M5284" s="3" t="n">
        <v>93</v>
      </c>
      <c r="N5284" s="3" t="n">
        <v>-10</v>
      </c>
      <c r="O5284" s="3" t="n">
        <v>9146.67932226</v>
      </c>
      <c r="P5284" s="2" t="n">
        <v>0.0702702702702703</v>
      </c>
      <c r="Q5284" s="2" t="n">
        <v>0.0434782608695652</v>
      </c>
      <c r="R5284" s="2" t="n">
        <v>0.202702702702703</v>
      </c>
      <c r="S5284" s="4" t="n">
        <v>0.538759689922481</v>
      </c>
      <c r="T5284" s="4" t="n">
        <v>1.13567567567568</v>
      </c>
      <c r="U5284" s="4" t="n">
        <v>1.51243243243243</v>
      </c>
      <c r="V5284" s="4" t="n">
        <v>1.17296556466216</v>
      </c>
      <c r="W5284" s="4" t="n">
        <v>1.2377416121223</v>
      </c>
      <c r="X5284" s="4" t="n">
        <v>0.83908775827858</v>
      </c>
      <c r="Y5284" s="4" t="n">
        <v>1.03082703183295</v>
      </c>
      <c r="Z5284" t="n">
        <v>9120</v>
      </c>
      <c r="AA5284" t="n">
        <v>1110</v>
      </c>
      <c r="AB5284" t="n">
        <v>8410</v>
      </c>
      <c r="AC5284" t="n">
        <v>1820</v>
      </c>
      <c r="AD5284" s="2" t="n">
        <v>0.60989010989011</v>
      </c>
      <c r="AE5284" s="2" t="n">
        <v>0.131985731272295</v>
      </c>
      <c r="AF5284" s="2" t="n">
        <v>0.121710526315789</v>
      </c>
      <c r="AG5284" s="1" t="n">
        <v>35918</v>
      </c>
      <c r="AH5284" s="1" t="n">
        <v>35065</v>
      </c>
      <c r="AI5284" t="n">
        <v>2798</v>
      </c>
      <c r="AJ5284" s="2" t="n">
        <v>0.305458515283843</v>
      </c>
      <c r="AK5284" s="2" t="n">
        <v>0.766365379348124</v>
      </c>
      <c r="AL5284" t="s">
        <v>1281</v>
      </c>
      <c r="AM5284" t="s">
        <v>1530</v>
      </c>
      <c r="AN5284" t="s">
        <v>1531</v>
      </c>
      <c r="AO5284"/>
      <c r="AP5284" t="s">
        <v>1532</v>
      </c>
      <c r="AQ5284"/>
      <c r="AR5284" t="s">
        <v>1532</v>
      </c>
      <c r="AS5284" t="s">
        <v>1533</v>
      </c>
      <c r="AT5284" t="b">
        <v>1</v>
      </c>
      <c r="AU5284" t="b">
        <v>0</v>
      </c>
      <c r="AV5284" t="b">
        <v>0</v>
      </c>
      <c r="AW5284" t="b">
        <v>0</v>
      </c>
      <c r="AX5284" t="b">
        <v>0</v>
      </c>
      <c r="AY5284" t="b">
        <v>0</v>
      </c>
      <c r="AZ5284" t="b">
        <v>0</v>
      </c>
      <c r="BA5284" t="b">
        <v>0</v>
      </c>
      <c r="BB5284" t="b">
        <v>0</v>
      </c>
    </row>
    <row r="5285">
      <c r="A5285" t="b">
        <v>0</v>
      </c>
      <c r="B5285" t="n">
        <v>83</v>
      </c>
      <c r="C5285" t="n">
        <v>184</v>
      </c>
      <c r="D5285" t="s">
        <v>82</v>
      </c>
      <c r="E5285" t="s">
        <v>82</v>
      </c>
      <c r="F5285" t="s">
        <v>82</v>
      </c>
      <c r="G5285" t="s">
        <v>82</v>
      </c>
      <c r="H5285" t="s">
        <v>1022</v>
      </c>
      <c r="I5285" t="s">
        <v>1027</v>
      </c>
      <c r="J5285" t="n">
        <v>-1</v>
      </c>
      <c r="K5285" t="n">
        <v>0</v>
      </c>
      <c r="L5285" s="2" t="n">
        <v>0.463888888888889</v>
      </c>
      <c r="M5285" s="3" t="n">
        <v>294</v>
      </c>
      <c r="N5285" s="3" t="n">
        <v>581</v>
      </c>
      <c r="O5285" s="3" t="n">
        <v>5109.03920257</v>
      </c>
      <c r="P5285" s="2" t="n">
        <v>0.0262725779967159</v>
      </c>
      <c r="Q5285" s="2" t="n">
        <v>0.0265560165975104</v>
      </c>
      <c r="R5285" s="2" t="n">
        <v>0.151888341543514</v>
      </c>
      <c r="S5285" s="4" t="n">
        <v>-0.340640809443508</v>
      </c>
      <c r="T5285" s="4" t="n">
        <v>-0.836288998357964</v>
      </c>
      <c r="U5285" s="4" t="n">
        <v>2.0543513957307</v>
      </c>
      <c r="V5285" s="4" t="n">
        <v>-0.719553963043206</v>
      </c>
      <c r="W5285" s="4" t="n">
        <v>1.34389851157371</v>
      </c>
      <c r="X5285" s="4" t="n">
        <v>-0.666267999773104</v>
      </c>
      <c r="Y5285" s="4" t="n">
        <v>1.26208299206628</v>
      </c>
      <c r="Z5285" t="n">
        <v>8321</v>
      </c>
      <c r="AA5285" t="n">
        <v>1218</v>
      </c>
      <c r="AB5285" t="n">
        <v>8321</v>
      </c>
      <c r="AC5285" t="n">
        <v>1218</v>
      </c>
      <c r="AD5285" s="2" t="n">
        <v>1</v>
      </c>
      <c r="AE5285" s="2" t="n">
        <v>0.146376637423387</v>
      </c>
      <c r="AF5285" s="2" t="n">
        <v>0.146376637423387</v>
      </c>
      <c r="AG5285" s="1" t="n">
        <v>36713</v>
      </c>
      <c r="AH5285" s="1" t="n">
        <v>43860</v>
      </c>
      <c r="AI5285" t="n">
        <v>1218</v>
      </c>
      <c r="AJ5285" s="2" t="n">
        <v>0.145606694560669</v>
      </c>
      <c r="AK5285" s="2" t="n">
        <v>1</v>
      </c>
      <c r="AL5285" t="s">
        <v>1023</v>
      </c>
      <c r="AM5285" t="s">
        <v>1028</v>
      </c>
      <c r="AN5285" t="s">
        <v>1409</v>
      </c>
      <c r="AO5285" t="s">
        <v>1029</v>
      </c>
      <c r="AP5285" t="s">
        <v>1410</v>
      </c>
      <c r="AQ5285" t="s">
        <v>1030</v>
      </c>
      <c r="AR5285" t="s">
        <v>1410</v>
      </c>
      <c r="AS5285" t="s">
        <v>1030</v>
      </c>
      <c r="AT5285" t="b">
        <v>1</v>
      </c>
      <c r="AU5285" t="b">
        <v>0</v>
      </c>
      <c r="AV5285" t="b">
        <v>0</v>
      </c>
      <c r="AW5285" t="b">
        <v>0</v>
      </c>
      <c r="AX5285" t="b">
        <v>0</v>
      </c>
      <c r="AY5285" t="b">
        <v>0</v>
      </c>
      <c r="AZ5285" t="b">
        <v>0</v>
      </c>
      <c r="BA5285" t="b">
        <v>0</v>
      </c>
      <c r="BB5285" t="b">
        <v>0</v>
      </c>
    </row>
    <row r="5286">
      <c r="A5286" t="b">
        <v>0</v>
      </c>
      <c r="B5286" t="n">
        <v>102</v>
      </c>
      <c r="C5286" t="n">
        <v>185</v>
      </c>
      <c r="D5286" t="s">
        <v>82</v>
      </c>
      <c r="E5286" t="s">
        <v>82</v>
      </c>
      <c r="F5286" t="s">
        <v>82</v>
      </c>
      <c r="G5286" t="s">
        <v>82</v>
      </c>
      <c r="H5286" t="s">
        <v>311</v>
      </c>
      <c r="I5286" t="s">
        <v>1565</v>
      </c>
      <c r="J5286" t="n">
        <v>-1</v>
      </c>
      <c r="K5286" t="n">
        <v>1</v>
      </c>
      <c r="L5286" s="2" t="n">
        <v>0.402116402116402</v>
      </c>
      <c r="M5286" s="3" t="n">
        <v>1362</v>
      </c>
      <c r="N5286" s="3" t="n">
        <v>-327</v>
      </c>
      <c r="O5286" s="3" t="n">
        <v>5760.14669153</v>
      </c>
      <c r="P5286" s="2" t="n">
        <v>0.0340604668962878</v>
      </c>
      <c r="Q5286" s="2" t="n">
        <v>0.0320834943950522</v>
      </c>
      <c r="R5286" s="2" t="n">
        <v>0.16532721010333</v>
      </c>
      <c r="S5286" s="4" t="n">
        <v>0.555467511885895</v>
      </c>
      <c r="T5286" s="4" t="n">
        <v>1.44213547646383</v>
      </c>
      <c r="U5286" s="4" t="n">
        <v>2.0521622655951</v>
      </c>
      <c r="V5286" s="4" t="n">
        <v>1.4399750787784</v>
      </c>
      <c r="W5286" s="4" t="n">
        <v>1.46176739483494</v>
      </c>
      <c r="X5286" s="4" t="n">
        <v>1.47295317854779</v>
      </c>
      <c r="Y5286" s="4" t="n">
        <v>1.47295317854779</v>
      </c>
      <c r="Z5286" t="n">
        <v>3361</v>
      </c>
      <c r="AA5286" t="n">
        <v>2613</v>
      </c>
      <c r="AB5286" t="n">
        <v>3316</v>
      </c>
      <c r="AC5286" t="n">
        <v>2658</v>
      </c>
      <c r="AD5286" s="2" t="n">
        <v>0.983069977426637</v>
      </c>
      <c r="AE5286" s="2" t="n">
        <v>0.787997587454765</v>
      </c>
      <c r="AF5286" s="2" t="n">
        <v>0.777447188336804</v>
      </c>
      <c r="AG5286" s="1" t="n">
        <v>41718</v>
      </c>
      <c r="AH5286" s="1" t="n">
        <v>42341</v>
      </c>
      <c r="AI5286" t="n">
        <v>2737</v>
      </c>
      <c r="AJ5286" s="2" t="n">
        <v>0.814583333333333</v>
      </c>
      <c r="AK5286" s="2" t="n">
        <v>1</v>
      </c>
      <c r="AL5286" t="s">
        <v>313</v>
      </c>
      <c r="AM5286" t="s">
        <v>1566</v>
      </c>
      <c r="AN5286" t="s">
        <v>314</v>
      </c>
      <c r="AO5286" t="s">
        <v>1567</v>
      </c>
      <c r="AP5286" t="s">
        <v>315</v>
      </c>
      <c r="AQ5286" t="s">
        <v>1568</v>
      </c>
      <c r="AR5286" t="s">
        <v>315</v>
      </c>
      <c r="AS5286" t="s">
        <v>1568</v>
      </c>
      <c r="AT5286" t="b">
        <v>1</v>
      </c>
      <c r="AU5286" t="b">
        <v>0</v>
      </c>
      <c r="AV5286" t="b">
        <v>0</v>
      </c>
      <c r="AW5286" t="b">
        <v>0</v>
      </c>
      <c r="AX5286" t="b">
        <v>0</v>
      </c>
      <c r="AY5286" t="b">
        <v>0</v>
      </c>
      <c r="AZ5286" t="b">
        <v>0</v>
      </c>
      <c r="BA5286" t="b">
        <v>0</v>
      </c>
      <c r="BB5286" t="b">
        <v>0</v>
      </c>
    </row>
    <row r="5287">
      <c r="A5287" t="b">
        <v>0</v>
      </c>
      <c r="B5287" t="n">
        <v>148</v>
      </c>
      <c r="C5287" t="n">
        <v>939</v>
      </c>
      <c r="D5287" t="s">
        <v>82</v>
      </c>
      <c r="E5287" t="s">
        <v>55</v>
      </c>
      <c r="F5287" t="s">
        <v>82</v>
      </c>
      <c r="G5287" t="s">
        <v>131</v>
      </c>
      <c r="H5287" t="s">
        <v>653</v>
      </c>
      <c r="I5287" t="s">
        <v>710</v>
      </c>
      <c r="J5287" t="n">
        <v>-1</v>
      </c>
      <c r="K5287" t="n">
        <v>1</v>
      </c>
      <c r="L5287" s="2" t="n">
        <v>0.476190476190476</v>
      </c>
      <c r="M5287" s="3" t="n">
        <v>247</v>
      </c>
      <c r="N5287" s="3" t="n">
        <v>3</v>
      </c>
      <c r="O5287" s="3" t="n">
        <v>6184.20709031</v>
      </c>
      <c r="P5287" s="2" t="n">
        <v>0.0342092216162618</v>
      </c>
      <c r="Q5287" s="2" t="n">
        <v>0.0323499832383507</v>
      </c>
      <c r="R5287" s="2" t="n">
        <v>0.149727317798711</v>
      </c>
      <c r="S5287" s="4" t="n">
        <v>-0.561601642710472</v>
      </c>
      <c r="T5287" s="4" t="n">
        <v>-1.70953561394811</v>
      </c>
      <c r="U5287" s="4" t="n">
        <v>2.34523219302595</v>
      </c>
      <c r="V5287" s="4" t="n">
        <v>-1.70627202288872</v>
      </c>
      <c r="W5287" s="4" t="n">
        <v>1.72385583060535</v>
      </c>
      <c r="X5287" s="4" t="n">
        <v>-1.68241328424547</v>
      </c>
      <c r="Y5287" s="4" t="n">
        <v>1.68241328424547</v>
      </c>
      <c r="Z5287" t="n">
        <v>7372</v>
      </c>
      <c r="AA5287" t="n">
        <v>6051</v>
      </c>
      <c r="AB5287" t="n">
        <v>7371</v>
      </c>
      <c r="AC5287" t="n">
        <v>6052</v>
      </c>
      <c r="AD5287" s="2" t="n">
        <v>0.999834765366821</v>
      </c>
      <c r="AE5287" s="2" t="n">
        <v>0.820919820919821</v>
      </c>
      <c r="AF5287" s="2" t="n">
        <v>0.820808464460119</v>
      </c>
      <c r="AG5287" s="1" t="n">
        <v>37692</v>
      </c>
      <c r="AH5287" s="1" t="n">
        <v>37741</v>
      </c>
      <c r="AI5287" t="n">
        <v>7185</v>
      </c>
      <c r="AJ5287" s="2" t="n">
        <v>0.972786352558895</v>
      </c>
      <c r="AK5287" s="2" t="n">
        <v>1</v>
      </c>
      <c r="AL5287" t="s">
        <v>654</v>
      </c>
      <c r="AM5287" t="s">
        <v>244</v>
      </c>
      <c r="AN5287" t="s">
        <v>1068</v>
      </c>
      <c r="AO5287"/>
      <c r="AP5287" t="s">
        <v>1069</v>
      </c>
      <c r="AQ5287"/>
      <c r="AR5287" t="s">
        <v>1069</v>
      </c>
      <c r="AS5287" t="s">
        <v>712</v>
      </c>
      <c r="AT5287" t="b">
        <v>1</v>
      </c>
      <c r="AU5287" t="b">
        <v>0</v>
      </c>
      <c r="AV5287" t="b">
        <v>0</v>
      </c>
      <c r="AW5287" t="b">
        <v>0</v>
      </c>
      <c r="AX5287" t="b">
        <v>0</v>
      </c>
      <c r="AY5287" t="b">
        <v>0</v>
      </c>
      <c r="AZ5287" t="b">
        <v>0</v>
      </c>
      <c r="BA5287" t="b">
        <v>0</v>
      </c>
      <c r="BB5287" t="b">
        <v>0</v>
      </c>
    </row>
    <row r="5288">
      <c r="A5288" t="b">
        <v>0</v>
      </c>
      <c r="B5288" t="n">
        <v>160</v>
      </c>
      <c r="C5288" t="n">
        <v>4351</v>
      </c>
      <c r="D5288" t="s">
        <v>82</v>
      </c>
      <c r="E5288" t="s">
        <v>55</v>
      </c>
      <c r="F5288" t="s">
        <v>82</v>
      </c>
      <c r="G5288" t="s">
        <v>57</v>
      </c>
      <c r="H5288" t="s">
        <v>1256</v>
      </c>
      <c r="I5288" t="s">
        <v>833</v>
      </c>
      <c r="J5288" t="n">
        <v>-1</v>
      </c>
      <c r="K5288" t="n">
        <v>1</v>
      </c>
      <c r="L5288" s="2" t="n">
        <v>0.442002442002442</v>
      </c>
      <c r="M5288" s="3" t="n">
        <v>349</v>
      </c>
      <c r="N5288" s="3" t="n">
        <v>58</v>
      </c>
      <c r="O5288" s="3" t="n">
        <v>9707.87595027</v>
      </c>
      <c r="P5288" s="2" t="n">
        <v>0.0623115577889447</v>
      </c>
      <c r="Q5288" s="2" t="n">
        <v>0.0356744704570792</v>
      </c>
      <c r="R5288" s="2" t="n">
        <v>0.248241206030151</v>
      </c>
      <c r="S5288" s="4" t="n">
        <v>-0.346195069667738</v>
      </c>
      <c r="T5288" s="4" t="n">
        <v>-0.922211055276383</v>
      </c>
      <c r="U5288" s="4" t="n">
        <v>1.79437185929648</v>
      </c>
      <c r="V5288" s="4" t="n">
        <v>-1.0310430784496</v>
      </c>
      <c r="W5288" s="4" t="n">
        <v>1.39767563561413</v>
      </c>
      <c r="X5288" s="4" t="n">
        <v>-1.10792160567028</v>
      </c>
      <c r="Y5288" s="4" t="n">
        <v>1.10792160567028</v>
      </c>
      <c r="Z5288" t="n">
        <v>11162</v>
      </c>
      <c r="AA5288" t="n">
        <v>995</v>
      </c>
      <c r="AB5288" t="n">
        <v>10259</v>
      </c>
      <c r="AC5288" t="n">
        <v>1898</v>
      </c>
      <c r="AD5288" s="2" t="n">
        <v>0.524236037934668</v>
      </c>
      <c r="AE5288" s="2" t="n">
        <v>0.0969880105273419</v>
      </c>
      <c r="AF5288" s="2" t="n">
        <v>0.0891417308726035</v>
      </c>
      <c r="AG5288" s="1" t="n">
        <v>33154</v>
      </c>
      <c r="AH5288" s="1" t="n">
        <v>32145</v>
      </c>
      <c r="AI5288" t="n">
        <v>4831</v>
      </c>
      <c r="AJ5288" s="2" t="n">
        <v>0.405149278765515</v>
      </c>
      <c r="AK5288" s="2" t="n">
        <v>0.82722602739726</v>
      </c>
      <c r="AL5288" t="s">
        <v>1257</v>
      </c>
      <c r="AM5288" t="s">
        <v>835</v>
      </c>
      <c r="AN5288" t="s">
        <v>1258</v>
      </c>
      <c r="AO5288"/>
      <c r="AP5288" t="s">
        <v>1259</v>
      </c>
      <c r="AQ5288"/>
      <c r="AR5288" t="s">
        <v>1259</v>
      </c>
      <c r="AS5288" t="s">
        <v>838</v>
      </c>
      <c r="AT5288" t="b">
        <v>1</v>
      </c>
      <c r="AU5288" t="b">
        <v>0</v>
      </c>
      <c r="AV5288" t="b">
        <v>0</v>
      </c>
      <c r="AW5288" t="b">
        <v>0</v>
      </c>
      <c r="AX5288" t="b">
        <v>0</v>
      </c>
      <c r="AY5288" t="b">
        <v>0</v>
      </c>
      <c r="AZ5288" t="b">
        <v>0</v>
      </c>
      <c r="BA5288" t="b">
        <v>0</v>
      </c>
      <c r="BB5288" t="b">
        <v>0</v>
      </c>
    </row>
    <row r="5289">
      <c r="A5289" t="b">
        <v>0</v>
      </c>
      <c r="B5289" t="n">
        <v>159</v>
      </c>
      <c r="C5289" t="n">
        <v>1255</v>
      </c>
      <c r="D5289" t="s">
        <v>82</v>
      </c>
      <c r="E5289" t="s">
        <v>54</v>
      </c>
      <c r="F5289" t="s">
        <v>82</v>
      </c>
      <c r="G5289" t="s">
        <v>56</v>
      </c>
      <c r="H5289" t="s">
        <v>462</v>
      </c>
      <c r="I5289" t="s">
        <v>852</v>
      </c>
      <c r="J5289" t="n">
        <v>-1</v>
      </c>
      <c r="K5289" t="n">
        <v>0</v>
      </c>
      <c r="L5289" s="2" t="n">
        <v>0.502053140096618</v>
      </c>
      <c r="M5289" s="3" t="n">
        <v>310</v>
      </c>
      <c r="N5289" s="3" t="n">
        <v>-310</v>
      </c>
      <c r="O5289" s="3" t="n">
        <v>7217.64706159</v>
      </c>
      <c r="P5289" s="2" t="n">
        <v>0.0377358490566038</v>
      </c>
      <c r="Q5289" s="2" t="n">
        <v>0.0377358490566038</v>
      </c>
      <c r="R5289" s="2" t="n">
        <v>0.245283018867925</v>
      </c>
      <c r="S5289" s="4" t="n">
        <v>0.549019607843137</v>
      </c>
      <c r="T5289" s="4" t="n">
        <v>0.931132075471698</v>
      </c>
      <c r="U5289" s="4" t="n">
        <v>1.21603773584906</v>
      </c>
      <c r="V5289" s="4" t="n">
        <v>1.16827956989248</v>
      </c>
      <c r="W5289" s="4" t="n">
        <v>1.16827956989248</v>
      </c>
      <c r="X5289" s="4" t="n">
        <v>1.62488464979366</v>
      </c>
      <c r="Y5289" s="4" t="n">
        <v>1.64706830532969</v>
      </c>
      <c r="Z5289" t="n">
        <v>7533</v>
      </c>
      <c r="AA5289" t="n">
        <v>106</v>
      </c>
      <c r="AB5289" t="n">
        <v>6878</v>
      </c>
      <c r="AC5289" t="n">
        <v>761</v>
      </c>
      <c r="AD5289" s="2" t="n">
        <v>0.139290407358738</v>
      </c>
      <c r="AE5289" s="2" t="n">
        <v>0.0154114568188427</v>
      </c>
      <c r="AF5289" s="2" t="n">
        <v>0.0140714190893402</v>
      </c>
      <c r="AG5289" s="1" t="n">
        <v>37593</v>
      </c>
      <c r="AH5289" s="1" t="n">
        <v>44409</v>
      </c>
      <c r="AI5289" t="n">
        <v>121</v>
      </c>
      <c r="AJ5289" s="2" t="n">
        <v>0.0174426985728701</v>
      </c>
      <c r="AK5289" s="2" t="n">
        <v>0.159210526315789</v>
      </c>
      <c r="AL5289" t="s">
        <v>464</v>
      </c>
      <c r="AM5289"/>
      <c r="AN5289" t="s">
        <v>466</v>
      </c>
      <c r="AO5289"/>
      <c r="AP5289" t="s">
        <v>467</v>
      </c>
      <c r="AQ5289"/>
      <c r="AR5289" t="s">
        <v>467</v>
      </c>
      <c r="AS5289" t="s">
        <v>853</v>
      </c>
      <c r="AT5289" t="b">
        <v>1</v>
      </c>
      <c r="AU5289" t="b">
        <v>0</v>
      </c>
      <c r="AV5289" t="b">
        <v>0</v>
      </c>
      <c r="AW5289" t="b">
        <v>0</v>
      </c>
      <c r="AX5289" t="b">
        <v>0</v>
      </c>
      <c r="AY5289" t="b">
        <v>0</v>
      </c>
      <c r="AZ5289" t="b">
        <v>0</v>
      </c>
      <c r="BA5289" t="b">
        <v>0</v>
      </c>
      <c r="BB5289" t="b">
        <v>0</v>
      </c>
    </row>
    <row r="5290">
      <c r="A5290" t="b">
        <v>0</v>
      </c>
      <c r="B5290" t="n">
        <v>191</v>
      </c>
      <c r="C5290" t="n">
        <v>2041</v>
      </c>
      <c r="D5290" t="s">
        <v>82</v>
      </c>
      <c r="E5290" t="s">
        <v>54</v>
      </c>
      <c r="F5290" t="s">
        <v>82</v>
      </c>
      <c r="G5290" t="s">
        <v>56</v>
      </c>
      <c r="H5290" t="s">
        <v>557</v>
      </c>
      <c r="I5290" t="s">
        <v>137</v>
      </c>
      <c r="J5290" t="n">
        <v>-1</v>
      </c>
      <c r="K5290" t="n">
        <v>0</v>
      </c>
      <c r="L5290" s="2" t="n">
        <v>0.587179487179487</v>
      </c>
      <c r="M5290" s="3" t="n">
        <v>143</v>
      </c>
      <c r="N5290" s="3" t="n">
        <v>-143</v>
      </c>
      <c r="O5290" s="3" t="n">
        <v>8396.6834905</v>
      </c>
      <c r="P5290" s="2" t="n">
        <v>0.0736842105263158</v>
      </c>
      <c r="Q5290" s="2" t="n">
        <v>0.0687022900763359</v>
      </c>
      <c r="R5290" s="2" t="n">
        <v>0.243609022556391</v>
      </c>
      <c r="S5290" s="4" t="n">
        <v>0.857142857142857</v>
      </c>
      <c r="T5290" s="4" t="n">
        <v>1.18842105263158</v>
      </c>
      <c r="U5290" s="4" t="n">
        <v>1.23203007518797</v>
      </c>
      <c r="V5290" s="4" t="n">
        <v>1.19518406026471</v>
      </c>
      <c r="W5290" s="4" t="n">
        <v>1.19518406026471</v>
      </c>
      <c r="X5290" s="4" t="n">
        <v>1.43549001900782</v>
      </c>
      <c r="Y5290" s="4" t="n">
        <v>1.43549001900782</v>
      </c>
      <c r="Z5290" t="n">
        <v>3106</v>
      </c>
      <c r="AA5290" t="n">
        <v>665</v>
      </c>
      <c r="AB5290" t="n">
        <v>3014</v>
      </c>
      <c r="AC5290" t="n">
        <v>757</v>
      </c>
      <c r="AD5290" s="2" t="n">
        <v>0.878467635402906</v>
      </c>
      <c r="AE5290" s="2" t="n">
        <v>0.22063702720637</v>
      </c>
      <c r="AF5290" s="2" t="n">
        <v>0.214101738570509</v>
      </c>
      <c r="AG5290" s="1" t="n">
        <v>42059</v>
      </c>
      <c r="AH5290" s="1" t="n">
        <v>44409</v>
      </c>
      <c r="AI5290" t="n">
        <v>669</v>
      </c>
      <c r="AJ5290" s="2" t="n">
        <v>0.221596555150712</v>
      </c>
      <c r="AK5290" s="2" t="n">
        <v>0.880263157894737</v>
      </c>
      <c r="AL5290" t="s">
        <v>558</v>
      </c>
      <c r="AM5290"/>
      <c r="AN5290" t="s">
        <v>559</v>
      </c>
      <c r="AO5290"/>
      <c r="AP5290" t="s">
        <v>560</v>
      </c>
      <c r="AQ5290"/>
      <c r="AR5290" t="s">
        <v>560</v>
      </c>
      <c r="AS5290" t="s">
        <v>138</v>
      </c>
      <c r="AT5290" t="b">
        <v>1</v>
      </c>
      <c r="AU5290" t="b">
        <v>0</v>
      </c>
      <c r="AV5290" t="b">
        <v>0</v>
      </c>
      <c r="AW5290" t="b">
        <v>0</v>
      </c>
      <c r="AX5290" t="b">
        <v>0</v>
      </c>
      <c r="AY5290" t="b">
        <v>0</v>
      </c>
      <c r="AZ5290" t="b">
        <v>0</v>
      </c>
      <c r="BA5290" t="b">
        <v>0</v>
      </c>
      <c r="BB5290" t="b">
        <v>0</v>
      </c>
    </row>
    <row r="5291">
      <c r="A5291" t="b">
        <v>0</v>
      </c>
      <c r="B5291" t="n">
        <v>223</v>
      </c>
      <c r="C5291" t="n">
        <v>1470</v>
      </c>
      <c r="D5291" t="s">
        <v>82</v>
      </c>
      <c r="E5291" t="s">
        <v>54</v>
      </c>
      <c r="F5291" t="s">
        <v>82</v>
      </c>
      <c r="G5291" t="s">
        <v>56</v>
      </c>
      <c r="H5291" t="s">
        <v>617</v>
      </c>
      <c r="I5291" t="s">
        <v>618</v>
      </c>
      <c r="J5291" t="n">
        <v>-1</v>
      </c>
      <c r="K5291" t="n">
        <v>0</v>
      </c>
      <c r="L5291" s="2" t="n">
        <v>0.558730158730159</v>
      </c>
      <c r="M5291" s="3" t="n">
        <v>1790</v>
      </c>
      <c r="N5291" s="3" t="n">
        <v>-1462</v>
      </c>
      <c r="O5291" s="3" t="n">
        <v>6436.24589092</v>
      </c>
      <c r="P5291" s="2"/>
      <c r="Q5291" s="2"/>
      <c r="R5291" s="2"/>
      <c r="S5291" s="4"/>
      <c r="T5291" s="4"/>
      <c r="U5291" s="4"/>
      <c r="V5291" s="4"/>
      <c r="W5291" s="4"/>
      <c r="X5291" s="4" t="n">
        <v>4.32280292018473</v>
      </c>
      <c r="Y5291" s="4" t="n">
        <v>4.34601720589902</v>
      </c>
      <c r="Z5291" t="n">
        <v>1808</v>
      </c>
      <c r="AA5291" t="n">
        <v>0</v>
      </c>
      <c r="AB5291" t="n">
        <v>1286</v>
      </c>
      <c r="AC5291" t="n">
        <v>522</v>
      </c>
      <c r="AD5291" s="2" t="n">
        <v>0</v>
      </c>
      <c r="AE5291" s="2" t="n">
        <v>0</v>
      </c>
      <c r="AF5291" s="2" t="n">
        <v>0</v>
      </c>
      <c r="AG5291" s="1" t="n">
        <v>43762</v>
      </c>
      <c r="AH5291" s="1" t="n">
        <v>40874</v>
      </c>
      <c r="AI5291" t="n">
        <v>0</v>
      </c>
      <c r="AJ5291" s="2" t="n">
        <v>0</v>
      </c>
      <c r="AK5291" s="2" t="n">
        <v>0</v>
      </c>
      <c r="AL5291" t="s">
        <v>619</v>
      </c>
      <c r="AM5291"/>
      <c r="AN5291" t="s">
        <v>620</v>
      </c>
      <c r="AO5291"/>
      <c r="AP5291" t="s">
        <v>621</v>
      </c>
      <c r="AQ5291"/>
      <c r="AR5291" t="s">
        <v>621</v>
      </c>
      <c r="AS5291" t="s">
        <v>622</v>
      </c>
      <c r="AT5291" t="b">
        <v>1</v>
      </c>
      <c r="AU5291" t="b">
        <v>0</v>
      </c>
      <c r="AV5291" t="b">
        <v>0</v>
      </c>
      <c r="AW5291" t="b">
        <v>0</v>
      </c>
      <c r="AX5291" t="b">
        <v>0</v>
      </c>
      <c r="AY5291" t="b">
        <v>0</v>
      </c>
      <c r="AZ5291" t="b">
        <v>0</v>
      </c>
      <c r="BA5291" t="b">
        <v>0</v>
      </c>
      <c r="BB5291" t="b">
        <v>0</v>
      </c>
    </row>
    <row r="5292">
      <c r="A5292" t="b">
        <v>0</v>
      </c>
      <c r="B5292" t="n">
        <v>210</v>
      </c>
      <c r="C5292" t="n">
        <v>2036</v>
      </c>
      <c r="D5292" t="s">
        <v>82</v>
      </c>
      <c r="E5292" t="s">
        <v>54</v>
      </c>
      <c r="F5292" t="s">
        <v>82</v>
      </c>
      <c r="G5292" t="s">
        <v>54</v>
      </c>
      <c r="H5292" t="s">
        <v>912</v>
      </c>
      <c r="I5292" t="s">
        <v>916</v>
      </c>
      <c r="J5292" t="n">
        <v>1</v>
      </c>
      <c r="K5292" t="n">
        <v>0</v>
      </c>
      <c r="L5292" s="2" t="n">
        <v>0.63151119033472</v>
      </c>
      <c r="M5292" s="3" t="n">
        <v>120</v>
      </c>
      <c r="N5292" s="3" t="n">
        <v>43</v>
      </c>
      <c r="O5292" s="3" t="n">
        <v>9037.60116219</v>
      </c>
      <c r="P5292" s="2" t="n">
        <v>0.0551724137931034</v>
      </c>
      <c r="Q5292" s="2" t="n">
        <v>0.0543352601156069</v>
      </c>
      <c r="R5292" s="2" t="n">
        <v>0.284674329501916</v>
      </c>
      <c r="S5292" s="4" t="n">
        <v>0.309002433090024</v>
      </c>
      <c r="T5292" s="4" t="n">
        <v>0.48528735632184</v>
      </c>
      <c r="U5292" s="4" t="n">
        <v>1.11249042145594</v>
      </c>
      <c r="V5292" s="4" t="n">
        <v>0.357609216947703</v>
      </c>
      <c r="W5292" s="4" t="n">
        <v>0.87531894060413</v>
      </c>
      <c r="X5292" s="4" t="n">
        <v>-0.0323505926049639</v>
      </c>
      <c r="Y5292" s="4" t="n">
        <v>0.513641977842997</v>
      </c>
      <c r="Z5292" t="n">
        <v>23037</v>
      </c>
      <c r="AA5292" t="n">
        <v>2610</v>
      </c>
      <c r="AB5292" t="n">
        <v>2937</v>
      </c>
      <c r="AC5292" t="n">
        <v>22710</v>
      </c>
      <c r="AD5292" s="2" t="n">
        <v>0.888661899897855</v>
      </c>
      <c r="AE5292" s="2" t="n">
        <v>0.114927344782034</v>
      </c>
      <c r="AF5292" s="2" t="n">
        <v>0.113296002083605</v>
      </c>
      <c r="AG5292" s="1" t="n">
        <v>34871</v>
      </c>
      <c r="AH5292" s="1" t="n">
        <v>6301</v>
      </c>
      <c r="AI5292" t="n">
        <v>3283</v>
      </c>
      <c r="AJ5292" s="2" t="n">
        <v>1</v>
      </c>
      <c r="AK5292" s="2" t="n">
        <v>0.0875233271127699</v>
      </c>
      <c r="AL5292" t="s">
        <v>913</v>
      </c>
      <c r="AM5292" t="s">
        <v>364</v>
      </c>
      <c r="AN5292" t="s">
        <v>914</v>
      </c>
      <c r="AO5292"/>
      <c r="AP5292" t="s">
        <v>915</v>
      </c>
      <c r="AQ5292"/>
      <c r="AR5292" t="s">
        <v>915</v>
      </c>
      <c r="AS5292" t="s">
        <v>917</v>
      </c>
      <c r="AT5292" t="b">
        <v>1</v>
      </c>
      <c r="AU5292" t="b">
        <v>0</v>
      </c>
      <c r="AV5292" t="b">
        <v>0</v>
      </c>
      <c r="AW5292" t="b">
        <v>0</v>
      </c>
      <c r="AX5292" t="b">
        <v>0</v>
      </c>
      <c r="AY5292" t="b">
        <v>0</v>
      </c>
      <c r="AZ5292" t="b">
        <v>0</v>
      </c>
      <c r="BA5292" t="b">
        <v>0</v>
      </c>
      <c r="BB5292" t="b">
        <v>0</v>
      </c>
    </row>
    <row r="5293">
      <c r="A5293" t="b">
        <v>0</v>
      </c>
      <c r="B5293" t="n">
        <v>1807</v>
      </c>
      <c r="C5293" t="n">
        <v>2252</v>
      </c>
      <c r="D5293" t="s">
        <v>54</v>
      </c>
      <c r="E5293" t="s">
        <v>54</v>
      </c>
      <c r="F5293" t="s">
        <v>56</v>
      </c>
      <c r="G5293" t="s">
        <v>56</v>
      </c>
      <c r="H5293" t="s">
        <v>586</v>
      </c>
      <c r="I5293" t="s">
        <v>768</v>
      </c>
      <c r="J5293" t="n">
        <v>1</v>
      </c>
      <c r="K5293" t="n">
        <v>1</v>
      </c>
      <c r="L5293" s="2" t="n">
        <v>0.501515151515152</v>
      </c>
      <c r="M5293" s="3" t="n">
        <v>2660</v>
      </c>
      <c r="N5293" s="3" t="n">
        <v>-558</v>
      </c>
      <c r="O5293" s="3" t="n">
        <v>6466.33212483</v>
      </c>
      <c r="P5293" s="2" t="n">
        <v>0.0301507537688442</v>
      </c>
      <c r="Q5293" s="2" t="n">
        <v>0.0289855072463768</v>
      </c>
      <c r="R5293" s="2" t="n">
        <v>0.12921751615219</v>
      </c>
      <c r="S5293" s="4" t="n">
        <v>0.0940044411547002</v>
      </c>
      <c r="T5293" s="4" t="n">
        <v>0.138262742282843</v>
      </c>
      <c r="U5293" s="4" t="n">
        <v>3.26374730796842</v>
      </c>
      <c r="V5293" s="4" t="n">
        <v>0.0689318754586446</v>
      </c>
      <c r="W5293" s="4" t="n">
        <v>2.10182151276343</v>
      </c>
      <c r="X5293" s="4" t="n">
        <v>0.0187641950283258</v>
      </c>
      <c r="Y5293" s="4" t="n">
        <v>1.57135686987627</v>
      </c>
      <c r="Z5293" t="n">
        <v>7104</v>
      </c>
      <c r="AA5293" t="n">
        <v>1393</v>
      </c>
      <c r="AB5293" t="n">
        <v>6942</v>
      </c>
      <c r="AC5293" t="n">
        <v>1555</v>
      </c>
      <c r="AD5293" s="2" t="n">
        <v>0.895819935691318</v>
      </c>
      <c r="AE5293" s="2" t="n">
        <v>0.200662633246903</v>
      </c>
      <c r="AF5293" s="2" t="n">
        <v>0.196086711711712</v>
      </c>
      <c r="AG5293" s="1" t="n">
        <v>37567</v>
      </c>
      <c r="AH5293" s="1" t="n">
        <v>38953</v>
      </c>
      <c r="AI5293" t="n">
        <v>3085</v>
      </c>
      <c r="AJ5293" s="2" t="n">
        <v>0.40581425940542</v>
      </c>
      <c r="AK5293" s="2" t="n">
        <v>1</v>
      </c>
      <c r="AL5293"/>
      <c r="AM5293"/>
      <c r="AN5293"/>
      <c r="AO5293"/>
      <c r="AP5293"/>
      <c r="AQ5293"/>
      <c r="AR5293" t="s">
        <v>589</v>
      </c>
      <c r="AS5293" t="s">
        <v>771</v>
      </c>
      <c r="AT5293" t="b">
        <v>1</v>
      </c>
      <c r="AU5293" t="b">
        <v>0</v>
      </c>
      <c r="AV5293" t="b">
        <v>0</v>
      </c>
      <c r="AW5293" t="b">
        <v>0</v>
      </c>
      <c r="AX5293" t="b">
        <v>0</v>
      </c>
      <c r="AY5293" t="b">
        <v>0</v>
      </c>
      <c r="AZ5293" t="b">
        <v>0</v>
      </c>
      <c r="BA5293" t="b">
        <v>0</v>
      </c>
      <c r="BB5293" t="b">
        <v>0</v>
      </c>
    </row>
    <row r="5294">
      <c r="A5294" t="b">
        <v>0</v>
      </c>
      <c r="B5294" t="n">
        <v>3667</v>
      </c>
      <c r="C5294" t="n">
        <v>3085</v>
      </c>
      <c r="D5294" t="s">
        <v>54</v>
      </c>
      <c r="E5294" t="s">
        <v>55</v>
      </c>
      <c r="F5294" t="s">
        <v>56</v>
      </c>
      <c r="G5294" t="s">
        <v>131</v>
      </c>
      <c r="H5294" t="s">
        <v>612</v>
      </c>
      <c r="I5294" t="s">
        <v>1150</v>
      </c>
      <c r="J5294" t="n">
        <v>1</v>
      </c>
      <c r="K5294" t="n">
        <v>0</v>
      </c>
      <c r="L5294" s="2" t="n">
        <v>0.677253302253302</v>
      </c>
      <c r="M5294" s="3" t="n">
        <v>311</v>
      </c>
      <c r="N5294" s="3" t="n">
        <v>-51</v>
      </c>
      <c r="O5294" s="3" t="n">
        <v>9252.04156943</v>
      </c>
      <c r="P5294" s="2" t="n">
        <v>0.0582444626743232</v>
      </c>
      <c r="Q5294" s="2" t="n">
        <v>0.0556478405315615</v>
      </c>
      <c r="R5294" s="2" t="n">
        <v>0.276456111566858</v>
      </c>
      <c r="S5294" s="4" t="n">
        <v>-0.489547038327526</v>
      </c>
      <c r="T5294" s="4" t="n">
        <v>-0.706808859721083</v>
      </c>
      <c r="U5294" s="4" t="n">
        <v>1.07399507793273</v>
      </c>
      <c r="V5294" s="4" t="n">
        <v>-0.63766589586147</v>
      </c>
      <c r="W5294" s="4" t="n">
        <v>0.992254937749893</v>
      </c>
      <c r="X5294" s="4" t="n">
        <v>-0.572515753003703</v>
      </c>
      <c r="Y5294" s="4" t="n">
        <v>0.760038750018869</v>
      </c>
      <c r="Z5294" t="n">
        <v>7905</v>
      </c>
      <c r="AA5294" t="n">
        <v>2438</v>
      </c>
      <c r="AB5294" t="n">
        <v>7856</v>
      </c>
      <c r="AC5294" t="n">
        <v>2487</v>
      </c>
      <c r="AD5294" s="2" t="n">
        <v>0.980297547245678</v>
      </c>
      <c r="AE5294" s="2" t="n">
        <v>0.310336048879837</v>
      </c>
      <c r="AF5294" s="2" t="n">
        <v>0.308412397216951</v>
      </c>
      <c r="AG5294" s="1" t="n">
        <v>37258</v>
      </c>
      <c r="AH5294" s="1" t="n">
        <v>37257</v>
      </c>
      <c r="AI5294" t="n">
        <v>3519</v>
      </c>
      <c r="AJ5294" s="2" t="n">
        <v>0.444823663253697</v>
      </c>
      <c r="AK5294" s="2" t="n">
        <v>0.999715909090909</v>
      </c>
      <c r="AL5294"/>
      <c r="AM5294" t="s">
        <v>613</v>
      </c>
      <c r="AN5294"/>
      <c r="AO5294"/>
      <c r="AP5294"/>
      <c r="AQ5294"/>
      <c r="AR5294" t="s">
        <v>616</v>
      </c>
      <c r="AS5294" t="s">
        <v>1151</v>
      </c>
      <c r="AT5294" t="b">
        <v>1</v>
      </c>
      <c r="AU5294" t="b">
        <v>0</v>
      </c>
      <c r="AV5294" t="b">
        <v>0</v>
      </c>
      <c r="AW5294" t="b">
        <v>0</v>
      </c>
      <c r="AX5294" t="b">
        <v>0</v>
      </c>
      <c r="AY5294" t="b">
        <v>0</v>
      </c>
      <c r="AZ5294" t="b">
        <v>0</v>
      </c>
      <c r="BA5294" t="b">
        <v>0</v>
      </c>
      <c r="BB5294" t="b">
        <v>0</v>
      </c>
    </row>
    <row r="5295">
      <c r="A5295" t="b">
        <v>0</v>
      </c>
      <c r="B5295" t="n">
        <v>9</v>
      </c>
      <c r="C5295" t="n">
        <v>247</v>
      </c>
      <c r="D5295" t="s">
        <v>82</v>
      </c>
      <c r="E5295" t="s">
        <v>54</v>
      </c>
      <c r="F5295" t="s">
        <v>82</v>
      </c>
      <c r="G5295" t="s">
        <v>56</v>
      </c>
      <c r="H5295" t="s">
        <v>1344</v>
      </c>
      <c r="I5295" t="s">
        <v>1611</v>
      </c>
      <c r="J5295" t="n">
        <v>-1</v>
      </c>
      <c r="K5295" t="n">
        <v>0</v>
      </c>
      <c r="L5295" s="2" t="n">
        <v>0.683982683982684</v>
      </c>
      <c r="M5295" s="3" t="n">
        <v>1226</v>
      </c>
      <c r="N5295" s="3" t="n">
        <v>-1226</v>
      </c>
      <c r="O5295" s="3" t="n">
        <v>4372.86146158</v>
      </c>
      <c r="P5295" s="2"/>
      <c r="Q5295" s="2"/>
      <c r="R5295" s="2"/>
      <c r="S5295" s="4"/>
      <c r="T5295" s="4"/>
      <c r="U5295" s="4"/>
      <c r="V5295" s="4"/>
      <c r="W5295" s="4"/>
      <c r="X5295" s="4" t="n">
        <v>2.20360084466845</v>
      </c>
      <c r="Y5295" s="4" t="n">
        <v>2.20360084466845</v>
      </c>
      <c r="Z5295" t="n">
        <v>4634</v>
      </c>
      <c r="AA5295" t="n">
        <v>0</v>
      </c>
      <c r="AB5295" t="n">
        <v>3889</v>
      </c>
      <c r="AC5295" t="n">
        <v>745</v>
      </c>
      <c r="AD5295" s="2" t="n">
        <v>0</v>
      </c>
      <c r="AE5295" s="2" t="n">
        <v>0</v>
      </c>
      <c r="AF5295" s="2" t="n">
        <v>0</v>
      </c>
      <c r="AG5295" s="1" t="n">
        <v>37048</v>
      </c>
      <c r="AH5295" s="1" t="n">
        <v>44425</v>
      </c>
      <c r="AI5295" t="n">
        <v>0</v>
      </c>
      <c r="AJ5295" s="2" t="n">
        <v>0</v>
      </c>
      <c r="AK5295" s="2" t="n">
        <v>0</v>
      </c>
      <c r="AL5295" t="s">
        <v>1346</v>
      </c>
      <c r="AM5295"/>
      <c r="AN5295" t="s">
        <v>1348</v>
      </c>
      <c r="AO5295"/>
      <c r="AP5295" t="s">
        <v>1350</v>
      </c>
      <c r="AQ5295"/>
      <c r="AR5295" t="s">
        <v>1350</v>
      </c>
      <c r="AS5295" t="s">
        <v>1612</v>
      </c>
      <c r="AT5295" t="b">
        <v>1</v>
      </c>
      <c r="AU5295" t="b">
        <v>0</v>
      </c>
      <c r="AV5295" t="b">
        <v>0</v>
      </c>
      <c r="AW5295" t="b">
        <v>0</v>
      </c>
      <c r="AX5295" t="b">
        <v>0</v>
      </c>
      <c r="AY5295" t="b">
        <v>0</v>
      </c>
      <c r="AZ5295" t="b">
        <v>0</v>
      </c>
      <c r="BA5295" t="b">
        <v>0</v>
      </c>
      <c r="BB5295" t="b">
        <v>0</v>
      </c>
    </row>
    <row r="5296">
      <c r="A5296" t="b">
        <v>0</v>
      </c>
      <c r="B5296" t="n">
        <v>32</v>
      </c>
      <c r="C5296" t="n">
        <v>1302</v>
      </c>
      <c r="D5296" t="s">
        <v>82</v>
      </c>
      <c r="E5296" t="s">
        <v>54</v>
      </c>
      <c r="F5296" t="s">
        <v>82</v>
      </c>
      <c r="G5296" t="s">
        <v>56</v>
      </c>
      <c r="H5296" t="s">
        <v>921</v>
      </c>
      <c r="I5296" t="s">
        <v>531</v>
      </c>
      <c r="J5296" t="n">
        <v>-1</v>
      </c>
      <c r="K5296" t="n">
        <v>0</v>
      </c>
      <c r="L5296" s="2" t="n">
        <v>0.473084886128364</v>
      </c>
      <c r="M5296" s="3" t="n">
        <v>222</v>
      </c>
      <c r="N5296" s="3" t="n">
        <v>-222</v>
      </c>
      <c r="O5296" s="3" t="n">
        <v>7326.47945681</v>
      </c>
      <c r="P5296" s="2"/>
      <c r="Q5296" s="2"/>
      <c r="R5296" s="2"/>
      <c r="S5296" s="4"/>
      <c r="T5296" s="4"/>
      <c r="U5296" s="4"/>
      <c r="V5296" s="4"/>
      <c r="W5296" s="4"/>
      <c r="X5296" s="4" t="n">
        <v>-0.939998314523264</v>
      </c>
      <c r="Y5296" s="4" t="n">
        <v>1.16401232402305</v>
      </c>
      <c r="Z5296" t="n">
        <v>10660</v>
      </c>
      <c r="AA5296" t="n">
        <v>0</v>
      </c>
      <c r="AB5296" t="n">
        <v>9900</v>
      </c>
      <c r="AC5296" t="n">
        <v>760</v>
      </c>
      <c r="AD5296" s="2" t="n">
        <v>0</v>
      </c>
      <c r="AE5296" s="2" t="n">
        <v>0</v>
      </c>
      <c r="AF5296" s="2" t="n">
        <v>0</v>
      </c>
      <c r="AG5296" s="1" t="n">
        <v>33383</v>
      </c>
      <c r="AH5296" s="1" t="n">
        <v>44409</v>
      </c>
      <c r="AI5296" t="n">
        <v>0</v>
      </c>
      <c r="AJ5296" s="2" t="n">
        <v>0</v>
      </c>
      <c r="AK5296" s="2" t="n">
        <v>0</v>
      </c>
      <c r="AL5296" t="s">
        <v>922</v>
      </c>
      <c r="AM5296"/>
      <c r="AN5296" t="s">
        <v>923</v>
      </c>
      <c r="AO5296"/>
      <c r="AP5296" t="s">
        <v>924</v>
      </c>
      <c r="AQ5296"/>
      <c r="AR5296" t="s">
        <v>924</v>
      </c>
      <c r="AS5296" t="s">
        <v>532</v>
      </c>
      <c r="AT5296" t="b">
        <v>1</v>
      </c>
      <c r="AU5296" t="b">
        <v>0</v>
      </c>
      <c r="AV5296" t="b">
        <v>0</v>
      </c>
      <c r="AW5296" t="b">
        <v>0</v>
      </c>
      <c r="AX5296" t="b">
        <v>0</v>
      </c>
      <c r="AY5296" t="b">
        <v>0</v>
      </c>
      <c r="AZ5296" t="b">
        <v>0</v>
      </c>
      <c r="BA5296" t="b">
        <v>0</v>
      </c>
      <c r="BB5296" t="b">
        <v>0</v>
      </c>
    </row>
    <row r="5297">
      <c r="A5297" t="b">
        <v>0</v>
      </c>
      <c r="B5297" t="n">
        <v>32</v>
      </c>
      <c r="C5297" t="n">
        <v>157</v>
      </c>
      <c r="D5297" t="s">
        <v>82</v>
      </c>
      <c r="E5297" t="s">
        <v>54</v>
      </c>
      <c r="F5297" t="s">
        <v>82</v>
      </c>
      <c r="G5297" t="s">
        <v>56</v>
      </c>
      <c r="H5297" t="s">
        <v>921</v>
      </c>
      <c r="I5297" t="s">
        <v>925</v>
      </c>
      <c r="J5297" t="n">
        <v>-1</v>
      </c>
      <c r="K5297" t="n">
        <v>0</v>
      </c>
      <c r="L5297" s="2" t="n">
        <v>0.533988957902001</v>
      </c>
      <c r="M5297" s="3" t="n">
        <v>222</v>
      </c>
      <c r="N5297" s="3" t="n">
        <v>-40</v>
      </c>
      <c r="O5297" s="3" t="n">
        <v>6918.32573568</v>
      </c>
      <c r="P5297" s="2" t="n">
        <v>0.0362261146496815</v>
      </c>
      <c r="Q5297" s="2" t="n">
        <v>0.035383996783273</v>
      </c>
      <c r="R5297" s="2" t="n">
        <v>0.169984076433121</v>
      </c>
      <c r="S5297" s="4" t="n">
        <v>-0.659644774886411</v>
      </c>
      <c r="T5297" s="4" t="n">
        <v>-1.96488853503185</v>
      </c>
      <c r="U5297" s="4" t="n">
        <v>2.13869426751592</v>
      </c>
      <c r="V5297" s="4" t="n">
        <v>-2.05346490885421</v>
      </c>
      <c r="W5297" s="4" t="n">
        <v>2.05346490885421</v>
      </c>
      <c r="X5297" s="4" t="n">
        <v>-1.17442468901161</v>
      </c>
      <c r="Y5297" s="4" t="n">
        <v>1.17442468901161</v>
      </c>
      <c r="Z5297" t="n">
        <v>11597</v>
      </c>
      <c r="AA5297" t="n">
        <v>2512</v>
      </c>
      <c r="AB5297" t="n">
        <v>9900</v>
      </c>
      <c r="AC5297" t="n">
        <v>4209</v>
      </c>
      <c r="AD5297" s="2" t="n">
        <v>0.596816345925398</v>
      </c>
      <c r="AE5297" s="2" t="n">
        <v>0.253737373737374</v>
      </c>
      <c r="AF5297" s="2" t="n">
        <v>0.216607743381909</v>
      </c>
      <c r="AG5297" s="1" t="n">
        <v>33383</v>
      </c>
      <c r="AH5297" s="1" t="n">
        <v>40874</v>
      </c>
      <c r="AI5297" t="n">
        <v>2570</v>
      </c>
      <c r="AJ5297" s="2" t="n">
        <v>0.255441804989564</v>
      </c>
      <c r="AK5297" s="2" t="n">
        <v>0.59837019790454</v>
      </c>
      <c r="AL5297" t="s">
        <v>922</v>
      </c>
      <c r="AM5297"/>
      <c r="AN5297" t="s">
        <v>923</v>
      </c>
      <c r="AO5297"/>
      <c r="AP5297" t="s">
        <v>924</v>
      </c>
      <c r="AQ5297"/>
      <c r="AR5297" t="s">
        <v>924</v>
      </c>
      <c r="AS5297" t="s">
        <v>926</v>
      </c>
      <c r="AT5297" t="b">
        <v>1</v>
      </c>
      <c r="AU5297" t="b">
        <v>0</v>
      </c>
      <c r="AV5297" t="b">
        <v>0</v>
      </c>
      <c r="AW5297" t="b">
        <v>0</v>
      </c>
      <c r="AX5297" t="b">
        <v>0</v>
      </c>
      <c r="AY5297" t="b">
        <v>0</v>
      </c>
      <c r="AZ5297" t="b">
        <v>0</v>
      </c>
      <c r="BA5297" t="b">
        <v>0</v>
      </c>
      <c r="BB5297" t="b">
        <v>0</v>
      </c>
    </row>
    <row r="5298">
      <c r="A5298" t="b">
        <v>0</v>
      </c>
      <c r="B5298" t="n">
        <v>42</v>
      </c>
      <c r="C5298" t="n">
        <v>153</v>
      </c>
      <c r="D5298" t="s">
        <v>82</v>
      </c>
      <c r="E5298" t="s">
        <v>82</v>
      </c>
      <c r="F5298" t="s">
        <v>82</v>
      </c>
      <c r="G5298" t="s">
        <v>82</v>
      </c>
      <c r="H5298" t="s">
        <v>255</v>
      </c>
      <c r="I5298" t="s">
        <v>543</v>
      </c>
      <c r="J5298" t="n">
        <v>-1</v>
      </c>
      <c r="K5298" t="n">
        <v>0</v>
      </c>
      <c r="L5298" s="2" t="n">
        <v>0.575436908770242</v>
      </c>
      <c r="M5298" s="3" t="n">
        <v>250</v>
      </c>
      <c r="N5298" s="3" t="n">
        <v>-77</v>
      </c>
      <c r="O5298" s="3" t="n">
        <v>9310.49732258</v>
      </c>
      <c r="P5298" s="2"/>
      <c r="Q5298" s="2"/>
      <c r="R5298" s="2"/>
      <c r="S5298" s="4"/>
      <c r="T5298" s="4"/>
      <c r="U5298" s="4"/>
      <c r="V5298" s="4"/>
      <c r="W5298" s="4"/>
      <c r="X5298" s="4" t="n">
        <v>0.588906230605549</v>
      </c>
      <c r="Y5298" s="4" t="n">
        <v>0.879633850115174</v>
      </c>
      <c r="Z5298" t="n">
        <v>8612</v>
      </c>
      <c r="AA5298" t="n">
        <v>0</v>
      </c>
      <c r="AB5298" t="n">
        <v>7865</v>
      </c>
      <c r="AC5298" t="n">
        <v>747</v>
      </c>
      <c r="AD5298" s="2" t="n">
        <v>0</v>
      </c>
      <c r="AE5298" s="2" t="n">
        <v>0</v>
      </c>
      <c r="AF5298" s="2" t="n">
        <v>0</v>
      </c>
      <c r="AG5298" s="1" t="n">
        <v>35173</v>
      </c>
      <c r="AH5298" s="1" t="n">
        <v>44287</v>
      </c>
      <c r="AI5298" t="n">
        <v>0</v>
      </c>
      <c r="AJ5298" s="2" t="n">
        <v>0</v>
      </c>
      <c r="AK5298" s="2" t="n">
        <v>0</v>
      </c>
      <c r="AL5298" t="s">
        <v>257</v>
      </c>
      <c r="AM5298" t="s">
        <v>544</v>
      </c>
      <c r="AN5298" t="s">
        <v>258</v>
      </c>
      <c r="AO5298" t="s">
        <v>545</v>
      </c>
      <c r="AP5298" t="s">
        <v>259</v>
      </c>
      <c r="AQ5298" t="s">
        <v>546</v>
      </c>
      <c r="AR5298" t="s">
        <v>259</v>
      </c>
      <c r="AS5298" t="s">
        <v>546</v>
      </c>
      <c r="AT5298" t="b">
        <v>1</v>
      </c>
      <c r="AU5298" t="b">
        <v>0</v>
      </c>
      <c r="AV5298" t="b">
        <v>0</v>
      </c>
      <c r="AW5298" t="b">
        <v>0</v>
      </c>
      <c r="AX5298" t="b">
        <v>0</v>
      </c>
      <c r="AY5298" t="b">
        <v>0</v>
      </c>
      <c r="AZ5298" t="b">
        <v>0</v>
      </c>
      <c r="BA5298" t="b">
        <v>0</v>
      </c>
      <c r="BB5298" t="b">
        <v>0</v>
      </c>
    </row>
    <row r="5299">
      <c r="A5299" t="b">
        <v>0</v>
      </c>
      <c r="B5299" t="n">
        <v>42</v>
      </c>
      <c r="C5299" t="n">
        <v>138</v>
      </c>
      <c r="D5299" t="s">
        <v>82</v>
      </c>
      <c r="E5299" t="s">
        <v>82</v>
      </c>
      <c r="F5299" t="s">
        <v>82</v>
      </c>
      <c r="G5299" t="s">
        <v>82</v>
      </c>
      <c r="H5299" t="s">
        <v>255</v>
      </c>
      <c r="I5299" t="s">
        <v>1041</v>
      </c>
      <c r="J5299" t="n">
        <v>-1</v>
      </c>
      <c r="K5299" t="n">
        <v>0</v>
      </c>
      <c r="L5299" s="2" t="n">
        <v>0.594843863471314</v>
      </c>
      <c r="M5299" s="3" t="n">
        <v>250</v>
      </c>
      <c r="N5299" s="3" t="n">
        <v>5</v>
      </c>
      <c r="O5299" s="3" t="n">
        <v>4651.99972084</v>
      </c>
      <c r="P5299" s="2" t="n">
        <v>0.121212121212121</v>
      </c>
      <c r="Q5299" s="2" t="n">
        <v>0.103626943005181</v>
      </c>
      <c r="R5299" s="2" t="n">
        <v>0.47979797979798</v>
      </c>
      <c r="S5299" s="4" t="n">
        <v>-0.505747126436782</v>
      </c>
      <c r="T5299" s="4" t="n">
        <v>-0.436868686868687</v>
      </c>
      <c r="U5299" s="4" t="n">
        <v>0.622727272727273</v>
      </c>
      <c r="V5299" s="4" t="n">
        <v>-0.426330750662547</v>
      </c>
      <c r="W5299" s="4" t="n">
        <v>0.433217197548995</v>
      </c>
      <c r="X5299" s="4" t="n">
        <v>0.256191595430421</v>
      </c>
      <c r="Y5299" s="4" t="n">
        <v>0.625992202884</v>
      </c>
      <c r="Z5299" t="n">
        <v>9726</v>
      </c>
      <c r="AA5299" t="n">
        <v>198</v>
      </c>
      <c r="AB5299" t="n">
        <v>7865</v>
      </c>
      <c r="AC5299" t="n">
        <v>2059</v>
      </c>
      <c r="AD5299" s="2" t="n">
        <v>0.0961631860126275</v>
      </c>
      <c r="AE5299" s="2" t="n">
        <v>0.0251748251748252</v>
      </c>
      <c r="AF5299" s="2" t="n">
        <v>0.0203578038247995</v>
      </c>
      <c r="AG5299" s="1" t="n">
        <v>35173</v>
      </c>
      <c r="AH5299" s="1" t="n">
        <v>43019</v>
      </c>
      <c r="AI5299" t="n">
        <v>197</v>
      </c>
      <c r="AJ5299" s="2" t="n">
        <v>0.0244933482531394</v>
      </c>
      <c r="AK5299" s="2" t="n">
        <v>0.095677513355998</v>
      </c>
      <c r="AL5299" t="s">
        <v>257</v>
      </c>
      <c r="AM5299" t="s">
        <v>1042</v>
      </c>
      <c r="AN5299" t="s">
        <v>258</v>
      </c>
      <c r="AO5299" t="s">
        <v>1043</v>
      </c>
      <c r="AP5299" t="s">
        <v>259</v>
      </c>
      <c r="AQ5299" t="s">
        <v>1044</v>
      </c>
      <c r="AR5299" t="s">
        <v>259</v>
      </c>
      <c r="AS5299" t="s">
        <v>1044</v>
      </c>
      <c r="AT5299" t="b">
        <v>1</v>
      </c>
      <c r="AU5299" t="b">
        <v>0</v>
      </c>
      <c r="AV5299" t="b">
        <v>0</v>
      </c>
      <c r="AW5299" t="b">
        <v>0</v>
      </c>
      <c r="AX5299" t="b">
        <v>0</v>
      </c>
      <c r="AY5299" t="b">
        <v>0</v>
      </c>
      <c r="AZ5299" t="b">
        <v>0</v>
      </c>
      <c r="BA5299" t="b">
        <v>0</v>
      </c>
      <c r="BB5299" t="b">
        <v>0</v>
      </c>
    </row>
    <row r="5300">
      <c r="A5300" t="b">
        <v>0</v>
      </c>
      <c r="B5300" t="n">
        <v>42</v>
      </c>
      <c r="C5300" t="n">
        <v>159</v>
      </c>
      <c r="D5300" t="s">
        <v>82</v>
      </c>
      <c r="E5300" t="s">
        <v>82</v>
      </c>
      <c r="F5300" t="s">
        <v>82</v>
      </c>
      <c r="G5300" t="s">
        <v>82</v>
      </c>
      <c r="H5300" t="s">
        <v>255</v>
      </c>
      <c r="I5300" t="s">
        <v>462</v>
      </c>
      <c r="J5300" t="n">
        <v>-1</v>
      </c>
      <c r="K5300" t="n">
        <v>-1</v>
      </c>
      <c r="L5300" s="2" t="n">
        <v>0.566214247373668</v>
      </c>
      <c r="M5300" s="3" t="n">
        <v>250</v>
      </c>
      <c r="N5300" s="3" t="n">
        <v>60</v>
      </c>
      <c r="O5300" s="3" t="n">
        <v>9103.85835675</v>
      </c>
      <c r="P5300" s="2" t="n">
        <v>0.0426065162907268</v>
      </c>
      <c r="Q5300" s="2" t="n">
        <v>0.040195545898968</v>
      </c>
      <c r="R5300" s="2" t="n">
        <v>0.196741854636591</v>
      </c>
      <c r="S5300" s="4" t="n">
        <v>-0.345549738219895</v>
      </c>
      <c r="T5300" s="4" t="n">
        <v>-0.757339778016471</v>
      </c>
      <c r="U5300" s="4" t="n">
        <v>1.66475116362334</v>
      </c>
      <c r="V5300" s="4" t="n">
        <v>-0.760245543320965</v>
      </c>
      <c r="W5300" s="4" t="n">
        <v>0.767248337678598</v>
      </c>
      <c r="X5300" s="4" t="n">
        <v>-0.586990691465219</v>
      </c>
      <c r="Y5300" s="4" t="n">
        <v>0.586990691465219</v>
      </c>
      <c r="Z5300" t="n">
        <v>9157</v>
      </c>
      <c r="AA5300" t="n">
        <v>5586</v>
      </c>
      <c r="AB5300" t="n">
        <v>7865</v>
      </c>
      <c r="AC5300" t="n">
        <v>6878</v>
      </c>
      <c r="AD5300" s="2" t="n">
        <v>0.812154696132597</v>
      </c>
      <c r="AE5300" s="2" t="n">
        <v>0.710235219326128</v>
      </c>
      <c r="AF5300" s="2" t="n">
        <v>0.610025117396527</v>
      </c>
      <c r="AG5300" s="1" t="n">
        <v>35173</v>
      </c>
      <c r="AH5300" s="1" t="n">
        <v>37593</v>
      </c>
      <c r="AI5300" t="n">
        <v>5623</v>
      </c>
      <c r="AJ5300" s="2" t="n">
        <v>0.699117244809151</v>
      </c>
      <c r="AK5300" s="2" t="n">
        <v>0.81058094277065</v>
      </c>
      <c r="AL5300" t="s">
        <v>257</v>
      </c>
      <c r="AM5300" t="s">
        <v>464</v>
      </c>
      <c r="AN5300" t="s">
        <v>258</v>
      </c>
      <c r="AO5300" t="s">
        <v>466</v>
      </c>
      <c r="AP5300" t="s">
        <v>259</v>
      </c>
      <c r="AQ5300" t="s">
        <v>467</v>
      </c>
      <c r="AR5300" t="s">
        <v>259</v>
      </c>
      <c r="AS5300" t="s">
        <v>467</v>
      </c>
      <c r="AT5300" t="b">
        <v>1</v>
      </c>
      <c r="AU5300" t="b">
        <v>0</v>
      </c>
      <c r="AV5300" t="b">
        <v>0</v>
      </c>
      <c r="AW5300" t="b">
        <v>0</v>
      </c>
      <c r="AX5300" t="b">
        <v>0</v>
      </c>
      <c r="AY5300" t="b">
        <v>0</v>
      </c>
      <c r="AZ5300" t="b">
        <v>0</v>
      </c>
      <c r="BA5300" t="b">
        <v>0</v>
      </c>
      <c r="BB5300" t="b">
        <v>0</v>
      </c>
    </row>
    <row r="5301">
      <c r="A5301" t="b">
        <v>1</v>
      </c>
      <c r="B5301" t="n">
        <v>58</v>
      </c>
      <c r="C5301" t="n">
        <v>850</v>
      </c>
      <c r="D5301" t="s">
        <v>82</v>
      </c>
      <c r="E5301" t="s">
        <v>54</v>
      </c>
      <c r="F5301" t="s">
        <v>82</v>
      </c>
      <c r="G5301" t="s">
        <v>56</v>
      </c>
      <c r="H5301" t="s">
        <v>905</v>
      </c>
      <c r="I5301" t="s">
        <v>696</v>
      </c>
      <c r="J5301" t="n">
        <v>-1</v>
      </c>
      <c r="K5301" t="n">
        <v>0</v>
      </c>
      <c r="L5301" s="2" t="n">
        <v>1</v>
      </c>
      <c r="M5301" s="3" t="n">
        <v>1100</v>
      </c>
      <c r="N5301" s="3" t="n">
        <v>0</v>
      </c>
      <c r="O5301" s="3" t="n">
        <v>0.50867771</v>
      </c>
      <c r="P5301" s="2" t="n">
        <v>0.521079258010118</v>
      </c>
      <c r="Q5301" s="2" t="n">
        <v>0.50596718050721</v>
      </c>
      <c r="R5301" s="2" t="n">
        <v>0.870151770657673</v>
      </c>
      <c r="S5301" s="4" t="n">
        <v>-0.619718309859155</v>
      </c>
      <c r="T5301" s="4" t="n">
        <v>-0.0808720790171042</v>
      </c>
      <c r="U5301" s="4" t="n">
        <v>0.116044326668272</v>
      </c>
      <c r="V5301" s="4" t="n">
        <v>-0.0977427189991743</v>
      </c>
      <c r="W5301" s="4" t="n">
        <v>0.108338499021735</v>
      </c>
      <c r="X5301" s="4" t="n">
        <v>-0.0148848540316279</v>
      </c>
      <c r="Y5301" s="4" t="n">
        <v>0.183100774246624</v>
      </c>
      <c r="Z5301" t="n">
        <v>6960</v>
      </c>
      <c r="AA5301" t="n">
        <v>4151</v>
      </c>
      <c r="AB5301" t="n">
        <v>6854</v>
      </c>
      <c r="AC5301" t="n">
        <v>4257</v>
      </c>
      <c r="AD5301" s="2" t="n">
        <v>0.975099835564952</v>
      </c>
      <c r="AE5301" s="2" t="n">
        <v>0.605631747884447</v>
      </c>
      <c r="AF5301" s="2" t="n">
        <v>0.596408045977011</v>
      </c>
      <c r="AG5301" s="1" t="n">
        <v>38086</v>
      </c>
      <c r="AH5301" s="1" t="n">
        <v>40874</v>
      </c>
      <c r="AI5301" t="n">
        <v>4204</v>
      </c>
      <c r="AJ5301" s="2" t="n">
        <v>0.601258581235698</v>
      </c>
      <c r="AK5301" s="2" t="n">
        <v>0.978812572759022</v>
      </c>
      <c r="AL5301" t="s">
        <v>906</v>
      </c>
      <c r="AM5301"/>
      <c r="AN5301" t="s">
        <v>1526</v>
      </c>
      <c r="AO5301"/>
      <c r="AP5301" t="s">
        <v>1527</v>
      </c>
      <c r="AQ5301"/>
      <c r="AR5301" t="s">
        <v>1527</v>
      </c>
      <c r="AS5301" t="s">
        <v>698</v>
      </c>
      <c r="AT5301" t="b">
        <v>1</v>
      </c>
      <c r="AU5301" t="b">
        <v>0</v>
      </c>
      <c r="AV5301" t="b">
        <v>0</v>
      </c>
      <c r="AW5301" t="b">
        <v>1</v>
      </c>
      <c r="AX5301" t="b">
        <v>0</v>
      </c>
      <c r="AY5301" t="b">
        <v>0</v>
      </c>
      <c r="AZ5301" t="b">
        <v>0</v>
      </c>
      <c r="BA5301" t="b">
        <v>0</v>
      </c>
      <c r="BB5301" t="b">
        <v>1</v>
      </c>
    </row>
    <row r="5302">
      <c r="A5302" t="b">
        <v>0</v>
      </c>
      <c r="B5302" t="n">
        <v>59</v>
      </c>
      <c r="C5302" t="n">
        <v>212</v>
      </c>
      <c r="D5302" t="s">
        <v>82</v>
      </c>
      <c r="E5302" t="s">
        <v>82</v>
      </c>
      <c r="F5302" t="s">
        <v>82</v>
      </c>
      <c r="G5302" t="s">
        <v>82</v>
      </c>
      <c r="H5302" t="s">
        <v>1393</v>
      </c>
      <c r="I5302" t="s">
        <v>1383</v>
      </c>
      <c r="J5302" t="n">
        <v>-1</v>
      </c>
      <c r="K5302" t="n">
        <v>0</v>
      </c>
      <c r="L5302" s="2" t="n">
        <v>0.539592352092352</v>
      </c>
      <c r="M5302" s="3" t="n">
        <v>274</v>
      </c>
      <c r="N5302" s="3" t="n">
        <v>-64</v>
      </c>
      <c r="O5302" s="3" t="n">
        <v>8632.57873772</v>
      </c>
      <c r="P5302" s="2" t="n">
        <v>0.0634576948700866</v>
      </c>
      <c r="Q5302" s="2" t="n">
        <v>0.0615022685262981</v>
      </c>
      <c r="R5302" s="2" t="n">
        <v>0.32128580946036</v>
      </c>
      <c r="S5302" s="4" t="n">
        <v>-0.748177129646096</v>
      </c>
      <c r="T5302" s="4" t="n">
        <v>-0.853347768154566</v>
      </c>
      <c r="U5302" s="4" t="n">
        <v>1.04338774150567</v>
      </c>
      <c r="V5302" s="4" t="n">
        <v>-0.856151238320582</v>
      </c>
      <c r="W5302" s="4" t="n">
        <v>0.865204028392216</v>
      </c>
      <c r="X5302" s="4" t="n">
        <v>-1.01881782705062</v>
      </c>
      <c r="Y5302" s="4" t="n">
        <v>1.01881782705062</v>
      </c>
      <c r="Z5302" t="n">
        <v>8231</v>
      </c>
      <c r="AA5302" t="n">
        <v>6004</v>
      </c>
      <c r="AB5302" t="n">
        <v>7026</v>
      </c>
      <c r="AC5302" t="n">
        <v>7209</v>
      </c>
      <c r="AD5302" s="2" t="n">
        <v>0.854540278963849</v>
      </c>
      <c r="AE5302" s="2" t="n">
        <v>0.832847829102511</v>
      </c>
      <c r="AF5302" s="2" t="n">
        <v>0.729437492406755</v>
      </c>
      <c r="AG5302" s="1" t="n">
        <v>37987</v>
      </c>
      <c r="AH5302" s="1" t="n">
        <v>36605</v>
      </c>
      <c r="AI5302" t="n">
        <v>6147</v>
      </c>
      <c r="AJ5302" s="2" t="n">
        <v>0.866873501621774</v>
      </c>
      <c r="AK5302" s="2" t="n">
        <v>0.816443086731306</v>
      </c>
      <c r="AL5302" t="s">
        <v>1394</v>
      </c>
      <c r="AM5302" t="s">
        <v>505</v>
      </c>
      <c r="AN5302" t="s">
        <v>1395</v>
      </c>
      <c r="AO5302" t="s">
        <v>1384</v>
      </c>
      <c r="AP5302" t="s">
        <v>1396</v>
      </c>
      <c r="AQ5302" t="s">
        <v>1385</v>
      </c>
      <c r="AR5302" t="s">
        <v>1396</v>
      </c>
      <c r="AS5302" t="s">
        <v>1385</v>
      </c>
      <c r="AT5302" t="b">
        <v>1</v>
      </c>
      <c r="AU5302" t="b">
        <v>0</v>
      </c>
      <c r="AV5302" t="b">
        <v>0</v>
      </c>
      <c r="AW5302" t="b">
        <v>0</v>
      </c>
      <c r="AX5302" t="b">
        <v>0</v>
      </c>
      <c r="AY5302" t="b">
        <v>0</v>
      </c>
      <c r="AZ5302" t="b">
        <v>0</v>
      </c>
      <c r="BA5302" t="b">
        <v>0</v>
      </c>
      <c r="BB5302" t="b">
        <v>0</v>
      </c>
    </row>
    <row r="5303">
      <c r="A5303" t="b">
        <v>0</v>
      </c>
      <c r="B5303" t="n">
        <v>80</v>
      </c>
      <c r="C5303" t="n">
        <v>171</v>
      </c>
      <c r="D5303" t="s">
        <v>82</v>
      </c>
      <c r="E5303" t="s">
        <v>82</v>
      </c>
      <c r="F5303" t="s">
        <v>82</v>
      </c>
      <c r="G5303" t="s">
        <v>82</v>
      </c>
      <c r="H5303" t="s">
        <v>377</v>
      </c>
      <c r="I5303" t="s">
        <v>820</v>
      </c>
      <c r="J5303" t="n">
        <v>-1</v>
      </c>
      <c r="K5303" t="n">
        <v>0</v>
      </c>
      <c r="L5303" s="2" t="n">
        <v>0.488095238095238</v>
      </c>
      <c r="M5303" s="3" t="n">
        <v>43</v>
      </c>
      <c r="N5303" s="3" t="n">
        <v>1</v>
      </c>
      <c r="O5303" s="3" t="n">
        <v>4110.44431997</v>
      </c>
      <c r="P5303" s="2" t="n">
        <v>0.0508947627647349</v>
      </c>
      <c r="Q5303" s="2" t="n">
        <v>0.0495279112141792</v>
      </c>
      <c r="R5303" s="2" t="n">
        <v>0.230011492365786</v>
      </c>
      <c r="S5303" s="4" t="n">
        <v>-0.817678602317938</v>
      </c>
      <c r="T5303" s="4" t="n">
        <v>-1.28528977179445</v>
      </c>
      <c r="U5303" s="4" t="n">
        <v>1.3854046954523</v>
      </c>
      <c r="V5303" s="4" t="n">
        <v>-1.27487075215456</v>
      </c>
      <c r="W5303" s="4" t="n">
        <v>1.29152768881379</v>
      </c>
      <c r="X5303" s="4" t="n">
        <v>-1.75401087600712</v>
      </c>
      <c r="Y5303" s="4" t="n">
        <v>1.75401087600712</v>
      </c>
      <c r="Z5303" t="n">
        <v>10434</v>
      </c>
      <c r="AA5303" t="n">
        <v>6091</v>
      </c>
      <c r="AB5303" t="n">
        <v>6250</v>
      </c>
      <c r="AC5303" t="n">
        <v>10275</v>
      </c>
      <c r="AD5303" s="2" t="n">
        <v>0.97456</v>
      </c>
      <c r="AE5303" s="2" t="n">
        <v>0.59279805352798</v>
      </c>
      <c r="AF5303" s="2" t="n">
        <v>0.583764615679509</v>
      </c>
      <c r="AG5303" s="1" t="n">
        <v>38817</v>
      </c>
      <c r="AH5303" s="1" t="n">
        <v>33970</v>
      </c>
      <c r="AI5303" t="n">
        <v>6261</v>
      </c>
      <c r="AJ5303" s="2" t="n">
        <v>1</v>
      </c>
      <c r="AK5303" s="2" t="n">
        <v>0.563647821389989</v>
      </c>
      <c r="AL5303" t="s">
        <v>379</v>
      </c>
      <c r="AM5303" t="s">
        <v>822</v>
      </c>
      <c r="AN5303" t="s">
        <v>380</v>
      </c>
      <c r="AO5303" t="s">
        <v>823</v>
      </c>
      <c r="AP5303" t="s">
        <v>381</v>
      </c>
      <c r="AQ5303" t="s">
        <v>824</v>
      </c>
      <c r="AR5303" t="s">
        <v>381</v>
      </c>
      <c r="AS5303" t="s">
        <v>824</v>
      </c>
      <c r="AT5303" t="b">
        <v>1</v>
      </c>
      <c r="AU5303" t="b">
        <v>0</v>
      </c>
      <c r="AV5303" t="b">
        <v>0</v>
      </c>
      <c r="AW5303" t="b">
        <v>0</v>
      </c>
      <c r="AX5303" t="b">
        <v>0</v>
      </c>
      <c r="AY5303" t="b">
        <v>0</v>
      </c>
      <c r="AZ5303" t="b">
        <v>0</v>
      </c>
      <c r="BA5303" t="b">
        <v>0</v>
      </c>
      <c r="BB5303" t="b">
        <v>0</v>
      </c>
    </row>
    <row r="5304">
      <c r="A5304" t="b">
        <v>0</v>
      </c>
      <c r="B5304" t="n">
        <v>81</v>
      </c>
      <c r="C5304" t="n">
        <v>219</v>
      </c>
      <c r="D5304" t="s">
        <v>82</v>
      </c>
      <c r="E5304" t="s">
        <v>82</v>
      </c>
      <c r="F5304" t="s">
        <v>82</v>
      </c>
      <c r="G5304" t="s">
        <v>82</v>
      </c>
      <c r="H5304" t="s">
        <v>1401</v>
      </c>
      <c r="I5304" t="s">
        <v>1402</v>
      </c>
      <c r="J5304" t="n">
        <v>-1</v>
      </c>
      <c r="K5304" t="n">
        <v>0</v>
      </c>
      <c r="L5304" s="2" t="n">
        <v>0.575396825396825</v>
      </c>
      <c r="M5304" s="3" t="n">
        <v>61</v>
      </c>
      <c r="N5304" s="3" t="n">
        <v>-13</v>
      </c>
      <c r="O5304" s="3" t="n">
        <v>8134.67927122</v>
      </c>
      <c r="P5304" s="2"/>
      <c r="Q5304" s="2"/>
      <c r="R5304" s="2"/>
      <c r="S5304" s="4"/>
      <c r="T5304" s="4"/>
      <c r="U5304" s="4"/>
      <c r="V5304" s="4"/>
      <c r="W5304" s="4"/>
      <c r="X5304" s="4" t="n">
        <v>-1.90184308200248</v>
      </c>
      <c r="Y5304" s="4" t="n">
        <v>1.90184308200248</v>
      </c>
      <c r="Z5304" t="n">
        <v>8842</v>
      </c>
      <c r="AA5304" t="n">
        <v>0</v>
      </c>
      <c r="AB5304" t="n">
        <v>4554</v>
      </c>
      <c r="AC5304" t="n">
        <v>4288</v>
      </c>
      <c r="AD5304" s="2" t="n">
        <v>0</v>
      </c>
      <c r="AE5304" s="2" t="n">
        <v>0</v>
      </c>
      <c r="AF5304" s="2" t="n">
        <v>0</v>
      </c>
      <c r="AG5304" s="1" t="n">
        <v>33765</v>
      </c>
      <c r="AH5304" s="1" t="n">
        <v>40577</v>
      </c>
      <c r="AI5304" t="n">
        <v>0</v>
      </c>
      <c r="AJ5304" s="2" t="n">
        <v>0</v>
      </c>
      <c r="AK5304" s="2" t="n">
        <v>0</v>
      </c>
      <c r="AL5304" t="s">
        <v>1403</v>
      </c>
      <c r="AM5304" t="s">
        <v>1404</v>
      </c>
      <c r="AN5304" t="s">
        <v>1405</v>
      </c>
      <c r="AO5304" t="s">
        <v>1406</v>
      </c>
      <c r="AP5304" t="s">
        <v>1407</v>
      </c>
      <c r="AQ5304" t="s">
        <v>1408</v>
      </c>
      <c r="AR5304" t="s">
        <v>1407</v>
      </c>
      <c r="AS5304" t="s">
        <v>1408</v>
      </c>
      <c r="AT5304" t="b">
        <v>1</v>
      </c>
      <c r="AU5304" t="b">
        <v>0</v>
      </c>
      <c r="AV5304" t="b">
        <v>0</v>
      </c>
      <c r="AW5304" t="b">
        <v>0</v>
      </c>
      <c r="AX5304" t="b">
        <v>0</v>
      </c>
      <c r="AY5304" t="b">
        <v>0</v>
      </c>
      <c r="AZ5304" t="b">
        <v>0</v>
      </c>
      <c r="BA5304" t="b">
        <v>0</v>
      </c>
      <c r="BB5304" t="b">
        <v>0</v>
      </c>
    </row>
    <row r="5305">
      <c r="A5305" t="b">
        <v>0</v>
      </c>
      <c r="B5305" t="n">
        <v>96</v>
      </c>
      <c r="C5305" t="n">
        <v>3780</v>
      </c>
      <c r="D5305" t="s">
        <v>82</v>
      </c>
      <c r="E5305" t="s">
        <v>54</v>
      </c>
      <c r="F5305" t="s">
        <v>82</v>
      </c>
      <c r="G5305" t="s">
        <v>56</v>
      </c>
      <c r="H5305" t="s">
        <v>1498</v>
      </c>
      <c r="I5305" t="s">
        <v>1139</v>
      </c>
      <c r="J5305" t="n">
        <v>-1</v>
      </c>
      <c r="K5305" t="n">
        <v>-1</v>
      </c>
      <c r="L5305" s="2" t="n">
        <v>0.625757575757576</v>
      </c>
      <c r="M5305" s="3" t="n">
        <v>738</v>
      </c>
      <c r="N5305" s="3" t="n">
        <v>1046</v>
      </c>
      <c r="O5305" s="3" t="n">
        <v>9451.30903611</v>
      </c>
      <c r="P5305" s="2" t="n">
        <v>0.0214105793450882</v>
      </c>
      <c r="Q5305" s="2" t="n">
        <v>0.0212379742239971</v>
      </c>
      <c r="R5305" s="2" t="n">
        <v>0.0971572508096438</v>
      </c>
      <c r="S5305" s="4" t="n">
        <v>-0.67052767052767</v>
      </c>
      <c r="T5305" s="4" t="n">
        <v>-2.60098956459158</v>
      </c>
      <c r="U5305" s="4" t="n">
        <v>3.22142857142858</v>
      </c>
      <c r="V5305" s="4" t="n">
        <v>-2.651334620847</v>
      </c>
      <c r="W5305" s="4" t="n">
        <v>2.70254799653361</v>
      </c>
      <c r="X5305" s="4" t="n">
        <v>-2.61191183967143</v>
      </c>
      <c r="Y5305" s="4" t="n">
        <v>2.61191183967143</v>
      </c>
      <c r="Z5305" t="n">
        <v>7120</v>
      </c>
      <c r="AA5305" t="n">
        <v>5558</v>
      </c>
      <c r="AB5305" t="n">
        <v>6951</v>
      </c>
      <c r="AC5305" t="n">
        <v>5727</v>
      </c>
      <c r="AD5305" s="2" t="n">
        <v>0.970490658285315</v>
      </c>
      <c r="AE5305" s="2" t="n">
        <v>0.799597180261833</v>
      </c>
      <c r="AF5305" s="2" t="n">
        <v>0.78061797752809</v>
      </c>
      <c r="AG5305" s="1" t="n">
        <v>37987</v>
      </c>
      <c r="AH5305" s="1" t="n">
        <v>38329</v>
      </c>
      <c r="AI5305" t="n">
        <v>6749</v>
      </c>
      <c r="AJ5305" s="2" t="n">
        <v>0.951769849104499</v>
      </c>
      <c r="AK5305" s="2" t="n">
        <v>0.986695906432749</v>
      </c>
      <c r="AL5305" t="s">
        <v>1036</v>
      </c>
      <c r="AM5305"/>
      <c r="AN5305" t="s">
        <v>1501</v>
      </c>
      <c r="AO5305"/>
      <c r="AP5305" t="s">
        <v>1502</v>
      </c>
      <c r="AQ5305"/>
      <c r="AR5305" t="s">
        <v>1502</v>
      </c>
      <c r="AS5305" t="s">
        <v>1140</v>
      </c>
      <c r="AT5305" t="b">
        <v>1</v>
      </c>
      <c r="AU5305" t="b">
        <v>0</v>
      </c>
      <c r="AV5305" t="b">
        <v>0</v>
      </c>
      <c r="AW5305" t="b">
        <v>0</v>
      </c>
      <c r="AX5305" t="b">
        <v>0</v>
      </c>
      <c r="AY5305" t="b">
        <v>0</v>
      </c>
      <c r="AZ5305" t="b">
        <v>0</v>
      </c>
      <c r="BA5305" t="b">
        <v>0</v>
      </c>
      <c r="BB5305" t="b">
        <v>0</v>
      </c>
    </row>
    <row r="5306">
      <c r="A5306" t="b">
        <v>1</v>
      </c>
      <c r="B5306" t="n">
        <v>96</v>
      </c>
      <c r="C5306" t="n">
        <v>1461</v>
      </c>
      <c r="D5306" t="s">
        <v>82</v>
      </c>
      <c r="E5306" t="s">
        <v>54</v>
      </c>
      <c r="F5306" t="s">
        <v>82</v>
      </c>
      <c r="G5306" t="s">
        <v>56</v>
      </c>
      <c r="H5306" t="s">
        <v>1498</v>
      </c>
      <c r="I5306" t="s">
        <v>389</v>
      </c>
      <c r="J5306" t="n">
        <v>-1</v>
      </c>
      <c r="K5306" t="n">
        <v>0</v>
      </c>
      <c r="L5306" s="2" t="n">
        <v>1</v>
      </c>
      <c r="M5306" s="3" t="n">
        <v>738</v>
      </c>
      <c r="N5306" s="3" t="n">
        <v>0</v>
      </c>
      <c r="O5306" s="3" t="n">
        <v>0.51269774</v>
      </c>
      <c r="P5306" s="2" t="n">
        <v>0.466634661545847</v>
      </c>
      <c r="Q5306" s="2" t="n">
        <v>0.45241617357002</v>
      </c>
      <c r="R5306" s="2" t="n">
        <v>0.856697071531445</v>
      </c>
      <c r="S5306" s="4" t="n">
        <v>-0.598559855985599</v>
      </c>
      <c r="T5306" s="4" t="n">
        <v>-0.086173787806049</v>
      </c>
      <c r="U5306" s="4" t="n">
        <v>0.129956793086894</v>
      </c>
      <c r="V5306" s="4" t="n">
        <v>-0.0953979265210831</v>
      </c>
      <c r="W5306" s="4" t="n">
        <v>0.123630204916312</v>
      </c>
      <c r="X5306" s="4" t="n">
        <v>-0.135019228942331</v>
      </c>
      <c r="Y5306" s="4" t="n">
        <v>0.185109141763618</v>
      </c>
      <c r="Z5306" t="n">
        <v>7044</v>
      </c>
      <c r="AA5306" t="n">
        <v>4166</v>
      </c>
      <c r="AB5306" t="n">
        <v>6951</v>
      </c>
      <c r="AC5306" t="n">
        <v>4259</v>
      </c>
      <c r="AD5306" s="2" t="n">
        <v>0.978163888236675</v>
      </c>
      <c r="AE5306" s="2" t="n">
        <v>0.599338224715868</v>
      </c>
      <c r="AF5306" s="2" t="n">
        <v>0.591425326519023</v>
      </c>
      <c r="AG5306" s="1" t="n">
        <v>37987</v>
      </c>
      <c r="AH5306" s="1" t="n">
        <v>40736</v>
      </c>
      <c r="AI5306" t="n">
        <v>4342</v>
      </c>
      <c r="AJ5306" s="2" t="n">
        <v>0.612325483006628</v>
      </c>
      <c r="AK5306" s="2" t="n">
        <v>0.979472140762463</v>
      </c>
      <c r="AL5306" t="s">
        <v>1036</v>
      </c>
      <c r="AM5306"/>
      <c r="AN5306" t="s">
        <v>1501</v>
      </c>
      <c r="AO5306"/>
      <c r="AP5306" t="s">
        <v>1502</v>
      </c>
      <c r="AQ5306"/>
      <c r="AR5306" t="s">
        <v>1502</v>
      </c>
      <c r="AS5306" t="s">
        <v>391</v>
      </c>
      <c r="AT5306" t="b">
        <v>1</v>
      </c>
      <c r="AU5306" t="b">
        <v>0</v>
      </c>
      <c r="AV5306" t="b">
        <v>0</v>
      </c>
      <c r="AW5306" t="b">
        <v>1</v>
      </c>
      <c r="AX5306" t="b">
        <v>0</v>
      </c>
      <c r="AY5306" t="b">
        <v>0</v>
      </c>
      <c r="AZ5306" t="b">
        <v>0</v>
      </c>
      <c r="BA5306" t="b">
        <v>0</v>
      </c>
      <c r="BB5306" t="b">
        <v>1</v>
      </c>
    </row>
    <row r="5307">
      <c r="A5307" t="b">
        <v>0</v>
      </c>
      <c r="B5307" t="n">
        <v>125</v>
      </c>
      <c r="C5307" t="n">
        <v>3857</v>
      </c>
      <c r="D5307" t="s">
        <v>82</v>
      </c>
      <c r="E5307" t="s">
        <v>55</v>
      </c>
      <c r="F5307" t="s">
        <v>82</v>
      </c>
      <c r="G5307" t="s">
        <v>131</v>
      </c>
      <c r="H5307" t="s">
        <v>508</v>
      </c>
      <c r="I5307" t="s">
        <v>503</v>
      </c>
      <c r="J5307" t="n">
        <v>-1</v>
      </c>
      <c r="K5307" t="n">
        <v>0</v>
      </c>
      <c r="L5307" s="2" t="n">
        <v>0.452035886818495</v>
      </c>
      <c r="M5307" s="3" t="n">
        <v>204</v>
      </c>
      <c r="N5307" s="3" t="n">
        <v>34</v>
      </c>
      <c r="O5307" s="3" t="n">
        <v>6535.76199555</v>
      </c>
      <c r="P5307" s="2" t="n">
        <v>0.114415530772408</v>
      </c>
      <c r="Q5307" s="2" t="n">
        <v>0.109440267335004</v>
      </c>
      <c r="R5307" s="2" t="n">
        <v>0.40850888062784</v>
      </c>
      <c r="S5307" s="4" t="n">
        <v>0.479477611940299</v>
      </c>
      <c r="T5307" s="4" t="n">
        <v>0.593184634448574</v>
      </c>
      <c r="U5307" s="4" t="n">
        <v>0.866460140437835</v>
      </c>
      <c r="V5307" s="4" t="n">
        <v>0.567575783562455</v>
      </c>
      <c r="W5307" s="4" t="n">
        <v>0.627050768890571</v>
      </c>
      <c r="X5307" s="4" t="n">
        <v>0.642194856992471</v>
      </c>
      <c r="Y5307" s="4" t="n">
        <v>0.693461327002304</v>
      </c>
      <c r="Z5307" t="n">
        <v>8232</v>
      </c>
      <c r="AA5307" t="n">
        <v>2421</v>
      </c>
      <c r="AB5307" t="n">
        <v>7672</v>
      </c>
      <c r="AC5307" t="n">
        <v>2981</v>
      </c>
      <c r="AD5307" s="2" t="n">
        <v>0.812143575981214</v>
      </c>
      <c r="AE5307" s="2" t="n">
        <v>0.315563086548488</v>
      </c>
      <c r="AF5307" s="2" t="n">
        <v>0.294096209912536</v>
      </c>
      <c r="AG5307" s="1" t="n">
        <v>35412</v>
      </c>
      <c r="AH5307" s="1" t="n">
        <v>40179</v>
      </c>
      <c r="AI5307" t="n">
        <v>3091</v>
      </c>
      <c r="AJ5307" s="2" t="n">
        <v>0.393357088317638</v>
      </c>
      <c r="AK5307" s="2" t="n">
        <v>0.846617365105451</v>
      </c>
      <c r="AL5307" t="s">
        <v>509</v>
      </c>
      <c r="AM5307" t="s">
        <v>505</v>
      </c>
      <c r="AN5307" t="s">
        <v>510</v>
      </c>
      <c r="AO5307"/>
      <c r="AP5307" t="s">
        <v>511</v>
      </c>
      <c r="AQ5307"/>
      <c r="AR5307" t="s">
        <v>511</v>
      </c>
      <c r="AS5307" t="s">
        <v>507</v>
      </c>
      <c r="AT5307" t="b">
        <v>1</v>
      </c>
      <c r="AU5307" t="b">
        <v>0</v>
      </c>
      <c r="AV5307" t="b">
        <v>0</v>
      </c>
      <c r="AW5307" t="b">
        <v>0</v>
      </c>
      <c r="AX5307" t="b">
        <v>0</v>
      </c>
      <c r="AY5307" t="b">
        <v>0</v>
      </c>
      <c r="AZ5307" t="b">
        <v>0</v>
      </c>
      <c r="BA5307" t="b">
        <v>0</v>
      </c>
      <c r="BB5307" t="b">
        <v>0</v>
      </c>
    </row>
    <row r="5308">
      <c r="A5308" t="b">
        <v>0</v>
      </c>
      <c r="B5308" t="n">
        <v>126</v>
      </c>
      <c r="C5308" t="n">
        <v>2424</v>
      </c>
      <c r="D5308" t="s">
        <v>82</v>
      </c>
      <c r="E5308" t="s">
        <v>54</v>
      </c>
      <c r="F5308" t="s">
        <v>82</v>
      </c>
      <c r="G5308" t="s">
        <v>56</v>
      </c>
      <c r="H5308" t="s">
        <v>404</v>
      </c>
      <c r="I5308" t="s">
        <v>1743</v>
      </c>
      <c r="J5308" t="n">
        <v>-1</v>
      </c>
      <c r="K5308" t="n">
        <v>0</v>
      </c>
      <c r="L5308" s="2" t="n">
        <v>0.64397671294223</v>
      </c>
      <c r="M5308" s="3" t="n">
        <v>180</v>
      </c>
      <c r="N5308" s="3" t="n">
        <v>-180</v>
      </c>
      <c r="O5308" s="3" t="n">
        <v>6375.65707593</v>
      </c>
      <c r="P5308" s="2" t="n">
        <v>0.0171875</v>
      </c>
      <c r="Q5308" s="2" t="n">
        <v>0.014218009478673</v>
      </c>
      <c r="R5308" s="2" t="n">
        <v>0.1125</v>
      </c>
      <c r="S5308" s="4" t="n">
        <v>-0.936406995230525</v>
      </c>
      <c r="T5308" s="4" t="n">
        <v>-2.4734375</v>
      </c>
      <c r="U5308" s="4" t="n">
        <v>2.649375</v>
      </c>
      <c r="V5308" s="4" t="n">
        <v>-2.27922450309547</v>
      </c>
      <c r="W5308" s="4" t="n">
        <v>2.37316389703486</v>
      </c>
      <c r="X5308" s="4" t="n">
        <v>-1.24927511688318</v>
      </c>
      <c r="Y5308" s="4" t="n">
        <v>1.24927511688318</v>
      </c>
      <c r="Z5308" t="n">
        <v>11836</v>
      </c>
      <c r="AA5308" t="n">
        <v>640</v>
      </c>
      <c r="AB5308" t="n">
        <v>11735</v>
      </c>
      <c r="AC5308" t="n">
        <v>741</v>
      </c>
      <c r="AD5308" s="2" t="n">
        <v>0.863697705802969</v>
      </c>
      <c r="AE5308" s="2" t="n">
        <v>0.0545377077119727</v>
      </c>
      <c r="AF5308" s="2" t="n">
        <v>0.0540723217303143</v>
      </c>
      <c r="AG5308" s="1" t="n">
        <v>32874</v>
      </c>
      <c r="AH5308" s="1" t="n">
        <v>44409</v>
      </c>
      <c r="AI5308" t="n">
        <v>669</v>
      </c>
      <c r="AJ5308" s="2" t="n">
        <v>0.0548180924287119</v>
      </c>
      <c r="AK5308" s="2" t="n">
        <v>0.880263157894737</v>
      </c>
      <c r="AL5308" t="s">
        <v>406</v>
      </c>
      <c r="AM5308"/>
      <c r="AN5308" t="s">
        <v>407</v>
      </c>
      <c r="AO5308"/>
      <c r="AP5308" t="s">
        <v>408</v>
      </c>
      <c r="AQ5308"/>
      <c r="AR5308" t="s">
        <v>408</v>
      </c>
      <c r="AS5308" t="s">
        <v>1744</v>
      </c>
      <c r="AT5308" t="b">
        <v>1</v>
      </c>
      <c r="AU5308" t="b">
        <v>0</v>
      </c>
      <c r="AV5308" t="b">
        <v>0</v>
      </c>
      <c r="AW5308" t="b">
        <v>0</v>
      </c>
      <c r="AX5308" t="b">
        <v>0</v>
      </c>
      <c r="AY5308" t="b">
        <v>0</v>
      </c>
      <c r="AZ5308" t="b">
        <v>0</v>
      </c>
      <c r="BA5308" t="b">
        <v>0</v>
      </c>
      <c r="BB5308" t="b">
        <v>0</v>
      </c>
    </row>
    <row r="5309">
      <c r="A5309" t="b">
        <v>1</v>
      </c>
      <c r="B5309" t="n">
        <v>157</v>
      </c>
      <c r="C5309" t="n">
        <v>2285</v>
      </c>
      <c r="D5309" t="s">
        <v>82</v>
      </c>
      <c r="E5309" t="s">
        <v>54</v>
      </c>
      <c r="F5309" t="s">
        <v>82</v>
      </c>
      <c r="G5309" t="s">
        <v>56</v>
      </c>
      <c r="H5309" t="s">
        <v>1700</v>
      </c>
      <c r="I5309" t="s">
        <v>1701</v>
      </c>
      <c r="J5309" t="n">
        <v>-1</v>
      </c>
      <c r="K5309" t="n">
        <v>0</v>
      </c>
      <c r="L5309" s="2" t="n">
        <v>0.955555555555556</v>
      </c>
      <c r="M5309" s="3" t="n">
        <v>100</v>
      </c>
      <c r="N5309" s="3" t="n">
        <v>0</v>
      </c>
      <c r="O5309" s="3" t="n">
        <v>34.53943451</v>
      </c>
      <c r="P5309" s="2" t="n">
        <v>0.453962143086301</v>
      </c>
      <c r="Q5309" s="2" t="n">
        <v>0.438839432904715</v>
      </c>
      <c r="R5309" s="2" t="n">
        <v>0.837664420917549</v>
      </c>
      <c r="S5309" s="4" t="n">
        <v>-0.562867215041128</v>
      </c>
      <c r="T5309" s="4" t="n">
        <v>-0.104972730189284</v>
      </c>
      <c r="U5309" s="4" t="n">
        <v>0.155149181905679</v>
      </c>
      <c r="V5309" s="4" t="n">
        <v>-0.137483024930378</v>
      </c>
      <c r="W5309" s="4" t="n">
        <v>0.142220457660307</v>
      </c>
      <c r="X5309" s="4" t="n">
        <v>-0.0564773278803493</v>
      </c>
      <c r="Y5309" s="4" t="n">
        <v>0.266166741752757</v>
      </c>
      <c r="Z5309" t="n">
        <v>4838</v>
      </c>
      <c r="AA5309" t="n">
        <v>3117</v>
      </c>
      <c r="AB5309" t="n">
        <v>4828</v>
      </c>
      <c r="AC5309" t="n">
        <v>3127</v>
      </c>
      <c r="AD5309" s="2" t="n">
        <v>0.996802046690118</v>
      </c>
      <c r="AE5309" s="2" t="n">
        <v>0.645608947804474</v>
      </c>
      <c r="AF5309" s="2" t="n">
        <v>0.644274493592394</v>
      </c>
      <c r="AG5309" s="1" t="n">
        <v>37764</v>
      </c>
      <c r="AH5309" s="1" t="n">
        <v>40874</v>
      </c>
      <c r="AI5309" t="n">
        <v>3193</v>
      </c>
      <c r="AJ5309" s="2" t="n">
        <v>0.506503807106599</v>
      </c>
      <c r="AK5309" s="2" t="n">
        <v>1</v>
      </c>
      <c r="AL5309" t="s">
        <v>1702</v>
      </c>
      <c r="AM5309"/>
      <c r="AN5309" t="s">
        <v>1703</v>
      </c>
      <c r="AO5309"/>
      <c r="AP5309" t="s">
        <v>1704</v>
      </c>
      <c r="AQ5309"/>
      <c r="AR5309" t="s">
        <v>1704</v>
      </c>
      <c r="AS5309" t="s">
        <v>1705</v>
      </c>
      <c r="AT5309" t="b">
        <v>1</v>
      </c>
      <c r="AU5309" t="b">
        <v>0</v>
      </c>
      <c r="AV5309" t="b">
        <v>0</v>
      </c>
      <c r="AW5309" t="b">
        <v>1</v>
      </c>
      <c r="AX5309" t="b">
        <v>0</v>
      </c>
      <c r="AY5309" t="b">
        <v>0</v>
      </c>
      <c r="AZ5309" t="b">
        <v>0</v>
      </c>
      <c r="BA5309" t="b">
        <v>0</v>
      </c>
      <c r="BB5309" t="b">
        <v>1</v>
      </c>
    </row>
    <row r="5310">
      <c r="A5310" t="b">
        <v>0</v>
      </c>
      <c r="B5310" t="n">
        <v>159</v>
      </c>
      <c r="C5310" t="n">
        <v>1359</v>
      </c>
      <c r="D5310" t="s">
        <v>82</v>
      </c>
      <c r="E5310" t="s">
        <v>55</v>
      </c>
      <c r="F5310" t="s">
        <v>82</v>
      </c>
      <c r="G5310" t="s">
        <v>131</v>
      </c>
      <c r="H5310" t="s">
        <v>462</v>
      </c>
      <c r="I5310" t="s">
        <v>463</v>
      </c>
      <c r="J5310" t="n">
        <v>-1</v>
      </c>
      <c r="K5310" t="n">
        <v>0</v>
      </c>
      <c r="L5310" s="2" t="n">
        <v>0.431159420289855</v>
      </c>
      <c r="M5310" s="3" t="n">
        <v>310</v>
      </c>
      <c r="N5310" s="3" t="n">
        <v>13</v>
      </c>
      <c r="O5310" s="3" t="n">
        <v>7414.85235848</v>
      </c>
      <c r="P5310" s="2" t="n">
        <v>0.0602625298329356</v>
      </c>
      <c r="Q5310" s="2" t="n">
        <v>0.0579360289680145</v>
      </c>
      <c r="R5310" s="2" t="n">
        <v>0.315930787589499</v>
      </c>
      <c r="S5310" s="4" t="n">
        <v>0.568888888888889</v>
      </c>
      <c r="T5310" s="4" t="n">
        <v>0.808591885441529</v>
      </c>
      <c r="U5310" s="4" t="n">
        <v>1.12846062052506</v>
      </c>
      <c r="V5310" s="4" t="n">
        <v>0.829555492831565</v>
      </c>
      <c r="W5310" s="4" t="n">
        <v>0.937765305404705</v>
      </c>
      <c r="X5310" s="4" t="n">
        <v>1.0324519245516</v>
      </c>
      <c r="Y5310" s="4" t="n">
        <v>1.03388024477713</v>
      </c>
      <c r="Z5310" t="n">
        <v>7315</v>
      </c>
      <c r="AA5310" t="n">
        <v>3352</v>
      </c>
      <c r="AB5310" t="n">
        <v>6878</v>
      </c>
      <c r="AC5310" t="n">
        <v>3789</v>
      </c>
      <c r="AD5310" s="2" t="n">
        <v>0.884666138822908</v>
      </c>
      <c r="AE5310" s="2" t="n">
        <v>0.487350974120384</v>
      </c>
      <c r="AF5310" s="2" t="n">
        <v>0.458236500341763</v>
      </c>
      <c r="AG5310" s="1" t="n">
        <v>37593</v>
      </c>
      <c r="AH5310" s="1" t="n">
        <v>40179</v>
      </c>
      <c r="AI5310" t="n">
        <v>4351</v>
      </c>
      <c r="AJ5310" s="2" t="n">
        <v>0.627216375955024</v>
      </c>
      <c r="AK5310" s="2" t="n">
        <v>0.916578891931746</v>
      </c>
      <c r="AL5310" t="s">
        <v>464</v>
      </c>
      <c r="AM5310" t="s">
        <v>465</v>
      </c>
      <c r="AN5310" t="s">
        <v>466</v>
      </c>
      <c r="AO5310"/>
      <c r="AP5310" t="s">
        <v>467</v>
      </c>
      <c r="AQ5310"/>
      <c r="AR5310" t="s">
        <v>467</v>
      </c>
      <c r="AS5310" t="s">
        <v>468</v>
      </c>
      <c r="AT5310" t="b">
        <v>1</v>
      </c>
      <c r="AU5310" t="b">
        <v>0</v>
      </c>
      <c r="AV5310" t="b">
        <v>0</v>
      </c>
      <c r="AW5310" t="b">
        <v>0</v>
      </c>
      <c r="AX5310" t="b">
        <v>0</v>
      </c>
      <c r="AY5310" t="b">
        <v>0</v>
      </c>
      <c r="AZ5310" t="b">
        <v>0</v>
      </c>
      <c r="BA5310" t="b">
        <v>0</v>
      </c>
      <c r="BB5310" t="b">
        <v>0</v>
      </c>
    </row>
    <row r="5311">
      <c r="A5311" t="b">
        <v>1</v>
      </c>
      <c r="B5311" t="n">
        <v>177</v>
      </c>
      <c r="C5311" t="n">
        <v>2752</v>
      </c>
      <c r="D5311" t="s">
        <v>82</v>
      </c>
      <c r="E5311" t="s">
        <v>54</v>
      </c>
      <c r="F5311" t="s">
        <v>82</v>
      </c>
      <c r="G5311" t="s">
        <v>56</v>
      </c>
      <c r="H5311" t="s">
        <v>1587</v>
      </c>
      <c r="I5311" t="s">
        <v>1588</v>
      </c>
      <c r="J5311" t="n">
        <v>-1</v>
      </c>
      <c r="K5311" t="n">
        <v>0</v>
      </c>
      <c r="L5311" s="2" t="n">
        <v>1</v>
      </c>
      <c r="M5311" s="3" t="n">
        <v>1640</v>
      </c>
      <c r="N5311" s="3" t="n">
        <v>0</v>
      </c>
      <c r="O5311" s="3" t="n">
        <v>0.32832057</v>
      </c>
      <c r="P5311" s="2" t="n">
        <v>0.595295247239558</v>
      </c>
      <c r="Q5311" s="2" t="n">
        <v>0.580597014925373</v>
      </c>
      <c r="R5311" s="2" t="n">
        <v>0.907585213634181</v>
      </c>
      <c r="S5311" s="4" t="n">
        <v>-0.542111506524318</v>
      </c>
      <c r="T5311" s="4" t="n">
        <v>-0.0495199231877098</v>
      </c>
      <c r="U5311" s="4" t="n">
        <v>0.0804848775804126</v>
      </c>
      <c r="V5311" s="4" t="n">
        <v>-0.0609788559374201</v>
      </c>
      <c r="W5311" s="4" t="n">
        <v>0.0691067308087389</v>
      </c>
      <c r="X5311" s="4" t="n">
        <v>0.219739930578571</v>
      </c>
      <c r="Y5311" s="4" t="n">
        <v>0.264421540778718</v>
      </c>
      <c r="Z5311" t="n">
        <v>6879</v>
      </c>
      <c r="AA5311" t="n">
        <v>4166</v>
      </c>
      <c r="AB5311" t="n">
        <v>6786</v>
      </c>
      <c r="AC5311" t="n">
        <v>4259</v>
      </c>
      <c r="AD5311" s="2" t="n">
        <v>0.978163888236675</v>
      </c>
      <c r="AE5311" s="2" t="n">
        <v>0.613910993221338</v>
      </c>
      <c r="AF5311" s="2" t="n">
        <v>0.605611280709405</v>
      </c>
      <c r="AG5311" s="1" t="n">
        <v>37987</v>
      </c>
      <c r="AH5311" s="1" t="n">
        <v>40874</v>
      </c>
      <c r="AI5311" t="n">
        <v>4204</v>
      </c>
      <c r="AJ5311" s="2" t="n">
        <v>0.592864194048794</v>
      </c>
      <c r="AK5311" s="2" t="n">
        <v>0.978812572759022</v>
      </c>
      <c r="AL5311" t="s">
        <v>1589</v>
      </c>
      <c r="AM5311"/>
      <c r="AN5311" t="s">
        <v>1590</v>
      </c>
      <c r="AO5311"/>
      <c r="AP5311" t="s">
        <v>1591</v>
      </c>
      <c r="AQ5311"/>
      <c r="AR5311" t="s">
        <v>1591</v>
      </c>
      <c r="AS5311" t="s">
        <v>1592</v>
      </c>
      <c r="AT5311" t="b">
        <v>1</v>
      </c>
      <c r="AU5311" t="b">
        <v>0</v>
      </c>
      <c r="AV5311" t="b">
        <v>0</v>
      </c>
      <c r="AW5311" t="b">
        <v>1</v>
      </c>
      <c r="AX5311" t="b">
        <v>0</v>
      </c>
      <c r="AY5311" t="b">
        <v>0</v>
      </c>
      <c r="AZ5311" t="b">
        <v>0</v>
      </c>
      <c r="BA5311" t="b">
        <v>0</v>
      </c>
      <c r="BB5311" t="b">
        <v>1</v>
      </c>
    </row>
    <row r="5312">
      <c r="A5312" t="b">
        <v>0</v>
      </c>
      <c r="B5312" t="n">
        <v>211</v>
      </c>
      <c r="C5312" t="n">
        <v>2359</v>
      </c>
      <c r="D5312" t="s">
        <v>82</v>
      </c>
      <c r="E5312" t="s">
        <v>55</v>
      </c>
      <c r="F5312" t="s">
        <v>82</v>
      </c>
      <c r="G5312" t="s">
        <v>57</v>
      </c>
      <c r="H5312" t="s">
        <v>1084</v>
      </c>
      <c r="I5312" t="s">
        <v>1085</v>
      </c>
      <c r="J5312" t="n">
        <v>-1</v>
      </c>
      <c r="K5312" t="n">
        <v>1</v>
      </c>
      <c r="L5312" s="2" t="n">
        <v>0.632051282051282</v>
      </c>
      <c r="M5312" s="3" t="n">
        <v>10</v>
      </c>
      <c r="N5312" s="3" t="n">
        <v>2</v>
      </c>
      <c r="O5312" s="3" t="n">
        <v>2501.2857395</v>
      </c>
      <c r="P5312" s="2" t="n">
        <v>0.0279356060606061</v>
      </c>
      <c r="Q5312" s="2" t="n">
        <v>0.0273250239693193</v>
      </c>
      <c r="R5312" s="2" t="n">
        <v>0.143465909090909</v>
      </c>
      <c r="S5312" s="4" t="n">
        <v>-0.723331709693132</v>
      </c>
      <c r="T5312" s="4" t="n">
        <v>-2.14029356060606</v>
      </c>
      <c r="U5312" s="4" t="n">
        <v>2.42571022727273</v>
      </c>
      <c r="V5312" s="4" t="n">
        <v>-2.11549035694414</v>
      </c>
      <c r="W5312" s="4" t="n">
        <v>2.11549035694414</v>
      </c>
      <c r="X5312" s="4" t="n">
        <v>-2.59787450330254</v>
      </c>
      <c r="Y5312" s="4" t="n">
        <v>2.59787450330254</v>
      </c>
      <c r="Z5312" t="n">
        <v>18518</v>
      </c>
      <c r="AA5312" t="n">
        <v>2112</v>
      </c>
      <c r="AB5312" t="n">
        <v>7254</v>
      </c>
      <c r="AC5312" t="n">
        <v>13376</v>
      </c>
      <c r="AD5312" s="2" t="n">
        <v>0.291149710504549</v>
      </c>
      <c r="AE5312" s="2" t="n">
        <v>0.157894736842105</v>
      </c>
      <c r="AF5312" s="2" t="n">
        <v>0.114051193433416</v>
      </c>
      <c r="AG5312" s="1" t="n">
        <v>37812</v>
      </c>
      <c r="AH5312" s="1" t="n">
        <v>24473</v>
      </c>
      <c r="AI5312" t="n">
        <v>2366</v>
      </c>
      <c r="AJ5312" s="2" t="n">
        <v>0.325626204238921</v>
      </c>
      <c r="AK5312" s="2" t="n">
        <v>0.150652658389048</v>
      </c>
      <c r="AL5312" t="s">
        <v>1086</v>
      </c>
      <c r="AM5312" t="s">
        <v>1087</v>
      </c>
      <c r="AN5312" t="s">
        <v>1088</v>
      </c>
      <c r="AO5312"/>
      <c r="AP5312" t="s">
        <v>1089</v>
      </c>
      <c r="AQ5312"/>
      <c r="AR5312" t="s">
        <v>1089</v>
      </c>
      <c r="AS5312" t="s">
        <v>1090</v>
      </c>
      <c r="AT5312" t="b">
        <v>1</v>
      </c>
      <c r="AU5312" t="b">
        <v>0</v>
      </c>
      <c r="AV5312" t="b">
        <v>0</v>
      </c>
      <c r="AW5312" t="b">
        <v>0</v>
      </c>
      <c r="AX5312" t="b">
        <v>0</v>
      </c>
      <c r="AY5312" t="b">
        <v>0</v>
      </c>
      <c r="AZ5312" t="b">
        <v>0</v>
      </c>
      <c r="BA5312" t="b">
        <v>0</v>
      </c>
      <c r="BB5312" t="b">
        <v>0</v>
      </c>
    </row>
    <row r="5313">
      <c r="A5313" t="b">
        <v>1</v>
      </c>
      <c r="B5313" t="n">
        <v>235</v>
      </c>
      <c r="C5313" t="n">
        <v>4263</v>
      </c>
      <c r="D5313" t="s">
        <v>82</v>
      </c>
      <c r="E5313" t="s">
        <v>55</v>
      </c>
      <c r="F5313" t="s">
        <v>82</v>
      </c>
      <c r="G5313" t="s">
        <v>57</v>
      </c>
      <c r="H5313" t="s">
        <v>279</v>
      </c>
      <c r="I5313" t="s">
        <v>726</v>
      </c>
      <c r="J5313" t="n">
        <v>-1</v>
      </c>
      <c r="K5313" t="n">
        <v>0</v>
      </c>
      <c r="L5313" s="2" t="n">
        <v>0.621212121212121</v>
      </c>
      <c r="M5313" s="3" t="n">
        <v>1784</v>
      </c>
      <c r="N5313" s="3" t="n">
        <v>-67</v>
      </c>
      <c r="O5313" s="3" t="n">
        <v>132.0416985</v>
      </c>
      <c r="P5313" s="2"/>
      <c r="Q5313" s="2"/>
      <c r="R5313" s="2"/>
      <c r="S5313" s="4"/>
      <c r="T5313" s="4"/>
      <c r="U5313" s="4"/>
      <c r="V5313" s="4"/>
      <c r="W5313" s="4"/>
      <c r="X5313" s="4" t="n">
        <v>-1.57953878429499</v>
      </c>
      <c r="Y5313" s="4" t="n">
        <v>1.66394294455281</v>
      </c>
      <c r="Z5313" t="n">
        <v>9064</v>
      </c>
      <c r="AA5313" t="n">
        <v>0</v>
      </c>
      <c r="AB5313" t="n">
        <v>6959</v>
      </c>
      <c r="AC5313" t="n">
        <v>2105</v>
      </c>
      <c r="AD5313" s="2" t="n">
        <v>0</v>
      </c>
      <c r="AE5313" s="2" t="n">
        <v>0</v>
      </c>
      <c r="AF5313" s="2" t="n">
        <v>0</v>
      </c>
      <c r="AG5313" s="1" t="n">
        <v>36861</v>
      </c>
      <c r="AH5313" s="1" t="n">
        <v>32143</v>
      </c>
      <c r="AI5313" t="n">
        <v>0</v>
      </c>
      <c r="AJ5313" s="2" t="n">
        <v>0</v>
      </c>
      <c r="AK5313" s="2" t="n">
        <v>0</v>
      </c>
      <c r="AL5313" t="s">
        <v>281</v>
      </c>
      <c r="AM5313" t="s">
        <v>727</v>
      </c>
      <c r="AN5313" t="s">
        <v>283</v>
      </c>
      <c r="AO5313"/>
      <c r="AP5313" t="s">
        <v>284</v>
      </c>
      <c r="AQ5313"/>
      <c r="AR5313" t="s">
        <v>284</v>
      </c>
      <c r="AS5313" t="s">
        <v>728</v>
      </c>
      <c r="AT5313" t="b">
        <v>1</v>
      </c>
      <c r="AU5313" t="b">
        <v>1</v>
      </c>
      <c r="AV5313" t="b">
        <v>0</v>
      </c>
      <c r="AW5313" t="b">
        <v>0</v>
      </c>
      <c r="AX5313" t="b">
        <v>0</v>
      </c>
      <c r="AY5313" t="b">
        <v>0</v>
      </c>
      <c r="AZ5313" t="b">
        <v>0</v>
      </c>
      <c r="BA5313" t="b">
        <v>0</v>
      </c>
      <c r="BB5313" t="b">
        <v>1</v>
      </c>
    </row>
    <row r="5314">
      <c r="A5314" t="b">
        <v>0</v>
      </c>
      <c r="B5314" t="n">
        <v>235</v>
      </c>
      <c r="C5314" t="n">
        <v>987</v>
      </c>
      <c r="D5314" t="s">
        <v>82</v>
      </c>
      <c r="E5314" t="s">
        <v>55</v>
      </c>
      <c r="F5314" t="s">
        <v>82</v>
      </c>
      <c r="G5314" t="s">
        <v>57</v>
      </c>
      <c r="H5314" t="s">
        <v>279</v>
      </c>
      <c r="I5314" t="s">
        <v>280</v>
      </c>
      <c r="J5314" t="n">
        <v>-1</v>
      </c>
      <c r="K5314" t="n">
        <v>0</v>
      </c>
      <c r="L5314" s="2" t="n">
        <v>0.441387559808612</v>
      </c>
      <c r="M5314" s="3" t="n">
        <v>1784</v>
      </c>
      <c r="N5314" s="3" t="n">
        <v>-573</v>
      </c>
      <c r="O5314" s="3" t="n">
        <v>7136.58883829</v>
      </c>
      <c r="P5314" s="2" t="n">
        <v>0.0256410256410256</v>
      </c>
      <c r="Q5314" s="2" t="n">
        <v>0.0169491525423729</v>
      </c>
      <c r="R5314" s="2" t="n">
        <v>0.121367521367521</v>
      </c>
      <c r="S5314" s="4" t="n">
        <v>0.571929824561404</v>
      </c>
      <c r="T5314" s="4" t="n">
        <v>1.52820512820513</v>
      </c>
      <c r="U5314" s="4" t="n">
        <v>2.16957264957265</v>
      </c>
      <c r="V5314" s="4" t="n">
        <v>1.54201097456671</v>
      </c>
      <c r="W5314" s="4" t="n">
        <v>1.57580606836181</v>
      </c>
      <c r="X5314" s="4" t="n">
        <v>1.19322719858052</v>
      </c>
      <c r="Y5314" s="4" t="n">
        <v>1.19371748226593</v>
      </c>
      <c r="Z5314" t="n">
        <v>8864</v>
      </c>
      <c r="AA5314" t="n">
        <v>585</v>
      </c>
      <c r="AB5314" t="n">
        <v>6959</v>
      </c>
      <c r="AC5314" t="n">
        <v>2490</v>
      </c>
      <c r="AD5314" s="2" t="n">
        <v>0.234939759036145</v>
      </c>
      <c r="AE5314" s="2" t="n">
        <v>0.0840638022704411</v>
      </c>
      <c r="AF5314" s="2" t="n">
        <v>0.0659972924187726</v>
      </c>
      <c r="AG5314" s="1" t="n">
        <v>36861</v>
      </c>
      <c r="AH5314" s="1" t="n">
        <v>32143</v>
      </c>
      <c r="AI5314" t="n">
        <v>1855</v>
      </c>
      <c r="AJ5314" s="2" t="n">
        <v>0.225751490811732</v>
      </c>
      <c r="AK5314" s="2" t="n">
        <v>0.282215122470714</v>
      </c>
      <c r="AL5314" t="s">
        <v>281</v>
      </c>
      <c r="AM5314" t="s">
        <v>282</v>
      </c>
      <c r="AN5314" t="s">
        <v>283</v>
      </c>
      <c r="AO5314"/>
      <c r="AP5314" t="s">
        <v>284</v>
      </c>
      <c r="AQ5314"/>
      <c r="AR5314" t="s">
        <v>284</v>
      </c>
      <c r="AS5314" t="s">
        <v>285</v>
      </c>
      <c r="AT5314" t="b">
        <v>1</v>
      </c>
      <c r="AU5314" t="b">
        <v>0</v>
      </c>
      <c r="AV5314" t="b">
        <v>0</v>
      </c>
      <c r="AW5314" t="b">
        <v>0</v>
      </c>
      <c r="AX5314" t="b">
        <v>0</v>
      </c>
      <c r="AY5314" t="b">
        <v>0</v>
      </c>
      <c r="AZ5314" t="b">
        <v>0</v>
      </c>
      <c r="BA5314" t="b">
        <v>0</v>
      </c>
      <c r="BB5314" t="b">
        <v>0</v>
      </c>
    </row>
    <row r="5315">
      <c r="A5315" t="b">
        <v>0</v>
      </c>
      <c r="B5315" t="n">
        <v>236</v>
      </c>
      <c r="C5315" t="n">
        <v>3787</v>
      </c>
      <c r="D5315" t="s">
        <v>82</v>
      </c>
      <c r="E5315" t="s">
        <v>54</v>
      </c>
      <c r="F5315" t="s">
        <v>82</v>
      </c>
      <c r="G5315" t="s">
        <v>56</v>
      </c>
      <c r="H5315" t="s">
        <v>331</v>
      </c>
      <c r="I5315" t="s">
        <v>332</v>
      </c>
      <c r="J5315" t="n">
        <v>-1</v>
      </c>
      <c r="K5315" t="n">
        <v>1</v>
      </c>
      <c r="L5315" s="2" t="n">
        <v>0.855672514619883</v>
      </c>
      <c r="M5315" s="3" t="n">
        <v>2300</v>
      </c>
      <c r="N5315" s="3" t="n">
        <v>-2300</v>
      </c>
      <c r="O5315" s="3" t="n">
        <v>8530.77849815</v>
      </c>
      <c r="P5315" s="2" t="n">
        <v>0.0120663650075415</v>
      </c>
      <c r="Q5315" s="2" t="n">
        <v>0.0121951219512195</v>
      </c>
      <c r="R5315" s="2" t="n">
        <v>0.0558069381598793</v>
      </c>
      <c r="S5315" s="4" t="n">
        <v>0.841221374045802</v>
      </c>
      <c r="T5315" s="4" t="n">
        <v>4.71644042232277</v>
      </c>
      <c r="U5315" s="4" t="n">
        <v>5.0211161387632</v>
      </c>
      <c r="V5315" s="4" t="n">
        <v>4.7348127201353</v>
      </c>
      <c r="W5315" s="4" t="n">
        <v>4.7348127201353</v>
      </c>
      <c r="X5315" s="4" t="n">
        <v>5.30816003106854</v>
      </c>
      <c r="Y5315" s="4" t="n">
        <v>5.30816003106854</v>
      </c>
      <c r="Z5315" t="n">
        <v>10416</v>
      </c>
      <c r="AA5315" t="n">
        <v>663</v>
      </c>
      <c r="AB5315" t="n">
        <v>10323</v>
      </c>
      <c r="AC5315" t="n">
        <v>756</v>
      </c>
      <c r="AD5315" s="2" t="n">
        <v>0.876984126984127</v>
      </c>
      <c r="AE5315" s="2" t="n">
        <v>0.0642255158384191</v>
      </c>
      <c r="AF5315" s="2" t="n">
        <v>0.0636520737327189</v>
      </c>
      <c r="AG5315" s="1" t="n">
        <v>34699</v>
      </c>
      <c r="AH5315" s="1" t="n">
        <v>44409</v>
      </c>
      <c r="AI5315" t="n">
        <v>669</v>
      </c>
      <c r="AJ5315" s="2" t="n">
        <v>0.0644570767896715</v>
      </c>
      <c r="AK5315" s="2" t="n">
        <v>0.880263157894737</v>
      </c>
      <c r="AL5315" t="s">
        <v>333</v>
      </c>
      <c r="AM5315"/>
      <c r="AN5315" t="s">
        <v>334</v>
      </c>
      <c r="AO5315"/>
      <c r="AP5315" t="s">
        <v>335</v>
      </c>
      <c r="AQ5315"/>
      <c r="AR5315" t="s">
        <v>335</v>
      </c>
      <c r="AS5315" t="s">
        <v>336</v>
      </c>
      <c r="AT5315" t="b">
        <v>1</v>
      </c>
      <c r="AU5315" t="b">
        <v>0</v>
      </c>
      <c r="AV5315" t="b">
        <v>0</v>
      </c>
      <c r="AW5315" t="b">
        <v>0</v>
      </c>
      <c r="AX5315" t="b">
        <v>0</v>
      </c>
      <c r="AY5315" t="b">
        <v>0</v>
      </c>
      <c r="AZ5315" t="b">
        <v>0</v>
      </c>
      <c r="BA5315" t="b">
        <v>0</v>
      </c>
      <c r="BB5315" t="b">
        <v>0</v>
      </c>
    </row>
    <row r="5316">
      <c r="A5316" t="b">
        <v>0</v>
      </c>
      <c r="B5316" t="n">
        <v>81</v>
      </c>
      <c r="C5316" t="n">
        <v>1215</v>
      </c>
      <c r="D5316" t="s">
        <v>82</v>
      </c>
      <c r="E5316" t="s">
        <v>55</v>
      </c>
      <c r="F5316" t="s">
        <v>82</v>
      </c>
      <c r="G5316" t="s">
        <v>131</v>
      </c>
      <c r="H5316" t="s">
        <v>1401</v>
      </c>
      <c r="I5316" t="s">
        <v>821</v>
      </c>
      <c r="J5316" t="n">
        <v>1</v>
      </c>
      <c r="K5316" t="n">
        <v>0</v>
      </c>
      <c r="L5316" s="2" t="n">
        <v>0.866666666666667</v>
      </c>
      <c r="M5316" s="3" t="n">
        <v>61</v>
      </c>
      <c r="N5316" s="3" t="n">
        <v>-18</v>
      </c>
      <c r="O5316" s="3" t="n">
        <v>1052.21547931</v>
      </c>
      <c r="P5316" s="2"/>
      <c r="Q5316" s="2"/>
      <c r="R5316" s="2"/>
      <c r="S5316" s="4"/>
      <c r="T5316" s="4"/>
      <c r="U5316" s="4"/>
      <c r="V5316" s="4"/>
      <c r="W5316" s="4"/>
      <c r="X5316" s="4" t="n">
        <v>-0.475972285524263</v>
      </c>
      <c r="Y5316" s="4" t="n">
        <v>0.697943124989894</v>
      </c>
      <c r="Z5316" t="n">
        <v>8358</v>
      </c>
      <c r="AA5316" t="n">
        <v>0</v>
      </c>
      <c r="AB5316" t="n">
        <v>4554</v>
      </c>
      <c r="AC5316" t="n">
        <v>3804</v>
      </c>
      <c r="AD5316" s="2" t="n">
        <v>0</v>
      </c>
      <c r="AE5316" s="2" t="n">
        <v>0</v>
      </c>
      <c r="AF5316" s="2" t="n">
        <v>0</v>
      </c>
      <c r="AG5316" s="1" t="n">
        <v>33765</v>
      </c>
      <c r="AH5316" s="1" t="n">
        <v>40179</v>
      </c>
      <c r="AI5316" t="n">
        <v>0</v>
      </c>
      <c r="AJ5316" s="2" t="n">
        <v>0</v>
      </c>
      <c r="AK5316" s="2" t="n">
        <v>0</v>
      </c>
      <c r="AL5316" t="s">
        <v>1403</v>
      </c>
      <c r="AM5316" t="s">
        <v>379</v>
      </c>
      <c r="AN5316" t="s">
        <v>1405</v>
      </c>
      <c r="AO5316"/>
      <c r="AP5316" t="s">
        <v>1407</v>
      </c>
      <c r="AQ5316"/>
      <c r="AR5316" t="s">
        <v>1407</v>
      </c>
      <c r="AS5316" t="s">
        <v>825</v>
      </c>
      <c r="AT5316" t="b">
        <v>1</v>
      </c>
      <c r="AU5316" t="b">
        <v>0</v>
      </c>
      <c r="AV5316" t="b">
        <v>0</v>
      </c>
      <c r="AW5316" t="b">
        <v>0</v>
      </c>
      <c r="AX5316" t="b">
        <v>0</v>
      </c>
      <c r="AY5316" t="b">
        <v>0</v>
      </c>
      <c r="AZ5316" t="b">
        <v>0</v>
      </c>
      <c r="BA5316" t="b">
        <v>0</v>
      </c>
      <c r="BB5316" t="b">
        <v>0</v>
      </c>
    </row>
    <row r="5317">
      <c r="A5317" t="b">
        <v>1</v>
      </c>
      <c r="B5317" t="n">
        <v>98</v>
      </c>
      <c r="C5317" t="n">
        <v>1476</v>
      </c>
      <c r="D5317" t="s">
        <v>82</v>
      </c>
      <c r="E5317" t="s">
        <v>54</v>
      </c>
      <c r="F5317" t="s">
        <v>82</v>
      </c>
      <c r="G5317" t="s">
        <v>56</v>
      </c>
      <c r="H5317" t="s">
        <v>519</v>
      </c>
      <c r="I5317" t="s">
        <v>520</v>
      </c>
      <c r="J5317" t="n">
        <v>1</v>
      </c>
      <c r="K5317" t="n">
        <v>0</v>
      </c>
      <c r="L5317" s="2" t="n">
        <v>1</v>
      </c>
      <c r="M5317" s="3" t="n">
        <v>581</v>
      </c>
      <c r="N5317" s="3" t="n">
        <v>-581</v>
      </c>
      <c r="O5317" s="3" t="n">
        <v>0.40546394</v>
      </c>
      <c r="P5317" s="2" t="n">
        <v>0.278713629402757</v>
      </c>
      <c r="Q5317" s="2" t="n">
        <v>0.271317829457364</v>
      </c>
      <c r="R5317" s="2" t="n">
        <v>0.741194486983155</v>
      </c>
      <c r="S5317" s="4" t="n">
        <v>0.464968152866242</v>
      </c>
      <c r="T5317" s="4" t="n">
        <v>0.146707503828484</v>
      </c>
      <c r="U5317" s="4" t="n">
        <v>0.265849923430321</v>
      </c>
      <c r="V5317" s="4" t="n">
        <v>0.140397989107665</v>
      </c>
      <c r="W5317" s="4" t="n">
        <v>0.149097891355954</v>
      </c>
      <c r="X5317" s="4" t="n">
        <v>0.904216269001129</v>
      </c>
      <c r="Y5317" s="4" t="n">
        <v>0.967494046778906</v>
      </c>
      <c r="Z5317" t="n">
        <v>3690</v>
      </c>
      <c r="AA5317" t="n">
        <v>653</v>
      </c>
      <c r="AB5317" t="n">
        <v>3598</v>
      </c>
      <c r="AC5317" t="n">
        <v>745</v>
      </c>
      <c r="AD5317" s="2" t="n">
        <v>0.876510067114094</v>
      </c>
      <c r="AE5317" s="2" t="n">
        <v>0.181489716509172</v>
      </c>
      <c r="AF5317" s="2" t="n">
        <v>0.176964769647696</v>
      </c>
      <c r="AG5317" s="1" t="n">
        <v>41480</v>
      </c>
      <c r="AH5317" s="1" t="n">
        <v>44425</v>
      </c>
      <c r="AI5317" t="n">
        <v>653</v>
      </c>
      <c r="AJ5317" s="2" t="n">
        <v>0.181489716509172</v>
      </c>
      <c r="AK5317" s="2" t="n">
        <v>0.877688172043011</v>
      </c>
      <c r="AL5317" t="s">
        <v>521</v>
      </c>
      <c r="AM5317"/>
      <c r="AN5317" t="s">
        <v>522</v>
      </c>
      <c r="AO5317"/>
      <c r="AP5317" t="s">
        <v>523</v>
      </c>
      <c r="AQ5317"/>
      <c r="AR5317" t="s">
        <v>523</v>
      </c>
      <c r="AS5317" t="s">
        <v>524</v>
      </c>
      <c r="AT5317" t="b">
        <v>1</v>
      </c>
      <c r="AU5317" t="b">
        <v>0</v>
      </c>
      <c r="AV5317" t="b">
        <v>0</v>
      </c>
      <c r="AW5317" t="b">
        <v>1</v>
      </c>
      <c r="AX5317" t="b">
        <v>0</v>
      </c>
      <c r="AY5317" t="b">
        <v>0</v>
      </c>
      <c r="AZ5317" t="b">
        <v>0</v>
      </c>
      <c r="BA5317" t="b">
        <v>0</v>
      </c>
      <c r="BB5317" t="b">
        <v>1</v>
      </c>
    </row>
    <row r="5318">
      <c r="A5318" t="b">
        <v>1</v>
      </c>
      <c r="B5318" t="n">
        <v>162</v>
      </c>
      <c r="C5318" t="n">
        <v>4235</v>
      </c>
      <c r="D5318" t="s">
        <v>54</v>
      </c>
      <c r="E5318" t="s">
        <v>55</v>
      </c>
      <c r="F5318" t="s">
        <v>56</v>
      </c>
      <c r="G5318" t="s">
        <v>131</v>
      </c>
      <c r="H5318" t="s">
        <v>1144</v>
      </c>
      <c r="I5318" t="s">
        <v>641</v>
      </c>
      <c r="J5318" t="n">
        <v>1</v>
      </c>
      <c r="K5318" t="n">
        <v>0</v>
      </c>
      <c r="L5318" s="2" t="n">
        <v>0.549891067538126</v>
      </c>
      <c r="M5318" s="3" t="n">
        <v>1002</v>
      </c>
      <c r="N5318" s="3" t="n">
        <v>0</v>
      </c>
      <c r="O5318" s="3" t="n">
        <v>7.55014178</v>
      </c>
      <c r="P5318" s="2" t="n">
        <v>0.317491563554556</v>
      </c>
      <c r="Q5318" s="2" t="n">
        <v>0.300777873811582</v>
      </c>
      <c r="R5318" s="2" t="n">
        <v>0.75140607424072</v>
      </c>
      <c r="S5318" s="4" t="n">
        <v>-0.444581788215904</v>
      </c>
      <c r="T5318" s="4" t="n">
        <v>-0.153852643419572</v>
      </c>
      <c r="U5318" s="4" t="n">
        <v>0.263807649043871</v>
      </c>
      <c r="V5318" s="4" t="n">
        <v>-0.128275192960459</v>
      </c>
      <c r="W5318" s="4" t="n">
        <v>0.207453011286044</v>
      </c>
      <c r="X5318" s="4" t="n">
        <v>-0.62608647207432</v>
      </c>
      <c r="Y5318" s="4" t="n">
        <v>0.662787146328804</v>
      </c>
      <c r="Z5318" t="n">
        <v>7022</v>
      </c>
      <c r="AA5318" t="n">
        <v>3556</v>
      </c>
      <c r="AB5318" t="n">
        <v>4198</v>
      </c>
      <c r="AC5318" t="n">
        <v>6380</v>
      </c>
      <c r="AD5318" s="2" t="n">
        <v>0.847070033349214</v>
      </c>
      <c r="AE5318" s="2" t="n">
        <v>0.557366771159875</v>
      </c>
      <c r="AF5318" s="2" t="n">
        <v>0.506408430646539</v>
      </c>
      <c r="AG5318" s="1" t="n">
        <v>40874</v>
      </c>
      <c r="AH5318" s="1" t="n">
        <v>37987</v>
      </c>
      <c r="AI5318" t="n">
        <v>4052</v>
      </c>
      <c r="AJ5318" s="2" t="n">
        <v>0.943422584400466</v>
      </c>
      <c r="AK5318" s="2" t="n">
        <v>0.583945813517798</v>
      </c>
      <c r="AL5318"/>
      <c r="AM5318" t="s">
        <v>643</v>
      </c>
      <c r="AN5318"/>
      <c r="AO5318"/>
      <c r="AP5318"/>
      <c r="AQ5318"/>
      <c r="AR5318" t="s">
        <v>1145</v>
      </c>
      <c r="AS5318" t="s">
        <v>645</v>
      </c>
      <c r="AT5318" t="b">
        <v>1</v>
      </c>
      <c r="AU5318" t="b">
        <v>0</v>
      </c>
      <c r="AV5318" t="b">
        <v>0</v>
      </c>
      <c r="AW5318" t="b">
        <v>0</v>
      </c>
      <c r="AX5318" t="b">
        <v>0</v>
      </c>
      <c r="AY5318" t="b">
        <v>1</v>
      </c>
      <c r="AZ5318" t="b">
        <v>0</v>
      </c>
      <c r="BA5318" t="b">
        <v>0</v>
      </c>
      <c r="BB5318" t="b">
        <v>1</v>
      </c>
    </row>
    <row r="5319">
      <c r="A5319" t="b">
        <v>0</v>
      </c>
      <c r="B5319" t="n">
        <v>668</v>
      </c>
      <c r="C5319" t="n">
        <v>964</v>
      </c>
      <c r="D5319" t="s">
        <v>54</v>
      </c>
      <c r="E5319" t="s">
        <v>55</v>
      </c>
      <c r="F5319" t="s">
        <v>56</v>
      </c>
      <c r="G5319" t="s">
        <v>57</v>
      </c>
      <c r="H5319" t="s">
        <v>946</v>
      </c>
      <c r="I5319" t="s">
        <v>488</v>
      </c>
      <c r="J5319" t="n">
        <v>1</v>
      </c>
      <c r="K5319" t="n">
        <v>-1</v>
      </c>
      <c r="L5319" s="2" t="n">
        <v>0.88</v>
      </c>
      <c r="M5319" s="3" t="n">
        <v>1954</v>
      </c>
      <c r="N5319" s="3" t="n">
        <v>-773</v>
      </c>
      <c r="O5319" s="3" t="n">
        <v>2328.7217484</v>
      </c>
      <c r="P5319" s="2" t="n">
        <v>0.0144927536231884</v>
      </c>
      <c r="Q5319" s="2" t="n">
        <v>0.00398406374501992</v>
      </c>
      <c r="R5319" s="2" t="n">
        <v>0.0579710144927536</v>
      </c>
      <c r="S5319" s="4" t="n">
        <v>0.411764705882353</v>
      </c>
      <c r="T5319" s="4" t="n">
        <v>2.06630434782609</v>
      </c>
      <c r="U5319" s="4" t="n">
        <v>4.175</v>
      </c>
      <c r="V5319" s="4" t="n">
        <v>2.95365803759054</v>
      </c>
      <c r="W5319" s="4" t="n">
        <v>3.66123134702282</v>
      </c>
      <c r="X5319" s="4" t="n">
        <v>1.88566643778962</v>
      </c>
      <c r="Y5319" s="4" t="n">
        <v>2.46765195471566</v>
      </c>
      <c r="Z5319" t="n">
        <v>8249</v>
      </c>
      <c r="AA5319" t="n">
        <v>276</v>
      </c>
      <c r="AB5319" t="n">
        <v>6677</v>
      </c>
      <c r="AC5319" t="n">
        <v>1848</v>
      </c>
      <c r="AD5319" s="2" t="n">
        <v>0.149350649350649</v>
      </c>
      <c r="AE5319" s="2" t="n">
        <v>0.0413359293095702</v>
      </c>
      <c r="AF5319" s="2" t="n">
        <v>0.0334586010425506</v>
      </c>
      <c r="AG5319" s="1" t="n">
        <v>37567</v>
      </c>
      <c r="AH5319" s="1" t="n">
        <v>32143</v>
      </c>
      <c r="AI5319" t="n">
        <v>784</v>
      </c>
      <c r="AJ5319" s="2" t="n">
        <v>0.103130755064457</v>
      </c>
      <c r="AK5319" s="2" t="n">
        <v>0.126288659793814</v>
      </c>
      <c r="AL5319"/>
      <c r="AM5319" t="s">
        <v>489</v>
      </c>
      <c r="AN5319"/>
      <c r="AO5319"/>
      <c r="AP5319"/>
      <c r="AQ5319"/>
      <c r="AR5319" t="s">
        <v>947</v>
      </c>
      <c r="AS5319" t="s">
        <v>490</v>
      </c>
      <c r="AT5319" t="b">
        <v>1</v>
      </c>
      <c r="AU5319" t="b">
        <v>0</v>
      </c>
      <c r="AV5319" t="b">
        <v>0</v>
      </c>
      <c r="AW5319" t="b">
        <v>0</v>
      </c>
      <c r="AX5319" t="b">
        <v>0</v>
      </c>
      <c r="AY5319" t="b">
        <v>0</v>
      </c>
      <c r="AZ5319" t="b">
        <v>0</v>
      </c>
      <c r="BA5319" t="b">
        <v>0</v>
      </c>
      <c r="BB5319" t="b">
        <v>0</v>
      </c>
    </row>
    <row r="5320">
      <c r="A5320" t="b">
        <v>0</v>
      </c>
      <c r="B5320" t="n">
        <v>1007</v>
      </c>
      <c r="C5320" t="n">
        <v>4235</v>
      </c>
      <c r="D5320" t="s">
        <v>54</v>
      </c>
      <c r="E5320" t="s">
        <v>55</v>
      </c>
      <c r="F5320" t="s">
        <v>56</v>
      </c>
      <c r="G5320" t="s">
        <v>131</v>
      </c>
      <c r="H5320" t="s">
        <v>97</v>
      </c>
      <c r="I5320" t="s">
        <v>641</v>
      </c>
      <c r="J5320" t="n">
        <v>1</v>
      </c>
      <c r="K5320" t="n">
        <v>-1</v>
      </c>
      <c r="L5320" s="2" t="n">
        <v>0.588624338624339</v>
      </c>
      <c r="M5320" s="3" t="n">
        <v>591</v>
      </c>
      <c r="N5320" s="3" t="n">
        <v>411</v>
      </c>
      <c r="O5320" s="3" t="n">
        <v>9626.1381932</v>
      </c>
      <c r="P5320" s="2" t="n">
        <v>0.0128617363344051</v>
      </c>
      <c r="Q5320" s="2" t="n">
        <v>0.0115461847389558</v>
      </c>
      <c r="R5320" s="2" t="n">
        <v>0.0546623794212219</v>
      </c>
      <c r="S5320" s="4" t="n">
        <v>-0.760461037334001</v>
      </c>
      <c r="T5320" s="4" t="n">
        <v>-3.74996289883749</v>
      </c>
      <c r="U5320" s="4" t="n">
        <v>4.28466485283205</v>
      </c>
      <c r="V5320" s="4" t="n">
        <v>-3.68860683036489</v>
      </c>
      <c r="W5320" s="4" t="n">
        <v>3.88691806305608</v>
      </c>
      <c r="X5320" s="4" t="n">
        <v>-3.52518589290472</v>
      </c>
      <c r="Y5320" s="4" t="n">
        <v>3.52518589290472</v>
      </c>
      <c r="Z5320" t="n">
        <v>7253</v>
      </c>
      <c r="AA5320" t="n">
        <v>4043</v>
      </c>
      <c r="AB5320" t="n">
        <v>4916</v>
      </c>
      <c r="AC5320" t="n">
        <v>6380</v>
      </c>
      <c r="AD5320" s="2" t="n">
        <v>0.822416598860862</v>
      </c>
      <c r="AE5320" s="2" t="n">
        <v>0.633699059561128</v>
      </c>
      <c r="AF5320" s="2" t="n">
        <v>0.557424513994209</v>
      </c>
      <c r="AG5320" s="1" t="n">
        <v>37258</v>
      </c>
      <c r="AH5320" s="1" t="n">
        <v>37987</v>
      </c>
      <c r="AI5320" t="n">
        <v>4218</v>
      </c>
      <c r="AJ5320" s="2" t="n">
        <v>0.852637962401455</v>
      </c>
      <c r="AK5320" s="2" t="n">
        <v>0.607868568958063</v>
      </c>
      <c r="AL5320"/>
      <c r="AM5320" t="s">
        <v>643</v>
      </c>
      <c r="AN5320"/>
      <c r="AO5320"/>
      <c r="AP5320"/>
      <c r="AQ5320"/>
      <c r="AR5320" t="s">
        <v>1301</v>
      </c>
      <c r="AS5320" t="s">
        <v>645</v>
      </c>
      <c r="AT5320" t="b">
        <v>1</v>
      </c>
      <c r="AU5320" t="b">
        <v>0</v>
      </c>
      <c r="AV5320" t="b">
        <v>0</v>
      </c>
      <c r="AW5320" t="b">
        <v>0</v>
      </c>
      <c r="AX5320" t="b">
        <v>0</v>
      </c>
      <c r="AY5320" t="b">
        <v>0</v>
      </c>
      <c r="AZ5320" t="b">
        <v>0</v>
      </c>
      <c r="BA5320" t="b">
        <v>0</v>
      </c>
      <c r="BB5320" t="b">
        <v>0</v>
      </c>
    </row>
    <row r="5321">
      <c r="A5321" t="b">
        <v>1</v>
      </c>
      <c r="B5321" t="n">
        <v>1007</v>
      </c>
      <c r="C5321" t="n">
        <v>1118</v>
      </c>
      <c r="D5321" t="s">
        <v>54</v>
      </c>
      <c r="E5321" t="s">
        <v>55</v>
      </c>
      <c r="F5321" t="s">
        <v>56</v>
      </c>
      <c r="G5321" t="s">
        <v>131</v>
      </c>
      <c r="H5321" t="s">
        <v>97</v>
      </c>
      <c r="I5321" t="s">
        <v>1300</v>
      </c>
      <c r="J5321" t="n">
        <v>1</v>
      </c>
      <c r="K5321" t="n">
        <v>0</v>
      </c>
      <c r="L5321" s="2" t="n">
        <v>1</v>
      </c>
      <c r="M5321" s="3" t="n">
        <v>591</v>
      </c>
      <c r="N5321" s="3" t="n">
        <v>-282</v>
      </c>
      <c r="O5321" s="3" t="n">
        <v>0.25803151</v>
      </c>
      <c r="P5321" s="2" t="n">
        <v>0.397251013970257</v>
      </c>
      <c r="Q5321" s="2" t="n">
        <v>0.382284921369103</v>
      </c>
      <c r="R5321" s="2" t="n">
        <v>0.8199639477242</v>
      </c>
      <c r="S5321" s="4" t="n">
        <v>-0.423551401869159</v>
      </c>
      <c r="T5321" s="4" t="n">
        <v>-0.0884858044164038</v>
      </c>
      <c r="U5321" s="4" t="n">
        <v>0.163744930148715</v>
      </c>
      <c r="V5321" s="4" t="n">
        <v>-0.0643233663105235</v>
      </c>
      <c r="W5321" s="4" t="n">
        <v>0.243743385462064</v>
      </c>
      <c r="X5321" s="4" t="n">
        <v>-0.0798350814437719</v>
      </c>
      <c r="Y5321" s="4" t="n">
        <v>0.124134049155103</v>
      </c>
      <c r="Z5321" t="n">
        <v>4931</v>
      </c>
      <c r="AA5321" t="n">
        <v>4438</v>
      </c>
      <c r="AB5321" t="n">
        <v>4916</v>
      </c>
      <c r="AC5321" t="n">
        <v>4453</v>
      </c>
      <c r="AD5321" s="2" t="n">
        <v>0.996631484392544</v>
      </c>
      <c r="AE5321" s="2" t="n">
        <v>0.902766476810415</v>
      </c>
      <c r="AF5321" s="2" t="n">
        <v>0.900020279862097</v>
      </c>
      <c r="AG5321" s="1" t="n">
        <v>37258</v>
      </c>
      <c r="AH5321" s="1" t="n">
        <v>37257</v>
      </c>
      <c r="AI5321" t="n">
        <v>4947</v>
      </c>
      <c r="AJ5321" s="2" t="n">
        <v>1</v>
      </c>
      <c r="AK5321" s="2" t="n">
        <v>0.999797898140663</v>
      </c>
      <c r="AL5321"/>
      <c r="AM5321" t="s">
        <v>98</v>
      </c>
      <c r="AN5321"/>
      <c r="AO5321"/>
      <c r="AP5321"/>
      <c r="AQ5321"/>
      <c r="AR5321" t="s">
        <v>1301</v>
      </c>
      <c r="AS5321" t="s">
        <v>1302</v>
      </c>
      <c r="AT5321" t="b">
        <v>1</v>
      </c>
      <c r="AU5321" t="b">
        <v>0</v>
      </c>
      <c r="AV5321" t="b">
        <v>0</v>
      </c>
      <c r="AW5321" t="b">
        <v>0</v>
      </c>
      <c r="AX5321" t="b">
        <v>0</v>
      </c>
      <c r="AY5321" t="b">
        <v>1</v>
      </c>
      <c r="AZ5321" t="b">
        <v>0</v>
      </c>
      <c r="BA5321" t="b">
        <v>0</v>
      </c>
      <c r="BB5321" t="b">
        <v>1</v>
      </c>
    </row>
    <row r="5322">
      <c r="A5322" t="b">
        <v>0</v>
      </c>
      <c r="B5322" t="n">
        <v>165</v>
      </c>
      <c r="C5322" t="n">
        <v>4053</v>
      </c>
      <c r="D5322" t="s">
        <v>82</v>
      </c>
      <c r="E5322" t="s">
        <v>54</v>
      </c>
      <c r="F5322" t="s">
        <v>82</v>
      </c>
      <c r="G5322" t="s">
        <v>54</v>
      </c>
      <c r="H5322" t="s">
        <v>110</v>
      </c>
      <c r="I5322"/>
      <c r="J5322" t="n">
        <v>-1</v>
      </c>
      <c r="K5322" t="n">
        <v>0</v>
      </c>
      <c r="L5322" s="2"/>
      <c r="M5322" s="3" t="n">
        <v>182</v>
      </c>
      <c r="N5322" s="3" t="n">
        <v>55</v>
      </c>
      <c r="O5322" s="3" t="n">
        <v>8601.84580236</v>
      </c>
      <c r="P5322" s="2" t="n">
        <v>0.0696088984571224</v>
      </c>
      <c r="Q5322" s="2" t="n">
        <v>0.0640898987404297</v>
      </c>
      <c r="R5322" s="2" t="n">
        <v>0.330582466212176</v>
      </c>
      <c r="S5322" s="4" t="n">
        <v>-0.496079187556241</v>
      </c>
      <c r="T5322" s="4" t="n">
        <v>-0.616541083602441</v>
      </c>
      <c r="U5322" s="4" t="n">
        <v>0.978650879081452</v>
      </c>
      <c r="V5322" s="4" t="n">
        <v>-0.610024537038933</v>
      </c>
      <c r="W5322" s="4" t="n">
        <v>0.79499960547766</v>
      </c>
      <c r="X5322" s="4" t="n">
        <v>-1.31243123824918</v>
      </c>
      <c r="Y5322" s="4" t="n">
        <v>1.31243123824918</v>
      </c>
      <c r="Z5322" t="n">
        <v>24446</v>
      </c>
      <c r="AA5322" t="n">
        <v>8361</v>
      </c>
      <c r="AB5322" t="n">
        <v>8394</v>
      </c>
      <c r="AC5322" t="n">
        <v>24413</v>
      </c>
      <c r="AD5322" s="2" t="n">
        <v>0.996068620443174</v>
      </c>
      <c r="AE5322" s="2" t="n">
        <v>0.342481464793348</v>
      </c>
      <c r="AF5322" s="2" t="n">
        <v>0.342019144236276</v>
      </c>
      <c r="AG5322" s="1" t="n">
        <v>36620</v>
      </c>
      <c r="AH5322" s="1" t="n">
        <v>18994</v>
      </c>
      <c r="AI5322" t="n">
        <v>8458</v>
      </c>
      <c r="AJ5322" s="2" t="n">
        <v>1</v>
      </c>
      <c r="AK5322" s="2" t="n">
        <v>0.323034029713937</v>
      </c>
      <c r="AL5322" t="s">
        <v>112</v>
      </c>
      <c r="AM5322" t="s">
        <v>222</v>
      </c>
      <c r="AN5322" t="s">
        <v>114</v>
      </c>
      <c r="AO5322"/>
      <c r="AP5322" t="s">
        <v>116</v>
      </c>
      <c r="AQ5322"/>
      <c r="AR5322" t="s">
        <v>116</v>
      </c>
      <c r="AS5322" t="s">
        <v>222</v>
      </c>
      <c r="AT5322" t="b">
        <v>1</v>
      </c>
      <c r="AU5322" t="b">
        <v>0</v>
      </c>
      <c r="AV5322" t="b">
        <v>0</v>
      </c>
      <c r="AW5322" t="b">
        <v>0</v>
      </c>
      <c r="AX5322" t="b">
        <v>0</v>
      </c>
      <c r="AY5322" t="b">
        <v>0</v>
      </c>
      <c r="AZ5322" t="b">
        <v>0</v>
      </c>
      <c r="BA5322" t="b">
        <v>0</v>
      </c>
      <c r="BB5322" t="b">
        <v>0</v>
      </c>
    </row>
    <row r="5323">
      <c r="A5323" t="b">
        <v>0</v>
      </c>
      <c r="B5323" t="n">
        <v>2839</v>
      </c>
      <c r="C5323" t="n">
        <v>3370</v>
      </c>
      <c r="D5323" t="s">
        <v>54</v>
      </c>
      <c r="E5323" t="s">
        <v>55</v>
      </c>
      <c r="F5323" t="s">
        <v>56</v>
      </c>
      <c r="G5323" t="s">
        <v>57</v>
      </c>
      <c r="H5323" t="s">
        <v>874</v>
      </c>
      <c r="I5323" t="s">
        <v>875</v>
      </c>
      <c r="J5323" t="n">
        <v>-1</v>
      </c>
      <c r="K5323" t="n">
        <v>0</v>
      </c>
      <c r="L5323" s="2" t="n">
        <v>0.541975308641975</v>
      </c>
      <c r="M5323" s="3" t="n">
        <v>0</v>
      </c>
      <c r="N5323" s="3" t="n">
        <v>297</v>
      </c>
      <c r="O5323" s="3" t="n">
        <v>2742.10561548</v>
      </c>
      <c r="P5323" s="2"/>
      <c r="Q5323" s="2"/>
      <c r="R5323" s="2"/>
      <c r="S5323" s="4"/>
      <c r="T5323" s="4"/>
      <c r="U5323" s="4"/>
      <c r="V5323" s="4"/>
      <c r="W5323" s="4"/>
      <c r="X5323" s="4" t="n">
        <v>0.462914953102337</v>
      </c>
      <c r="Y5323" s="4" t="n">
        <v>1.45410343388006</v>
      </c>
      <c r="Z5323" t="n">
        <v>4724</v>
      </c>
      <c r="AA5323" t="n">
        <v>0</v>
      </c>
      <c r="AB5323" t="n">
        <v>760</v>
      </c>
      <c r="AC5323" t="n">
        <v>3964</v>
      </c>
      <c r="AD5323" s="2" t="n">
        <v>0</v>
      </c>
      <c r="AE5323" s="2" t="n">
        <v>0</v>
      </c>
      <c r="AF5323" s="2" t="n">
        <v>0</v>
      </c>
      <c r="AG5323" s="1" t="n">
        <v>44409</v>
      </c>
      <c r="AH5323" s="1" t="n">
        <v>32143</v>
      </c>
      <c r="AI5323" t="n">
        <v>0</v>
      </c>
      <c r="AJ5323" s="2" t="n">
        <v>0</v>
      </c>
      <c r="AK5323" s="2" t="n">
        <v>0</v>
      </c>
      <c r="AL5323"/>
      <c r="AM5323" t="s">
        <v>876</v>
      </c>
      <c r="AN5323"/>
      <c r="AO5323"/>
      <c r="AP5323"/>
      <c r="AQ5323"/>
      <c r="AR5323" t="s">
        <v>877</v>
      </c>
      <c r="AS5323" t="s">
        <v>878</v>
      </c>
      <c r="AT5323" t="b">
        <v>1</v>
      </c>
      <c r="AU5323" t="b">
        <v>0</v>
      </c>
      <c r="AV5323" t="b">
        <v>0</v>
      </c>
      <c r="AW5323" t="b">
        <v>0</v>
      </c>
      <c r="AX5323" t="b">
        <v>0</v>
      </c>
      <c r="AY5323" t="b">
        <v>0</v>
      </c>
      <c r="AZ5323" t="b">
        <v>0</v>
      </c>
      <c r="BA5323" t="b">
        <v>0</v>
      </c>
      <c r="BB5323" t="b">
        <v>0</v>
      </c>
    </row>
    <row r="5324">
      <c r="A5324" t="b">
        <v>0</v>
      </c>
      <c r="B5324" t="n">
        <v>2839</v>
      </c>
      <c r="C5324" t="n">
        <v>3129</v>
      </c>
      <c r="D5324" t="s">
        <v>54</v>
      </c>
      <c r="E5324" t="s">
        <v>54</v>
      </c>
      <c r="F5324" t="s">
        <v>56</v>
      </c>
      <c r="G5324" t="s">
        <v>56</v>
      </c>
      <c r="H5324" t="s">
        <v>874</v>
      </c>
      <c r="I5324" t="s">
        <v>879</v>
      </c>
      <c r="J5324" t="n">
        <v>-1</v>
      </c>
      <c r="K5324" t="n">
        <v>0</v>
      </c>
      <c r="L5324" s="2" t="n">
        <v>0.546296296296296</v>
      </c>
      <c r="M5324" s="3" t="n">
        <v>0</v>
      </c>
      <c r="N5324" s="3" t="n">
        <v>221</v>
      </c>
      <c r="O5324" s="3" t="n">
        <v>5828.39254491</v>
      </c>
      <c r="P5324" s="2"/>
      <c r="Q5324" s="2"/>
      <c r="R5324" s="2"/>
      <c r="S5324" s="4"/>
      <c r="T5324" s="4"/>
      <c r="U5324" s="4"/>
      <c r="V5324" s="4"/>
      <c r="W5324" s="4"/>
      <c r="X5324" s="4" t="n">
        <v>-0.23988811005009</v>
      </c>
      <c r="Y5324" s="4" t="n">
        <v>1.45244203371644</v>
      </c>
      <c r="Z5324" t="n">
        <v>3290</v>
      </c>
      <c r="AA5324" t="n">
        <v>0</v>
      </c>
      <c r="AB5324" t="n">
        <v>760</v>
      </c>
      <c r="AC5324" t="n">
        <v>2530</v>
      </c>
      <c r="AD5324" s="2" t="n">
        <v>0</v>
      </c>
      <c r="AE5324" s="2" t="n">
        <v>0</v>
      </c>
      <c r="AF5324" s="2" t="n">
        <v>0</v>
      </c>
      <c r="AG5324" s="1" t="n">
        <v>44409</v>
      </c>
      <c r="AH5324" s="1" t="n">
        <v>37675</v>
      </c>
      <c r="AI5324" t="n">
        <v>0</v>
      </c>
      <c r="AJ5324" s="2" t="n">
        <v>0</v>
      </c>
      <c r="AK5324" s="2" t="n">
        <v>0</v>
      </c>
      <c r="AL5324"/>
      <c r="AM5324"/>
      <c r="AN5324"/>
      <c r="AO5324"/>
      <c r="AP5324"/>
      <c r="AQ5324"/>
      <c r="AR5324" t="s">
        <v>877</v>
      </c>
      <c r="AS5324" t="s">
        <v>880</v>
      </c>
      <c r="AT5324" t="b">
        <v>1</v>
      </c>
      <c r="AU5324" t="b">
        <v>0</v>
      </c>
      <c r="AV5324" t="b">
        <v>0</v>
      </c>
      <c r="AW5324" t="b">
        <v>0</v>
      </c>
      <c r="AX5324" t="b">
        <v>0</v>
      </c>
      <c r="AY5324" t="b">
        <v>0</v>
      </c>
      <c r="AZ5324" t="b">
        <v>0</v>
      </c>
      <c r="BA5324" t="b">
        <v>0</v>
      </c>
      <c r="BB5324" t="b">
        <v>0</v>
      </c>
    </row>
    <row r="5325">
      <c r="A5325" t="b">
        <v>1</v>
      </c>
      <c r="B5325" t="n">
        <v>438</v>
      </c>
      <c r="C5325" t="n">
        <v>3085</v>
      </c>
      <c r="D5325" t="s">
        <v>54</v>
      </c>
      <c r="E5325" t="s">
        <v>55</v>
      </c>
      <c r="F5325" t="s">
        <v>56</v>
      </c>
      <c r="G5325" t="s">
        <v>131</v>
      </c>
      <c r="H5325" t="s">
        <v>889</v>
      </c>
      <c r="I5325" t="s">
        <v>1150</v>
      </c>
      <c r="J5325" t="n">
        <v>1</v>
      </c>
      <c r="K5325" t="n">
        <v>0</v>
      </c>
      <c r="L5325" s="2" t="n">
        <v>0.635185185185185</v>
      </c>
      <c r="M5325" s="3" t="n">
        <v>260</v>
      </c>
      <c r="N5325" s="3" t="n">
        <v>0</v>
      </c>
      <c r="O5325" s="3" t="n">
        <v>500.34630943</v>
      </c>
      <c r="P5325" s="2" t="n">
        <v>0.571081409477521</v>
      </c>
      <c r="Q5325" s="2" t="n">
        <v>0.548400852878465</v>
      </c>
      <c r="R5325" s="2" t="n">
        <v>0.915350344268935</v>
      </c>
      <c r="S5325" s="4" t="n">
        <v>-0.405099150141643</v>
      </c>
      <c r="T5325" s="4" t="n">
        <v>-0.0369380315917377</v>
      </c>
      <c r="U5325" s="4" t="n">
        <v>0.0801944106925873</v>
      </c>
      <c r="V5325" s="4" t="n">
        <v>-0.133217165292288</v>
      </c>
      <c r="W5325" s="4" t="n">
        <v>0.146912721550215</v>
      </c>
      <c r="X5325" s="4" t="n">
        <v>-0.837830702216715</v>
      </c>
      <c r="Y5325" s="4" t="n">
        <v>0.856872510366116</v>
      </c>
      <c r="Z5325" t="n">
        <v>3486</v>
      </c>
      <c r="AA5325" t="n">
        <v>2469</v>
      </c>
      <c r="AB5325" t="n">
        <v>3468</v>
      </c>
      <c r="AC5325" t="n">
        <v>2487</v>
      </c>
      <c r="AD5325" s="2" t="n">
        <v>0.99276236429433</v>
      </c>
      <c r="AE5325" s="2" t="n">
        <v>0.711937716262976</v>
      </c>
      <c r="AF5325" s="2" t="n">
        <v>0.708261617900172</v>
      </c>
      <c r="AG5325" s="1" t="n">
        <v>37258</v>
      </c>
      <c r="AH5325" s="1" t="n">
        <v>37257</v>
      </c>
      <c r="AI5325" t="n">
        <v>3519</v>
      </c>
      <c r="AJ5325" s="2" t="n">
        <v>1</v>
      </c>
      <c r="AK5325" s="2" t="n">
        <v>0.999715909090909</v>
      </c>
      <c r="AL5325"/>
      <c r="AM5325" t="s">
        <v>613</v>
      </c>
      <c r="AN5325"/>
      <c r="AO5325"/>
      <c r="AP5325"/>
      <c r="AQ5325"/>
      <c r="AR5325" t="s">
        <v>890</v>
      </c>
      <c r="AS5325" t="s">
        <v>1151</v>
      </c>
      <c r="AT5325" t="b">
        <v>1</v>
      </c>
      <c r="AU5325" t="b">
        <v>0</v>
      </c>
      <c r="AV5325" t="b">
        <v>0</v>
      </c>
      <c r="AW5325" t="b">
        <v>0</v>
      </c>
      <c r="AX5325" t="b">
        <v>0</v>
      </c>
      <c r="AY5325" t="b">
        <v>1</v>
      </c>
      <c r="AZ5325" t="b">
        <v>0</v>
      </c>
      <c r="BA5325" t="b">
        <v>0</v>
      </c>
      <c r="BB5325" t="b">
        <v>1</v>
      </c>
    </row>
    <row r="5326">
      <c r="A5326" t="b">
        <v>0</v>
      </c>
      <c r="B5326" t="n">
        <v>439</v>
      </c>
      <c r="C5326" t="n">
        <v>3537</v>
      </c>
      <c r="D5326" t="s">
        <v>54</v>
      </c>
      <c r="E5326" t="s">
        <v>54</v>
      </c>
      <c r="F5326" t="s">
        <v>56</v>
      </c>
      <c r="G5326" t="s">
        <v>54</v>
      </c>
      <c r="H5326" t="s">
        <v>64</v>
      </c>
      <c r="I5326" t="s">
        <v>79</v>
      </c>
      <c r="J5326" t="n">
        <v>1</v>
      </c>
      <c r="K5326" t="n">
        <v>0</v>
      </c>
      <c r="L5326" s="2" t="n">
        <v>0.451851851851852</v>
      </c>
      <c r="M5326" s="3" t="n">
        <v>0</v>
      </c>
      <c r="N5326" s="3" t="n">
        <v>355</v>
      </c>
      <c r="O5326" s="3" t="n">
        <v>5112.70482469</v>
      </c>
      <c r="P5326" s="2"/>
      <c r="Q5326" s="2"/>
      <c r="R5326" s="2"/>
      <c r="S5326" s="4"/>
      <c r="T5326" s="4"/>
      <c r="U5326" s="4"/>
      <c r="V5326" s="4"/>
      <c r="W5326" s="4"/>
      <c r="X5326" s="4" t="n">
        <v>-1.62260193163541</v>
      </c>
      <c r="Y5326" s="4" t="n">
        <v>1.63712184434681</v>
      </c>
      <c r="Z5326" t="n">
        <v>23028</v>
      </c>
      <c r="AA5326" t="n">
        <v>0</v>
      </c>
      <c r="AB5326" t="n">
        <v>745</v>
      </c>
      <c r="AC5326" t="n">
        <v>22283</v>
      </c>
      <c r="AD5326" s="2" t="n">
        <v>0</v>
      </c>
      <c r="AE5326" s="2" t="n">
        <v>0</v>
      </c>
      <c r="AF5326" s="2" t="n">
        <v>0</v>
      </c>
      <c r="AG5326" s="1" t="n">
        <v>44425</v>
      </c>
      <c r="AH5326" s="1" t="n">
        <v>18719</v>
      </c>
      <c r="AI5326" t="n">
        <v>0</v>
      </c>
      <c r="AJ5326" s="2" t="n">
        <v>0</v>
      </c>
      <c r="AK5326" s="2" t="n">
        <v>0</v>
      </c>
      <c r="AL5326"/>
      <c r="AM5326" t="s">
        <v>80</v>
      </c>
      <c r="AN5326"/>
      <c r="AO5326"/>
      <c r="AP5326"/>
      <c r="AQ5326"/>
      <c r="AR5326" t="s">
        <v>67</v>
      </c>
      <c r="AS5326" t="s">
        <v>81</v>
      </c>
      <c r="AT5326" t="b">
        <v>1</v>
      </c>
      <c r="AU5326" t="b">
        <v>0</v>
      </c>
      <c r="AV5326" t="b">
        <v>0</v>
      </c>
      <c r="AW5326" t="b">
        <v>0</v>
      </c>
      <c r="AX5326" t="b">
        <v>0</v>
      </c>
      <c r="AY5326" t="b">
        <v>0</v>
      </c>
      <c r="AZ5326" t="b">
        <v>0</v>
      </c>
      <c r="BA5326" t="b">
        <v>0</v>
      </c>
      <c r="BB5326" t="b">
        <v>0</v>
      </c>
    </row>
    <row r="5327">
      <c r="A5327" t="b">
        <v>0</v>
      </c>
      <c r="B5327" t="n">
        <v>1238</v>
      </c>
      <c r="C5327" t="n">
        <v>1935</v>
      </c>
      <c r="D5327" t="s">
        <v>54</v>
      </c>
      <c r="E5327" t="s">
        <v>55</v>
      </c>
      <c r="F5327" t="s">
        <v>56</v>
      </c>
      <c r="G5327" t="s">
        <v>57</v>
      </c>
      <c r="H5327" t="s">
        <v>1439</v>
      </c>
      <c r="I5327" t="s">
        <v>1757</v>
      </c>
      <c r="J5327" t="n">
        <v>1</v>
      </c>
      <c r="K5327" t="n">
        <v>0</v>
      </c>
      <c r="L5327" s="2" t="n">
        <v>0.572222222222222</v>
      </c>
      <c r="M5327" s="3" t="n">
        <v>2108</v>
      </c>
      <c r="N5327" s="3" t="n">
        <v>391</v>
      </c>
      <c r="O5327" s="3" t="n">
        <v>1447.01882748</v>
      </c>
      <c r="P5327" s="2" t="n">
        <v>0</v>
      </c>
      <c r="Q5327" s="2" t="n">
        <v>0</v>
      </c>
      <c r="R5327" s="2" t="n">
        <v>0</v>
      </c>
      <c r="S5327" s="4" t="n">
        <v>0.818181818181818</v>
      </c>
      <c r="T5327" s="4" t="n">
        <v>2.02727272727273</v>
      </c>
      <c r="U5327" s="4" t="n">
        <v>2.66363636363636</v>
      </c>
      <c r="V5327" s="4" t="n">
        <v>2.38768328445748</v>
      </c>
      <c r="W5327" s="4" t="n">
        <v>2.38768328445748</v>
      </c>
      <c r="X5327" s="4" t="n">
        <v>2.89479546882127</v>
      </c>
      <c r="Y5327" s="4" t="n">
        <v>2.89479546882127</v>
      </c>
      <c r="Z5327" t="n">
        <v>7018</v>
      </c>
      <c r="AA5327" t="n">
        <v>11</v>
      </c>
      <c r="AB5327" t="n">
        <v>6887</v>
      </c>
      <c r="AC5327" t="n">
        <v>142</v>
      </c>
      <c r="AD5327" s="2" t="n">
        <v>0.0774647887323944</v>
      </c>
      <c r="AE5327" s="2" t="n">
        <v>0.00159721213881226</v>
      </c>
      <c r="AF5327" s="2" t="n">
        <v>0.00156739811912226</v>
      </c>
      <c r="AG5327" s="1" t="n">
        <v>37567</v>
      </c>
      <c r="AH5327" s="1" t="n">
        <v>37750</v>
      </c>
      <c r="AI5327" t="n">
        <v>143</v>
      </c>
      <c r="AJ5327" s="2" t="n">
        <v>0.0188108392528282</v>
      </c>
      <c r="AK5327" s="2" t="n">
        <v>1</v>
      </c>
      <c r="AL5327"/>
      <c r="AM5327" t="s">
        <v>1758</v>
      </c>
      <c r="AN5327"/>
      <c r="AO5327"/>
      <c r="AP5327"/>
      <c r="AQ5327"/>
      <c r="AR5327" t="s">
        <v>1442</v>
      </c>
      <c r="AS5327" t="s">
        <v>1759</v>
      </c>
      <c r="AT5327" t="b">
        <v>1</v>
      </c>
      <c r="AU5327" t="b">
        <v>0</v>
      </c>
      <c r="AV5327" t="b">
        <v>0</v>
      </c>
      <c r="AW5327" t="b">
        <v>0</v>
      </c>
      <c r="AX5327" t="b">
        <v>0</v>
      </c>
      <c r="AY5327" t="b">
        <v>0</v>
      </c>
      <c r="AZ5327" t="b">
        <v>0</v>
      </c>
      <c r="BA5327" t="b">
        <v>0</v>
      </c>
      <c r="BB5327" t="b">
        <v>0</v>
      </c>
    </row>
    <row r="5328">
      <c r="A5328" t="b">
        <v>0</v>
      </c>
      <c r="B5328" t="n">
        <v>1713</v>
      </c>
      <c r="C5328" t="n">
        <v>2801</v>
      </c>
      <c r="D5328" t="s">
        <v>54</v>
      </c>
      <c r="E5328" t="s">
        <v>54</v>
      </c>
      <c r="F5328" t="s">
        <v>56</v>
      </c>
      <c r="G5328" t="s">
        <v>56</v>
      </c>
      <c r="H5328" t="s">
        <v>201</v>
      </c>
      <c r="I5328" t="s">
        <v>383</v>
      </c>
      <c r="J5328" t="n">
        <v>1</v>
      </c>
      <c r="K5328" t="n">
        <v>0</v>
      </c>
      <c r="L5328" s="2" t="n">
        <v>0.516474266474266</v>
      </c>
      <c r="M5328" s="3" t="n">
        <v>269</v>
      </c>
      <c r="N5328" s="3" t="n">
        <v>-269</v>
      </c>
      <c r="O5328" s="3" t="n">
        <v>8852.37686974</v>
      </c>
      <c r="P5328" s="2"/>
      <c r="Q5328" s="2"/>
      <c r="R5328" s="2"/>
      <c r="S5328" s="4"/>
      <c r="T5328" s="4"/>
      <c r="U5328" s="4"/>
      <c r="V5328" s="4"/>
      <c r="W5328" s="4"/>
      <c r="X5328" s="4" t="n">
        <v>0.843515116797496</v>
      </c>
      <c r="Y5328" s="4" t="n">
        <v>0.955181783464161</v>
      </c>
      <c r="Z5328" t="n">
        <v>3765</v>
      </c>
      <c r="AA5328" t="n">
        <v>0</v>
      </c>
      <c r="AB5328" t="n">
        <v>3004</v>
      </c>
      <c r="AC5328" t="n">
        <v>761</v>
      </c>
      <c r="AD5328" s="2" t="n">
        <v>0</v>
      </c>
      <c r="AE5328" s="2" t="n">
        <v>0</v>
      </c>
      <c r="AF5328" s="2" t="n">
        <v>0</v>
      </c>
      <c r="AG5328" s="1" t="n">
        <v>40874</v>
      </c>
      <c r="AH5328" s="1" t="n">
        <v>44409</v>
      </c>
      <c r="AI5328" t="n">
        <v>0</v>
      </c>
      <c r="AJ5328" s="2" t="n">
        <v>0</v>
      </c>
      <c r="AK5328" s="2" t="n">
        <v>0</v>
      </c>
      <c r="AL5328"/>
      <c r="AM5328"/>
      <c r="AN5328"/>
      <c r="AO5328"/>
      <c r="AP5328"/>
      <c r="AQ5328"/>
      <c r="AR5328" t="s">
        <v>204</v>
      </c>
      <c r="AS5328" t="s">
        <v>384</v>
      </c>
      <c r="AT5328" t="b">
        <v>1</v>
      </c>
      <c r="AU5328" t="b">
        <v>0</v>
      </c>
      <c r="AV5328" t="b">
        <v>0</v>
      </c>
      <c r="AW5328" t="b">
        <v>0</v>
      </c>
      <c r="AX5328" t="b">
        <v>0</v>
      </c>
      <c r="AY5328" t="b">
        <v>0</v>
      </c>
      <c r="AZ5328" t="b">
        <v>0</v>
      </c>
      <c r="BA5328" t="b">
        <v>0</v>
      </c>
      <c r="BB5328" t="b">
        <v>0</v>
      </c>
    </row>
    <row r="5329">
      <c r="A5329" t="b">
        <v>0</v>
      </c>
      <c r="B5329" t="n">
        <v>2368</v>
      </c>
      <c r="C5329" t="n">
        <v>2369</v>
      </c>
      <c r="D5329" t="s">
        <v>54</v>
      </c>
      <c r="E5329" t="s">
        <v>54</v>
      </c>
      <c r="F5329" t="s">
        <v>56</v>
      </c>
      <c r="G5329" t="s">
        <v>56</v>
      </c>
      <c r="H5329" t="s">
        <v>984</v>
      </c>
      <c r="I5329" t="s">
        <v>981</v>
      </c>
      <c r="J5329" t="n">
        <v>1</v>
      </c>
      <c r="K5329" t="n">
        <v>0</v>
      </c>
      <c r="L5329" s="2" t="n">
        <v>0.933333333333333</v>
      </c>
      <c r="M5329" s="3" t="n">
        <v>1125</v>
      </c>
      <c r="N5329" s="3" t="n">
        <v>13</v>
      </c>
      <c r="O5329" s="3" t="n">
        <v>1662.14433721</v>
      </c>
      <c r="P5329" s="2"/>
      <c r="Q5329" s="2"/>
      <c r="R5329" s="2"/>
      <c r="S5329" s="4"/>
      <c r="T5329" s="4"/>
      <c r="U5329" s="4"/>
      <c r="V5329" s="4"/>
      <c r="W5329" s="4"/>
      <c r="X5329" s="4" t="n">
        <v>1.19359388786764</v>
      </c>
      <c r="Y5329" s="4" t="n">
        <v>1.39015935276328</v>
      </c>
      <c r="Z5329" t="n">
        <v>5191</v>
      </c>
      <c r="AA5329" t="n">
        <v>0</v>
      </c>
      <c r="AB5329" t="n">
        <v>1751</v>
      </c>
      <c r="AC5329" t="n">
        <v>3440</v>
      </c>
      <c r="AD5329" s="2" t="n">
        <v>0</v>
      </c>
      <c r="AE5329" s="2" t="n">
        <v>0</v>
      </c>
      <c r="AF5329" s="2" t="n">
        <v>0</v>
      </c>
      <c r="AG5329" s="1" t="n">
        <v>38329</v>
      </c>
      <c r="AH5329" s="1" t="n">
        <v>41679</v>
      </c>
      <c r="AI5329" t="n">
        <v>0</v>
      </c>
      <c r="AJ5329" s="2" t="n">
        <v>0</v>
      </c>
      <c r="AK5329" s="2" t="n">
        <v>0</v>
      </c>
      <c r="AL5329"/>
      <c r="AM5329"/>
      <c r="AN5329"/>
      <c r="AO5329"/>
      <c r="AP5329"/>
      <c r="AQ5329"/>
      <c r="AR5329" t="s">
        <v>985</v>
      </c>
      <c r="AS5329" t="s">
        <v>983</v>
      </c>
      <c r="AT5329" t="b">
        <v>1</v>
      </c>
      <c r="AU5329" t="b">
        <v>0</v>
      </c>
      <c r="AV5329" t="b">
        <v>0</v>
      </c>
      <c r="AW5329" t="b">
        <v>0</v>
      </c>
      <c r="AX5329" t="b">
        <v>0</v>
      </c>
      <c r="AY5329" t="b">
        <v>0</v>
      </c>
      <c r="AZ5329" t="b">
        <v>0</v>
      </c>
      <c r="BA5329" t="b">
        <v>0</v>
      </c>
      <c r="BB5329" t="b">
        <v>0</v>
      </c>
    </row>
    <row r="5330">
      <c r="A5330" t="b">
        <v>0</v>
      </c>
      <c r="B5330" t="n">
        <v>2369</v>
      </c>
      <c r="C5330" t="n">
        <v>4236</v>
      </c>
      <c r="D5330" t="s">
        <v>54</v>
      </c>
      <c r="E5330" t="s">
        <v>55</v>
      </c>
      <c r="F5330" t="s">
        <v>56</v>
      </c>
      <c r="G5330" t="s">
        <v>57</v>
      </c>
      <c r="H5330" t="s">
        <v>981</v>
      </c>
      <c r="I5330" t="s">
        <v>641</v>
      </c>
      <c r="J5330" t="n">
        <v>1</v>
      </c>
      <c r="K5330" t="n">
        <v>0</v>
      </c>
      <c r="L5330" s="2" t="n">
        <v>0.461640211640212</v>
      </c>
      <c r="M5330" s="3" t="n">
        <v>1138</v>
      </c>
      <c r="N5330" s="3" t="n">
        <v>71</v>
      </c>
      <c r="O5330" s="3" t="n">
        <v>8802.59496307</v>
      </c>
      <c r="P5330" s="2"/>
      <c r="Q5330" s="2"/>
      <c r="R5330" s="2"/>
      <c r="S5330" s="4"/>
      <c r="T5330" s="4"/>
      <c r="U5330" s="4"/>
      <c r="V5330" s="4"/>
      <c r="W5330" s="4"/>
      <c r="X5330" s="4" t="n">
        <v>-0.51442200380703</v>
      </c>
      <c r="Y5330" s="4" t="n">
        <v>1.97124328393747</v>
      </c>
      <c r="Z5330" t="n">
        <v>4870</v>
      </c>
      <c r="AA5330" t="n">
        <v>0</v>
      </c>
      <c r="AB5330" t="n">
        <v>3440</v>
      </c>
      <c r="AC5330" t="n">
        <v>1430</v>
      </c>
      <c r="AD5330" s="2" t="n">
        <v>0</v>
      </c>
      <c r="AE5330" s="2" t="n">
        <v>0</v>
      </c>
      <c r="AF5330" s="2" t="n">
        <v>0</v>
      </c>
      <c r="AG5330" s="1" t="n">
        <v>41679</v>
      </c>
      <c r="AH5330" s="1" t="n">
        <v>37257</v>
      </c>
      <c r="AI5330" t="n">
        <v>0</v>
      </c>
      <c r="AJ5330" s="2" t="n">
        <v>0</v>
      </c>
      <c r="AK5330" s="2" t="n">
        <v>0</v>
      </c>
      <c r="AL5330"/>
      <c r="AM5330" t="s">
        <v>982</v>
      </c>
      <c r="AN5330"/>
      <c r="AO5330"/>
      <c r="AP5330"/>
      <c r="AQ5330"/>
      <c r="AR5330" t="s">
        <v>983</v>
      </c>
      <c r="AS5330" t="s">
        <v>252</v>
      </c>
      <c r="AT5330" t="b">
        <v>1</v>
      </c>
      <c r="AU5330" t="b">
        <v>0</v>
      </c>
      <c r="AV5330" t="b">
        <v>0</v>
      </c>
      <c r="AW5330" t="b">
        <v>0</v>
      </c>
      <c r="AX5330" t="b">
        <v>0</v>
      </c>
      <c r="AY5330" t="b">
        <v>0</v>
      </c>
      <c r="AZ5330" t="b">
        <v>0</v>
      </c>
      <c r="BA5330" t="b">
        <v>0</v>
      </c>
      <c r="BB5330" t="b">
        <v>0</v>
      </c>
    </row>
    <row r="5331">
      <c r="A5331" t="b">
        <v>0</v>
      </c>
      <c r="B5331" t="n">
        <v>26</v>
      </c>
      <c r="C5331" t="n">
        <v>322</v>
      </c>
      <c r="D5331" t="s">
        <v>82</v>
      </c>
      <c r="E5331" t="s">
        <v>54</v>
      </c>
      <c r="F5331" t="s">
        <v>82</v>
      </c>
      <c r="G5331" t="s">
        <v>56</v>
      </c>
      <c r="H5331" t="s">
        <v>611</v>
      </c>
      <c r="I5331" t="s">
        <v>1211</v>
      </c>
      <c r="J5331" t="n">
        <v>-1</v>
      </c>
      <c r="K5331" t="n">
        <v>0</v>
      </c>
      <c r="L5331" s="2" t="n">
        <v>0.605555555555556</v>
      </c>
      <c r="M5331" s="3" t="n">
        <v>260</v>
      </c>
      <c r="N5331" s="3" t="n">
        <v>-260</v>
      </c>
      <c r="O5331" s="3" t="n">
        <v>7934.60442363</v>
      </c>
      <c r="P5331" s="2"/>
      <c r="Q5331" s="2"/>
      <c r="R5331" s="2"/>
      <c r="S5331" s="4"/>
      <c r="T5331" s="4"/>
      <c r="U5331" s="4"/>
      <c r="V5331" s="4"/>
      <c r="W5331" s="4"/>
      <c r="X5331" s="4" t="n">
        <v>0.407551494264637</v>
      </c>
      <c r="Y5331" s="4" t="n">
        <v>0.864433994971116</v>
      </c>
      <c r="Z5331" t="n">
        <v>5233</v>
      </c>
      <c r="AA5331" t="n">
        <v>0</v>
      </c>
      <c r="AB5331" t="n">
        <v>4473</v>
      </c>
      <c r="AC5331" t="n">
        <v>760</v>
      </c>
      <c r="AD5331" s="2" t="n">
        <v>0</v>
      </c>
      <c r="AE5331" s="2" t="n">
        <v>0</v>
      </c>
      <c r="AF5331" s="2" t="n">
        <v>0</v>
      </c>
      <c r="AG5331" s="1" t="n">
        <v>36000</v>
      </c>
      <c r="AH5331" s="1" t="n">
        <v>44409</v>
      </c>
      <c r="AI5331" t="n">
        <v>0</v>
      </c>
      <c r="AJ5331" s="2" t="n">
        <v>0</v>
      </c>
      <c r="AK5331" s="2" t="n">
        <v>0</v>
      </c>
      <c r="AL5331" t="s">
        <v>613</v>
      </c>
      <c r="AM5331"/>
      <c r="AN5331" t="s">
        <v>614</v>
      </c>
      <c r="AO5331"/>
      <c r="AP5331" t="s">
        <v>615</v>
      </c>
      <c r="AQ5331"/>
      <c r="AR5331" t="s">
        <v>615</v>
      </c>
      <c r="AS5331" t="s">
        <v>1212</v>
      </c>
      <c r="AT5331" t="b">
        <v>1</v>
      </c>
      <c r="AU5331" t="b">
        <v>0</v>
      </c>
      <c r="AV5331" t="b">
        <v>0</v>
      </c>
      <c r="AW5331" t="b">
        <v>0</v>
      </c>
      <c r="AX5331" t="b">
        <v>0</v>
      </c>
      <c r="AY5331" t="b">
        <v>0</v>
      </c>
      <c r="AZ5331" t="b">
        <v>0</v>
      </c>
      <c r="BA5331" t="b">
        <v>0</v>
      </c>
      <c r="BB5331" t="b">
        <v>0</v>
      </c>
    </row>
    <row r="5332">
      <c r="A5332" t="b">
        <v>0</v>
      </c>
      <c r="B5332" t="n">
        <v>26</v>
      </c>
      <c r="C5332" t="n">
        <v>3667</v>
      </c>
      <c r="D5332" t="s">
        <v>82</v>
      </c>
      <c r="E5332" t="s">
        <v>54</v>
      </c>
      <c r="F5332" t="s">
        <v>82</v>
      </c>
      <c r="G5332" t="s">
        <v>56</v>
      </c>
      <c r="H5332" t="s">
        <v>611</v>
      </c>
      <c r="I5332" t="s">
        <v>612</v>
      </c>
      <c r="J5332" t="n">
        <v>-1</v>
      </c>
      <c r="K5332" t="n">
        <v>1</v>
      </c>
      <c r="L5332" s="2" t="n">
        <v>0.616394716394716</v>
      </c>
      <c r="M5332" s="3" t="n">
        <v>260</v>
      </c>
      <c r="N5332" s="3" t="n">
        <v>51</v>
      </c>
      <c r="O5332" s="3" t="n">
        <v>9611.57724265</v>
      </c>
      <c r="P5332" s="2" t="n">
        <v>0.0325640214985773</v>
      </c>
      <c r="Q5332" s="2" t="n">
        <v>0.0316698656429942</v>
      </c>
      <c r="R5332" s="2" t="n">
        <v>0.144799241226684</v>
      </c>
      <c r="S5332" s="4" t="n">
        <v>0.636601307189542</v>
      </c>
      <c r="T5332" s="4" t="n">
        <v>1.71969649067341</v>
      </c>
      <c r="U5332" s="4" t="n">
        <v>2.14378754347138</v>
      </c>
      <c r="V5332" s="4" t="n">
        <v>1.66762154131651</v>
      </c>
      <c r="W5332" s="4" t="n">
        <v>1.78474394188445</v>
      </c>
      <c r="X5332" s="4" t="n">
        <v>1.14499915754704</v>
      </c>
      <c r="Y5332" s="4" t="n">
        <v>1.14499915754704</v>
      </c>
      <c r="Z5332" t="n">
        <v>9158</v>
      </c>
      <c r="AA5332" t="n">
        <v>3163</v>
      </c>
      <c r="AB5332" t="n">
        <v>4473</v>
      </c>
      <c r="AC5332" t="n">
        <v>7848</v>
      </c>
      <c r="AD5332" s="2" t="n">
        <v>0.707131678962665</v>
      </c>
      <c r="AE5332" s="2" t="n">
        <v>0.403032619775739</v>
      </c>
      <c r="AF5332" s="2" t="n">
        <v>0.345381087573706</v>
      </c>
      <c r="AG5332" s="1" t="n">
        <v>36000</v>
      </c>
      <c r="AH5332" s="1" t="n">
        <v>37258</v>
      </c>
      <c r="AI5332" t="n">
        <v>3520</v>
      </c>
      <c r="AJ5332" s="2" t="n">
        <v>0.736709920468815</v>
      </c>
      <c r="AK5332" s="2" t="n">
        <v>0.444950069523448</v>
      </c>
      <c r="AL5332" t="s">
        <v>613</v>
      </c>
      <c r="AM5332"/>
      <c r="AN5332" t="s">
        <v>614</v>
      </c>
      <c r="AO5332"/>
      <c r="AP5332" t="s">
        <v>615</v>
      </c>
      <c r="AQ5332"/>
      <c r="AR5332" t="s">
        <v>615</v>
      </c>
      <c r="AS5332" t="s">
        <v>616</v>
      </c>
      <c r="AT5332" t="b">
        <v>1</v>
      </c>
      <c r="AU5332" t="b">
        <v>0</v>
      </c>
      <c r="AV5332" t="b">
        <v>0</v>
      </c>
      <c r="AW5332" t="b">
        <v>0</v>
      </c>
      <c r="AX5332" t="b">
        <v>0</v>
      </c>
      <c r="AY5332" t="b">
        <v>0</v>
      </c>
      <c r="AZ5332" t="b">
        <v>0</v>
      </c>
      <c r="BA5332" t="b">
        <v>0</v>
      </c>
      <c r="BB5332" t="b">
        <v>0</v>
      </c>
    </row>
    <row r="5333">
      <c r="A5333" t="b">
        <v>0</v>
      </c>
      <c r="B5333" t="n">
        <v>51</v>
      </c>
      <c r="C5333" t="n">
        <v>61</v>
      </c>
      <c r="D5333" t="s">
        <v>82</v>
      </c>
      <c r="E5333" t="s">
        <v>82</v>
      </c>
      <c r="F5333" t="s">
        <v>82</v>
      </c>
      <c r="G5333" t="s">
        <v>82</v>
      </c>
      <c r="H5333" t="s">
        <v>1663</v>
      </c>
      <c r="I5333" t="s">
        <v>1664</v>
      </c>
      <c r="J5333" t="n">
        <v>-1</v>
      </c>
      <c r="K5333" t="n">
        <v>-1</v>
      </c>
      <c r="L5333" s="2" t="n">
        <v>0.568686868686869</v>
      </c>
      <c r="M5333" s="3" t="n">
        <v>502</v>
      </c>
      <c r="N5333" s="3" t="n">
        <v>-141</v>
      </c>
      <c r="O5333" s="3" t="n">
        <v>4565.18789931</v>
      </c>
      <c r="P5333" s="2" t="n">
        <v>0.0294256120527307</v>
      </c>
      <c r="Q5333" s="2" t="n">
        <v>0.028041825095057</v>
      </c>
      <c r="R5333" s="2" t="n">
        <v>0.141949152542373</v>
      </c>
      <c r="S5333" s="4" t="n">
        <v>0.669658016007761</v>
      </c>
      <c r="T5333" s="4" t="n">
        <v>1.87405838041431</v>
      </c>
      <c r="U5333" s="4" t="n">
        <v>2.2806967984934</v>
      </c>
      <c r="V5333" s="4" t="n">
        <v>1.87816843269819</v>
      </c>
      <c r="W5333" s="4" t="n">
        <v>1.8830153714737</v>
      </c>
      <c r="X5333" s="4" t="n">
        <v>1.71988743915757</v>
      </c>
      <c r="Y5333" s="4" t="n">
        <v>1.71988743915757</v>
      </c>
      <c r="Z5333" t="n">
        <v>6979</v>
      </c>
      <c r="AA5333" t="n">
        <v>4248</v>
      </c>
      <c r="AB5333" t="n">
        <v>6969</v>
      </c>
      <c r="AC5333" t="n">
        <v>4258</v>
      </c>
      <c r="AD5333" s="2" t="n">
        <v>0.997651479567872</v>
      </c>
      <c r="AE5333" s="2" t="n">
        <v>0.609556607834697</v>
      </c>
      <c r="AF5333" s="2" t="n">
        <v>0.608683192434446</v>
      </c>
      <c r="AG5333" s="1" t="n">
        <v>38035</v>
      </c>
      <c r="AH5333" s="1" t="n">
        <v>40820</v>
      </c>
      <c r="AI5333" t="n">
        <v>4258</v>
      </c>
      <c r="AJ5333" s="2" t="n">
        <v>0.60457191537697</v>
      </c>
      <c r="AK5333" s="2" t="n">
        <v>1</v>
      </c>
      <c r="AL5333" t="s">
        <v>1665</v>
      </c>
      <c r="AM5333" t="s">
        <v>1666</v>
      </c>
      <c r="AN5333" t="s">
        <v>1667</v>
      </c>
      <c r="AO5333" t="s">
        <v>1668</v>
      </c>
      <c r="AP5333" t="s">
        <v>1669</v>
      </c>
      <c r="AQ5333" t="s">
        <v>1670</v>
      </c>
      <c r="AR5333" t="s">
        <v>1669</v>
      </c>
      <c r="AS5333" t="s">
        <v>1670</v>
      </c>
      <c r="AT5333" t="b">
        <v>1</v>
      </c>
      <c r="AU5333" t="b">
        <v>0</v>
      </c>
      <c r="AV5333" t="b">
        <v>0</v>
      </c>
      <c r="AW5333" t="b">
        <v>0</v>
      </c>
      <c r="AX5333" t="b">
        <v>0</v>
      </c>
      <c r="AY5333" t="b">
        <v>0</v>
      </c>
      <c r="AZ5333" t="b">
        <v>0</v>
      </c>
      <c r="BA5333" t="b">
        <v>0</v>
      </c>
      <c r="BB5333" t="b">
        <v>0</v>
      </c>
    </row>
    <row r="5334">
      <c r="A5334" t="b">
        <v>0</v>
      </c>
      <c r="B5334" t="n">
        <v>63</v>
      </c>
      <c r="C5334" t="n">
        <v>197</v>
      </c>
      <c r="D5334" t="s">
        <v>82</v>
      </c>
      <c r="E5334" t="s">
        <v>82</v>
      </c>
      <c r="F5334" t="s">
        <v>82</v>
      </c>
      <c r="G5334" t="s">
        <v>82</v>
      </c>
      <c r="H5334" t="s">
        <v>117</v>
      </c>
      <c r="I5334" t="s">
        <v>1289</v>
      </c>
      <c r="J5334" t="n">
        <v>-1</v>
      </c>
      <c r="K5334" t="n">
        <v>-1</v>
      </c>
      <c r="L5334" s="2" t="n">
        <v>0.50752688172043</v>
      </c>
      <c r="M5334" s="3" t="n">
        <v>333</v>
      </c>
      <c r="N5334" s="3" t="n">
        <v>1731</v>
      </c>
      <c r="O5334" s="3" t="n">
        <v>7306.05803333</v>
      </c>
      <c r="P5334" s="2" t="n">
        <v>0.00222593210907067</v>
      </c>
      <c r="Q5334" s="2" t="n">
        <v>0.00224845418774592</v>
      </c>
      <c r="R5334" s="2" t="n">
        <v>0.0105731775180857</v>
      </c>
      <c r="S5334" s="4" t="n">
        <v>-0.975460122699387</v>
      </c>
      <c r="T5334" s="4" t="n">
        <v>-8.22003338898164</v>
      </c>
      <c r="U5334" s="4" t="n">
        <v>8.26811352253756</v>
      </c>
      <c r="V5334" s="4" t="n">
        <v>-7.90266238452288</v>
      </c>
      <c r="W5334" s="4" t="n">
        <v>7.90652357709375</v>
      </c>
      <c r="X5334" s="4" t="n">
        <v>-7.84365544106419</v>
      </c>
      <c r="Y5334" s="4" t="n">
        <v>7.84365544106419</v>
      </c>
      <c r="Z5334" t="n">
        <v>10538</v>
      </c>
      <c r="AA5334" t="n">
        <v>1797</v>
      </c>
      <c r="AB5334" t="n">
        <v>5888</v>
      </c>
      <c r="AC5334" t="n">
        <v>6447</v>
      </c>
      <c r="AD5334" s="2" t="n">
        <v>0.305197010869565</v>
      </c>
      <c r="AE5334" s="2" t="n">
        <v>0.27873429502094</v>
      </c>
      <c r="AF5334" s="2" t="n">
        <v>0.170525716454735</v>
      </c>
      <c r="AG5334" s="1" t="n">
        <v>34269</v>
      </c>
      <c r="AH5334" s="1" t="n">
        <v>37995</v>
      </c>
      <c r="AI5334" t="n">
        <v>2477</v>
      </c>
      <c r="AJ5334" s="2" t="n">
        <v>0.399322908270192</v>
      </c>
      <c r="AK5334" s="2" t="n">
        <v>0.349710574615276</v>
      </c>
      <c r="AL5334" t="s">
        <v>119</v>
      </c>
      <c r="AM5334" t="s">
        <v>1290</v>
      </c>
      <c r="AN5334" t="s">
        <v>121</v>
      </c>
      <c r="AO5334" t="s">
        <v>1291</v>
      </c>
      <c r="AP5334" t="s">
        <v>92</v>
      </c>
      <c r="AQ5334" t="s">
        <v>1292</v>
      </c>
      <c r="AR5334" t="s">
        <v>92</v>
      </c>
      <c r="AS5334" t="s">
        <v>1292</v>
      </c>
      <c r="AT5334" t="b">
        <v>1</v>
      </c>
      <c r="AU5334" t="b">
        <v>0</v>
      </c>
      <c r="AV5334" t="b">
        <v>0</v>
      </c>
      <c r="AW5334" t="b">
        <v>0</v>
      </c>
      <c r="AX5334" t="b">
        <v>0</v>
      </c>
      <c r="AY5334" t="b">
        <v>0</v>
      </c>
      <c r="AZ5334" t="b">
        <v>0</v>
      </c>
      <c r="BA5334" t="b">
        <v>0</v>
      </c>
      <c r="BB5334" t="b">
        <v>0</v>
      </c>
    </row>
    <row r="5335">
      <c r="A5335" t="b">
        <v>0</v>
      </c>
      <c r="B5335" t="n">
        <v>63</v>
      </c>
      <c r="C5335" t="n">
        <v>195</v>
      </c>
      <c r="D5335" t="s">
        <v>82</v>
      </c>
      <c r="E5335" t="s">
        <v>82</v>
      </c>
      <c r="F5335" t="s">
        <v>82</v>
      </c>
      <c r="G5335" t="s">
        <v>82</v>
      </c>
      <c r="H5335" t="s">
        <v>117</v>
      </c>
      <c r="I5335" t="s">
        <v>118</v>
      </c>
      <c r="J5335" t="n">
        <v>-1</v>
      </c>
      <c r="K5335" t="n">
        <v>-1</v>
      </c>
      <c r="L5335" s="2" t="n">
        <v>0.551851851851852</v>
      </c>
      <c r="M5335" s="3" t="n">
        <v>333</v>
      </c>
      <c r="N5335" s="3" t="n">
        <v>-127</v>
      </c>
      <c r="O5335" s="3" t="n">
        <v>9714.81981003</v>
      </c>
      <c r="P5335" s="2" t="n">
        <v>0.0213174163291409</v>
      </c>
      <c r="Q5335" s="2" t="n">
        <v>0.0205006473888649</v>
      </c>
      <c r="R5335" s="2" t="n">
        <v>0.0839906203368152</v>
      </c>
      <c r="S5335" s="4" t="n">
        <v>-0.769113482901329</v>
      </c>
      <c r="T5335" s="4" t="n">
        <v>-3.49277339586443</v>
      </c>
      <c r="U5335" s="4" t="n">
        <v>3.83692176508207</v>
      </c>
      <c r="V5335" s="4" t="n">
        <v>-3.47463999223128</v>
      </c>
      <c r="W5335" s="4" t="n">
        <v>3.48010777934613</v>
      </c>
      <c r="X5335" s="4" t="n">
        <v>-3.08508665759394</v>
      </c>
      <c r="Y5335" s="4" t="n">
        <v>3.08508665759394</v>
      </c>
      <c r="Z5335" t="n">
        <v>10690</v>
      </c>
      <c r="AA5335" t="n">
        <v>4691</v>
      </c>
      <c r="AB5335" t="n">
        <v>5888</v>
      </c>
      <c r="AC5335" t="n">
        <v>9493</v>
      </c>
      <c r="AD5335" s="2" t="n">
        <v>0.796705163043478</v>
      </c>
      <c r="AE5335" s="2" t="n">
        <v>0.494153586853471</v>
      </c>
      <c r="AF5335" s="2" t="n">
        <v>0.438821328344247</v>
      </c>
      <c r="AG5335" s="1" t="n">
        <v>34269</v>
      </c>
      <c r="AH5335" s="1" t="n">
        <v>34542</v>
      </c>
      <c r="AI5335" t="n">
        <v>5930</v>
      </c>
      <c r="AJ5335" s="2" t="n">
        <v>0.95598903756247</v>
      </c>
      <c r="AK5335" s="2" t="n">
        <v>0.562832194381169</v>
      </c>
      <c r="AL5335" t="s">
        <v>119</v>
      </c>
      <c r="AM5335" t="s">
        <v>120</v>
      </c>
      <c r="AN5335" t="s">
        <v>121</v>
      </c>
      <c r="AO5335" t="s">
        <v>122</v>
      </c>
      <c r="AP5335" t="s">
        <v>92</v>
      </c>
      <c r="AQ5335" t="s">
        <v>123</v>
      </c>
      <c r="AR5335" t="s">
        <v>92</v>
      </c>
      <c r="AS5335" t="s">
        <v>123</v>
      </c>
      <c r="AT5335" t="b">
        <v>1</v>
      </c>
      <c r="AU5335" t="b">
        <v>0</v>
      </c>
      <c r="AV5335" t="b">
        <v>0</v>
      </c>
      <c r="AW5335" t="b">
        <v>0</v>
      </c>
      <c r="AX5335" t="b">
        <v>0</v>
      </c>
      <c r="AY5335" t="b">
        <v>0</v>
      </c>
      <c r="AZ5335" t="b">
        <v>0</v>
      </c>
      <c r="BA5335" t="b">
        <v>0</v>
      </c>
      <c r="BB5335" t="b">
        <v>0</v>
      </c>
    </row>
    <row r="5336">
      <c r="A5336" t="b">
        <v>0</v>
      </c>
      <c r="B5336" t="n">
        <v>64</v>
      </c>
      <c r="C5336" t="n">
        <v>1689</v>
      </c>
      <c r="D5336" t="s">
        <v>82</v>
      </c>
      <c r="E5336" t="s">
        <v>54</v>
      </c>
      <c r="F5336" t="s">
        <v>82</v>
      </c>
      <c r="G5336" t="s">
        <v>56</v>
      </c>
      <c r="H5336" t="s">
        <v>173</v>
      </c>
      <c r="I5336" t="s">
        <v>174</v>
      </c>
      <c r="J5336" t="n">
        <v>-1</v>
      </c>
      <c r="K5336" t="n">
        <v>0</v>
      </c>
      <c r="L5336" s="2" t="n">
        <v>0.496794871794872</v>
      </c>
      <c r="M5336" s="3" t="n">
        <v>1905</v>
      </c>
      <c r="N5336" s="3" t="n">
        <v>-1905</v>
      </c>
      <c r="O5336" s="3" t="n">
        <v>6887.98044997</v>
      </c>
      <c r="P5336" s="2" t="n">
        <v>0.0134529147982063</v>
      </c>
      <c r="Q5336" s="2" t="n">
        <v>0.0135338345864662</v>
      </c>
      <c r="R5336" s="2" t="n">
        <v>0.0747384155455904</v>
      </c>
      <c r="S5336" s="4" t="n">
        <v>0.860606060606061</v>
      </c>
      <c r="T5336" s="4" t="n">
        <v>2.78729446935725</v>
      </c>
      <c r="U5336" s="4" t="n">
        <v>2.91614349775785</v>
      </c>
      <c r="V5336" s="4" t="n">
        <v>2.79055020248569</v>
      </c>
      <c r="W5336" s="4" t="n">
        <v>2.79055020248569</v>
      </c>
      <c r="X5336" s="4" t="n">
        <v>4.06138688817464</v>
      </c>
      <c r="Y5336" s="4" t="n">
        <v>4.06138688817464</v>
      </c>
      <c r="Z5336" t="n">
        <v>2889</v>
      </c>
      <c r="AA5336" t="n">
        <v>669</v>
      </c>
      <c r="AB5336" t="n">
        <v>2797</v>
      </c>
      <c r="AC5336" t="n">
        <v>761</v>
      </c>
      <c r="AD5336" s="2" t="n">
        <v>0.879106438896189</v>
      </c>
      <c r="AE5336" s="2" t="n">
        <v>0.239184840900965</v>
      </c>
      <c r="AF5336" s="2" t="n">
        <v>0.231568016614746</v>
      </c>
      <c r="AG5336" s="1" t="n">
        <v>36891</v>
      </c>
      <c r="AH5336" s="1" t="n">
        <v>44409</v>
      </c>
      <c r="AI5336" t="n">
        <v>669</v>
      </c>
      <c r="AJ5336" s="2" t="n">
        <v>0.081714913887871</v>
      </c>
      <c r="AK5336" s="2" t="n">
        <v>0.880263157894737</v>
      </c>
      <c r="AL5336" t="s">
        <v>175</v>
      </c>
      <c r="AM5336"/>
      <c r="AN5336" t="s">
        <v>176</v>
      </c>
      <c r="AO5336"/>
      <c r="AP5336" t="s">
        <v>177</v>
      </c>
      <c r="AQ5336"/>
      <c r="AR5336" t="s">
        <v>177</v>
      </c>
      <c r="AS5336" t="s">
        <v>178</v>
      </c>
      <c r="AT5336" t="b">
        <v>1</v>
      </c>
      <c r="AU5336" t="b">
        <v>0</v>
      </c>
      <c r="AV5336" t="b">
        <v>0</v>
      </c>
      <c r="AW5336" t="b">
        <v>0</v>
      </c>
      <c r="AX5336" t="b">
        <v>0</v>
      </c>
      <c r="AY5336" t="b">
        <v>0</v>
      </c>
      <c r="AZ5336" t="b">
        <v>0</v>
      </c>
      <c r="BA5336" t="b">
        <v>0</v>
      </c>
      <c r="BB5336" t="b">
        <v>0</v>
      </c>
    </row>
    <row r="5337">
      <c r="A5337" t="b">
        <v>0</v>
      </c>
      <c r="B5337" t="n">
        <v>65</v>
      </c>
      <c r="C5337" t="n">
        <v>2473</v>
      </c>
      <c r="D5337" t="s">
        <v>82</v>
      </c>
      <c r="E5337" t="s">
        <v>55</v>
      </c>
      <c r="F5337" t="s">
        <v>82</v>
      </c>
      <c r="G5337" t="s">
        <v>57</v>
      </c>
      <c r="H5337" t="s">
        <v>362</v>
      </c>
      <c r="I5337" t="s">
        <v>267</v>
      </c>
      <c r="J5337" t="n">
        <v>-1</v>
      </c>
      <c r="K5337" t="n">
        <v>1</v>
      </c>
      <c r="L5337" s="2" t="n">
        <v>0.457936507936508</v>
      </c>
      <c r="M5337" s="3" t="n">
        <v>142</v>
      </c>
      <c r="N5337" s="3" t="n">
        <v>19</v>
      </c>
      <c r="O5337" s="3" t="n">
        <v>6340.2548883</v>
      </c>
      <c r="P5337" s="2" t="n">
        <v>0.0652173913043478</v>
      </c>
      <c r="Q5337" s="2" t="n">
        <v>0.0422535211267606</v>
      </c>
      <c r="R5337" s="2" t="n">
        <v>0.277777777777778</v>
      </c>
      <c r="S5337" s="4" t="n">
        <v>0.382428940568475</v>
      </c>
      <c r="T5337" s="4" t="n">
        <v>0.599516908212561</v>
      </c>
      <c r="U5337" s="4" t="n">
        <v>1.1987922705314</v>
      </c>
      <c r="V5337" s="4" t="n">
        <v>0.601179299992677</v>
      </c>
      <c r="W5337" s="4" t="n">
        <v>0.951545325842574</v>
      </c>
      <c r="X5337" s="4" t="n">
        <v>-0.0969977022146032</v>
      </c>
      <c r="Y5337" s="4" t="n">
        <v>0.532019524118959</v>
      </c>
      <c r="Z5337" t="n">
        <v>21846</v>
      </c>
      <c r="AA5337" t="n">
        <v>828</v>
      </c>
      <c r="AB5337" t="n">
        <v>6930</v>
      </c>
      <c r="AC5337" t="n">
        <v>15744</v>
      </c>
      <c r="AD5337" s="2" t="n">
        <v>0.119480519480519</v>
      </c>
      <c r="AE5337" s="2" t="n">
        <v>0.0525914634146341</v>
      </c>
      <c r="AF5337" s="2" t="n">
        <v>0.037901675363911</v>
      </c>
      <c r="AG5337" s="1" t="n">
        <v>37406</v>
      </c>
      <c r="AH5337" s="1" t="n">
        <v>6300</v>
      </c>
      <c r="AI5337" t="n">
        <v>1661</v>
      </c>
      <c r="AJ5337" s="2" t="n">
        <v>0.216501564129301</v>
      </c>
      <c r="AK5337" s="2" t="n">
        <v>0.0506912442396313</v>
      </c>
      <c r="AL5337" t="s">
        <v>354</v>
      </c>
      <c r="AM5337" t="s">
        <v>268</v>
      </c>
      <c r="AN5337" t="s">
        <v>363</v>
      </c>
      <c r="AO5337"/>
      <c r="AP5337" t="s">
        <v>364</v>
      </c>
      <c r="AQ5337"/>
      <c r="AR5337" t="s">
        <v>364</v>
      </c>
      <c r="AS5337" t="s">
        <v>269</v>
      </c>
      <c r="AT5337" t="b">
        <v>1</v>
      </c>
      <c r="AU5337" t="b">
        <v>0</v>
      </c>
      <c r="AV5337" t="b">
        <v>0</v>
      </c>
      <c r="AW5337" t="b">
        <v>0</v>
      </c>
      <c r="AX5337" t="b">
        <v>0</v>
      </c>
      <c r="AY5337" t="b">
        <v>0</v>
      </c>
      <c r="AZ5337" t="b">
        <v>0</v>
      </c>
      <c r="BA5337" t="b">
        <v>0</v>
      </c>
      <c r="BB5337" t="b">
        <v>0</v>
      </c>
    </row>
    <row r="5338">
      <c r="A5338" t="b">
        <v>0</v>
      </c>
      <c r="B5338" t="n">
        <v>1137</v>
      </c>
      <c r="C5338" t="n">
        <v>3023</v>
      </c>
      <c r="D5338" t="s">
        <v>55</v>
      </c>
      <c r="E5338" t="s">
        <v>55</v>
      </c>
      <c r="F5338" t="s">
        <v>131</v>
      </c>
      <c r="G5338" t="s">
        <v>57</v>
      </c>
      <c r="H5338" t="s">
        <v>1459</v>
      </c>
      <c r="I5338" t="s">
        <v>1467</v>
      </c>
      <c r="J5338" t="n">
        <v>-1</v>
      </c>
      <c r="K5338" t="n">
        <v>0</v>
      </c>
      <c r="L5338" s="2" t="n">
        <v>0.441520467836257</v>
      </c>
      <c r="M5338" s="3" t="n">
        <v>288</v>
      </c>
      <c r="N5338" s="3" t="n">
        <v>387</v>
      </c>
      <c r="O5338" s="3" t="n">
        <v>7337.2741676</v>
      </c>
      <c r="P5338" s="2"/>
      <c r="Q5338" s="2"/>
      <c r="R5338" s="2"/>
      <c r="S5338" s="4"/>
      <c r="T5338" s="4"/>
      <c r="U5338" s="4"/>
      <c r="V5338" s="4"/>
      <c r="W5338" s="4"/>
      <c r="X5338" s="4" t="n">
        <v>-3.50562659662339</v>
      </c>
      <c r="Y5338" s="4" t="n">
        <v>3.50562659662339</v>
      </c>
      <c r="Z5338" t="n">
        <v>3428</v>
      </c>
      <c r="AA5338" t="n">
        <v>0</v>
      </c>
      <c r="AB5338" t="n">
        <v>1972</v>
      </c>
      <c r="AC5338" t="n">
        <v>1456</v>
      </c>
      <c r="AD5338" s="2" t="n">
        <v>0</v>
      </c>
      <c r="AE5338" s="2" t="n">
        <v>0</v>
      </c>
      <c r="AF5338" s="2" t="n">
        <v>0</v>
      </c>
      <c r="AG5338" s="1" t="n">
        <v>41275</v>
      </c>
      <c r="AH5338" s="1" t="n">
        <v>37257</v>
      </c>
      <c r="AI5338" t="n">
        <v>0</v>
      </c>
      <c r="AJ5338" s="2" t="n">
        <v>0</v>
      </c>
      <c r="AK5338" s="2" t="n">
        <v>0</v>
      </c>
      <c r="AL5338" t="s">
        <v>937</v>
      </c>
      <c r="AM5338" t="s">
        <v>1468</v>
      </c>
      <c r="AN5338"/>
      <c r="AO5338"/>
      <c r="AP5338"/>
      <c r="AQ5338"/>
      <c r="AR5338" t="s">
        <v>1460</v>
      </c>
      <c r="AS5338" t="s">
        <v>1469</v>
      </c>
      <c r="AT5338" t="b">
        <v>1</v>
      </c>
      <c r="AU5338" t="b">
        <v>0</v>
      </c>
      <c r="AV5338" t="b">
        <v>0</v>
      </c>
      <c r="AW5338" t="b">
        <v>0</v>
      </c>
      <c r="AX5338" t="b">
        <v>0</v>
      </c>
      <c r="AY5338" t="b">
        <v>0</v>
      </c>
      <c r="AZ5338" t="b">
        <v>0</v>
      </c>
      <c r="BA5338" t="b">
        <v>0</v>
      </c>
      <c r="BB5338" t="b">
        <v>0</v>
      </c>
    </row>
    <row r="5339">
      <c r="A5339" t="b">
        <v>0</v>
      </c>
      <c r="B5339" t="n">
        <v>1520</v>
      </c>
      <c r="C5339" t="n">
        <v>1928</v>
      </c>
      <c r="D5339" t="s">
        <v>55</v>
      </c>
      <c r="E5339" t="s">
        <v>55</v>
      </c>
      <c r="F5339" t="s">
        <v>57</v>
      </c>
      <c r="G5339" t="s">
        <v>57</v>
      </c>
      <c r="H5339" t="s">
        <v>482</v>
      </c>
      <c r="I5339" t="s">
        <v>483</v>
      </c>
      <c r="J5339" t="n">
        <v>-1</v>
      </c>
      <c r="K5339" t="n">
        <v>-1</v>
      </c>
      <c r="L5339" s="2" t="n">
        <v>0.523809523809524</v>
      </c>
      <c r="M5339" s="3" t="n">
        <v>1650</v>
      </c>
      <c r="N5339" s="3" t="n">
        <v>386</v>
      </c>
      <c r="O5339" s="3" t="n">
        <v>8619.01498475</v>
      </c>
      <c r="P5339" s="2" t="n">
        <v>0.0336538461538462</v>
      </c>
      <c r="Q5339" s="2"/>
      <c r="R5339" s="2" t="n">
        <v>0.0336538461538462</v>
      </c>
      <c r="S5339" s="4" t="n">
        <v>-0.960199004975124</v>
      </c>
      <c r="T5339" s="4" t="n">
        <v>-3.96153846153846</v>
      </c>
      <c r="U5339" s="4" t="n">
        <v>4.03365384615385</v>
      </c>
      <c r="V5339" s="4" t="n">
        <v>-4.10962941628264</v>
      </c>
      <c r="W5339" s="4" t="n">
        <v>4.10962941628264</v>
      </c>
      <c r="X5339" s="4" t="n">
        <v>-3.43315175167819</v>
      </c>
      <c r="Y5339" s="4" t="n">
        <v>3.43315175167819</v>
      </c>
      <c r="Z5339" t="n">
        <v>945</v>
      </c>
      <c r="AA5339" t="n">
        <v>416</v>
      </c>
      <c r="AB5339" t="n">
        <v>720</v>
      </c>
      <c r="AC5339" t="n">
        <v>641</v>
      </c>
      <c r="AD5339" s="2" t="n">
        <v>0.648985959438378</v>
      </c>
      <c r="AE5339" s="2" t="n">
        <v>0.577777777777778</v>
      </c>
      <c r="AF5339" s="2" t="n">
        <v>0.44021164021164</v>
      </c>
      <c r="AG5339" s="1" t="n">
        <v>32143</v>
      </c>
      <c r="AH5339" s="1" t="n">
        <v>32264</v>
      </c>
      <c r="AI5339" t="n">
        <v>608</v>
      </c>
      <c r="AJ5339" s="2" t="n">
        <v>0.834019204389575</v>
      </c>
      <c r="AK5339" s="2" t="n">
        <v>0.106760316066725</v>
      </c>
      <c r="AL5339" t="s">
        <v>484</v>
      </c>
      <c r="AM5339" t="s">
        <v>485</v>
      </c>
      <c r="AN5339"/>
      <c r="AO5339"/>
      <c r="AP5339"/>
      <c r="AQ5339"/>
      <c r="AR5339" t="s">
        <v>486</v>
      </c>
      <c r="AS5339" t="s">
        <v>487</v>
      </c>
      <c r="AT5339" t="b">
        <v>1</v>
      </c>
      <c r="AU5339" t="b">
        <v>0</v>
      </c>
      <c r="AV5339" t="b">
        <v>0</v>
      </c>
      <c r="AW5339" t="b">
        <v>0</v>
      </c>
      <c r="AX5339" t="b">
        <v>0</v>
      </c>
      <c r="AY5339" t="b">
        <v>0</v>
      </c>
      <c r="AZ5339" t="b">
        <v>0</v>
      </c>
      <c r="BA5339" t="b">
        <v>0</v>
      </c>
      <c r="BB5339" t="b">
        <v>0</v>
      </c>
    </row>
    <row r="5340">
      <c r="A5340" t="b">
        <v>0</v>
      </c>
      <c r="B5340" t="n">
        <v>211</v>
      </c>
      <c r="C5340" t="n">
        <v>3823</v>
      </c>
      <c r="D5340" t="s">
        <v>55</v>
      </c>
      <c r="E5340" t="s">
        <v>55</v>
      </c>
      <c r="F5340" t="s">
        <v>131</v>
      </c>
      <c r="G5340" t="s">
        <v>57</v>
      </c>
      <c r="H5340" t="s">
        <v>250</v>
      </c>
      <c r="I5340" t="s">
        <v>1135</v>
      </c>
      <c r="J5340" t="n">
        <v>1</v>
      </c>
      <c r="K5340" t="n">
        <v>-1</v>
      </c>
      <c r="L5340" s="2" t="n">
        <v>0.555555555555555</v>
      </c>
      <c r="M5340" s="3" t="n">
        <v>1950</v>
      </c>
      <c r="N5340" s="3" t="n">
        <v>-1400</v>
      </c>
      <c r="O5340" s="3" t="n">
        <v>9492.32462184</v>
      </c>
      <c r="P5340" s="2" t="n">
        <v>0.00537056928034372</v>
      </c>
      <c r="Q5340" s="2" t="n">
        <v>0.00252206809583859</v>
      </c>
      <c r="R5340" s="2" t="n">
        <v>0.0075187969924812</v>
      </c>
      <c r="S5340" s="4" t="n">
        <v>0.971922246220302</v>
      </c>
      <c r="T5340" s="4" t="n">
        <v>10.4996777658432</v>
      </c>
      <c r="U5340" s="4" t="n">
        <v>10.5817400644468</v>
      </c>
      <c r="V5340" s="4" t="n">
        <v>10.243056316009</v>
      </c>
      <c r="W5340" s="4" t="n">
        <v>10.243056316009</v>
      </c>
      <c r="X5340" s="4" t="n">
        <v>9.89235901865388</v>
      </c>
      <c r="Y5340" s="4" t="n">
        <v>9.89235901865388</v>
      </c>
      <c r="Z5340" t="n">
        <v>5692</v>
      </c>
      <c r="AA5340" t="n">
        <v>931</v>
      </c>
      <c r="AB5340" t="n">
        <v>5163</v>
      </c>
      <c r="AC5340" t="n">
        <v>1460</v>
      </c>
      <c r="AD5340" s="2" t="n">
        <v>0.637671232876712</v>
      </c>
      <c r="AE5340" s="2" t="n">
        <v>0.180321518496998</v>
      </c>
      <c r="AF5340" s="2" t="n">
        <v>0.163562895291637</v>
      </c>
      <c r="AG5340" s="1" t="n">
        <v>37637</v>
      </c>
      <c r="AH5340" s="1" t="n">
        <v>37257</v>
      </c>
      <c r="AI5340" t="n">
        <v>1079</v>
      </c>
      <c r="AJ5340" s="2" t="n">
        <v>0.148031280010975</v>
      </c>
      <c r="AK5340" s="2" t="n">
        <v>0.73954763536669</v>
      </c>
      <c r="AL5340" t="s">
        <v>251</v>
      </c>
      <c r="AM5340" t="s">
        <v>1136</v>
      </c>
      <c r="AN5340"/>
      <c r="AO5340"/>
      <c r="AP5340"/>
      <c r="AQ5340"/>
      <c r="AR5340" t="s">
        <v>254</v>
      </c>
      <c r="AS5340" t="s">
        <v>1138</v>
      </c>
      <c r="AT5340" t="b">
        <v>1</v>
      </c>
      <c r="AU5340" t="b">
        <v>0</v>
      </c>
      <c r="AV5340" t="b">
        <v>0</v>
      </c>
      <c r="AW5340" t="b">
        <v>0</v>
      </c>
      <c r="AX5340" t="b">
        <v>0</v>
      </c>
      <c r="AY5340" t="b">
        <v>0</v>
      </c>
      <c r="AZ5340" t="b">
        <v>0</v>
      </c>
      <c r="BA5340" t="b">
        <v>0</v>
      </c>
      <c r="BB5340" t="b">
        <v>0</v>
      </c>
    </row>
    <row r="5341">
      <c r="A5341" t="b">
        <v>0</v>
      </c>
      <c r="B5341" t="n">
        <v>947</v>
      </c>
      <c r="C5341" t="n">
        <v>1937</v>
      </c>
      <c r="D5341" t="s">
        <v>55</v>
      </c>
      <c r="E5341" t="s">
        <v>55</v>
      </c>
      <c r="F5341" t="s">
        <v>131</v>
      </c>
      <c r="G5341" t="s">
        <v>57</v>
      </c>
      <c r="H5341" t="s">
        <v>197</v>
      </c>
      <c r="I5341" t="s">
        <v>1693</v>
      </c>
      <c r="J5341" t="n">
        <v>1</v>
      </c>
      <c r="K5341" t="n">
        <v>-1</v>
      </c>
      <c r="L5341" s="2" t="n">
        <v>0.719017094017094</v>
      </c>
      <c r="M5341" s="3" t="n">
        <v>362</v>
      </c>
      <c r="N5341" s="3" t="n">
        <v>1531</v>
      </c>
      <c r="O5341" s="3" t="n">
        <v>7177.68663131</v>
      </c>
      <c r="P5341" s="2" t="n">
        <v>0.00848356309650053</v>
      </c>
      <c r="Q5341" s="2" t="n">
        <v>0.00599520383693046</v>
      </c>
      <c r="R5341" s="2" t="n">
        <v>0.031813361611877</v>
      </c>
      <c r="S5341" s="4" t="n">
        <v>-0.899465240641711</v>
      </c>
      <c r="T5341" s="4" t="n">
        <v>-6.46246023329798</v>
      </c>
      <c r="U5341" s="4" t="n">
        <v>6.68197242841993</v>
      </c>
      <c r="V5341" s="4" t="n">
        <v>-6.35032242358932</v>
      </c>
      <c r="W5341" s="4" t="n">
        <v>6.35032242358932</v>
      </c>
      <c r="X5341" s="4" t="n">
        <v>-7.51574388043629</v>
      </c>
      <c r="Y5341" s="4" t="n">
        <v>7.51574388043629</v>
      </c>
      <c r="Z5341" t="n">
        <v>8099</v>
      </c>
      <c r="AA5341" t="n">
        <v>943</v>
      </c>
      <c r="AB5341" t="n">
        <v>5740</v>
      </c>
      <c r="AC5341" t="n">
        <v>3302</v>
      </c>
      <c r="AD5341" s="2" t="n">
        <v>0.285584494245912</v>
      </c>
      <c r="AE5341" s="2" t="n">
        <v>0.164285714285714</v>
      </c>
      <c r="AF5341" s="2" t="n">
        <v>0.116434127670083</v>
      </c>
      <c r="AG5341" s="1" t="n">
        <v>37987</v>
      </c>
      <c r="AH5341" s="1" t="n">
        <v>32143</v>
      </c>
      <c r="AI5341" t="n">
        <v>1459</v>
      </c>
      <c r="AJ5341" s="2" t="n">
        <v>0.21026084450209</v>
      </c>
      <c r="AK5341" s="2" t="n">
        <v>0.199780911953992</v>
      </c>
      <c r="AL5341" t="s">
        <v>198</v>
      </c>
      <c r="AM5341" t="s">
        <v>1694</v>
      </c>
      <c r="AN5341"/>
      <c r="AO5341"/>
      <c r="AP5341"/>
      <c r="AQ5341"/>
      <c r="AR5341" t="s">
        <v>200</v>
      </c>
      <c r="AS5341" t="s">
        <v>1695</v>
      </c>
      <c r="AT5341" t="b">
        <v>1</v>
      </c>
      <c r="AU5341" t="b">
        <v>0</v>
      </c>
      <c r="AV5341" t="b">
        <v>0</v>
      </c>
      <c r="AW5341" t="b">
        <v>0</v>
      </c>
      <c r="AX5341" t="b">
        <v>0</v>
      </c>
      <c r="AY5341" t="b">
        <v>0</v>
      </c>
      <c r="AZ5341" t="b">
        <v>0</v>
      </c>
      <c r="BA5341" t="b">
        <v>0</v>
      </c>
      <c r="BB5341" t="b">
        <v>0</v>
      </c>
    </row>
    <row r="5342">
      <c r="A5342" t="b">
        <v>0</v>
      </c>
      <c r="B5342" t="n">
        <v>559</v>
      </c>
      <c r="C5342" t="n">
        <v>3898</v>
      </c>
      <c r="D5342" t="s">
        <v>54</v>
      </c>
      <c r="E5342" t="s">
        <v>55</v>
      </c>
      <c r="F5342" t="s">
        <v>56</v>
      </c>
      <c r="G5342" t="s">
        <v>57</v>
      </c>
      <c r="H5342" t="s">
        <v>1200</v>
      </c>
      <c r="I5342" t="s">
        <v>871</v>
      </c>
      <c r="J5342" t="n">
        <v>-1</v>
      </c>
      <c r="K5342" t="n">
        <v>0</v>
      </c>
      <c r="L5342" s="2" t="n">
        <v>0.395445134575569</v>
      </c>
      <c r="M5342" s="3" t="n">
        <v>0</v>
      </c>
      <c r="N5342" s="3" t="n">
        <v>1896</v>
      </c>
      <c r="O5342" s="3" t="n">
        <v>5510.75349174</v>
      </c>
      <c r="P5342" s="2"/>
      <c r="Q5342" s="2"/>
      <c r="R5342" s="2"/>
      <c r="S5342" s="4"/>
      <c r="T5342" s="4"/>
      <c r="U5342" s="4"/>
      <c r="V5342" s="4"/>
      <c r="W5342" s="4"/>
      <c r="X5342" s="4" t="n">
        <v>-2.54759596162423</v>
      </c>
      <c r="Y5342" s="4" t="n">
        <v>2.54759596162423</v>
      </c>
      <c r="Z5342" t="n">
        <v>4389</v>
      </c>
      <c r="AA5342" t="n">
        <v>0</v>
      </c>
      <c r="AB5342" t="n">
        <v>745</v>
      </c>
      <c r="AC5342" t="n">
        <v>3644</v>
      </c>
      <c r="AD5342" s="2" t="n">
        <v>0</v>
      </c>
      <c r="AE5342" s="2" t="n">
        <v>0</v>
      </c>
      <c r="AF5342" s="2" t="n">
        <v>0</v>
      </c>
      <c r="AG5342" s="1" t="n">
        <v>44425</v>
      </c>
      <c r="AH5342" s="1" t="n">
        <v>32143</v>
      </c>
      <c r="AI5342" t="n">
        <v>0</v>
      </c>
      <c r="AJ5342" s="2" t="n">
        <v>0</v>
      </c>
      <c r="AK5342" s="2" t="n">
        <v>0</v>
      </c>
      <c r="AL5342"/>
      <c r="AM5342" t="s">
        <v>872</v>
      </c>
      <c r="AN5342"/>
      <c r="AO5342"/>
      <c r="AP5342"/>
      <c r="AQ5342"/>
      <c r="AR5342" t="s">
        <v>1204</v>
      </c>
      <c r="AS5342" t="s">
        <v>334</v>
      </c>
      <c r="AT5342" t="b">
        <v>1</v>
      </c>
      <c r="AU5342" t="b">
        <v>0</v>
      </c>
      <c r="AV5342" t="b">
        <v>0</v>
      </c>
      <c r="AW5342" t="b">
        <v>0</v>
      </c>
      <c r="AX5342" t="b">
        <v>0</v>
      </c>
      <c r="AY5342" t="b">
        <v>0</v>
      </c>
      <c r="AZ5342" t="b">
        <v>0</v>
      </c>
      <c r="BA5342" t="b">
        <v>0</v>
      </c>
      <c r="BB5342" t="b">
        <v>0</v>
      </c>
    </row>
    <row r="5343">
      <c r="A5343" t="b">
        <v>0</v>
      </c>
      <c r="B5343" t="n">
        <v>754</v>
      </c>
      <c r="C5343" t="n">
        <v>1617</v>
      </c>
      <c r="D5343" t="s">
        <v>54</v>
      </c>
      <c r="E5343" t="s">
        <v>55</v>
      </c>
      <c r="F5343" t="s">
        <v>56</v>
      </c>
      <c r="G5343" t="s">
        <v>139</v>
      </c>
      <c r="H5343" t="s">
        <v>1148</v>
      </c>
      <c r="I5343" t="s">
        <v>999</v>
      </c>
      <c r="J5343" t="n">
        <v>-1</v>
      </c>
      <c r="K5343" t="n">
        <v>0</v>
      </c>
      <c r="L5343" s="2" t="n">
        <v>0.463148148148148</v>
      </c>
      <c r="M5343" s="3" t="n">
        <v>1234</v>
      </c>
      <c r="N5343" s="3" t="n">
        <v>1169</v>
      </c>
      <c r="O5343" s="3" t="n">
        <v>9782.31927166</v>
      </c>
      <c r="P5343" s="2"/>
      <c r="Q5343" s="2"/>
      <c r="R5343" s="2"/>
      <c r="S5343" s="4"/>
      <c r="T5343" s="4"/>
      <c r="U5343" s="4"/>
      <c r="V5343" s="4"/>
      <c r="W5343" s="4"/>
      <c r="X5343" s="4" t="n">
        <v>-8.06997276447699</v>
      </c>
      <c r="Y5343" s="4" t="n">
        <v>8.06997276447699</v>
      </c>
      <c r="Z5343" t="n">
        <v>6184</v>
      </c>
      <c r="AA5343" t="n">
        <v>0</v>
      </c>
      <c r="AB5343" t="n">
        <v>4203</v>
      </c>
      <c r="AC5343" t="n">
        <v>1981</v>
      </c>
      <c r="AD5343" s="2" t="n">
        <v>0</v>
      </c>
      <c r="AE5343" s="2" t="n">
        <v>0</v>
      </c>
      <c r="AF5343" s="2" t="n">
        <v>0</v>
      </c>
      <c r="AG5343" s="1" t="n">
        <v>40874</v>
      </c>
      <c r="AH5343" s="1" t="n">
        <v>26790</v>
      </c>
      <c r="AI5343" t="n">
        <v>0</v>
      </c>
      <c r="AJ5343" s="2" t="n">
        <v>0</v>
      </c>
      <c r="AK5343" s="2" t="n">
        <v>0</v>
      </c>
      <c r="AL5343"/>
      <c r="AM5343" t="s">
        <v>1000</v>
      </c>
      <c r="AN5343"/>
      <c r="AO5343"/>
      <c r="AP5343"/>
      <c r="AQ5343"/>
      <c r="AR5343" t="s">
        <v>1149</v>
      </c>
      <c r="AS5343" t="s">
        <v>1001</v>
      </c>
      <c r="AT5343" t="b">
        <v>0</v>
      </c>
      <c r="AU5343" t="b">
        <v>0</v>
      </c>
      <c r="AV5343" t="b">
        <v>0</v>
      </c>
      <c r="AW5343" t="b">
        <v>0</v>
      </c>
      <c r="AX5343" t="b">
        <v>0</v>
      </c>
      <c r="AY5343" t="b">
        <v>0</v>
      </c>
      <c r="AZ5343" t="b">
        <v>0</v>
      </c>
      <c r="BA5343" t="b">
        <v>0</v>
      </c>
      <c r="BB5343" t="b">
        <v>0</v>
      </c>
    </row>
    <row r="5344">
      <c r="A5344" t="b">
        <v>0</v>
      </c>
      <c r="B5344" t="n">
        <v>754</v>
      </c>
      <c r="C5344" t="n">
        <v>1748</v>
      </c>
      <c r="D5344" t="s">
        <v>54</v>
      </c>
      <c r="E5344" t="s">
        <v>54</v>
      </c>
      <c r="F5344" t="s">
        <v>56</v>
      </c>
      <c r="G5344" t="s">
        <v>56</v>
      </c>
      <c r="H5344" t="s">
        <v>1148</v>
      </c>
      <c r="I5344" t="s">
        <v>887</v>
      </c>
      <c r="J5344" t="n">
        <v>-1</v>
      </c>
      <c r="K5344" t="n">
        <v>-1</v>
      </c>
      <c r="L5344" s="2" t="n">
        <v>0.495555555555556</v>
      </c>
      <c r="M5344" s="3" t="n">
        <v>1234</v>
      </c>
      <c r="N5344" s="3" t="n">
        <v>-1234</v>
      </c>
      <c r="O5344" s="3" t="n">
        <v>9349.13120816</v>
      </c>
      <c r="P5344" s="2" t="n">
        <v>0.00554016620498615</v>
      </c>
      <c r="Q5344" s="2" t="n">
        <v>0.00561009817671809</v>
      </c>
      <c r="R5344" s="2" t="n">
        <v>0.0401662049861496</v>
      </c>
      <c r="S5344" s="4" t="n">
        <v>0.891364902506964</v>
      </c>
      <c r="T5344" s="4" t="n">
        <v>3.62216066481994</v>
      </c>
      <c r="U5344" s="4" t="n">
        <v>3.84598337950138</v>
      </c>
      <c r="V5344" s="4" t="n">
        <v>3.64862393320847</v>
      </c>
      <c r="W5344" s="4" t="n">
        <v>3.64862393320847</v>
      </c>
      <c r="X5344" s="4" t="n">
        <v>4.56476608812125</v>
      </c>
      <c r="Y5344" s="4" t="n">
        <v>4.56476608812125</v>
      </c>
      <c r="Z5344" t="n">
        <v>4221</v>
      </c>
      <c r="AA5344" t="n">
        <v>722</v>
      </c>
      <c r="AB5344" t="n">
        <v>4203</v>
      </c>
      <c r="AC5344" t="n">
        <v>740</v>
      </c>
      <c r="AD5344" s="2" t="n">
        <v>0.975675675675676</v>
      </c>
      <c r="AE5344" s="2" t="n">
        <v>0.171782060433024</v>
      </c>
      <c r="AF5344" s="2" t="n">
        <v>0.171049514333096</v>
      </c>
      <c r="AG5344" s="1" t="n">
        <v>40874</v>
      </c>
      <c r="AH5344" s="1" t="n">
        <v>44409</v>
      </c>
      <c r="AI5344" t="n">
        <v>760</v>
      </c>
      <c r="AJ5344" s="2" t="n">
        <v>0.176949941792782</v>
      </c>
      <c r="AK5344" s="2" t="n">
        <v>1</v>
      </c>
      <c r="AL5344"/>
      <c r="AM5344"/>
      <c r="AN5344"/>
      <c r="AO5344"/>
      <c r="AP5344"/>
      <c r="AQ5344"/>
      <c r="AR5344" t="s">
        <v>1149</v>
      </c>
      <c r="AS5344" t="s">
        <v>888</v>
      </c>
      <c r="AT5344" t="b">
        <v>1</v>
      </c>
      <c r="AU5344" t="b">
        <v>0</v>
      </c>
      <c r="AV5344" t="b">
        <v>0</v>
      </c>
      <c r="AW5344" t="b">
        <v>0</v>
      </c>
      <c r="AX5344" t="b">
        <v>0</v>
      </c>
      <c r="AY5344" t="b">
        <v>0</v>
      </c>
      <c r="AZ5344" t="b">
        <v>0</v>
      </c>
      <c r="BA5344" t="b">
        <v>0</v>
      </c>
      <c r="BB5344" t="b">
        <v>0</v>
      </c>
    </row>
    <row r="5345">
      <c r="A5345" t="b">
        <v>0</v>
      </c>
      <c r="B5345" t="n">
        <v>1109</v>
      </c>
      <c r="C5345" t="n">
        <v>2337</v>
      </c>
      <c r="D5345" t="s">
        <v>54</v>
      </c>
      <c r="E5345" t="s">
        <v>55</v>
      </c>
      <c r="F5345" t="s">
        <v>56</v>
      </c>
      <c r="G5345" t="s">
        <v>131</v>
      </c>
      <c r="H5345" t="s">
        <v>213</v>
      </c>
      <c r="I5345" t="s">
        <v>132</v>
      </c>
      <c r="J5345" t="n">
        <v>-1</v>
      </c>
      <c r="K5345" t="n">
        <v>-1</v>
      </c>
      <c r="L5345" s="2" t="n">
        <v>0.580827067669173</v>
      </c>
      <c r="M5345" s="3" t="n">
        <v>0</v>
      </c>
      <c r="N5345" s="3" t="n">
        <v>122</v>
      </c>
      <c r="O5345" s="3" t="n">
        <v>7711.13771014</v>
      </c>
      <c r="P5345" s="2" t="n">
        <v>0.0193798449612403</v>
      </c>
      <c r="Q5345" s="2" t="n">
        <v>0.0193798449612403</v>
      </c>
      <c r="R5345" s="2" t="n">
        <v>0.0949612403100775</v>
      </c>
      <c r="S5345" s="4" t="n">
        <v>0.861660079051383</v>
      </c>
      <c r="T5345" s="4" t="n">
        <v>2.66182170542636</v>
      </c>
      <c r="U5345" s="4" t="n">
        <v>2.78391472868217</v>
      </c>
      <c r="V5345" s="4" t="n">
        <v>2.65188078568469</v>
      </c>
      <c r="W5345" s="4" t="n">
        <v>2.65188078568469</v>
      </c>
      <c r="X5345" s="4" t="n">
        <v>2.22751598187009</v>
      </c>
      <c r="Y5345" s="4" t="n">
        <v>2.22751598187009</v>
      </c>
      <c r="Z5345" t="n">
        <v>2341</v>
      </c>
      <c r="AA5345" t="n">
        <v>516</v>
      </c>
      <c r="AB5345" t="n">
        <v>759</v>
      </c>
      <c r="AC5345" t="n">
        <v>2098</v>
      </c>
      <c r="AD5345" s="2" t="n">
        <v>0.679841897233202</v>
      </c>
      <c r="AE5345" s="2" t="n">
        <v>0.245948522402288</v>
      </c>
      <c r="AF5345" s="2" t="n">
        <v>0.220418624519436</v>
      </c>
      <c r="AG5345" s="1" t="n">
        <v>44409</v>
      </c>
      <c r="AH5345" s="1" t="n">
        <v>41275</v>
      </c>
      <c r="AI5345" t="n">
        <v>517</v>
      </c>
      <c r="AJ5345" s="2" t="n">
        <v>0.680263157894737</v>
      </c>
      <c r="AK5345" s="2" t="n">
        <v>0.141605039715147</v>
      </c>
      <c r="AL5345"/>
      <c r="AM5345" t="s">
        <v>85</v>
      </c>
      <c r="AN5345"/>
      <c r="AO5345"/>
      <c r="AP5345"/>
      <c r="AQ5345"/>
      <c r="AR5345" t="s">
        <v>214</v>
      </c>
      <c r="AS5345" t="s">
        <v>135</v>
      </c>
      <c r="AT5345" t="b">
        <v>1</v>
      </c>
      <c r="AU5345" t="b">
        <v>0</v>
      </c>
      <c r="AV5345" t="b">
        <v>0</v>
      </c>
      <c r="AW5345" t="b">
        <v>0</v>
      </c>
      <c r="AX5345" t="b">
        <v>0</v>
      </c>
      <c r="AY5345" t="b">
        <v>0</v>
      </c>
      <c r="AZ5345" t="b">
        <v>0</v>
      </c>
      <c r="BA5345" t="b">
        <v>0</v>
      </c>
      <c r="BB5345" t="b">
        <v>0</v>
      </c>
    </row>
    <row r="5346">
      <c r="A5346" t="b">
        <v>0</v>
      </c>
      <c r="B5346" t="n">
        <v>1128</v>
      </c>
      <c r="C5346" t="n">
        <v>1189</v>
      </c>
      <c r="D5346" t="s">
        <v>54</v>
      </c>
      <c r="E5346" t="s">
        <v>54</v>
      </c>
      <c r="F5346" t="s">
        <v>56</v>
      </c>
      <c r="G5346" t="s">
        <v>56</v>
      </c>
      <c r="H5346" t="s">
        <v>700</v>
      </c>
      <c r="I5346" t="s">
        <v>701</v>
      </c>
      <c r="J5346" t="n">
        <v>-1</v>
      </c>
      <c r="K5346" t="n">
        <v>0</v>
      </c>
      <c r="L5346" s="2" t="n">
        <v>0.326666666666667</v>
      </c>
      <c r="M5346" s="3" t="n">
        <v>0</v>
      </c>
      <c r="N5346" s="3" t="n">
        <v>197</v>
      </c>
      <c r="O5346" s="3" t="n">
        <v>6709.92928406</v>
      </c>
      <c r="P5346" s="2"/>
      <c r="Q5346" s="2"/>
      <c r="R5346" s="2"/>
      <c r="S5346" s="4"/>
      <c r="T5346" s="4"/>
      <c r="U5346" s="4"/>
      <c r="V5346" s="4"/>
      <c r="W5346" s="4"/>
      <c r="X5346" s="4" t="n">
        <v>-0.747202636552158</v>
      </c>
      <c r="Y5346" s="4" t="n">
        <v>0.94515740365955</v>
      </c>
      <c r="Z5346" t="n">
        <v>5499</v>
      </c>
      <c r="AA5346" t="n">
        <v>0</v>
      </c>
      <c r="AB5346" t="n">
        <v>761</v>
      </c>
      <c r="AC5346" t="n">
        <v>4738</v>
      </c>
      <c r="AD5346" s="2" t="n">
        <v>0</v>
      </c>
      <c r="AE5346" s="2" t="n">
        <v>0</v>
      </c>
      <c r="AF5346" s="2" t="n">
        <v>0</v>
      </c>
      <c r="AG5346" s="1" t="n">
        <v>44409</v>
      </c>
      <c r="AH5346" s="1" t="n">
        <v>37594</v>
      </c>
      <c r="AI5346" t="n">
        <v>0</v>
      </c>
      <c r="AJ5346" s="2" t="n">
        <v>0</v>
      </c>
      <c r="AK5346" s="2" t="n">
        <v>0</v>
      </c>
      <c r="AL5346"/>
      <c r="AM5346"/>
      <c r="AN5346"/>
      <c r="AO5346"/>
      <c r="AP5346"/>
      <c r="AQ5346"/>
      <c r="AR5346" t="s">
        <v>702</v>
      </c>
      <c r="AS5346" t="s">
        <v>703</v>
      </c>
      <c r="AT5346" t="b">
        <v>1</v>
      </c>
      <c r="AU5346" t="b">
        <v>0</v>
      </c>
      <c r="AV5346" t="b">
        <v>0</v>
      </c>
      <c r="AW5346" t="b">
        <v>0</v>
      </c>
      <c r="AX5346" t="b">
        <v>0</v>
      </c>
      <c r="AY5346" t="b">
        <v>0</v>
      </c>
      <c r="AZ5346" t="b">
        <v>0</v>
      </c>
      <c r="BA5346" t="b">
        <v>0</v>
      </c>
      <c r="BB5346" t="b">
        <v>0</v>
      </c>
    </row>
    <row r="5347">
      <c r="A5347" t="b">
        <v>0</v>
      </c>
      <c r="B5347" t="n">
        <v>1674</v>
      </c>
      <c r="C5347" t="n">
        <v>1926</v>
      </c>
      <c r="D5347" t="s">
        <v>54</v>
      </c>
      <c r="E5347" t="s">
        <v>55</v>
      </c>
      <c r="F5347" t="s">
        <v>54</v>
      </c>
      <c r="G5347" t="s">
        <v>57</v>
      </c>
      <c r="H5347" t="s">
        <v>418</v>
      </c>
      <c r="I5347" t="s">
        <v>479</v>
      </c>
      <c r="J5347" t="n">
        <v>-1</v>
      </c>
      <c r="K5347" t="n">
        <v>1</v>
      </c>
      <c r="L5347" s="2" t="n">
        <v>0.831691919191919</v>
      </c>
      <c r="M5347" s="3" t="n">
        <v>1800</v>
      </c>
      <c r="N5347" s="3" t="n">
        <v>513</v>
      </c>
      <c r="O5347" s="3" t="n">
        <v>5080.62606193</v>
      </c>
      <c r="P5347" s="2" t="n">
        <v>0.230952380952381</v>
      </c>
      <c r="Q5347" s="2"/>
      <c r="R5347" s="2" t="n">
        <v>0.230952380952381</v>
      </c>
      <c r="S5347" s="4" t="n">
        <v>-0.678018575851393</v>
      </c>
      <c r="T5347" s="4" t="n">
        <v>-1.17142857142857</v>
      </c>
      <c r="U5347" s="4" t="n">
        <v>1.54761904761905</v>
      </c>
      <c r="V5347" s="4" t="n">
        <v>-1.14452764976959</v>
      </c>
      <c r="W5347" s="4" t="n">
        <v>1.14452764976959</v>
      </c>
      <c r="X5347" s="4" t="n">
        <v>-1.24602908907795</v>
      </c>
      <c r="Y5347" s="4" t="n">
        <v>1.24602908907795</v>
      </c>
      <c r="Z5347" t="n">
        <v>19261</v>
      </c>
      <c r="AA5347" t="n">
        <v>420</v>
      </c>
      <c r="AB5347" t="n">
        <v>19261</v>
      </c>
      <c r="AC5347" t="n">
        <v>420</v>
      </c>
      <c r="AD5347" s="2" t="n">
        <v>1</v>
      </c>
      <c r="AE5347" s="2" t="n">
        <v>0.0218057214059498</v>
      </c>
      <c r="AF5347" s="2" t="n">
        <v>0.0218057214059498</v>
      </c>
      <c r="AG5347" s="1" t="n">
        <v>18629</v>
      </c>
      <c r="AH5347" s="1" t="n">
        <v>32264</v>
      </c>
      <c r="AI5347" t="n">
        <v>577</v>
      </c>
      <c r="AJ5347" s="2" t="n">
        <v>0.0287236160892075</v>
      </c>
      <c r="AK5347" s="2" t="n">
        <v>1</v>
      </c>
      <c r="AL5347"/>
      <c r="AM5347" t="s">
        <v>480</v>
      </c>
      <c r="AN5347"/>
      <c r="AO5347"/>
      <c r="AP5347"/>
      <c r="AQ5347"/>
      <c r="AR5347" t="s">
        <v>420</v>
      </c>
      <c r="AS5347" t="s">
        <v>481</v>
      </c>
      <c r="AT5347" t="b">
        <v>1</v>
      </c>
      <c r="AU5347" t="b">
        <v>0</v>
      </c>
      <c r="AV5347" t="b">
        <v>0</v>
      </c>
      <c r="AW5347" t="b">
        <v>0</v>
      </c>
      <c r="AX5347" t="b">
        <v>0</v>
      </c>
      <c r="AY5347" t="b">
        <v>0</v>
      </c>
      <c r="AZ5347" t="b">
        <v>0</v>
      </c>
      <c r="BA5347" t="b">
        <v>0</v>
      </c>
      <c r="BB5347" t="b">
        <v>0</v>
      </c>
    </row>
    <row r="5348">
      <c r="A5348" t="b">
        <v>0</v>
      </c>
      <c r="B5348" t="n">
        <v>68</v>
      </c>
      <c r="C5348" t="n">
        <v>1235</v>
      </c>
      <c r="D5348" t="s">
        <v>82</v>
      </c>
      <c r="E5348" t="s">
        <v>54</v>
      </c>
      <c r="F5348" t="s">
        <v>82</v>
      </c>
      <c r="G5348" t="s">
        <v>56</v>
      </c>
      <c r="H5348" t="s">
        <v>935</v>
      </c>
      <c r="I5348" t="s">
        <v>941</v>
      </c>
      <c r="J5348" t="n">
        <v>-1</v>
      </c>
      <c r="K5348" t="n">
        <v>0</v>
      </c>
      <c r="L5348" s="2" t="n">
        <v>0.55</v>
      </c>
      <c r="M5348" s="3" t="n">
        <v>229</v>
      </c>
      <c r="N5348" s="3" t="n">
        <v>-229</v>
      </c>
      <c r="O5348" s="3" t="n">
        <v>6531.79227691</v>
      </c>
      <c r="P5348" s="2" t="n">
        <v>0.0165413533834586</v>
      </c>
      <c r="Q5348" s="2" t="n">
        <v>0.0167427701674277</v>
      </c>
      <c r="R5348" s="2" t="n">
        <v>0.0977443609022556</v>
      </c>
      <c r="S5348" s="4" t="n">
        <v>-0.654434250764526</v>
      </c>
      <c r="T5348" s="4" t="n">
        <v>-2.10992481203007</v>
      </c>
      <c r="U5348" s="4" t="n">
        <v>2.89548872180451</v>
      </c>
      <c r="V5348" s="4" t="n">
        <v>-2.03881616899971</v>
      </c>
      <c r="W5348" s="4" t="n">
        <v>2.47549328498717</v>
      </c>
      <c r="X5348" s="4" t="n">
        <v>-1.23745045755768</v>
      </c>
      <c r="Y5348" s="4" t="n">
        <v>1.65890997597845</v>
      </c>
      <c r="Z5348" t="n">
        <v>11492</v>
      </c>
      <c r="AA5348" t="n">
        <v>665</v>
      </c>
      <c r="AB5348" t="n">
        <v>11396</v>
      </c>
      <c r="AC5348" t="n">
        <v>761</v>
      </c>
      <c r="AD5348" s="2" t="n">
        <v>0.873850197109067</v>
      </c>
      <c r="AE5348" s="2" t="n">
        <v>0.0583538083538084</v>
      </c>
      <c r="AF5348" s="2" t="n">
        <v>0.0578663418029934</v>
      </c>
      <c r="AG5348" s="1" t="n">
        <v>33183</v>
      </c>
      <c r="AH5348" s="1" t="n">
        <v>44409</v>
      </c>
      <c r="AI5348" t="n">
        <v>669</v>
      </c>
      <c r="AJ5348" s="2" t="n">
        <v>0.0562421185372005</v>
      </c>
      <c r="AK5348" s="2" t="n">
        <v>0.880263157894737</v>
      </c>
      <c r="AL5348" t="s">
        <v>937</v>
      </c>
      <c r="AM5348"/>
      <c r="AN5348" t="s">
        <v>938</v>
      </c>
      <c r="AO5348"/>
      <c r="AP5348" t="s">
        <v>939</v>
      </c>
      <c r="AQ5348"/>
      <c r="AR5348" t="s">
        <v>939</v>
      </c>
      <c r="AS5348" t="s">
        <v>942</v>
      </c>
      <c r="AT5348" t="b">
        <v>1</v>
      </c>
      <c r="AU5348" t="b">
        <v>0</v>
      </c>
      <c r="AV5348" t="b">
        <v>0</v>
      </c>
      <c r="AW5348" t="b">
        <v>0</v>
      </c>
      <c r="AX5348" t="b">
        <v>0</v>
      </c>
      <c r="AY5348" t="b">
        <v>0</v>
      </c>
      <c r="AZ5348" t="b">
        <v>0</v>
      </c>
      <c r="BA5348" t="b">
        <v>0</v>
      </c>
      <c r="BB5348" t="b">
        <v>0</v>
      </c>
    </row>
    <row r="5349">
      <c r="A5349" t="b">
        <v>0</v>
      </c>
      <c r="B5349" t="n">
        <v>119</v>
      </c>
      <c r="C5349" t="n">
        <v>754</v>
      </c>
      <c r="D5349" t="s">
        <v>82</v>
      </c>
      <c r="E5349" t="s">
        <v>54</v>
      </c>
      <c r="F5349" t="s">
        <v>82</v>
      </c>
      <c r="G5349" t="s">
        <v>56</v>
      </c>
      <c r="H5349" t="s">
        <v>301</v>
      </c>
      <c r="I5349" t="s">
        <v>1148</v>
      </c>
      <c r="J5349" t="n">
        <v>-1</v>
      </c>
      <c r="K5349" t="n">
        <v>1</v>
      </c>
      <c r="L5349" s="2" t="n">
        <v>0.478253968253968</v>
      </c>
      <c r="M5349" s="3" t="n">
        <v>272</v>
      </c>
      <c r="N5349" s="3" t="n">
        <v>962</v>
      </c>
      <c r="O5349" s="3" t="n">
        <v>9349.18515208</v>
      </c>
      <c r="P5349" s="2" t="n">
        <v>0.0046409379579873</v>
      </c>
      <c r="Q5349" s="2" t="n">
        <v>0.00443677594281489</v>
      </c>
      <c r="R5349" s="2" t="n">
        <v>0.0273571079628725</v>
      </c>
      <c r="S5349" s="4" t="n">
        <v>-0.928343558282209</v>
      </c>
      <c r="T5349" s="4" t="n">
        <v>-4.24648265754761</v>
      </c>
      <c r="U5349" s="4" t="n">
        <v>4.3930874450415</v>
      </c>
      <c r="V5349" s="4" t="n">
        <v>-4.25774949172099</v>
      </c>
      <c r="W5349" s="4" t="n">
        <v>4.25774949172099</v>
      </c>
      <c r="X5349" s="4" t="n">
        <v>-4.14871193043798</v>
      </c>
      <c r="Y5349" s="4" t="n">
        <v>4.14871193043798</v>
      </c>
      <c r="Z5349" t="n">
        <v>5509</v>
      </c>
      <c r="AA5349" t="n">
        <v>4094</v>
      </c>
      <c r="AB5349" t="n">
        <v>5400</v>
      </c>
      <c r="AC5349" t="n">
        <v>4203</v>
      </c>
      <c r="AD5349" s="2" t="n">
        <v>0.974066143231025</v>
      </c>
      <c r="AE5349" s="2" t="n">
        <v>0.758148148148148</v>
      </c>
      <c r="AF5349" s="2" t="n">
        <v>0.743147576692685</v>
      </c>
      <c r="AG5349" s="1" t="n">
        <v>39651</v>
      </c>
      <c r="AH5349" s="1" t="n">
        <v>40874</v>
      </c>
      <c r="AI5349" t="n">
        <v>4204</v>
      </c>
      <c r="AJ5349" s="2" t="n">
        <v>0.774645292058227</v>
      </c>
      <c r="AK5349" s="2" t="n">
        <v>0.978812572759022</v>
      </c>
      <c r="AL5349" t="s">
        <v>303</v>
      </c>
      <c r="AM5349"/>
      <c r="AN5349" t="s">
        <v>304</v>
      </c>
      <c r="AO5349"/>
      <c r="AP5349" t="s">
        <v>305</v>
      </c>
      <c r="AQ5349"/>
      <c r="AR5349" t="s">
        <v>305</v>
      </c>
      <c r="AS5349" t="s">
        <v>1149</v>
      </c>
      <c r="AT5349" t="b">
        <v>1</v>
      </c>
      <c r="AU5349" t="b">
        <v>0</v>
      </c>
      <c r="AV5349" t="b">
        <v>0</v>
      </c>
      <c r="AW5349" t="b">
        <v>0</v>
      </c>
      <c r="AX5349" t="b">
        <v>0</v>
      </c>
      <c r="AY5349" t="b">
        <v>0</v>
      </c>
      <c r="AZ5349" t="b">
        <v>0</v>
      </c>
      <c r="BA5349" t="b">
        <v>0</v>
      </c>
      <c r="BB5349" t="b">
        <v>0</v>
      </c>
    </row>
    <row r="5350">
      <c r="A5350" t="b">
        <v>0</v>
      </c>
      <c r="B5350" t="n">
        <v>139</v>
      </c>
      <c r="C5350" t="n">
        <v>1676</v>
      </c>
      <c r="D5350" t="s">
        <v>82</v>
      </c>
      <c r="E5350" t="s">
        <v>54</v>
      </c>
      <c r="F5350" t="s">
        <v>82</v>
      </c>
      <c r="G5350" t="s">
        <v>56</v>
      </c>
      <c r="H5350" t="s">
        <v>1305</v>
      </c>
      <c r="I5350" t="s">
        <v>764</v>
      </c>
      <c r="J5350" t="n">
        <v>-1</v>
      </c>
      <c r="K5350" t="n">
        <v>0</v>
      </c>
      <c r="L5350" s="2" t="n">
        <v>0.461111111111111</v>
      </c>
      <c r="M5350" s="3" t="n">
        <v>256</v>
      </c>
      <c r="N5350" s="3" t="n">
        <v>17</v>
      </c>
      <c r="O5350" s="3" t="n">
        <v>9539.5444837</v>
      </c>
      <c r="P5350" s="2" t="n">
        <v>0.107596253902185</v>
      </c>
      <c r="Q5350" s="2" t="n">
        <v>0.103614964270702</v>
      </c>
      <c r="R5350" s="2" t="n">
        <v>0.476795005202914</v>
      </c>
      <c r="S5350" s="4" t="n">
        <v>-0.177705223880597</v>
      </c>
      <c r="T5350" s="4" t="n">
        <v>-0.0332154006243491</v>
      </c>
      <c r="U5350" s="4" t="n">
        <v>0.694235171696151</v>
      </c>
      <c r="V5350" s="4" t="n">
        <v>-0.0345146612959065</v>
      </c>
      <c r="W5350" s="4" t="n">
        <v>0.369693990948589</v>
      </c>
      <c r="X5350" s="4" t="n">
        <v>-0.0198773608045343</v>
      </c>
      <c r="Y5350" s="4" t="n">
        <v>0.161914421658495</v>
      </c>
      <c r="Z5350" t="n">
        <v>9794</v>
      </c>
      <c r="AA5350" t="n">
        <v>4805</v>
      </c>
      <c r="AB5350" t="n">
        <v>7170</v>
      </c>
      <c r="AC5350" t="n">
        <v>7429</v>
      </c>
      <c r="AD5350" s="2" t="n">
        <v>0.670153417015342</v>
      </c>
      <c r="AE5350" s="2" t="n">
        <v>0.646789608291829</v>
      </c>
      <c r="AF5350" s="2" t="n">
        <v>0.490606493771697</v>
      </c>
      <c r="AG5350" s="1" t="n">
        <v>35331</v>
      </c>
      <c r="AH5350" s="1" t="n">
        <v>37686</v>
      </c>
      <c r="AI5350" t="n">
        <v>4888</v>
      </c>
      <c r="AJ5350" s="2" t="n">
        <v>0.674858484053569</v>
      </c>
      <c r="AK5350" s="2" t="n">
        <v>0.65321395162368</v>
      </c>
      <c r="AL5350" t="s">
        <v>1306</v>
      </c>
      <c r="AM5350"/>
      <c r="AN5350" t="s">
        <v>1307</v>
      </c>
      <c r="AO5350"/>
      <c r="AP5350" t="s">
        <v>1308</v>
      </c>
      <c r="AQ5350"/>
      <c r="AR5350" t="s">
        <v>1308</v>
      </c>
      <c r="AS5350" t="s">
        <v>765</v>
      </c>
      <c r="AT5350" t="b">
        <v>1</v>
      </c>
      <c r="AU5350" t="b">
        <v>0</v>
      </c>
      <c r="AV5350" t="b">
        <v>0</v>
      </c>
      <c r="AW5350" t="b">
        <v>0</v>
      </c>
      <c r="AX5350" t="b">
        <v>0</v>
      </c>
      <c r="AY5350" t="b">
        <v>0</v>
      </c>
      <c r="AZ5350" t="b">
        <v>0</v>
      </c>
      <c r="BA5350" t="b">
        <v>0</v>
      </c>
      <c r="BB5350" t="b">
        <v>0</v>
      </c>
    </row>
    <row r="5351">
      <c r="A5351" t="b">
        <v>0</v>
      </c>
      <c r="B5351" t="n">
        <v>140</v>
      </c>
      <c r="C5351" t="n">
        <v>141</v>
      </c>
      <c r="D5351" t="s">
        <v>82</v>
      </c>
      <c r="E5351" t="s">
        <v>82</v>
      </c>
      <c r="F5351" t="s">
        <v>82</v>
      </c>
      <c r="G5351" t="s">
        <v>82</v>
      </c>
      <c r="H5351" t="s">
        <v>1176</v>
      </c>
      <c r="I5351" t="s">
        <v>1283</v>
      </c>
      <c r="J5351" t="n">
        <v>-1</v>
      </c>
      <c r="K5351" t="n">
        <v>1</v>
      </c>
      <c r="L5351" s="2" t="n">
        <v>0.852424242424242</v>
      </c>
      <c r="M5351" s="3" t="n">
        <v>1824</v>
      </c>
      <c r="N5351" s="3" t="n">
        <v>-836</v>
      </c>
      <c r="O5351" s="3" t="n">
        <v>3720.13084174</v>
      </c>
      <c r="P5351" s="2" t="n">
        <v>0.0141987829614604</v>
      </c>
      <c r="Q5351" s="2" t="n">
        <v>0.0131093814010651</v>
      </c>
      <c r="R5351" s="2" t="n">
        <v>0.0766734279918864</v>
      </c>
      <c r="S5351" s="4" t="n">
        <v>0.775308641975309</v>
      </c>
      <c r="T5351" s="4" t="n">
        <v>3.1868154158215</v>
      </c>
      <c r="U5351" s="4" t="n">
        <v>3.5725354969574</v>
      </c>
      <c r="V5351" s="4" t="n">
        <v>3.09034739235472</v>
      </c>
      <c r="W5351" s="4" t="n">
        <v>3.1062760179406</v>
      </c>
      <c r="X5351" s="4" t="n">
        <v>3.04305147686028</v>
      </c>
      <c r="Y5351" s="4" t="n">
        <v>3.04305147686028</v>
      </c>
      <c r="Z5351" t="n">
        <v>7214</v>
      </c>
      <c r="AA5351" t="n">
        <v>2465</v>
      </c>
      <c r="AB5351" t="n">
        <v>6781</v>
      </c>
      <c r="AC5351" t="n">
        <v>2898</v>
      </c>
      <c r="AD5351" s="2" t="n">
        <v>0.850586611456177</v>
      </c>
      <c r="AE5351" s="2" t="n">
        <v>0.363515705648135</v>
      </c>
      <c r="AF5351" s="2" t="n">
        <v>0.34169670085944</v>
      </c>
      <c r="AG5351" s="1" t="n">
        <v>37771</v>
      </c>
      <c r="AH5351" s="1" t="n">
        <v>37987</v>
      </c>
      <c r="AI5351" t="n">
        <v>3135</v>
      </c>
      <c r="AJ5351" s="2" t="n">
        <v>0.429040645955933</v>
      </c>
      <c r="AK5351" s="2" t="n">
        <v>1</v>
      </c>
      <c r="AL5351" t="s">
        <v>1177</v>
      </c>
      <c r="AM5351" t="s">
        <v>1284</v>
      </c>
      <c r="AN5351" t="s">
        <v>1178</v>
      </c>
      <c r="AO5351" t="s">
        <v>1285</v>
      </c>
      <c r="AP5351" t="s">
        <v>1179</v>
      </c>
      <c r="AQ5351" t="s">
        <v>1286</v>
      </c>
      <c r="AR5351" t="s">
        <v>1179</v>
      </c>
      <c r="AS5351" t="s">
        <v>1286</v>
      </c>
      <c r="AT5351" t="b">
        <v>1</v>
      </c>
      <c r="AU5351" t="b">
        <v>0</v>
      </c>
      <c r="AV5351" t="b">
        <v>0</v>
      </c>
      <c r="AW5351" t="b">
        <v>0</v>
      </c>
      <c r="AX5351" t="b">
        <v>0</v>
      </c>
      <c r="AY5351" t="b">
        <v>0</v>
      </c>
      <c r="AZ5351" t="b">
        <v>0</v>
      </c>
      <c r="BA5351" t="b">
        <v>0</v>
      </c>
      <c r="BB5351" t="b">
        <v>0</v>
      </c>
    </row>
    <row r="5352">
      <c r="A5352" t="b">
        <v>0</v>
      </c>
      <c r="B5352" t="n">
        <v>140</v>
      </c>
      <c r="C5352" t="n">
        <v>1499</v>
      </c>
      <c r="D5352" t="s">
        <v>82</v>
      </c>
      <c r="E5352" t="s">
        <v>54</v>
      </c>
      <c r="F5352" t="s">
        <v>82</v>
      </c>
      <c r="G5352" t="s">
        <v>56</v>
      </c>
      <c r="H5352" t="s">
        <v>1176</v>
      </c>
      <c r="I5352" t="s">
        <v>960</v>
      </c>
      <c r="J5352" t="n">
        <v>-1</v>
      </c>
      <c r="K5352" t="n">
        <v>0</v>
      </c>
      <c r="L5352" s="2" t="n">
        <v>0.575757575757576</v>
      </c>
      <c r="M5352" s="3" t="n">
        <v>1824</v>
      </c>
      <c r="N5352" s="3" t="n">
        <v>51</v>
      </c>
      <c r="O5352" s="3" t="n">
        <v>4651.16927804</v>
      </c>
      <c r="P5352" s="2" t="n">
        <v>0.075070821529745</v>
      </c>
      <c r="Q5352" s="2" t="n">
        <v>0.0719847449547116</v>
      </c>
      <c r="R5352" s="2" t="n">
        <v>0.342618822788794</v>
      </c>
      <c r="S5352" s="4" t="n">
        <v>-0.748511145142079</v>
      </c>
      <c r="T5352" s="4" t="n">
        <v>-0.813141328297135</v>
      </c>
      <c r="U5352" s="4" t="n">
        <v>0.93007554296506</v>
      </c>
      <c r="V5352" s="4" t="n">
        <v>-0.856138191690069</v>
      </c>
      <c r="W5352" s="4" t="n">
        <v>0.941833370961941</v>
      </c>
      <c r="X5352" s="4" t="n">
        <v>-0.848651659858146</v>
      </c>
      <c r="Y5352" s="4" t="n">
        <v>0.848651659858146</v>
      </c>
      <c r="Z5352" t="n">
        <v>7400</v>
      </c>
      <c r="AA5352" t="n">
        <v>6354</v>
      </c>
      <c r="AB5352" t="n">
        <v>6781</v>
      </c>
      <c r="AC5352" t="n">
        <v>6973</v>
      </c>
      <c r="AD5352" s="2" t="n">
        <v>0.937029936587524</v>
      </c>
      <c r="AE5352" s="2" t="n">
        <v>0.911229026244084</v>
      </c>
      <c r="AF5352" s="2" t="n">
        <v>0.858648648648649</v>
      </c>
      <c r="AG5352" s="1" t="n">
        <v>37771</v>
      </c>
      <c r="AH5352" s="1" t="n">
        <v>37567</v>
      </c>
      <c r="AI5352" t="n">
        <v>7307</v>
      </c>
      <c r="AJ5352" s="2" t="n">
        <v>1</v>
      </c>
      <c r="AK5352" s="2" t="n">
        <v>0.961194422520389</v>
      </c>
      <c r="AL5352" t="s">
        <v>1177</v>
      </c>
      <c r="AM5352"/>
      <c r="AN5352" t="s">
        <v>1178</v>
      </c>
      <c r="AO5352"/>
      <c r="AP5352" t="s">
        <v>1179</v>
      </c>
      <c r="AQ5352"/>
      <c r="AR5352" t="s">
        <v>1179</v>
      </c>
      <c r="AS5352" t="s">
        <v>961</v>
      </c>
      <c r="AT5352" t="b">
        <v>1</v>
      </c>
      <c r="AU5352" t="b">
        <v>0</v>
      </c>
      <c r="AV5352" t="b">
        <v>0</v>
      </c>
      <c r="AW5352" t="b">
        <v>0</v>
      </c>
      <c r="AX5352" t="b">
        <v>0</v>
      </c>
      <c r="AY5352" t="b">
        <v>0</v>
      </c>
      <c r="AZ5352" t="b">
        <v>0</v>
      </c>
      <c r="BA5352" t="b">
        <v>0</v>
      </c>
      <c r="BB5352" t="b">
        <v>0</v>
      </c>
    </row>
    <row r="5353">
      <c r="A5353" t="b">
        <v>0</v>
      </c>
      <c r="B5353" t="n">
        <v>169</v>
      </c>
      <c r="C5353" t="n">
        <v>2528</v>
      </c>
      <c r="D5353" t="s">
        <v>82</v>
      </c>
      <c r="E5353" t="s">
        <v>54</v>
      </c>
      <c r="F5353" t="s">
        <v>82</v>
      </c>
      <c r="G5353" t="s">
        <v>54</v>
      </c>
      <c r="H5353" t="s">
        <v>1260</v>
      </c>
      <c r="I5353" t="s">
        <v>754</v>
      </c>
      <c r="J5353" t="n">
        <v>-1</v>
      </c>
      <c r="K5353" t="n">
        <v>0</v>
      </c>
      <c r="L5353" s="2" t="n">
        <v>0.83030303030303</v>
      </c>
      <c r="M5353" s="3" t="n">
        <v>71</v>
      </c>
      <c r="N5353" s="3" t="n">
        <v>4</v>
      </c>
      <c r="O5353" s="3" t="n">
        <v>8208.18219231</v>
      </c>
      <c r="P5353" s="2" t="n">
        <v>0.0980392156862745</v>
      </c>
      <c r="Q5353" s="2" t="n">
        <v>0.0701754385964912</v>
      </c>
      <c r="R5353" s="2" t="n">
        <v>0.389355742296919</v>
      </c>
      <c r="S5353" s="4" t="n">
        <v>-0.15527950310559</v>
      </c>
      <c r="T5353" s="4" t="n">
        <v>-0.347338935574229</v>
      </c>
      <c r="U5353" s="4" t="n">
        <v>0.850420168067227</v>
      </c>
      <c r="V5353" s="4" t="n">
        <v>-0.333036502028436</v>
      </c>
      <c r="W5353" s="4" t="n">
        <v>0.542678079089369</v>
      </c>
      <c r="X5353" s="4" t="n">
        <v>-2.31840358579099</v>
      </c>
      <c r="Y5353" s="4" t="n">
        <v>2.31840358579099</v>
      </c>
      <c r="Z5353" t="n">
        <v>44595</v>
      </c>
      <c r="AA5353" t="n">
        <v>357</v>
      </c>
      <c r="AB5353" t="n">
        <v>8370</v>
      </c>
      <c r="AC5353" t="n">
        <v>36582</v>
      </c>
      <c r="AD5353" s="2" t="n">
        <v>0.0426523297491039</v>
      </c>
      <c r="AE5353" s="2" t="n">
        <v>0.00975889781859931</v>
      </c>
      <c r="AF5353" s="2" t="n">
        <v>0.00800538176925664</v>
      </c>
      <c r="AG5353" s="1" t="n">
        <v>36650</v>
      </c>
      <c r="AH5353" s="1" t="n">
        <v>-10956</v>
      </c>
      <c r="AI5353" t="n">
        <v>910</v>
      </c>
      <c r="AJ5353" s="2" t="n">
        <v>0.10797342192691</v>
      </c>
      <c r="AK5353" s="2" t="n">
        <v>0.0187570854374936</v>
      </c>
      <c r="AL5353" t="s">
        <v>758</v>
      </c>
      <c r="AM5353"/>
      <c r="AN5353" t="s">
        <v>1261</v>
      </c>
      <c r="AO5353"/>
      <c r="AP5353" t="s">
        <v>1262</v>
      </c>
      <c r="AQ5353"/>
      <c r="AR5353" t="s">
        <v>1262</v>
      </c>
      <c r="AS5353" t="s">
        <v>754</v>
      </c>
      <c r="AT5353" t="b">
        <v>1</v>
      </c>
      <c r="AU5353" t="b">
        <v>0</v>
      </c>
      <c r="AV5353" t="b">
        <v>0</v>
      </c>
      <c r="AW5353" t="b">
        <v>0</v>
      </c>
      <c r="AX5353" t="b">
        <v>0</v>
      </c>
      <c r="AY5353" t="b">
        <v>0</v>
      </c>
      <c r="AZ5353" t="b">
        <v>0</v>
      </c>
      <c r="BA5353" t="b">
        <v>0</v>
      </c>
      <c r="BB5353" t="b">
        <v>0</v>
      </c>
    </row>
    <row r="5354">
      <c r="A5354" t="b">
        <v>0</v>
      </c>
      <c r="B5354" t="n">
        <v>175</v>
      </c>
      <c r="C5354" t="n">
        <v>196</v>
      </c>
      <c r="D5354" t="s">
        <v>82</v>
      </c>
      <c r="E5354" t="s">
        <v>55</v>
      </c>
      <c r="F5354" t="s">
        <v>82</v>
      </c>
      <c r="G5354" t="s">
        <v>57</v>
      </c>
      <c r="H5354" t="s">
        <v>444</v>
      </c>
      <c r="I5354" t="s">
        <v>445</v>
      </c>
      <c r="J5354" t="n">
        <v>-1</v>
      </c>
      <c r="K5354" t="n">
        <v>0</v>
      </c>
      <c r="L5354" s="2" t="n">
        <v>0.551587301587302</v>
      </c>
      <c r="M5354" s="3" t="n">
        <v>842</v>
      </c>
      <c r="N5354" s="3" t="n">
        <v>-335</v>
      </c>
      <c r="O5354" s="3" t="n">
        <v>9547.7578842</v>
      </c>
      <c r="P5354" s="2"/>
      <c r="Q5354" s="2"/>
      <c r="R5354" s="2"/>
      <c r="S5354" s="4"/>
      <c r="T5354" s="4"/>
      <c r="U5354" s="4"/>
      <c r="V5354" s="4"/>
      <c r="W5354" s="4"/>
      <c r="X5354" s="4" t="n">
        <v>-1.90498858028605</v>
      </c>
      <c r="Y5354" s="4" t="n">
        <v>1.90498858028605</v>
      </c>
      <c r="Z5354" t="n">
        <v>15214</v>
      </c>
      <c r="AA5354" t="n">
        <v>0</v>
      </c>
      <c r="AB5354" t="n">
        <v>7574</v>
      </c>
      <c r="AC5354" t="n">
        <v>7640</v>
      </c>
      <c r="AD5354" s="2" t="n">
        <v>0</v>
      </c>
      <c r="AE5354" s="2" t="n">
        <v>0</v>
      </c>
      <c r="AF5354" s="2" t="n">
        <v>0</v>
      </c>
      <c r="AG5354" s="1" t="n">
        <v>37216</v>
      </c>
      <c r="AH5354" s="1" t="n">
        <v>18628</v>
      </c>
      <c r="AI5354" t="n">
        <v>0</v>
      </c>
      <c r="AJ5354" s="2" t="n">
        <v>0</v>
      </c>
      <c r="AK5354" s="2" t="n">
        <v>0</v>
      </c>
      <c r="AL5354" t="s">
        <v>446</v>
      </c>
      <c r="AM5354" t="s">
        <v>447</v>
      </c>
      <c r="AN5354" t="s">
        <v>448</v>
      </c>
      <c r="AO5354"/>
      <c r="AP5354" t="s">
        <v>449</v>
      </c>
      <c r="AQ5354"/>
      <c r="AR5354" t="s">
        <v>449</v>
      </c>
      <c r="AS5354" t="s">
        <v>450</v>
      </c>
      <c r="AT5354" t="b">
        <v>1</v>
      </c>
      <c r="AU5354" t="b">
        <v>0</v>
      </c>
      <c r="AV5354" t="b">
        <v>0</v>
      </c>
      <c r="AW5354" t="b">
        <v>0</v>
      </c>
      <c r="AX5354" t="b">
        <v>0</v>
      </c>
      <c r="AY5354" t="b">
        <v>0</v>
      </c>
      <c r="AZ5354" t="b">
        <v>0</v>
      </c>
      <c r="BA5354" t="b">
        <v>0</v>
      </c>
      <c r="BB5354" t="b">
        <v>0</v>
      </c>
    </row>
    <row r="5355">
      <c r="A5355" t="b">
        <v>1</v>
      </c>
      <c r="B5355" t="n">
        <v>197</v>
      </c>
      <c r="C5355" t="n">
        <v>1933</v>
      </c>
      <c r="D5355" t="s">
        <v>82</v>
      </c>
      <c r="E5355" t="s">
        <v>55</v>
      </c>
      <c r="F5355" t="s">
        <v>82</v>
      </c>
      <c r="G5355" t="s">
        <v>57</v>
      </c>
      <c r="H5355" t="s">
        <v>1289</v>
      </c>
      <c r="I5355" t="s">
        <v>1104</v>
      </c>
      <c r="J5355" t="n">
        <v>-1</v>
      </c>
      <c r="K5355" t="n">
        <v>-1</v>
      </c>
      <c r="L5355" s="2" t="n">
        <v>0.710573476702509</v>
      </c>
      <c r="M5355" s="3" t="n">
        <v>2064</v>
      </c>
      <c r="N5355" s="3" t="n">
        <v>11</v>
      </c>
      <c r="O5355" s="3" t="n">
        <v>664.94104514</v>
      </c>
      <c r="P5355" s="2" t="n">
        <v>0.0335820895522388</v>
      </c>
      <c r="Q5355" s="2" t="n">
        <v>0.0203252032520325</v>
      </c>
      <c r="R5355" s="2" t="n">
        <v>0.139925373134328</v>
      </c>
      <c r="S5355" s="4" t="n">
        <v>-0.664092664092664</v>
      </c>
      <c r="T5355" s="4" t="n">
        <v>-1.98917910447761</v>
      </c>
      <c r="U5355" s="4" t="n">
        <v>2.46380597014925</v>
      </c>
      <c r="V5355" s="4" t="n">
        <v>-2.4804603706658</v>
      </c>
      <c r="W5355" s="4" t="n">
        <v>2.4804603706658</v>
      </c>
      <c r="X5355" s="4" t="n">
        <v>-2.80481941780192</v>
      </c>
      <c r="Y5355" s="4" t="n">
        <v>2.80481941780192</v>
      </c>
      <c r="Z5355" t="n">
        <v>25062</v>
      </c>
      <c r="AA5355" t="n">
        <v>536</v>
      </c>
      <c r="AB5355" t="n">
        <v>6447</v>
      </c>
      <c r="AC5355" t="n">
        <v>19151</v>
      </c>
      <c r="AD5355" s="2" t="n">
        <v>0.0831394447029626</v>
      </c>
      <c r="AE5355" s="2" t="n">
        <v>0.0279880946164691</v>
      </c>
      <c r="AF5355" s="2" t="n">
        <v>0.0213869603383609</v>
      </c>
      <c r="AG5355" s="1" t="n">
        <v>37995</v>
      </c>
      <c r="AH5355" s="1" t="n">
        <v>18629</v>
      </c>
      <c r="AI5355" t="n">
        <v>721</v>
      </c>
      <c r="AJ5355" s="2" t="n">
        <v>0.101793025554144</v>
      </c>
      <c r="AK5355" s="2" t="n">
        <v>0.035893861701598</v>
      </c>
      <c r="AL5355" t="s">
        <v>1290</v>
      </c>
      <c r="AM5355" t="s">
        <v>1105</v>
      </c>
      <c r="AN5355" t="s">
        <v>1291</v>
      </c>
      <c r="AO5355"/>
      <c r="AP5355" t="s">
        <v>1292</v>
      </c>
      <c r="AQ5355"/>
      <c r="AR5355" t="s">
        <v>1292</v>
      </c>
      <c r="AS5355" t="s">
        <v>1106</v>
      </c>
      <c r="AT5355" t="b">
        <v>1</v>
      </c>
      <c r="AU5355" t="b">
        <v>1</v>
      </c>
      <c r="AV5355" t="b">
        <v>0</v>
      </c>
      <c r="AW5355" t="b">
        <v>0</v>
      </c>
      <c r="AX5355" t="b">
        <v>0</v>
      </c>
      <c r="AY5355" t="b">
        <v>0</v>
      </c>
      <c r="AZ5355" t="b">
        <v>0</v>
      </c>
      <c r="BA5355" t="b">
        <v>0</v>
      </c>
      <c r="BB5355" t="b">
        <v>1</v>
      </c>
    </row>
    <row r="5356">
      <c r="A5356" t="b">
        <v>0</v>
      </c>
      <c r="B5356" t="n">
        <v>215</v>
      </c>
      <c r="C5356" t="n">
        <v>2625</v>
      </c>
      <c r="D5356" t="s">
        <v>82</v>
      </c>
      <c r="E5356" t="s">
        <v>54</v>
      </c>
      <c r="F5356" t="s">
        <v>82</v>
      </c>
      <c r="G5356" t="s">
        <v>56</v>
      </c>
      <c r="H5356" t="s">
        <v>1293</v>
      </c>
      <c r="I5356" t="s">
        <v>993</v>
      </c>
      <c r="J5356" t="n">
        <v>-1</v>
      </c>
      <c r="K5356" t="n">
        <v>0</v>
      </c>
      <c r="L5356" s="2" t="n">
        <v>0.465079365079365</v>
      </c>
      <c r="M5356" s="3" t="n">
        <v>307</v>
      </c>
      <c r="N5356" s="3" t="n">
        <v>500</v>
      </c>
      <c r="O5356" s="3" t="n">
        <v>6697.75088759</v>
      </c>
      <c r="P5356" s="2" t="n">
        <v>0.0161290322580645</v>
      </c>
      <c r="Q5356" s="2" t="n">
        <v>0.0154723127035831</v>
      </c>
      <c r="R5356" s="2" t="n">
        <v>0.0604838709677419</v>
      </c>
      <c r="S5356" s="4" t="n">
        <v>-0.742622950819672</v>
      </c>
      <c r="T5356" s="4" t="n">
        <v>-3.5466935483871</v>
      </c>
      <c r="U5356" s="4" t="n">
        <v>4.12637096774194</v>
      </c>
      <c r="V5356" s="4" t="n">
        <v>-3.41302525440718</v>
      </c>
      <c r="W5356" s="4" t="n">
        <v>3.498929068222</v>
      </c>
      <c r="X5356" s="4" t="n">
        <v>-4.30673161760709</v>
      </c>
      <c r="Y5356" s="4" t="n">
        <v>4.30673161760709</v>
      </c>
      <c r="Z5356" t="n">
        <v>8106</v>
      </c>
      <c r="AA5356" t="n">
        <v>1240</v>
      </c>
      <c r="AB5356" t="n">
        <v>8096</v>
      </c>
      <c r="AC5356" t="n">
        <v>1250</v>
      </c>
      <c r="AD5356" s="2" t="n">
        <v>0.992</v>
      </c>
      <c r="AE5356" s="2" t="n">
        <v>0.153162055335968</v>
      </c>
      <c r="AF5356" s="2" t="n">
        <v>0.152973106340982</v>
      </c>
      <c r="AG5356" s="1" t="n">
        <v>36920</v>
      </c>
      <c r="AH5356" s="1" t="n">
        <v>38965</v>
      </c>
      <c r="AI5356" t="n">
        <v>1362</v>
      </c>
      <c r="AJ5356" s="2" t="n">
        <v>0.166952684481491</v>
      </c>
      <c r="AK5356" s="2" t="n">
        <v>1</v>
      </c>
      <c r="AL5356" t="s">
        <v>394</v>
      </c>
      <c r="AM5356"/>
      <c r="AN5356" t="s">
        <v>1294</v>
      </c>
      <c r="AO5356"/>
      <c r="AP5356" t="s">
        <v>1295</v>
      </c>
      <c r="AQ5356"/>
      <c r="AR5356" t="s">
        <v>1295</v>
      </c>
      <c r="AS5356" t="s">
        <v>994</v>
      </c>
      <c r="AT5356" t="b">
        <v>1</v>
      </c>
      <c r="AU5356" t="b">
        <v>0</v>
      </c>
      <c r="AV5356" t="b">
        <v>0</v>
      </c>
      <c r="AW5356" t="b">
        <v>0</v>
      </c>
      <c r="AX5356" t="b">
        <v>0</v>
      </c>
      <c r="AY5356" t="b">
        <v>0</v>
      </c>
      <c r="AZ5356" t="b">
        <v>0</v>
      </c>
      <c r="BA5356" t="b">
        <v>0</v>
      </c>
      <c r="BB5356" t="b">
        <v>0</v>
      </c>
    </row>
    <row r="5357">
      <c r="A5357" t="b">
        <v>0</v>
      </c>
      <c r="B5357" t="n">
        <v>249</v>
      </c>
      <c r="C5357" t="n">
        <v>1935</v>
      </c>
      <c r="D5357" t="s">
        <v>82</v>
      </c>
      <c r="E5357" t="s">
        <v>54</v>
      </c>
      <c r="F5357" t="s">
        <v>82</v>
      </c>
      <c r="G5357" t="s">
        <v>56</v>
      </c>
      <c r="H5357" t="s">
        <v>243</v>
      </c>
      <c r="I5357" t="s">
        <v>1542</v>
      </c>
      <c r="J5357" t="n">
        <v>-1</v>
      </c>
      <c r="K5357" t="n">
        <v>0</v>
      </c>
      <c r="L5357" s="2" t="n">
        <v>0.657936507936508</v>
      </c>
      <c r="M5357" s="3" t="n">
        <v>322</v>
      </c>
      <c r="N5357" s="3" t="n">
        <v>-322</v>
      </c>
      <c r="O5357" s="3" t="n">
        <v>8087.37797245</v>
      </c>
      <c r="P5357" s="2"/>
      <c r="Q5357" s="2"/>
      <c r="R5357" s="2"/>
      <c r="S5357" s="4"/>
      <c r="T5357" s="4"/>
      <c r="U5357" s="4"/>
      <c r="V5357" s="4"/>
      <c r="W5357" s="4"/>
      <c r="X5357" s="4" t="n">
        <v>3.36171713566337</v>
      </c>
      <c r="Y5357" s="4" t="n">
        <v>3.36171713566337</v>
      </c>
      <c r="Z5357" t="n">
        <v>6426</v>
      </c>
      <c r="AA5357" t="n">
        <v>0</v>
      </c>
      <c r="AB5357" t="n">
        <v>5665</v>
      </c>
      <c r="AC5357" t="n">
        <v>761</v>
      </c>
      <c r="AD5357" s="2" t="n">
        <v>0</v>
      </c>
      <c r="AE5357" s="2" t="n">
        <v>0</v>
      </c>
      <c r="AF5357" s="2" t="n">
        <v>0</v>
      </c>
      <c r="AG5357" s="1" t="n">
        <v>33605</v>
      </c>
      <c r="AH5357" s="1" t="n">
        <v>44409</v>
      </c>
      <c r="AI5357" t="n">
        <v>0</v>
      </c>
      <c r="AJ5357" s="2" t="n">
        <v>0</v>
      </c>
      <c r="AK5357" s="2" t="n">
        <v>0</v>
      </c>
      <c r="AL5357" t="s">
        <v>245</v>
      </c>
      <c r="AM5357"/>
      <c r="AN5357" t="s">
        <v>247</v>
      </c>
      <c r="AO5357"/>
      <c r="AP5357" t="s">
        <v>249</v>
      </c>
      <c r="AQ5357"/>
      <c r="AR5357" t="s">
        <v>249</v>
      </c>
      <c r="AS5357" t="s">
        <v>1543</v>
      </c>
      <c r="AT5357" t="b">
        <v>1</v>
      </c>
      <c r="AU5357" t="b">
        <v>0</v>
      </c>
      <c r="AV5357" t="b">
        <v>0</v>
      </c>
      <c r="AW5357" t="b">
        <v>0</v>
      </c>
      <c r="AX5357" t="b">
        <v>0</v>
      </c>
      <c r="AY5357" t="b">
        <v>0</v>
      </c>
      <c r="AZ5357" t="b">
        <v>0</v>
      </c>
      <c r="BA5357" t="b">
        <v>0</v>
      </c>
      <c r="BB5357" t="b">
        <v>0</v>
      </c>
    </row>
    <row r="5358">
      <c r="A5358" t="b">
        <v>0</v>
      </c>
      <c r="B5358" t="n">
        <v>249</v>
      </c>
      <c r="C5358" t="n">
        <v>938</v>
      </c>
      <c r="D5358" t="s">
        <v>82</v>
      </c>
      <c r="E5358" t="s">
        <v>55</v>
      </c>
      <c r="F5358" t="s">
        <v>82</v>
      </c>
      <c r="G5358" t="s">
        <v>57</v>
      </c>
      <c r="H5358" t="s">
        <v>243</v>
      </c>
      <c r="I5358" t="s">
        <v>1456</v>
      </c>
      <c r="J5358" t="n">
        <v>-1</v>
      </c>
      <c r="K5358" t="n">
        <v>0</v>
      </c>
      <c r="L5358" s="2" t="n">
        <v>0.564285714285714</v>
      </c>
      <c r="M5358" s="3" t="n">
        <v>322</v>
      </c>
      <c r="N5358" s="3" t="n">
        <v>22</v>
      </c>
      <c r="O5358" s="3" t="n">
        <v>4248.92220636</v>
      </c>
      <c r="P5358" s="2" t="n">
        <v>0</v>
      </c>
      <c r="Q5358" s="2" t="n">
        <v>0</v>
      </c>
      <c r="R5358" s="2" t="n">
        <v>0.0260869565217391</v>
      </c>
      <c r="S5358" s="4" t="n">
        <v>0.930434782608696</v>
      </c>
      <c r="T5358" s="4" t="n">
        <v>5.63826086956522</v>
      </c>
      <c r="U5358" s="4" t="n">
        <v>5.69739130434783</v>
      </c>
      <c r="V5358" s="4" t="n">
        <v>5.517934609884</v>
      </c>
      <c r="W5358" s="4" t="n">
        <v>5.517934609884</v>
      </c>
      <c r="X5358" s="4" t="n">
        <v>3.13069455618233</v>
      </c>
      <c r="Y5358" s="4" t="n">
        <v>3.13069455618233</v>
      </c>
      <c r="Z5358" t="n">
        <v>7051</v>
      </c>
      <c r="AA5358" t="n">
        <v>115</v>
      </c>
      <c r="AB5358" t="n">
        <v>5665</v>
      </c>
      <c r="AC5358" t="n">
        <v>1501</v>
      </c>
      <c r="AD5358" s="2" t="n">
        <v>0.0766155896069287</v>
      </c>
      <c r="AE5358" s="2" t="n">
        <v>0.0203000882612533</v>
      </c>
      <c r="AF5358" s="2" t="n">
        <v>0.0163097432988229</v>
      </c>
      <c r="AG5358" s="1" t="n">
        <v>33605</v>
      </c>
      <c r="AH5358" s="1" t="n">
        <v>32143</v>
      </c>
      <c r="AI5358" t="n">
        <v>118</v>
      </c>
      <c r="AJ5358" s="2" t="n">
        <v>0.0174144037780401</v>
      </c>
      <c r="AK5358" s="2" t="n">
        <v>0.0746835443037975</v>
      </c>
      <c r="AL5358" t="s">
        <v>245</v>
      </c>
      <c r="AM5358" t="s">
        <v>1457</v>
      </c>
      <c r="AN5358" t="s">
        <v>247</v>
      </c>
      <c r="AO5358"/>
      <c r="AP5358" t="s">
        <v>249</v>
      </c>
      <c r="AQ5358"/>
      <c r="AR5358" t="s">
        <v>249</v>
      </c>
      <c r="AS5358" t="s">
        <v>1458</v>
      </c>
      <c r="AT5358" t="b">
        <v>1</v>
      </c>
      <c r="AU5358" t="b">
        <v>0</v>
      </c>
      <c r="AV5358" t="b">
        <v>0</v>
      </c>
      <c r="AW5358" t="b">
        <v>0</v>
      </c>
      <c r="AX5358" t="b">
        <v>0</v>
      </c>
      <c r="AY5358" t="b">
        <v>0</v>
      </c>
      <c r="AZ5358" t="b">
        <v>0</v>
      </c>
      <c r="BA5358" t="b">
        <v>0</v>
      </c>
      <c r="BB5358" t="b">
        <v>0</v>
      </c>
    </row>
    <row r="5359">
      <c r="A5359" t="b">
        <v>0</v>
      </c>
      <c r="B5359" t="n">
        <v>17</v>
      </c>
      <c r="C5359" t="n">
        <v>26</v>
      </c>
      <c r="D5359" t="s">
        <v>82</v>
      </c>
      <c r="E5359" t="s">
        <v>82</v>
      </c>
      <c r="F5359" t="s">
        <v>82</v>
      </c>
      <c r="G5359" t="s">
        <v>82</v>
      </c>
      <c r="H5359" t="s">
        <v>1152</v>
      </c>
      <c r="I5359" t="s">
        <v>611</v>
      </c>
      <c r="J5359" t="n">
        <v>1</v>
      </c>
      <c r="K5359" t="n">
        <v>0</v>
      </c>
      <c r="L5359" s="2" t="n">
        <v>0.603283850652272</v>
      </c>
      <c r="M5359" s="3" t="n">
        <v>249</v>
      </c>
      <c r="N5359" s="3" t="n">
        <v>11</v>
      </c>
      <c r="O5359" s="3" t="n">
        <v>7799.65644415</v>
      </c>
      <c r="P5359" s="2" t="n">
        <v>0.024802110817942</v>
      </c>
      <c r="Q5359" s="2" t="n">
        <v>0.0242214532871972</v>
      </c>
      <c r="R5359" s="2" t="n">
        <v>0.0970976253298153</v>
      </c>
      <c r="S5359" s="4" t="n">
        <v>-0.94534632034632</v>
      </c>
      <c r="T5359" s="4" t="n">
        <v>-1.96306068601584</v>
      </c>
      <c r="U5359" s="4" t="n">
        <v>2.01435356200528</v>
      </c>
      <c r="V5359" s="4" t="n">
        <v>-1.88979815312271</v>
      </c>
      <c r="W5359" s="4" t="n">
        <v>1.92814401778436</v>
      </c>
      <c r="X5359" s="4" t="n">
        <v>-1.63109625443946</v>
      </c>
      <c r="Y5359" s="4" t="n">
        <v>1.63109625443946</v>
      </c>
      <c r="Z5359" t="n">
        <v>7243</v>
      </c>
      <c r="AA5359" t="n">
        <v>3790</v>
      </c>
      <c r="AB5359" t="n">
        <v>6560</v>
      </c>
      <c r="AC5359" t="n">
        <v>4473</v>
      </c>
      <c r="AD5359" s="2" t="n">
        <v>0.847306058573664</v>
      </c>
      <c r="AE5359" s="2" t="n">
        <v>0.577743902439024</v>
      </c>
      <c r="AF5359" s="2" t="n">
        <v>0.523263840949883</v>
      </c>
      <c r="AG5359" s="1" t="n">
        <v>32509</v>
      </c>
      <c r="AH5359" s="1" t="n">
        <v>36000</v>
      </c>
      <c r="AI5359" t="n">
        <v>4282</v>
      </c>
      <c r="AJ5359" s="2" t="n">
        <v>0.550881255628457</v>
      </c>
      <c r="AK5359" s="2" t="n">
        <v>0.89619087484303</v>
      </c>
      <c r="AL5359" t="s">
        <v>1153</v>
      </c>
      <c r="AM5359" t="s">
        <v>613</v>
      </c>
      <c r="AN5359" t="s">
        <v>1154</v>
      </c>
      <c r="AO5359" t="s">
        <v>614</v>
      </c>
      <c r="AP5359" t="s">
        <v>1155</v>
      </c>
      <c r="AQ5359" t="s">
        <v>615</v>
      </c>
      <c r="AR5359" t="s">
        <v>1155</v>
      </c>
      <c r="AS5359" t="s">
        <v>615</v>
      </c>
      <c r="AT5359" t="b">
        <v>1</v>
      </c>
      <c r="AU5359" t="b">
        <v>0</v>
      </c>
      <c r="AV5359" t="b">
        <v>0</v>
      </c>
      <c r="AW5359" t="b">
        <v>0</v>
      </c>
      <c r="AX5359" t="b">
        <v>0</v>
      </c>
      <c r="AY5359" t="b">
        <v>0</v>
      </c>
      <c r="AZ5359" t="b">
        <v>0</v>
      </c>
      <c r="BA5359" t="b">
        <v>0</v>
      </c>
      <c r="BB5359" t="b">
        <v>0</v>
      </c>
    </row>
    <row r="5360">
      <c r="A5360" t="b">
        <v>0</v>
      </c>
      <c r="B5360" t="n">
        <v>34</v>
      </c>
      <c r="C5360" t="n">
        <v>2362</v>
      </c>
      <c r="D5360" t="s">
        <v>82</v>
      </c>
      <c r="E5360" t="s">
        <v>54</v>
      </c>
      <c r="F5360" t="s">
        <v>82</v>
      </c>
      <c r="G5360" t="s">
        <v>56</v>
      </c>
      <c r="H5360" t="s">
        <v>780</v>
      </c>
      <c r="I5360" t="s">
        <v>781</v>
      </c>
      <c r="J5360" t="n">
        <v>1</v>
      </c>
      <c r="K5360" t="n">
        <v>-1</v>
      </c>
      <c r="L5360" s="2" t="n">
        <v>0.425641025641026</v>
      </c>
      <c r="M5360" s="3" t="n">
        <v>428</v>
      </c>
      <c r="N5360" s="3" t="n">
        <v>-428</v>
      </c>
      <c r="O5360" s="3" t="n">
        <v>6608.2010131</v>
      </c>
      <c r="P5360" s="2" t="n">
        <v>0.0240601503759399</v>
      </c>
      <c r="Q5360" s="2" t="n">
        <v>0.0228310502283105</v>
      </c>
      <c r="R5360" s="2" t="n">
        <v>0.112781954887218</v>
      </c>
      <c r="S5360" s="4" t="n">
        <v>0.540832049306626</v>
      </c>
      <c r="T5360" s="4" t="n">
        <v>1.5415037593985</v>
      </c>
      <c r="U5360" s="4" t="n">
        <v>2.51864661654135</v>
      </c>
      <c r="V5360" s="4" t="n">
        <v>1.32119353533679</v>
      </c>
      <c r="W5360" s="4" t="n">
        <v>1.6392861019567</v>
      </c>
      <c r="X5360" s="4" t="n">
        <v>1.53228052237491</v>
      </c>
      <c r="Y5360" s="4" t="n">
        <v>1.56358685192427</v>
      </c>
      <c r="Z5360" t="n">
        <v>7965</v>
      </c>
      <c r="AA5360" t="n">
        <v>665</v>
      </c>
      <c r="AB5360" t="n">
        <v>7874</v>
      </c>
      <c r="AC5360" t="n">
        <v>756</v>
      </c>
      <c r="AD5360" s="2" t="n">
        <v>0.87962962962963</v>
      </c>
      <c r="AE5360" s="2" t="n">
        <v>0.0844551689103378</v>
      </c>
      <c r="AF5360" s="2" t="n">
        <v>0.0834902699309479</v>
      </c>
      <c r="AG5360" s="1" t="n">
        <v>36923</v>
      </c>
      <c r="AH5360" s="1" t="n">
        <v>44409</v>
      </c>
      <c r="AI5360" t="n">
        <v>669</v>
      </c>
      <c r="AJ5360" s="2" t="n">
        <v>0.0820355610055181</v>
      </c>
      <c r="AK5360" s="2" t="n">
        <v>0.880263157894737</v>
      </c>
      <c r="AL5360" t="s">
        <v>782</v>
      </c>
      <c r="AM5360"/>
      <c r="AN5360" t="s">
        <v>783</v>
      </c>
      <c r="AO5360"/>
      <c r="AP5360" t="s">
        <v>784</v>
      </c>
      <c r="AQ5360"/>
      <c r="AR5360" t="s">
        <v>784</v>
      </c>
      <c r="AS5360" t="s">
        <v>785</v>
      </c>
      <c r="AT5360" t="b">
        <v>1</v>
      </c>
      <c r="AU5360" t="b">
        <v>0</v>
      </c>
      <c r="AV5360" t="b">
        <v>0</v>
      </c>
      <c r="AW5360" t="b">
        <v>0</v>
      </c>
      <c r="AX5360" t="b">
        <v>0</v>
      </c>
      <c r="AY5360" t="b">
        <v>0</v>
      </c>
      <c r="AZ5360" t="b">
        <v>0</v>
      </c>
      <c r="BA5360" t="b">
        <v>0</v>
      </c>
      <c r="BB5360" t="b">
        <v>0</v>
      </c>
    </row>
    <row r="5361">
      <c r="A5361" t="b">
        <v>0</v>
      </c>
      <c r="B5361" t="n">
        <v>67</v>
      </c>
      <c r="C5361" t="n">
        <v>1119</v>
      </c>
      <c r="D5361" t="s">
        <v>82</v>
      </c>
      <c r="E5361" t="s">
        <v>55</v>
      </c>
      <c r="F5361" t="s">
        <v>82</v>
      </c>
      <c r="G5361" t="s">
        <v>57</v>
      </c>
      <c r="H5361" t="s">
        <v>1474</v>
      </c>
      <c r="I5361" t="s">
        <v>1300</v>
      </c>
      <c r="J5361" t="n">
        <v>1</v>
      </c>
      <c r="K5361" t="n">
        <v>0</v>
      </c>
      <c r="L5361" s="2" t="n">
        <v>0.9</v>
      </c>
      <c r="M5361" s="3" t="n">
        <v>564</v>
      </c>
      <c r="N5361" s="3" t="n">
        <v>58</v>
      </c>
      <c r="O5361" s="3" t="n">
        <v>1364.77672741</v>
      </c>
      <c r="P5361" s="2"/>
      <c r="Q5361" s="2"/>
      <c r="R5361" s="2"/>
      <c r="S5361" s="4"/>
      <c r="T5361" s="4"/>
      <c r="U5361" s="4"/>
      <c r="V5361" s="4"/>
      <c r="W5361" s="4"/>
      <c r="X5361" s="4" t="n">
        <v>-2.51784330701342</v>
      </c>
      <c r="Y5361" s="4" t="n">
        <v>2.51784330701342</v>
      </c>
      <c r="Z5361" t="n">
        <v>27629</v>
      </c>
      <c r="AA5361" t="n">
        <v>0</v>
      </c>
      <c r="AB5361" t="n">
        <v>3846</v>
      </c>
      <c r="AC5361" t="n">
        <v>23783</v>
      </c>
      <c r="AD5361" s="2" t="n">
        <v>0</v>
      </c>
      <c r="AE5361" s="2" t="n">
        <v>0</v>
      </c>
      <c r="AF5361" s="2" t="n">
        <v>0</v>
      </c>
      <c r="AG5361" s="1" t="n">
        <v>41227</v>
      </c>
      <c r="AH5361" s="1" t="n">
        <v>8402</v>
      </c>
      <c r="AI5361" t="n">
        <v>0</v>
      </c>
      <c r="AJ5361" s="2" t="n">
        <v>0</v>
      </c>
      <c r="AK5361" s="2" t="n">
        <v>0</v>
      </c>
      <c r="AL5361" t="s">
        <v>1475</v>
      </c>
      <c r="AM5361" t="s">
        <v>1411</v>
      </c>
      <c r="AN5361" t="s">
        <v>1476</v>
      </c>
      <c r="AO5361"/>
      <c r="AP5361" t="s">
        <v>1477</v>
      </c>
      <c r="AQ5361"/>
      <c r="AR5361" t="s">
        <v>1477</v>
      </c>
      <c r="AS5361" t="s">
        <v>1412</v>
      </c>
      <c r="AT5361" t="b">
        <v>1</v>
      </c>
      <c r="AU5361" t="b">
        <v>1</v>
      </c>
      <c r="AV5361" t="b">
        <v>0</v>
      </c>
      <c r="AW5361" t="b">
        <v>0</v>
      </c>
      <c r="AX5361" t="b">
        <v>0</v>
      </c>
      <c r="AY5361" t="b">
        <v>0</v>
      </c>
      <c r="AZ5361" t="b">
        <v>0</v>
      </c>
      <c r="BA5361" t="b">
        <v>0</v>
      </c>
      <c r="BB5361" t="b">
        <v>1</v>
      </c>
    </row>
    <row r="5362">
      <c r="A5362" t="b">
        <v>0</v>
      </c>
      <c r="B5362" t="n">
        <v>67</v>
      </c>
      <c r="C5362" t="n">
        <v>1118</v>
      </c>
      <c r="D5362" t="s">
        <v>82</v>
      </c>
      <c r="E5362" t="s">
        <v>55</v>
      </c>
      <c r="F5362" t="s">
        <v>82</v>
      </c>
      <c r="G5362" t="s">
        <v>131</v>
      </c>
      <c r="H5362" t="s">
        <v>1474</v>
      </c>
      <c r="I5362" t="s">
        <v>1300</v>
      </c>
      <c r="J5362" t="n">
        <v>1</v>
      </c>
      <c r="K5362" t="n">
        <v>0</v>
      </c>
      <c r="L5362" s="2" t="n">
        <v>0.9</v>
      </c>
      <c r="M5362" s="3" t="n">
        <v>564</v>
      </c>
      <c r="N5362" s="3" t="n">
        <v>-255</v>
      </c>
      <c r="O5362" s="3" t="n">
        <v>1212.75572359</v>
      </c>
      <c r="P5362" s="2" t="n">
        <v>0.147692307692308</v>
      </c>
      <c r="Q5362" s="2" t="n">
        <v>0.143595041322314</v>
      </c>
      <c r="R5362" s="2" t="n">
        <v>0.54974358974359</v>
      </c>
      <c r="S5362" s="4" t="n">
        <v>0.359807460890493</v>
      </c>
      <c r="T5362" s="4" t="n">
        <v>0.27774358974359</v>
      </c>
      <c r="U5362" s="4" t="n">
        <v>0.491897435897436</v>
      </c>
      <c r="V5362" s="4" t="n">
        <v>0.346428816808325</v>
      </c>
      <c r="W5362" s="4" t="n">
        <v>0.357122853953975</v>
      </c>
      <c r="X5362" s="4" t="n">
        <v>-0.518912663560133</v>
      </c>
      <c r="Y5362" s="4" t="n">
        <v>0.619512277270531</v>
      </c>
      <c r="Z5362" t="n">
        <v>7324</v>
      </c>
      <c r="AA5362" t="n">
        <v>975</v>
      </c>
      <c r="AB5362" t="n">
        <v>3846</v>
      </c>
      <c r="AC5362" t="n">
        <v>4453</v>
      </c>
      <c r="AD5362" s="2" t="n">
        <v>0.253510140405616</v>
      </c>
      <c r="AE5362" s="2" t="n">
        <v>0.218953514484617</v>
      </c>
      <c r="AF5362" s="2" t="n">
        <v>0.133123975969416</v>
      </c>
      <c r="AG5362" s="1" t="n">
        <v>41227</v>
      </c>
      <c r="AH5362" s="1" t="n">
        <v>37257</v>
      </c>
      <c r="AI5362" t="n">
        <v>978</v>
      </c>
      <c r="AJ5362" s="2" t="n">
        <v>0.253960010386913</v>
      </c>
      <c r="AK5362" s="2" t="n">
        <v>0.19765561843169</v>
      </c>
      <c r="AL5362" t="s">
        <v>1475</v>
      </c>
      <c r="AM5362" t="s">
        <v>98</v>
      </c>
      <c r="AN5362" t="s">
        <v>1476</v>
      </c>
      <c r="AO5362"/>
      <c r="AP5362" t="s">
        <v>1477</v>
      </c>
      <c r="AQ5362"/>
      <c r="AR5362" t="s">
        <v>1477</v>
      </c>
      <c r="AS5362" t="s">
        <v>1302</v>
      </c>
      <c r="AT5362" t="b">
        <v>1</v>
      </c>
      <c r="AU5362" t="b">
        <v>0</v>
      </c>
      <c r="AV5362" t="b">
        <v>0</v>
      </c>
      <c r="AW5362" t="b">
        <v>0</v>
      </c>
      <c r="AX5362" t="b">
        <v>0</v>
      </c>
      <c r="AY5362" t="b">
        <v>0</v>
      </c>
      <c r="AZ5362" t="b">
        <v>0</v>
      </c>
      <c r="BA5362" t="b">
        <v>0</v>
      </c>
      <c r="BB5362" t="b">
        <v>0</v>
      </c>
    </row>
    <row r="5363">
      <c r="A5363" t="b">
        <v>0</v>
      </c>
      <c r="B5363" t="n">
        <v>67</v>
      </c>
      <c r="C5363" t="n">
        <v>1007</v>
      </c>
      <c r="D5363" t="s">
        <v>82</v>
      </c>
      <c r="E5363" t="s">
        <v>54</v>
      </c>
      <c r="F5363" t="s">
        <v>82</v>
      </c>
      <c r="G5363" t="s">
        <v>56</v>
      </c>
      <c r="H5363" t="s">
        <v>1474</v>
      </c>
      <c r="I5363" t="s">
        <v>97</v>
      </c>
      <c r="J5363" t="n">
        <v>1</v>
      </c>
      <c r="K5363" t="n">
        <v>0</v>
      </c>
      <c r="L5363" s="2" t="n">
        <v>0.9</v>
      </c>
      <c r="M5363" s="3" t="n">
        <v>564</v>
      </c>
      <c r="N5363" s="3" t="n">
        <v>27</v>
      </c>
      <c r="O5363" s="3" t="n">
        <v>1213.01298929</v>
      </c>
      <c r="P5363" s="2" t="n">
        <v>0.13025641025641</v>
      </c>
      <c r="Q5363" s="2" t="n">
        <v>0.122533748701973</v>
      </c>
      <c r="R5363" s="2" t="n">
        <v>0.522051282051282</v>
      </c>
      <c r="S5363" s="4" t="n">
        <v>0.516509433962264</v>
      </c>
      <c r="T5363" s="4" t="n">
        <v>0.394051282051282</v>
      </c>
      <c r="U5363" s="4" t="n">
        <v>0.567589743589743</v>
      </c>
      <c r="V5363" s="4" t="n">
        <v>0.461967614927767</v>
      </c>
      <c r="W5363" s="4" t="n">
        <v>0.466464193617893</v>
      </c>
      <c r="X5363" s="4" t="n">
        <v>-0.43907758211637</v>
      </c>
      <c r="Y5363" s="4" t="n">
        <v>0.569108304082574</v>
      </c>
      <c r="Z5363" t="n">
        <v>7787</v>
      </c>
      <c r="AA5363" t="n">
        <v>975</v>
      </c>
      <c r="AB5363" t="n">
        <v>3846</v>
      </c>
      <c r="AC5363" t="n">
        <v>4916</v>
      </c>
      <c r="AD5363" s="2" t="n">
        <v>0.253510140405616</v>
      </c>
      <c r="AE5363" s="2" t="n">
        <v>0.19833197721725</v>
      </c>
      <c r="AF5363" s="2" t="n">
        <v>0.125208681135225</v>
      </c>
      <c r="AG5363" s="1" t="n">
        <v>41227</v>
      </c>
      <c r="AH5363" s="1" t="n">
        <v>37258</v>
      </c>
      <c r="AI5363" t="n">
        <v>978</v>
      </c>
      <c r="AJ5363" s="2" t="n">
        <v>0.253960010386913</v>
      </c>
      <c r="AK5363" s="2" t="n">
        <v>0.197695573074591</v>
      </c>
      <c r="AL5363" t="s">
        <v>1475</v>
      </c>
      <c r="AM5363"/>
      <c r="AN5363" t="s">
        <v>1476</v>
      </c>
      <c r="AO5363"/>
      <c r="AP5363" t="s">
        <v>1477</v>
      </c>
      <c r="AQ5363"/>
      <c r="AR5363" t="s">
        <v>1477</v>
      </c>
      <c r="AS5363" t="s">
        <v>1301</v>
      </c>
      <c r="AT5363" t="b">
        <v>1</v>
      </c>
      <c r="AU5363" t="b">
        <v>0</v>
      </c>
      <c r="AV5363" t="b">
        <v>0</v>
      </c>
      <c r="AW5363" t="b">
        <v>0</v>
      </c>
      <c r="AX5363" t="b">
        <v>0</v>
      </c>
      <c r="AY5363" t="b">
        <v>0</v>
      </c>
      <c r="AZ5363" t="b">
        <v>0</v>
      </c>
      <c r="BA5363" t="b">
        <v>0</v>
      </c>
      <c r="BB5363" t="b">
        <v>0</v>
      </c>
    </row>
    <row r="5364">
      <c r="A5364" t="b">
        <v>0</v>
      </c>
      <c r="B5364" t="n">
        <v>88</v>
      </c>
      <c r="C5364" t="n">
        <v>2103</v>
      </c>
      <c r="D5364" t="s">
        <v>82</v>
      </c>
      <c r="E5364" t="s">
        <v>54</v>
      </c>
      <c r="F5364" t="s">
        <v>82</v>
      </c>
      <c r="G5364" t="s">
        <v>56</v>
      </c>
      <c r="H5364" t="s">
        <v>800</v>
      </c>
      <c r="I5364" t="s">
        <v>806</v>
      </c>
      <c r="J5364" t="n">
        <v>1</v>
      </c>
      <c r="K5364" t="n">
        <v>-1</v>
      </c>
      <c r="L5364" s="2" t="n">
        <v>0.501754385964912</v>
      </c>
      <c r="M5364" s="3" t="n">
        <v>699</v>
      </c>
      <c r="N5364" s="3" t="n">
        <v>1029</v>
      </c>
      <c r="O5364" s="3" t="n">
        <v>8505.09131561</v>
      </c>
      <c r="P5364" s="2" t="n">
        <v>0.00430379746835443</v>
      </c>
      <c r="Q5364" s="2" t="n">
        <v>0.00435339308578745</v>
      </c>
      <c r="R5364" s="2" t="n">
        <v>0.0230379746835443</v>
      </c>
      <c r="S5364" s="4" t="n">
        <v>-0.862191711161963</v>
      </c>
      <c r="T5364" s="4" t="n">
        <v>-6.29496202531645</v>
      </c>
      <c r="U5364" s="4" t="n">
        <v>6.64827848101265</v>
      </c>
      <c r="V5364" s="4" t="n">
        <v>-6.26947186767417</v>
      </c>
      <c r="W5364" s="4" t="n">
        <v>6.27970713325749</v>
      </c>
      <c r="X5364" s="4" t="n">
        <v>-5.49094900985526</v>
      </c>
      <c r="Y5364" s="4" t="n">
        <v>5.49094900985526</v>
      </c>
      <c r="Z5364" t="n">
        <v>9281</v>
      </c>
      <c r="AA5364" t="n">
        <v>3950</v>
      </c>
      <c r="AB5364" t="n">
        <v>8974</v>
      </c>
      <c r="AC5364" t="n">
        <v>4257</v>
      </c>
      <c r="AD5364" s="2" t="n">
        <v>0.927883486023021</v>
      </c>
      <c r="AE5364" s="2" t="n">
        <v>0.4401604635614</v>
      </c>
      <c r="AF5364" s="2" t="n">
        <v>0.425600689580864</v>
      </c>
      <c r="AG5364" s="1" t="n">
        <v>35796</v>
      </c>
      <c r="AH5364" s="1" t="n">
        <v>40874</v>
      </c>
      <c r="AI5364" t="n">
        <v>4204</v>
      </c>
      <c r="AJ5364" s="2" t="n">
        <v>0.452919629390218</v>
      </c>
      <c r="AK5364" s="2" t="n">
        <v>0.978812572759022</v>
      </c>
      <c r="AL5364" t="s">
        <v>802</v>
      </c>
      <c r="AM5364"/>
      <c r="AN5364" t="s">
        <v>803</v>
      </c>
      <c r="AO5364"/>
      <c r="AP5364" t="s">
        <v>804</v>
      </c>
      <c r="AQ5364"/>
      <c r="AR5364" t="s">
        <v>804</v>
      </c>
      <c r="AS5364" t="s">
        <v>807</v>
      </c>
      <c r="AT5364" t="b">
        <v>1</v>
      </c>
      <c r="AU5364" t="b">
        <v>0</v>
      </c>
      <c r="AV5364" t="b">
        <v>0</v>
      </c>
      <c r="AW5364" t="b">
        <v>0</v>
      </c>
      <c r="AX5364" t="b">
        <v>0</v>
      </c>
      <c r="AY5364" t="b">
        <v>0</v>
      </c>
      <c r="AZ5364" t="b">
        <v>0</v>
      </c>
      <c r="BA5364" t="b">
        <v>0</v>
      </c>
      <c r="BB5364" t="b">
        <v>0</v>
      </c>
    </row>
    <row r="5365">
      <c r="A5365" t="b">
        <v>1</v>
      </c>
      <c r="B5365" t="n">
        <v>88</v>
      </c>
      <c r="C5365" t="n">
        <v>1347</v>
      </c>
      <c r="D5365" t="s">
        <v>82</v>
      </c>
      <c r="E5365" t="s">
        <v>55</v>
      </c>
      <c r="F5365" t="s">
        <v>82</v>
      </c>
      <c r="G5365" t="s">
        <v>131</v>
      </c>
      <c r="H5365" t="s">
        <v>800</v>
      </c>
      <c r="I5365" t="s">
        <v>801</v>
      </c>
      <c r="J5365" t="n">
        <v>1</v>
      </c>
      <c r="K5365" t="n">
        <v>0</v>
      </c>
      <c r="L5365" s="2" t="n">
        <v>0.852631578947368</v>
      </c>
      <c r="M5365" s="3" t="n">
        <v>699</v>
      </c>
      <c r="N5365" s="3" t="n">
        <v>0</v>
      </c>
      <c r="O5365" s="3" t="n">
        <v>12.99574189</v>
      </c>
      <c r="P5365" s="2" t="n">
        <v>0.959410179166006</v>
      </c>
      <c r="Q5365" s="2" t="n">
        <v>0.95488986784141</v>
      </c>
      <c r="R5365" s="2" t="n">
        <v>0.998255906136039</v>
      </c>
      <c r="S5365" s="4" t="n">
        <v>-0.7265625</v>
      </c>
      <c r="T5365" s="4" t="n">
        <v>-0.00302838116378631</v>
      </c>
      <c r="U5365" s="4" t="n">
        <v>0.00413825907721584</v>
      </c>
      <c r="V5365" s="4" t="n">
        <v>0.0154663529467821</v>
      </c>
      <c r="W5365" s="4" t="n">
        <v>0.0331782147029789</v>
      </c>
      <c r="X5365" s="4" t="n">
        <v>0.231840279130215</v>
      </c>
      <c r="Y5365" s="4" t="n">
        <v>0.261216192417422</v>
      </c>
      <c r="Z5365" t="n">
        <v>8974</v>
      </c>
      <c r="AA5365" t="n">
        <v>6307</v>
      </c>
      <c r="AB5365" t="n">
        <v>8974</v>
      </c>
      <c r="AC5365" t="n">
        <v>6307</v>
      </c>
      <c r="AD5365" s="2" t="n">
        <v>1</v>
      </c>
      <c r="AE5365" s="2" t="n">
        <v>0.702808112324493</v>
      </c>
      <c r="AF5365" s="2" t="n">
        <v>0.702808112324493</v>
      </c>
      <c r="AG5365" s="1" t="n">
        <v>35796</v>
      </c>
      <c r="AH5365" s="1" t="n">
        <v>37987</v>
      </c>
      <c r="AI5365" t="n">
        <v>6939</v>
      </c>
      <c r="AJ5365" s="2" t="n">
        <v>0.747575953458306</v>
      </c>
      <c r="AK5365" s="2" t="n">
        <v>1</v>
      </c>
      <c r="AL5365" t="s">
        <v>802</v>
      </c>
      <c r="AM5365" t="s">
        <v>802</v>
      </c>
      <c r="AN5365" t="s">
        <v>803</v>
      </c>
      <c r="AO5365"/>
      <c r="AP5365" t="s">
        <v>804</v>
      </c>
      <c r="AQ5365"/>
      <c r="AR5365" t="s">
        <v>804</v>
      </c>
      <c r="AS5365" t="s">
        <v>805</v>
      </c>
      <c r="AT5365" t="b">
        <v>1</v>
      </c>
      <c r="AU5365" t="b">
        <v>1</v>
      </c>
      <c r="AV5365" t="b">
        <v>0</v>
      </c>
      <c r="AW5365" t="b">
        <v>0</v>
      </c>
      <c r="AX5365" t="b">
        <v>0</v>
      </c>
      <c r="AY5365" t="b">
        <v>0</v>
      </c>
      <c r="AZ5365" t="b">
        <v>0</v>
      </c>
      <c r="BA5365" t="b">
        <v>1</v>
      </c>
      <c r="BB5365" t="b">
        <v>1</v>
      </c>
    </row>
    <row r="5366">
      <c r="A5366" t="b">
        <v>1</v>
      </c>
      <c r="B5366" t="n">
        <v>89</v>
      </c>
      <c r="C5366" t="n">
        <v>2940</v>
      </c>
      <c r="D5366" t="s">
        <v>82</v>
      </c>
      <c r="E5366" t="s">
        <v>55</v>
      </c>
      <c r="F5366" t="s">
        <v>82</v>
      </c>
      <c r="G5366" t="s">
        <v>131</v>
      </c>
      <c r="H5366" t="s">
        <v>1009</v>
      </c>
      <c r="I5366" t="s">
        <v>1010</v>
      </c>
      <c r="J5366" t="n">
        <v>1</v>
      </c>
      <c r="K5366" t="n">
        <v>0</v>
      </c>
      <c r="L5366" s="2" t="n">
        <v>0.705677655677656</v>
      </c>
      <c r="M5366" s="3" t="n">
        <v>2108</v>
      </c>
      <c r="N5366" s="3" t="n">
        <v>-3</v>
      </c>
      <c r="O5366" s="3" t="n">
        <v>270.03714017</v>
      </c>
      <c r="P5366" s="2" t="n">
        <v>0.903691520467836</v>
      </c>
      <c r="Q5366" s="2" t="n">
        <v>0.894928268337038</v>
      </c>
      <c r="R5366" s="2" t="n">
        <v>0.973866959064328</v>
      </c>
      <c r="S5366" s="4" t="n">
        <v>-0.0891840607210626</v>
      </c>
      <c r="T5366" s="4" t="n">
        <v>0.15844298245614</v>
      </c>
      <c r="U5366" s="4" t="n">
        <v>0.180226608187136</v>
      </c>
      <c r="V5366" s="4" t="n">
        <v>0.12736077204663</v>
      </c>
      <c r="W5366" s="4" t="n">
        <v>0.289570227264988</v>
      </c>
      <c r="X5366" s="4" t="n">
        <v>0.229736294200706</v>
      </c>
      <c r="Y5366" s="4" t="n">
        <v>0.370736365688579</v>
      </c>
      <c r="Z5366" t="n">
        <v>10305</v>
      </c>
      <c r="AA5366" t="n">
        <v>5472</v>
      </c>
      <c r="AB5366" t="n">
        <v>10305</v>
      </c>
      <c r="AC5366" t="n">
        <v>5472</v>
      </c>
      <c r="AD5366" s="2" t="n">
        <v>1</v>
      </c>
      <c r="AE5366" s="2" t="n">
        <v>0.531004366812227</v>
      </c>
      <c r="AF5366" s="2" t="n">
        <v>0.531004366812227</v>
      </c>
      <c r="AG5366" s="1" t="n">
        <v>34699</v>
      </c>
      <c r="AH5366" s="1" t="n">
        <v>37622</v>
      </c>
      <c r="AI5366" t="n">
        <v>7304</v>
      </c>
      <c r="AJ5366" s="2" t="n">
        <v>0.703728682917429</v>
      </c>
      <c r="AK5366" s="2" t="n">
        <v>1</v>
      </c>
      <c r="AL5366" t="s">
        <v>1011</v>
      </c>
      <c r="AM5366" t="s">
        <v>1011</v>
      </c>
      <c r="AN5366" t="s">
        <v>728</v>
      </c>
      <c r="AO5366"/>
      <c r="AP5366" t="s">
        <v>1012</v>
      </c>
      <c r="AQ5366"/>
      <c r="AR5366" t="s">
        <v>1012</v>
      </c>
      <c r="AS5366" t="s">
        <v>1013</v>
      </c>
      <c r="AT5366" t="b">
        <v>1</v>
      </c>
      <c r="AU5366" t="b">
        <v>1</v>
      </c>
      <c r="AV5366" t="b">
        <v>0</v>
      </c>
      <c r="AW5366" t="b">
        <v>0</v>
      </c>
      <c r="AX5366" t="b">
        <v>0</v>
      </c>
      <c r="AY5366" t="b">
        <v>0</v>
      </c>
      <c r="AZ5366" t="b">
        <v>0</v>
      </c>
      <c r="BA5366" t="b">
        <v>1</v>
      </c>
      <c r="BB5366" t="b">
        <v>1</v>
      </c>
    </row>
    <row r="5367">
      <c r="A5367" t="b">
        <v>0</v>
      </c>
      <c r="B5367" t="n">
        <v>96</v>
      </c>
      <c r="C5367" t="n">
        <v>162</v>
      </c>
      <c r="D5367" t="s">
        <v>82</v>
      </c>
      <c r="E5367" t="s">
        <v>54</v>
      </c>
      <c r="F5367" t="s">
        <v>82</v>
      </c>
      <c r="G5367" t="s">
        <v>56</v>
      </c>
      <c r="H5367" t="s">
        <v>1498</v>
      </c>
      <c r="I5367" t="s">
        <v>1144</v>
      </c>
      <c r="J5367" t="n">
        <v>1</v>
      </c>
      <c r="K5367" t="n">
        <v>0</v>
      </c>
      <c r="L5367" s="2" t="n">
        <v>0.702337858220211</v>
      </c>
      <c r="M5367" s="3" t="n">
        <v>738</v>
      </c>
      <c r="N5367" s="3" t="n">
        <v>264</v>
      </c>
      <c r="O5367" s="3" t="n">
        <v>9117.39474422</v>
      </c>
      <c r="P5367" s="2" t="n">
        <v>0.0326431181485993</v>
      </c>
      <c r="Q5367" s="2" t="n">
        <v>0.031296205027107</v>
      </c>
      <c r="R5367" s="2" t="n">
        <v>0.161266747868453</v>
      </c>
      <c r="S5367" s="4" t="n">
        <v>-0.741123142785193</v>
      </c>
      <c r="T5367" s="4" t="n">
        <v>-1.53303288672351</v>
      </c>
      <c r="U5367" s="4" t="n">
        <v>1.76343483556638</v>
      </c>
      <c r="V5367" s="4" t="n">
        <v>-1.56105533331312</v>
      </c>
      <c r="W5367" s="4" t="n">
        <v>1.61293359552141</v>
      </c>
      <c r="X5367" s="4" t="n">
        <v>-1.24598008517082</v>
      </c>
      <c r="Y5367" s="4" t="n">
        <v>1.24598008517082</v>
      </c>
      <c r="Z5367" t="n">
        <v>7048</v>
      </c>
      <c r="AA5367" t="n">
        <v>4105</v>
      </c>
      <c r="AB5367" t="n">
        <v>6955</v>
      </c>
      <c r="AC5367" t="n">
        <v>4198</v>
      </c>
      <c r="AD5367" s="2" t="n">
        <v>0.977846593616008</v>
      </c>
      <c r="AE5367" s="2" t="n">
        <v>0.590222861250899</v>
      </c>
      <c r="AF5367" s="2" t="n">
        <v>0.582434733257662</v>
      </c>
      <c r="AG5367" s="1" t="n">
        <v>37987</v>
      </c>
      <c r="AH5367" s="1" t="n">
        <v>40874</v>
      </c>
      <c r="AI5367" t="n">
        <v>4204</v>
      </c>
      <c r="AJ5367" s="2" t="n">
        <v>0.592864194048794</v>
      </c>
      <c r="AK5367" s="2" t="n">
        <v>0.978812572759022</v>
      </c>
      <c r="AL5367" t="s">
        <v>1036</v>
      </c>
      <c r="AM5367"/>
      <c r="AN5367" t="s">
        <v>1501</v>
      </c>
      <c r="AO5367"/>
      <c r="AP5367" t="s">
        <v>1502</v>
      </c>
      <c r="AQ5367"/>
      <c r="AR5367" t="s">
        <v>1502</v>
      </c>
      <c r="AS5367" t="s">
        <v>1145</v>
      </c>
      <c r="AT5367" t="b">
        <v>1</v>
      </c>
      <c r="AU5367" t="b">
        <v>0</v>
      </c>
      <c r="AV5367" t="b">
        <v>0</v>
      </c>
      <c r="AW5367" t="b">
        <v>0</v>
      </c>
      <c r="AX5367" t="b">
        <v>0</v>
      </c>
      <c r="AY5367" t="b">
        <v>0</v>
      </c>
      <c r="AZ5367" t="b">
        <v>0</v>
      </c>
      <c r="BA5367" t="b">
        <v>0</v>
      </c>
      <c r="BB5367" t="b">
        <v>0</v>
      </c>
    </row>
    <row r="5368">
      <c r="A5368" t="b">
        <v>0</v>
      </c>
      <c r="B5368" t="n">
        <v>161</v>
      </c>
      <c r="C5368" t="n">
        <v>2772</v>
      </c>
      <c r="D5368" t="s">
        <v>82</v>
      </c>
      <c r="E5368" t="s">
        <v>54</v>
      </c>
      <c r="F5368" t="s">
        <v>82</v>
      </c>
      <c r="G5368" t="s">
        <v>56</v>
      </c>
      <c r="H5368" t="s">
        <v>793</v>
      </c>
      <c r="I5368" t="s">
        <v>840</v>
      </c>
      <c r="J5368" t="n">
        <v>-1</v>
      </c>
      <c r="K5368" t="n">
        <v>0</v>
      </c>
      <c r="L5368" s="2" t="n">
        <v>0.462698412698413</v>
      </c>
      <c r="M5368" s="3" t="n">
        <v>382</v>
      </c>
      <c r="N5368" s="3" t="n">
        <v>-109</v>
      </c>
      <c r="O5368" s="3" t="n">
        <v>8937.59306862</v>
      </c>
      <c r="P5368" s="2" t="n">
        <v>0.0862789813759027</v>
      </c>
      <c r="Q5368" s="2" t="n">
        <v>0.0839430111667308</v>
      </c>
      <c r="R5368" s="2" t="n">
        <v>0.389205625237552</v>
      </c>
      <c r="S5368" s="4" t="n">
        <v>-0.345257903494176</v>
      </c>
      <c r="T5368" s="4" t="n">
        <v>-0.42979855568225</v>
      </c>
      <c r="U5368" s="4" t="n">
        <v>0.853363740022806</v>
      </c>
      <c r="V5368" s="4" t="n">
        <v>-0.488850492959619</v>
      </c>
      <c r="W5368" s="4" t="n">
        <v>0.659615162308149</v>
      </c>
      <c r="X5368" s="4" t="n">
        <v>-0.493489356480974</v>
      </c>
      <c r="Y5368" s="4" t="n">
        <v>0.558593487856846</v>
      </c>
      <c r="Z5368" t="n">
        <v>4080</v>
      </c>
      <c r="AA5368" t="n">
        <v>2631</v>
      </c>
      <c r="AB5368" t="n">
        <v>2668</v>
      </c>
      <c r="AC5368" t="n">
        <v>4043</v>
      </c>
      <c r="AD5368" s="2" t="n">
        <v>0.986131934032983</v>
      </c>
      <c r="AE5368" s="2" t="n">
        <v>0.65075439030423</v>
      </c>
      <c r="AF5368" s="2" t="n">
        <v>0.644852941176471</v>
      </c>
      <c r="AG5368" s="1" t="n">
        <v>37987</v>
      </c>
      <c r="AH5368" s="1" t="n">
        <v>37258</v>
      </c>
      <c r="AI5368" t="n">
        <v>3371</v>
      </c>
      <c r="AJ5368" s="2" t="n">
        <v>0.927627958172812</v>
      </c>
      <c r="AK5368" s="2" t="n">
        <v>0.82219512195122</v>
      </c>
      <c r="AL5368" t="s">
        <v>795</v>
      </c>
      <c r="AM5368"/>
      <c r="AN5368" t="s">
        <v>797</v>
      </c>
      <c r="AO5368"/>
      <c r="AP5368" t="s">
        <v>799</v>
      </c>
      <c r="AQ5368"/>
      <c r="AR5368" t="s">
        <v>799</v>
      </c>
      <c r="AS5368" t="s">
        <v>843</v>
      </c>
      <c r="AT5368" t="b">
        <v>1</v>
      </c>
      <c r="AU5368" t="b">
        <v>0</v>
      </c>
      <c r="AV5368" t="b">
        <v>0</v>
      </c>
      <c r="AW5368" t="b">
        <v>0</v>
      </c>
      <c r="AX5368" t="b">
        <v>0</v>
      </c>
      <c r="AY5368" t="b">
        <v>0</v>
      </c>
      <c r="AZ5368" t="b">
        <v>0</v>
      </c>
      <c r="BA5368" t="b">
        <v>0</v>
      </c>
      <c r="BB5368" t="b">
        <v>0</v>
      </c>
    </row>
    <row r="5369">
      <c r="A5369" t="b">
        <v>0</v>
      </c>
      <c r="B5369" t="n">
        <v>178</v>
      </c>
      <c r="C5369" t="n">
        <v>3780</v>
      </c>
      <c r="D5369" t="s">
        <v>82</v>
      </c>
      <c r="E5369" t="s">
        <v>54</v>
      </c>
      <c r="F5369" t="s">
        <v>82</v>
      </c>
      <c r="G5369" t="s">
        <v>56</v>
      </c>
      <c r="H5369" t="s">
        <v>1379</v>
      </c>
      <c r="I5369" t="s">
        <v>1139</v>
      </c>
      <c r="J5369" t="n">
        <v>-1</v>
      </c>
      <c r="K5369" t="n">
        <v>0</v>
      </c>
      <c r="L5369" s="2" t="n">
        <v>0.551662457912458</v>
      </c>
      <c r="M5369" s="3" t="n">
        <v>2440</v>
      </c>
      <c r="N5369" s="3" t="n">
        <v>-656</v>
      </c>
      <c r="O5369" s="3" t="n">
        <v>6386.19344567</v>
      </c>
      <c r="P5369" s="2" t="n">
        <v>0.0036241263266891</v>
      </c>
      <c r="Q5369" s="2" t="n">
        <v>0.00365821792526783</v>
      </c>
      <c r="R5369" s="2" t="n">
        <v>0.0269220812839762</v>
      </c>
      <c r="S5369" s="4" t="n">
        <v>0.950636528968563</v>
      </c>
      <c r="T5369" s="4" t="n">
        <v>3.92415221330573</v>
      </c>
      <c r="U5369" s="4" t="n">
        <v>4.00098369143153</v>
      </c>
      <c r="V5369" s="4" t="n">
        <v>3.93595800339514</v>
      </c>
      <c r="W5369" s="4" t="n">
        <v>3.93595800339514</v>
      </c>
      <c r="X5369" s="4" t="n">
        <v>3.78968092419453</v>
      </c>
      <c r="Y5369" s="4" t="n">
        <v>3.78968092419453</v>
      </c>
      <c r="Z5369" t="n">
        <v>5732</v>
      </c>
      <c r="AA5369" t="n">
        <v>3863</v>
      </c>
      <c r="AB5369" t="n">
        <v>3868</v>
      </c>
      <c r="AC5369" t="n">
        <v>5727</v>
      </c>
      <c r="AD5369" s="2" t="n">
        <v>0.99870734229576</v>
      </c>
      <c r="AE5369" s="2" t="n">
        <v>0.674524183691287</v>
      </c>
      <c r="AF5369" s="2" t="n">
        <v>0.673935799023029</v>
      </c>
      <c r="AG5369" s="1" t="n">
        <v>41195</v>
      </c>
      <c r="AH5369" s="1" t="n">
        <v>38329</v>
      </c>
      <c r="AI5369" t="n">
        <v>3883</v>
      </c>
      <c r="AJ5369" s="2" t="n">
        <v>1</v>
      </c>
      <c r="AK5369" s="2" t="n">
        <v>0.567690058479532</v>
      </c>
      <c r="AL5369" t="s">
        <v>1380</v>
      </c>
      <c r="AM5369"/>
      <c r="AN5369" t="s">
        <v>1381</v>
      </c>
      <c r="AO5369"/>
      <c r="AP5369" t="s">
        <v>1382</v>
      </c>
      <c r="AQ5369"/>
      <c r="AR5369" t="s">
        <v>1382</v>
      </c>
      <c r="AS5369" t="s">
        <v>1140</v>
      </c>
      <c r="AT5369" t="b">
        <v>1</v>
      </c>
      <c r="AU5369" t="b">
        <v>0</v>
      </c>
      <c r="AV5369" t="b">
        <v>0</v>
      </c>
      <c r="AW5369" t="b">
        <v>0</v>
      </c>
      <c r="AX5369" t="b">
        <v>0</v>
      </c>
      <c r="AY5369" t="b">
        <v>0</v>
      </c>
      <c r="AZ5369" t="b">
        <v>0</v>
      </c>
      <c r="BA5369" t="b">
        <v>0</v>
      </c>
      <c r="BB5369" t="b">
        <v>0</v>
      </c>
    </row>
    <row r="5370">
      <c r="A5370" t="b">
        <v>0</v>
      </c>
      <c r="B5370" t="n">
        <v>128</v>
      </c>
      <c r="C5370" t="n">
        <v>243</v>
      </c>
      <c r="D5370" t="s">
        <v>82</v>
      </c>
      <c r="E5370" t="s">
        <v>82</v>
      </c>
      <c r="F5370" t="s">
        <v>82</v>
      </c>
      <c r="G5370" t="s">
        <v>82</v>
      </c>
      <c r="H5370" t="s">
        <v>891</v>
      </c>
      <c r="I5370" t="s">
        <v>844</v>
      </c>
      <c r="J5370" t="n">
        <v>1</v>
      </c>
      <c r="K5370" t="n">
        <v>0</v>
      </c>
      <c r="L5370" s="2" t="n">
        <v>0.50462962962963</v>
      </c>
      <c r="M5370" s="3" t="n">
        <v>276</v>
      </c>
      <c r="N5370" s="3" t="n">
        <v>149</v>
      </c>
      <c r="O5370" s="3" t="n">
        <v>8439.93695385</v>
      </c>
      <c r="P5370" s="2" t="n">
        <v>0.0370090634441088</v>
      </c>
      <c r="Q5370" s="2" t="n">
        <v>0.0363948170731707</v>
      </c>
      <c r="R5370" s="2" t="n">
        <v>0.190521148036254</v>
      </c>
      <c r="S5370" s="4" t="n">
        <v>-0.32078431372549</v>
      </c>
      <c r="T5370" s="4" t="n">
        <v>-0.5047583081571</v>
      </c>
      <c r="U5370" s="4" t="n">
        <v>1.43716012084592</v>
      </c>
      <c r="V5370" s="4" t="n">
        <v>-0.488897373735779</v>
      </c>
      <c r="W5370" s="4" t="n">
        <v>1.27595296688443</v>
      </c>
      <c r="X5370" s="4" t="n">
        <v>-0.877929009092471</v>
      </c>
      <c r="Y5370" s="4" t="n">
        <v>0.877929009092471</v>
      </c>
      <c r="Z5370" t="n">
        <v>9677</v>
      </c>
      <c r="AA5370" t="n">
        <v>5296</v>
      </c>
      <c r="AB5370" t="n">
        <v>5314</v>
      </c>
      <c r="AC5370" t="n">
        <v>9659</v>
      </c>
      <c r="AD5370" s="2" t="n">
        <v>0.996612721114038</v>
      </c>
      <c r="AE5370" s="2" t="n">
        <v>0.548296925147531</v>
      </c>
      <c r="AF5370" s="2" t="n">
        <v>0.547277048672109</v>
      </c>
      <c r="AG5370" s="1" t="n">
        <v>36000</v>
      </c>
      <c r="AH5370" s="1" t="n">
        <v>33602</v>
      </c>
      <c r="AI5370" t="n">
        <v>5359</v>
      </c>
      <c r="AJ5370" s="2" t="n">
        <v>1</v>
      </c>
      <c r="AK5370" s="2" t="n">
        <v>0.544503149766308</v>
      </c>
      <c r="AL5370" t="s">
        <v>893</v>
      </c>
      <c r="AM5370" t="s">
        <v>846</v>
      </c>
      <c r="AN5370" t="s">
        <v>894</v>
      </c>
      <c r="AO5370" t="s">
        <v>847</v>
      </c>
      <c r="AP5370" t="s">
        <v>895</v>
      </c>
      <c r="AQ5370" t="s">
        <v>848</v>
      </c>
      <c r="AR5370" t="s">
        <v>895</v>
      </c>
      <c r="AS5370" t="s">
        <v>848</v>
      </c>
      <c r="AT5370" t="b">
        <v>1</v>
      </c>
      <c r="AU5370" t="b">
        <v>0</v>
      </c>
      <c r="AV5370" t="b">
        <v>0</v>
      </c>
      <c r="AW5370" t="b">
        <v>0</v>
      </c>
      <c r="AX5370" t="b">
        <v>0</v>
      </c>
      <c r="AY5370" t="b">
        <v>0</v>
      </c>
      <c r="AZ5370" t="b">
        <v>0</v>
      </c>
      <c r="BA5370" t="b">
        <v>0</v>
      </c>
      <c r="BB5370" t="b">
        <v>0</v>
      </c>
    </row>
    <row r="5371">
      <c r="A5371" t="b">
        <v>0</v>
      </c>
      <c r="B5371" t="n">
        <v>145</v>
      </c>
      <c r="C5371" t="n">
        <v>2338</v>
      </c>
      <c r="D5371" t="s">
        <v>82</v>
      </c>
      <c r="E5371" t="s">
        <v>55</v>
      </c>
      <c r="F5371" t="s">
        <v>82</v>
      </c>
      <c r="G5371" t="s">
        <v>131</v>
      </c>
      <c r="H5371" t="s">
        <v>1213</v>
      </c>
      <c r="I5371" t="s">
        <v>352</v>
      </c>
      <c r="J5371" t="n">
        <v>1</v>
      </c>
      <c r="K5371" t="n">
        <v>0</v>
      </c>
      <c r="L5371" s="2" t="n">
        <v>0.651461988304094</v>
      </c>
      <c r="M5371" s="3" t="n">
        <v>127</v>
      </c>
      <c r="N5371" s="3" t="n">
        <v>15</v>
      </c>
      <c r="O5371" s="3" t="n">
        <v>6598.47037077</v>
      </c>
      <c r="P5371" s="2" t="n">
        <v>0.06511850610486</v>
      </c>
      <c r="Q5371" s="2" t="n">
        <v>0.0630434782608696</v>
      </c>
      <c r="R5371" s="2" t="n">
        <v>0.282499401484319</v>
      </c>
      <c r="S5371" s="4" t="n">
        <v>0.347503201024328</v>
      </c>
      <c r="T5371" s="4" t="n">
        <v>0.323078764663635</v>
      </c>
      <c r="U5371" s="4" t="n">
        <v>1.06092889633708</v>
      </c>
      <c r="V5371" s="4" t="n">
        <v>0.346779868243801</v>
      </c>
      <c r="W5371" s="4" t="n">
        <v>0.96670099574739</v>
      </c>
      <c r="X5371" s="4" t="n">
        <v>0.441387490658641</v>
      </c>
      <c r="Y5371" s="4" t="n">
        <v>0.484123980372825</v>
      </c>
      <c r="Z5371" t="n">
        <v>8347</v>
      </c>
      <c r="AA5371" t="n">
        <v>4177</v>
      </c>
      <c r="AB5371" t="n">
        <v>8342</v>
      </c>
      <c r="AC5371" t="n">
        <v>4182</v>
      </c>
      <c r="AD5371" s="2" t="n">
        <v>0.998804399808704</v>
      </c>
      <c r="AE5371" s="2" t="n">
        <v>0.500719251977943</v>
      </c>
      <c r="AF5371" s="2" t="n">
        <v>0.500419312327782</v>
      </c>
      <c r="AG5371" s="1" t="n">
        <v>36712</v>
      </c>
      <c r="AH5371" s="1" t="n">
        <v>38137</v>
      </c>
      <c r="AI5371" t="n">
        <v>6789</v>
      </c>
      <c r="AJ5371" s="2" t="n">
        <v>0.811498924217069</v>
      </c>
      <c r="AK5371" s="2" t="n">
        <v>1</v>
      </c>
      <c r="AL5371" t="s">
        <v>1214</v>
      </c>
      <c r="AM5371" t="s">
        <v>354</v>
      </c>
      <c r="AN5371" t="s">
        <v>1215</v>
      </c>
      <c r="AO5371"/>
      <c r="AP5371" t="s">
        <v>1216</v>
      </c>
      <c r="AQ5371"/>
      <c r="AR5371" t="s">
        <v>1216</v>
      </c>
      <c r="AS5371" t="s">
        <v>357</v>
      </c>
      <c r="AT5371" t="b">
        <v>1</v>
      </c>
      <c r="AU5371" t="b">
        <v>0</v>
      </c>
      <c r="AV5371" t="b">
        <v>0</v>
      </c>
      <c r="AW5371" t="b">
        <v>0</v>
      </c>
      <c r="AX5371" t="b">
        <v>0</v>
      </c>
      <c r="AY5371" t="b">
        <v>0</v>
      </c>
      <c r="AZ5371" t="b">
        <v>0</v>
      </c>
      <c r="BA5371" t="b">
        <v>0</v>
      </c>
      <c r="BB5371" t="b">
        <v>0</v>
      </c>
    </row>
    <row r="5372">
      <c r="A5372" t="b">
        <v>0</v>
      </c>
      <c r="B5372" t="n">
        <v>194</v>
      </c>
      <c r="C5372" t="n">
        <v>660</v>
      </c>
      <c r="D5372" t="s">
        <v>82</v>
      </c>
      <c r="E5372" t="s">
        <v>54</v>
      </c>
      <c r="F5372" t="s">
        <v>82</v>
      </c>
      <c r="G5372" t="s">
        <v>56</v>
      </c>
      <c r="H5372" t="s">
        <v>908</v>
      </c>
      <c r="I5372" t="s">
        <v>635</v>
      </c>
      <c r="J5372" t="n">
        <v>1</v>
      </c>
      <c r="K5372" t="n">
        <v>0</v>
      </c>
      <c r="L5372" s="2" t="n">
        <v>0.463024897807506</v>
      </c>
      <c r="M5372" s="3" t="n">
        <v>674</v>
      </c>
      <c r="N5372" s="3" t="n">
        <v>-674</v>
      </c>
      <c r="O5372" s="3" t="n">
        <v>5575.17727652</v>
      </c>
      <c r="P5372" s="2" t="n">
        <v>0.0857142857142857</v>
      </c>
      <c r="Q5372" s="2" t="n">
        <v>0.0863636363636364</v>
      </c>
      <c r="R5372" s="2" t="n">
        <v>0.342857142857143</v>
      </c>
      <c r="S5372" s="4" t="n">
        <v>-0.450657894736842</v>
      </c>
      <c r="T5372" s="4" t="n">
        <v>-0.401353383458647</v>
      </c>
      <c r="U5372" s="4" t="n">
        <v>0.824210526315789</v>
      </c>
      <c r="V5372" s="4" t="n">
        <v>-0.400332704929479</v>
      </c>
      <c r="W5372" s="4" t="n">
        <v>0.486090280687055</v>
      </c>
      <c r="X5372" s="4" t="n">
        <v>0.3780944852937</v>
      </c>
      <c r="Y5372" s="4" t="n">
        <v>0.682063001840524</v>
      </c>
      <c r="Z5372" t="n">
        <v>5876</v>
      </c>
      <c r="AA5372" t="n">
        <v>665</v>
      </c>
      <c r="AB5372" t="n">
        <v>5789</v>
      </c>
      <c r="AC5372" t="n">
        <v>752</v>
      </c>
      <c r="AD5372" s="2" t="n">
        <v>0.884308510638298</v>
      </c>
      <c r="AE5372" s="2" t="n">
        <v>0.114873035066505</v>
      </c>
      <c r="AF5372" s="2" t="n">
        <v>0.113172226004084</v>
      </c>
      <c r="AG5372" s="1" t="n">
        <v>37988</v>
      </c>
      <c r="AH5372" s="1" t="n">
        <v>44409</v>
      </c>
      <c r="AI5372" t="n">
        <v>669</v>
      </c>
      <c r="AJ5372" s="2" t="n">
        <v>0.0943582510578279</v>
      </c>
      <c r="AK5372" s="2" t="n">
        <v>0.880263157894737</v>
      </c>
      <c r="AL5372" t="s">
        <v>909</v>
      </c>
      <c r="AM5372"/>
      <c r="AN5372" t="s">
        <v>910</v>
      </c>
      <c r="AO5372"/>
      <c r="AP5372" t="s">
        <v>911</v>
      </c>
      <c r="AQ5372"/>
      <c r="AR5372" t="s">
        <v>911</v>
      </c>
      <c r="AS5372" t="s">
        <v>636</v>
      </c>
      <c r="AT5372" t="b">
        <v>1</v>
      </c>
      <c r="AU5372" t="b">
        <v>0</v>
      </c>
      <c r="AV5372" t="b">
        <v>0</v>
      </c>
      <c r="AW5372" t="b">
        <v>0</v>
      </c>
      <c r="AX5372" t="b">
        <v>0</v>
      </c>
      <c r="AY5372" t="b">
        <v>0</v>
      </c>
      <c r="AZ5372" t="b">
        <v>0</v>
      </c>
      <c r="BA5372" t="b">
        <v>0</v>
      </c>
      <c r="BB5372" t="b">
        <v>0</v>
      </c>
    </row>
    <row r="5373">
      <c r="A5373" t="b">
        <v>0</v>
      </c>
      <c r="B5373" t="n">
        <v>195</v>
      </c>
      <c r="C5373" t="n">
        <v>3129</v>
      </c>
      <c r="D5373" t="s">
        <v>82</v>
      </c>
      <c r="E5373" t="s">
        <v>54</v>
      </c>
      <c r="F5373" t="s">
        <v>82</v>
      </c>
      <c r="G5373" t="s">
        <v>56</v>
      </c>
      <c r="H5373" t="s">
        <v>118</v>
      </c>
      <c r="I5373" t="s">
        <v>879</v>
      </c>
      <c r="J5373" t="n">
        <v>1</v>
      </c>
      <c r="K5373" t="n">
        <v>0</v>
      </c>
      <c r="L5373" s="2" t="n">
        <v>0.888888888888889</v>
      </c>
      <c r="M5373" s="3" t="n">
        <v>206</v>
      </c>
      <c r="N5373" s="3" t="n">
        <v>15</v>
      </c>
      <c r="O5373" s="3" t="n">
        <v>1543.25647013</v>
      </c>
      <c r="P5373" s="2" t="n">
        <v>0.0664807066480707</v>
      </c>
      <c r="Q5373" s="2" t="n">
        <v>0.0626177024482109</v>
      </c>
      <c r="R5373" s="2" t="n">
        <v>0.284983728498373</v>
      </c>
      <c r="S5373" s="4" t="n">
        <v>0.0418326693227092</v>
      </c>
      <c r="T5373" s="4" t="n">
        <v>-0.425848442584848</v>
      </c>
      <c r="U5373" s="4" t="n">
        <v>2.32273361227336</v>
      </c>
      <c r="V5373" s="4" t="n">
        <v>-0.30224259113958</v>
      </c>
      <c r="W5373" s="4" t="n">
        <v>1.84280443352026</v>
      </c>
      <c r="X5373" s="4" t="n">
        <v>-0.946613748837842</v>
      </c>
      <c r="Y5373" s="4" t="n">
        <v>1.34457972052975</v>
      </c>
      <c r="Z5373" t="n">
        <v>9874</v>
      </c>
      <c r="AA5373" t="n">
        <v>2151</v>
      </c>
      <c r="AB5373" t="n">
        <v>9495</v>
      </c>
      <c r="AC5373" t="n">
        <v>2530</v>
      </c>
      <c r="AD5373" s="2" t="n">
        <v>0.850197628458498</v>
      </c>
      <c r="AE5373" s="2" t="n">
        <v>0.22654028436019</v>
      </c>
      <c r="AF5373" s="2" t="n">
        <v>0.2178448450476</v>
      </c>
      <c r="AG5373" s="1" t="n">
        <v>34542</v>
      </c>
      <c r="AH5373" s="1" t="n">
        <v>37675</v>
      </c>
      <c r="AI5373" t="n">
        <v>3006</v>
      </c>
      <c r="AJ5373" s="2" t="n">
        <v>0.285307517084282</v>
      </c>
      <c r="AK5373" s="2" t="n">
        <v>1</v>
      </c>
      <c r="AL5373" t="s">
        <v>120</v>
      </c>
      <c r="AM5373"/>
      <c r="AN5373" t="s">
        <v>122</v>
      </c>
      <c r="AO5373"/>
      <c r="AP5373" t="s">
        <v>123</v>
      </c>
      <c r="AQ5373"/>
      <c r="AR5373" t="s">
        <v>123</v>
      </c>
      <c r="AS5373" t="s">
        <v>880</v>
      </c>
      <c r="AT5373" t="b">
        <v>1</v>
      </c>
      <c r="AU5373" t="b">
        <v>0</v>
      </c>
      <c r="AV5373" t="b">
        <v>0</v>
      </c>
      <c r="AW5373" t="b">
        <v>0</v>
      </c>
      <c r="AX5373" t="b">
        <v>0</v>
      </c>
      <c r="AY5373" t="b">
        <v>0</v>
      </c>
      <c r="AZ5373" t="b">
        <v>0</v>
      </c>
      <c r="BA5373" t="b">
        <v>0</v>
      </c>
      <c r="BB5373" t="b">
        <v>0</v>
      </c>
    </row>
    <row r="5374">
      <c r="A5374" t="b">
        <v>0</v>
      </c>
      <c r="B5374" t="n">
        <v>234</v>
      </c>
      <c r="C5374" t="n">
        <v>3368</v>
      </c>
      <c r="D5374" t="s">
        <v>82</v>
      </c>
      <c r="E5374" t="s">
        <v>55</v>
      </c>
      <c r="F5374" t="s">
        <v>82</v>
      </c>
      <c r="G5374" t="s">
        <v>57</v>
      </c>
      <c r="H5374" t="s">
        <v>1739</v>
      </c>
      <c r="I5374" t="s">
        <v>1107</v>
      </c>
      <c r="J5374" t="n">
        <v>1</v>
      </c>
      <c r="K5374" t="n">
        <v>0</v>
      </c>
      <c r="L5374" s="2" t="n">
        <v>0.45</v>
      </c>
      <c r="M5374" s="3" t="n">
        <v>943</v>
      </c>
      <c r="N5374" s="3" t="n">
        <v>22</v>
      </c>
      <c r="O5374" s="3" t="n">
        <v>4129.16851723</v>
      </c>
      <c r="P5374" s="2"/>
      <c r="Q5374" s="2"/>
      <c r="R5374" s="2"/>
      <c r="S5374" s="4"/>
      <c r="T5374" s="4"/>
      <c r="U5374" s="4"/>
      <c r="V5374" s="4"/>
      <c r="W5374" s="4"/>
      <c r="X5374" s="4" t="n">
        <v>0.118704456761877</v>
      </c>
      <c r="Y5374" s="4" t="n">
        <v>0.699058955310547</v>
      </c>
      <c r="Z5374" t="n">
        <v>8538</v>
      </c>
      <c r="AA5374" t="n">
        <v>0</v>
      </c>
      <c r="AB5374" t="n">
        <v>6754</v>
      </c>
      <c r="AC5374" t="n">
        <v>1784</v>
      </c>
      <c r="AD5374" s="2" t="n">
        <v>0</v>
      </c>
      <c r="AE5374" s="2" t="n">
        <v>0</v>
      </c>
      <c r="AF5374" s="2" t="n">
        <v>0</v>
      </c>
      <c r="AG5374" s="1" t="n">
        <v>37987</v>
      </c>
      <c r="AH5374" s="1" t="n">
        <v>32143</v>
      </c>
      <c r="AI5374" t="n">
        <v>0</v>
      </c>
      <c r="AJ5374" s="2" t="n">
        <v>0</v>
      </c>
      <c r="AK5374" s="2" t="n">
        <v>0</v>
      </c>
      <c r="AL5374" t="s">
        <v>1740</v>
      </c>
      <c r="AM5374" t="s">
        <v>1108</v>
      </c>
      <c r="AN5374" t="s">
        <v>1741</v>
      </c>
      <c r="AO5374"/>
      <c r="AP5374" t="s">
        <v>1742</v>
      </c>
      <c r="AQ5374"/>
      <c r="AR5374" t="s">
        <v>1742</v>
      </c>
      <c r="AS5374" t="s">
        <v>1109</v>
      </c>
      <c r="AT5374" t="b">
        <v>1</v>
      </c>
      <c r="AU5374" t="b">
        <v>0</v>
      </c>
      <c r="AV5374" t="b">
        <v>0</v>
      </c>
      <c r="AW5374" t="b">
        <v>0</v>
      </c>
      <c r="AX5374" t="b">
        <v>0</v>
      </c>
      <c r="AY5374" t="b">
        <v>0</v>
      </c>
      <c r="AZ5374" t="b">
        <v>0</v>
      </c>
      <c r="BA5374" t="b">
        <v>0</v>
      </c>
      <c r="BB5374" t="b">
        <v>0</v>
      </c>
    </row>
    <row r="5375">
      <c r="A5375" t="b">
        <v>1</v>
      </c>
      <c r="B5375" t="n">
        <v>235</v>
      </c>
      <c r="C5375" t="n">
        <v>3780</v>
      </c>
      <c r="D5375" t="s">
        <v>82</v>
      </c>
      <c r="E5375" t="s">
        <v>54</v>
      </c>
      <c r="F5375" t="s">
        <v>82</v>
      </c>
      <c r="G5375" t="s">
        <v>56</v>
      </c>
      <c r="H5375" t="s">
        <v>279</v>
      </c>
      <c r="I5375" t="s">
        <v>1139</v>
      </c>
      <c r="J5375" t="n">
        <v>1</v>
      </c>
      <c r="K5375" t="n">
        <v>0</v>
      </c>
      <c r="L5375" s="2" t="n">
        <v>1</v>
      </c>
      <c r="M5375" s="3" t="n">
        <v>1784</v>
      </c>
      <c r="N5375" s="3" t="n">
        <v>0</v>
      </c>
      <c r="O5375" s="3" t="n">
        <v>0.24922153</v>
      </c>
      <c r="P5375" s="2" t="n">
        <v>0.267911111111111</v>
      </c>
      <c r="Q5375" s="2" t="n">
        <v>0.260086455331412</v>
      </c>
      <c r="R5375" s="2" t="n">
        <v>0.680533333333333</v>
      </c>
      <c r="S5375" s="4" t="n">
        <v>0.431277319086935</v>
      </c>
      <c r="T5375" s="4" t="n">
        <v>0.206755555555555</v>
      </c>
      <c r="U5375" s="4" t="n">
        <v>0.350044444444445</v>
      </c>
      <c r="V5375" s="4" t="n">
        <v>0.215888910473906</v>
      </c>
      <c r="W5375" s="4" t="n">
        <v>0.283972046005664</v>
      </c>
      <c r="X5375" s="4" t="n">
        <v>0.431450048907693</v>
      </c>
      <c r="Y5375" s="4" t="n">
        <v>0.431450048907693</v>
      </c>
      <c r="Z5375" t="n">
        <v>7061</v>
      </c>
      <c r="AA5375" t="n">
        <v>5625</v>
      </c>
      <c r="AB5375" t="n">
        <v>6959</v>
      </c>
      <c r="AC5375" t="n">
        <v>5727</v>
      </c>
      <c r="AD5375" s="2" t="n">
        <v>0.982189628077528</v>
      </c>
      <c r="AE5375" s="2" t="n">
        <v>0.808305791061934</v>
      </c>
      <c r="AF5375" s="2" t="n">
        <v>0.796629372610112</v>
      </c>
      <c r="AG5375" s="1" t="n">
        <v>36861</v>
      </c>
      <c r="AH5375" s="1" t="n">
        <v>38329</v>
      </c>
      <c r="AI5375" t="n">
        <v>6749</v>
      </c>
      <c r="AJ5375" s="2" t="n">
        <v>0.821345990020689</v>
      </c>
      <c r="AK5375" s="2" t="n">
        <v>0.986695906432749</v>
      </c>
      <c r="AL5375" t="s">
        <v>281</v>
      </c>
      <c r="AM5375"/>
      <c r="AN5375" t="s">
        <v>283</v>
      </c>
      <c r="AO5375"/>
      <c r="AP5375" t="s">
        <v>284</v>
      </c>
      <c r="AQ5375"/>
      <c r="AR5375" t="s">
        <v>284</v>
      </c>
      <c r="AS5375" t="s">
        <v>1140</v>
      </c>
      <c r="AT5375" t="b">
        <v>1</v>
      </c>
      <c r="AU5375" t="b">
        <v>0</v>
      </c>
      <c r="AV5375" t="b">
        <v>0</v>
      </c>
      <c r="AW5375" t="b">
        <v>1</v>
      </c>
      <c r="AX5375" t="b">
        <v>0</v>
      </c>
      <c r="AY5375" t="b">
        <v>0</v>
      </c>
      <c r="AZ5375" t="b">
        <v>0</v>
      </c>
      <c r="BA5375" t="b">
        <v>0</v>
      </c>
      <c r="BB5375" t="b">
        <v>1</v>
      </c>
    </row>
    <row r="5376">
      <c r="A5376" t="b">
        <v>0</v>
      </c>
      <c r="B5376" t="n">
        <v>952</v>
      </c>
      <c r="C5376" t="n">
        <v>1214</v>
      </c>
      <c r="D5376" t="s">
        <v>55</v>
      </c>
      <c r="E5376" t="s">
        <v>55</v>
      </c>
      <c r="F5376" t="s">
        <v>131</v>
      </c>
      <c r="G5376" t="s">
        <v>57</v>
      </c>
      <c r="H5376" t="s">
        <v>1373</v>
      </c>
      <c r="I5376" t="s">
        <v>1270</v>
      </c>
      <c r="J5376" t="n">
        <v>-1</v>
      </c>
      <c r="K5376" t="n">
        <v>0</v>
      </c>
      <c r="L5376" s="2" t="n">
        <v>0.550757575757576</v>
      </c>
      <c r="M5376" s="3" t="n">
        <v>96</v>
      </c>
      <c r="N5376" s="3" t="n">
        <v>-19</v>
      </c>
      <c r="O5376" s="3" t="n">
        <v>9363.38163185</v>
      </c>
      <c r="P5376" s="2"/>
      <c r="Q5376" s="2"/>
      <c r="R5376" s="2"/>
      <c r="S5376" s="4"/>
      <c r="T5376" s="4"/>
      <c r="U5376" s="4"/>
      <c r="V5376" s="4"/>
      <c r="W5376" s="4"/>
      <c r="X5376" s="4" t="n">
        <v>0.036462902115264</v>
      </c>
      <c r="Y5376" s="4" t="n">
        <v>0.789785232191774</v>
      </c>
      <c r="Z5376" t="n">
        <v>1324</v>
      </c>
      <c r="AA5376" t="n">
        <v>0</v>
      </c>
      <c r="AB5376" t="n">
        <v>589</v>
      </c>
      <c r="AC5376" t="n">
        <v>735</v>
      </c>
      <c r="AD5376" s="2" t="n">
        <v>0</v>
      </c>
      <c r="AE5376" s="2" t="n">
        <v>0</v>
      </c>
      <c r="AF5376" s="2" t="n">
        <v>0</v>
      </c>
      <c r="AG5376" s="1" t="n">
        <v>40179</v>
      </c>
      <c r="AH5376" s="1" t="n">
        <v>35106</v>
      </c>
      <c r="AI5376" t="n">
        <v>0</v>
      </c>
      <c r="AJ5376" s="2" t="n">
        <v>0</v>
      </c>
      <c r="AK5376" s="2" t="n">
        <v>0</v>
      </c>
      <c r="AL5376" t="s">
        <v>1375</v>
      </c>
      <c r="AM5376" t="s">
        <v>1271</v>
      </c>
      <c r="AN5376"/>
      <c r="AO5376"/>
      <c r="AP5376"/>
      <c r="AQ5376"/>
      <c r="AR5376" t="s">
        <v>1585</v>
      </c>
      <c r="AS5376" t="s">
        <v>1272</v>
      </c>
      <c r="AT5376" t="b">
        <v>1</v>
      </c>
      <c r="AU5376" t="b">
        <v>0</v>
      </c>
      <c r="AV5376" t="b">
        <v>0</v>
      </c>
      <c r="AW5376" t="b">
        <v>0</v>
      </c>
      <c r="AX5376" t="b">
        <v>0</v>
      </c>
      <c r="AY5376" t="b">
        <v>0</v>
      </c>
      <c r="AZ5376" t="b">
        <v>0</v>
      </c>
      <c r="BA5376" t="b">
        <v>0</v>
      </c>
      <c r="BB5376" t="b">
        <v>0</v>
      </c>
    </row>
    <row r="5377">
      <c r="A5377" t="b">
        <v>0</v>
      </c>
      <c r="B5377" t="n">
        <v>3822</v>
      </c>
      <c r="C5377" t="n">
        <v>4245</v>
      </c>
      <c r="D5377" t="s">
        <v>55</v>
      </c>
      <c r="E5377" t="s">
        <v>55</v>
      </c>
      <c r="F5377" t="s">
        <v>131</v>
      </c>
      <c r="G5377" t="s">
        <v>57</v>
      </c>
      <c r="H5377" t="s">
        <v>1113</v>
      </c>
      <c r="I5377" t="s">
        <v>1114</v>
      </c>
      <c r="J5377" t="n">
        <v>-1</v>
      </c>
      <c r="K5377" t="n">
        <v>0</v>
      </c>
      <c r="L5377" s="2" t="n">
        <v>0.395382395382395</v>
      </c>
      <c r="M5377" s="3" t="n">
        <v>10</v>
      </c>
      <c r="N5377" s="3" t="n">
        <v>1</v>
      </c>
      <c r="O5377" s="3" t="n">
        <v>3659.72706078</v>
      </c>
      <c r="P5377" s="2" t="n">
        <v>0.0205237084217976</v>
      </c>
      <c r="Q5377" s="2" t="n">
        <v>0.0187185025197984</v>
      </c>
      <c r="R5377" s="2" t="n">
        <v>0.119603680113234</v>
      </c>
      <c r="S5377" s="4" t="n">
        <v>-0.988439306358382</v>
      </c>
      <c r="T5377" s="4" t="n">
        <v>-2.27020523708422</v>
      </c>
      <c r="U5377" s="4" t="n">
        <v>2.27275300778485</v>
      </c>
      <c r="V5377" s="4" t="n">
        <v>-2.33715304214252</v>
      </c>
      <c r="W5377" s="4" t="n">
        <v>2.33715304214252</v>
      </c>
      <c r="X5377" s="4" t="n">
        <v>-2.13323683580737</v>
      </c>
      <c r="Y5377" s="4" t="n">
        <v>2.13323683580737</v>
      </c>
      <c r="Z5377" t="n">
        <v>6725</v>
      </c>
      <c r="AA5377" t="n">
        <v>1413</v>
      </c>
      <c r="AB5377" t="n">
        <v>6003</v>
      </c>
      <c r="AC5377" t="n">
        <v>2135</v>
      </c>
      <c r="AD5377" s="2" t="n">
        <v>0.661826697892272</v>
      </c>
      <c r="AE5377" s="2" t="n">
        <v>0.235382308845577</v>
      </c>
      <c r="AF5377" s="2" t="n">
        <v>0.210111524163569</v>
      </c>
      <c r="AG5377" s="1" t="n">
        <v>37812</v>
      </c>
      <c r="AH5377" s="1" t="n">
        <v>37987</v>
      </c>
      <c r="AI5377" t="n">
        <v>2191</v>
      </c>
      <c r="AJ5377" s="2" t="n">
        <v>0.307984256395839</v>
      </c>
      <c r="AK5377" s="2" t="n">
        <v>1</v>
      </c>
      <c r="AL5377" t="s">
        <v>1086</v>
      </c>
      <c r="AM5377" t="s">
        <v>1115</v>
      </c>
      <c r="AN5377"/>
      <c r="AO5377"/>
      <c r="AP5377"/>
      <c r="AQ5377"/>
      <c r="AR5377" t="s">
        <v>1116</v>
      </c>
      <c r="AS5377" t="s">
        <v>1117</v>
      </c>
      <c r="AT5377" t="b">
        <v>1</v>
      </c>
      <c r="AU5377" t="b">
        <v>0</v>
      </c>
      <c r="AV5377" t="b">
        <v>0</v>
      </c>
      <c r="AW5377" t="b">
        <v>0</v>
      </c>
      <c r="AX5377" t="b">
        <v>0</v>
      </c>
      <c r="AY5377" t="b">
        <v>0</v>
      </c>
      <c r="AZ5377" t="b">
        <v>0</v>
      </c>
      <c r="BA5377" t="b">
        <v>0</v>
      </c>
      <c r="BB5377" t="b">
        <v>0</v>
      </c>
    </row>
    <row r="5378">
      <c r="A5378" t="b">
        <v>0</v>
      </c>
      <c r="B5378" t="n">
        <v>317</v>
      </c>
      <c r="C5378" t="n">
        <v>1930</v>
      </c>
      <c r="D5378" t="s">
        <v>54</v>
      </c>
      <c r="E5378" t="s">
        <v>55</v>
      </c>
      <c r="F5378" t="s">
        <v>56</v>
      </c>
      <c r="G5378" t="s">
        <v>57</v>
      </c>
      <c r="H5378" t="s">
        <v>684</v>
      </c>
      <c r="I5378" t="s">
        <v>452</v>
      </c>
      <c r="J5378" t="n">
        <v>-1</v>
      </c>
      <c r="K5378" t="n">
        <v>0</v>
      </c>
      <c r="L5378" s="2" t="n">
        <v>0.444444444444444</v>
      </c>
      <c r="M5378" s="3" t="n">
        <v>958</v>
      </c>
      <c r="N5378" s="3" t="n">
        <v>974</v>
      </c>
      <c r="O5378" s="3" t="n">
        <v>9416.66226799</v>
      </c>
      <c r="P5378" s="2"/>
      <c r="Q5378" s="2"/>
      <c r="R5378" s="2"/>
      <c r="S5378" s="4"/>
      <c r="T5378" s="4"/>
      <c r="U5378" s="4"/>
      <c r="V5378" s="4"/>
      <c r="W5378" s="4"/>
      <c r="X5378" s="4" t="n">
        <v>-7.30240761145027</v>
      </c>
      <c r="Y5378" s="4" t="n">
        <v>7.30240761145027</v>
      </c>
      <c r="Z5378" t="n">
        <v>4678</v>
      </c>
      <c r="AA5378" t="n">
        <v>0</v>
      </c>
      <c r="AB5378" t="n">
        <v>4157</v>
      </c>
      <c r="AC5378" t="n">
        <v>521</v>
      </c>
      <c r="AD5378" s="2" t="n">
        <v>0</v>
      </c>
      <c r="AE5378" s="2" t="n">
        <v>0</v>
      </c>
      <c r="AF5378" s="2" t="n">
        <v>0</v>
      </c>
      <c r="AG5378" s="1" t="n">
        <v>40920</v>
      </c>
      <c r="AH5378" s="1" t="n">
        <v>32281</v>
      </c>
      <c r="AI5378" t="n">
        <v>0</v>
      </c>
      <c r="AJ5378" s="2" t="n">
        <v>0</v>
      </c>
      <c r="AK5378" s="2" t="n">
        <v>0</v>
      </c>
      <c r="AL5378"/>
      <c r="AM5378" t="s">
        <v>454</v>
      </c>
      <c r="AN5378"/>
      <c r="AO5378"/>
      <c r="AP5378"/>
      <c r="AQ5378"/>
      <c r="AR5378" t="s">
        <v>685</v>
      </c>
      <c r="AS5378" t="s">
        <v>456</v>
      </c>
      <c r="AT5378" t="b">
        <v>1</v>
      </c>
      <c r="AU5378" t="b">
        <v>0</v>
      </c>
      <c r="AV5378" t="b">
        <v>0</v>
      </c>
      <c r="AW5378" t="b">
        <v>0</v>
      </c>
      <c r="AX5378" t="b">
        <v>0</v>
      </c>
      <c r="AY5378" t="b">
        <v>0</v>
      </c>
      <c r="AZ5378" t="b">
        <v>0</v>
      </c>
      <c r="BA5378" t="b">
        <v>0</v>
      </c>
      <c r="BB5378" t="b">
        <v>0</v>
      </c>
    </row>
    <row r="5379">
      <c r="A5379" t="b">
        <v>1</v>
      </c>
      <c r="B5379" t="n">
        <v>447</v>
      </c>
      <c r="C5379" t="n">
        <v>539</v>
      </c>
      <c r="D5379" t="s">
        <v>54</v>
      </c>
      <c r="E5379" t="s">
        <v>55</v>
      </c>
      <c r="F5379" t="s">
        <v>56</v>
      </c>
      <c r="G5379" t="s">
        <v>57</v>
      </c>
      <c r="H5379" t="s">
        <v>692</v>
      </c>
      <c r="I5379" t="s">
        <v>687</v>
      </c>
      <c r="J5379" t="n">
        <v>-1</v>
      </c>
      <c r="K5379" t="n">
        <v>1</v>
      </c>
      <c r="L5379" s="2" t="n">
        <v>0.913333333333333</v>
      </c>
      <c r="M5379" s="3" t="n">
        <v>149</v>
      </c>
      <c r="N5379" s="3" t="n">
        <v>66</v>
      </c>
      <c r="O5379" s="3" t="n">
        <v>107.11428927</v>
      </c>
      <c r="P5379" s="2" t="n">
        <v>0.0890052356020942</v>
      </c>
      <c r="Q5379" s="2" t="n">
        <v>0.0681818181818182</v>
      </c>
      <c r="R5379" s="2" t="n">
        <v>0.256544502617801</v>
      </c>
      <c r="S5379" s="4" t="n">
        <v>0.620689655172414</v>
      </c>
      <c r="T5379" s="4" t="n">
        <v>0.854450261780105</v>
      </c>
      <c r="U5379" s="4" t="n">
        <v>1.11099476439791</v>
      </c>
      <c r="V5379" s="4" t="n">
        <v>1.37897295894961</v>
      </c>
      <c r="W5379" s="4" t="n">
        <v>1.37897295894961</v>
      </c>
      <c r="X5379" s="4" t="n">
        <v>-0.867360479351062</v>
      </c>
      <c r="Y5379" s="4" t="n">
        <v>0.867360479351062</v>
      </c>
      <c r="Z5379" t="n">
        <v>37396</v>
      </c>
      <c r="AA5379" t="n">
        <v>191</v>
      </c>
      <c r="AB5379" t="n">
        <v>4475</v>
      </c>
      <c r="AC5379" t="n">
        <v>33112</v>
      </c>
      <c r="AD5379" s="2" t="n">
        <v>0.0426815642458101</v>
      </c>
      <c r="AE5379" s="2" t="n">
        <v>0.00576830152210679</v>
      </c>
      <c r="AF5379" s="2" t="n">
        <v>0.00510749812814205</v>
      </c>
      <c r="AG5379" s="1" t="n">
        <v>38455</v>
      </c>
      <c r="AH5379" s="1" t="n">
        <v>-7669</v>
      </c>
      <c r="AI5379" t="n">
        <v>991</v>
      </c>
      <c r="AJ5379" s="2" t="n">
        <v>0.147602025618111</v>
      </c>
      <c r="AK5379" s="2" t="n">
        <v>0.0210340875323683</v>
      </c>
      <c r="AL5379"/>
      <c r="AM5379" t="s">
        <v>689</v>
      </c>
      <c r="AN5379"/>
      <c r="AO5379"/>
      <c r="AP5379"/>
      <c r="AQ5379"/>
      <c r="AR5379" t="s">
        <v>693</v>
      </c>
      <c r="AS5379" t="s">
        <v>691</v>
      </c>
      <c r="AT5379" t="b">
        <v>1</v>
      </c>
      <c r="AU5379" t="b">
        <v>0</v>
      </c>
      <c r="AV5379" t="b">
        <v>0</v>
      </c>
      <c r="AW5379" t="b">
        <v>0</v>
      </c>
      <c r="AX5379" t="b">
        <v>0</v>
      </c>
      <c r="AY5379" t="b">
        <v>1</v>
      </c>
      <c r="AZ5379" t="b">
        <v>0</v>
      </c>
      <c r="BA5379" t="b">
        <v>0</v>
      </c>
      <c r="BB5379" t="b">
        <v>1</v>
      </c>
    </row>
    <row r="5380">
      <c r="A5380" t="b">
        <v>0</v>
      </c>
      <c r="B5380" t="n">
        <v>1177</v>
      </c>
      <c r="C5380" t="n">
        <v>3371</v>
      </c>
      <c r="D5380" t="s">
        <v>54</v>
      </c>
      <c r="E5380" t="s">
        <v>55</v>
      </c>
      <c r="F5380" t="s">
        <v>56</v>
      </c>
      <c r="G5380" t="s">
        <v>57</v>
      </c>
      <c r="H5380" t="s">
        <v>845</v>
      </c>
      <c r="I5380" t="s">
        <v>626</v>
      </c>
      <c r="J5380" t="n">
        <v>-1</v>
      </c>
      <c r="K5380" t="n">
        <v>0</v>
      </c>
      <c r="L5380" s="2" t="n">
        <v>0.495098039215686</v>
      </c>
      <c r="M5380" s="3" t="n">
        <v>294</v>
      </c>
      <c r="N5380" s="3" t="n">
        <v>322</v>
      </c>
      <c r="O5380" s="3" t="n">
        <v>6092.59261597</v>
      </c>
      <c r="P5380" s="2"/>
      <c r="Q5380" s="2"/>
      <c r="R5380" s="2"/>
      <c r="S5380" s="4"/>
      <c r="T5380" s="4"/>
      <c r="U5380" s="4"/>
      <c r="V5380" s="4"/>
      <c r="W5380" s="4"/>
      <c r="X5380" s="4" t="n">
        <v>-0.416473359565492</v>
      </c>
      <c r="Y5380" s="4" t="n">
        <v>1.17507956399961</v>
      </c>
      <c r="Z5380" t="n">
        <v>9516</v>
      </c>
      <c r="AA5380" t="n">
        <v>0</v>
      </c>
      <c r="AB5380" t="n">
        <v>7856</v>
      </c>
      <c r="AC5380" t="n">
        <v>1660</v>
      </c>
      <c r="AD5380" s="2" t="n">
        <v>0</v>
      </c>
      <c r="AE5380" s="2" t="n">
        <v>0</v>
      </c>
      <c r="AF5380" s="2" t="n">
        <v>0</v>
      </c>
      <c r="AG5380" s="1" t="n">
        <v>37258</v>
      </c>
      <c r="AH5380" s="1" t="n">
        <v>32509</v>
      </c>
      <c r="AI5380" t="n">
        <v>0</v>
      </c>
      <c r="AJ5380" s="2" t="n">
        <v>0</v>
      </c>
      <c r="AK5380" s="2" t="n">
        <v>0</v>
      </c>
      <c r="AL5380"/>
      <c r="AM5380" t="s">
        <v>628</v>
      </c>
      <c r="AN5380"/>
      <c r="AO5380"/>
      <c r="AP5380"/>
      <c r="AQ5380"/>
      <c r="AR5380" t="s">
        <v>849</v>
      </c>
      <c r="AS5380" t="s">
        <v>631</v>
      </c>
      <c r="AT5380" t="b">
        <v>1</v>
      </c>
      <c r="AU5380" t="b">
        <v>0</v>
      </c>
      <c r="AV5380" t="b">
        <v>0</v>
      </c>
      <c r="AW5380" t="b">
        <v>0</v>
      </c>
      <c r="AX5380" t="b">
        <v>0</v>
      </c>
      <c r="AY5380" t="b">
        <v>0</v>
      </c>
      <c r="AZ5380" t="b">
        <v>0</v>
      </c>
      <c r="BA5380" t="b">
        <v>0</v>
      </c>
      <c r="BB5380" t="b">
        <v>0</v>
      </c>
    </row>
    <row r="5381">
      <c r="A5381" t="b">
        <v>0</v>
      </c>
      <c r="B5381" t="n">
        <v>1238</v>
      </c>
      <c r="C5381" t="n">
        <v>2941</v>
      </c>
      <c r="D5381" t="s">
        <v>54</v>
      </c>
      <c r="E5381" t="s">
        <v>55</v>
      </c>
      <c r="F5381" t="s">
        <v>56</v>
      </c>
      <c r="G5381" t="s">
        <v>57</v>
      </c>
      <c r="H5381" t="s">
        <v>1439</v>
      </c>
      <c r="I5381" t="s">
        <v>1440</v>
      </c>
      <c r="J5381" t="n">
        <v>-1</v>
      </c>
      <c r="K5381" t="n">
        <v>-1</v>
      </c>
      <c r="L5381" s="2" t="n">
        <v>0.705677655677656</v>
      </c>
      <c r="M5381" s="3" t="n">
        <v>2108</v>
      </c>
      <c r="N5381" s="3" t="n">
        <v>198</v>
      </c>
      <c r="O5381" s="3" t="n">
        <v>1082.27740286</v>
      </c>
      <c r="P5381" s="2" t="n">
        <v>0.023936170212766</v>
      </c>
      <c r="Q5381" s="2" t="n">
        <v>0.0174927113702624</v>
      </c>
      <c r="R5381" s="2" t="n">
        <v>0.125</v>
      </c>
      <c r="S5381" s="4" t="n">
        <v>-0.656675749318801</v>
      </c>
      <c r="T5381" s="4" t="n">
        <v>-2.58031914893617</v>
      </c>
      <c r="U5381" s="4" t="n">
        <v>3.1936170212766</v>
      </c>
      <c r="V5381" s="4" t="n">
        <v>-2.61364463160125</v>
      </c>
      <c r="W5381" s="4" t="n">
        <v>2.61364463160125</v>
      </c>
      <c r="X5381" s="4" t="n">
        <v>-2.64540271436524</v>
      </c>
      <c r="Y5381" s="4" t="n">
        <v>2.64540271436524</v>
      </c>
      <c r="Z5381" t="n">
        <v>9996</v>
      </c>
      <c r="AA5381" t="n">
        <v>376</v>
      </c>
      <c r="AB5381" t="n">
        <v>6886</v>
      </c>
      <c r="AC5381" t="n">
        <v>3486</v>
      </c>
      <c r="AD5381" s="2" t="n">
        <v>0.107860011474469</v>
      </c>
      <c r="AE5381" s="2" t="n">
        <v>0.0546035434214348</v>
      </c>
      <c r="AF5381" s="2" t="n">
        <v>0.0376150460184074</v>
      </c>
      <c r="AG5381" s="1" t="n">
        <v>37567</v>
      </c>
      <c r="AH5381" s="1" t="n">
        <v>32143</v>
      </c>
      <c r="AI5381" t="n">
        <v>1149</v>
      </c>
      <c r="AJ5381" s="2" t="n">
        <v>0.151144435674822</v>
      </c>
      <c r="AK5381" s="2" t="n">
        <v>0.17480602464628</v>
      </c>
      <c r="AL5381"/>
      <c r="AM5381" t="s">
        <v>1441</v>
      </c>
      <c r="AN5381"/>
      <c r="AO5381"/>
      <c r="AP5381"/>
      <c r="AQ5381"/>
      <c r="AR5381" t="s">
        <v>1442</v>
      </c>
      <c r="AS5381" t="s">
        <v>1443</v>
      </c>
      <c r="AT5381" t="b">
        <v>1</v>
      </c>
      <c r="AU5381" t="b">
        <v>0</v>
      </c>
      <c r="AV5381" t="b">
        <v>0</v>
      </c>
      <c r="AW5381" t="b">
        <v>0</v>
      </c>
      <c r="AX5381" t="b">
        <v>0</v>
      </c>
      <c r="AY5381" t="b">
        <v>0</v>
      </c>
      <c r="AZ5381" t="b">
        <v>0</v>
      </c>
      <c r="BA5381" t="b">
        <v>0</v>
      </c>
      <c r="BB5381" t="b">
        <v>0</v>
      </c>
    </row>
    <row r="5382">
      <c r="A5382" t="b">
        <v>0</v>
      </c>
      <c r="B5382" t="n">
        <v>1461</v>
      </c>
      <c r="C5382" t="n">
        <v>1928</v>
      </c>
      <c r="D5382" t="s">
        <v>54</v>
      </c>
      <c r="E5382" t="s">
        <v>55</v>
      </c>
      <c r="F5382" t="s">
        <v>56</v>
      </c>
      <c r="G5382" t="s">
        <v>57</v>
      </c>
      <c r="H5382" t="s">
        <v>389</v>
      </c>
      <c r="I5382" t="s">
        <v>483</v>
      </c>
      <c r="J5382" t="n">
        <v>-1</v>
      </c>
      <c r="K5382" t="n">
        <v>0</v>
      </c>
      <c r="L5382" s="2" t="n">
        <v>0.692628205128205</v>
      </c>
      <c r="M5382" s="3" t="n">
        <v>738</v>
      </c>
      <c r="N5382" s="3" t="n">
        <v>1298</v>
      </c>
      <c r="O5382" s="3" t="n">
        <v>6974.48356828</v>
      </c>
      <c r="P5382" s="2"/>
      <c r="Q5382" s="2"/>
      <c r="R5382" s="2"/>
      <c r="S5382" s="4"/>
      <c r="T5382" s="4"/>
      <c r="U5382" s="4"/>
      <c r="V5382" s="4"/>
      <c r="W5382" s="4"/>
      <c r="X5382" s="4" t="n">
        <v>-3.049303511592</v>
      </c>
      <c r="Y5382" s="4" t="n">
        <v>3.42692447933393</v>
      </c>
      <c r="Z5382" t="n">
        <v>4900</v>
      </c>
      <c r="AA5382" t="n">
        <v>0</v>
      </c>
      <c r="AB5382" t="n">
        <v>4259</v>
      </c>
      <c r="AC5382" t="n">
        <v>641</v>
      </c>
      <c r="AD5382" s="2" t="n">
        <v>0</v>
      </c>
      <c r="AE5382" s="2" t="n">
        <v>0</v>
      </c>
      <c r="AF5382" s="2" t="n">
        <v>0</v>
      </c>
      <c r="AG5382" s="1" t="n">
        <v>40736</v>
      </c>
      <c r="AH5382" s="1" t="n">
        <v>32264</v>
      </c>
      <c r="AI5382" t="n">
        <v>0</v>
      </c>
      <c r="AJ5382" s="2" t="n">
        <v>0</v>
      </c>
      <c r="AK5382" s="2" t="n">
        <v>0</v>
      </c>
      <c r="AL5382"/>
      <c r="AM5382" t="s">
        <v>485</v>
      </c>
      <c r="AN5382"/>
      <c r="AO5382"/>
      <c r="AP5382"/>
      <c r="AQ5382"/>
      <c r="AR5382" t="s">
        <v>391</v>
      </c>
      <c r="AS5382" t="s">
        <v>487</v>
      </c>
      <c r="AT5382" t="b">
        <v>1</v>
      </c>
      <c r="AU5382" t="b">
        <v>0</v>
      </c>
      <c r="AV5382" t="b">
        <v>0</v>
      </c>
      <c r="AW5382" t="b">
        <v>0</v>
      </c>
      <c r="AX5382" t="b">
        <v>0</v>
      </c>
      <c r="AY5382" t="b">
        <v>0</v>
      </c>
      <c r="AZ5382" t="b">
        <v>0</v>
      </c>
      <c r="BA5382" t="b">
        <v>0</v>
      </c>
      <c r="BB5382" t="b">
        <v>0</v>
      </c>
    </row>
    <row r="5383">
      <c r="A5383" t="b">
        <v>0</v>
      </c>
      <c r="B5383" t="n">
        <v>1461</v>
      </c>
      <c r="C5383" t="n">
        <v>3962</v>
      </c>
      <c r="D5383" t="s">
        <v>54</v>
      </c>
      <c r="E5383" t="s">
        <v>54</v>
      </c>
      <c r="F5383" t="s">
        <v>56</v>
      </c>
      <c r="G5383" t="s">
        <v>56</v>
      </c>
      <c r="H5383" t="s">
        <v>389</v>
      </c>
      <c r="I5383" t="s">
        <v>680</v>
      </c>
      <c r="J5383" t="n">
        <v>-1</v>
      </c>
      <c r="K5383" t="n">
        <v>0</v>
      </c>
      <c r="L5383" s="2" t="n">
        <v>0.622413793103448</v>
      </c>
      <c r="M5383" s="3" t="n">
        <v>738</v>
      </c>
      <c r="N5383" s="3" t="n">
        <v>-738</v>
      </c>
      <c r="O5383" s="3" t="n">
        <v>7833.87987344</v>
      </c>
      <c r="P5383" s="2" t="n">
        <v>0.018842530282638</v>
      </c>
      <c r="Q5383" s="2" t="n">
        <v>0.019047619047619</v>
      </c>
      <c r="R5383" s="2" t="n">
        <v>0.0928667563930013</v>
      </c>
      <c r="S5383" s="4" t="n">
        <v>-0.70644718792867</v>
      </c>
      <c r="T5383" s="4" t="n">
        <v>-2.38923283983849</v>
      </c>
      <c r="U5383" s="4" t="n">
        <v>2.97335127860027</v>
      </c>
      <c r="V5383" s="4" t="n">
        <v>-2.43805644366757</v>
      </c>
      <c r="W5383" s="4" t="n">
        <v>2.47289515334499</v>
      </c>
      <c r="X5383" s="4" t="n">
        <v>-2.03651685902514</v>
      </c>
      <c r="Y5383" s="4" t="n">
        <v>2.03651685902514</v>
      </c>
      <c r="Z5383" t="n">
        <v>4261</v>
      </c>
      <c r="AA5383" t="n">
        <v>743</v>
      </c>
      <c r="AB5383" t="n">
        <v>4259</v>
      </c>
      <c r="AC5383" t="n">
        <v>745</v>
      </c>
      <c r="AD5383" s="2" t="n">
        <v>0.997315436241611</v>
      </c>
      <c r="AE5383" s="2" t="n">
        <v>0.174454097205917</v>
      </c>
      <c r="AF5383" s="2" t="n">
        <v>0.174372213095517</v>
      </c>
      <c r="AG5383" s="1" t="n">
        <v>40736</v>
      </c>
      <c r="AH5383" s="1" t="n">
        <v>44425</v>
      </c>
      <c r="AI5383" t="n">
        <v>744</v>
      </c>
      <c r="AJ5383" s="2" t="n">
        <v>0.167832167832168</v>
      </c>
      <c r="AK5383" s="2" t="n">
        <v>1</v>
      </c>
      <c r="AL5383"/>
      <c r="AM5383"/>
      <c r="AN5383"/>
      <c r="AO5383"/>
      <c r="AP5383"/>
      <c r="AQ5383"/>
      <c r="AR5383" t="s">
        <v>391</v>
      </c>
      <c r="AS5383" t="s">
        <v>682</v>
      </c>
      <c r="AT5383" t="b">
        <v>1</v>
      </c>
      <c r="AU5383" t="b">
        <v>0</v>
      </c>
      <c r="AV5383" t="b">
        <v>0</v>
      </c>
      <c r="AW5383" t="b">
        <v>0</v>
      </c>
      <c r="AX5383" t="b">
        <v>0</v>
      </c>
      <c r="AY5383" t="b">
        <v>0</v>
      </c>
      <c r="AZ5383" t="b">
        <v>0</v>
      </c>
      <c r="BA5383" t="b">
        <v>0</v>
      </c>
      <c r="BB5383" t="b">
        <v>0</v>
      </c>
    </row>
    <row r="5384">
      <c r="A5384" t="b">
        <v>0</v>
      </c>
      <c r="B5384" t="n">
        <v>1538</v>
      </c>
      <c r="C5384" t="n">
        <v>3129</v>
      </c>
      <c r="D5384" t="s">
        <v>54</v>
      </c>
      <c r="E5384" t="s">
        <v>54</v>
      </c>
      <c r="F5384" t="s">
        <v>56</v>
      </c>
      <c r="G5384" t="s">
        <v>56</v>
      </c>
      <c r="H5384" t="s">
        <v>1420</v>
      </c>
      <c r="I5384" t="s">
        <v>879</v>
      </c>
      <c r="J5384" t="n">
        <v>-1</v>
      </c>
      <c r="K5384" t="n">
        <v>0</v>
      </c>
      <c r="L5384" s="2" t="n">
        <v>0.490079365079365</v>
      </c>
      <c r="M5384" s="3" t="n">
        <v>0</v>
      </c>
      <c r="N5384" s="3" t="n">
        <v>221</v>
      </c>
      <c r="O5384" s="3" t="n">
        <v>7755.80278746</v>
      </c>
      <c r="P5384" s="2"/>
      <c r="Q5384" s="2"/>
      <c r="R5384" s="2"/>
      <c r="S5384" s="4"/>
      <c r="T5384" s="4"/>
      <c r="U5384" s="4"/>
      <c r="V5384" s="4"/>
      <c r="W5384" s="4"/>
      <c r="X5384" s="4" t="n">
        <v>1.16594952519791</v>
      </c>
      <c r="Y5384" s="4" t="n">
        <v>1.70828696753134</v>
      </c>
      <c r="Z5384" t="n">
        <v>3275</v>
      </c>
      <c r="AA5384" t="n">
        <v>0</v>
      </c>
      <c r="AB5384" t="n">
        <v>745</v>
      </c>
      <c r="AC5384" t="n">
        <v>2530</v>
      </c>
      <c r="AD5384" s="2" t="n">
        <v>0</v>
      </c>
      <c r="AE5384" s="2" t="n">
        <v>0</v>
      </c>
      <c r="AF5384" s="2" t="n">
        <v>0</v>
      </c>
      <c r="AG5384" s="1" t="n">
        <v>44425</v>
      </c>
      <c r="AH5384" s="1" t="n">
        <v>37675</v>
      </c>
      <c r="AI5384" t="n">
        <v>0</v>
      </c>
      <c r="AJ5384" s="2" t="n">
        <v>0</v>
      </c>
      <c r="AK5384" s="2" t="n">
        <v>0</v>
      </c>
      <c r="AL5384"/>
      <c r="AM5384"/>
      <c r="AN5384"/>
      <c r="AO5384"/>
      <c r="AP5384"/>
      <c r="AQ5384"/>
      <c r="AR5384" t="s">
        <v>1421</v>
      </c>
      <c r="AS5384" t="s">
        <v>880</v>
      </c>
      <c r="AT5384" t="b">
        <v>1</v>
      </c>
      <c r="AU5384" t="b">
        <v>0</v>
      </c>
      <c r="AV5384" t="b">
        <v>0</v>
      </c>
      <c r="AW5384" t="b">
        <v>0</v>
      </c>
      <c r="AX5384" t="b">
        <v>0</v>
      </c>
      <c r="AY5384" t="b">
        <v>0</v>
      </c>
      <c r="AZ5384" t="b">
        <v>0</v>
      </c>
      <c r="BA5384" t="b">
        <v>0</v>
      </c>
      <c r="BB5384" t="b">
        <v>0</v>
      </c>
    </row>
    <row r="5385">
      <c r="A5385" t="b">
        <v>0</v>
      </c>
      <c r="B5385" t="n">
        <v>1699</v>
      </c>
      <c r="C5385" t="n">
        <v>1465</v>
      </c>
      <c r="D5385" t="s">
        <v>54</v>
      </c>
      <c r="E5385" t="s">
        <v>55</v>
      </c>
      <c r="F5385" t="s">
        <v>56</v>
      </c>
      <c r="G5385" t="s">
        <v>57</v>
      </c>
      <c r="H5385" t="s">
        <v>1444</v>
      </c>
      <c r="I5385" t="s">
        <v>637</v>
      </c>
      <c r="J5385" t="n">
        <v>-1</v>
      </c>
      <c r="K5385" t="n">
        <v>0</v>
      </c>
      <c r="L5385" s="2" t="n">
        <v>0.623076923076923</v>
      </c>
      <c r="M5385" s="3" t="n">
        <v>0</v>
      </c>
      <c r="N5385" s="3" t="n">
        <v>251</v>
      </c>
      <c r="O5385" s="3" t="n">
        <v>8978.02692059</v>
      </c>
      <c r="P5385" s="2"/>
      <c r="Q5385" s="2"/>
      <c r="R5385" s="2"/>
      <c r="S5385" s="4"/>
      <c r="T5385" s="4"/>
      <c r="U5385" s="4"/>
      <c r="V5385" s="4"/>
      <c r="W5385" s="4"/>
      <c r="X5385" s="4" t="n">
        <v>2.42184345977484</v>
      </c>
      <c r="Y5385" s="4" t="n">
        <v>2.42184345977484</v>
      </c>
      <c r="Z5385" t="n">
        <v>2914</v>
      </c>
      <c r="AA5385" t="n">
        <v>0</v>
      </c>
      <c r="AB5385" t="n">
        <v>745</v>
      </c>
      <c r="AC5385" t="n">
        <v>2169</v>
      </c>
      <c r="AD5385" s="2" t="n">
        <v>0</v>
      </c>
      <c r="AE5385" s="2" t="n">
        <v>0</v>
      </c>
      <c r="AF5385" s="2" t="n">
        <v>0</v>
      </c>
      <c r="AG5385" s="1" t="n">
        <v>44425</v>
      </c>
      <c r="AH5385" s="1" t="n">
        <v>33239</v>
      </c>
      <c r="AI5385" t="n">
        <v>0</v>
      </c>
      <c r="AJ5385" s="2" t="n">
        <v>0</v>
      </c>
      <c r="AK5385" s="2" t="n">
        <v>0</v>
      </c>
      <c r="AL5385"/>
      <c r="AM5385" t="s">
        <v>638</v>
      </c>
      <c r="AN5385"/>
      <c r="AO5385"/>
      <c r="AP5385"/>
      <c r="AQ5385"/>
      <c r="AR5385" t="s">
        <v>1445</v>
      </c>
      <c r="AS5385" t="s">
        <v>639</v>
      </c>
      <c r="AT5385" t="b">
        <v>1</v>
      </c>
      <c r="AU5385" t="b">
        <v>0</v>
      </c>
      <c r="AV5385" t="b">
        <v>0</v>
      </c>
      <c r="AW5385" t="b">
        <v>0</v>
      </c>
      <c r="AX5385" t="b">
        <v>0</v>
      </c>
      <c r="AY5385" t="b">
        <v>0</v>
      </c>
      <c r="AZ5385" t="b">
        <v>0</v>
      </c>
      <c r="BA5385" t="b">
        <v>0</v>
      </c>
      <c r="BB5385" t="b">
        <v>0</v>
      </c>
    </row>
    <row r="5386">
      <c r="A5386" t="b">
        <v>0</v>
      </c>
      <c r="B5386" t="n">
        <v>1926</v>
      </c>
      <c r="C5386" t="n">
        <v>2270</v>
      </c>
      <c r="D5386" t="s">
        <v>54</v>
      </c>
      <c r="E5386" t="s">
        <v>55</v>
      </c>
      <c r="F5386" t="s">
        <v>56</v>
      </c>
      <c r="G5386" t="s">
        <v>131</v>
      </c>
      <c r="H5386" t="s">
        <v>704</v>
      </c>
      <c r="I5386" t="s">
        <v>705</v>
      </c>
      <c r="J5386" t="n">
        <v>-1</v>
      </c>
      <c r="K5386" t="n">
        <v>0</v>
      </c>
      <c r="L5386" s="2" t="n">
        <v>0.834453781512605</v>
      </c>
      <c r="M5386" s="3" t="n">
        <v>0</v>
      </c>
      <c r="N5386" s="3" t="n">
        <v>19</v>
      </c>
      <c r="O5386" s="3" t="n">
        <v>6214.02384455</v>
      </c>
      <c r="P5386" s="2"/>
      <c r="Q5386" s="2"/>
      <c r="R5386" s="2"/>
      <c r="S5386" s="4"/>
      <c r="T5386" s="4"/>
      <c r="U5386" s="4"/>
      <c r="V5386" s="4"/>
      <c r="W5386" s="4"/>
      <c r="X5386" s="4" t="n">
        <v>-0.559094904521842</v>
      </c>
      <c r="Y5386" s="4" t="n">
        <v>0.918876871041297</v>
      </c>
      <c r="Z5386" t="n">
        <v>1667</v>
      </c>
      <c r="AA5386" t="n">
        <v>0</v>
      </c>
      <c r="AB5386" t="n">
        <v>677</v>
      </c>
      <c r="AC5386" t="n">
        <v>990</v>
      </c>
      <c r="AD5386" s="2" t="n">
        <v>0</v>
      </c>
      <c r="AE5386" s="2" t="n">
        <v>0</v>
      </c>
      <c r="AF5386" s="2" t="n">
        <v>0</v>
      </c>
      <c r="AG5386" s="1" t="n">
        <v>44409</v>
      </c>
      <c r="AH5386" s="1" t="n">
        <v>41275</v>
      </c>
      <c r="AI5386" t="n">
        <v>0</v>
      </c>
      <c r="AJ5386" s="2" t="n">
        <v>0</v>
      </c>
      <c r="AK5386" s="2" t="n">
        <v>0</v>
      </c>
      <c r="AL5386"/>
      <c r="AM5386" t="s">
        <v>706</v>
      </c>
      <c r="AN5386"/>
      <c r="AO5386"/>
      <c r="AP5386"/>
      <c r="AQ5386"/>
      <c r="AR5386" t="s">
        <v>707</v>
      </c>
      <c r="AS5386" t="s">
        <v>708</v>
      </c>
      <c r="AT5386" t="b">
        <v>1</v>
      </c>
      <c r="AU5386" t="b">
        <v>0</v>
      </c>
      <c r="AV5386" t="b">
        <v>0</v>
      </c>
      <c r="AW5386" t="b">
        <v>0</v>
      </c>
      <c r="AX5386" t="b">
        <v>0</v>
      </c>
      <c r="AY5386" t="b">
        <v>0</v>
      </c>
      <c r="AZ5386" t="b">
        <v>0</v>
      </c>
      <c r="BA5386" t="b">
        <v>0</v>
      </c>
      <c r="BB5386" t="b">
        <v>0</v>
      </c>
    </row>
    <row r="5387">
      <c r="A5387" t="b">
        <v>0</v>
      </c>
      <c r="B5387" t="n">
        <v>2621</v>
      </c>
      <c r="C5387" t="n">
        <v>964</v>
      </c>
      <c r="D5387" t="s">
        <v>54</v>
      </c>
      <c r="E5387" t="s">
        <v>55</v>
      </c>
      <c r="F5387" t="s">
        <v>56</v>
      </c>
      <c r="G5387" t="s">
        <v>57</v>
      </c>
      <c r="H5387" t="s">
        <v>995</v>
      </c>
      <c r="I5387" t="s">
        <v>488</v>
      </c>
      <c r="J5387" t="n">
        <v>-1</v>
      </c>
      <c r="K5387" t="n">
        <v>0</v>
      </c>
      <c r="L5387" s="2" t="n">
        <v>0.47979797979798</v>
      </c>
      <c r="M5387" s="3" t="n">
        <v>0</v>
      </c>
      <c r="N5387" s="3" t="n">
        <v>1181</v>
      </c>
      <c r="O5387" s="3" t="n">
        <v>7454.17706499</v>
      </c>
      <c r="P5387" s="2"/>
      <c r="Q5387" s="2"/>
      <c r="R5387" s="2"/>
      <c r="S5387" s="4"/>
      <c r="T5387" s="4"/>
      <c r="U5387" s="4"/>
      <c r="V5387" s="4"/>
      <c r="W5387" s="4"/>
      <c r="X5387" s="4" t="n">
        <v>-3.13174194042864</v>
      </c>
      <c r="Y5387" s="4" t="n">
        <v>3.13174194042864</v>
      </c>
      <c r="Z5387" t="n">
        <v>2592</v>
      </c>
      <c r="AA5387" t="n">
        <v>0</v>
      </c>
      <c r="AB5387" t="n">
        <v>745</v>
      </c>
      <c r="AC5387" t="n">
        <v>1847</v>
      </c>
      <c r="AD5387" s="2" t="n">
        <v>0</v>
      </c>
      <c r="AE5387" s="2" t="n">
        <v>0</v>
      </c>
      <c r="AF5387" s="2" t="n">
        <v>0</v>
      </c>
      <c r="AG5387" s="1" t="n">
        <v>44425</v>
      </c>
      <c r="AH5387" s="1" t="n">
        <v>32143</v>
      </c>
      <c r="AI5387" t="n">
        <v>0</v>
      </c>
      <c r="AJ5387" s="2" t="n">
        <v>0</v>
      </c>
      <c r="AK5387" s="2" t="n">
        <v>0</v>
      </c>
      <c r="AL5387"/>
      <c r="AM5387" t="s">
        <v>489</v>
      </c>
      <c r="AN5387"/>
      <c r="AO5387"/>
      <c r="AP5387"/>
      <c r="AQ5387"/>
      <c r="AR5387" t="s">
        <v>996</v>
      </c>
      <c r="AS5387" t="s">
        <v>490</v>
      </c>
      <c r="AT5387" t="b">
        <v>1</v>
      </c>
      <c r="AU5387" t="b">
        <v>0</v>
      </c>
      <c r="AV5387" t="b">
        <v>0</v>
      </c>
      <c r="AW5387" t="b">
        <v>0</v>
      </c>
      <c r="AX5387" t="b">
        <v>0</v>
      </c>
      <c r="AY5387" t="b">
        <v>0</v>
      </c>
      <c r="AZ5387" t="b">
        <v>0</v>
      </c>
      <c r="BA5387" t="b">
        <v>0</v>
      </c>
      <c r="BB5387" t="b">
        <v>0</v>
      </c>
    </row>
    <row r="5388">
      <c r="A5388" t="b">
        <v>0</v>
      </c>
      <c r="B5388" t="n">
        <v>3240</v>
      </c>
      <c r="C5388" t="n">
        <v>1656</v>
      </c>
      <c r="D5388" t="s">
        <v>54</v>
      </c>
      <c r="E5388" t="s">
        <v>55</v>
      </c>
      <c r="F5388" t="s">
        <v>56</v>
      </c>
      <c r="G5388" t="s">
        <v>57</v>
      </c>
      <c r="H5388" t="s">
        <v>716</v>
      </c>
      <c r="I5388" t="s">
        <v>717</v>
      </c>
      <c r="J5388" t="n">
        <v>-1</v>
      </c>
      <c r="K5388" t="n">
        <v>0</v>
      </c>
      <c r="L5388" s="2" t="n">
        <v>0.643467643467644</v>
      </c>
      <c r="M5388" s="3" t="n">
        <v>0</v>
      </c>
      <c r="N5388" s="3" t="n">
        <v>390</v>
      </c>
      <c r="O5388" s="3" t="n">
        <v>2737.20277612</v>
      </c>
      <c r="P5388" s="2"/>
      <c r="Q5388" s="2"/>
      <c r="R5388" s="2"/>
      <c r="S5388" s="4"/>
      <c r="T5388" s="4"/>
      <c r="U5388" s="4"/>
      <c r="V5388" s="4"/>
      <c r="W5388" s="4"/>
      <c r="X5388" s="4" t="n">
        <v>-1.14388088573159</v>
      </c>
      <c r="Y5388" s="4" t="n">
        <v>1.32614873018252</v>
      </c>
      <c r="Z5388" t="n">
        <v>3278</v>
      </c>
      <c r="AA5388" t="n">
        <v>0</v>
      </c>
      <c r="AB5388" t="n">
        <v>745</v>
      </c>
      <c r="AC5388" t="n">
        <v>2533</v>
      </c>
      <c r="AD5388" s="2" t="n">
        <v>0</v>
      </c>
      <c r="AE5388" s="2" t="n">
        <v>0</v>
      </c>
      <c r="AF5388" s="2" t="n">
        <v>0</v>
      </c>
      <c r="AG5388" s="1" t="n">
        <v>44425</v>
      </c>
      <c r="AH5388" s="1" t="n">
        <v>32143</v>
      </c>
      <c r="AI5388" t="n">
        <v>0</v>
      </c>
      <c r="AJ5388" s="2" t="n">
        <v>0</v>
      </c>
      <c r="AK5388" s="2" t="n">
        <v>0</v>
      </c>
      <c r="AL5388"/>
      <c r="AM5388" t="s">
        <v>718</v>
      </c>
      <c r="AN5388"/>
      <c r="AO5388"/>
      <c r="AP5388"/>
      <c r="AQ5388"/>
      <c r="AR5388" t="s">
        <v>719</v>
      </c>
      <c r="AS5388" t="s">
        <v>720</v>
      </c>
      <c r="AT5388" t="b">
        <v>1</v>
      </c>
      <c r="AU5388" t="b">
        <v>0</v>
      </c>
      <c r="AV5388" t="b">
        <v>0</v>
      </c>
      <c r="AW5388" t="b">
        <v>0</v>
      </c>
      <c r="AX5388" t="b">
        <v>0</v>
      </c>
      <c r="AY5388" t="b">
        <v>0</v>
      </c>
      <c r="AZ5388" t="b">
        <v>0</v>
      </c>
      <c r="BA5388" t="b">
        <v>0</v>
      </c>
      <c r="BB5388" t="b">
        <v>0</v>
      </c>
    </row>
    <row r="5389">
      <c r="A5389" t="b">
        <v>1</v>
      </c>
      <c r="B5389" t="n">
        <v>3241</v>
      </c>
      <c r="C5389" t="n">
        <v>3771</v>
      </c>
      <c r="D5389" t="s">
        <v>54</v>
      </c>
      <c r="E5389" t="s">
        <v>55</v>
      </c>
      <c r="F5389" t="s">
        <v>56</v>
      </c>
      <c r="G5389" t="s">
        <v>131</v>
      </c>
      <c r="H5389" t="s">
        <v>721</v>
      </c>
      <c r="I5389" t="s">
        <v>722</v>
      </c>
      <c r="J5389" t="n">
        <v>-1</v>
      </c>
      <c r="K5389" t="n">
        <v>0</v>
      </c>
      <c r="L5389" s="2" t="n">
        <v>0.9</v>
      </c>
      <c r="M5389" s="3" t="n">
        <v>197</v>
      </c>
      <c r="N5389" s="3" t="n">
        <v>0</v>
      </c>
      <c r="O5389" s="3" t="n">
        <v>478.56098551</v>
      </c>
      <c r="P5389" s="2" t="n">
        <v>0.567571989528796</v>
      </c>
      <c r="Q5389" s="2" t="n">
        <v>0.547169811320755</v>
      </c>
      <c r="R5389" s="2" t="n">
        <v>0.891524869109948</v>
      </c>
      <c r="S5389" s="4" t="n">
        <v>0.549754067347711</v>
      </c>
      <c r="T5389" s="4" t="n">
        <v>0.0695844240837698</v>
      </c>
      <c r="U5389" s="4" t="n">
        <v>0.102372382198955</v>
      </c>
      <c r="V5389" s="4" t="n">
        <v>0.0455641301308002</v>
      </c>
      <c r="W5389" s="4" t="n">
        <v>0.18718402663048</v>
      </c>
      <c r="X5389" s="4" t="n">
        <v>0.0847083842025906</v>
      </c>
      <c r="Y5389" s="4" t="n">
        <v>0.103042845688087</v>
      </c>
      <c r="Z5389" t="n">
        <v>7890</v>
      </c>
      <c r="AA5389" t="n">
        <v>6112</v>
      </c>
      <c r="AB5389" t="n">
        <v>7873</v>
      </c>
      <c r="AC5389" t="n">
        <v>6129</v>
      </c>
      <c r="AD5389" s="2" t="n">
        <v>0.997226301191059</v>
      </c>
      <c r="AE5389" s="2" t="n">
        <v>0.77632414581481</v>
      </c>
      <c r="AF5389" s="2" t="n">
        <v>0.774651457541191</v>
      </c>
      <c r="AG5389" s="1" t="n">
        <v>37258</v>
      </c>
      <c r="AH5389" s="1" t="n">
        <v>37258</v>
      </c>
      <c r="AI5389" t="n">
        <v>7668</v>
      </c>
      <c r="AJ5389" s="2" t="n">
        <v>0.969283276450512</v>
      </c>
      <c r="AK5389" s="2" t="n">
        <v>1</v>
      </c>
      <c r="AL5389"/>
      <c r="AM5389" t="s">
        <v>723</v>
      </c>
      <c r="AN5389"/>
      <c r="AO5389"/>
      <c r="AP5389"/>
      <c r="AQ5389"/>
      <c r="AR5389" t="s">
        <v>724</v>
      </c>
      <c r="AS5389" t="s">
        <v>725</v>
      </c>
      <c r="AT5389" t="b">
        <v>1</v>
      </c>
      <c r="AU5389" t="b">
        <v>0</v>
      </c>
      <c r="AV5389" t="b">
        <v>0</v>
      </c>
      <c r="AW5389" t="b">
        <v>0</v>
      </c>
      <c r="AX5389" t="b">
        <v>0</v>
      </c>
      <c r="AY5389" t="b">
        <v>1</v>
      </c>
      <c r="AZ5389" t="b">
        <v>0</v>
      </c>
      <c r="BA5389" t="b">
        <v>0</v>
      </c>
      <c r="BB5389" t="b">
        <v>1</v>
      </c>
    </row>
    <row r="5390">
      <c r="A5390" t="b">
        <v>0</v>
      </c>
      <c r="B5390" t="n">
        <v>3787</v>
      </c>
      <c r="C5390" t="n">
        <v>1963</v>
      </c>
      <c r="D5390" t="s">
        <v>54</v>
      </c>
      <c r="E5390" t="s">
        <v>55</v>
      </c>
      <c r="F5390" t="s">
        <v>56</v>
      </c>
      <c r="G5390" t="s">
        <v>57</v>
      </c>
      <c r="H5390" t="s">
        <v>332</v>
      </c>
      <c r="I5390" t="s">
        <v>572</v>
      </c>
      <c r="J5390" t="n">
        <v>-1</v>
      </c>
      <c r="K5390" t="n">
        <v>0</v>
      </c>
      <c r="L5390" s="2" t="n">
        <v>0.489035087719298</v>
      </c>
      <c r="M5390" s="3" t="n">
        <v>0</v>
      </c>
      <c r="N5390" s="3" t="n">
        <v>976</v>
      </c>
      <c r="O5390" s="3" t="n">
        <v>3807.00516284</v>
      </c>
      <c r="P5390" s="2"/>
      <c r="Q5390" s="2"/>
      <c r="R5390" s="2"/>
      <c r="S5390" s="4"/>
      <c r="T5390" s="4"/>
      <c r="U5390" s="4"/>
      <c r="V5390" s="4"/>
      <c r="W5390" s="4"/>
      <c r="X5390" s="4" t="n">
        <v>0.911303964317596</v>
      </c>
      <c r="Y5390" s="4" t="n">
        <v>1.12761540825001</v>
      </c>
      <c r="Z5390" t="n">
        <v>3651</v>
      </c>
      <c r="AA5390" t="n">
        <v>0</v>
      </c>
      <c r="AB5390" t="n">
        <v>756</v>
      </c>
      <c r="AC5390" t="n">
        <v>2895</v>
      </c>
      <c r="AD5390" s="2" t="n">
        <v>0</v>
      </c>
      <c r="AE5390" s="2" t="n">
        <v>0</v>
      </c>
      <c r="AF5390" s="2" t="n">
        <v>0</v>
      </c>
      <c r="AG5390" s="1" t="n">
        <v>44409</v>
      </c>
      <c r="AH5390" s="1" t="n">
        <v>32143</v>
      </c>
      <c r="AI5390" t="n">
        <v>0</v>
      </c>
      <c r="AJ5390" s="2" t="n">
        <v>0</v>
      </c>
      <c r="AK5390" s="2" t="n">
        <v>0</v>
      </c>
      <c r="AL5390"/>
      <c r="AM5390" t="s">
        <v>574</v>
      </c>
      <c r="AN5390"/>
      <c r="AO5390"/>
      <c r="AP5390"/>
      <c r="AQ5390"/>
      <c r="AR5390" t="s">
        <v>336</v>
      </c>
      <c r="AS5390" t="s">
        <v>576</v>
      </c>
      <c r="AT5390" t="b">
        <v>1</v>
      </c>
      <c r="AU5390" t="b">
        <v>0</v>
      </c>
      <c r="AV5390" t="b">
        <v>0</v>
      </c>
      <c r="AW5390" t="b">
        <v>0</v>
      </c>
      <c r="AX5390" t="b">
        <v>0</v>
      </c>
      <c r="AY5390" t="b">
        <v>0</v>
      </c>
      <c r="AZ5390" t="b">
        <v>0</v>
      </c>
      <c r="BA5390" t="b">
        <v>0</v>
      </c>
      <c r="BB5390" t="b">
        <v>0</v>
      </c>
    </row>
    <row r="5391">
      <c r="A5391" t="b">
        <v>0</v>
      </c>
      <c r="B5391" t="n">
        <v>11</v>
      </c>
      <c r="C5391" t="n">
        <v>104</v>
      </c>
      <c r="D5391" t="s">
        <v>82</v>
      </c>
      <c r="E5391" t="s">
        <v>82</v>
      </c>
      <c r="F5391" t="s">
        <v>82</v>
      </c>
      <c r="G5391" t="s">
        <v>82</v>
      </c>
      <c r="H5391" t="s">
        <v>1356</v>
      </c>
      <c r="I5391" t="s">
        <v>1360</v>
      </c>
      <c r="J5391" t="n">
        <v>1</v>
      </c>
      <c r="K5391" t="n">
        <v>1</v>
      </c>
      <c r="L5391" s="2" t="n">
        <v>0.700916730328495</v>
      </c>
      <c r="M5391" s="3" t="n">
        <v>1713</v>
      </c>
      <c r="N5391" s="3" t="n">
        <v>-1139</v>
      </c>
      <c r="O5391" s="3" t="n">
        <v>3974.72283644</v>
      </c>
      <c r="P5391" s="2" t="n">
        <v>0.00985221674876847</v>
      </c>
      <c r="Q5391" s="2" t="n">
        <v>0.0050761421319797</v>
      </c>
      <c r="R5391" s="2" t="n">
        <v>0.0246305418719212</v>
      </c>
      <c r="S5391" s="4" t="n">
        <v>0.950248756218905</v>
      </c>
      <c r="T5391" s="4" t="n">
        <v>7.8024630541872</v>
      </c>
      <c r="U5391" s="4" t="n">
        <v>7.85172413793104</v>
      </c>
      <c r="V5391" s="4" t="n">
        <v>7.9105028525895</v>
      </c>
      <c r="W5391" s="4" t="n">
        <v>7.9105028525895</v>
      </c>
      <c r="X5391" s="4" t="n">
        <v>7.28824816654337</v>
      </c>
      <c r="Y5391" s="4" t="n">
        <v>7.28824816654337</v>
      </c>
      <c r="Z5391" t="n">
        <v>3787</v>
      </c>
      <c r="AA5391" t="n">
        <v>203</v>
      </c>
      <c r="AB5391" t="n">
        <v>3786</v>
      </c>
      <c r="AC5391" t="n">
        <v>204</v>
      </c>
      <c r="AD5391" s="2" t="n">
        <v>0.995098039215686</v>
      </c>
      <c r="AE5391" s="2" t="n">
        <v>0.0536185948230322</v>
      </c>
      <c r="AF5391" s="2" t="n">
        <v>0.0536044362292052</v>
      </c>
      <c r="AG5391" s="1" t="n">
        <v>41196</v>
      </c>
      <c r="AH5391" s="1" t="n">
        <v>44865</v>
      </c>
      <c r="AI5391" t="n">
        <v>213</v>
      </c>
      <c r="AJ5391" s="2" t="n">
        <v>0.0548686244204019</v>
      </c>
      <c r="AK5391" s="2" t="n">
        <v>1</v>
      </c>
      <c r="AL5391" t="s">
        <v>1357</v>
      </c>
      <c r="AM5391" t="s">
        <v>1361</v>
      </c>
      <c r="AN5391" t="s">
        <v>1358</v>
      </c>
      <c r="AO5391" t="s">
        <v>1362</v>
      </c>
      <c r="AP5391" t="s">
        <v>1359</v>
      </c>
      <c r="AQ5391" t="s">
        <v>1363</v>
      </c>
      <c r="AR5391" t="s">
        <v>1359</v>
      </c>
      <c r="AS5391" t="s">
        <v>1363</v>
      </c>
      <c r="AT5391" t="b">
        <v>1</v>
      </c>
      <c r="AU5391" t="b">
        <v>0</v>
      </c>
      <c r="AV5391" t="b">
        <v>0</v>
      </c>
      <c r="AW5391" t="b">
        <v>0</v>
      </c>
      <c r="AX5391" t="b">
        <v>0</v>
      </c>
      <c r="AY5391" t="b">
        <v>0</v>
      </c>
      <c r="AZ5391" t="b">
        <v>0</v>
      </c>
      <c r="BA5391" t="b">
        <v>0</v>
      </c>
      <c r="BB5391" t="b">
        <v>0</v>
      </c>
    </row>
    <row r="5392">
      <c r="A5392" t="b">
        <v>0</v>
      </c>
      <c r="B5392" t="n">
        <v>12</v>
      </c>
      <c r="C5392" t="n">
        <v>1680</v>
      </c>
      <c r="D5392" t="s">
        <v>82</v>
      </c>
      <c r="E5392" t="s">
        <v>55</v>
      </c>
      <c r="F5392" t="s">
        <v>82</v>
      </c>
      <c r="G5392" t="s">
        <v>131</v>
      </c>
      <c r="H5392" t="s">
        <v>964</v>
      </c>
      <c r="I5392" t="s">
        <v>855</v>
      </c>
      <c r="J5392" t="n">
        <v>1</v>
      </c>
      <c r="K5392" t="n">
        <v>1</v>
      </c>
      <c r="L5392" s="2" t="n">
        <v>0.535087719298246</v>
      </c>
      <c r="M5392" s="3" t="n">
        <v>958</v>
      </c>
      <c r="N5392" s="3" t="n">
        <v>887</v>
      </c>
      <c r="O5392" s="3" t="n">
        <v>8980.34839044</v>
      </c>
      <c r="P5392" s="2" t="n">
        <v>0.00411344446849968</v>
      </c>
      <c r="Q5392" s="2" t="n">
        <v>0.00373708507364256</v>
      </c>
      <c r="R5392" s="2" t="n">
        <v>0.017536263260446</v>
      </c>
      <c r="S5392" s="4" t="n">
        <v>-0.943913043478261</v>
      </c>
      <c r="T5392" s="4" t="n">
        <v>-6.61970123403335</v>
      </c>
      <c r="U5392" s="4" t="n">
        <v>6.71928988958649</v>
      </c>
      <c r="V5392" s="4" t="n">
        <v>-6.45053880864228</v>
      </c>
      <c r="W5392" s="4" t="n">
        <v>6.46605491646608</v>
      </c>
      <c r="X5392" s="4" t="n">
        <v>-6.38856761908734</v>
      </c>
      <c r="Y5392" s="4" t="n">
        <v>6.38856761908734</v>
      </c>
      <c r="Z5392" t="n">
        <v>9910</v>
      </c>
      <c r="AA5392" t="n">
        <v>4619</v>
      </c>
      <c r="AB5392" t="n">
        <v>9395</v>
      </c>
      <c r="AC5392" t="n">
        <v>5134</v>
      </c>
      <c r="AD5392" s="2" t="n">
        <v>0.899688352162057</v>
      </c>
      <c r="AE5392" s="2" t="n">
        <v>0.491644491750931</v>
      </c>
      <c r="AF5392" s="2" t="n">
        <v>0.466094853683148</v>
      </c>
      <c r="AG5392" s="1" t="n">
        <v>33970</v>
      </c>
      <c r="AH5392" s="1" t="n">
        <v>37645</v>
      </c>
      <c r="AI5392" t="n">
        <v>7281</v>
      </c>
      <c r="AJ5392" s="2" t="n">
        <v>0.655473532589125</v>
      </c>
      <c r="AK5392" s="2" t="n">
        <v>1</v>
      </c>
      <c r="AL5392" t="s">
        <v>965</v>
      </c>
      <c r="AM5392" t="s">
        <v>453</v>
      </c>
      <c r="AN5392" t="s">
        <v>966</v>
      </c>
      <c r="AO5392"/>
      <c r="AP5392" t="s">
        <v>967</v>
      </c>
      <c r="AQ5392"/>
      <c r="AR5392" t="s">
        <v>967</v>
      </c>
      <c r="AS5392" t="s">
        <v>857</v>
      </c>
      <c r="AT5392" t="b">
        <v>1</v>
      </c>
      <c r="AU5392" t="b">
        <v>0</v>
      </c>
      <c r="AV5392" t="b">
        <v>0</v>
      </c>
      <c r="AW5392" t="b">
        <v>0</v>
      </c>
      <c r="AX5392" t="b">
        <v>0</v>
      </c>
      <c r="AY5392" t="b">
        <v>0</v>
      </c>
      <c r="AZ5392" t="b">
        <v>0</v>
      </c>
      <c r="BA5392" t="b">
        <v>0</v>
      </c>
      <c r="BB5392" t="b">
        <v>0</v>
      </c>
    </row>
    <row r="5393">
      <c r="A5393" t="b">
        <v>0</v>
      </c>
      <c r="B5393" t="n">
        <v>37</v>
      </c>
      <c r="C5393" t="n">
        <v>4276</v>
      </c>
      <c r="D5393" t="s">
        <v>82</v>
      </c>
      <c r="E5393" t="s">
        <v>55</v>
      </c>
      <c r="F5393" t="s">
        <v>82</v>
      </c>
      <c r="G5393" t="s">
        <v>57</v>
      </c>
      <c r="H5393" t="s">
        <v>550</v>
      </c>
      <c r="I5393" t="s">
        <v>732</v>
      </c>
      <c r="J5393" t="n">
        <v>1</v>
      </c>
      <c r="K5393" t="n">
        <v>0</v>
      </c>
      <c r="L5393" s="2" t="n">
        <v>0.573039215686275</v>
      </c>
      <c r="M5393" s="3" t="n">
        <v>455</v>
      </c>
      <c r="N5393" s="3" t="n">
        <v>68</v>
      </c>
      <c r="O5393" s="3" t="n">
        <v>8090.99409822</v>
      </c>
      <c r="P5393" s="2"/>
      <c r="Q5393" s="2"/>
      <c r="R5393" s="2"/>
      <c r="S5393" s="4"/>
      <c r="T5393" s="4"/>
      <c r="U5393" s="4"/>
      <c r="V5393" s="4"/>
      <c r="W5393" s="4"/>
      <c r="X5393" s="4" t="n">
        <v>-1.96497547606124</v>
      </c>
      <c r="Y5393" s="4" t="n">
        <v>1.96497547606124</v>
      </c>
      <c r="Z5393" t="n">
        <v>12732</v>
      </c>
      <c r="AA5393" t="n">
        <v>0</v>
      </c>
      <c r="AB5393" t="n">
        <v>6893</v>
      </c>
      <c r="AC5393" t="n">
        <v>5839</v>
      </c>
      <c r="AD5393" s="2" t="n">
        <v>0</v>
      </c>
      <c r="AE5393" s="2" t="n">
        <v>0</v>
      </c>
      <c r="AF5393" s="2" t="n">
        <v>0</v>
      </c>
      <c r="AG5393" s="1" t="n">
        <v>37987</v>
      </c>
      <c r="AH5393" s="1" t="n">
        <v>31778</v>
      </c>
      <c r="AI5393" t="n">
        <v>0</v>
      </c>
      <c r="AJ5393" s="2" t="n">
        <v>0</v>
      </c>
      <c r="AK5393" s="2" t="n">
        <v>0</v>
      </c>
      <c r="AL5393" t="s">
        <v>552</v>
      </c>
      <c r="AM5393" t="s">
        <v>733</v>
      </c>
      <c r="AN5393" t="s">
        <v>554</v>
      </c>
      <c r="AO5393"/>
      <c r="AP5393" t="s">
        <v>555</v>
      </c>
      <c r="AQ5393"/>
      <c r="AR5393" t="s">
        <v>555</v>
      </c>
      <c r="AS5393" t="s">
        <v>734</v>
      </c>
      <c r="AT5393" t="b">
        <v>1</v>
      </c>
      <c r="AU5393" t="b">
        <v>0</v>
      </c>
      <c r="AV5393" t="b">
        <v>0</v>
      </c>
      <c r="AW5393" t="b">
        <v>0</v>
      </c>
      <c r="AX5393" t="b">
        <v>0</v>
      </c>
      <c r="AY5393" t="b">
        <v>0</v>
      </c>
      <c r="AZ5393" t="b">
        <v>0</v>
      </c>
      <c r="BA5393" t="b">
        <v>0</v>
      </c>
      <c r="BB5393" t="b">
        <v>0</v>
      </c>
    </row>
    <row r="5394">
      <c r="A5394" t="b">
        <v>0</v>
      </c>
      <c r="B5394" t="n">
        <v>39</v>
      </c>
      <c r="C5394" t="n">
        <v>1748</v>
      </c>
      <c r="D5394" t="s">
        <v>82</v>
      </c>
      <c r="E5394" t="s">
        <v>54</v>
      </c>
      <c r="F5394" t="s">
        <v>82</v>
      </c>
      <c r="G5394" t="s">
        <v>56</v>
      </c>
      <c r="H5394" t="s">
        <v>535</v>
      </c>
      <c r="I5394" t="s">
        <v>887</v>
      </c>
      <c r="J5394" t="n">
        <v>1</v>
      </c>
      <c r="K5394" t="n">
        <v>1</v>
      </c>
      <c r="L5394" s="2" t="n">
        <v>0.522222222222222</v>
      </c>
      <c r="M5394" s="3" t="n">
        <v>1233</v>
      </c>
      <c r="N5394" s="3" t="n">
        <v>-1233</v>
      </c>
      <c r="O5394" s="3" t="n">
        <v>6586.99344388</v>
      </c>
      <c r="P5394" s="2" t="n">
        <v>0.00451127819548872</v>
      </c>
      <c r="Q5394" s="2" t="n">
        <v>0.00458715596330275</v>
      </c>
      <c r="R5394" s="2" t="n">
        <v>0.0180451127819549</v>
      </c>
      <c r="S5394" s="4" t="n">
        <v>0.960725075528701</v>
      </c>
      <c r="T5394" s="4" t="n">
        <v>7.2606015037594</v>
      </c>
      <c r="U5394" s="4" t="n">
        <v>7.31353383458647</v>
      </c>
      <c r="V5394" s="4" t="n">
        <v>7.25961572261628</v>
      </c>
      <c r="W5394" s="4" t="n">
        <v>7.25961572261628</v>
      </c>
      <c r="X5394" s="4" t="n">
        <v>7.61795755467715</v>
      </c>
      <c r="Y5394" s="4" t="n">
        <v>7.61795755467715</v>
      </c>
      <c r="Z5394" t="n">
        <v>4456</v>
      </c>
      <c r="AA5394" t="n">
        <v>665</v>
      </c>
      <c r="AB5394" t="n">
        <v>4381</v>
      </c>
      <c r="AC5394" t="n">
        <v>740</v>
      </c>
      <c r="AD5394" s="2" t="n">
        <v>0.898648648648649</v>
      </c>
      <c r="AE5394" s="2" t="n">
        <v>0.151791828349692</v>
      </c>
      <c r="AF5394" s="2" t="n">
        <v>0.149236983842011</v>
      </c>
      <c r="AG5394" s="1" t="n">
        <v>40653</v>
      </c>
      <c r="AH5394" s="1" t="n">
        <v>44409</v>
      </c>
      <c r="AI5394" t="n">
        <v>669</v>
      </c>
      <c r="AJ5394" s="2" t="n">
        <v>0.151186440677966</v>
      </c>
      <c r="AK5394" s="2" t="n">
        <v>0.880263157894737</v>
      </c>
      <c r="AL5394" t="s">
        <v>537</v>
      </c>
      <c r="AM5394"/>
      <c r="AN5394" t="s">
        <v>539</v>
      </c>
      <c r="AO5394"/>
      <c r="AP5394" t="s">
        <v>541</v>
      </c>
      <c r="AQ5394"/>
      <c r="AR5394" t="s">
        <v>541</v>
      </c>
      <c r="AS5394" t="s">
        <v>888</v>
      </c>
      <c r="AT5394" t="b">
        <v>1</v>
      </c>
      <c r="AU5394" t="b">
        <v>0</v>
      </c>
      <c r="AV5394" t="b">
        <v>0</v>
      </c>
      <c r="AW5394" t="b">
        <v>0</v>
      </c>
      <c r="AX5394" t="b">
        <v>0</v>
      </c>
      <c r="AY5394" t="b">
        <v>0</v>
      </c>
      <c r="AZ5394" t="b">
        <v>0</v>
      </c>
      <c r="BA5394" t="b">
        <v>0</v>
      </c>
      <c r="BB5394" t="b">
        <v>0</v>
      </c>
    </row>
    <row r="5395">
      <c r="A5395" t="b">
        <v>0</v>
      </c>
      <c r="B5395" t="n">
        <v>57</v>
      </c>
      <c r="C5395" t="n">
        <v>260</v>
      </c>
      <c r="D5395" t="s">
        <v>82</v>
      </c>
      <c r="E5395" t="s">
        <v>55</v>
      </c>
      <c r="F5395" t="s">
        <v>82</v>
      </c>
      <c r="G5395" t="s">
        <v>57</v>
      </c>
      <c r="H5395" t="s">
        <v>397</v>
      </c>
      <c r="I5395" t="s">
        <v>435</v>
      </c>
      <c r="J5395" t="n">
        <v>1</v>
      </c>
      <c r="K5395" t="n">
        <v>0</v>
      </c>
      <c r="L5395" s="2" t="n">
        <v>0.518518518518518</v>
      </c>
      <c r="M5395" s="3" t="n">
        <v>379</v>
      </c>
      <c r="N5395" s="3" t="n">
        <v>-54</v>
      </c>
      <c r="O5395" s="3" t="n">
        <v>3834.67265842</v>
      </c>
      <c r="P5395" s="2"/>
      <c r="Q5395" s="2"/>
      <c r="R5395" s="2"/>
      <c r="S5395" s="4"/>
      <c r="T5395" s="4"/>
      <c r="U5395" s="4"/>
      <c r="V5395" s="4"/>
      <c r="W5395" s="4"/>
      <c r="X5395" s="4" t="n">
        <v>-1.24805698907493</v>
      </c>
      <c r="Y5395" s="4" t="n">
        <v>1.24805698907493</v>
      </c>
      <c r="Z5395" t="n">
        <v>31012</v>
      </c>
      <c r="AA5395" t="n">
        <v>0</v>
      </c>
      <c r="AB5395" t="n">
        <v>6960</v>
      </c>
      <c r="AC5395" t="n">
        <v>24052</v>
      </c>
      <c r="AD5395" s="2" t="n">
        <v>0</v>
      </c>
      <c r="AE5395" s="2" t="n">
        <v>0</v>
      </c>
      <c r="AF5395" s="2" t="n">
        <v>0</v>
      </c>
      <c r="AG5395" s="1" t="n">
        <v>37987</v>
      </c>
      <c r="AH5395" s="1" t="n">
        <v>6453</v>
      </c>
      <c r="AI5395" t="n">
        <v>0</v>
      </c>
      <c r="AJ5395" s="2" t="n">
        <v>0</v>
      </c>
      <c r="AK5395" s="2" t="n">
        <v>0</v>
      </c>
      <c r="AL5395" t="s">
        <v>399</v>
      </c>
      <c r="AM5395" t="s">
        <v>436</v>
      </c>
      <c r="AN5395" t="s">
        <v>401</v>
      </c>
      <c r="AO5395"/>
      <c r="AP5395" t="s">
        <v>402</v>
      </c>
      <c r="AQ5395"/>
      <c r="AR5395" t="s">
        <v>402</v>
      </c>
      <c r="AS5395" t="s">
        <v>437</v>
      </c>
      <c r="AT5395" t="b">
        <v>1</v>
      </c>
      <c r="AU5395" t="b">
        <v>0</v>
      </c>
      <c r="AV5395" t="b">
        <v>0</v>
      </c>
      <c r="AW5395" t="b">
        <v>0</v>
      </c>
      <c r="AX5395" t="b">
        <v>0</v>
      </c>
      <c r="AY5395" t="b">
        <v>0</v>
      </c>
      <c r="AZ5395" t="b">
        <v>0</v>
      </c>
      <c r="BA5395" t="b">
        <v>0</v>
      </c>
      <c r="BB5395" t="b">
        <v>0</v>
      </c>
    </row>
    <row r="5396">
      <c r="A5396" t="b">
        <v>0</v>
      </c>
      <c r="B5396" t="n">
        <v>75</v>
      </c>
      <c r="C5396" t="n">
        <v>2858</v>
      </c>
      <c r="D5396" t="s">
        <v>82</v>
      </c>
      <c r="E5396" t="s">
        <v>54</v>
      </c>
      <c r="F5396" t="s">
        <v>82</v>
      </c>
      <c r="G5396" t="s">
        <v>56</v>
      </c>
      <c r="H5396" t="s">
        <v>1715</v>
      </c>
      <c r="I5396" t="s">
        <v>457</v>
      </c>
      <c r="J5396" t="n">
        <v>1</v>
      </c>
      <c r="K5396" t="n">
        <v>1</v>
      </c>
      <c r="L5396" s="2" t="n">
        <v>0.527609427609428</v>
      </c>
      <c r="M5396" s="3" t="n">
        <v>456</v>
      </c>
      <c r="N5396" s="3" t="n">
        <v>-456</v>
      </c>
      <c r="O5396" s="3" t="n">
        <v>5808.29983101</v>
      </c>
      <c r="P5396" s="2" t="n">
        <v>0.0194610778443114</v>
      </c>
      <c r="Q5396" s="2" t="n">
        <v>0.0196374622356495</v>
      </c>
      <c r="R5396" s="2" t="n">
        <v>0.0823353293413174</v>
      </c>
      <c r="S5396" s="4" t="n">
        <v>-0.499236641221374</v>
      </c>
      <c r="T5396" s="4" t="n">
        <v>-2.23682634730539</v>
      </c>
      <c r="U5396" s="4" t="n">
        <v>3.73053892215569</v>
      </c>
      <c r="V5396" s="4" t="n">
        <v>-2.23448331238654</v>
      </c>
      <c r="W5396" s="4" t="n">
        <v>2.75354489596425</v>
      </c>
      <c r="X5396" s="4" t="n">
        <v>-1.23646465164245</v>
      </c>
      <c r="Y5396" s="4" t="n">
        <v>2.10377177229883</v>
      </c>
      <c r="Z5396" t="n">
        <v>6863</v>
      </c>
      <c r="AA5396" t="n">
        <v>668</v>
      </c>
      <c r="AB5396" t="n">
        <v>6770</v>
      </c>
      <c r="AC5396" t="n">
        <v>761</v>
      </c>
      <c r="AD5396" s="2" t="n">
        <v>0.877792378449409</v>
      </c>
      <c r="AE5396" s="2" t="n">
        <v>0.0986706056129985</v>
      </c>
      <c r="AF5396" s="2" t="n">
        <v>0.0973335276118316</v>
      </c>
      <c r="AG5396" s="1" t="n">
        <v>37987</v>
      </c>
      <c r="AH5396" s="1" t="n">
        <v>44409</v>
      </c>
      <c r="AI5396" t="n">
        <v>669</v>
      </c>
      <c r="AJ5396" s="2" t="n">
        <v>0.094344944295586</v>
      </c>
      <c r="AK5396" s="2" t="n">
        <v>0.880263157894737</v>
      </c>
      <c r="AL5396" t="s">
        <v>1716</v>
      </c>
      <c r="AM5396"/>
      <c r="AN5396" t="s">
        <v>1717</v>
      </c>
      <c r="AO5396"/>
      <c r="AP5396" t="s">
        <v>1718</v>
      </c>
      <c r="AQ5396"/>
      <c r="AR5396" t="s">
        <v>1718</v>
      </c>
      <c r="AS5396" t="s">
        <v>460</v>
      </c>
      <c r="AT5396" t="b">
        <v>1</v>
      </c>
      <c r="AU5396" t="b">
        <v>0</v>
      </c>
      <c r="AV5396" t="b">
        <v>0</v>
      </c>
      <c r="AW5396" t="b">
        <v>0</v>
      </c>
      <c r="AX5396" t="b">
        <v>0</v>
      </c>
      <c r="AY5396" t="b">
        <v>0</v>
      </c>
      <c r="AZ5396" t="b">
        <v>0</v>
      </c>
      <c r="BA5396" t="b">
        <v>0</v>
      </c>
      <c r="BB5396" t="b">
        <v>0</v>
      </c>
    </row>
    <row r="5397">
      <c r="A5397" t="b">
        <v>0</v>
      </c>
      <c r="B5397" t="n">
        <v>93</v>
      </c>
      <c r="C5397" t="n">
        <v>140</v>
      </c>
      <c r="D5397" t="s">
        <v>82</v>
      </c>
      <c r="E5397" t="s">
        <v>82</v>
      </c>
      <c r="F5397" t="s">
        <v>82</v>
      </c>
      <c r="G5397" t="s">
        <v>82</v>
      </c>
      <c r="H5397" t="s">
        <v>482</v>
      </c>
      <c r="I5397" t="s">
        <v>1176</v>
      </c>
      <c r="J5397" t="n">
        <v>1</v>
      </c>
      <c r="K5397" t="n">
        <v>-1</v>
      </c>
      <c r="L5397" s="2" t="n">
        <v>0.58051948051948</v>
      </c>
      <c r="M5397" s="3" t="n">
        <v>1682</v>
      </c>
      <c r="N5397" s="3" t="n">
        <v>142</v>
      </c>
      <c r="O5397" s="3" t="n">
        <v>9877.26843612</v>
      </c>
      <c r="P5397" s="2" t="n">
        <v>0.0171970427515268</v>
      </c>
      <c r="Q5397" s="2" t="n">
        <v>0.0164120896977576</v>
      </c>
      <c r="R5397" s="2" t="n">
        <v>0.0821279331404693</v>
      </c>
      <c r="S5397" s="4" t="n">
        <v>-0.681439084219133</v>
      </c>
      <c r="T5397" s="4" t="n">
        <v>-2.74946962391515</v>
      </c>
      <c r="U5397" s="4" t="n">
        <v>3.44175506268082</v>
      </c>
      <c r="V5397" s="4" t="n">
        <v>-2.70051900387005</v>
      </c>
      <c r="W5397" s="4" t="n">
        <v>2.79082664969952</v>
      </c>
      <c r="X5397" s="4" t="n">
        <v>-2.70151490734501</v>
      </c>
      <c r="Y5397" s="4" t="n">
        <v>2.70151490734501</v>
      </c>
      <c r="Z5397" t="n">
        <v>7790</v>
      </c>
      <c r="AA5397" t="n">
        <v>6222</v>
      </c>
      <c r="AB5397" t="n">
        <v>7235</v>
      </c>
      <c r="AC5397" t="n">
        <v>6777</v>
      </c>
      <c r="AD5397" s="2" t="n">
        <v>0.918105356352368</v>
      </c>
      <c r="AE5397" s="2" t="n">
        <v>0.859986178299931</v>
      </c>
      <c r="AF5397" s="2" t="n">
        <v>0.798716302952503</v>
      </c>
      <c r="AG5397" s="1" t="n">
        <v>35796</v>
      </c>
      <c r="AH5397" s="1" t="n">
        <v>37771</v>
      </c>
      <c r="AI5397" t="n">
        <v>7307</v>
      </c>
      <c r="AJ5397" s="2" t="n">
        <v>0.787222581340228</v>
      </c>
      <c r="AK5397" s="2" t="n">
        <v>1</v>
      </c>
      <c r="AL5397" t="s">
        <v>1167</v>
      </c>
      <c r="AM5397" t="s">
        <v>1177</v>
      </c>
      <c r="AN5397" t="s">
        <v>1169</v>
      </c>
      <c r="AO5397" t="s">
        <v>1178</v>
      </c>
      <c r="AP5397" t="s">
        <v>1170</v>
      </c>
      <c r="AQ5397" t="s">
        <v>1179</v>
      </c>
      <c r="AR5397" t="s">
        <v>1170</v>
      </c>
      <c r="AS5397" t="s">
        <v>1179</v>
      </c>
      <c r="AT5397" t="b">
        <v>1</v>
      </c>
      <c r="AU5397" t="b">
        <v>0</v>
      </c>
      <c r="AV5397" t="b">
        <v>0</v>
      </c>
      <c r="AW5397" t="b">
        <v>0</v>
      </c>
      <c r="AX5397" t="b">
        <v>0</v>
      </c>
      <c r="AY5397" t="b">
        <v>0</v>
      </c>
      <c r="AZ5397" t="b">
        <v>0</v>
      </c>
      <c r="BA5397" t="b">
        <v>0</v>
      </c>
      <c r="BB5397" t="b">
        <v>0</v>
      </c>
    </row>
    <row r="5398">
      <c r="A5398" t="b">
        <v>0</v>
      </c>
      <c r="B5398" t="n">
        <v>93</v>
      </c>
      <c r="C5398" t="n">
        <v>2027</v>
      </c>
      <c r="D5398" t="s">
        <v>82</v>
      </c>
      <c r="E5398" t="s">
        <v>54</v>
      </c>
      <c r="F5398" t="s">
        <v>82</v>
      </c>
      <c r="G5398" t="s">
        <v>56</v>
      </c>
      <c r="H5398" t="s">
        <v>482</v>
      </c>
      <c r="I5398" t="s">
        <v>750</v>
      </c>
      <c r="J5398" t="n">
        <v>1</v>
      </c>
      <c r="K5398" t="n">
        <v>-1</v>
      </c>
      <c r="L5398" s="2" t="n">
        <v>0.58051948051948</v>
      </c>
      <c r="M5398" s="3" t="n">
        <v>1682</v>
      </c>
      <c r="N5398" s="3" t="n">
        <v>142</v>
      </c>
      <c r="O5398" s="3" t="n">
        <v>9877.0635141</v>
      </c>
      <c r="P5398" s="2" t="n">
        <v>0.0162241887905605</v>
      </c>
      <c r="Q5398" s="2" t="n">
        <v>0.0156288762093773</v>
      </c>
      <c r="R5398" s="2" t="n">
        <v>0.0889872173058014</v>
      </c>
      <c r="S5398" s="4" t="n">
        <v>-0.641179410294853</v>
      </c>
      <c r="T5398" s="4" t="n">
        <v>-2.63827433628318</v>
      </c>
      <c r="U5398" s="4" t="n">
        <v>3.40194198623402</v>
      </c>
      <c r="V5398" s="4" t="n">
        <v>-2.6500278313466</v>
      </c>
      <c r="W5398" s="4" t="n">
        <v>2.66986339146993</v>
      </c>
      <c r="X5398" s="4" t="n">
        <v>-2.10728468926379</v>
      </c>
      <c r="Y5398" s="4" t="n">
        <v>2.10728468926379</v>
      </c>
      <c r="Z5398" t="n">
        <v>7328</v>
      </c>
      <c r="AA5398" t="n">
        <v>4068</v>
      </c>
      <c r="AB5398" t="n">
        <v>7235</v>
      </c>
      <c r="AC5398" t="n">
        <v>4161</v>
      </c>
      <c r="AD5398" s="2" t="n">
        <v>0.977649603460707</v>
      </c>
      <c r="AE5398" s="2" t="n">
        <v>0.562266758811334</v>
      </c>
      <c r="AF5398" s="2" t="n">
        <v>0.555131004366812</v>
      </c>
      <c r="AG5398" s="1" t="n">
        <v>35796</v>
      </c>
      <c r="AH5398" s="1" t="n">
        <v>40874</v>
      </c>
      <c r="AI5398" t="n">
        <v>4204</v>
      </c>
      <c r="AJ5398" s="2" t="n">
        <v>0.452919629390218</v>
      </c>
      <c r="AK5398" s="2" t="n">
        <v>0.978812572759022</v>
      </c>
      <c r="AL5398" t="s">
        <v>1167</v>
      </c>
      <c r="AM5398"/>
      <c r="AN5398" t="s">
        <v>1169</v>
      </c>
      <c r="AO5398"/>
      <c r="AP5398" t="s">
        <v>1170</v>
      </c>
      <c r="AQ5398"/>
      <c r="AR5398" t="s">
        <v>1170</v>
      </c>
      <c r="AS5398" t="s">
        <v>751</v>
      </c>
      <c r="AT5398" t="b">
        <v>1</v>
      </c>
      <c r="AU5398" t="b">
        <v>0</v>
      </c>
      <c r="AV5398" t="b">
        <v>0</v>
      </c>
      <c r="AW5398" t="b">
        <v>0</v>
      </c>
      <c r="AX5398" t="b">
        <v>0</v>
      </c>
      <c r="AY5398" t="b">
        <v>0</v>
      </c>
      <c r="AZ5398" t="b">
        <v>0</v>
      </c>
      <c r="BA5398" t="b">
        <v>0</v>
      </c>
      <c r="BB5398" t="b">
        <v>0</v>
      </c>
    </row>
    <row r="5399">
      <c r="A5399" t="b">
        <v>1</v>
      </c>
      <c r="B5399" t="n">
        <v>136</v>
      </c>
      <c r="C5399" t="n">
        <v>1925</v>
      </c>
      <c r="D5399" t="s">
        <v>82</v>
      </c>
      <c r="E5399" t="s">
        <v>54</v>
      </c>
      <c r="F5399" t="s">
        <v>82</v>
      </c>
      <c r="G5399" t="s">
        <v>56</v>
      </c>
      <c r="H5399" t="s">
        <v>1327</v>
      </c>
      <c r="I5399" t="s">
        <v>58</v>
      </c>
      <c r="J5399" t="n">
        <v>1</v>
      </c>
      <c r="K5399" t="n">
        <v>0</v>
      </c>
      <c r="L5399" s="2" t="n">
        <v>0.975</v>
      </c>
      <c r="M5399" s="3" t="n">
        <v>22</v>
      </c>
      <c r="N5399" s="3" t="n">
        <v>-22</v>
      </c>
      <c r="O5399" s="3" t="n">
        <v>0.37290526</v>
      </c>
      <c r="P5399" s="2" t="n">
        <v>0.36390977443609</v>
      </c>
      <c r="Q5399" s="2" t="n">
        <v>0.351766513056836</v>
      </c>
      <c r="R5399" s="2" t="n">
        <v>0.815037593984962</v>
      </c>
      <c r="S5399" s="4" t="n">
        <v>0.432624113475177</v>
      </c>
      <c r="T5399" s="4" t="n">
        <v>0.108571428571429</v>
      </c>
      <c r="U5399" s="4" t="n">
        <v>0.184360902255639</v>
      </c>
      <c r="V5399" s="4" t="n">
        <v>0.149965980853077</v>
      </c>
      <c r="W5399" s="4" t="n">
        <v>0.149965980853077</v>
      </c>
      <c r="X5399" s="4" t="n">
        <v>0.355465772636715</v>
      </c>
      <c r="Y5399" s="4" t="n">
        <v>0.752822311058548</v>
      </c>
      <c r="Z5399" t="n">
        <v>6395</v>
      </c>
      <c r="AA5399" t="n">
        <v>665</v>
      </c>
      <c r="AB5399" t="n">
        <v>6299</v>
      </c>
      <c r="AC5399" t="n">
        <v>761</v>
      </c>
      <c r="AD5399" s="2" t="n">
        <v>0.873850197109067</v>
      </c>
      <c r="AE5399" s="2" t="n">
        <v>0.105572313065566</v>
      </c>
      <c r="AF5399" s="2" t="n">
        <v>0.10398749022674</v>
      </c>
      <c r="AG5399" s="1" t="n">
        <v>38351</v>
      </c>
      <c r="AH5399" s="1" t="n">
        <v>44409</v>
      </c>
      <c r="AI5399" t="n">
        <v>669</v>
      </c>
      <c r="AJ5399" s="2" t="n">
        <v>0.0994499777017987</v>
      </c>
      <c r="AK5399" s="2" t="n">
        <v>0.880263157894737</v>
      </c>
      <c r="AL5399" t="s">
        <v>1328</v>
      </c>
      <c r="AM5399"/>
      <c r="AN5399" t="s">
        <v>1329</v>
      </c>
      <c r="AO5399"/>
      <c r="AP5399" t="s">
        <v>1330</v>
      </c>
      <c r="AQ5399"/>
      <c r="AR5399" t="s">
        <v>1330</v>
      </c>
      <c r="AS5399" t="s">
        <v>61</v>
      </c>
      <c r="AT5399" t="b">
        <v>1</v>
      </c>
      <c r="AU5399" t="b">
        <v>0</v>
      </c>
      <c r="AV5399" t="b">
        <v>0</v>
      </c>
      <c r="AW5399" t="b">
        <v>1</v>
      </c>
      <c r="AX5399" t="b">
        <v>0</v>
      </c>
      <c r="AY5399" t="b">
        <v>0</v>
      </c>
      <c r="AZ5399" t="b">
        <v>0</v>
      </c>
      <c r="BA5399" t="b">
        <v>0</v>
      </c>
      <c r="BB5399" t="b">
        <v>1</v>
      </c>
    </row>
    <row r="5400">
      <c r="A5400" t="b">
        <v>0</v>
      </c>
      <c r="B5400" t="n">
        <v>155</v>
      </c>
      <c r="C5400" t="n">
        <v>317</v>
      </c>
      <c r="D5400" t="s">
        <v>82</v>
      </c>
      <c r="E5400" t="s">
        <v>54</v>
      </c>
      <c r="F5400" t="s">
        <v>82</v>
      </c>
      <c r="G5400" t="s">
        <v>56</v>
      </c>
      <c r="H5400" t="s">
        <v>814</v>
      </c>
      <c r="I5400" t="s">
        <v>684</v>
      </c>
      <c r="J5400" t="n">
        <v>1</v>
      </c>
      <c r="K5400" t="n">
        <v>0</v>
      </c>
      <c r="L5400" s="2" t="n">
        <v>0.51984126984127</v>
      </c>
      <c r="M5400" s="3" t="n">
        <v>262</v>
      </c>
      <c r="N5400" s="3" t="n">
        <v>696</v>
      </c>
      <c r="O5400" s="3" t="n">
        <v>2984.74911152</v>
      </c>
      <c r="P5400" s="2" t="n">
        <v>0.00380517503805175</v>
      </c>
      <c r="Q5400" s="2" t="n">
        <v>0.00306983883346124</v>
      </c>
      <c r="R5400" s="2" t="n">
        <v>0.0190258751902588</v>
      </c>
      <c r="S5400" s="4" t="n">
        <v>-0.917494270435447</v>
      </c>
      <c r="T5400" s="4" t="n">
        <v>-4.5814307458143</v>
      </c>
      <c r="U5400" s="4" t="n">
        <v>4.73759512937595</v>
      </c>
      <c r="V5400" s="4" t="n">
        <v>-4.64552107924162</v>
      </c>
      <c r="W5400" s="4" t="n">
        <v>4.64552107924162</v>
      </c>
      <c r="X5400" s="4" t="n">
        <v>-3.02299585484326</v>
      </c>
      <c r="Y5400" s="4" t="n">
        <v>3.18220127673804</v>
      </c>
      <c r="Z5400" t="n">
        <v>8979</v>
      </c>
      <c r="AA5400" t="n">
        <v>1314</v>
      </c>
      <c r="AB5400" t="n">
        <v>6135</v>
      </c>
      <c r="AC5400" t="n">
        <v>4158</v>
      </c>
      <c r="AD5400" s="2" t="n">
        <v>0.316017316017316</v>
      </c>
      <c r="AE5400" s="2" t="n">
        <v>0.214180929095355</v>
      </c>
      <c r="AF5400" s="2" t="n">
        <v>0.146341463414634</v>
      </c>
      <c r="AG5400" s="1" t="n">
        <v>36067</v>
      </c>
      <c r="AH5400" s="1" t="n">
        <v>40920</v>
      </c>
      <c r="AI5400" t="n">
        <v>1353</v>
      </c>
      <c r="AJ5400" s="2" t="n">
        <v>0.218014824363519</v>
      </c>
      <c r="AK5400" s="2" t="n">
        <v>0.318427865380089</v>
      </c>
      <c r="AL5400" t="s">
        <v>816</v>
      </c>
      <c r="AM5400"/>
      <c r="AN5400" t="s">
        <v>817</v>
      </c>
      <c r="AO5400"/>
      <c r="AP5400" t="s">
        <v>818</v>
      </c>
      <c r="AQ5400"/>
      <c r="AR5400" t="s">
        <v>818</v>
      </c>
      <c r="AS5400" t="s">
        <v>685</v>
      </c>
      <c r="AT5400" t="b">
        <v>1</v>
      </c>
      <c r="AU5400" t="b">
        <v>0</v>
      </c>
      <c r="AV5400" t="b">
        <v>0</v>
      </c>
      <c r="AW5400" t="b">
        <v>0</v>
      </c>
      <c r="AX5400" t="b">
        <v>0</v>
      </c>
      <c r="AY5400" t="b">
        <v>0</v>
      </c>
      <c r="AZ5400" t="b">
        <v>0</v>
      </c>
      <c r="BA5400" t="b">
        <v>0</v>
      </c>
      <c r="BB5400" t="b">
        <v>0</v>
      </c>
    </row>
    <row r="5401">
      <c r="A5401" t="b">
        <v>0</v>
      </c>
      <c r="B5401" t="n">
        <v>167</v>
      </c>
      <c r="C5401" t="n">
        <v>2885</v>
      </c>
      <c r="D5401" t="s">
        <v>82</v>
      </c>
      <c r="E5401" t="s">
        <v>54</v>
      </c>
      <c r="F5401" t="s">
        <v>82</v>
      </c>
      <c r="G5401" t="s">
        <v>54</v>
      </c>
      <c r="H5401" t="s">
        <v>295</v>
      </c>
      <c r="I5401" t="s">
        <v>593</v>
      </c>
      <c r="J5401" t="n">
        <v>1</v>
      </c>
      <c r="K5401" t="n">
        <v>0</v>
      </c>
      <c r="L5401" s="2" t="n">
        <v>0.748275862068965</v>
      </c>
      <c r="M5401" s="3" t="n">
        <v>187</v>
      </c>
      <c r="N5401" s="3" t="n">
        <v>-87</v>
      </c>
      <c r="O5401" s="3" t="n">
        <v>9658.06547375</v>
      </c>
      <c r="P5401" s="2" t="n">
        <v>0.0738916256157636</v>
      </c>
      <c r="Q5401" s="2" t="n">
        <v>0.0688796680497925</v>
      </c>
      <c r="R5401" s="2" t="n">
        <v>0.357142857142857</v>
      </c>
      <c r="S5401" s="4" t="n">
        <v>0.732269503546099</v>
      </c>
      <c r="T5401" s="4" t="n">
        <v>0.70960591133005</v>
      </c>
      <c r="U5401" s="4" t="n">
        <v>0.83752052545156</v>
      </c>
      <c r="V5401" s="4" t="n">
        <v>0.696270814960453</v>
      </c>
      <c r="W5401" s="4" t="n">
        <v>0.723331746860095</v>
      </c>
      <c r="X5401" s="4" t="n">
        <v>-1.52054121734061</v>
      </c>
      <c r="Y5401" s="4" t="n">
        <v>1.52054121734061</v>
      </c>
      <c r="Z5401" t="n">
        <v>21391</v>
      </c>
      <c r="AA5401" t="n">
        <v>1218</v>
      </c>
      <c r="AB5401" t="n">
        <v>2474</v>
      </c>
      <c r="AC5401" t="n">
        <v>20135</v>
      </c>
      <c r="AD5401" s="2" t="n">
        <v>0.49232012934519</v>
      </c>
      <c r="AE5401" s="2" t="n">
        <v>0.0604916811522225</v>
      </c>
      <c r="AF5401" s="2" t="n">
        <v>0.0569398345098406</v>
      </c>
      <c r="AG5401" s="1" t="n">
        <v>42565</v>
      </c>
      <c r="AH5401" s="1" t="n">
        <v>7672</v>
      </c>
      <c r="AI5401" t="n">
        <v>1246</v>
      </c>
      <c r="AJ5401" s="2" t="n">
        <v>0.495821727019499</v>
      </c>
      <c r="AK5401" s="2" t="n">
        <v>0.0344779877694458</v>
      </c>
      <c r="AL5401" t="s">
        <v>297</v>
      </c>
      <c r="AM5401" t="s">
        <v>594</v>
      </c>
      <c r="AN5401" t="s">
        <v>298</v>
      </c>
      <c r="AO5401"/>
      <c r="AP5401" t="s">
        <v>299</v>
      </c>
      <c r="AQ5401"/>
      <c r="AR5401" t="s">
        <v>299</v>
      </c>
      <c r="AS5401" t="s">
        <v>595</v>
      </c>
      <c r="AT5401" t="b">
        <v>1</v>
      </c>
      <c r="AU5401" t="b">
        <v>0</v>
      </c>
      <c r="AV5401" t="b">
        <v>0</v>
      </c>
      <c r="AW5401" t="b">
        <v>0</v>
      </c>
      <c r="AX5401" t="b">
        <v>0</v>
      </c>
      <c r="AY5401" t="b">
        <v>0</v>
      </c>
      <c r="AZ5401" t="b">
        <v>0</v>
      </c>
      <c r="BA5401" t="b">
        <v>0</v>
      </c>
      <c r="BB5401" t="b">
        <v>0</v>
      </c>
    </row>
    <row r="5402">
      <c r="A5402" t="b">
        <v>0</v>
      </c>
      <c r="B5402" t="n">
        <v>172</v>
      </c>
      <c r="C5402" t="n">
        <v>2026</v>
      </c>
      <c r="D5402" t="s">
        <v>82</v>
      </c>
      <c r="E5402" t="s">
        <v>54</v>
      </c>
      <c r="F5402" t="s">
        <v>82</v>
      </c>
      <c r="G5402" t="s">
        <v>56</v>
      </c>
      <c r="H5402" t="s">
        <v>1534</v>
      </c>
      <c r="I5402" t="s">
        <v>748</v>
      </c>
      <c r="J5402" t="n">
        <v>1</v>
      </c>
      <c r="K5402" t="n">
        <v>0</v>
      </c>
      <c r="L5402" s="2" t="n">
        <v>0.393939393939394</v>
      </c>
      <c r="M5402" s="3" t="n">
        <v>510</v>
      </c>
      <c r="N5402" s="3" t="n">
        <v>439</v>
      </c>
      <c r="O5402" s="3" t="n">
        <v>7611.37921458</v>
      </c>
      <c r="P5402" s="2"/>
      <c r="Q5402" s="2"/>
      <c r="R5402" s="2"/>
      <c r="S5402" s="4"/>
      <c r="T5402" s="4"/>
      <c r="U5402" s="4"/>
      <c r="V5402" s="4"/>
      <c r="W5402" s="4"/>
      <c r="X5402" s="4" t="n">
        <v>-3.87414012979435</v>
      </c>
      <c r="Y5402" s="4" t="n">
        <v>3.87414012979435</v>
      </c>
      <c r="Z5402" t="n">
        <v>5320</v>
      </c>
      <c r="AA5402" t="n">
        <v>0</v>
      </c>
      <c r="AB5402" t="n">
        <v>3865</v>
      </c>
      <c r="AC5402" t="n">
        <v>1455</v>
      </c>
      <c r="AD5402" s="2" t="n">
        <v>0</v>
      </c>
      <c r="AE5402" s="2" t="n">
        <v>0</v>
      </c>
      <c r="AF5402" s="2" t="n">
        <v>0</v>
      </c>
      <c r="AG5402" s="1" t="n">
        <v>41203</v>
      </c>
      <c r="AH5402" s="1" t="n">
        <v>38953</v>
      </c>
      <c r="AI5402" t="n">
        <v>0</v>
      </c>
      <c r="AJ5402" s="2" t="n">
        <v>0</v>
      </c>
      <c r="AK5402" s="2" t="n">
        <v>0</v>
      </c>
      <c r="AL5402" t="s">
        <v>1535</v>
      </c>
      <c r="AM5402"/>
      <c r="AN5402" t="s">
        <v>1536</v>
      </c>
      <c r="AO5402"/>
      <c r="AP5402" t="s">
        <v>1537</v>
      </c>
      <c r="AQ5402"/>
      <c r="AR5402" t="s">
        <v>1537</v>
      </c>
      <c r="AS5402" t="s">
        <v>749</v>
      </c>
      <c r="AT5402" t="b">
        <v>1</v>
      </c>
      <c r="AU5402" t="b">
        <v>0</v>
      </c>
      <c r="AV5402" t="b">
        <v>0</v>
      </c>
      <c r="AW5402" t="b">
        <v>0</v>
      </c>
      <c r="AX5402" t="b">
        <v>0</v>
      </c>
      <c r="AY5402" t="b">
        <v>0</v>
      </c>
      <c r="AZ5402" t="b">
        <v>0</v>
      </c>
      <c r="BA5402" t="b">
        <v>0</v>
      </c>
      <c r="BB5402" t="b">
        <v>0</v>
      </c>
    </row>
    <row r="5403">
      <c r="A5403" t="b">
        <v>0</v>
      </c>
      <c r="B5403" t="n">
        <v>204</v>
      </c>
      <c r="C5403" t="n">
        <v>3149</v>
      </c>
      <c r="D5403" t="s">
        <v>82</v>
      </c>
      <c r="E5403" t="s">
        <v>54</v>
      </c>
      <c r="F5403" t="s">
        <v>82</v>
      </c>
      <c r="G5403" t="s">
        <v>56</v>
      </c>
      <c r="H5403" t="s">
        <v>826</v>
      </c>
      <c r="I5403" t="s">
        <v>827</v>
      </c>
      <c r="J5403" t="n">
        <v>1</v>
      </c>
      <c r="K5403" t="n">
        <v>-1</v>
      </c>
      <c r="L5403" s="2" t="n">
        <v>0.932446885388062</v>
      </c>
      <c r="M5403" s="3" t="n">
        <v>1363</v>
      </c>
      <c r="N5403" s="3" t="n">
        <v>-788</v>
      </c>
      <c r="O5403" s="3" t="n">
        <v>9529.29609844</v>
      </c>
      <c r="P5403" s="2" t="n">
        <v>0.00762527233115468</v>
      </c>
      <c r="Q5403" s="2" t="n">
        <v>0.00741249142072752</v>
      </c>
      <c r="R5403" s="2" t="n">
        <v>0.031318082788671</v>
      </c>
      <c r="S5403" s="4" t="n">
        <v>0.867178924259056</v>
      </c>
      <c r="T5403" s="4" t="n">
        <v>5.29082244008715</v>
      </c>
      <c r="U5403" s="4" t="n">
        <v>5.55261437908498</v>
      </c>
      <c r="V5403" s="4" t="n">
        <v>5.31534077992209</v>
      </c>
      <c r="W5403" s="4" t="n">
        <v>5.31534077992209</v>
      </c>
      <c r="X5403" s="4" t="n">
        <v>5.41225392157968</v>
      </c>
      <c r="Y5403" s="4" t="n">
        <v>5.41225392157968</v>
      </c>
      <c r="Z5403" t="n">
        <v>8944</v>
      </c>
      <c r="AA5403" t="n">
        <v>7344</v>
      </c>
      <c r="AB5403" t="n">
        <v>8796</v>
      </c>
      <c r="AC5403" t="n">
        <v>7492</v>
      </c>
      <c r="AD5403" s="2" t="n">
        <v>0.980245595301655</v>
      </c>
      <c r="AE5403" s="2" t="n">
        <v>0.834924965893588</v>
      </c>
      <c r="AF5403" s="2" t="n">
        <v>0.821109123434705</v>
      </c>
      <c r="AG5403" s="1" t="n">
        <v>35796</v>
      </c>
      <c r="AH5403" s="1" t="n">
        <v>37610</v>
      </c>
      <c r="AI5403" t="n">
        <v>7468</v>
      </c>
      <c r="AJ5403" s="2" t="n">
        <v>0.804567981038569</v>
      </c>
      <c r="AK5403" s="2" t="n">
        <v>0.98796137055166</v>
      </c>
      <c r="AL5403" t="s">
        <v>828</v>
      </c>
      <c r="AM5403"/>
      <c r="AN5403" t="s">
        <v>829</v>
      </c>
      <c r="AO5403"/>
      <c r="AP5403" t="s">
        <v>830</v>
      </c>
      <c r="AQ5403"/>
      <c r="AR5403" t="s">
        <v>830</v>
      </c>
      <c r="AS5403" t="s">
        <v>831</v>
      </c>
      <c r="AT5403" t="b">
        <v>1</v>
      </c>
      <c r="AU5403" t="b">
        <v>0</v>
      </c>
      <c r="AV5403" t="b">
        <v>0</v>
      </c>
      <c r="AW5403" t="b">
        <v>0</v>
      </c>
      <c r="AX5403" t="b">
        <v>0</v>
      </c>
      <c r="AY5403" t="b">
        <v>0</v>
      </c>
      <c r="AZ5403" t="b">
        <v>0</v>
      </c>
      <c r="BA5403" t="b">
        <v>0</v>
      </c>
      <c r="BB5403" t="b">
        <v>0</v>
      </c>
    </row>
    <row r="5404">
      <c r="A5404" t="b">
        <v>1</v>
      </c>
      <c r="B5404" t="n">
        <v>206</v>
      </c>
      <c r="C5404" t="n">
        <v>1470</v>
      </c>
      <c r="D5404" t="s">
        <v>82</v>
      </c>
      <c r="E5404" t="s">
        <v>54</v>
      </c>
      <c r="F5404" t="s">
        <v>82</v>
      </c>
      <c r="G5404" t="s">
        <v>56</v>
      </c>
      <c r="H5404" t="s">
        <v>1227</v>
      </c>
      <c r="I5404" t="s">
        <v>618</v>
      </c>
      <c r="J5404" t="n">
        <v>1</v>
      </c>
      <c r="K5404" t="n">
        <v>0</v>
      </c>
      <c r="L5404" s="2" t="n">
        <v>0.603174603174603</v>
      </c>
      <c r="M5404" s="3" t="n">
        <v>290</v>
      </c>
      <c r="N5404" s="3" t="n">
        <v>38</v>
      </c>
      <c r="O5404" s="3" t="n">
        <v>3209.75112267</v>
      </c>
      <c r="P5404" s="2" t="n">
        <v>0.409302325581395</v>
      </c>
      <c r="Q5404" s="2" t="n">
        <v>0.402843601895735</v>
      </c>
      <c r="R5404" s="2" t="n">
        <v>0.804651162790698</v>
      </c>
      <c r="S5404" s="4" t="n">
        <v>0.464566929133858</v>
      </c>
      <c r="T5404" s="4" t="n">
        <v>0.0972093023255814</v>
      </c>
      <c r="U5404" s="4" t="n">
        <v>0.171627906976744</v>
      </c>
      <c r="V5404" s="4" t="n">
        <v>-0.388577354467927</v>
      </c>
      <c r="W5404" s="4" t="n">
        <v>0.525244484612532</v>
      </c>
      <c r="X5404" s="4" t="n">
        <v>-0.705085972531633</v>
      </c>
      <c r="Y5404" s="4" t="n">
        <v>1.31441322998356</v>
      </c>
      <c r="Z5404" t="n">
        <v>4170</v>
      </c>
      <c r="AA5404" t="n">
        <v>215</v>
      </c>
      <c r="AB5404" t="n">
        <v>3863</v>
      </c>
      <c r="AC5404" t="n">
        <v>522</v>
      </c>
      <c r="AD5404" s="2" t="n">
        <v>0.411877394636015</v>
      </c>
      <c r="AE5404" s="2" t="n">
        <v>0.0556562257312969</v>
      </c>
      <c r="AF5404" s="2" t="n">
        <v>0.0515587529976019</v>
      </c>
      <c r="AG5404" s="1" t="n">
        <v>41215</v>
      </c>
      <c r="AH5404" s="1" t="n">
        <v>40874</v>
      </c>
      <c r="AI5404" t="n">
        <v>215</v>
      </c>
      <c r="AJ5404" s="2" t="n">
        <v>0.0556562257312969</v>
      </c>
      <c r="AK5404" s="2" t="n">
        <v>0.386690647482014</v>
      </c>
      <c r="AL5404" t="s">
        <v>1228</v>
      </c>
      <c r="AM5404"/>
      <c r="AN5404" t="s">
        <v>1229</v>
      </c>
      <c r="AO5404"/>
      <c r="AP5404" t="s">
        <v>1230</v>
      </c>
      <c r="AQ5404"/>
      <c r="AR5404" t="s">
        <v>1230</v>
      </c>
      <c r="AS5404" t="s">
        <v>622</v>
      </c>
      <c r="AT5404" t="b">
        <v>1</v>
      </c>
      <c r="AU5404" t="b">
        <v>0</v>
      </c>
      <c r="AV5404" t="b">
        <v>0</v>
      </c>
      <c r="AW5404" t="b">
        <v>1</v>
      </c>
      <c r="AX5404" t="b">
        <v>0</v>
      </c>
      <c r="AY5404" t="b">
        <v>0</v>
      </c>
      <c r="AZ5404" t="b">
        <v>0</v>
      </c>
      <c r="BA5404" t="b">
        <v>0</v>
      </c>
      <c r="BB5404" t="b">
        <v>1</v>
      </c>
    </row>
    <row r="5405">
      <c r="A5405" t="b">
        <v>0</v>
      </c>
      <c r="B5405" t="n">
        <v>240</v>
      </c>
      <c r="C5405" t="n">
        <v>1500</v>
      </c>
      <c r="D5405" t="s">
        <v>82</v>
      </c>
      <c r="E5405" t="s">
        <v>54</v>
      </c>
      <c r="F5405" t="s">
        <v>82</v>
      </c>
      <c r="G5405" t="s">
        <v>54</v>
      </c>
      <c r="H5405" t="s">
        <v>410</v>
      </c>
      <c r="I5405" t="s">
        <v>411</v>
      </c>
      <c r="J5405" t="n">
        <v>1</v>
      </c>
      <c r="K5405" t="n">
        <v>1</v>
      </c>
      <c r="L5405" s="2" t="n">
        <v>0.506372549019608</v>
      </c>
      <c r="M5405" s="3" t="n">
        <v>982</v>
      </c>
      <c r="N5405" s="3" t="n">
        <v>33</v>
      </c>
      <c r="O5405" s="3" t="n">
        <v>9560.53331898</v>
      </c>
      <c r="P5405" s="2" t="n">
        <v>0.0043640897755611</v>
      </c>
      <c r="Q5405" s="2" t="n">
        <v>0.00410742496050553</v>
      </c>
      <c r="R5405" s="2" t="n">
        <v>0.0286783042394015</v>
      </c>
      <c r="S5405" s="4" t="n">
        <v>-0.902316844082655</v>
      </c>
      <c r="T5405" s="4" t="n">
        <v>-7.21075436408978</v>
      </c>
      <c r="U5405" s="4" t="n">
        <v>7.3904301745636</v>
      </c>
      <c r="V5405" s="4" t="n">
        <v>-7.08403561365927</v>
      </c>
      <c r="W5405" s="4" t="n">
        <v>7.11158767423885</v>
      </c>
      <c r="X5405" s="4" t="n">
        <v>-8.45095605244438</v>
      </c>
      <c r="Y5405" s="4" t="n">
        <v>8.45095605244438</v>
      </c>
      <c r="Z5405" t="n">
        <v>21366</v>
      </c>
      <c r="AA5405" t="n">
        <v>3208</v>
      </c>
      <c r="AB5405" t="n">
        <v>4576</v>
      </c>
      <c r="AC5405" t="n">
        <v>19998</v>
      </c>
      <c r="AD5405" s="2" t="n">
        <v>0.701048951048951</v>
      </c>
      <c r="AE5405" s="2" t="n">
        <v>0.16041604160416</v>
      </c>
      <c r="AF5405" s="2" t="n">
        <v>0.150145090330432</v>
      </c>
      <c r="AG5405" s="1" t="n">
        <v>40492</v>
      </c>
      <c r="AH5405" s="1" t="n">
        <v>18629</v>
      </c>
      <c r="AI5405" t="n">
        <v>3319</v>
      </c>
      <c r="AJ5405" s="2" t="n">
        <v>0.723724378543393</v>
      </c>
      <c r="AK5405" s="2" t="n">
        <v>0.131800492415217</v>
      </c>
      <c r="AL5405" t="s">
        <v>412</v>
      </c>
      <c r="AM5405" t="s">
        <v>413</v>
      </c>
      <c r="AN5405" t="s">
        <v>414</v>
      </c>
      <c r="AO5405"/>
      <c r="AP5405" t="s">
        <v>415</v>
      </c>
      <c r="AQ5405"/>
      <c r="AR5405" t="s">
        <v>415</v>
      </c>
      <c r="AS5405" t="s">
        <v>416</v>
      </c>
      <c r="AT5405" t="b">
        <v>1</v>
      </c>
      <c r="AU5405" t="b">
        <v>0</v>
      </c>
      <c r="AV5405" t="b">
        <v>0</v>
      </c>
      <c r="AW5405" t="b">
        <v>0</v>
      </c>
      <c r="AX5405" t="b">
        <v>0</v>
      </c>
      <c r="AY5405" t="b">
        <v>0</v>
      </c>
      <c r="AZ5405" t="b">
        <v>0</v>
      </c>
      <c r="BA5405" t="b">
        <v>0</v>
      </c>
      <c r="BB5405" t="b">
        <v>0</v>
      </c>
    </row>
    <row r="5406">
      <c r="A5406" t="b">
        <v>0</v>
      </c>
      <c r="B5406" t="n">
        <v>248</v>
      </c>
      <c r="C5406" t="n">
        <v>939</v>
      </c>
      <c r="D5406" t="s">
        <v>82</v>
      </c>
      <c r="E5406" t="s">
        <v>55</v>
      </c>
      <c r="F5406" t="s">
        <v>82</v>
      </c>
      <c r="G5406" t="s">
        <v>131</v>
      </c>
      <c r="H5406" t="s">
        <v>1538</v>
      </c>
      <c r="I5406" t="s">
        <v>710</v>
      </c>
      <c r="J5406" t="n">
        <v>1</v>
      </c>
      <c r="K5406" t="n">
        <v>0</v>
      </c>
      <c r="L5406" s="2" t="n">
        <v>0.494047619047619</v>
      </c>
      <c r="M5406" s="3" t="n">
        <v>310</v>
      </c>
      <c r="N5406" s="3" t="n">
        <v>-60</v>
      </c>
      <c r="O5406" s="3" t="n">
        <v>1943.93223528</v>
      </c>
      <c r="P5406" s="2" t="n">
        <v>0.125369276218612</v>
      </c>
      <c r="Q5406" s="2" t="n">
        <v>0.11883786316776</v>
      </c>
      <c r="R5406" s="2" t="n">
        <v>0.483382570162482</v>
      </c>
      <c r="S5406" s="4" t="n">
        <v>-0.161916824994722</v>
      </c>
      <c r="T5406" s="4" t="n">
        <v>-0.0158788774002957</v>
      </c>
      <c r="U5406" s="4" t="n">
        <v>0.628618906942392</v>
      </c>
      <c r="V5406" s="4" t="n">
        <v>-0.317875864842869</v>
      </c>
      <c r="W5406" s="4" t="n">
        <v>0.881755927157879</v>
      </c>
      <c r="X5406" s="4" t="n">
        <v>0.154831986596549</v>
      </c>
      <c r="Y5406" s="4" t="n">
        <v>0.194795229585635</v>
      </c>
      <c r="Z5406" t="n">
        <v>7456</v>
      </c>
      <c r="AA5406" t="n">
        <v>5416</v>
      </c>
      <c r="AB5406" t="n">
        <v>6820</v>
      </c>
      <c r="AC5406" t="n">
        <v>6052</v>
      </c>
      <c r="AD5406" s="2" t="n">
        <v>0.894910773298083</v>
      </c>
      <c r="AE5406" s="2" t="n">
        <v>0.794134897360704</v>
      </c>
      <c r="AF5406" s="2" t="n">
        <v>0.726394849785408</v>
      </c>
      <c r="AG5406" s="1" t="n">
        <v>37426</v>
      </c>
      <c r="AH5406" s="1" t="n">
        <v>37741</v>
      </c>
      <c r="AI5406" t="n">
        <v>7185</v>
      </c>
      <c r="AJ5406" s="2" t="n">
        <v>0.93897020386827</v>
      </c>
      <c r="AK5406" s="2" t="n">
        <v>1</v>
      </c>
      <c r="AL5406" t="s">
        <v>1539</v>
      </c>
      <c r="AM5406" t="s">
        <v>244</v>
      </c>
      <c r="AN5406" t="s">
        <v>1540</v>
      </c>
      <c r="AO5406"/>
      <c r="AP5406" t="s">
        <v>1541</v>
      </c>
      <c r="AQ5406"/>
      <c r="AR5406" t="s">
        <v>1541</v>
      </c>
      <c r="AS5406" t="s">
        <v>712</v>
      </c>
      <c r="AT5406" t="b">
        <v>1</v>
      </c>
      <c r="AU5406" t="b">
        <v>0</v>
      </c>
      <c r="AV5406" t="b">
        <v>0</v>
      </c>
      <c r="AW5406" t="b">
        <v>0</v>
      </c>
      <c r="AX5406" t="b">
        <v>0</v>
      </c>
      <c r="AY5406" t="b">
        <v>0</v>
      </c>
      <c r="AZ5406" t="b">
        <v>0</v>
      </c>
      <c r="BA5406" t="b">
        <v>0</v>
      </c>
      <c r="BB5406" t="b">
        <v>0</v>
      </c>
    </row>
    <row r="5407">
      <c r="A5407" t="b">
        <v>0</v>
      </c>
      <c r="B5407" t="n">
        <v>10</v>
      </c>
      <c r="C5407" t="n">
        <v>461</v>
      </c>
      <c r="D5407" t="s">
        <v>82</v>
      </c>
      <c r="E5407" t="s">
        <v>55</v>
      </c>
      <c r="F5407" t="s">
        <v>82</v>
      </c>
      <c r="G5407" t="s">
        <v>57</v>
      </c>
      <c r="H5407" t="s">
        <v>1353</v>
      </c>
      <c r="I5407" t="s">
        <v>1188</v>
      </c>
      <c r="J5407" t="n">
        <v>1</v>
      </c>
      <c r="K5407" t="n">
        <v>0</v>
      </c>
      <c r="L5407" s="2" t="n">
        <v>0.658333333333333</v>
      </c>
      <c r="M5407" s="3" t="n">
        <v>625</v>
      </c>
      <c r="N5407" s="3" t="n">
        <v>-354</v>
      </c>
      <c r="O5407" s="3" t="n">
        <v>7590.41595384</v>
      </c>
      <c r="P5407" s="2"/>
      <c r="Q5407" s="2"/>
      <c r="R5407" s="2"/>
      <c r="S5407" s="4"/>
      <c r="T5407" s="4"/>
      <c r="U5407" s="4"/>
      <c r="V5407" s="4"/>
      <c r="W5407" s="4"/>
      <c r="X5407" s="4" t="n">
        <v>0.18906106393176</v>
      </c>
      <c r="Y5407" s="4" t="n">
        <v>1.24536023930299</v>
      </c>
      <c r="Z5407" t="n">
        <v>7318</v>
      </c>
      <c r="AA5407" t="n">
        <v>0</v>
      </c>
      <c r="AB5407" t="n">
        <v>5498</v>
      </c>
      <c r="AC5407" t="n">
        <v>1820</v>
      </c>
      <c r="AD5407" s="2" t="n">
        <v>0</v>
      </c>
      <c r="AE5407" s="2" t="n">
        <v>0</v>
      </c>
      <c r="AF5407" s="2" t="n">
        <v>0</v>
      </c>
      <c r="AG5407" s="1" t="n">
        <v>37693</v>
      </c>
      <c r="AH5407" s="1" t="n">
        <v>32143</v>
      </c>
      <c r="AI5407" t="n">
        <v>0</v>
      </c>
      <c r="AJ5407" s="2" t="n">
        <v>0</v>
      </c>
      <c r="AK5407" s="2" t="n">
        <v>0</v>
      </c>
      <c r="AL5407" t="s">
        <v>1354</v>
      </c>
      <c r="AM5407" t="s">
        <v>1189</v>
      </c>
      <c r="AN5407" t="s">
        <v>1355</v>
      </c>
      <c r="AO5407"/>
      <c r="AP5407" t="s">
        <v>470</v>
      </c>
      <c r="AQ5407"/>
      <c r="AR5407" t="s">
        <v>470</v>
      </c>
      <c r="AS5407" t="s">
        <v>1190</v>
      </c>
      <c r="AT5407" t="b">
        <v>1</v>
      </c>
      <c r="AU5407" t="b">
        <v>0</v>
      </c>
      <c r="AV5407" t="b">
        <v>0</v>
      </c>
      <c r="AW5407" t="b">
        <v>0</v>
      </c>
      <c r="AX5407" t="b">
        <v>0</v>
      </c>
      <c r="AY5407" t="b">
        <v>0</v>
      </c>
      <c r="AZ5407" t="b">
        <v>0</v>
      </c>
      <c r="BA5407" t="b">
        <v>0</v>
      </c>
      <c r="BB5407" t="b">
        <v>0</v>
      </c>
    </row>
    <row r="5408">
      <c r="A5408" t="b">
        <v>0</v>
      </c>
      <c r="B5408" t="n">
        <v>52</v>
      </c>
      <c r="C5408" t="n">
        <v>3862</v>
      </c>
      <c r="D5408" t="s">
        <v>82</v>
      </c>
      <c r="E5408" t="s">
        <v>55</v>
      </c>
      <c r="F5408" t="s">
        <v>82</v>
      </c>
      <c r="G5408" t="s">
        <v>57</v>
      </c>
      <c r="H5408" t="s">
        <v>579</v>
      </c>
      <c r="I5408" t="s">
        <v>152</v>
      </c>
      <c r="J5408" t="n">
        <v>1</v>
      </c>
      <c r="K5408" t="n">
        <v>1</v>
      </c>
      <c r="L5408" s="2" t="n">
        <v>0.579365079365079</v>
      </c>
      <c r="M5408" s="3" t="n">
        <v>1719</v>
      </c>
      <c r="N5408" s="3" t="n">
        <v>-1395</v>
      </c>
      <c r="O5408" s="3" t="n">
        <v>8621.81834024</v>
      </c>
      <c r="P5408" s="2" t="n">
        <v>0.00293944738389183</v>
      </c>
      <c r="Q5408" s="2" t="n">
        <v>0.00128452151573539</v>
      </c>
      <c r="R5408" s="2" t="n">
        <v>0.00764256319811875</v>
      </c>
      <c r="S5408" s="4" t="n">
        <v>0.968160377358491</v>
      </c>
      <c r="T5408" s="4" t="n">
        <v>9.7495590828924</v>
      </c>
      <c r="U5408" s="4" t="n">
        <v>9.79729570840681</v>
      </c>
      <c r="V5408" s="4" t="n">
        <v>9.7705034096391</v>
      </c>
      <c r="W5408" s="4" t="n">
        <v>9.7705034096391</v>
      </c>
      <c r="X5408" s="4" t="n">
        <v>8.57616513512859</v>
      </c>
      <c r="Y5408" s="4" t="n">
        <v>8.57616513512859</v>
      </c>
      <c r="Z5408" t="n">
        <v>26653</v>
      </c>
      <c r="AA5408" t="n">
        <v>1701</v>
      </c>
      <c r="AB5408" t="n">
        <v>2021</v>
      </c>
      <c r="AC5408" t="n">
        <v>26333</v>
      </c>
      <c r="AD5408" s="2" t="n">
        <v>0.841662543295398</v>
      </c>
      <c r="AE5408" s="2" t="n">
        <v>0.0645957543766377</v>
      </c>
      <c r="AF5408" s="2" t="n">
        <v>0.0638202078565265</v>
      </c>
      <c r="AG5408" s="1" t="n">
        <v>36891</v>
      </c>
      <c r="AH5408" s="1" t="n">
        <v>-5477</v>
      </c>
      <c r="AI5408" t="n">
        <v>1794</v>
      </c>
      <c r="AJ5408" s="2" t="n">
        <v>0.219127885672407</v>
      </c>
      <c r="AK5408" s="2" t="n">
        <v>0.0406240800706506</v>
      </c>
      <c r="AL5408" t="s">
        <v>581</v>
      </c>
      <c r="AM5408" t="s">
        <v>153</v>
      </c>
      <c r="AN5408" t="s">
        <v>583</v>
      </c>
      <c r="AO5408"/>
      <c r="AP5408" t="s">
        <v>584</v>
      </c>
      <c r="AQ5408"/>
      <c r="AR5408" t="s">
        <v>584</v>
      </c>
      <c r="AS5408" t="s">
        <v>155</v>
      </c>
      <c r="AT5408" t="b">
        <v>1</v>
      </c>
      <c r="AU5408" t="b">
        <v>0</v>
      </c>
      <c r="AV5408" t="b">
        <v>0</v>
      </c>
      <c r="AW5408" t="b">
        <v>0</v>
      </c>
      <c r="AX5408" t="b">
        <v>0</v>
      </c>
      <c r="AY5408" t="b">
        <v>0</v>
      </c>
      <c r="AZ5408" t="b">
        <v>0</v>
      </c>
      <c r="BA5408" t="b">
        <v>0</v>
      </c>
      <c r="BB5408" t="b">
        <v>0</v>
      </c>
    </row>
    <row r="5409">
      <c r="A5409" t="b">
        <v>0</v>
      </c>
      <c r="B5409" t="n">
        <v>174</v>
      </c>
      <c r="C5409" t="n">
        <v>1807</v>
      </c>
      <c r="D5409" t="s">
        <v>54</v>
      </c>
      <c r="E5409" t="s">
        <v>54</v>
      </c>
      <c r="F5409" t="s">
        <v>56</v>
      </c>
      <c r="G5409" t="s">
        <v>56</v>
      </c>
      <c r="H5409" t="s">
        <v>349</v>
      </c>
      <c r="I5409" t="s">
        <v>586</v>
      </c>
      <c r="J5409" t="n">
        <v>-1</v>
      </c>
      <c r="K5409" t="n">
        <v>-1</v>
      </c>
      <c r="L5409" s="2" t="n">
        <v>0.627777777777778</v>
      </c>
      <c r="M5409" s="3" t="n">
        <v>1780</v>
      </c>
      <c r="N5409" s="3" t="n">
        <v>880</v>
      </c>
      <c r="O5409" s="3" t="n">
        <v>4582.32801402</v>
      </c>
      <c r="P5409" s="2" t="n">
        <v>0.0246618933969769</v>
      </c>
      <c r="Q5409" s="2" t="n">
        <v>0.0248995983935743</v>
      </c>
      <c r="R5409" s="2" t="n">
        <v>0.0954653937947494</v>
      </c>
      <c r="S5409" s="4" t="n">
        <v>-0.564437194127243</v>
      </c>
      <c r="T5409" s="4" t="n">
        <v>-2.31368337311058</v>
      </c>
      <c r="U5409" s="4" t="n">
        <v>3.23094669848846</v>
      </c>
      <c r="V5409" s="4" t="n">
        <v>-2.1971799506689</v>
      </c>
      <c r="W5409" s="4" t="n">
        <v>2.46137041275055</v>
      </c>
      <c r="X5409" s="4" t="n">
        <v>-2.59682307775515</v>
      </c>
      <c r="Y5409" s="4" t="n">
        <v>2.59682307775515</v>
      </c>
      <c r="Z5409" t="n">
        <v>7001</v>
      </c>
      <c r="AA5409" t="n">
        <v>1257</v>
      </c>
      <c r="AB5409" t="n">
        <v>1320</v>
      </c>
      <c r="AC5409" t="n">
        <v>6938</v>
      </c>
      <c r="AD5409" s="2" t="n">
        <v>0.952272727272727</v>
      </c>
      <c r="AE5409" s="2" t="n">
        <v>0.181176131449986</v>
      </c>
      <c r="AF5409" s="2" t="n">
        <v>0.179545779174404</v>
      </c>
      <c r="AG5409" s="1" t="n">
        <v>37694</v>
      </c>
      <c r="AH5409" s="1" t="n">
        <v>37567</v>
      </c>
      <c r="AI5409" t="n">
        <v>2705</v>
      </c>
      <c r="AJ5409" s="2" t="n">
        <v>1</v>
      </c>
      <c r="AK5409" s="2" t="n">
        <v>0.355827413838464</v>
      </c>
      <c r="AL5409"/>
      <c r="AM5409"/>
      <c r="AN5409"/>
      <c r="AO5409"/>
      <c r="AP5409"/>
      <c r="AQ5409"/>
      <c r="AR5409" t="s">
        <v>350</v>
      </c>
      <c r="AS5409" t="s">
        <v>589</v>
      </c>
      <c r="AT5409" t="b">
        <v>1</v>
      </c>
      <c r="AU5409" t="b">
        <v>0</v>
      </c>
      <c r="AV5409" t="b">
        <v>0</v>
      </c>
      <c r="AW5409" t="b">
        <v>0</v>
      </c>
      <c r="AX5409" t="b">
        <v>0</v>
      </c>
      <c r="AY5409" t="b">
        <v>0</v>
      </c>
      <c r="AZ5409" t="b">
        <v>0</v>
      </c>
      <c r="BA5409" t="b">
        <v>0</v>
      </c>
      <c r="BB5409" t="b">
        <v>0</v>
      </c>
    </row>
    <row r="5410">
      <c r="A5410" t="b">
        <v>0</v>
      </c>
      <c r="B5410" t="n">
        <v>147</v>
      </c>
      <c r="C5410" t="n">
        <v>2038</v>
      </c>
      <c r="D5410" t="s">
        <v>82</v>
      </c>
      <c r="E5410" t="s">
        <v>54</v>
      </c>
      <c r="F5410" t="s">
        <v>82</v>
      </c>
      <c r="G5410" t="s">
        <v>56</v>
      </c>
      <c r="H5410" t="s">
        <v>351</v>
      </c>
      <c r="I5410" t="s">
        <v>211</v>
      </c>
      <c r="J5410" t="n">
        <v>-1</v>
      </c>
      <c r="K5410" t="n">
        <v>0</v>
      </c>
      <c r="L5410" s="2" t="n">
        <v>0.885627705627706</v>
      </c>
      <c r="M5410" s="3" t="n">
        <v>129</v>
      </c>
      <c r="N5410" s="3" t="n">
        <v>-129</v>
      </c>
      <c r="O5410" s="3" t="n">
        <v>2744.05359228</v>
      </c>
      <c r="P5410" s="2" t="n">
        <v>0.157657657657658</v>
      </c>
      <c r="Q5410" s="2" t="n">
        <v>0.150455927051672</v>
      </c>
      <c r="R5410" s="2" t="n">
        <v>0.539039039039039</v>
      </c>
      <c r="S5410" s="4" t="n">
        <v>0.233511586452763</v>
      </c>
      <c r="T5410" s="4" t="n">
        <v>0.18033033033033</v>
      </c>
      <c r="U5410" s="4" t="n">
        <v>0.547897897897897</v>
      </c>
      <c r="V5410" s="4" t="n">
        <v>0.177988785305249</v>
      </c>
      <c r="W5410" s="4" t="n">
        <v>0.295612744586605</v>
      </c>
      <c r="X5410" s="4" t="n">
        <v>1.3980638853973</v>
      </c>
      <c r="Y5410" s="4" t="n">
        <v>1.46899687735854</v>
      </c>
      <c r="Z5410" t="n">
        <v>12288</v>
      </c>
      <c r="AA5410" t="n">
        <v>666</v>
      </c>
      <c r="AB5410" t="n">
        <v>12195</v>
      </c>
      <c r="AC5410" t="n">
        <v>759</v>
      </c>
      <c r="AD5410" s="2" t="n">
        <v>0.877470355731225</v>
      </c>
      <c r="AE5410" s="2" t="n">
        <v>0.0546125461254613</v>
      </c>
      <c r="AF5410" s="2" t="n">
        <v>0.05419921875</v>
      </c>
      <c r="AG5410" s="1" t="n">
        <v>32509</v>
      </c>
      <c r="AH5410" s="1" t="n">
        <v>44409</v>
      </c>
      <c r="AI5410" t="n">
        <v>669</v>
      </c>
      <c r="AJ5410" s="2" t="n">
        <v>0.0532261914233431</v>
      </c>
      <c r="AK5410" s="2" t="n">
        <v>0.880263157894737</v>
      </c>
      <c r="AL5410" t="s">
        <v>353</v>
      </c>
      <c r="AM5410"/>
      <c r="AN5410" t="s">
        <v>355</v>
      </c>
      <c r="AO5410"/>
      <c r="AP5410" t="s">
        <v>356</v>
      </c>
      <c r="AQ5410"/>
      <c r="AR5410" t="s">
        <v>356</v>
      </c>
      <c r="AS5410" t="s">
        <v>212</v>
      </c>
      <c r="AT5410" t="b">
        <v>1</v>
      </c>
      <c r="AU5410" t="b">
        <v>0</v>
      </c>
      <c r="AV5410" t="b">
        <v>0</v>
      </c>
      <c r="AW5410" t="b">
        <v>0</v>
      </c>
      <c r="AX5410" t="b">
        <v>0</v>
      </c>
      <c r="AY5410" t="b">
        <v>0</v>
      </c>
      <c r="AZ5410" t="b">
        <v>0</v>
      </c>
      <c r="BA5410" t="b">
        <v>0</v>
      </c>
      <c r="BB5410" t="b">
        <v>0</v>
      </c>
    </row>
    <row r="5411">
      <c r="A5411" t="b">
        <v>0</v>
      </c>
      <c r="B5411" t="n">
        <v>174</v>
      </c>
      <c r="C5411" t="n">
        <v>406</v>
      </c>
      <c r="D5411" t="s">
        <v>54</v>
      </c>
      <c r="E5411" t="s">
        <v>54</v>
      </c>
      <c r="F5411" t="s">
        <v>56</v>
      </c>
      <c r="G5411" t="s">
        <v>54</v>
      </c>
      <c r="H5411" t="s">
        <v>349</v>
      </c>
      <c r="I5411" t="s">
        <v>858</v>
      </c>
      <c r="J5411" t="n">
        <v>1</v>
      </c>
      <c r="K5411" t="n">
        <v>1</v>
      </c>
      <c r="L5411" s="2" t="n">
        <v>0.388888888888889</v>
      </c>
      <c r="M5411" s="3" t="n">
        <v>1780</v>
      </c>
      <c r="N5411" s="3" t="n">
        <v>-555</v>
      </c>
      <c r="O5411" s="3" t="n">
        <v>9763.06263131</v>
      </c>
      <c r="P5411" s="2" t="n">
        <v>0.00535168195718654</v>
      </c>
      <c r="Q5411" s="2" t="n">
        <v>0.00465116279069767</v>
      </c>
      <c r="R5411" s="2" t="n">
        <v>0.0214067278287462</v>
      </c>
      <c r="S5411" s="4" t="n">
        <v>0.915449654112221</v>
      </c>
      <c r="T5411" s="4" t="n">
        <v>5.74388379204893</v>
      </c>
      <c r="U5411" s="4" t="n">
        <v>5.89021406727829</v>
      </c>
      <c r="V5411" s="4" t="n">
        <v>5.2937443147459</v>
      </c>
      <c r="W5411" s="4" t="n">
        <v>5.2937443147459</v>
      </c>
      <c r="X5411" s="4" t="n">
        <v>4.14089826070799</v>
      </c>
      <c r="Y5411" s="4" t="n">
        <v>4.14089826070799</v>
      </c>
      <c r="Z5411" t="n">
        <v>26662</v>
      </c>
      <c r="AA5411" t="n">
        <v>1308</v>
      </c>
      <c r="AB5411" t="n">
        <v>1320</v>
      </c>
      <c r="AC5411" t="n">
        <v>26650</v>
      </c>
      <c r="AD5411" s="2" t="n">
        <v>0.990909090909091</v>
      </c>
      <c r="AE5411" s="2" t="n">
        <v>0.0490806754221388</v>
      </c>
      <c r="AF5411" s="2" t="n">
        <v>0.0490585852524192</v>
      </c>
      <c r="AG5411" s="1" t="n">
        <v>37694</v>
      </c>
      <c r="AH5411" s="1" t="n">
        <v>8402</v>
      </c>
      <c r="AI5411" t="n">
        <v>2705</v>
      </c>
      <c r="AJ5411" s="2" t="n">
        <v>1</v>
      </c>
      <c r="AK5411" s="2" t="n">
        <v>0.0789919401939026</v>
      </c>
      <c r="AL5411"/>
      <c r="AM5411" t="s">
        <v>860</v>
      </c>
      <c r="AN5411"/>
      <c r="AO5411"/>
      <c r="AP5411"/>
      <c r="AQ5411"/>
      <c r="AR5411" t="s">
        <v>350</v>
      </c>
      <c r="AS5411" t="s">
        <v>861</v>
      </c>
      <c r="AT5411" t="b">
        <v>1</v>
      </c>
      <c r="AU5411" t="b">
        <v>0</v>
      </c>
      <c r="AV5411" t="b">
        <v>0</v>
      </c>
      <c r="AW5411" t="b">
        <v>0</v>
      </c>
      <c r="AX5411" t="b">
        <v>0</v>
      </c>
      <c r="AY5411" t="b">
        <v>0</v>
      </c>
      <c r="AZ5411" t="b">
        <v>0</v>
      </c>
      <c r="BA5411" t="b">
        <v>0</v>
      </c>
      <c r="BB5411" t="b">
        <v>0</v>
      </c>
    </row>
    <row r="5412">
      <c r="A5412" t="b">
        <v>0</v>
      </c>
      <c r="B5412" t="n">
        <v>232</v>
      </c>
      <c r="C5412" t="n">
        <v>3842</v>
      </c>
      <c r="D5412" t="s">
        <v>82</v>
      </c>
      <c r="E5412" t="s">
        <v>54</v>
      </c>
      <c r="F5412" t="s">
        <v>82</v>
      </c>
      <c r="G5412" t="s">
        <v>56</v>
      </c>
      <c r="H5412" t="s">
        <v>561</v>
      </c>
      <c r="I5412" t="s">
        <v>1231</v>
      </c>
      <c r="J5412" t="n">
        <v>1</v>
      </c>
      <c r="K5412" t="n">
        <v>1</v>
      </c>
      <c r="L5412" s="2" t="n">
        <v>0.900714285714286</v>
      </c>
      <c r="M5412" s="3" t="n">
        <v>1191</v>
      </c>
      <c r="N5412" s="3" t="n">
        <v>-248</v>
      </c>
      <c r="O5412" s="3" t="n">
        <v>2765.42521336</v>
      </c>
      <c r="P5412" s="2" t="n">
        <v>0.0172205438066465</v>
      </c>
      <c r="Q5412" s="2" t="n">
        <v>0.017120146744115</v>
      </c>
      <c r="R5412" s="2" t="n">
        <v>0.0845921450151057</v>
      </c>
      <c r="S5412" s="4" t="n">
        <v>0.64340608668921</v>
      </c>
      <c r="T5412" s="4" t="n">
        <v>2.57827794561934</v>
      </c>
      <c r="U5412" s="4" t="n">
        <v>3.30546827794562</v>
      </c>
      <c r="V5412" s="4" t="n">
        <v>2.60060257938078</v>
      </c>
      <c r="W5412" s="4" t="n">
        <v>2.6934538141675</v>
      </c>
      <c r="X5412" s="4" t="n">
        <v>2.75948942551498</v>
      </c>
      <c r="Y5412" s="4" t="n">
        <v>2.75948942551498</v>
      </c>
      <c r="Z5412" t="n">
        <v>4431</v>
      </c>
      <c r="AA5412" t="n">
        <v>3310</v>
      </c>
      <c r="AB5412" t="n">
        <v>3493</v>
      </c>
      <c r="AC5412" t="n">
        <v>4248</v>
      </c>
      <c r="AD5412" s="2" t="n">
        <v>0.947609504723733</v>
      </c>
      <c r="AE5412" s="2" t="n">
        <v>0.779190207156309</v>
      </c>
      <c r="AF5412" s="2" t="n">
        <v>0.747009704355676</v>
      </c>
      <c r="AG5412" s="1" t="n">
        <v>40739</v>
      </c>
      <c r="AH5412" s="1" t="n">
        <v>40874</v>
      </c>
      <c r="AI5412" t="n">
        <v>3365</v>
      </c>
      <c r="AJ5412" s="2" t="n">
        <v>0.961428571428571</v>
      </c>
      <c r="AK5412" s="2" t="n">
        <v>0.783469150174622</v>
      </c>
      <c r="AL5412" t="s">
        <v>563</v>
      </c>
      <c r="AM5412"/>
      <c r="AN5412" t="s">
        <v>565</v>
      </c>
      <c r="AO5412"/>
      <c r="AP5412" t="s">
        <v>566</v>
      </c>
      <c r="AQ5412"/>
      <c r="AR5412" t="s">
        <v>566</v>
      </c>
      <c r="AS5412" t="s">
        <v>1232</v>
      </c>
      <c r="AT5412" t="b">
        <v>1</v>
      </c>
      <c r="AU5412" t="b">
        <v>0</v>
      </c>
      <c r="AV5412" t="b">
        <v>0</v>
      </c>
      <c r="AW5412" t="b">
        <v>0</v>
      </c>
      <c r="AX5412" t="b">
        <v>0</v>
      </c>
      <c r="AY5412" t="b">
        <v>0</v>
      </c>
      <c r="AZ5412" t="b">
        <v>0</v>
      </c>
      <c r="BA5412" t="b">
        <v>0</v>
      </c>
      <c r="BB5412" t="b">
        <v>0</v>
      </c>
    </row>
    <row r="5413">
      <c r="A5413" t="b">
        <v>0</v>
      </c>
      <c r="B5413" t="n">
        <v>3841</v>
      </c>
      <c r="C5413" t="n">
        <v>3842</v>
      </c>
      <c r="D5413" t="s">
        <v>54</v>
      </c>
      <c r="E5413" t="s">
        <v>54</v>
      </c>
      <c r="F5413" t="s">
        <v>56</v>
      </c>
      <c r="G5413" t="s">
        <v>56</v>
      </c>
      <c r="H5413" t="s">
        <v>881</v>
      </c>
      <c r="I5413" t="s">
        <v>1231</v>
      </c>
      <c r="J5413" t="n">
        <v>1</v>
      </c>
      <c r="K5413" t="n">
        <v>0</v>
      </c>
      <c r="L5413" s="2" t="n">
        <v>0.886666666666667</v>
      </c>
      <c r="M5413" s="3" t="n">
        <v>0</v>
      </c>
      <c r="N5413" s="3" t="n">
        <v>943</v>
      </c>
      <c r="O5413" s="3" t="n">
        <v>4123.85483281</v>
      </c>
      <c r="P5413" s="2" t="n">
        <v>0</v>
      </c>
      <c r="Q5413" s="2" t="n">
        <v>0</v>
      </c>
      <c r="R5413" s="2" t="n">
        <v>0.00657894736842105</v>
      </c>
      <c r="S5413" s="4" t="n">
        <v>0.984210526315789</v>
      </c>
      <c r="T5413" s="4" t="n">
        <v>10.4488157894737</v>
      </c>
      <c r="U5413" s="4" t="n">
        <v>10.4614473684211</v>
      </c>
      <c r="V5413" s="4" t="n">
        <v>10.4374156682028</v>
      </c>
      <c r="W5413" s="4" t="n">
        <v>10.4374156682028</v>
      </c>
      <c r="X5413" s="4" t="n">
        <v>9.42591607543244</v>
      </c>
      <c r="Y5413" s="4" t="n">
        <v>9.42591607543244</v>
      </c>
      <c r="Z5413" t="n">
        <v>4249</v>
      </c>
      <c r="AA5413" t="n">
        <v>760</v>
      </c>
      <c r="AB5413" t="n">
        <v>761</v>
      </c>
      <c r="AC5413" t="n">
        <v>4248</v>
      </c>
      <c r="AD5413" s="2" t="n">
        <v>0.99868593955322</v>
      </c>
      <c r="AE5413" s="2" t="n">
        <v>0.178907721280603</v>
      </c>
      <c r="AF5413" s="2" t="n">
        <v>0.178865615438927</v>
      </c>
      <c r="AG5413" s="1" t="n">
        <v>44409</v>
      </c>
      <c r="AH5413" s="1" t="n">
        <v>40874</v>
      </c>
      <c r="AI5413" t="n">
        <v>760</v>
      </c>
      <c r="AJ5413" s="2" t="n">
        <v>1</v>
      </c>
      <c r="AK5413" s="2" t="n">
        <v>0.176949941792782</v>
      </c>
      <c r="AL5413"/>
      <c r="AM5413"/>
      <c r="AN5413"/>
      <c r="AO5413"/>
      <c r="AP5413"/>
      <c r="AQ5413"/>
      <c r="AR5413" t="s">
        <v>882</v>
      </c>
      <c r="AS5413" t="s">
        <v>1232</v>
      </c>
      <c r="AT5413" t="b">
        <v>1</v>
      </c>
      <c r="AU5413" t="b">
        <v>0</v>
      </c>
      <c r="AV5413" t="b">
        <v>0</v>
      </c>
      <c r="AW5413" t="b">
        <v>0</v>
      </c>
      <c r="AX5413" t="b">
        <v>0</v>
      </c>
      <c r="AY5413" t="b">
        <v>0</v>
      </c>
      <c r="AZ5413" t="b">
        <v>0</v>
      </c>
      <c r="BA5413" t="b">
        <v>0</v>
      </c>
      <c r="BB5413" t="b">
        <v>0</v>
      </c>
    </row>
    <row r="5414">
      <c r="A5414" t="b">
        <v>0</v>
      </c>
      <c r="B5414" t="n">
        <v>736</v>
      </c>
      <c r="C5414" t="n">
        <v>244</v>
      </c>
      <c r="D5414" t="s">
        <v>54</v>
      </c>
      <c r="E5414" t="s">
        <v>55</v>
      </c>
      <c r="F5414" t="s">
        <v>56</v>
      </c>
      <c r="G5414" t="s">
        <v>57</v>
      </c>
      <c r="H5414" t="s">
        <v>156</v>
      </c>
      <c r="I5414" t="s">
        <v>157</v>
      </c>
      <c r="J5414" t="n">
        <v>-1</v>
      </c>
      <c r="K5414" t="n">
        <v>0</v>
      </c>
      <c r="L5414" s="2" t="n">
        <v>0.62037037037037</v>
      </c>
      <c r="M5414" s="3" t="n">
        <v>427</v>
      </c>
      <c r="N5414" s="3" t="n">
        <v>125</v>
      </c>
      <c r="O5414" s="3" t="n">
        <v>4477.85324138</v>
      </c>
      <c r="P5414" s="2"/>
      <c r="Q5414" s="2"/>
      <c r="R5414" s="2"/>
      <c r="S5414" s="4"/>
      <c r="T5414" s="4"/>
      <c r="U5414" s="4"/>
      <c r="V5414" s="4"/>
      <c r="W5414" s="4"/>
      <c r="X5414" s="4" t="n">
        <v>-1.24223086295785</v>
      </c>
      <c r="Y5414" s="4" t="n">
        <v>1.24223086295785</v>
      </c>
      <c r="Z5414" t="n">
        <v>19678</v>
      </c>
      <c r="AA5414" t="n">
        <v>0</v>
      </c>
      <c r="AB5414" t="n">
        <v>7813</v>
      </c>
      <c r="AC5414" t="n">
        <v>11865</v>
      </c>
      <c r="AD5414" s="2" t="n">
        <v>0</v>
      </c>
      <c r="AE5414" s="2" t="n">
        <v>0</v>
      </c>
      <c r="AF5414" s="2" t="n">
        <v>0</v>
      </c>
      <c r="AG5414" s="1" t="n">
        <v>37258</v>
      </c>
      <c r="AH5414" s="1" t="n">
        <v>18628</v>
      </c>
      <c r="AI5414" t="n">
        <v>0</v>
      </c>
      <c r="AJ5414" s="2" t="n">
        <v>0</v>
      </c>
      <c r="AK5414" s="2" t="n">
        <v>0</v>
      </c>
      <c r="AL5414"/>
      <c r="AM5414" t="s">
        <v>158</v>
      </c>
      <c r="AN5414"/>
      <c r="AO5414"/>
      <c r="AP5414"/>
      <c r="AQ5414"/>
      <c r="AR5414" t="s">
        <v>159</v>
      </c>
      <c r="AS5414" t="s">
        <v>160</v>
      </c>
      <c r="AT5414" t="b">
        <v>1</v>
      </c>
      <c r="AU5414" t="b">
        <v>0</v>
      </c>
      <c r="AV5414" t="b">
        <v>0</v>
      </c>
      <c r="AW5414" t="b">
        <v>0</v>
      </c>
      <c r="AX5414" t="b">
        <v>0</v>
      </c>
      <c r="AY5414" t="b">
        <v>0</v>
      </c>
      <c r="AZ5414" t="b">
        <v>0</v>
      </c>
      <c r="BA5414" t="b">
        <v>0</v>
      </c>
      <c r="BB5414" t="b">
        <v>0</v>
      </c>
    </row>
    <row r="5415">
      <c r="A5415" t="b">
        <v>0</v>
      </c>
      <c r="B5415" t="n">
        <v>248</v>
      </c>
      <c r="C5415" t="n">
        <v>2064</v>
      </c>
      <c r="D5415" t="s">
        <v>82</v>
      </c>
      <c r="E5415" t="s">
        <v>54</v>
      </c>
      <c r="F5415" t="s">
        <v>82</v>
      </c>
      <c r="G5415" t="s">
        <v>56</v>
      </c>
      <c r="H5415" t="s">
        <v>1538</v>
      </c>
      <c r="I5415" t="s">
        <v>709</v>
      </c>
      <c r="J5415" t="n">
        <v>-1</v>
      </c>
      <c r="K5415" t="n">
        <v>0</v>
      </c>
      <c r="L5415" s="2" t="n">
        <v>0.497619047619048</v>
      </c>
      <c r="M5415" s="3" t="n">
        <v>310</v>
      </c>
      <c r="N5415" s="3" t="n">
        <v>-63</v>
      </c>
      <c r="O5415" s="3" t="n">
        <v>6575.88929286</v>
      </c>
      <c r="P5415" s="2" t="n">
        <v>0.0494912118408881</v>
      </c>
      <c r="Q5415" s="2" t="n">
        <v>0.0481458398254908</v>
      </c>
      <c r="R5415" s="2" t="n">
        <v>0.263336416897934</v>
      </c>
      <c r="S5415" s="4" t="n">
        <v>0.748256285482563</v>
      </c>
      <c r="T5415" s="4" t="n">
        <v>0.947517730496454</v>
      </c>
      <c r="U5415" s="4" t="n">
        <v>1.15642923219241</v>
      </c>
      <c r="V5415" s="4" t="n">
        <v>0.569535396156342</v>
      </c>
      <c r="W5415" s="4" t="n">
        <v>1.34540407665207</v>
      </c>
      <c r="X5415" s="4" t="n">
        <v>0.95397422659148</v>
      </c>
      <c r="Y5415" s="4" t="n">
        <v>0.95397422659148</v>
      </c>
      <c r="Z5415" t="n">
        <v>7715</v>
      </c>
      <c r="AA5415" t="n">
        <v>6486</v>
      </c>
      <c r="AB5415" t="n">
        <v>6820</v>
      </c>
      <c r="AC5415" t="n">
        <v>7381</v>
      </c>
      <c r="AD5415" s="2" t="n">
        <v>0.951026392961877</v>
      </c>
      <c r="AE5415" s="2" t="n">
        <v>0.878742717788917</v>
      </c>
      <c r="AF5415" s="2" t="n">
        <v>0.840699935191186</v>
      </c>
      <c r="AG5415" s="1" t="n">
        <v>37426</v>
      </c>
      <c r="AH5415" s="1" t="n">
        <v>37693</v>
      </c>
      <c r="AI5415" t="n">
        <v>7385</v>
      </c>
      <c r="AJ5415" s="2" t="n">
        <v>0.965107161526398</v>
      </c>
      <c r="AK5415" s="2" t="n">
        <v>0.987827715355805</v>
      </c>
      <c r="AL5415" t="s">
        <v>1539</v>
      </c>
      <c r="AM5415"/>
      <c r="AN5415" t="s">
        <v>1540</v>
      </c>
      <c r="AO5415"/>
      <c r="AP5415" t="s">
        <v>1541</v>
      </c>
      <c r="AQ5415"/>
      <c r="AR5415" t="s">
        <v>1541</v>
      </c>
      <c r="AS5415" t="s">
        <v>711</v>
      </c>
      <c r="AT5415" t="b">
        <v>1</v>
      </c>
      <c r="AU5415" t="b">
        <v>0</v>
      </c>
      <c r="AV5415" t="b">
        <v>0</v>
      </c>
      <c r="AW5415" t="b">
        <v>0</v>
      </c>
      <c r="AX5415" t="b">
        <v>0</v>
      </c>
      <c r="AY5415" t="b">
        <v>0</v>
      </c>
      <c r="AZ5415" t="b">
        <v>0</v>
      </c>
      <c r="BA5415" t="b">
        <v>0</v>
      </c>
      <c r="BB5415" t="b">
        <v>0</v>
      </c>
    </row>
    <row r="5416">
      <c r="A5416" t="b">
        <v>0</v>
      </c>
      <c r="B5416" t="n">
        <v>20</v>
      </c>
      <c r="C5416" t="n">
        <v>1831</v>
      </c>
      <c r="D5416" t="s">
        <v>82</v>
      </c>
      <c r="E5416" t="s">
        <v>54</v>
      </c>
      <c r="F5416" t="s">
        <v>82</v>
      </c>
      <c r="G5416" t="s">
        <v>56</v>
      </c>
      <c r="H5416" t="s">
        <v>438</v>
      </c>
      <c r="I5416" t="s">
        <v>75</v>
      </c>
      <c r="J5416" t="n">
        <v>1</v>
      </c>
      <c r="K5416" t="n">
        <v>-1</v>
      </c>
      <c r="L5416" s="2" t="n">
        <v>0.577777777777778</v>
      </c>
      <c r="M5416" s="3" t="n">
        <v>501</v>
      </c>
      <c r="N5416" s="3" t="n">
        <v>493</v>
      </c>
      <c r="O5416" s="3" t="n">
        <v>4946.21719674</v>
      </c>
      <c r="P5416" s="2" t="n">
        <v>0.0202177293934681</v>
      </c>
      <c r="Q5416" s="2" t="n">
        <v>0.0194422623723488</v>
      </c>
      <c r="R5416" s="2" t="n">
        <v>0.0849533437013997</v>
      </c>
      <c r="S5416" s="4" t="n">
        <v>-0.609920634920635</v>
      </c>
      <c r="T5416" s="4" t="n">
        <v>-2.36005054432349</v>
      </c>
      <c r="U5416" s="4" t="n">
        <v>3.47665241057543</v>
      </c>
      <c r="V5416" s="4" t="n">
        <v>-2.33644149814776</v>
      </c>
      <c r="W5416" s="4" t="n">
        <v>2.77312111834521</v>
      </c>
      <c r="X5416" s="4" t="n">
        <v>-2.30332818930815</v>
      </c>
      <c r="Y5416" s="4" t="n">
        <v>2.30332818930815</v>
      </c>
      <c r="Z5416" t="n">
        <v>7894</v>
      </c>
      <c r="AA5416" t="n">
        <v>5144</v>
      </c>
      <c r="AB5416" t="n">
        <v>5160</v>
      </c>
      <c r="AC5416" t="n">
        <v>7878</v>
      </c>
      <c r="AD5416" s="2" t="n">
        <v>0.996899224806202</v>
      </c>
      <c r="AE5416" s="2" t="n">
        <v>0.652957603452653</v>
      </c>
      <c r="AF5416" s="2" t="n">
        <v>0.651634152520902</v>
      </c>
      <c r="AG5416" s="1" t="n">
        <v>37622</v>
      </c>
      <c r="AH5416" s="1" t="n">
        <v>37258</v>
      </c>
      <c r="AI5416" t="n">
        <v>5194</v>
      </c>
      <c r="AJ5416" s="2" t="n">
        <v>1</v>
      </c>
      <c r="AK5416" s="2" t="n">
        <v>0.656554165086588</v>
      </c>
      <c r="AL5416" t="s">
        <v>440</v>
      </c>
      <c r="AM5416"/>
      <c r="AN5416" t="s">
        <v>525</v>
      </c>
      <c r="AO5416"/>
      <c r="AP5416" t="s">
        <v>526</v>
      </c>
      <c r="AQ5416"/>
      <c r="AR5416" t="s">
        <v>526</v>
      </c>
      <c r="AS5416" t="s">
        <v>77</v>
      </c>
      <c r="AT5416" t="b">
        <v>1</v>
      </c>
      <c r="AU5416" t="b">
        <v>0</v>
      </c>
      <c r="AV5416" t="b">
        <v>0</v>
      </c>
      <c r="AW5416" t="b">
        <v>0</v>
      </c>
      <c r="AX5416" t="b">
        <v>0</v>
      </c>
      <c r="AY5416" t="b">
        <v>0</v>
      </c>
      <c r="AZ5416" t="b">
        <v>0</v>
      </c>
      <c r="BA5416" t="b">
        <v>0</v>
      </c>
      <c r="BB5416" t="b">
        <v>0</v>
      </c>
    </row>
    <row r="5417">
      <c r="A5417" t="b">
        <v>0</v>
      </c>
      <c r="B5417" t="n">
        <v>2621</v>
      </c>
      <c r="C5417" t="n">
        <v>1680</v>
      </c>
      <c r="D5417" t="s">
        <v>54</v>
      </c>
      <c r="E5417" t="s">
        <v>55</v>
      </c>
      <c r="F5417" t="s">
        <v>56</v>
      </c>
      <c r="G5417" t="s">
        <v>131</v>
      </c>
      <c r="H5417" t="s">
        <v>995</v>
      </c>
      <c r="I5417" t="s">
        <v>855</v>
      </c>
      <c r="J5417" t="n">
        <v>-1</v>
      </c>
      <c r="K5417" t="n">
        <v>-1</v>
      </c>
      <c r="L5417" s="2" t="n">
        <v>0.441387559808612</v>
      </c>
      <c r="M5417" s="3" t="n">
        <v>0</v>
      </c>
      <c r="N5417" s="3" t="n">
        <v>1845</v>
      </c>
      <c r="O5417" s="3" t="n">
        <v>9530.88705643</v>
      </c>
      <c r="P5417" s="2" t="n">
        <v>0.0119760479041916</v>
      </c>
      <c r="Q5417" s="2" t="n">
        <v>0.0121951219512195</v>
      </c>
      <c r="R5417" s="2" t="n">
        <v>0.0698602794411178</v>
      </c>
      <c r="S5417" s="4" t="n">
        <v>-0.781818181818182</v>
      </c>
      <c r="T5417" s="4" t="n">
        <v>-3.12714570858283</v>
      </c>
      <c r="U5417" s="4" t="n">
        <v>3.54910179640718</v>
      </c>
      <c r="V5417" s="4" t="n">
        <v>-3.06808394325472</v>
      </c>
      <c r="W5417" s="4" t="n">
        <v>3.06808394325472</v>
      </c>
      <c r="X5417" s="4" t="n">
        <v>-4.18571612965347</v>
      </c>
      <c r="Y5417" s="4" t="n">
        <v>4.18571612965347</v>
      </c>
      <c r="Z5417" t="n">
        <v>5378</v>
      </c>
      <c r="AA5417" t="n">
        <v>501</v>
      </c>
      <c r="AB5417" t="n">
        <v>745</v>
      </c>
      <c r="AC5417" t="n">
        <v>5134</v>
      </c>
      <c r="AD5417" s="2" t="n">
        <v>0.67248322147651</v>
      </c>
      <c r="AE5417" s="2" t="n">
        <v>0.0975847292559408</v>
      </c>
      <c r="AF5417" s="2" t="n">
        <v>0.0931573075492748</v>
      </c>
      <c r="AG5417" s="1" t="n">
        <v>44425</v>
      </c>
      <c r="AH5417" s="1" t="n">
        <v>37645</v>
      </c>
      <c r="AI5417" t="n">
        <v>501</v>
      </c>
      <c r="AJ5417" s="2" t="n">
        <v>0.673387096774194</v>
      </c>
      <c r="AK5417" s="2" t="n">
        <v>0.0688092295014421</v>
      </c>
      <c r="AL5417"/>
      <c r="AM5417" t="s">
        <v>453</v>
      </c>
      <c r="AN5417"/>
      <c r="AO5417"/>
      <c r="AP5417"/>
      <c r="AQ5417"/>
      <c r="AR5417" t="s">
        <v>996</v>
      </c>
      <c r="AS5417" t="s">
        <v>857</v>
      </c>
      <c r="AT5417" t="b">
        <v>1</v>
      </c>
      <c r="AU5417" t="b">
        <v>0</v>
      </c>
      <c r="AV5417" t="b">
        <v>0</v>
      </c>
      <c r="AW5417" t="b">
        <v>0</v>
      </c>
      <c r="AX5417" t="b">
        <v>0</v>
      </c>
      <c r="AY5417" t="b">
        <v>0</v>
      </c>
      <c r="AZ5417" t="b">
        <v>0</v>
      </c>
      <c r="BA5417" t="b">
        <v>0</v>
      </c>
      <c r="BB5417" t="b">
        <v>0</v>
      </c>
    </row>
    <row r="5418">
      <c r="A5418" t="b">
        <v>0</v>
      </c>
      <c r="B5418" t="n">
        <v>91</v>
      </c>
      <c r="C5418" t="n">
        <v>1554</v>
      </c>
      <c r="D5418" t="s">
        <v>82</v>
      </c>
      <c r="E5418" t="s">
        <v>55</v>
      </c>
      <c r="F5418" t="s">
        <v>82</v>
      </c>
      <c r="G5418" t="s">
        <v>139</v>
      </c>
      <c r="H5418" t="s">
        <v>527</v>
      </c>
      <c r="I5418" t="s">
        <v>502</v>
      </c>
      <c r="J5418" t="n">
        <v>1</v>
      </c>
      <c r="K5418" t="n">
        <v>0</v>
      </c>
      <c r="L5418" s="2" t="n">
        <v>0.394179894179894</v>
      </c>
      <c r="M5418" s="3" t="n">
        <v>215</v>
      </c>
      <c r="N5418" s="3" t="n">
        <v>23</v>
      </c>
      <c r="O5418" s="3" t="n">
        <v>5795.97256977</v>
      </c>
      <c r="P5418" s="2" t="n">
        <v>0.0655226209048362</v>
      </c>
      <c r="Q5418" s="2" t="n">
        <v>0.0626959247648903</v>
      </c>
      <c r="R5418" s="2" t="n">
        <v>0.34009360374415</v>
      </c>
      <c r="S5418" s="4" t="n">
        <v>0.746243739565943</v>
      </c>
      <c r="T5418" s="4" t="n">
        <v>0.608268330733229</v>
      </c>
      <c r="U5418" s="4" t="n">
        <v>0.839157566302652</v>
      </c>
      <c r="V5418" s="4" t="n">
        <v>0.250198131253932</v>
      </c>
      <c r="W5418" s="4" t="n">
        <v>1.19851774473484</v>
      </c>
      <c r="X5418" s="4" t="n">
        <v>0.217977418517538</v>
      </c>
      <c r="Y5418" s="4" t="n">
        <v>1.17321730772753</v>
      </c>
      <c r="Z5418" t="n">
        <v>6045</v>
      </c>
      <c r="AA5418" t="n">
        <v>641</v>
      </c>
      <c r="AB5418" t="n">
        <v>6030</v>
      </c>
      <c r="AC5418" t="n">
        <v>656</v>
      </c>
      <c r="AD5418" s="2" t="n">
        <v>0.977134146341463</v>
      </c>
      <c r="AE5418" s="2" t="n">
        <v>0.106301824212272</v>
      </c>
      <c r="AF5418" s="2" t="n">
        <v>0.106038047973532</v>
      </c>
      <c r="AG5418" s="1" t="n">
        <v>39026</v>
      </c>
      <c r="AH5418" s="1" t="n">
        <v>39014</v>
      </c>
      <c r="AI5418" t="n">
        <v>2034</v>
      </c>
      <c r="AJ5418" s="2" t="n">
        <v>0.336087243886319</v>
      </c>
      <c r="AK5418" s="2" t="n">
        <v>0.994134897360704</v>
      </c>
      <c r="AL5418" t="s">
        <v>528</v>
      </c>
      <c r="AM5418" t="s">
        <v>504</v>
      </c>
      <c r="AN5418" t="s">
        <v>529</v>
      </c>
      <c r="AO5418"/>
      <c r="AP5418" t="s">
        <v>530</v>
      </c>
      <c r="AQ5418"/>
      <c r="AR5418" t="s">
        <v>530</v>
      </c>
      <c r="AS5418" t="s">
        <v>506</v>
      </c>
      <c r="AT5418" t="b">
        <v>0</v>
      </c>
      <c r="AU5418" t="b">
        <v>0</v>
      </c>
      <c r="AV5418" t="b">
        <v>0</v>
      </c>
      <c r="AW5418" t="b">
        <v>0</v>
      </c>
      <c r="AX5418" t="b">
        <v>0</v>
      </c>
      <c r="AY5418" t="b">
        <v>0</v>
      </c>
      <c r="AZ5418" t="b">
        <v>0</v>
      </c>
      <c r="BA5418" t="b">
        <v>0</v>
      </c>
      <c r="BB5418" t="b">
        <v>0</v>
      </c>
    </row>
    <row r="5419">
      <c r="A5419" t="b">
        <v>0</v>
      </c>
      <c r="B5419" t="n">
        <v>164</v>
      </c>
      <c r="C5419" t="n">
        <v>4235</v>
      </c>
      <c r="D5419" t="s">
        <v>82</v>
      </c>
      <c r="E5419" t="s">
        <v>55</v>
      </c>
      <c r="F5419" t="s">
        <v>82</v>
      </c>
      <c r="G5419" t="s">
        <v>131</v>
      </c>
      <c r="H5419" t="s">
        <v>1223</v>
      </c>
      <c r="I5419" t="s">
        <v>641</v>
      </c>
      <c r="J5419" t="n">
        <v>1</v>
      </c>
      <c r="K5419" t="n">
        <v>-1</v>
      </c>
      <c r="L5419" s="2" t="n">
        <v>0.461640211640212</v>
      </c>
      <c r="M5419" s="3" t="n">
        <v>1138</v>
      </c>
      <c r="N5419" s="3" t="n">
        <v>-136</v>
      </c>
      <c r="O5419" s="3" t="n">
        <v>8765.83957014</v>
      </c>
      <c r="P5419" s="2" t="n">
        <v>0.0264845274602732</v>
      </c>
      <c r="Q5419" s="2" t="n">
        <v>0.0250916267268114</v>
      </c>
      <c r="R5419" s="2" t="n">
        <v>0.118483412322275</v>
      </c>
      <c r="S5419" s="4" t="n">
        <v>0.25028636884307</v>
      </c>
      <c r="T5419" s="4" t="n">
        <v>0.867382213548929</v>
      </c>
      <c r="U5419" s="4" t="n">
        <v>2.78190688597713</v>
      </c>
      <c r="V5419" s="4" t="n">
        <v>0.84898922539825</v>
      </c>
      <c r="W5419" s="4" t="n">
        <v>1.81784633153479</v>
      </c>
      <c r="X5419" s="4" t="n">
        <v>0.339434636057833</v>
      </c>
      <c r="Y5419" s="4" t="n">
        <v>1.5317519222362</v>
      </c>
      <c r="Z5419" t="n">
        <v>6940</v>
      </c>
      <c r="AA5419" t="n">
        <v>3587</v>
      </c>
      <c r="AB5419" t="n">
        <v>4147</v>
      </c>
      <c r="AC5419" t="n">
        <v>6380</v>
      </c>
      <c r="AD5419" s="2" t="n">
        <v>0.864962623583313</v>
      </c>
      <c r="AE5419" s="2" t="n">
        <v>0.562225705329154</v>
      </c>
      <c r="AF5419" s="2" t="n">
        <v>0.51685878962536</v>
      </c>
      <c r="AG5419" s="1" t="n">
        <v>40921</v>
      </c>
      <c r="AH5419" s="1" t="n">
        <v>37987</v>
      </c>
      <c r="AI5419" t="n">
        <v>4005</v>
      </c>
      <c r="AJ5419" s="2" t="n">
        <v>0.963435169593457</v>
      </c>
      <c r="AK5419" s="2" t="n">
        <v>0.577172503242542</v>
      </c>
      <c r="AL5419" t="s">
        <v>1224</v>
      </c>
      <c r="AM5419" t="s">
        <v>643</v>
      </c>
      <c r="AN5419" t="s">
        <v>1225</v>
      </c>
      <c r="AO5419"/>
      <c r="AP5419" t="s">
        <v>1226</v>
      </c>
      <c r="AQ5419"/>
      <c r="AR5419" t="s">
        <v>1226</v>
      </c>
      <c r="AS5419" t="s">
        <v>645</v>
      </c>
      <c r="AT5419" t="b">
        <v>1</v>
      </c>
      <c r="AU5419" t="b">
        <v>0</v>
      </c>
      <c r="AV5419" t="b">
        <v>0</v>
      </c>
      <c r="AW5419" t="b">
        <v>0</v>
      </c>
      <c r="AX5419" t="b">
        <v>0</v>
      </c>
      <c r="AY5419" t="b">
        <v>0</v>
      </c>
      <c r="AZ5419" t="b">
        <v>0</v>
      </c>
      <c r="BA5419" t="b">
        <v>0</v>
      </c>
      <c r="BB5419" t="b">
        <v>0</v>
      </c>
    </row>
    <row r="5420">
      <c r="A5420" t="b">
        <v>0</v>
      </c>
      <c r="B5420" t="n">
        <v>3031</v>
      </c>
      <c r="C5420" t="n">
        <v>4235</v>
      </c>
      <c r="D5420" t="s">
        <v>55</v>
      </c>
      <c r="E5420" t="s">
        <v>55</v>
      </c>
      <c r="F5420" t="s">
        <v>57</v>
      </c>
      <c r="G5420" t="s">
        <v>131</v>
      </c>
      <c r="H5420" t="s">
        <v>640</v>
      </c>
      <c r="I5420" t="s">
        <v>641</v>
      </c>
      <c r="J5420" t="n">
        <v>1</v>
      </c>
      <c r="K5420" t="n">
        <v>-1</v>
      </c>
      <c r="L5420" s="2" t="n">
        <v>0.555555555555555</v>
      </c>
      <c r="M5420" s="3" t="n">
        <v>1900</v>
      </c>
      <c r="N5420" s="3" t="n">
        <v>-898</v>
      </c>
      <c r="O5420" s="3" t="n">
        <v>7765.5052323</v>
      </c>
      <c r="P5420" s="2" t="n">
        <v>0.0163398692810458</v>
      </c>
      <c r="Q5420" s="2" t="n">
        <v>0.00388349514563107</v>
      </c>
      <c r="R5420" s="2" t="n">
        <v>0.0751633986928105</v>
      </c>
      <c r="S5420" s="4" t="n">
        <v>0.714285714285714</v>
      </c>
      <c r="T5420" s="4" t="n">
        <v>3.96764705882353</v>
      </c>
      <c r="U5420" s="4" t="n">
        <v>4.44869281045752</v>
      </c>
      <c r="V5420" s="4" t="n">
        <v>3.93564687403644</v>
      </c>
      <c r="W5420" s="4" t="n">
        <v>4.04380687403644</v>
      </c>
      <c r="X5420" s="4" t="n">
        <v>4.42613432394382</v>
      </c>
      <c r="Y5420" s="4" t="n">
        <v>4.42613432394382</v>
      </c>
      <c r="Z5420" t="n">
        <v>9401</v>
      </c>
      <c r="AA5420" t="n">
        <v>612</v>
      </c>
      <c r="AB5420" t="n">
        <v>3633</v>
      </c>
      <c r="AC5420" t="n">
        <v>6380</v>
      </c>
      <c r="AD5420" s="2" t="n">
        <v>0.168455821635012</v>
      </c>
      <c r="AE5420" s="2" t="n">
        <v>0.0959247648902821</v>
      </c>
      <c r="AF5420" s="2" t="n">
        <v>0.0650994575045208</v>
      </c>
      <c r="AG5420" s="1" t="n">
        <v>32143</v>
      </c>
      <c r="AH5420" s="1" t="n">
        <v>37987</v>
      </c>
      <c r="AI5420" t="n">
        <v>729</v>
      </c>
      <c r="AJ5420" s="2" t="n">
        <v>0.110908261068005</v>
      </c>
      <c r="AK5420" s="2" t="n">
        <v>0.105058365758755</v>
      </c>
      <c r="AL5420" t="s">
        <v>642</v>
      </c>
      <c r="AM5420" t="s">
        <v>643</v>
      </c>
      <c r="AN5420"/>
      <c r="AO5420"/>
      <c r="AP5420"/>
      <c r="AQ5420"/>
      <c r="AR5420" t="s">
        <v>644</v>
      </c>
      <c r="AS5420" t="s">
        <v>645</v>
      </c>
      <c r="AT5420" t="b">
        <v>1</v>
      </c>
      <c r="AU5420" t="b">
        <v>0</v>
      </c>
      <c r="AV5420" t="b">
        <v>0</v>
      </c>
      <c r="AW5420" t="b">
        <v>0</v>
      </c>
      <c r="AX5420" t="b">
        <v>0</v>
      </c>
      <c r="AY5420" t="b">
        <v>0</v>
      </c>
      <c r="AZ5420" t="b">
        <v>0</v>
      </c>
      <c r="BA5420" t="b">
        <v>0</v>
      </c>
      <c r="BB5420" t="b">
        <v>0</v>
      </c>
    </row>
    <row r="5421">
      <c r="A5421" t="b">
        <v>0</v>
      </c>
      <c r="B5421" t="n">
        <v>138</v>
      </c>
      <c r="C5421" t="n">
        <v>3904</v>
      </c>
      <c r="D5421" t="s">
        <v>82</v>
      </c>
      <c r="E5421" t="s">
        <v>54</v>
      </c>
      <c r="F5421" t="s">
        <v>82</v>
      </c>
      <c r="G5421" t="s">
        <v>56</v>
      </c>
      <c r="H5421" t="s">
        <v>1041</v>
      </c>
      <c r="I5421" t="s">
        <v>1480</v>
      </c>
      <c r="J5421" t="n">
        <v>1</v>
      </c>
      <c r="K5421" t="n">
        <v>0</v>
      </c>
      <c r="L5421" s="2" t="n">
        <v>0.626984126984127</v>
      </c>
      <c r="M5421" s="3" t="n">
        <v>255</v>
      </c>
      <c r="N5421" s="3" t="n">
        <v>55</v>
      </c>
      <c r="O5421" s="3" t="n">
        <v>8126.1741711</v>
      </c>
      <c r="P5421" s="2" t="n">
        <v>0.0612244897959184</v>
      </c>
      <c r="Q5421" s="2" t="n">
        <v>0.0597389558232932</v>
      </c>
      <c r="R5421" s="2" t="n">
        <v>0.313091090094574</v>
      </c>
      <c r="S5421" s="4" t="n">
        <v>0.68186638388123</v>
      </c>
      <c r="T5421" s="4" t="n">
        <v>0.728322548531607</v>
      </c>
      <c r="U5421" s="4" t="n">
        <v>0.89965156794425</v>
      </c>
      <c r="V5421" s="4" t="n">
        <v>0.719630480688585</v>
      </c>
      <c r="W5421" s="4" t="n">
        <v>0.725960561107849</v>
      </c>
      <c r="X5421" s="4" t="n">
        <v>0.332739330138733</v>
      </c>
      <c r="Y5421" s="4" t="n">
        <v>0.57153399930938</v>
      </c>
      <c r="Z5421" t="n">
        <v>4134</v>
      </c>
      <c r="AA5421" t="n">
        <v>2009</v>
      </c>
      <c r="AB5421" t="n">
        <v>2059</v>
      </c>
      <c r="AC5421" t="n">
        <v>4084</v>
      </c>
      <c r="AD5421" s="2" t="n">
        <v>0.975716367168528</v>
      </c>
      <c r="AE5421" s="2" t="n">
        <v>0.491919686581783</v>
      </c>
      <c r="AF5421" s="2" t="n">
        <v>0.485970004837929</v>
      </c>
      <c r="AG5421" s="1" t="n">
        <v>43019</v>
      </c>
      <c r="AH5421" s="1" t="n">
        <v>40874</v>
      </c>
      <c r="AI5421" t="n">
        <v>2059</v>
      </c>
      <c r="AJ5421" s="2" t="n">
        <v>1</v>
      </c>
      <c r="AK5421" s="2" t="n">
        <v>0.479394644935972</v>
      </c>
      <c r="AL5421" t="s">
        <v>1042</v>
      </c>
      <c r="AM5421"/>
      <c r="AN5421" t="s">
        <v>1043</v>
      </c>
      <c r="AO5421"/>
      <c r="AP5421" t="s">
        <v>1044</v>
      </c>
      <c r="AQ5421"/>
      <c r="AR5421" t="s">
        <v>1044</v>
      </c>
      <c r="AS5421" t="s">
        <v>1481</v>
      </c>
      <c r="AT5421" t="b">
        <v>1</v>
      </c>
      <c r="AU5421" t="b">
        <v>0</v>
      </c>
      <c r="AV5421" t="b">
        <v>0</v>
      </c>
      <c r="AW5421" t="b">
        <v>0</v>
      </c>
      <c r="AX5421" t="b">
        <v>0</v>
      </c>
      <c r="AY5421" t="b">
        <v>0</v>
      </c>
      <c r="AZ5421" t="b">
        <v>0</v>
      </c>
      <c r="BA5421" t="b">
        <v>0</v>
      </c>
      <c r="BB5421" t="b">
        <v>0</v>
      </c>
    </row>
    <row r="5422">
      <c r="A5422" t="b">
        <v>0</v>
      </c>
      <c r="B5422" t="n">
        <v>3567</v>
      </c>
      <c r="C5422" t="n">
        <v>1186</v>
      </c>
      <c r="D5422" t="s">
        <v>54</v>
      </c>
      <c r="E5422" t="s">
        <v>55</v>
      </c>
      <c r="F5422" t="s">
        <v>56</v>
      </c>
      <c r="G5422" t="s">
        <v>131</v>
      </c>
      <c r="H5422" t="s">
        <v>1465</v>
      </c>
      <c r="I5422" t="s">
        <v>1132</v>
      </c>
      <c r="J5422" t="n">
        <v>-1</v>
      </c>
      <c r="K5422" t="n">
        <v>0</v>
      </c>
      <c r="L5422" s="2" t="n">
        <v>0.569444444444444</v>
      </c>
      <c r="M5422" s="3" t="n">
        <v>724</v>
      </c>
      <c r="N5422" s="3" t="n">
        <v>-24</v>
      </c>
      <c r="O5422" s="3" t="n">
        <v>6298.14882811</v>
      </c>
      <c r="P5422" s="2" t="n">
        <v>0.0841170323928945</v>
      </c>
      <c r="Q5422" s="2" t="n">
        <v>0.0795755968169761</v>
      </c>
      <c r="R5422" s="2" t="n">
        <v>0.370950888192268</v>
      </c>
      <c r="S5422" s="4" t="n">
        <v>-0.495721620079863</v>
      </c>
      <c r="T5422" s="4" t="n">
        <v>-0.639080459770115</v>
      </c>
      <c r="U5422" s="4" t="n">
        <v>0.938349007314526</v>
      </c>
      <c r="V5422" s="4" t="n">
        <v>-0.49603023397097</v>
      </c>
      <c r="W5422" s="4" t="n">
        <v>1.08827006999471</v>
      </c>
      <c r="X5422" s="4" t="n">
        <v>-0.124147519704043</v>
      </c>
      <c r="Y5422" s="4" t="n">
        <v>0.366182367049982</v>
      </c>
      <c r="Z5422" t="n">
        <v>5742</v>
      </c>
      <c r="AA5422" t="n">
        <v>1914</v>
      </c>
      <c r="AB5422" t="n">
        <v>1938</v>
      </c>
      <c r="AC5422" t="n">
        <v>5718</v>
      </c>
      <c r="AD5422" s="2" t="n">
        <v>0.987616099071207</v>
      </c>
      <c r="AE5422" s="2" t="n">
        <v>0.334732423924449</v>
      </c>
      <c r="AF5422" s="2" t="n">
        <v>0.333333333333333</v>
      </c>
      <c r="AG5422" s="1" t="n">
        <v>38329</v>
      </c>
      <c r="AH5422" s="1" t="n">
        <v>37987</v>
      </c>
      <c r="AI5422" t="n">
        <v>3151</v>
      </c>
      <c r="AJ5422" s="2" t="n">
        <v>1</v>
      </c>
      <c r="AK5422" s="2" t="n">
        <v>0.454100014411298</v>
      </c>
      <c r="AL5422"/>
      <c r="AM5422" t="s">
        <v>1074</v>
      </c>
      <c r="AN5422"/>
      <c r="AO5422"/>
      <c r="AP5422"/>
      <c r="AQ5422"/>
      <c r="AR5422" t="s">
        <v>1466</v>
      </c>
      <c r="AS5422" t="s">
        <v>1133</v>
      </c>
      <c r="AT5422" t="b">
        <v>1</v>
      </c>
      <c r="AU5422" t="b">
        <v>0</v>
      </c>
      <c r="AV5422" t="b">
        <v>0</v>
      </c>
      <c r="AW5422" t="b">
        <v>0</v>
      </c>
      <c r="AX5422" t="b">
        <v>0</v>
      </c>
      <c r="AY5422" t="b">
        <v>0</v>
      </c>
      <c r="AZ5422" t="b">
        <v>0</v>
      </c>
      <c r="BA5422" t="b">
        <v>0</v>
      </c>
      <c r="BB5422" t="b">
        <v>0</v>
      </c>
    </row>
    <row r="5423">
      <c r="A5423" t="b">
        <v>0</v>
      </c>
      <c r="B5423" t="n">
        <v>1137</v>
      </c>
      <c r="C5423" t="n">
        <v>1320</v>
      </c>
      <c r="D5423" t="s">
        <v>55</v>
      </c>
      <c r="E5423" t="s">
        <v>55</v>
      </c>
      <c r="F5423" t="s">
        <v>131</v>
      </c>
      <c r="G5423" t="s">
        <v>57</v>
      </c>
      <c r="H5423" t="s">
        <v>1459</v>
      </c>
      <c r="I5423" t="s">
        <v>1436</v>
      </c>
      <c r="J5423" t="n">
        <v>1</v>
      </c>
      <c r="K5423" t="n">
        <v>0</v>
      </c>
      <c r="L5423" s="2" t="n">
        <v>0.304444444444444</v>
      </c>
      <c r="M5423" s="3" t="n">
        <v>288</v>
      </c>
      <c r="N5423" s="3" t="n">
        <v>472</v>
      </c>
      <c r="O5423" s="3" t="n">
        <v>9494.9842619</v>
      </c>
      <c r="P5423" s="2"/>
      <c r="Q5423" s="2"/>
      <c r="R5423" s="2"/>
      <c r="S5423" s="4"/>
      <c r="T5423" s="4"/>
      <c r="U5423" s="4"/>
      <c r="V5423" s="4"/>
      <c r="W5423" s="4"/>
      <c r="X5423" s="4" t="n">
        <v>-4.77155109201866</v>
      </c>
      <c r="Y5423" s="4" t="n">
        <v>4.77155109201866</v>
      </c>
      <c r="Z5423" t="n">
        <v>3065</v>
      </c>
      <c r="AA5423" t="n">
        <v>0</v>
      </c>
      <c r="AB5423" t="n">
        <v>1973</v>
      </c>
      <c r="AC5423" t="n">
        <v>1092</v>
      </c>
      <c r="AD5423" s="2" t="n">
        <v>0</v>
      </c>
      <c r="AE5423" s="2" t="n">
        <v>0</v>
      </c>
      <c r="AF5423" s="2" t="n">
        <v>0</v>
      </c>
      <c r="AG5423" s="1" t="n">
        <v>41275</v>
      </c>
      <c r="AH5423" s="1" t="n">
        <v>35065</v>
      </c>
      <c r="AI5423" t="n">
        <v>0</v>
      </c>
      <c r="AJ5423" s="2" t="n">
        <v>0</v>
      </c>
      <c r="AK5423" s="2" t="n">
        <v>0</v>
      </c>
      <c r="AL5423" t="s">
        <v>937</v>
      </c>
      <c r="AM5423" t="s">
        <v>1437</v>
      </c>
      <c r="AN5423"/>
      <c r="AO5423"/>
      <c r="AP5423"/>
      <c r="AQ5423"/>
      <c r="AR5423" t="s">
        <v>1460</v>
      </c>
      <c r="AS5423" t="s">
        <v>1438</v>
      </c>
      <c r="AT5423" t="b">
        <v>1</v>
      </c>
      <c r="AU5423" t="b">
        <v>0</v>
      </c>
      <c r="AV5423" t="b">
        <v>0</v>
      </c>
      <c r="AW5423" t="b">
        <v>0</v>
      </c>
      <c r="AX5423" t="b">
        <v>0</v>
      </c>
      <c r="AY5423" t="b">
        <v>0</v>
      </c>
      <c r="AZ5423" t="b">
        <v>0</v>
      </c>
      <c r="BA5423" t="b">
        <v>0</v>
      </c>
      <c r="BB5423" t="b">
        <v>0</v>
      </c>
    </row>
    <row r="5424">
      <c r="A5424" t="b">
        <v>0</v>
      </c>
      <c r="B5424" t="n">
        <v>163</v>
      </c>
      <c r="C5424" t="n">
        <v>1186</v>
      </c>
      <c r="D5424" t="s">
        <v>82</v>
      </c>
      <c r="E5424" t="s">
        <v>55</v>
      </c>
      <c r="F5424" t="s">
        <v>82</v>
      </c>
      <c r="G5424" t="s">
        <v>131</v>
      </c>
      <c r="H5424" t="s">
        <v>1689</v>
      </c>
      <c r="I5424" t="s">
        <v>1132</v>
      </c>
      <c r="J5424" t="n">
        <v>1</v>
      </c>
      <c r="K5424" t="n">
        <v>1</v>
      </c>
      <c r="L5424" s="2" t="n">
        <v>0.543068783068783</v>
      </c>
      <c r="M5424" s="3" t="n">
        <v>1084</v>
      </c>
      <c r="N5424" s="3" t="n">
        <v>-384</v>
      </c>
      <c r="O5424" s="3" t="n">
        <v>9393.04222119</v>
      </c>
      <c r="P5424" s="2" t="n">
        <v>0.0210297316896302</v>
      </c>
      <c r="Q5424" s="2" t="n">
        <v>0.0201834862385321</v>
      </c>
      <c r="R5424" s="2" t="n">
        <v>0.102610587382161</v>
      </c>
      <c r="S5424" s="4" t="n">
        <v>0.597777777777778</v>
      </c>
      <c r="T5424" s="4" t="n">
        <v>2.48071065989848</v>
      </c>
      <c r="U5424" s="4" t="n">
        <v>3.18208846990572</v>
      </c>
      <c r="V5424" s="4" t="n">
        <v>2.55813944810217</v>
      </c>
      <c r="W5424" s="4" t="n">
        <v>2.55880456283447</v>
      </c>
      <c r="X5424" s="4" t="n">
        <v>3.62598169801886</v>
      </c>
      <c r="Y5424" s="4" t="n">
        <v>3.62598169801886</v>
      </c>
      <c r="Z5424" t="n">
        <v>5821</v>
      </c>
      <c r="AA5424" t="n">
        <v>2758</v>
      </c>
      <c r="AB5424" t="n">
        <v>2861</v>
      </c>
      <c r="AC5424" t="n">
        <v>5718</v>
      </c>
      <c r="AD5424" s="2" t="n">
        <v>0.963998601887452</v>
      </c>
      <c r="AE5424" s="2" t="n">
        <v>0.482336481287163</v>
      </c>
      <c r="AF5424" s="2" t="n">
        <v>0.473801752276241</v>
      </c>
      <c r="AG5424" s="1" t="n">
        <v>37987</v>
      </c>
      <c r="AH5424" s="1" t="n">
        <v>37987</v>
      </c>
      <c r="AI5424" t="n">
        <v>2937</v>
      </c>
      <c r="AJ5424" s="2" t="n">
        <v>1</v>
      </c>
      <c r="AK5424" s="2" t="n">
        <v>0.423259835711198</v>
      </c>
      <c r="AL5424" t="s">
        <v>1690</v>
      </c>
      <c r="AM5424" t="s">
        <v>1074</v>
      </c>
      <c r="AN5424" t="s">
        <v>1691</v>
      </c>
      <c r="AO5424"/>
      <c r="AP5424" t="s">
        <v>1692</v>
      </c>
      <c r="AQ5424"/>
      <c r="AR5424" t="s">
        <v>1692</v>
      </c>
      <c r="AS5424" t="s">
        <v>1133</v>
      </c>
      <c r="AT5424" t="b">
        <v>1</v>
      </c>
      <c r="AU5424" t="b">
        <v>0</v>
      </c>
      <c r="AV5424" t="b">
        <v>0</v>
      </c>
      <c r="AW5424" t="b">
        <v>0</v>
      </c>
      <c r="AX5424" t="b">
        <v>0</v>
      </c>
      <c r="AY5424" t="b">
        <v>0</v>
      </c>
      <c r="AZ5424" t="b">
        <v>0</v>
      </c>
      <c r="BA5424" t="b">
        <v>0</v>
      </c>
      <c r="BB5424" t="b">
        <v>0</v>
      </c>
    </row>
    <row r="5425">
      <c r="A5425" t="b">
        <v>0</v>
      </c>
      <c r="B5425" t="n">
        <v>233</v>
      </c>
      <c r="C5425" t="n">
        <v>3368</v>
      </c>
      <c r="D5425" t="s">
        <v>82</v>
      </c>
      <c r="E5425" t="s">
        <v>55</v>
      </c>
      <c r="F5425" t="s">
        <v>82</v>
      </c>
      <c r="G5425" t="s">
        <v>57</v>
      </c>
      <c r="H5425" t="s">
        <v>1620</v>
      </c>
      <c r="I5425" t="s">
        <v>1107</v>
      </c>
      <c r="J5425" t="n">
        <v>1</v>
      </c>
      <c r="K5425" t="n">
        <v>0</v>
      </c>
      <c r="L5425" s="2" t="n">
        <v>0.483333333333333</v>
      </c>
      <c r="M5425" s="3" t="n">
        <v>2280</v>
      </c>
      <c r="N5425" s="3" t="n">
        <v>-1315</v>
      </c>
      <c r="O5425" s="3" t="n">
        <v>4984.40586577</v>
      </c>
      <c r="P5425" s="2"/>
      <c r="Q5425" s="2"/>
      <c r="R5425" s="2"/>
      <c r="S5425" s="4"/>
      <c r="T5425" s="4"/>
      <c r="U5425" s="4"/>
      <c r="V5425" s="4"/>
      <c r="W5425" s="4"/>
      <c r="X5425" s="4" t="n">
        <v>8.31356366301099</v>
      </c>
      <c r="Y5425" s="4" t="n">
        <v>8.31356366301099</v>
      </c>
      <c r="Z5425" t="n">
        <v>7025</v>
      </c>
      <c r="AA5425" t="n">
        <v>0</v>
      </c>
      <c r="AB5425" t="n">
        <v>5241</v>
      </c>
      <c r="AC5425" t="n">
        <v>1784</v>
      </c>
      <c r="AD5425" s="2" t="n">
        <v>0</v>
      </c>
      <c r="AE5425" s="2" t="n">
        <v>0</v>
      </c>
      <c r="AF5425" s="2" t="n">
        <v>0</v>
      </c>
      <c r="AG5425" s="1" t="n">
        <v>39448</v>
      </c>
      <c r="AH5425" s="1" t="n">
        <v>32143</v>
      </c>
      <c r="AI5425" t="n">
        <v>0</v>
      </c>
      <c r="AJ5425" s="2" t="n">
        <v>0</v>
      </c>
      <c r="AK5425" s="2" t="n">
        <v>0</v>
      </c>
      <c r="AL5425" t="s">
        <v>1621</v>
      </c>
      <c r="AM5425" t="s">
        <v>1108</v>
      </c>
      <c r="AN5425" t="s">
        <v>1622</v>
      </c>
      <c r="AO5425"/>
      <c r="AP5425" t="s">
        <v>1623</v>
      </c>
      <c r="AQ5425"/>
      <c r="AR5425" t="s">
        <v>1623</v>
      </c>
      <c r="AS5425" t="s">
        <v>1109</v>
      </c>
      <c r="AT5425" t="b">
        <v>1</v>
      </c>
      <c r="AU5425" t="b">
        <v>0</v>
      </c>
      <c r="AV5425" t="b">
        <v>0</v>
      </c>
      <c r="AW5425" t="b">
        <v>0</v>
      </c>
      <c r="AX5425" t="b">
        <v>0</v>
      </c>
      <c r="AY5425" t="b">
        <v>0</v>
      </c>
      <c r="AZ5425" t="b">
        <v>0</v>
      </c>
      <c r="BA5425" t="b">
        <v>0</v>
      </c>
      <c r="BB5425" t="b">
        <v>0</v>
      </c>
    </row>
    <row r="5426">
      <c r="A5426" t="b">
        <v>0</v>
      </c>
      <c r="B5426" t="n">
        <v>232</v>
      </c>
      <c r="C5426" t="n">
        <v>3368</v>
      </c>
      <c r="D5426" t="s">
        <v>82</v>
      </c>
      <c r="E5426" t="s">
        <v>55</v>
      </c>
      <c r="F5426" t="s">
        <v>82</v>
      </c>
      <c r="G5426" t="s">
        <v>57</v>
      </c>
      <c r="H5426" t="s">
        <v>561</v>
      </c>
      <c r="I5426" t="s">
        <v>1107</v>
      </c>
      <c r="J5426" t="n">
        <v>1</v>
      </c>
      <c r="K5426" t="n">
        <v>0</v>
      </c>
      <c r="L5426" s="2" t="n">
        <v>0.458333333333333</v>
      </c>
      <c r="M5426" s="3" t="n">
        <v>1191</v>
      </c>
      <c r="N5426" s="3" t="n">
        <v>-226</v>
      </c>
      <c r="O5426" s="3" t="n">
        <v>5279.92422244</v>
      </c>
      <c r="P5426" s="2"/>
      <c r="Q5426" s="2"/>
      <c r="R5426" s="2"/>
      <c r="S5426" s="4"/>
      <c r="T5426" s="4"/>
      <c r="U5426" s="4"/>
      <c r="V5426" s="4"/>
      <c r="W5426" s="4"/>
      <c r="X5426" s="4" t="n">
        <v>2.27449742887705</v>
      </c>
      <c r="Y5426" s="4" t="n">
        <v>2.27449742887705</v>
      </c>
      <c r="Z5426" t="n">
        <v>5277</v>
      </c>
      <c r="AA5426" t="n">
        <v>0</v>
      </c>
      <c r="AB5426" t="n">
        <v>3493</v>
      </c>
      <c r="AC5426" t="n">
        <v>1784</v>
      </c>
      <c r="AD5426" s="2" t="n">
        <v>0</v>
      </c>
      <c r="AE5426" s="2" t="n">
        <v>0</v>
      </c>
      <c r="AF5426" s="2" t="n">
        <v>0</v>
      </c>
      <c r="AG5426" s="1" t="n">
        <v>40739</v>
      </c>
      <c r="AH5426" s="1" t="n">
        <v>32143</v>
      </c>
      <c r="AI5426" t="n">
        <v>0</v>
      </c>
      <c r="AJ5426" s="2" t="n">
        <v>0</v>
      </c>
      <c r="AK5426" s="2" t="n">
        <v>0</v>
      </c>
      <c r="AL5426" t="s">
        <v>563</v>
      </c>
      <c r="AM5426" t="s">
        <v>1108</v>
      </c>
      <c r="AN5426" t="s">
        <v>565</v>
      </c>
      <c r="AO5426"/>
      <c r="AP5426" t="s">
        <v>566</v>
      </c>
      <c r="AQ5426"/>
      <c r="AR5426" t="s">
        <v>566</v>
      </c>
      <c r="AS5426" t="s">
        <v>1109</v>
      </c>
      <c r="AT5426" t="b">
        <v>1</v>
      </c>
      <c r="AU5426" t="b">
        <v>0</v>
      </c>
      <c r="AV5426" t="b">
        <v>0</v>
      </c>
      <c r="AW5426" t="b">
        <v>0</v>
      </c>
      <c r="AX5426" t="b">
        <v>0</v>
      </c>
      <c r="AY5426" t="b">
        <v>0</v>
      </c>
      <c r="AZ5426" t="b">
        <v>0</v>
      </c>
      <c r="BA5426" t="b">
        <v>0</v>
      </c>
      <c r="BB5426" t="b">
        <v>0</v>
      </c>
    </row>
    <row r="5427">
      <c r="A5427" t="b">
        <v>1</v>
      </c>
      <c r="B5427" t="n">
        <v>250</v>
      </c>
      <c r="C5427" t="n">
        <v>3921</v>
      </c>
      <c r="D5427" t="s">
        <v>82</v>
      </c>
      <c r="E5427" t="s">
        <v>54</v>
      </c>
      <c r="F5427" t="s">
        <v>82</v>
      </c>
      <c r="G5427" t="s">
        <v>56</v>
      </c>
      <c r="H5427" t="s">
        <v>1544</v>
      </c>
      <c r="I5427" t="s">
        <v>1545</v>
      </c>
      <c r="J5427" t="n">
        <v>-1</v>
      </c>
      <c r="K5427" t="n">
        <v>0</v>
      </c>
      <c r="L5427" s="2" t="n">
        <v>1</v>
      </c>
      <c r="M5427" s="3" t="n">
        <v>94</v>
      </c>
      <c r="N5427" s="3" t="n">
        <v>0</v>
      </c>
      <c r="O5427" s="3" t="n">
        <v>0.35229721</v>
      </c>
      <c r="P5427" s="2" t="n">
        <v>0.516486523464222</v>
      </c>
      <c r="Q5427" s="2" t="n">
        <v>0.501762797912847</v>
      </c>
      <c r="R5427" s="2" t="n">
        <v>0.877685045833903</v>
      </c>
      <c r="S5427" s="4" t="n">
        <v>-0.628183361629881</v>
      </c>
      <c r="T5427" s="4" t="n">
        <v>-0.173211109590918</v>
      </c>
      <c r="U5427" s="4" t="n">
        <v>0.207962785606789</v>
      </c>
      <c r="V5427" s="4" t="n">
        <v>-0.267483841855003</v>
      </c>
      <c r="W5427" s="4" t="n">
        <v>0.275595129670151</v>
      </c>
      <c r="X5427" s="4" t="n">
        <v>-0.246339988057611</v>
      </c>
      <c r="Y5427" s="4" t="n">
        <v>0.246339988057611</v>
      </c>
      <c r="Z5427" t="n">
        <v>7486</v>
      </c>
      <c r="AA5427" t="n">
        <v>7309</v>
      </c>
      <c r="AB5427" t="n">
        <v>7335</v>
      </c>
      <c r="AC5427" t="n">
        <v>7460</v>
      </c>
      <c r="AD5427" s="2" t="n">
        <v>0.996455351056578</v>
      </c>
      <c r="AE5427" s="2" t="n">
        <v>0.979758713136729</v>
      </c>
      <c r="AF5427" s="2" t="n">
        <v>0.976355864279989</v>
      </c>
      <c r="AG5427" s="1" t="n">
        <v>37670</v>
      </c>
      <c r="AH5427" s="1" t="n">
        <v>37670</v>
      </c>
      <c r="AI5427" t="n">
        <v>7408</v>
      </c>
      <c r="AJ5427" s="2" t="n">
        <v>1</v>
      </c>
      <c r="AK5427" s="2" t="n">
        <v>0.987865048673156</v>
      </c>
      <c r="AL5427" t="s">
        <v>1546</v>
      </c>
      <c r="AM5427"/>
      <c r="AN5427" t="s">
        <v>1547</v>
      </c>
      <c r="AO5427"/>
      <c r="AP5427" t="s">
        <v>1548</v>
      </c>
      <c r="AQ5427"/>
      <c r="AR5427" t="s">
        <v>1548</v>
      </c>
      <c r="AS5427" t="s">
        <v>1549</v>
      </c>
      <c r="AT5427" t="b">
        <v>1</v>
      </c>
      <c r="AU5427" t="b">
        <v>0</v>
      </c>
      <c r="AV5427" t="b">
        <v>0</v>
      </c>
      <c r="AW5427" t="b">
        <v>1</v>
      </c>
      <c r="AX5427" t="b">
        <v>0</v>
      </c>
      <c r="AY5427" t="b">
        <v>0</v>
      </c>
      <c r="AZ5427" t="b">
        <v>0</v>
      </c>
      <c r="BA5427" t="b">
        <v>0</v>
      </c>
      <c r="BB5427" t="b">
        <v>1</v>
      </c>
    </row>
    <row r="5428">
      <c r="A5428" t="b">
        <v>0</v>
      </c>
      <c r="B5428" t="n">
        <v>228</v>
      </c>
      <c r="C5428" t="n">
        <v>324</v>
      </c>
      <c r="D5428" t="s">
        <v>82</v>
      </c>
      <c r="E5428" t="s">
        <v>54</v>
      </c>
      <c r="F5428" t="s">
        <v>82</v>
      </c>
      <c r="G5428" t="s">
        <v>56</v>
      </c>
      <c r="H5428" t="s">
        <v>223</v>
      </c>
      <c r="I5428" t="s">
        <v>1120</v>
      </c>
      <c r="J5428" t="n">
        <v>1</v>
      </c>
      <c r="K5428" t="n">
        <v>1</v>
      </c>
      <c r="L5428" s="2" t="n">
        <v>0.561609686609687</v>
      </c>
      <c r="M5428" s="3" t="n">
        <v>311</v>
      </c>
      <c r="N5428" s="3" t="n">
        <v>-100</v>
      </c>
      <c r="O5428" s="3" t="n">
        <v>7632.50212542</v>
      </c>
      <c r="P5428" s="2" t="n">
        <v>0.0233463035019455</v>
      </c>
      <c r="Q5428" s="2" t="n">
        <v>0.0222984562607204</v>
      </c>
      <c r="R5428" s="2" t="n">
        <v>0.133025291828794</v>
      </c>
      <c r="S5428" s="4" t="n">
        <v>0.385956175298805</v>
      </c>
      <c r="T5428" s="4" t="n">
        <v>1.32757782101167</v>
      </c>
      <c r="U5428" s="4" t="n">
        <v>2.45189688715953</v>
      </c>
      <c r="V5428" s="4" t="n">
        <v>1.30826431236429</v>
      </c>
      <c r="W5428" s="4" t="n">
        <v>1.32649806283289</v>
      </c>
      <c r="X5428" s="4" t="n">
        <v>1.27333004229161</v>
      </c>
      <c r="Y5428" s="4" t="n">
        <v>1.27333004229161</v>
      </c>
      <c r="Z5428" t="n">
        <v>7682</v>
      </c>
      <c r="AA5428" t="n">
        <v>4112</v>
      </c>
      <c r="AB5428" t="n">
        <v>7587</v>
      </c>
      <c r="AC5428" t="n">
        <v>4207</v>
      </c>
      <c r="AD5428" s="2" t="n">
        <v>0.977418588067507</v>
      </c>
      <c r="AE5428" s="2" t="n">
        <v>0.541979702122051</v>
      </c>
      <c r="AF5428" s="2" t="n">
        <v>0.535277271543869</v>
      </c>
      <c r="AG5428" s="1" t="n">
        <v>37216</v>
      </c>
      <c r="AH5428" s="1" t="n">
        <v>40874</v>
      </c>
      <c r="AI5428" t="n">
        <v>4204</v>
      </c>
      <c r="AJ5428" s="2" t="n">
        <v>0.534723988806919</v>
      </c>
      <c r="AK5428" s="2" t="n">
        <v>0.978812572759022</v>
      </c>
      <c r="AL5428" t="s">
        <v>224</v>
      </c>
      <c r="AM5428"/>
      <c r="AN5428" t="s">
        <v>225</v>
      </c>
      <c r="AO5428"/>
      <c r="AP5428" t="s">
        <v>226</v>
      </c>
      <c r="AQ5428"/>
      <c r="AR5428" t="s">
        <v>226</v>
      </c>
      <c r="AS5428" t="s">
        <v>1121</v>
      </c>
      <c r="AT5428" t="b">
        <v>1</v>
      </c>
      <c r="AU5428" t="b">
        <v>0</v>
      </c>
      <c r="AV5428" t="b">
        <v>0</v>
      </c>
      <c r="AW5428" t="b">
        <v>0</v>
      </c>
      <c r="AX5428" t="b">
        <v>0</v>
      </c>
      <c r="AY5428" t="b">
        <v>0</v>
      </c>
      <c r="AZ5428" t="b">
        <v>0</v>
      </c>
      <c r="BA5428" t="b">
        <v>0</v>
      </c>
      <c r="BB5428" t="b">
        <v>0</v>
      </c>
    </row>
    <row r="5429">
      <c r="A5429" t="b">
        <v>0</v>
      </c>
      <c r="B5429" t="n">
        <v>102</v>
      </c>
      <c r="C5429" t="n">
        <v>3130</v>
      </c>
      <c r="D5429" t="s">
        <v>82</v>
      </c>
      <c r="E5429" t="s">
        <v>54</v>
      </c>
      <c r="F5429" t="s">
        <v>82</v>
      </c>
      <c r="G5429" t="s">
        <v>56</v>
      </c>
      <c r="H5429" t="s">
        <v>311</v>
      </c>
      <c r="I5429" t="s">
        <v>1317</v>
      </c>
      <c r="J5429" t="n">
        <v>1</v>
      </c>
      <c r="K5429" t="n">
        <v>0</v>
      </c>
      <c r="L5429" s="2" t="n">
        <v>0.420634920634921</v>
      </c>
      <c r="M5429" s="3" t="n">
        <v>1362</v>
      </c>
      <c r="N5429" s="3" t="n">
        <v>-1156</v>
      </c>
      <c r="O5429" s="3" t="n">
        <v>9132.24415538</v>
      </c>
      <c r="P5429" s="2" t="n">
        <v>0.00122737035900583</v>
      </c>
      <c r="Q5429" s="2" t="n">
        <v>0.00123915737298637</v>
      </c>
      <c r="R5429" s="2" t="n">
        <v>0.00859159251304081</v>
      </c>
      <c r="S5429" s="4" t="n">
        <v>0.955145929339478</v>
      </c>
      <c r="T5429" s="4" t="n">
        <v>7.82491561828784</v>
      </c>
      <c r="U5429" s="4" t="n">
        <v>7.90813132862844</v>
      </c>
      <c r="V5429" s="4" t="n">
        <v>7.84801824158498</v>
      </c>
      <c r="W5429" s="4" t="n">
        <v>7.84801824158498</v>
      </c>
      <c r="X5429" s="4" t="n">
        <v>7.61835621713811</v>
      </c>
      <c r="Y5429" s="4" t="n">
        <v>7.61835621713811</v>
      </c>
      <c r="Z5429" t="n">
        <v>4262</v>
      </c>
      <c r="AA5429" t="n">
        <v>3259</v>
      </c>
      <c r="AB5429" t="n">
        <v>3316</v>
      </c>
      <c r="AC5429" t="n">
        <v>4205</v>
      </c>
      <c r="AD5429" s="2" t="n">
        <v>0.982810615199035</v>
      </c>
      <c r="AE5429" s="2" t="n">
        <v>0.775029726516052</v>
      </c>
      <c r="AF5429" s="2" t="n">
        <v>0.764664476771469</v>
      </c>
      <c r="AG5429" s="1" t="n">
        <v>41718</v>
      </c>
      <c r="AH5429" s="1" t="n">
        <v>40874</v>
      </c>
      <c r="AI5429" t="n">
        <v>3360</v>
      </c>
      <c r="AJ5429" s="2" t="n">
        <v>1</v>
      </c>
      <c r="AK5429" s="2" t="n">
        <v>0.782305005820722</v>
      </c>
      <c r="AL5429" t="s">
        <v>313</v>
      </c>
      <c r="AM5429"/>
      <c r="AN5429" t="s">
        <v>314</v>
      </c>
      <c r="AO5429"/>
      <c r="AP5429" t="s">
        <v>315</v>
      </c>
      <c r="AQ5429"/>
      <c r="AR5429" t="s">
        <v>315</v>
      </c>
      <c r="AS5429" t="s">
        <v>1318</v>
      </c>
      <c r="AT5429" t="b">
        <v>1</v>
      </c>
      <c r="AU5429" t="b">
        <v>0</v>
      </c>
      <c r="AV5429" t="b">
        <v>0</v>
      </c>
      <c r="AW5429" t="b">
        <v>0</v>
      </c>
      <c r="AX5429" t="b">
        <v>0</v>
      </c>
      <c r="AY5429" t="b">
        <v>0</v>
      </c>
      <c r="AZ5429" t="b">
        <v>0</v>
      </c>
      <c r="BA5429" t="b">
        <v>0</v>
      </c>
      <c r="BB5429" t="b">
        <v>0</v>
      </c>
    </row>
    <row r="5430">
      <c r="A5430" t="b">
        <v>1</v>
      </c>
      <c r="B5430" t="n">
        <v>213</v>
      </c>
      <c r="C5430" t="n">
        <v>3385</v>
      </c>
      <c r="D5430" t="s">
        <v>82</v>
      </c>
      <c r="E5430" t="s">
        <v>54</v>
      </c>
      <c r="F5430" t="s">
        <v>82</v>
      </c>
      <c r="G5430" t="s">
        <v>56</v>
      </c>
      <c r="H5430" t="s">
        <v>429</v>
      </c>
      <c r="I5430" t="s">
        <v>430</v>
      </c>
      <c r="J5430" t="n">
        <v>1</v>
      </c>
      <c r="K5430" t="n">
        <v>0</v>
      </c>
      <c r="L5430" s="2" t="n">
        <v>0.988888888888889</v>
      </c>
      <c r="M5430" s="3" t="n">
        <v>87</v>
      </c>
      <c r="N5430" s="3" t="n">
        <v>0</v>
      </c>
      <c r="O5430" s="3" t="n">
        <v>0.14603335</v>
      </c>
      <c r="P5430" s="2" t="n">
        <v>0.501358326541701</v>
      </c>
      <c r="Q5430" s="2" t="n">
        <v>0.485489976167111</v>
      </c>
      <c r="R5430" s="2" t="n">
        <v>0.876256452051073</v>
      </c>
      <c r="S5430" s="4" t="n">
        <v>0.376191773358758</v>
      </c>
      <c r="T5430" s="4" t="n">
        <v>0.0513447432762837</v>
      </c>
      <c r="U5430" s="4" t="n">
        <v>0.105541972290141</v>
      </c>
      <c r="V5430" s="4" t="n">
        <v>0.0583063138436276</v>
      </c>
      <c r="W5430" s="4" t="n">
        <v>0.0653773490718746</v>
      </c>
      <c r="X5430" s="4" t="n">
        <v>0.0596872538796218</v>
      </c>
      <c r="Y5430" s="4" t="n">
        <v>0.0596872538796218</v>
      </c>
      <c r="Z5430" t="n">
        <v>7486</v>
      </c>
      <c r="AA5430" t="n">
        <v>7362</v>
      </c>
      <c r="AB5430" t="n">
        <v>7383</v>
      </c>
      <c r="AC5430" t="n">
        <v>7465</v>
      </c>
      <c r="AD5430" s="2" t="n">
        <v>0.99715562779358</v>
      </c>
      <c r="AE5430" s="2" t="n">
        <v>0.986202277294039</v>
      </c>
      <c r="AF5430" s="2" t="n">
        <v>0.983435746727224</v>
      </c>
      <c r="AG5430" s="1" t="n">
        <v>36526</v>
      </c>
      <c r="AH5430" s="1" t="n">
        <v>37686</v>
      </c>
      <c r="AI5430" t="n">
        <v>7392</v>
      </c>
      <c r="AJ5430" s="2" t="n">
        <v>0.864359214218896</v>
      </c>
      <c r="AK5430" s="2" t="n">
        <v>0.987839101964453</v>
      </c>
      <c r="AL5430" t="s">
        <v>431</v>
      </c>
      <c r="AM5430"/>
      <c r="AN5430" t="s">
        <v>432</v>
      </c>
      <c r="AO5430"/>
      <c r="AP5430" t="s">
        <v>433</v>
      </c>
      <c r="AQ5430"/>
      <c r="AR5430" t="s">
        <v>433</v>
      </c>
      <c r="AS5430" t="s">
        <v>434</v>
      </c>
      <c r="AT5430" t="b">
        <v>1</v>
      </c>
      <c r="AU5430" t="b">
        <v>0</v>
      </c>
      <c r="AV5430" t="b">
        <v>0</v>
      </c>
      <c r="AW5430" t="b">
        <v>1</v>
      </c>
      <c r="AX5430" t="b">
        <v>0</v>
      </c>
      <c r="AY5430" t="b">
        <v>0</v>
      </c>
      <c r="AZ5430" t="b">
        <v>0</v>
      </c>
      <c r="BA5430" t="b">
        <v>0</v>
      </c>
      <c r="BB5430" t="b">
        <v>1</v>
      </c>
    </row>
    <row r="5431">
      <c r="A5431" t="b">
        <v>0</v>
      </c>
      <c r="B5431" t="n">
        <v>253</v>
      </c>
      <c r="C5431" t="n">
        <v>444</v>
      </c>
      <c r="D5431" t="s">
        <v>82</v>
      </c>
      <c r="E5431" t="s">
        <v>55</v>
      </c>
      <c r="F5431" t="s">
        <v>82</v>
      </c>
      <c r="G5431" t="s">
        <v>57</v>
      </c>
      <c r="H5431" t="s">
        <v>1031</v>
      </c>
      <c r="I5431" t="s">
        <v>729</v>
      </c>
      <c r="J5431" t="n">
        <v>1</v>
      </c>
      <c r="K5431" t="n">
        <v>0</v>
      </c>
      <c r="L5431" s="2" t="n">
        <v>0.504269293924466</v>
      </c>
      <c r="M5431" s="3" t="n">
        <v>1856</v>
      </c>
      <c r="N5431" s="3" t="n">
        <v>11</v>
      </c>
      <c r="O5431" s="3" t="n">
        <v>9270.34627313</v>
      </c>
      <c r="P5431" s="2"/>
      <c r="Q5431" s="2"/>
      <c r="R5431" s="2"/>
      <c r="S5431" s="4"/>
      <c r="T5431" s="4"/>
      <c r="U5431" s="4"/>
      <c r="V5431" s="4"/>
      <c r="W5431" s="4"/>
      <c r="X5431" s="4" t="n">
        <v>-0.512928777182903</v>
      </c>
      <c r="Y5431" s="4" t="n">
        <v>1.56148619255997</v>
      </c>
      <c r="Z5431" t="n">
        <v>3570</v>
      </c>
      <c r="AA5431" t="n">
        <v>0</v>
      </c>
      <c r="AB5431" t="n">
        <v>2024</v>
      </c>
      <c r="AC5431" t="n">
        <v>1546</v>
      </c>
      <c r="AD5431" s="2" t="n">
        <v>0</v>
      </c>
      <c r="AE5431" s="2" t="n">
        <v>0</v>
      </c>
      <c r="AF5431" s="2" t="n">
        <v>0</v>
      </c>
      <c r="AG5431" s="1" t="n">
        <v>43054</v>
      </c>
      <c r="AH5431" s="1" t="n">
        <v>37256</v>
      </c>
      <c r="AI5431" t="n">
        <v>0</v>
      </c>
      <c r="AJ5431" s="2" t="n">
        <v>0</v>
      </c>
      <c r="AK5431" s="2" t="n">
        <v>0</v>
      </c>
      <c r="AL5431" t="s">
        <v>1032</v>
      </c>
      <c r="AM5431" t="s">
        <v>730</v>
      </c>
      <c r="AN5431" t="s">
        <v>1033</v>
      </c>
      <c r="AO5431"/>
      <c r="AP5431" t="s">
        <v>1034</v>
      </c>
      <c r="AQ5431"/>
      <c r="AR5431" t="s">
        <v>1034</v>
      </c>
      <c r="AS5431" t="s">
        <v>731</v>
      </c>
      <c r="AT5431" t="b">
        <v>1</v>
      </c>
      <c r="AU5431" t="b">
        <v>0</v>
      </c>
      <c r="AV5431" t="b">
        <v>0</v>
      </c>
      <c r="AW5431" t="b">
        <v>0</v>
      </c>
      <c r="AX5431" t="b">
        <v>0</v>
      </c>
      <c r="AY5431" t="b">
        <v>0</v>
      </c>
      <c r="AZ5431" t="b">
        <v>0</v>
      </c>
      <c r="BA5431" t="b">
        <v>0</v>
      </c>
      <c r="BB5431" t="b">
        <v>0</v>
      </c>
    </row>
    <row r="5432">
      <c r="A5432" t="b">
        <v>0</v>
      </c>
      <c r="B5432" t="n">
        <v>244</v>
      </c>
      <c r="C5432" t="n">
        <v>4285</v>
      </c>
      <c r="D5432" t="s">
        <v>82</v>
      </c>
      <c r="E5432" t="s">
        <v>55</v>
      </c>
      <c r="F5432" t="s">
        <v>82</v>
      </c>
      <c r="G5432" t="s">
        <v>57</v>
      </c>
      <c r="H5432" t="s">
        <v>342</v>
      </c>
      <c r="I5432" t="s">
        <v>343</v>
      </c>
      <c r="J5432" t="n">
        <v>1</v>
      </c>
      <c r="K5432" t="n">
        <v>-1</v>
      </c>
      <c r="L5432" s="2" t="n">
        <v>0.876923076923077</v>
      </c>
      <c r="M5432" s="3" t="n">
        <v>500</v>
      </c>
      <c r="N5432" s="3" t="n">
        <v>-81</v>
      </c>
      <c r="O5432" s="3" t="n">
        <v>2438.71225024</v>
      </c>
      <c r="P5432" s="2" t="n">
        <v>0.0267175572519084</v>
      </c>
      <c r="Q5432" s="2" t="n">
        <v>0.00981767180925666</v>
      </c>
      <c r="R5432" s="2" t="n">
        <v>0.125954198473282</v>
      </c>
      <c r="S5432" s="4" t="n">
        <v>0.317647058823529</v>
      </c>
      <c r="T5432" s="4" t="n">
        <v>1.25025445292621</v>
      </c>
      <c r="U5432" s="4" t="n">
        <v>2.80954198473282</v>
      </c>
      <c r="V5432" s="4" t="n">
        <v>1.25323045180252</v>
      </c>
      <c r="W5432" s="4" t="n">
        <v>1.44909879914146</v>
      </c>
      <c r="X5432" s="4" t="n">
        <v>-1.77837092471124</v>
      </c>
      <c r="Y5432" s="4" t="n">
        <v>1.77837092471124</v>
      </c>
      <c r="Z5432" t="n">
        <v>21567</v>
      </c>
      <c r="AA5432" t="n">
        <v>786</v>
      </c>
      <c r="AB5432" t="n">
        <v>7782</v>
      </c>
      <c r="AC5432" t="n">
        <v>14571</v>
      </c>
      <c r="AD5432" s="2" t="n">
        <v>0.101002313030069</v>
      </c>
      <c r="AE5432" s="2" t="n">
        <v>0.0539427630224418</v>
      </c>
      <c r="AF5432" s="2" t="n">
        <v>0.0364445680901377</v>
      </c>
      <c r="AG5432" s="1" t="n">
        <v>37026</v>
      </c>
      <c r="AH5432" s="1" t="n">
        <v>22753</v>
      </c>
      <c r="AI5432" t="n">
        <v>959</v>
      </c>
      <c r="AJ5432" s="2" t="n">
        <v>0.119100844510681</v>
      </c>
      <c r="AK5432" s="2" t="n">
        <v>0.0629595588235294</v>
      </c>
      <c r="AL5432" t="s">
        <v>344</v>
      </c>
      <c r="AM5432" t="s">
        <v>345</v>
      </c>
      <c r="AN5432" t="s">
        <v>346</v>
      </c>
      <c r="AO5432"/>
      <c r="AP5432" t="s">
        <v>347</v>
      </c>
      <c r="AQ5432"/>
      <c r="AR5432" t="s">
        <v>347</v>
      </c>
      <c r="AS5432" t="s">
        <v>348</v>
      </c>
      <c r="AT5432" t="b">
        <v>1</v>
      </c>
      <c r="AU5432" t="b">
        <v>0</v>
      </c>
      <c r="AV5432" t="b">
        <v>0</v>
      </c>
      <c r="AW5432" t="b">
        <v>0</v>
      </c>
      <c r="AX5432" t="b">
        <v>0</v>
      </c>
      <c r="AY5432" t="b">
        <v>0</v>
      </c>
      <c r="AZ5432" t="b">
        <v>0</v>
      </c>
      <c r="BA5432" t="b">
        <v>0</v>
      </c>
      <c r="BB5432" t="b">
        <v>0</v>
      </c>
    </row>
    <row r="5433">
      <c r="A5433" t="b">
        <v>0</v>
      </c>
      <c r="B5433" t="n">
        <v>154</v>
      </c>
      <c r="C5433" t="n">
        <v>317</v>
      </c>
      <c r="D5433" t="s">
        <v>82</v>
      </c>
      <c r="E5433" t="s">
        <v>54</v>
      </c>
      <c r="F5433" t="s">
        <v>82</v>
      </c>
      <c r="G5433" t="s">
        <v>56</v>
      </c>
      <c r="H5433" t="s">
        <v>1632</v>
      </c>
      <c r="I5433" t="s">
        <v>684</v>
      </c>
      <c r="J5433" t="n">
        <v>-1</v>
      </c>
      <c r="K5433" t="n">
        <v>0</v>
      </c>
      <c r="L5433" s="2" t="n">
        <v>0.531045751633987</v>
      </c>
      <c r="M5433" s="3" t="n">
        <v>230</v>
      </c>
      <c r="N5433" s="3" t="n">
        <v>728</v>
      </c>
      <c r="O5433" s="3" t="n">
        <v>3647.2006793</v>
      </c>
      <c r="P5433" s="2" t="n">
        <v>0.0336617405582923</v>
      </c>
      <c r="Q5433" s="2" t="n">
        <v>0.032204789430223</v>
      </c>
      <c r="R5433" s="2" t="n">
        <v>0.17200328407225</v>
      </c>
      <c r="S5433" s="4" t="n">
        <v>-0.451146983857264</v>
      </c>
      <c r="T5433" s="4" t="n">
        <v>-0.979802955665025</v>
      </c>
      <c r="U5433" s="4" t="n">
        <v>1.95492610837439</v>
      </c>
      <c r="V5433" s="4" t="n">
        <v>-1.04656155146568</v>
      </c>
      <c r="W5433" s="4" t="n">
        <v>1.52524208322245</v>
      </c>
      <c r="X5433" s="4" t="n">
        <v>-1.25341482581701</v>
      </c>
      <c r="Y5433" s="4" t="n">
        <v>1.57387831225707</v>
      </c>
      <c r="Z5433" t="n">
        <v>4212</v>
      </c>
      <c r="AA5433" t="n">
        <v>2436</v>
      </c>
      <c r="AB5433" t="n">
        <v>2491</v>
      </c>
      <c r="AC5433" t="n">
        <v>4157</v>
      </c>
      <c r="AD5433" s="2" t="n">
        <v>0.97792051384986</v>
      </c>
      <c r="AE5433" s="2" t="n">
        <v>0.58599951888381</v>
      </c>
      <c r="AF5433" s="2" t="n">
        <v>0.578347578347578</v>
      </c>
      <c r="AG5433" s="1" t="n">
        <v>42579</v>
      </c>
      <c r="AH5433" s="1" t="n">
        <v>40920</v>
      </c>
      <c r="AI5433" t="n">
        <v>2499</v>
      </c>
      <c r="AJ5433" s="2" t="n">
        <v>1</v>
      </c>
      <c r="AK5433" s="2" t="n">
        <v>0.588138385502471</v>
      </c>
      <c r="AL5433" t="s">
        <v>1633</v>
      </c>
      <c r="AM5433"/>
      <c r="AN5433" t="s">
        <v>1634</v>
      </c>
      <c r="AO5433"/>
      <c r="AP5433" t="s">
        <v>1635</v>
      </c>
      <c r="AQ5433"/>
      <c r="AR5433" t="s">
        <v>1635</v>
      </c>
      <c r="AS5433" t="s">
        <v>685</v>
      </c>
      <c r="AT5433" t="b">
        <v>1</v>
      </c>
      <c r="AU5433" t="b">
        <v>0</v>
      </c>
      <c r="AV5433" t="b">
        <v>0</v>
      </c>
      <c r="AW5433" t="b">
        <v>0</v>
      </c>
      <c r="AX5433" t="b">
        <v>0</v>
      </c>
      <c r="AY5433" t="b">
        <v>0</v>
      </c>
      <c r="AZ5433" t="b">
        <v>0</v>
      </c>
      <c r="BA5433" t="b">
        <v>0</v>
      </c>
      <c r="BB5433" t="b">
        <v>0</v>
      </c>
    </row>
    <row r="5434">
      <c r="A5434" t="b">
        <v>0</v>
      </c>
      <c r="B5434" t="n">
        <v>228</v>
      </c>
      <c r="C5434" t="n">
        <v>4053</v>
      </c>
      <c r="D5434" t="s">
        <v>82</v>
      </c>
      <c r="E5434" t="s">
        <v>54</v>
      </c>
      <c r="F5434" t="s">
        <v>82</v>
      </c>
      <c r="G5434" t="s">
        <v>54</v>
      </c>
      <c r="H5434" t="s">
        <v>223</v>
      </c>
      <c r="I5434"/>
      <c r="J5434" t="n">
        <v>-1</v>
      </c>
      <c r="K5434" t="n">
        <v>0</v>
      </c>
      <c r="L5434" s="2"/>
      <c r="M5434" s="3" t="n">
        <v>311</v>
      </c>
      <c r="N5434" s="3" t="n">
        <v>-74</v>
      </c>
      <c r="O5434" s="3" t="n">
        <v>5831.33073323</v>
      </c>
      <c r="P5434" s="2" t="n">
        <v>0.0680856689582232</v>
      </c>
      <c r="Q5434" s="2" t="n">
        <v>0.0556923918992885</v>
      </c>
      <c r="R5434" s="2" t="n">
        <v>0.288736118455843</v>
      </c>
      <c r="S5434" s="4" t="n">
        <v>-0.650730600085118</v>
      </c>
      <c r="T5434" s="4" t="n">
        <v>-1.29994711792702</v>
      </c>
      <c r="U5434" s="4" t="n">
        <v>1.47041248016922</v>
      </c>
      <c r="V5434" s="4" t="n">
        <v>-1.26129737704898</v>
      </c>
      <c r="W5434" s="4" t="n">
        <v>1.34566229787954</v>
      </c>
      <c r="X5434" s="4" t="n">
        <v>-1.97108181387593</v>
      </c>
      <c r="Y5434" s="4" t="n">
        <v>1.97108181387593</v>
      </c>
      <c r="Z5434" t="n">
        <v>24436</v>
      </c>
      <c r="AA5434" t="n">
        <v>7564</v>
      </c>
      <c r="AB5434" t="n">
        <v>7587</v>
      </c>
      <c r="AC5434" t="n">
        <v>24413</v>
      </c>
      <c r="AD5434" s="2" t="n">
        <v>0.996968498747858</v>
      </c>
      <c r="AE5434" s="2" t="n">
        <v>0.309834924015893</v>
      </c>
      <c r="AF5434" s="2" t="n">
        <v>0.30954329677525</v>
      </c>
      <c r="AG5434" s="1" t="n">
        <v>37216</v>
      </c>
      <c r="AH5434" s="1" t="n">
        <v>18994</v>
      </c>
      <c r="AI5434" t="n">
        <v>7862</v>
      </c>
      <c r="AJ5434" s="2" t="n">
        <v>1</v>
      </c>
      <c r="AK5434" s="2" t="n">
        <v>0.300271168315319</v>
      </c>
      <c r="AL5434" t="s">
        <v>224</v>
      </c>
      <c r="AM5434" t="s">
        <v>222</v>
      </c>
      <c r="AN5434" t="s">
        <v>225</v>
      </c>
      <c r="AO5434"/>
      <c r="AP5434" t="s">
        <v>226</v>
      </c>
      <c r="AQ5434"/>
      <c r="AR5434" t="s">
        <v>226</v>
      </c>
      <c r="AS5434" t="s">
        <v>222</v>
      </c>
      <c r="AT5434" t="b">
        <v>1</v>
      </c>
      <c r="AU5434" t="b">
        <v>0</v>
      </c>
      <c r="AV5434" t="b">
        <v>0</v>
      </c>
      <c r="AW5434" t="b">
        <v>0</v>
      </c>
      <c r="AX5434" t="b">
        <v>0</v>
      </c>
      <c r="AY5434" t="b">
        <v>0</v>
      </c>
      <c r="AZ5434" t="b">
        <v>0</v>
      </c>
      <c r="BA5434" t="b">
        <v>0</v>
      </c>
      <c r="BB5434" t="b">
        <v>0</v>
      </c>
    </row>
    <row r="5435">
      <c r="A5435" t="b">
        <v>1</v>
      </c>
      <c r="B5435" t="n">
        <v>237</v>
      </c>
      <c r="C5435" t="n">
        <v>1525</v>
      </c>
      <c r="D5435" t="s">
        <v>82</v>
      </c>
      <c r="E5435" t="s">
        <v>55</v>
      </c>
      <c r="F5435" t="s">
        <v>82</v>
      </c>
      <c r="G5435" t="s">
        <v>57</v>
      </c>
      <c r="H5435" t="s">
        <v>472</v>
      </c>
      <c r="I5435" t="s">
        <v>473</v>
      </c>
      <c r="J5435" t="n">
        <v>-1</v>
      </c>
      <c r="K5435" t="n">
        <v>1</v>
      </c>
      <c r="L5435" s="2" t="n">
        <v>0.603831417624521</v>
      </c>
      <c r="M5435" s="3" t="n">
        <v>2180</v>
      </c>
      <c r="N5435" s="3" t="n">
        <v>81</v>
      </c>
      <c r="O5435" s="3" t="n">
        <v>555.0771783</v>
      </c>
      <c r="P5435" s="2" t="n">
        <v>0.0339425587467363</v>
      </c>
      <c r="Q5435" s="2" t="n">
        <v>0.0208530805687204</v>
      </c>
      <c r="R5435" s="2" t="n">
        <v>0.230635335073977</v>
      </c>
      <c r="S5435" s="4" t="n">
        <v>-0.902702702702703</v>
      </c>
      <c r="T5435" s="4" t="n">
        <v>-1.08137510879025</v>
      </c>
      <c r="U5435" s="4" t="n">
        <v>1.21192341166232</v>
      </c>
      <c r="V5435" s="4" t="n">
        <v>-1.073861461217</v>
      </c>
      <c r="W5435" s="4" t="n">
        <v>1.073861461217</v>
      </c>
      <c r="X5435" s="4" t="n">
        <v>-1.29301087072414</v>
      </c>
      <c r="Y5435" s="4" t="n">
        <v>1.30560629057147</v>
      </c>
      <c r="Z5435" t="n">
        <v>1841</v>
      </c>
      <c r="AA5435" t="n">
        <v>1149</v>
      </c>
      <c r="AB5435" t="n">
        <v>1841</v>
      </c>
      <c r="AC5435" t="n">
        <v>1149</v>
      </c>
      <c r="AD5435" s="2" t="n">
        <v>1</v>
      </c>
      <c r="AE5435" s="2" t="n">
        <v>0.624117327539381</v>
      </c>
      <c r="AF5435" s="2" t="n">
        <v>0.624117327539381</v>
      </c>
      <c r="AG5435" s="1" t="n">
        <v>36891</v>
      </c>
      <c r="AH5435" s="1" t="n">
        <v>37257</v>
      </c>
      <c r="AI5435" t="n">
        <v>1459</v>
      </c>
      <c r="AJ5435" s="2" t="n">
        <v>0.178209356296568</v>
      </c>
      <c r="AK5435" s="2" t="n">
        <v>1</v>
      </c>
      <c r="AL5435" t="s">
        <v>474</v>
      </c>
      <c r="AM5435" t="s">
        <v>475</v>
      </c>
      <c r="AN5435" t="s">
        <v>476</v>
      </c>
      <c r="AO5435"/>
      <c r="AP5435" t="s">
        <v>477</v>
      </c>
      <c r="AQ5435"/>
      <c r="AR5435" t="s">
        <v>477</v>
      </c>
      <c r="AS5435" t="s">
        <v>478</v>
      </c>
      <c r="AT5435" t="b">
        <v>1</v>
      </c>
      <c r="AU5435" t="b">
        <v>1</v>
      </c>
      <c r="AV5435" t="b">
        <v>0</v>
      </c>
      <c r="AW5435" t="b">
        <v>0</v>
      </c>
      <c r="AX5435" t="b">
        <v>0</v>
      </c>
      <c r="AY5435" t="b">
        <v>0</v>
      </c>
      <c r="AZ5435" t="b">
        <v>0</v>
      </c>
      <c r="BA5435" t="b">
        <v>0</v>
      </c>
      <c r="BB5435" t="b">
        <v>1</v>
      </c>
    </row>
    <row r="5436">
      <c r="A5436" t="b">
        <v>0</v>
      </c>
      <c r="B5436" t="n">
        <v>37</v>
      </c>
      <c r="C5436" t="n">
        <v>94</v>
      </c>
      <c r="D5436" t="s">
        <v>82</v>
      </c>
      <c r="E5436" t="s">
        <v>82</v>
      </c>
      <c r="F5436" t="s">
        <v>82</v>
      </c>
      <c r="G5436" t="s">
        <v>82</v>
      </c>
      <c r="H5436" t="s">
        <v>550</v>
      </c>
      <c r="I5436" t="s">
        <v>551</v>
      </c>
      <c r="J5436" t="n">
        <v>-1</v>
      </c>
      <c r="K5436" t="n">
        <v>0</v>
      </c>
      <c r="L5436" s="2" t="n">
        <v>0.490740740740741</v>
      </c>
      <c r="M5436" s="3" t="n">
        <v>455</v>
      </c>
      <c r="N5436" s="3" t="n">
        <v>46</v>
      </c>
      <c r="O5436" s="3" t="n">
        <v>6834.58754434</v>
      </c>
      <c r="P5436" s="2" t="n">
        <v>0.075278265963679</v>
      </c>
      <c r="Q5436" s="2" t="n">
        <v>0.0721573266301937</v>
      </c>
      <c r="R5436" s="2" t="n">
        <v>0.378002343292326</v>
      </c>
      <c r="S5436" s="4" t="n">
        <v>-0.626860943934115</v>
      </c>
      <c r="T5436" s="4" t="n">
        <v>-0.567018160515527</v>
      </c>
      <c r="U5436" s="4" t="n">
        <v>0.829818394844755</v>
      </c>
      <c r="V5436" s="4" t="n">
        <v>-0.545176103242246</v>
      </c>
      <c r="W5436" s="4" t="n">
        <v>0.667370387232175</v>
      </c>
      <c r="X5436" s="4" t="n">
        <v>-0.593323088044231</v>
      </c>
      <c r="Y5436" s="4" t="n">
        <v>0.593323088044231</v>
      </c>
      <c r="Z5436" t="n">
        <v>8832</v>
      </c>
      <c r="AA5436" t="n">
        <v>6828</v>
      </c>
      <c r="AB5436" t="n">
        <v>6893</v>
      </c>
      <c r="AC5436" t="n">
        <v>8767</v>
      </c>
      <c r="AD5436" s="2" t="n">
        <v>0.990570143623966</v>
      </c>
      <c r="AE5436" s="2" t="n">
        <v>0.778829702292688</v>
      </c>
      <c r="AF5436" s="2" t="n">
        <v>0.773097826086957</v>
      </c>
      <c r="AG5436" s="1" t="n">
        <v>37987</v>
      </c>
      <c r="AH5436" s="1" t="n">
        <v>35796</v>
      </c>
      <c r="AI5436" t="n">
        <v>7091</v>
      </c>
      <c r="AJ5436" s="2" t="n">
        <v>1</v>
      </c>
      <c r="AK5436" s="2" t="n">
        <v>0.76395173453997</v>
      </c>
      <c r="AL5436" t="s">
        <v>552</v>
      </c>
      <c r="AM5436" t="s">
        <v>553</v>
      </c>
      <c r="AN5436" t="s">
        <v>554</v>
      </c>
      <c r="AO5436" t="s">
        <v>165</v>
      </c>
      <c r="AP5436" t="s">
        <v>555</v>
      </c>
      <c r="AQ5436" t="s">
        <v>556</v>
      </c>
      <c r="AR5436" t="s">
        <v>555</v>
      </c>
      <c r="AS5436" t="s">
        <v>556</v>
      </c>
      <c r="AT5436" t="b">
        <v>1</v>
      </c>
      <c r="AU5436" t="b">
        <v>0</v>
      </c>
      <c r="AV5436" t="b">
        <v>0</v>
      </c>
      <c r="AW5436" t="b">
        <v>0</v>
      </c>
      <c r="AX5436" t="b">
        <v>0</v>
      </c>
      <c r="AY5436" t="b">
        <v>0</v>
      </c>
      <c r="AZ5436" t="b">
        <v>0</v>
      </c>
      <c r="BA5436" t="b">
        <v>0</v>
      </c>
      <c r="BB5436" t="b">
        <v>0</v>
      </c>
    </row>
    <row r="5437">
      <c r="A5437" t="b">
        <v>0</v>
      </c>
      <c r="B5437" t="n">
        <v>129</v>
      </c>
      <c r="C5437" t="n">
        <v>184</v>
      </c>
      <c r="D5437" t="s">
        <v>82</v>
      </c>
      <c r="E5437" t="s">
        <v>82</v>
      </c>
      <c r="F5437" t="s">
        <v>82</v>
      </c>
      <c r="G5437" t="s">
        <v>82</v>
      </c>
      <c r="H5437" t="s">
        <v>1059</v>
      </c>
      <c r="I5437" t="s">
        <v>1027</v>
      </c>
      <c r="J5437" t="n">
        <v>-1</v>
      </c>
      <c r="K5437" t="n">
        <v>1</v>
      </c>
      <c r="L5437" s="2" t="n">
        <v>0.619246031746032</v>
      </c>
      <c r="M5437" s="3" t="n">
        <v>205</v>
      </c>
      <c r="N5437" s="3" t="n">
        <v>670</v>
      </c>
      <c r="O5437" s="3" t="n">
        <v>6990.08250121</v>
      </c>
      <c r="P5437" s="2" t="n">
        <v>0.0213640098603122</v>
      </c>
      <c r="Q5437" s="2" t="n">
        <v>0.0215410107705054</v>
      </c>
      <c r="R5437" s="2" t="n">
        <v>0.102711585866886</v>
      </c>
      <c r="S5437" s="4" t="n">
        <v>-0.670864819479429</v>
      </c>
      <c r="T5437" s="4" t="n">
        <v>-2.09811010682004</v>
      </c>
      <c r="U5437" s="4" t="n">
        <v>2.66392769104355</v>
      </c>
      <c r="V5437" s="4" t="n">
        <v>-1.96537753265662</v>
      </c>
      <c r="W5437" s="4" t="n">
        <v>2.24121807815885</v>
      </c>
      <c r="X5437" s="4" t="n">
        <v>-1.94463213916266</v>
      </c>
      <c r="Y5437" s="4" t="n">
        <v>1.99861808746957</v>
      </c>
      <c r="Z5437" t="n">
        <v>8316</v>
      </c>
      <c r="AA5437" t="n">
        <v>1217</v>
      </c>
      <c r="AB5437" t="n">
        <v>8315</v>
      </c>
      <c r="AC5437" t="n">
        <v>1218</v>
      </c>
      <c r="AD5437" s="2" t="n">
        <v>0.999178981937603</v>
      </c>
      <c r="AE5437" s="2" t="n">
        <v>0.146361996392063</v>
      </c>
      <c r="AF5437" s="2" t="n">
        <v>0.146344396344396</v>
      </c>
      <c r="AG5437" s="1" t="n">
        <v>36712</v>
      </c>
      <c r="AH5437" s="1" t="n">
        <v>43860</v>
      </c>
      <c r="AI5437" t="n">
        <v>1218</v>
      </c>
      <c r="AJ5437" s="2" t="n">
        <v>0.145589289983266</v>
      </c>
      <c r="AK5437" s="2" t="n">
        <v>1</v>
      </c>
      <c r="AL5437" t="s">
        <v>203</v>
      </c>
      <c r="AM5437" t="s">
        <v>1028</v>
      </c>
      <c r="AN5437" t="s">
        <v>1060</v>
      </c>
      <c r="AO5437" t="s">
        <v>1029</v>
      </c>
      <c r="AP5437" t="s">
        <v>1061</v>
      </c>
      <c r="AQ5437" t="s">
        <v>1030</v>
      </c>
      <c r="AR5437" t="s">
        <v>1061</v>
      </c>
      <c r="AS5437" t="s">
        <v>1030</v>
      </c>
      <c r="AT5437" t="b">
        <v>1</v>
      </c>
      <c r="AU5437" t="b">
        <v>0</v>
      </c>
      <c r="AV5437" t="b">
        <v>0</v>
      </c>
      <c r="AW5437" t="b">
        <v>0</v>
      </c>
      <c r="AX5437" t="b">
        <v>0</v>
      </c>
      <c r="AY5437" t="b">
        <v>0</v>
      </c>
      <c r="AZ5437" t="b">
        <v>0</v>
      </c>
      <c r="BA5437" t="b">
        <v>0</v>
      </c>
      <c r="BB5437" t="b">
        <v>0</v>
      </c>
    </row>
    <row r="5438">
      <c r="A5438" t="b">
        <v>0</v>
      </c>
      <c r="B5438" t="n">
        <v>130</v>
      </c>
      <c r="C5438" t="n">
        <v>3243</v>
      </c>
      <c r="D5438" t="s">
        <v>82</v>
      </c>
      <c r="E5438" t="s">
        <v>54</v>
      </c>
      <c r="F5438" t="s">
        <v>82</v>
      </c>
      <c r="G5438" t="s">
        <v>56</v>
      </c>
      <c r="H5438" t="s">
        <v>1062</v>
      </c>
      <c r="I5438" t="s">
        <v>1063</v>
      </c>
      <c r="J5438" t="n">
        <v>-1</v>
      </c>
      <c r="K5438" t="n">
        <v>0</v>
      </c>
      <c r="L5438" s="2" t="n">
        <v>0.59766081871345</v>
      </c>
      <c r="M5438" s="3" t="n">
        <v>296</v>
      </c>
      <c r="N5438" s="3" t="n">
        <v>-296</v>
      </c>
      <c r="O5438" s="3" t="n">
        <v>9635.70241957</v>
      </c>
      <c r="P5438" s="2" t="n">
        <v>0.0612855007473842</v>
      </c>
      <c r="Q5438" s="2" t="n">
        <v>0.0590909090909091</v>
      </c>
      <c r="R5438" s="2" t="n">
        <v>0.328849028400598</v>
      </c>
      <c r="S5438" s="4" t="n">
        <v>-0.238853503184713</v>
      </c>
      <c r="T5438" s="4" t="n">
        <v>-0.55575485799701</v>
      </c>
      <c r="U5438" s="4" t="n">
        <v>1.0932735426009</v>
      </c>
      <c r="V5438" s="4" t="n">
        <v>-0.561241097612065</v>
      </c>
      <c r="W5438" s="4" t="n">
        <v>0.679305613741098</v>
      </c>
      <c r="X5438" s="4" t="n">
        <v>1.19046418924948</v>
      </c>
      <c r="Y5438" s="4" t="n">
        <v>1.23243210787233</v>
      </c>
      <c r="Z5438" t="n">
        <v>6854</v>
      </c>
      <c r="AA5438" t="n">
        <v>669</v>
      </c>
      <c r="AB5438" t="n">
        <v>6762</v>
      </c>
      <c r="AC5438" t="n">
        <v>761</v>
      </c>
      <c r="AD5438" s="2" t="n">
        <v>0.879106438896189</v>
      </c>
      <c r="AE5438" s="2" t="n">
        <v>0.0989352262644188</v>
      </c>
      <c r="AF5438" s="2" t="n">
        <v>0.0976072366501313</v>
      </c>
      <c r="AG5438" s="1" t="n">
        <v>37987</v>
      </c>
      <c r="AH5438" s="1" t="n">
        <v>44409</v>
      </c>
      <c r="AI5438" t="n">
        <v>669</v>
      </c>
      <c r="AJ5438" s="2" t="n">
        <v>0.094344944295586</v>
      </c>
      <c r="AK5438" s="2" t="n">
        <v>0.880263157894737</v>
      </c>
      <c r="AL5438" t="s">
        <v>1064</v>
      </c>
      <c r="AM5438"/>
      <c r="AN5438" t="s">
        <v>1065</v>
      </c>
      <c r="AO5438"/>
      <c r="AP5438" t="s">
        <v>1066</v>
      </c>
      <c r="AQ5438"/>
      <c r="AR5438" t="s">
        <v>1066</v>
      </c>
      <c r="AS5438" t="s">
        <v>1067</v>
      </c>
      <c r="AT5438" t="b">
        <v>1</v>
      </c>
      <c r="AU5438" t="b">
        <v>0</v>
      </c>
      <c r="AV5438" t="b">
        <v>0</v>
      </c>
      <c r="AW5438" t="b">
        <v>0</v>
      </c>
      <c r="AX5438" t="b">
        <v>0</v>
      </c>
      <c r="AY5438" t="b">
        <v>0</v>
      </c>
      <c r="AZ5438" t="b">
        <v>0</v>
      </c>
      <c r="BA5438" t="b">
        <v>0</v>
      </c>
      <c r="BB5438" t="b">
        <v>0</v>
      </c>
    </row>
    <row r="5439">
      <c r="A5439" t="b">
        <v>0</v>
      </c>
      <c r="B5439" t="n">
        <v>147</v>
      </c>
      <c r="C5439" t="n">
        <v>2338</v>
      </c>
      <c r="D5439" t="s">
        <v>82</v>
      </c>
      <c r="E5439" t="s">
        <v>55</v>
      </c>
      <c r="F5439" t="s">
        <v>82</v>
      </c>
      <c r="G5439" t="s">
        <v>131</v>
      </c>
      <c r="H5439" t="s">
        <v>351</v>
      </c>
      <c r="I5439" t="s">
        <v>352</v>
      </c>
      <c r="J5439" t="n">
        <v>-1</v>
      </c>
      <c r="K5439" t="n">
        <v>0</v>
      </c>
      <c r="L5439" s="2" t="n">
        <v>0.83859649122807</v>
      </c>
      <c r="M5439" s="3" t="n">
        <v>129</v>
      </c>
      <c r="N5439" s="3" t="n">
        <v>13</v>
      </c>
      <c r="O5439" s="3" t="n">
        <v>5378.24729818</v>
      </c>
      <c r="P5439" s="2" t="n">
        <v>0.0269749518304432</v>
      </c>
      <c r="Q5439" s="2" t="n">
        <v>0.0255972696245734</v>
      </c>
      <c r="R5439" s="2" t="n">
        <v>0.103323699421965</v>
      </c>
      <c r="S5439" s="4" t="n">
        <v>-0.91980198019802</v>
      </c>
      <c r="T5439" s="4" t="n">
        <v>-3.15089113680154</v>
      </c>
      <c r="U5439" s="4" t="n">
        <v>3.19279865125241</v>
      </c>
      <c r="V5439" s="4" t="n">
        <v>-3.11133246018211</v>
      </c>
      <c r="W5439" s="4" t="n">
        <v>3.12291810307171</v>
      </c>
      <c r="X5439" s="4" t="n">
        <v>-2.76815932249814</v>
      </c>
      <c r="Y5439" s="4" t="n">
        <v>2.76815932249814</v>
      </c>
      <c r="Z5439" t="n">
        <v>12225</v>
      </c>
      <c r="AA5439" t="n">
        <v>4152</v>
      </c>
      <c r="AB5439" t="n">
        <v>12195</v>
      </c>
      <c r="AC5439" t="n">
        <v>4182</v>
      </c>
      <c r="AD5439" s="2" t="n">
        <v>0.992826398852224</v>
      </c>
      <c r="AE5439" s="2" t="n">
        <v>0.340467404674047</v>
      </c>
      <c r="AF5439" s="2" t="n">
        <v>0.339631901840491</v>
      </c>
      <c r="AG5439" s="1" t="n">
        <v>32509</v>
      </c>
      <c r="AH5439" s="1" t="n">
        <v>38137</v>
      </c>
      <c r="AI5439" t="n">
        <v>6789</v>
      </c>
      <c r="AJ5439" s="2" t="n">
        <v>0.540138435834195</v>
      </c>
      <c r="AK5439" s="2" t="n">
        <v>1</v>
      </c>
      <c r="AL5439" t="s">
        <v>353</v>
      </c>
      <c r="AM5439" t="s">
        <v>354</v>
      </c>
      <c r="AN5439" t="s">
        <v>355</v>
      </c>
      <c r="AO5439"/>
      <c r="AP5439" t="s">
        <v>356</v>
      </c>
      <c r="AQ5439"/>
      <c r="AR5439" t="s">
        <v>356</v>
      </c>
      <c r="AS5439" t="s">
        <v>357</v>
      </c>
      <c r="AT5439" t="b">
        <v>1</v>
      </c>
      <c r="AU5439" t="b">
        <v>0</v>
      </c>
      <c r="AV5439" t="b">
        <v>0</v>
      </c>
      <c r="AW5439" t="b">
        <v>0</v>
      </c>
      <c r="AX5439" t="b">
        <v>0</v>
      </c>
      <c r="AY5439" t="b">
        <v>0</v>
      </c>
      <c r="AZ5439" t="b">
        <v>0</v>
      </c>
      <c r="BA5439" t="b">
        <v>0</v>
      </c>
      <c r="BB5439" t="b">
        <v>0</v>
      </c>
    </row>
    <row r="5440">
      <c r="A5440" t="b">
        <v>0</v>
      </c>
      <c r="B5440" t="n">
        <v>147</v>
      </c>
      <c r="C5440" t="n">
        <v>1191</v>
      </c>
      <c r="D5440" t="s">
        <v>82</v>
      </c>
      <c r="E5440" t="s">
        <v>55</v>
      </c>
      <c r="F5440" t="s">
        <v>82</v>
      </c>
      <c r="G5440" t="s">
        <v>131</v>
      </c>
      <c r="H5440" t="s">
        <v>351</v>
      </c>
      <c r="I5440" t="s">
        <v>500</v>
      </c>
      <c r="J5440" t="n">
        <v>-1</v>
      </c>
      <c r="K5440" t="n">
        <v>-1</v>
      </c>
      <c r="L5440" s="2" t="n">
        <v>0.306349206349206</v>
      </c>
      <c r="M5440" s="3" t="n">
        <v>129</v>
      </c>
      <c r="N5440" s="3" t="n">
        <v>-13</v>
      </c>
      <c r="O5440" s="3" t="n">
        <v>9726.19345033</v>
      </c>
      <c r="P5440" s="2" t="n">
        <v>0.038821328344247</v>
      </c>
      <c r="Q5440" s="2" t="n">
        <v>0.0363722248464809</v>
      </c>
      <c r="R5440" s="2" t="n">
        <v>0.162301216089804</v>
      </c>
      <c r="S5440" s="4" t="n">
        <v>-0.587347931873479</v>
      </c>
      <c r="T5440" s="4" t="n">
        <v>-1.51534144059869</v>
      </c>
      <c r="U5440" s="4" t="n">
        <v>1.99307764265669</v>
      </c>
      <c r="V5440" s="4" t="n">
        <v>-1.61027180607505</v>
      </c>
      <c r="W5440" s="4" t="n">
        <v>1.62831888541246</v>
      </c>
      <c r="X5440" s="4" t="n">
        <v>-1.02921969211327</v>
      </c>
      <c r="Y5440" s="4" t="n">
        <v>1.02921969211327</v>
      </c>
      <c r="Z5440" t="n">
        <v>12197</v>
      </c>
      <c r="AA5440" t="n">
        <v>2138</v>
      </c>
      <c r="AB5440" t="n">
        <v>12195</v>
      </c>
      <c r="AC5440" t="n">
        <v>2140</v>
      </c>
      <c r="AD5440" s="2" t="n">
        <v>0.999065420560748</v>
      </c>
      <c r="AE5440" s="2" t="n">
        <v>0.175317753177532</v>
      </c>
      <c r="AF5440" s="2" t="n">
        <v>0.175289005493154</v>
      </c>
      <c r="AG5440" s="1" t="n">
        <v>32509</v>
      </c>
      <c r="AH5440" s="1" t="n">
        <v>41282</v>
      </c>
      <c r="AI5440" t="n">
        <v>3644</v>
      </c>
      <c r="AJ5440" s="2" t="n">
        <v>0.289919643567507</v>
      </c>
      <c r="AK5440" s="2" t="n">
        <v>1</v>
      </c>
      <c r="AL5440" t="s">
        <v>353</v>
      </c>
      <c r="AM5440" t="s">
        <v>497</v>
      </c>
      <c r="AN5440" t="s">
        <v>355</v>
      </c>
      <c r="AO5440"/>
      <c r="AP5440" t="s">
        <v>356</v>
      </c>
      <c r="AQ5440"/>
      <c r="AR5440" t="s">
        <v>356</v>
      </c>
      <c r="AS5440" t="s">
        <v>501</v>
      </c>
      <c r="AT5440" t="b">
        <v>1</v>
      </c>
      <c r="AU5440" t="b">
        <v>0</v>
      </c>
      <c r="AV5440" t="b">
        <v>0</v>
      </c>
      <c r="AW5440" t="b">
        <v>0</v>
      </c>
      <c r="AX5440" t="b">
        <v>0</v>
      </c>
      <c r="AY5440" t="b">
        <v>0</v>
      </c>
      <c r="AZ5440" t="b">
        <v>0</v>
      </c>
      <c r="BA5440" t="b">
        <v>0</v>
      </c>
      <c r="BB5440" t="b">
        <v>0</v>
      </c>
    </row>
    <row r="5441">
      <c r="A5441" t="b">
        <v>0</v>
      </c>
      <c r="B5441" t="n">
        <v>217</v>
      </c>
      <c r="C5441" t="n">
        <v>2256</v>
      </c>
      <c r="D5441" t="s">
        <v>82</v>
      </c>
      <c r="E5441" t="s">
        <v>55</v>
      </c>
      <c r="F5441" t="s">
        <v>82</v>
      </c>
      <c r="G5441" t="s">
        <v>57</v>
      </c>
      <c r="H5441" t="s">
        <v>421</v>
      </c>
      <c r="I5441" t="s">
        <v>1267</v>
      </c>
      <c r="J5441" t="n">
        <v>-1</v>
      </c>
      <c r="K5441" t="n">
        <v>0</v>
      </c>
      <c r="L5441" s="2" t="n">
        <v>0.296992481203008</v>
      </c>
      <c r="M5441" s="3" t="n">
        <v>290</v>
      </c>
      <c r="N5441" s="3" t="n">
        <v>1673</v>
      </c>
      <c r="O5441" s="3" t="n">
        <v>5876.97466908</v>
      </c>
      <c r="P5441" s="2"/>
      <c r="Q5441" s="2"/>
      <c r="R5441" s="2"/>
      <c r="S5441" s="4"/>
      <c r="T5441" s="4"/>
      <c r="U5441" s="4"/>
      <c r="V5441" s="4"/>
      <c r="W5441" s="4"/>
      <c r="X5441" s="4" t="n">
        <v>-0.768662191441275</v>
      </c>
      <c r="Y5441" s="4" t="n">
        <v>1.80040828651794</v>
      </c>
      <c r="Z5441" t="n">
        <v>3192</v>
      </c>
      <c r="AA5441" t="n">
        <v>0</v>
      </c>
      <c r="AB5441" t="n">
        <v>3098</v>
      </c>
      <c r="AC5441" t="n">
        <v>94</v>
      </c>
      <c r="AD5441" s="2" t="n">
        <v>0</v>
      </c>
      <c r="AE5441" s="2" t="n">
        <v>0</v>
      </c>
      <c r="AF5441" s="2" t="n">
        <v>0</v>
      </c>
      <c r="AG5441" s="1" t="n">
        <v>40360</v>
      </c>
      <c r="AH5441" s="1" t="n">
        <v>37623</v>
      </c>
      <c r="AI5441" t="n">
        <v>0</v>
      </c>
      <c r="AJ5441" s="2" t="n">
        <v>0</v>
      </c>
      <c r="AK5441" s="2" t="n">
        <v>0</v>
      </c>
      <c r="AL5441" t="s">
        <v>422</v>
      </c>
      <c r="AM5441" t="s">
        <v>1268</v>
      </c>
      <c r="AN5441" t="s">
        <v>423</v>
      </c>
      <c r="AO5441"/>
      <c r="AP5441" t="s">
        <v>424</v>
      </c>
      <c r="AQ5441"/>
      <c r="AR5441" t="s">
        <v>424</v>
      </c>
      <c r="AS5441" t="s">
        <v>1269</v>
      </c>
      <c r="AT5441" t="b">
        <v>1</v>
      </c>
      <c r="AU5441" t="b">
        <v>0</v>
      </c>
      <c r="AV5441" t="b">
        <v>0</v>
      </c>
      <c r="AW5441" t="b">
        <v>0</v>
      </c>
      <c r="AX5441" t="b">
        <v>0</v>
      </c>
      <c r="AY5441" t="b">
        <v>0</v>
      </c>
      <c r="AZ5441" t="b">
        <v>0</v>
      </c>
      <c r="BA5441" t="b">
        <v>0</v>
      </c>
      <c r="BB5441" t="b">
        <v>0</v>
      </c>
    </row>
    <row r="5442">
      <c r="A5442" t="b">
        <v>1</v>
      </c>
      <c r="B5442" t="n">
        <v>248</v>
      </c>
      <c r="C5442" t="n">
        <v>3904</v>
      </c>
      <c r="D5442" t="s">
        <v>82</v>
      </c>
      <c r="E5442" t="s">
        <v>54</v>
      </c>
      <c r="F5442" t="s">
        <v>82</v>
      </c>
      <c r="G5442" t="s">
        <v>56</v>
      </c>
      <c r="H5442" t="s">
        <v>1538</v>
      </c>
      <c r="I5442" t="s">
        <v>1480</v>
      </c>
      <c r="J5442" t="n">
        <v>-1</v>
      </c>
      <c r="K5442" t="n">
        <v>0</v>
      </c>
      <c r="L5442" s="2" t="n">
        <v>1</v>
      </c>
      <c r="M5442" s="3" t="n">
        <v>310</v>
      </c>
      <c r="N5442" s="3" t="n">
        <v>0</v>
      </c>
      <c r="O5442" s="3" t="n">
        <v>0.15355704</v>
      </c>
      <c r="P5442" s="2" t="n">
        <v>0.352793786018542</v>
      </c>
      <c r="Q5442" s="2" t="n">
        <v>0.339386189258312</v>
      </c>
      <c r="R5442" s="2" t="n">
        <v>0.791530944625407</v>
      </c>
      <c r="S5442" s="4" t="n">
        <v>-0.563298490127758</v>
      </c>
      <c r="T5442" s="4" t="n">
        <v>-0.133976447005763</v>
      </c>
      <c r="U5442" s="4" t="n">
        <v>0.204635429716863</v>
      </c>
      <c r="V5442" s="4" t="n">
        <v>-0.176319544520327</v>
      </c>
      <c r="W5442" s="4" t="n">
        <v>0.182507283372984</v>
      </c>
      <c r="X5442" s="4" t="n">
        <v>-0.102292007048565</v>
      </c>
      <c r="Y5442" s="4" t="n">
        <v>0.184291415276994</v>
      </c>
      <c r="Z5442" t="n">
        <v>6912</v>
      </c>
      <c r="AA5442" t="n">
        <v>3991</v>
      </c>
      <c r="AB5442" t="n">
        <v>6820</v>
      </c>
      <c r="AC5442" t="n">
        <v>4083</v>
      </c>
      <c r="AD5442" s="2" t="n">
        <v>0.977467548371296</v>
      </c>
      <c r="AE5442" s="2" t="n">
        <v>0.585190615835777</v>
      </c>
      <c r="AF5442" s="2" t="n">
        <v>0.57740162037037</v>
      </c>
      <c r="AG5442" s="1" t="n">
        <v>37426</v>
      </c>
      <c r="AH5442" s="1" t="n">
        <v>40874</v>
      </c>
      <c r="AI5442" t="n">
        <v>4204</v>
      </c>
      <c r="AJ5442" s="2" t="n">
        <v>0.549398849973863</v>
      </c>
      <c r="AK5442" s="2" t="n">
        <v>0.978812572759022</v>
      </c>
      <c r="AL5442" t="s">
        <v>1539</v>
      </c>
      <c r="AM5442"/>
      <c r="AN5442" t="s">
        <v>1540</v>
      </c>
      <c r="AO5442"/>
      <c r="AP5442" t="s">
        <v>1541</v>
      </c>
      <c r="AQ5442"/>
      <c r="AR5442" t="s">
        <v>1541</v>
      </c>
      <c r="AS5442" t="s">
        <v>1481</v>
      </c>
      <c r="AT5442" t="b">
        <v>1</v>
      </c>
      <c r="AU5442" t="b">
        <v>0</v>
      </c>
      <c r="AV5442" t="b">
        <v>0</v>
      </c>
      <c r="AW5442" t="b">
        <v>1</v>
      </c>
      <c r="AX5442" t="b">
        <v>0</v>
      </c>
      <c r="AY5442" t="b">
        <v>0</v>
      </c>
      <c r="AZ5442" t="b">
        <v>0</v>
      </c>
      <c r="BA5442" t="b">
        <v>0</v>
      </c>
      <c r="BB5442" t="b">
        <v>1</v>
      </c>
    </row>
    <row r="5443">
      <c r="A5443" t="b">
        <v>0</v>
      </c>
      <c r="B5443" t="n">
        <v>8</v>
      </c>
      <c r="C5443" t="n">
        <v>9</v>
      </c>
      <c r="D5443" t="s">
        <v>82</v>
      </c>
      <c r="E5443" t="s">
        <v>82</v>
      </c>
      <c r="F5443" t="s">
        <v>82</v>
      </c>
      <c r="G5443" t="s">
        <v>82</v>
      </c>
      <c r="H5443" t="s">
        <v>1343</v>
      </c>
      <c r="I5443" t="s">
        <v>1344</v>
      </c>
      <c r="J5443" t="n">
        <v>1</v>
      </c>
      <c r="K5443" t="n">
        <v>0</v>
      </c>
      <c r="L5443" s="2" t="n">
        <v>0.683982683982684</v>
      </c>
      <c r="M5443" s="3" t="n">
        <v>775</v>
      </c>
      <c r="N5443" s="3" t="n">
        <v>451</v>
      </c>
      <c r="O5443" s="3" t="n">
        <v>4373.2754968</v>
      </c>
      <c r="P5443" s="2"/>
      <c r="Q5443" s="2"/>
      <c r="R5443" s="2"/>
      <c r="S5443" s="4"/>
      <c r="T5443" s="4"/>
      <c r="U5443" s="4"/>
      <c r="V5443" s="4"/>
      <c r="W5443" s="4"/>
      <c r="X5443" s="4" t="n">
        <v>-4.89676287395807</v>
      </c>
      <c r="Y5443" s="4" t="n">
        <v>4.89676287395807</v>
      </c>
      <c r="Z5443" t="n">
        <v>7716</v>
      </c>
      <c r="AA5443" t="n">
        <v>0</v>
      </c>
      <c r="AB5443" t="n">
        <v>3823</v>
      </c>
      <c r="AC5443" t="n">
        <v>3893</v>
      </c>
      <c r="AD5443" s="2" t="n">
        <v>0</v>
      </c>
      <c r="AE5443" s="2" t="n">
        <v>0</v>
      </c>
      <c r="AF5443" s="2" t="n">
        <v>0</v>
      </c>
      <c r="AG5443" s="1" t="n">
        <v>41255</v>
      </c>
      <c r="AH5443" s="1" t="n">
        <v>37048</v>
      </c>
      <c r="AI5443" t="n">
        <v>0</v>
      </c>
      <c r="AJ5443" s="2" t="n">
        <v>0</v>
      </c>
      <c r="AK5443" s="2" t="n">
        <v>0</v>
      </c>
      <c r="AL5443" t="s">
        <v>1345</v>
      </c>
      <c r="AM5443" t="s">
        <v>1346</v>
      </c>
      <c r="AN5443" t="s">
        <v>1347</v>
      </c>
      <c r="AO5443" t="s">
        <v>1348</v>
      </c>
      <c r="AP5443" t="s">
        <v>1349</v>
      </c>
      <c r="AQ5443" t="s">
        <v>1350</v>
      </c>
      <c r="AR5443" t="s">
        <v>1349</v>
      </c>
      <c r="AS5443" t="s">
        <v>1350</v>
      </c>
      <c r="AT5443" t="b">
        <v>1</v>
      </c>
      <c r="AU5443" t="b">
        <v>0</v>
      </c>
      <c r="AV5443" t="b">
        <v>0</v>
      </c>
      <c r="AW5443" t="b">
        <v>0</v>
      </c>
      <c r="AX5443" t="b">
        <v>0</v>
      </c>
      <c r="AY5443" t="b">
        <v>0</v>
      </c>
      <c r="AZ5443" t="b">
        <v>0</v>
      </c>
      <c r="BA5443" t="b">
        <v>0</v>
      </c>
      <c r="BB5443" t="b">
        <v>0</v>
      </c>
    </row>
    <row r="5444">
      <c r="A5444" t="b">
        <v>1</v>
      </c>
      <c r="B5444" t="n">
        <v>9</v>
      </c>
      <c r="C5444" t="n">
        <v>4248</v>
      </c>
      <c r="D5444" t="s">
        <v>82</v>
      </c>
      <c r="E5444" t="s">
        <v>55</v>
      </c>
      <c r="F5444" t="s">
        <v>82</v>
      </c>
      <c r="G5444" t="s">
        <v>131</v>
      </c>
      <c r="H5444" t="s">
        <v>1344</v>
      </c>
      <c r="I5444" t="s">
        <v>1351</v>
      </c>
      <c r="J5444" t="n">
        <v>1</v>
      </c>
      <c r="K5444" t="n">
        <v>0</v>
      </c>
      <c r="L5444" s="2" t="n">
        <v>0.735431235431235</v>
      </c>
      <c r="M5444" s="3" t="n">
        <v>1226</v>
      </c>
      <c r="N5444" s="3" t="n">
        <v>0</v>
      </c>
      <c r="O5444" s="3" t="n">
        <v>0.89963095</v>
      </c>
      <c r="P5444" s="2" t="n">
        <v>0.903899721448468</v>
      </c>
      <c r="Q5444" s="2" t="n">
        <v>0.893764434180139</v>
      </c>
      <c r="R5444" s="2" t="n">
        <v>0.998259052924791</v>
      </c>
      <c r="S5444" s="4" t="n">
        <v>-0.869565217391304</v>
      </c>
      <c r="T5444" s="4" t="n">
        <v>-0.00929665738161569</v>
      </c>
      <c r="U5444" s="4" t="n">
        <v>0.0105501392757661</v>
      </c>
      <c r="V5444" s="4" t="n">
        <v>-0.0301742686310994</v>
      </c>
      <c r="W5444" s="4" t="n">
        <v>0.0788326722575618</v>
      </c>
      <c r="X5444" s="4" t="n">
        <v>0.164005310368819</v>
      </c>
      <c r="Y5444" s="4" t="n">
        <v>0.29142423814038</v>
      </c>
      <c r="Z5444" t="n">
        <v>3894</v>
      </c>
      <c r="AA5444" t="n">
        <v>2872</v>
      </c>
      <c r="AB5444" t="n">
        <v>3893</v>
      </c>
      <c r="AC5444" t="n">
        <v>2873</v>
      </c>
      <c r="AD5444" s="2" t="n">
        <v>0.999651931778629</v>
      </c>
      <c r="AE5444" s="2" t="n">
        <v>0.737734395068071</v>
      </c>
      <c r="AF5444" s="2" t="n">
        <v>0.737544940934771</v>
      </c>
      <c r="AG5444" s="1" t="n">
        <v>37048</v>
      </c>
      <c r="AH5444" s="1" t="n">
        <v>37257</v>
      </c>
      <c r="AI5444" t="n">
        <v>3968</v>
      </c>
      <c r="AJ5444" s="2" t="n">
        <v>0.949736716132121</v>
      </c>
      <c r="AK5444" s="2" t="n">
        <v>1</v>
      </c>
      <c r="AL5444" t="s">
        <v>1346</v>
      </c>
      <c r="AM5444" t="s">
        <v>1346</v>
      </c>
      <c r="AN5444" t="s">
        <v>1348</v>
      </c>
      <c r="AO5444"/>
      <c r="AP5444" t="s">
        <v>1350</v>
      </c>
      <c r="AQ5444"/>
      <c r="AR5444" t="s">
        <v>1350</v>
      </c>
      <c r="AS5444" t="s">
        <v>1352</v>
      </c>
      <c r="AT5444" t="b">
        <v>1</v>
      </c>
      <c r="AU5444" t="b">
        <v>1</v>
      </c>
      <c r="AV5444" t="b">
        <v>0</v>
      </c>
      <c r="AW5444" t="b">
        <v>0</v>
      </c>
      <c r="AX5444" t="b">
        <v>0</v>
      </c>
      <c r="AY5444" t="b">
        <v>0</v>
      </c>
      <c r="AZ5444" t="b">
        <v>0</v>
      </c>
      <c r="BA5444" t="b">
        <v>1</v>
      </c>
      <c r="BB5444" t="b">
        <v>1</v>
      </c>
    </row>
    <row r="5445">
      <c r="A5445" t="b">
        <v>1</v>
      </c>
      <c r="B5445" t="n">
        <v>146</v>
      </c>
      <c r="C5445" t="n">
        <v>2040</v>
      </c>
      <c r="D5445" t="s">
        <v>82</v>
      </c>
      <c r="E5445" t="s">
        <v>54</v>
      </c>
      <c r="F5445" t="s">
        <v>82</v>
      </c>
      <c r="G5445" t="s">
        <v>56</v>
      </c>
      <c r="H5445" t="s">
        <v>218</v>
      </c>
      <c r="I5445" t="s">
        <v>1221</v>
      </c>
      <c r="J5445" t="n">
        <v>1</v>
      </c>
      <c r="K5445" t="n">
        <v>0</v>
      </c>
      <c r="L5445" s="2" t="n">
        <v>0.973333333333333</v>
      </c>
      <c r="M5445" s="3" t="n">
        <v>122</v>
      </c>
      <c r="N5445" s="3" t="n">
        <v>-122</v>
      </c>
      <c r="O5445" s="3" t="n">
        <v>1.34307833</v>
      </c>
      <c r="P5445" s="2" t="n">
        <v>0.228699551569507</v>
      </c>
      <c r="Q5445" s="2" t="n">
        <v>0.221719457013575</v>
      </c>
      <c r="R5445" s="2" t="n">
        <v>0.665171898355755</v>
      </c>
      <c r="S5445" s="4" t="n">
        <v>0.457364341085271</v>
      </c>
      <c r="T5445" s="4" t="n">
        <v>0.176831091180867</v>
      </c>
      <c r="U5445" s="4" t="n">
        <v>0.317638266068759</v>
      </c>
      <c r="V5445" s="4" t="n">
        <v>0.177190336545176</v>
      </c>
      <c r="W5445" s="4" t="n">
        <v>0.177190336545176</v>
      </c>
      <c r="X5445" s="4" t="n">
        <v>2.25644867398814</v>
      </c>
      <c r="Y5445" s="4" t="n">
        <v>2.25644867398814</v>
      </c>
      <c r="Z5445" t="n">
        <v>12211</v>
      </c>
      <c r="AA5445" t="n">
        <v>669</v>
      </c>
      <c r="AB5445" t="n">
        <v>12119</v>
      </c>
      <c r="AC5445" t="n">
        <v>761</v>
      </c>
      <c r="AD5445" s="2" t="n">
        <v>0.879106438896189</v>
      </c>
      <c r="AE5445" s="2" t="n">
        <v>0.0552025744698407</v>
      </c>
      <c r="AF5445" s="2" t="n">
        <v>0.0547866677585783</v>
      </c>
      <c r="AG5445" s="1" t="n">
        <v>32509</v>
      </c>
      <c r="AH5445" s="1" t="n">
        <v>44409</v>
      </c>
      <c r="AI5445" t="n">
        <v>669</v>
      </c>
      <c r="AJ5445" s="2" t="n">
        <v>0.0532261914233431</v>
      </c>
      <c r="AK5445" s="2" t="n">
        <v>0.880263157894737</v>
      </c>
      <c r="AL5445" t="s">
        <v>219</v>
      </c>
      <c r="AM5445"/>
      <c r="AN5445" t="s">
        <v>220</v>
      </c>
      <c r="AO5445"/>
      <c r="AP5445" t="s">
        <v>221</v>
      </c>
      <c r="AQ5445"/>
      <c r="AR5445" t="s">
        <v>221</v>
      </c>
      <c r="AS5445" t="s">
        <v>1222</v>
      </c>
      <c r="AT5445" t="b">
        <v>1</v>
      </c>
      <c r="AU5445" t="b">
        <v>0</v>
      </c>
      <c r="AV5445" t="b">
        <v>0</v>
      </c>
      <c r="AW5445" t="b">
        <v>1</v>
      </c>
      <c r="AX5445" t="b">
        <v>0</v>
      </c>
      <c r="AY5445" t="b">
        <v>0</v>
      </c>
      <c r="AZ5445" t="b">
        <v>0</v>
      </c>
      <c r="BA5445" t="b">
        <v>0</v>
      </c>
      <c r="BB5445" t="b">
        <v>1</v>
      </c>
    </row>
    <row r="5446">
      <c r="A5446" t="b">
        <v>0</v>
      </c>
      <c r="B5446" t="n">
        <v>175</v>
      </c>
      <c r="C5446" t="n">
        <v>1189</v>
      </c>
      <c r="D5446" t="s">
        <v>82</v>
      </c>
      <c r="E5446" t="s">
        <v>54</v>
      </c>
      <c r="F5446" t="s">
        <v>82</v>
      </c>
      <c r="G5446" t="s">
        <v>56</v>
      </c>
      <c r="H5446" t="s">
        <v>444</v>
      </c>
      <c r="I5446" t="s">
        <v>701</v>
      </c>
      <c r="J5446" t="n">
        <v>1</v>
      </c>
      <c r="K5446" t="n">
        <v>-1</v>
      </c>
      <c r="L5446" s="2" t="n">
        <v>0.447619047619048</v>
      </c>
      <c r="M5446" s="3" t="n">
        <v>842</v>
      </c>
      <c r="N5446" s="3" t="n">
        <v>-645</v>
      </c>
      <c r="O5446" s="3" t="n">
        <v>6085.5790963</v>
      </c>
      <c r="P5446" s="2" t="n">
        <v>0.0117204776647501</v>
      </c>
      <c r="Q5446" s="2" t="n">
        <v>0.0107454667562122</v>
      </c>
      <c r="R5446" s="2" t="n">
        <v>0.0495356037151703</v>
      </c>
      <c r="S5446" s="4" t="n">
        <v>0.85410606399642</v>
      </c>
      <c r="T5446" s="4" t="n">
        <v>3.84199469261387</v>
      </c>
      <c r="U5446" s="4" t="n">
        <v>4.06990269792126</v>
      </c>
      <c r="V5446" s="4" t="n">
        <v>3.89391816303692</v>
      </c>
      <c r="W5446" s="4" t="n">
        <v>3.89391816303692</v>
      </c>
      <c r="X5446" s="4" t="n">
        <v>3.88533492121438</v>
      </c>
      <c r="Y5446" s="4" t="n">
        <v>3.88533492121438</v>
      </c>
      <c r="Z5446" t="n">
        <v>7790</v>
      </c>
      <c r="AA5446" t="n">
        <v>4522</v>
      </c>
      <c r="AB5446" t="n">
        <v>7574</v>
      </c>
      <c r="AC5446" t="n">
        <v>4738</v>
      </c>
      <c r="AD5446" s="2" t="n">
        <v>0.954411143942592</v>
      </c>
      <c r="AE5446" s="2" t="n">
        <v>0.597042513863216</v>
      </c>
      <c r="AF5446" s="2" t="n">
        <v>0.580487804878049</v>
      </c>
      <c r="AG5446" s="1" t="n">
        <v>37216</v>
      </c>
      <c r="AH5446" s="1" t="n">
        <v>37594</v>
      </c>
      <c r="AI5446" t="n">
        <v>4756</v>
      </c>
      <c r="AJ5446" s="2" t="n">
        <v>0.604935131009921</v>
      </c>
      <c r="AK5446" s="2" t="n">
        <v>1</v>
      </c>
      <c r="AL5446" t="s">
        <v>446</v>
      </c>
      <c r="AM5446"/>
      <c r="AN5446" t="s">
        <v>448</v>
      </c>
      <c r="AO5446"/>
      <c r="AP5446" t="s">
        <v>449</v>
      </c>
      <c r="AQ5446"/>
      <c r="AR5446" t="s">
        <v>449</v>
      </c>
      <c r="AS5446" t="s">
        <v>703</v>
      </c>
      <c r="AT5446" t="b">
        <v>1</v>
      </c>
      <c r="AU5446" t="b">
        <v>0</v>
      </c>
      <c r="AV5446" t="b">
        <v>0</v>
      </c>
      <c r="AW5446" t="b">
        <v>0</v>
      </c>
      <c r="AX5446" t="b">
        <v>0</v>
      </c>
      <c r="AY5446" t="b">
        <v>0</v>
      </c>
      <c r="AZ5446" t="b">
        <v>0</v>
      </c>
      <c r="BA5446" t="b">
        <v>0</v>
      </c>
      <c r="BB5446" t="b">
        <v>0</v>
      </c>
    </row>
    <row r="5447">
      <c r="A5447" t="b">
        <v>0</v>
      </c>
      <c r="B5447" t="n">
        <v>175</v>
      </c>
      <c r="C5447" t="n">
        <v>3582</v>
      </c>
      <c r="D5447" t="s">
        <v>82</v>
      </c>
      <c r="E5447" t="s">
        <v>54</v>
      </c>
      <c r="F5447" t="s">
        <v>82</v>
      </c>
      <c r="G5447" t="s">
        <v>56</v>
      </c>
      <c r="H5447" t="s">
        <v>444</v>
      </c>
      <c r="I5447" t="s">
        <v>1486</v>
      </c>
      <c r="J5447" t="n">
        <v>1</v>
      </c>
      <c r="K5447" t="n">
        <v>1</v>
      </c>
      <c r="L5447" s="2" t="n">
        <v>0.395238095238095</v>
      </c>
      <c r="M5447" s="3" t="n">
        <v>842</v>
      </c>
      <c r="N5447" s="3" t="n">
        <v>-842</v>
      </c>
      <c r="O5447" s="3" t="n">
        <v>7062.91521179</v>
      </c>
      <c r="P5447" s="2" t="n">
        <v>0.00152671755725191</v>
      </c>
      <c r="Q5447" s="2" t="n">
        <v>0.00155038759689922</v>
      </c>
      <c r="R5447" s="2" t="n">
        <v>0.0213740458015267</v>
      </c>
      <c r="S5447" s="4" t="n">
        <v>-0.920489296636086</v>
      </c>
      <c r="T5447" s="4" t="n">
        <v>-6.62213740458016</v>
      </c>
      <c r="U5447" s="4" t="n">
        <v>6.77022900763359</v>
      </c>
      <c r="V5447" s="4" t="n">
        <v>-6.59691008482721</v>
      </c>
      <c r="W5447" s="4" t="n">
        <v>6.59691008482721</v>
      </c>
      <c r="X5447" s="4" t="n">
        <v>-6.15795305547475</v>
      </c>
      <c r="Y5447" s="4" t="n">
        <v>6.15795305547475</v>
      </c>
      <c r="Z5447" t="n">
        <v>7658</v>
      </c>
      <c r="AA5447" t="n">
        <v>655</v>
      </c>
      <c r="AB5447" t="n">
        <v>7574</v>
      </c>
      <c r="AC5447" t="n">
        <v>739</v>
      </c>
      <c r="AD5447" s="2" t="n">
        <v>0.886332882273342</v>
      </c>
      <c r="AE5447" s="2" t="n">
        <v>0.0864800633747029</v>
      </c>
      <c r="AF5447" s="2" t="n">
        <v>0.0855314703577958</v>
      </c>
      <c r="AG5447" s="1" t="n">
        <v>37216</v>
      </c>
      <c r="AH5447" s="1" t="n">
        <v>44409</v>
      </c>
      <c r="AI5447" t="n">
        <v>669</v>
      </c>
      <c r="AJ5447" s="2" t="n">
        <v>0.0850928516916815</v>
      </c>
      <c r="AK5447" s="2" t="n">
        <v>0.881422924901186</v>
      </c>
      <c r="AL5447" t="s">
        <v>446</v>
      </c>
      <c r="AM5447"/>
      <c r="AN5447" t="s">
        <v>448</v>
      </c>
      <c r="AO5447"/>
      <c r="AP5447" t="s">
        <v>449</v>
      </c>
      <c r="AQ5447"/>
      <c r="AR5447" t="s">
        <v>449</v>
      </c>
      <c r="AS5447" t="s">
        <v>1487</v>
      </c>
      <c r="AT5447" t="b">
        <v>1</v>
      </c>
      <c r="AU5447" t="b">
        <v>0</v>
      </c>
      <c r="AV5447" t="b">
        <v>0</v>
      </c>
      <c r="AW5447" t="b">
        <v>0</v>
      </c>
      <c r="AX5447" t="b">
        <v>0</v>
      </c>
      <c r="AY5447" t="b">
        <v>0</v>
      </c>
      <c r="AZ5447" t="b">
        <v>0</v>
      </c>
      <c r="BA5447" t="b">
        <v>0</v>
      </c>
      <c r="BB5447" t="b">
        <v>0</v>
      </c>
    </row>
    <row r="5448">
      <c r="A5448" t="b">
        <v>0</v>
      </c>
      <c r="B5448" t="n">
        <v>231</v>
      </c>
      <c r="C5448" t="n">
        <v>4351</v>
      </c>
      <c r="D5448" t="s">
        <v>82</v>
      </c>
      <c r="E5448" t="s">
        <v>55</v>
      </c>
      <c r="F5448" t="s">
        <v>82</v>
      </c>
      <c r="G5448" t="s">
        <v>57</v>
      </c>
      <c r="H5448" t="s">
        <v>832</v>
      </c>
      <c r="I5448" t="s">
        <v>833</v>
      </c>
      <c r="J5448" t="n">
        <v>1</v>
      </c>
      <c r="K5448" t="n">
        <v>0</v>
      </c>
      <c r="L5448" s="2" t="n">
        <v>0.664761904761905</v>
      </c>
      <c r="M5448" s="3" t="n">
        <v>1147</v>
      </c>
      <c r="N5448" s="3" t="n">
        <v>-740</v>
      </c>
      <c r="O5448" s="3" t="n">
        <v>4888.64513445</v>
      </c>
      <c r="P5448" s="2" t="n">
        <v>0.00578034682080925</v>
      </c>
      <c r="Q5448" s="2" t="n">
        <v>0.00613496932515337</v>
      </c>
      <c r="R5448" s="2" t="n">
        <v>0.0289017341040462</v>
      </c>
      <c r="S5448" s="4" t="n">
        <v>0.883720930232558</v>
      </c>
      <c r="T5448" s="4" t="n">
        <v>9.17514450867052</v>
      </c>
      <c r="U5448" s="4" t="n">
        <v>9.60982658959538</v>
      </c>
      <c r="V5448" s="4" t="n">
        <v>8.4478509235639</v>
      </c>
      <c r="W5448" s="4" t="n">
        <v>8.61732983175249</v>
      </c>
      <c r="X5448" s="4" t="n">
        <v>7.12296999367757</v>
      </c>
      <c r="Y5448" s="4" t="n">
        <v>7.12296999367757</v>
      </c>
      <c r="Z5448" t="n">
        <v>10619</v>
      </c>
      <c r="AA5448" t="n">
        <v>173</v>
      </c>
      <c r="AB5448" t="n">
        <v>8894</v>
      </c>
      <c r="AC5448" t="n">
        <v>1898</v>
      </c>
      <c r="AD5448" s="2" t="n">
        <v>0.0911485774499473</v>
      </c>
      <c r="AE5448" s="2" t="n">
        <v>0.0194513154935912</v>
      </c>
      <c r="AF5448" s="2" t="n">
        <v>0.0162915528769187</v>
      </c>
      <c r="AG5448" s="1" t="n">
        <v>35796</v>
      </c>
      <c r="AH5448" s="1" t="n">
        <v>32145</v>
      </c>
      <c r="AI5448" t="n">
        <v>2189</v>
      </c>
      <c r="AJ5448" s="2" t="n">
        <v>0.235832794656324</v>
      </c>
      <c r="AK5448" s="2" t="n">
        <v>0.374828767123288</v>
      </c>
      <c r="AL5448" t="s">
        <v>834</v>
      </c>
      <c r="AM5448" t="s">
        <v>835</v>
      </c>
      <c r="AN5448" t="s">
        <v>836</v>
      </c>
      <c r="AO5448"/>
      <c r="AP5448" t="s">
        <v>837</v>
      </c>
      <c r="AQ5448"/>
      <c r="AR5448" t="s">
        <v>837</v>
      </c>
      <c r="AS5448" t="s">
        <v>838</v>
      </c>
      <c r="AT5448" t="b">
        <v>1</v>
      </c>
      <c r="AU5448" t="b">
        <v>0</v>
      </c>
      <c r="AV5448" t="b">
        <v>0</v>
      </c>
      <c r="AW5448" t="b">
        <v>0</v>
      </c>
      <c r="AX5448" t="b">
        <v>0</v>
      </c>
      <c r="AY5448" t="b">
        <v>0</v>
      </c>
      <c r="AZ5448" t="b">
        <v>0</v>
      </c>
      <c r="BA5448" t="b">
        <v>0</v>
      </c>
      <c r="BB5448" t="b">
        <v>0</v>
      </c>
    </row>
    <row r="5449">
      <c r="A5449" t="b">
        <v>0</v>
      </c>
      <c r="B5449" t="n">
        <v>232</v>
      </c>
      <c r="C5449" t="n">
        <v>3137</v>
      </c>
      <c r="D5449" t="s">
        <v>82</v>
      </c>
      <c r="E5449" t="s">
        <v>55</v>
      </c>
      <c r="F5449" t="s">
        <v>82</v>
      </c>
      <c r="G5449" t="s">
        <v>57</v>
      </c>
      <c r="H5449" t="s">
        <v>561</v>
      </c>
      <c r="I5449" t="s">
        <v>562</v>
      </c>
      <c r="J5449" t="n">
        <v>1</v>
      </c>
      <c r="K5449" t="n">
        <v>0</v>
      </c>
      <c r="L5449" s="2" t="n">
        <v>0.490079365079365</v>
      </c>
      <c r="M5449" s="3" t="n">
        <v>1191</v>
      </c>
      <c r="N5449" s="3" t="n">
        <v>-280</v>
      </c>
      <c r="O5449" s="3" t="n">
        <v>7762.54783064</v>
      </c>
      <c r="P5449" s="2"/>
      <c r="Q5449" s="2"/>
      <c r="R5449" s="2"/>
      <c r="S5449" s="4"/>
      <c r="T5449" s="4"/>
      <c r="U5449" s="4"/>
      <c r="V5449" s="4"/>
      <c r="W5449" s="4"/>
      <c r="X5449" s="4" t="n">
        <v>1.38207414717604</v>
      </c>
      <c r="Y5449" s="4" t="n">
        <v>1.38747825016379</v>
      </c>
      <c r="Z5449" t="n">
        <v>4583</v>
      </c>
      <c r="AA5449" t="n">
        <v>0</v>
      </c>
      <c r="AB5449" t="n">
        <v>3493</v>
      </c>
      <c r="AC5449" t="n">
        <v>1090</v>
      </c>
      <c r="AD5449" s="2" t="n">
        <v>0</v>
      </c>
      <c r="AE5449" s="2" t="n">
        <v>0</v>
      </c>
      <c r="AF5449" s="2" t="n">
        <v>0</v>
      </c>
      <c r="AG5449" s="1" t="n">
        <v>40739</v>
      </c>
      <c r="AH5449" s="1" t="n">
        <v>33239</v>
      </c>
      <c r="AI5449" t="n">
        <v>0</v>
      </c>
      <c r="AJ5449" s="2" t="n">
        <v>0</v>
      </c>
      <c r="AK5449" s="2" t="n">
        <v>0</v>
      </c>
      <c r="AL5449" t="s">
        <v>563</v>
      </c>
      <c r="AM5449" t="s">
        <v>564</v>
      </c>
      <c r="AN5449" t="s">
        <v>565</v>
      </c>
      <c r="AO5449"/>
      <c r="AP5449" t="s">
        <v>566</v>
      </c>
      <c r="AQ5449"/>
      <c r="AR5449" t="s">
        <v>566</v>
      </c>
      <c r="AS5449" t="s">
        <v>567</v>
      </c>
      <c r="AT5449" t="b">
        <v>1</v>
      </c>
      <c r="AU5449" t="b">
        <v>0</v>
      </c>
      <c r="AV5449" t="b">
        <v>0</v>
      </c>
      <c r="AW5449" t="b">
        <v>0</v>
      </c>
      <c r="AX5449" t="b">
        <v>0</v>
      </c>
      <c r="AY5449" t="b">
        <v>0</v>
      </c>
      <c r="AZ5449" t="b">
        <v>0</v>
      </c>
      <c r="BA5449" t="b">
        <v>0</v>
      </c>
      <c r="BB5449" t="b">
        <v>0</v>
      </c>
    </row>
    <row r="5450">
      <c r="A5450" t="b">
        <v>0</v>
      </c>
      <c r="B5450" t="n">
        <v>254</v>
      </c>
      <c r="C5450" t="n">
        <v>1923</v>
      </c>
      <c r="D5450" t="s">
        <v>82</v>
      </c>
      <c r="E5450" t="s">
        <v>54</v>
      </c>
      <c r="F5450" t="s">
        <v>82</v>
      </c>
      <c r="G5450" t="s">
        <v>56</v>
      </c>
      <c r="H5450" t="s">
        <v>1038</v>
      </c>
      <c r="I5450" t="s">
        <v>979</v>
      </c>
      <c r="J5450" t="n">
        <v>1</v>
      </c>
      <c r="K5450" t="n">
        <v>0</v>
      </c>
      <c r="L5450" s="2" t="n">
        <v>0.584559643255295</v>
      </c>
      <c r="M5450" s="3" t="n">
        <v>19</v>
      </c>
      <c r="N5450" s="3" t="n">
        <v>-19</v>
      </c>
      <c r="O5450" s="3" t="n">
        <v>5369.39624433</v>
      </c>
      <c r="P5450" s="2"/>
      <c r="Q5450" s="2"/>
      <c r="R5450" s="2"/>
      <c r="S5450" s="4"/>
      <c r="T5450" s="4"/>
      <c r="U5450" s="4"/>
      <c r="V5450" s="4"/>
      <c r="W5450" s="4"/>
      <c r="X5450" s="4" t="n">
        <v>0.574866820128799</v>
      </c>
      <c r="Y5450" s="4" t="n">
        <v>1.2153036103257</v>
      </c>
      <c r="Z5450" t="n">
        <v>5689</v>
      </c>
      <c r="AA5450" t="n">
        <v>0</v>
      </c>
      <c r="AB5450" t="n">
        <v>4945</v>
      </c>
      <c r="AC5450" t="n">
        <v>744</v>
      </c>
      <c r="AD5450" s="2" t="n">
        <v>0</v>
      </c>
      <c r="AE5450" s="2" t="n">
        <v>0</v>
      </c>
      <c r="AF5450" s="2" t="n">
        <v>0</v>
      </c>
      <c r="AG5450" s="1" t="n">
        <v>37890</v>
      </c>
      <c r="AH5450" s="1" t="n">
        <v>44425</v>
      </c>
      <c r="AI5450" t="n">
        <v>0</v>
      </c>
      <c r="AJ5450" s="2" t="n">
        <v>0</v>
      </c>
      <c r="AK5450" s="2" t="n">
        <v>0</v>
      </c>
      <c r="AL5450" t="s">
        <v>706</v>
      </c>
      <c r="AM5450"/>
      <c r="AN5450" t="s">
        <v>1039</v>
      </c>
      <c r="AO5450"/>
      <c r="AP5450" t="s">
        <v>1040</v>
      </c>
      <c r="AQ5450"/>
      <c r="AR5450" t="s">
        <v>1040</v>
      </c>
      <c r="AS5450" t="s">
        <v>980</v>
      </c>
      <c r="AT5450" t="b">
        <v>1</v>
      </c>
      <c r="AU5450" t="b">
        <v>0</v>
      </c>
      <c r="AV5450" t="b">
        <v>0</v>
      </c>
      <c r="AW5450" t="b">
        <v>0</v>
      </c>
      <c r="AX5450" t="b">
        <v>0</v>
      </c>
      <c r="AY5450" t="b">
        <v>0</v>
      </c>
      <c r="AZ5450" t="b">
        <v>0</v>
      </c>
      <c r="BA5450" t="b">
        <v>0</v>
      </c>
      <c r="BB5450" t="b">
        <v>0</v>
      </c>
    </row>
    <row r="5451">
      <c r="A5451" t="b">
        <v>1</v>
      </c>
      <c r="B5451" t="n">
        <v>254</v>
      </c>
      <c r="C5451" t="n">
        <v>2270</v>
      </c>
      <c r="D5451" t="s">
        <v>82</v>
      </c>
      <c r="E5451" t="s">
        <v>55</v>
      </c>
      <c r="F5451" t="s">
        <v>82</v>
      </c>
      <c r="G5451" t="s">
        <v>131</v>
      </c>
      <c r="H5451" t="s">
        <v>1038</v>
      </c>
      <c r="I5451" t="s">
        <v>705</v>
      </c>
      <c r="J5451" t="n">
        <v>1</v>
      </c>
      <c r="K5451" t="n">
        <v>0</v>
      </c>
      <c r="L5451" s="2" t="n">
        <v>0.750517598343685</v>
      </c>
      <c r="M5451" s="3" t="n">
        <v>19</v>
      </c>
      <c r="N5451" s="3" t="n">
        <v>0</v>
      </c>
      <c r="O5451" s="3" t="n">
        <v>3819.51781436</v>
      </c>
      <c r="P5451" s="2" t="n">
        <v>0.957575757575758</v>
      </c>
      <c r="Q5451" s="2" t="n">
        <v>0.953436807095344</v>
      </c>
      <c r="R5451" s="2" t="n">
        <v>0.997979797979798</v>
      </c>
      <c r="S5451" s="4" t="n">
        <v>-0.761904761904762</v>
      </c>
      <c r="T5451" s="4" t="n">
        <v>-0.00303030303030307</v>
      </c>
      <c r="U5451" s="4" t="n">
        <v>0.00444444444444449</v>
      </c>
      <c r="V5451" s="4" t="n">
        <v>0.000763708717868622</v>
      </c>
      <c r="W5451" s="4" t="n">
        <v>0.0108754249586166</v>
      </c>
      <c r="X5451" s="4" t="n">
        <v>0.264939065382569</v>
      </c>
      <c r="Y5451" s="4" t="n">
        <v>0.622811738922113</v>
      </c>
      <c r="Z5451" t="n">
        <v>4945</v>
      </c>
      <c r="AA5451" t="n">
        <v>990</v>
      </c>
      <c r="AB5451" t="n">
        <v>4945</v>
      </c>
      <c r="AC5451" t="n">
        <v>990</v>
      </c>
      <c r="AD5451" s="2" t="n">
        <v>1</v>
      </c>
      <c r="AE5451" s="2" t="n">
        <v>0.200202224469161</v>
      </c>
      <c r="AF5451" s="2" t="n">
        <v>0.200202224469161</v>
      </c>
      <c r="AG5451" s="1" t="n">
        <v>37890</v>
      </c>
      <c r="AH5451" s="1" t="n">
        <v>41275</v>
      </c>
      <c r="AI5451" t="n">
        <v>2086</v>
      </c>
      <c r="AJ5451" s="2" t="n">
        <v>0.381213450292398</v>
      </c>
      <c r="AK5451" s="2" t="n">
        <v>1</v>
      </c>
      <c r="AL5451" t="s">
        <v>706</v>
      </c>
      <c r="AM5451" t="s">
        <v>706</v>
      </c>
      <c r="AN5451" t="s">
        <v>1039</v>
      </c>
      <c r="AO5451"/>
      <c r="AP5451" t="s">
        <v>1040</v>
      </c>
      <c r="AQ5451"/>
      <c r="AR5451" t="s">
        <v>1040</v>
      </c>
      <c r="AS5451" t="s">
        <v>708</v>
      </c>
      <c r="AT5451" t="b">
        <v>1</v>
      </c>
      <c r="AU5451" t="b">
        <v>1</v>
      </c>
      <c r="AV5451" t="b">
        <v>0</v>
      </c>
      <c r="AW5451" t="b">
        <v>0</v>
      </c>
      <c r="AX5451" t="b">
        <v>0</v>
      </c>
      <c r="AY5451" t="b">
        <v>0</v>
      </c>
      <c r="AZ5451" t="b">
        <v>0</v>
      </c>
      <c r="BA5451" t="b">
        <v>1</v>
      </c>
      <c r="BB5451" t="b">
        <v>1</v>
      </c>
    </row>
    <row r="5452">
      <c r="A5452" t="b">
        <v>0</v>
      </c>
      <c r="B5452" t="n">
        <v>224</v>
      </c>
      <c r="C5452" t="n">
        <v>3137</v>
      </c>
      <c r="D5452" t="s">
        <v>55</v>
      </c>
      <c r="E5452" t="s">
        <v>55</v>
      </c>
      <c r="F5452" t="s">
        <v>57</v>
      </c>
      <c r="G5452" t="s">
        <v>57</v>
      </c>
      <c r="H5452" t="s">
        <v>1550</v>
      </c>
      <c r="I5452" t="s">
        <v>562</v>
      </c>
      <c r="J5452" t="n">
        <v>-1</v>
      </c>
      <c r="K5452" t="n">
        <v>0</v>
      </c>
      <c r="L5452" s="2" t="n">
        <v>0.535714285714286</v>
      </c>
      <c r="M5452" s="3" t="n">
        <v>317</v>
      </c>
      <c r="N5452" s="3" t="n">
        <v>594</v>
      </c>
      <c r="O5452" s="3" t="n">
        <v>2612.34632154</v>
      </c>
      <c r="P5452" s="2"/>
      <c r="Q5452" s="2"/>
      <c r="R5452" s="2"/>
      <c r="S5452" s="4"/>
      <c r="T5452" s="4"/>
      <c r="U5452" s="4"/>
      <c r="V5452" s="4"/>
      <c r="W5452" s="4"/>
      <c r="X5452" s="4" t="n">
        <v>-1.92939078262369</v>
      </c>
      <c r="Y5452" s="4" t="n">
        <v>2.46240575733097</v>
      </c>
      <c r="Z5452" t="n">
        <v>3153</v>
      </c>
      <c r="AA5452" t="n">
        <v>0</v>
      </c>
      <c r="AB5452" t="n">
        <v>2063</v>
      </c>
      <c r="AC5452" t="n">
        <v>1090</v>
      </c>
      <c r="AD5452" s="2" t="n">
        <v>0</v>
      </c>
      <c r="AE5452" s="2" t="n">
        <v>0</v>
      </c>
      <c r="AF5452" s="2" t="n">
        <v>0</v>
      </c>
      <c r="AG5452" s="1" t="n">
        <v>37257</v>
      </c>
      <c r="AH5452" s="1" t="n">
        <v>33239</v>
      </c>
      <c r="AI5452" t="n">
        <v>0</v>
      </c>
      <c r="AJ5452" s="2" t="n">
        <v>0</v>
      </c>
      <c r="AK5452" s="2" t="n">
        <v>0</v>
      </c>
      <c r="AL5452" t="s">
        <v>1551</v>
      </c>
      <c r="AM5452" t="s">
        <v>564</v>
      </c>
      <c r="AN5452"/>
      <c r="AO5452"/>
      <c r="AP5452"/>
      <c r="AQ5452"/>
      <c r="AR5452" t="s">
        <v>1552</v>
      </c>
      <c r="AS5452" t="s">
        <v>567</v>
      </c>
      <c r="AT5452" t="b">
        <v>1</v>
      </c>
      <c r="AU5452" t="b">
        <v>0</v>
      </c>
      <c r="AV5452" t="b">
        <v>0</v>
      </c>
      <c r="AW5452" t="b">
        <v>0</v>
      </c>
      <c r="AX5452" t="b">
        <v>0</v>
      </c>
      <c r="AY5452" t="b">
        <v>0</v>
      </c>
      <c r="AZ5452" t="b">
        <v>0</v>
      </c>
      <c r="BA5452" t="b">
        <v>0</v>
      </c>
      <c r="BB5452" t="b">
        <v>0</v>
      </c>
    </row>
    <row r="5453">
      <c r="A5453" t="b">
        <v>0</v>
      </c>
      <c r="B5453" t="n">
        <v>1698</v>
      </c>
      <c r="C5453" t="n">
        <v>1928</v>
      </c>
      <c r="D5453" t="s">
        <v>55</v>
      </c>
      <c r="E5453" t="s">
        <v>55</v>
      </c>
      <c r="F5453" t="s">
        <v>131</v>
      </c>
      <c r="G5453" t="s">
        <v>57</v>
      </c>
      <c r="H5453" t="s">
        <v>1035</v>
      </c>
      <c r="I5453" t="s">
        <v>483</v>
      </c>
      <c r="J5453" t="n">
        <v>-1</v>
      </c>
      <c r="K5453" t="n">
        <v>0</v>
      </c>
      <c r="L5453" s="2" t="n">
        <v>0.569444444444444</v>
      </c>
      <c r="M5453" s="3" t="n">
        <v>738</v>
      </c>
      <c r="N5453" s="3" t="n">
        <v>1298</v>
      </c>
      <c r="O5453" s="3" t="n">
        <v>6971.78537907</v>
      </c>
      <c r="P5453" s="2"/>
      <c r="Q5453" s="2"/>
      <c r="R5453" s="2"/>
      <c r="S5453" s="4"/>
      <c r="T5453" s="4"/>
      <c r="U5453" s="4"/>
      <c r="V5453" s="4"/>
      <c r="W5453" s="4"/>
      <c r="X5453" s="4" t="n">
        <v>-3.08179782392887</v>
      </c>
      <c r="Y5453" s="4" t="n">
        <v>3.46574752807088</v>
      </c>
      <c r="Z5453" t="n">
        <v>6822</v>
      </c>
      <c r="AA5453" t="n">
        <v>0</v>
      </c>
      <c r="AB5453" t="n">
        <v>6181</v>
      </c>
      <c r="AC5453" t="n">
        <v>641</v>
      </c>
      <c r="AD5453" s="2" t="n">
        <v>0</v>
      </c>
      <c r="AE5453" s="2" t="n">
        <v>0</v>
      </c>
      <c r="AF5453" s="2" t="n">
        <v>0</v>
      </c>
      <c r="AG5453" s="1" t="n">
        <v>37987</v>
      </c>
      <c r="AH5453" s="1" t="n">
        <v>32264</v>
      </c>
      <c r="AI5453" t="n">
        <v>0</v>
      </c>
      <c r="AJ5453" s="2" t="n">
        <v>0</v>
      </c>
      <c r="AK5453" s="2" t="n">
        <v>0</v>
      </c>
      <c r="AL5453" t="s">
        <v>1036</v>
      </c>
      <c r="AM5453" t="s">
        <v>485</v>
      </c>
      <c r="AN5453"/>
      <c r="AO5453"/>
      <c r="AP5453"/>
      <c r="AQ5453"/>
      <c r="AR5453" t="s">
        <v>1037</v>
      </c>
      <c r="AS5453" t="s">
        <v>487</v>
      </c>
      <c r="AT5453" t="b">
        <v>1</v>
      </c>
      <c r="AU5453" t="b">
        <v>0</v>
      </c>
      <c r="AV5453" t="b">
        <v>0</v>
      </c>
      <c r="AW5453" t="b">
        <v>0</v>
      </c>
      <c r="AX5453" t="b">
        <v>0</v>
      </c>
      <c r="AY5453" t="b">
        <v>0</v>
      </c>
      <c r="AZ5453" t="b">
        <v>0</v>
      </c>
      <c r="BA5453" t="b">
        <v>0</v>
      </c>
      <c r="BB5453" t="b">
        <v>0</v>
      </c>
    </row>
    <row r="5454">
      <c r="A5454" t="b">
        <v>0</v>
      </c>
      <c r="B5454" t="n">
        <v>403</v>
      </c>
      <c r="C5454" t="n">
        <v>2205</v>
      </c>
      <c r="D5454" t="s">
        <v>55</v>
      </c>
      <c r="E5454" t="s">
        <v>55</v>
      </c>
      <c r="F5454" t="s">
        <v>139</v>
      </c>
      <c r="G5454" t="s">
        <v>139</v>
      </c>
      <c r="H5454" t="s">
        <v>145</v>
      </c>
      <c r="I5454" t="s">
        <v>146</v>
      </c>
      <c r="J5454" t="n">
        <v>1</v>
      </c>
      <c r="K5454" t="n">
        <v>0</v>
      </c>
      <c r="L5454" s="2" t="n">
        <v>0.47972027972028</v>
      </c>
      <c r="M5454" s="3" t="n">
        <v>97</v>
      </c>
      <c r="N5454" s="3" t="n">
        <v>14</v>
      </c>
      <c r="O5454" s="3" t="n">
        <v>3913.64073731</v>
      </c>
      <c r="P5454" s="2" t="n">
        <v>0.137883435582822</v>
      </c>
      <c r="Q5454" s="2" t="n">
        <v>0.0294965624306942</v>
      </c>
      <c r="R5454" s="2" t="n">
        <v>0.392791411042945</v>
      </c>
      <c r="S5454" s="4" t="n">
        <v>-0.442447962995908</v>
      </c>
      <c r="T5454" s="4" t="n">
        <v>-0.406395705521465</v>
      </c>
      <c r="U5454" s="4" t="n">
        <v>0.879064417177908</v>
      </c>
      <c r="V5454" s="4" t="n">
        <v>-0.418127945119218</v>
      </c>
      <c r="W5454" s="4" t="n">
        <v>0.722964097227397</v>
      </c>
      <c r="X5454" s="4" t="n">
        <v>0.772824569094304</v>
      </c>
      <c r="Y5454" s="4" t="n">
        <v>0.772824569094304</v>
      </c>
      <c r="Z5454" t="n">
        <v>25970</v>
      </c>
      <c r="AA5454" t="n">
        <v>6520</v>
      </c>
      <c r="AB5454" t="n">
        <v>25750</v>
      </c>
      <c r="AC5454" t="n">
        <v>6740</v>
      </c>
      <c r="AD5454" s="2" t="n">
        <v>0.967359050445104</v>
      </c>
      <c r="AE5454" s="2" t="n">
        <v>0.253203883495146</v>
      </c>
      <c r="AF5454" s="2" t="n">
        <v>0.25105891413169</v>
      </c>
      <c r="AG5454" s="1" t="n">
        <v>18762</v>
      </c>
      <c r="AH5454" s="1" t="n">
        <v>38117</v>
      </c>
      <c r="AI5454" t="n">
        <v>6809</v>
      </c>
      <c r="AJ5454" s="2" t="n">
        <v>0.260243082097539</v>
      </c>
      <c r="AK5454" s="2" t="n">
        <v>1</v>
      </c>
      <c r="AL5454" t="s">
        <v>147</v>
      </c>
      <c r="AM5454" t="s">
        <v>148</v>
      </c>
      <c r="AN5454"/>
      <c r="AO5454"/>
      <c r="AP5454"/>
      <c r="AQ5454"/>
      <c r="AR5454" t="s">
        <v>149</v>
      </c>
      <c r="AS5454" t="s">
        <v>150</v>
      </c>
      <c r="AT5454" t="b">
        <v>1</v>
      </c>
      <c r="AU5454" t="b">
        <v>0</v>
      </c>
      <c r="AV5454" t="b">
        <v>0</v>
      </c>
      <c r="AW5454" t="b">
        <v>0</v>
      </c>
      <c r="AX5454" t="b">
        <v>0</v>
      </c>
      <c r="AY5454" t="b">
        <v>0</v>
      </c>
      <c r="AZ5454" t="b">
        <v>0</v>
      </c>
      <c r="BA5454" t="b">
        <v>0</v>
      </c>
      <c r="BB5454" t="b">
        <v>0</v>
      </c>
    </row>
    <row r="5455">
      <c r="A5455" t="b">
        <v>0</v>
      </c>
      <c r="B5455" t="n">
        <v>174</v>
      </c>
      <c r="C5455" t="n">
        <v>593</v>
      </c>
      <c r="D5455" t="s">
        <v>54</v>
      </c>
      <c r="E5455" t="s">
        <v>54</v>
      </c>
      <c r="F5455" t="s">
        <v>56</v>
      </c>
      <c r="G5455" t="s">
        <v>56</v>
      </c>
      <c r="H5455" t="s">
        <v>349</v>
      </c>
      <c r="I5455" t="s">
        <v>317</v>
      </c>
      <c r="J5455" t="n">
        <v>-1</v>
      </c>
      <c r="K5455" t="n">
        <v>0</v>
      </c>
      <c r="L5455" s="2" t="n">
        <v>0.642857142857143</v>
      </c>
      <c r="M5455" s="3" t="n">
        <v>1780</v>
      </c>
      <c r="N5455" s="3" t="n">
        <v>91</v>
      </c>
      <c r="O5455" s="3" t="n">
        <v>8731.97304445</v>
      </c>
      <c r="P5455" s="2" t="n">
        <v>0.0765370138017566</v>
      </c>
      <c r="Q5455" s="2" t="n">
        <v>0.0724269377382465</v>
      </c>
      <c r="R5455" s="2" t="n">
        <v>0.329987452948557</v>
      </c>
      <c r="S5455" s="4" t="n">
        <v>-0.0679347826086956</v>
      </c>
      <c r="T5455" s="4" t="n">
        <v>-0.282810539523212</v>
      </c>
      <c r="U5455" s="4" t="n">
        <v>1.2624843161857</v>
      </c>
      <c r="V5455" s="4" t="n">
        <v>-0.309885322170072</v>
      </c>
      <c r="W5455" s="4" t="n">
        <v>1.30795154750574</v>
      </c>
      <c r="X5455" s="4" t="n">
        <v>-0.509242668581421</v>
      </c>
      <c r="Y5455" s="4" t="n">
        <v>0.827946733783172</v>
      </c>
      <c r="Z5455" t="n">
        <v>2823</v>
      </c>
      <c r="AA5455" t="n">
        <v>797</v>
      </c>
      <c r="AB5455" t="n">
        <v>1320</v>
      </c>
      <c r="AC5455" t="n">
        <v>2300</v>
      </c>
      <c r="AD5455" s="2" t="n">
        <v>0.603787878787879</v>
      </c>
      <c r="AE5455" s="2" t="n">
        <v>0.346521739130435</v>
      </c>
      <c r="AF5455" s="2" t="n">
        <v>0.282323769040028</v>
      </c>
      <c r="AG5455" s="1" t="n">
        <v>37694</v>
      </c>
      <c r="AH5455" s="1" t="n">
        <v>38435</v>
      </c>
      <c r="AI5455" t="n">
        <v>1964</v>
      </c>
      <c r="AJ5455" s="2" t="n">
        <v>0.726062846580407</v>
      </c>
      <c r="AK5455" s="2" t="n">
        <v>0.606172839506173</v>
      </c>
      <c r="AL5455"/>
      <c r="AM5455"/>
      <c r="AN5455"/>
      <c r="AO5455"/>
      <c r="AP5455"/>
      <c r="AQ5455"/>
      <c r="AR5455" t="s">
        <v>350</v>
      </c>
      <c r="AS5455" t="s">
        <v>319</v>
      </c>
      <c r="AT5455" t="b">
        <v>1</v>
      </c>
      <c r="AU5455" t="b">
        <v>0</v>
      </c>
      <c r="AV5455" t="b">
        <v>0</v>
      </c>
      <c r="AW5455" t="b">
        <v>0</v>
      </c>
      <c r="AX5455" t="b">
        <v>0</v>
      </c>
      <c r="AY5455" t="b">
        <v>0</v>
      </c>
      <c r="AZ5455" t="b">
        <v>0</v>
      </c>
      <c r="BA5455" t="b">
        <v>0</v>
      </c>
      <c r="BB5455" t="b">
        <v>0</v>
      </c>
    </row>
    <row r="5456">
      <c r="A5456" t="b">
        <v>0</v>
      </c>
      <c r="B5456" t="n">
        <v>174</v>
      </c>
      <c r="C5456" t="n">
        <v>3143</v>
      </c>
      <c r="D5456" t="s">
        <v>54</v>
      </c>
      <c r="E5456" t="s">
        <v>55</v>
      </c>
      <c r="F5456" t="s">
        <v>56</v>
      </c>
      <c r="G5456" t="s">
        <v>57</v>
      </c>
      <c r="H5456" t="s">
        <v>349</v>
      </c>
      <c r="I5456" t="s">
        <v>1141</v>
      </c>
      <c r="J5456" t="n">
        <v>-1</v>
      </c>
      <c r="K5456" t="n">
        <v>0</v>
      </c>
      <c r="L5456" s="2" t="n">
        <v>0.472222222222222</v>
      </c>
      <c r="M5456" s="3" t="n">
        <v>1780</v>
      </c>
      <c r="N5456" s="3" t="n">
        <v>-448</v>
      </c>
      <c r="O5456" s="3" t="n">
        <v>8852.45150983</v>
      </c>
      <c r="P5456" s="2" t="n">
        <v>0.021505376344086</v>
      </c>
      <c r="Q5456" s="2" t="n">
        <v>0.0116279069767442</v>
      </c>
      <c r="R5456" s="2" t="n">
        <v>0.139784946236559</v>
      </c>
      <c r="S5456" s="4" t="n">
        <v>0.340659340659341</v>
      </c>
      <c r="T5456" s="4" t="n">
        <v>1.04623655913979</v>
      </c>
      <c r="U5456" s="4" t="n">
        <v>1.93225806451613</v>
      </c>
      <c r="V5456" s="4" t="n">
        <v>1.21379239040529</v>
      </c>
      <c r="W5456" s="4" t="n">
        <v>1.59776674937965</v>
      </c>
      <c r="X5456" s="4" t="n">
        <v>3.40278640525977</v>
      </c>
      <c r="Y5456" s="4" t="n">
        <v>3.40278640525977</v>
      </c>
      <c r="Z5456" t="n">
        <v>3950</v>
      </c>
      <c r="AA5456" t="n">
        <v>93</v>
      </c>
      <c r="AB5456" t="n">
        <v>1320</v>
      </c>
      <c r="AC5456" t="n">
        <v>2723</v>
      </c>
      <c r="AD5456" s="2" t="n">
        <v>0.0704545454545455</v>
      </c>
      <c r="AE5456" s="2" t="n">
        <v>0.0341535071612192</v>
      </c>
      <c r="AF5456" s="2" t="n">
        <v>0.0235443037974684</v>
      </c>
      <c r="AG5456" s="1" t="n">
        <v>37694</v>
      </c>
      <c r="AH5456" s="1" t="n">
        <v>32143</v>
      </c>
      <c r="AI5456" t="n">
        <v>291</v>
      </c>
      <c r="AJ5456" s="2" t="n">
        <v>0.107578558225508</v>
      </c>
      <c r="AK5456" s="2" t="n">
        <v>0.0498117083190688</v>
      </c>
      <c r="AL5456"/>
      <c r="AM5456" t="s">
        <v>1142</v>
      </c>
      <c r="AN5456"/>
      <c r="AO5456"/>
      <c r="AP5456"/>
      <c r="AQ5456"/>
      <c r="AR5456" t="s">
        <v>350</v>
      </c>
      <c r="AS5456" t="s">
        <v>1143</v>
      </c>
      <c r="AT5456" t="b">
        <v>1</v>
      </c>
      <c r="AU5456" t="b">
        <v>0</v>
      </c>
      <c r="AV5456" t="b">
        <v>0</v>
      </c>
      <c r="AW5456" t="b">
        <v>0</v>
      </c>
      <c r="AX5456" t="b">
        <v>0</v>
      </c>
      <c r="AY5456" t="b">
        <v>0</v>
      </c>
      <c r="AZ5456" t="b">
        <v>0</v>
      </c>
      <c r="BA5456" t="b">
        <v>0</v>
      </c>
      <c r="BB5456" t="b">
        <v>0</v>
      </c>
    </row>
    <row r="5457">
      <c r="A5457" t="b">
        <v>0</v>
      </c>
      <c r="B5457" t="n">
        <v>736</v>
      </c>
      <c r="C5457" t="n">
        <v>1676</v>
      </c>
      <c r="D5457" t="s">
        <v>54</v>
      </c>
      <c r="E5457" t="s">
        <v>54</v>
      </c>
      <c r="F5457" t="s">
        <v>56</v>
      </c>
      <c r="G5457" t="s">
        <v>56</v>
      </c>
      <c r="H5457" t="s">
        <v>156</v>
      </c>
      <c r="I5457" t="s">
        <v>764</v>
      </c>
      <c r="J5457" t="n">
        <v>-1</v>
      </c>
      <c r="K5457" t="n">
        <v>0</v>
      </c>
      <c r="L5457" s="2" t="n">
        <v>0.470061728395062</v>
      </c>
      <c r="M5457" s="3" t="n">
        <v>427</v>
      </c>
      <c r="N5457" s="3" t="n">
        <v>-154</v>
      </c>
      <c r="O5457" s="3" t="n">
        <v>8216.51235263</v>
      </c>
      <c r="P5457" s="2" t="n">
        <v>0.0736898827967129</v>
      </c>
      <c r="Q5457" s="2" t="n">
        <v>0.0711268565199619</v>
      </c>
      <c r="R5457" s="2" t="n">
        <v>0.335443890610265</v>
      </c>
      <c r="S5457" s="4" t="n">
        <v>0.0029086678301338</v>
      </c>
      <c r="T5457" s="4" t="n">
        <v>-0.189559477300283</v>
      </c>
      <c r="U5457" s="4" t="n">
        <v>0.978647447123803</v>
      </c>
      <c r="V5457" s="4" t="n">
        <v>-0.18629277939053</v>
      </c>
      <c r="W5457" s="4" t="n">
        <v>0.596555040077654</v>
      </c>
      <c r="X5457" s="4" t="n">
        <v>-0.181864990270471</v>
      </c>
      <c r="Y5457" s="4" t="n">
        <v>0.578203861350356</v>
      </c>
      <c r="Z5457" t="n">
        <v>7819</v>
      </c>
      <c r="AA5457" t="n">
        <v>7423</v>
      </c>
      <c r="AB5457" t="n">
        <v>7813</v>
      </c>
      <c r="AC5457" t="n">
        <v>7429</v>
      </c>
      <c r="AD5457" s="2" t="n">
        <v>0.999192354287253</v>
      </c>
      <c r="AE5457" s="2" t="n">
        <v>0.950083194675541</v>
      </c>
      <c r="AF5457" s="2" t="n">
        <v>0.949354137357718</v>
      </c>
      <c r="AG5457" s="1" t="n">
        <v>37258</v>
      </c>
      <c r="AH5457" s="1" t="n">
        <v>37686</v>
      </c>
      <c r="AI5457" t="n">
        <v>7483</v>
      </c>
      <c r="AJ5457" s="2" t="n">
        <v>0.945898116546581</v>
      </c>
      <c r="AK5457" s="2" t="n">
        <v>1</v>
      </c>
      <c r="AL5457"/>
      <c r="AM5457"/>
      <c r="AN5457"/>
      <c r="AO5457"/>
      <c r="AP5457"/>
      <c r="AQ5457"/>
      <c r="AR5457" t="s">
        <v>159</v>
      </c>
      <c r="AS5457" t="s">
        <v>765</v>
      </c>
      <c r="AT5457" t="b">
        <v>1</v>
      </c>
      <c r="AU5457" t="b">
        <v>0</v>
      </c>
      <c r="AV5457" t="b">
        <v>0</v>
      </c>
      <c r="AW5457" t="b">
        <v>0</v>
      </c>
      <c r="AX5457" t="b">
        <v>0</v>
      </c>
      <c r="AY5457" t="b">
        <v>0</v>
      </c>
      <c r="AZ5457" t="b">
        <v>0</v>
      </c>
      <c r="BA5457" t="b">
        <v>0</v>
      </c>
      <c r="BB5457" t="b">
        <v>0</v>
      </c>
    </row>
    <row r="5458">
      <c r="A5458" t="b">
        <v>0</v>
      </c>
      <c r="B5458" t="n">
        <v>1177</v>
      </c>
      <c r="C5458" t="n">
        <v>1715</v>
      </c>
      <c r="D5458" t="s">
        <v>54</v>
      </c>
      <c r="E5458" t="s">
        <v>54</v>
      </c>
      <c r="F5458" t="s">
        <v>56</v>
      </c>
      <c r="G5458" t="s">
        <v>56</v>
      </c>
      <c r="H5458" t="s">
        <v>845</v>
      </c>
      <c r="I5458" t="s">
        <v>1254</v>
      </c>
      <c r="J5458" t="n">
        <v>-1</v>
      </c>
      <c r="K5458" t="n">
        <v>1</v>
      </c>
      <c r="L5458" s="2" t="n">
        <v>0.46264367816092</v>
      </c>
      <c r="M5458" s="3" t="n">
        <v>294</v>
      </c>
      <c r="N5458" s="3" t="n">
        <v>656</v>
      </c>
      <c r="O5458" s="3" t="n">
        <v>8158.65348644</v>
      </c>
      <c r="P5458" s="2" t="n">
        <v>0.0298301339593979</v>
      </c>
      <c r="Q5458" s="2" t="n">
        <v>0.0286232895839151</v>
      </c>
      <c r="R5458" s="2" t="n">
        <v>0.148045850020715</v>
      </c>
      <c r="S5458" s="4" t="n">
        <v>-0.30220640569395</v>
      </c>
      <c r="T5458" s="4" t="n">
        <v>-0.787653639000138</v>
      </c>
      <c r="U5458" s="4" t="n">
        <v>2.2427565253418</v>
      </c>
      <c r="V5458" s="4" t="n">
        <v>-0.796489654168</v>
      </c>
      <c r="W5458" s="4" t="n">
        <v>1.27528962746938</v>
      </c>
      <c r="X5458" s="4" t="n">
        <v>-0.839182565749954</v>
      </c>
      <c r="Y5458" s="4" t="n">
        <v>0.993693200169118</v>
      </c>
      <c r="Z5458" t="n">
        <v>7880</v>
      </c>
      <c r="AA5458" t="n">
        <v>7241</v>
      </c>
      <c r="AB5458" t="n">
        <v>7856</v>
      </c>
      <c r="AC5458" t="n">
        <v>7265</v>
      </c>
      <c r="AD5458" s="2" t="n">
        <v>0.996696490020647</v>
      </c>
      <c r="AE5458" s="2" t="n">
        <v>0.921715885947047</v>
      </c>
      <c r="AF5458" s="2" t="n">
        <v>0.918908629441624</v>
      </c>
      <c r="AG5458" s="1" t="n">
        <v>37258</v>
      </c>
      <c r="AH5458" s="1" t="n">
        <v>37258</v>
      </c>
      <c r="AI5458" t="n">
        <v>7911</v>
      </c>
      <c r="AJ5458" s="2" t="n">
        <v>1</v>
      </c>
      <c r="AK5458" s="2" t="n">
        <v>1</v>
      </c>
      <c r="AL5458"/>
      <c r="AM5458"/>
      <c r="AN5458"/>
      <c r="AO5458"/>
      <c r="AP5458"/>
      <c r="AQ5458"/>
      <c r="AR5458" t="s">
        <v>849</v>
      </c>
      <c r="AS5458" t="s">
        <v>1255</v>
      </c>
      <c r="AT5458" t="b">
        <v>1</v>
      </c>
      <c r="AU5458" t="b">
        <v>0</v>
      </c>
      <c r="AV5458" t="b">
        <v>0</v>
      </c>
      <c r="AW5458" t="b">
        <v>0</v>
      </c>
      <c r="AX5458" t="b">
        <v>0</v>
      </c>
      <c r="AY5458" t="b">
        <v>0</v>
      </c>
      <c r="AZ5458" t="b">
        <v>0</v>
      </c>
      <c r="BA5458" t="b">
        <v>0</v>
      </c>
      <c r="BB5458" t="b">
        <v>0</v>
      </c>
    </row>
    <row r="5459">
      <c r="A5459" t="b">
        <v>0</v>
      </c>
      <c r="B5459" t="n">
        <v>1575</v>
      </c>
      <c r="C5459" t="n">
        <v>1962</v>
      </c>
      <c r="D5459" t="s">
        <v>54</v>
      </c>
      <c r="E5459" t="s">
        <v>55</v>
      </c>
      <c r="F5459" t="s">
        <v>56</v>
      </c>
      <c r="G5459" t="s">
        <v>131</v>
      </c>
      <c r="H5459" t="s">
        <v>1422</v>
      </c>
      <c r="I5459" t="s">
        <v>943</v>
      </c>
      <c r="J5459" t="n">
        <v>-1</v>
      </c>
      <c r="K5459" t="n">
        <v>-1</v>
      </c>
      <c r="L5459" s="2" t="n">
        <v>0.576388888888889</v>
      </c>
      <c r="M5459" s="3" t="n">
        <v>0</v>
      </c>
      <c r="N5459" s="3" t="n">
        <v>950</v>
      </c>
      <c r="O5459" s="3" t="n">
        <v>8761.48873737</v>
      </c>
      <c r="P5459" s="2" t="n">
        <v>0.0381526104417671</v>
      </c>
      <c r="Q5459" s="2" t="n">
        <v>0.034412955465587</v>
      </c>
      <c r="R5459" s="2" t="n">
        <v>0.130522088353414</v>
      </c>
      <c r="S5459" s="4" t="n">
        <v>0.632567849686848</v>
      </c>
      <c r="T5459" s="4" t="n">
        <v>1.54036144578313</v>
      </c>
      <c r="U5459" s="4" t="n">
        <v>1.96084337349398</v>
      </c>
      <c r="V5459" s="4" t="n">
        <v>1.37227134029791</v>
      </c>
      <c r="W5459" s="4" t="n">
        <v>1.54439803713048</v>
      </c>
      <c r="X5459" s="4" t="n">
        <v>0.415294588317735</v>
      </c>
      <c r="Y5459" s="4" t="n">
        <v>0.806769847242444</v>
      </c>
      <c r="Z5459" t="n">
        <v>5808</v>
      </c>
      <c r="AA5459" t="n">
        <v>498</v>
      </c>
      <c r="AB5459" t="n">
        <v>743</v>
      </c>
      <c r="AC5459" t="n">
        <v>5563</v>
      </c>
      <c r="AD5459" s="2" t="n">
        <v>0.670255720053836</v>
      </c>
      <c r="AE5459" s="2" t="n">
        <v>0.0895200431421895</v>
      </c>
      <c r="AF5459" s="2" t="n">
        <v>0.0857438016528926</v>
      </c>
      <c r="AG5459" s="1" t="n">
        <v>44409</v>
      </c>
      <c r="AH5459" s="1" t="n">
        <v>38353</v>
      </c>
      <c r="AI5459" t="n">
        <v>517</v>
      </c>
      <c r="AJ5459" s="2" t="n">
        <v>0.680263157894737</v>
      </c>
      <c r="AK5459" s="2" t="n">
        <v>0.0786551042142096</v>
      </c>
      <c r="AL5459"/>
      <c r="AM5459" t="s">
        <v>944</v>
      </c>
      <c r="AN5459"/>
      <c r="AO5459"/>
      <c r="AP5459"/>
      <c r="AQ5459"/>
      <c r="AR5459" t="s">
        <v>1423</v>
      </c>
      <c r="AS5459" t="s">
        <v>945</v>
      </c>
      <c r="AT5459" t="b">
        <v>1</v>
      </c>
      <c r="AU5459" t="b">
        <v>0</v>
      </c>
      <c r="AV5459" t="b">
        <v>0</v>
      </c>
      <c r="AW5459" t="b">
        <v>0</v>
      </c>
      <c r="AX5459" t="b">
        <v>0</v>
      </c>
      <c r="AY5459" t="b">
        <v>0</v>
      </c>
      <c r="AZ5459" t="b">
        <v>0</v>
      </c>
      <c r="BA5459" t="b">
        <v>0</v>
      </c>
      <c r="BB5459" t="b">
        <v>0</v>
      </c>
    </row>
    <row r="5460">
      <c r="A5460" t="b">
        <v>0</v>
      </c>
      <c r="B5460" t="n">
        <v>1191</v>
      </c>
      <c r="C5460" t="n">
        <v>2337</v>
      </c>
      <c r="D5460" t="s">
        <v>55</v>
      </c>
      <c r="E5460" t="s">
        <v>55</v>
      </c>
      <c r="F5460" t="s">
        <v>131</v>
      </c>
      <c r="G5460" t="s">
        <v>131</v>
      </c>
      <c r="H5460" t="s">
        <v>500</v>
      </c>
      <c r="I5460" t="s">
        <v>132</v>
      </c>
      <c r="J5460" t="n">
        <v>-1</v>
      </c>
      <c r="K5460" t="n">
        <v>1</v>
      </c>
      <c r="L5460" s="2" t="n">
        <v>0.30952380952381</v>
      </c>
      <c r="M5460" s="3" t="n">
        <v>116</v>
      </c>
      <c r="N5460" s="3" t="n">
        <v>6</v>
      </c>
      <c r="O5460" s="3" t="n">
        <v>7339.07385663</v>
      </c>
      <c r="P5460" s="2" t="n">
        <v>0.0268031189083821</v>
      </c>
      <c r="Q5460" s="2" t="n">
        <v>0.0250614250614251</v>
      </c>
      <c r="R5460" s="2" t="n">
        <v>0.133040935672515</v>
      </c>
      <c r="S5460" s="4" t="n">
        <v>0.766649974962444</v>
      </c>
      <c r="T5460" s="4" t="n">
        <v>2.08976608187134</v>
      </c>
      <c r="U5460" s="4" t="n">
        <v>2.33421052631579</v>
      </c>
      <c r="V5460" s="4" t="n">
        <v>2.10873253679755</v>
      </c>
      <c r="W5460" s="4" t="n">
        <v>2.10873253679755</v>
      </c>
      <c r="X5460" s="4" t="n">
        <v>2.09236716361733</v>
      </c>
      <c r="Y5460" s="4" t="n">
        <v>2.09236716361733</v>
      </c>
      <c r="Z5460" t="n">
        <v>2186</v>
      </c>
      <c r="AA5460" t="n">
        <v>2052</v>
      </c>
      <c r="AB5460" t="n">
        <v>2140</v>
      </c>
      <c r="AC5460" t="n">
        <v>2098</v>
      </c>
      <c r="AD5460" s="2" t="n">
        <v>0.978074356530029</v>
      </c>
      <c r="AE5460" s="2" t="n">
        <v>0.958878504672897</v>
      </c>
      <c r="AF5460" s="2" t="n">
        <v>0.938700823421775</v>
      </c>
      <c r="AG5460" s="1" t="n">
        <v>41282</v>
      </c>
      <c r="AH5460" s="1" t="n">
        <v>41275</v>
      </c>
      <c r="AI5460" t="n">
        <v>3644</v>
      </c>
      <c r="AJ5460" s="2" t="n">
        <v>1</v>
      </c>
      <c r="AK5460" s="2" t="n">
        <v>0.998082717063818</v>
      </c>
      <c r="AL5460" t="s">
        <v>497</v>
      </c>
      <c r="AM5460" t="s">
        <v>85</v>
      </c>
      <c r="AN5460"/>
      <c r="AO5460"/>
      <c r="AP5460"/>
      <c r="AQ5460"/>
      <c r="AR5460" t="s">
        <v>501</v>
      </c>
      <c r="AS5460" t="s">
        <v>135</v>
      </c>
      <c r="AT5460" t="b">
        <v>1</v>
      </c>
      <c r="AU5460" t="b">
        <v>0</v>
      </c>
      <c r="AV5460" t="b">
        <v>0</v>
      </c>
      <c r="AW5460" t="b">
        <v>0</v>
      </c>
      <c r="AX5460" t="b">
        <v>0</v>
      </c>
      <c r="AY5460" t="b">
        <v>0</v>
      </c>
      <c r="AZ5460" t="b">
        <v>0</v>
      </c>
      <c r="BA5460" t="b">
        <v>0</v>
      </c>
      <c r="BB5460" t="b">
        <v>0</v>
      </c>
    </row>
    <row r="5461">
      <c r="A5461" t="b">
        <v>0</v>
      </c>
      <c r="B5461" t="n">
        <v>104</v>
      </c>
      <c r="C5461" t="n">
        <v>187</v>
      </c>
      <c r="D5461" t="s">
        <v>82</v>
      </c>
      <c r="E5461" t="s">
        <v>82</v>
      </c>
      <c r="F5461" t="s">
        <v>82</v>
      </c>
      <c r="G5461" t="s">
        <v>82</v>
      </c>
      <c r="H5461" t="s">
        <v>1360</v>
      </c>
      <c r="I5461" t="s">
        <v>1569</v>
      </c>
      <c r="J5461" t="n">
        <v>1</v>
      </c>
      <c r="K5461" t="n">
        <v>-1</v>
      </c>
      <c r="L5461" s="2" t="n">
        <v>0.535056446821153</v>
      </c>
      <c r="M5461" s="3" t="n">
        <v>574</v>
      </c>
      <c r="N5461" s="3" t="n">
        <v>336</v>
      </c>
      <c r="O5461" s="3" t="n">
        <v>9810.71972391</v>
      </c>
      <c r="P5461" s="2" t="n">
        <v>0.0295566502463054</v>
      </c>
      <c r="Q5461" s="2" t="n">
        <v>0.0297029702970297</v>
      </c>
      <c r="R5461" s="2" t="n">
        <v>0.103448275862069</v>
      </c>
      <c r="S5461" s="4" t="n">
        <v>-0.401015228426396</v>
      </c>
      <c r="T5461" s="4" t="n">
        <v>-1.5128078817734</v>
      </c>
      <c r="U5461" s="4" t="n">
        <v>2.89704433497537</v>
      </c>
      <c r="V5461" s="4" t="n">
        <v>-1.62377116905668</v>
      </c>
      <c r="W5461" s="4" t="n">
        <v>1.62377116905668</v>
      </c>
      <c r="X5461" s="4" t="n">
        <v>-1.93175743248473</v>
      </c>
      <c r="Y5461" s="4" t="n">
        <v>2.10258673593052</v>
      </c>
      <c r="Z5461" t="n">
        <v>2592</v>
      </c>
      <c r="AA5461" t="n">
        <v>203</v>
      </c>
      <c r="AB5461" t="n">
        <v>204</v>
      </c>
      <c r="AC5461" t="n">
        <v>2591</v>
      </c>
      <c r="AD5461" s="2" t="n">
        <v>0.995098039215686</v>
      </c>
      <c r="AE5461" s="2" t="n">
        <v>0.0783481281358549</v>
      </c>
      <c r="AF5461" s="2" t="n">
        <v>0.0783179012345679</v>
      </c>
      <c r="AG5461" s="1" t="n">
        <v>44865</v>
      </c>
      <c r="AH5461" s="1" t="n">
        <v>42193</v>
      </c>
      <c r="AI5461" t="n">
        <v>213</v>
      </c>
      <c r="AJ5461" s="2" t="n">
        <v>1</v>
      </c>
      <c r="AK5461" s="2" t="n">
        <v>0.0738301559792028</v>
      </c>
      <c r="AL5461" t="s">
        <v>1361</v>
      </c>
      <c r="AM5461" t="s">
        <v>1570</v>
      </c>
      <c r="AN5461" t="s">
        <v>1362</v>
      </c>
      <c r="AO5461" t="s">
        <v>1571</v>
      </c>
      <c r="AP5461" t="s">
        <v>1363</v>
      </c>
      <c r="AQ5461" t="s">
        <v>1572</v>
      </c>
      <c r="AR5461" t="s">
        <v>1363</v>
      </c>
      <c r="AS5461" t="s">
        <v>1572</v>
      </c>
      <c r="AT5461" t="b">
        <v>1</v>
      </c>
      <c r="AU5461" t="b">
        <v>0</v>
      </c>
      <c r="AV5461" t="b">
        <v>0</v>
      </c>
      <c r="AW5461" t="b">
        <v>0</v>
      </c>
      <c r="AX5461" t="b">
        <v>0</v>
      </c>
      <c r="AY5461" t="b">
        <v>0</v>
      </c>
      <c r="AZ5461" t="b">
        <v>0</v>
      </c>
      <c r="BA5461" t="b">
        <v>0</v>
      </c>
      <c r="BB5461" t="b">
        <v>0</v>
      </c>
    </row>
    <row r="5462">
      <c r="A5462" t="b">
        <v>1</v>
      </c>
      <c r="B5462" t="n">
        <v>51</v>
      </c>
      <c r="C5462" t="n">
        <v>737</v>
      </c>
      <c r="D5462" t="s">
        <v>82</v>
      </c>
      <c r="E5462" t="s">
        <v>54</v>
      </c>
      <c r="F5462" t="s">
        <v>82</v>
      </c>
      <c r="G5462" t="s">
        <v>56</v>
      </c>
      <c r="H5462" t="s">
        <v>1663</v>
      </c>
      <c r="I5462" t="s">
        <v>1312</v>
      </c>
      <c r="J5462" t="n">
        <v>1</v>
      </c>
      <c r="K5462" t="n">
        <v>0</v>
      </c>
      <c r="L5462" s="2" t="n">
        <v>1</v>
      </c>
      <c r="M5462" s="3" t="n">
        <v>502</v>
      </c>
      <c r="N5462" s="3" t="n">
        <v>0</v>
      </c>
      <c r="O5462" s="3" t="n">
        <v>0.08723381</v>
      </c>
      <c r="P5462" s="2" t="n">
        <v>0.327632543366724</v>
      </c>
      <c r="Q5462" s="2" t="n">
        <v>0.316927665920955</v>
      </c>
      <c r="R5462" s="2" t="n">
        <v>0.758856584412411</v>
      </c>
      <c r="S5462" s="4" t="n">
        <v>0.43968023255814</v>
      </c>
      <c r="T5462" s="4" t="n">
        <v>0.156462252626436</v>
      </c>
      <c r="U5462" s="4" t="n">
        <v>0.263425360371369</v>
      </c>
      <c r="V5462" s="4" t="n">
        <v>0.160204493328836</v>
      </c>
      <c r="W5462" s="4" t="n">
        <v>0.216875736759228</v>
      </c>
      <c r="X5462" s="4" t="n">
        <v>0.624734272814885</v>
      </c>
      <c r="Y5462" s="4" t="n">
        <v>0.624734272814885</v>
      </c>
      <c r="Z5462" t="n">
        <v>7071</v>
      </c>
      <c r="AA5462" t="n">
        <v>4093</v>
      </c>
      <c r="AB5462" t="n">
        <v>6969</v>
      </c>
      <c r="AC5462" t="n">
        <v>4195</v>
      </c>
      <c r="AD5462" s="2" t="n">
        <v>0.975685339690107</v>
      </c>
      <c r="AE5462" s="2" t="n">
        <v>0.587315253264457</v>
      </c>
      <c r="AF5462" s="2" t="n">
        <v>0.578843162211851</v>
      </c>
      <c r="AG5462" s="1" t="n">
        <v>38035</v>
      </c>
      <c r="AH5462" s="1" t="n">
        <v>40874</v>
      </c>
      <c r="AI5462" t="n">
        <v>4204</v>
      </c>
      <c r="AJ5462" s="2" t="n">
        <v>0.596904728098822</v>
      </c>
      <c r="AK5462" s="2" t="n">
        <v>0.978812572759022</v>
      </c>
      <c r="AL5462" t="s">
        <v>1665</v>
      </c>
      <c r="AM5462"/>
      <c r="AN5462" t="s">
        <v>1667</v>
      </c>
      <c r="AO5462"/>
      <c r="AP5462" t="s">
        <v>1669</v>
      </c>
      <c r="AQ5462"/>
      <c r="AR5462" t="s">
        <v>1669</v>
      </c>
      <c r="AS5462" t="s">
        <v>1316</v>
      </c>
      <c r="AT5462" t="b">
        <v>1</v>
      </c>
      <c r="AU5462" t="b">
        <v>0</v>
      </c>
      <c r="AV5462" t="b">
        <v>0</v>
      </c>
      <c r="AW5462" t="b">
        <v>1</v>
      </c>
      <c r="AX5462" t="b">
        <v>0</v>
      </c>
      <c r="AY5462" t="b">
        <v>0</v>
      </c>
      <c r="AZ5462" t="b">
        <v>0</v>
      </c>
      <c r="BA5462" t="b">
        <v>0</v>
      </c>
      <c r="BB5462" t="b">
        <v>1</v>
      </c>
    </row>
    <row r="5463">
      <c r="A5463" t="b">
        <v>1</v>
      </c>
      <c r="B5463" t="n">
        <v>62</v>
      </c>
      <c r="C5463" t="n">
        <v>923</v>
      </c>
      <c r="D5463" t="s">
        <v>82</v>
      </c>
      <c r="E5463" t="s">
        <v>54</v>
      </c>
      <c r="F5463" t="s">
        <v>82</v>
      </c>
      <c r="G5463" t="s">
        <v>56</v>
      </c>
      <c r="H5463" t="s">
        <v>968</v>
      </c>
      <c r="I5463" t="s">
        <v>969</v>
      </c>
      <c r="J5463" t="n">
        <v>1</v>
      </c>
      <c r="K5463" t="n">
        <v>0</v>
      </c>
      <c r="L5463" s="2" t="n">
        <v>1</v>
      </c>
      <c r="M5463" s="3" t="n">
        <v>1128</v>
      </c>
      <c r="N5463" s="3" t="n">
        <v>0</v>
      </c>
      <c r="O5463" s="3" t="n">
        <v>0.41473561</v>
      </c>
      <c r="P5463" s="2" t="n">
        <v>0.337558556076054</v>
      </c>
      <c r="Q5463" s="2" t="n">
        <v>0.324426944171003</v>
      </c>
      <c r="R5463" s="2" t="n">
        <v>0.782309176081565</v>
      </c>
      <c r="S5463" s="4" t="n">
        <v>0.389351081530782</v>
      </c>
      <c r="T5463" s="4" t="n">
        <v>0.107674290438137</v>
      </c>
      <c r="U5463" s="4" t="n">
        <v>0.211642325709563</v>
      </c>
      <c r="V5463" s="4" t="n">
        <v>0.111370089642707</v>
      </c>
      <c r="W5463" s="4" t="n">
        <v>0.118194431504035</v>
      </c>
      <c r="X5463" s="4" t="n">
        <v>0.109541998215303</v>
      </c>
      <c r="Y5463" s="4" t="n">
        <v>0.109541998215303</v>
      </c>
      <c r="Z5463" t="n">
        <v>7378</v>
      </c>
      <c r="AA5463" t="n">
        <v>7258</v>
      </c>
      <c r="AB5463" t="n">
        <v>7275</v>
      </c>
      <c r="AC5463" t="n">
        <v>7361</v>
      </c>
      <c r="AD5463" s="2" t="n">
        <v>0.99766323024055</v>
      </c>
      <c r="AE5463" s="2" t="n">
        <v>0.986007335959788</v>
      </c>
      <c r="AF5463" s="2" t="n">
        <v>0.983735429655733</v>
      </c>
      <c r="AG5463" s="1" t="n">
        <v>37790</v>
      </c>
      <c r="AH5463" s="1" t="n">
        <v>37791</v>
      </c>
      <c r="AI5463" t="n">
        <v>7287</v>
      </c>
      <c r="AJ5463" s="2" t="n">
        <v>0.999862788144896</v>
      </c>
      <c r="AK5463" s="2" t="n">
        <v>0.987666034155598</v>
      </c>
      <c r="AL5463" t="s">
        <v>970</v>
      </c>
      <c r="AM5463"/>
      <c r="AN5463" t="s">
        <v>971</v>
      </c>
      <c r="AO5463"/>
      <c r="AP5463" t="s">
        <v>972</v>
      </c>
      <c r="AQ5463"/>
      <c r="AR5463" t="s">
        <v>972</v>
      </c>
      <c r="AS5463" t="s">
        <v>973</v>
      </c>
      <c r="AT5463" t="b">
        <v>1</v>
      </c>
      <c r="AU5463" t="b">
        <v>0</v>
      </c>
      <c r="AV5463" t="b">
        <v>0</v>
      </c>
      <c r="AW5463" t="b">
        <v>1</v>
      </c>
      <c r="AX5463" t="b">
        <v>0</v>
      </c>
      <c r="AY5463" t="b">
        <v>0</v>
      </c>
      <c r="AZ5463" t="b">
        <v>0</v>
      </c>
      <c r="BA5463" t="b">
        <v>0</v>
      </c>
      <c r="BB5463" t="b">
        <v>1</v>
      </c>
    </row>
    <row r="5464">
      <c r="A5464" t="b">
        <v>0</v>
      </c>
      <c r="B5464" t="n">
        <v>103</v>
      </c>
      <c r="C5464" t="n">
        <v>207</v>
      </c>
      <c r="D5464" t="s">
        <v>82</v>
      </c>
      <c r="E5464" t="s">
        <v>82</v>
      </c>
      <c r="F5464" t="s">
        <v>82</v>
      </c>
      <c r="G5464" t="s">
        <v>82</v>
      </c>
      <c r="H5464" t="s">
        <v>1655</v>
      </c>
      <c r="I5464" t="s">
        <v>1617</v>
      </c>
      <c r="J5464" t="n">
        <v>1</v>
      </c>
      <c r="K5464" t="n">
        <v>1</v>
      </c>
      <c r="L5464" s="2" t="n">
        <v>0.644444444444444</v>
      </c>
      <c r="M5464" s="3" t="n">
        <v>1246</v>
      </c>
      <c r="N5464" s="3" t="n">
        <v>-1049</v>
      </c>
      <c r="O5464" s="3" t="n">
        <v>8846.41396237</v>
      </c>
      <c r="P5464" s="2" t="n">
        <v>0.00458715596330275</v>
      </c>
      <c r="Q5464" s="2" t="n">
        <v>0.00345622119815668</v>
      </c>
      <c r="R5464" s="2" t="n">
        <v>0.0194954128440367</v>
      </c>
      <c r="S5464" s="4" t="n">
        <v>0.942396313364055</v>
      </c>
      <c r="T5464" s="4" t="n">
        <v>8.51536697247706</v>
      </c>
      <c r="U5464" s="4" t="n">
        <v>8.64839449541284</v>
      </c>
      <c r="V5464" s="4" t="n">
        <v>8.75427542449585</v>
      </c>
      <c r="W5464" s="4" t="n">
        <v>8.75427542449585</v>
      </c>
      <c r="X5464" s="4" t="n">
        <v>7.19813368567058</v>
      </c>
      <c r="Y5464" s="4" t="n">
        <v>7.19813368567058</v>
      </c>
      <c r="Z5464" t="n">
        <v>7772</v>
      </c>
      <c r="AA5464" t="n">
        <v>872</v>
      </c>
      <c r="AB5464" t="n">
        <v>872</v>
      </c>
      <c r="AC5464" t="n">
        <v>7772</v>
      </c>
      <c r="AD5464" s="2" t="n">
        <v>1</v>
      </c>
      <c r="AE5464" s="2" t="n">
        <v>0.11219763252702</v>
      </c>
      <c r="AF5464" s="2" t="n">
        <v>0.11219763252702</v>
      </c>
      <c r="AG5464" s="1" t="n">
        <v>44073</v>
      </c>
      <c r="AH5464" s="1" t="n">
        <v>36993</v>
      </c>
      <c r="AI5464" t="n">
        <v>1005</v>
      </c>
      <c r="AJ5464" s="2" t="n">
        <v>1</v>
      </c>
      <c r="AK5464" s="2" t="n">
        <v>0.12430426716141</v>
      </c>
      <c r="AL5464" t="s">
        <v>1656</v>
      </c>
      <c r="AM5464" t="s">
        <v>723</v>
      </c>
      <c r="AN5464" t="s">
        <v>1657</v>
      </c>
      <c r="AO5464" t="s">
        <v>1618</v>
      </c>
      <c r="AP5464" t="s">
        <v>1658</v>
      </c>
      <c r="AQ5464" t="s">
        <v>1619</v>
      </c>
      <c r="AR5464" t="s">
        <v>1658</v>
      </c>
      <c r="AS5464" t="s">
        <v>1619</v>
      </c>
      <c r="AT5464" t="b">
        <v>1</v>
      </c>
      <c r="AU5464" t="b">
        <v>0</v>
      </c>
      <c r="AV5464" t="b">
        <v>0</v>
      </c>
      <c r="AW5464" t="b">
        <v>0</v>
      </c>
      <c r="AX5464" t="b">
        <v>0</v>
      </c>
      <c r="AY5464" t="b">
        <v>0</v>
      </c>
      <c r="AZ5464" t="b">
        <v>0</v>
      </c>
      <c r="BA5464" t="b">
        <v>0</v>
      </c>
      <c r="BB5464" t="b">
        <v>0</v>
      </c>
    </row>
    <row r="5465">
      <c r="A5465" t="b">
        <v>0</v>
      </c>
      <c r="B5465" t="n">
        <v>91</v>
      </c>
      <c r="C5465" t="n">
        <v>2104</v>
      </c>
      <c r="D5465" t="s">
        <v>82</v>
      </c>
      <c r="E5465" t="s">
        <v>55</v>
      </c>
      <c r="F5465" t="s">
        <v>82</v>
      </c>
      <c r="G5465" t="s">
        <v>139</v>
      </c>
      <c r="H5465" t="s">
        <v>527</v>
      </c>
      <c r="I5465" t="s">
        <v>1559</v>
      </c>
      <c r="J5465" t="n">
        <v>-1</v>
      </c>
      <c r="K5465" t="n">
        <v>0</v>
      </c>
      <c r="L5465" s="2" t="n">
        <v>0.425396825396825</v>
      </c>
      <c r="M5465" s="3" t="n">
        <v>215</v>
      </c>
      <c r="N5465" s="3" t="n">
        <v>-4</v>
      </c>
      <c r="O5465" s="3" t="n">
        <v>1886.12146733</v>
      </c>
      <c r="P5465" s="2" t="n">
        <v>0.103207096554077</v>
      </c>
      <c r="Q5465" s="2" t="n">
        <v>0.0843588371678259</v>
      </c>
      <c r="R5465" s="2" t="n">
        <v>0.406687137495735</v>
      </c>
      <c r="S5465" s="4" t="n">
        <v>-0.519117367319764</v>
      </c>
      <c r="T5465" s="4" t="n">
        <v>-0.635482770385533</v>
      </c>
      <c r="U5465" s="4" t="n">
        <v>0.847833503923576</v>
      </c>
      <c r="V5465" s="4" t="n">
        <v>-0.625357480207801</v>
      </c>
      <c r="W5465" s="4" t="n">
        <v>0.657691874557493</v>
      </c>
      <c r="X5465" s="4" t="n">
        <v>-1.70778445483627</v>
      </c>
      <c r="Y5465" s="4" t="n">
        <v>1.70778445483627</v>
      </c>
      <c r="Z5465" t="n">
        <v>20286</v>
      </c>
      <c r="AA5465" t="n">
        <v>5862</v>
      </c>
      <c r="AB5465" t="n">
        <v>6030</v>
      </c>
      <c r="AC5465" t="n">
        <v>20118</v>
      </c>
      <c r="AD5465" s="2" t="n">
        <v>0.972139303482587</v>
      </c>
      <c r="AE5465" s="2" t="n">
        <v>0.291380852967492</v>
      </c>
      <c r="AF5465" s="2" t="n">
        <v>0.28896776101745</v>
      </c>
      <c r="AG5465" s="1" t="n">
        <v>39026</v>
      </c>
      <c r="AH5465" s="1" t="n">
        <v>23864</v>
      </c>
      <c r="AI5465" t="n">
        <v>5900</v>
      </c>
      <c r="AJ5465" s="2" t="n">
        <v>0.974884335756775</v>
      </c>
      <c r="AK5465" s="2" t="n">
        <v>0.280125344221821</v>
      </c>
      <c r="AL5465" t="s">
        <v>528</v>
      </c>
      <c r="AM5465" t="s">
        <v>338</v>
      </c>
      <c r="AN5465" t="s">
        <v>529</v>
      </c>
      <c r="AO5465"/>
      <c r="AP5465" t="s">
        <v>530</v>
      </c>
      <c r="AQ5465"/>
      <c r="AR5465" t="s">
        <v>530</v>
      </c>
      <c r="AS5465" t="s">
        <v>1560</v>
      </c>
      <c r="AT5465" t="b">
        <v>0</v>
      </c>
      <c r="AU5465" t="b">
        <v>0</v>
      </c>
      <c r="AV5465" t="b">
        <v>0</v>
      </c>
      <c r="AW5465" t="b">
        <v>0</v>
      </c>
      <c r="AX5465" t="b">
        <v>0</v>
      </c>
      <c r="AY5465" t="b">
        <v>0</v>
      </c>
      <c r="AZ5465" t="b">
        <v>0</v>
      </c>
      <c r="BA5465" t="b">
        <v>0</v>
      </c>
      <c r="BB5465" t="b">
        <v>0</v>
      </c>
    </row>
    <row r="5466">
      <c r="A5466" t="b">
        <v>0</v>
      </c>
      <c r="B5466" t="n">
        <v>243</v>
      </c>
      <c r="C5466" t="n">
        <v>1177</v>
      </c>
      <c r="D5466" t="s">
        <v>82</v>
      </c>
      <c r="E5466" t="s">
        <v>54</v>
      </c>
      <c r="F5466" t="s">
        <v>82</v>
      </c>
      <c r="G5466" t="s">
        <v>56</v>
      </c>
      <c r="H5466" t="s">
        <v>844</v>
      </c>
      <c r="I5466" t="s">
        <v>845</v>
      </c>
      <c r="J5466" t="n">
        <v>1</v>
      </c>
      <c r="K5466" t="n">
        <v>0</v>
      </c>
      <c r="L5466" s="2" t="n">
        <v>0.567592592592593</v>
      </c>
      <c r="M5466" s="3" t="n">
        <v>425</v>
      </c>
      <c r="N5466" s="3" t="n">
        <v>-131</v>
      </c>
      <c r="O5466" s="3" t="n">
        <v>8778.09743686</v>
      </c>
      <c r="P5466" s="2" t="n">
        <v>0.0311424356662842</v>
      </c>
      <c r="Q5466" s="2" t="n">
        <v>0.0304888152444076</v>
      </c>
      <c r="R5466" s="2" t="n">
        <v>0.138993607605311</v>
      </c>
      <c r="S5466" s="4" t="n">
        <v>0.769582135002538</v>
      </c>
      <c r="T5466" s="4" t="n">
        <v>1.66112112768399</v>
      </c>
      <c r="U5466" s="4" t="n">
        <v>1.8920668742829</v>
      </c>
      <c r="V5466" s="4" t="n">
        <v>1.63845764699179</v>
      </c>
      <c r="W5466" s="4" t="n">
        <v>1.79147424797606</v>
      </c>
      <c r="X5466" s="4" t="n">
        <v>1.76760390181667</v>
      </c>
      <c r="Y5466" s="4" t="n">
        <v>1.76760390181667</v>
      </c>
      <c r="Z5466" t="n">
        <v>11415</v>
      </c>
      <c r="AA5466" t="n">
        <v>6101</v>
      </c>
      <c r="AB5466" t="n">
        <v>9659</v>
      </c>
      <c r="AC5466" t="n">
        <v>7857</v>
      </c>
      <c r="AD5466" s="2" t="n">
        <v>0.776505027364134</v>
      </c>
      <c r="AE5466" s="2" t="n">
        <v>0.631638886013045</v>
      </c>
      <c r="AF5466" s="2" t="n">
        <v>0.534472185720543</v>
      </c>
      <c r="AG5466" s="1" t="n">
        <v>33602</v>
      </c>
      <c r="AH5466" s="1" t="n">
        <v>37258</v>
      </c>
      <c r="AI5466" t="n">
        <v>6186</v>
      </c>
      <c r="AJ5466" s="2" t="n">
        <v>0.628530786425523</v>
      </c>
      <c r="AK5466" s="2" t="n">
        <v>0.78194918467956</v>
      </c>
      <c r="AL5466" t="s">
        <v>846</v>
      </c>
      <c r="AM5466"/>
      <c r="AN5466" t="s">
        <v>847</v>
      </c>
      <c r="AO5466"/>
      <c r="AP5466" t="s">
        <v>848</v>
      </c>
      <c r="AQ5466"/>
      <c r="AR5466" t="s">
        <v>848</v>
      </c>
      <c r="AS5466" t="s">
        <v>849</v>
      </c>
      <c r="AT5466" t="b">
        <v>1</v>
      </c>
      <c r="AU5466" t="b">
        <v>0</v>
      </c>
      <c r="AV5466" t="b">
        <v>0</v>
      </c>
      <c r="AW5466" t="b">
        <v>0</v>
      </c>
      <c r="AX5466" t="b">
        <v>0</v>
      </c>
      <c r="AY5466" t="b">
        <v>0</v>
      </c>
      <c r="AZ5466" t="b">
        <v>0</v>
      </c>
      <c r="BA5466" t="b">
        <v>0</v>
      </c>
      <c r="BB5466" t="b">
        <v>0</v>
      </c>
    </row>
    <row r="5467">
      <c r="A5467" t="b">
        <v>0</v>
      </c>
      <c r="B5467" t="n">
        <v>24</v>
      </c>
      <c r="C5467" t="n">
        <v>236</v>
      </c>
      <c r="D5467" t="s">
        <v>82</v>
      </c>
      <c r="E5467" t="s">
        <v>82</v>
      </c>
      <c r="F5467" t="s">
        <v>82</v>
      </c>
      <c r="G5467" t="s">
        <v>82</v>
      </c>
      <c r="H5467" t="s">
        <v>327</v>
      </c>
      <c r="I5467" t="s">
        <v>331</v>
      </c>
      <c r="J5467" t="n">
        <v>-1</v>
      </c>
      <c r="K5467" t="n">
        <v>-1</v>
      </c>
      <c r="L5467" s="2" t="n">
        <v>0.526543209876543</v>
      </c>
      <c r="M5467" s="3" t="n">
        <v>1172</v>
      </c>
      <c r="N5467" s="3" t="n">
        <v>1128</v>
      </c>
      <c r="O5467" s="3" t="n">
        <v>4615.18616332</v>
      </c>
      <c r="P5467" s="2" t="n">
        <v>0.0144449030127941</v>
      </c>
      <c r="Q5467" s="2" t="n">
        <v>0.0129598662207358</v>
      </c>
      <c r="R5467" s="2" t="n">
        <v>0.0726372265786215</v>
      </c>
      <c r="S5467" s="4" t="n">
        <v>-0.710217755443886</v>
      </c>
      <c r="T5467" s="4" t="n">
        <v>-3.57259595542716</v>
      </c>
      <c r="U5467" s="4" t="n">
        <v>4.20676846884027</v>
      </c>
      <c r="V5467" s="4" t="n">
        <v>-3.62149072633596</v>
      </c>
      <c r="W5467" s="4" t="n">
        <v>3.62149072633596</v>
      </c>
      <c r="X5467" s="4" t="n">
        <v>-3.83465165411258</v>
      </c>
      <c r="Y5467" s="4" t="n">
        <v>3.83465165411258</v>
      </c>
      <c r="Z5467" t="n">
        <v>10324</v>
      </c>
      <c r="AA5467" t="n">
        <v>2423</v>
      </c>
      <c r="AB5467" t="n">
        <v>2424</v>
      </c>
      <c r="AC5467" t="n">
        <v>10323</v>
      </c>
      <c r="AD5467" s="2" t="n">
        <v>0.999587458745875</v>
      </c>
      <c r="AE5467" s="2" t="n">
        <v>0.234718589557299</v>
      </c>
      <c r="AF5467" s="2" t="n">
        <v>0.234695854320031</v>
      </c>
      <c r="AG5467" s="1" t="n">
        <v>42642</v>
      </c>
      <c r="AH5467" s="1" t="n">
        <v>34699</v>
      </c>
      <c r="AI5467" t="n">
        <v>2436</v>
      </c>
      <c r="AJ5467" s="2" t="n">
        <v>1</v>
      </c>
      <c r="AK5467" s="2" t="n">
        <v>0.234704692166875</v>
      </c>
      <c r="AL5467" t="s">
        <v>328</v>
      </c>
      <c r="AM5467" t="s">
        <v>333</v>
      </c>
      <c r="AN5467" t="s">
        <v>329</v>
      </c>
      <c r="AO5467" t="s">
        <v>334</v>
      </c>
      <c r="AP5467" t="s">
        <v>330</v>
      </c>
      <c r="AQ5467" t="s">
        <v>335</v>
      </c>
      <c r="AR5467" t="s">
        <v>330</v>
      </c>
      <c r="AS5467" t="s">
        <v>335</v>
      </c>
      <c r="AT5467" t="b">
        <v>1</v>
      </c>
      <c r="AU5467" t="b">
        <v>0</v>
      </c>
      <c r="AV5467" t="b">
        <v>0</v>
      </c>
      <c r="AW5467" t="b">
        <v>0</v>
      </c>
      <c r="AX5467" t="b">
        <v>0</v>
      </c>
      <c r="AY5467" t="b">
        <v>0</v>
      </c>
      <c r="AZ5467" t="b">
        <v>0</v>
      </c>
      <c r="BA5467" t="b">
        <v>0</v>
      </c>
      <c r="BB5467" t="b">
        <v>0</v>
      </c>
    </row>
    <row r="5468">
      <c r="A5468" t="b">
        <v>0</v>
      </c>
      <c r="B5468" t="n">
        <v>162</v>
      </c>
      <c r="C5468" t="n">
        <v>1461</v>
      </c>
      <c r="D5468" t="s">
        <v>54</v>
      </c>
      <c r="E5468" t="s">
        <v>54</v>
      </c>
      <c r="F5468" t="s">
        <v>56</v>
      </c>
      <c r="G5468" t="s">
        <v>56</v>
      </c>
      <c r="H5468" t="s">
        <v>1144</v>
      </c>
      <c r="I5468" t="s">
        <v>389</v>
      </c>
      <c r="J5468" t="n">
        <v>1</v>
      </c>
      <c r="K5468" t="n">
        <v>0</v>
      </c>
      <c r="L5468" s="2" t="n">
        <v>0.702337858220211</v>
      </c>
      <c r="M5468" s="3" t="n">
        <v>1002</v>
      </c>
      <c r="N5468" s="3" t="n">
        <v>-264</v>
      </c>
      <c r="O5468" s="3" t="n">
        <v>9117.89770442</v>
      </c>
      <c r="P5468" s="2" t="n">
        <v>0.0295660467334287</v>
      </c>
      <c r="Q5468" s="2" t="n">
        <v>0.0284131952805201</v>
      </c>
      <c r="R5468" s="2" t="n">
        <v>0.144730567477349</v>
      </c>
      <c r="S5468" s="4" t="n">
        <v>0.773464373464373</v>
      </c>
      <c r="T5468" s="4" t="n">
        <v>1.63786361468765</v>
      </c>
      <c r="U5468" s="4" t="n">
        <v>1.84296614210777</v>
      </c>
      <c r="V5468" s="4" t="n">
        <v>1.65795859567264</v>
      </c>
      <c r="W5468" s="4" t="n">
        <v>1.69825653458532</v>
      </c>
      <c r="X5468" s="4" t="n">
        <v>1.61799869693173</v>
      </c>
      <c r="Y5468" s="4" t="n">
        <v>1.61799869693173</v>
      </c>
      <c r="Z5468" t="n">
        <v>4267</v>
      </c>
      <c r="AA5468" t="n">
        <v>4194</v>
      </c>
      <c r="AB5468" t="n">
        <v>4198</v>
      </c>
      <c r="AC5468" t="n">
        <v>4263</v>
      </c>
      <c r="AD5468" s="2" t="n">
        <v>0.999047165316818</v>
      </c>
      <c r="AE5468" s="2" t="n">
        <v>0.983814215341309</v>
      </c>
      <c r="AF5468" s="2" t="n">
        <v>0.982891961565503</v>
      </c>
      <c r="AG5468" s="1" t="n">
        <v>40874</v>
      </c>
      <c r="AH5468" s="1" t="n">
        <v>40736</v>
      </c>
      <c r="AI5468" t="n">
        <v>4295</v>
      </c>
      <c r="AJ5468" s="2" t="n">
        <v>1</v>
      </c>
      <c r="AK5468" s="2" t="n">
        <v>0.968869839837582</v>
      </c>
      <c r="AL5468"/>
      <c r="AM5468"/>
      <c r="AN5468"/>
      <c r="AO5468"/>
      <c r="AP5468"/>
      <c r="AQ5468"/>
      <c r="AR5468" t="s">
        <v>1145</v>
      </c>
      <c r="AS5468" t="s">
        <v>391</v>
      </c>
      <c r="AT5468" t="b">
        <v>1</v>
      </c>
      <c r="AU5468" t="b">
        <v>0</v>
      </c>
      <c r="AV5468" t="b">
        <v>0</v>
      </c>
      <c r="AW5468" t="b">
        <v>0</v>
      </c>
      <c r="AX5468" t="b">
        <v>0</v>
      </c>
      <c r="AY5468" t="b">
        <v>0</v>
      </c>
      <c r="AZ5468" t="b">
        <v>0</v>
      </c>
      <c r="BA5468" t="b">
        <v>0</v>
      </c>
      <c r="BB5468" t="b">
        <v>0</v>
      </c>
    </row>
    <row r="5469">
      <c r="A5469" t="b">
        <v>0</v>
      </c>
      <c r="B5469" t="n">
        <v>253</v>
      </c>
      <c r="C5469" t="n">
        <v>1461</v>
      </c>
      <c r="D5469" t="s">
        <v>82</v>
      </c>
      <c r="E5469" t="s">
        <v>54</v>
      </c>
      <c r="F5469" t="s">
        <v>82</v>
      </c>
      <c r="G5469" t="s">
        <v>56</v>
      </c>
      <c r="H5469" t="s">
        <v>1031</v>
      </c>
      <c r="I5469" t="s">
        <v>389</v>
      </c>
      <c r="J5469" t="n">
        <v>1</v>
      </c>
      <c r="K5469" t="n">
        <v>-1</v>
      </c>
      <c r="L5469" s="2" t="n">
        <v>0.622413793103448</v>
      </c>
      <c r="M5469" s="3" t="n">
        <v>1856</v>
      </c>
      <c r="N5469" s="3" t="n">
        <v>-1118</v>
      </c>
      <c r="O5469" s="3" t="n">
        <v>7833.63417596</v>
      </c>
      <c r="P5469" s="2" t="n">
        <v>0.00594059405940594</v>
      </c>
      <c r="Q5469" s="2" t="n">
        <v>0.00599400599400599</v>
      </c>
      <c r="R5469" s="2" t="n">
        <v>0.0247524752475248</v>
      </c>
      <c r="S5469" s="4" t="n">
        <v>0.919322709163347</v>
      </c>
      <c r="T5469" s="4" t="n">
        <v>6.85108910891089</v>
      </c>
      <c r="U5469" s="4" t="n">
        <v>6.99554455445544</v>
      </c>
      <c r="V5469" s="4" t="n">
        <v>6.84750140822188</v>
      </c>
      <c r="W5469" s="4" t="n">
        <v>6.84750140822188</v>
      </c>
      <c r="X5469" s="4" t="n">
        <v>6.78041009393464</v>
      </c>
      <c r="Y5469" s="4" t="n">
        <v>6.78041009393464</v>
      </c>
      <c r="Z5469" t="n">
        <v>4267</v>
      </c>
      <c r="AA5469" t="n">
        <v>2020</v>
      </c>
      <c r="AB5469" t="n">
        <v>2024</v>
      </c>
      <c r="AC5469" t="n">
        <v>4263</v>
      </c>
      <c r="AD5469" s="2" t="n">
        <v>0.99802371541502</v>
      </c>
      <c r="AE5469" s="2" t="n">
        <v>0.473844710297912</v>
      </c>
      <c r="AF5469" s="2" t="n">
        <v>0.47340051558472</v>
      </c>
      <c r="AG5469" s="1" t="n">
        <v>43054</v>
      </c>
      <c r="AH5469" s="1" t="n">
        <v>40736</v>
      </c>
      <c r="AI5469" t="n">
        <v>2024</v>
      </c>
      <c r="AJ5469" s="2" t="n">
        <v>1</v>
      </c>
      <c r="AK5469" s="2" t="n">
        <v>0.456575682382134</v>
      </c>
      <c r="AL5469" t="s">
        <v>1032</v>
      </c>
      <c r="AM5469"/>
      <c r="AN5469" t="s">
        <v>1033</v>
      </c>
      <c r="AO5469"/>
      <c r="AP5469" t="s">
        <v>1034</v>
      </c>
      <c r="AQ5469"/>
      <c r="AR5469" t="s">
        <v>1034</v>
      </c>
      <c r="AS5469" t="s">
        <v>391</v>
      </c>
      <c r="AT5469" t="b">
        <v>1</v>
      </c>
      <c r="AU5469" t="b">
        <v>0</v>
      </c>
      <c r="AV5469" t="b">
        <v>0</v>
      </c>
      <c r="AW5469" t="b">
        <v>0</v>
      </c>
      <c r="AX5469" t="b">
        <v>0</v>
      </c>
      <c r="AY5469" t="b">
        <v>0</v>
      </c>
      <c r="AZ5469" t="b">
        <v>0</v>
      </c>
      <c r="BA5469" t="b">
        <v>0</v>
      </c>
      <c r="BB5469" t="b">
        <v>0</v>
      </c>
    </row>
    <row r="5470">
      <c r="A5470" t="b">
        <v>0</v>
      </c>
      <c r="B5470" t="n">
        <v>119</v>
      </c>
      <c r="C5470" t="n">
        <v>626</v>
      </c>
      <c r="D5470" t="s">
        <v>82</v>
      </c>
      <c r="E5470" t="s">
        <v>54</v>
      </c>
      <c r="F5470" t="s">
        <v>82</v>
      </c>
      <c r="G5470" t="s">
        <v>56</v>
      </c>
      <c r="H5470" t="s">
        <v>301</v>
      </c>
      <c r="I5470" t="s">
        <v>1478</v>
      </c>
      <c r="J5470" t="n">
        <v>1</v>
      </c>
      <c r="K5470" t="n">
        <v>1</v>
      </c>
      <c r="L5470" s="2" t="n">
        <v>0.522222222222222</v>
      </c>
      <c r="M5470" s="3" t="n">
        <v>272</v>
      </c>
      <c r="N5470" s="3" t="n">
        <v>961</v>
      </c>
      <c r="O5470" s="3" t="n">
        <v>6587.07555694</v>
      </c>
      <c r="P5470" s="2" t="n">
        <v>0.00513698630136986</v>
      </c>
      <c r="Q5470" s="2" t="n">
        <v>0.00495172072295123</v>
      </c>
      <c r="R5470" s="2" t="n">
        <v>0.0193248532289628</v>
      </c>
      <c r="S5470" s="4" t="n">
        <v>-0.923284976641259</v>
      </c>
      <c r="T5470" s="4" t="n">
        <v>-6.81161937377691</v>
      </c>
      <c r="U5470" s="4" t="n">
        <v>6.95026908023483</v>
      </c>
      <c r="V5470" s="4" t="n">
        <v>-6.79136111418551</v>
      </c>
      <c r="W5470" s="4" t="n">
        <v>6.79136111418551</v>
      </c>
      <c r="X5470" s="4" t="n">
        <v>-6.77461616066628</v>
      </c>
      <c r="Y5470" s="4" t="n">
        <v>6.77461616066628</v>
      </c>
      <c r="Z5470" t="n">
        <v>5509</v>
      </c>
      <c r="AA5470" t="n">
        <v>4088</v>
      </c>
      <c r="AB5470" t="n">
        <v>5400</v>
      </c>
      <c r="AC5470" t="n">
        <v>4197</v>
      </c>
      <c r="AD5470" s="2" t="n">
        <v>0.974029068382178</v>
      </c>
      <c r="AE5470" s="2" t="n">
        <v>0.757037037037037</v>
      </c>
      <c r="AF5470" s="2" t="n">
        <v>0.742058449809403</v>
      </c>
      <c r="AG5470" s="1" t="n">
        <v>39651</v>
      </c>
      <c r="AH5470" s="1" t="n">
        <v>40874</v>
      </c>
      <c r="AI5470" t="n">
        <v>4204</v>
      </c>
      <c r="AJ5470" s="2" t="n">
        <v>0.774645292058227</v>
      </c>
      <c r="AK5470" s="2" t="n">
        <v>0.978812572759022</v>
      </c>
      <c r="AL5470" t="s">
        <v>303</v>
      </c>
      <c r="AM5470"/>
      <c r="AN5470" t="s">
        <v>304</v>
      </c>
      <c r="AO5470"/>
      <c r="AP5470" t="s">
        <v>305</v>
      </c>
      <c r="AQ5470"/>
      <c r="AR5470" t="s">
        <v>305</v>
      </c>
      <c r="AS5470" t="s">
        <v>1479</v>
      </c>
      <c r="AT5470" t="b">
        <v>1</v>
      </c>
      <c r="AU5470" t="b">
        <v>0</v>
      </c>
      <c r="AV5470" t="b">
        <v>0</v>
      </c>
      <c r="AW5470" t="b">
        <v>0</v>
      </c>
      <c r="AX5470" t="b">
        <v>0</v>
      </c>
      <c r="AY5470" t="b">
        <v>0</v>
      </c>
      <c r="AZ5470" t="b">
        <v>0</v>
      </c>
      <c r="BA5470" t="b">
        <v>0</v>
      </c>
      <c r="BB5470" t="b">
        <v>0</v>
      </c>
    </row>
    <row r="5471">
      <c r="A5471" t="b">
        <v>0</v>
      </c>
      <c r="B5471" t="n">
        <v>114</v>
      </c>
      <c r="C5471" t="n">
        <v>626</v>
      </c>
      <c r="D5471" t="s">
        <v>82</v>
      </c>
      <c r="E5471" t="s">
        <v>54</v>
      </c>
      <c r="F5471" t="s">
        <v>82</v>
      </c>
      <c r="G5471" t="s">
        <v>56</v>
      </c>
      <c r="H5471" t="s">
        <v>1184</v>
      </c>
      <c r="I5471" t="s">
        <v>1478</v>
      </c>
      <c r="J5471" t="n">
        <v>1</v>
      </c>
      <c r="K5471" t="n">
        <v>-1</v>
      </c>
      <c r="L5471" s="2" t="n">
        <v>0.583333333333333</v>
      </c>
      <c r="M5471" s="3" t="n">
        <v>554</v>
      </c>
      <c r="N5471" s="3" t="n">
        <v>679</v>
      </c>
      <c r="O5471" s="3" t="n">
        <v>6075.19730306</v>
      </c>
      <c r="P5471" s="2" t="n">
        <v>0.00706214689265537</v>
      </c>
      <c r="Q5471" s="2" t="n">
        <v>0.00713266761768902</v>
      </c>
      <c r="R5471" s="2" t="n">
        <v>0.0338983050847458</v>
      </c>
      <c r="S5471" s="4" t="n">
        <v>-0.890469416785206</v>
      </c>
      <c r="T5471" s="4" t="n">
        <v>-4.32464689265536</v>
      </c>
      <c r="U5471" s="4" t="n">
        <v>4.49710451977401</v>
      </c>
      <c r="V5471" s="4" t="n">
        <v>-4.3484235371001</v>
      </c>
      <c r="W5471" s="4" t="n">
        <v>4.3484235371001</v>
      </c>
      <c r="X5471" s="4" t="n">
        <v>-4.20609832963117</v>
      </c>
      <c r="Y5471" s="4" t="n">
        <v>4.20609832963117</v>
      </c>
      <c r="Z5471" t="n">
        <v>4242</v>
      </c>
      <c r="AA5471" t="n">
        <v>1416</v>
      </c>
      <c r="AB5471" t="n">
        <v>1461</v>
      </c>
      <c r="AC5471" t="n">
        <v>4197</v>
      </c>
      <c r="AD5471" s="2" t="n">
        <v>0.969199178644764</v>
      </c>
      <c r="AE5471" s="2" t="n">
        <v>0.337383845604003</v>
      </c>
      <c r="AF5471" s="2" t="n">
        <v>0.333804809052334</v>
      </c>
      <c r="AG5471" s="1" t="n">
        <v>43617</v>
      </c>
      <c r="AH5471" s="1" t="n">
        <v>40874</v>
      </c>
      <c r="AI5471" t="n">
        <v>1461</v>
      </c>
      <c r="AJ5471" s="2" t="n">
        <v>1</v>
      </c>
      <c r="AK5471" s="2" t="n">
        <v>0.340162980209546</v>
      </c>
      <c r="AL5471" t="s">
        <v>1185</v>
      </c>
      <c r="AM5471"/>
      <c r="AN5471" t="s">
        <v>1186</v>
      </c>
      <c r="AO5471"/>
      <c r="AP5471" t="s">
        <v>1187</v>
      </c>
      <c r="AQ5471"/>
      <c r="AR5471" t="s">
        <v>1187</v>
      </c>
      <c r="AS5471" t="s">
        <v>1479</v>
      </c>
      <c r="AT5471" t="b">
        <v>1</v>
      </c>
      <c r="AU5471" t="b">
        <v>0</v>
      </c>
      <c r="AV5471" t="b">
        <v>0</v>
      </c>
      <c r="AW5471" t="b">
        <v>0</v>
      </c>
      <c r="AX5471" t="b">
        <v>0</v>
      </c>
      <c r="AY5471" t="b">
        <v>0</v>
      </c>
      <c r="AZ5471" t="b">
        <v>0</v>
      </c>
      <c r="BA5471" t="b">
        <v>0</v>
      </c>
      <c r="BB5471" t="b">
        <v>0</v>
      </c>
    </row>
    <row r="5472">
      <c r="A5472" t="b">
        <v>0</v>
      </c>
      <c r="B5472" t="n">
        <v>638</v>
      </c>
      <c r="C5472" t="n">
        <v>2437</v>
      </c>
      <c r="D5472" t="s">
        <v>54</v>
      </c>
      <c r="E5472" t="s">
        <v>54</v>
      </c>
      <c r="F5472" t="s">
        <v>56</v>
      </c>
      <c r="G5472" t="s">
        <v>56</v>
      </c>
      <c r="H5472" t="s">
        <v>694</v>
      </c>
      <c r="I5472" t="s">
        <v>196</v>
      </c>
      <c r="J5472" t="n">
        <v>1</v>
      </c>
      <c r="K5472" t="n">
        <v>-1</v>
      </c>
      <c r="L5472" s="2" t="n">
        <v>0.671142191142191</v>
      </c>
      <c r="M5472" s="3" t="n">
        <v>362</v>
      </c>
      <c r="N5472" s="3" t="n">
        <v>454</v>
      </c>
      <c r="O5472" s="3" t="n">
        <v>6775.62396199</v>
      </c>
      <c r="P5472" s="2" t="n">
        <v>0.00880952380952381</v>
      </c>
      <c r="Q5472" s="2" t="n">
        <v>0.00843373493975904</v>
      </c>
      <c r="R5472" s="2" t="n">
        <v>0.0461904761904762</v>
      </c>
      <c r="S5472" s="4" t="n">
        <v>-0.82512611097766</v>
      </c>
      <c r="T5472" s="4" t="n">
        <v>-4.29180952380953</v>
      </c>
      <c r="U5472" s="4" t="n">
        <v>4.62442857142857</v>
      </c>
      <c r="V5472" s="4" t="n">
        <v>-4.27616488591845</v>
      </c>
      <c r="W5472" s="4" t="n">
        <v>4.27616488591845</v>
      </c>
      <c r="X5472" s="4" t="n">
        <v>-4.14242917305136</v>
      </c>
      <c r="Y5472" s="4" t="n">
        <v>4.14242917305136</v>
      </c>
      <c r="Z5472" t="n">
        <v>7364</v>
      </c>
      <c r="AA5472" t="n">
        <v>4200</v>
      </c>
      <c r="AB5472" t="n">
        <v>4203</v>
      </c>
      <c r="AC5472" t="n">
        <v>7361</v>
      </c>
      <c r="AD5472" s="2" t="n">
        <v>0.999286224125625</v>
      </c>
      <c r="AE5472" s="2" t="n">
        <v>0.570574650183399</v>
      </c>
      <c r="AF5472" s="2" t="n">
        <v>0.570342205323194</v>
      </c>
      <c r="AG5472" s="1" t="n">
        <v>40874</v>
      </c>
      <c r="AH5472" s="1" t="n">
        <v>37792</v>
      </c>
      <c r="AI5472" t="n">
        <v>4295</v>
      </c>
      <c r="AJ5472" s="2" t="n">
        <v>1</v>
      </c>
      <c r="AK5472" s="2" t="n">
        <v>0.582214992544395</v>
      </c>
      <c r="AL5472"/>
      <c r="AM5472"/>
      <c r="AN5472"/>
      <c r="AO5472"/>
      <c r="AP5472"/>
      <c r="AQ5472"/>
      <c r="AR5472" t="s">
        <v>695</v>
      </c>
      <c r="AS5472" t="s">
        <v>199</v>
      </c>
      <c r="AT5472" t="b">
        <v>1</v>
      </c>
      <c r="AU5472" t="b">
        <v>0</v>
      </c>
      <c r="AV5472" t="b">
        <v>0</v>
      </c>
      <c r="AW5472" t="b">
        <v>0</v>
      </c>
      <c r="AX5472" t="b">
        <v>0</v>
      </c>
      <c r="AY5472" t="b">
        <v>0</v>
      </c>
      <c r="AZ5472" t="b">
        <v>0</v>
      </c>
      <c r="BA5472" t="b">
        <v>0</v>
      </c>
      <c r="BB5472" t="b">
        <v>0</v>
      </c>
    </row>
    <row r="5473">
      <c r="A5473" t="b">
        <v>0</v>
      </c>
      <c r="B5473" t="n">
        <v>1656</v>
      </c>
      <c r="C5473" t="n">
        <v>2625</v>
      </c>
      <c r="D5473" t="s">
        <v>54</v>
      </c>
      <c r="E5473" t="s">
        <v>54</v>
      </c>
      <c r="F5473" t="s">
        <v>56</v>
      </c>
      <c r="G5473" t="s">
        <v>56</v>
      </c>
      <c r="H5473" t="s">
        <v>1760</v>
      </c>
      <c r="I5473" t="s">
        <v>993</v>
      </c>
      <c r="J5473" t="n">
        <v>1</v>
      </c>
      <c r="K5473" t="n">
        <v>-1</v>
      </c>
      <c r="L5473" s="2" t="n">
        <v>0.498412698412698</v>
      </c>
      <c r="M5473" s="3" t="n">
        <v>1318</v>
      </c>
      <c r="N5473" s="3" t="n">
        <v>-511</v>
      </c>
      <c r="O5473" s="3" t="n">
        <v>3954.04215302</v>
      </c>
      <c r="P5473" s="2" t="n">
        <v>0.030952380952381</v>
      </c>
      <c r="Q5473" s="2" t="n">
        <v>0.0300842358604091</v>
      </c>
      <c r="R5473" s="2" t="n">
        <v>0.147619047619048</v>
      </c>
      <c r="S5473" s="4" t="n">
        <v>-0.297297297297297</v>
      </c>
      <c r="T5473" s="4" t="n">
        <v>-0.993809523809524</v>
      </c>
      <c r="U5473" s="4" t="n">
        <v>2.31333333333333</v>
      </c>
      <c r="V5473" s="4" t="n">
        <v>-1.05822303627592</v>
      </c>
      <c r="W5473" s="4" t="n">
        <v>1.28536219692552</v>
      </c>
      <c r="X5473" s="4" t="n">
        <v>-1.44704988286633</v>
      </c>
      <c r="Y5473" s="4" t="n">
        <v>1.44704988286633</v>
      </c>
      <c r="Z5473" t="n">
        <v>1274</v>
      </c>
      <c r="AA5473" t="n">
        <v>840</v>
      </c>
      <c r="AB5473" t="n">
        <v>864</v>
      </c>
      <c r="AC5473" t="n">
        <v>1250</v>
      </c>
      <c r="AD5473" s="2" t="n">
        <v>0.972222222222222</v>
      </c>
      <c r="AE5473" s="2" t="n">
        <v>0.672</v>
      </c>
      <c r="AF5473" s="2" t="n">
        <v>0.659340659340659</v>
      </c>
      <c r="AG5473" s="1" t="n">
        <v>38965</v>
      </c>
      <c r="AH5473" s="1" t="n">
        <v>38965</v>
      </c>
      <c r="AI5473" t="n">
        <v>1105</v>
      </c>
      <c r="AJ5473" s="2" t="n">
        <v>1</v>
      </c>
      <c r="AK5473" s="2" t="n">
        <v>0.811306901615272</v>
      </c>
      <c r="AL5473"/>
      <c r="AM5473"/>
      <c r="AN5473"/>
      <c r="AO5473"/>
      <c r="AP5473"/>
      <c r="AQ5473"/>
      <c r="AR5473" t="s">
        <v>1761</v>
      </c>
      <c r="AS5473" t="s">
        <v>994</v>
      </c>
      <c r="AT5473" t="b">
        <v>1</v>
      </c>
      <c r="AU5473" t="b">
        <v>0</v>
      </c>
      <c r="AV5473" t="b">
        <v>0</v>
      </c>
      <c r="AW5473" t="b">
        <v>0</v>
      </c>
      <c r="AX5473" t="b">
        <v>0</v>
      </c>
      <c r="AY5473" t="b">
        <v>0</v>
      </c>
      <c r="AZ5473" t="b">
        <v>0</v>
      </c>
      <c r="BA5473" t="b">
        <v>0</v>
      </c>
      <c r="BB5473" t="b">
        <v>0</v>
      </c>
    </row>
    <row r="5474">
      <c r="A5474" t="b">
        <v>0</v>
      </c>
      <c r="B5474" t="n">
        <v>163</v>
      </c>
      <c r="C5474" t="n">
        <v>199</v>
      </c>
      <c r="D5474" t="s">
        <v>82</v>
      </c>
      <c r="E5474" t="s">
        <v>82</v>
      </c>
      <c r="F5474" t="s">
        <v>82</v>
      </c>
      <c r="G5474" t="s">
        <v>82</v>
      </c>
      <c r="H5474" t="s">
        <v>1689</v>
      </c>
      <c r="I5474" t="s">
        <v>1070</v>
      </c>
      <c r="J5474" t="n">
        <v>1</v>
      </c>
      <c r="K5474" t="n">
        <v>-1</v>
      </c>
      <c r="L5474" s="2" t="n">
        <v>0.486666666666667</v>
      </c>
      <c r="M5474" s="3" t="n">
        <v>1084</v>
      </c>
      <c r="N5474" s="3" t="n">
        <v>-734</v>
      </c>
      <c r="O5474" s="3" t="n">
        <v>9286.78734458</v>
      </c>
      <c r="P5474" s="2" t="n">
        <v>0.008</v>
      </c>
      <c r="Q5474" s="2" t="n">
        <v>0.00812107788851975</v>
      </c>
      <c r="R5474" s="2" t="n">
        <v>0.0338181818181818</v>
      </c>
      <c r="S5474" s="4" t="n">
        <v>0.901759530791789</v>
      </c>
      <c r="T5474" s="4" t="n">
        <v>5.7584</v>
      </c>
      <c r="U5474" s="4" t="n">
        <v>5.9208</v>
      </c>
      <c r="V5474" s="4" t="n">
        <v>5.6261762735921</v>
      </c>
      <c r="W5474" s="4" t="n">
        <v>5.6261762735921</v>
      </c>
      <c r="X5474" s="4" t="n">
        <v>5.79836749510981</v>
      </c>
      <c r="Y5474" s="4" t="n">
        <v>5.79836749510981</v>
      </c>
      <c r="Z5474" t="n">
        <v>3347</v>
      </c>
      <c r="AA5474" t="n">
        <v>2750</v>
      </c>
      <c r="AB5474" t="n">
        <v>2861</v>
      </c>
      <c r="AC5474" t="n">
        <v>3236</v>
      </c>
      <c r="AD5474" s="2" t="n">
        <v>0.961202376791332</v>
      </c>
      <c r="AE5474" s="2" t="n">
        <v>0.849814585908529</v>
      </c>
      <c r="AF5474" s="2" t="n">
        <v>0.821631311622348</v>
      </c>
      <c r="AG5474" s="1" t="n">
        <v>37987</v>
      </c>
      <c r="AH5474" s="1" t="n">
        <v>38035</v>
      </c>
      <c r="AI5474" t="n">
        <v>2889</v>
      </c>
      <c r="AJ5474" s="2" t="n">
        <v>0.983656792645557</v>
      </c>
      <c r="AK5474" s="2" t="n">
        <v>0.870967741935484</v>
      </c>
      <c r="AL5474" t="s">
        <v>1690</v>
      </c>
      <c r="AM5474" t="s">
        <v>1071</v>
      </c>
      <c r="AN5474" t="s">
        <v>1691</v>
      </c>
      <c r="AO5474" t="s">
        <v>1072</v>
      </c>
      <c r="AP5474" t="s">
        <v>1692</v>
      </c>
      <c r="AQ5474" t="s">
        <v>80</v>
      </c>
      <c r="AR5474" t="s">
        <v>1692</v>
      </c>
      <c r="AS5474" t="s">
        <v>80</v>
      </c>
      <c r="AT5474" t="b">
        <v>1</v>
      </c>
      <c r="AU5474" t="b">
        <v>0</v>
      </c>
      <c r="AV5474" t="b">
        <v>0</v>
      </c>
      <c r="AW5474" t="b">
        <v>0</v>
      </c>
      <c r="AX5474" t="b">
        <v>0</v>
      </c>
      <c r="AY5474" t="b">
        <v>0</v>
      </c>
      <c r="AZ5474" t="b">
        <v>0</v>
      </c>
      <c r="BA5474" t="b">
        <v>0</v>
      </c>
      <c r="BB5474" t="b">
        <v>0</v>
      </c>
    </row>
    <row r="5475">
      <c r="A5475" t="b">
        <v>0</v>
      </c>
      <c r="B5475" t="n">
        <v>122</v>
      </c>
      <c r="C5475" t="n">
        <v>236</v>
      </c>
      <c r="D5475" t="s">
        <v>82</v>
      </c>
      <c r="E5475" t="s">
        <v>82</v>
      </c>
      <c r="F5475" t="s">
        <v>82</v>
      </c>
      <c r="G5475" t="s">
        <v>82</v>
      </c>
      <c r="H5475" t="s">
        <v>1648</v>
      </c>
      <c r="I5475" t="s">
        <v>331</v>
      </c>
      <c r="J5475" t="n">
        <v>1</v>
      </c>
      <c r="K5475" t="n">
        <v>0</v>
      </c>
      <c r="L5475" s="2" t="n">
        <v>0.60662177328844</v>
      </c>
      <c r="M5475" s="3" t="n">
        <v>2320</v>
      </c>
      <c r="N5475" s="3" t="n">
        <v>-20</v>
      </c>
      <c r="O5475" s="3" t="n">
        <v>8821.16717461</v>
      </c>
      <c r="P5475" s="2" t="n">
        <v>0.0606366851945427</v>
      </c>
      <c r="Q5475" s="2" t="n">
        <v>0.0576036866359447</v>
      </c>
      <c r="R5475" s="2" t="n">
        <v>0.25088428499242</v>
      </c>
      <c r="S5475" s="4" t="n">
        <v>0.521785906401291</v>
      </c>
      <c r="T5475" s="4" t="n">
        <v>1.34244567963618</v>
      </c>
      <c r="U5475" s="4" t="n">
        <v>1.75522991409802</v>
      </c>
      <c r="V5475" s="4" t="n">
        <v>1.33946544754562</v>
      </c>
      <c r="W5475" s="4" t="n">
        <v>1.49467798346196</v>
      </c>
      <c r="X5475" s="4" t="n">
        <v>0.543528043007036</v>
      </c>
      <c r="Y5475" s="4" t="n">
        <v>1.23921531522942</v>
      </c>
      <c r="Z5475" t="n">
        <v>10329</v>
      </c>
      <c r="AA5475" t="n">
        <v>3958</v>
      </c>
      <c r="AB5475" t="n">
        <v>3960</v>
      </c>
      <c r="AC5475" t="n">
        <v>10327</v>
      </c>
      <c r="AD5475" s="2" t="n">
        <v>0.99949494949495</v>
      </c>
      <c r="AE5475" s="2" t="n">
        <v>0.383267163745521</v>
      </c>
      <c r="AF5475" s="2" t="n">
        <v>0.383192951883048</v>
      </c>
      <c r="AG5475" s="1" t="n">
        <v>40794</v>
      </c>
      <c r="AH5475" s="1" t="n">
        <v>34699</v>
      </c>
      <c r="AI5475" t="n">
        <v>4284</v>
      </c>
      <c r="AJ5475" s="2" t="n">
        <v>1</v>
      </c>
      <c r="AK5475" s="2" t="n">
        <v>0.412756527603815</v>
      </c>
      <c r="AL5475" t="s">
        <v>1522</v>
      </c>
      <c r="AM5475" t="s">
        <v>333</v>
      </c>
      <c r="AN5475" t="s">
        <v>1649</v>
      </c>
      <c r="AO5475" t="s">
        <v>334</v>
      </c>
      <c r="AP5475" t="s">
        <v>1650</v>
      </c>
      <c r="AQ5475" t="s">
        <v>335</v>
      </c>
      <c r="AR5475" t="s">
        <v>1650</v>
      </c>
      <c r="AS5475" t="s">
        <v>335</v>
      </c>
      <c r="AT5475" t="b">
        <v>1</v>
      </c>
      <c r="AU5475" t="b">
        <v>0</v>
      </c>
      <c r="AV5475" t="b">
        <v>0</v>
      </c>
      <c r="AW5475" t="b">
        <v>0</v>
      </c>
      <c r="AX5475" t="b">
        <v>0</v>
      </c>
      <c r="AY5475" t="b">
        <v>0</v>
      </c>
      <c r="AZ5475" t="b">
        <v>0</v>
      </c>
      <c r="BA5475" t="b">
        <v>0</v>
      </c>
      <c r="BB5475" t="b">
        <v>0</v>
      </c>
    </row>
    <row r="5476">
      <c r="A5476" t="b">
        <v>0</v>
      </c>
      <c r="B5476" t="n">
        <v>50</v>
      </c>
      <c r="C5476" t="n">
        <v>239</v>
      </c>
      <c r="D5476" t="s">
        <v>82</v>
      </c>
      <c r="E5476" t="s">
        <v>82</v>
      </c>
      <c r="F5476" t="s">
        <v>82</v>
      </c>
      <c r="G5476" t="s">
        <v>82</v>
      </c>
      <c r="H5476" t="s">
        <v>742</v>
      </c>
      <c r="I5476" t="s">
        <v>602</v>
      </c>
      <c r="J5476" t="n">
        <v>1</v>
      </c>
      <c r="K5476" t="n">
        <v>0</v>
      </c>
      <c r="L5476" s="2" t="n">
        <v>0.546777296777297</v>
      </c>
      <c r="M5476" s="3" t="n">
        <v>427</v>
      </c>
      <c r="N5476" s="3" t="n">
        <v>-180</v>
      </c>
      <c r="O5476" s="3" t="n">
        <v>9298.46398105</v>
      </c>
      <c r="P5476" s="2" t="n">
        <v>0.0544098984771574</v>
      </c>
      <c r="Q5476" s="2" t="n">
        <v>0.0526905829596413</v>
      </c>
      <c r="R5476" s="2" t="n">
        <v>0.264752538071066</v>
      </c>
      <c r="S5476" s="4" t="n">
        <v>0.744002684113404</v>
      </c>
      <c r="T5476" s="4" t="n">
        <v>1.3003807106599</v>
      </c>
      <c r="U5476" s="4" t="n">
        <v>1.43953045685279</v>
      </c>
      <c r="V5476" s="4" t="n">
        <v>1.29908070535536</v>
      </c>
      <c r="W5476" s="4" t="n">
        <v>1.33187501384627</v>
      </c>
      <c r="X5476" s="4" t="n">
        <v>1.58978634482715</v>
      </c>
      <c r="Y5476" s="4" t="n">
        <v>1.58978634482715</v>
      </c>
      <c r="Z5476" t="n">
        <v>8794</v>
      </c>
      <c r="AA5476" t="n">
        <v>6304</v>
      </c>
      <c r="AB5476" t="n">
        <v>8782</v>
      </c>
      <c r="AC5476" t="n">
        <v>6316</v>
      </c>
      <c r="AD5476" s="2" t="n">
        <v>0.998100063331222</v>
      </c>
      <c r="AE5476" s="2" t="n">
        <v>0.71783192894557</v>
      </c>
      <c r="AF5476" s="2" t="n">
        <v>0.716852399363202</v>
      </c>
      <c r="AG5476" s="1" t="n">
        <v>36000</v>
      </c>
      <c r="AH5476" s="1" t="n">
        <v>38750</v>
      </c>
      <c r="AI5476" t="n">
        <v>6327</v>
      </c>
      <c r="AJ5476" s="2" t="n">
        <v>0.696959682749504</v>
      </c>
      <c r="AK5476" s="2" t="n">
        <v>1</v>
      </c>
      <c r="AL5476" t="s">
        <v>743</v>
      </c>
      <c r="AM5476" t="s">
        <v>604</v>
      </c>
      <c r="AN5476" t="s">
        <v>744</v>
      </c>
      <c r="AO5476" t="s">
        <v>605</v>
      </c>
      <c r="AP5476" t="s">
        <v>745</v>
      </c>
      <c r="AQ5476" t="s">
        <v>606</v>
      </c>
      <c r="AR5476" t="s">
        <v>745</v>
      </c>
      <c r="AS5476" t="s">
        <v>606</v>
      </c>
      <c r="AT5476" t="b">
        <v>1</v>
      </c>
      <c r="AU5476" t="b">
        <v>0</v>
      </c>
      <c r="AV5476" t="b">
        <v>0</v>
      </c>
      <c r="AW5476" t="b">
        <v>0</v>
      </c>
      <c r="AX5476" t="b">
        <v>0</v>
      </c>
      <c r="AY5476" t="b">
        <v>0</v>
      </c>
      <c r="AZ5476" t="b">
        <v>0</v>
      </c>
      <c r="BA5476" t="b">
        <v>0</v>
      </c>
      <c r="BB5476" t="b">
        <v>0</v>
      </c>
    </row>
    <row r="5477">
      <c r="A5477" t="b">
        <v>0</v>
      </c>
      <c r="B5477" t="n">
        <v>183</v>
      </c>
      <c r="C5477" t="n">
        <v>238</v>
      </c>
      <c r="D5477" t="s">
        <v>82</v>
      </c>
      <c r="E5477" t="s">
        <v>82</v>
      </c>
      <c r="F5477" t="s">
        <v>82</v>
      </c>
      <c r="G5477" t="s">
        <v>82</v>
      </c>
      <c r="H5477" t="s">
        <v>1192</v>
      </c>
      <c r="I5477" t="s">
        <v>625</v>
      </c>
      <c r="J5477" t="n">
        <v>1</v>
      </c>
      <c r="K5477" t="n">
        <v>1</v>
      </c>
      <c r="L5477" s="2" t="n">
        <v>0.41005291005291</v>
      </c>
      <c r="M5477" s="3" t="n">
        <v>275</v>
      </c>
      <c r="N5477" s="3" t="n">
        <v>390</v>
      </c>
      <c r="O5477" s="3" t="n">
        <v>6638.97074905</v>
      </c>
      <c r="P5477" s="2" t="n">
        <v>0.0108303249097473</v>
      </c>
      <c r="Q5477" s="2" t="n">
        <v>0.010064043915828</v>
      </c>
      <c r="R5477" s="2" t="n">
        <v>0.0433212996389892</v>
      </c>
      <c r="S5477" s="4" t="n">
        <v>-0.828467153284672</v>
      </c>
      <c r="T5477" s="4" t="n">
        <v>-4.3067689530686</v>
      </c>
      <c r="U5477" s="4" t="n">
        <v>4.67536101083033</v>
      </c>
      <c r="V5477" s="4" t="n">
        <v>-4.25640586527683</v>
      </c>
      <c r="W5477" s="4" t="n">
        <v>4.25640586527683</v>
      </c>
      <c r="X5477" s="4" t="n">
        <v>-3.91369667618592</v>
      </c>
      <c r="Y5477" s="4" t="n">
        <v>3.91369667618592</v>
      </c>
      <c r="Z5477" t="n">
        <v>2324</v>
      </c>
      <c r="AA5477" t="n">
        <v>1108</v>
      </c>
      <c r="AB5477" t="n">
        <v>2323</v>
      </c>
      <c r="AC5477" t="n">
        <v>1109</v>
      </c>
      <c r="AD5477" s="2" t="n">
        <v>0.999098286744815</v>
      </c>
      <c r="AE5477" s="2" t="n">
        <v>0.476969436074042</v>
      </c>
      <c r="AF5477" s="2" t="n">
        <v>0.476764199655766</v>
      </c>
      <c r="AG5477" s="1" t="n">
        <v>42727</v>
      </c>
      <c r="AH5477" s="1" t="n">
        <v>43969</v>
      </c>
      <c r="AI5477" t="n">
        <v>1109</v>
      </c>
      <c r="AJ5477" s="2" t="n">
        <v>0.471714164185453</v>
      </c>
      <c r="AK5477" s="2" t="n">
        <v>1</v>
      </c>
      <c r="AL5477" t="s">
        <v>1194</v>
      </c>
      <c r="AM5477" t="s">
        <v>627</v>
      </c>
      <c r="AN5477" t="s">
        <v>1196</v>
      </c>
      <c r="AO5477" t="s">
        <v>629</v>
      </c>
      <c r="AP5477" t="s">
        <v>1198</v>
      </c>
      <c r="AQ5477" t="s">
        <v>630</v>
      </c>
      <c r="AR5477" t="s">
        <v>1198</v>
      </c>
      <c r="AS5477" t="s">
        <v>630</v>
      </c>
      <c r="AT5477" t="b">
        <v>1</v>
      </c>
      <c r="AU5477" t="b">
        <v>0</v>
      </c>
      <c r="AV5477" t="b">
        <v>0</v>
      </c>
      <c r="AW5477" t="b">
        <v>0</v>
      </c>
      <c r="AX5477" t="b">
        <v>0</v>
      </c>
      <c r="AY5477" t="b">
        <v>0</v>
      </c>
      <c r="AZ5477" t="b">
        <v>0</v>
      </c>
      <c r="BA5477" t="b">
        <v>0</v>
      </c>
      <c r="BB5477" t="b">
        <v>0</v>
      </c>
    </row>
    <row r="5478">
      <c r="A5478" t="b">
        <v>0</v>
      </c>
      <c r="B5478" t="n">
        <v>50</v>
      </c>
      <c r="C5478" t="n">
        <v>1465</v>
      </c>
      <c r="D5478" t="s">
        <v>82</v>
      </c>
      <c r="E5478" t="s">
        <v>55</v>
      </c>
      <c r="F5478" t="s">
        <v>82</v>
      </c>
      <c r="G5478" t="s">
        <v>57</v>
      </c>
      <c r="H5478" t="s">
        <v>742</v>
      </c>
      <c r="I5478" t="s">
        <v>637</v>
      </c>
      <c r="J5478" t="n">
        <v>1</v>
      </c>
      <c r="K5478" t="n">
        <v>1</v>
      </c>
      <c r="L5478" s="2" t="n">
        <v>0.56013431013431</v>
      </c>
      <c r="M5478" s="3" t="n">
        <v>427</v>
      </c>
      <c r="N5478" s="3" t="n">
        <v>-176</v>
      </c>
      <c r="O5478" s="3" t="n">
        <v>7173.22524398</v>
      </c>
      <c r="P5478" s="2" t="n">
        <v>0.0566973777462792</v>
      </c>
      <c r="Q5478" s="2" t="n">
        <v>0.0303030303030303</v>
      </c>
      <c r="R5478" s="2" t="n">
        <v>0.220411055988661</v>
      </c>
      <c r="S5478" s="4" t="n">
        <v>0.296769346356123</v>
      </c>
      <c r="T5478" s="4" t="n">
        <v>0.426718639262935</v>
      </c>
      <c r="U5478" s="4" t="n">
        <v>1.24698795180723</v>
      </c>
      <c r="V5478" s="4" t="n">
        <v>0.47715709117776</v>
      </c>
      <c r="W5478" s="4" t="n">
        <v>0.636657925438048</v>
      </c>
      <c r="X5478" s="4" t="n">
        <v>-0.322854519499813</v>
      </c>
      <c r="Y5478" s="4" t="n">
        <v>0.419773051257806</v>
      </c>
      <c r="Z5478" t="n">
        <v>9540</v>
      </c>
      <c r="AA5478" t="n">
        <v>1411</v>
      </c>
      <c r="AB5478" t="n">
        <v>8782</v>
      </c>
      <c r="AC5478" t="n">
        <v>2169</v>
      </c>
      <c r="AD5478" s="2" t="n">
        <v>0.650530198248041</v>
      </c>
      <c r="AE5478" s="2" t="n">
        <v>0.160669551355044</v>
      </c>
      <c r="AF5478" s="2" t="n">
        <v>0.1479035639413</v>
      </c>
      <c r="AG5478" s="1" t="n">
        <v>36000</v>
      </c>
      <c r="AH5478" s="1" t="n">
        <v>33239</v>
      </c>
      <c r="AI5478" t="n">
        <v>2716</v>
      </c>
      <c r="AJ5478" s="2" t="n">
        <v>0.299184842476316</v>
      </c>
      <c r="AK5478" s="2" t="n">
        <v>0.495891911630455</v>
      </c>
      <c r="AL5478" t="s">
        <v>743</v>
      </c>
      <c r="AM5478" t="s">
        <v>638</v>
      </c>
      <c r="AN5478" t="s">
        <v>744</v>
      </c>
      <c r="AO5478"/>
      <c r="AP5478" t="s">
        <v>745</v>
      </c>
      <c r="AQ5478"/>
      <c r="AR5478" t="s">
        <v>745</v>
      </c>
      <c r="AS5478" t="s">
        <v>639</v>
      </c>
      <c r="AT5478" t="b">
        <v>1</v>
      </c>
      <c r="AU5478" t="b">
        <v>0</v>
      </c>
      <c r="AV5478" t="b">
        <v>0</v>
      </c>
      <c r="AW5478" t="b">
        <v>0</v>
      </c>
      <c r="AX5478" t="b">
        <v>0</v>
      </c>
      <c r="AY5478" t="b">
        <v>0</v>
      </c>
      <c r="AZ5478" t="b">
        <v>0</v>
      </c>
      <c r="BA5478" t="b">
        <v>0</v>
      </c>
      <c r="BB5478" t="b">
        <v>0</v>
      </c>
    </row>
    <row r="5479">
      <c r="A5479" t="b">
        <v>0</v>
      </c>
      <c r="B5479" t="n">
        <v>754</v>
      </c>
      <c r="C5479" t="n">
        <v>3822</v>
      </c>
      <c r="D5479" t="s">
        <v>54</v>
      </c>
      <c r="E5479" t="s">
        <v>54</v>
      </c>
      <c r="F5479" t="s">
        <v>56</v>
      </c>
      <c r="G5479" t="s">
        <v>56</v>
      </c>
      <c r="H5479" t="s">
        <v>1148</v>
      </c>
      <c r="I5479" t="s">
        <v>1336</v>
      </c>
      <c r="J5479" t="n">
        <v>-1</v>
      </c>
      <c r="K5479" t="n">
        <v>0</v>
      </c>
      <c r="L5479" s="2" t="n">
        <v>0.47</v>
      </c>
      <c r="M5479" s="3" t="n">
        <v>1234</v>
      </c>
      <c r="N5479" s="3" t="n">
        <v>-252</v>
      </c>
      <c r="O5479" s="3" t="n">
        <v>7453.2354352</v>
      </c>
      <c r="P5479" s="2" t="n">
        <v>0.0344991672614799</v>
      </c>
      <c r="Q5479" s="2" t="n">
        <v>0.031986531986532</v>
      </c>
      <c r="R5479" s="2" t="n">
        <v>0.168926956935522</v>
      </c>
      <c r="S5479" s="4" t="n">
        <v>-0.645638245441104</v>
      </c>
      <c r="T5479" s="4" t="n">
        <v>-1.47083035926719</v>
      </c>
      <c r="U5479" s="4" t="n">
        <v>1.80435403283369</v>
      </c>
      <c r="V5479" s="4" t="n">
        <v>-1.4728742068015</v>
      </c>
      <c r="W5479" s="4" t="n">
        <v>1.48183798949768</v>
      </c>
      <c r="X5479" s="4" t="n">
        <v>-1.47506661143606</v>
      </c>
      <c r="Y5479" s="4" t="n">
        <v>1.47506661143606</v>
      </c>
      <c r="Z5479" t="n">
        <v>4267</v>
      </c>
      <c r="AA5479" t="n">
        <v>4203</v>
      </c>
      <c r="AB5479" t="n">
        <v>4203</v>
      </c>
      <c r="AC5479" t="n">
        <v>4267</v>
      </c>
      <c r="AD5479" s="2" t="n">
        <v>1</v>
      </c>
      <c r="AE5479" s="2" t="n">
        <v>0.985001171783454</v>
      </c>
      <c r="AF5479" s="2" t="n">
        <v>0.985001171783454</v>
      </c>
      <c r="AG5479" s="1" t="n">
        <v>40874</v>
      </c>
      <c r="AH5479" s="1" t="n">
        <v>40736</v>
      </c>
      <c r="AI5479" t="n">
        <v>4295</v>
      </c>
      <c r="AJ5479" s="2" t="n">
        <v>1</v>
      </c>
      <c r="AK5479" s="2" t="n">
        <v>0.968869839837582</v>
      </c>
      <c r="AL5479"/>
      <c r="AM5479"/>
      <c r="AN5479"/>
      <c r="AO5479"/>
      <c r="AP5479"/>
      <c r="AQ5479"/>
      <c r="AR5479" t="s">
        <v>1149</v>
      </c>
      <c r="AS5479" t="s">
        <v>1340</v>
      </c>
      <c r="AT5479" t="b">
        <v>1</v>
      </c>
      <c r="AU5479" t="b">
        <v>0</v>
      </c>
      <c r="AV5479" t="b">
        <v>0</v>
      </c>
      <c r="AW5479" t="b">
        <v>0</v>
      </c>
      <c r="AX5479" t="b">
        <v>0</v>
      </c>
      <c r="AY5479" t="b">
        <v>0</v>
      </c>
      <c r="AZ5479" t="b">
        <v>0</v>
      </c>
      <c r="BA5479" t="b">
        <v>0</v>
      </c>
      <c r="BB5479" t="b">
        <v>0</v>
      </c>
    </row>
    <row r="5480">
      <c r="A5480" t="b">
        <v>0</v>
      </c>
      <c r="B5480" t="n">
        <v>669</v>
      </c>
      <c r="C5480" t="n">
        <v>1461</v>
      </c>
      <c r="D5480" t="s">
        <v>54</v>
      </c>
      <c r="E5480" t="s">
        <v>54</v>
      </c>
      <c r="F5480" t="s">
        <v>56</v>
      </c>
      <c r="G5480" t="s">
        <v>56</v>
      </c>
      <c r="H5480" t="s">
        <v>417</v>
      </c>
      <c r="I5480" t="s">
        <v>389</v>
      </c>
      <c r="J5480" t="n">
        <v>-1</v>
      </c>
      <c r="K5480" t="n">
        <v>-1</v>
      </c>
      <c r="L5480" s="2" t="n">
        <v>0.602898550724638</v>
      </c>
      <c r="M5480" s="3" t="n">
        <v>0</v>
      </c>
      <c r="N5480" s="3" t="n">
        <v>738</v>
      </c>
      <c r="O5480" s="3" t="n">
        <v>6827.89932871</v>
      </c>
      <c r="P5480" s="2" t="n">
        <v>0.00823045267489712</v>
      </c>
      <c r="Q5480" s="2" t="n">
        <v>0.00834492350486787</v>
      </c>
      <c r="R5480" s="2" t="n">
        <v>0.0411522633744856</v>
      </c>
      <c r="S5480" s="4" t="n">
        <v>0.836791147994468</v>
      </c>
      <c r="T5480" s="4" t="n">
        <v>3.3880658436214</v>
      </c>
      <c r="U5480" s="4" t="n">
        <v>3.73758573388203</v>
      </c>
      <c r="V5480" s="4" t="n">
        <v>3.41479925469002</v>
      </c>
      <c r="W5480" s="4" t="n">
        <v>3.41479925469002</v>
      </c>
      <c r="X5480" s="4" t="n">
        <v>3.01535391394485</v>
      </c>
      <c r="Y5480" s="4" t="n">
        <v>3.01535391394485</v>
      </c>
      <c r="Z5480" t="n">
        <v>4262</v>
      </c>
      <c r="AA5480" t="n">
        <v>729</v>
      </c>
      <c r="AB5480" t="n">
        <v>732</v>
      </c>
      <c r="AC5480" t="n">
        <v>4259</v>
      </c>
      <c r="AD5480" s="2" t="n">
        <v>0.995901639344262</v>
      </c>
      <c r="AE5480" s="2" t="n">
        <v>0.171166940596384</v>
      </c>
      <c r="AF5480" s="2" t="n">
        <v>0.171046457062412</v>
      </c>
      <c r="AG5480" s="1" t="n">
        <v>44425</v>
      </c>
      <c r="AH5480" s="1" t="n">
        <v>40736</v>
      </c>
      <c r="AI5480" t="n">
        <v>744</v>
      </c>
      <c r="AJ5480" s="2" t="n">
        <v>1</v>
      </c>
      <c r="AK5480" s="2" t="n">
        <v>0.167832167832168</v>
      </c>
      <c r="AL5480"/>
      <c r="AM5480"/>
      <c r="AN5480"/>
      <c r="AO5480"/>
      <c r="AP5480"/>
      <c r="AQ5480"/>
      <c r="AR5480" t="s">
        <v>419</v>
      </c>
      <c r="AS5480" t="s">
        <v>391</v>
      </c>
      <c r="AT5480" t="b">
        <v>1</v>
      </c>
      <c r="AU5480" t="b">
        <v>0</v>
      </c>
      <c r="AV5480" t="b">
        <v>0</v>
      </c>
      <c r="AW5480" t="b">
        <v>0</v>
      </c>
      <c r="AX5480" t="b">
        <v>0</v>
      </c>
      <c r="AY5480" t="b">
        <v>0</v>
      </c>
      <c r="AZ5480" t="b">
        <v>0</v>
      </c>
      <c r="BA5480" t="b">
        <v>0</v>
      </c>
      <c r="BB5480" t="b">
        <v>0</v>
      </c>
    </row>
    <row r="5481">
      <c r="A5481" t="b">
        <v>0</v>
      </c>
      <c r="B5481" t="n">
        <v>407</v>
      </c>
      <c r="C5481" t="n">
        <v>3784</v>
      </c>
      <c r="D5481" t="s">
        <v>54</v>
      </c>
      <c r="E5481" t="s">
        <v>54</v>
      </c>
      <c r="F5481" t="s">
        <v>56</v>
      </c>
      <c r="G5481" t="s">
        <v>56</v>
      </c>
      <c r="H5481" t="s">
        <v>191</v>
      </c>
      <c r="I5481" t="s">
        <v>102</v>
      </c>
      <c r="J5481" t="n">
        <v>-1</v>
      </c>
      <c r="K5481" t="n">
        <v>-1</v>
      </c>
      <c r="L5481" s="2" t="n">
        <v>0.588888888888889</v>
      </c>
      <c r="M5481" s="3" t="n">
        <v>0</v>
      </c>
      <c r="N5481" s="3" t="n">
        <v>0</v>
      </c>
      <c r="O5481" s="3" t="n">
        <v>9543.94404414</v>
      </c>
      <c r="P5481" s="2" t="n">
        <v>0.0199203187250996</v>
      </c>
      <c r="Q5481" s="2" t="n">
        <v>0.0200803212851406</v>
      </c>
      <c r="R5481" s="2" t="n">
        <v>0.104913678618858</v>
      </c>
      <c r="S5481" s="4" t="n">
        <v>-0.528455284552846</v>
      </c>
      <c r="T5481" s="4" t="n">
        <v>-2.18924302788845</v>
      </c>
      <c r="U5481" s="4" t="n">
        <v>3.05033200531208</v>
      </c>
      <c r="V5481" s="4" t="n">
        <v>-2.1623328895716</v>
      </c>
      <c r="W5481" s="4" t="n">
        <v>2.1623328895716</v>
      </c>
      <c r="X5481" s="4" t="n">
        <v>-2.1799402285913</v>
      </c>
      <c r="Y5481" s="4" t="n">
        <v>2.1799402285913</v>
      </c>
      <c r="Z5481" t="n">
        <v>762</v>
      </c>
      <c r="AA5481" t="n">
        <v>753</v>
      </c>
      <c r="AB5481" t="n">
        <v>754</v>
      </c>
      <c r="AC5481" t="n">
        <v>761</v>
      </c>
      <c r="AD5481" s="2" t="n">
        <v>0.99867374005305</v>
      </c>
      <c r="AE5481" s="2" t="n">
        <v>0.989487516425756</v>
      </c>
      <c r="AF5481" s="2" t="n">
        <v>0.988188976377953</v>
      </c>
      <c r="AG5481" s="1" t="n">
        <v>44409</v>
      </c>
      <c r="AH5481" s="1" t="n">
        <v>44409</v>
      </c>
      <c r="AI5481" t="n">
        <v>760</v>
      </c>
      <c r="AJ5481" s="2" t="n">
        <v>1</v>
      </c>
      <c r="AK5481" s="2" t="n">
        <v>1</v>
      </c>
      <c r="AL5481"/>
      <c r="AM5481"/>
      <c r="AN5481"/>
      <c r="AO5481"/>
      <c r="AP5481"/>
      <c r="AQ5481"/>
      <c r="AR5481" t="s">
        <v>194</v>
      </c>
      <c r="AS5481" t="s">
        <v>105</v>
      </c>
      <c r="AT5481" t="b">
        <v>1</v>
      </c>
      <c r="AU5481" t="b">
        <v>0</v>
      </c>
      <c r="AV5481" t="b">
        <v>0</v>
      </c>
      <c r="AW5481" t="b">
        <v>0</v>
      </c>
      <c r="AX5481" t="b">
        <v>0</v>
      </c>
      <c r="AY5481" t="b">
        <v>0</v>
      </c>
      <c r="AZ5481" t="b">
        <v>0</v>
      </c>
      <c r="BA5481" t="b">
        <v>0</v>
      </c>
      <c r="BB5481" t="b">
        <v>0</v>
      </c>
    </row>
    <row r="5482">
      <c r="A5482" t="b">
        <v>0</v>
      </c>
      <c r="B5482" t="n">
        <v>19</v>
      </c>
      <c r="C5482" t="n">
        <v>60</v>
      </c>
      <c r="D5482" t="s">
        <v>82</v>
      </c>
      <c r="E5482" t="s">
        <v>82</v>
      </c>
      <c r="F5482" t="s">
        <v>82</v>
      </c>
      <c r="G5482" t="s">
        <v>82</v>
      </c>
      <c r="H5482" t="s">
        <v>1679</v>
      </c>
      <c r="I5482" t="s">
        <v>1397</v>
      </c>
      <c r="J5482" t="n">
        <v>1</v>
      </c>
      <c r="K5482" t="n">
        <v>0</v>
      </c>
      <c r="L5482" s="2" t="n">
        <v>0.481944444444444</v>
      </c>
      <c r="M5482" s="3" t="n">
        <v>65</v>
      </c>
      <c r="N5482" s="3" t="n">
        <v>2</v>
      </c>
      <c r="O5482" s="3" t="n">
        <v>9052.16527582</v>
      </c>
      <c r="P5482" s="2" t="n">
        <v>0.107698524954536</v>
      </c>
      <c r="Q5482" s="2" t="n">
        <v>0.102453987730061</v>
      </c>
      <c r="R5482" s="2" t="n">
        <v>0.436451808446151</v>
      </c>
      <c r="S5482" s="4" t="n">
        <v>0.420742753623188</v>
      </c>
      <c r="T5482" s="4" t="n">
        <v>0.272762174176602</v>
      </c>
      <c r="U5482" s="4" t="n">
        <v>0.680682966255806</v>
      </c>
      <c r="V5482" s="4" t="n">
        <v>0.280948030477878</v>
      </c>
      <c r="W5482" s="4" t="n">
        <v>0.566545670097765</v>
      </c>
      <c r="X5482" s="4" t="n">
        <v>0.236059739506948</v>
      </c>
      <c r="Y5482" s="4" t="n">
        <v>0.237540666233689</v>
      </c>
      <c r="Z5482" t="n">
        <v>7271</v>
      </c>
      <c r="AA5482" t="n">
        <v>4949</v>
      </c>
      <c r="AB5482" t="n">
        <v>5162</v>
      </c>
      <c r="AC5482" t="n">
        <v>7058</v>
      </c>
      <c r="AD5482" s="2" t="n">
        <v>0.958736923672995</v>
      </c>
      <c r="AE5482" s="2" t="n">
        <v>0.701190138849532</v>
      </c>
      <c r="AF5482" s="2" t="n">
        <v>0.680649154174116</v>
      </c>
      <c r="AG5482" s="1" t="n">
        <v>39875</v>
      </c>
      <c r="AH5482" s="1" t="n">
        <v>37476</v>
      </c>
      <c r="AI5482" t="n">
        <v>5203</v>
      </c>
      <c r="AJ5482" s="2" t="n">
        <v>1</v>
      </c>
      <c r="AK5482" s="2" t="n">
        <v>0.68442515127598</v>
      </c>
      <c r="AL5482" t="s">
        <v>1680</v>
      </c>
      <c r="AM5482" t="s">
        <v>1398</v>
      </c>
      <c r="AN5482" t="s">
        <v>1681</v>
      </c>
      <c r="AO5482" t="s">
        <v>1399</v>
      </c>
      <c r="AP5482" t="s">
        <v>1682</v>
      </c>
      <c r="AQ5482" t="s">
        <v>1400</v>
      </c>
      <c r="AR5482" t="s">
        <v>1682</v>
      </c>
      <c r="AS5482" t="s">
        <v>1400</v>
      </c>
      <c r="AT5482" t="b">
        <v>1</v>
      </c>
      <c r="AU5482" t="b">
        <v>0</v>
      </c>
      <c r="AV5482" t="b">
        <v>0</v>
      </c>
      <c r="AW5482" t="b">
        <v>0</v>
      </c>
      <c r="AX5482" t="b">
        <v>0</v>
      </c>
      <c r="AY5482" t="b">
        <v>0</v>
      </c>
      <c r="AZ5482" t="b">
        <v>0</v>
      </c>
      <c r="BA5482" t="b">
        <v>0</v>
      </c>
      <c r="BB5482" t="b">
        <v>0</v>
      </c>
    </row>
    <row r="5483">
      <c r="A5483" t="b">
        <v>1</v>
      </c>
      <c r="B5483" t="n">
        <v>22</v>
      </c>
      <c r="C5483" t="n">
        <v>343</v>
      </c>
      <c r="D5483" t="s">
        <v>82</v>
      </c>
      <c r="E5483" t="s">
        <v>54</v>
      </c>
      <c r="F5483" t="s">
        <v>82</v>
      </c>
      <c r="G5483" t="s">
        <v>56</v>
      </c>
      <c r="H5483" t="s">
        <v>183</v>
      </c>
      <c r="I5483" t="s">
        <v>997</v>
      </c>
      <c r="J5483" t="n">
        <v>1</v>
      </c>
      <c r="K5483" t="n">
        <v>0</v>
      </c>
      <c r="L5483" s="2" t="n">
        <v>1</v>
      </c>
      <c r="M5483" s="3" t="n">
        <v>15</v>
      </c>
      <c r="N5483" s="3" t="n">
        <v>0</v>
      </c>
      <c r="O5483" s="3" t="n">
        <v>0.15507716</v>
      </c>
      <c r="P5483" s="2" t="n">
        <v>0.399024390243902</v>
      </c>
      <c r="Q5483" s="2" t="n">
        <v>0.38425</v>
      </c>
      <c r="R5483" s="2" t="n">
        <v>0.829756097560976</v>
      </c>
      <c r="S5483" s="4" t="n">
        <v>0.455357142857143</v>
      </c>
      <c r="T5483" s="4" t="n">
        <v>0.0905365853658533</v>
      </c>
      <c r="U5483" s="4" t="n">
        <v>0.163414634146343</v>
      </c>
      <c r="V5483" s="4" t="n">
        <v>0.0575651381916783</v>
      </c>
      <c r="W5483" s="4" t="n">
        <v>0.15489079859626</v>
      </c>
      <c r="X5483" s="4" t="n">
        <v>0.28159362254097</v>
      </c>
      <c r="Y5483" s="4" t="n">
        <v>0.291388596085943</v>
      </c>
      <c r="Z5483" t="n">
        <v>4972</v>
      </c>
      <c r="AA5483" t="n">
        <v>4100</v>
      </c>
      <c r="AB5483" t="n">
        <v>4876</v>
      </c>
      <c r="AC5483" t="n">
        <v>4196</v>
      </c>
      <c r="AD5483" s="2" t="n">
        <v>0.977121067683508</v>
      </c>
      <c r="AE5483" s="2" t="n">
        <v>0.840853158326497</v>
      </c>
      <c r="AF5483" s="2" t="n">
        <v>0.82461786001609</v>
      </c>
      <c r="AG5483" s="1" t="n">
        <v>40142</v>
      </c>
      <c r="AH5483" s="1" t="n">
        <v>40874</v>
      </c>
      <c r="AI5483" t="n">
        <v>4204</v>
      </c>
      <c r="AJ5483" s="2" t="n">
        <v>0.851701782820097</v>
      </c>
      <c r="AK5483" s="2" t="n">
        <v>0.978812572759022</v>
      </c>
      <c r="AL5483" t="s">
        <v>185</v>
      </c>
      <c r="AM5483"/>
      <c r="AN5483" t="s">
        <v>187</v>
      </c>
      <c r="AO5483"/>
      <c r="AP5483" t="s">
        <v>189</v>
      </c>
      <c r="AQ5483"/>
      <c r="AR5483" t="s">
        <v>189</v>
      </c>
      <c r="AS5483" t="s">
        <v>998</v>
      </c>
      <c r="AT5483" t="b">
        <v>1</v>
      </c>
      <c r="AU5483" t="b">
        <v>0</v>
      </c>
      <c r="AV5483" t="b">
        <v>0</v>
      </c>
      <c r="AW5483" t="b">
        <v>1</v>
      </c>
      <c r="AX5483" t="b">
        <v>0</v>
      </c>
      <c r="AY5483" t="b">
        <v>0</v>
      </c>
      <c r="AZ5483" t="b">
        <v>0</v>
      </c>
      <c r="BA5483" t="b">
        <v>0</v>
      </c>
      <c r="BB5483" t="b">
        <v>1</v>
      </c>
    </row>
    <row r="5484">
      <c r="A5484" t="b">
        <v>0</v>
      </c>
      <c r="B5484" t="n">
        <v>52</v>
      </c>
      <c r="C5484" t="n">
        <v>216</v>
      </c>
      <c r="D5484" t="s">
        <v>82</v>
      </c>
      <c r="E5484" t="s">
        <v>82</v>
      </c>
      <c r="F5484" t="s">
        <v>82</v>
      </c>
      <c r="G5484" t="s">
        <v>82</v>
      </c>
      <c r="H5484" t="s">
        <v>579</v>
      </c>
      <c r="I5484" t="s">
        <v>425</v>
      </c>
      <c r="J5484" t="n">
        <v>1</v>
      </c>
      <c r="K5484" t="n">
        <v>1</v>
      </c>
      <c r="L5484" s="2" t="n">
        <v>0.580585264408794</v>
      </c>
      <c r="M5484" s="3" t="n">
        <v>1719</v>
      </c>
      <c r="N5484" s="3" t="n">
        <v>-1412</v>
      </c>
      <c r="O5484" s="3" t="n">
        <v>9104.23861956</v>
      </c>
      <c r="P5484" s="2" t="n">
        <v>0.00346420323325635</v>
      </c>
      <c r="Q5484" s="2" t="n">
        <v>0.00291375291375291</v>
      </c>
      <c r="R5484" s="2" t="n">
        <v>0.0132794457274827</v>
      </c>
      <c r="S5484" s="4" t="n">
        <v>0.955967555040556</v>
      </c>
      <c r="T5484" s="4" t="n">
        <v>9.71980369515011</v>
      </c>
      <c r="U5484" s="4" t="n">
        <v>9.8034064665127</v>
      </c>
      <c r="V5484" s="4" t="n">
        <v>9.93545917246504</v>
      </c>
      <c r="W5484" s="4" t="n">
        <v>9.93545917246504</v>
      </c>
      <c r="X5484" s="4" t="n">
        <v>9.28290435753572</v>
      </c>
      <c r="Y5484" s="4" t="n">
        <v>9.28290435753572</v>
      </c>
      <c r="Z5484" t="n">
        <v>6219</v>
      </c>
      <c r="AA5484" t="n">
        <v>1732</v>
      </c>
      <c r="AB5484" t="n">
        <v>2021</v>
      </c>
      <c r="AC5484" t="n">
        <v>5930</v>
      </c>
      <c r="AD5484" s="2" t="n">
        <v>0.857001484413657</v>
      </c>
      <c r="AE5484" s="2" t="n">
        <v>0.292074198988196</v>
      </c>
      <c r="AF5484" s="2" t="n">
        <v>0.278501366779225</v>
      </c>
      <c r="AG5484" s="1" t="n">
        <v>36891</v>
      </c>
      <c r="AH5484" s="1" t="n">
        <v>34270</v>
      </c>
      <c r="AI5484" t="n">
        <v>3462</v>
      </c>
      <c r="AJ5484" s="2" t="n">
        <v>0.422865518504947</v>
      </c>
      <c r="AK5484" s="2" t="n">
        <v>0.569127075456189</v>
      </c>
      <c r="AL5484" t="s">
        <v>581</v>
      </c>
      <c r="AM5484" t="s">
        <v>426</v>
      </c>
      <c r="AN5484" t="s">
        <v>583</v>
      </c>
      <c r="AO5484" t="s">
        <v>427</v>
      </c>
      <c r="AP5484" t="s">
        <v>584</v>
      </c>
      <c r="AQ5484" t="s">
        <v>428</v>
      </c>
      <c r="AR5484" t="s">
        <v>584</v>
      </c>
      <c r="AS5484" t="s">
        <v>428</v>
      </c>
      <c r="AT5484" t="b">
        <v>1</v>
      </c>
      <c r="AU5484" t="b">
        <v>0</v>
      </c>
      <c r="AV5484" t="b">
        <v>0</v>
      </c>
      <c r="AW5484" t="b">
        <v>0</v>
      </c>
      <c r="AX5484" t="b">
        <v>0</v>
      </c>
      <c r="AY5484" t="b">
        <v>0</v>
      </c>
      <c r="AZ5484" t="b">
        <v>0</v>
      </c>
      <c r="BA5484" t="b">
        <v>0</v>
      </c>
      <c r="BB5484" t="b">
        <v>0</v>
      </c>
    </row>
    <row r="5485">
      <c r="A5485" t="b">
        <v>0</v>
      </c>
      <c r="B5485" t="n">
        <v>119</v>
      </c>
      <c r="C5485" t="n">
        <v>3072</v>
      </c>
      <c r="D5485" t="s">
        <v>82</v>
      </c>
      <c r="E5485" t="s">
        <v>54</v>
      </c>
      <c r="F5485" t="s">
        <v>82</v>
      </c>
      <c r="G5485" t="s">
        <v>56</v>
      </c>
      <c r="H5485" t="s">
        <v>301</v>
      </c>
      <c r="I5485" t="s">
        <v>302</v>
      </c>
      <c r="J5485" t="n">
        <v>1</v>
      </c>
      <c r="K5485" t="n">
        <v>1</v>
      </c>
      <c r="L5485" s="2" t="n">
        <v>0.493589743589744</v>
      </c>
      <c r="M5485" s="3" t="n">
        <v>272</v>
      </c>
      <c r="N5485" s="3" t="n">
        <v>402</v>
      </c>
      <c r="O5485" s="3" t="n">
        <v>9051.29061861</v>
      </c>
      <c r="P5485" s="2" t="n">
        <v>0.0182966673927249</v>
      </c>
      <c r="Q5485" s="2" t="n">
        <v>0.0178335535006605</v>
      </c>
      <c r="R5485" s="2" t="n">
        <v>0.0781964713570028</v>
      </c>
      <c r="S5485" s="4" t="n">
        <v>-0.648990459285556</v>
      </c>
      <c r="T5485" s="4" t="n">
        <v>-2.55920278806361</v>
      </c>
      <c r="U5485" s="4" t="n">
        <v>3.28793291221958</v>
      </c>
      <c r="V5485" s="4" t="n">
        <v>-2.60257454431881</v>
      </c>
      <c r="W5485" s="4" t="n">
        <v>2.60257454431881</v>
      </c>
      <c r="X5485" s="4" t="n">
        <v>-2.55968437041575</v>
      </c>
      <c r="Y5485" s="4" t="n">
        <v>2.55968437041575</v>
      </c>
      <c r="Z5485" t="n">
        <v>5908</v>
      </c>
      <c r="AA5485" t="n">
        <v>4591</v>
      </c>
      <c r="AB5485" t="n">
        <v>5400</v>
      </c>
      <c r="AC5485" t="n">
        <v>5099</v>
      </c>
      <c r="AD5485" s="2" t="n">
        <v>0.900372622082761</v>
      </c>
      <c r="AE5485" s="2" t="n">
        <v>0.850185185185185</v>
      </c>
      <c r="AF5485" s="2" t="n">
        <v>0.77708192281652</v>
      </c>
      <c r="AG5485" s="1" t="n">
        <v>39651</v>
      </c>
      <c r="AH5485" s="1" t="n">
        <v>38953</v>
      </c>
      <c r="AI5485" t="n">
        <v>5427</v>
      </c>
      <c r="AJ5485" s="2" t="n">
        <v>1</v>
      </c>
      <c r="AK5485" s="2" t="n">
        <v>0.873069498069498</v>
      </c>
      <c r="AL5485" t="s">
        <v>303</v>
      </c>
      <c r="AM5485"/>
      <c r="AN5485" t="s">
        <v>304</v>
      </c>
      <c r="AO5485"/>
      <c r="AP5485" t="s">
        <v>305</v>
      </c>
      <c r="AQ5485"/>
      <c r="AR5485" t="s">
        <v>305</v>
      </c>
      <c r="AS5485" t="s">
        <v>306</v>
      </c>
      <c r="AT5485" t="b">
        <v>1</v>
      </c>
      <c r="AU5485" t="b">
        <v>0</v>
      </c>
      <c r="AV5485" t="b">
        <v>0</v>
      </c>
      <c r="AW5485" t="b">
        <v>0</v>
      </c>
      <c r="AX5485" t="b">
        <v>0</v>
      </c>
      <c r="AY5485" t="b">
        <v>0</v>
      </c>
      <c r="AZ5485" t="b">
        <v>0</v>
      </c>
      <c r="BA5485" t="b">
        <v>0</v>
      </c>
      <c r="BB5485" t="b">
        <v>0</v>
      </c>
    </row>
    <row r="5486">
      <c r="A5486" t="b">
        <v>0</v>
      </c>
      <c r="B5486" t="n">
        <v>173</v>
      </c>
      <c r="C5486" t="n">
        <v>3031</v>
      </c>
      <c r="D5486" t="s">
        <v>82</v>
      </c>
      <c r="E5486" t="s">
        <v>55</v>
      </c>
      <c r="F5486" t="s">
        <v>82</v>
      </c>
      <c r="G5486" t="s">
        <v>57</v>
      </c>
      <c r="H5486" t="s">
        <v>1482</v>
      </c>
      <c r="I5486" t="s">
        <v>640</v>
      </c>
      <c r="J5486" t="n">
        <v>1</v>
      </c>
      <c r="K5486" t="n">
        <v>0</v>
      </c>
      <c r="L5486" s="2" t="n">
        <v>0.57984607984608</v>
      </c>
      <c r="M5486" s="3" t="n">
        <v>966</v>
      </c>
      <c r="N5486" s="3" t="n">
        <v>934</v>
      </c>
      <c r="O5486" s="3" t="n">
        <v>7662.58044154</v>
      </c>
      <c r="P5486" s="2"/>
      <c r="Q5486" s="2"/>
      <c r="R5486" s="2"/>
      <c r="S5486" s="4"/>
      <c r="T5486" s="4"/>
      <c r="U5486" s="4"/>
      <c r="V5486" s="4"/>
      <c r="W5486" s="4"/>
      <c r="X5486" s="4" t="n">
        <v>-6.25535771069561</v>
      </c>
      <c r="Y5486" s="4" t="n">
        <v>6.25535771069561</v>
      </c>
      <c r="Z5486" t="n">
        <v>7505</v>
      </c>
      <c r="AA5486" t="n">
        <v>0</v>
      </c>
      <c r="AB5486" t="n">
        <v>3872</v>
      </c>
      <c r="AC5486" t="n">
        <v>3633</v>
      </c>
      <c r="AD5486" s="2" t="n">
        <v>0</v>
      </c>
      <c r="AE5486" s="2" t="n">
        <v>0</v>
      </c>
      <c r="AF5486" s="2" t="n">
        <v>0</v>
      </c>
      <c r="AG5486" s="1" t="n">
        <v>41195</v>
      </c>
      <c r="AH5486" s="1" t="n">
        <v>32143</v>
      </c>
      <c r="AI5486" t="n">
        <v>0</v>
      </c>
      <c r="AJ5486" s="2" t="n">
        <v>0</v>
      </c>
      <c r="AK5486" s="2" t="n">
        <v>0</v>
      </c>
      <c r="AL5486" t="s">
        <v>1483</v>
      </c>
      <c r="AM5486" t="s">
        <v>642</v>
      </c>
      <c r="AN5486" t="s">
        <v>1484</v>
      </c>
      <c r="AO5486"/>
      <c r="AP5486" t="s">
        <v>1485</v>
      </c>
      <c r="AQ5486"/>
      <c r="AR5486" t="s">
        <v>1485</v>
      </c>
      <c r="AS5486" t="s">
        <v>644</v>
      </c>
      <c r="AT5486" t="b">
        <v>1</v>
      </c>
      <c r="AU5486" t="b">
        <v>0</v>
      </c>
      <c r="AV5486" t="b">
        <v>0</v>
      </c>
      <c r="AW5486" t="b">
        <v>0</v>
      </c>
      <c r="AX5486" t="b">
        <v>0</v>
      </c>
      <c r="AY5486" t="b">
        <v>0</v>
      </c>
      <c r="AZ5486" t="b">
        <v>0</v>
      </c>
      <c r="BA5486" t="b">
        <v>0</v>
      </c>
      <c r="BB5486" t="b">
        <v>0</v>
      </c>
    </row>
    <row r="5487">
      <c r="A5487" t="b">
        <v>0</v>
      </c>
      <c r="B5487" t="n">
        <v>173</v>
      </c>
      <c r="C5487" t="n">
        <v>1520</v>
      </c>
      <c r="D5487" t="s">
        <v>82</v>
      </c>
      <c r="E5487" t="s">
        <v>55</v>
      </c>
      <c r="F5487" t="s">
        <v>82</v>
      </c>
      <c r="G5487" t="s">
        <v>57</v>
      </c>
      <c r="H5487" t="s">
        <v>1482</v>
      </c>
      <c r="I5487" t="s">
        <v>482</v>
      </c>
      <c r="J5487" t="n">
        <v>1</v>
      </c>
      <c r="K5487" t="n">
        <v>0</v>
      </c>
      <c r="L5487" s="2" t="n">
        <v>0.489177489177489</v>
      </c>
      <c r="M5487" s="3" t="n">
        <v>966</v>
      </c>
      <c r="N5487" s="3" t="n">
        <v>684</v>
      </c>
      <c r="O5487" s="3" t="n">
        <v>7288.13820539</v>
      </c>
      <c r="P5487" s="2"/>
      <c r="Q5487" s="2"/>
      <c r="R5487" s="2"/>
      <c r="S5487" s="4"/>
      <c r="T5487" s="4"/>
      <c r="U5487" s="4"/>
      <c r="V5487" s="4"/>
      <c r="W5487" s="4"/>
      <c r="X5487" s="4" t="n">
        <v>-1.2508016118755</v>
      </c>
      <c r="Y5487" s="4" t="n">
        <v>1.6403723857165</v>
      </c>
      <c r="Z5487" t="n">
        <v>4592</v>
      </c>
      <c r="AA5487" t="n">
        <v>0</v>
      </c>
      <c r="AB5487" t="n">
        <v>3872</v>
      </c>
      <c r="AC5487" t="n">
        <v>720</v>
      </c>
      <c r="AD5487" s="2" t="n">
        <v>0</v>
      </c>
      <c r="AE5487" s="2" t="n">
        <v>0</v>
      </c>
      <c r="AF5487" s="2" t="n">
        <v>0</v>
      </c>
      <c r="AG5487" s="1" t="n">
        <v>41195</v>
      </c>
      <c r="AH5487" s="1" t="n">
        <v>32143</v>
      </c>
      <c r="AI5487" t="n">
        <v>0</v>
      </c>
      <c r="AJ5487" s="2" t="n">
        <v>0</v>
      </c>
      <c r="AK5487" s="2" t="n">
        <v>0</v>
      </c>
      <c r="AL5487" t="s">
        <v>1483</v>
      </c>
      <c r="AM5487" t="s">
        <v>484</v>
      </c>
      <c r="AN5487" t="s">
        <v>1484</v>
      </c>
      <c r="AO5487"/>
      <c r="AP5487" t="s">
        <v>1485</v>
      </c>
      <c r="AQ5487"/>
      <c r="AR5487" t="s">
        <v>1485</v>
      </c>
      <c r="AS5487" t="s">
        <v>486</v>
      </c>
      <c r="AT5487" t="b">
        <v>1</v>
      </c>
      <c r="AU5487" t="b">
        <v>0</v>
      </c>
      <c r="AV5487" t="b">
        <v>0</v>
      </c>
      <c r="AW5487" t="b">
        <v>0</v>
      </c>
      <c r="AX5487" t="b">
        <v>0</v>
      </c>
      <c r="AY5487" t="b">
        <v>0</v>
      </c>
      <c r="AZ5487" t="b">
        <v>0</v>
      </c>
      <c r="BA5487" t="b">
        <v>0</v>
      </c>
      <c r="BB5487" t="b">
        <v>0</v>
      </c>
    </row>
    <row r="5488">
      <c r="A5488" t="b">
        <v>0</v>
      </c>
      <c r="B5488" t="n">
        <v>229</v>
      </c>
      <c r="C5488" t="n">
        <v>3692</v>
      </c>
      <c r="D5488" t="s">
        <v>82</v>
      </c>
      <c r="E5488" t="s">
        <v>55</v>
      </c>
      <c r="F5488" t="s">
        <v>82</v>
      </c>
      <c r="G5488" t="s">
        <v>57</v>
      </c>
      <c r="H5488" t="s">
        <v>321</v>
      </c>
      <c r="I5488" t="s">
        <v>568</v>
      </c>
      <c r="J5488" t="n">
        <v>1</v>
      </c>
      <c r="K5488" t="n">
        <v>0</v>
      </c>
      <c r="L5488" s="2" t="n">
        <v>0.661764705882353</v>
      </c>
      <c r="M5488" s="3" t="n">
        <v>70</v>
      </c>
      <c r="N5488" s="3" t="n">
        <v>-56</v>
      </c>
      <c r="O5488" s="3" t="n">
        <v>7494.54035623</v>
      </c>
      <c r="P5488" s="2"/>
      <c r="Q5488" s="2"/>
      <c r="R5488" s="2"/>
      <c r="S5488" s="4"/>
      <c r="T5488" s="4"/>
      <c r="U5488" s="4"/>
      <c r="V5488" s="4"/>
      <c r="W5488" s="4"/>
      <c r="X5488" s="4" t="n">
        <v>-2.04399892634412</v>
      </c>
      <c r="Y5488" s="4" t="n">
        <v>2.04399892634412</v>
      </c>
      <c r="Z5488" t="n">
        <v>19757</v>
      </c>
      <c r="AA5488" t="n">
        <v>0</v>
      </c>
      <c r="AB5488" t="n">
        <v>4070</v>
      </c>
      <c r="AC5488" t="n">
        <v>15687</v>
      </c>
      <c r="AD5488" s="2" t="n">
        <v>0</v>
      </c>
      <c r="AE5488" s="2" t="n">
        <v>0</v>
      </c>
      <c r="AF5488" s="2" t="n">
        <v>0</v>
      </c>
      <c r="AG5488" s="1" t="n">
        <v>40990</v>
      </c>
      <c r="AH5488" s="1" t="n">
        <v>20455</v>
      </c>
      <c r="AI5488" t="n">
        <v>0</v>
      </c>
      <c r="AJ5488" s="2" t="n">
        <v>0</v>
      </c>
      <c r="AK5488" s="2" t="n">
        <v>0</v>
      </c>
      <c r="AL5488" t="s">
        <v>323</v>
      </c>
      <c r="AM5488" t="s">
        <v>569</v>
      </c>
      <c r="AN5488" t="s">
        <v>324</v>
      </c>
      <c r="AO5488"/>
      <c r="AP5488" t="s">
        <v>325</v>
      </c>
      <c r="AQ5488"/>
      <c r="AR5488" t="s">
        <v>325</v>
      </c>
      <c r="AS5488" t="s">
        <v>570</v>
      </c>
      <c r="AT5488" t="b">
        <v>1</v>
      </c>
      <c r="AU5488" t="b">
        <v>0</v>
      </c>
      <c r="AV5488" t="b">
        <v>0</v>
      </c>
      <c r="AW5488" t="b">
        <v>0</v>
      </c>
      <c r="AX5488" t="b">
        <v>0</v>
      </c>
      <c r="AY5488" t="b">
        <v>0</v>
      </c>
      <c r="AZ5488" t="b">
        <v>0</v>
      </c>
      <c r="BA5488" t="b">
        <v>0</v>
      </c>
      <c r="BB5488" t="b">
        <v>0</v>
      </c>
    </row>
    <row r="5489">
      <c r="A5489" t="b">
        <v>0</v>
      </c>
      <c r="B5489" t="n">
        <v>964</v>
      </c>
      <c r="C5489" t="n">
        <v>1928</v>
      </c>
      <c r="D5489" t="s">
        <v>55</v>
      </c>
      <c r="E5489" t="s">
        <v>55</v>
      </c>
      <c r="F5489" t="s">
        <v>57</v>
      </c>
      <c r="G5489" t="s">
        <v>57</v>
      </c>
      <c r="H5489" t="s">
        <v>488</v>
      </c>
      <c r="I5489" t="s">
        <v>483</v>
      </c>
      <c r="J5489" t="n">
        <v>-1</v>
      </c>
      <c r="K5489" t="n">
        <v>1</v>
      </c>
      <c r="L5489" s="2" t="n">
        <v>0.555555555555555</v>
      </c>
      <c r="M5489" s="3" t="n">
        <v>1181</v>
      </c>
      <c r="N5489" s="3" t="n">
        <v>855</v>
      </c>
      <c r="O5489" s="3" t="n">
        <v>6123.61587995</v>
      </c>
      <c r="P5489" s="2" t="n">
        <v>0.0974729241877256</v>
      </c>
      <c r="Q5489" s="2"/>
      <c r="R5489" s="2" t="n">
        <v>0.0974729241877256</v>
      </c>
      <c r="S5489" s="4" t="n">
        <v>-0.776</v>
      </c>
      <c r="T5489" s="4" t="n">
        <v>-1.9927797833935</v>
      </c>
      <c r="U5489" s="4" t="n">
        <v>2.35018050541516</v>
      </c>
      <c r="V5489" s="4" t="n">
        <v>-1.88953370337302</v>
      </c>
      <c r="W5489" s="4" t="n">
        <v>2.05317006700938</v>
      </c>
      <c r="X5489" s="4" t="n">
        <v>-1.17667362265752</v>
      </c>
      <c r="Y5489" s="4" t="n">
        <v>1.82553725902116</v>
      </c>
      <c r="Z5489" t="n">
        <v>1934</v>
      </c>
      <c r="AA5489" t="n">
        <v>554</v>
      </c>
      <c r="AB5489" t="n">
        <v>1847</v>
      </c>
      <c r="AC5489" t="n">
        <v>641</v>
      </c>
      <c r="AD5489" s="2" t="n">
        <v>0.864274570982839</v>
      </c>
      <c r="AE5489" s="2" t="n">
        <v>0.299945858148349</v>
      </c>
      <c r="AF5489" s="2" t="n">
        <v>0.286452947259566</v>
      </c>
      <c r="AG5489" s="1" t="n">
        <v>32143</v>
      </c>
      <c r="AH5489" s="1" t="n">
        <v>32264</v>
      </c>
      <c r="AI5489" t="n">
        <v>5695</v>
      </c>
      <c r="AJ5489" s="2" t="n">
        <v>0.91736469072165</v>
      </c>
      <c r="AK5489" s="2" t="n">
        <v>1</v>
      </c>
      <c r="AL5489" t="s">
        <v>489</v>
      </c>
      <c r="AM5489" t="s">
        <v>485</v>
      </c>
      <c r="AN5489"/>
      <c r="AO5489"/>
      <c r="AP5489"/>
      <c r="AQ5489"/>
      <c r="AR5489" t="s">
        <v>490</v>
      </c>
      <c r="AS5489" t="s">
        <v>487</v>
      </c>
      <c r="AT5489" t="b">
        <v>1</v>
      </c>
      <c r="AU5489" t="b">
        <v>0</v>
      </c>
      <c r="AV5489" t="b">
        <v>0</v>
      </c>
      <c r="AW5489" t="b">
        <v>0</v>
      </c>
      <c r="AX5489" t="b">
        <v>0</v>
      </c>
      <c r="AY5489" t="b">
        <v>0</v>
      </c>
      <c r="AZ5489" t="b">
        <v>0</v>
      </c>
      <c r="BA5489" t="b">
        <v>0</v>
      </c>
      <c r="BB5489" t="b">
        <v>0</v>
      </c>
    </row>
    <row r="5490">
      <c r="A5490" t="b">
        <v>0</v>
      </c>
      <c r="B5490" t="n">
        <v>145</v>
      </c>
      <c r="C5490" t="n">
        <v>193</v>
      </c>
      <c r="D5490" t="s">
        <v>82</v>
      </c>
      <c r="E5490" t="s">
        <v>82</v>
      </c>
      <c r="F5490" t="s">
        <v>82</v>
      </c>
      <c r="G5490" t="s">
        <v>82</v>
      </c>
      <c r="H5490" t="s">
        <v>1213</v>
      </c>
      <c r="I5490" t="s">
        <v>1217</v>
      </c>
      <c r="J5490" t="n">
        <v>1</v>
      </c>
      <c r="K5490" t="n">
        <v>0</v>
      </c>
      <c r="L5490" s="2" t="n">
        <v>0.647222222222222</v>
      </c>
      <c r="M5490" s="3" t="n">
        <v>127</v>
      </c>
      <c r="N5490" s="3" t="n">
        <v>-15</v>
      </c>
      <c r="O5490" s="3" t="n">
        <v>8459.64999559</v>
      </c>
      <c r="P5490" s="2" t="n">
        <v>0.0471032132424537</v>
      </c>
      <c r="Q5490" s="2" t="n">
        <v>0.0456890198968312</v>
      </c>
      <c r="R5490" s="2" t="n">
        <v>0.241358325219085</v>
      </c>
      <c r="S5490" s="4" t="n">
        <v>-0.44488440413846</v>
      </c>
      <c r="T5490" s="4" t="n">
        <v>-0.783739045764362</v>
      </c>
      <c r="U5490" s="4" t="n">
        <v>1.2106864654333</v>
      </c>
      <c r="V5490" s="4" t="n">
        <v>-0.776165738342592</v>
      </c>
      <c r="W5490" s="4" t="n">
        <v>1.04827671396059</v>
      </c>
      <c r="X5490" s="4" t="n">
        <v>-0.815987895929949</v>
      </c>
      <c r="Y5490" s="4" t="n">
        <v>0.815987895929949</v>
      </c>
      <c r="Z5490" t="n">
        <v>8903</v>
      </c>
      <c r="AA5490" t="n">
        <v>8216</v>
      </c>
      <c r="AB5490" t="n">
        <v>8342</v>
      </c>
      <c r="AC5490" t="n">
        <v>8777</v>
      </c>
      <c r="AD5490" s="2" t="n">
        <v>0.984895708463198</v>
      </c>
      <c r="AE5490" s="2" t="n">
        <v>0.936082944058334</v>
      </c>
      <c r="AF5490" s="2" t="n">
        <v>0.922834999438392</v>
      </c>
      <c r="AG5490" s="1" t="n">
        <v>36712</v>
      </c>
      <c r="AH5490" s="1" t="n">
        <v>36161</v>
      </c>
      <c r="AI5490" t="n">
        <v>8366</v>
      </c>
      <c r="AJ5490" s="2" t="n">
        <v>1</v>
      </c>
      <c r="AK5490" s="2" t="n">
        <v>0.93820791746103</v>
      </c>
      <c r="AL5490" t="s">
        <v>1214</v>
      </c>
      <c r="AM5490" t="s">
        <v>1218</v>
      </c>
      <c r="AN5490" t="s">
        <v>1215</v>
      </c>
      <c r="AO5490" t="s">
        <v>1219</v>
      </c>
      <c r="AP5490" t="s">
        <v>1216</v>
      </c>
      <c r="AQ5490" t="s">
        <v>1220</v>
      </c>
      <c r="AR5490" t="s">
        <v>1216</v>
      </c>
      <c r="AS5490" t="s">
        <v>1220</v>
      </c>
      <c r="AT5490" t="b">
        <v>1</v>
      </c>
      <c r="AU5490" t="b">
        <v>0</v>
      </c>
      <c r="AV5490" t="b">
        <v>0</v>
      </c>
      <c r="AW5490" t="b">
        <v>0</v>
      </c>
      <c r="AX5490" t="b">
        <v>0</v>
      </c>
      <c r="AY5490" t="b">
        <v>0</v>
      </c>
      <c r="AZ5490" t="b">
        <v>0</v>
      </c>
      <c r="BA5490" t="b">
        <v>0</v>
      </c>
      <c r="BB5490" t="b">
        <v>0</v>
      </c>
    </row>
    <row r="5491">
      <c r="A5491" t="b">
        <v>0</v>
      </c>
      <c r="B5491" t="n">
        <v>3236</v>
      </c>
      <c r="C5491" t="n">
        <v>4276</v>
      </c>
      <c r="D5491" t="s">
        <v>55</v>
      </c>
      <c r="E5491" t="s">
        <v>55</v>
      </c>
      <c r="F5491" t="s">
        <v>57</v>
      </c>
      <c r="G5491" t="s">
        <v>57</v>
      </c>
      <c r="H5491" t="s">
        <v>1683</v>
      </c>
      <c r="I5491" t="s">
        <v>732</v>
      </c>
      <c r="J5491" t="n">
        <v>-1</v>
      </c>
      <c r="K5491" t="n">
        <v>1</v>
      </c>
      <c r="L5491" s="2" t="n">
        <v>0.476579520697168</v>
      </c>
      <c r="M5491" s="3" t="n">
        <v>629</v>
      </c>
      <c r="N5491" s="3" t="n">
        <v>-106</v>
      </c>
      <c r="O5491" s="3" t="n">
        <v>8528.82252595</v>
      </c>
      <c r="P5491" s="2" t="n">
        <v>0.203703703703704</v>
      </c>
      <c r="Q5491" s="2"/>
      <c r="R5491" s="2" t="n">
        <v>0.203703703703704</v>
      </c>
      <c r="S5491" s="4" t="n">
        <v>-0.24031007751938</v>
      </c>
      <c r="T5491" s="4" t="n">
        <v>-0.87037037037037</v>
      </c>
      <c r="U5491" s="4" t="n">
        <v>1.99382716049383</v>
      </c>
      <c r="V5491" s="4" t="n">
        <v>-0.815595224513467</v>
      </c>
      <c r="W5491" s="4" t="n">
        <v>1.16074115385294</v>
      </c>
      <c r="X5491" s="4" t="n">
        <v>-1.56717809289583</v>
      </c>
      <c r="Y5491" s="4" t="n">
        <v>1.77732734662717</v>
      </c>
      <c r="Z5491" t="n">
        <v>5505</v>
      </c>
      <c r="AA5491" t="n">
        <v>162</v>
      </c>
      <c r="AB5491" t="n">
        <v>176</v>
      </c>
      <c r="AC5491" t="n">
        <v>5491</v>
      </c>
      <c r="AD5491" s="2" t="n">
        <v>0.920454545454545</v>
      </c>
      <c r="AE5491" s="2" t="n">
        <v>0.029502822800947</v>
      </c>
      <c r="AF5491" s="2" t="n">
        <v>0.0294277929155313</v>
      </c>
      <c r="AG5491" s="1" t="n">
        <v>32509</v>
      </c>
      <c r="AH5491" s="1" t="n">
        <v>31778</v>
      </c>
      <c r="AI5491" t="n">
        <v>364</v>
      </c>
      <c r="AJ5491" s="2" t="n">
        <v>1</v>
      </c>
      <c r="AK5491" s="2" t="n">
        <v>0.0622967653602601</v>
      </c>
      <c r="AL5491" t="s">
        <v>1684</v>
      </c>
      <c r="AM5491" t="s">
        <v>733</v>
      </c>
      <c r="AN5491"/>
      <c r="AO5491"/>
      <c r="AP5491"/>
      <c r="AQ5491"/>
      <c r="AR5491" t="s">
        <v>1685</v>
      </c>
      <c r="AS5491" t="s">
        <v>734</v>
      </c>
      <c r="AT5491" t="b">
        <v>1</v>
      </c>
      <c r="AU5491" t="b">
        <v>0</v>
      </c>
      <c r="AV5491" t="b">
        <v>0</v>
      </c>
      <c r="AW5491" t="b">
        <v>0</v>
      </c>
      <c r="AX5491" t="b">
        <v>0</v>
      </c>
      <c r="AY5491" t="b">
        <v>0</v>
      </c>
      <c r="AZ5491" t="b">
        <v>0</v>
      </c>
      <c r="BA5491" t="b">
        <v>0</v>
      </c>
      <c r="BB5491" t="b">
        <v>0</v>
      </c>
    </row>
    <row r="5492">
      <c r="A5492" t="b">
        <v>0</v>
      </c>
      <c r="B5492" t="n">
        <v>102</v>
      </c>
      <c r="C5492" t="n">
        <v>3193</v>
      </c>
      <c r="D5492" t="s">
        <v>82</v>
      </c>
      <c r="E5492" t="s">
        <v>54</v>
      </c>
      <c r="F5492" t="s">
        <v>82</v>
      </c>
      <c r="G5492" t="s">
        <v>56</v>
      </c>
      <c r="H5492" t="s">
        <v>311</v>
      </c>
      <c r="I5492" t="s">
        <v>312</v>
      </c>
      <c r="J5492" t="n">
        <v>1</v>
      </c>
      <c r="K5492" t="n">
        <v>-1</v>
      </c>
      <c r="L5492" s="2" t="n">
        <v>0.491858678955453</v>
      </c>
      <c r="M5492" s="3" t="n">
        <v>1362</v>
      </c>
      <c r="N5492" s="3" t="n">
        <v>702</v>
      </c>
      <c r="O5492" s="3" t="n">
        <v>7812.47059238</v>
      </c>
      <c r="P5492" s="2" t="n">
        <v>0.0157242213486544</v>
      </c>
      <c r="Q5492" s="2" t="n">
        <v>0.0152765047357165</v>
      </c>
      <c r="R5492" s="2" t="n">
        <v>0.0795282733595404</v>
      </c>
      <c r="S5492" s="4" t="n">
        <v>-0.67557603686636</v>
      </c>
      <c r="T5492" s="4" t="n">
        <v>-3.09101905049894</v>
      </c>
      <c r="U5492" s="4" t="n">
        <v>3.76703961294225</v>
      </c>
      <c r="V5492" s="4" t="n">
        <v>-3.11480741062777</v>
      </c>
      <c r="W5492" s="4" t="n">
        <v>3.11480741062777</v>
      </c>
      <c r="X5492" s="4" t="n">
        <v>-3.30800991832446</v>
      </c>
      <c r="Y5492" s="4" t="n">
        <v>3.30800991832446</v>
      </c>
      <c r="Z5492" t="n">
        <v>4261</v>
      </c>
      <c r="AA5492" t="n">
        <v>3307</v>
      </c>
      <c r="AB5492" t="n">
        <v>3316</v>
      </c>
      <c r="AC5492" t="n">
        <v>4252</v>
      </c>
      <c r="AD5492" s="2" t="n">
        <v>0.997285886610374</v>
      </c>
      <c r="AE5492" s="2" t="n">
        <v>0.777751646284102</v>
      </c>
      <c r="AF5492" s="2" t="n">
        <v>0.776108894625675</v>
      </c>
      <c r="AG5492" s="1" t="n">
        <v>41718</v>
      </c>
      <c r="AH5492" s="1" t="n">
        <v>40874</v>
      </c>
      <c r="AI5492" t="n">
        <v>3360</v>
      </c>
      <c r="AJ5492" s="2" t="n">
        <v>1</v>
      </c>
      <c r="AK5492" s="2" t="n">
        <v>0.782305005820722</v>
      </c>
      <c r="AL5492" t="s">
        <v>313</v>
      </c>
      <c r="AM5492"/>
      <c r="AN5492" t="s">
        <v>314</v>
      </c>
      <c r="AO5492"/>
      <c r="AP5492" t="s">
        <v>315</v>
      </c>
      <c r="AQ5492"/>
      <c r="AR5492" t="s">
        <v>315</v>
      </c>
      <c r="AS5492" t="s">
        <v>316</v>
      </c>
      <c r="AT5492" t="b">
        <v>1</v>
      </c>
      <c r="AU5492" t="b">
        <v>0</v>
      </c>
      <c r="AV5492" t="b">
        <v>0</v>
      </c>
      <c r="AW5492" t="b">
        <v>0</v>
      </c>
      <c r="AX5492" t="b">
        <v>0</v>
      </c>
      <c r="AY5492" t="b">
        <v>0</v>
      </c>
      <c r="AZ5492" t="b">
        <v>0</v>
      </c>
      <c r="BA5492" t="b">
        <v>0</v>
      </c>
      <c r="BB5492" t="b">
        <v>0</v>
      </c>
    </row>
    <row r="5493">
      <c r="A5493" t="b">
        <v>0</v>
      </c>
      <c r="B5493" t="n">
        <v>737</v>
      </c>
      <c r="C5493" t="n">
        <v>882</v>
      </c>
      <c r="D5493" t="s">
        <v>54</v>
      </c>
      <c r="E5493" t="s">
        <v>54</v>
      </c>
      <c r="F5493" t="s">
        <v>56</v>
      </c>
      <c r="G5493" t="s">
        <v>56</v>
      </c>
      <c r="H5493" t="s">
        <v>1312</v>
      </c>
      <c r="I5493" t="s">
        <v>1671</v>
      </c>
      <c r="J5493" t="n">
        <v>-1</v>
      </c>
      <c r="K5493" t="n">
        <v>-1</v>
      </c>
      <c r="L5493" s="2" t="n">
        <v>0.568686868686869</v>
      </c>
      <c r="M5493" s="3" t="n">
        <v>502</v>
      </c>
      <c r="N5493" s="3" t="n">
        <v>-141</v>
      </c>
      <c r="O5493" s="3" t="n">
        <v>4565.07265023</v>
      </c>
      <c r="P5493" s="2" t="n">
        <v>0.0305854241338112</v>
      </c>
      <c r="Q5493" s="2" t="n">
        <v>0.028957528957529</v>
      </c>
      <c r="R5493" s="2" t="n">
        <v>0.143130227001195</v>
      </c>
      <c r="S5493" s="4" t="n">
        <v>0.673650480650727</v>
      </c>
      <c r="T5493" s="4" t="n">
        <v>1.84031063321386</v>
      </c>
      <c r="U5493" s="4" t="n">
        <v>2.26759856630824</v>
      </c>
      <c r="V5493" s="4" t="n">
        <v>1.8520396111964</v>
      </c>
      <c r="W5493" s="4" t="n">
        <v>1.88127870165312</v>
      </c>
      <c r="X5493" s="4" t="n">
        <v>1.8406479437475</v>
      </c>
      <c r="Y5493" s="4" t="n">
        <v>1.8406479437475</v>
      </c>
      <c r="Z5493" t="n">
        <v>4266</v>
      </c>
      <c r="AA5493" t="n">
        <v>4185</v>
      </c>
      <c r="AB5493" t="n">
        <v>4196</v>
      </c>
      <c r="AC5493" t="n">
        <v>4255</v>
      </c>
      <c r="AD5493" s="2" t="n">
        <v>0.997378455672069</v>
      </c>
      <c r="AE5493" s="2" t="n">
        <v>0.983548766157462</v>
      </c>
      <c r="AF5493" s="2" t="n">
        <v>0.981012658227848</v>
      </c>
      <c r="AG5493" s="1" t="n">
        <v>40874</v>
      </c>
      <c r="AH5493" s="1" t="n">
        <v>40874</v>
      </c>
      <c r="AI5493" t="n">
        <v>4295</v>
      </c>
      <c r="AJ5493" s="2" t="n">
        <v>1</v>
      </c>
      <c r="AK5493" s="2" t="n">
        <v>1</v>
      </c>
      <c r="AL5493"/>
      <c r="AM5493"/>
      <c r="AN5493"/>
      <c r="AO5493"/>
      <c r="AP5493"/>
      <c r="AQ5493"/>
      <c r="AR5493" t="s">
        <v>1316</v>
      </c>
      <c r="AS5493" t="s">
        <v>1672</v>
      </c>
      <c r="AT5493" t="b">
        <v>1</v>
      </c>
      <c r="AU5493" t="b">
        <v>0</v>
      </c>
      <c r="AV5493" t="b">
        <v>0</v>
      </c>
      <c r="AW5493" t="b">
        <v>0</v>
      </c>
      <c r="AX5493" t="b">
        <v>0</v>
      </c>
      <c r="AY5493" t="b">
        <v>0</v>
      </c>
      <c r="AZ5493" t="b">
        <v>0</v>
      </c>
      <c r="BA5493" t="b">
        <v>0</v>
      </c>
      <c r="BB5493" t="b">
        <v>0</v>
      </c>
    </row>
    <row r="5494">
      <c r="A5494" t="b">
        <v>0</v>
      </c>
      <c r="B5494" t="n">
        <v>39</v>
      </c>
      <c r="C5494" t="n">
        <v>149</v>
      </c>
      <c r="D5494" t="s">
        <v>82</v>
      </c>
      <c r="E5494" t="s">
        <v>82</v>
      </c>
      <c r="F5494" t="s">
        <v>82</v>
      </c>
      <c r="G5494" t="s">
        <v>82</v>
      </c>
      <c r="H5494" t="s">
        <v>535</v>
      </c>
      <c r="I5494" t="s">
        <v>536</v>
      </c>
      <c r="J5494" t="n">
        <v>-1</v>
      </c>
      <c r="K5494" t="n">
        <v>0</v>
      </c>
      <c r="L5494" s="2" t="n">
        <v>0.341666666666667</v>
      </c>
      <c r="M5494" s="3" t="n">
        <v>1233</v>
      </c>
      <c r="N5494" s="3" t="n">
        <v>-955</v>
      </c>
      <c r="O5494" s="3" t="n">
        <v>7289.17614416</v>
      </c>
      <c r="P5494" s="2" t="n">
        <v>0.0248192771084337</v>
      </c>
      <c r="Q5494" s="2" t="n">
        <v>0.0231312393474556</v>
      </c>
      <c r="R5494" s="2" t="n">
        <v>0.110361445783133</v>
      </c>
      <c r="S5494" s="4" t="n">
        <v>0.377810723993081</v>
      </c>
      <c r="T5494" s="4" t="n">
        <v>1.42773493975904</v>
      </c>
      <c r="U5494" s="4" t="n">
        <v>3.03881927710843</v>
      </c>
      <c r="V5494" s="4" t="n">
        <v>1.45267069673998</v>
      </c>
      <c r="W5494" s="4" t="n">
        <v>2.09211656916546</v>
      </c>
      <c r="X5494" s="4" t="n">
        <v>1.49174389999422</v>
      </c>
      <c r="Y5494" s="4" t="n">
        <v>1.76999000328173</v>
      </c>
      <c r="Z5494" t="n">
        <v>7031</v>
      </c>
      <c r="AA5494" t="n">
        <v>4150</v>
      </c>
      <c r="AB5494" t="n">
        <v>4381</v>
      </c>
      <c r="AC5494" t="n">
        <v>6800</v>
      </c>
      <c r="AD5494" s="2" t="n">
        <v>0.947272312257475</v>
      </c>
      <c r="AE5494" s="2" t="n">
        <v>0.610294117647059</v>
      </c>
      <c r="AF5494" s="2" t="n">
        <v>0.590243208647419</v>
      </c>
      <c r="AG5494" s="1" t="n">
        <v>40653</v>
      </c>
      <c r="AH5494" s="1" t="n">
        <v>37987</v>
      </c>
      <c r="AI5494" t="n">
        <v>4425</v>
      </c>
      <c r="AJ5494" s="2" t="n">
        <v>1</v>
      </c>
      <c r="AK5494" s="2" t="n">
        <v>0.624030461147934</v>
      </c>
      <c r="AL5494" t="s">
        <v>537</v>
      </c>
      <c r="AM5494" t="s">
        <v>538</v>
      </c>
      <c r="AN5494" t="s">
        <v>539</v>
      </c>
      <c r="AO5494" t="s">
        <v>540</v>
      </c>
      <c r="AP5494" t="s">
        <v>541</v>
      </c>
      <c r="AQ5494" t="s">
        <v>542</v>
      </c>
      <c r="AR5494" t="s">
        <v>541</v>
      </c>
      <c r="AS5494" t="s">
        <v>542</v>
      </c>
      <c r="AT5494" t="b">
        <v>1</v>
      </c>
      <c r="AU5494" t="b">
        <v>0</v>
      </c>
      <c r="AV5494" t="b">
        <v>0</v>
      </c>
      <c r="AW5494" t="b">
        <v>0</v>
      </c>
      <c r="AX5494" t="b">
        <v>0</v>
      </c>
      <c r="AY5494" t="b">
        <v>0</v>
      </c>
      <c r="AZ5494" t="b">
        <v>0</v>
      </c>
      <c r="BA5494" t="b">
        <v>0</v>
      </c>
      <c r="BB5494" t="b">
        <v>0</v>
      </c>
    </row>
    <row r="5495">
      <c r="A5495" t="b">
        <v>0</v>
      </c>
      <c r="B5495" t="n">
        <v>16</v>
      </c>
      <c r="C5495" t="n">
        <v>324</v>
      </c>
      <c r="D5495" t="s">
        <v>82</v>
      </c>
      <c r="E5495" t="s">
        <v>54</v>
      </c>
      <c r="F5495" t="s">
        <v>82</v>
      </c>
      <c r="G5495" t="s">
        <v>56</v>
      </c>
      <c r="H5495" t="s">
        <v>365</v>
      </c>
      <c r="I5495" t="s">
        <v>1120</v>
      </c>
      <c r="J5495" t="n">
        <v>-1</v>
      </c>
      <c r="K5495" t="n">
        <v>0</v>
      </c>
      <c r="L5495" s="2" t="n">
        <v>0.841540404040404</v>
      </c>
      <c r="M5495" s="3" t="n">
        <v>249</v>
      </c>
      <c r="N5495" s="3" t="n">
        <v>-38</v>
      </c>
      <c r="O5495" s="3" t="n">
        <v>4047.95126734</v>
      </c>
      <c r="P5495" s="2" t="n">
        <v>0.0427350427350427</v>
      </c>
      <c r="Q5495" s="2" t="n">
        <v>0.0427350427350427</v>
      </c>
      <c r="R5495" s="2" t="n">
        <v>0.252136752136752</v>
      </c>
      <c r="S5495" s="4" t="n">
        <v>0.142857142857143</v>
      </c>
      <c r="T5495" s="4" t="n">
        <v>0.195299145299145</v>
      </c>
      <c r="U5495" s="4" t="n">
        <v>1.2474358974359</v>
      </c>
      <c r="V5495" s="4" t="n">
        <v>0.177465629800306</v>
      </c>
      <c r="W5495" s="4" t="n">
        <v>0.644003648233486</v>
      </c>
      <c r="X5495" s="4" t="n">
        <v>-1.32078283761208</v>
      </c>
      <c r="Y5495" s="4" t="n">
        <v>1.51814394872319</v>
      </c>
      <c r="Z5495" t="n">
        <v>4207</v>
      </c>
      <c r="AA5495" t="n">
        <v>234</v>
      </c>
      <c r="AB5495" t="n">
        <v>234</v>
      </c>
      <c r="AC5495" t="n">
        <v>4207</v>
      </c>
      <c r="AD5495" s="2" t="n">
        <v>1</v>
      </c>
      <c r="AE5495" s="2" t="n">
        <v>0.055621583075826</v>
      </c>
      <c r="AF5495" s="2" t="n">
        <v>0.055621583075826</v>
      </c>
      <c r="AG5495" s="1" t="n">
        <v>44841</v>
      </c>
      <c r="AH5495" s="1" t="n">
        <v>40874</v>
      </c>
      <c r="AI5495" t="n">
        <v>237</v>
      </c>
      <c r="AJ5495" s="2" t="n">
        <v>1</v>
      </c>
      <c r="AK5495" s="2" t="n">
        <v>0.0551804423748545</v>
      </c>
      <c r="AL5495" t="s">
        <v>367</v>
      </c>
      <c r="AM5495"/>
      <c r="AN5495" t="s">
        <v>368</v>
      </c>
      <c r="AO5495"/>
      <c r="AP5495" t="s">
        <v>369</v>
      </c>
      <c r="AQ5495"/>
      <c r="AR5495" t="s">
        <v>369</v>
      </c>
      <c r="AS5495" t="s">
        <v>1121</v>
      </c>
      <c r="AT5495" t="b">
        <v>1</v>
      </c>
      <c r="AU5495" t="b">
        <v>0</v>
      </c>
      <c r="AV5495" t="b">
        <v>0</v>
      </c>
      <c r="AW5495" t="b">
        <v>0</v>
      </c>
      <c r="AX5495" t="b">
        <v>0</v>
      </c>
      <c r="AY5495" t="b">
        <v>0</v>
      </c>
      <c r="AZ5495" t="b">
        <v>0</v>
      </c>
      <c r="BA5495" t="b">
        <v>0</v>
      </c>
      <c r="BB5495" t="b">
        <v>0</v>
      </c>
    </row>
    <row r="5496">
      <c r="A5496" t="b">
        <v>1</v>
      </c>
      <c r="B5496" t="n">
        <v>20</v>
      </c>
      <c r="C5496" t="n">
        <v>339</v>
      </c>
      <c r="D5496" t="s">
        <v>82</v>
      </c>
      <c r="E5496" t="s">
        <v>54</v>
      </c>
      <c r="F5496" t="s">
        <v>82</v>
      </c>
      <c r="G5496" t="s">
        <v>56</v>
      </c>
      <c r="H5496" t="s">
        <v>438</v>
      </c>
      <c r="I5496" t="s">
        <v>1122</v>
      </c>
      <c r="J5496" t="n">
        <v>-1</v>
      </c>
      <c r="K5496" t="n">
        <v>0</v>
      </c>
      <c r="L5496" s="2" t="n">
        <v>1</v>
      </c>
      <c r="M5496" s="3" t="n">
        <v>501</v>
      </c>
      <c r="N5496" s="3" t="n">
        <v>-24</v>
      </c>
      <c r="O5496" s="3" t="n">
        <v>1.03628002</v>
      </c>
      <c r="P5496" s="2" t="n">
        <v>0.520638629283489</v>
      </c>
      <c r="Q5496" s="2" t="n">
        <v>0.508006405124099</v>
      </c>
      <c r="R5496" s="2" t="n">
        <v>0.859228971962617</v>
      </c>
      <c r="S5496" s="4" t="n">
        <v>-0.574329813160033</v>
      </c>
      <c r="T5496" s="4" t="n">
        <v>0.118730529595012</v>
      </c>
      <c r="U5496" s="4" t="n">
        <v>0.299999999999998</v>
      </c>
      <c r="V5496" s="4" t="n">
        <v>0.120787198782665</v>
      </c>
      <c r="W5496" s="4" t="n">
        <v>0.300218512654586</v>
      </c>
      <c r="X5496" s="4" t="n">
        <v>0.118413803019714</v>
      </c>
      <c r="Y5496" s="4" t="n">
        <v>0.188585424889708</v>
      </c>
      <c r="Z5496" t="n">
        <v>5223</v>
      </c>
      <c r="AA5496" t="n">
        <v>5136</v>
      </c>
      <c r="AB5496" t="n">
        <v>5160</v>
      </c>
      <c r="AC5496" t="n">
        <v>5199</v>
      </c>
      <c r="AD5496" s="2" t="n">
        <v>0.995348837209302</v>
      </c>
      <c r="AE5496" s="2" t="n">
        <v>0.987882285054818</v>
      </c>
      <c r="AF5496" s="2" t="n">
        <v>0.983342906375646</v>
      </c>
      <c r="AG5496" s="1" t="n">
        <v>37622</v>
      </c>
      <c r="AH5496" s="1" t="n">
        <v>37588</v>
      </c>
      <c r="AI5496" t="n">
        <v>5193</v>
      </c>
      <c r="AJ5496" s="2" t="n">
        <v>0.999807470157875</v>
      </c>
      <c r="AK5496" s="2" t="n">
        <v>0.993495312798929</v>
      </c>
      <c r="AL5496" t="s">
        <v>440</v>
      </c>
      <c r="AM5496"/>
      <c r="AN5496" t="s">
        <v>525</v>
      </c>
      <c r="AO5496"/>
      <c r="AP5496" t="s">
        <v>526</v>
      </c>
      <c r="AQ5496"/>
      <c r="AR5496" t="s">
        <v>526</v>
      </c>
      <c r="AS5496" t="s">
        <v>1123</v>
      </c>
      <c r="AT5496" t="b">
        <v>1</v>
      </c>
      <c r="AU5496" t="b">
        <v>0</v>
      </c>
      <c r="AV5496" t="b">
        <v>0</v>
      </c>
      <c r="AW5496" t="b">
        <v>1</v>
      </c>
      <c r="AX5496" t="b">
        <v>0</v>
      </c>
      <c r="AY5496" t="b">
        <v>0</v>
      </c>
      <c r="AZ5496" t="b">
        <v>0</v>
      </c>
      <c r="BA5496" t="b">
        <v>0</v>
      </c>
      <c r="BB5496" t="b">
        <v>1</v>
      </c>
    </row>
    <row r="5497">
      <c r="A5497" t="b">
        <v>0</v>
      </c>
      <c r="B5497" t="n">
        <v>605</v>
      </c>
      <c r="C5497" t="n">
        <v>1405</v>
      </c>
      <c r="D5497" t="s">
        <v>54</v>
      </c>
      <c r="E5497" t="s">
        <v>54</v>
      </c>
      <c r="F5497" t="s">
        <v>56</v>
      </c>
      <c r="G5497" t="s">
        <v>56</v>
      </c>
      <c r="H5497" t="s">
        <v>866</v>
      </c>
      <c r="I5497" t="s">
        <v>867</v>
      </c>
      <c r="J5497" t="n">
        <v>-1</v>
      </c>
      <c r="K5497" t="n">
        <v>0</v>
      </c>
      <c r="L5497" s="2" t="n">
        <v>0.490740740740741</v>
      </c>
      <c r="M5497" s="3" t="n">
        <v>455</v>
      </c>
      <c r="N5497" s="3" t="n">
        <v>46</v>
      </c>
      <c r="O5497" s="3" t="n">
        <v>6834.90535288</v>
      </c>
      <c r="P5497" s="2" t="n">
        <v>0.0946201038225578</v>
      </c>
      <c r="Q5497" s="2" t="n">
        <v>0.091212193379376</v>
      </c>
      <c r="R5497" s="2" t="n">
        <v>0.440773949976404</v>
      </c>
      <c r="S5497" s="4" t="n">
        <v>-0.455824863174355</v>
      </c>
      <c r="T5497" s="4" t="n">
        <v>-0.290420009438415</v>
      </c>
      <c r="U5497" s="4" t="n">
        <v>0.725436526663521</v>
      </c>
      <c r="V5497" s="4" t="n">
        <v>-0.282857475185987</v>
      </c>
      <c r="W5497" s="4" t="n">
        <v>0.462929133279782</v>
      </c>
      <c r="X5497" s="4" t="n">
        <v>-0.55066846317037</v>
      </c>
      <c r="Y5497" s="4" t="n">
        <v>0.55066846317037</v>
      </c>
      <c r="Z5497" t="n">
        <v>7827</v>
      </c>
      <c r="AA5497" t="n">
        <v>4238</v>
      </c>
      <c r="AB5497" t="n">
        <v>4258</v>
      </c>
      <c r="AC5497" t="n">
        <v>7807</v>
      </c>
      <c r="AD5497" s="2" t="n">
        <v>0.995302959135745</v>
      </c>
      <c r="AE5497" s="2" t="n">
        <v>0.542846163699244</v>
      </c>
      <c r="AF5497" s="2" t="n">
        <v>0.541459051999489</v>
      </c>
      <c r="AG5497" s="1" t="n">
        <v>40874</v>
      </c>
      <c r="AH5497" s="1" t="n">
        <v>37258</v>
      </c>
      <c r="AI5497" t="n">
        <v>4295</v>
      </c>
      <c r="AJ5497" s="2" t="n">
        <v>1</v>
      </c>
      <c r="AK5497" s="2" t="n">
        <v>0.542914928580458</v>
      </c>
      <c r="AL5497"/>
      <c r="AM5497"/>
      <c r="AN5497"/>
      <c r="AO5497"/>
      <c r="AP5497"/>
      <c r="AQ5497"/>
      <c r="AR5497" t="s">
        <v>868</v>
      </c>
      <c r="AS5497" t="s">
        <v>869</v>
      </c>
      <c r="AT5497" t="b">
        <v>1</v>
      </c>
      <c r="AU5497" t="b">
        <v>0</v>
      </c>
      <c r="AV5497" t="b">
        <v>0</v>
      </c>
      <c r="AW5497" t="b">
        <v>0</v>
      </c>
      <c r="AX5497" t="b">
        <v>0</v>
      </c>
      <c r="AY5497" t="b">
        <v>0</v>
      </c>
      <c r="AZ5497" t="b">
        <v>0</v>
      </c>
      <c r="BA5497" t="b">
        <v>0</v>
      </c>
      <c r="BB5497" t="b">
        <v>0</v>
      </c>
    </row>
    <row r="5498">
      <c r="A5498" t="b">
        <v>0</v>
      </c>
      <c r="B5498" t="n">
        <v>290</v>
      </c>
      <c r="C5498" t="n">
        <v>754</v>
      </c>
      <c r="D5498" t="s">
        <v>54</v>
      </c>
      <c r="E5498" t="s">
        <v>54</v>
      </c>
      <c r="F5498" t="s">
        <v>56</v>
      </c>
      <c r="G5498" t="s">
        <v>56</v>
      </c>
      <c r="H5498" t="s">
        <v>854</v>
      </c>
      <c r="I5498" t="s">
        <v>1148</v>
      </c>
      <c r="J5498" t="n">
        <v>1</v>
      </c>
      <c r="K5498" t="n">
        <v>-1</v>
      </c>
      <c r="L5498" s="2" t="n">
        <v>0.518181818181818</v>
      </c>
      <c r="M5498" s="3" t="n">
        <v>0</v>
      </c>
      <c r="N5498" s="3" t="n">
        <v>1234</v>
      </c>
      <c r="O5498" s="3" t="n">
        <v>5165.04092957</v>
      </c>
      <c r="P5498" s="2" t="n">
        <v>0.00942126514131898</v>
      </c>
      <c r="Q5498" s="2" t="n">
        <v>0.00949796472184532</v>
      </c>
      <c r="R5498" s="2" t="n">
        <v>0.0242261103633917</v>
      </c>
      <c r="S5498" s="4" t="n">
        <v>0.896739130434783</v>
      </c>
      <c r="T5498" s="4" t="n">
        <v>5.29690444145356</v>
      </c>
      <c r="U5498" s="4" t="n">
        <v>5.50794078061911</v>
      </c>
      <c r="V5498" s="4" t="n">
        <v>5.31781644154881</v>
      </c>
      <c r="W5498" s="4" t="n">
        <v>5.31781644154881</v>
      </c>
      <c r="X5498" s="4" t="n">
        <v>4.12021854468734</v>
      </c>
      <c r="Y5498" s="4" t="n">
        <v>4.12021854468734</v>
      </c>
      <c r="Z5498" t="n">
        <v>4206</v>
      </c>
      <c r="AA5498" t="n">
        <v>743</v>
      </c>
      <c r="AB5498" t="n">
        <v>745</v>
      </c>
      <c r="AC5498" t="n">
        <v>4204</v>
      </c>
      <c r="AD5498" s="2" t="n">
        <v>0.997315436241611</v>
      </c>
      <c r="AE5498" s="2" t="n">
        <v>0.176736441484301</v>
      </c>
      <c r="AF5498" s="2" t="n">
        <v>0.176652401331431</v>
      </c>
      <c r="AG5498" s="1" t="n">
        <v>44425</v>
      </c>
      <c r="AH5498" s="1" t="n">
        <v>40874</v>
      </c>
      <c r="AI5498" t="n">
        <v>744</v>
      </c>
      <c r="AJ5498" s="2" t="n">
        <v>1</v>
      </c>
      <c r="AK5498" s="2" t="n">
        <v>0.173224679860303</v>
      </c>
      <c r="AL5498"/>
      <c r="AM5498"/>
      <c r="AN5498"/>
      <c r="AO5498"/>
      <c r="AP5498"/>
      <c r="AQ5498"/>
      <c r="AR5498" t="s">
        <v>856</v>
      </c>
      <c r="AS5498" t="s">
        <v>1149</v>
      </c>
      <c r="AT5498" t="b">
        <v>1</v>
      </c>
      <c r="AU5498" t="b">
        <v>0</v>
      </c>
      <c r="AV5498" t="b">
        <v>0</v>
      </c>
      <c r="AW5498" t="b">
        <v>0</v>
      </c>
      <c r="AX5498" t="b">
        <v>0</v>
      </c>
      <c r="AY5498" t="b">
        <v>0</v>
      </c>
      <c r="AZ5498" t="b">
        <v>0</v>
      </c>
      <c r="BA5498" t="b">
        <v>0</v>
      </c>
      <c r="BB5498" t="b">
        <v>0</v>
      </c>
    </row>
    <row r="5499">
      <c r="A5499" t="b">
        <v>0</v>
      </c>
      <c r="B5499" t="n">
        <v>104</v>
      </c>
      <c r="C5499" t="n">
        <v>754</v>
      </c>
      <c r="D5499" t="s">
        <v>82</v>
      </c>
      <c r="E5499" t="s">
        <v>54</v>
      </c>
      <c r="F5499" t="s">
        <v>82</v>
      </c>
      <c r="G5499" t="s">
        <v>56</v>
      </c>
      <c r="H5499" t="s">
        <v>1360</v>
      </c>
      <c r="I5499" t="s">
        <v>1148</v>
      </c>
      <c r="J5499" t="n">
        <v>1</v>
      </c>
      <c r="K5499" t="n">
        <v>0</v>
      </c>
      <c r="L5499" s="2" t="n">
        <v>0.529411764705882</v>
      </c>
      <c r="M5499" s="3" t="n">
        <v>574</v>
      </c>
      <c r="N5499" s="3" t="n">
        <v>660</v>
      </c>
      <c r="O5499" s="3" t="n">
        <v>6935.33818166</v>
      </c>
      <c r="P5499" s="2" t="n">
        <v>0.00985221674876847</v>
      </c>
      <c r="Q5499" s="2" t="n">
        <v>0.0099502487562189</v>
      </c>
      <c r="R5499" s="2" t="n">
        <v>0.0591133004926108</v>
      </c>
      <c r="S5499" s="4" t="n">
        <v>-0.781094527363184</v>
      </c>
      <c r="T5499" s="4" t="n">
        <v>-2.76256157635468</v>
      </c>
      <c r="U5499" s="4" t="n">
        <v>3.07290640394089</v>
      </c>
      <c r="V5499" s="4" t="n">
        <v>-2.93247993843763</v>
      </c>
      <c r="W5499" s="4" t="n">
        <v>2.93247993843763</v>
      </c>
      <c r="X5499" s="4" t="n">
        <v>-3.65359534214394</v>
      </c>
      <c r="Y5499" s="4" t="n">
        <v>3.65359534214394</v>
      </c>
      <c r="Z5499" t="n">
        <v>4205</v>
      </c>
      <c r="AA5499" t="n">
        <v>203</v>
      </c>
      <c r="AB5499" t="n">
        <v>204</v>
      </c>
      <c r="AC5499" t="n">
        <v>4204</v>
      </c>
      <c r="AD5499" s="2" t="n">
        <v>0.995098039215686</v>
      </c>
      <c r="AE5499" s="2" t="n">
        <v>0.0482873453853473</v>
      </c>
      <c r="AF5499" s="2" t="n">
        <v>0.0482758620689655</v>
      </c>
      <c r="AG5499" s="1" t="n">
        <v>44865</v>
      </c>
      <c r="AH5499" s="1" t="n">
        <v>40874</v>
      </c>
      <c r="AI5499" t="n">
        <v>213</v>
      </c>
      <c r="AJ5499" s="2" t="n">
        <v>1</v>
      </c>
      <c r="AK5499" s="2" t="n">
        <v>0.049592549476135</v>
      </c>
      <c r="AL5499" t="s">
        <v>1361</v>
      </c>
      <c r="AM5499"/>
      <c r="AN5499" t="s">
        <v>1362</v>
      </c>
      <c r="AO5499"/>
      <c r="AP5499" t="s">
        <v>1363</v>
      </c>
      <c r="AQ5499"/>
      <c r="AR5499" t="s">
        <v>1363</v>
      </c>
      <c r="AS5499" t="s">
        <v>1149</v>
      </c>
      <c r="AT5499" t="b">
        <v>1</v>
      </c>
      <c r="AU5499" t="b">
        <v>0</v>
      </c>
      <c r="AV5499" t="b">
        <v>0</v>
      </c>
      <c r="AW5499" t="b">
        <v>0</v>
      </c>
      <c r="AX5499" t="b">
        <v>0</v>
      </c>
      <c r="AY5499" t="b">
        <v>0</v>
      </c>
      <c r="AZ5499" t="b">
        <v>0</v>
      </c>
      <c r="BA5499" t="b">
        <v>0</v>
      </c>
      <c r="BB5499" t="b">
        <v>0</v>
      </c>
    </row>
    <row r="5500">
      <c r="A5500" t="b">
        <v>0</v>
      </c>
      <c r="B5500" t="n">
        <v>1780</v>
      </c>
      <c r="C5500" t="n">
        <v>1720</v>
      </c>
      <c r="D5500" t="s">
        <v>54</v>
      </c>
      <c r="E5500" t="s">
        <v>55</v>
      </c>
      <c r="F5500" t="s">
        <v>56</v>
      </c>
      <c r="G5500" t="s">
        <v>57</v>
      </c>
      <c r="H5500" t="s">
        <v>206</v>
      </c>
      <c r="I5500" t="s">
        <v>207</v>
      </c>
      <c r="J5500" t="n">
        <v>1</v>
      </c>
      <c r="K5500" t="n">
        <v>0</v>
      </c>
      <c r="L5500" s="2" t="n">
        <v>0.5</v>
      </c>
      <c r="M5500" s="3" t="n">
        <v>991</v>
      </c>
      <c r="N5500" s="3" t="n">
        <v>-379</v>
      </c>
      <c r="O5500" s="3" t="n">
        <v>9894.92673809</v>
      </c>
      <c r="P5500" s="2" t="n">
        <v>0.0196936542669584</v>
      </c>
      <c r="Q5500" s="2" t="n">
        <v>0.0121654501216545</v>
      </c>
      <c r="R5500" s="2" t="n">
        <v>0.0568927789934354</v>
      </c>
      <c r="S5500" s="4" t="n">
        <v>0.660714285714286</v>
      </c>
      <c r="T5500" s="4" t="n">
        <v>3.21487964989059</v>
      </c>
      <c r="U5500" s="4" t="n">
        <v>3.95973741794311</v>
      </c>
      <c r="V5500" s="4" t="n">
        <v>2.85403571520693</v>
      </c>
      <c r="W5500" s="4" t="n">
        <v>3.21736904854027</v>
      </c>
      <c r="X5500" s="4" t="n">
        <v>2.65652297133748</v>
      </c>
      <c r="Y5500" s="4" t="n">
        <v>2.65652297133748</v>
      </c>
      <c r="Z5500" t="n">
        <v>2505</v>
      </c>
      <c r="AA5500" t="n">
        <v>457</v>
      </c>
      <c r="AB5500" t="n">
        <v>457</v>
      </c>
      <c r="AC5500" t="n">
        <v>2505</v>
      </c>
      <c r="AD5500" s="2" t="n">
        <v>1</v>
      </c>
      <c r="AE5500" s="2" t="n">
        <v>0.182435129740519</v>
      </c>
      <c r="AF5500" s="2" t="n">
        <v>0.182435129740519</v>
      </c>
      <c r="AG5500" s="1" t="n">
        <v>37636</v>
      </c>
      <c r="AH5500" s="1" t="n">
        <v>32143</v>
      </c>
      <c r="AI5500" t="n">
        <v>729</v>
      </c>
      <c r="AJ5500" s="2" t="n">
        <v>1</v>
      </c>
      <c r="AK5500" s="2" t="n">
        <v>0.110908261068005</v>
      </c>
      <c r="AL5500"/>
      <c r="AM5500" t="s">
        <v>208</v>
      </c>
      <c r="AN5500"/>
      <c r="AO5500"/>
      <c r="AP5500"/>
      <c r="AQ5500"/>
      <c r="AR5500" t="s">
        <v>209</v>
      </c>
      <c r="AS5500" t="s">
        <v>210</v>
      </c>
      <c r="AT5500" t="b">
        <v>1</v>
      </c>
      <c r="AU5500" t="b">
        <v>0</v>
      </c>
      <c r="AV5500" t="b">
        <v>0</v>
      </c>
      <c r="AW5500" t="b">
        <v>0</v>
      </c>
      <c r="AX5500" t="b">
        <v>0</v>
      </c>
      <c r="AY5500" t="b">
        <v>0</v>
      </c>
      <c r="AZ5500" t="b">
        <v>0</v>
      </c>
      <c r="BA5500" t="b">
        <v>0</v>
      </c>
      <c r="BB5500" t="b">
        <v>0</v>
      </c>
    </row>
    <row r="5501">
      <c r="A5501" t="b">
        <v>0</v>
      </c>
      <c r="B5501" t="n">
        <v>1575</v>
      </c>
      <c r="C5501" t="n">
        <v>2103</v>
      </c>
      <c r="D5501" t="s">
        <v>54</v>
      </c>
      <c r="E5501" t="s">
        <v>54</v>
      </c>
      <c r="F5501" t="s">
        <v>56</v>
      </c>
      <c r="G5501" t="s">
        <v>56</v>
      </c>
      <c r="H5501" t="s">
        <v>1422</v>
      </c>
      <c r="I5501" t="s">
        <v>806</v>
      </c>
      <c r="J5501" t="n">
        <v>1</v>
      </c>
      <c r="K5501" t="n">
        <v>0</v>
      </c>
      <c r="L5501" s="2" t="n">
        <v>0.503703703703704</v>
      </c>
      <c r="M5501" s="3" t="n">
        <v>0</v>
      </c>
      <c r="N5501" s="3" t="n">
        <v>1728</v>
      </c>
      <c r="O5501" s="3" t="n">
        <v>9809.41050773</v>
      </c>
      <c r="P5501" s="2" t="n">
        <v>0.0417789757412399</v>
      </c>
      <c r="Q5501" s="2" t="n">
        <v>0.0380434782608696</v>
      </c>
      <c r="R5501" s="2" t="n">
        <v>0.185983827493261</v>
      </c>
      <c r="S5501" s="4" t="n">
        <v>-0.549929676511955</v>
      </c>
      <c r="T5501" s="4" t="n">
        <v>-1.00323450134771</v>
      </c>
      <c r="U5501" s="4" t="n">
        <v>1.6188679245283</v>
      </c>
      <c r="V5501" s="4" t="n">
        <v>-1.06752288786482</v>
      </c>
      <c r="W5501" s="4" t="n">
        <v>1.07421413210445</v>
      </c>
      <c r="X5501" s="4" t="n">
        <v>-1.84766087578962</v>
      </c>
      <c r="Y5501" s="4" t="n">
        <v>1.84766087578962</v>
      </c>
      <c r="Z5501" t="n">
        <v>4258</v>
      </c>
      <c r="AA5501" t="n">
        <v>742</v>
      </c>
      <c r="AB5501" t="n">
        <v>743</v>
      </c>
      <c r="AC5501" t="n">
        <v>4257</v>
      </c>
      <c r="AD5501" s="2" t="n">
        <v>0.998654104979812</v>
      </c>
      <c r="AE5501" s="2" t="n">
        <v>0.174301151045337</v>
      </c>
      <c r="AF5501" s="2" t="n">
        <v>0.17426021606388</v>
      </c>
      <c r="AG5501" s="1" t="n">
        <v>44409</v>
      </c>
      <c r="AH5501" s="1" t="n">
        <v>40874</v>
      </c>
      <c r="AI5501" t="n">
        <v>760</v>
      </c>
      <c r="AJ5501" s="2" t="n">
        <v>1</v>
      </c>
      <c r="AK5501" s="2" t="n">
        <v>0.176949941792782</v>
      </c>
      <c r="AL5501"/>
      <c r="AM5501"/>
      <c r="AN5501"/>
      <c r="AO5501"/>
      <c r="AP5501"/>
      <c r="AQ5501"/>
      <c r="AR5501" t="s">
        <v>1423</v>
      </c>
      <c r="AS5501" t="s">
        <v>807</v>
      </c>
      <c r="AT5501" t="b">
        <v>1</v>
      </c>
      <c r="AU5501" t="b">
        <v>0</v>
      </c>
      <c r="AV5501" t="b">
        <v>0</v>
      </c>
      <c r="AW5501" t="b">
        <v>0</v>
      </c>
      <c r="AX5501" t="b">
        <v>0</v>
      </c>
      <c r="AY5501" t="b">
        <v>0</v>
      </c>
      <c r="AZ5501" t="b">
        <v>0</v>
      </c>
      <c r="BA5501" t="b">
        <v>0</v>
      </c>
      <c r="BB5501" t="b">
        <v>0</v>
      </c>
    </row>
    <row r="5502">
      <c r="A5502" t="b">
        <v>0</v>
      </c>
      <c r="B5502" t="n">
        <v>1923</v>
      </c>
      <c r="C5502" t="n">
        <v>1925</v>
      </c>
      <c r="D5502" t="s">
        <v>54</v>
      </c>
      <c r="E5502" t="s">
        <v>54</v>
      </c>
      <c r="F5502" t="s">
        <v>56</v>
      </c>
      <c r="G5502" t="s">
        <v>56</v>
      </c>
      <c r="H5502" t="s">
        <v>979</v>
      </c>
      <c r="I5502" t="s">
        <v>58</v>
      </c>
      <c r="J5502" t="n">
        <v>1</v>
      </c>
      <c r="K5502" t="n">
        <v>0</v>
      </c>
      <c r="L5502" s="2" t="n">
        <v>0.861730769230769</v>
      </c>
      <c r="M5502" s="3" t="n">
        <v>0</v>
      </c>
      <c r="N5502" s="3" t="n">
        <v>0</v>
      </c>
      <c r="O5502" s="3" t="n">
        <v>2249.03073668</v>
      </c>
      <c r="P5502" s="2" t="n">
        <v>0.0618279569892473</v>
      </c>
      <c r="Q5502" s="2" t="n">
        <v>0.0585034013605442</v>
      </c>
      <c r="R5502" s="2" t="n">
        <v>0.23252688172043</v>
      </c>
      <c r="S5502" s="4" t="n">
        <v>0.272206303724928</v>
      </c>
      <c r="T5502" s="4" t="n">
        <v>0.485887096774194</v>
      </c>
      <c r="U5502" s="4" t="n">
        <v>1.30631720430108</v>
      </c>
      <c r="V5502" s="4" t="n">
        <v>0.559782160072038</v>
      </c>
      <c r="W5502" s="4" t="n">
        <v>1.18109644578632</v>
      </c>
      <c r="X5502" s="4" t="n">
        <v>0.47396617062999</v>
      </c>
      <c r="Y5502" s="4" t="n">
        <v>1.11391048706624</v>
      </c>
      <c r="Z5502" t="n">
        <v>761</v>
      </c>
      <c r="AA5502" t="n">
        <v>744</v>
      </c>
      <c r="AB5502" t="n">
        <v>744</v>
      </c>
      <c r="AC5502" t="n">
        <v>761</v>
      </c>
      <c r="AD5502" s="2" t="n">
        <v>1</v>
      </c>
      <c r="AE5502" s="2" t="n">
        <v>0.977660972404731</v>
      </c>
      <c r="AF5502" s="2" t="n">
        <v>0.977660972404731</v>
      </c>
      <c r="AG5502" s="1" t="n">
        <v>44425</v>
      </c>
      <c r="AH5502" s="1" t="n">
        <v>44409</v>
      </c>
      <c r="AI5502" t="n">
        <v>744</v>
      </c>
      <c r="AJ5502" s="2" t="n">
        <v>1</v>
      </c>
      <c r="AK5502" s="2" t="n">
        <v>0.978947368421053</v>
      </c>
      <c r="AL5502"/>
      <c r="AM5502"/>
      <c r="AN5502"/>
      <c r="AO5502"/>
      <c r="AP5502"/>
      <c r="AQ5502"/>
      <c r="AR5502" t="s">
        <v>980</v>
      </c>
      <c r="AS5502" t="s">
        <v>61</v>
      </c>
      <c r="AT5502" t="b">
        <v>1</v>
      </c>
      <c r="AU5502" t="b">
        <v>0</v>
      </c>
      <c r="AV5502" t="b">
        <v>0</v>
      </c>
      <c r="AW5502" t="b">
        <v>0</v>
      </c>
      <c r="AX5502" t="b">
        <v>0</v>
      </c>
      <c r="AY5502" t="b">
        <v>0</v>
      </c>
      <c r="AZ5502" t="b">
        <v>0</v>
      </c>
      <c r="BA5502" t="b">
        <v>0</v>
      </c>
      <c r="BB5502" t="b">
        <v>0</v>
      </c>
    </row>
    <row r="5503">
      <c r="A5503" t="b">
        <v>0</v>
      </c>
      <c r="B5503" t="n">
        <v>1925</v>
      </c>
      <c r="C5503" t="n">
        <v>1926</v>
      </c>
      <c r="D5503" t="s">
        <v>54</v>
      </c>
      <c r="E5503" t="s">
        <v>54</v>
      </c>
      <c r="F5503" t="s">
        <v>56</v>
      </c>
      <c r="G5503" t="s">
        <v>56</v>
      </c>
      <c r="H5503" t="s">
        <v>58</v>
      </c>
      <c r="I5503" t="s">
        <v>704</v>
      </c>
      <c r="J5503" t="n">
        <v>1</v>
      </c>
      <c r="K5503" t="n">
        <v>-1</v>
      </c>
      <c r="L5503" s="2" t="n">
        <v>0.697303921568627</v>
      </c>
      <c r="M5503" s="3" t="n">
        <v>0</v>
      </c>
      <c r="N5503" s="3" t="n">
        <v>0</v>
      </c>
      <c r="O5503" s="3" t="n">
        <v>5073.20429873</v>
      </c>
      <c r="P5503" s="2" t="n">
        <v>0.0340236686390533</v>
      </c>
      <c r="Q5503" s="2" t="n">
        <v>0.0299850074962519</v>
      </c>
      <c r="R5503" s="2" t="n">
        <v>0.156804733727811</v>
      </c>
      <c r="S5503" s="4" t="n">
        <v>-0.283307810107198</v>
      </c>
      <c r="T5503" s="4" t="n">
        <v>-0.860059171597633</v>
      </c>
      <c r="U5503" s="4" t="n">
        <v>2.17810650887574</v>
      </c>
      <c r="V5503" s="4" t="n">
        <v>-0.862248280540497</v>
      </c>
      <c r="W5503" s="4" t="n">
        <v>1.37106917147752</v>
      </c>
      <c r="X5503" s="4" t="n">
        <v>-1.00409644681823</v>
      </c>
      <c r="Y5503" s="4" t="n">
        <v>1.21726848982899</v>
      </c>
      <c r="Z5503" t="n">
        <v>762</v>
      </c>
      <c r="AA5503" t="n">
        <v>676</v>
      </c>
      <c r="AB5503" t="n">
        <v>761</v>
      </c>
      <c r="AC5503" t="n">
        <v>677</v>
      </c>
      <c r="AD5503" s="2" t="n">
        <v>0.998522895125554</v>
      </c>
      <c r="AE5503" s="2" t="n">
        <v>0.888304862023653</v>
      </c>
      <c r="AF5503" s="2" t="n">
        <v>0.887139107611549</v>
      </c>
      <c r="AG5503" s="1" t="n">
        <v>44409</v>
      </c>
      <c r="AH5503" s="1" t="n">
        <v>44409</v>
      </c>
      <c r="AI5503" t="n">
        <v>760</v>
      </c>
      <c r="AJ5503" s="2" t="n">
        <v>1</v>
      </c>
      <c r="AK5503" s="2" t="n">
        <v>1</v>
      </c>
      <c r="AL5503"/>
      <c r="AM5503"/>
      <c r="AN5503"/>
      <c r="AO5503"/>
      <c r="AP5503"/>
      <c r="AQ5503"/>
      <c r="AR5503" t="s">
        <v>61</v>
      </c>
      <c r="AS5503" t="s">
        <v>707</v>
      </c>
      <c r="AT5503" t="b">
        <v>1</v>
      </c>
      <c r="AU5503" t="b">
        <v>0</v>
      </c>
      <c r="AV5503" t="b">
        <v>0</v>
      </c>
      <c r="AW5503" t="b">
        <v>0</v>
      </c>
      <c r="AX5503" t="b">
        <v>0</v>
      </c>
      <c r="AY5503" t="b">
        <v>0</v>
      </c>
      <c r="AZ5503" t="b">
        <v>0</v>
      </c>
      <c r="BA5503" t="b">
        <v>0</v>
      </c>
      <c r="BB5503" t="b">
        <v>0</v>
      </c>
    </row>
    <row r="5504">
      <c r="A5504" t="b">
        <v>0</v>
      </c>
      <c r="B5504" t="n">
        <v>1912</v>
      </c>
      <c r="C5504" t="n">
        <v>2884</v>
      </c>
      <c r="D5504" t="s">
        <v>54</v>
      </c>
      <c r="E5504" t="s">
        <v>54</v>
      </c>
      <c r="F5504" t="s">
        <v>56</v>
      </c>
      <c r="G5504" t="s">
        <v>56</v>
      </c>
      <c r="H5504" t="s">
        <v>1573</v>
      </c>
      <c r="I5504" t="s">
        <v>296</v>
      </c>
      <c r="J5504" t="n">
        <v>-1</v>
      </c>
      <c r="K5504" t="n">
        <v>1</v>
      </c>
      <c r="L5504" s="2" t="n">
        <v>0.600783475783476</v>
      </c>
      <c r="M5504" s="3" t="n">
        <v>0</v>
      </c>
      <c r="N5504" s="3" t="n">
        <v>0</v>
      </c>
      <c r="O5504" s="3" t="n">
        <v>6549.95702203</v>
      </c>
      <c r="P5504" s="2" t="n">
        <v>0.0161290322580645</v>
      </c>
      <c r="Q5504" s="2" t="n">
        <v>0.0162381596752368</v>
      </c>
      <c r="R5504" s="2" t="n">
        <v>0.0564516129032258</v>
      </c>
      <c r="S5504" s="4" t="n">
        <v>-0.885245901639344</v>
      </c>
      <c r="T5504" s="4" t="n">
        <v>-2.92379032258065</v>
      </c>
      <c r="U5504" s="4" t="n">
        <v>3.03481182795699</v>
      </c>
      <c r="V5504" s="4" t="n">
        <v>-2.93536989247312</v>
      </c>
      <c r="W5504" s="4" t="n">
        <v>2.93536989247312</v>
      </c>
      <c r="X5504" s="4" t="n">
        <v>-2.91566012117473</v>
      </c>
      <c r="Y5504" s="4" t="n">
        <v>2.91566012117473</v>
      </c>
      <c r="Z5504" t="n">
        <v>746</v>
      </c>
      <c r="AA5504" t="n">
        <v>744</v>
      </c>
      <c r="AB5504" t="n">
        <v>745</v>
      </c>
      <c r="AC5504" t="n">
        <v>745</v>
      </c>
      <c r="AD5504" s="2" t="n">
        <v>0.998657718120805</v>
      </c>
      <c r="AE5504" s="2" t="n">
        <v>0.998657718120805</v>
      </c>
      <c r="AF5504" s="2" t="n">
        <v>0.997319034852547</v>
      </c>
      <c r="AG5504" s="1" t="n">
        <v>44425</v>
      </c>
      <c r="AH5504" s="1" t="n">
        <v>44425</v>
      </c>
      <c r="AI5504" t="n">
        <v>744</v>
      </c>
      <c r="AJ5504" s="2" t="n">
        <v>1</v>
      </c>
      <c r="AK5504" s="2" t="n">
        <v>1</v>
      </c>
      <c r="AL5504"/>
      <c r="AM5504"/>
      <c r="AN5504"/>
      <c r="AO5504"/>
      <c r="AP5504"/>
      <c r="AQ5504"/>
      <c r="AR5504" t="s">
        <v>1574</v>
      </c>
      <c r="AS5504" t="s">
        <v>300</v>
      </c>
      <c r="AT5504" t="b">
        <v>1</v>
      </c>
      <c r="AU5504" t="b">
        <v>0</v>
      </c>
      <c r="AV5504" t="b">
        <v>0</v>
      </c>
      <c r="AW5504" t="b">
        <v>0</v>
      </c>
      <c r="AX5504" t="b">
        <v>0</v>
      </c>
      <c r="AY5504" t="b">
        <v>0</v>
      </c>
      <c r="AZ5504" t="b">
        <v>0</v>
      </c>
      <c r="BA5504" t="b">
        <v>0</v>
      </c>
      <c r="BB5504" t="b">
        <v>0</v>
      </c>
    </row>
    <row r="5505">
      <c r="A5505" t="b">
        <v>0</v>
      </c>
      <c r="B5505" t="n">
        <v>952</v>
      </c>
      <c r="C5505" t="n">
        <v>1213</v>
      </c>
      <c r="D5505" t="s">
        <v>55</v>
      </c>
      <c r="E5505" t="s">
        <v>55</v>
      </c>
      <c r="F5505" t="s">
        <v>131</v>
      </c>
      <c r="G5505" t="s">
        <v>131</v>
      </c>
      <c r="H5505" t="s">
        <v>1373</v>
      </c>
      <c r="I5505" t="s">
        <v>1584</v>
      </c>
      <c r="J5505" t="n">
        <v>-1</v>
      </c>
      <c r="K5505" t="n">
        <v>-1</v>
      </c>
      <c r="L5505" s="2" t="n">
        <v>0.547222222222222</v>
      </c>
      <c r="M5505" s="3" t="n">
        <v>96</v>
      </c>
      <c r="N5505" s="3" t="n">
        <v>7</v>
      </c>
      <c r="O5505" s="3" t="n">
        <v>9993.22326132</v>
      </c>
      <c r="P5505" s="2" t="n">
        <v>0.0153846153846154</v>
      </c>
      <c r="Q5505" s="2" t="n">
        <v>0.0155440414507772</v>
      </c>
      <c r="R5505" s="2" t="n">
        <v>0.0871794871794872</v>
      </c>
      <c r="S5505" s="4" t="n">
        <v>0.840277777777778</v>
      </c>
      <c r="T5505" s="4" t="n">
        <v>2.90666666666667</v>
      </c>
      <c r="U5505" s="4" t="n">
        <v>3.13948717948718</v>
      </c>
      <c r="V5505" s="4" t="n">
        <v>2.72530232049867</v>
      </c>
      <c r="W5505" s="4" t="n">
        <v>2.72530232049867</v>
      </c>
      <c r="X5505" s="4" t="n">
        <v>3.28114482132297</v>
      </c>
      <c r="Y5505" s="4" t="n">
        <v>3.28114482132297</v>
      </c>
      <c r="Z5505" t="n">
        <v>5722</v>
      </c>
      <c r="AA5505" t="n">
        <v>585</v>
      </c>
      <c r="AB5505" t="n">
        <v>589</v>
      </c>
      <c r="AC5505" t="n">
        <v>5718</v>
      </c>
      <c r="AD5505" s="2" t="n">
        <v>0.99320882852292</v>
      </c>
      <c r="AE5505" s="2" t="n">
        <v>0.102308499475341</v>
      </c>
      <c r="AF5505" s="2" t="n">
        <v>0.102236980076896</v>
      </c>
      <c r="AG5505" s="1" t="n">
        <v>40179</v>
      </c>
      <c r="AH5505" s="1" t="n">
        <v>37684</v>
      </c>
      <c r="AI5505" t="n">
        <v>729</v>
      </c>
      <c r="AJ5505" s="2" t="n">
        <v>1</v>
      </c>
      <c r="AK5505" s="2" t="n">
        <v>0.1006628003314</v>
      </c>
      <c r="AL5505" t="s">
        <v>1375</v>
      </c>
      <c r="AM5505" t="s">
        <v>1004</v>
      </c>
      <c r="AN5505"/>
      <c r="AO5505"/>
      <c r="AP5505"/>
      <c r="AQ5505"/>
      <c r="AR5505" t="s">
        <v>1585</v>
      </c>
      <c r="AS5505" t="s">
        <v>1586</v>
      </c>
      <c r="AT5505" t="b">
        <v>1</v>
      </c>
      <c r="AU5505" t="b">
        <v>0</v>
      </c>
      <c r="AV5505" t="b">
        <v>0</v>
      </c>
      <c r="AW5505" t="b">
        <v>0</v>
      </c>
      <c r="AX5505" t="b">
        <v>0</v>
      </c>
      <c r="AY5505" t="b">
        <v>0</v>
      </c>
      <c r="AZ5505" t="b">
        <v>0</v>
      </c>
      <c r="BA5505" t="b">
        <v>0</v>
      </c>
      <c r="BB5505" t="b">
        <v>0</v>
      </c>
    </row>
    <row r="5506">
      <c r="A5506" t="b">
        <v>0</v>
      </c>
      <c r="B5506" t="n">
        <v>3488</v>
      </c>
      <c r="C5506" t="n">
        <v>3810</v>
      </c>
      <c r="D5506" t="s">
        <v>54</v>
      </c>
      <c r="E5506" t="s">
        <v>54</v>
      </c>
      <c r="F5506" t="s">
        <v>56</v>
      </c>
      <c r="G5506" t="s">
        <v>56</v>
      </c>
      <c r="H5506" t="s">
        <v>1597</v>
      </c>
      <c r="I5506" t="s">
        <v>1598</v>
      </c>
      <c r="J5506" t="n">
        <v>-1</v>
      </c>
      <c r="K5506" t="n">
        <v>0</v>
      </c>
      <c r="L5506" s="2" t="n">
        <v>0.427272727272727</v>
      </c>
      <c r="M5506" s="3" t="n">
        <v>1026</v>
      </c>
      <c r="N5506" s="3" t="n">
        <v>199</v>
      </c>
      <c r="O5506" s="3" t="n">
        <v>9268.13943475</v>
      </c>
      <c r="P5506" s="2" t="n">
        <v>0.0847872666054484</v>
      </c>
      <c r="Q5506" s="2" t="n">
        <v>0.0801609408851749</v>
      </c>
      <c r="R5506" s="2" t="n">
        <v>0.390266299357208</v>
      </c>
      <c r="S5506" s="4" t="n">
        <v>-0.276923076923077</v>
      </c>
      <c r="T5506" s="4" t="n">
        <v>-0.299632690541782</v>
      </c>
      <c r="U5506" s="4" t="n">
        <v>0.890449954086314</v>
      </c>
      <c r="V5506" s="4" t="n">
        <v>-0.275997549042727</v>
      </c>
      <c r="W5506" s="4" t="n">
        <v>0.466698818872284</v>
      </c>
      <c r="X5506" s="4" t="n">
        <v>-0.240377110081831</v>
      </c>
      <c r="Y5506" s="4" t="n">
        <v>0.287307542240966</v>
      </c>
      <c r="Z5506" t="n">
        <v>3948</v>
      </c>
      <c r="AA5506" t="n">
        <v>3267</v>
      </c>
      <c r="AB5506" t="n">
        <v>3271</v>
      </c>
      <c r="AC5506" t="n">
        <v>3944</v>
      </c>
      <c r="AD5506" s="2" t="n">
        <v>0.99877713237542</v>
      </c>
      <c r="AE5506" s="2" t="n">
        <v>0.828346855983773</v>
      </c>
      <c r="AF5506" s="2" t="n">
        <v>0.827507598784195</v>
      </c>
      <c r="AG5506" s="1" t="n">
        <v>37691</v>
      </c>
      <c r="AH5506" s="1" t="n">
        <v>37258</v>
      </c>
      <c r="AI5506" t="n">
        <v>3291</v>
      </c>
      <c r="AJ5506" s="2" t="n">
        <v>1</v>
      </c>
      <c r="AK5506" s="2" t="n">
        <v>0.829594151751954</v>
      </c>
      <c r="AL5506"/>
      <c r="AM5506"/>
      <c r="AN5506"/>
      <c r="AO5506"/>
      <c r="AP5506"/>
      <c r="AQ5506"/>
      <c r="AR5506" t="s">
        <v>1599</v>
      </c>
      <c r="AS5506" t="s">
        <v>1600</v>
      </c>
      <c r="AT5506" t="b">
        <v>1</v>
      </c>
      <c r="AU5506" t="b">
        <v>0</v>
      </c>
      <c r="AV5506" t="b">
        <v>0</v>
      </c>
      <c r="AW5506" t="b">
        <v>0</v>
      </c>
      <c r="AX5506" t="b">
        <v>0</v>
      </c>
      <c r="AY5506" t="b">
        <v>0</v>
      </c>
      <c r="AZ5506" t="b">
        <v>0</v>
      </c>
      <c r="BA5506" t="b">
        <v>0</v>
      </c>
      <c r="BB5506" t="b">
        <v>0</v>
      </c>
    </row>
    <row r="5507">
      <c r="A5507" t="b">
        <v>0</v>
      </c>
      <c r="B5507" t="n">
        <v>1128</v>
      </c>
      <c r="C5507" t="n">
        <v>1190</v>
      </c>
      <c r="D5507" t="s">
        <v>54</v>
      </c>
      <c r="E5507" t="s">
        <v>54</v>
      </c>
      <c r="F5507" t="s">
        <v>56</v>
      </c>
      <c r="G5507" t="s">
        <v>56</v>
      </c>
      <c r="H5507" t="s">
        <v>700</v>
      </c>
      <c r="I5507" t="s">
        <v>1581</v>
      </c>
      <c r="J5507" t="n">
        <v>1</v>
      </c>
      <c r="K5507" t="n">
        <v>0</v>
      </c>
      <c r="L5507" s="2" t="n">
        <v>0.551851851851852</v>
      </c>
      <c r="M5507" s="3" t="n">
        <v>0</v>
      </c>
      <c r="N5507" s="3" t="n">
        <v>222</v>
      </c>
      <c r="O5507" s="3" t="n">
        <v>8167.21006314</v>
      </c>
      <c r="P5507" s="2" t="n">
        <v>0.08</v>
      </c>
      <c r="Q5507" s="2" t="n">
        <v>0.0763688760806916</v>
      </c>
      <c r="R5507" s="2" t="n">
        <v>0.395714285714286</v>
      </c>
      <c r="S5507" s="4" t="n">
        <v>0.670807453416149</v>
      </c>
      <c r="T5507" s="4" t="n">
        <v>0.562571428571428</v>
      </c>
      <c r="U5507" s="4" t="n">
        <v>0.724285714285714</v>
      </c>
      <c r="V5507" s="4" t="n">
        <v>0.51321686470287</v>
      </c>
      <c r="W5507" s="4" t="n">
        <v>0.620887115598928</v>
      </c>
      <c r="X5507" s="4" t="n">
        <v>-0.183195662117805</v>
      </c>
      <c r="Y5507" s="4" t="n">
        <v>0.580644938096612</v>
      </c>
      <c r="Z5507" t="n">
        <v>4212</v>
      </c>
      <c r="AA5507" t="n">
        <v>700</v>
      </c>
      <c r="AB5507" t="n">
        <v>761</v>
      </c>
      <c r="AC5507" t="n">
        <v>4151</v>
      </c>
      <c r="AD5507" s="2" t="n">
        <v>0.919842312746386</v>
      </c>
      <c r="AE5507" s="2" t="n">
        <v>0.168634064080944</v>
      </c>
      <c r="AF5507" s="2" t="n">
        <v>0.1661918328585</v>
      </c>
      <c r="AG5507" s="1" t="n">
        <v>44409</v>
      </c>
      <c r="AH5507" s="1" t="n">
        <v>40874</v>
      </c>
      <c r="AI5507" t="n">
        <v>715</v>
      </c>
      <c r="AJ5507" s="2" t="n">
        <v>0.94078947368421</v>
      </c>
      <c r="AK5507" s="2" t="n">
        <v>0.168235294117647</v>
      </c>
      <c r="AL5507"/>
      <c r="AM5507"/>
      <c r="AN5507"/>
      <c r="AO5507"/>
      <c r="AP5507"/>
      <c r="AQ5507"/>
      <c r="AR5507" t="s">
        <v>702</v>
      </c>
      <c r="AS5507" t="s">
        <v>1582</v>
      </c>
      <c r="AT5507" t="b">
        <v>1</v>
      </c>
      <c r="AU5507" t="b">
        <v>0</v>
      </c>
      <c r="AV5507" t="b">
        <v>0</v>
      </c>
      <c r="AW5507" t="b">
        <v>0</v>
      </c>
      <c r="AX5507" t="b">
        <v>0</v>
      </c>
      <c r="AY5507" t="b">
        <v>0</v>
      </c>
      <c r="AZ5507" t="b">
        <v>0</v>
      </c>
      <c r="BA5507" t="b">
        <v>0</v>
      </c>
      <c r="BB5507" t="b">
        <v>0</v>
      </c>
    </row>
    <row r="5508">
      <c r="A5508" t="b">
        <v>0</v>
      </c>
      <c r="B5508" t="n">
        <v>1474</v>
      </c>
      <c r="C5508" t="n">
        <v>3722</v>
      </c>
      <c r="D5508" t="s">
        <v>54</v>
      </c>
      <c r="E5508" t="s">
        <v>54</v>
      </c>
      <c r="F5508" t="s">
        <v>56</v>
      </c>
      <c r="G5508" t="s">
        <v>56</v>
      </c>
      <c r="H5508" t="s">
        <v>1644</v>
      </c>
      <c r="I5508" t="s">
        <v>1645</v>
      </c>
      <c r="J5508" t="n">
        <v>-1</v>
      </c>
      <c r="K5508" t="n">
        <v>-1</v>
      </c>
      <c r="L5508" s="2" t="n">
        <v>0.47</v>
      </c>
      <c r="M5508" s="3" t="n">
        <v>0</v>
      </c>
      <c r="N5508" s="3" t="n">
        <v>1147</v>
      </c>
      <c r="O5508" s="3" t="n">
        <v>9226.73796958</v>
      </c>
      <c r="P5508" s="2" t="n">
        <v>0.0349462365591398</v>
      </c>
      <c r="Q5508" s="2" t="n">
        <v>0.033921302578019</v>
      </c>
      <c r="R5508" s="2" t="n">
        <v>0.168010752688172</v>
      </c>
      <c r="S5508" s="4" t="n">
        <v>-0.610027855153203</v>
      </c>
      <c r="T5508" s="4" t="n">
        <v>-1.37795698924731</v>
      </c>
      <c r="U5508" s="4" t="n">
        <v>1.86182795698925</v>
      </c>
      <c r="V5508" s="4" t="n">
        <v>-1.32417450076805</v>
      </c>
      <c r="W5508" s="4" t="n">
        <v>1.32417450076805</v>
      </c>
      <c r="X5508" s="4" t="n">
        <v>-2.41640102850493</v>
      </c>
      <c r="Y5508" s="4" t="n">
        <v>2.41640102850493</v>
      </c>
      <c r="Z5508" t="n">
        <v>7772</v>
      </c>
      <c r="AA5508" t="n">
        <v>744</v>
      </c>
      <c r="AB5508" t="n">
        <v>745</v>
      </c>
      <c r="AC5508" t="n">
        <v>7771</v>
      </c>
      <c r="AD5508" s="2" t="n">
        <v>0.998657718120805</v>
      </c>
      <c r="AE5508" s="2" t="n">
        <v>0.0957405739287093</v>
      </c>
      <c r="AF5508" s="2" t="n">
        <v>0.0957282552753474</v>
      </c>
      <c r="AG5508" s="1" t="n">
        <v>44425</v>
      </c>
      <c r="AH5508" s="1" t="n">
        <v>37258</v>
      </c>
      <c r="AI5508" t="n">
        <v>744</v>
      </c>
      <c r="AJ5508" s="2" t="n">
        <v>1</v>
      </c>
      <c r="AK5508" s="2" t="n">
        <v>0.0940462646947289</v>
      </c>
      <c r="AL5508"/>
      <c r="AM5508"/>
      <c r="AN5508"/>
      <c r="AO5508"/>
      <c r="AP5508"/>
      <c r="AQ5508"/>
      <c r="AR5508" t="s">
        <v>1646</v>
      </c>
      <c r="AS5508" t="s">
        <v>1647</v>
      </c>
      <c r="AT5508" t="b">
        <v>1</v>
      </c>
      <c r="AU5508" t="b">
        <v>0</v>
      </c>
      <c r="AV5508" t="b">
        <v>0</v>
      </c>
      <c r="AW5508" t="b">
        <v>0</v>
      </c>
      <c r="AX5508" t="b">
        <v>0</v>
      </c>
      <c r="AY5508" t="b">
        <v>0</v>
      </c>
      <c r="AZ5508" t="b">
        <v>0</v>
      </c>
      <c r="BA5508" t="b">
        <v>0</v>
      </c>
      <c r="BB5508" t="b">
        <v>0</v>
      </c>
    </row>
    <row r="5509">
      <c r="A5509" t="b">
        <v>0</v>
      </c>
      <c r="B5509" t="n">
        <v>407</v>
      </c>
      <c r="C5509" t="n">
        <v>3785</v>
      </c>
      <c r="D5509" t="s">
        <v>54</v>
      </c>
      <c r="E5509" t="s">
        <v>54</v>
      </c>
      <c r="F5509" t="s">
        <v>56</v>
      </c>
      <c r="G5509" t="s">
        <v>56</v>
      </c>
      <c r="H5509" t="s">
        <v>191</v>
      </c>
      <c r="I5509" t="s">
        <v>107</v>
      </c>
      <c r="J5509" t="n">
        <v>-1</v>
      </c>
      <c r="K5509" t="n">
        <v>1</v>
      </c>
      <c r="L5509" s="2" t="n">
        <v>0.526461988304094</v>
      </c>
      <c r="M5509" s="3" t="n">
        <v>0</v>
      </c>
      <c r="N5509" s="3" t="n">
        <v>0</v>
      </c>
      <c r="O5509" s="3" t="n">
        <v>7737.9048435</v>
      </c>
      <c r="P5509" s="2" t="n">
        <v>0.0212483399734396</v>
      </c>
      <c r="Q5509" s="2" t="n">
        <v>0.0187919463087248</v>
      </c>
      <c r="R5509" s="2" t="n">
        <v>0.0929614873837981</v>
      </c>
      <c r="S5509" s="4" t="n">
        <v>-0.744911804613297</v>
      </c>
      <c r="T5509" s="4" t="n">
        <v>-2.74276228419655</v>
      </c>
      <c r="U5509" s="4" t="n">
        <v>3.05325365205843</v>
      </c>
      <c r="V5509" s="4" t="n">
        <v>-2.71718972520908</v>
      </c>
      <c r="W5509" s="4" t="n">
        <v>2.71718972520908</v>
      </c>
      <c r="X5509" s="4" t="n">
        <v>-2.74597014992086</v>
      </c>
      <c r="Y5509" s="4" t="n">
        <v>2.74597014992086</v>
      </c>
      <c r="Z5509" t="n">
        <v>762</v>
      </c>
      <c r="AA5509" t="n">
        <v>753</v>
      </c>
      <c r="AB5509" t="n">
        <v>754</v>
      </c>
      <c r="AC5509" t="n">
        <v>761</v>
      </c>
      <c r="AD5509" s="2" t="n">
        <v>0.99867374005305</v>
      </c>
      <c r="AE5509" s="2" t="n">
        <v>0.989487516425756</v>
      </c>
      <c r="AF5509" s="2" t="n">
        <v>0.988188976377953</v>
      </c>
      <c r="AG5509" s="1" t="n">
        <v>44409</v>
      </c>
      <c r="AH5509" s="1" t="n">
        <v>44409</v>
      </c>
      <c r="AI5509" t="n">
        <v>760</v>
      </c>
      <c r="AJ5509" s="2" t="n">
        <v>1</v>
      </c>
      <c r="AK5509" s="2" t="n">
        <v>1</v>
      </c>
      <c r="AL5509"/>
      <c r="AM5509"/>
      <c r="AN5509"/>
      <c r="AO5509"/>
      <c r="AP5509"/>
      <c r="AQ5509"/>
      <c r="AR5509" t="s">
        <v>194</v>
      </c>
      <c r="AS5509" t="s">
        <v>108</v>
      </c>
      <c r="AT5509" t="b">
        <v>1</v>
      </c>
      <c r="AU5509" t="b">
        <v>0</v>
      </c>
      <c r="AV5509" t="b">
        <v>0</v>
      </c>
      <c r="AW5509" t="b">
        <v>0</v>
      </c>
      <c r="AX5509" t="b">
        <v>0</v>
      </c>
      <c r="AY5509" t="b">
        <v>0</v>
      </c>
      <c r="AZ5509" t="b">
        <v>0</v>
      </c>
      <c r="BA5509" t="b">
        <v>0</v>
      </c>
      <c r="BB5509" t="b">
        <v>0</v>
      </c>
    </row>
    <row r="5510">
      <c r="A5510" t="b">
        <v>0</v>
      </c>
      <c r="B5510" t="n">
        <v>2760</v>
      </c>
      <c r="C5510" t="n">
        <v>3780</v>
      </c>
      <c r="D5510" t="s">
        <v>54</v>
      </c>
      <c r="E5510" t="s">
        <v>54</v>
      </c>
      <c r="F5510" t="s">
        <v>56</v>
      </c>
      <c r="G5510" t="s">
        <v>56</v>
      </c>
      <c r="H5510" t="s">
        <v>1557</v>
      </c>
      <c r="I5510" t="s">
        <v>1139</v>
      </c>
      <c r="J5510" t="n">
        <v>-1</v>
      </c>
      <c r="K5510" t="n">
        <v>1</v>
      </c>
      <c r="L5510" s="2" t="n">
        <v>0.551662457912458</v>
      </c>
      <c r="M5510" s="3" t="n">
        <v>0</v>
      </c>
      <c r="N5510" s="3" t="n">
        <v>1784</v>
      </c>
      <c r="O5510" s="3" t="n">
        <v>6386.30318319</v>
      </c>
      <c r="P5510" s="2" t="n">
        <v>0.0149253731343284</v>
      </c>
      <c r="Q5510" s="2" t="n">
        <v>0.0150684931506849</v>
      </c>
      <c r="R5510" s="2" t="n">
        <v>0.0597014925373134</v>
      </c>
      <c r="S5510" s="4" t="n">
        <v>0.845730027548209</v>
      </c>
      <c r="T5510" s="4" t="n">
        <v>3.97666214382632</v>
      </c>
      <c r="U5510" s="4" t="n">
        <v>4.22957937584803</v>
      </c>
      <c r="V5510" s="4" t="n">
        <v>4.00095978835979</v>
      </c>
      <c r="W5510" s="4" t="n">
        <v>4.00095978835979</v>
      </c>
      <c r="X5510" s="4" t="n">
        <v>3.35464007153868</v>
      </c>
      <c r="Y5510" s="4" t="n">
        <v>3.35464007153868</v>
      </c>
      <c r="Z5510" t="n">
        <v>5728</v>
      </c>
      <c r="AA5510" t="n">
        <v>737</v>
      </c>
      <c r="AB5510" t="n">
        <v>738</v>
      </c>
      <c r="AC5510" t="n">
        <v>5727</v>
      </c>
      <c r="AD5510" s="2" t="n">
        <v>0.998644986449865</v>
      </c>
      <c r="AE5510" s="2" t="n">
        <v>0.128688667714336</v>
      </c>
      <c r="AF5510" s="2" t="n">
        <v>0.128666201117318</v>
      </c>
      <c r="AG5510" s="1" t="n">
        <v>44425</v>
      </c>
      <c r="AH5510" s="1" t="n">
        <v>38329</v>
      </c>
      <c r="AI5510" t="n">
        <v>744</v>
      </c>
      <c r="AJ5510" s="2" t="n">
        <v>1</v>
      </c>
      <c r="AK5510" s="2" t="n">
        <v>0.108771929824561</v>
      </c>
      <c r="AL5510"/>
      <c r="AM5510"/>
      <c r="AN5510"/>
      <c r="AO5510"/>
      <c r="AP5510"/>
      <c r="AQ5510"/>
      <c r="AR5510" t="s">
        <v>1558</v>
      </c>
      <c r="AS5510" t="s">
        <v>1140</v>
      </c>
      <c r="AT5510" t="b">
        <v>1</v>
      </c>
      <c r="AU5510" t="b">
        <v>0</v>
      </c>
      <c r="AV5510" t="b">
        <v>0</v>
      </c>
      <c r="AW5510" t="b">
        <v>0</v>
      </c>
      <c r="AX5510" t="b">
        <v>0</v>
      </c>
      <c r="AY5510" t="b">
        <v>0</v>
      </c>
      <c r="AZ5510" t="b">
        <v>0</v>
      </c>
      <c r="BA5510" t="b">
        <v>0</v>
      </c>
      <c r="BB5510" t="b">
        <v>0</v>
      </c>
    </row>
    <row r="5511">
      <c r="A5511" t="b">
        <v>0</v>
      </c>
      <c r="B5511" t="n">
        <v>151</v>
      </c>
      <c r="C5511" t="n">
        <v>981</v>
      </c>
      <c r="D5511" t="s">
        <v>82</v>
      </c>
      <c r="E5511" t="s">
        <v>55</v>
      </c>
      <c r="F5511" t="s">
        <v>82</v>
      </c>
      <c r="G5511" t="s">
        <v>131</v>
      </c>
      <c r="H5511" t="s">
        <v>1673</v>
      </c>
      <c r="I5511" t="s">
        <v>1674</v>
      </c>
      <c r="J5511" t="n">
        <v>-1</v>
      </c>
      <c r="K5511" t="n">
        <v>0</v>
      </c>
      <c r="L5511" s="2" t="n">
        <v>0.535897435897436</v>
      </c>
      <c r="M5511" s="3" t="n">
        <v>385</v>
      </c>
      <c r="N5511" s="3" t="n">
        <v>-25</v>
      </c>
      <c r="O5511" s="3" t="n">
        <v>5826.61340237</v>
      </c>
      <c r="P5511" s="2"/>
      <c r="Q5511" s="2"/>
      <c r="R5511" s="2"/>
      <c r="S5511" s="4"/>
      <c r="T5511" s="4"/>
      <c r="U5511" s="4"/>
      <c r="V5511" s="4"/>
      <c r="W5511" s="4"/>
      <c r="X5511" s="4" t="n">
        <v>-2.06351497190473</v>
      </c>
      <c r="Y5511" s="4" t="n">
        <v>2.06351497190473</v>
      </c>
      <c r="Z5511" t="n">
        <v>1995</v>
      </c>
      <c r="AA5511" t="n">
        <v>0</v>
      </c>
      <c r="AB5511" t="n">
        <v>84</v>
      </c>
      <c r="AC5511" t="n">
        <v>1911</v>
      </c>
      <c r="AD5511" s="2" t="n">
        <v>0</v>
      </c>
      <c r="AE5511" s="2" t="n">
        <v>0</v>
      </c>
      <c r="AF5511" s="2" t="n">
        <v>0</v>
      </c>
      <c r="AG5511" s="1" t="n">
        <v>44994</v>
      </c>
      <c r="AH5511" s="1" t="n">
        <v>40179</v>
      </c>
      <c r="AI5511" t="n">
        <v>0</v>
      </c>
      <c r="AJ5511" s="2" t="n">
        <v>0</v>
      </c>
      <c r="AK5511" s="2" t="n">
        <v>0</v>
      </c>
      <c r="AL5511" t="s">
        <v>1675</v>
      </c>
      <c r="AM5511" t="s">
        <v>929</v>
      </c>
      <c r="AN5511" t="s">
        <v>1676</v>
      </c>
      <c r="AO5511"/>
      <c r="AP5511" t="s">
        <v>1677</v>
      </c>
      <c r="AQ5511"/>
      <c r="AR5511" t="s">
        <v>1677</v>
      </c>
      <c r="AS5511" t="s">
        <v>1678</v>
      </c>
      <c r="AT5511" t="b">
        <v>1</v>
      </c>
      <c r="AU5511" t="b">
        <v>0</v>
      </c>
      <c r="AV5511" t="b">
        <v>0</v>
      </c>
      <c r="AW5511" t="b">
        <v>0</v>
      </c>
      <c r="AX5511" t="b">
        <v>0</v>
      </c>
      <c r="AY5511" t="b">
        <v>0</v>
      </c>
      <c r="AZ5511" t="b">
        <v>0</v>
      </c>
      <c r="BA5511" t="b">
        <v>0</v>
      </c>
      <c r="BB5511" t="b">
        <v>0</v>
      </c>
    </row>
    <row r="5512">
      <c r="A5512" t="b">
        <v>0</v>
      </c>
      <c r="B5512" t="n">
        <v>941</v>
      </c>
      <c r="C5512" t="n">
        <v>1690</v>
      </c>
      <c r="D5512" t="s">
        <v>54</v>
      </c>
      <c r="E5512" t="s">
        <v>54</v>
      </c>
      <c r="F5512" t="s">
        <v>56</v>
      </c>
      <c r="G5512" t="s">
        <v>56</v>
      </c>
      <c r="H5512" t="s">
        <v>179</v>
      </c>
      <c r="I5512" t="s">
        <v>180</v>
      </c>
      <c r="J5512" t="n">
        <v>-1</v>
      </c>
      <c r="K5512" t="n">
        <v>0</v>
      </c>
      <c r="L5512" s="2" t="n">
        <v>0.583184789067142</v>
      </c>
      <c r="M5512" s="3" t="n">
        <v>0</v>
      </c>
      <c r="N5512" s="3" t="n">
        <v>2151</v>
      </c>
      <c r="O5512" s="3" t="n">
        <v>9879.67097184</v>
      </c>
      <c r="P5512" s="2" t="n">
        <v>0.0980926430517711</v>
      </c>
      <c r="Q5512" s="2" t="n">
        <v>0.0975274725274725</v>
      </c>
      <c r="R5512" s="2" t="n">
        <v>0.422343324250681</v>
      </c>
      <c r="S5512" s="4" t="n">
        <v>-0.700906344410876</v>
      </c>
      <c r="T5512" s="4" t="n">
        <v>-0.565803814713896</v>
      </c>
      <c r="U5512" s="4" t="n">
        <v>0.713487738419618</v>
      </c>
      <c r="V5512" s="4" t="n">
        <v>-0.633386100958737</v>
      </c>
      <c r="W5512" s="4" t="n">
        <v>0.633386100958737</v>
      </c>
      <c r="X5512" s="4" t="n">
        <v>-1.54026433638578</v>
      </c>
      <c r="Y5512" s="4" t="n">
        <v>1.54388050950651</v>
      </c>
      <c r="Z5512" t="n">
        <v>5143</v>
      </c>
      <c r="AA5512" t="n">
        <v>734</v>
      </c>
      <c r="AB5512" t="n">
        <v>757</v>
      </c>
      <c r="AC5512" t="n">
        <v>5120</v>
      </c>
      <c r="AD5512" s="2" t="n">
        <v>0.969616908850727</v>
      </c>
      <c r="AE5512" s="2" t="n">
        <v>0.143359375</v>
      </c>
      <c r="AF5512" s="2" t="n">
        <v>0.142718257826172</v>
      </c>
      <c r="AG5512" s="1" t="n">
        <v>44409</v>
      </c>
      <c r="AH5512" s="1" t="n">
        <v>37567</v>
      </c>
      <c r="AI5512" t="n">
        <v>760</v>
      </c>
      <c r="AJ5512" s="2" t="n">
        <v>1</v>
      </c>
      <c r="AK5512" s="2" t="n">
        <v>0.0999736911339121</v>
      </c>
      <c r="AL5512"/>
      <c r="AM5512"/>
      <c r="AN5512"/>
      <c r="AO5512"/>
      <c r="AP5512"/>
      <c r="AQ5512"/>
      <c r="AR5512" t="s">
        <v>181</v>
      </c>
      <c r="AS5512" t="s">
        <v>182</v>
      </c>
      <c r="AT5512" t="b">
        <v>1</v>
      </c>
      <c r="AU5512" t="b">
        <v>0</v>
      </c>
      <c r="AV5512" t="b">
        <v>0</v>
      </c>
      <c r="AW5512" t="b">
        <v>0</v>
      </c>
      <c r="AX5512" t="b">
        <v>0</v>
      </c>
      <c r="AY5512" t="b">
        <v>0</v>
      </c>
      <c r="AZ5512" t="b">
        <v>0</v>
      </c>
      <c r="BA5512" t="b">
        <v>0</v>
      </c>
      <c r="BB5512" t="b">
        <v>0</v>
      </c>
    </row>
    <row r="5513">
      <c r="A5513" t="b">
        <v>0</v>
      </c>
      <c r="B5513" t="n">
        <v>2260</v>
      </c>
      <c r="C5513" t="n">
        <v>2767</v>
      </c>
      <c r="D5513" t="s">
        <v>54</v>
      </c>
      <c r="E5513" t="s">
        <v>54</v>
      </c>
      <c r="F5513" t="s">
        <v>56</v>
      </c>
      <c r="G5513" t="s">
        <v>56</v>
      </c>
      <c r="H5513" t="s">
        <v>752</v>
      </c>
      <c r="I5513" t="s">
        <v>1309</v>
      </c>
      <c r="J5513" t="n">
        <v>-1</v>
      </c>
      <c r="K5513" t="n">
        <v>0</v>
      </c>
      <c r="L5513" s="2" t="n">
        <v>0.581807081807082</v>
      </c>
      <c r="M5513" s="3" t="n">
        <v>0</v>
      </c>
      <c r="N5513" s="3" t="n">
        <v>131</v>
      </c>
      <c r="O5513" s="3" t="n">
        <v>7118.90739126</v>
      </c>
      <c r="P5513" s="2"/>
      <c r="Q5513" s="2"/>
      <c r="R5513" s="2"/>
      <c r="S5513" s="4"/>
      <c r="T5513" s="4"/>
      <c r="U5513" s="4"/>
      <c r="V5513" s="4"/>
      <c r="W5513" s="4"/>
      <c r="X5513" s="4" t="n">
        <v>0.930923508672642</v>
      </c>
      <c r="Y5513" s="4" t="n">
        <v>0.960292762217914</v>
      </c>
      <c r="Z5513" t="n">
        <v>3909</v>
      </c>
      <c r="AA5513" t="n">
        <v>0</v>
      </c>
      <c r="AB5513" t="n">
        <v>760</v>
      </c>
      <c r="AC5513" t="n">
        <v>3149</v>
      </c>
      <c r="AD5513" s="2" t="n">
        <v>0</v>
      </c>
      <c r="AE5513" s="2" t="n">
        <v>0</v>
      </c>
      <c r="AF5513" s="2" t="n">
        <v>0</v>
      </c>
      <c r="AG5513" s="1" t="n">
        <v>44409</v>
      </c>
      <c r="AH5513" s="1" t="n">
        <v>37594</v>
      </c>
      <c r="AI5513" t="n">
        <v>0</v>
      </c>
      <c r="AJ5513" s="2" t="n">
        <v>0</v>
      </c>
      <c r="AK5513" s="2" t="n">
        <v>0</v>
      </c>
      <c r="AL5513"/>
      <c r="AM5513"/>
      <c r="AN5513"/>
      <c r="AO5513"/>
      <c r="AP5513"/>
      <c r="AQ5513"/>
      <c r="AR5513" t="s">
        <v>753</v>
      </c>
      <c r="AS5513" t="s">
        <v>1310</v>
      </c>
      <c r="AT5513" t="b">
        <v>1</v>
      </c>
      <c r="AU5513" t="b">
        <v>0</v>
      </c>
      <c r="AV5513" t="b">
        <v>0</v>
      </c>
      <c r="AW5513" t="b">
        <v>0</v>
      </c>
      <c r="AX5513" t="b">
        <v>0</v>
      </c>
      <c r="AY5513" t="b">
        <v>0</v>
      </c>
      <c r="AZ5513" t="b">
        <v>0</v>
      </c>
      <c r="BA5513" t="b">
        <v>0</v>
      </c>
      <c r="BB5513" t="b">
        <v>0</v>
      </c>
    </row>
    <row r="5514">
      <c r="A5514" t="b">
        <v>0</v>
      </c>
      <c r="B5514" t="n">
        <v>167</v>
      </c>
      <c r="C5514" t="n">
        <v>2767</v>
      </c>
      <c r="D5514" t="s">
        <v>82</v>
      </c>
      <c r="E5514" t="s">
        <v>54</v>
      </c>
      <c r="F5514" t="s">
        <v>82</v>
      </c>
      <c r="G5514" t="s">
        <v>56</v>
      </c>
      <c r="H5514" t="s">
        <v>295</v>
      </c>
      <c r="I5514" t="s">
        <v>1309</v>
      </c>
      <c r="J5514" t="n">
        <v>-1</v>
      </c>
      <c r="K5514" t="n">
        <v>0</v>
      </c>
      <c r="L5514" s="2" t="n">
        <v>0.593476765890559</v>
      </c>
      <c r="M5514" s="3" t="n">
        <v>187</v>
      </c>
      <c r="N5514" s="3" t="n">
        <v>-56</v>
      </c>
      <c r="O5514" s="3" t="n">
        <v>9928.69835785</v>
      </c>
      <c r="P5514" s="2"/>
      <c r="Q5514" s="2"/>
      <c r="R5514" s="2"/>
      <c r="S5514" s="4"/>
      <c r="T5514" s="4"/>
      <c r="U5514" s="4"/>
      <c r="V5514" s="4"/>
      <c r="W5514" s="4"/>
      <c r="X5514" s="4" t="n">
        <v>1.76534176592184</v>
      </c>
      <c r="Y5514" s="4" t="n">
        <v>1.76534176592184</v>
      </c>
      <c r="Z5514" t="n">
        <v>5623</v>
      </c>
      <c r="AA5514" t="n">
        <v>0</v>
      </c>
      <c r="AB5514" t="n">
        <v>2474</v>
      </c>
      <c r="AC5514" t="n">
        <v>3149</v>
      </c>
      <c r="AD5514" s="2" t="n">
        <v>0</v>
      </c>
      <c r="AE5514" s="2" t="n">
        <v>0</v>
      </c>
      <c r="AF5514" s="2" t="n">
        <v>0</v>
      </c>
      <c r="AG5514" s="1" t="n">
        <v>42565</v>
      </c>
      <c r="AH5514" s="1" t="n">
        <v>37594</v>
      </c>
      <c r="AI5514" t="n">
        <v>0</v>
      </c>
      <c r="AJ5514" s="2" t="n">
        <v>0</v>
      </c>
      <c r="AK5514" s="2" t="n">
        <v>0</v>
      </c>
      <c r="AL5514" t="s">
        <v>297</v>
      </c>
      <c r="AM5514"/>
      <c r="AN5514" t="s">
        <v>298</v>
      </c>
      <c r="AO5514"/>
      <c r="AP5514" t="s">
        <v>299</v>
      </c>
      <c r="AQ5514"/>
      <c r="AR5514" t="s">
        <v>299</v>
      </c>
      <c r="AS5514" t="s">
        <v>1310</v>
      </c>
      <c r="AT5514" t="b">
        <v>1</v>
      </c>
      <c r="AU5514" t="b">
        <v>0</v>
      </c>
      <c r="AV5514" t="b">
        <v>0</v>
      </c>
      <c r="AW5514" t="b">
        <v>0</v>
      </c>
      <c r="AX5514" t="b">
        <v>0</v>
      </c>
      <c r="AY5514" t="b">
        <v>0</v>
      </c>
      <c r="AZ5514" t="b">
        <v>0</v>
      </c>
      <c r="BA5514" t="b">
        <v>0</v>
      </c>
      <c r="BB5514" t="b">
        <v>0</v>
      </c>
    </row>
    <row r="5515">
      <c r="A5515" t="b">
        <v>0</v>
      </c>
      <c r="B5515" t="n">
        <v>147</v>
      </c>
      <c r="C5515" t="n">
        <v>2039</v>
      </c>
      <c r="D5515" t="s">
        <v>82</v>
      </c>
      <c r="E5515" t="s">
        <v>54</v>
      </c>
      <c r="F5515" t="s">
        <v>82</v>
      </c>
      <c r="G5515" t="s">
        <v>56</v>
      </c>
      <c r="H5515" t="s">
        <v>351</v>
      </c>
      <c r="I5515" t="s">
        <v>84</v>
      </c>
      <c r="J5515" t="n">
        <v>-1</v>
      </c>
      <c r="K5515" t="n">
        <v>0</v>
      </c>
      <c r="L5515" s="2" t="n">
        <v>0.846666666666667</v>
      </c>
      <c r="M5515" s="3" t="n">
        <v>129</v>
      </c>
      <c r="N5515" s="3" t="n">
        <v>-2</v>
      </c>
      <c r="O5515" s="3" t="n">
        <v>4548.44272178</v>
      </c>
      <c r="P5515" s="2" t="n">
        <v>0.044455931765314</v>
      </c>
      <c r="Q5515" s="2" t="n">
        <v>0.043461237274863</v>
      </c>
      <c r="R5515" s="2" t="n">
        <v>0.185965365727578</v>
      </c>
      <c r="S5515" s="4" t="n">
        <v>-0.667838788206654</v>
      </c>
      <c r="T5515" s="4" t="n">
        <v>-1.52410183509951</v>
      </c>
      <c r="U5515" s="4" t="n">
        <v>1.7569010080124</v>
      </c>
      <c r="V5515" s="4" t="n">
        <v>-1.52161963183478</v>
      </c>
      <c r="W5515" s="4" t="n">
        <v>1.53261433261861</v>
      </c>
      <c r="X5515" s="4" t="n">
        <v>-1.26564247207809</v>
      </c>
      <c r="Y5515" s="4" t="n">
        <v>1.26564247207809</v>
      </c>
      <c r="Z5515" t="n">
        <v>12324</v>
      </c>
      <c r="AA5515" t="n">
        <v>7738</v>
      </c>
      <c r="AB5515" t="n">
        <v>12195</v>
      </c>
      <c r="AC5515" t="n">
        <v>7867</v>
      </c>
      <c r="AD5515" s="2" t="n">
        <v>0.983602389729249</v>
      </c>
      <c r="AE5515" s="2" t="n">
        <v>0.634522345223452</v>
      </c>
      <c r="AF5515" s="2" t="n">
        <v>0.627880558260305</v>
      </c>
      <c r="AG5515" s="1" t="n">
        <v>32509</v>
      </c>
      <c r="AH5515" s="1" t="n">
        <v>37258</v>
      </c>
      <c r="AI5515" t="n">
        <v>7820</v>
      </c>
      <c r="AJ5515" s="2" t="n">
        <v>0.622165645636089</v>
      </c>
      <c r="AK5515" s="2" t="n">
        <v>0.988497029452661</v>
      </c>
      <c r="AL5515" t="s">
        <v>353</v>
      </c>
      <c r="AM5515"/>
      <c r="AN5515" t="s">
        <v>355</v>
      </c>
      <c r="AO5515"/>
      <c r="AP5515" t="s">
        <v>356</v>
      </c>
      <c r="AQ5515"/>
      <c r="AR5515" t="s">
        <v>356</v>
      </c>
      <c r="AS5515" t="s">
        <v>88</v>
      </c>
      <c r="AT5515" t="b">
        <v>1</v>
      </c>
      <c r="AU5515" t="b">
        <v>0</v>
      </c>
      <c r="AV5515" t="b">
        <v>0</v>
      </c>
      <c r="AW5515" t="b">
        <v>0</v>
      </c>
      <c r="AX5515" t="b">
        <v>0</v>
      </c>
      <c r="AY5515" t="b">
        <v>0</v>
      </c>
      <c r="AZ5515" t="b">
        <v>0</v>
      </c>
      <c r="BA5515" t="b">
        <v>0</v>
      </c>
      <c r="BB5515" t="b">
        <v>0</v>
      </c>
    </row>
    <row r="5516">
      <c r="A5516" t="b">
        <v>0</v>
      </c>
      <c r="B5516" t="n">
        <v>1112</v>
      </c>
      <c r="C5516" t="n">
        <v>1985</v>
      </c>
      <c r="D5516" t="s">
        <v>54</v>
      </c>
      <c r="E5516" t="s">
        <v>55</v>
      </c>
      <c r="F5516" t="s">
        <v>56</v>
      </c>
      <c r="G5516" t="s">
        <v>57</v>
      </c>
      <c r="H5516" t="s">
        <v>494</v>
      </c>
      <c r="I5516" t="s">
        <v>491</v>
      </c>
      <c r="J5516" t="n">
        <v>-1</v>
      </c>
      <c r="K5516" t="n">
        <v>0</v>
      </c>
      <c r="L5516" s="2" t="n">
        <v>0.62037037037037</v>
      </c>
      <c r="M5516" s="3" t="n">
        <v>456</v>
      </c>
      <c r="N5516" s="3" t="n">
        <v>-196</v>
      </c>
      <c r="O5516" s="3" t="n">
        <v>8660.48935536</v>
      </c>
      <c r="P5516" s="2"/>
      <c r="Q5516" s="2"/>
      <c r="R5516" s="2"/>
      <c r="S5516" s="4"/>
      <c r="T5516" s="4"/>
      <c r="U5516" s="4"/>
      <c r="V5516" s="4"/>
      <c r="W5516" s="4"/>
      <c r="X5516" s="4" t="n">
        <v>4.06186724123616</v>
      </c>
      <c r="Y5516" s="4" t="n">
        <v>4.06186724123616</v>
      </c>
      <c r="Z5516" t="n">
        <v>9292</v>
      </c>
      <c r="AA5516" t="n">
        <v>0</v>
      </c>
      <c r="AB5516" t="n">
        <v>4207</v>
      </c>
      <c r="AC5516" t="n">
        <v>5085</v>
      </c>
      <c r="AD5516" s="2" t="n">
        <v>0</v>
      </c>
      <c r="AE5516" s="2" t="n">
        <v>0</v>
      </c>
      <c r="AF5516" s="2" t="n">
        <v>0</v>
      </c>
      <c r="AG5516" s="1" t="n">
        <v>40874</v>
      </c>
      <c r="AH5516" s="1" t="n">
        <v>32143</v>
      </c>
      <c r="AI5516" t="n">
        <v>0</v>
      </c>
      <c r="AJ5516" s="2" t="n">
        <v>0</v>
      </c>
      <c r="AK5516" s="2" t="n">
        <v>0</v>
      </c>
      <c r="AL5516"/>
      <c r="AM5516" t="s">
        <v>492</v>
      </c>
      <c r="AN5516"/>
      <c r="AO5516"/>
      <c r="AP5516"/>
      <c r="AQ5516"/>
      <c r="AR5516" t="s">
        <v>495</v>
      </c>
      <c r="AS5516" t="s">
        <v>493</v>
      </c>
      <c r="AT5516" t="b">
        <v>1</v>
      </c>
      <c r="AU5516" t="b">
        <v>0</v>
      </c>
      <c r="AV5516" t="b">
        <v>0</v>
      </c>
      <c r="AW5516" t="b">
        <v>0</v>
      </c>
      <c r="AX5516" t="b">
        <v>0</v>
      </c>
      <c r="AY5516" t="b">
        <v>0</v>
      </c>
      <c r="AZ5516" t="b">
        <v>0</v>
      </c>
      <c r="BA5516" t="b">
        <v>0</v>
      </c>
      <c r="BB5516" t="b">
        <v>0</v>
      </c>
    </row>
    <row r="5517">
      <c r="A5517" t="b">
        <v>0</v>
      </c>
      <c r="B5517" t="n">
        <v>218</v>
      </c>
      <c r="C5517" t="n">
        <v>1985</v>
      </c>
      <c r="D5517" t="s">
        <v>82</v>
      </c>
      <c r="E5517" t="s">
        <v>55</v>
      </c>
      <c r="F5517" t="s">
        <v>82</v>
      </c>
      <c r="G5517" t="s">
        <v>57</v>
      </c>
      <c r="H5517" t="s">
        <v>1605</v>
      </c>
      <c r="I5517" t="s">
        <v>491</v>
      </c>
      <c r="J5517" t="n">
        <v>-1</v>
      </c>
      <c r="K5517" t="n">
        <v>0</v>
      </c>
      <c r="L5517" s="2" t="n">
        <v>0.530193236714976</v>
      </c>
      <c r="M5517" s="3" t="n">
        <v>1158</v>
      </c>
      <c r="N5517" s="3" t="n">
        <v>-898</v>
      </c>
      <c r="O5517" s="3" t="n">
        <v>7359.29665804</v>
      </c>
      <c r="P5517" s="2"/>
      <c r="Q5517" s="2"/>
      <c r="R5517" s="2"/>
      <c r="S5517" s="4"/>
      <c r="T5517" s="4"/>
      <c r="U5517" s="4"/>
      <c r="V5517" s="4"/>
      <c r="W5517" s="4"/>
      <c r="X5517" s="4" t="n">
        <v>3.02097513169763</v>
      </c>
      <c r="Y5517" s="4" t="n">
        <v>3.02097513169763</v>
      </c>
      <c r="Z5517" t="n">
        <v>7101</v>
      </c>
      <c r="AA5517" t="n">
        <v>0</v>
      </c>
      <c r="AB5517" t="n">
        <v>2016</v>
      </c>
      <c r="AC5517" t="n">
        <v>5085</v>
      </c>
      <c r="AD5517" s="2" t="n">
        <v>0</v>
      </c>
      <c r="AE5517" s="2" t="n">
        <v>0</v>
      </c>
      <c r="AF5517" s="2" t="n">
        <v>0</v>
      </c>
      <c r="AG5517" s="1" t="n">
        <v>43062</v>
      </c>
      <c r="AH5517" s="1" t="n">
        <v>32143</v>
      </c>
      <c r="AI5517" t="n">
        <v>0</v>
      </c>
      <c r="AJ5517" s="2" t="n">
        <v>0</v>
      </c>
      <c r="AK5517" s="2" t="n">
        <v>0</v>
      </c>
      <c r="AL5517" t="s">
        <v>1606</v>
      </c>
      <c r="AM5517" t="s">
        <v>492</v>
      </c>
      <c r="AN5517" t="s">
        <v>1607</v>
      </c>
      <c r="AO5517"/>
      <c r="AP5517" t="s">
        <v>1608</v>
      </c>
      <c r="AQ5517"/>
      <c r="AR5517" t="s">
        <v>1608</v>
      </c>
      <c r="AS5517" t="s">
        <v>493</v>
      </c>
      <c r="AT5517" t="b">
        <v>1</v>
      </c>
      <c r="AU5517" t="b">
        <v>0</v>
      </c>
      <c r="AV5517" t="b">
        <v>0</v>
      </c>
      <c r="AW5517" t="b">
        <v>0</v>
      </c>
      <c r="AX5517" t="b">
        <v>0</v>
      </c>
      <c r="AY5517" t="b">
        <v>0</v>
      </c>
      <c r="AZ5517" t="b">
        <v>0</v>
      </c>
      <c r="BA5517" t="b">
        <v>0</v>
      </c>
      <c r="BB5517" t="b">
        <v>0</v>
      </c>
    </row>
    <row r="5518">
      <c r="A5518" t="b">
        <v>0</v>
      </c>
      <c r="B5518" t="n">
        <v>1109</v>
      </c>
      <c r="C5518" t="n">
        <v>2339</v>
      </c>
      <c r="D5518" t="s">
        <v>54</v>
      </c>
      <c r="E5518" t="s">
        <v>55</v>
      </c>
      <c r="F5518" t="s">
        <v>56</v>
      </c>
      <c r="G5518" t="s">
        <v>57</v>
      </c>
      <c r="H5518" t="s">
        <v>213</v>
      </c>
      <c r="I5518" t="s">
        <v>133</v>
      </c>
      <c r="J5518" t="n">
        <v>-1</v>
      </c>
      <c r="K5518" t="n">
        <v>0</v>
      </c>
      <c r="L5518" s="2" t="n">
        <v>0.580827067669173</v>
      </c>
      <c r="M5518" s="3" t="n">
        <v>0</v>
      </c>
      <c r="N5518" s="3" t="n">
        <v>122</v>
      </c>
      <c r="O5518" s="3" t="n">
        <v>7845.16380316</v>
      </c>
      <c r="P5518" s="2"/>
      <c r="Q5518" s="2"/>
      <c r="R5518" s="2"/>
      <c r="S5518" s="4"/>
      <c r="T5518" s="4"/>
      <c r="U5518" s="4"/>
      <c r="V5518" s="4"/>
      <c r="W5518" s="4"/>
      <c r="X5518" s="4" t="n">
        <v>-0.60751638035179</v>
      </c>
      <c r="Y5518" s="4" t="n">
        <v>0.771774248672923</v>
      </c>
      <c r="Z5518" t="n">
        <v>89119</v>
      </c>
      <c r="AA5518" t="n">
        <v>0</v>
      </c>
      <c r="AB5518" t="n">
        <v>759</v>
      </c>
      <c r="AC5518" t="n">
        <v>88360</v>
      </c>
      <c r="AD5518" s="2" t="n">
        <v>0</v>
      </c>
      <c r="AE5518" s="2" t="n">
        <v>0</v>
      </c>
      <c r="AF5518" s="2" t="n">
        <v>0</v>
      </c>
      <c r="AG5518" s="1" t="n">
        <v>44409</v>
      </c>
      <c r="AH5518" s="1" t="n">
        <v>-50037</v>
      </c>
      <c r="AI5518" t="n">
        <v>0</v>
      </c>
      <c r="AJ5518" s="2" t="n">
        <v>0</v>
      </c>
      <c r="AK5518" s="2" t="n">
        <v>0</v>
      </c>
      <c r="AL5518"/>
      <c r="AM5518" t="s">
        <v>134</v>
      </c>
      <c r="AN5518"/>
      <c r="AO5518"/>
      <c r="AP5518"/>
      <c r="AQ5518"/>
      <c r="AR5518" t="s">
        <v>214</v>
      </c>
      <c r="AS5518" t="s">
        <v>136</v>
      </c>
      <c r="AT5518" t="b">
        <v>1</v>
      </c>
      <c r="AU5518" t="b">
        <v>0</v>
      </c>
      <c r="AV5518" t="b">
        <v>0</v>
      </c>
      <c r="AW5518" t="b">
        <v>0</v>
      </c>
      <c r="AX5518" t="b">
        <v>0</v>
      </c>
      <c r="AY5518" t="b">
        <v>0</v>
      </c>
      <c r="AZ5518" t="b">
        <v>0</v>
      </c>
      <c r="BA5518" t="b">
        <v>0</v>
      </c>
      <c r="BB5518" t="b">
        <v>0</v>
      </c>
    </row>
    <row r="5519">
      <c r="A5519" t="b">
        <v>1</v>
      </c>
      <c r="B5519" t="n">
        <v>3388</v>
      </c>
      <c r="C5519" t="n">
        <v>3861</v>
      </c>
      <c r="D5519" t="s">
        <v>54</v>
      </c>
      <c r="E5519" t="s">
        <v>55</v>
      </c>
      <c r="F5519" t="s">
        <v>56</v>
      </c>
      <c r="G5519" t="s">
        <v>131</v>
      </c>
      <c r="H5519" t="s">
        <v>393</v>
      </c>
      <c r="I5519" t="s">
        <v>152</v>
      </c>
      <c r="J5519" t="n">
        <v>-1</v>
      </c>
      <c r="K5519" t="n">
        <v>0</v>
      </c>
      <c r="L5519" s="2" t="n">
        <v>0.866666666666667</v>
      </c>
      <c r="M5519" s="3" t="n">
        <v>307</v>
      </c>
      <c r="N5519" s="3" t="n">
        <v>0</v>
      </c>
      <c r="O5519" s="3" t="n">
        <v>285.44433606</v>
      </c>
      <c r="P5519" s="2" t="n">
        <v>0.500175870559268</v>
      </c>
      <c r="Q5519" s="2" t="n">
        <v>0.48062865497076</v>
      </c>
      <c r="R5519" s="2" t="n">
        <v>0.862469222652128</v>
      </c>
      <c r="S5519" s="4" t="n">
        <v>0.605911330049261</v>
      </c>
      <c r="T5519" s="4" t="n">
        <v>0.0825536405205769</v>
      </c>
      <c r="U5519" s="4" t="n">
        <v>0.118994020400984</v>
      </c>
      <c r="V5519" s="4" t="n">
        <v>0.145181823660291</v>
      </c>
      <c r="W5519" s="4" t="n">
        <v>0.157983767018279</v>
      </c>
      <c r="X5519" s="4" t="n">
        <v>-0.762784628617652</v>
      </c>
      <c r="Y5519" s="4" t="n">
        <v>0.762784628617652</v>
      </c>
      <c r="Z5519" t="n">
        <v>7080</v>
      </c>
      <c r="AA5519" t="n">
        <v>2843</v>
      </c>
      <c r="AB5519" t="n">
        <v>4204</v>
      </c>
      <c r="AC5519" t="n">
        <v>5719</v>
      </c>
      <c r="AD5519" s="2" t="n">
        <v>0.676260704091342</v>
      </c>
      <c r="AE5519" s="2" t="n">
        <v>0.497114880223815</v>
      </c>
      <c r="AF5519" s="2" t="n">
        <v>0.401553672316384</v>
      </c>
      <c r="AG5519" s="1" t="n">
        <v>40874</v>
      </c>
      <c r="AH5519" s="1" t="n">
        <v>37987</v>
      </c>
      <c r="AI5519" t="n">
        <v>4052</v>
      </c>
      <c r="AJ5519" s="2" t="n">
        <v>0.943422584400466</v>
      </c>
      <c r="AK5519" s="2" t="n">
        <v>0.583945813517798</v>
      </c>
      <c r="AL5519"/>
      <c r="AM5519" t="s">
        <v>394</v>
      </c>
      <c r="AN5519"/>
      <c r="AO5519"/>
      <c r="AP5519"/>
      <c r="AQ5519"/>
      <c r="AR5519" t="s">
        <v>395</v>
      </c>
      <c r="AS5519" t="s">
        <v>396</v>
      </c>
      <c r="AT5519" t="b">
        <v>1</v>
      </c>
      <c r="AU5519" t="b">
        <v>0</v>
      </c>
      <c r="AV5519" t="b">
        <v>0</v>
      </c>
      <c r="AW5519" t="b">
        <v>0</v>
      </c>
      <c r="AX5519" t="b">
        <v>0</v>
      </c>
      <c r="AY5519" t="b">
        <v>1</v>
      </c>
      <c r="AZ5519" t="b">
        <v>0</v>
      </c>
      <c r="BA5519" t="b">
        <v>0</v>
      </c>
      <c r="BB5519" t="b">
        <v>1</v>
      </c>
    </row>
    <row r="5520">
      <c r="A5520" t="b">
        <v>0</v>
      </c>
      <c r="B5520" t="n">
        <v>150</v>
      </c>
      <c r="C5520" t="n">
        <v>1719</v>
      </c>
      <c r="D5520" t="s">
        <v>82</v>
      </c>
      <c r="E5520" t="s">
        <v>55</v>
      </c>
      <c r="F5520" t="s">
        <v>82</v>
      </c>
      <c r="G5520" t="s">
        <v>131</v>
      </c>
      <c r="H5520" t="s">
        <v>166</v>
      </c>
      <c r="I5520" t="s">
        <v>571</v>
      </c>
      <c r="J5520" t="n">
        <v>1</v>
      </c>
      <c r="K5520" t="n">
        <v>-1</v>
      </c>
      <c r="L5520" s="2" t="n">
        <v>0.577777777777778</v>
      </c>
      <c r="M5520" s="3" t="n">
        <v>1728</v>
      </c>
      <c r="N5520" s="3" t="n">
        <v>-508</v>
      </c>
      <c r="O5520" s="3" t="n">
        <v>9793.38283759</v>
      </c>
      <c r="P5520" s="2" t="n">
        <v>0.0241171403962102</v>
      </c>
      <c r="Q5520" s="2" t="n">
        <v>0.0234986945169713</v>
      </c>
      <c r="R5520" s="2" t="n">
        <v>0.112144702842377</v>
      </c>
      <c r="S5520" s="4" t="n">
        <v>0.466195939982348</v>
      </c>
      <c r="T5520" s="4" t="n">
        <v>1.60787252368648</v>
      </c>
      <c r="U5520" s="4" t="n">
        <v>2.79291989664083</v>
      </c>
      <c r="V5520" s="4" t="n">
        <v>1.63901638257823</v>
      </c>
      <c r="W5520" s="4" t="n">
        <v>1.74179743533788</v>
      </c>
      <c r="X5520" s="4" t="n">
        <v>1.51360406407277</v>
      </c>
      <c r="Y5520" s="4" t="n">
        <v>1.51360406407277</v>
      </c>
      <c r="Z5520" t="n">
        <v>7500</v>
      </c>
      <c r="AA5520" t="n">
        <v>5805</v>
      </c>
      <c r="AB5520" t="n">
        <v>6408</v>
      </c>
      <c r="AC5520" t="n">
        <v>6897</v>
      </c>
      <c r="AD5520" s="2" t="n">
        <v>0.905898876404494</v>
      </c>
      <c r="AE5520" s="2" t="n">
        <v>0.841670291431057</v>
      </c>
      <c r="AF5520" s="2" t="n">
        <v>0.774</v>
      </c>
      <c r="AG5520" s="1" t="n">
        <v>38271</v>
      </c>
      <c r="AH5520" s="1" t="n">
        <v>37540</v>
      </c>
      <c r="AI5520" t="n">
        <v>6655</v>
      </c>
      <c r="AJ5520" s="2" t="n">
        <v>0.977670045541355</v>
      </c>
      <c r="AK5520" s="2" t="n">
        <v>0.901028973734092</v>
      </c>
      <c r="AL5520" t="s">
        <v>168</v>
      </c>
      <c r="AM5520" t="s">
        <v>573</v>
      </c>
      <c r="AN5520" t="s">
        <v>170</v>
      </c>
      <c r="AO5520"/>
      <c r="AP5520" t="s">
        <v>171</v>
      </c>
      <c r="AQ5520"/>
      <c r="AR5520" t="s">
        <v>171</v>
      </c>
      <c r="AS5520" t="s">
        <v>575</v>
      </c>
      <c r="AT5520" t="b">
        <v>1</v>
      </c>
      <c r="AU5520" t="b">
        <v>0</v>
      </c>
      <c r="AV5520" t="b">
        <v>0</v>
      </c>
      <c r="AW5520" t="b">
        <v>0</v>
      </c>
      <c r="AX5520" t="b">
        <v>0</v>
      </c>
      <c r="AY5520" t="b">
        <v>0</v>
      </c>
      <c r="AZ5520" t="b">
        <v>0</v>
      </c>
      <c r="BA5520" t="b">
        <v>0</v>
      </c>
      <c r="BB5520" t="b">
        <v>0</v>
      </c>
    </row>
    <row r="5521">
      <c r="A5521" t="b">
        <v>0</v>
      </c>
      <c r="B5521" t="n">
        <v>239</v>
      </c>
      <c r="C5521" t="n">
        <v>2085</v>
      </c>
      <c r="D5521" t="s">
        <v>82</v>
      </c>
      <c r="E5521" t="s">
        <v>54</v>
      </c>
      <c r="F5521" t="s">
        <v>82</v>
      </c>
      <c r="G5521" t="s">
        <v>56</v>
      </c>
      <c r="H5521" t="s">
        <v>602</v>
      </c>
      <c r="I5521" t="s">
        <v>603</v>
      </c>
      <c r="J5521" t="n">
        <v>1</v>
      </c>
      <c r="K5521" t="n">
        <v>0</v>
      </c>
      <c r="L5521" s="2" t="n">
        <v>0.465939153439153</v>
      </c>
      <c r="M5521" s="3" t="n">
        <v>247</v>
      </c>
      <c r="N5521" s="3" t="n">
        <v>31</v>
      </c>
      <c r="O5521" s="3" t="n">
        <v>7435.43938775</v>
      </c>
      <c r="P5521" s="2" t="n">
        <v>0.0796661608497724</v>
      </c>
      <c r="Q5521" s="2" t="n">
        <v>0.0769230769230769</v>
      </c>
      <c r="R5521" s="2" t="n">
        <v>0.379172989377845</v>
      </c>
      <c r="S5521" s="4" t="n">
        <v>0.539983511953833</v>
      </c>
      <c r="T5521" s="4" t="n">
        <v>0.561286039453718</v>
      </c>
      <c r="U5521" s="4" t="n">
        <v>0.855974962063733</v>
      </c>
      <c r="V5521" s="4" t="n">
        <v>0.622253981290166</v>
      </c>
      <c r="W5521" s="4" t="n">
        <v>0.726427572014886</v>
      </c>
      <c r="X5521" s="4" t="n">
        <v>0.643769732648969</v>
      </c>
      <c r="Y5521" s="4" t="n">
        <v>0.643769732648969</v>
      </c>
      <c r="Z5521" t="n">
        <v>6418</v>
      </c>
      <c r="AA5521" t="n">
        <v>5272</v>
      </c>
      <c r="AB5521" t="n">
        <v>6316</v>
      </c>
      <c r="AC5521" t="n">
        <v>5374</v>
      </c>
      <c r="AD5521" s="2" t="n">
        <v>0.981019724599926</v>
      </c>
      <c r="AE5521" s="2" t="n">
        <v>0.83470550981634</v>
      </c>
      <c r="AF5521" s="2" t="n">
        <v>0.821439700841384</v>
      </c>
      <c r="AG5521" s="1" t="n">
        <v>38750</v>
      </c>
      <c r="AH5521" s="1" t="n">
        <v>38953</v>
      </c>
      <c r="AI5521" t="n">
        <v>6124</v>
      </c>
      <c r="AJ5521" s="2" t="n">
        <v>0.967915283704757</v>
      </c>
      <c r="AK5521" s="2" t="n">
        <v>0.985199485199485</v>
      </c>
      <c r="AL5521" t="s">
        <v>604</v>
      </c>
      <c r="AM5521"/>
      <c r="AN5521" t="s">
        <v>605</v>
      </c>
      <c r="AO5521"/>
      <c r="AP5521" t="s">
        <v>606</v>
      </c>
      <c r="AQ5521"/>
      <c r="AR5521" t="s">
        <v>606</v>
      </c>
      <c r="AS5521" t="s">
        <v>607</v>
      </c>
      <c r="AT5521" t="b">
        <v>1</v>
      </c>
      <c r="AU5521" t="b">
        <v>0</v>
      </c>
      <c r="AV5521" t="b">
        <v>0</v>
      </c>
      <c r="AW5521" t="b">
        <v>0</v>
      </c>
      <c r="AX5521" t="b">
        <v>0</v>
      </c>
      <c r="AY5521" t="b">
        <v>0</v>
      </c>
      <c r="AZ5521" t="b">
        <v>0</v>
      </c>
      <c r="BA5521" t="b">
        <v>0</v>
      </c>
      <c r="BB5521" t="b">
        <v>0</v>
      </c>
    </row>
    <row r="5522">
      <c r="A5522" t="b">
        <v>0</v>
      </c>
      <c r="B5522" t="n">
        <v>3785</v>
      </c>
      <c r="C5522" t="n">
        <v>514</v>
      </c>
      <c r="D5522" t="s">
        <v>54</v>
      </c>
      <c r="E5522" t="s">
        <v>55</v>
      </c>
      <c r="F5522" t="s">
        <v>56</v>
      </c>
      <c r="G5522" t="s">
        <v>57</v>
      </c>
      <c r="H5522" t="s">
        <v>107</v>
      </c>
      <c r="I5522" t="s">
        <v>192</v>
      </c>
      <c r="J5522" t="n">
        <v>-1</v>
      </c>
      <c r="K5522" t="n">
        <v>0</v>
      </c>
      <c r="L5522" s="2" t="n">
        <v>0.441520467836257</v>
      </c>
      <c r="M5522" s="3" t="n">
        <v>0</v>
      </c>
      <c r="N5522" s="3" t="n">
        <v>1469</v>
      </c>
      <c r="O5522" s="3" t="n">
        <v>5901.51062105</v>
      </c>
      <c r="P5522" s="2"/>
      <c r="Q5522" s="2"/>
      <c r="R5522" s="2"/>
      <c r="S5522" s="4"/>
      <c r="T5522" s="4"/>
      <c r="U5522" s="4"/>
      <c r="V5522" s="4"/>
      <c r="W5522" s="4"/>
      <c r="X5522" s="4" t="n">
        <v>2.65211362125116</v>
      </c>
      <c r="Y5522" s="4" t="n">
        <v>2.65211362125116</v>
      </c>
      <c r="Z5522" t="n">
        <v>6513</v>
      </c>
      <c r="AA5522" t="n">
        <v>0</v>
      </c>
      <c r="AB5522" t="n">
        <v>761</v>
      </c>
      <c r="AC5522" t="n">
        <v>5752</v>
      </c>
      <c r="AD5522" s="2" t="n">
        <v>0</v>
      </c>
      <c r="AE5522" s="2" t="n">
        <v>0</v>
      </c>
      <c r="AF5522" s="2" t="n">
        <v>0</v>
      </c>
      <c r="AG5522" s="1" t="n">
        <v>44409</v>
      </c>
      <c r="AH5522" s="1" t="n">
        <v>32143</v>
      </c>
      <c r="AI5522" t="n">
        <v>0</v>
      </c>
      <c r="AJ5522" s="2" t="n">
        <v>0</v>
      </c>
      <c r="AK5522" s="2" t="n">
        <v>0</v>
      </c>
      <c r="AL5522"/>
      <c r="AM5522" t="s">
        <v>193</v>
      </c>
      <c r="AN5522"/>
      <c r="AO5522"/>
      <c r="AP5522"/>
      <c r="AQ5522"/>
      <c r="AR5522" t="s">
        <v>108</v>
      </c>
      <c r="AS5522" t="s">
        <v>195</v>
      </c>
      <c r="AT5522" t="b">
        <v>1</v>
      </c>
      <c r="AU5522" t="b">
        <v>0</v>
      </c>
      <c r="AV5522" t="b">
        <v>0</v>
      </c>
      <c r="AW5522" t="b">
        <v>0</v>
      </c>
      <c r="AX5522" t="b">
        <v>0</v>
      </c>
      <c r="AY5522" t="b">
        <v>0</v>
      </c>
      <c r="AZ5522" t="b">
        <v>0</v>
      </c>
      <c r="BA5522" t="b">
        <v>0</v>
      </c>
      <c r="BB5522" t="b">
        <v>0</v>
      </c>
    </row>
    <row r="5523">
      <c r="A5523" t="b">
        <v>0</v>
      </c>
      <c r="B5523" t="n">
        <v>52</v>
      </c>
      <c r="C5523" t="n">
        <v>1946</v>
      </c>
      <c r="D5523" t="s">
        <v>82</v>
      </c>
      <c r="E5523" t="s">
        <v>55</v>
      </c>
      <c r="F5523" t="s">
        <v>82</v>
      </c>
      <c r="G5523" t="s">
        <v>57</v>
      </c>
      <c r="H5523" t="s">
        <v>579</v>
      </c>
      <c r="I5523" t="s">
        <v>580</v>
      </c>
      <c r="J5523" t="n">
        <v>-1</v>
      </c>
      <c r="K5523" t="n">
        <v>1</v>
      </c>
      <c r="L5523" s="2" t="n">
        <v>0.406746031746032</v>
      </c>
      <c r="M5523" s="3" t="n">
        <v>1719</v>
      </c>
      <c r="N5523" s="3" t="n">
        <v>-640</v>
      </c>
      <c r="O5523" s="3" t="n">
        <v>2128.96729632</v>
      </c>
      <c r="P5523" s="2" t="n">
        <v>0.0508474576271186</v>
      </c>
      <c r="Q5523" s="2" t="n">
        <v>0.0314465408805031</v>
      </c>
      <c r="R5523" s="2" t="n">
        <v>0.135593220338983</v>
      </c>
      <c r="S5523" s="4" t="n">
        <v>0.0238095238095238</v>
      </c>
      <c r="T5523" s="4" t="n">
        <v>0.153107344632768</v>
      </c>
      <c r="U5523" s="4" t="n">
        <v>2.14858757062147</v>
      </c>
      <c r="V5523" s="4" t="n">
        <v>0.296623152178767</v>
      </c>
      <c r="W5523" s="4" t="n">
        <v>0.85768979435691</v>
      </c>
      <c r="X5523" s="4" t="n">
        <v>-0.248216884721546</v>
      </c>
      <c r="Y5523" s="4" t="n">
        <v>0.971641729215325</v>
      </c>
      <c r="Z5523" t="n">
        <v>13393</v>
      </c>
      <c r="AA5523" t="n">
        <v>177</v>
      </c>
      <c r="AB5523" t="n">
        <v>2021</v>
      </c>
      <c r="AC5523" t="n">
        <v>11549</v>
      </c>
      <c r="AD5523" s="2" t="n">
        <v>0.0875804057397328</v>
      </c>
      <c r="AE5523" s="2" t="n">
        <v>0.0153260022512772</v>
      </c>
      <c r="AF5523" s="2" t="n">
        <v>0.013215859030837</v>
      </c>
      <c r="AG5523" s="1" t="n">
        <v>36891</v>
      </c>
      <c r="AH5523" s="1" t="n">
        <v>22646</v>
      </c>
      <c r="AI5523" t="n">
        <v>363</v>
      </c>
      <c r="AJ5523" s="2" t="n">
        <v>0.0443385855624771</v>
      </c>
      <c r="AK5523" s="2" t="n">
        <v>0.0248493975903614</v>
      </c>
      <c r="AL5523" t="s">
        <v>581</v>
      </c>
      <c r="AM5523" t="s">
        <v>582</v>
      </c>
      <c r="AN5523" t="s">
        <v>583</v>
      </c>
      <c r="AO5523"/>
      <c r="AP5523" t="s">
        <v>584</v>
      </c>
      <c r="AQ5523"/>
      <c r="AR5523" t="s">
        <v>584</v>
      </c>
      <c r="AS5523" t="s">
        <v>585</v>
      </c>
      <c r="AT5523" t="b">
        <v>1</v>
      </c>
      <c r="AU5523" t="b">
        <v>0</v>
      </c>
      <c r="AV5523" t="b">
        <v>0</v>
      </c>
      <c r="AW5523" t="b">
        <v>0</v>
      </c>
      <c r="AX5523" t="b">
        <v>0</v>
      </c>
      <c r="AY5523" t="b">
        <v>0</v>
      </c>
      <c r="AZ5523" t="b">
        <v>0</v>
      </c>
      <c r="BA5523" t="b">
        <v>0</v>
      </c>
      <c r="BB5523" t="b">
        <v>0</v>
      </c>
    </row>
    <row r="5524">
      <c r="A5524" t="b">
        <v>0</v>
      </c>
      <c r="B5524" t="n">
        <v>45</v>
      </c>
      <c r="C5524" t="n">
        <v>3031</v>
      </c>
      <c r="D5524" t="s">
        <v>82</v>
      </c>
      <c r="E5524" t="s">
        <v>55</v>
      </c>
      <c r="F5524" t="s">
        <v>82</v>
      </c>
      <c r="G5524" t="s">
        <v>57</v>
      </c>
      <c r="H5524" t="s">
        <v>1165</v>
      </c>
      <c r="I5524" t="s">
        <v>640</v>
      </c>
      <c r="J5524" t="n">
        <v>-1</v>
      </c>
      <c r="K5524" t="n">
        <v>0</v>
      </c>
      <c r="L5524" s="2" t="n">
        <v>0.530112721417069</v>
      </c>
      <c r="M5524" s="3" t="n">
        <v>1955</v>
      </c>
      <c r="N5524" s="3" t="n">
        <v>-55</v>
      </c>
      <c r="O5524" s="3" t="n">
        <v>6175.82040604</v>
      </c>
      <c r="P5524" s="2" t="n">
        <v>0.0552995391705069</v>
      </c>
      <c r="Q5524" s="2" t="n">
        <v>0.0389447236180905</v>
      </c>
      <c r="R5524" s="2" t="n">
        <v>0.20852534562212</v>
      </c>
      <c r="S5524" s="4" t="n">
        <v>0.304878048780488</v>
      </c>
      <c r="T5524" s="4" t="n">
        <v>0.60610599078341</v>
      </c>
      <c r="U5524" s="4" t="n">
        <v>1.47407834101382</v>
      </c>
      <c r="V5524" s="4" t="n">
        <v>0.755735802173798</v>
      </c>
      <c r="W5524" s="4" t="n">
        <v>1.17242263013079</v>
      </c>
      <c r="X5524" s="4" t="n">
        <v>-1.54607397609679</v>
      </c>
      <c r="Y5524" s="4" t="n">
        <v>1.54607397609679</v>
      </c>
      <c r="Z5524" t="n">
        <v>8471</v>
      </c>
      <c r="AA5524" t="n">
        <v>868</v>
      </c>
      <c r="AB5524" t="n">
        <v>5697</v>
      </c>
      <c r="AC5524" t="n">
        <v>3642</v>
      </c>
      <c r="AD5524" s="2" t="n">
        <v>0.238330587589237</v>
      </c>
      <c r="AE5524" s="2" t="n">
        <v>0.152360891697385</v>
      </c>
      <c r="AF5524" s="2" t="n">
        <v>0.102467241175776</v>
      </c>
      <c r="AG5524" s="1" t="n">
        <v>37226</v>
      </c>
      <c r="AH5524" s="1" t="n">
        <v>32143</v>
      </c>
      <c r="AI5524" t="n">
        <v>1490</v>
      </c>
      <c r="AJ5524" s="2" t="n">
        <v>0.189760570555273</v>
      </c>
      <c r="AK5524" s="2" t="n">
        <v>0.226684923170546</v>
      </c>
      <c r="AL5524" t="s">
        <v>1166</v>
      </c>
      <c r="AM5524" t="s">
        <v>642</v>
      </c>
      <c r="AN5524" t="s">
        <v>1168</v>
      </c>
      <c r="AO5524"/>
      <c r="AP5524" t="s">
        <v>583</v>
      </c>
      <c r="AQ5524"/>
      <c r="AR5524" t="s">
        <v>583</v>
      </c>
      <c r="AS5524" t="s">
        <v>644</v>
      </c>
      <c r="AT5524" t="b">
        <v>1</v>
      </c>
      <c r="AU5524" t="b">
        <v>0</v>
      </c>
      <c r="AV5524" t="b">
        <v>0</v>
      </c>
      <c r="AW5524" t="b">
        <v>0</v>
      </c>
      <c r="AX5524" t="b">
        <v>0</v>
      </c>
      <c r="AY5524" t="b">
        <v>0</v>
      </c>
      <c r="AZ5524" t="b">
        <v>0</v>
      </c>
      <c r="BA5524" t="b">
        <v>0</v>
      </c>
      <c r="BB5524" t="b">
        <v>0</v>
      </c>
    </row>
    <row r="5525">
      <c r="A5525" t="b">
        <v>0</v>
      </c>
      <c r="B5525" t="n">
        <v>237</v>
      </c>
      <c r="C5525" t="n">
        <v>3485</v>
      </c>
      <c r="D5525" t="s">
        <v>82</v>
      </c>
      <c r="E5525" t="s">
        <v>54</v>
      </c>
      <c r="F5525" t="s">
        <v>82</v>
      </c>
      <c r="G5525" t="s">
        <v>56</v>
      </c>
      <c r="H5525" t="s">
        <v>472</v>
      </c>
      <c r="I5525" t="s">
        <v>623</v>
      </c>
      <c r="J5525" t="n">
        <v>-1</v>
      </c>
      <c r="K5525" t="n">
        <v>0</v>
      </c>
      <c r="L5525" s="2" t="n">
        <v>0.491187739463602</v>
      </c>
      <c r="M5525" s="3" t="n">
        <v>2180</v>
      </c>
      <c r="N5525" s="3" t="n">
        <v>-372</v>
      </c>
      <c r="O5525" s="3" t="n">
        <v>4481.49127811</v>
      </c>
      <c r="P5525" s="2" t="n">
        <v>0.0424799081515499</v>
      </c>
      <c r="Q5525" s="2" t="n">
        <v>0.0416666666666667</v>
      </c>
      <c r="R5525" s="2" t="n">
        <v>0.191733639494834</v>
      </c>
      <c r="S5525" s="4" t="n">
        <v>0.0503597122302158</v>
      </c>
      <c r="T5525" s="4" t="n">
        <v>-0.289207807118255</v>
      </c>
      <c r="U5525" s="4" t="n">
        <v>1.90091848450057</v>
      </c>
      <c r="V5525" s="4" t="n">
        <v>-0.305690121704097</v>
      </c>
      <c r="W5525" s="4" t="n">
        <v>1.164751629828</v>
      </c>
      <c r="X5525" s="4" t="n">
        <v>-0.273610912001701</v>
      </c>
      <c r="Y5525" s="4" t="n">
        <v>1.04916759464175</v>
      </c>
      <c r="Z5525" t="n">
        <v>3361</v>
      </c>
      <c r="AA5525" t="n">
        <v>871</v>
      </c>
      <c r="AB5525" t="n">
        <v>1841</v>
      </c>
      <c r="AC5525" t="n">
        <v>2391</v>
      </c>
      <c r="AD5525" s="2" t="n">
        <v>0.473112438891907</v>
      </c>
      <c r="AE5525" s="2" t="n">
        <v>0.364282726892514</v>
      </c>
      <c r="AF5525" s="2" t="n">
        <v>0.259149062778935</v>
      </c>
      <c r="AG5525" s="1" t="n">
        <v>36891</v>
      </c>
      <c r="AH5525" s="1" t="n">
        <v>37568</v>
      </c>
      <c r="AI5525" t="n">
        <v>2720</v>
      </c>
      <c r="AJ5525" s="2" t="n">
        <v>0.332234029559057</v>
      </c>
      <c r="AK5525" s="2" t="n">
        <v>1</v>
      </c>
      <c r="AL5525" t="s">
        <v>474</v>
      </c>
      <c r="AM5525"/>
      <c r="AN5525" t="s">
        <v>476</v>
      </c>
      <c r="AO5525"/>
      <c r="AP5525" t="s">
        <v>477</v>
      </c>
      <c r="AQ5525"/>
      <c r="AR5525" t="s">
        <v>477</v>
      </c>
      <c r="AS5525" t="s">
        <v>624</v>
      </c>
      <c r="AT5525" t="b">
        <v>1</v>
      </c>
      <c r="AU5525" t="b">
        <v>0</v>
      </c>
      <c r="AV5525" t="b">
        <v>0</v>
      </c>
      <c r="AW5525" t="b">
        <v>0</v>
      </c>
      <c r="AX5525" t="b">
        <v>0</v>
      </c>
      <c r="AY5525" t="b">
        <v>0</v>
      </c>
      <c r="AZ5525" t="b">
        <v>0</v>
      </c>
      <c r="BA5525" t="b">
        <v>0</v>
      </c>
      <c r="BB5525" t="b">
        <v>0</v>
      </c>
    </row>
    <row r="5526">
      <c r="A5526" t="b">
        <v>0</v>
      </c>
      <c r="B5526" t="n">
        <v>237</v>
      </c>
      <c r="C5526" t="n">
        <v>3486</v>
      </c>
      <c r="D5526" t="s">
        <v>82</v>
      </c>
      <c r="E5526" t="s">
        <v>54</v>
      </c>
      <c r="F5526" t="s">
        <v>82</v>
      </c>
      <c r="G5526" t="s">
        <v>54</v>
      </c>
      <c r="H5526" t="s">
        <v>472</v>
      </c>
      <c r="I5526" t="s">
        <v>632</v>
      </c>
      <c r="J5526" t="n">
        <v>-1</v>
      </c>
      <c r="K5526" t="n">
        <v>-1</v>
      </c>
      <c r="L5526" s="2" t="n">
        <v>0.613349465618068</v>
      </c>
      <c r="M5526" s="3" t="n">
        <v>2180</v>
      </c>
      <c r="N5526" s="3" t="n">
        <v>-440</v>
      </c>
      <c r="O5526" s="3" t="n">
        <v>4506.72443534</v>
      </c>
      <c r="P5526" s="2" t="n">
        <v>0.0339275445658424</v>
      </c>
      <c r="Q5526" s="2" t="n">
        <v>0.0289940828402367</v>
      </c>
      <c r="R5526" s="2" t="n">
        <v>0.151236342725704</v>
      </c>
      <c r="S5526" s="4" t="n">
        <v>-0.0226190476190476</v>
      </c>
      <c r="T5526" s="4" t="n">
        <v>-0.14899367452559</v>
      </c>
      <c r="U5526" s="4" t="n">
        <v>2.46940770557792</v>
      </c>
      <c r="V5526" s="4" t="n">
        <v>-0.171178808677418</v>
      </c>
      <c r="W5526" s="4" t="n">
        <v>1.39246594719704</v>
      </c>
      <c r="X5526" s="4" t="n">
        <v>-0.608211238453015</v>
      </c>
      <c r="Y5526" s="4" t="n">
        <v>0.998071153322711</v>
      </c>
      <c r="Z5526" t="n">
        <v>14882</v>
      </c>
      <c r="AA5526" t="n">
        <v>1739</v>
      </c>
      <c r="AB5526" t="n">
        <v>1841</v>
      </c>
      <c r="AC5526" t="n">
        <v>14780</v>
      </c>
      <c r="AD5526" s="2" t="n">
        <v>0.944595328625747</v>
      </c>
      <c r="AE5526" s="2" t="n">
        <v>0.11765899864682</v>
      </c>
      <c r="AF5526" s="2" t="n">
        <v>0.11685257357882</v>
      </c>
      <c r="AG5526" s="1" t="n">
        <v>36891</v>
      </c>
      <c r="AH5526" s="1" t="n">
        <v>24716</v>
      </c>
      <c r="AI5526" t="n">
        <v>3398</v>
      </c>
      <c r="AJ5526" s="2" t="n">
        <v>0.415048247221204</v>
      </c>
      <c r="AK5526" s="2" t="n">
        <v>0.218198163488088</v>
      </c>
      <c r="AL5526" t="s">
        <v>474</v>
      </c>
      <c r="AM5526" t="s">
        <v>633</v>
      </c>
      <c r="AN5526" t="s">
        <v>476</v>
      </c>
      <c r="AO5526"/>
      <c r="AP5526" t="s">
        <v>477</v>
      </c>
      <c r="AQ5526"/>
      <c r="AR5526" t="s">
        <v>477</v>
      </c>
      <c r="AS5526" t="s">
        <v>634</v>
      </c>
      <c r="AT5526" t="b">
        <v>1</v>
      </c>
      <c r="AU5526" t="b">
        <v>0</v>
      </c>
      <c r="AV5526" t="b">
        <v>0</v>
      </c>
      <c r="AW5526" t="b">
        <v>0</v>
      </c>
      <c r="AX5526" t="b">
        <v>0</v>
      </c>
      <c r="AY5526" t="b">
        <v>0</v>
      </c>
      <c r="AZ5526" t="b">
        <v>0</v>
      </c>
      <c r="BA5526" t="b">
        <v>0</v>
      </c>
      <c r="BB5526" t="b">
        <v>0</v>
      </c>
    </row>
    <row r="5527">
      <c r="A5527" t="b">
        <v>0</v>
      </c>
      <c r="B5527" t="n">
        <v>3787</v>
      </c>
      <c r="C5527" t="n">
        <v>3788</v>
      </c>
      <c r="D5527" t="s">
        <v>54</v>
      </c>
      <c r="E5527" t="s">
        <v>54</v>
      </c>
      <c r="F5527" t="s">
        <v>56</v>
      </c>
      <c r="G5527" t="s">
        <v>56</v>
      </c>
      <c r="H5527" t="s">
        <v>332</v>
      </c>
      <c r="I5527" t="s">
        <v>318</v>
      </c>
      <c r="J5527" t="n">
        <v>1</v>
      </c>
      <c r="K5527" t="n">
        <v>1</v>
      </c>
      <c r="L5527" s="2" t="n">
        <v>0.859946018893387</v>
      </c>
      <c r="M5527" s="3" t="n">
        <v>0</v>
      </c>
      <c r="N5527" s="3" t="n">
        <v>2300</v>
      </c>
      <c r="O5527" s="3" t="n">
        <v>8530.5327031</v>
      </c>
      <c r="P5527" s="2" t="n">
        <v>0.0027063599458728</v>
      </c>
      <c r="Q5527" s="2" t="n">
        <v>0.00273224043715847</v>
      </c>
      <c r="R5527" s="2" t="n">
        <v>0.0148849797023004</v>
      </c>
      <c r="S5527" s="4" t="n">
        <v>-0.943012211668928</v>
      </c>
      <c r="T5527" s="4" t="n">
        <v>-8.14303112313937</v>
      </c>
      <c r="U5527" s="4" t="n">
        <v>8.22151556156968</v>
      </c>
      <c r="V5527" s="4" t="n">
        <v>-8.23814371053081</v>
      </c>
      <c r="W5527" s="4" t="n">
        <v>8.23814371053081</v>
      </c>
      <c r="X5527" s="4" t="n">
        <v>-9.21210218618064</v>
      </c>
      <c r="Y5527" s="4" t="n">
        <v>9.21210218618064</v>
      </c>
      <c r="Z5527" t="n">
        <v>6616</v>
      </c>
      <c r="AA5527" t="n">
        <v>739</v>
      </c>
      <c r="AB5527" t="n">
        <v>756</v>
      </c>
      <c r="AC5527" t="n">
        <v>6599</v>
      </c>
      <c r="AD5527" s="2" t="n">
        <v>0.977513227513228</v>
      </c>
      <c r="AE5527" s="2" t="n">
        <v>0.111986664646159</v>
      </c>
      <c r="AF5527" s="2" t="n">
        <v>0.111698911729141</v>
      </c>
      <c r="AG5527" s="1" t="n">
        <v>44409</v>
      </c>
      <c r="AH5527" s="1" t="n">
        <v>37567</v>
      </c>
      <c r="AI5527" t="n">
        <v>760</v>
      </c>
      <c r="AJ5527" s="2" t="n">
        <v>1</v>
      </c>
      <c r="AK5527" s="2" t="n">
        <v>0.0999736911339121</v>
      </c>
      <c r="AL5527"/>
      <c r="AM5527"/>
      <c r="AN5527"/>
      <c r="AO5527"/>
      <c r="AP5527"/>
      <c r="AQ5527"/>
      <c r="AR5527" t="s">
        <v>336</v>
      </c>
      <c r="AS5527" t="s">
        <v>320</v>
      </c>
      <c r="AT5527" t="b">
        <v>1</v>
      </c>
      <c r="AU5527" t="b">
        <v>0</v>
      </c>
      <c r="AV5527" t="b">
        <v>0</v>
      </c>
      <c r="AW5527" t="b">
        <v>0</v>
      </c>
      <c r="AX5527" t="b">
        <v>0</v>
      </c>
      <c r="AY5527" t="b">
        <v>0</v>
      </c>
      <c r="AZ5527" t="b">
        <v>0</v>
      </c>
      <c r="BA5527" t="b">
        <v>0</v>
      </c>
      <c r="BB5527" t="b">
        <v>0</v>
      </c>
    </row>
    <row r="5528">
      <c r="A5528" t="b">
        <v>0</v>
      </c>
      <c r="B5528" t="n">
        <v>1302</v>
      </c>
      <c r="C5528" t="n">
        <v>4052</v>
      </c>
      <c r="D5528" t="s">
        <v>54</v>
      </c>
      <c r="E5528" t="s">
        <v>54</v>
      </c>
      <c r="F5528" t="s">
        <v>56</v>
      </c>
      <c r="G5528" t="s">
        <v>54</v>
      </c>
      <c r="H5528" t="s">
        <v>531</v>
      </c>
      <c r="I5528"/>
      <c r="J5528" t="n">
        <v>1</v>
      </c>
      <c r="K5528" t="n">
        <v>0</v>
      </c>
      <c r="L5528" s="2"/>
      <c r="M5528" s="3" t="n">
        <v>0</v>
      </c>
      <c r="N5528" s="3" t="n">
        <v>211</v>
      </c>
      <c r="O5528" s="3" t="n">
        <v>1886.03823974</v>
      </c>
      <c r="P5528" s="2" t="n">
        <v>0.117105263157895</v>
      </c>
      <c r="Q5528" s="2" t="n">
        <v>0.0972602739726027</v>
      </c>
      <c r="R5528" s="2" t="n">
        <v>0.510526315789474</v>
      </c>
      <c r="S5528" s="4" t="n">
        <v>-0.022354694485842</v>
      </c>
      <c r="T5528" s="4" t="n">
        <v>0.0431578947368421</v>
      </c>
      <c r="U5528" s="4" t="n">
        <v>0.543157894736842</v>
      </c>
      <c r="V5528" s="4" t="n">
        <v>0.0367180571004819</v>
      </c>
      <c r="W5528" s="4" t="n">
        <v>0.360055691509085</v>
      </c>
      <c r="X5528" s="4" t="n">
        <v>-2.38241140828146</v>
      </c>
      <c r="Y5528" s="4" t="n">
        <v>2.38241140828146</v>
      </c>
      <c r="Z5528" t="n">
        <v>26211</v>
      </c>
      <c r="AA5528" t="n">
        <v>760</v>
      </c>
      <c r="AB5528" t="n">
        <v>760</v>
      </c>
      <c r="AC5528" t="n">
        <v>26211</v>
      </c>
      <c r="AD5528" s="2" t="n">
        <v>1</v>
      </c>
      <c r="AE5528" s="2" t="n">
        <v>0.028995459921407</v>
      </c>
      <c r="AF5528" s="2" t="n">
        <v>0.028995459921407</v>
      </c>
      <c r="AG5528" s="1" t="n">
        <v>44409</v>
      </c>
      <c r="AH5528" s="1" t="n">
        <v>18629</v>
      </c>
      <c r="AI5528" t="n">
        <v>760</v>
      </c>
      <c r="AJ5528" s="2" t="n">
        <v>1</v>
      </c>
      <c r="AK5528" s="2" t="n">
        <v>0.028627391893928</v>
      </c>
      <c r="AL5528"/>
      <c r="AM5528" t="s">
        <v>338</v>
      </c>
      <c r="AN5528"/>
      <c r="AO5528"/>
      <c r="AP5528"/>
      <c r="AQ5528"/>
      <c r="AR5528" t="s">
        <v>532</v>
      </c>
      <c r="AS5528" t="s">
        <v>338</v>
      </c>
      <c r="AT5528" t="b">
        <v>1</v>
      </c>
      <c r="AU5528" t="b">
        <v>0</v>
      </c>
      <c r="AV5528" t="b">
        <v>0</v>
      </c>
      <c r="AW5528" t="b">
        <v>0</v>
      </c>
      <c r="AX5528" t="b">
        <v>0</v>
      </c>
      <c r="AY5528" t="b">
        <v>0</v>
      </c>
      <c r="AZ5528" t="b">
        <v>0</v>
      </c>
      <c r="BA5528" t="b">
        <v>0</v>
      </c>
      <c r="BB5528" t="b">
        <v>0</v>
      </c>
    </row>
    <row r="5529">
      <c r="A5529" t="b">
        <v>0</v>
      </c>
      <c r="B5529" t="n">
        <v>139</v>
      </c>
      <c r="C5529" t="n">
        <v>625</v>
      </c>
      <c r="D5529" t="s">
        <v>82</v>
      </c>
      <c r="E5529" t="s">
        <v>54</v>
      </c>
      <c r="F5529" t="s">
        <v>82</v>
      </c>
      <c r="G5529" t="s">
        <v>56</v>
      </c>
      <c r="H5529" t="s">
        <v>1305</v>
      </c>
      <c r="I5529" t="s">
        <v>652</v>
      </c>
      <c r="J5529" t="n">
        <v>-1</v>
      </c>
      <c r="K5529" t="n">
        <v>0</v>
      </c>
      <c r="L5529" s="2" t="n">
        <v>0.581313131313131</v>
      </c>
      <c r="M5529" s="3" t="n">
        <v>256</v>
      </c>
      <c r="N5529" s="3" t="n">
        <v>-12</v>
      </c>
      <c r="O5529" s="3" t="n">
        <v>7079.36032524</v>
      </c>
      <c r="P5529" s="2" t="n">
        <v>0.0517711171662125</v>
      </c>
      <c r="Q5529" s="2" t="n">
        <v>0.0496828752642706</v>
      </c>
      <c r="R5529" s="2" t="n">
        <v>0.279605952630476</v>
      </c>
      <c r="S5529" s="4" t="n">
        <v>-0.71131741821397</v>
      </c>
      <c r="T5529" s="4" t="n">
        <v>-0.960867742611611</v>
      </c>
      <c r="U5529" s="4" t="n">
        <v>1.11161182142109</v>
      </c>
      <c r="V5529" s="4" t="n">
        <v>-0.908103779447924</v>
      </c>
      <c r="W5529" s="4" t="n">
        <v>1.02877505440952</v>
      </c>
      <c r="X5529" s="4" t="n">
        <v>-0.872526869938197</v>
      </c>
      <c r="Y5529" s="4" t="n">
        <v>0.872526869938197</v>
      </c>
      <c r="Z5529" t="n">
        <v>9791</v>
      </c>
      <c r="AA5529" t="n">
        <v>4771</v>
      </c>
      <c r="AB5529" t="n">
        <v>7170</v>
      </c>
      <c r="AC5529" t="n">
        <v>7392</v>
      </c>
      <c r="AD5529" s="2" t="n">
        <v>0.665411436541144</v>
      </c>
      <c r="AE5529" s="2" t="n">
        <v>0.645427489177489</v>
      </c>
      <c r="AF5529" s="2" t="n">
        <v>0.487284240629149</v>
      </c>
      <c r="AG5529" s="1" t="n">
        <v>35331</v>
      </c>
      <c r="AH5529" s="1" t="n">
        <v>37741</v>
      </c>
      <c r="AI5529" t="n">
        <v>4833</v>
      </c>
      <c r="AJ5529" s="2" t="n">
        <v>0.667264945464586</v>
      </c>
      <c r="AK5529" s="2" t="n">
        <v>0.65064620355412</v>
      </c>
      <c r="AL5529" t="s">
        <v>1306</v>
      </c>
      <c r="AM5529"/>
      <c r="AN5529" t="s">
        <v>1307</v>
      </c>
      <c r="AO5529"/>
      <c r="AP5529" t="s">
        <v>1308</v>
      </c>
      <c r="AQ5529"/>
      <c r="AR5529" t="s">
        <v>1308</v>
      </c>
      <c r="AS5529" t="s">
        <v>655</v>
      </c>
      <c r="AT5529" t="b">
        <v>1</v>
      </c>
      <c r="AU5529" t="b">
        <v>0</v>
      </c>
      <c r="AV5529" t="b">
        <v>0</v>
      </c>
      <c r="AW5529" t="b">
        <v>0</v>
      </c>
      <c r="AX5529" t="b">
        <v>0</v>
      </c>
      <c r="AY5529" t="b">
        <v>0</v>
      </c>
      <c r="AZ5529" t="b">
        <v>0</v>
      </c>
      <c r="BA5529" t="b">
        <v>0</v>
      </c>
      <c r="BB5529" t="b">
        <v>0</v>
      </c>
    </row>
    <row r="5530">
      <c r="A5530" t="b">
        <v>0</v>
      </c>
      <c r="B5530" t="n">
        <v>15</v>
      </c>
      <c r="C5530" t="n">
        <v>325</v>
      </c>
      <c r="D5530" t="s">
        <v>82</v>
      </c>
      <c r="E5530" t="s">
        <v>55</v>
      </c>
      <c r="F5530" t="s">
        <v>82</v>
      </c>
      <c r="G5530" t="s">
        <v>139</v>
      </c>
      <c r="H5530" t="s">
        <v>235</v>
      </c>
      <c r="I5530" t="s">
        <v>1156</v>
      </c>
      <c r="J5530" t="n">
        <v>1</v>
      </c>
      <c r="K5530" t="n">
        <v>0</v>
      </c>
      <c r="L5530" s="2" t="n">
        <v>0.835107655502392</v>
      </c>
      <c r="M5530" s="3" t="n">
        <v>290</v>
      </c>
      <c r="N5530" s="3" t="n">
        <v>-53</v>
      </c>
      <c r="O5530" s="3" t="n">
        <v>5503.99861542</v>
      </c>
      <c r="P5530" s="2" t="n">
        <v>0.0497955760561904</v>
      </c>
      <c r="Q5530" s="2" t="n">
        <v>0.041987631550396</v>
      </c>
      <c r="R5530" s="2" t="n">
        <v>0.199287137016459</v>
      </c>
      <c r="S5530" s="4" t="n">
        <v>0.766769638128861</v>
      </c>
      <c r="T5530" s="4" t="n">
        <v>1.06359157144355</v>
      </c>
      <c r="U5530" s="4" t="n">
        <v>1.19467449418178</v>
      </c>
      <c r="V5530" s="4" t="n">
        <v>1.07631307985817</v>
      </c>
      <c r="W5530" s="4" t="n">
        <v>1.10632268453425</v>
      </c>
      <c r="X5530" s="4" t="n">
        <v>0.255845734202823</v>
      </c>
      <c r="Y5530" s="4" t="n">
        <v>0.310845762478824</v>
      </c>
      <c r="Z5530" t="n">
        <v>18783</v>
      </c>
      <c r="AA5530" t="n">
        <v>9539</v>
      </c>
      <c r="AB5530" t="n">
        <v>9718</v>
      </c>
      <c r="AC5530" t="n">
        <v>18604</v>
      </c>
      <c r="AD5530" s="2" t="n">
        <v>0.981580572134184</v>
      </c>
      <c r="AE5530" s="2" t="n">
        <v>0.512739195871856</v>
      </c>
      <c r="AF5530" s="2" t="n">
        <v>0.507852845658308</v>
      </c>
      <c r="AG5530" s="1" t="n">
        <v>35321</v>
      </c>
      <c r="AH5530" s="1" t="n">
        <v>24381</v>
      </c>
      <c r="AI5530" t="n">
        <v>9605</v>
      </c>
      <c r="AJ5530" s="2" t="n">
        <v>0.984421441016706</v>
      </c>
      <c r="AK5530" s="2" t="n">
        <v>0.467510343149185</v>
      </c>
      <c r="AL5530" t="s">
        <v>237</v>
      </c>
      <c r="AM5530" t="s">
        <v>222</v>
      </c>
      <c r="AN5530" t="s">
        <v>239</v>
      </c>
      <c r="AO5530"/>
      <c r="AP5530" t="s">
        <v>240</v>
      </c>
      <c r="AQ5530"/>
      <c r="AR5530" t="s">
        <v>240</v>
      </c>
      <c r="AS5530" t="s">
        <v>1157</v>
      </c>
      <c r="AT5530" t="b">
        <v>0</v>
      </c>
      <c r="AU5530" t="b">
        <v>0</v>
      </c>
      <c r="AV5530" t="b">
        <v>0</v>
      </c>
      <c r="AW5530" t="b">
        <v>0</v>
      </c>
      <c r="AX5530" t="b">
        <v>0</v>
      </c>
      <c r="AY5530" t="b">
        <v>0</v>
      </c>
      <c r="AZ5530" t="b">
        <v>0</v>
      </c>
      <c r="BA5530" t="b">
        <v>0</v>
      </c>
      <c r="BB5530" t="b">
        <v>0</v>
      </c>
    </row>
    <row r="5531">
      <c r="A5531" t="b">
        <v>0</v>
      </c>
      <c r="B5531" t="n">
        <v>1190</v>
      </c>
      <c r="C5531" t="n">
        <v>2676</v>
      </c>
      <c r="D5531" t="s">
        <v>54</v>
      </c>
      <c r="E5531" t="s">
        <v>54</v>
      </c>
      <c r="F5531" t="s">
        <v>56</v>
      </c>
      <c r="G5531" t="s">
        <v>56</v>
      </c>
      <c r="H5531" t="s">
        <v>1581</v>
      </c>
      <c r="I5531" t="s">
        <v>1579</v>
      </c>
      <c r="J5531" t="n">
        <v>-1</v>
      </c>
      <c r="K5531" t="n">
        <v>-1</v>
      </c>
      <c r="L5531" s="2" t="n">
        <v>0.465608465608466</v>
      </c>
      <c r="M5531" s="3" t="n">
        <v>222</v>
      </c>
      <c r="N5531" s="3" t="n">
        <v>620</v>
      </c>
      <c r="O5531" s="3" t="n">
        <v>6691.77600605</v>
      </c>
      <c r="P5531" s="2" t="n">
        <v>0.0313328512894673</v>
      </c>
      <c r="Q5531" s="2" t="n">
        <v>0.0296620471675176</v>
      </c>
      <c r="R5531" s="2" t="n">
        <v>0.137141479874669</v>
      </c>
      <c r="S5531" s="4" t="n">
        <v>-0.376461806419507</v>
      </c>
      <c r="T5531" s="4" t="n">
        <v>-1.30233791275006</v>
      </c>
      <c r="U5531" s="4" t="n">
        <v>2.5644733670764</v>
      </c>
      <c r="V5531" s="4" t="n">
        <v>-1.26945654195063</v>
      </c>
      <c r="W5531" s="4" t="n">
        <v>1.73622999168032</v>
      </c>
      <c r="X5531" s="4" t="n">
        <v>-1.07247871913654</v>
      </c>
      <c r="Y5531" s="4" t="n">
        <v>1.25262606275099</v>
      </c>
      <c r="Z5531" t="n">
        <v>7856</v>
      </c>
      <c r="AA5531" t="n">
        <v>4149</v>
      </c>
      <c r="AB5531" t="n">
        <v>4156</v>
      </c>
      <c r="AC5531" t="n">
        <v>7849</v>
      </c>
      <c r="AD5531" s="2" t="n">
        <v>0.998315688161694</v>
      </c>
      <c r="AE5531" s="2" t="n">
        <v>0.528602369728628</v>
      </c>
      <c r="AF5531" s="2" t="n">
        <v>0.528131364562118</v>
      </c>
      <c r="AG5531" s="1" t="n">
        <v>40874</v>
      </c>
      <c r="AH5531" s="1" t="n">
        <v>37258</v>
      </c>
      <c r="AI5531" t="n">
        <v>4250</v>
      </c>
      <c r="AJ5531" s="2" t="n">
        <v>1</v>
      </c>
      <c r="AK5531" s="2" t="n">
        <v>0.537226646441664</v>
      </c>
      <c r="AL5531"/>
      <c r="AM5531"/>
      <c r="AN5531"/>
      <c r="AO5531"/>
      <c r="AP5531"/>
      <c r="AQ5531"/>
      <c r="AR5531" t="s">
        <v>1582</v>
      </c>
      <c r="AS5531" t="s">
        <v>1580</v>
      </c>
      <c r="AT5531" t="b">
        <v>1</v>
      </c>
      <c r="AU5531" t="b">
        <v>0</v>
      </c>
      <c r="AV5531" t="b">
        <v>0</v>
      </c>
      <c r="AW5531" t="b">
        <v>0</v>
      </c>
      <c r="AX5531" t="b">
        <v>0</v>
      </c>
      <c r="AY5531" t="b">
        <v>0</v>
      </c>
      <c r="AZ5531" t="b">
        <v>0</v>
      </c>
      <c r="BA5531" t="b">
        <v>0</v>
      </c>
      <c r="BB5531" t="b">
        <v>0</v>
      </c>
    </row>
    <row r="5532">
      <c r="A5532" t="b">
        <v>0</v>
      </c>
      <c r="B5532" t="n">
        <v>11</v>
      </c>
      <c r="C5532" t="n">
        <v>1930</v>
      </c>
      <c r="D5532" t="s">
        <v>82</v>
      </c>
      <c r="E5532" t="s">
        <v>55</v>
      </c>
      <c r="F5532" t="s">
        <v>82</v>
      </c>
      <c r="G5532" t="s">
        <v>57</v>
      </c>
      <c r="H5532" t="s">
        <v>1356</v>
      </c>
      <c r="I5532" t="s">
        <v>452</v>
      </c>
      <c r="J5532" t="n">
        <v>1</v>
      </c>
      <c r="K5532" t="n">
        <v>0</v>
      </c>
      <c r="L5532" s="2" t="n">
        <v>0.538600288600289</v>
      </c>
      <c r="M5532" s="3" t="n">
        <v>1713</v>
      </c>
      <c r="N5532" s="3" t="n">
        <v>219</v>
      </c>
      <c r="O5532" s="3" t="n">
        <v>7658.7071378</v>
      </c>
      <c r="P5532" s="2"/>
      <c r="Q5532" s="2"/>
      <c r="R5532" s="2"/>
      <c r="S5532" s="4"/>
      <c r="T5532" s="4"/>
      <c r="U5532" s="4"/>
      <c r="V5532" s="4"/>
      <c r="W5532" s="4"/>
      <c r="X5532" s="4" t="n">
        <v>-3.22669314433466</v>
      </c>
      <c r="Y5532" s="4" t="n">
        <v>3.22669314433466</v>
      </c>
      <c r="Z5532" t="n">
        <v>4307</v>
      </c>
      <c r="AA5532" t="n">
        <v>0</v>
      </c>
      <c r="AB5532" t="n">
        <v>3786</v>
      </c>
      <c r="AC5532" t="n">
        <v>521</v>
      </c>
      <c r="AD5532" s="2" t="n">
        <v>0</v>
      </c>
      <c r="AE5532" s="2" t="n">
        <v>0</v>
      </c>
      <c r="AF5532" s="2" t="n">
        <v>0</v>
      </c>
      <c r="AG5532" s="1" t="n">
        <v>41196</v>
      </c>
      <c r="AH5532" s="1" t="n">
        <v>32281</v>
      </c>
      <c r="AI5532" t="n">
        <v>0</v>
      </c>
      <c r="AJ5532" s="2" t="n">
        <v>0</v>
      </c>
      <c r="AK5532" s="2" t="n">
        <v>0</v>
      </c>
      <c r="AL5532" t="s">
        <v>1357</v>
      </c>
      <c r="AM5532" t="s">
        <v>454</v>
      </c>
      <c r="AN5532" t="s">
        <v>1358</v>
      </c>
      <c r="AO5532"/>
      <c r="AP5532" t="s">
        <v>1359</v>
      </c>
      <c r="AQ5532"/>
      <c r="AR5532" t="s">
        <v>1359</v>
      </c>
      <c r="AS5532" t="s">
        <v>456</v>
      </c>
      <c r="AT5532" t="b">
        <v>1</v>
      </c>
      <c r="AU5532" t="b">
        <v>0</v>
      </c>
      <c r="AV5532" t="b">
        <v>0</v>
      </c>
      <c r="AW5532" t="b">
        <v>0</v>
      </c>
      <c r="AX5532" t="b">
        <v>0</v>
      </c>
      <c r="AY5532" t="b">
        <v>0</v>
      </c>
      <c r="AZ5532" t="b">
        <v>0</v>
      </c>
      <c r="BA5532" t="b">
        <v>0</v>
      </c>
      <c r="BB5532" t="b">
        <v>0</v>
      </c>
    </row>
    <row r="5533">
      <c r="A5533" t="b">
        <v>0</v>
      </c>
      <c r="B5533" t="n">
        <v>852</v>
      </c>
      <c r="C5533" t="n">
        <v>4052</v>
      </c>
      <c r="D5533" t="s">
        <v>54</v>
      </c>
      <c r="E5533" t="s">
        <v>54</v>
      </c>
      <c r="F5533" t="s">
        <v>56</v>
      </c>
      <c r="G5533" t="s">
        <v>54</v>
      </c>
      <c r="H5533" t="s">
        <v>340</v>
      </c>
      <c r="I5533"/>
      <c r="J5533" t="n">
        <v>-1</v>
      </c>
      <c r="K5533" t="n">
        <v>0</v>
      </c>
      <c r="L5533" s="2"/>
      <c r="M5533" s="3" t="n">
        <v>274</v>
      </c>
      <c r="N5533" s="3" t="n">
        <v>-63</v>
      </c>
      <c r="O5533" s="3" t="n">
        <v>9940.98099946</v>
      </c>
      <c r="P5533" s="2" t="n">
        <v>0.0505259203606311</v>
      </c>
      <c r="Q5533" s="2" t="n">
        <v>0.0391501082038166</v>
      </c>
      <c r="R5533" s="2" t="n">
        <v>0.22877535687453</v>
      </c>
      <c r="S5533" s="4" t="n">
        <v>-0.835806132542038</v>
      </c>
      <c r="T5533" s="4" t="n">
        <v>-1.55892186326071</v>
      </c>
      <c r="U5533" s="4" t="n">
        <v>1.66361758076634</v>
      </c>
      <c r="V5533" s="4" t="n">
        <v>-1.58415213484047</v>
      </c>
      <c r="W5533" s="4" t="n">
        <v>1.60134518798276</v>
      </c>
      <c r="X5533" s="4" t="n">
        <v>-2.61539323156153</v>
      </c>
      <c r="Y5533" s="4" t="n">
        <v>2.61539323156153</v>
      </c>
      <c r="Z5533" t="n">
        <v>26217</v>
      </c>
      <c r="AA5533" t="n">
        <v>5324</v>
      </c>
      <c r="AB5533" t="n">
        <v>5333</v>
      </c>
      <c r="AC5533" t="n">
        <v>26208</v>
      </c>
      <c r="AD5533" s="2" t="n">
        <v>0.998312394524658</v>
      </c>
      <c r="AE5533" s="2" t="n">
        <v>0.203144078144078</v>
      </c>
      <c r="AF5533" s="2" t="n">
        <v>0.203074341076401</v>
      </c>
      <c r="AG5533" s="1" t="n">
        <v>39155</v>
      </c>
      <c r="AH5533" s="1" t="n">
        <v>18629</v>
      </c>
      <c r="AI5533" t="n">
        <v>6014</v>
      </c>
      <c r="AJ5533" s="2" t="n">
        <v>1</v>
      </c>
      <c r="AK5533" s="2" t="n">
        <v>0.226533072171162</v>
      </c>
      <c r="AL5533"/>
      <c r="AM5533" t="s">
        <v>338</v>
      </c>
      <c r="AN5533"/>
      <c r="AO5533"/>
      <c r="AP5533"/>
      <c r="AQ5533"/>
      <c r="AR5533" t="s">
        <v>341</v>
      </c>
      <c r="AS5533" t="s">
        <v>338</v>
      </c>
      <c r="AT5533" t="b">
        <v>1</v>
      </c>
      <c r="AU5533" t="b">
        <v>0</v>
      </c>
      <c r="AV5533" t="b">
        <v>0</v>
      </c>
      <c r="AW5533" t="b">
        <v>0</v>
      </c>
      <c r="AX5533" t="b">
        <v>0</v>
      </c>
      <c r="AY5533" t="b">
        <v>0</v>
      </c>
      <c r="AZ5533" t="b">
        <v>0</v>
      </c>
      <c r="BA5533" t="b">
        <v>0</v>
      </c>
      <c r="BB5533" t="b">
        <v>0</v>
      </c>
    </row>
    <row r="5534">
      <c r="A5534" t="b">
        <v>0</v>
      </c>
      <c r="B5534" t="n">
        <v>216</v>
      </c>
      <c r="C5534" t="n">
        <v>87</v>
      </c>
      <c r="D5534" t="s">
        <v>82</v>
      </c>
      <c r="E5534" t="s">
        <v>54</v>
      </c>
      <c r="F5534" t="s">
        <v>82</v>
      </c>
      <c r="G5534" t="s">
        <v>56</v>
      </c>
      <c r="H5534" t="s">
        <v>425</v>
      </c>
      <c r="I5534" t="s">
        <v>151</v>
      </c>
      <c r="J5534" t="n">
        <v>1</v>
      </c>
      <c r="K5534" t="n">
        <v>0</v>
      </c>
      <c r="L5534" s="2" t="n">
        <v>0.461764705882353</v>
      </c>
      <c r="M5534" s="3" t="n">
        <v>307</v>
      </c>
      <c r="N5534" s="3" t="n">
        <v>1385</v>
      </c>
      <c r="O5534" s="3" t="n">
        <v>6969.96488325</v>
      </c>
      <c r="P5534" s="2" t="n">
        <v>0.00204918032786885</v>
      </c>
      <c r="Q5534" s="2" t="n">
        <v>0.00206185567010309</v>
      </c>
      <c r="R5534" s="2" t="n">
        <v>0.0040983606557377</v>
      </c>
      <c r="S5534" s="4" t="n">
        <v>-0.985626283367556</v>
      </c>
      <c r="T5534" s="4" t="n">
        <v>-10.643237704918</v>
      </c>
      <c r="U5534" s="4" t="n">
        <v>10.6731557377049</v>
      </c>
      <c r="V5534" s="4" t="n">
        <v>-10.2991715496013</v>
      </c>
      <c r="W5534" s="4" t="n">
        <v>10.2991715496013</v>
      </c>
      <c r="X5534" s="4" t="n">
        <v>-9.7793532541218</v>
      </c>
      <c r="Y5534" s="4" t="n">
        <v>9.7793532541218</v>
      </c>
      <c r="Z5534" t="n">
        <v>5930</v>
      </c>
      <c r="AA5534" t="n">
        <v>976</v>
      </c>
      <c r="AB5534" t="n">
        <v>5930</v>
      </c>
      <c r="AC5534" t="n">
        <v>976</v>
      </c>
      <c r="AD5534" s="2" t="n">
        <v>1</v>
      </c>
      <c r="AE5534" s="2" t="n">
        <v>0.164586846543002</v>
      </c>
      <c r="AF5534" s="2" t="n">
        <v>0.164586846543002</v>
      </c>
      <c r="AG5534" s="1" t="n">
        <v>34270</v>
      </c>
      <c r="AH5534" s="1" t="n">
        <v>38965</v>
      </c>
      <c r="AI5534" t="n">
        <v>1105</v>
      </c>
      <c r="AJ5534" s="2" t="n">
        <v>0.181653789248726</v>
      </c>
      <c r="AK5534" s="2" t="n">
        <v>1</v>
      </c>
      <c r="AL5534" t="s">
        <v>426</v>
      </c>
      <c r="AM5534"/>
      <c r="AN5534" t="s">
        <v>427</v>
      </c>
      <c r="AO5534"/>
      <c r="AP5534" t="s">
        <v>428</v>
      </c>
      <c r="AQ5534"/>
      <c r="AR5534" t="s">
        <v>428</v>
      </c>
      <c r="AS5534" t="s">
        <v>154</v>
      </c>
      <c r="AT5534" t="b">
        <v>1</v>
      </c>
      <c r="AU5534" t="b">
        <v>0</v>
      </c>
      <c r="AV5534" t="b">
        <v>0</v>
      </c>
      <c r="AW5534" t="b">
        <v>0</v>
      </c>
      <c r="AX5534" t="b">
        <v>0</v>
      </c>
      <c r="AY5534" t="b">
        <v>0</v>
      </c>
      <c r="AZ5534" t="b">
        <v>0</v>
      </c>
      <c r="BA5534" t="b">
        <v>0</v>
      </c>
      <c r="BB5534" t="b">
        <v>0</v>
      </c>
    </row>
    <row r="5535">
      <c r="A5535" t="b">
        <v>0</v>
      </c>
      <c r="B5535" t="n">
        <v>178</v>
      </c>
      <c r="C5535" t="n">
        <v>3786</v>
      </c>
      <c r="D5535" t="s">
        <v>82</v>
      </c>
      <c r="E5535" t="s">
        <v>55</v>
      </c>
      <c r="F5535" t="s">
        <v>82</v>
      </c>
      <c r="G5535" t="s">
        <v>57</v>
      </c>
      <c r="H5535" t="s">
        <v>1379</v>
      </c>
      <c r="I5535" t="s">
        <v>646</v>
      </c>
      <c r="J5535" t="n">
        <v>-1</v>
      </c>
      <c r="K5535" t="n">
        <v>0</v>
      </c>
      <c r="L5535" s="2" t="n">
        <v>0.320833333333333</v>
      </c>
      <c r="M5535" s="3" t="n">
        <v>2440</v>
      </c>
      <c r="N5535" s="3" t="n">
        <v>-750</v>
      </c>
      <c r="O5535" s="3" t="n">
        <v>3490.89807436</v>
      </c>
      <c r="P5535" s="2"/>
      <c r="Q5535" s="2"/>
      <c r="R5535" s="2"/>
      <c r="S5535" s="4"/>
      <c r="T5535" s="4"/>
      <c r="U5535" s="4"/>
      <c r="V5535" s="4"/>
      <c r="W5535" s="4"/>
      <c r="X5535" s="4" t="n">
        <v>3.63707451078549</v>
      </c>
      <c r="Y5535" s="4" t="n">
        <v>3.63707451078549</v>
      </c>
      <c r="Z5535" t="n">
        <v>23100</v>
      </c>
      <c r="AA5535" t="n">
        <v>0</v>
      </c>
      <c r="AB5535" t="n">
        <v>3868</v>
      </c>
      <c r="AC5535" t="n">
        <v>19232</v>
      </c>
      <c r="AD5535" s="2" t="n">
        <v>0</v>
      </c>
      <c r="AE5535" s="2" t="n">
        <v>0</v>
      </c>
      <c r="AF5535" s="2" t="n">
        <v>0</v>
      </c>
      <c r="AG5535" s="1" t="n">
        <v>41195</v>
      </c>
      <c r="AH5535" s="1" t="n">
        <v>18628</v>
      </c>
      <c r="AI5535" t="n">
        <v>0</v>
      </c>
      <c r="AJ5535" s="2" t="n">
        <v>0</v>
      </c>
      <c r="AK5535" s="2" t="n">
        <v>0</v>
      </c>
      <c r="AL5535" t="s">
        <v>1380</v>
      </c>
      <c r="AM5535" t="s">
        <v>648</v>
      </c>
      <c r="AN5535" t="s">
        <v>1381</v>
      </c>
      <c r="AO5535"/>
      <c r="AP5535" t="s">
        <v>1382</v>
      </c>
      <c r="AQ5535"/>
      <c r="AR5535" t="s">
        <v>1382</v>
      </c>
      <c r="AS5535" t="s">
        <v>650</v>
      </c>
      <c r="AT5535" t="b">
        <v>1</v>
      </c>
      <c r="AU5535" t="b">
        <v>0</v>
      </c>
      <c r="AV5535" t="b">
        <v>0</v>
      </c>
      <c r="AW5535" t="b">
        <v>0</v>
      </c>
      <c r="AX5535" t="b">
        <v>0</v>
      </c>
      <c r="AY5535" t="b">
        <v>0</v>
      </c>
      <c r="AZ5535" t="b">
        <v>0</v>
      </c>
      <c r="BA5535" t="b">
        <v>0</v>
      </c>
      <c r="BB5535" t="b">
        <v>0</v>
      </c>
    </row>
    <row r="5536">
      <c r="A5536" t="b">
        <v>1</v>
      </c>
      <c r="B5536" t="n">
        <v>1780</v>
      </c>
      <c r="C5536" t="n">
        <v>1963</v>
      </c>
      <c r="D5536" t="s">
        <v>54</v>
      </c>
      <c r="E5536" t="s">
        <v>55</v>
      </c>
      <c r="F5536" t="s">
        <v>56</v>
      </c>
      <c r="G5536" t="s">
        <v>57</v>
      </c>
      <c r="H5536" t="s">
        <v>206</v>
      </c>
      <c r="I5536" t="s">
        <v>572</v>
      </c>
      <c r="J5536" t="n">
        <v>1</v>
      </c>
      <c r="K5536" t="n">
        <v>1</v>
      </c>
      <c r="L5536" s="2" t="n">
        <v>0.88421052631579</v>
      </c>
      <c r="M5536" s="3" t="n">
        <v>991</v>
      </c>
      <c r="N5536" s="3" t="n">
        <v>-15</v>
      </c>
      <c r="O5536" s="3" t="n">
        <v>72.86969303</v>
      </c>
      <c r="P5536" s="2" t="n">
        <v>0.0612691466083151</v>
      </c>
      <c r="Q5536" s="2" t="n">
        <v>0.0389294403892944</v>
      </c>
      <c r="R5536" s="2" t="n">
        <v>0.175054704595186</v>
      </c>
      <c r="S5536" s="4" t="n">
        <v>0.65034965034965</v>
      </c>
      <c r="T5536" s="4" t="n">
        <v>0.828665207877461</v>
      </c>
      <c r="U5536" s="4" t="n">
        <v>1.09387308533917</v>
      </c>
      <c r="V5536" s="4" t="n">
        <v>0.391036085989285</v>
      </c>
      <c r="W5536" s="4" t="n">
        <v>1.5893085817448</v>
      </c>
      <c r="X5536" s="4" t="n">
        <v>0.377603880088347</v>
      </c>
      <c r="Y5536" s="4" t="n">
        <v>1.15657676732581</v>
      </c>
      <c r="Z5536" t="n">
        <v>2895</v>
      </c>
      <c r="AA5536" t="n">
        <v>457</v>
      </c>
      <c r="AB5536" t="n">
        <v>457</v>
      </c>
      <c r="AC5536" t="n">
        <v>2895</v>
      </c>
      <c r="AD5536" s="2" t="n">
        <v>1</v>
      </c>
      <c r="AE5536" s="2" t="n">
        <v>0.157858376511226</v>
      </c>
      <c r="AF5536" s="2" t="n">
        <v>0.157858376511226</v>
      </c>
      <c r="AG5536" s="1" t="n">
        <v>37636</v>
      </c>
      <c r="AH5536" s="1" t="n">
        <v>32143</v>
      </c>
      <c r="AI5536" t="n">
        <v>729</v>
      </c>
      <c r="AJ5536" s="2" t="n">
        <v>1</v>
      </c>
      <c r="AK5536" s="2" t="n">
        <v>0.110908261068005</v>
      </c>
      <c r="AL5536"/>
      <c r="AM5536" t="s">
        <v>574</v>
      </c>
      <c r="AN5536"/>
      <c r="AO5536"/>
      <c r="AP5536"/>
      <c r="AQ5536"/>
      <c r="AR5536" t="s">
        <v>209</v>
      </c>
      <c r="AS5536" t="s">
        <v>576</v>
      </c>
      <c r="AT5536" t="b">
        <v>1</v>
      </c>
      <c r="AU5536" t="b">
        <v>0</v>
      </c>
      <c r="AV5536" t="b">
        <v>0</v>
      </c>
      <c r="AW5536" t="b">
        <v>0</v>
      </c>
      <c r="AX5536" t="b">
        <v>0</v>
      </c>
      <c r="AY5536" t="b">
        <v>1</v>
      </c>
      <c r="AZ5536" t="b">
        <v>0</v>
      </c>
      <c r="BA5536" t="b">
        <v>0</v>
      </c>
      <c r="BB5536" t="b">
        <v>1</v>
      </c>
    </row>
    <row r="5537">
      <c r="A5537" t="b">
        <v>0</v>
      </c>
      <c r="B5537" t="n">
        <v>253</v>
      </c>
      <c r="C5537" t="n">
        <v>1698</v>
      </c>
      <c r="D5537" t="s">
        <v>82</v>
      </c>
      <c r="E5537" t="s">
        <v>55</v>
      </c>
      <c r="F5537" t="s">
        <v>82</v>
      </c>
      <c r="G5537" t="s">
        <v>131</v>
      </c>
      <c r="H5537" t="s">
        <v>1031</v>
      </c>
      <c r="I5537" t="s">
        <v>1035</v>
      </c>
      <c r="J5537" t="n">
        <v>1</v>
      </c>
      <c r="K5537" t="n">
        <v>0</v>
      </c>
      <c r="L5537" s="2" t="n">
        <v>0.442656449553001</v>
      </c>
      <c r="M5537" s="3" t="n">
        <v>1856</v>
      </c>
      <c r="N5537" s="3" t="n">
        <v>-1118</v>
      </c>
      <c r="O5537" s="3" t="n">
        <v>7833.88925792</v>
      </c>
      <c r="P5537" s="2" t="n">
        <v>0.00732844770153231</v>
      </c>
      <c r="Q5537" s="2" t="n">
        <v>0.006765899864682</v>
      </c>
      <c r="R5537" s="2" t="n">
        <v>0.0159893404397069</v>
      </c>
      <c r="S5537" s="4" t="n">
        <v>0.942281879194631</v>
      </c>
      <c r="T5537" s="4" t="n">
        <v>6.763491005996</v>
      </c>
      <c r="U5537" s="4" t="n">
        <v>6.8618254497002</v>
      </c>
      <c r="V5537" s="4" t="n">
        <v>6.75944772366121</v>
      </c>
      <c r="W5537" s="4" t="n">
        <v>6.75944772366121</v>
      </c>
      <c r="X5537" s="4" t="n">
        <v>6.41221124824752</v>
      </c>
      <c r="Y5537" s="4" t="n">
        <v>6.41221124824752</v>
      </c>
      <c r="Z5537" t="n">
        <v>6704</v>
      </c>
      <c r="AA5537" t="n">
        <v>1501</v>
      </c>
      <c r="AB5537" t="n">
        <v>2024</v>
      </c>
      <c r="AC5537" t="n">
        <v>6181</v>
      </c>
      <c r="AD5537" s="2" t="n">
        <v>0.741600790513834</v>
      </c>
      <c r="AE5537" s="2" t="n">
        <v>0.242840964245268</v>
      </c>
      <c r="AF5537" s="2" t="n">
        <v>0.223896181384248</v>
      </c>
      <c r="AG5537" s="1" t="n">
        <v>43054</v>
      </c>
      <c r="AH5537" s="1" t="n">
        <v>37987</v>
      </c>
      <c r="AI5537" t="n">
        <v>1872</v>
      </c>
      <c r="AJ5537" s="2" t="n">
        <v>0.924901185770751</v>
      </c>
      <c r="AK5537" s="2" t="n">
        <v>0.269779507133593</v>
      </c>
      <c r="AL5537" t="s">
        <v>1032</v>
      </c>
      <c r="AM5537" t="s">
        <v>1036</v>
      </c>
      <c r="AN5537" t="s">
        <v>1033</v>
      </c>
      <c r="AO5537"/>
      <c r="AP5537" t="s">
        <v>1034</v>
      </c>
      <c r="AQ5537"/>
      <c r="AR5537" t="s">
        <v>1034</v>
      </c>
      <c r="AS5537" t="s">
        <v>1037</v>
      </c>
      <c r="AT5537" t="b">
        <v>1</v>
      </c>
      <c r="AU5537" t="b">
        <v>0</v>
      </c>
      <c r="AV5537" t="b">
        <v>0</v>
      </c>
      <c r="AW5537" t="b">
        <v>0</v>
      </c>
      <c r="AX5537" t="b">
        <v>0</v>
      </c>
      <c r="AY5537" t="b">
        <v>0</v>
      </c>
      <c r="AZ5537" t="b">
        <v>0</v>
      </c>
      <c r="BA5537" t="b">
        <v>0</v>
      </c>
      <c r="BB5537" t="b">
        <v>0</v>
      </c>
    </row>
    <row r="5538">
      <c r="A5538" t="b">
        <v>0</v>
      </c>
      <c r="B5538" t="n">
        <v>324</v>
      </c>
      <c r="C5538" t="n">
        <v>3667</v>
      </c>
      <c r="D5538" t="s">
        <v>54</v>
      </c>
      <c r="E5538" t="s">
        <v>54</v>
      </c>
      <c r="F5538" t="s">
        <v>56</v>
      </c>
      <c r="G5538" t="s">
        <v>56</v>
      </c>
      <c r="H5538" t="s">
        <v>1120</v>
      </c>
      <c r="I5538" t="s">
        <v>612</v>
      </c>
      <c r="J5538" t="n">
        <v>1</v>
      </c>
      <c r="K5538" t="n">
        <v>0</v>
      </c>
      <c r="L5538" s="2" t="n">
        <v>0.561609686609687</v>
      </c>
      <c r="M5538" s="3" t="n">
        <v>211</v>
      </c>
      <c r="N5538" s="3" t="n">
        <v>100</v>
      </c>
      <c r="O5538" s="3" t="n">
        <v>7632.89790122</v>
      </c>
      <c r="P5538" s="2" t="n">
        <v>0.0342530922930542</v>
      </c>
      <c r="Q5538" s="2" t="n">
        <v>0.0331491712707182</v>
      </c>
      <c r="R5538" s="2" t="n">
        <v>0.178877259752617</v>
      </c>
      <c r="S5538" s="4" t="n">
        <v>-0.878817733990148</v>
      </c>
      <c r="T5538" s="4" t="n">
        <v>-1.25078496669838</v>
      </c>
      <c r="U5538" s="4" t="n">
        <v>1.35454329210276</v>
      </c>
      <c r="V5538" s="4" t="n">
        <v>-1.23094976332493</v>
      </c>
      <c r="W5538" s="4" t="n">
        <v>1.24352429238514</v>
      </c>
      <c r="X5538" s="4" t="n">
        <v>-1.16183747600837</v>
      </c>
      <c r="Y5538" s="4" t="n">
        <v>1.16183747600837</v>
      </c>
      <c r="Z5538" t="n">
        <v>7859</v>
      </c>
      <c r="AA5538" t="n">
        <v>4204</v>
      </c>
      <c r="AB5538" t="n">
        <v>4207</v>
      </c>
      <c r="AC5538" t="n">
        <v>7856</v>
      </c>
      <c r="AD5538" s="2" t="n">
        <v>0.999286902781079</v>
      </c>
      <c r="AE5538" s="2" t="n">
        <v>0.535132382892057</v>
      </c>
      <c r="AF5538" s="2" t="n">
        <v>0.534928107901769</v>
      </c>
      <c r="AG5538" s="1" t="n">
        <v>40874</v>
      </c>
      <c r="AH5538" s="1" t="n">
        <v>37258</v>
      </c>
      <c r="AI5538" t="n">
        <v>4295</v>
      </c>
      <c r="AJ5538" s="2" t="n">
        <v>1</v>
      </c>
      <c r="AK5538" s="2" t="n">
        <v>0.542914928580458</v>
      </c>
      <c r="AL5538"/>
      <c r="AM5538"/>
      <c r="AN5538"/>
      <c r="AO5538"/>
      <c r="AP5538"/>
      <c r="AQ5538"/>
      <c r="AR5538" t="s">
        <v>1121</v>
      </c>
      <c r="AS5538" t="s">
        <v>616</v>
      </c>
      <c r="AT5538" t="b">
        <v>1</v>
      </c>
      <c r="AU5538" t="b">
        <v>0</v>
      </c>
      <c r="AV5538" t="b">
        <v>0</v>
      </c>
      <c r="AW5538" t="b">
        <v>0</v>
      </c>
      <c r="AX5538" t="b">
        <v>0</v>
      </c>
      <c r="AY5538" t="b">
        <v>0</v>
      </c>
      <c r="AZ5538" t="b">
        <v>0</v>
      </c>
      <c r="BA5538" t="b">
        <v>0</v>
      </c>
      <c r="BB5538" t="b">
        <v>0</v>
      </c>
    </row>
    <row r="5539">
      <c r="A5539" t="b">
        <v>0</v>
      </c>
      <c r="B5539" t="n">
        <v>236</v>
      </c>
      <c r="C5539" t="n">
        <v>593</v>
      </c>
      <c r="D5539" t="s">
        <v>82</v>
      </c>
      <c r="E5539" t="s">
        <v>54</v>
      </c>
      <c r="F5539" t="s">
        <v>82</v>
      </c>
      <c r="G5539" t="s">
        <v>56</v>
      </c>
      <c r="H5539" t="s">
        <v>331</v>
      </c>
      <c r="I5539" t="s">
        <v>317</v>
      </c>
      <c r="J5539" t="n">
        <v>1</v>
      </c>
      <c r="K5539" t="n">
        <v>1</v>
      </c>
      <c r="L5539" s="2" t="n">
        <v>0.402116402116402</v>
      </c>
      <c r="M5539" s="3" t="n">
        <v>2300</v>
      </c>
      <c r="N5539" s="3" t="n">
        <v>-429</v>
      </c>
      <c r="O5539" s="3" t="n">
        <v>7127.13016616</v>
      </c>
      <c r="P5539" s="2" t="n">
        <v>0.0251878038002651</v>
      </c>
      <c r="Q5539" s="2" t="n">
        <v>0.024085637823372</v>
      </c>
      <c r="R5539" s="2" t="n">
        <v>0.121078214759169</v>
      </c>
      <c r="S5539" s="4" t="n">
        <v>0.42792384406165</v>
      </c>
      <c r="T5539" s="4" t="n">
        <v>1.52160848431286</v>
      </c>
      <c r="U5539" s="4" t="n">
        <v>2.82881131241714</v>
      </c>
      <c r="V5539" s="4" t="n">
        <v>1.51305085077081</v>
      </c>
      <c r="W5539" s="4" t="n">
        <v>1.62354966313649</v>
      </c>
      <c r="X5539" s="4" t="n">
        <v>1.33605648020264</v>
      </c>
      <c r="Y5539" s="4" t="n">
        <v>1.40565368529923</v>
      </c>
      <c r="Z5539" t="n">
        <v>10364</v>
      </c>
      <c r="AA5539" t="n">
        <v>2263</v>
      </c>
      <c r="AB5539" t="n">
        <v>10327</v>
      </c>
      <c r="AC5539" t="n">
        <v>2300</v>
      </c>
      <c r="AD5539" s="2" t="n">
        <v>0.983913043478261</v>
      </c>
      <c r="AE5539" s="2" t="n">
        <v>0.219134308124334</v>
      </c>
      <c r="AF5539" s="2" t="n">
        <v>0.218351987649556</v>
      </c>
      <c r="AG5539" s="1" t="n">
        <v>34699</v>
      </c>
      <c r="AH5539" s="1" t="n">
        <v>38435</v>
      </c>
      <c r="AI5539" t="n">
        <v>3240</v>
      </c>
      <c r="AJ5539" s="2" t="n">
        <v>0.31216880238944</v>
      </c>
      <c r="AK5539" s="2" t="n">
        <v>1</v>
      </c>
      <c r="AL5539" t="s">
        <v>333</v>
      </c>
      <c r="AM5539"/>
      <c r="AN5539" t="s">
        <v>334</v>
      </c>
      <c r="AO5539"/>
      <c r="AP5539" t="s">
        <v>335</v>
      </c>
      <c r="AQ5539"/>
      <c r="AR5539" t="s">
        <v>335</v>
      </c>
      <c r="AS5539" t="s">
        <v>319</v>
      </c>
      <c r="AT5539" t="b">
        <v>1</v>
      </c>
      <c r="AU5539" t="b">
        <v>0</v>
      </c>
      <c r="AV5539" t="b">
        <v>0</v>
      </c>
      <c r="AW5539" t="b">
        <v>0</v>
      </c>
      <c r="AX5539" t="b">
        <v>0</v>
      </c>
      <c r="AY5539" t="b">
        <v>0</v>
      </c>
      <c r="AZ5539" t="b">
        <v>0</v>
      </c>
      <c r="BA5539" t="b">
        <v>0</v>
      </c>
      <c r="BB5539" t="b">
        <v>0</v>
      </c>
    </row>
    <row r="5540">
      <c r="A5540" t="b">
        <v>0</v>
      </c>
      <c r="B5540" t="n">
        <v>1933</v>
      </c>
      <c r="C5540" t="n">
        <v>3370</v>
      </c>
      <c r="D5540" t="s">
        <v>55</v>
      </c>
      <c r="E5540" t="s">
        <v>55</v>
      </c>
      <c r="F5540" t="s">
        <v>57</v>
      </c>
      <c r="G5540" t="s">
        <v>57</v>
      </c>
      <c r="H5540" t="s">
        <v>1104</v>
      </c>
      <c r="I5540" t="s">
        <v>875</v>
      </c>
      <c r="J5540" t="n">
        <v>1</v>
      </c>
      <c r="K5540" t="n">
        <v>-1</v>
      </c>
      <c r="L5540" s="2" t="n">
        <v>0.492712066905615</v>
      </c>
      <c r="M5540" s="3" t="n">
        <v>2075</v>
      </c>
      <c r="N5540" s="3" t="n">
        <v>-1778</v>
      </c>
      <c r="O5540" s="3" t="n">
        <v>8254.84820274</v>
      </c>
      <c r="P5540" s="2" t="n">
        <v>0.0124745417515275</v>
      </c>
      <c r="Q5540" s="2" t="n">
        <v>0</v>
      </c>
      <c r="R5540" s="2" t="n">
        <v>0.0124745417515275</v>
      </c>
      <c r="S5540" s="4" t="n">
        <v>0.954111884506316</v>
      </c>
      <c r="T5540" s="4" t="n">
        <v>10.4360234215886</v>
      </c>
      <c r="U5540" s="4" t="n">
        <v>10.5460030549898</v>
      </c>
      <c r="V5540" s="4" t="n">
        <v>10.2615368481582</v>
      </c>
      <c r="W5540" s="4" t="n">
        <v>10.2997686283255</v>
      </c>
      <c r="X5540" s="4" t="n">
        <v>11.4300089129728</v>
      </c>
      <c r="Y5540" s="4" t="n">
        <v>11.4300089129728</v>
      </c>
      <c r="Z5540" t="n">
        <v>19222</v>
      </c>
      <c r="AA5540" t="n">
        <v>3928</v>
      </c>
      <c r="AB5540" t="n">
        <v>19172</v>
      </c>
      <c r="AC5540" t="n">
        <v>3978</v>
      </c>
      <c r="AD5540" s="2" t="n">
        <v>0.987430869783811</v>
      </c>
      <c r="AE5540" s="2" t="n">
        <v>0.20488211975798</v>
      </c>
      <c r="AF5540" s="2" t="n">
        <v>0.204349183227552</v>
      </c>
      <c r="AG5540" s="1" t="n">
        <v>18629</v>
      </c>
      <c r="AH5540" s="1" t="n">
        <v>32143</v>
      </c>
      <c r="AI5540" t="n">
        <v>6573</v>
      </c>
      <c r="AJ5540" s="2" t="n">
        <v>0.327226564444666</v>
      </c>
      <c r="AK5540" s="2" t="n">
        <v>1</v>
      </c>
      <c r="AL5540" t="s">
        <v>1105</v>
      </c>
      <c r="AM5540" t="s">
        <v>876</v>
      </c>
      <c r="AN5540"/>
      <c r="AO5540"/>
      <c r="AP5540"/>
      <c r="AQ5540"/>
      <c r="AR5540" t="s">
        <v>1106</v>
      </c>
      <c r="AS5540" t="s">
        <v>878</v>
      </c>
      <c r="AT5540" t="b">
        <v>1</v>
      </c>
      <c r="AU5540" t="b">
        <v>0</v>
      </c>
      <c r="AV5540" t="b">
        <v>0</v>
      </c>
      <c r="AW5540" t="b">
        <v>0</v>
      </c>
      <c r="AX5540" t="b">
        <v>0</v>
      </c>
      <c r="AY5540" t="b">
        <v>0</v>
      </c>
      <c r="AZ5540" t="b">
        <v>0</v>
      </c>
      <c r="BA5540" t="b">
        <v>0</v>
      </c>
      <c r="BB5540" t="b">
        <v>0</v>
      </c>
    </row>
    <row r="5541">
      <c r="A5541" t="b">
        <v>0</v>
      </c>
      <c r="B5541" t="n">
        <v>2940</v>
      </c>
      <c r="C5541" t="n">
        <v>3863</v>
      </c>
      <c r="D5541" t="s">
        <v>55</v>
      </c>
      <c r="E5541" t="s">
        <v>55</v>
      </c>
      <c r="F5541" t="s">
        <v>131</v>
      </c>
      <c r="G5541" t="s">
        <v>57</v>
      </c>
      <c r="H5541" t="s">
        <v>1010</v>
      </c>
      <c r="I5541" t="s">
        <v>1508</v>
      </c>
      <c r="J5541" t="n">
        <v>1</v>
      </c>
      <c r="K5541" t="n">
        <v>0</v>
      </c>
      <c r="L5541" s="2" t="n">
        <v>0.325396825396825</v>
      </c>
      <c r="M5541" s="3" t="n">
        <v>2105</v>
      </c>
      <c r="N5541" s="3" t="n">
        <v>-1248</v>
      </c>
      <c r="O5541" s="3" t="n">
        <v>9211.52884016</v>
      </c>
      <c r="P5541" s="2" t="n">
        <v>0</v>
      </c>
      <c r="Q5541" s="2" t="n">
        <v>0</v>
      </c>
      <c r="R5541" s="2" t="n">
        <v>0</v>
      </c>
      <c r="S5541" s="4" t="n">
        <v>1</v>
      </c>
      <c r="T5541" s="4" t="n">
        <v>16.926953125</v>
      </c>
      <c r="U5541" s="4" t="n">
        <v>16.926953125</v>
      </c>
      <c r="V5541" s="4" t="n">
        <v>16.441159816349</v>
      </c>
      <c r="W5541" s="4" t="n">
        <v>16.441159816349</v>
      </c>
      <c r="X5541" s="4" t="n">
        <v>12.886404444547</v>
      </c>
      <c r="Y5541" s="4" t="n">
        <v>12.886404444547</v>
      </c>
      <c r="Z5541" t="n">
        <v>9262</v>
      </c>
      <c r="AA5541" t="n">
        <v>512</v>
      </c>
      <c r="AB5541" t="n">
        <v>5472</v>
      </c>
      <c r="AC5541" t="n">
        <v>4302</v>
      </c>
      <c r="AD5541" s="2" t="n">
        <v>0.119014411901441</v>
      </c>
      <c r="AE5541" s="2" t="n">
        <v>0.0935672514619883</v>
      </c>
      <c r="AF5541" s="2" t="n">
        <v>0.0552796372273807</v>
      </c>
      <c r="AG5541" s="1" t="n">
        <v>37622</v>
      </c>
      <c r="AH5541" s="1" t="n">
        <v>32143</v>
      </c>
      <c r="AI5541" t="n">
        <v>729</v>
      </c>
      <c r="AJ5541" s="2" t="n">
        <v>0.0998083242059146</v>
      </c>
      <c r="AK5541" s="2" t="n">
        <v>0.11742912371134</v>
      </c>
      <c r="AL5541" t="s">
        <v>1011</v>
      </c>
      <c r="AM5541" t="s">
        <v>1510</v>
      </c>
      <c r="AN5541"/>
      <c r="AO5541"/>
      <c r="AP5541"/>
      <c r="AQ5541"/>
      <c r="AR5541" t="s">
        <v>1013</v>
      </c>
      <c r="AS5541" t="s">
        <v>1512</v>
      </c>
      <c r="AT5541" t="b">
        <v>1</v>
      </c>
      <c r="AU5541" t="b">
        <v>0</v>
      </c>
      <c r="AV5541" t="b">
        <v>0</v>
      </c>
      <c r="AW5541" t="b">
        <v>0</v>
      </c>
      <c r="AX5541" t="b">
        <v>0</v>
      </c>
      <c r="AY5541" t="b">
        <v>0</v>
      </c>
      <c r="AZ5541" t="b">
        <v>0</v>
      </c>
      <c r="BA5541" t="b">
        <v>0</v>
      </c>
      <c r="BB5541" t="b">
        <v>0</v>
      </c>
    </row>
    <row r="5542">
      <c r="A5542" t="b">
        <v>0</v>
      </c>
      <c r="B5542" t="n">
        <v>942</v>
      </c>
      <c r="C5542" t="n">
        <v>182</v>
      </c>
      <c r="D5542" t="s">
        <v>54</v>
      </c>
      <c r="E5542" t="s">
        <v>55</v>
      </c>
      <c r="F5542" t="s">
        <v>56</v>
      </c>
      <c r="G5542" t="s">
        <v>57</v>
      </c>
      <c r="H5542" t="s">
        <v>991</v>
      </c>
      <c r="I5542" t="s">
        <v>657</v>
      </c>
      <c r="J5542" t="n">
        <v>-1</v>
      </c>
      <c r="K5542" t="n">
        <v>0</v>
      </c>
      <c r="L5542" s="2" t="n">
        <v>0.444444444444444</v>
      </c>
      <c r="M5542" s="3" t="n">
        <v>0</v>
      </c>
      <c r="N5542" s="3" t="n">
        <v>2182</v>
      </c>
      <c r="O5542" s="3" t="n">
        <v>6729.25219672</v>
      </c>
      <c r="P5542" s="2"/>
      <c r="Q5542" s="2"/>
      <c r="R5542" s="2"/>
      <c r="S5542" s="4"/>
      <c r="T5542" s="4"/>
      <c r="U5542" s="4"/>
      <c r="V5542" s="4"/>
      <c r="W5542" s="4"/>
      <c r="X5542" s="4" t="n">
        <v>-1.91684938812659</v>
      </c>
      <c r="Y5542" s="4" t="n">
        <v>1.91684938812659</v>
      </c>
      <c r="Z5542" t="n">
        <v>4184</v>
      </c>
      <c r="AA5542" t="n">
        <v>0</v>
      </c>
      <c r="AB5542" t="n">
        <v>756</v>
      </c>
      <c r="AC5542" t="n">
        <v>3428</v>
      </c>
      <c r="AD5542" s="2" t="n">
        <v>0</v>
      </c>
      <c r="AE5542" s="2" t="n">
        <v>0</v>
      </c>
      <c r="AF5542" s="2" t="n">
        <v>0</v>
      </c>
      <c r="AG5542" s="1" t="n">
        <v>44409</v>
      </c>
      <c r="AH5542" s="1" t="n">
        <v>35065</v>
      </c>
      <c r="AI5542" t="n">
        <v>0</v>
      </c>
      <c r="AJ5542" s="2" t="n">
        <v>0</v>
      </c>
      <c r="AK5542" s="2" t="n">
        <v>0</v>
      </c>
      <c r="AL5542"/>
      <c r="AM5542" t="s">
        <v>658</v>
      </c>
      <c r="AN5542"/>
      <c r="AO5542"/>
      <c r="AP5542"/>
      <c r="AQ5542"/>
      <c r="AR5542" t="s">
        <v>992</v>
      </c>
      <c r="AS5542" t="s">
        <v>659</v>
      </c>
      <c r="AT5542" t="b">
        <v>1</v>
      </c>
      <c r="AU5542" t="b">
        <v>0</v>
      </c>
      <c r="AV5542" t="b">
        <v>0</v>
      </c>
      <c r="AW5542" t="b">
        <v>0</v>
      </c>
      <c r="AX5542" t="b">
        <v>0</v>
      </c>
      <c r="AY5542" t="b">
        <v>0</v>
      </c>
      <c r="AZ5542" t="b">
        <v>0</v>
      </c>
      <c r="BA5542" t="b">
        <v>0</v>
      </c>
      <c r="BB5542" t="b">
        <v>0</v>
      </c>
    </row>
    <row r="5543">
      <c r="A5543" t="b">
        <v>0</v>
      </c>
      <c r="B5543" t="n">
        <v>2041</v>
      </c>
      <c r="C5543" t="n">
        <v>1191</v>
      </c>
      <c r="D5543" t="s">
        <v>54</v>
      </c>
      <c r="E5543" t="s">
        <v>55</v>
      </c>
      <c r="F5543" t="s">
        <v>56</v>
      </c>
      <c r="G5543" t="s">
        <v>131</v>
      </c>
      <c r="H5543" t="s">
        <v>137</v>
      </c>
      <c r="I5543" t="s">
        <v>500</v>
      </c>
      <c r="J5543" t="n">
        <v>-1</v>
      </c>
      <c r="K5543" t="n">
        <v>-1</v>
      </c>
      <c r="L5543" s="2" t="n">
        <v>0.306349206349206</v>
      </c>
      <c r="M5543" s="3" t="n">
        <v>0</v>
      </c>
      <c r="N5543" s="3" t="n">
        <v>116</v>
      </c>
      <c r="O5543" s="3" t="n">
        <v>9726.28691104</v>
      </c>
      <c r="P5543" s="2" t="n">
        <v>0.0292397660818713</v>
      </c>
      <c r="Q5543" s="2" t="n">
        <v>0.0293542074363992</v>
      </c>
      <c r="R5543" s="2" t="n">
        <v>0.0974658869395711</v>
      </c>
      <c r="S5543" s="4" t="n">
        <v>-0.823293172690763</v>
      </c>
      <c r="T5543" s="4" t="n">
        <v>-2.31228070175438</v>
      </c>
      <c r="U5543" s="4" t="n">
        <v>2.47914230019493</v>
      </c>
      <c r="V5543" s="4" t="n">
        <v>-2.32605097236027</v>
      </c>
      <c r="W5543" s="4" t="n">
        <v>2.32605097236027</v>
      </c>
      <c r="X5543" s="4" t="n">
        <v>-2.17329008336792</v>
      </c>
      <c r="Y5543" s="4" t="n">
        <v>2.17329008336792</v>
      </c>
      <c r="Z5543" t="n">
        <v>2384</v>
      </c>
      <c r="AA5543" t="n">
        <v>513</v>
      </c>
      <c r="AB5543" t="n">
        <v>757</v>
      </c>
      <c r="AC5543" t="n">
        <v>2140</v>
      </c>
      <c r="AD5543" s="2" t="n">
        <v>0.677675033025099</v>
      </c>
      <c r="AE5543" s="2" t="n">
        <v>0.239719626168224</v>
      </c>
      <c r="AF5543" s="2" t="n">
        <v>0.215184563758389</v>
      </c>
      <c r="AG5543" s="1" t="n">
        <v>44409</v>
      </c>
      <c r="AH5543" s="1" t="n">
        <v>41282</v>
      </c>
      <c r="AI5543" t="n">
        <v>517</v>
      </c>
      <c r="AJ5543" s="2" t="n">
        <v>0.680263157894737</v>
      </c>
      <c r="AK5543" s="2" t="n">
        <v>0.141877058177827</v>
      </c>
      <c r="AL5543"/>
      <c r="AM5543" t="s">
        <v>497</v>
      </c>
      <c r="AN5543"/>
      <c r="AO5543"/>
      <c r="AP5543"/>
      <c r="AQ5543"/>
      <c r="AR5543" t="s">
        <v>138</v>
      </c>
      <c r="AS5543" t="s">
        <v>501</v>
      </c>
      <c r="AT5543" t="b">
        <v>1</v>
      </c>
      <c r="AU5543" t="b">
        <v>0</v>
      </c>
      <c r="AV5543" t="b">
        <v>0</v>
      </c>
      <c r="AW5543" t="b">
        <v>0</v>
      </c>
      <c r="AX5543" t="b">
        <v>0</v>
      </c>
      <c r="AY5543" t="b">
        <v>0</v>
      </c>
      <c r="AZ5543" t="b">
        <v>0</v>
      </c>
      <c r="BA5543" t="b">
        <v>0</v>
      </c>
      <c r="BB5543" t="b">
        <v>0</v>
      </c>
    </row>
    <row r="5544">
      <c r="A5544" t="b">
        <v>0</v>
      </c>
      <c r="B5544" t="n">
        <v>1924</v>
      </c>
      <c r="C5544" t="n">
        <v>1926</v>
      </c>
      <c r="D5544" t="s">
        <v>54</v>
      </c>
      <c r="E5544" t="s">
        <v>54</v>
      </c>
      <c r="F5544" t="s">
        <v>54</v>
      </c>
      <c r="G5544" t="s">
        <v>56</v>
      </c>
      <c r="H5544" t="s">
        <v>746</v>
      </c>
      <c r="I5544" t="s">
        <v>704</v>
      </c>
      <c r="J5544" t="n">
        <v>1</v>
      </c>
      <c r="K5544" t="n">
        <v>0</v>
      </c>
      <c r="L5544" s="2" t="n">
        <v>0.840641711229946</v>
      </c>
      <c r="M5544" s="3" t="n">
        <v>46</v>
      </c>
      <c r="N5544" s="3" t="n">
        <v>-46</v>
      </c>
      <c r="O5544" s="3" t="n">
        <v>4940.06141729</v>
      </c>
      <c r="P5544" s="2"/>
      <c r="Q5544" s="2"/>
      <c r="R5544" s="2"/>
      <c r="S5544" s="4"/>
      <c r="T5544" s="4"/>
      <c r="U5544" s="4"/>
      <c r="V5544" s="4"/>
      <c r="W5544" s="4"/>
      <c r="X5544" s="4" t="n">
        <v>1.30800815764261</v>
      </c>
      <c r="Y5544" s="4" t="n">
        <v>1.37019132720673</v>
      </c>
      <c r="Z5544" t="n">
        <v>63487</v>
      </c>
      <c r="AA5544" t="n">
        <v>0</v>
      </c>
      <c r="AB5544" t="n">
        <v>62810</v>
      </c>
      <c r="AC5544" t="n">
        <v>677</v>
      </c>
      <c r="AD5544" s="2" t="n">
        <v>0</v>
      </c>
      <c r="AE5544" s="2" t="n">
        <v>0</v>
      </c>
      <c r="AF5544" s="2" t="n">
        <v>0</v>
      </c>
      <c r="AG5544" s="1" t="n">
        <v>-26297</v>
      </c>
      <c r="AH5544" s="1" t="n">
        <v>44409</v>
      </c>
      <c r="AI5544" t="n">
        <v>0</v>
      </c>
      <c r="AJ5544" s="2" t="n">
        <v>0</v>
      </c>
      <c r="AK5544" s="2" t="n">
        <v>0</v>
      </c>
      <c r="AL5544" t="s">
        <v>190</v>
      </c>
      <c r="AM5544"/>
      <c r="AN5544"/>
      <c r="AO5544"/>
      <c r="AP5544"/>
      <c r="AQ5544"/>
      <c r="AR5544" t="s">
        <v>747</v>
      </c>
      <c r="AS5544" t="s">
        <v>707</v>
      </c>
      <c r="AT5544" t="b">
        <v>1</v>
      </c>
      <c r="AU5544" t="b">
        <v>0</v>
      </c>
      <c r="AV5544" t="b">
        <v>0</v>
      </c>
      <c r="AW5544" t="b">
        <v>0</v>
      </c>
      <c r="AX5544" t="b">
        <v>0</v>
      </c>
      <c r="AY5544" t="b">
        <v>0</v>
      </c>
      <c r="AZ5544" t="b">
        <v>0</v>
      </c>
      <c r="BA5544" t="b">
        <v>0</v>
      </c>
      <c r="BB5544" t="b">
        <v>0</v>
      </c>
    </row>
    <row r="5545">
      <c r="A5545" t="b">
        <v>0</v>
      </c>
      <c r="B5545" t="n">
        <v>669</v>
      </c>
      <c r="C5545" t="n">
        <v>1698</v>
      </c>
      <c r="D5545" t="s">
        <v>54</v>
      </c>
      <c r="E5545" t="s">
        <v>55</v>
      </c>
      <c r="F5545" t="s">
        <v>56</v>
      </c>
      <c r="G5545" t="s">
        <v>131</v>
      </c>
      <c r="H5545" t="s">
        <v>417</v>
      </c>
      <c r="I5545" t="s">
        <v>1035</v>
      </c>
      <c r="J5545" t="n">
        <v>1</v>
      </c>
      <c r="K5545" t="n">
        <v>1</v>
      </c>
      <c r="L5545" s="2" t="n">
        <v>0.531400966183575</v>
      </c>
      <c r="M5545" s="3" t="n">
        <v>0</v>
      </c>
      <c r="N5545" s="3" t="n">
        <v>738</v>
      </c>
      <c r="O5545" s="3" t="n">
        <v>6825.49888704</v>
      </c>
      <c r="P5545" s="2" t="n">
        <v>0.0101214574898785</v>
      </c>
      <c r="Q5545" s="2" t="n">
        <v>0.010351966873706</v>
      </c>
      <c r="R5545" s="2" t="n">
        <v>0.0182186234817814</v>
      </c>
      <c r="S5545" s="4" t="n">
        <v>0.967280163599182</v>
      </c>
      <c r="T5545" s="4" t="n">
        <v>8.32327935222672</v>
      </c>
      <c r="U5545" s="4" t="n">
        <v>8.34959514170041</v>
      </c>
      <c r="V5545" s="4" t="n">
        <v>8.54983352232116</v>
      </c>
      <c r="W5545" s="4" t="n">
        <v>8.54983352232116</v>
      </c>
      <c r="X5545" s="4" t="n">
        <v>7.58520264347166</v>
      </c>
      <c r="Y5545" s="4" t="n">
        <v>7.58520264347166</v>
      </c>
      <c r="Z5545" t="n">
        <v>6419</v>
      </c>
      <c r="AA5545" t="n">
        <v>494</v>
      </c>
      <c r="AB5545" t="n">
        <v>732</v>
      </c>
      <c r="AC5545" t="n">
        <v>6181</v>
      </c>
      <c r="AD5545" s="2" t="n">
        <v>0.674863387978142</v>
      </c>
      <c r="AE5545" s="2" t="n">
        <v>0.0799223426629995</v>
      </c>
      <c r="AF5545" s="2" t="n">
        <v>0.0769590278859636</v>
      </c>
      <c r="AG5545" s="1" t="n">
        <v>44425</v>
      </c>
      <c r="AH5545" s="1" t="n">
        <v>37987</v>
      </c>
      <c r="AI5545" t="n">
        <v>501</v>
      </c>
      <c r="AJ5545" s="2" t="n">
        <v>0.673387096774194</v>
      </c>
      <c r="AK5545" s="2" t="n">
        <v>0.0722006052745352</v>
      </c>
      <c r="AL5545"/>
      <c r="AM5545" t="s">
        <v>1036</v>
      </c>
      <c r="AN5545"/>
      <c r="AO5545"/>
      <c r="AP5545"/>
      <c r="AQ5545"/>
      <c r="AR5545" t="s">
        <v>419</v>
      </c>
      <c r="AS5545" t="s">
        <v>1037</v>
      </c>
      <c r="AT5545" t="b">
        <v>1</v>
      </c>
      <c r="AU5545" t="b">
        <v>0</v>
      </c>
      <c r="AV5545" t="b">
        <v>0</v>
      </c>
      <c r="AW5545" t="b">
        <v>0</v>
      </c>
      <c r="AX5545" t="b">
        <v>0</v>
      </c>
      <c r="AY5545" t="b">
        <v>0</v>
      </c>
      <c r="AZ5545" t="b">
        <v>0</v>
      </c>
      <c r="BA5545" t="b">
        <v>0</v>
      </c>
      <c r="BB5545" t="b">
        <v>0</v>
      </c>
    </row>
    <row r="5546">
      <c r="A5546" t="b">
        <v>0</v>
      </c>
      <c r="B5546" t="n">
        <v>1461</v>
      </c>
      <c r="C5546" t="n">
        <v>3267</v>
      </c>
      <c r="D5546" t="s">
        <v>54</v>
      </c>
      <c r="E5546" t="s">
        <v>54</v>
      </c>
      <c r="F5546" t="s">
        <v>56</v>
      </c>
      <c r="G5546" t="s">
        <v>54</v>
      </c>
      <c r="H5546" t="s">
        <v>389</v>
      </c>
      <c r="I5546" t="s">
        <v>390</v>
      </c>
      <c r="J5546" t="n">
        <v>1</v>
      </c>
      <c r="K5546" t="n">
        <v>0</v>
      </c>
      <c r="L5546" s="2" t="n">
        <v>0.5</v>
      </c>
      <c r="M5546" s="3" t="n">
        <v>738</v>
      </c>
      <c r="N5546" s="3" t="n">
        <v>762</v>
      </c>
      <c r="O5546" s="3" t="n">
        <v>9099.22425445</v>
      </c>
      <c r="P5546" s="2"/>
      <c r="Q5546" s="2"/>
      <c r="R5546" s="2"/>
      <c r="S5546" s="4"/>
      <c r="T5546" s="4"/>
      <c r="U5546" s="4"/>
      <c r="V5546" s="4"/>
      <c r="W5546" s="4"/>
      <c r="X5546" s="4" t="n">
        <v>-5.52113142481092</v>
      </c>
      <c r="Y5546" s="4" t="n">
        <v>5.52113142481092</v>
      </c>
      <c r="Z5546" t="n">
        <v>23827</v>
      </c>
      <c r="AA5546" t="n">
        <v>0</v>
      </c>
      <c r="AB5546" t="n">
        <v>4263</v>
      </c>
      <c r="AC5546" t="n">
        <v>19564</v>
      </c>
      <c r="AD5546" s="2" t="n">
        <v>0</v>
      </c>
      <c r="AE5546" s="2" t="n">
        <v>0</v>
      </c>
      <c r="AF5546" s="2" t="n">
        <v>0</v>
      </c>
      <c r="AG5546" s="1" t="n">
        <v>40736</v>
      </c>
      <c r="AH5546" s="1" t="n">
        <v>18629</v>
      </c>
      <c r="AI5546" t="n">
        <v>0</v>
      </c>
      <c r="AJ5546" s="2" t="n">
        <v>0</v>
      </c>
      <c r="AK5546" s="2" t="n">
        <v>0</v>
      </c>
      <c r="AL5546"/>
      <c r="AM5546"/>
      <c r="AN5546"/>
      <c r="AO5546"/>
      <c r="AP5546"/>
      <c r="AQ5546"/>
      <c r="AR5546" t="s">
        <v>391</v>
      </c>
      <c r="AS5546" t="s">
        <v>392</v>
      </c>
      <c r="AT5546" t="b">
        <v>1</v>
      </c>
      <c r="AU5546" t="b">
        <v>0</v>
      </c>
      <c r="AV5546" t="b">
        <v>0</v>
      </c>
      <c r="AW5546" t="b">
        <v>0</v>
      </c>
      <c r="AX5546" t="b">
        <v>0</v>
      </c>
      <c r="AY5546" t="b">
        <v>0</v>
      </c>
      <c r="AZ5546" t="b">
        <v>0</v>
      </c>
      <c r="BA5546" t="b">
        <v>0</v>
      </c>
      <c r="BB5546" t="b">
        <v>0</v>
      </c>
    </row>
    <row r="5547">
      <c r="A5547" t="b">
        <v>0</v>
      </c>
      <c r="B5547" t="n">
        <v>1690</v>
      </c>
      <c r="C5547" t="n">
        <v>182</v>
      </c>
      <c r="D5547" t="s">
        <v>54</v>
      </c>
      <c r="E5547" t="s">
        <v>55</v>
      </c>
      <c r="F5547" t="s">
        <v>56</v>
      </c>
      <c r="G5547" t="s">
        <v>57</v>
      </c>
      <c r="H5547" t="s">
        <v>180</v>
      </c>
      <c r="I5547" t="s">
        <v>657</v>
      </c>
      <c r="J5547" t="n">
        <v>1</v>
      </c>
      <c r="K5547" t="n">
        <v>1</v>
      </c>
      <c r="L5547" s="2" t="n">
        <v>0.436026936026936</v>
      </c>
      <c r="M5547" s="3" t="n">
        <v>2151</v>
      </c>
      <c r="N5547" s="3" t="n">
        <v>31</v>
      </c>
      <c r="O5547" s="3" t="n">
        <v>5215.51767474</v>
      </c>
      <c r="P5547" s="2" t="n">
        <v>0.029520295202952</v>
      </c>
      <c r="Q5547" s="2" t="n">
        <v>0.0140280561122244</v>
      </c>
      <c r="R5547" s="2" t="n">
        <v>0.143911439114391</v>
      </c>
      <c r="S5547" s="4" t="n">
        <v>0.110266159695817</v>
      </c>
      <c r="T5547" s="4" t="n">
        <v>0.483579335793358</v>
      </c>
      <c r="U5547" s="4" t="n">
        <v>2.60608856088561</v>
      </c>
      <c r="V5547" s="4" t="n">
        <v>0.470540678926186</v>
      </c>
      <c r="W5547" s="4" t="n">
        <v>1.0810073313847</v>
      </c>
      <c r="X5547" s="4" t="n">
        <v>-0.240852854054228</v>
      </c>
      <c r="Y5547" s="4" t="n">
        <v>0.478878778072058</v>
      </c>
      <c r="Z5547" t="n">
        <v>8007</v>
      </c>
      <c r="AA5547" t="n">
        <v>542</v>
      </c>
      <c r="AB5547" t="n">
        <v>5120</v>
      </c>
      <c r="AC5547" t="n">
        <v>3429</v>
      </c>
      <c r="AD5547" s="2" t="n">
        <v>0.15806357538641</v>
      </c>
      <c r="AE5547" s="2" t="n">
        <v>0.105859375</v>
      </c>
      <c r="AF5547" s="2" t="n">
        <v>0.0676907705757462</v>
      </c>
      <c r="AG5547" s="1" t="n">
        <v>37567</v>
      </c>
      <c r="AH5547" s="1" t="n">
        <v>35065</v>
      </c>
      <c r="AI5547" t="n">
        <v>1150</v>
      </c>
      <c r="AJ5547" s="2" t="n">
        <v>0.151275980005262</v>
      </c>
      <c r="AK5547" s="2" t="n">
        <v>0.314895947426068</v>
      </c>
      <c r="AL5547"/>
      <c r="AM5547" t="s">
        <v>658</v>
      </c>
      <c r="AN5547"/>
      <c r="AO5547"/>
      <c r="AP5547"/>
      <c r="AQ5547"/>
      <c r="AR5547" t="s">
        <v>182</v>
      </c>
      <c r="AS5547" t="s">
        <v>659</v>
      </c>
      <c r="AT5547" t="b">
        <v>1</v>
      </c>
      <c r="AU5547" t="b">
        <v>0</v>
      </c>
      <c r="AV5547" t="b">
        <v>0</v>
      </c>
      <c r="AW5547" t="b">
        <v>0</v>
      </c>
      <c r="AX5547" t="b">
        <v>0</v>
      </c>
      <c r="AY5547" t="b">
        <v>0</v>
      </c>
      <c r="AZ5547" t="b">
        <v>0</v>
      </c>
      <c r="BA5547" t="b">
        <v>0</v>
      </c>
      <c r="BB5547" t="b">
        <v>0</v>
      </c>
    </row>
    <row r="5548">
      <c r="A5548" t="b">
        <v>0</v>
      </c>
      <c r="B5548" t="n">
        <v>2026</v>
      </c>
      <c r="C5548" t="n">
        <v>1520</v>
      </c>
      <c r="D5548" t="s">
        <v>54</v>
      </c>
      <c r="E5548" t="s">
        <v>55</v>
      </c>
      <c r="F5548" t="s">
        <v>56</v>
      </c>
      <c r="G5548" t="s">
        <v>57</v>
      </c>
      <c r="H5548" t="s">
        <v>748</v>
      </c>
      <c r="I5548" t="s">
        <v>482</v>
      </c>
      <c r="J5548" t="n">
        <v>1</v>
      </c>
      <c r="K5548" t="n">
        <v>0</v>
      </c>
      <c r="L5548" s="2" t="n">
        <v>0.490079365079365</v>
      </c>
      <c r="M5548" s="3" t="n">
        <v>949</v>
      </c>
      <c r="N5548" s="3" t="n">
        <v>701</v>
      </c>
      <c r="O5548" s="3" t="n">
        <v>7807.30368827</v>
      </c>
      <c r="P5548" s="2"/>
      <c r="Q5548" s="2"/>
      <c r="R5548" s="2"/>
      <c r="S5548" s="4"/>
      <c r="T5548" s="4"/>
      <c r="U5548" s="4"/>
      <c r="V5548" s="4"/>
      <c r="W5548" s="4"/>
      <c r="X5548" s="4" t="n">
        <v>0.0977198417971076</v>
      </c>
      <c r="Y5548" s="4" t="n">
        <v>1.41819700075278</v>
      </c>
      <c r="Z5548" t="n">
        <v>2175</v>
      </c>
      <c r="AA5548" t="n">
        <v>0</v>
      </c>
      <c r="AB5548" t="n">
        <v>1455</v>
      </c>
      <c r="AC5548" t="n">
        <v>720</v>
      </c>
      <c r="AD5548" s="2" t="n">
        <v>0</v>
      </c>
      <c r="AE5548" s="2" t="n">
        <v>0</v>
      </c>
      <c r="AF5548" s="2" t="n">
        <v>0</v>
      </c>
      <c r="AG5548" s="1" t="n">
        <v>38953</v>
      </c>
      <c r="AH5548" s="1" t="n">
        <v>32143</v>
      </c>
      <c r="AI5548" t="n">
        <v>0</v>
      </c>
      <c r="AJ5548" s="2" t="n">
        <v>0</v>
      </c>
      <c r="AK5548" s="2" t="n">
        <v>0</v>
      </c>
      <c r="AL5548"/>
      <c r="AM5548" t="s">
        <v>484</v>
      </c>
      <c r="AN5548"/>
      <c r="AO5548"/>
      <c r="AP5548"/>
      <c r="AQ5548"/>
      <c r="AR5548" t="s">
        <v>749</v>
      </c>
      <c r="AS5548" t="s">
        <v>486</v>
      </c>
      <c r="AT5548" t="b">
        <v>1</v>
      </c>
      <c r="AU5548" t="b">
        <v>0</v>
      </c>
      <c r="AV5548" t="b">
        <v>0</v>
      </c>
      <c r="AW5548" t="b">
        <v>0</v>
      </c>
      <c r="AX5548" t="b">
        <v>0</v>
      </c>
      <c r="AY5548" t="b">
        <v>0</v>
      </c>
      <c r="AZ5548" t="b">
        <v>0</v>
      </c>
      <c r="BA5548" t="b">
        <v>0</v>
      </c>
      <c r="BB5548" t="b">
        <v>0</v>
      </c>
    </row>
    <row r="5549">
      <c r="A5549" t="b">
        <v>0</v>
      </c>
      <c r="B5549" t="n">
        <v>2528</v>
      </c>
      <c r="C5549" t="n">
        <v>2985</v>
      </c>
      <c r="D5549" t="s">
        <v>54</v>
      </c>
      <c r="E5549" t="s">
        <v>55</v>
      </c>
      <c r="F5549" t="s">
        <v>54</v>
      </c>
      <c r="G5549" t="s">
        <v>131</v>
      </c>
      <c r="H5549" t="s">
        <v>754</v>
      </c>
      <c r="I5549" t="s">
        <v>757</v>
      </c>
      <c r="J5549" t="n">
        <v>1</v>
      </c>
      <c r="K5549" t="n">
        <v>0</v>
      </c>
      <c r="L5549" s="2" t="n">
        <v>0.906666666666667</v>
      </c>
      <c r="M5549" s="3" t="n">
        <v>75</v>
      </c>
      <c r="N5549" s="3" t="n">
        <v>-4</v>
      </c>
      <c r="O5549" s="3" t="n">
        <v>7941.58691349</v>
      </c>
      <c r="P5549" s="2" t="n">
        <v>0.0440677966101695</v>
      </c>
      <c r="Q5549" s="2" t="n">
        <v>0.025089605734767</v>
      </c>
      <c r="R5549" s="2" t="n">
        <v>0.247457627118644</v>
      </c>
      <c r="S5549" s="4" t="n">
        <v>-0.539007092198582</v>
      </c>
      <c r="T5549" s="4" t="n">
        <v>-0.754576271186441</v>
      </c>
      <c r="U5549" s="4" t="n">
        <v>1.06440677966102</v>
      </c>
      <c r="V5549" s="4" t="n">
        <v>-0.720473768167318</v>
      </c>
      <c r="W5549" s="4" t="n">
        <v>0.848146579227226</v>
      </c>
      <c r="X5549" s="4" t="n">
        <v>0.770787693168503</v>
      </c>
      <c r="Y5549" s="4" t="n">
        <v>0.818531193947182</v>
      </c>
      <c r="Z5549" t="n">
        <v>44174</v>
      </c>
      <c r="AA5549" t="n">
        <v>295</v>
      </c>
      <c r="AB5549" t="n">
        <v>37950</v>
      </c>
      <c r="AC5549" t="n">
        <v>6519</v>
      </c>
      <c r="AD5549" s="2" t="n">
        <v>0.045252339315846</v>
      </c>
      <c r="AE5549" s="2" t="n">
        <v>0.0077733860342556</v>
      </c>
      <c r="AF5549" s="2" t="n">
        <v>0.0066781364603613</v>
      </c>
      <c r="AG5549" s="1" t="n">
        <v>-10956</v>
      </c>
      <c r="AH5549" s="1" t="n">
        <v>37257</v>
      </c>
      <c r="AI5549" t="n">
        <v>303</v>
      </c>
      <c r="AJ5549" s="2" t="n">
        <v>0.00624549108523137</v>
      </c>
      <c r="AK5549" s="2" t="n">
        <v>0.0395097144347373</v>
      </c>
      <c r="AL5549"/>
      <c r="AM5549" t="s">
        <v>758</v>
      </c>
      <c r="AN5549"/>
      <c r="AO5549"/>
      <c r="AP5549"/>
      <c r="AQ5549"/>
      <c r="AR5549" t="s">
        <v>754</v>
      </c>
      <c r="AS5549" t="s">
        <v>759</v>
      </c>
      <c r="AT5549" t="b">
        <v>1</v>
      </c>
      <c r="AU5549" t="b">
        <v>0</v>
      </c>
      <c r="AV5549" t="b">
        <v>0</v>
      </c>
      <c r="AW5549" t="b">
        <v>0</v>
      </c>
      <c r="AX5549" t="b">
        <v>0</v>
      </c>
      <c r="AY5549" t="b">
        <v>0</v>
      </c>
      <c r="AZ5549" t="b">
        <v>0</v>
      </c>
      <c r="BA5549" t="b">
        <v>0</v>
      </c>
      <c r="BB5549" t="b">
        <v>0</v>
      </c>
    </row>
    <row r="5550">
      <c r="A5550" t="b">
        <v>0</v>
      </c>
      <c r="B5550" t="n">
        <v>3630</v>
      </c>
      <c r="C5550" t="n">
        <v>3823</v>
      </c>
      <c r="D5550" t="s">
        <v>54</v>
      </c>
      <c r="E5550" t="s">
        <v>55</v>
      </c>
      <c r="F5550" t="s">
        <v>56</v>
      </c>
      <c r="G5550" t="s">
        <v>57</v>
      </c>
      <c r="H5550" t="s">
        <v>1134</v>
      </c>
      <c r="I5550" t="s">
        <v>1135</v>
      </c>
      <c r="J5550" t="n">
        <v>1</v>
      </c>
      <c r="K5550" t="n">
        <v>0</v>
      </c>
      <c r="L5550" s="2" t="n">
        <v>0.535714285714286</v>
      </c>
      <c r="M5550" s="3" t="n">
        <v>0</v>
      </c>
      <c r="N5550" s="3" t="n">
        <v>550</v>
      </c>
      <c r="O5550" s="3" t="n">
        <v>3275.83812742</v>
      </c>
      <c r="P5550" s="2"/>
      <c r="Q5550" s="2"/>
      <c r="R5550" s="2"/>
      <c r="S5550" s="4"/>
      <c r="T5550" s="4"/>
      <c r="U5550" s="4"/>
      <c r="V5550" s="4"/>
      <c r="W5550" s="4"/>
      <c r="X5550" s="4" t="n">
        <v>6.34792922282532</v>
      </c>
      <c r="Y5550" s="4" t="n">
        <v>6.34792922282532</v>
      </c>
      <c r="Z5550" t="n">
        <v>2221</v>
      </c>
      <c r="AA5550" t="n">
        <v>0</v>
      </c>
      <c r="AB5550" t="n">
        <v>761</v>
      </c>
      <c r="AC5550" t="n">
        <v>1460</v>
      </c>
      <c r="AD5550" s="2" t="n">
        <v>0</v>
      </c>
      <c r="AE5550" s="2" t="n">
        <v>0</v>
      </c>
      <c r="AF5550" s="2" t="n">
        <v>0</v>
      </c>
      <c r="AG5550" s="1" t="n">
        <v>44409</v>
      </c>
      <c r="AH5550" s="1" t="n">
        <v>37257</v>
      </c>
      <c r="AI5550" t="n">
        <v>0</v>
      </c>
      <c r="AJ5550" s="2" t="n">
        <v>0</v>
      </c>
      <c r="AK5550" s="2" t="n">
        <v>0</v>
      </c>
      <c r="AL5550"/>
      <c r="AM5550" t="s">
        <v>1136</v>
      </c>
      <c r="AN5550"/>
      <c r="AO5550"/>
      <c r="AP5550"/>
      <c r="AQ5550"/>
      <c r="AR5550" t="s">
        <v>1137</v>
      </c>
      <c r="AS5550" t="s">
        <v>1138</v>
      </c>
      <c r="AT5550" t="b">
        <v>1</v>
      </c>
      <c r="AU5550" t="b">
        <v>0</v>
      </c>
      <c r="AV5550" t="b">
        <v>0</v>
      </c>
      <c r="AW5550" t="b">
        <v>0</v>
      </c>
      <c r="AX5550" t="b">
        <v>0</v>
      </c>
      <c r="AY5550" t="b">
        <v>0</v>
      </c>
      <c r="AZ5550" t="b">
        <v>0</v>
      </c>
      <c r="BA5550" t="b">
        <v>0</v>
      </c>
      <c r="BB5550" t="b">
        <v>0</v>
      </c>
    </row>
    <row r="5551">
      <c r="A5551" t="b">
        <v>0</v>
      </c>
      <c r="B5551" t="n">
        <v>3780</v>
      </c>
      <c r="C5551" t="n">
        <v>4234</v>
      </c>
      <c r="D5551" t="s">
        <v>54</v>
      </c>
      <c r="E5551" t="s">
        <v>55</v>
      </c>
      <c r="F5551" t="s">
        <v>56</v>
      </c>
      <c r="G5551" t="s">
        <v>57</v>
      </c>
      <c r="H5551" t="s">
        <v>1139</v>
      </c>
      <c r="I5551" t="s">
        <v>279</v>
      </c>
      <c r="J5551" t="n">
        <v>1</v>
      </c>
      <c r="K5551" t="n">
        <v>0</v>
      </c>
      <c r="L5551" s="2" t="n">
        <v>1</v>
      </c>
      <c r="M5551" s="3" t="n">
        <v>1784</v>
      </c>
      <c r="N5551" s="3" t="n">
        <v>-830</v>
      </c>
      <c r="O5551" s="3" t="n">
        <v>5639.32244113</v>
      </c>
      <c r="P5551" s="2" t="n">
        <v>0</v>
      </c>
      <c r="Q5551" s="2" t="n">
        <v>0</v>
      </c>
      <c r="R5551" s="2" t="n">
        <v>0</v>
      </c>
      <c r="S5551" s="4" t="n">
        <v>-0.111111111111111</v>
      </c>
      <c r="T5551" s="4" t="n">
        <v>-1.14444444444444</v>
      </c>
      <c r="U5551" s="4" t="n">
        <v>3.63333333333333</v>
      </c>
      <c r="V5551" s="4" t="n">
        <v>-0.933333333333333</v>
      </c>
      <c r="W5551" s="4" t="n">
        <v>0.933333333333333</v>
      </c>
      <c r="X5551" s="4" t="n">
        <v>4.96946432094014</v>
      </c>
      <c r="Y5551" s="4" t="n">
        <v>5.1288285575061</v>
      </c>
      <c r="Z5551" t="n">
        <v>9596</v>
      </c>
      <c r="AA5551" t="n">
        <v>9</v>
      </c>
      <c r="AB5551" t="n">
        <v>5727</v>
      </c>
      <c r="AC5551" t="n">
        <v>3878</v>
      </c>
      <c r="AD5551" s="2" t="n">
        <v>0.00232078390923156</v>
      </c>
      <c r="AE5551" s="2" t="n">
        <v>0.00157150340492404</v>
      </c>
      <c r="AF5551" s="2" t="n">
        <v>0.000937890787828262</v>
      </c>
      <c r="AG5551" s="1" t="n">
        <v>38329</v>
      </c>
      <c r="AH5551" s="1" t="n">
        <v>31778</v>
      </c>
      <c r="AI5551" t="n">
        <v>22</v>
      </c>
      <c r="AJ5551" s="2" t="n">
        <v>0.00321637426900585</v>
      </c>
      <c r="AK5551" s="2" t="n">
        <v>0.00334702571124296</v>
      </c>
      <c r="AL5551"/>
      <c r="AM5551" t="s">
        <v>681</v>
      </c>
      <c r="AN5551"/>
      <c r="AO5551"/>
      <c r="AP5551"/>
      <c r="AQ5551"/>
      <c r="AR5551" t="s">
        <v>1140</v>
      </c>
      <c r="AS5551" t="s">
        <v>683</v>
      </c>
      <c r="AT5551" t="b">
        <v>1</v>
      </c>
      <c r="AU5551" t="b">
        <v>0</v>
      </c>
      <c r="AV5551" t="b">
        <v>0</v>
      </c>
      <c r="AW5551" t="b">
        <v>0</v>
      </c>
      <c r="AX5551" t="b">
        <v>0</v>
      </c>
      <c r="AY5551" t="b">
        <v>0</v>
      </c>
      <c r="AZ5551" t="b">
        <v>0</v>
      </c>
      <c r="BA5551" t="b">
        <v>0</v>
      </c>
      <c r="BB5551" t="b">
        <v>0</v>
      </c>
    </row>
    <row r="5552">
      <c r="A5552" t="b">
        <v>0</v>
      </c>
      <c r="B5552" t="n">
        <v>3822</v>
      </c>
      <c r="C5552" t="n">
        <v>1681</v>
      </c>
      <c r="D5552" t="s">
        <v>54</v>
      </c>
      <c r="E5552" t="s">
        <v>55</v>
      </c>
      <c r="F5552" t="s">
        <v>56</v>
      </c>
      <c r="G5552" t="s">
        <v>57</v>
      </c>
      <c r="H5552" t="s">
        <v>1336</v>
      </c>
      <c r="I5552" t="s">
        <v>1426</v>
      </c>
      <c r="J5552" t="n">
        <v>1</v>
      </c>
      <c r="K5552" t="n">
        <v>0</v>
      </c>
      <c r="L5552" s="2" t="n">
        <v>0.598484848484849</v>
      </c>
      <c r="M5552" s="3" t="n">
        <v>982</v>
      </c>
      <c r="N5552" s="3" t="n">
        <v>261</v>
      </c>
      <c r="O5552" s="3" t="n">
        <v>8938.36227873</v>
      </c>
      <c r="P5552" s="2"/>
      <c r="Q5552" s="2"/>
      <c r="R5552" s="2"/>
      <c r="S5552" s="4"/>
      <c r="T5552" s="4"/>
      <c r="U5552" s="4"/>
      <c r="V5552" s="4"/>
      <c r="W5552" s="4"/>
      <c r="X5552" s="4" t="n">
        <v>-3.35685819463358</v>
      </c>
      <c r="Y5552" s="4" t="n">
        <v>3.35685819463358</v>
      </c>
      <c r="Z5552" t="n">
        <v>5999</v>
      </c>
      <c r="AA5552" t="n">
        <v>0</v>
      </c>
      <c r="AB5552" t="n">
        <v>4267</v>
      </c>
      <c r="AC5552" t="n">
        <v>1732</v>
      </c>
      <c r="AD5552" s="2" t="n">
        <v>0</v>
      </c>
      <c r="AE5552" s="2" t="n">
        <v>0</v>
      </c>
      <c r="AF5552" s="2" t="n">
        <v>0</v>
      </c>
      <c r="AG5552" s="1" t="n">
        <v>40736</v>
      </c>
      <c r="AH5552" s="1" t="n">
        <v>32145</v>
      </c>
      <c r="AI5552" t="n">
        <v>0</v>
      </c>
      <c r="AJ5552" s="2" t="n">
        <v>0</v>
      </c>
      <c r="AK5552" s="2" t="n">
        <v>0</v>
      </c>
      <c r="AL5552"/>
      <c r="AM5552" t="s">
        <v>1427</v>
      </c>
      <c r="AN5552"/>
      <c r="AO5552"/>
      <c r="AP5552"/>
      <c r="AQ5552"/>
      <c r="AR5552" t="s">
        <v>1340</v>
      </c>
      <c r="AS5552" t="s">
        <v>1428</v>
      </c>
      <c r="AT5552" t="b">
        <v>1</v>
      </c>
      <c r="AU5552" t="b">
        <v>0</v>
      </c>
      <c r="AV5552" t="b">
        <v>0</v>
      </c>
      <c r="AW5552" t="b">
        <v>0</v>
      </c>
      <c r="AX5552" t="b">
        <v>0</v>
      </c>
      <c r="AY5552" t="b">
        <v>0</v>
      </c>
      <c r="AZ5552" t="b">
        <v>0</v>
      </c>
      <c r="BA5552" t="b">
        <v>0</v>
      </c>
      <c r="BB5552" t="b">
        <v>0</v>
      </c>
    </row>
    <row r="5553">
      <c r="A5553" t="b">
        <v>0</v>
      </c>
      <c r="B5553" t="n">
        <v>287</v>
      </c>
      <c r="C5553" t="n">
        <v>461</v>
      </c>
      <c r="D5553" t="s">
        <v>54</v>
      </c>
      <c r="E5553" t="s">
        <v>55</v>
      </c>
      <c r="F5553" t="s">
        <v>56</v>
      </c>
      <c r="G5553" t="s">
        <v>57</v>
      </c>
      <c r="H5553" t="s">
        <v>469</v>
      </c>
      <c r="I5553" t="s">
        <v>1188</v>
      </c>
      <c r="J5553" t="n">
        <v>1</v>
      </c>
      <c r="K5553" t="n">
        <v>0</v>
      </c>
      <c r="L5553" s="2" t="n">
        <v>0.658333333333333</v>
      </c>
      <c r="M5553" s="3" t="n">
        <v>614</v>
      </c>
      <c r="N5553" s="3" t="n">
        <v>-343</v>
      </c>
      <c r="O5553" s="3" t="n">
        <v>7587.4452851</v>
      </c>
      <c r="P5553" s="2"/>
      <c r="Q5553" s="2"/>
      <c r="R5553" s="2"/>
      <c r="S5553" s="4"/>
      <c r="T5553" s="4"/>
      <c r="U5553" s="4"/>
      <c r="V5553" s="4"/>
      <c r="W5553" s="4"/>
      <c r="X5553" s="4" t="n">
        <v>0.102023012493937</v>
      </c>
      <c r="Y5553" s="4" t="n">
        <v>1.24668941701636</v>
      </c>
      <c r="Z5553" t="n">
        <v>7322</v>
      </c>
      <c r="AA5553" t="n">
        <v>0</v>
      </c>
      <c r="AB5553" t="n">
        <v>5502</v>
      </c>
      <c r="AC5553" t="n">
        <v>1820</v>
      </c>
      <c r="AD5553" s="2" t="n">
        <v>0</v>
      </c>
      <c r="AE5553" s="2" t="n">
        <v>0</v>
      </c>
      <c r="AF5553" s="2" t="n">
        <v>0</v>
      </c>
      <c r="AG5553" s="1" t="n">
        <v>37693</v>
      </c>
      <c r="AH5553" s="1" t="n">
        <v>32143</v>
      </c>
      <c r="AI5553" t="n">
        <v>0</v>
      </c>
      <c r="AJ5553" s="2" t="n">
        <v>0</v>
      </c>
      <c r="AK5553" s="2" t="n">
        <v>0</v>
      </c>
      <c r="AL5553"/>
      <c r="AM5553" t="s">
        <v>1189</v>
      </c>
      <c r="AN5553"/>
      <c r="AO5553"/>
      <c r="AP5553"/>
      <c r="AQ5553"/>
      <c r="AR5553" t="s">
        <v>1464</v>
      </c>
      <c r="AS5553" t="s">
        <v>1190</v>
      </c>
      <c r="AT5553" t="b">
        <v>1</v>
      </c>
      <c r="AU5553" t="b">
        <v>0</v>
      </c>
      <c r="AV5553" t="b">
        <v>0</v>
      </c>
      <c r="AW5553" t="b">
        <v>0</v>
      </c>
      <c r="AX5553" t="b">
        <v>0</v>
      </c>
      <c r="AY5553" t="b">
        <v>0</v>
      </c>
      <c r="AZ5553" t="b">
        <v>0</v>
      </c>
      <c r="BA5553" t="b">
        <v>0</v>
      </c>
      <c r="BB5553" t="b">
        <v>0</v>
      </c>
    </row>
    <row r="5554">
      <c r="A5554" t="b">
        <v>0</v>
      </c>
      <c r="B5554" t="n">
        <v>3</v>
      </c>
      <c r="C5554" t="n">
        <v>183</v>
      </c>
      <c r="D5554" t="s">
        <v>82</v>
      </c>
      <c r="E5554" t="s">
        <v>82</v>
      </c>
      <c r="F5554" t="s">
        <v>82</v>
      </c>
      <c r="G5554" t="s">
        <v>82</v>
      </c>
      <c r="H5554" t="s">
        <v>385</v>
      </c>
      <c r="I5554" t="s">
        <v>1192</v>
      </c>
      <c r="J5554" t="n">
        <v>-1</v>
      </c>
      <c r="K5554" t="n">
        <v>0</v>
      </c>
      <c r="L5554" s="2" t="n">
        <v>0.56547619047619</v>
      </c>
      <c r="M5554" s="3" t="n">
        <v>383</v>
      </c>
      <c r="N5554" s="3" t="n">
        <v>-108</v>
      </c>
      <c r="O5554" s="3" t="n">
        <v>5736.72192401</v>
      </c>
      <c r="P5554" s="2" t="n">
        <v>0.0619888075764098</v>
      </c>
      <c r="Q5554" s="2" t="n">
        <v>0.0595911265767725</v>
      </c>
      <c r="R5554" s="2" t="n">
        <v>0.253981919931124</v>
      </c>
      <c r="S5554" s="4" t="n">
        <v>-0.765029830197338</v>
      </c>
      <c r="T5554" s="4" t="n">
        <v>-1.26465777012484</v>
      </c>
      <c r="U5554" s="4" t="n">
        <v>1.38433060697374</v>
      </c>
      <c r="V5554" s="4" t="n">
        <v>-1.28076363448385</v>
      </c>
      <c r="W5554" s="4" t="n">
        <v>1.28255850627872</v>
      </c>
      <c r="X5554" s="4" t="n">
        <v>-1.08376262073754</v>
      </c>
      <c r="Y5554" s="4" t="n">
        <v>1.08376262073754</v>
      </c>
      <c r="Z5554" t="n">
        <v>8334</v>
      </c>
      <c r="AA5554" t="n">
        <v>2323</v>
      </c>
      <c r="AB5554" t="n">
        <v>8334</v>
      </c>
      <c r="AC5554" t="n">
        <v>2323</v>
      </c>
      <c r="AD5554" s="2" t="n">
        <v>1</v>
      </c>
      <c r="AE5554" s="2" t="n">
        <v>0.278737700983921</v>
      </c>
      <c r="AF5554" s="2" t="n">
        <v>0.278737700983921</v>
      </c>
      <c r="AG5554" s="1" t="n">
        <v>36712</v>
      </c>
      <c r="AH5554" s="1" t="n">
        <v>42727</v>
      </c>
      <c r="AI5554" t="n">
        <v>2351</v>
      </c>
      <c r="AJ5554" s="2" t="n">
        <v>0.281018407841262</v>
      </c>
      <c r="AK5554" s="2" t="n">
        <v>1</v>
      </c>
      <c r="AL5554" t="s">
        <v>386</v>
      </c>
      <c r="AM5554" t="s">
        <v>1194</v>
      </c>
      <c r="AN5554" t="s">
        <v>387</v>
      </c>
      <c r="AO5554" t="s">
        <v>1196</v>
      </c>
      <c r="AP5554" t="s">
        <v>388</v>
      </c>
      <c r="AQ5554" t="s">
        <v>1198</v>
      </c>
      <c r="AR5554" t="s">
        <v>388</v>
      </c>
      <c r="AS5554" t="s">
        <v>1198</v>
      </c>
      <c r="AT5554" t="b">
        <v>1</v>
      </c>
      <c r="AU5554" t="b">
        <v>0</v>
      </c>
      <c r="AV5554" t="b">
        <v>0</v>
      </c>
      <c r="AW5554" t="b">
        <v>0</v>
      </c>
      <c r="AX5554" t="b">
        <v>0</v>
      </c>
      <c r="AY5554" t="b">
        <v>0</v>
      </c>
      <c r="AZ5554" t="b">
        <v>0</v>
      </c>
      <c r="BA5554" t="b">
        <v>0</v>
      </c>
      <c r="BB5554" t="b">
        <v>0</v>
      </c>
    </row>
    <row r="5555">
      <c r="A5555" t="b">
        <v>0</v>
      </c>
      <c r="B5555" t="n">
        <v>29</v>
      </c>
      <c r="C5555" t="n">
        <v>448</v>
      </c>
      <c r="D5555" t="s">
        <v>82</v>
      </c>
      <c r="E5555" t="s">
        <v>54</v>
      </c>
      <c r="F5555" t="s">
        <v>82</v>
      </c>
      <c r="G5555" t="s">
        <v>56</v>
      </c>
      <c r="H5555" t="s">
        <v>1524</v>
      </c>
      <c r="I5555" t="s">
        <v>1516</v>
      </c>
      <c r="J5555" t="n">
        <v>-1</v>
      </c>
      <c r="K5555" t="n">
        <v>0</v>
      </c>
      <c r="L5555" s="2" t="n">
        <v>0.852171945701357</v>
      </c>
      <c r="M5555" s="3" t="n">
        <v>149</v>
      </c>
      <c r="N5555" s="3" t="n">
        <v>-149</v>
      </c>
      <c r="O5555" s="3" t="n">
        <v>3592.22691628</v>
      </c>
      <c r="P5555" s="2" t="n">
        <v>0.038863976083707</v>
      </c>
      <c r="Q5555" s="2" t="n">
        <v>0.0374812593703148</v>
      </c>
      <c r="R5555" s="2" t="n">
        <v>0.212257100149477</v>
      </c>
      <c r="S5555" s="4" t="n">
        <v>0.695178849144635</v>
      </c>
      <c r="T5555" s="4" t="n">
        <v>1.46292974588939</v>
      </c>
      <c r="U5555" s="4" t="n">
        <v>1.71046337817638</v>
      </c>
      <c r="V5555" s="4" t="n">
        <v>1.4608504398827</v>
      </c>
      <c r="W5555" s="4" t="n">
        <v>1.4608504398827</v>
      </c>
      <c r="X5555" s="4" t="n">
        <v>2.16937988925338</v>
      </c>
      <c r="Y5555" s="4" t="n">
        <v>2.16937988925338</v>
      </c>
      <c r="Z5555" t="n">
        <v>9495</v>
      </c>
      <c r="AA5555" t="n">
        <v>669</v>
      </c>
      <c r="AB5555" t="n">
        <v>9416</v>
      </c>
      <c r="AC5555" t="n">
        <v>748</v>
      </c>
      <c r="AD5555" s="2" t="n">
        <v>0.894385026737968</v>
      </c>
      <c r="AE5555" s="2" t="n">
        <v>0.0710492778249788</v>
      </c>
      <c r="AF5555" s="2" t="n">
        <v>0.0704581358609795</v>
      </c>
      <c r="AG5555" s="1" t="n">
        <v>34700</v>
      </c>
      <c r="AH5555" s="1" t="n">
        <v>44409</v>
      </c>
      <c r="AI5555" t="n">
        <v>669</v>
      </c>
      <c r="AJ5555" s="2" t="n">
        <v>0.0644632877240316</v>
      </c>
      <c r="AK5555" s="2" t="n">
        <v>0.880263157894737</v>
      </c>
      <c r="AL5555" t="s">
        <v>1518</v>
      </c>
      <c r="AM5555"/>
      <c r="AN5555" t="s">
        <v>1525</v>
      </c>
      <c r="AO5555"/>
      <c r="AP5555" t="s">
        <v>688</v>
      </c>
      <c r="AQ5555"/>
      <c r="AR5555" t="s">
        <v>688</v>
      </c>
      <c r="AS5555" t="s">
        <v>1519</v>
      </c>
      <c r="AT5555" t="b">
        <v>1</v>
      </c>
      <c r="AU5555" t="b">
        <v>0</v>
      </c>
      <c r="AV5555" t="b">
        <v>0</v>
      </c>
      <c r="AW5555" t="b">
        <v>0</v>
      </c>
      <c r="AX5555" t="b">
        <v>0</v>
      </c>
      <c r="AY5555" t="b">
        <v>0</v>
      </c>
      <c r="AZ5555" t="b">
        <v>0</v>
      </c>
      <c r="BA5555" t="b">
        <v>0</v>
      </c>
      <c r="BB5555" t="b">
        <v>0</v>
      </c>
    </row>
    <row r="5556">
      <c r="A5556" t="b">
        <v>0</v>
      </c>
      <c r="B5556" t="n">
        <v>142</v>
      </c>
      <c r="C5556" t="n">
        <v>2037</v>
      </c>
      <c r="D5556" t="s">
        <v>82</v>
      </c>
      <c r="E5556" t="s">
        <v>54</v>
      </c>
      <c r="F5556" t="s">
        <v>82</v>
      </c>
      <c r="G5556" t="s">
        <v>56</v>
      </c>
      <c r="H5556" t="s">
        <v>286</v>
      </c>
      <c r="I5556" t="s">
        <v>1287</v>
      </c>
      <c r="J5556" t="n">
        <v>-1</v>
      </c>
      <c r="K5556" t="n">
        <v>-1</v>
      </c>
      <c r="L5556" s="2" t="n">
        <v>0.828484848484848</v>
      </c>
      <c r="M5556" s="3" t="n">
        <v>120</v>
      </c>
      <c r="N5556" s="3" t="n">
        <v>-120</v>
      </c>
      <c r="O5556" s="3" t="n">
        <v>9335.5268752</v>
      </c>
      <c r="P5556" s="2" t="n">
        <v>0.026865671641791</v>
      </c>
      <c r="Q5556" s="2" t="n">
        <v>0.027190332326284</v>
      </c>
      <c r="R5556" s="2" t="n">
        <v>0.164179104477612</v>
      </c>
      <c r="S5556" s="4" t="n">
        <v>0.588957055214724</v>
      </c>
      <c r="T5556" s="4" t="n">
        <v>1.7765671641791</v>
      </c>
      <c r="U5556" s="4" t="n">
        <v>2.24940298507463</v>
      </c>
      <c r="V5556" s="4" t="n">
        <v>1.74261704401255</v>
      </c>
      <c r="W5556" s="4" t="n">
        <v>1.74261704401255</v>
      </c>
      <c r="X5556" s="4" t="n">
        <v>2.96068097003712</v>
      </c>
      <c r="Y5556" s="4" t="n">
        <v>2.96068097003712</v>
      </c>
      <c r="Z5556" t="n">
        <v>7554</v>
      </c>
      <c r="AA5556" t="n">
        <v>670</v>
      </c>
      <c r="AB5556" t="n">
        <v>7464</v>
      </c>
      <c r="AC5556" t="n">
        <v>760</v>
      </c>
      <c r="AD5556" s="2" t="n">
        <v>0.881578947368421</v>
      </c>
      <c r="AE5556" s="2" t="n">
        <v>0.0897642015005359</v>
      </c>
      <c r="AF5556" s="2" t="n">
        <v>0.0886947312682023</v>
      </c>
      <c r="AG5556" s="1" t="n">
        <v>37071</v>
      </c>
      <c r="AH5556" s="1" t="n">
        <v>44409</v>
      </c>
      <c r="AI5556" t="n">
        <v>669</v>
      </c>
      <c r="AJ5556" s="2" t="n">
        <v>0.0835518920944174</v>
      </c>
      <c r="AK5556" s="2" t="n">
        <v>0.880263157894737</v>
      </c>
      <c r="AL5556" t="s">
        <v>287</v>
      </c>
      <c r="AM5556"/>
      <c r="AN5556" t="s">
        <v>288</v>
      </c>
      <c r="AO5556"/>
      <c r="AP5556" t="s">
        <v>289</v>
      </c>
      <c r="AQ5556"/>
      <c r="AR5556" t="s">
        <v>289</v>
      </c>
      <c r="AS5556" t="s">
        <v>1288</v>
      </c>
      <c r="AT5556" t="b">
        <v>1</v>
      </c>
      <c r="AU5556" t="b">
        <v>0</v>
      </c>
      <c r="AV5556" t="b">
        <v>0</v>
      </c>
      <c r="AW5556" t="b">
        <v>0</v>
      </c>
      <c r="AX5556" t="b">
        <v>0</v>
      </c>
      <c r="AY5556" t="b">
        <v>0</v>
      </c>
      <c r="AZ5556" t="b">
        <v>0</v>
      </c>
      <c r="BA5556" t="b">
        <v>0</v>
      </c>
      <c r="BB5556" t="b">
        <v>0</v>
      </c>
    </row>
    <row r="5557">
      <c r="A5557" t="b">
        <v>0</v>
      </c>
      <c r="B5557" t="n">
        <v>238</v>
      </c>
      <c r="C5557" t="n">
        <v>1713</v>
      </c>
      <c r="D5557" t="s">
        <v>82</v>
      </c>
      <c r="E5557" t="s">
        <v>54</v>
      </c>
      <c r="F5557" t="s">
        <v>82</v>
      </c>
      <c r="G5557" t="s">
        <v>56</v>
      </c>
      <c r="H5557" t="s">
        <v>625</v>
      </c>
      <c r="I5557" t="s">
        <v>201</v>
      </c>
      <c r="J5557" t="n">
        <v>-1</v>
      </c>
      <c r="K5557" t="n">
        <v>1</v>
      </c>
      <c r="L5557" s="2" t="n">
        <v>0.50462962962963</v>
      </c>
      <c r="M5557" s="3" t="n">
        <v>665</v>
      </c>
      <c r="N5557" s="3" t="n">
        <v>-396</v>
      </c>
      <c r="O5557" s="3" t="n">
        <v>7015.96966832</v>
      </c>
      <c r="P5557" s="2" t="n">
        <v>0.033434650455927</v>
      </c>
      <c r="Q5557" s="2" t="n">
        <v>0.0337423312883436</v>
      </c>
      <c r="R5557" s="2" t="n">
        <v>0.127659574468085</v>
      </c>
      <c r="S5557" s="4" t="n">
        <v>-0.333333333333333</v>
      </c>
      <c r="T5557" s="4" t="n">
        <v>-1.38541033434651</v>
      </c>
      <c r="U5557" s="4" t="n">
        <v>2.53860182370821</v>
      </c>
      <c r="V5557" s="4" t="n">
        <v>-1.25518964906062</v>
      </c>
      <c r="W5557" s="4" t="n">
        <v>1.50481744062389</v>
      </c>
      <c r="X5557" s="4" t="n">
        <v>-1.81783166577821</v>
      </c>
      <c r="Y5557" s="4" t="n">
        <v>1.81783166577821</v>
      </c>
      <c r="Z5557" t="n">
        <v>3784</v>
      </c>
      <c r="AA5557" t="n">
        <v>329</v>
      </c>
      <c r="AB5557" t="n">
        <v>1109</v>
      </c>
      <c r="AC5557" t="n">
        <v>3004</v>
      </c>
      <c r="AD5557" s="2" t="n">
        <v>0.296663660955816</v>
      </c>
      <c r="AE5557" s="2" t="n">
        <v>0.109520639147803</v>
      </c>
      <c r="AF5557" s="2" t="n">
        <v>0.0869450317124736</v>
      </c>
      <c r="AG5557" s="1" t="n">
        <v>43969</v>
      </c>
      <c r="AH5557" s="1" t="n">
        <v>40874</v>
      </c>
      <c r="AI5557" t="n">
        <v>358</v>
      </c>
      <c r="AJ5557" s="2" t="n">
        <v>0.322813345356177</v>
      </c>
      <c r="AK5557" s="2" t="n">
        <v>0.103677961193165</v>
      </c>
      <c r="AL5557" t="s">
        <v>627</v>
      </c>
      <c r="AM5557"/>
      <c r="AN5557" t="s">
        <v>629</v>
      </c>
      <c r="AO5557"/>
      <c r="AP5557" t="s">
        <v>630</v>
      </c>
      <c r="AQ5557"/>
      <c r="AR5557" t="s">
        <v>630</v>
      </c>
      <c r="AS5557" t="s">
        <v>204</v>
      </c>
      <c r="AT5557" t="b">
        <v>1</v>
      </c>
      <c r="AU5557" t="b">
        <v>0</v>
      </c>
      <c r="AV5557" t="b">
        <v>0</v>
      </c>
      <c r="AW5557" t="b">
        <v>0</v>
      </c>
      <c r="AX5557" t="b">
        <v>0</v>
      </c>
      <c r="AY5557" t="b">
        <v>0</v>
      </c>
      <c r="AZ5557" t="b">
        <v>0</v>
      </c>
      <c r="BA5557" t="b">
        <v>0</v>
      </c>
      <c r="BB5557" t="b">
        <v>0</v>
      </c>
    </row>
    <row r="5558">
      <c r="A5558" t="b">
        <v>0</v>
      </c>
      <c r="B5558" t="n">
        <v>32</v>
      </c>
      <c r="C5558" t="n">
        <v>1554</v>
      </c>
      <c r="D5558" t="s">
        <v>82</v>
      </c>
      <c r="E5558" t="s">
        <v>55</v>
      </c>
      <c r="F5558" t="s">
        <v>82</v>
      </c>
      <c r="G5558" t="s">
        <v>139</v>
      </c>
      <c r="H5558" t="s">
        <v>921</v>
      </c>
      <c r="I5558" t="s">
        <v>502</v>
      </c>
      <c r="J5558" t="n">
        <v>1</v>
      </c>
      <c r="K5558" t="n">
        <v>0</v>
      </c>
      <c r="L5558" s="2" t="n">
        <v>0.376811594202899</v>
      </c>
      <c r="M5558" s="3" t="n">
        <v>222</v>
      </c>
      <c r="N5558" s="3" t="n">
        <v>16</v>
      </c>
      <c r="O5558" s="3" t="n">
        <v>5070.73062701</v>
      </c>
      <c r="P5558" s="2" t="n">
        <v>0.108231707317073</v>
      </c>
      <c r="Q5558" s="2" t="n">
        <v>0.106646058732612</v>
      </c>
      <c r="R5558" s="2" t="n">
        <v>0.451219512195122</v>
      </c>
      <c r="S5558" s="4" t="n">
        <v>-0.138461538461538</v>
      </c>
      <c r="T5558" s="4" t="n">
        <v>-0.217378048780488</v>
      </c>
      <c r="U5558" s="4" t="n">
        <v>0.713109756097561</v>
      </c>
      <c r="V5558" s="4" t="n">
        <v>-0.494193535654186</v>
      </c>
      <c r="W5558" s="4" t="n">
        <v>1.14140565069424</v>
      </c>
      <c r="X5558" s="4" t="n">
        <v>0.896827568175477</v>
      </c>
      <c r="Y5558" s="4" t="n">
        <v>1.39637446020018</v>
      </c>
      <c r="Z5558" t="n">
        <v>9900</v>
      </c>
      <c r="AA5558" t="n">
        <v>656</v>
      </c>
      <c r="AB5558" t="n">
        <v>9900</v>
      </c>
      <c r="AC5558" t="n">
        <v>656</v>
      </c>
      <c r="AD5558" s="2" t="n">
        <v>1</v>
      </c>
      <c r="AE5558" s="2" t="n">
        <v>0.0662626262626263</v>
      </c>
      <c r="AF5558" s="2" t="n">
        <v>0.0662626262626263</v>
      </c>
      <c r="AG5558" s="1" t="n">
        <v>33383</v>
      </c>
      <c r="AH5558" s="1" t="n">
        <v>39014</v>
      </c>
      <c r="AI5558" t="n">
        <v>2046</v>
      </c>
      <c r="AJ5558" s="2" t="n">
        <v>0.203359507007256</v>
      </c>
      <c r="AK5558" s="2" t="n">
        <v>1</v>
      </c>
      <c r="AL5558" t="s">
        <v>922</v>
      </c>
      <c r="AM5558" t="s">
        <v>504</v>
      </c>
      <c r="AN5558" t="s">
        <v>923</v>
      </c>
      <c r="AO5558"/>
      <c r="AP5558" t="s">
        <v>924</v>
      </c>
      <c r="AQ5558"/>
      <c r="AR5558" t="s">
        <v>924</v>
      </c>
      <c r="AS5558" t="s">
        <v>506</v>
      </c>
      <c r="AT5558" t="b">
        <v>0</v>
      </c>
      <c r="AU5558" t="b">
        <v>0</v>
      </c>
      <c r="AV5558" t="b">
        <v>0</v>
      </c>
      <c r="AW5558" t="b">
        <v>0</v>
      </c>
      <c r="AX5558" t="b">
        <v>0</v>
      </c>
      <c r="AY5558" t="b">
        <v>0</v>
      </c>
      <c r="AZ5558" t="b">
        <v>0</v>
      </c>
      <c r="BA5558" t="b">
        <v>0</v>
      </c>
      <c r="BB5558" t="b">
        <v>0</v>
      </c>
    </row>
    <row r="5559">
      <c r="A5559" t="b">
        <v>0</v>
      </c>
      <c r="B5559" t="n">
        <v>3853</v>
      </c>
      <c r="C5559" t="n">
        <v>260</v>
      </c>
      <c r="D5559" t="s">
        <v>54</v>
      </c>
      <c r="E5559" t="s">
        <v>55</v>
      </c>
      <c r="F5559" t="s">
        <v>56</v>
      </c>
      <c r="G5559" t="s">
        <v>57</v>
      </c>
      <c r="H5559" t="s">
        <v>1710</v>
      </c>
      <c r="I5559" t="s">
        <v>435</v>
      </c>
      <c r="J5559" t="n">
        <v>1</v>
      </c>
      <c r="K5559" t="n">
        <v>0</v>
      </c>
      <c r="L5559" s="2" t="n">
        <v>0.495726495726496</v>
      </c>
      <c r="M5559" s="3" t="n">
        <v>0</v>
      </c>
      <c r="N5559" s="3" t="n">
        <v>325</v>
      </c>
      <c r="O5559" s="3" t="n">
        <v>6934.45657648</v>
      </c>
      <c r="P5559" s="2"/>
      <c r="Q5559" s="2"/>
      <c r="R5559" s="2"/>
      <c r="S5559" s="4"/>
      <c r="T5559" s="4"/>
      <c r="U5559" s="4"/>
      <c r="V5559" s="4"/>
      <c r="W5559" s="4"/>
      <c r="X5559" s="4" t="n">
        <v>-3.26224912724721</v>
      </c>
      <c r="Y5559" s="4" t="n">
        <v>3.26224912724721</v>
      </c>
      <c r="Z5559" t="n">
        <v>24797</v>
      </c>
      <c r="AA5559" t="n">
        <v>0</v>
      </c>
      <c r="AB5559" t="n">
        <v>745</v>
      </c>
      <c r="AC5559" t="n">
        <v>24052</v>
      </c>
      <c r="AD5559" s="2" t="n">
        <v>0</v>
      </c>
      <c r="AE5559" s="2" t="n">
        <v>0</v>
      </c>
      <c r="AF5559" s="2" t="n">
        <v>0</v>
      </c>
      <c r="AG5559" s="1" t="n">
        <v>44425</v>
      </c>
      <c r="AH5559" s="1" t="n">
        <v>6453</v>
      </c>
      <c r="AI5559" t="n">
        <v>0</v>
      </c>
      <c r="AJ5559" s="2" t="n">
        <v>0</v>
      </c>
      <c r="AK5559" s="2" t="n">
        <v>0</v>
      </c>
      <c r="AL5559"/>
      <c r="AM5559" t="s">
        <v>436</v>
      </c>
      <c r="AN5559"/>
      <c r="AO5559"/>
      <c r="AP5559"/>
      <c r="AQ5559"/>
      <c r="AR5559" t="s">
        <v>1711</v>
      </c>
      <c r="AS5559" t="s">
        <v>437</v>
      </c>
      <c r="AT5559" t="b">
        <v>1</v>
      </c>
      <c r="AU5559" t="b">
        <v>0</v>
      </c>
      <c r="AV5559" t="b">
        <v>0</v>
      </c>
      <c r="AW5559" t="b">
        <v>0</v>
      </c>
      <c r="AX5559" t="b">
        <v>0</v>
      </c>
      <c r="AY5559" t="b">
        <v>0</v>
      </c>
      <c r="AZ5559" t="b">
        <v>0</v>
      </c>
      <c r="BA5559" t="b">
        <v>0</v>
      </c>
      <c r="BB5559" t="b">
        <v>0</v>
      </c>
    </row>
    <row r="5560">
      <c r="A5560" t="b">
        <v>0</v>
      </c>
      <c r="B5560" t="n">
        <v>14</v>
      </c>
      <c r="C5560" t="n">
        <v>15</v>
      </c>
      <c r="D5560" t="s">
        <v>82</v>
      </c>
      <c r="E5560" t="s">
        <v>82</v>
      </c>
      <c r="F5560" t="s">
        <v>82</v>
      </c>
      <c r="G5560" t="s">
        <v>82</v>
      </c>
      <c r="H5560" t="s">
        <v>1488</v>
      </c>
      <c r="I5560" t="s">
        <v>235</v>
      </c>
      <c r="J5560" t="n">
        <v>-1</v>
      </c>
      <c r="K5560" t="n">
        <v>1</v>
      </c>
      <c r="L5560" s="2" t="n">
        <v>0.899342105263158</v>
      </c>
      <c r="M5560" s="3" t="n">
        <v>249</v>
      </c>
      <c r="N5560" s="3" t="n">
        <v>41</v>
      </c>
      <c r="O5560" s="3" t="n">
        <v>3116.55409194</v>
      </c>
      <c r="P5560" s="2" t="n">
        <v>0.014194610162518</v>
      </c>
      <c r="Q5560" s="2" t="n">
        <v>0.014122533748702</v>
      </c>
      <c r="R5560" s="2" t="n">
        <v>0.0864019749022835</v>
      </c>
      <c r="S5560" s="4" t="n">
        <v>-0.845158597662771</v>
      </c>
      <c r="T5560" s="4" t="n">
        <v>-2.74883768771857</v>
      </c>
      <c r="U5560" s="4" t="n">
        <v>2.93830487554001</v>
      </c>
      <c r="V5560" s="4" t="n">
        <v>-2.65175768560942</v>
      </c>
      <c r="W5560" s="4" t="n">
        <v>2.7597658315853</v>
      </c>
      <c r="X5560" s="4" t="n">
        <v>-2.24412778894812</v>
      </c>
      <c r="Y5560" s="4" t="n">
        <v>2.24412778894812</v>
      </c>
      <c r="Z5560" t="n">
        <v>10561</v>
      </c>
      <c r="AA5560" t="n">
        <v>4861</v>
      </c>
      <c r="AB5560" t="n">
        <v>5704</v>
      </c>
      <c r="AC5560" t="n">
        <v>9718</v>
      </c>
      <c r="AD5560" s="2" t="n">
        <v>0.852208976157083</v>
      </c>
      <c r="AE5560" s="2" t="n">
        <v>0.500205803663305</v>
      </c>
      <c r="AF5560" s="2" t="n">
        <v>0.460278382728908</v>
      </c>
      <c r="AG5560" s="1" t="n">
        <v>34501</v>
      </c>
      <c r="AH5560" s="1" t="n">
        <v>35321</v>
      </c>
      <c r="AI5560" t="n">
        <v>5413</v>
      </c>
      <c r="AJ5560" s="2" t="n">
        <v>0.868442162682496</v>
      </c>
      <c r="AK5560" s="2" t="n">
        <v>0.554781182740597</v>
      </c>
      <c r="AL5560" t="s">
        <v>1490</v>
      </c>
      <c r="AM5560" t="s">
        <v>237</v>
      </c>
      <c r="AN5560" t="s">
        <v>1491</v>
      </c>
      <c r="AO5560" t="s">
        <v>239</v>
      </c>
      <c r="AP5560" t="s">
        <v>1492</v>
      </c>
      <c r="AQ5560" t="s">
        <v>240</v>
      </c>
      <c r="AR5560" t="s">
        <v>1492</v>
      </c>
      <c r="AS5560" t="s">
        <v>240</v>
      </c>
      <c r="AT5560" t="b">
        <v>1</v>
      </c>
      <c r="AU5560" t="b">
        <v>0</v>
      </c>
      <c r="AV5560" t="b">
        <v>0</v>
      </c>
      <c r="AW5560" t="b">
        <v>0</v>
      </c>
      <c r="AX5560" t="b">
        <v>0</v>
      </c>
      <c r="AY5560" t="b">
        <v>0</v>
      </c>
      <c r="AZ5560" t="b">
        <v>0</v>
      </c>
      <c r="BA5560" t="b">
        <v>0</v>
      </c>
      <c r="BB5560" t="b">
        <v>0</v>
      </c>
    </row>
    <row r="5561">
      <c r="A5561" t="b">
        <v>0</v>
      </c>
      <c r="B5561" t="n">
        <v>2035</v>
      </c>
      <c r="C5561" t="n">
        <v>2040</v>
      </c>
      <c r="D5561" t="s">
        <v>54</v>
      </c>
      <c r="E5561" t="s">
        <v>54</v>
      </c>
      <c r="F5561" t="s">
        <v>56</v>
      </c>
      <c r="G5561" t="s">
        <v>56</v>
      </c>
      <c r="H5561" t="s">
        <v>215</v>
      </c>
      <c r="I5561" t="s">
        <v>1221</v>
      </c>
      <c r="J5561" t="n">
        <v>-1</v>
      </c>
      <c r="K5561" t="n">
        <v>1</v>
      </c>
      <c r="L5561" s="2" t="n">
        <v>0.866666666666667</v>
      </c>
      <c r="M5561" s="3" t="n">
        <v>120</v>
      </c>
      <c r="N5561" s="3" t="n">
        <v>-120</v>
      </c>
      <c r="O5561" s="3" t="n">
        <v>3799.17151455</v>
      </c>
      <c r="P5561" s="2" t="n">
        <v>0.0228187919463087</v>
      </c>
      <c r="Q5561" s="2" t="n">
        <v>0.0230040595399188</v>
      </c>
      <c r="R5561" s="2" t="n">
        <v>0.104697986577181</v>
      </c>
      <c r="S5561" s="4" t="n">
        <v>0.818681318681319</v>
      </c>
      <c r="T5561" s="4" t="n">
        <v>2.56335570469799</v>
      </c>
      <c r="U5561" s="4" t="n">
        <v>2.7448322147651</v>
      </c>
      <c r="V5561" s="4" t="n">
        <v>2.59718986175115</v>
      </c>
      <c r="W5561" s="4" t="n">
        <v>2.59718986175115</v>
      </c>
      <c r="X5561" s="4" t="n">
        <v>2.99983699835246</v>
      </c>
      <c r="Y5561" s="4" t="n">
        <v>2.99983699835246</v>
      </c>
      <c r="Z5561" t="n">
        <v>3456</v>
      </c>
      <c r="AA5561" t="n">
        <v>745</v>
      </c>
      <c r="AB5561" t="n">
        <v>3440</v>
      </c>
      <c r="AC5561" t="n">
        <v>761</v>
      </c>
      <c r="AD5561" s="2" t="n">
        <v>0.978975032851511</v>
      </c>
      <c r="AE5561" s="2" t="n">
        <v>0.21656976744186</v>
      </c>
      <c r="AF5561" s="2" t="n">
        <v>0.21556712962963</v>
      </c>
      <c r="AG5561" s="1" t="n">
        <v>41679</v>
      </c>
      <c r="AH5561" s="1" t="n">
        <v>44409</v>
      </c>
      <c r="AI5561" t="n">
        <v>760</v>
      </c>
      <c r="AJ5561" s="2" t="n">
        <v>0.217765042979943</v>
      </c>
      <c r="AK5561" s="2" t="n">
        <v>1</v>
      </c>
      <c r="AL5561"/>
      <c r="AM5561"/>
      <c r="AN5561"/>
      <c r="AO5561"/>
      <c r="AP5561"/>
      <c r="AQ5561"/>
      <c r="AR5561" t="s">
        <v>217</v>
      </c>
      <c r="AS5561" t="s">
        <v>1222</v>
      </c>
      <c r="AT5561" t="b">
        <v>1</v>
      </c>
      <c r="AU5561" t="b">
        <v>0</v>
      </c>
      <c r="AV5561" t="b">
        <v>0</v>
      </c>
      <c r="AW5561" t="b">
        <v>0</v>
      </c>
      <c r="AX5561" t="b">
        <v>0</v>
      </c>
      <c r="AY5561" t="b">
        <v>0</v>
      </c>
      <c r="AZ5561" t="b">
        <v>0</v>
      </c>
      <c r="BA5561" t="b">
        <v>0</v>
      </c>
      <c r="BB5561" t="b">
        <v>0</v>
      </c>
    </row>
    <row r="5562">
      <c r="A5562" t="b">
        <v>0</v>
      </c>
      <c r="B5562" t="n">
        <v>3129</v>
      </c>
      <c r="C5562" t="n">
        <v>1120</v>
      </c>
      <c r="D5562" t="s">
        <v>54</v>
      </c>
      <c r="E5562" t="s">
        <v>55</v>
      </c>
      <c r="F5562" t="s">
        <v>56</v>
      </c>
      <c r="G5562" t="s">
        <v>57</v>
      </c>
      <c r="H5562" t="s">
        <v>879</v>
      </c>
      <c r="I5562" t="s">
        <v>676</v>
      </c>
      <c r="J5562" t="n">
        <v>-1</v>
      </c>
      <c r="K5562" t="n">
        <v>0</v>
      </c>
      <c r="L5562" s="2" t="n">
        <v>0.527777777777778</v>
      </c>
      <c r="M5562" s="3" t="n">
        <v>221</v>
      </c>
      <c r="N5562" s="3" t="n">
        <v>847</v>
      </c>
      <c r="O5562" s="3" t="n">
        <v>5629.03811395</v>
      </c>
      <c r="P5562" s="2" t="n">
        <v>0</v>
      </c>
      <c r="Q5562" s="2" t="n">
        <v>0</v>
      </c>
      <c r="R5562" s="2" t="n">
        <v>0</v>
      </c>
      <c r="S5562" s="4" t="n">
        <v>-1</v>
      </c>
      <c r="T5562" s="4" t="n">
        <v>-1.1</v>
      </c>
      <c r="U5562" s="4" t="n">
        <v>1.1</v>
      </c>
      <c r="V5562" s="4" t="n">
        <v>-0.803333333333334</v>
      </c>
      <c r="W5562" s="4" t="n">
        <v>0.803333333333334</v>
      </c>
      <c r="X5562" s="4" t="n">
        <v>-2.21901532140887</v>
      </c>
      <c r="Y5562" s="4" t="n">
        <v>2.27547873604301</v>
      </c>
      <c r="Z5562" t="n">
        <v>2615</v>
      </c>
      <c r="AA5562" t="n">
        <v>1</v>
      </c>
      <c r="AB5562" t="n">
        <v>2530</v>
      </c>
      <c r="AC5562" t="n">
        <v>86</v>
      </c>
      <c r="AD5562" s="2" t="n">
        <v>0.0116279069767442</v>
      </c>
      <c r="AE5562" s="2" t="n">
        <v>0.000395256916996047</v>
      </c>
      <c r="AF5562" s="2" t="n">
        <v>0.000382409177820268</v>
      </c>
      <c r="AG5562" s="1" t="n">
        <v>37675</v>
      </c>
      <c r="AH5562" s="1" t="n">
        <v>32235</v>
      </c>
      <c r="AI5562" t="n">
        <v>257</v>
      </c>
      <c r="AJ5562" s="2" t="n">
        <v>0.0854956753160346</v>
      </c>
      <c r="AK5562" s="2" t="n">
        <v>0.0451114621730735</v>
      </c>
      <c r="AL5562"/>
      <c r="AM5562" t="s">
        <v>677</v>
      </c>
      <c r="AN5562"/>
      <c r="AO5562"/>
      <c r="AP5562"/>
      <c r="AQ5562"/>
      <c r="AR5562" t="s">
        <v>880</v>
      </c>
      <c r="AS5562" t="s">
        <v>679</v>
      </c>
      <c r="AT5562" t="b">
        <v>1</v>
      </c>
      <c r="AU5562" t="b">
        <v>0</v>
      </c>
      <c r="AV5562" t="b">
        <v>0</v>
      </c>
      <c r="AW5562" t="b">
        <v>0</v>
      </c>
      <c r="AX5562" t="b">
        <v>0</v>
      </c>
      <c r="AY5562" t="b">
        <v>0</v>
      </c>
      <c r="AZ5562" t="b">
        <v>0</v>
      </c>
      <c r="BA5562" t="b">
        <v>0</v>
      </c>
      <c r="BB5562" t="b">
        <v>0</v>
      </c>
    </row>
    <row r="5563">
      <c r="A5563" t="b">
        <v>0</v>
      </c>
      <c r="B5563" t="n">
        <v>3386</v>
      </c>
      <c r="C5563" t="n">
        <v>1720</v>
      </c>
      <c r="D5563" t="s">
        <v>54</v>
      </c>
      <c r="E5563" t="s">
        <v>55</v>
      </c>
      <c r="F5563" t="s">
        <v>56</v>
      </c>
      <c r="G5563" t="s">
        <v>57</v>
      </c>
      <c r="H5563" t="s">
        <v>577</v>
      </c>
      <c r="I5563" t="s">
        <v>207</v>
      </c>
      <c r="J5563" t="n">
        <v>-1</v>
      </c>
      <c r="K5563" t="n">
        <v>0</v>
      </c>
      <c r="L5563" s="2" t="n">
        <v>0.409722222222222</v>
      </c>
      <c r="M5563" s="3" t="n">
        <v>0</v>
      </c>
      <c r="N5563" s="3" t="n">
        <v>612</v>
      </c>
      <c r="O5563" s="3" t="n">
        <v>9919.87668474</v>
      </c>
      <c r="P5563" s="2"/>
      <c r="Q5563" s="2"/>
      <c r="R5563" s="2"/>
      <c r="S5563" s="4"/>
      <c r="T5563" s="4"/>
      <c r="U5563" s="4"/>
      <c r="V5563" s="4"/>
      <c r="W5563" s="4"/>
      <c r="X5563" s="4" t="n">
        <v>-0.405887195126976</v>
      </c>
      <c r="Y5563" s="4" t="n">
        <v>0.931546701295606</v>
      </c>
      <c r="Z5563" t="n">
        <v>3265</v>
      </c>
      <c r="AA5563" t="n">
        <v>0</v>
      </c>
      <c r="AB5563" t="n">
        <v>761</v>
      </c>
      <c r="AC5563" t="n">
        <v>2504</v>
      </c>
      <c r="AD5563" s="2" t="n">
        <v>0</v>
      </c>
      <c r="AE5563" s="2" t="n">
        <v>0</v>
      </c>
      <c r="AF5563" s="2" t="n">
        <v>0</v>
      </c>
      <c r="AG5563" s="1" t="n">
        <v>44409</v>
      </c>
      <c r="AH5563" s="1" t="n">
        <v>32143</v>
      </c>
      <c r="AI5563" t="n">
        <v>0</v>
      </c>
      <c r="AJ5563" s="2" t="n">
        <v>0</v>
      </c>
      <c r="AK5563" s="2" t="n">
        <v>0</v>
      </c>
      <c r="AL5563"/>
      <c r="AM5563" t="s">
        <v>208</v>
      </c>
      <c r="AN5563"/>
      <c r="AO5563"/>
      <c r="AP5563"/>
      <c r="AQ5563"/>
      <c r="AR5563" t="s">
        <v>578</v>
      </c>
      <c r="AS5563" t="s">
        <v>210</v>
      </c>
      <c r="AT5563" t="b">
        <v>1</v>
      </c>
      <c r="AU5563" t="b">
        <v>0</v>
      </c>
      <c r="AV5563" t="b">
        <v>0</v>
      </c>
      <c r="AW5563" t="b">
        <v>0</v>
      </c>
      <c r="AX5563" t="b">
        <v>0</v>
      </c>
      <c r="AY5563" t="b">
        <v>0</v>
      </c>
      <c r="AZ5563" t="b">
        <v>0</v>
      </c>
      <c r="BA5563" t="b">
        <v>0</v>
      </c>
      <c r="BB5563" t="b">
        <v>0</v>
      </c>
    </row>
    <row r="5564">
      <c r="A5564" t="b">
        <v>1</v>
      </c>
      <c r="B5564" t="n">
        <v>254</v>
      </c>
      <c r="C5564" t="n">
        <v>893</v>
      </c>
      <c r="D5564" t="s">
        <v>82</v>
      </c>
      <c r="E5564" t="s">
        <v>54</v>
      </c>
      <c r="F5564" t="s">
        <v>82</v>
      </c>
      <c r="G5564" t="s">
        <v>56</v>
      </c>
      <c r="H5564" t="s">
        <v>1038</v>
      </c>
      <c r="I5564" t="s">
        <v>766</v>
      </c>
      <c r="J5564" t="n">
        <v>-1</v>
      </c>
      <c r="K5564" t="n">
        <v>0</v>
      </c>
      <c r="L5564" s="2" t="n">
        <v>0.544942175376958</v>
      </c>
      <c r="M5564" s="3" t="n">
        <v>19</v>
      </c>
      <c r="N5564" s="3" t="n">
        <v>3</v>
      </c>
      <c r="O5564" s="3" t="n">
        <v>42.46015323</v>
      </c>
      <c r="P5564" s="2" t="n">
        <v>0.468877968877969</v>
      </c>
      <c r="Q5564" s="2" t="n">
        <v>0.450889077053345</v>
      </c>
      <c r="R5564" s="2" t="n">
        <v>0.84029484029484</v>
      </c>
      <c r="S5564" s="4" t="n">
        <v>-0.608326908249807</v>
      </c>
      <c r="T5564" s="4" t="n">
        <v>-0.10004095004095</v>
      </c>
      <c r="U5564" s="4" t="n">
        <v>0.142465192465193</v>
      </c>
      <c r="V5564" s="4" t="n">
        <v>-0.16003023255383</v>
      </c>
      <c r="W5564" s="4" t="n">
        <v>0.165239540774428</v>
      </c>
      <c r="X5564" s="4" t="n">
        <v>0.302666738321701</v>
      </c>
      <c r="Y5564" s="4" t="n">
        <v>0.302666738321701</v>
      </c>
      <c r="Z5564" t="n">
        <v>4946</v>
      </c>
      <c r="AA5564" t="n">
        <v>2442</v>
      </c>
      <c r="AB5564" t="n">
        <v>4945</v>
      </c>
      <c r="AC5564" t="n">
        <v>2443</v>
      </c>
      <c r="AD5564" s="2" t="n">
        <v>0.999590667212444</v>
      </c>
      <c r="AE5564" s="2" t="n">
        <v>0.493832153690597</v>
      </c>
      <c r="AF5564" s="2" t="n">
        <v>0.493732308936514</v>
      </c>
      <c r="AG5564" s="1" t="n">
        <v>37890</v>
      </c>
      <c r="AH5564" s="1" t="n">
        <v>40874</v>
      </c>
      <c r="AI5564" t="n">
        <v>2487</v>
      </c>
      <c r="AJ5564" s="2" t="n">
        <v>0.454495614035088</v>
      </c>
      <c r="AK5564" s="2" t="n">
        <v>1</v>
      </c>
      <c r="AL5564" t="s">
        <v>706</v>
      </c>
      <c r="AM5564"/>
      <c r="AN5564" t="s">
        <v>1039</v>
      </c>
      <c r="AO5564"/>
      <c r="AP5564" t="s">
        <v>1040</v>
      </c>
      <c r="AQ5564"/>
      <c r="AR5564" t="s">
        <v>1040</v>
      </c>
      <c r="AS5564" t="s">
        <v>767</v>
      </c>
      <c r="AT5564" t="b">
        <v>1</v>
      </c>
      <c r="AU5564" t="b">
        <v>0</v>
      </c>
      <c r="AV5564" t="b">
        <v>0</v>
      </c>
      <c r="AW5564" t="b">
        <v>1</v>
      </c>
      <c r="AX5564" t="b">
        <v>0</v>
      </c>
      <c r="AY5564" t="b">
        <v>0</v>
      </c>
      <c r="AZ5564" t="b">
        <v>0</v>
      </c>
      <c r="BA5564" t="b">
        <v>0</v>
      </c>
      <c r="BB5564" t="b">
        <v>1</v>
      </c>
    </row>
    <row r="5565">
      <c r="A5565" t="b">
        <v>0</v>
      </c>
      <c r="B5565" t="n">
        <v>71</v>
      </c>
      <c r="C5565" t="n">
        <v>161</v>
      </c>
      <c r="D5565" t="s">
        <v>82</v>
      </c>
      <c r="E5565" t="s">
        <v>82</v>
      </c>
      <c r="F5565" t="s">
        <v>82</v>
      </c>
      <c r="G5565" t="s">
        <v>82</v>
      </c>
      <c r="H5565" t="s">
        <v>792</v>
      </c>
      <c r="I5565" t="s">
        <v>793</v>
      </c>
      <c r="J5565" t="n">
        <v>1</v>
      </c>
      <c r="K5565" t="n">
        <v>0</v>
      </c>
      <c r="L5565" s="2" t="n">
        <v>0.578833584715938</v>
      </c>
      <c r="M5565" s="3" t="n">
        <v>201</v>
      </c>
      <c r="N5565" s="3" t="n">
        <v>181</v>
      </c>
      <c r="O5565" s="3" t="n">
        <v>7066.51340957</v>
      </c>
      <c r="P5565" s="2" t="n">
        <v>0.0407537248028046</v>
      </c>
      <c r="Q5565" s="2" t="n">
        <v>0.0377107364685004</v>
      </c>
      <c r="R5565" s="2" t="n">
        <v>0.194566170026293</v>
      </c>
      <c r="S5565" s="4" t="n">
        <v>-0.404294198264047</v>
      </c>
      <c r="T5565" s="4" t="n">
        <v>-0.635889570552147</v>
      </c>
      <c r="U5565" s="4" t="n">
        <v>1.48558282208589</v>
      </c>
      <c r="V5565" s="4" t="n">
        <v>-0.632935943883954</v>
      </c>
      <c r="W5565" s="4" t="n">
        <v>1.14360597476131</v>
      </c>
      <c r="X5565" s="4" t="n">
        <v>-1.15254633854677</v>
      </c>
      <c r="Y5565" s="4" t="n">
        <v>1.18743822642421</v>
      </c>
      <c r="Z5565" t="n">
        <v>8534</v>
      </c>
      <c r="AA5565" t="n">
        <v>2282</v>
      </c>
      <c r="AB5565" t="n">
        <v>8148</v>
      </c>
      <c r="AC5565" t="n">
        <v>2668</v>
      </c>
      <c r="AD5565" s="2" t="n">
        <v>0.855322338830585</v>
      </c>
      <c r="AE5565" s="2" t="n">
        <v>0.280068728522337</v>
      </c>
      <c r="AF5565" s="2" t="n">
        <v>0.267400984298102</v>
      </c>
      <c r="AG5565" s="1" t="n">
        <v>36161</v>
      </c>
      <c r="AH5565" s="1" t="n">
        <v>37987</v>
      </c>
      <c r="AI5565" t="n">
        <v>3634</v>
      </c>
      <c r="AJ5565" s="2" t="n">
        <v>0.407536166872266</v>
      </c>
      <c r="AK5565" s="2" t="n">
        <v>1</v>
      </c>
      <c r="AL5565" t="s">
        <v>794</v>
      </c>
      <c r="AM5565" t="s">
        <v>795</v>
      </c>
      <c r="AN5565" t="s">
        <v>796</v>
      </c>
      <c r="AO5565" t="s">
        <v>797</v>
      </c>
      <c r="AP5565" t="s">
        <v>798</v>
      </c>
      <c r="AQ5565" t="s">
        <v>799</v>
      </c>
      <c r="AR5565" t="s">
        <v>798</v>
      </c>
      <c r="AS5565" t="s">
        <v>799</v>
      </c>
      <c r="AT5565" t="b">
        <v>1</v>
      </c>
      <c r="AU5565" t="b">
        <v>0</v>
      </c>
      <c r="AV5565" t="b">
        <v>0</v>
      </c>
      <c r="AW5565" t="b">
        <v>0</v>
      </c>
      <c r="AX5565" t="b">
        <v>0</v>
      </c>
      <c r="AY5565" t="b">
        <v>0</v>
      </c>
      <c r="AZ5565" t="b">
        <v>0</v>
      </c>
      <c r="BA5565" t="b">
        <v>0</v>
      </c>
      <c r="BB5565" t="b">
        <v>0</v>
      </c>
    </row>
    <row r="5566">
      <c r="A5566" t="b">
        <v>1</v>
      </c>
      <c r="B5566" t="n">
        <v>198</v>
      </c>
      <c r="C5566" t="n">
        <v>1186</v>
      </c>
      <c r="D5566" t="s">
        <v>82</v>
      </c>
      <c r="E5566" t="s">
        <v>55</v>
      </c>
      <c r="F5566" t="s">
        <v>82</v>
      </c>
      <c r="G5566" t="s">
        <v>131</v>
      </c>
      <c r="H5566" t="s">
        <v>1073</v>
      </c>
      <c r="I5566" t="s">
        <v>1132</v>
      </c>
      <c r="J5566" t="n">
        <v>1</v>
      </c>
      <c r="K5566" t="n">
        <v>0</v>
      </c>
      <c r="L5566" s="2" t="n">
        <v>0.509323116219668</v>
      </c>
      <c r="M5566" s="3" t="n">
        <v>622</v>
      </c>
      <c r="N5566" s="3" t="n">
        <v>78</v>
      </c>
      <c r="O5566" s="3" t="n">
        <v>1519.73150599</v>
      </c>
      <c r="P5566" s="2" t="n">
        <v>0.955676243868255</v>
      </c>
      <c r="Q5566" s="2" t="n">
        <v>0.950682261208577</v>
      </c>
      <c r="R5566" s="2" t="n">
        <v>0.997897687456202</v>
      </c>
      <c r="S5566" s="4" t="n">
        <v>-0.762845849802372</v>
      </c>
      <c r="T5566" s="4" t="n">
        <v>-0.00182200420462513</v>
      </c>
      <c r="U5566" s="4" t="n">
        <v>0.00679747722494749</v>
      </c>
      <c r="V5566" s="4" t="n">
        <v>0.0182052406874539</v>
      </c>
      <c r="W5566" s="4" t="n">
        <v>0.0385983465358834</v>
      </c>
      <c r="X5566" s="4" t="n">
        <v>-0.128922762963839</v>
      </c>
      <c r="Y5566" s="4" t="n">
        <v>0.207894895325304</v>
      </c>
      <c r="Z5566" t="n">
        <v>7848</v>
      </c>
      <c r="AA5566" t="n">
        <v>5708</v>
      </c>
      <c r="AB5566" t="n">
        <v>7838</v>
      </c>
      <c r="AC5566" t="n">
        <v>5718</v>
      </c>
      <c r="AD5566" s="2" t="n">
        <v>0.998251136761105</v>
      </c>
      <c r="AE5566" s="2" t="n">
        <v>0.72824700178617</v>
      </c>
      <c r="AF5566" s="2" t="n">
        <v>0.727319062181447</v>
      </c>
      <c r="AG5566" s="1" t="n">
        <v>37141</v>
      </c>
      <c r="AH5566" s="1" t="n">
        <v>37987</v>
      </c>
      <c r="AI5566" t="n">
        <v>6939</v>
      </c>
      <c r="AJ5566" s="2" t="n">
        <v>0.874259795892655</v>
      </c>
      <c r="AK5566" s="2" t="n">
        <v>1</v>
      </c>
      <c r="AL5566" t="s">
        <v>1074</v>
      </c>
      <c r="AM5566" t="s">
        <v>1074</v>
      </c>
      <c r="AN5566" t="s">
        <v>1075</v>
      </c>
      <c r="AO5566"/>
      <c r="AP5566" t="s">
        <v>1076</v>
      </c>
      <c r="AQ5566"/>
      <c r="AR5566" t="s">
        <v>1076</v>
      </c>
      <c r="AS5566" t="s">
        <v>1133</v>
      </c>
      <c r="AT5566" t="b">
        <v>1</v>
      </c>
      <c r="AU5566" t="b">
        <v>1</v>
      </c>
      <c r="AV5566" t="b">
        <v>0</v>
      </c>
      <c r="AW5566" t="b">
        <v>0</v>
      </c>
      <c r="AX5566" t="b">
        <v>0</v>
      </c>
      <c r="AY5566" t="b">
        <v>0</v>
      </c>
      <c r="AZ5566" t="b">
        <v>0</v>
      </c>
      <c r="BA5566" t="b">
        <v>1</v>
      </c>
      <c r="BB5566" t="b">
        <v>1</v>
      </c>
    </row>
    <row r="5567">
      <c r="A5567" t="b">
        <v>0</v>
      </c>
      <c r="B5567" t="n">
        <v>199</v>
      </c>
      <c r="C5567" t="n">
        <v>1186</v>
      </c>
      <c r="D5567" t="s">
        <v>82</v>
      </c>
      <c r="E5567" t="s">
        <v>55</v>
      </c>
      <c r="F5567" t="s">
        <v>82</v>
      </c>
      <c r="G5567" t="s">
        <v>131</v>
      </c>
      <c r="H5567" t="s">
        <v>1070</v>
      </c>
      <c r="I5567" t="s">
        <v>1132</v>
      </c>
      <c r="J5567" t="n">
        <v>1</v>
      </c>
      <c r="K5567" t="n">
        <v>1</v>
      </c>
      <c r="L5567" s="2" t="n">
        <v>0.580820105820106</v>
      </c>
      <c r="M5567" s="3" t="n">
        <v>350</v>
      </c>
      <c r="N5567" s="3" t="n">
        <v>350</v>
      </c>
      <c r="O5567" s="3" t="n">
        <v>4366.61870153</v>
      </c>
      <c r="P5567" s="2" t="n">
        <v>0.0140935297885971</v>
      </c>
      <c r="Q5567" s="2" t="n">
        <v>0.0136186770428016</v>
      </c>
      <c r="R5567" s="2" t="n">
        <v>0.0679051889814222</v>
      </c>
      <c r="S5567" s="4" t="n">
        <v>-0.621182586094867</v>
      </c>
      <c r="T5567" s="4" t="n">
        <v>-3.13119795003203</v>
      </c>
      <c r="U5567" s="4" t="n">
        <v>4.03292761050609</v>
      </c>
      <c r="V5567" s="4" t="n">
        <v>-2.9824009714726</v>
      </c>
      <c r="W5567" s="4" t="n">
        <v>3.26128113440282</v>
      </c>
      <c r="X5567" s="4" t="n">
        <v>-2.16871711337406</v>
      </c>
      <c r="Y5567" s="4" t="n">
        <v>2.16871711337406</v>
      </c>
      <c r="Z5567" t="n">
        <v>5832</v>
      </c>
      <c r="AA5567" t="n">
        <v>3122</v>
      </c>
      <c r="AB5567" t="n">
        <v>3236</v>
      </c>
      <c r="AC5567" t="n">
        <v>5718</v>
      </c>
      <c r="AD5567" s="2" t="n">
        <v>0.964771322620519</v>
      </c>
      <c r="AE5567" s="2" t="n">
        <v>0.545995103182931</v>
      </c>
      <c r="AF5567" s="2" t="n">
        <v>0.535322359396433</v>
      </c>
      <c r="AG5567" s="1" t="n">
        <v>38035</v>
      </c>
      <c r="AH5567" s="1" t="n">
        <v>37987</v>
      </c>
      <c r="AI5567" t="n">
        <v>3317</v>
      </c>
      <c r="AJ5567" s="2" t="n">
        <v>1</v>
      </c>
      <c r="AK5567" s="2" t="n">
        <v>0.478022769851564</v>
      </c>
      <c r="AL5567" t="s">
        <v>1071</v>
      </c>
      <c r="AM5567" t="s">
        <v>1074</v>
      </c>
      <c r="AN5567" t="s">
        <v>1072</v>
      </c>
      <c r="AO5567"/>
      <c r="AP5567" t="s">
        <v>80</v>
      </c>
      <c r="AQ5567"/>
      <c r="AR5567" t="s">
        <v>80</v>
      </c>
      <c r="AS5567" t="s">
        <v>1133</v>
      </c>
      <c r="AT5567" t="b">
        <v>1</v>
      </c>
      <c r="AU5567" t="b">
        <v>0</v>
      </c>
      <c r="AV5567" t="b">
        <v>0</v>
      </c>
      <c r="AW5567" t="b">
        <v>0</v>
      </c>
      <c r="AX5567" t="b">
        <v>0</v>
      </c>
      <c r="AY5567" t="b">
        <v>0</v>
      </c>
      <c r="AZ5567" t="b">
        <v>0</v>
      </c>
      <c r="BA5567" t="b">
        <v>0</v>
      </c>
      <c r="BB5567" t="b">
        <v>0</v>
      </c>
    </row>
    <row r="5568">
      <c r="A5568" t="b">
        <v>0</v>
      </c>
      <c r="B5568" t="n">
        <v>593</v>
      </c>
      <c r="C5568" t="n">
        <v>1808</v>
      </c>
      <c r="D5568" t="s">
        <v>54</v>
      </c>
      <c r="E5568" t="s">
        <v>54</v>
      </c>
      <c r="F5568" t="s">
        <v>56</v>
      </c>
      <c r="G5568" t="s">
        <v>56</v>
      </c>
      <c r="H5568" t="s">
        <v>317</v>
      </c>
      <c r="I5568" t="s">
        <v>1146</v>
      </c>
      <c r="J5568" t="n">
        <v>-1</v>
      </c>
      <c r="K5568" t="n">
        <v>1</v>
      </c>
      <c r="L5568" s="2" t="n">
        <v>0.41053391053391</v>
      </c>
      <c r="M5568" s="3" t="n">
        <v>1871</v>
      </c>
      <c r="N5568" s="3" t="n">
        <v>449</v>
      </c>
      <c r="O5568" s="3" t="n">
        <v>8991.1827862</v>
      </c>
      <c r="P5568" s="2" t="n">
        <v>0.0267605633802817</v>
      </c>
      <c r="Q5568" s="2" t="n">
        <v>0.0257510729613734</v>
      </c>
      <c r="R5568" s="2" t="n">
        <v>0.147887323943662</v>
      </c>
      <c r="S5568" s="4" t="n">
        <v>-0.403762662807525</v>
      </c>
      <c r="T5568" s="4" t="n">
        <v>-1.42028169014084</v>
      </c>
      <c r="U5568" s="4" t="n">
        <v>2.48394366197183</v>
      </c>
      <c r="V5568" s="4" t="n">
        <v>-1.34756862197576</v>
      </c>
      <c r="W5568" s="4" t="n">
        <v>1.45828290769005</v>
      </c>
      <c r="X5568" s="4" t="n">
        <v>-0.721985735059958</v>
      </c>
      <c r="Y5568" s="4" t="n">
        <v>0.927129866692098</v>
      </c>
      <c r="Z5568" t="n">
        <v>5781</v>
      </c>
      <c r="AA5568" t="n">
        <v>710</v>
      </c>
      <c r="AB5568" t="n">
        <v>2300</v>
      </c>
      <c r="AC5568" t="n">
        <v>4191</v>
      </c>
      <c r="AD5568" s="2" t="n">
        <v>0.308695652173913</v>
      </c>
      <c r="AE5568" s="2" t="n">
        <v>0.169410641851587</v>
      </c>
      <c r="AF5568" s="2" t="n">
        <v>0.122816121778239</v>
      </c>
      <c r="AG5568" s="1" t="n">
        <v>38435</v>
      </c>
      <c r="AH5568" s="1" t="n">
        <v>40874</v>
      </c>
      <c r="AI5568" t="n">
        <v>801</v>
      </c>
      <c r="AJ5568" s="2" t="n">
        <v>0.247222222222222</v>
      </c>
      <c r="AK5568" s="2" t="n">
        <v>0.186495925494761</v>
      </c>
      <c r="AL5568"/>
      <c r="AM5568"/>
      <c r="AN5568"/>
      <c r="AO5568"/>
      <c r="AP5568"/>
      <c r="AQ5568"/>
      <c r="AR5568" t="s">
        <v>319</v>
      </c>
      <c r="AS5568" t="s">
        <v>1147</v>
      </c>
      <c r="AT5568" t="b">
        <v>1</v>
      </c>
      <c r="AU5568" t="b">
        <v>0</v>
      </c>
      <c r="AV5568" t="b">
        <v>0</v>
      </c>
      <c r="AW5568" t="b">
        <v>0</v>
      </c>
      <c r="AX5568" t="b">
        <v>0</v>
      </c>
      <c r="AY5568" t="b">
        <v>0</v>
      </c>
      <c r="AZ5568" t="b">
        <v>0</v>
      </c>
      <c r="BA5568" t="b">
        <v>0</v>
      </c>
      <c r="BB5568" t="b">
        <v>0</v>
      </c>
    </row>
    <row r="5569">
      <c r="A5569" t="b">
        <v>0</v>
      </c>
      <c r="B5569" t="n">
        <v>754</v>
      </c>
      <c r="C5569" t="n">
        <v>3567</v>
      </c>
      <c r="D5569" t="s">
        <v>54</v>
      </c>
      <c r="E5569" t="s">
        <v>54</v>
      </c>
      <c r="F5569" t="s">
        <v>56</v>
      </c>
      <c r="G5569" t="s">
        <v>56</v>
      </c>
      <c r="H5569" t="s">
        <v>1148</v>
      </c>
      <c r="I5569" t="s">
        <v>1465</v>
      </c>
      <c r="J5569" t="n">
        <v>1</v>
      </c>
      <c r="K5569" t="n">
        <v>-1</v>
      </c>
      <c r="L5569" s="2" t="n">
        <v>0.387222222222222</v>
      </c>
      <c r="M5569" s="3" t="n">
        <v>1234</v>
      </c>
      <c r="N5569" s="3" t="n">
        <v>-510</v>
      </c>
      <c r="O5569" s="3" t="n">
        <v>5891.03300588</v>
      </c>
      <c r="P5569" s="2" t="n">
        <v>0.0108695652173913</v>
      </c>
      <c r="Q5569" s="2" t="n">
        <v>0.0110192837465565</v>
      </c>
      <c r="R5569" s="2" t="n">
        <v>0.0570652173913043</v>
      </c>
      <c r="S5569" s="4" t="n">
        <v>0.752747252747253</v>
      </c>
      <c r="T5569" s="4" t="n">
        <v>4.33994565217392</v>
      </c>
      <c r="U5569" s="4" t="n">
        <v>4.84048913043478</v>
      </c>
      <c r="V5569" s="4" t="n">
        <v>4.49640483968445</v>
      </c>
      <c r="W5569" s="4" t="n">
        <v>4.49640483968445</v>
      </c>
      <c r="X5569" s="4" t="n">
        <v>1.83471619815391</v>
      </c>
      <c r="Y5569" s="4" t="n">
        <v>1.84440933520554</v>
      </c>
      <c r="Z5569" t="n">
        <v>5774</v>
      </c>
      <c r="AA5569" t="n">
        <v>368</v>
      </c>
      <c r="AB5569" t="n">
        <v>4204</v>
      </c>
      <c r="AC5569" t="n">
        <v>1938</v>
      </c>
      <c r="AD5569" s="2" t="n">
        <v>0.189886480908153</v>
      </c>
      <c r="AE5569" s="2" t="n">
        <v>0.0875356803044719</v>
      </c>
      <c r="AF5569" s="2" t="n">
        <v>0.0637339799099411</v>
      </c>
      <c r="AG5569" s="1" t="n">
        <v>40874</v>
      </c>
      <c r="AH5569" s="1" t="n">
        <v>38329</v>
      </c>
      <c r="AI5569" t="n">
        <v>606</v>
      </c>
      <c r="AJ5569" s="2" t="n">
        <v>0.141094295692666</v>
      </c>
      <c r="AK5569" s="2" t="n">
        <v>0.192319898444938</v>
      </c>
      <c r="AL5569"/>
      <c r="AM5569"/>
      <c r="AN5569"/>
      <c r="AO5569"/>
      <c r="AP5569"/>
      <c r="AQ5569"/>
      <c r="AR5569" t="s">
        <v>1149</v>
      </c>
      <c r="AS5569" t="s">
        <v>1466</v>
      </c>
      <c r="AT5569" t="b">
        <v>1</v>
      </c>
      <c r="AU5569" t="b">
        <v>0</v>
      </c>
      <c r="AV5569" t="b">
        <v>0</v>
      </c>
      <c r="AW5569" t="b">
        <v>0</v>
      </c>
      <c r="AX5569" t="b">
        <v>0</v>
      </c>
      <c r="AY5569" t="b">
        <v>0</v>
      </c>
      <c r="AZ5569" t="b">
        <v>0</v>
      </c>
      <c r="BA5569" t="b">
        <v>0</v>
      </c>
      <c r="BB5569" t="b">
        <v>0</v>
      </c>
    </row>
    <row r="5570">
      <c r="A5570" t="b">
        <v>0</v>
      </c>
      <c r="B5570" t="n">
        <v>2625</v>
      </c>
      <c r="C5570" t="n">
        <v>1946</v>
      </c>
      <c r="D5570" t="s">
        <v>54</v>
      </c>
      <c r="E5570" t="s">
        <v>55</v>
      </c>
      <c r="F5570" t="s">
        <v>56</v>
      </c>
      <c r="G5570" t="s">
        <v>57</v>
      </c>
      <c r="H5570" t="s">
        <v>993</v>
      </c>
      <c r="I5570" t="s">
        <v>580</v>
      </c>
      <c r="J5570" t="n">
        <v>1</v>
      </c>
      <c r="K5570" t="n">
        <v>0</v>
      </c>
      <c r="L5570" s="2" t="n">
        <v>0.619047619047619</v>
      </c>
      <c r="M5570" s="3" t="n">
        <v>807</v>
      </c>
      <c r="N5570" s="3" t="n">
        <v>272</v>
      </c>
      <c r="O5570" s="3" t="n">
        <v>4745.36170883</v>
      </c>
      <c r="P5570" s="2"/>
      <c r="Q5570" s="2"/>
      <c r="R5570" s="2"/>
      <c r="S5570" s="4"/>
      <c r="T5570" s="4"/>
      <c r="U5570" s="4"/>
      <c r="V5570" s="4"/>
      <c r="W5570" s="4"/>
      <c r="X5570" s="4" t="n">
        <v>3.33244402822189</v>
      </c>
      <c r="Y5570" s="4" t="n">
        <v>3.61573606019405</v>
      </c>
      <c r="Z5570" t="n">
        <v>12849</v>
      </c>
      <c r="AA5570" t="n">
        <v>0</v>
      </c>
      <c r="AB5570" t="n">
        <v>1250</v>
      </c>
      <c r="AC5570" t="n">
        <v>11599</v>
      </c>
      <c r="AD5570" s="2" t="n">
        <v>0</v>
      </c>
      <c r="AE5570" s="2" t="n">
        <v>0</v>
      </c>
      <c r="AF5570" s="2" t="n">
        <v>0</v>
      </c>
      <c r="AG5570" s="1" t="n">
        <v>38965</v>
      </c>
      <c r="AH5570" s="1" t="n">
        <v>22646</v>
      </c>
      <c r="AI5570" t="n">
        <v>0</v>
      </c>
      <c r="AJ5570" s="2" t="n">
        <v>0</v>
      </c>
      <c r="AK5570" s="2" t="n">
        <v>0</v>
      </c>
      <c r="AL5570"/>
      <c r="AM5570" t="s">
        <v>582</v>
      </c>
      <c r="AN5570"/>
      <c r="AO5570"/>
      <c r="AP5570"/>
      <c r="AQ5570"/>
      <c r="AR5570" t="s">
        <v>994</v>
      </c>
      <c r="AS5570" t="s">
        <v>585</v>
      </c>
      <c r="AT5570" t="b">
        <v>1</v>
      </c>
      <c r="AU5570" t="b">
        <v>0</v>
      </c>
      <c r="AV5570" t="b">
        <v>0</v>
      </c>
      <c r="AW5570" t="b">
        <v>0</v>
      </c>
      <c r="AX5570" t="b">
        <v>0</v>
      </c>
      <c r="AY5570" t="b">
        <v>0</v>
      </c>
      <c r="AZ5570" t="b">
        <v>0</v>
      </c>
      <c r="BA5570" t="b">
        <v>0</v>
      </c>
      <c r="BB5570" t="b">
        <v>0</v>
      </c>
    </row>
    <row r="5571">
      <c r="A5571" t="b">
        <v>0</v>
      </c>
      <c r="B5571" t="n">
        <v>162</v>
      </c>
      <c r="C5571" t="n">
        <v>2772</v>
      </c>
      <c r="D5571" t="s">
        <v>82</v>
      </c>
      <c r="E5571" t="s">
        <v>54</v>
      </c>
      <c r="F5571" t="s">
        <v>82</v>
      </c>
      <c r="G5571" t="s">
        <v>56</v>
      </c>
      <c r="H5571" t="s">
        <v>512</v>
      </c>
      <c r="I5571" t="s">
        <v>840</v>
      </c>
      <c r="J5571" t="n">
        <v>-1</v>
      </c>
      <c r="K5571" t="n">
        <v>0</v>
      </c>
      <c r="L5571" s="2" t="n">
        <v>0.525793650793651</v>
      </c>
      <c r="M5571" s="3" t="n">
        <v>400</v>
      </c>
      <c r="N5571" s="3" t="n">
        <v>-127</v>
      </c>
      <c r="O5571" s="3" t="n">
        <v>8004.71466242</v>
      </c>
      <c r="P5571" s="2" t="n">
        <v>0.05</v>
      </c>
      <c r="Q5571" s="2" t="n">
        <v>0.0447761194029851</v>
      </c>
      <c r="R5571" s="2" t="n">
        <v>0.217647058823529</v>
      </c>
      <c r="S5571" s="4" t="n">
        <v>-0.56656346749226</v>
      </c>
      <c r="T5571" s="4" t="n">
        <v>-1.35588235294118</v>
      </c>
      <c r="U5571" s="4" t="n">
        <v>1.61235294117647</v>
      </c>
      <c r="V5571" s="4" t="n">
        <v>-1.36046343956995</v>
      </c>
      <c r="W5571" s="4" t="n">
        <v>1.36046343956995</v>
      </c>
      <c r="X5571" s="4" t="n">
        <v>-1.97908681573913</v>
      </c>
      <c r="Y5571" s="4" t="n">
        <v>1.97908681573913</v>
      </c>
      <c r="Z5571" t="n">
        <v>7528</v>
      </c>
      <c r="AA5571" t="n">
        <v>340</v>
      </c>
      <c r="AB5571" t="n">
        <v>3825</v>
      </c>
      <c r="AC5571" t="n">
        <v>4043</v>
      </c>
      <c r="AD5571" s="2" t="n">
        <v>0.0888888888888889</v>
      </c>
      <c r="AE5571" s="2" t="n">
        <v>0.0840959683403413</v>
      </c>
      <c r="AF5571" s="2" t="n">
        <v>0.0451647183846971</v>
      </c>
      <c r="AG5571" s="1" t="n">
        <v>41017</v>
      </c>
      <c r="AH5571" s="1" t="n">
        <v>37258</v>
      </c>
      <c r="AI5571" t="n">
        <v>341</v>
      </c>
      <c r="AJ5571" s="2" t="n">
        <v>0.083969465648855</v>
      </c>
      <c r="AK5571" s="2" t="n">
        <v>0.0831707317073171</v>
      </c>
      <c r="AL5571" t="s">
        <v>514</v>
      </c>
      <c r="AM5571"/>
      <c r="AN5571" t="s">
        <v>516</v>
      </c>
      <c r="AO5571"/>
      <c r="AP5571" t="s">
        <v>517</v>
      </c>
      <c r="AQ5571"/>
      <c r="AR5571" t="s">
        <v>517</v>
      </c>
      <c r="AS5571" t="s">
        <v>843</v>
      </c>
      <c r="AT5571" t="b">
        <v>1</v>
      </c>
      <c r="AU5571" t="b">
        <v>0</v>
      </c>
      <c r="AV5571" t="b">
        <v>0</v>
      </c>
      <c r="AW5571" t="b">
        <v>0</v>
      </c>
      <c r="AX5571" t="b">
        <v>0</v>
      </c>
      <c r="AY5571" t="b">
        <v>0</v>
      </c>
      <c r="AZ5571" t="b">
        <v>0</v>
      </c>
      <c r="BA5571" t="b">
        <v>0</v>
      </c>
      <c r="BB5571" t="b">
        <v>0</v>
      </c>
    </row>
    <row r="5572">
      <c r="A5572" t="b">
        <v>1</v>
      </c>
      <c r="B5572" t="n">
        <v>2</v>
      </c>
      <c r="C5572" t="n">
        <v>211</v>
      </c>
      <c r="D5572" t="s">
        <v>82</v>
      </c>
      <c r="E5572" t="s">
        <v>55</v>
      </c>
      <c r="F5572" t="s">
        <v>82</v>
      </c>
      <c r="G5572" t="s">
        <v>131</v>
      </c>
      <c r="H5572" t="s">
        <v>250</v>
      </c>
      <c r="I5572" t="s">
        <v>250</v>
      </c>
      <c r="J5572" t="n">
        <v>1</v>
      </c>
      <c r="K5572" t="n">
        <v>0</v>
      </c>
      <c r="L5572" s="2" t="n">
        <v>1</v>
      </c>
      <c r="M5572" s="3" t="n">
        <v>1950</v>
      </c>
      <c r="N5572" s="3" t="n">
        <v>0</v>
      </c>
      <c r="O5572" s="3" t="n">
        <v>2274.72598667</v>
      </c>
      <c r="P5572" s="2" t="n">
        <v>0.898314933178385</v>
      </c>
      <c r="Q5572" s="2" t="n">
        <v>0.888673973780357</v>
      </c>
      <c r="R5572" s="2" t="n">
        <v>0.976176641487507</v>
      </c>
      <c r="S5572" s="4" t="n">
        <v>-0.0933333333333333</v>
      </c>
      <c r="T5572" s="4" t="n">
        <v>0.159035444509006</v>
      </c>
      <c r="U5572" s="4" t="n">
        <v>0.173987991477824</v>
      </c>
      <c r="V5572" s="4" t="n">
        <v>0.235543276516586</v>
      </c>
      <c r="W5572" s="4" t="n">
        <v>0.301332393783336</v>
      </c>
      <c r="X5572" s="4" t="n">
        <v>0.305955840684282</v>
      </c>
      <c r="Y5572" s="4" t="n">
        <v>0.482379862598496</v>
      </c>
      <c r="Z5572" t="n">
        <v>10347</v>
      </c>
      <c r="AA5572" t="n">
        <v>5163</v>
      </c>
      <c r="AB5572" t="n">
        <v>10347</v>
      </c>
      <c r="AC5572" t="n">
        <v>5163</v>
      </c>
      <c r="AD5572" s="2" t="n">
        <v>1</v>
      </c>
      <c r="AE5572" s="2" t="n">
        <v>0.498985213105248</v>
      </c>
      <c r="AF5572" s="2" t="n">
        <v>0.498985213105248</v>
      </c>
      <c r="AG5572" s="1" t="n">
        <v>34699</v>
      </c>
      <c r="AH5572" s="1" t="n">
        <v>37637</v>
      </c>
      <c r="AI5572" t="n">
        <v>7289</v>
      </c>
      <c r="AJ5572" s="2" t="n">
        <v>0.702283456980441</v>
      </c>
      <c r="AK5572" s="2" t="n">
        <v>1</v>
      </c>
      <c r="AL5572" t="s">
        <v>251</v>
      </c>
      <c r="AM5572" t="s">
        <v>251</v>
      </c>
      <c r="AN5572" t="s">
        <v>252</v>
      </c>
      <c r="AO5572"/>
      <c r="AP5572" t="s">
        <v>253</v>
      </c>
      <c r="AQ5572"/>
      <c r="AR5572" t="s">
        <v>253</v>
      </c>
      <c r="AS5572" t="s">
        <v>254</v>
      </c>
      <c r="AT5572" t="b">
        <v>1</v>
      </c>
      <c r="AU5572" t="b">
        <v>1</v>
      </c>
      <c r="AV5572" t="b">
        <v>0</v>
      </c>
      <c r="AW5572" t="b">
        <v>0</v>
      </c>
      <c r="AX5572" t="b">
        <v>0</v>
      </c>
      <c r="AY5572" t="b">
        <v>0</v>
      </c>
      <c r="AZ5572" t="b">
        <v>0</v>
      </c>
      <c r="BA5572" t="b">
        <v>0</v>
      </c>
      <c r="BB5572" t="b">
        <v>1</v>
      </c>
    </row>
    <row r="5573">
      <c r="A5573" t="b">
        <v>0</v>
      </c>
      <c r="B5573" t="n">
        <v>53</v>
      </c>
      <c r="C5573" t="n">
        <v>1617</v>
      </c>
      <c r="D5573" t="s">
        <v>82</v>
      </c>
      <c r="E5573" t="s">
        <v>55</v>
      </c>
      <c r="F5573" t="s">
        <v>82</v>
      </c>
      <c r="G5573" t="s">
        <v>139</v>
      </c>
      <c r="H5573" t="s">
        <v>307</v>
      </c>
      <c r="I5573" t="s">
        <v>999</v>
      </c>
      <c r="J5573" t="n">
        <v>1</v>
      </c>
      <c r="K5573" t="n">
        <v>0</v>
      </c>
      <c r="L5573" s="2" t="n">
        <v>0.463148148148148</v>
      </c>
      <c r="M5573" s="3" t="n">
        <v>1234</v>
      </c>
      <c r="N5573" s="3" t="n">
        <v>1169</v>
      </c>
      <c r="O5573" s="3" t="n">
        <v>9782.30318947</v>
      </c>
      <c r="P5573" s="2"/>
      <c r="Q5573" s="2"/>
      <c r="R5573" s="2"/>
      <c r="S5573" s="4"/>
      <c r="T5573" s="4"/>
      <c r="U5573" s="4"/>
      <c r="V5573" s="4"/>
      <c r="W5573" s="4"/>
      <c r="X5573" s="4" t="n">
        <v>-9.22118868022845</v>
      </c>
      <c r="Y5573" s="4" t="n">
        <v>9.22118868022845</v>
      </c>
      <c r="Z5573" t="n">
        <v>8866</v>
      </c>
      <c r="AA5573" t="n">
        <v>0</v>
      </c>
      <c r="AB5573" t="n">
        <v>6876</v>
      </c>
      <c r="AC5573" t="n">
        <v>1990</v>
      </c>
      <c r="AD5573" s="2" t="n">
        <v>0</v>
      </c>
      <c r="AE5573" s="2" t="n">
        <v>0</v>
      </c>
      <c r="AF5573" s="2" t="n">
        <v>0</v>
      </c>
      <c r="AG5573" s="1" t="n">
        <v>37257</v>
      </c>
      <c r="AH5573" s="1" t="n">
        <v>26790</v>
      </c>
      <c r="AI5573" t="n">
        <v>0</v>
      </c>
      <c r="AJ5573" s="2" t="n">
        <v>0</v>
      </c>
      <c r="AK5573" s="2" t="n">
        <v>0</v>
      </c>
      <c r="AL5573" t="s">
        <v>308</v>
      </c>
      <c r="AM5573" t="s">
        <v>1000</v>
      </c>
      <c r="AN5573" t="s">
        <v>309</v>
      </c>
      <c r="AO5573"/>
      <c r="AP5573" t="s">
        <v>310</v>
      </c>
      <c r="AQ5573"/>
      <c r="AR5573" t="s">
        <v>310</v>
      </c>
      <c r="AS5573" t="s">
        <v>1001</v>
      </c>
      <c r="AT5573" t="b">
        <v>0</v>
      </c>
      <c r="AU5573" t="b">
        <v>0</v>
      </c>
      <c r="AV5573" t="b">
        <v>0</v>
      </c>
      <c r="AW5573" t="b">
        <v>0</v>
      </c>
      <c r="AX5573" t="b">
        <v>0</v>
      </c>
      <c r="AY5573" t="b">
        <v>0</v>
      </c>
      <c r="AZ5573" t="b">
        <v>0</v>
      </c>
      <c r="BA5573" t="b">
        <v>0</v>
      </c>
      <c r="BB5573" t="b">
        <v>0</v>
      </c>
    </row>
    <row r="5574">
      <c r="A5574" t="b">
        <v>0</v>
      </c>
      <c r="B5574" t="n">
        <v>53</v>
      </c>
      <c r="C5574" t="n">
        <v>119</v>
      </c>
      <c r="D5574" t="s">
        <v>82</v>
      </c>
      <c r="E5574" t="s">
        <v>82</v>
      </c>
      <c r="F5574" t="s">
        <v>82</v>
      </c>
      <c r="G5574" t="s">
        <v>82</v>
      </c>
      <c r="H5574" t="s">
        <v>307</v>
      </c>
      <c r="I5574" t="s">
        <v>301</v>
      </c>
      <c r="J5574" t="n">
        <v>1</v>
      </c>
      <c r="K5574" t="n">
        <v>-1</v>
      </c>
      <c r="L5574" s="2" t="n">
        <v>0.478253968253968</v>
      </c>
      <c r="M5574" s="3" t="n">
        <v>1234</v>
      </c>
      <c r="N5574" s="3" t="n">
        <v>-962</v>
      </c>
      <c r="O5574" s="3" t="n">
        <v>9349.56536186</v>
      </c>
      <c r="P5574" s="2" t="n">
        <v>0.00765049325548621</v>
      </c>
      <c r="Q5574" s="2" t="n">
        <v>0.00754332313965341</v>
      </c>
      <c r="R5574" s="2" t="n">
        <v>0.0295953291725388</v>
      </c>
      <c r="S5574" s="4" t="n">
        <v>0.889632785554879</v>
      </c>
      <c r="T5574" s="4" t="n">
        <v>5.74692973625932</v>
      </c>
      <c r="U5574" s="4" t="n">
        <v>5.93742701832092</v>
      </c>
      <c r="V5574" s="4" t="n">
        <v>5.78228004761216</v>
      </c>
      <c r="W5574" s="4" t="n">
        <v>5.78228004761216</v>
      </c>
      <c r="X5574" s="4" t="n">
        <v>5.98087580597303</v>
      </c>
      <c r="Y5574" s="4" t="n">
        <v>5.98087580597303</v>
      </c>
      <c r="Z5574" t="n">
        <v>7309</v>
      </c>
      <c r="AA5574" t="n">
        <v>4967</v>
      </c>
      <c r="AB5574" t="n">
        <v>6876</v>
      </c>
      <c r="AC5574" t="n">
        <v>5400</v>
      </c>
      <c r="AD5574" s="2" t="n">
        <v>0.919814814814815</v>
      </c>
      <c r="AE5574" s="2" t="n">
        <v>0.722367655613729</v>
      </c>
      <c r="AF5574" s="2" t="n">
        <v>0.679573129019018</v>
      </c>
      <c r="AG5574" s="1" t="n">
        <v>37257</v>
      </c>
      <c r="AH5574" s="1" t="n">
        <v>39651</v>
      </c>
      <c r="AI5574" t="n">
        <v>5427</v>
      </c>
      <c r="AJ5574" s="2" t="n">
        <v>0.693901035673188</v>
      </c>
      <c r="AK5574" s="2" t="n">
        <v>1</v>
      </c>
      <c r="AL5574" t="s">
        <v>308</v>
      </c>
      <c r="AM5574" t="s">
        <v>303</v>
      </c>
      <c r="AN5574" t="s">
        <v>309</v>
      </c>
      <c r="AO5574" t="s">
        <v>304</v>
      </c>
      <c r="AP5574" t="s">
        <v>310</v>
      </c>
      <c r="AQ5574" t="s">
        <v>305</v>
      </c>
      <c r="AR5574" t="s">
        <v>310</v>
      </c>
      <c r="AS5574" t="s">
        <v>305</v>
      </c>
      <c r="AT5574" t="b">
        <v>1</v>
      </c>
      <c r="AU5574" t="b">
        <v>0</v>
      </c>
      <c r="AV5574" t="b">
        <v>0</v>
      </c>
      <c r="AW5574" t="b">
        <v>0</v>
      </c>
      <c r="AX5574" t="b">
        <v>0</v>
      </c>
      <c r="AY5574" t="b">
        <v>0</v>
      </c>
      <c r="AZ5574" t="b">
        <v>0</v>
      </c>
      <c r="BA5574" t="b">
        <v>0</v>
      </c>
      <c r="BB5574" t="b">
        <v>0</v>
      </c>
    </row>
    <row r="5575">
      <c r="A5575" t="b">
        <v>0</v>
      </c>
      <c r="B5575" t="n">
        <v>125</v>
      </c>
      <c r="C5575" t="n">
        <v>1554</v>
      </c>
      <c r="D5575" t="s">
        <v>82</v>
      </c>
      <c r="E5575" t="s">
        <v>55</v>
      </c>
      <c r="F5575" t="s">
        <v>82</v>
      </c>
      <c r="G5575" t="s">
        <v>139</v>
      </c>
      <c r="H5575" t="s">
        <v>508</v>
      </c>
      <c r="I5575" t="s">
        <v>502</v>
      </c>
      <c r="J5575" t="n">
        <v>1</v>
      </c>
      <c r="K5575" t="n">
        <v>0</v>
      </c>
      <c r="L5575" s="2" t="n">
        <v>0.457648953301127</v>
      </c>
      <c r="M5575" s="3" t="n">
        <v>204</v>
      </c>
      <c r="N5575" s="3" t="n">
        <v>34</v>
      </c>
      <c r="O5575" s="3" t="n">
        <v>8603.83876939</v>
      </c>
      <c r="P5575" s="2" t="n">
        <v>0.0737327188940092</v>
      </c>
      <c r="Q5575" s="2" t="n">
        <v>0.0700934579439252</v>
      </c>
      <c r="R5575" s="2" t="n">
        <v>0.356374807987711</v>
      </c>
      <c r="S5575" s="4" t="n">
        <v>0.708126036484245</v>
      </c>
      <c r="T5575" s="4" t="n">
        <v>0.612135176651306</v>
      </c>
      <c r="U5575" s="4" t="n">
        <v>0.868970814132105</v>
      </c>
      <c r="V5575" s="4" t="n">
        <v>0.205178811171083</v>
      </c>
      <c r="W5575" s="4" t="n">
        <v>1.23659899876639</v>
      </c>
      <c r="X5575" s="4" t="n">
        <v>0.523370818821241</v>
      </c>
      <c r="Y5575" s="4" t="n">
        <v>1.34816974987821</v>
      </c>
      <c r="Z5575" t="n">
        <v>7677</v>
      </c>
      <c r="AA5575" t="n">
        <v>651</v>
      </c>
      <c r="AB5575" t="n">
        <v>7672</v>
      </c>
      <c r="AC5575" t="n">
        <v>656</v>
      </c>
      <c r="AD5575" s="2" t="n">
        <v>0.992378048780488</v>
      </c>
      <c r="AE5575" s="2" t="n">
        <v>0.0848540145985401</v>
      </c>
      <c r="AF5575" s="2" t="n">
        <v>0.0847987495115279</v>
      </c>
      <c r="AG5575" s="1" t="n">
        <v>35412</v>
      </c>
      <c r="AH5575" s="1" t="n">
        <v>39014</v>
      </c>
      <c r="AI5575" t="n">
        <v>2046</v>
      </c>
      <c r="AJ5575" s="2" t="n">
        <v>0.26037159582591</v>
      </c>
      <c r="AK5575" s="2" t="n">
        <v>1</v>
      </c>
      <c r="AL5575" t="s">
        <v>509</v>
      </c>
      <c r="AM5575" t="s">
        <v>504</v>
      </c>
      <c r="AN5575" t="s">
        <v>510</v>
      </c>
      <c r="AO5575"/>
      <c r="AP5575" t="s">
        <v>511</v>
      </c>
      <c r="AQ5575"/>
      <c r="AR5575" t="s">
        <v>511</v>
      </c>
      <c r="AS5575" t="s">
        <v>506</v>
      </c>
      <c r="AT5575" t="b">
        <v>0</v>
      </c>
      <c r="AU5575" t="b">
        <v>0</v>
      </c>
      <c r="AV5575" t="b">
        <v>0</v>
      </c>
      <c r="AW5575" t="b">
        <v>0</v>
      </c>
      <c r="AX5575" t="b">
        <v>0</v>
      </c>
      <c r="AY5575" t="b">
        <v>0</v>
      </c>
      <c r="AZ5575" t="b">
        <v>0</v>
      </c>
      <c r="BA5575" t="b">
        <v>0</v>
      </c>
      <c r="BB5575" t="b">
        <v>0</v>
      </c>
    </row>
    <row r="5576">
      <c r="A5576" t="b">
        <v>0</v>
      </c>
      <c r="B5576" t="n">
        <v>143</v>
      </c>
      <c r="C5576" t="n">
        <v>146</v>
      </c>
      <c r="D5576" t="s">
        <v>82</v>
      </c>
      <c r="E5576" t="s">
        <v>82</v>
      </c>
      <c r="F5576" t="s">
        <v>82</v>
      </c>
      <c r="G5576" t="s">
        <v>82</v>
      </c>
      <c r="H5576" t="s">
        <v>897</v>
      </c>
      <c r="I5576" t="s">
        <v>218</v>
      </c>
      <c r="J5576" t="n">
        <v>1</v>
      </c>
      <c r="K5576" t="n">
        <v>0</v>
      </c>
      <c r="L5576" s="2" t="n">
        <v>0.835757575757576</v>
      </c>
      <c r="M5576" s="3" t="n">
        <v>122</v>
      </c>
      <c r="N5576" s="3" t="n">
        <v>0</v>
      </c>
      <c r="O5576" s="3" t="n">
        <v>6304.69808673</v>
      </c>
      <c r="P5576" s="2" t="n">
        <v>0.0932964754664824</v>
      </c>
      <c r="Q5576" s="2" t="n">
        <v>0.0893419670983549</v>
      </c>
      <c r="R5576" s="2" t="n">
        <v>0.39158604008293</v>
      </c>
      <c r="S5576" s="4" t="n">
        <v>-0.084984756097561</v>
      </c>
      <c r="T5576" s="4" t="n">
        <v>-0.0965791292328957</v>
      </c>
      <c r="U5576" s="4" t="n">
        <v>0.809761575673805</v>
      </c>
      <c r="V5576" s="4" t="n">
        <v>-0.0592048703596286</v>
      </c>
      <c r="W5576" s="4" t="n">
        <v>0.644359409767504</v>
      </c>
      <c r="X5576" s="4" t="n">
        <v>-0.102657248996451</v>
      </c>
      <c r="Y5576" s="4" t="n">
        <v>0.315466953135409</v>
      </c>
      <c r="Z5576" t="n">
        <v>12246</v>
      </c>
      <c r="AA5576" t="n">
        <v>11576</v>
      </c>
      <c r="AB5576" t="n">
        <v>11703</v>
      </c>
      <c r="AC5576" t="n">
        <v>12119</v>
      </c>
      <c r="AD5576" s="2" t="n">
        <v>0.989148081688456</v>
      </c>
      <c r="AE5576" s="2" t="n">
        <v>0.955194322963941</v>
      </c>
      <c r="AF5576" s="2" t="n">
        <v>0.945288257390168</v>
      </c>
      <c r="AG5576" s="1" t="n">
        <v>32509</v>
      </c>
      <c r="AH5576" s="1" t="n">
        <v>32509</v>
      </c>
      <c r="AI5576" t="n">
        <v>12569</v>
      </c>
      <c r="AJ5576" s="2" t="n">
        <v>1</v>
      </c>
      <c r="AK5576" s="2" t="n">
        <v>1</v>
      </c>
      <c r="AL5576" t="s">
        <v>898</v>
      </c>
      <c r="AM5576" t="s">
        <v>219</v>
      </c>
      <c r="AN5576" t="s">
        <v>899</v>
      </c>
      <c r="AO5576" t="s">
        <v>220</v>
      </c>
      <c r="AP5576" t="s">
        <v>900</v>
      </c>
      <c r="AQ5576" t="s">
        <v>221</v>
      </c>
      <c r="AR5576" t="s">
        <v>900</v>
      </c>
      <c r="AS5576" t="s">
        <v>221</v>
      </c>
      <c r="AT5576" t="b">
        <v>1</v>
      </c>
      <c r="AU5576" t="b">
        <v>0</v>
      </c>
      <c r="AV5576" t="b">
        <v>0</v>
      </c>
      <c r="AW5576" t="b">
        <v>0</v>
      </c>
      <c r="AX5576" t="b">
        <v>0</v>
      </c>
      <c r="AY5576" t="b">
        <v>0</v>
      </c>
      <c r="AZ5576" t="b">
        <v>0</v>
      </c>
      <c r="BA5576" t="b">
        <v>0</v>
      </c>
      <c r="BB5576" t="b">
        <v>0</v>
      </c>
    </row>
    <row r="5577">
      <c r="A5577" t="b">
        <v>0</v>
      </c>
      <c r="B5577" t="n">
        <v>144</v>
      </c>
      <c r="C5577" t="n">
        <v>2039</v>
      </c>
      <c r="D5577" t="s">
        <v>82</v>
      </c>
      <c r="E5577" t="s">
        <v>54</v>
      </c>
      <c r="F5577" t="s">
        <v>82</v>
      </c>
      <c r="G5577" t="s">
        <v>56</v>
      </c>
      <c r="H5577" t="s">
        <v>83</v>
      </c>
      <c r="I5577" t="s">
        <v>84</v>
      </c>
      <c r="J5577" t="n">
        <v>1</v>
      </c>
      <c r="K5577" t="n">
        <v>0</v>
      </c>
      <c r="L5577" s="2" t="n">
        <v>0.856190476190476</v>
      </c>
      <c r="M5577" s="3" t="n">
        <v>122</v>
      </c>
      <c r="N5577" s="3" t="n">
        <v>5</v>
      </c>
      <c r="O5577" s="3" t="n">
        <v>5163.59051953</v>
      </c>
      <c r="P5577" s="2" t="n">
        <v>0.0626168224299065</v>
      </c>
      <c r="Q5577" s="2" t="n">
        <v>0.0601453175457481</v>
      </c>
      <c r="R5577" s="2" t="n">
        <v>0.310814419225634</v>
      </c>
      <c r="S5577" s="4" t="n">
        <v>0.245691496937758</v>
      </c>
      <c r="T5577" s="4" t="n">
        <v>0.254138851802403</v>
      </c>
      <c r="U5577" s="4" t="n">
        <v>0.904045393858478</v>
      </c>
      <c r="V5577" s="4" t="n">
        <v>0.249379420088548</v>
      </c>
      <c r="W5577" s="4" t="n">
        <v>0.763781663426801</v>
      </c>
      <c r="X5577" s="4" t="n">
        <v>0.701539234303194</v>
      </c>
      <c r="Y5577" s="4" t="n">
        <v>0.701539234303194</v>
      </c>
      <c r="Z5577" t="n">
        <v>11972</v>
      </c>
      <c r="AA5577" t="n">
        <v>7490</v>
      </c>
      <c r="AB5577" t="n">
        <v>11595</v>
      </c>
      <c r="AC5577" t="n">
        <v>7867</v>
      </c>
      <c r="AD5577" s="2" t="n">
        <v>0.952078301766874</v>
      </c>
      <c r="AE5577" s="2" t="n">
        <v>0.645968089693834</v>
      </c>
      <c r="AF5577" s="2" t="n">
        <v>0.62562646174407</v>
      </c>
      <c r="AG5577" s="1" t="n">
        <v>32951</v>
      </c>
      <c r="AH5577" s="1" t="n">
        <v>37258</v>
      </c>
      <c r="AI5577" t="n">
        <v>7820</v>
      </c>
      <c r="AJ5577" s="2" t="n">
        <v>0.644842087903026</v>
      </c>
      <c r="AK5577" s="2" t="n">
        <v>0.988497029452661</v>
      </c>
      <c r="AL5577" t="s">
        <v>85</v>
      </c>
      <c r="AM5577"/>
      <c r="AN5577" t="s">
        <v>86</v>
      </c>
      <c r="AO5577"/>
      <c r="AP5577" t="s">
        <v>87</v>
      </c>
      <c r="AQ5577"/>
      <c r="AR5577" t="s">
        <v>87</v>
      </c>
      <c r="AS5577" t="s">
        <v>88</v>
      </c>
      <c r="AT5577" t="b">
        <v>1</v>
      </c>
      <c r="AU5577" t="b">
        <v>0</v>
      </c>
      <c r="AV5577" t="b">
        <v>0</v>
      </c>
      <c r="AW5577" t="b">
        <v>0</v>
      </c>
      <c r="AX5577" t="b">
        <v>0</v>
      </c>
      <c r="AY5577" t="b">
        <v>0</v>
      </c>
      <c r="AZ5577" t="b">
        <v>0</v>
      </c>
      <c r="BA5577" t="b">
        <v>0</v>
      </c>
      <c r="BB5577" t="b">
        <v>0</v>
      </c>
    </row>
    <row r="5578">
      <c r="A5578" t="b">
        <v>0</v>
      </c>
      <c r="B5578" t="n">
        <v>168</v>
      </c>
      <c r="C5578" t="n">
        <v>923</v>
      </c>
      <c r="D5578" t="s">
        <v>82</v>
      </c>
      <c r="E5578" t="s">
        <v>54</v>
      </c>
      <c r="F5578" t="s">
        <v>82</v>
      </c>
      <c r="G5578" t="s">
        <v>56</v>
      </c>
      <c r="H5578" t="s">
        <v>1504</v>
      </c>
      <c r="I5578" t="s">
        <v>969</v>
      </c>
      <c r="J5578" t="n">
        <v>1</v>
      </c>
      <c r="K5578" t="n">
        <v>0</v>
      </c>
      <c r="L5578" s="2" t="n">
        <v>0.551282051282051</v>
      </c>
      <c r="M5578" s="3" t="n">
        <v>816</v>
      </c>
      <c r="N5578" s="3" t="n">
        <v>312</v>
      </c>
      <c r="O5578" s="3" t="n">
        <v>6257.32256019</v>
      </c>
      <c r="P5578" s="2" t="n">
        <v>0.0445332965669378</v>
      </c>
      <c r="Q5578" s="2" t="n">
        <v>0.0415388904376917</v>
      </c>
      <c r="R5578" s="2" t="n">
        <v>0.204191369088653</v>
      </c>
      <c r="S5578" s="4" t="n">
        <v>-0.44011544011544</v>
      </c>
      <c r="T5578" s="4" t="n">
        <v>-0.586708948021507</v>
      </c>
      <c r="U5578" s="4" t="n">
        <v>1.57457603750173</v>
      </c>
      <c r="V5578" s="4" t="n">
        <v>-0.597743096876208</v>
      </c>
      <c r="W5578" s="4" t="n">
        <v>1.33182918459272</v>
      </c>
      <c r="X5578" s="4" t="n">
        <v>-0.593069567073784</v>
      </c>
      <c r="Y5578" s="4" t="n">
        <v>1.29982968868071</v>
      </c>
      <c r="Z5578" t="n">
        <v>7379</v>
      </c>
      <c r="AA5578" t="n">
        <v>7253</v>
      </c>
      <c r="AB5578" t="n">
        <v>7271</v>
      </c>
      <c r="AC5578" t="n">
        <v>7361</v>
      </c>
      <c r="AD5578" s="2" t="n">
        <v>0.997524412047861</v>
      </c>
      <c r="AE5578" s="2" t="n">
        <v>0.985328080423855</v>
      </c>
      <c r="AF5578" s="2" t="n">
        <v>0.982924515517008</v>
      </c>
      <c r="AG5578" s="1" t="n">
        <v>37792</v>
      </c>
      <c r="AH5578" s="1" t="n">
        <v>37791</v>
      </c>
      <c r="AI5578" t="n">
        <v>7286</v>
      </c>
      <c r="AJ5578" s="2" t="n">
        <v>1</v>
      </c>
      <c r="AK5578" s="2" t="n">
        <v>0.987530496069395</v>
      </c>
      <c r="AL5578" t="s">
        <v>1505</v>
      </c>
      <c r="AM5578"/>
      <c r="AN5578" t="s">
        <v>1506</v>
      </c>
      <c r="AO5578"/>
      <c r="AP5578" t="s">
        <v>1507</v>
      </c>
      <c r="AQ5578"/>
      <c r="AR5578" t="s">
        <v>1507</v>
      </c>
      <c r="AS5578" t="s">
        <v>973</v>
      </c>
      <c r="AT5578" t="b">
        <v>1</v>
      </c>
      <c r="AU5578" t="b">
        <v>0</v>
      </c>
      <c r="AV5578" t="b">
        <v>0</v>
      </c>
      <c r="AW5578" t="b">
        <v>0</v>
      </c>
      <c r="AX5578" t="b">
        <v>0</v>
      </c>
      <c r="AY5578" t="b">
        <v>0</v>
      </c>
      <c r="AZ5578" t="b">
        <v>0</v>
      </c>
      <c r="BA5578" t="b">
        <v>0</v>
      </c>
      <c r="BB5578" t="b">
        <v>0</v>
      </c>
    </row>
    <row r="5579">
      <c r="A5579" t="b">
        <v>0</v>
      </c>
      <c r="B5579" t="n">
        <v>170</v>
      </c>
      <c r="C5579" t="n">
        <v>2528</v>
      </c>
      <c r="D5579" t="s">
        <v>82</v>
      </c>
      <c r="E5579" t="s">
        <v>54</v>
      </c>
      <c r="F5579" t="s">
        <v>82</v>
      </c>
      <c r="G5579" t="s">
        <v>54</v>
      </c>
      <c r="H5579" t="s">
        <v>1753</v>
      </c>
      <c r="I5579" t="s">
        <v>754</v>
      </c>
      <c r="J5579" t="n">
        <v>1</v>
      </c>
      <c r="K5579" t="n">
        <v>0</v>
      </c>
      <c r="L5579" s="2" t="n">
        <v>0.807843137254902</v>
      </c>
      <c r="M5579" s="3" t="n">
        <v>77</v>
      </c>
      <c r="N5579" s="3" t="n">
        <v>-2</v>
      </c>
      <c r="O5579" s="3" t="n">
        <v>7248.03735212</v>
      </c>
      <c r="P5579" s="2" t="n">
        <v>0.0140845070422535</v>
      </c>
      <c r="Q5579" s="2" t="n">
        <v>0.0072463768115942</v>
      </c>
      <c r="R5579" s="2" t="n">
        <v>0.23943661971831</v>
      </c>
      <c r="S5579" s="4" t="n">
        <v>0.285714285714286</v>
      </c>
      <c r="T5579" s="4" t="n">
        <v>0.495774647887324</v>
      </c>
      <c r="U5579" s="4" t="n">
        <v>1.09014084507042</v>
      </c>
      <c r="V5579" s="4" t="n">
        <v>0.345853965628157</v>
      </c>
      <c r="W5579" s="4" t="n">
        <v>0.879651410715924</v>
      </c>
      <c r="X5579" s="4" t="n">
        <v>-1.64290162027813</v>
      </c>
      <c r="Y5579" s="4" t="n">
        <v>1.64290162027813</v>
      </c>
      <c r="Z5579" t="n">
        <v>45204</v>
      </c>
      <c r="AA5579" t="n">
        <v>142</v>
      </c>
      <c r="AB5579" t="n">
        <v>7396</v>
      </c>
      <c r="AC5579" t="n">
        <v>37950</v>
      </c>
      <c r="AD5579" s="2" t="n">
        <v>0.0191995673336939</v>
      </c>
      <c r="AE5579" s="2" t="n">
        <v>0.00374176548089592</v>
      </c>
      <c r="AF5579" s="2" t="n">
        <v>0.00314131492788249</v>
      </c>
      <c r="AG5579" s="1" t="n">
        <v>37408</v>
      </c>
      <c r="AH5579" s="1" t="n">
        <v>-10956</v>
      </c>
      <c r="AI5579" t="n">
        <v>152</v>
      </c>
      <c r="AJ5579" s="2" t="n">
        <v>0.0198174706649283</v>
      </c>
      <c r="AK5579" s="2" t="n">
        <v>0.00313305163351541</v>
      </c>
      <c r="AL5579" t="s">
        <v>1754</v>
      </c>
      <c r="AM5579"/>
      <c r="AN5579" t="s">
        <v>1755</v>
      </c>
      <c r="AO5579"/>
      <c r="AP5579" t="s">
        <v>1756</v>
      </c>
      <c r="AQ5579"/>
      <c r="AR5579" t="s">
        <v>1756</v>
      </c>
      <c r="AS5579" t="s">
        <v>754</v>
      </c>
      <c r="AT5579" t="b">
        <v>1</v>
      </c>
      <c r="AU5579" t="b">
        <v>0</v>
      </c>
      <c r="AV5579" t="b">
        <v>0</v>
      </c>
      <c r="AW5579" t="b">
        <v>0</v>
      </c>
      <c r="AX5579" t="b">
        <v>0</v>
      </c>
      <c r="AY5579" t="b">
        <v>0</v>
      </c>
      <c r="AZ5579" t="b">
        <v>0</v>
      </c>
      <c r="BA5579" t="b">
        <v>0</v>
      </c>
      <c r="BB5579" t="b">
        <v>0</v>
      </c>
    </row>
    <row r="5580">
      <c r="A5580" t="b">
        <v>0</v>
      </c>
      <c r="B5580" t="n">
        <v>131</v>
      </c>
      <c r="C5580" t="n">
        <v>559</v>
      </c>
      <c r="D5580" t="s">
        <v>82</v>
      </c>
      <c r="E5580" t="s">
        <v>54</v>
      </c>
      <c r="F5580" t="s">
        <v>82</v>
      </c>
      <c r="G5580" t="s">
        <v>56</v>
      </c>
      <c r="H5580" t="s">
        <v>1199</v>
      </c>
      <c r="I5580" t="s">
        <v>1200</v>
      </c>
      <c r="J5580" t="n">
        <v>1</v>
      </c>
      <c r="K5580" t="n">
        <v>0</v>
      </c>
      <c r="L5580" s="2" t="n">
        <v>0.515619967793881</v>
      </c>
      <c r="M5580" s="3" t="n">
        <v>1915</v>
      </c>
      <c r="N5580" s="3" t="n">
        <v>-1915</v>
      </c>
      <c r="O5580" s="3" t="n">
        <v>5625.21756615</v>
      </c>
      <c r="P5580" s="2" t="n">
        <v>0.0658499234303216</v>
      </c>
      <c r="Q5580" s="2" t="n">
        <v>0.0647149460708783</v>
      </c>
      <c r="R5580" s="2" t="n">
        <v>0.316998468606432</v>
      </c>
      <c r="S5580" s="4" t="n">
        <v>0.291803278688525</v>
      </c>
      <c r="T5580" s="4" t="n">
        <v>0.419295558958653</v>
      </c>
      <c r="U5580" s="4" t="n">
        <v>1.0885145482389</v>
      </c>
      <c r="V5580" s="4" t="n">
        <v>0.375534841502584</v>
      </c>
      <c r="W5580" s="4" t="n">
        <v>0.482739142577853</v>
      </c>
      <c r="X5580" s="4" t="n">
        <v>1.45614649571111</v>
      </c>
      <c r="Y5580" s="4" t="n">
        <v>1.50133820875996</v>
      </c>
      <c r="Z5580" t="n">
        <v>6759</v>
      </c>
      <c r="AA5580" t="n">
        <v>653</v>
      </c>
      <c r="AB5580" t="n">
        <v>6667</v>
      </c>
      <c r="AC5580" t="n">
        <v>745</v>
      </c>
      <c r="AD5580" s="2" t="n">
        <v>0.876510067114094</v>
      </c>
      <c r="AE5580" s="2" t="n">
        <v>0.0979451027448628</v>
      </c>
      <c r="AF5580" s="2" t="n">
        <v>0.0966119248409528</v>
      </c>
      <c r="AG5580" s="1" t="n">
        <v>36849</v>
      </c>
      <c r="AH5580" s="1" t="n">
        <v>44425</v>
      </c>
      <c r="AI5580" t="n">
        <v>653</v>
      </c>
      <c r="AJ5580" s="2" t="n">
        <v>0.0793535058937903</v>
      </c>
      <c r="AK5580" s="2" t="n">
        <v>0.877688172043011</v>
      </c>
      <c r="AL5580" t="s">
        <v>1201</v>
      </c>
      <c r="AM5580"/>
      <c r="AN5580" t="s">
        <v>1202</v>
      </c>
      <c r="AO5580"/>
      <c r="AP5580" t="s">
        <v>1203</v>
      </c>
      <c r="AQ5580"/>
      <c r="AR5580" t="s">
        <v>1203</v>
      </c>
      <c r="AS5580" t="s">
        <v>1204</v>
      </c>
      <c r="AT5580" t="b">
        <v>1</v>
      </c>
      <c r="AU5580" t="b">
        <v>0</v>
      </c>
      <c r="AV5580" t="b">
        <v>0</v>
      </c>
      <c r="AW5580" t="b">
        <v>0</v>
      </c>
      <c r="AX5580" t="b">
        <v>0</v>
      </c>
      <c r="AY5580" t="b">
        <v>0</v>
      </c>
      <c r="AZ5580" t="b">
        <v>0</v>
      </c>
      <c r="BA5580" t="b">
        <v>0</v>
      </c>
      <c r="BB5580" t="b">
        <v>0</v>
      </c>
    </row>
    <row r="5581">
      <c r="A5581" t="b">
        <v>0</v>
      </c>
      <c r="B5581" t="n">
        <v>140</v>
      </c>
      <c r="C5581" t="n">
        <v>317</v>
      </c>
      <c r="D5581" t="s">
        <v>82</v>
      </c>
      <c r="E5581" t="s">
        <v>54</v>
      </c>
      <c r="F5581" t="s">
        <v>82</v>
      </c>
      <c r="G5581" t="s">
        <v>56</v>
      </c>
      <c r="H5581" t="s">
        <v>1176</v>
      </c>
      <c r="I5581" t="s">
        <v>684</v>
      </c>
      <c r="J5581" t="n">
        <v>1</v>
      </c>
      <c r="K5581" t="n">
        <v>1</v>
      </c>
      <c r="L5581" s="2" t="n">
        <v>0.517676767676768</v>
      </c>
      <c r="M5581" s="3" t="n">
        <v>1824</v>
      </c>
      <c r="N5581" s="3" t="n">
        <v>-866</v>
      </c>
      <c r="O5581" s="3" t="n">
        <v>8772.62963336</v>
      </c>
      <c r="P5581" s="2" t="n">
        <v>0.0051762385999507</v>
      </c>
      <c r="Q5581" s="2" t="n">
        <v>0.0049838026414154</v>
      </c>
      <c r="R5581" s="2" t="n">
        <v>0.0273601183140251</v>
      </c>
      <c r="S5581" s="4" t="n">
        <v>0.88800792864222</v>
      </c>
      <c r="T5581" s="4" t="n">
        <v>5.8809958097116</v>
      </c>
      <c r="U5581" s="4" t="n">
        <v>6.13601183140251</v>
      </c>
      <c r="V5581" s="4" t="n">
        <v>5.88186188569424</v>
      </c>
      <c r="W5581" s="4" t="n">
        <v>5.88186188569424</v>
      </c>
      <c r="X5581" s="4" t="n">
        <v>6.26493587610418</v>
      </c>
      <c r="Y5581" s="4" t="n">
        <v>6.26493587610418</v>
      </c>
      <c r="Z5581" t="n">
        <v>6878</v>
      </c>
      <c r="AA5581" t="n">
        <v>4057</v>
      </c>
      <c r="AB5581" t="n">
        <v>6777</v>
      </c>
      <c r="AC5581" t="n">
        <v>4158</v>
      </c>
      <c r="AD5581" s="2" t="n">
        <v>0.975709475709476</v>
      </c>
      <c r="AE5581" s="2" t="n">
        <v>0.598642467168364</v>
      </c>
      <c r="AF5581" s="2" t="n">
        <v>0.589851701075894</v>
      </c>
      <c r="AG5581" s="1" t="n">
        <v>37771</v>
      </c>
      <c r="AH5581" s="1" t="n">
        <v>40920</v>
      </c>
      <c r="AI5581" t="n">
        <v>4158</v>
      </c>
      <c r="AJ5581" s="2" t="n">
        <v>0.569043383057342</v>
      </c>
      <c r="AK5581" s="2" t="n">
        <v>0.978583196046129</v>
      </c>
      <c r="AL5581" t="s">
        <v>1177</v>
      </c>
      <c r="AM5581"/>
      <c r="AN5581" t="s">
        <v>1178</v>
      </c>
      <c r="AO5581"/>
      <c r="AP5581" t="s">
        <v>1179</v>
      </c>
      <c r="AQ5581"/>
      <c r="AR5581" t="s">
        <v>1179</v>
      </c>
      <c r="AS5581" t="s">
        <v>685</v>
      </c>
      <c r="AT5581" t="b">
        <v>1</v>
      </c>
      <c r="AU5581" t="b">
        <v>0</v>
      </c>
      <c r="AV5581" t="b">
        <v>0</v>
      </c>
      <c r="AW5581" t="b">
        <v>0</v>
      </c>
      <c r="AX5581" t="b">
        <v>0</v>
      </c>
      <c r="AY5581" t="b">
        <v>0</v>
      </c>
      <c r="AZ5581" t="b">
        <v>0</v>
      </c>
      <c r="BA5581" t="b">
        <v>0</v>
      </c>
      <c r="BB5581" t="b">
        <v>0</v>
      </c>
    </row>
    <row r="5582">
      <c r="A5582" t="b">
        <v>0</v>
      </c>
      <c r="B5582" t="n">
        <v>142</v>
      </c>
      <c r="C5582" t="n">
        <v>146</v>
      </c>
      <c r="D5582" t="s">
        <v>82</v>
      </c>
      <c r="E5582" t="s">
        <v>82</v>
      </c>
      <c r="F5582" t="s">
        <v>82</v>
      </c>
      <c r="G5582" t="s">
        <v>82</v>
      </c>
      <c r="H5582" t="s">
        <v>286</v>
      </c>
      <c r="I5582" t="s">
        <v>218</v>
      </c>
      <c r="J5582" t="n">
        <v>1</v>
      </c>
      <c r="K5582" t="n">
        <v>0</v>
      </c>
      <c r="L5582" s="2" t="n">
        <v>0.866666666666667</v>
      </c>
      <c r="M5582" s="3" t="n">
        <v>120</v>
      </c>
      <c r="N5582" s="3" t="n">
        <v>2</v>
      </c>
      <c r="O5582" s="3" t="n">
        <v>3798.16899329</v>
      </c>
      <c r="P5582" s="2" t="n">
        <v>0.0636042402826855</v>
      </c>
      <c r="Q5582" s="2" t="n">
        <v>0.0591789097899217</v>
      </c>
      <c r="R5582" s="2" t="n">
        <v>0.286083174775754</v>
      </c>
      <c r="S5582" s="4" t="n">
        <v>-0.359941944847605</v>
      </c>
      <c r="T5582" s="4" t="n">
        <v>-0.47359336776298</v>
      </c>
      <c r="U5582" s="4" t="n">
        <v>1.11841533025278</v>
      </c>
      <c r="V5582" s="4" t="n">
        <v>-0.518237584459124</v>
      </c>
      <c r="W5582" s="4" t="n">
        <v>0.973753558800953</v>
      </c>
      <c r="X5582" s="4" t="n">
        <v>-0.814679082445033</v>
      </c>
      <c r="Y5582" s="4" t="n">
        <v>0.814679082445033</v>
      </c>
      <c r="Z5582" t="n">
        <v>12225</v>
      </c>
      <c r="AA5582" t="n">
        <v>7358</v>
      </c>
      <c r="AB5582" t="n">
        <v>7464</v>
      </c>
      <c r="AC5582" t="n">
        <v>12119</v>
      </c>
      <c r="AD5582" s="2" t="n">
        <v>0.985798499464094</v>
      </c>
      <c r="AE5582" s="2" t="n">
        <v>0.60714580410925</v>
      </c>
      <c r="AF5582" s="2" t="n">
        <v>0.601881390593047</v>
      </c>
      <c r="AG5582" s="1" t="n">
        <v>37071</v>
      </c>
      <c r="AH5582" s="1" t="n">
        <v>32509</v>
      </c>
      <c r="AI5582" t="n">
        <v>8007</v>
      </c>
      <c r="AJ5582" s="2" t="n">
        <v>1</v>
      </c>
      <c r="AK5582" s="2" t="n">
        <v>0.637043519770865</v>
      </c>
      <c r="AL5582" t="s">
        <v>287</v>
      </c>
      <c r="AM5582" t="s">
        <v>219</v>
      </c>
      <c r="AN5582" t="s">
        <v>288</v>
      </c>
      <c r="AO5582" t="s">
        <v>220</v>
      </c>
      <c r="AP5582" t="s">
        <v>289</v>
      </c>
      <c r="AQ5582" t="s">
        <v>221</v>
      </c>
      <c r="AR5582" t="s">
        <v>289</v>
      </c>
      <c r="AS5582" t="s">
        <v>221</v>
      </c>
      <c r="AT5582" t="b">
        <v>1</v>
      </c>
      <c r="AU5582" t="b">
        <v>0</v>
      </c>
      <c r="AV5582" t="b">
        <v>0</v>
      </c>
      <c r="AW5582" t="b">
        <v>0</v>
      </c>
      <c r="AX5582" t="b">
        <v>0</v>
      </c>
      <c r="AY5582" t="b">
        <v>0</v>
      </c>
      <c r="AZ5582" t="b">
        <v>0</v>
      </c>
      <c r="BA5582" t="b">
        <v>0</v>
      </c>
      <c r="BB5582" t="b">
        <v>0</v>
      </c>
    </row>
    <row r="5583">
      <c r="A5583" t="b">
        <v>1</v>
      </c>
      <c r="B5583" t="n">
        <v>214</v>
      </c>
      <c r="C5583" t="n">
        <v>1962</v>
      </c>
      <c r="D5583" t="s">
        <v>82</v>
      </c>
      <c r="E5583" t="s">
        <v>55</v>
      </c>
      <c r="F5583" t="s">
        <v>82</v>
      </c>
      <c r="G5583" t="s">
        <v>131</v>
      </c>
      <c r="H5583" t="s">
        <v>1745</v>
      </c>
      <c r="I5583" t="s">
        <v>943</v>
      </c>
      <c r="J5583" t="n">
        <v>1</v>
      </c>
      <c r="K5583" t="n">
        <v>0</v>
      </c>
      <c r="L5583" s="2" t="n">
        <v>0.5</v>
      </c>
      <c r="M5583" s="3" t="n">
        <v>950</v>
      </c>
      <c r="N5583" s="3" t="n">
        <v>0</v>
      </c>
      <c r="O5583" s="3" t="n">
        <v>13.69014708</v>
      </c>
      <c r="P5583" s="2" t="n">
        <v>0.909090909090909</v>
      </c>
      <c r="Q5583" s="2" t="n">
        <v>0.901595744680851</v>
      </c>
      <c r="R5583" s="2" t="n">
        <v>0.992628992628993</v>
      </c>
      <c r="S5583" s="4" t="n">
        <v>-0.891891891891892</v>
      </c>
      <c r="T5583" s="4" t="n">
        <v>-0.0154791154791155</v>
      </c>
      <c r="U5583" s="4" t="n">
        <v>0.0164619164619165</v>
      </c>
      <c r="V5583" s="4" t="n">
        <v>0.0252049423773959</v>
      </c>
      <c r="W5583" s="4" t="n">
        <v>0.0915442611972492</v>
      </c>
      <c r="X5583" s="4" t="n">
        <v>-0.0629642386203175</v>
      </c>
      <c r="Y5583" s="4" t="n">
        <v>0.61697092376283</v>
      </c>
      <c r="Z5583" t="n">
        <v>7170</v>
      </c>
      <c r="AA5583" t="n">
        <v>407</v>
      </c>
      <c r="AB5583" t="n">
        <v>2014</v>
      </c>
      <c r="AC5583" t="n">
        <v>5563</v>
      </c>
      <c r="AD5583" s="2" t="n">
        <v>0.202085402184707</v>
      </c>
      <c r="AE5583" s="2" t="n">
        <v>0.0731619629696207</v>
      </c>
      <c r="AF5583" s="2" t="n">
        <v>0.0567642956764296</v>
      </c>
      <c r="AG5583" s="1" t="n">
        <v>36891</v>
      </c>
      <c r="AH5583" s="1" t="n">
        <v>38353</v>
      </c>
      <c r="AI5583" t="n">
        <v>6573</v>
      </c>
      <c r="AJ5583" s="2" t="n">
        <v>0.802858189813118</v>
      </c>
      <c r="AK5583" s="2" t="n">
        <v>1</v>
      </c>
      <c r="AL5583" t="s">
        <v>944</v>
      </c>
      <c r="AM5583" t="s">
        <v>944</v>
      </c>
      <c r="AN5583" t="s">
        <v>1746</v>
      </c>
      <c r="AO5583"/>
      <c r="AP5583" t="s">
        <v>1747</v>
      </c>
      <c r="AQ5583"/>
      <c r="AR5583" t="s">
        <v>1747</v>
      </c>
      <c r="AS5583" t="s">
        <v>945</v>
      </c>
      <c r="AT5583" t="b">
        <v>1</v>
      </c>
      <c r="AU5583" t="b">
        <v>1</v>
      </c>
      <c r="AV5583" t="b">
        <v>0</v>
      </c>
      <c r="AW5583" t="b">
        <v>0</v>
      </c>
      <c r="AX5583" t="b">
        <v>0</v>
      </c>
      <c r="AY5583" t="b">
        <v>0</v>
      </c>
      <c r="AZ5583" t="b">
        <v>0</v>
      </c>
      <c r="BA5583" t="b">
        <v>0</v>
      </c>
      <c r="BB5583" t="b">
        <v>1</v>
      </c>
    </row>
    <row r="5584">
      <c r="A5584" t="b">
        <v>0</v>
      </c>
      <c r="B5584" t="n">
        <v>1928</v>
      </c>
      <c r="C5584" t="n">
        <v>4235</v>
      </c>
      <c r="D5584" t="s">
        <v>55</v>
      </c>
      <c r="E5584" t="s">
        <v>55</v>
      </c>
      <c r="F5584" t="s">
        <v>57</v>
      </c>
      <c r="G5584" t="s">
        <v>131</v>
      </c>
      <c r="H5584" t="s">
        <v>483</v>
      </c>
      <c r="I5584" t="s">
        <v>641</v>
      </c>
      <c r="J5584" t="n">
        <v>-1</v>
      </c>
      <c r="K5584" t="n">
        <v>0</v>
      </c>
      <c r="L5584" s="2" t="n">
        <v>0.489351851851852</v>
      </c>
      <c r="M5584" s="3" t="n">
        <v>2036</v>
      </c>
      <c r="N5584" s="3" t="n">
        <v>-1034</v>
      </c>
      <c r="O5584" s="3" t="n">
        <v>8156.12983994</v>
      </c>
      <c r="P5584" s="2"/>
      <c r="Q5584" s="2"/>
      <c r="R5584" s="2"/>
      <c r="S5584" s="4"/>
      <c r="T5584" s="4"/>
      <c r="U5584" s="4"/>
      <c r="V5584" s="4"/>
      <c r="W5584" s="4"/>
      <c r="X5584" s="4" t="n">
        <v>3.56867120965065</v>
      </c>
      <c r="Y5584" s="4" t="n">
        <v>3.73103583058928</v>
      </c>
      <c r="Z5584" t="n">
        <v>7020</v>
      </c>
      <c r="AA5584" t="n">
        <v>0</v>
      </c>
      <c r="AB5584" t="n">
        <v>641</v>
      </c>
      <c r="AC5584" t="n">
        <v>6379</v>
      </c>
      <c r="AD5584" s="2" t="n">
        <v>0</v>
      </c>
      <c r="AE5584" s="2" t="n">
        <v>0</v>
      </c>
      <c r="AF5584" s="2" t="n">
        <v>0</v>
      </c>
      <c r="AG5584" s="1" t="n">
        <v>32264</v>
      </c>
      <c r="AH5584" s="1" t="n">
        <v>37987</v>
      </c>
      <c r="AI5584" t="n">
        <v>0</v>
      </c>
      <c r="AJ5584" s="2" t="n">
        <v>0</v>
      </c>
      <c r="AK5584" s="2" t="n">
        <v>0</v>
      </c>
      <c r="AL5584" t="s">
        <v>485</v>
      </c>
      <c r="AM5584" t="s">
        <v>643</v>
      </c>
      <c r="AN5584"/>
      <c r="AO5584"/>
      <c r="AP5584"/>
      <c r="AQ5584"/>
      <c r="AR5584" t="s">
        <v>487</v>
      </c>
      <c r="AS5584" t="s">
        <v>645</v>
      </c>
      <c r="AT5584" t="b">
        <v>1</v>
      </c>
      <c r="AU5584" t="b">
        <v>0</v>
      </c>
      <c r="AV5584" t="b">
        <v>0</v>
      </c>
      <c r="AW5584" t="b">
        <v>0</v>
      </c>
      <c r="AX5584" t="b">
        <v>0</v>
      </c>
      <c r="AY5584" t="b">
        <v>0</v>
      </c>
      <c r="AZ5584" t="b">
        <v>0</v>
      </c>
      <c r="BA5584" t="b">
        <v>0</v>
      </c>
      <c r="BB5584" t="b">
        <v>0</v>
      </c>
    </row>
    <row r="5585">
      <c r="A5585" t="b">
        <v>0</v>
      </c>
      <c r="B5585" t="n">
        <v>45</v>
      </c>
      <c r="C5585" t="n">
        <v>1936</v>
      </c>
      <c r="D5585" t="s">
        <v>82</v>
      </c>
      <c r="E5585" t="s">
        <v>55</v>
      </c>
      <c r="F5585" t="s">
        <v>82</v>
      </c>
      <c r="G5585" t="s">
        <v>57</v>
      </c>
      <c r="H5585" t="s">
        <v>1165</v>
      </c>
      <c r="I5585" t="s">
        <v>1110</v>
      </c>
      <c r="J5585" t="n">
        <v>1</v>
      </c>
      <c r="K5585" t="n">
        <v>1</v>
      </c>
      <c r="L5585" s="2" t="n">
        <v>0.566699604743083</v>
      </c>
      <c r="M5585" s="3" t="n">
        <v>1955</v>
      </c>
      <c r="N5585" s="3" t="n">
        <v>49</v>
      </c>
      <c r="O5585" s="3" t="n">
        <v>7097.12705937</v>
      </c>
      <c r="P5585" s="2" t="n">
        <v>0.0478339350180505</v>
      </c>
      <c r="Q5585" s="2" t="n">
        <v>0.0239043824701195</v>
      </c>
      <c r="R5585" s="2" t="n">
        <v>0.148014440433213</v>
      </c>
      <c r="S5585" s="4" t="n">
        <v>0.601895734597156</v>
      </c>
      <c r="T5585" s="4" t="n">
        <v>1.64765342960289</v>
      </c>
      <c r="U5585" s="4" t="n">
        <v>2.02039711191335</v>
      </c>
      <c r="V5585" s="4" t="n">
        <v>1.68152109379362</v>
      </c>
      <c r="W5585" s="4" t="n">
        <v>1.68152109379362</v>
      </c>
      <c r="X5585" s="4" t="n">
        <v>0.37331608883257</v>
      </c>
      <c r="Y5585" s="4" t="n">
        <v>0.876013563112845</v>
      </c>
      <c r="Z5585" t="n">
        <v>22267</v>
      </c>
      <c r="AA5585" t="n">
        <v>1108</v>
      </c>
      <c r="AB5585" t="n">
        <v>5701</v>
      </c>
      <c r="AC5585" t="n">
        <v>17674</v>
      </c>
      <c r="AD5585" s="2" t="n">
        <v>0.194351868093317</v>
      </c>
      <c r="AE5585" s="2" t="n">
        <v>0.062690958470069</v>
      </c>
      <c r="AF5585" s="2" t="n">
        <v>0.0497597341357165</v>
      </c>
      <c r="AG5585" s="1" t="n">
        <v>37226</v>
      </c>
      <c r="AH5585" s="1" t="n">
        <v>18628</v>
      </c>
      <c r="AI5585" t="n">
        <v>1490</v>
      </c>
      <c r="AJ5585" s="2" t="n">
        <v>0.189760570555273</v>
      </c>
      <c r="AK5585" s="2" t="n">
        <v>0.074173636001593</v>
      </c>
      <c r="AL5585" t="s">
        <v>1166</v>
      </c>
      <c r="AM5585" t="s">
        <v>1111</v>
      </c>
      <c r="AN5585" t="s">
        <v>1168</v>
      </c>
      <c r="AO5585"/>
      <c r="AP5585" t="s">
        <v>583</v>
      </c>
      <c r="AQ5585"/>
      <c r="AR5585" t="s">
        <v>583</v>
      </c>
      <c r="AS5585" t="s">
        <v>1112</v>
      </c>
      <c r="AT5585" t="b">
        <v>1</v>
      </c>
      <c r="AU5585" t="b">
        <v>0</v>
      </c>
      <c r="AV5585" t="b">
        <v>0</v>
      </c>
      <c r="AW5585" t="b">
        <v>0</v>
      </c>
      <c r="AX5585" t="b">
        <v>0</v>
      </c>
      <c r="AY5585" t="b">
        <v>0</v>
      </c>
      <c r="AZ5585" t="b">
        <v>0</v>
      </c>
      <c r="BA5585" t="b">
        <v>0</v>
      </c>
      <c r="BB5585" t="b">
        <v>0</v>
      </c>
    </row>
    <row r="5586">
      <c r="A5586" t="b">
        <v>0</v>
      </c>
      <c r="B5586" t="n">
        <v>109</v>
      </c>
      <c r="C5586" t="n">
        <v>159</v>
      </c>
      <c r="D5586" t="s">
        <v>82</v>
      </c>
      <c r="E5586" t="s">
        <v>82</v>
      </c>
      <c r="F5586" t="s">
        <v>82</v>
      </c>
      <c r="G5586" t="s">
        <v>82</v>
      </c>
      <c r="H5586" t="s">
        <v>928</v>
      </c>
      <c r="I5586" t="s">
        <v>462</v>
      </c>
      <c r="J5586" t="n">
        <v>1</v>
      </c>
      <c r="K5586" t="n">
        <v>-1</v>
      </c>
      <c r="L5586" s="2" t="n">
        <v>0.445652173913043</v>
      </c>
      <c r="M5586" s="3" t="n">
        <v>273</v>
      </c>
      <c r="N5586" s="3" t="n">
        <v>37</v>
      </c>
      <c r="O5586" s="3" t="n">
        <v>2002.79544542</v>
      </c>
      <c r="P5586" s="2" t="n">
        <v>0.027593330382175</v>
      </c>
      <c r="Q5586" s="2" t="n">
        <v>0.0268136451660956</v>
      </c>
      <c r="R5586" s="2" t="n">
        <v>0.126752250258226</v>
      </c>
      <c r="S5586" s="4" t="n">
        <v>-0.406980273141123</v>
      </c>
      <c r="T5586" s="4" t="n">
        <v>-1.32988047808765</v>
      </c>
      <c r="U5586" s="4" t="n">
        <v>2.6223697801387</v>
      </c>
      <c r="V5586" s="4" t="n">
        <v>-1.33619714710207</v>
      </c>
      <c r="W5586" s="4" t="n">
        <v>1.34199727069619</v>
      </c>
      <c r="X5586" s="4" t="n">
        <v>-1.45820973209294</v>
      </c>
      <c r="Y5586" s="4" t="n">
        <v>1.45820973209294</v>
      </c>
      <c r="Z5586" t="n">
        <v>7484</v>
      </c>
      <c r="AA5586" t="n">
        <v>6777</v>
      </c>
      <c r="AB5586" t="n">
        <v>7381</v>
      </c>
      <c r="AC5586" t="n">
        <v>6880</v>
      </c>
      <c r="AD5586" s="2" t="n">
        <v>0.985029069767442</v>
      </c>
      <c r="AE5586" s="2" t="n">
        <v>0.91816826988213</v>
      </c>
      <c r="AF5586" s="2" t="n">
        <v>0.905531801175842</v>
      </c>
      <c r="AG5586" s="1" t="n">
        <v>37686</v>
      </c>
      <c r="AH5586" s="1" t="n">
        <v>37593</v>
      </c>
      <c r="AI5586" t="n">
        <v>6844</v>
      </c>
      <c r="AJ5586" s="2" t="n">
        <v>0.925865800865801</v>
      </c>
      <c r="AK5586" s="2" t="n">
        <v>0.986593628369612</v>
      </c>
      <c r="AL5586" t="s">
        <v>930</v>
      </c>
      <c r="AM5586" t="s">
        <v>464</v>
      </c>
      <c r="AN5586" t="s">
        <v>932</v>
      </c>
      <c r="AO5586" t="s">
        <v>466</v>
      </c>
      <c r="AP5586" t="s">
        <v>934</v>
      </c>
      <c r="AQ5586" t="s">
        <v>467</v>
      </c>
      <c r="AR5586" t="s">
        <v>934</v>
      </c>
      <c r="AS5586" t="s">
        <v>467</v>
      </c>
      <c r="AT5586" t="b">
        <v>1</v>
      </c>
      <c r="AU5586" t="b">
        <v>0</v>
      </c>
      <c r="AV5586" t="b">
        <v>0</v>
      </c>
      <c r="AW5586" t="b">
        <v>0</v>
      </c>
      <c r="AX5586" t="b">
        <v>0</v>
      </c>
      <c r="AY5586" t="b">
        <v>0</v>
      </c>
      <c r="AZ5586" t="b">
        <v>0</v>
      </c>
      <c r="BA5586" t="b">
        <v>0</v>
      </c>
      <c r="BB5586" t="b">
        <v>0</v>
      </c>
    </row>
    <row r="5587">
      <c r="A5587" t="b">
        <v>0</v>
      </c>
      <c r="B5587" t="n">
        <v>111</v>
      </c>
      <c r="C5587" t="n">
        <v>2625</v>
      </c>
      <c r="D5587" t="s">
        <v>82</v>
      </c>
      <c r="E5587" t="s">
        <v>54</v>
      </c>
      <c r="F5587" t="s">
        <v>82</v>
      </c>
      <c r="G5587" t="s">
        <v>56</v>
      </c>
      <c r="H5587" t="s">
        <v>1601</v>
      </c>
      <c r="I5587" t="s">
        <v>993</v>
      </c>
      <c r="J5587" t="n">
        <v>1</v>
      </c>
      <c r="K5587" t="n">
        <v>0</v>
      </c>
      <c r="L5587" s="2" t="n">
        <v>0.513919413919414</v>
      </c>
      <c r="M5587" s="3" t="n">
        <v>988</v>
      </c>
      <c r="N5587" s="3" t="n">
        <v>-181</v>
      </c>
      <c r="O5587" s="3" t="n">
        <v>5118.76940465</v>
      </c>
      <c r="P5587" s="2"/>
      <c r="Q5587" s="2"/>
      <c r="R5587" s="2"/>
      <c r="S5587" s="4"/>
      <c r="T5587" s="4"/>
      <c r="U5587" s="4"/>
      <c r="V5587" s="4"/>
      <c r="W5587" s="4"/>
      <c r="X5587" s="4" t="n">
        <v>-4.32705320751451</v>
      </c>
      <c r="Y5587" s="4" t="n">
        <v>4.32705320751451</v>
      </c>
      <c r="Z5587" t="n">
        <v>3266</v>
      </c>
      <c r="AA5587" t="n">
        <v>0</v>
      </c>
      <c r="AB5587" t="n">
        <v>2016</v>
      </c>
      <c r="AC5587" t="n">
        <v>1250</v>
      </c>
      <c r="AD5587" s="2" t="n">
        <v>0</v>
      </c>
      <c r="AE5587" s="2" t="n">
        <v>0</v>
      </c>
      <c r="AF5587" s="2" t="n">
        <v>0</v>
      </c>
      <c r="AG5587" s="1" t="n">
        <v>36891</v>
      </c>
      <c r="AH5587" s="1" t="n">
        <v>38965</v>
      </c>
      <c r="AI5587" t="n">
        <v>1362</v>
      </c>
      <c r="AJ5587" s="2" t="n">
        <v>0.166361304507145</v>
      </c>
      <c r="AK5587" s="2" t="n">
        <v>1</v>
      </c>
      <c r="AL5587" t="s">
        <v>1602</v>
      </c>
      <c r="AM5587"/>
      <c r="AN5587" t="s">
        <v>1603</v>
      </c>
      <c r="AO5587"/>
      <c r="AP5587" t="s">
        <v>1604</v>
      </c>
      <c r="AQ5587"/>
      <c r="AR5587" t="s">
        <v>1604</v>
      </c>
      <c r="AS5587" t="s">
        <v>994</v>
      </c>
      <c r="AT5587" t="b">
        <v>1</v>
      </c>
      <c r="AU5587" t="b">
        <v>0</v>
      </c>
      <c r="AV5587" t="b">
        <v>0</v>
      </c>
      <c r="AW5587" t="b">
        <v>0</v>
      </c>
      <c r="AX5587" t="b">
        <v>0</v>
      </c>
      <c r="AY5587" t="b">
        <v>0</v>
      </c>
      <c r="AZ5587" t="b">
        <v>0</v>
      </c>
      <c r="BA5587" t="b">
        <v>0</v>
      </c>
      <c r="BB5587" t="b">
        <v>0</v>
      </c>
    </row>
    <row r="5588">
      <c r="A5588" t="b">
        <v>1</v>
      </c>
      <c r="B5588" t="n">
        <v>202</v>
      </c>
      <c r="C5588" t="n">
        <v>3172</v>
      </c>
      <c r="D5588" t="s">
        <v>82</v>
      </c>
      <c r="E5588" t="s">
        <v>54</v>
      </c>
      <c r="F5588" t="s">
        <v>82</v>
      </c>
      <c r="G5588" t="s">
        <v>56</v>
      </c>
      <c r="H5588" t="s">
        <v>596</v>
      </c>
      <c r="I5588" t="s">
        <v>597</v>
      </c>
      <c r="J5588" t="n">
        <v>1</v>
      </c>
      <c r="K5588" t="n">
        <v>0</v>
      </c>
      <c r="L5588" s="2" t="n">
        <v>0.950952380952381</v>
      </c>
      <c r="M5588" s="3" t="n">
        <v>60</v>
      </c>
      <c r="N5588" s="3" t="n">
        <v>0</v>
      </c>
      <c r="O5588" s="3" t="n">
        <v>0.29890634</v>
      </c>
      <c r="P5588" s="2" t="n">
        <v>0.429335927998054</v>
      </c>
      <c r="Q5588" s="2" t="n">
        <v>0.415254237288136</v>
      </c>
      <c r="R5588" s="2" t="n">
        <v>0.845779615665288</v>
      </c>
      <c r="S5588" s="4" t="n">
        <v>0.408354646206309</v>
      </c>
      <c r="T5588" s="4" t="n">
        <v>0.078326441255169</v>
      </c>
      <c r="U5588" s="4" t="n">
        <v>0.145560690829484</v>
      </c>
      <c r="V5588" s="4" t="n">
        <v>0.039001812645191</v>
      </c>
      <c r="W5588" s="4" t="n">
        <v>0.142932729933876</v>
      </c>
      <c r="X5588" s="4" t="n">
        <v>1.62680238660049</v>
      </c>
      <c r="Y5588" s="4" t="n">
        <v>1.62680238660049</v>
      </c>
      <c r="Z5588" t="n">
        <v>10458</v>
      </c>
      <c r="AA5588" t="n">
        <v>4111</v>
      </c>
      <c r="AB5588" t="n">
        <v>10366</v>
      </c>
      <c r="AC5588" t="n">
        <v>4203</v>
      </c>
      <c r="AD5588" s="2" t="n">
        <v>0.97811087318582</v>
      </c>
      <c r="AE5588" s="2" t="n">
        <v>0.396584989388385</v>
      </c>
      <c r="AF5588" s="2" t="n">
        <v>0.393096194301014</v>
      </c>
      <c r="AG5588" s="1" t="n">
        <v>34039</v>
      </c>
      <c r="AH5588" s="1" t="n">
        <v>40874</v>
      </c>
      <c r="AI5588" t="n">
        <v>4204</v>
      </c>
      <c r="AJ5588" s="2" t="n">
        <v>0.380831597064952</v>
      </c>
      <c r="AK5588" s="2" t="n">
        <v>0.978812572759022</v>
      </c>
      <c r="AL5588" t="s">
        <v>598</v>
      </c>
      <c r="AM5588"/>
      <c r="AN5588" t="s">
        <v>599</v>
      </c>
      <c r="AO5588"/>
      <c r="AP5588" t="s">
        <v>600</v>
      </c>
      <c r="AQ5588"/>
      <c r="AR5588" t="s">
        <v>600</v>
      </c>
      <c r="AS5588" t="s">
        <v>601</v>
      </c>
      <c r="AT5588" t="b">
        <v>1</v>
      </c>
      <c r="AU5588" t="b">
        <v>0</v>
      </c>
      <c r="AV5588" t="b">
        <v>0</v>
      </c>
      <c r="AW5588" t="b">
        <v>1</v>
      </c>
      <c r="AX5588" t="b">
        <v>0</v>
      </c>
      <c r="AY5588" t="b">
        <v>0</v>
      </c>
      <c r="AZ5588" t="b">
        <v>0</v>
      </c>
      <c r="BA5588" t="b">
        <v>0</v>
      </c>
      <c r="BB5588" t="b">
        <v>1</v>
      </c>
    </row>
    <row r="5589">
      <c r="A5589" t="b">
        <v>1</v>
      </c>
      <c r="B5589" t="n">
        <v>83</v>
      </c>
      <c r="C5589" t="n">
        <v>1236</v>
      </c>
      <c r="D5589" t="s">
        <v>82</v>
      </c>
      <c r="E5589" t="s">
        <v>55</v>
      </c>
      <c r="F5589" t="s">
        <v>82</v>
      </c>
      <c r="G5589" t="s">
        <v>131</v>
      </c>
      <c r="H5589" t="s">
        <v>1022</v>
      </c>
      <c r="I5589" t="s">
        <v>1022</v>
      </c>
      <c r="J5589" t="n">
        <v>-1</v>
      </c>
      <c r="K5589" t="n">
        <v>0</v>
      </c>
      <c r="L5589" s="2" t="n">
        <v>1</v>
      </c>
      <c r="M5589" s="3" t="n">
        <v>294</v>
      </c>
      <c r="N5589" s="3" t="n">
        <v>0</v>
      </c>
      <c r="O5589" s="3" t="n">
        <v>1.73585222</v>
      </c>
      <c r="P5589" s="2" t="n">
        <v>0.936395759717314</v>
      </c>
      <c r="Q5589" s="2" t="n">
        <v>0.929507917588966</v>
      </c>
      <c r="R5589" s="2" t="n">
        <v>0.996466431095406</v>
      </c>
      <c r="S5589" s="4" t="n">
        <v>-0.589371980676328</v>
      </c>
      <c r="T5589" s="4" t="n">
        <v>-0.0039944691964972</v>
      </c>
      <c r="U5589" s="4" t="n">
        <v>0.0084498386848979</v>
      </c>
      <c r="V5589" s="4" t="n">
        <v>-0.0136420342311972</v>
      </c>
      <c r="W5589" s="4" t="n">
        <v>0.021290599113355</v>
      </c>
      <c r="X5589" s="4" t="n">
        <v>0.0352985919944908</v>
      </c>
      <c r="Y5589" s="4" t="n">
        <v>0.144808089329197</v>
      </c>
      <c r="Z5589" t="n">
        <v>8332</v>
      </c>
      <c r="AA5589" t="n">
        <v>6509</v>
      </c>
      <c r="AB5589" t="n">
        <v>8321</v>
      </c>
      <c r="AC5589" t="n">
        <v>6520</v>
      </c>
      <c r="AD5589" s="2" t="n">
        <v>0.998312883435583</v>
      </c>
      <c r="AE5589" s="2" t="n">
        <v>0.782237711813484</v>
      </c>
      <c r="AF5589" s="2" t="n">
        <v>0.781204992798848</v>
      </c>
      <c r="AG5589" s="1" t="n">
        <v>36713</v>
      </c>
      <c r="AH5589" s="1" t="n">
        <v>37257</v>
      </c>
      <c r="AI5589" t="n">
        <v>7669</v>
      </c>
      <c r="AJ5589" s="2" t="n">
        <v>0.91679617453676</v>
      </c>
      <c r="AK5589" s="2" t="n">
        <v>1</v>
      </c>
      <c r="AL5589" t="s">
        <v>1023</v>
      </c>
      <c r="AM5589" t="s">
        <v>1023</v>
      </c>
      <c r="AN5589" t="s">
        <v>1409</v>
      </c>
      <c r="AO5589"/>
      <c r="AP5589" t="s">
        <v>1410</v>
      </c>
      <c r="AQ5589"/>
      <c r="AR5589" t="s">
        <v>1410</v>
      </c>
      <c r="AS5589" t="s">
        <v>1026</v>
      </c>
      <c r="AT5589" t="b">
        <v>1</v>
      </c>
      <c r="AU5589" t="b">
        <v>1</v>
      </c>
      <c r="AV5589" t="b">
        <v>0</v>
      </c>
      <c r="AW5589" t="b">
        <v>0</v>
      </c>
      <c r="AX5589" t="b">
        <v>0</v>
      </c>
      <c r="AY5589" t="b">
        <v>0</v>
      </c>
      <c r="AZ5589" t="b">
        <v>0</v>
      </c>
      <c r="BA5589" t="b">
        <v>1</v>
      </c>
      <c r="BB5589" t="b">
        <v>1</v>
      </c>
    </row>
    <row r="5590">
      <c r="A5590" t="b">
        <v>0</v>
      </c>
      <c r="B5590" t="n">
        <v>3784</v>
      </c>
      <c r="C5590" t="n">
        <v>3143</v>
      </c>
      <c r="D5590" t="s">
        <v>54</v>
      </c>
      <c r="E5590" t="s">
        <v>55</v>
      </c>
      <c r="F5590" t="s">
        <v>56</v>
      </c>
      <c r="G5590" t="s">
        <v>57</v>
      </c>
      <c r="H5590" t="s">
        <v>102</v>
      </c>
      <c r="I5590" t="s">
        <v>1141</v>
      </c>
      <c r="J5590" t="n">
        <v>1</v>
      </c>
      <c r="K5590" t="n">
        <v>0</v>
      </c>
      <c r="L5590" s="2" t="n">
        <v>0.537037037037037</v>
      </c>
      <c r="M5590" s="3" t="n">
        <v>0</v>
      </c>
      <c r="N5590" s="3" t="n">
        <v>1332</v>
      </c>
      <c r="O5590" s="3" t="n">
        <v>8911.78075941</v>
      </c>
      <c r="P5590" s="2"/>
      <c r="Q5590" s="2"/>
      <c r="R5590" s="2"/>
      <c r="S5590" s="4"/>
      <c r="T5590" s="4"/>
      <c r="U5590" s="4"/>
      <c r="V5590" s="4"/>
      <c r="W5590" s="4"/>
      <c r="X5590" s="4" t="n">
        <v>2.79596660139374</v>
      </c>
      <c r="Y5590" s="4" t="n">
        <v>2.79596660139374</v>
      </c>
      <c r="Z5590" t="n">
        <v>3489</v>
      </c>
      <c r="AA5590" t="n">
        <v>0</v>
      </c>
      <c r="AB5590" t="n">
        <v>761</v>
      </c>
      <c r="AC5590" t="n">
        <v>2728</v>
      </c>
      <c r="AD5590" s="2" t="n">
        <v>0</v>
      </c>
      <c r="AE5590" s="2" t="n">
        <v>0</v>
      </c>
      <c r="AF5590" s="2" t="n">
        <v>0</v>
      </c>
      <c r="AG5590" s="1" t="n">
        <v>44409</v>
      </c>
      <c r="AH5590" s="1" t="n">
        <v>32143</v>
      </c>
      <c r="AI5590" t="n">
        <v>0</v>
      </c>
      <c r="AJ5590" s="2" t="n">
        <v>0</v>
      </c>
      <c r="AK5590" s="2" t="n">
        <v>0</v>
      </c>
      <c r="AL5590"/>
      <c r="AM5590" t="s">
        <v>1142</v>
      </c>
      <c r="AN5590"/>
      <c r="AO5590"/>
      <c r="AP5590"/>
      <c r="AQ5590"/>
      <c r="AR5590" t="s">
        <v>105</v>
      </c>
      <c r="AS5590" t="s">
        <v>1143</v>
      </c>
      <c r="AT5590" t="b">
        <v>1</v>
      </c>
      <c r="AU5590" t="b">
        <v>0</v>
      </c>
      <c r="AV5590" t="b">
        <v>0</v>
      </c>
      <c r="AW5590" t="b">
        <v>0</v>
      </c>
      <c r="AX5590" t="b">
        <v>0</v>
      </c>
      <c r="AY5590" t="b">
        <v>0</v>
      </c>
      <c r="AZ5590" t="b">
        <v>0</v>
      </c>
      <c r="BA5590" t="b">
        <v>0</v>
      </c>
      <c r="BB5590" t="b">
        <v>0</v>
      </c>
    </row>
    <row r="5591">
      <c r="A5591" t="b">
        <v>0</v>
      </c>
      <c r="B5591" t="n">
        <v>3784</v>
      </c>
      <c r="C5591" t="n">
        <v>1915</v>
      </c>
      <c r="D5591" t="s">
        <v>54</v>
      </c>
      <c r="E5591" t="s">
        <v>55</v>
      </c>
      <c r="F5591" t="s">
        <v>56</v>
      </c>
      <c r="G5591" t="s">
        <v>57</v>
      </c>
      <c r="H5591" t="s">
        <v>102</v>
      </c>
      <c r="I5591" t="s">
        <v>769</v>
      </c>
      <c r="J5591" t="n">
        <v>1</v>
      </c>
      <c r="K5591" t="n">
        <v>0</v>
      </c>
      <c r="L5591" s="2" t="n">
        <v>0.5</v>
      </c>
      <c r="M5591" s="3" t="n">
        <v>0</v>
      </c>
      <c r="N5591" s="3" t="n">
        <v>2011</v>
      </c>
      <c r="O5591" s="3" t="n">
        <v>8987.52598976</v>
      </c>
      <c r="P5591" s="2"/>
      <c r="Q5591" s="2"/>
      <c r="R5591" s="2"/>
      <c r="S5591" s="4"/>
      <c r="T5591" s="4"/>
      <c r="U5591" s="4"/>
      <c r="V5591" s="4"/>
      <c r="W5591" s="4"/>
      <c r="X5591" s="4" t="n">
        <v>-3.34704160049399</v>
      </c>
      <c r="Y5591" s="4" t="n">
        <v>3.34704160049399</v>
      </c>
      <c r="Z5591" t="n">
        <v>2196</v>
      </c>
      <c r="AA5591" t="n">
        <v>0</v>
      </c>
      <c r="AB5591" t="n">
        <v>761</v>
      </c>
      <c r="AC5591" t="n">
        <v>1435</v>
      </c>
      <c r="AD5591" s="2" t="n">
        <v>0</v>
      </c>
      <c r="AE5591" s="2" t="n">
        <v>0</v>
      </c>
      <c r="AF5591" s="2" t="n">
        <v>0</v>
      </c>
      <c r="AG5591" s="1" t="n">
        <v>44409</v>
      </c>
      <c r="AH5591" s="1" t="n">
        <v>37257</v>
      </c>
      <c r="AI5591" t="n">
        <v>0</v>
      </c>
      <c r="AJ5591" s="2" t="n">
        <v>0</v>
      </c>
      <c r="AK5591" s="2" t="n">
        <v>0</v>
      </c>
      <c r="AL5591"/>
      <c r="AM5591" t="s">
        <v>770</v>
      </c>
      <c r="AN5591"/>
      <c r="AO5591"/>
      <c r="AP5591"/>
      <c r="AQ5591"/>
      <c r="AR5591" t="s">
        <v>105</v>
      </c>
      <c r="AS5591" t="s">
        <v>772</v>
      </c>
      <c r="AT5591" t="b">
        <v>1</v>
      </c>
      <c r="AU5591" t="b">
        <v>0</v>
      </c>
      <c r="AV5591" t="b">
        <v>0</v>
      </c>
      <c r="AW5591" t="b">
        <v>0</v>
      </c>
      <c r="AX5591" t="b">
        <v>0</v>
      </c>
      <c r="AY5591" t="b">
        <v>0</v>
      </c>
      <c r="AZ5591" t="b">
        <v>0</v>
      </c>
      <c r="BA5591" t="b">
        <v>0</v>
      </c>
      <c r="BB5591" t="b">
        <v>0</v>
      </c>
    </row>
    <row r="5592">
      <c r="A5592" t="b">
        <v>0</v>
      </c>
      <c r="B5592" t="n">
        <v>96</v>
      </c>
      <c r="C5592" t="n">
        <v>2016</v>
      </c>
      <c r="D5592" t="s">
        <v>82</v>
      </c>
      <c r="E5592" t="s">
        <v>55</v>
      </c>
      <c r="F5592" t="s">
        <v>82</v>
      </c>
      <c r="G5592" t="s">
        <v>57</v>
      </c>
      <c r="H5592" t="s">
        <v>1498</v>
      </c>
      <c r="I5592" t="s">
        <v>1499</v>
      </c>
      <c r="J5592" t="n">
        <v>-1</v>
      </c>
      <c r="K5592" t="n">
        <v>1</v>
      </c>
      <c r="L5592" s="2" t="n">
        <v>0.598809523809524</v>
      </c>
      <c r="M5592" s="3" t="n">
        <v>738</v>
      </c>
      <c r="N5592" s="3" t="n">
        <v>-121</v>
      </c>
      <c r="O5592" s="3" t="n">
        <v>8537.39499087</v>
      </c>
      <c r="P5592" s="2" t="n">
        <v>0.0538461538461538</v>
      </c>
      <c r="Q5592" s="2" t="n">
        <v>0.0425531914893617</v>
      </c>
      <c r="R5592" s="2" t="n">
        <v>0.176923076923077</v>
      </c>
      <c r="S5592" s="4" t="n">
        <v>-0.422764227642276</v>
      </c>
      <c r="T5592" s="4" t="n">
        <v>-1.18807692307692</v>
      </c>
      <c r="U5592" s="4" t="n">
        <v>2.00576923076923</v>
      </c>
      <c r="V5592" s="4" t="n">
        <v>-1.0889318613744</v>
      </c>
      <c r="W5592" s="4" t="n">
        <v>1.47593309490789</v>
      </c>
      <c r="X5592" s="4" t="n">
        <v>-0.0995256091825971</v>
      </c>
      <c r="Y5592" s="4" t="n">
        <v>0.83019987970911</v>
      </c>
      <c r="Z5592" t="n">
        <v>8720</v>
      </c>
      <c r="AA5592" t="n">
        <v>260</v>
      </c>
      <c r="AB5592" t="n">
        <v>6951</v>
      </c>
      <c r="AC5592" t="n">
        <v>2029</v>
      </c>
      <c r="AD5592" s="2" t="n">
        <v>0.128141941843273</v>
      </c>
      <c r="AE5592" s="2" t="n">
        <v>0.0374046899726658</v>
      </c>
      <c r="AF5592" s="2" t="n">
        <v>0.0298165137614679</v>
      </c>
      <c r="AG5592" s="1" t="n">
        <v>37987</v>
      </c>
      <c r="AH5592" s="1" t="n">
        <v>33239</v>
      </c>
      <c r="AI5592" t="n">
        <v>364</v>
      </c>
      <c r="AJ5592" s="2" t="n">
        <v>0.0513326752221125</v>
      </c>
      <c r="AK5592" s="2" t="n">
        <v>0.0712050078247261</v>
      </c>
      <c r="AL5592" t="s">
        <v>1036</v>
      </c>
      <c r="AM5592" t="s">
        <v>1500</v>
      </c>
      <c r="AN5592" t="s">
        <v>1501</v>
      </c>
      <c r="AO5592"/>
      <c r="AP5592" t="s">
        <v>1502</v>
      </c>
      <c r="AQ5592"/>
      <c r="AR5592" t="s">
        <v>1502</v>
      </c>
      <c r="AS5592" t="s">
        <v>1503</v>
      </c>
      <c r="AT5592" t="b">
        <v>1</v>
      </c>
      <c r="AU5592" t="b">
        <v>0</v>
      </c>
      <c r="AV5592" t="b">
        <v>0</v>
      </c>
      <c r="AW5592" t="b">
        <v>0</v>
      </c>
      <c r="AX5592" t="b">
        <v>0</v>
      </c>
      <c r="AY5592" t="b">
        <v>0</v>
      </c>
      <c r="AZ5592" t="b">
        <v>0</v>
      </c>
      <c r="BA5592" t="b">
        <v>0</v>
      </c>
      <c r="BB5592" t="b">
        <v>0</v>
      </c>
    </row>
    <row r="5593">
      <c r="A5593" t="b">
        <v>0</v>
      </c>
      <c r="B5593" t="n">
        <v>125</v>
      </c>
      <c r="C5593" t="n">
        <v>157</v>
      </c>
      <c r="D5593" t="s">
        <v>82</v>
      </c>
      <c r="E5593" t="s">
        <v>54</v>
      </c>
      <c r="F5593" t="s">
        <v>82</v>
      </c>
      <c r="G5593" t="s">
        <v>56</v>
      </c>
      <c r="H5593" t="s">
        <v>508</v>
      </c>
      <c r="I5593" t="s">
        <v>925</v>
      </c>
      <c r="J5593" t="n">
        <v>-1</v>
      </c>
      <c r="K5593" t="n">
        <v>0</v>
      </c>
      <c r="L5593" s="2" t="n">
        <v>0.531400966183575</v>
      </c>
      <c r="M5593" s="3" t="n">
        <v>204</v>
      </c>
      <c r="N5593" s="3" t="n">
        <v>-22</v>
      </c>
      <c r="O5593" s="3" t="n">
        <v>9732.36875055</v>
      </c>
      <c r="P5593" s="2" t="n">
        <v>0.0962612806188225</v>
      </c>
      <c r="Q5593" s="2" t="n">
        <v>0.0893635571054926</v>
      </c>
      <c r="R5593" s="2" t="n">
        <v>0.422002578427159</v>
      </c>
      <c r="S5593" s="4" t="n">
        <v>0.281978126485972</v>
      </c>
      <c r="T5593" s="4" t="n">
        <v>0.24254404813064</v>
      </c>
      <c r="U5593" s="4" t="n">
        <v>0.75496347228191</v>
      </c>
      <c r="V5593" s="4" t="n">
        <v>0.202800483073131</v>
      </c>
      <c r="W5593" s="4" t="n">
        <v>0.35705279643258</v>
      </c>
      <c r="X5593" s="4" t="n">
        <v>0.615591174087254</v>
      </c>
      <c r="Y5593" s="4" t="n">
        <v>0.66778458271876</v>
      </c>
      <c r="Z5593" t="n">
        <v>9554</v>
      </c>
      <c r="AA5593" t="n">
        <v>2327</v>
      </c>
      <c r="AB5593" t="n">
        <v>7672</v>
      </c>
      <c r="AC5593" t="n">
        <v>4209</v>
      </c>
      <c r="AD5593" s="2" t="n">
        <v>0.552862912805892</v>
      </c>
      <c r="AE5593" s="2" t="n">
        <v>0.303310740354536</v>
      </c>
      <c r="AF5593" s="2" t="n">
        <v>0.243562905589282</v>
      </c>
      <c r="AG5593" s="1" t="n">
        <v>35412</v>
      </c>
      <c r="AH5593" s="1" t="n">
        <v>40874</v>
      </c>
      <c r="AI5593" t="n">
        <v>2396</v>
      </c>
      <c r="AJ5593" s="2" t="n">
        <v>0.304912191397302</v>
      </c>
      <c r="AK5593" s="2" t="n">
        <v>0.557857974388824</v>
      </c>
      <c r="AL5593" t="s">
        <v>509</v>
      </c>
      <c r="AM5593"/>
      <c r="AN5593" t="s">
        <v>510</v>
      </c>
      <c r="AO5593"/>
      <c r="AP5593" t="s">
        <v>511</v>
      </c>
      <c r="AQ5593"/>
      <c r="AR5593" t="s">
        <v>511</v>
      </c>
      <c r="AS5593" t="s">
        <v>926</v>
      </c>
      <c r="AT5593" t="b">
        <v>1</v>
      </c>
      <c r="AU5593" t="b">
        <v>0</v>
      </c>
      <c r="AV5593" t="b">
        <v>0</v>
      </c>
      <c r="AW5593" t="b">
        <v>0</v>
      </c>
      <c r="AX5593" t="b">
        <v>0</v>
      </c>
      <c r="AY5593" t="b">
        <v>0</v>
      </c>
      <c r="AZ5593" t="b">
        <v>0</v>
      </c>
      <c r="BA5593" t="b">
        <v>0</v>
      </c>
      <c r="BB5593" t="b">
        <v>0</v>
      </c>
    </row>
    <row r="5594">
      <c r="A5594" t="b">
        <v>0</v>
      </c>
      <c r="B5594" t="n">
        <v>321</v>
      </c>
      <c r="C5594" t="n">
        <v>322</v>
      </c>
      <c r="D5594" t="s">
        <v>54</v>
      </c>
      <c r="E5594" t="s">
        <v>54</v>
      </c>
      <c r="F5594" t="s">
        <v>54</v>
      </c>
      <c r="G5594" t="s">
        <v>56</v>
      </c>
      <c r="H5594" t="s">
        <v>366</v>
      </c>
      <c r="I5594" t="s">
        <v>1211</v>
      </c>
      <c r="J5594" t="n">
        <v>1</v>
      </c>
      <c r="K5594" t="n">
        <v>0</v>
      </c>
      <c r="L5594" s="2" t="n">
        <v>0.940277777777778</v>
      </c>
      <c r="M5594" s="3" t="n">
        <v>366</v>
      </c>
      <c r="N5594" s="3" t="n">
        <v>-366</v>
      </c>
      <c r="O5594" s="3" t="n">
        <v>2593.16019802</v>
      </c>
      <c r="P5594" s="2"/>
      <c r="Q5594" s="2"/>
      <c r="R5594" s="2"/>
      <c r="S5594" s="4"/>
      <c r="T5594" s="4"/>
      <c r="U5594" s="4"/>
      <c r="V5594" s="4"/>
      <c r="W5594" s="4"/>
      <c r="X5594" s="4" t="n">
        <v>2.1204260696704</v>
      </c>
      <c r="Y5594" s="4" t="n">
        <v>2.1204260696704</v>
      </c>
      <c r="Z5594" t="n">
        <v>38263</v>
      </c>
      <c r="AA5594" t="n">
        <v>0</v>
      </c>
      <c r="AB5594" t="n">
        <v>37503</v>
      </c>
      <c r="AC5594" t="n">
        <v>760</v>
      </c>
      <c r="AD5594" s="2" t="n">
        <v>0</v>
      </c>
      <c r="AE5594" s="2" t="n">
        <v>0</v>
      </c>
      <c r="AF5594" s="2" t="n">
        <v>0</v>
      </c>
      <c r="AG5594" s="1" t="n">
        <v>-7304</v>
      </c>
      <c r="AH5594" s="1" t="n">
        <v>44409</v>
      </c>
      <c r="AI5594" t="n">
        <v>0</v>
      </c>
      <c r="AJ5594" s="2" t="n">
        <v>0</v>
      </c>
      <c r="AK5594" s="2" t="n">
        <v>0</v>
      </c>
      <c r="AL5594" t="s">
        <v>240</v>
      </c>
      <c r="AM5594"/>
      <c r="AN5594"/>
      <c r="AO5594"/>
      <c r="AP5594"/>
      <c r="AQ5594"/>
      <c r="AR5594" t="s">
        <v>370</v>
      </c>
      <c r="AS5594" t="s">
        <v>1212</v>
      </c>
      <c r="AT5594" t="b">
        <v>1</v>
      </c>
      <c r="AU5594" t="b">
        <v>0</v>
      </c>
      <c r="AV5594" t="b">
        <v>0</v>
      </c>
      <c r="AW5594" t="b">
        <v>0</v>
      </c>
      <c r="AX5594" t="b">
        <v>0</v>
      </c>
      <c r="AY5594" t="b">
        <v>0</v>
      </c>
      <c r="AZ5594" t="b">
        <v>0</v>
      </c>
      <c r="BA5594" t="b">
        <v>0</v>
      </c>
      <c r="BB5594" t="b">
        <v>0</v>
      </c>
    </row>
    <row r="5595">
      <c r="A5595" t="b">
        <v>0</v>
      </c>
      <c r="B5595" t="n">
        <v>1</v>
      </c>
      <c r="C5595" t="n">
        <v>153</v>
      </c>
      <c r="D5595" t="s">
        <v>82</v>
      </c>
      <c r="E5595" t="s">
        <v>82</v>
      </c>
      <c r="F5595" t="s">
        <v>82</v>
      </c>
      <c r="G5595" t="s">
        <v>82</v>
      </c>
      <c r="H5595" t="s">
        <v>547</v>
      </c>
      <c r="I5595" t="s">
        <v>543</v>
      </c>
      <c r="J5595" t="n">
        <v>-1</v>
      </c>
      <c r="K5595" t="n">
        <v>0</v>
      </c>
      <c r="L5595" s="2" t="n">
        <v>0.536262626262626</v>
      </c>
      <c r="M5595" s="3" t="n">
        <v>162</v>
      </c>
      <c r="N5595" s="3" t="n">
        <v>11</v>
      </c>
      <c r="O5595" s="3" t="n">
        <v>8571.69228881</v>
      </c>
      <c r="P5595" s="2"/>
      <c r="Q5595" s="2"/>
      <c r="R5595" s="2"/>
      <c r="S5595" s="4"/>
      <c r="T5595" s="4"/>
      <c r="U5595" s="4"/>
      <c r="V5595" s="4"/>
      <c r="W5595" s="4"/>
      <c r="X5595" s="4" t="n">
        <v>0.731115933026263</v>
      </c>
      <c r="Y5595" s="4" t="n">
        <v>0.916506323226494</v>
      </c>
      <c r="Z5595" t="n">
        <v>10263</v>
      </c>
      <c r="AA5595" t="n">
        <v>0</v>
      </c>
      <c r="AB5595" t="n">
        <v>9516</v>
      </c>
      <c r="AC5595" t="n">
        <v>747</v>
      </c>
      <c r="AD5595" s="2" t="n">
        <v>0</v>
      </c>
      <c r="AE5595" s="2" t="n">
        <v>0</v>
      </c>
      <c r="AF5595" s="2" t="n">
        <v>0</v>
      </c>
      <c r="AG5595" s="1" t="n">
        <v>33688</v>
      </c>
      <c r="AH5595" s="1" t="n">
        <v>44287</v>
      </c>
      <c r="AI5595" t="n">
        <v>0</v>
      </c>
      <c r="AJ5595" s="2" t="n">
        <v>0</v>
      </c>
      <c r="AK5595" s="2" t="n">
        <v>0</v>
      </c>
      <c r="AL5595" t="s">
        <v>263</v>
      </c>
      <c r="AM5595" t="s">
        <v>544</v>
      </c>
      <c r="AN5595" t="s">
        <v>548</v>
      </c>
      <c r="AO5595" t="s">
        <v>545</v>
      </c>
      <c r="AP5595" t="s">
        <v>549</v>
      </c>
      <c r="AQ5595" t="s">
        <v>546</v>
      </c>
      <c r="AR5595" t="s">
        <v>549</v>
      </c>
      <c r="AS5595" t="s">
        <v>546</v>
      </c>
      <c r="AT5595" t="b">
        <v>1</v>
      </c>
      <c r="AU5595" t="b">
        <v>0</v>
      </c>
      <c r="AV5595" t="b">
        <v>0</v>
      </c>
      <c r="AW5595" t="b">
        <v>0</v>
      </c>
      <c r="AX5595" t="b">
        <v>0</v>
      </c>
      <c r="AY5595" t="b">
        <v>0</v>
      </c>
      <c r="AZ5595" t="b">
        <v>0</v>
      </c>
      <c r="BA5595" t="b">
        <v>0</v>
      </c>
      <c r="BB5595" t="b">
        <v>0</v>
      </c>
    </row>
    <row r="5596">
      <c r="A5596" t="b">
        <v>0</v>
      </c>
      <c r="B5596" t="n">
        <v>3823</v>
      </c>
      <c r="C5596" t="n">
        <v>4027</v>
      </c>
      <c r="D5596" t="s">
        <v>55</v>
      </c>
      <c r="E5596" t="s">
        <v>55</v>
      </c>
      <c r="F5596" t="s">
        <v>57</v>
      </c>
      <c r="G5596" t="s">
        <v>131</v>
      </c>
      <c r="H5596" t="s">
        <v>1135</v>
      </c>
      <c r="I5596" t="s">
        <v>1098</v>
      </c>
      <c r="J5596" t="n">
        <v>1</v>
      </c>
      <c r="K5596" t="n">
        <v>-1</v>
      </c>
      <c r="L5596" s="2" t="n">
        <v>0.666666666666667</v>
      </c>
      <c r="M5596" s="3" t="n">
        <v>550</v>
      </c>
      <c r="N5596" s="3" t="n">
        <v>-112</v>
      </c>
      <c r="O5596" s="3" t="n">
        <v>4377.46299336</v>
      </c>
      <c r="P5596" s="2" t="n">
        <v>0.0789946140035907</v>
      </c>
      <c r="Q5596" s="2" t="n">
        <v>0.043043043043043</v>
      </c>
      <c r="R5596" s="2" t="n">
        <v>0.300718132854578</v>
      </c>
      <c r="S5596" s="4" t="n">
        <v>-0.218323586744639</v>
      </c>
      <c r="T5596" s="4" t="n">
        <v>-0.180610412926391</v>
      </c>
      <c r="U5596" s="4" t="n">
        <v>0.837701974865351</v>
      </c>
      <c r="V5596" s="4" t="n">
        <v>-0.155752727308017</v>
      </c>
      <c r="W5596" s="4" t="n">
        <v>0.437202518106372</v>
      </c>
      <c r="X5596" s="4" t="n">
        <v>0.421860731691828</v>
      </c>
      <c r="Y5596" s="4" t="n">
        <v>0.950250949663671</v>
      </c>
      <c r="Z5596" t="n">
        <v>6532</v>
      </c>
      <c r="AA5596" t="n">
        <v>1114</v>
      </c>
      <c r="AB5596" t="n">
        <v>1460</v>
      </c>
      <c r="AC5596" t="n">
        <v>6186</v>
      </c>
      <c r="AD5596" s="2" t="n">
        <v>0.763013698630137</v>
      </c>
      <c r="AE5596" s="2" t="n">
        <v>0.180084060782412</v>
      </c>
      <c r="AF5596" s="2" t="n">
        <v>0.170545009185548</v>
      </c>
      <c r="AG5596" s="1" t="n">
        <v>37257</v>
      </c>
      <c r="AH5596" s="1" t="n">
        <v>37540</v>
      </c>
      <c r="AI5596" t="n">
        <v>1176</v>
      </c>
      <c r="AJ5596" s="2" t="n">
        <v>0.80603152844414</v>
      </c>
      <c r="AK5596" s="2" t="n">
        <v>0.186963434022258</v>
      </c>
      <c r="AL5596" t="s">
        <v>1136</v>
      </c>
      <c r="AM5596" t="s">
        <v>1100</v>
      </c>
      <c r="AN5596"/>
      <c r="AO5596"/>
      <c r="AP5596"/>
      <c r="AQ5596"/>
      <c r="AR5596" t="s">
        <v>1138</v>
      </c>
      <c r="AS5596" t="s">
        <v>1103</v>
      </c>
      <c r="AT5596" t="b">
        <v>1</v>
      </c>
      <c r="AU5596" t="b">
        <v>0</v>
      </c>
      <c r="AV5596" t="b">
        <v>0</v>
      </c>
      <c r="AW5596" t="b">
        <v>0</v>
      </c>
      <c r="AX5596" t="b">
        <v>0</v>
      </c>
      <c r="AY5596" t="b">
        <v>0</v>
      </c>
      <c r="AZ5596" t="b">
        <v>0</v>
      </c>
      <c r="BA5596" t="b">
        <v>0</v>
      </c>
      <c r="BB5596" t="b">
        <v>0</v>
      </c>
    </row>
    <row r="5597">
      <c r="A5597" t="b">
        <v>0</v>
      </c>
      <c r="B5597" t="n">
        <v>290</v>
      </c>
      <c r="C5597" t="n">
        <v>1680</v>
      </c>
      <c r="D5597" t="s">
        <v>54</v>
      </c>
      <c r="E5597" t="s">
        <v>55</v>
      </c>
      <c r="F5597" t="s">
        <v>56</v>
      </c>
      <c r="G5597" t="s">
        <v>131</v>
      </c>
      <c r="H5597" t="s">
        <v>854</v>
      </c>
      <c r="I5597" t="s">
        <v>855</v>
      </c>
      <c r="J5597" t="n">
        <v>-1</v>
      </c>
      <c r="K5597" t="n">
        <v>0</v>
      </c>
      <c r="L5597" s="2" t="n">
        <v>0.469896331738437</v>
      </c>
      <c r="M5597" s="3" t="n">
        <v>0</v>
      </c>
      <c r="N5597" s="3" t="n">
        <v>1845</v>
      </c>
      <c r="O5597" s="3" t="n">
        <v>9450.54092544</v>
      </c>
      <c r="P5597" s="2" t="n">
        <v>0.0816733067729084</v>
      </c>
      <c r="Q5597" s="2" t="n">
        <v>0.0769230769230769</v>
      </c>
      <c r="R5597" s="2" t="n">
        <v>0.372509960159363</v>
      </c>
      <c r="S5597" s="4" t="n">
        <v>-0.353579175704989</v>
      </c>
      <c r="T5597" s="4" t="n">
        <v>-0.293426294820717</v>
      </c>
      <c r="U5597" s="4" t="n">
        <v>0.878286852589641</v>
      </c>
      <c r="V5597" s="4" t="n">
        <v>-0.222412126140779</v>
      </c>
      <c r="W5597" s="4" t="n">
        <v>0.367155959157856</v>
      </c>
      <c r="X5597" s="4" t="n">
        <v>-1.25366412592335</v>
      </c>
      <c r="Y5597" s="4" t="n">
        <v>1.3132114759368</v>
      </c>
      <c r="Z5597" t="n">
        <v>5377</v>
      </c>
      <c r="AA5597" t="n">
        <v>502</v>
      </c>
      <c r="AB5597" t="n">
        <v>745</v>
      </c>
      <c r="AC5597" t="n">
        <v>5134</v>
      </c>
      <c r="AD5597" s="2" t="n">
        <v>0.673825503355705</v>
      </c>
      <c r="AE5597" s="2" t="n">
        <v>0.0977795091546552</v>
      </c>
      <c r="AF5597" s="2" t="n">
        <v>0.0933606100055793</v>
      </c>
      <c r="AG5597" s="1" t="n">
        <v>44425</v>
      </c>
      <c r="AH5597" s="1" t="n">
        <v>37645</v>
      </c>
      <c r="AI5597" t="n">
        <v>501</v>
      </c>
      <c r="AJ5597" s="2" t="n">
        <v>0.673387096774194</v>
      </c>
      <c r="AK5597" s="2" t="n">
        <v>0.0688092295014421</v>
      </c>
      <c r="AL5597"/>
      <c r="AM5597" t="s">
        <v>453</v>
      </c>
      <c r="AN5597"/>
      <c r="AO5597"/>
      <c r="AP5597"/>
      <c r="AQ5597"/>
      <c r="AR5597" t="s">
        <v>856</v>
      </c>
      <c r="AS5597" t="s">
        <v>857</v>
      </c>
      <c r="AT5597" t="b">
        <v>1</v>
      </c>
      <c r="AU5597" t="b">
        <v>0</v>
      </c>
      <c r="AV5597" t="b">
        <v>0</v>
      </c>
      <c r="AW5597" t="b">
        <v>0</v>
      </c>
      <c r="AX5597" t="b">
        <v>0</v>
      </c>
      <c r="AY5597" t="b">
        <v>0</v>
      </c>
      <c r="AZ5597" t="b">
        <v>0</v>
      </c>
      <c r="BA5597" t="b">
        <v>0</v>
      </c>
      <c r="BB5597" t="b">
        <v>0</v>
      </c>
    </row>
    <row r="5598">
      <c r="A5598" t="b">
        <v>0</v>
      </c>
      <c r="B5598" t="n">
        <v>66</v>
      </c>
      <c r="C5598" t="n">
        <v>4235</v>
      </c>
      <c r="D5598" t="s">
        <v>82</v>
      </c>
      <c r="E5598" t="s">
        <v>55</v>
      </c>
      <c r="F5598" t="s">
        <v>82</v>
      </c>
      <c r="G5598" t="s">
        <v>131</v>
      </c>
      <c r="H5598" t="s">
        <v>96</v>
      </c>
      <c r="I5598" t="s">
        <v>641</v>
      </c>
      <c r="J5598" t="n">
        <v>-1</v>
      </c>
      <c r="K5598" t="n">
        <v>0</v>
      </c>
      <c r="L5598" s="2" t="n">
        <v>0.460942760942761</v>
      </c>
      <c r="M5598" s="3" t="n">
        <v>591</v>
      </c>
      <c r="N5598" s="3" t="n">
        <v>411</v>
      </c>
      <c r="O5598" s="3" t="n">
        <v>9625.36175972</v>
      </c>
      <c r="P5598" s="2" t="n">
        <v>0.0346792172405251</v>
      </c>
      <c r="Q5598" s="2" t="n">
        <v>0.0330495743615423</v>
      </c>
      <c r="R5598" s="2" t="n">
        <v>0.178102551399554</v>
      </c>
      <c r="S5598" s="4" t="n">
        <v>-0.484731845008981</v>
      </c>
      <c r="T5598" s="4" t="n">
        <v>-0.889373297002724</v>
      </c>
      <c r="U5598" s="4" t="n">
        <v>1.66643547188506</v>
      </c>
      <c r="V5598" s="4" t="n">
        <v>-0.836360176403727</v>
      </c>
      <c r="W5598" s="4" t="n">
        <v>1.33530301593008</v>
      </c>
      <c r="X5598" s="4" t="n">
        <v>-0.847715449196376</v>
      </c>
      <c r="Y5598" s="4" t="n">
        <v>0.973502744004692</v>
      </c>
      <c r="Z5598" t="n">
        <v>7056</v>
      </c>
      <c r="AA5598" t="n">
        <v>4037</v>
      </c>
      <c r="AB5598" t="n">
        <v>4714</v>
      </c>
      <c r="AC5598" t="n">
        <v>6379</v>
      </c>
      <c r="AD5598" s="2" t="n">
        <v>0.856385235468816</v>
      </c>
      <c r="AE5598" s="2" t="n">
        <v>0.632857814704499</v>
      </c>
      <c r="AF5598" s="2" t="n">
        <v>0.572137188208617</v>
      </c>
      <c r="AG5598" s="1" t="n">
        <v>37216</v>
      </c>
      <c r="AH5598" s="1" t="n">
        <v>37987</v>
      </c>
      <c r="AI5598" t="n">
        <v>4219</v>
      </c>
      <c r="AJ5598" s="2" t="n">
        <v>0.845490981963928</v>
      </c>
      <c r="AK5598" s="2" t="n">
        <v>0.608012681942643</v>
      </c>
      <c r="AL5598" t="s">
        <v>98</v>
      </c>
      <c r="AM5598" t="s">
        <v>643</v>
      </c>
      <c r="AN5598" t="s">
        <v>100</v>
      </c>
      <c r="AO5598"/>
      <c r="AP5598" t="s">
        <v>99</v>
      </c>
      <c r="AQ5598"/>
      <c r="AR5598" t="s">
        <v>99</v>
      </c>
      <c r="AS5598" t="s">
        <v>645</v>
      </c>
      <c r="AT5598" t="b">
        <v>1</v>
      </c>
      <c r="AU5598" t="b">
        <v>0</v>
      </c>
      <c r="AV5598" t="b">
        <v>0</v>
      </c>
      <c r="AW5598" t="b">
        <v>0</v>
      </c>
      <c r="AX5598" t="b">
        <v>0</v>
      </c>
      <c r="AY5598" t="b">
        <v>0</v>
      </c>
      <c r="AZ5598" t="b">
        <v>0</v>
      </c>
      <c r="BA5598" t="b">
        <v>0</v>
      </c>
      <c r="BB5598" t="b">
        <v>0</v>
      </c>
    </row>
    <row r="5599">
      <c r="A5599" t="b">
        <v>0</v>
      </c>
      <c r="B5599" t="n">
        <v>119</v>
      </c>
      <c r="C5599" t="n">
        <v>239</v>
      </c>
      <c r="D5599" t="s">
        <v>82</v>
      </c>
      <c r="E5599" t="s">
        <v>82</v>
      </c>
      <c r="F5599" t="s">
        <v>82</v>
      </c>
      <c r="G5599" t="s">
        <v>82</v>
      </c>
      <c r="H5599" t="s">
        <v>301</v>
      </c>
      <c r="I5599" t="s">
        <v>602</v>
      </c>
      <c r="J5599" t="n">
        <v>-1</v>
      </c>
      <c r="K5599" t="n">
        <v>0</v>
      </c>
      <c r="L5599" s="2" t="n">
        <v>0.537037037037037</v>
      </c>
      <c r="M5599" s="3" t="n">
        <v>272</v>
      </c>
      <c r="N5599" s="3" t="n">
        <v>-25</v>
      </c>
      <c r="O5599" s="3" t="n">
        <v>4449.83008627</v>
      </c>
      <c r="P5599" s="2" t="n">
        <v>0.144897959183673</v>
      </c>
      <c r="Q5599" s="2" t="n">
        <v>0.139238130981422</v>
      </c>
      <c r="R5599" s="2" t="n">
        <v>0.519480519480519</v>
      </c>
      <c r="S5599" s="4" t="n">
        <v>0.143415057496203</v>
      </c>
      <c r="T5599" s="4" t="n">
        <v>0.101985157699443</v>
      </c>
      <c r="U5599" s="4" t="n">
        <v>0.620538033395177</v>
      </c>
      <c r="V5599" s="4" t="n">
        <v>0.101983211097047</v>
      </c>
      <c r="W5599" s="4" t="n">
        <v>0.365610673010252</v>
      </c>
      <c r="X5599" s="4" t="n">
        <v>0.0898498703293076</v>
      </c>
      <c r="Y5599" s="4" t="n">
        <v>0.261919123274006</v>
      </c>
      <c r="Z5599" t="n">
        <v>6326</v>
      </c>
      <c r="AA5599" t="n">
        <v>5390</v>
      </c>
      <c r="AB5599" t="n">
        <v>5400</v>
      </c>
      <c r="AC5599" t="n">
        <v>6316</v>
      </c>
      <c r="AD5599" s="2" t="n">
        <v>0.998148148148148</v>
      </c>
      <c r="AE5599" s="2" t="n">
        <v>0.853388220392654</v>
      </c>
      <c r="AF5599" s="2" t="n">
        <v>0.852039203288018</v>
      </c>
      <c r="AG5599" s="1" t="n">
        <v>39651</v>
      </c>
      <c r="AH5599" s="1" t="n">
        <v>38750</v>
      </c>
      <c r="AI5599" t="n">
        <v>5426</v>
      </c>
      <c r="AJ5599" s="2" t="n">
        <v>0.999815736134144</v>
      </c>
      <c r="AK5599" s="2" t="n">
        <v>0.857594436541805</v>
      </c>
      <c r="AL5599" t="s">
        <v>303</v>
      </c>
      <c r="AM5599" t="s">
        <v>604</v>
      </c>
      <c r="AN5599" t="s">
        <v>304</v>
      </c>
      <c r="AO5599" t="s">
        <v>605</v>
      </c>
      <c r="AP5599" t="s">
        <v>305</v>
      </c>
      <c r="AQ5599" t="s">
        <v>606</v>
      </c>
      <c r="AR5599" t="s">
        <v>305</v>
      </c>
      <c r="AS5599" t="s">
        <v>606</v>
      </c>
      <c r="AT5599" t="b">
        <v>1</v>
      </c>
      <c r="AU5599" t="b">
        <v>0</v>
      </c>
      <c r="AV5599" t="b">
        <v>0</v>
      </c>
      <c r="AW5599" t="b">
        <v>0</v>
      </c>
      <c r="AX5599" t="b">
        <v>0</v>
      </c>
      <c r="AY5599" t="b">
        <v>0</v>
      </c>
      <c r="AZ5599" t="b">
        <v>0</v>
      </c>
      <c r="BA5599" t="b">
        <v>0</v>
      </c>
      <c r="BB5599" t="b">
        <v>0</v>
      </c>
    </row>
    <row r="5600">
      <c r="A5600" t="b">
        <v>0</v>
      </c>
      <c r="B5600" t="n">
        <v>15</v>
      </c>
      <c r="C5600" t="n">
        <v>3085</v>
      </c>
      <c r="D5600" t="s">
        <v>82</v>
      </c>
      <c r="E5600" t="s">
        <v>55</v>
      </c>
      <c r="F5600" t="s">
        <v>82</v>
      </c>
      <c r="G5600" t="s">
        <v>131</v>
      </c>
      <c r="H5600" t="s">
        <v>235</v>
      </c>
      <c r="I5600" t="s">
        <v>1150</v>
      </c>
      <c r="J5600" t="n">
        <v>1</v>
      </c>
      <c r="K5600" t="n">
        <v>0</v>
      </c>
      <c r="L5600" s="2" t="n">
        <v>0.486111111111111</v>
      </c>
      <c r="M5600" s="3" t="n">
        <v>290</v>
      </c>
      <c r="N5600" s="3" t="n">
        <v>-30</v>
      </c>
      <c r="O5600" s="3" t="n">
        <v>7568.69900298</v>
      </c>
      <c r="P5600" s="2" t="n">
        <v>0.037246963562753</v>
      </c>
      <c r="Q5600" s="2" t="n">
        <v>0.0356996306934756</v>
      </c>
      <c r="R5600" s="2" t="n">
        <v>0.189878542510121</v>
      </c>
      <c r="S5600" s="4" t="n">
        <v>0.906644238856182</v>
      </c>
      <c r="T5600" s="4" t="n">
        <v>1.09493927125506</v>
      </c>
      <c r="U5600" s="4" t="n">
        <v>1.14983805668016</v>
      </c>
      <c r="V5600" s="4" t="n">
        <v>1.15406557198336</v>
      </c>
      <c r="W5600" s="4" t="n">
        <v>1.15406557198336</v>
      </c>
      <c r="X5600" s="4" t="n">
        <v>0.574151411596552</v>
      </c>
      <c r="Y5600" s="4" t="n">
        <v>0.81118910314694</v>
      </c>
      <c r="Z5600" t="n">
        <v>9735</v>
      </c>
      <c r="AA5600" t="n">
        <v>2470</v>
      </c>
      <c r="AB5600" t="n">
        <v>9718</v>
      </c>
      <c r="AC5600" t="n">
        <v>2487</v>
      </c>
      <c r="AD5600" s="2" t="n">
        <v>0.993164455166868</v>
      </c>
      <c r="AE5600" s="2" t="n">
        <v>0.25416752418193</v>
      </c>
      <c r="AF5600" s="2" t="n">
        <v>0.253723677452491</v>
      </c>
      <c r="AG5600" s="1" t="n">
        <v>35321</v>
      </c>
      <c r="AH5600" s="1" t="n">
        <v>37257</v>
      </c>
      <c r="AI5600" t="n">
        <v>3520</v>
      </c>
      <c r="AJ5600" s="2" t="n">
        <v>0.360766629086809</v>
      </c>
      <c r="AK5600" s="2" t="n">
        <v>1</v>
      </c>
      <c r="AL5600" t="s">
        <v>237</v>
      </c>
      <c r="AM5600" t="s">
        <v>613</v>
      </c>
      <c r="AN5600" t="s">
        <v>239</v>
      </c>
      <c r="AO5600"/>
      <c r="AP5600" t="s">
        <v>240</v>
      </c>
      <c r="AQ5600"/>
      <c r="AR5600" t="s">
        <v>240</v>
      </c>
      <c r="AS5600" t="s">
        <v>1151</v>
      </c>
      <c r="AT5600" t="b">
        <v>1</v>
      </c>
      <c r="AU5600" t="b">
        <v>0</v>
      </c>
      <c r="AV5600" t="b">
        <v>0</v>
      </c>
      <c r="AW5600" t="b">
        <v>0</v>
      </c>
      <c r="AX5600" t="b">
        <v>0</v>
      </c>
      <c r="AY5600" t="b">
        <v>0</v>
      </c>
      <c r="AZ5600" t="b">
        <v>0</v>
      </c>
      <c r="BA5600" t="b">
        <v>0</v>
      </c>
      <c r="BB5600" t="b">
        <v>0</v>
      </c>
    </row>
    <row r="5601">
      <c r="A5601" t="b">
        <v>0</v>
      </c>
      <c r="B5601" t="n">
        <v>15</v>
      </c>
      <c r="C5601" t="n">
        <v>473</v>
      </c>
      <c r="D5601" t="s">
        <v>82</v>
      </c>
      <c r="E5601" t="s">
        <v>55</v>
      </c>
      <c r="F5601" t="s">
        <v>82</v>
      </c>
      <c r="G5601" t="s">
        <v>57</v>
      </c>
      <c r="H5601" t="s">
        <v>235</v>
      </c>
      <c r="I5601" t="s">
        <v>236</v>
      </c>
      <c r="J5601" t="n">
        <v>1</v>
      </c>
      <c r="K5601" t="n">
        <v>1</v>
      </c>
      <c r="L5601" s="2" t="n">
        <v>0.82264705882353</v>
      </c>
      <c r="M5601" s="3" t="n">
        <v>290</v>
      </c>
      <c r="N5601" s="3" t="n">
        <v>-30</v>
      </c>
      <c r="O5601" s="3" t="n">
        <v>1571.94335806</v>
      </c>
      <c r="P5601" s="2" t="n">
        <v>0.0278961642774119</v>
      </c>
      <c r="Q5601" s="2" t="n">
        <v>0.0263675718221173</v>
      </c>
      <c r="R5601" s="2" t="n">
        <v>0.15226656334754</v>
      </c>
      <c r="S5601" s="4" t="n">
        <v>0.407732164208848</v>
      </c>
      <c r="T5601" s="4" t="n">
        <v>1.29779155366137</v>
      </c>
      <c r="U5601" s="4" t="n">
        <v>2.41433552886478</v>
      </c>
      <c r="V5601" s="4" t="n">
        <v>1.28079947064406</v>
      </c>
      <c r="W5601" s="4" t="n">
        <v>1.29947549243465</v>
      </c>
      <c r="X5601" s="4" t="n">
        <v>-0.553248827689816</v>
      </c>
      <c r="Y5601" s="4" t="n">
        <v>0.684044819839186</v>
      </c>
      <c r="Z5601" t="n">
        <v>38742</v>
      </c>
      <c r="AA5601" t="n">
        <v>2581</v>
      </c>
      <c r="AB5601" t="n">
        <v>9718</v>
      </c>
      <c r="AC5601" t="n">
        <v>31605</v>
      </c>
      <c r="AD5601" s="2" t="n">
        <v>0.265589627495369</v>
      </c>
      <c r="AE5601" s="2" t="n">
        <v>0.0816642936244265</v>
      </c>
      <c r="AF5601" s="2" t="n">
        <v>0.0666202054617727</v>
      </c>
      <c r="AG5601" s="1" t="n">
        <v>35321</v>
      </c>
      <c r="AH5601" s="1" t="n">
        <v>-7304</v>
      </c>
      <c r="AI5601" t="n">
        <v>2630</v>
      </c>
      <c r="AJ5601" s="2" t="n">
        <v>0.269550066618838</v>
      </c>
      <c r="AK5601" s="2" t="n">
        <v>0.0581164095991515</v>
      </c>
      <c r="AL5601" t="s">
        <v>237</v>
      </c>
      <c r="AM5601" t="s">
        <v>238</v>
      </c>
      <c r="AN5601" t="s">
        <v>239</v>
      </c>
      <c r="AO5601"/>
      <c r="AP5601" t="s">
        <v>240</v>
      </c>
      <c r="AQ5601"/>
      <c r="AR5601" t="s">
        <v>240</v>
      </c>
      <c r="AS5601" t="s">
        <v>241</v>
      </c>
      <c r="AT5601" t="b">
        <v>1</v>
      </c>
      <c r="AU5601" t="b">
        <v>0</v>
      </c>
      <c r="AV5601" t="b">
        <v>0</v>
      </c>
      <c r="AW5601" t="b">
        <v>0</v>
      </c>
      <c r="AX5601" t="b">
        <v>0</v>
      </c>
      <c r="AY5601" t="b">
        <v>0</v>
      </c>
      <c r="AZ5601" t="b">
        <v>0</v>
      </c>
      <c r="BA5601" t="b">
        <v>0</v>
      </c>
      <c r="BB5601" t="b">
        <v>0</v>
      </c>
    </row>
    <row r="5602">
      <c r="A5602" t="b">
        <v>0</v>
      </c>
      <c r="B5602" t="n">
        <v>242</v>
      </c>
      <c r="C5602" t="n">
        <v>2772</v>
      </c>
      <c r="D5602" t="s">
        <v>82</v>
      </c>
      <c r="E5602" t="s">
        <v>54</v>
      </c>
      <c r="F5602" t="s">
        <v>82</v>
      </c>
      <c r="G5602" t="s">
        <v>56</v>
      </c>
      <c r="H5602" t="s">
        <v>839</v>
      </c>
      <c r="I5602" t="s">
        <v>840</v>
      </c>
      <c r="J5602" t="n">
        <v>1</v>
      </c>
      <c r="K5602" t="n">
        <v>0</v>
      </c>
      <c r="L5602" s="2" t="n">
        <v>0.513888888888889</v>
      </c>
      <c r="M5602" s="3" t="n">
        <v>416</v>
      </c>
      <c r="N5602" s="3" t="n">
        <v>-143</v>
      </c>
      <c r="O5602" s="3" t="n">
        <v>7435.24177731</v>
      </c>
      <c r="P5602" s="2" t="n">
        <v>0.0741702741702742</v>
      </c>
      <c r="Q5602" s="2" t="n">
        <v>0.0695703010815551</v>
      </c>
      <c r="R5602" s="2" t="n">
        <v>0.333910533910534</v>
      </c>
      <c r="S5602" s="4" t="n">
        <v>0.708229426433915</v>
      </c>
      <c r="T5602" s="4" t="n">
        <v>0.727012987012988</v>
      </c>
      <c r="U5602" s="4" t="n">
        <v>0.898441558441557</v>
      </c>
      <c r="V5602" s="4" t="n">
        <v>0.764304912767016</v>
      </c>
      <c r="W5602" s="4" t="n">
        <v>0.768913737386964</v>
      </c>
      <c r="X5602" s="4" t="n">
        <v>0.452944646891577</v>
      </c>
      <c r="Y5602" s="4" t="n">
        <v>0.515160769722988</v>
      </c>
      <c r="Z5602" t="n">
        <v>7777</v>
      </c>
      <c r="AA5602" t="n">
        <v>3465</v>
      </c>
      <c r="AB5602" t="n">
        <v>7199</v>
      </c>
      <c r="AC5602" t="n">
        <v>4043</v>
      </c>
      <c r="AD5602" s="2" t="n">
        <v>0.85703685382142</v>
      </c>
      <c r="AE5602" s="2" t="n">
        <v>0.481316849562439</v>
      </c>
      <c r="AF5602" s="2" t="n">
        <v>0.445544554455446</v>
      </c>
      <c r="AG5602" s="1" t="n">
        <v>37860</v>
      </c>
      <c r="AH5602" s="1" t="n">
        <v>37258</v>
      </c>
      <c r="AI5602" t="n">
        <v>3498</v>
      </c>
      <c r="AJ5602" s="2" t="n">
        <v>0.484621778886118</v>
      </c>
      <c r="AK5602" s="2" t="n">
        <v>0.853170731707317</v>
      </c>
      <c r="AL5602" t="s">
        <v>400</v>
      </c>
      <c r="AM5602"/>
      <c r="AN5602" t="s">
        <v>841</v>
      </c>
      <c r="AO5602"/>
      <c r="AP5602" t="s">
        <v>842</v>
      </c>
      <c r="AQ5602"/>
      <c r="AR5602" t="s">
        <v>842</v>
      </c>
      <c r="AS5602" t="s">
        <v>843</v>
      </c>
      <c r="AT5602" t="b">
        <v>1</v>
      </c>
      <c r="AU5602" t="b">
        <v>0</v>
      </c>
      <c r="AV5602" t="b">
        <v>0</v>
      </c>
      <c r="AW5602" t="b">
        <v>0</v>
      </c>
      <c r="AX5602" t="b">
        <v>0</v>
      </c>
      <c r="AY5602" t="b">
        <v>0</v>
      </c>
      <c r="AZ5602" t="b">
        <v>0</v>
      </c>
      <c r="BA5602" t="b">
        <v>0</v>
      </c>
      <c r="BB5602" t="b">
        <v>0</v>
      </c>
    </row>
    <row r="5603">
      <c r="A5603" t="b">
        <v>0</v>
      </c>
      <c r="B5603" t="n">
        <v>235</v>
      </c>
      <c r="C5603" t="n">
        <v>513</v>
      </c>
      <c r="D5603" t="s">
        <v>55</v>
      </c>
      <c r="E5603" t="s">
        <v>55</v>
      </c>
      <c r="F5603" t="s">
        <v>57</v>
      </c>
      <c r="G5603" t="s">
        <v>131</v>
      </c>
      <c r="H5603" t="s">
        <v>103</v>
      </c>
      <c r="I5603" t="s">
        <v>192</v>
      </c>
      <c r="J5603" t="n">
        <v>-1</v>
      </c>
      <c r="K5603" t="n">
        <v>0</v>
      </c>
      <c r="L5603" s="2" t="n">
        <v>0.388888888888889</v>
      </c>
      <c r="M5603" s="3" t="n">
        <v>1751</v>
      </c>
      <c r="N5603" s="3" t="n">
        <v>-526</v>
      </c>
      <c r="O5603" s="3" t="n">
        <v>9385.9372643</v>
      </c>
      <c r="P5603" s="2"/>
      <c r="Q5603" s="2"/>
      <c r="R5603" s="2"/>
      <c r="S5603" s="4"/>
      <c r="T5603" s="4"/>
      <c r="U5603" s="4"/>
      <c r="V5603" s="4"/>
      <c r="W5603" s="4"/>
      <c r="X5603" s="4" t="n">
        <v>5.00681364286877</v>
      </c>
      <c r="Y5603" s="4" t="n">
        <v>5.00681364286877</v>
      </c>
      <c r="Z5603" t="n">
        <v>7599</v>
      </c>
      <c r="AA5603" t="n">
        <v>0</v>
      </c>
      <c r="AB5603" t="n">
        <v>5614</v>
      </c>
      <c r="AC5603" t="n">
        <v>1985</v>
      </c>
      <c r="AD5603" s="2" t="n">
        <v>0</v>
      </c>
      <c r="AE5603" s="2" t="n">
        <v>0</v>
      </c>
      <c r="AF5603" s="2" t="n">
        <v>0</v>
      </c>
      <c r="AG5603" s="1" t="n">
        <v>32874</v>
      </c>
      <c r="AH5603" s="1" t="n">
        <v>40179</v>
      </c>
      <c r="AI5603" t="n">
        <v>0</v>
      </c>
      <c r="AJ5603" s="2" t="n">
        <v>0</v>
      </c>
      <c r="AK5603" s="2" t="n">
        <v>0</v>
      </c>
      <c r="AL5603" t="s">
        <v>104</v>
      </c>
      <c r="AM5603" t="s">
        <v>1126</v>
      </c>
      <c r="AN5603"/>
      <c r="AO5603"/>
      <c r="AP5603"/>
      <c r="AQ5603"/>
      <c r="AR5603" t="s">
        <v>106</v>
      </c>
      <c r="AS5603" t="s">
        <v>1127</v>
      </c>
      <c r="AT5603" t="b">
        <v>1</v>
      </c>
      <c r="AU5603" t="b">
        <v>0</v>
      </c>
      <c r="AV5603" t="b">
        <v>0</v>
      </c>
      <c r="AW5603" t="b">
        <v>0</v>
      </c>
      <c r="AX5603" t="b">
        <v>0</v>
      </c>
      <c r="AY5603" t="b">
        <v>0</v>
      </c>
      <c r="AZ5603" t="b">
        <v>0</v>
      </c>
      <c r="BA5603" t="b">
        <v>0</v>
      </c>
      <c r="BB5603" t="b">
        <v>0</v>
      </c>
    </row>
    <row r="5604">
      <c r="A5604" t="b">
        <v>1</v>
      </c>
      <c r="B5604" t="n">
        <v>1537</v>
      </c>
      <c r="C5604" t="n">
        <v>2932</v>
      </c>
      <c r="D5604" t="s">
        <v>54</v>
      </c>
      <c r="E5604" t="s">
        <v>55</v>
      </c>
      <c r="F5604" t="s">
        <v>56</v>
      </c>
      <c r="G5604" t="s">
        <v>131</v>
      </c>
      <c r="H5604" t="s">
        <v>1415</v>
      </c>
      <c r="I5604" t="s">
        <v>1416</v>
      </c>
      <c r="J5604" t="n">
        <v>-1</v>
      </c>
      <c r="K5604" t="n">
        <v>0</v>
      </c>
      <c r="L5604" s="2" t="n">
        <v>0.525814536340852</v>
      </c>
      <c r="M5604" s="3" t="n">
        <v>22</v>
      </c>
      <c r="N5604" s="3" t="n">
        <v>0</v>
      </c>
      <c r="O5604" s="3" t="n">
        <v>2382.0588729</v>
      </c>
      <c r="P5604" s="2" t="n">
        <v>0.392418392418392</v>
      </c>
      <c r="Q5604" s="2" t="n">
        <v>0.376487558600793</v>
      </c>
      <c r="R5604" s="2" t="n">
        <v>0.799227799227799</v>
      </c>
      <c r="S5604" s="4" t="n">
        <v>0.543616406701329</v>
      </c>
      <c r="T5604" s="4" t="n">
        <v>0.14061074061074</v>
      </c>
      <c r="U5604" s="4" t="n">
        <v>0.206107406107407</v>
      </c>
      <c r="V5604" s="4" t="n">
        <v>0.226517799561994</v>
      </c>
      <c r="W5604" s="4" t="n">
        <v>0.233784279012507</v>
      </c>
      <c r="X5604" s="4" t="n">
        <v>-0.559221372351313</v>
      </c>
      <c r="Y5604" s="4" t="n">
        <v>0.559221372351313</v>
      </c>
      <c r="Z5604" t="n">
        <v>6961</v>
      </c>
      <c r="AA5604" t="n">
        <v>2849</v>
      </c>
      <c r="AB5604" t="n">
        <v>4203</v>
      </c>
      <c r="AC5604" t="n">
        <v>5607</v>
      </c>
      <c r="AD5604" s="2" t="n">
        <v>0.677849155365215</v>
      </c>
      <c r="AE5604" s="2" t="n">
        <v>0.508114856429463</v>
      </c>
      <c r="AF5604" s="2" t="n">
        <v>0.409280275822439</v>
      </c>
      <c r="AG5604" s="1" t="n">
        <v>40874</v>
      </c>
      <c r="AH5604" s="1" t="n">
        <v>37987</v>
      </c>
      <c r="AI5604" t="n">
        <v>4052</v>
      </c>
      <c r="AJ5604" s="2" t="n">
        <v>0.943422584400466</v>
      </c>
      <c r="AK5604" s="2" t="n">
        <v>0.583945813517798</v>
      </c>
      <c r="AL5604"/>
      <c r="AM5604" t="s">
        <v>1417</v>
      </c>
      <c r="AN5604"/>
      <c r="AO5604"/>
      <c r="AP5604"/>
      <c r="AQ5604"/>
      <c r="AR5604" t="s">
        <v>1418</v>
      </c>
      <c r="AS5604" t="s">
        <v>1419</v>
      </c>
      <c r="AT5604" t="b">
        <v>1</v>
      </c>
      <c r="AU5604" t="b">
        <v>0</v>
      </c>
      <c r="AV5604" t="b">
        <v>0</v>
      </c>
      <c r="AW5604" t="b">
        <v>0</v>
      </c>
      <c r="AX5604" t="b">
        <v>0</v>
      </c>
      <c r="AY5604" t="b">
        <v>1</v>
      </c>
      <c r="AZ5604" t="b">
        <v>0</v>
      </c>
      <c r="BA5604" t="b">
        <v>0</v>
      </c>
      <c r="BB5604" t="b">
        <v>1</v>
      </c>
    </row>
    <row r="5605">
      <c r="A5605" t="b">
        <v>0</v>
      </c>
      <c r="B5605" t="n">
        <v>1699</v>
      </c>
      <c r="C5605" t="n">
        <v>454</v>
      </c>
      <c r="D5605" t="s">
        <v>54</v>
      </c>
      <c r="E5605" t="s">
        <v>55</v>
      </c>
      <c r="F5605" t="s">
        <v>56</v>
      </c>
      <c r="G5605" t="s">
        <v>131</v>
      </c>
      <c r="H5605" t="s">
        <v>1444</v>
      </c>
      <c r="I5605" t="s">
        <v>1353</v>
      </c>
      <c r="J5605" t="n">
        <v>-1</v>
      </c>
      <c r="K5605" t="n">
        <v>0</v>
      </c>
      <c r="L5605" s="2" t="n">
        <v>0.583333333333333</v>
      </c>
      <c r="M5605" s="3" t="n">
        <v>0</v>
      </c>
      <c r="N5605" s="3" t="n">
        <v>625</v>
      </c>
      <c r="O5605" s="3" t="n">
        <v>2215.64224051</v>
      </c>
      <c r="P5605" s="2"/>
      <c r="Q5605" s="2"/>
      <c r="R5605" s="2"/>
      <c r="S5605" s="4"/>
      <c r="T5605" s="4"/>
      <c r="U5605" s="4"/>
      <c r="V5605" s="4"/>
      <c r="W5605" s="4"/>
      <c r="X5605" s="4" t="n">
        <v>-0.669078537644728</v>
      </c>
      <c r="Y5605" s="4" t="n">
        <v>0.994007087552493</v>
      </c>
      <c r="Z5605" t="n">
        <v>5162</v>
      </c>
      <c r="AA5605" t="n">
        <v>0</v>
      </c>
      <c r="AB5605" t="n">
        <v>745</v>
      </c>
      <c r="AC5605" t="n">
        <v>4417</v>
      </c>
      <c r="AD5605" s="2" t="n">
        <v>0</v>
      </c>
      <c r="AE5605" s="2" t="n">
        <v>0</v>
      </c>
      <c r="AF5605" s="2" t="n">
        <v>0</v>
      </c>
      <c r="AG5605" s="1" t="n">
        <v>44425</v>
      </c>
      <c r="AH5605" s="1" t="n">
        <v>37694</v>
      </c>
      <c r="AI5605" t="n">
        <v>0</v>
      </c>
      <c r="AJ5605" s="2" t="n">
        <v>0</v>
      </c>
      <c r="AK5605" s="2" t="n">
        <v>0</v>
      </c>
      <c r="AL5605"/>
      <c r="AM5605" t="s">
        <v>1354</v>
      </c>
      <c r="AN5605"/>
      <c r="AO5605"/>
      <c r="AP5605"/>
      <c r="AQ5605"/>
      <c r="AR5605" t="s">
        <v>1445</v>
      </c>
      <c r="AS5605" t="s">
        <v>1583</v>
      </c>
      <c r="AT5605" t="b">
        <v>1</v>
      </c>
      <c r="AU5605" t="b">
        <v>0</v>
      </c>
      <c r="AV5605" t="b">
        <v>0</v>
      </c>
      <c r="AW5605" t="b">
        <v>0</v>
      </c>
      <c r="AX5605" t="b">
        <v>0</v>
      </c>
      <c r="AY5605" t="b">
        <v>0</v>
      </c>
      <c r="AZ5605" t="b">
        <v>0</v>
      </c>
      <c r="BA5605" t="b">
        <v>0</v>
      </c>
      <c r="BB5605" t="b">
        <v>0</v>
      </c>
    </row>
    <row r="5606">
      <c r="A5606" t="b">
        <v>0</v>
      </c>
      <c r="B5606" t="n">
        <v>92</v>
      </c>
      <c r="C5606" t="n">
        <v>438</v>
      </c>
      <c r="D5606" t="s">
        <v>82</v>
      </c>
      <c r="E5606" t="s">
        <v>54</v>
      </c>
      <c r="F5606" t="s">
        <v>82</v>
      </c>
      <c r="G5606" t="s">
        <v>56</v>
      </c>
      <c r="H5606" t="s">
        <v>109</v>
      </c>
      <c r="I5606" t="s">
        <v>889</v>
      </c>
      <c r="J5606" t="n">
        <v>1</v>
      </c>
      <c r="K5606" t="n">
        <v>0</v>
      </c>
      <c r="L5606" s="2" t="n">
        <v>0.538304093567252</v>
      </c>
      <c r="M5606" s="3" t="n">
        <v>190</v>
      </c>
      <c r="N5606" s="3" t="n">
        <v>70</v>
      </c>
      <c r="O5606" s="3" t="n">
        <v>8829.92848</v>
      </c>
      <c r="P5606" s="2" t="n">
        <v>0.098022105875509</v>
      </c>
      <c r="Q5606" s="2" t="n">
        <v>0.0942177869093044</v>
      </c>
      <c r="R5606" s="2" t="n">
        <v>0.410994764397906</v>
      </c>
      <c r="S5606" s="4" t="n">
        <v>0.0603031280232183</v>
      </c>
      <c r="T5606" s="4" t="n">
        <v>0.750552646887726</v>
      </c>
      <c r="U5606" s="4" t="n">
        <v>1.43757998836533</v>
      </c>
      <c r="V5606" s="4" t="n">
        <v>0.831093879586091</v>
      </c>
      <c r="W5606" s="4" t="n">
        <v>1.28088797167661</v>
      </c>
      <c r="X5606" s="4" t="n">
        <v>0.427156359845388</v>
      </c>
      <c r="Y5606" s="4" t="n">
        <v>0.626125904795751</v>
      </c>
      <c r="Z5606" t="n">
        <v>11018</v>
      </c>
      <c r="AA5606" t="n">
        <v>3438</v>
      </c>
      <c r="AB5606" t="n">
        <v>10988</v>
      </c>
      <c r="AC5606" t="n">
        <v>3468</v>
      </c>
      <c r="AD5606" s="2" t="n">
        <v>0.991349480968858</v>
      </c>
      <c r="AE5606" s="2" t="n">
        <v>0.312886785584274</v>
      </c>
      <c r="AF5606" s="2" t="n">
        <v>0.312034852060265</v>
      </c>
      <c r="AG5606" s="1" t="n">
        <v>33579</v>
      </c>
      <c r="AH5606" s="1" t="n">
        <v>37258</v>
      </c>
      <c r="AI5606" t="n">
        <v>3519</v>
      </c>
      <c r="AJ5606" s="2" t="n">
        <v>0.306053226648113</v>
      </c>
      <c r="AK5606" s="2" t="n">
        <v>1</v>
      </c>
      <c r="AL5606" t="s">
        <v>111</v>
      </c>
      <c r="AM5606"/>
      <c r="AN5606" t="s">
        <v>113</v>
      </c>
      <c r="AO5606"/>
      <c r="AP5606" t="s">
        <v>115</v>
      </c>
      <c r="AQ5606"/>
      <c r="AR5606" t="s">
        <v>115</v>
      </c>
      <c r="AS5606" t="s">
        <v>890</v>
      </c>
      <c r="AT5606" t="b">
        <v>1</v>
      </c>
      <c r="AU5606" t="b">
        <v>0</v>
      </c>
      <c r="AV5606" t="b">
        <v>0</v>
      </c>
      <c r="AW5606" t="b">
        <v>0</v>
      </c>
      <c r="AX5606" t="b">
        <v>0</v>
      </c>
      <c r="AY5606" t="b">
        <v>0</v>
      </c>
      <c r="AZ5606" t="b">
        <v>0</v>
      </c>
      <c r="BA5606" t="b">
        <v>0</v>
      </c>
      <c r="BB5606" t="b">
        <v>0</v>
      </c>
    </row>
    <row r="5607">
      <c r="A5607" t="b">
        <v>0</v>
      </c>
      <c r="B5607" t="n">
        <v>93</v>
      </c>
      <c r="C5607" t="n">
        <v>2026</v>
      </c>
      <c r="D5607" t="s">
        <v>82</v>
      </c>
      <c r="E5607" t="s">
        <v>54</v>
      </c>
      <c r="F5607" t="s">
        <v>82</v>
      </c>
      <c r="G5607" t="s">
        <v>56</v>
      </c>
      <c r="H5607" t="s">
        <v>482</v>
      </c>
      <c r="I5607" t="s">
        <v>748</v>
      </c>
      <c r="J5607" t="n">
        <v>1</v>
      </c>
      <c r="K5607" t="n">
        <v>-1</v>
      </c>
      <c r="L5607" s="2" t="n">
        <v>0.490079365079365</v>
      </c>
      <c r="M5607" s="3" t="n">
        <v>1682</v>
      </c>
      <c r="N5607" s="3" t="n">
        <v>-733</v>
      </c>
      <c r="O5607" s="3" t="n">
        <v>7940.94833782</v>
      </c>
      <c r="P5607" s="2" t="n">
        <v>0.0171184022824536</v>
      </c>
      <c r="Q5607" s="2" t="n">
        <v>0.0172786177105832</v>
      </c>
      <c r="R5607" s="2" t="n">
        <v>0.0520684736091298</v>
      </c>
      <c r="S5607" s="4" t="n">
        <v>0.783744557329463</v>
      </c>
      <c r="T5607" s="4" t="n">
        <v>3.71754636233952</v>
      </c>
      <c r="U5607" s="4" t="n">
        <v>4.14493580599145</v>
      </c>
      <c r="V5607" s="4" t="n">
        <v>3.75570297771387</v>
      </c>
      <c r="W5607" s="4" t="n">
        <v>3.75570297771387</v>
      </c>
      <c r="X5607" s="4" t="n">
        <v>3.21094540819162</v>
      </c>
      <c r="Y5607" s="4" t="n">
        <v>3.21094540819162</v>
      </c>
      <c r="Z5607" t="n">
        <v>7288</v>
      </c>
      <c r="AA5607" t="n">
        <v>1402</v>
      </c>
      <c r="AB5607" t="n">
        <v>7235</v>
      </c>
      <c r="AC5607" t="n">
        <v>1455</v>
      </c>
      <c r="AD5607" s="2" t="n">
        <v>0.963573883161512</v>
      </c>
      <c r="AE5607" s="2" t="n">
        <v>0.193780234968901</v>
      </c>
      <c r="AF5607" s="2" t="n">
        <v>0.192371020856202</v>
      </c>
      <c r="AG5607" s="1" t="n">
        <v>35796</v>
      </c>
      <c r="AH5607" s="1" t="n">
        <v>38953</v>
      </c>
      <c r="AI5607" t="n">
        <v>2168</v>
      </c>
      <c r="AJ5607" s="2" t="n">
        <v>0.23357035121741</v>
      </c>
      <c r="AK5607" s="2" t="n">
        <v>1</v>
      </c>
      <c r="AL5607" t="s">
        <v>1167</v>
      </c>
      <c r="AM5607"/>
      <c r="AN5607" t="s">
        <v>1169</v>
      </c>
      <c r="AO5607"/>
      <c r="AP5607" t="s">
        <v>1170</v>
      </c>
      <c r="AQ5607"/>
      <c r="AR5607" t="s">
        <v>1170</v>
      </c>
      <c r="AS5607" t="s">
        <v>749</v>
      </c>
      <c r="AT5607" t="b">
        <v>1</v>
      </c>
      <c r="AU5607" t="b">
        <v>0</v>
      </c>
      <c r="AV5607" t="b">
        <v>0</v>
      </c>
      <c r="AW5607" t="b">
        <v>0</v>
      </c>
      <c r="AX5607" t="b">
        <v>0</v>
      </c>
      <c r="AY5607" t="b">
        <v>0</v>
      </c>
      <c r="AZ5607" t="b">
        <v>0</v>
      </c>
      <c r="BA5607" t="b">
        <v>0</v>
      </c>
      <c r="BB5607" t="b">
        <v>0</v>
      </c>
    </row>
    <row r="5608">
      <c r="A5608" t="b">
        <v>0</v>
      </c>
      <c r="B5608" t="n">
        <v>167</v>
      </c>
      <c r="C5608" t="n">
        <v>2884</v>
      </c>
      <c r="D5608" t="s">
        <v>82</v>
      </c>
      <c r="E5608" t="s">
        <v>54</v>
      </c>
      <c r="F5608" t="s">
        <v>82</v>
      </c>
      <c r="G5608" t="s">
        <v>56</v>
      </c>
      <c r="H5608" t="s">
        <v>295</v>
      </c>
      <c r="I5608" t="s">
        <v>296</v>
      </c>
      <c r="J5608" t="n">
        <v>1</v>
      </c>
      <c r="K5608" t="n">
        <v>1</v>
      </c>
      <c r="L5608" s="2" t="n">
        <v>0.757183908045977</v>
      </c>
      <c r="M5608" s="3" t="n">
        <v>187</v>
      </c>
      <c r="N5608" s="3" t="n">
        <v>-187</v>
      </c>
      <c r="O5608" s="3" t="n">
        <v>6855.17000523</v>
      </c>
      <c r="P5608" s="2" t="n">
        <v>0.037914691943128</v>
      </c>
      <c r="Q5608" s="2" t="n">
        <v>0.0384</v>
      </c>
      <c r="R5608" s="2" t="n">
        <v>0.165876777251185</v>
      </c>
      <c r="S5608" s="4" t="n">
        <v>-0.379310344827586</v>
      </c>
      <c r="T5608" s="4" t="n">
        <v>-0.970932069510269</v>
      </c>
      <c r="U5608" s="4" t="n">
        <v>2.2303317535545</v>
      </c>
      <c r="V5608" s="4" t="n">
        <v>-1.06223833961737</v>
      </c>
      <c r="W5608" s="4" t="n">
        <v>1.1053468440162</v>
      </c>
      <c r="X5608" s="4" t="n">
        <v>0.244866868348292</v>
      </c>
      <c r="Y5608" s="4" t="n">
        <v>0.600042475599235</v>
      </c>
      <c r="Z5608" t="n">
        <v>2585</v>
      </c>
      <c r="AA5608" t="n">
        <v>633</v>
      </c>
      <c r="AB5608" t="n">
        <v>2474</v>
      </c>
      <c r="AC5608" t="n">
        <v>744</v>
      </c>
      <c r="AD5608" s="2" t="n">
        <v>0.850806451612903</v>
      </c>
      <c r="AE5608" s="2" t="n">
        <v>0.255860953920776</v>
      </c>
      <c r="AF5608" s="2" t="n">
        <v>0.244874274661509</v>
      </c>
      <c r="AG5608" s="1" t="n">
        <v>42565</v>
      </c>
      <c r="AH5608" s="1" t="n">
        <v>44425</v>
      </c>
      <c r="AI5608" t="n">
        <v>653</v>
      </c>
      <c r="AJ5608" s="2" t="n">
        <v>0.259848786311182</v>
      </c>
      <c r="AK5608" s="2" t="n">
        <v>0.877688172043011</v>
      </c>
      <c r="AL5608" t="s">
        <v>297</v>
      </c>
      <c r="AM5608"/>
      <c r="AN5608" t="s">
        <v>298</v>
      </c>
      <c r="AO5608"/>
      <c r="AP5608" t="s">
        <v>299</v>
      </c>
      <c r="AQ5608"/>
      <c r="AR5608" t="s">
        <v>299</v>
      </c>
      <c r="AS5608" t="s">
        <v>300</v>
      </c>
      <c r="AT5608" t="b">
        <v>1</v>
      </c>
      <c r="AU5608" t="b">
        <v>0</v>
      </c>
      <c r="AV5608" t="b">
        <v>0</v>
      </c>
      <c r="AW5608" t="b">
        <v>0</v>
      </c>
      <c r="AX5608" t="b">
        <v>0</v>
      </c>
      <c r="AY5608" t="b">
        <v>0</v>
      </c>
      <c r="AZ5608" t="b">
        <v>0</v>
      </c>
      <c r="BA5608" t="b">
        <v>0</v>
      </c>
      <c r="BB5608" t="b">
        <v>0</v>
      </c>
    </row>
    <row r="5609">
      <c r="A5609" t="b">
        <v>0</v>
      </c>
      <c r="B5609" t="n">
        <v>1936</v>
      </c>
      <c r="C5609" t="n">
        <v>4288</v>
      </c>
      <c r="D5609" t="s">
        <v>55</v>
      </c>
      <c r="E5609" t="s">
        <v>55</v>
      </c>
      <c r="F5609" t="s">
        <v>57</v>
      </c>
      <c r="G5609" t="s">
        <v>57</v>
      </c>
      <c r="H5609" t="s">
        <v>1110</v>
      </c>
      <c r="I5609" t="s">
        <v>647</v>
      </c>
      <c r="J5609" t="n">
        <v>-1</v>
      </c>
      <c r="K5609" t="n">
        <v>-1</v>
      </c>
      <c r="L5609" s="2" t="n">
        <v>0.409090909090909</v>
      </c>
      <c r="M5609" s="3" t="n">
        <v>2004</v>
      </c>
      <c r="N5609" s="3" t="n">
        <v>-807</v>
      </c>
      <c r="O5609" s="3" t="n">
        <v>3596.16631632</v>
      </c>
      <c r="P5609" s="2" t="n">
        <v>0.084280303030303</v>
      </c>
      <c r="Q5609" s="2"/>
      <c r="R5609" s="2" t="n">
        <v>0.084280303030303</v>
      </c>
      <c r="S5609" s="4" t="n">
        <v>0.833160978972768</v>
      </c>
      <c r="T5609" s="4" t="n">
        <v>2.60700757575758</v>
      </c>
      <c r="U5609" s="4" t="n">
        <v>2.88352272727273</v>
      </c>
      <c r="V5609" s="4" t="n">
        <v>2.5322618313426</v>
      </c>
      <c r="W5609" s="4" t="n">
        <v>2.57547170788581</v>
      </c>
      <c r="X5609" s="4" t="n">
        <v>3.17006278600169</v>
      </c>
      <c r="Y5609" s="4" t="n">
        <v>3.17006278600169</v>
      </c>
      <c r="Z5609" t="n">
        <v>17982</v>
      </c>
      <c r="AA5609" t="n">
        <v>3168</v>
      </c>
      <c r="AB5609" t="n">
        <v>17584</v>
      </c>
      <c r="AC5609" t="n">
        <v>3566</v>
      </c>
      <c r="AD5609" s="2" t="n">
        <v>0.888390353337072</v>
      </c>
      <c r="AE5609" s="2" t="n">
        <v>0.180163785259327</v>
      </c>
      <c r="AF5609" s="2" t="n">
        <v>0.176176176176176</v>
      </c>
      <c r="AG5609" s="1" t="n">
        <v>18628</v>
      </c>
      <c r="AH5609" s="1" t="n">
        <v>32143</v>
      </c>
      <c r="AI5609" t="n">
        <v>6512</v>
      </c>
      <c r="AJ5609" s="2" t="n">
        <v>0.324173636001593</v>
      </c>
      <c r="AK5609" s="2" t="n">
        <v>1</v>
      </c>
      <c r="AL5609" t="s">
        <v>1111</v>
      </c>
      <c r="AM5609" t="s">
        <v>649</v>
      </c>
      <c r="AN5609"/>
      <c r="AO5609"/>
      <c r="AP5609"/>
      <c r="AQ5609"/>
      <c r="AR5609" t="s">
        <v>1112</v>
      </c>
      <c r="AS5609" t="s">
        <v>651</v>
      </c>
      <c r="AT5609" t="b">
        <v>1</v>
      </c>
      <c r="AU5609" t="b">
        <v>0</v>
      </c>
      <c r="AV5609" t="b">
        <v>0</v>
      </c>
      <c r="AW5609" t="b">
        <v>0</v>
      </c>
      <c r="AX5609" t="b">
        <v>0</v>
      </c>
      <c r="AY5609" t="b">
        <v>0</v>
      </c>
      <c r="AZ5609" t="b">
        <v>0</v>
      </c>
      <c r="BA5609" t="b">
        <v>0</v>
      </c>
      <c r="BB5609" t="b">
        <v>0</v>
      </c>
    </row>
    <row r="5610">
      <c r="A5610" t="b">
        <v>0</v>
      </c>
      <c r="B5610" t="n">
        <v>216</v>
      </c>
      <c r="C5610" t="n">
        <v>3387</v>
      </c>
      <c r="D5610" t="s">
        <v>82</v>
      </c>
      <c r="E5610" t="s">
        <v>54</v>
      </c>
      <c r="F5610" t="s">
        <v>82</v>
      </c>
      <c r="G5610" t="s">
        <v>54</v>
      </c>
      <c r="H5610" t="s">
        <v>425</v>
      </c>
      <c r="I5610" t="s">
        <v>1424</v>
      </c>
      <c r="J5610" t="n">
        <v>-1</v>
      </c>
      <c r="K5610" t="n">
        <v>1</v>
      </c>
      <c r="L5610" s="2" t="n">
        <v>0.844343891402715</v>
      </c>
      <c r="M5610" s="3" t="n">
        <v>307</v>
      </c>
      <c r="N5610" s="3" t="n">
        <v>-9</v>
      </c>
      <c r="O5610" s="3" t="n">
        <v>1426.34519566</v>
      </c>
      <c r="P5610" s="2" t="n">
        <v>0.0330188679245283</v>
      </c>
      <c r="Q5610" s="2" t="n">
        <v>0.0319449346981998</v>
      </c>
      <c r="R5610" s="2" t="n">
        <v>0.144654088050314</v>
      </c>
      <c r="S5610" s="4" t="n">
        <v>-0.581210478771454</v>
      </c>
      <c r="T5610" s="4" t="n">
        <v>-1.91834381551362</v>
      </c>
      <c r="U5610" s="4" t="n">
        <v>2.49622641509433</v>
      </c>
      <c r="V5610" s="4" t="n">
        <v>-1.92338511476631</v>
      </c>
      <c r="W5610" s="4" t="n">
        <v>1.93863146366696</v>
      </c>
      <c r="X5610" s="4" t="n">
        <v>-2.58179563919538</v>
      </c>
      <c r="Y5610" s="4" t="n">
        <v>2.58179563919538</v>
      </c>
      <c r="Z5610" t="n">
        <v>32781</v>
      </c>
      <c r="AA5610" t="n">
        <v>5724</v>
      </c>
      <c r="AB5610" t="n">
        <v>5930</v>
      </c>
      <c r="AC5610" t="n">
        <v>32575</v>
      </c>
      <c r="AD5610" s="2" t="n">
        <v>0.965261382799325</v>
      </c>
      <c r="AE5610" s="2" t="n">
        <v>0.175717574827322</v>
      </c>
      <c r="AF5610" s="2" t="n">
        <v>0.174613343095086</v>
      </c>
      <c r="AG5610" s="1" t="n">
        <v>34270</v>
      </c>
      <c r="AH5610" s="1" t="n">
        <v>-5477</v>
      </c>
      <c r="AI5610" t="n">
        <v>6083</v>
      </c>
      <c r="AJ5610" s="2" t="n">
        <v>1</v>
      </c>
      <c r="AK5610" s="2" t="n">
        <v>0.123419968754438</v>
      </c>
      <c r="AL5610" t="s">
        <v>426</v>
      </c>
      <c r="AM5610" t="s">
        <v>1295</v>
      </c>
      <c r="AN5610" t="s">
        <v>427</v>
      </c>
      <c r="AO5610"/>
      <c r="AP5610" t="s">
        <v>428</v>
      </c>
      <c r="AQ5610"/>
      <c r="AR5610" t="s">
        <v>428</v>
      </c>
      <c r="AS5610" t="s">
        <v>1425</v>
      </c>
      <c r="AT5610" t="b">
        <v>1</v>
      </c>
      <c r="AU5610" t="b">
        <v>0</v>
      </c>
      <c r="AV5610" t="b">
        <v>0</v>
      </c>
      <c r="AW5610" t="b">
        <v>0</v>
      </c>
      <c r="AX5610" t="b">
        <v>0</v>
      </c>
      <c r="AY5610" t="b">
        <v>0</v>
      </c>
      <c r="AZ5610" t="b">
        <v>0</v>
      </c>
      <c r="BA5610" t="b">
        <v>0</v>
      </c>
      <c r="BB5610" t="b">
        <v>0</v>
      </c>
    </row>
    <row r="5611">
      <c r="A5611" t="b">
        <v>0</v>
      </c>
      <c r="B5611" t="n">
        <v>1714</v>
      </c>
      <c r="C5611" t="n">
        <v>1842</v>
      </c>
      <c r="D5611" t="s">
        <v>54</v>
      </c>
      <c r="E5611" t="s">
        <v>54</v>
      </c>
      <c r="F5611" t="s">
        <v>56</v>
      </c>
      <c r="G5611" t="s">
        <v>56</v>
      </c>
      <c r="H5611" t="s">
        <v>1768</v>
      </c>
      <c r="I5611" t="s">
        <v>1769</v>
      </c>
      <c r="J5611" t="n">
        <v>1</v>
      </c>
      <c r="K5611" t="n">
        <v>1</v>
      </c>
      <c r="L5611" s="2" t="n">
        <v>0.513270963270963</v>
      </c>
      <c r="M5611" s="3" t="n">
        <v>0</v>
      </c>
      <c r="N5611" s="3" t="n">
        <v>205</v>
      </c>
      <c r="O5611" s="3" t="n">
        <v>9077.96123397</v>
      </c>
      <c r="P5611" s="2" t="n">
        <v>0.022911051212938</v>
      </c>
      <c r="Q5611" s="2" t="n">
        <v>0.0204638472032742</v>
      </c>
      <c r="R5611" s="2" t="n">
        <v>0.0822102425876011</v>
      </c>
      <c r="S5611" s="4" t="n">
        <v>-0.561379310344828</v>
      </c>
      <c r="T5611" s="4" t="n">
        <v>-2.10215633423181</v>
      </c>
      <c r="U5611" s="4" t="n">
        <v>3.14150943396226</v>
      </c>
      <c r="V5611" s="4" t="n">
        <v>-2.12316867418825</v>
      </c>
      <c r="W5611" s="4" t="n">
        <v>2.12316867418825</v>
      </c>
      <c r="X5611" s="4" t="n">
        <v>-3.02475291486221</v>
      </c>
      <c r="Y5611" s="4" t="n">
        <v>3.02475291486221</v>
      </c>
      <c r="Z5611" t="n">
        <v>7848</v>
      </c>
      <c r="AA5611" t="n">
        <v>742</v>
      </c>
      <c r="AB5611" t="n">
        <v>743</v>
      </c>
      <c r="AC5611" t="n">
        <v>7847</v>
      </c>
      <c r="AD5611" s="2" t="n">
        <v>0.998654104979812</v>
      </c>
      <c r="AE5611" s="2" t="n">
        <v>0.0945584299732382</v>
      </c>
      <c r="AF5611" s="2" t="n">
        <v>0.094546381243629</v>
      </c>
      <c r="AG5611" s="1" t="n">
        <v>44425</v>
      </c>
      <c r="AH5611" s="1" t="n">
        <v>37258</v>
      </c>
      <c r="AI5611" t="n">
        <v>744</v>
      </c>
      <c r="AJ5611" s="2" t="n">
        <v>1</v>
      </c>
      <c r="AK5611" s="2" t="n">
        <v>0.0940462646947289</v>
      </c>
      <c r="AL5611"/>
      <c r="AM5611"/>
      <c r="AN5611"/>
      <c r="AO5611"/>
      <c r="AP5611"/>
      <c r="AQ5611"/>
      <c r="AR5611" t="s">
        <v>1770</v>
      </c>
      <c r="AS5611" t="s">
        <v>1771</v>
      </c>
      <c r="AT5611" t="b">
        <v>1</v>
      </c>
      <c r="AU5611" t="b">
        <v>0</v>
      </c>
      <c r="AV5611" t="b">
        <v>0</v>
      </c>
      <c r="AW5611" t="b">
        <v>0</v>
      </c>
      <c r="AX5611" t="b">
        <v>0</v>
      </c>
      <c r="AY5611" t="b">
        <v>0</v>
      </c>
      <c r="AZ5611" t="b">
        <v>0</v>
      </c>
      <c r="BA5611" t="b">
        <v>0</v>
      </c>
      <c r="BB5611" t="b">
        <v>0</v>
      </c>
    </row>
    <row r="5612">
      <c r="A5612" t="b">
        <v>0</v>
      </c>
      <c r="B5612" t="n">
        <v>247</v>
      </c>
      <c r="C5612" t="n">
        <v>3130</v>
      </c>
      <c r="D5612" t="s">
        <v>82</v>
      </c>
      <c r="E5612" t="s">
        <v>54</v>
      </c>
      <c r="F5612" t="s">
        <v>82</v>
      </c>
      <c r="G5612" t="s">
        <v>56</v>
      </c>
      <c r="H5612" t="s">
        <v>1553</v>
      </c>
      <c r="I5612" t="s">
        <v>1317</v>
      </c>
      <c r="J5612" t="n">
        <v>1</v>
      </c>
      <c r="K5612" t="n">
        <v>1</v>
      </c>
      <c r="L5612" s="2" t="n">
        <v>0.420634920634921</v>
      </c>
      <c r="M5612" s="3" t="n">
        <v>980</v>
      </c>
      <c r="N5612" s="3" t="n">
        <v>-774</v>
      </c>
      <c r="O5612" s="3" t="n">
        <v>9914.64062617</v>
      </c>
      <c r="P5612" s="2" t="n">
        <v>0.00924124513618677</v>
      </c>
      <c r="Q5612" s="2" t="n">
        <v>0.00884738264929958</v>
      </c>
      <c r="R5612" s="2" t="n">
        <v>0.0335603112840467</v>
      </c>
      <c r="S5612" s="4" t="n">
        <v>0.820814923907707</v>
      </c>
      <c r="T5612" s="4" t="n">
        <v>4.99392023346303</v>
      </c>
      <c r="U5612" s="4" t="n">
        <v>5.40646887159533</v>
      </c>
      <c r="V5612" s="4" t="n">
        <v>4.9793173272392</v>
      </c>
      <c r="W5612" s="4" t="n">
        <v>4.9793173272392</v>
      </c>
      <c r="X5612" s="4" t="n">
        <v>5.04901810268231</v>
      </c>
      <c r="Y5612" s="4" t="n">
        <v>5.04901810268231</v>
      </c>
      <c r="Z5612" t="n">
        <v>4313</v>
      </c>
      <c r="AA5612" t="n">
        <v>4112</v>
      </c>
      <c r="AB5612" t="n">
        <v>4220</v>
      </c>
      <c r="AC5612" t="n">
        <v>4205</v>
      </c>
      <c r="AD5612" s="2" t="n">
        <v>0.977883472057075</v>
      </c>
      <c r="AE5612" s="2" t="n">
        <v>0.974407582938389</v>
      </c>
      <c r="AF5612" s="2" t="n">
        <v>0.953396707628101</v>
      </c>
      <c r="AG5612" s="1" t="n">
        <v>40858</v>
      </c>
      <c r="AH5612" s="1" t="n">
        <v>40874</v>
      </c>
      <c r="AI5612" t="n">
        <v>4204</v>
      </c>
      <c r="AJ5612" s="2" t="n">
        <v>0.996208530805687</v>
      </c>
      <c r="AK5612" s="2" t="n">
        <v>0.978812572759022</v>
      </c>
      <c r="AL5612" t="s">
        <v>1554</v>
      </c>
      <c r="AM5612"/>
      <c r="AN5612" t="s">
        <v>1555</v>
      </c>
      <c r="AO5612"/>
      <c r="AP5612" t="s">
        <v>1556</v>
      </c>
      <c r="AQ5612"/>
      <c r="AR5612" t="s">
        <v>1556</v>
      </c>
      <c r="AS5612" t="s">
        <v>1318</v>
      </c>
      <c r="AT5612" t="b">
        <v>1</v>
      </c>
      <c r="AU5612" t="b">
        <v>0</v>
      </c>
      <c r="AV5612" t="b">
        <v>0</v>
      </c>
      <c r="AW5612" t="b">
        <v>0</v>
      </c>
      <c r="AX5612" t="b">
        <v>0</v>
      </c>
      <c r="AY5612" t="b">
        <v>0</v>
      </c>
      <c r="AZ5612" t="b">
        <v>0</v>
      </c>
      <c r="BA5612" t="b">
        <v>0</v>
      </c>
      <c r="BB5612" t="b">
        <v>0</v>
      </c>
    </row>
    <row r="5613">
      <c r="A5613" t="b">
        <v>0</v>
      </c>
      <c r="B5613" t="n">
        <v>157</v>
      </c>
      <c r="C5613" t="n">
        <v>485</v>
      </c>
      <c r="D5613" t="s">
        <v>54</v>
      </c>
      <c r="E5613" t="s">
        <v>54</v>
      </c>
      <c r="F5613" t="s">
        <v>56</v>
      </c>
      <c r="G5613" t="s">
        <v>56</v>
      </c>
      <c r="H5613" t="s">
        <v>925</v>
      </c>
      <c r="I5613" t="s">
        <v>337</v>
      </c>
      <c r="J5613" t="n">
        <v>-1</v>
      </c>
      <c r="K5613" t="n">
        <v>0</v>
      </c>
      <c r="L5613" s="2" t="n">
        <v>0.533988957902001</v>
      </c>
      <c r="M5613" s="3" t="n">
        <v>182</v>
      </c>
      <c r="N5613" s="3" t="n">
        <v>60</v>
      </c>
      <c r="O5613" s="3" t="n">
        <v>8845.91401914</v>
      </c>
      <c r="P5613" s="2" t="n">
        <v>0.0812930829569765</v>
      </c>
      <c r="Q5613" s="2" t="n">
        <v>0.0803935685145188</v>
      </c>
      <c r="R5613" s="2" t="n">
        <v>0.357261706679344</v>
      </c>
      <c r="S5613" s="4" t="n">
        <v>0.223803363518758</v>
      </c>
      <c r="T5613" s="4" t="n">
        <v>0.47226051818398</v>
      </c>
      <c r="U5613" s="4" t="n">
        <v>0.989446161159968</v>
      </c>
      <c r="V5613" s="4" t="n">
        <v>0.506775344027921</v>
      </c>
      <c r="W5613" s="4" t="n">
        <v>0.679830612979413</v>
      </c>
      <c r="X5613" s="4" t="n">
        <v>0.33775534466123</v>
      </c>
      <c r="Y5613" s="4" t="n">
        <v>0.61622515780186</v>
      </c>
      <c r="Z5613" t="n">
        <v>7444</v>
      </c>
      <c r="AA5613" t="n">
        <v>4207</v>
      </c>
      <c r="AB5613" t="n">
        <v>4209</v>
      </c>
      <c r="AC5613" t="n">
        <v>7442</v>
      </c>
      <c r="AD5613" s="2" t="n">
        <v>0.999524827750059</v>
      </c>
      <c r="AE5613" s="2" t="n">
        <v>0.565305025530771</v>
      </c>
      <c r="AF5613" s="2" t="n">
        <v>0.565153143471252</v>
      </c>
      <c r="AG5613" s="1" t="n">
        <v>40874</v>
      </c>
      <c r="AH5613" s="1" t="n">
        <v>37707</v>
      </c>
      <c r="AI5613" t="n">
        <v>4295</v>
      </c>
      <c r="AJ5613" s="2" t="n">
        <v>1</v>
      </c>
      <c r="AK5613" s="2" t="n">
        <v>0.575582953631734</v>
      </c>
      <c r="AL5613"/>
      <c r="AM5613"/>
      <c r="AN5613"/>
      <c r="AO5613"/>
      <c r="AP5613"/>
      <c r="AQ5613"/>
      <c r="AR5613" t="s">
        <v>926</v>
      </c>
      <c r="AS5613" t="s">
        <v>339</v>
      </c>
      <c r="AT5613" t="b">
        <v>1</v>
      </c>
      <c r="AU5613" t="b">
        <v>0</v>
      </c>
      <c r="AV5613" t="b">
        <v>0</v>
      </c>
      <c r="AW5613" t="b">
        <v>0</v>
      </c>
      <c r="AX5613" t="b">
        <v>0</v>
      </c>
      <c r="AY5613" t="b">
        <v>0</v>
      </c>
      <c r="AZ5613" t="b">
        <v>0</v>
      </c>
      <c r="BA5613" t="b">
        <v>0</v>
      </c>
      <c r="BB5613" t="b">
        <v>0</v>
      </c>
    </row>
    <row r="5614">
      <c r="A5614" t="b">
        <v>0</v>
      </c>
      <c r="B5614" t="n">
        <v>1112</v>
      </c>
      <c r="C5614" t="n">
        <v>1617</v>
      </c>
      <c r="D5614" t="s">
        <v>54</v>
      </c>
      <c r="E5614" t="s">
        <v>55</v>
      </c>
      <c r="F5614" t="s">
        <v>56</v>
      </c>
      <c r="G5614" t="s">
        <v>139</v>
      </c>
      <c r="H5614" t="s">
        <v>494</v>
      </c>
      <c r="I5614" t="s">
        <v>999</v>
      </c>
      <c r="J5614" t="n">
        <v>-1</v>
      </c>
      <c r="K5614" t="n">
        <v>0</v>
      </c>
      <c r="L5614" s="2" t="n">
        <v>0.477777777777778</v>
      </c>
      <c r="M5614" s="3" t="n">
        <v>456</v>
      </c>
      <c r="N5614" s="3" t="n">
        <v>1947</v>
      </c>
      <c r="O5614" s="3" t="n">
        <v>6389.90815791</v>
      </c>
      <c r="P5614" s="2"/>
      <c r="Q5614" s="2"/>
      <c r="R5614" s="2"/>
      <c r="S5614" s="4"/>
      <c r="T5614" s="4"/>
      <c r="U5614" s="4"/>
      <c r="V5614" s="4"/>
      <c r="W5614" s="4"/>
      <c r="X5614" s="4" t="n">
        <v>-7.40342744889826</v>
      </c>
      <c r="Y5614" s="4" t="n">
        <v>7.40342744889826</v>
      </c>
      <c r="Z5614" t="n">
        <v>6188</v>
      </c>
      <c r="AA5614" t="n">
        <v>0</v>
      </c>
      <c r="AB5614" t="n">
        <v>4207</v>
      </c>
      <c r="AC5614" t="n">
        <v>1981</v>
      </c>
      <c r="AD5614" s="2" t="n">
        <v>0</v>
      </c>
      <c r="AE5614" s="2" t="n">
        <v>0</v>
      </c>
      <c r="AF5614" s="2" t="n">
        <v>0</v>
      </c>
      <c r="AG5614" s="1" t="n">
        <v>40874</v>
      </c>
      <c r="AH5614" s="1" t="n">
        <v>26790</v>
      </c>
      <c r="AI5614" t="n">
        <v>0</v>
      </c>
      <c r="AJ5614" s="2" t="n">
        <v>0</v>
      </c>
      <c r="AK5614" s="2" t="n">
        <v>0</v>
      </c>
      <c r="AL5614"/>
      <c r="AM5614" t="s">
        <v>1000</v>
      </c>
      <c r="AN5614"/>
      <c r="AO5614"/>
      <c r="AP5614"/>
      <c r="AQ5614"/>
      <c r="AR5614" t="s">
        <v>495</v>
      </c>
      <c r="AS5614" t="s">
        <v>1001</v>
      </c>
      <c r="AT5614" t="b">
        <v>0</v>
      </c>
      <c r="AU5614" t="b">
        <v>0</v>
      </c>
      <c r="AV5614" t="b">
        <v>0</v>
      </c>
      <c r="AW5614" t="b">
        <v>0</v>
      </c>
      <c r="AX5614" t="b">
        <v>0</v>
      </c>
      <c r="AY5614" t="b">
        <v>0</v>
      </c>
      <c r="AZ5614" t="b">
        <v>0</v>
      </c>
      <c r="BA5614" t="b">
        <v>0</v>
      </c>
      <c r="BB5614" t="b">
        <v>0</v>
      </c>
    </row>
    <row r="5615">
      <c r="A5615" t="b">
        <v>0</v>
      </c>
      <c r="B5615" t="n">
        <v>40</v>
      </c>
      <c r="C5615" t="n">
        <v>2437</v>
      </c>
      <c r="D5615" t="s">
        <v>82</v>
      </c>
      <c r="E5615" t="s">
        <v>54</v>
      </c>
      <c r="F5615" t="s">
        <v>82</v>
      </c>
      <c r="G5615" t="s">
        <v>56</v>
      </c>
      <c r="H5615" t="s">
        <v>1370</v>
      </c>
      <c r="I5615" t="s">
        <v>196</v>
      </c>
      <c r="J5615" t="n">
        <v>1</v>
      </c>
      <c r="K5615" t="n">
        <v>1</v>
      </c>
      <c r="L5615" s="2" t="n">
        <v>0.671142191142191</v>
      </c>
      <c r="M5615" s="3" t="n">
        <v>362</v>
      </c>
      <c r="N5615" s="3" t="n">
        <v>454</v>
      </c>
      <c r="O5615" s="3" t="n">
        <v>6775.39277841</v>
      </c>
      <c r="P5615" s="2" t="n">
        <v>0.0116407982261641</v>
      </c>
      <c r="Q5615" s="2" t="n">
        <v>0.0109151973131822</v>
      </c>
      <c r="R5615" s="2" t="n">
        <v>0.0656873614190687</v>
      </c>
      <c r="S5615" s="4" t="n">
        <v>-0.741727425687044</v>
      </c>
      <c r="T5615" s="4" t="n">
        <v>-3.45180155210643</v>
      </c>
      <c r="U5615" s="4" t="n">
        <v>3.99440133037695</v>
      </c>
      <c r="V5615" s="4" t="n">
        <v>-3.43372111099733</v>
      </c>
      <c r="W5615" s="4" t="n">
        <v>3.43372111099733</v>
      </c>
      <c r="X5615" s="4" t="n">
        <v>-3.47711117296957</v>
      </c>
      <c r="Y5615" s="4" t="n">
        <v>3.47711117296957</v>
      </c>
      <c r="Z5615" t="n">
        <v>7476</v>
      </c>
      <c r="AA5615" t="n">
        <v>7216</v>
      </c>
      <c r="AB5615" t="n">
        <v>7331</v>
      </c>
      <c r="AC5615" t="n">
        <v>7361</v>
      </c>
      <c r="AD5615" s="2" t="n">
        <v>0.984313190560633</v>
      </c>
      <c r="AE5615" s="2" t="n">
        <v>0.980301589457954</v>
      </c>
      <c r="AF5615" s="2" t="n">
        <v>0.965222043873729</v>
      </c>
      <c r="AG5615" s="1" t="n">
        <v>37559</v>
      </c>
      <c r="AH5615" s="1" t="n">
        <v>37792</v>
      </c>
      <c r="AI5615" t="n">
        <v>7286</v>
      </c>
      <c r="AJ5615" s="2" t="n">
        <v>0.96901183668041</v>
      </c>
      <c r="AK5615" s="2" t="n">
        <v>0.987664362206859</v>
      </c>
      <c r="AL5615" t="s">
        <v>198</v>
      </c>
      <c r="AM5615"/>
      <c r="AN5615" t="s">
        <v>1371</v>
      </c>
      <c r="AO5615"/>
      <c r="AP5615" t="s">
        <v>1372</v>
      </c>
      <c r="AQ5615"/>
      <c r="AR5615" t="s">
        <v>1372</v>
      </c>
      <c r="AS5615" t="s">
        <v>199</v>
      </c>
      <c r="AT5615" t="b">
        <v>1</v>
      </c>
      <c r="AU5615" t="b">
        <v>0</v>
      </c>
      <c r="AV5615" t="b">
        <v>0</v>
      </c>
      <c r="AW5615" t="b">
        <v>0</v>
      </c>
      <c r="AX5615" t="b">
        <v>0</v>
      </c>
      <c r="AY5615" t="b">
        <v>0</v>
      </c>
      <c r="AZ5615" t="b">
        <v>0</v>
      </c>
      <c r="BA5615" t="b">
        <v>0</v>
      </c>
      <c r="BB5615" t="b">
        <v>0</v>
      </c>
    </row>
    <row r="5616">
      <c r="A5616" t="b">
        <v>0</v>
      </c>
      <c r="B5616" t="n">
        <v>290</v>
      </c>
      <c r="C5616" t="n">
        <v>3822</v>
      </c>
      <c r="D5616" t="s">
        <v>54</v>
      </c>
      <c r="E5616" t="s">
        <v>54</v>
      </c>
      <c r="F5616" t="s">
        <v>56</v>
      </c>
      <c r="G5616" t="s">
        <v>56</v>
      </c>
      <c r="H5616" t="s">
        <v>854</v>
      </c>
      <c r="I5616" t="s">
        <v>1336</v>
      </c>
      <c r="J5616" t="n">
        <v>-1</v>
      </c>
      <c r="K5616" t="n">
        <v>1</v>
      </c>
      <c r="L5616" s="2" t="n">
        <v>0.477272727272727</v>
      </c>
      <c r="M5616" s="3" t="n">
        <v>0</v>
      </c>
      <c r="N5616" s="3" t="n">
        <v>982</v>
      </c>
      <c r="O5616" s="3" t="n">
        <v>3321.0215481</v>
      </c>
      <c r="P5616" s="2" t="n">
        <v>0.0282258064516129</v>
      </c>
      <c r="Q5616" s="2" t="n">
        <v>0.0244897959183673</v>
      </c>
      <c r="R5616" s="2" t="n">
        <v>0.14247311827957</v>
      </c>
      <c r="S5616" s="4" t="n">
        <v>0.590594744121715</v>
      </c>
      <c r="T5616" s="4" t="n">
        <v>1.97768817204301</v>
      </c>
      <c r="U5616" s="4" t="n">
        <v>2.63440860215054</v>
      </c>
      <c r="V5616" s="4" t="n">
        <v>2.00144024577573</v>
      </c>
      <c r="W5616" s="4" t="n">
        <v>2.00144024577573</v>
      </c>
      <c r="X5616" s="4" t="n">
        <v>1.45099686751941</v>
      </c>
      <c r="Y5616" s="4" t="n">
        <v>1.45099686751941</v>
      </c>
      <c r="Z5616" t="n">
        <v>4268</v>
      </c>
      <c r="AA5616" t="n">
        <v>744</v>
      </c>
      <c r="AB5616" t="n">
        <v>745</v>
      </c>
      <c r="AC5616" t="n">
        <v>4267</v>
      </c>
      <c r="AD5616" s="2" t="n">
        <v>0.998657718120805</v>
      </c>
      <c r="AE5616" s="2" t="n">
        <v>0.174361378017342</v>
      </c>
      <c r="AF5616" s="2" t="n">
        <v>0.174320524835989</v>
      </c>
      <c r="AG5616" s="1" t="n">
        <v>44425</v>
      </c>
      <c r="AH5616" s="1" t="n">
        <v>40736</v>
      </c>
      <c r="AI5616" t="n">
        <v>744</v>
      </c>
      <c r="AJ5616" s="2" t="n">
        <v>1</v>
      </c>
      <c r="AK5616" s="2" t="n">
        <v>0.167832167832168</v>
      </c>
      <c r="AL5616"/>
      <c r="AM5616"/>
      <c r="AN5616"/>
      <c r="AO5616"/>
      <c r="AP5616"/>
      <c r="AQ5616"/>
      <c r="AR5616" t="s">
        <v>856</v>
      </c>
      <c r="AS5616" t="s">
        <v>1340</v>
      </c>
      <c r="AT5616" t="b">
        <v>1</v>
      </c>
      <c r="AU5616" t="b">
        <v>0</v>
      </c>
      <c r="AV5616" t="b">
        <v>0</v>
      </c>
      <c r="AW5616" t="b">
        <v>0</v>
      </c>
      <c r="AX5616" t="b">
        <v>0</v>
      </c>
      <c r="AY5616" t="b">
        <v>0</v>
      </c>
      <c r="AZ5616" t="b">
        <v>0</v>
      </c>
      <c r="BA5616" t="b">
        <v>0</v>
      </c>
      <c r="BB5616" t="b">
        <v>0</v>
      </c>
    </row>
    <row r="5617">
      <c r="A5617" t="b">
        <v>0</v>
      </c>
      <c r="B5617" t="n">
        <v>1615</v>
      </c>
      <c r="C5617" t="n">
        <v>3822</v>
      </c>
      <c r="D5617" t="s">
        <v>54</v>
      </c>
      <c r="E5617" t="s">
        <v>54</v>
      </c>
      <c r="F5617" t="s">
        <v>56</v>
      </c>
      <c r="G5617" t="s">
        <v>56</v>
      </c>
      <c r="H5617" t="s">
        <v>1624</v>
      </c>
      <c r="I5617" t="s">
        <v>1336</v>
      </c>
      <c r="J5617" t="n">
        <v>-1</v>
      </c>
      <c r="K5617" t="n">
        <v>-1</v>
      </c>
      <c r="L5617" s="2" t="n">
        <v>0.495098039215686</v>
      </c>
      <c r="M5617" s="3" t="n">
        <v>0</v>
      </c>
      <c r="N5617" s="3" t="n">
        <v>982</v>
      </c>
      <c r="O5617" s="3" t="n">
        <v>6876.38099844</v>
      </c>
      <c r="P5617" s="2" t="n">
        <v>0.0342555994729908</v>
      </c>
      <c r="Q5617" s="2" t="n">
        <v>0.0307076101468625</v>
      </c>
      <c r="R5617" s="2" t="n">
        <v>0.159420289855072</v>
      </c>
      <c r="S5617" s="4" t="n">
        <v>-0.508867667121419</v>
      </c>
      <c r="T5617" s="4" t="n">
        <v>-1.42885375494071</v>
      </c>
      <c r="U5617" s="4" t="n">
        <v>2.30579710144928</v>
      </c>
      <c r="V5617" s="4" t="n">
        <v>-1.42876251920123</v>
      </c>
      <c r="W5617" s="4" t="n">
        <v>1.51573026113671</v>
      </c>
      <c r="X5617" s="4" t="n">
        <v>-1.91987180000261</v>
      </c>
      <c r="Y5617" s="4" t="n">
        <v>1.91987180000261</v>
      </c>
      <c r="Z5617" t="n">
        <v>4269</v>
      </c>
      <c r="AA5617" t="n">
        <v>759</v>
      </c>
      <c r="AB5617" t="n">
        <v>761</v>
      </c>
      <c r="AC5617" t="n">
        <v>4267</v>
      </c>
      <c r="AD5617" s="2" t="n">
        <v>0.997371879106439</v>
      </c>
      <c r="AE5617" s="2" t="n">
        <v>0.177876728380595</v>
      </c>
      <c r="AF5617" s="2" t="n">
        <v>0.177793394237526</v>
      </c>
      <c r="AG5617" s="1" t="n">
        <v>44409</v>
      </c>
      <c r="AH5617" s="1" t="n">
        <v>40736</v>
      </c>
      <c r="AI5617" t="n">
        <v>760</v>
      </c>
      <c r="AJ5617" s="2" t="n">
        <v>1</v>
      </c>
      <c r="AK5617" s="2" t="n">
        <v>0.171441461764042</v>
      </c>
      <c r="AL5617"/>
      <c r="AM5617"/>
      <c r="AN5617"/>
      <c r="AO5617"/>
      <c r="AP5617"/>
      <c r="AQ5617"/>
      <c r="AR5617" t="s">
        <v>1625</v>
      </c>
      <c r="AS5617" t="s">
        <v>1340</v>
      </c>
      <c r="AT5617" t="b">
        <v>1</v>
      </c>
      <c r="AU5617" t="b">
        <v>0</v>
      </c>
      <c r="AV5617" t="b">
        <v>0</v>
      </c>
      <c r="AW5617" t="b">
        <v>0</v>
      </c>
      <c r="AX5617" t="b">
        <v>0</v>
      </c>
      <c r="AY5617" t="b">
        <v>0</v>
      </c>
      <c r="AZ5617" t="b">
        <v>0</v>
      </c>
      <c r="BA5617" t="b">
        <v>0</v>
      </c>
      <c r="BB5617" t="b">
        <v>0</v>
      </c>
    </row>
    <row r="5618">
      <c r="A5618" t="b">
        <v>0</v>
      </c>
      <c r="B5618" t="n">
        <v>133</v>
      </c>
      <c r="C5618" t="n">
        <v>188</v>
      </c>
      <c r="D5618" t="s">
        <v>82</v>
      </c>
      <c r="E5618" t="s">
        <v>82</v>
      </c>
      <c r="F5618" t="s">
        <v>82</v>
      </c>
      <c r="G5618" t="s">
        <v>82</v>
      </c>
      <c r="H5618" t="s">
        <v>1276</v>
      </c>
      <c r="I5618" t="s">
        <v>1686</v>
      </c>
      <c r="J5618" t="n">
        <v>-1</v>
      </c>
      <c r="K5618" t="n">
        <v>1</v>
      </c>
      <c r="L5618" s="2" t="n">
        <v>0.600783475783476</v>
      </c>
      <c r="M5618" s="3" t="n">
        <v>73</v>
      </c>
      <c r="N5618" s="3" t="n">
        <v>218</v>
      </c>
      <c r="O5618" s="3" t="n">
        <v>6549.68949659</v>
      </c>
      <c r="P5618" s="2" t="n">
        <v>0.0153313550939664</v>
      </c>
      <c r="Q5618" s="2" t="n">
        <v>0.0154690618762475</v>
      </c>
      <c r="R5618" s="2" t="n">
        <v>0.0633036597428289</v>
      </c>
      <c r="S5618" s="4" t="n">
        <v>-0.860371672526369</v>
      </c>
      <c r="T5618" s="4" t="n">
        <v>-2.67299703264095</v>
      </c>
      <c r="U5618" s="4" t="n">
        <v>2.83580613254204</v>
      </c>
      <c r="V5618" s="4" t="n">
        <v>-2.64313479449676</v>
      </c>
      <c r="W5618" s="4" t="n">
        <v>2.64313479449676</v>
      </c>
      <c r="X5618" s="4" t="n">
        <v>-2.56143475857998</v>
      </c>
      <c r="Y5618" s="4" t="n">
        <v>2.56143475857998</v>
      </c>
      <c r="Z5618" t="n">
        <v>3695</v>
      </c>
      <c r="AA5618" t="n">
        <v>2022</v>
      </c>
      <c r="AB5618" t="n">
        <v>2022</v>
      </c>
      <c r="AC5618" t="n">
        <v>3695</v>
      </c>
      <c r="AD5618" s="2" t="n">
        <v>1</v>
      </c>
      <c r="AE5618" s="2" t="n">
        <v>0.54722598105548</v>
      </c>
      <c r="AF5618" s="2" t="n">
        <v>0.54722598105548</v>
      </c>
      <c r="AG5618" s="1" t="n">
        <v>43054</v>
      </c>
      <c r="AH5618" s="1" t="n">
        <v>41383</v>
      </c>
      <c r="AI5618" t="n">
        <v>2024</v>
      </c>
      <c r="AJ5618" s="2" t="n">
        <v>1</v>
      </c>
      <c r="AK5618" s="2" t="n">
        <v>0.547767253044655</v>
      </c>
      <c r="AL5618" t="s">
        <v>1277</v>
      </c>
      <c r="AM5618" t="s">
        <v>1687</v>
      </c>
      <c r="AN5618" t="s">
        <v>1278</v>
      </c>
      <c r="AO5618" t="s">
        <v>1688</v>
      </c>
      <c r="AP5618" t="s">
        <v>1279</v>
      </c>
      <c r="AQ5618" t="s">
        <v>594</v>
      </c>
      <c r="AR5618" t="s">
        <v>1279</v>
      </c>
      <c r="AS5618" t="s">
        <v>594</v>
      </c>
      <c r="AT5618" t="b">
        <v>1</v>
      </c>
      <c r="AU5618" t="b">
        <v>0</v>
      </c>
      <c r="AV5618" t="b">
        <v>0</v>
      </c>
      <c r="AW5618" t="b">
        <v>0</v>
      </c>
      <c r="AX5618" t="b">
        <v>0</v>
      </c>
      <c r="AY5618" t="b">
        <v>0</v>
      </c>
      <c r="AZ5618" t="b">
        <v>0</v>
      </c>
      <c r="BA5618" t="b">
        <v>0</v>
      </c>
      <c r="BB5618" t="b">
        <v>0</v>
      </c>
    </row>
    <row r="5619">
      <c r="A5619" t="b">
        <v>0</v>
      </c>
      <c r="B5619" t="n">
        <v>114</v>
      </c>
      <c r="C5619" t="n">
        <v>736</v>
      </c>
      <c r="D5619" t="s">
        <v>82</v>
      </c>
      <c r="E5619" t="s">
        <v>54</v>
      </c>
      <c r="F5619" t="s">
        <v>82</v>
      </c>
      <c r="G5619" t="s">
        <v>56</v>
      </c>
      <c r="H5619" t="s">
        <v>1184</v>
      </c>
      <c r="I5619" t="s">
        <v>156</v>
      </c>
      <c r="J5619" t="n">
        <v>-1</v>
      </c>
      <c r="K5619" t="n">
        <v>-1</v>
      </c>
      <c r="L5619" s="2" t="n">
        <v>0.607929724596391</v>
      </c>
      <c r="M5619" s="3" t="n">
        <v>554</v>
      </c>
      <c r="N5619" s="3" t="n">
        <v>-127</v>
      </c>
      <c r="O5619" s="3" t="n">
        <v>6019.02849191</v>
      </c>
      <c r="P5619" s="2" t="n">
        <v>0.0383561643835616</v>
      </c>
      <c r="Q5619" s="2" t="n">
        <v>0.0380096751900484</v>
      </c>
      <c r="R5619" s="2" t="n">
        <v>0.167808219178082</v>
      </c>
      <c r="S5619" s="4" t="n">
        <v>0.642450142450142</v>
      </c>
      <c r="T5619" s="4" t="n">
        <v>1.61568493150685</v>
      </c>
      <c r="U5619" s="4" t="n">
        <v>2.06787671232876</v>
      </c>
      <c r="V5619" s="4" t="n">
        <v>1.61123336997016</v>
      </c>
      <c r="W5619" s="4" t="n">
        <v>1.61123336997016</v>
      </c>
      <c r="X5619" s="4" t="n">
        <v>1.3762627475481</v>
      </c>
      <c r="Y5619" s="4" t="n">
        <v>1.3762627475481</v>
      </c>
      <c r="Z5619" t="n">
        <v>7814</v>
      </c>
      <c r="AA5619" t="n">
        <v>1460</v>
      </c>
      <c r="AB5619" t="n">
        <v>1461</v>
      </c>
      <c r="AC5619" t="n">
        <v>7813</v>
      </c>
      <c r="AD5619" s="2" t="n">
        <v>0.999315537303217</v>
      </c>
      <c r="AE5619" s="2" t="n">
        <v>0.186868040445411</v>
      </c>
      <c r="AF5619" s="2" t="n">
        <v>0.186844125927822</v>
      </c>
      <c r="AG5619" s="1" t="n">
        <v>43617</v>
      </c>
      <c r="AH5619" s="1" t="n">
        <v>37258</v>
      </c>
      <c r="AI5619" t="n">
        <v>1461</v>
      </c>
      <c r="AJ5619" s="2" t="n">
        <v>1</v>
      </c>
      <c r="AK5619" s="2" t="n">
        <v>0.184679560106181</v>
      </c>
      <c r="AL5619" t="s">
        <v>1185</v>
      </c>
      <c r="AM5619"/>
      <c r="AN5619" t="s">
        <v>1186</v>
      </c>
      <c r="AO5619"/>
      <c r="AP5619" t="s">
        <v>1187</v>
      </c>
      <c r="AQ5619"/>
      <c r="AR5619" t="s">
        <v>1187</v>
      </c>
      <c r="AS5619" t="s">
        <v>159</v>
      </c>
      <c r="AT5619" t="b">
        <v>1</v>
      </c>
      <c r="AU5619" t="b">
        <v>0</v>
      </c>
      <c r="AV5619" t="b">
        <v>0</v>
      </c>
      <c r="AW5619" t="b">
        <v>0</v>
      </c>
      <c r="AX5619" t="b">
        <v>0</v>
      </c>
      <c r="AY5619" t="b">
        <v>0</v>
      </c>
      <c r="AZ5619" t="b">
        <v>0</v>
      </c>
      <c r="BA5619" t="b">
        <v>0</v>
      </c>
      <c r="BB5619" t="b">
        <v>0</v>
      </c>
    </row>
    <row r="5620">
      <c r="A5620" t="b">
        <v>0</v>
      </c>
      <c r="B5620" t="n">
        <v>174</v>
      </c>
      <c r="C5620" t="n">
        <v>594</v>
      </c>
      <c r="D5620" t="s">
        <v>54</v>
      </c>
      <c r="E5620" t="s">
        <v>54</v>
      </c>
      <c r="F5620" t="s">
        <v>56</v>
      </c>
      <c r="G5620" t="s">
        <v>56</v>
      </c>
      <c r="H5620" t="s">
        <v>349</v>
      </c>
      <c r="I5620" t="s">
        <v>859</v>
      </c>
      <c r="J5620" t="n">
        <v>-1</v>
      </c>
      <c r="K5620" t="n">
        <v>0</v>
      </c>
      <c r="L5620" s="2" t="n">
        <v>0.593434343434343</v>
      </c>
      <c r="M5620" s="3" t="n">
        <v>1780</v>
      </c>
      <c r="N5620" s="3" t="n">
        <v>183</v>
      </c>
      <c r="O5620" s="3" t="n">
        <v>8616.65690786</v>
      </c>
      <c r="P5620" s="2" t="n">
        <v>0.0756663800515907</v>
      </c>
      <c r="Q5620" s="2" t="n">
        <v>0.0704960835509138</v>
      </c>
      <c r="R5620" s="2" t="n">
        <v>0.337059329320722</v>
      </c>
      <c r="S5620" s="4" t="n">
        <v>-0.157209302325581</v>
      </c>
      <c r="T5620" s="4" t="n">
        <v>-0.389337919174549</v>
      </c>
      <c r="U5620" s="4" t="n">
        <v>1.26895958727429</v>
      </c>
      <c r="V5620" s="4" t="n">
        <v>-0.696733562803926</v>
      </c>
      <c r="W5620" s="4" t="n">
        <v>1.25384025290042</v>
      </c>
      <c r="X5620" s="4" t="n">
        <v>-1.00038853266705</v>
      </c>
      <c r="Y5620" s="4" t="n">
        <v>1.07866409862185</v>
      </c>
      <c r="Z5620" t="n">
        <v>2169</v>
      </c>
      <c r="AA5620" t="n">
        <v>1163</v>
      </c>
      <c r="AB5620" t="n">
        <v>1320</v>
      </c>
      <c r="AC5620" t="n">
        <v>2012</v>
      </c>
      <c r="AD5620" s="2" t="n">
        <v>0.881060606060606</v>
      </c>
      <c r="AE5620" s="2" t="n">
        <v>0.578031809145129</v>
      </c>
      <c r="AF5620" s="2" t="n">
        <v>0.536191793453204</v>
      </c>
      <c r="AG5620" s="1" t="n">
        <v>37694</v>
      </c>
      <c r="AH5620" s="1" t="n">
        <v>37568</v>
      </c>
      <c r="AI5620" t="n">
        <v>2595</v>
      </c>
      <c r="AJ5620" s="2" t="n">
        <v>0.959334565619224</v>
      </c>
      <c r="AK5620" s="2" t="n">
        <v>0.953693495038589</v>
      </c>
      <c r="AL5620"/>
      <c r="AM5620"/>
      <c r="AN5620"/>
      <c r="AO5620"/>
      <c r="AP5620"/>
      <c r="AQ5620"/>
      <c r="AR5620" t="s">
        <v>350</v>
      </c>
      <c r="AS5620" t="s">
        <v>862</v>
      </c>
      <c r="AT5620" t="b">
        <v>1</v>
      </c>
      <c r="AU5620" t="b">
        <v>0</v>
      </c>
      <c r="AV5620" t="b">
        <v>0</v>
      </c>
      <c r="AW5620" t="b">
        <v>0</v>
      </c>
      <c r="AX5620" t="b">
        <v>0</v>
      </c>
      <c r="AY5620" t="b">
        <v>0</v>
      </c>
      <c r="AZ5620" t="b">
        <v>0</v>
      </c>
      <c r="BA5620" t="b">
        <v>0</v>
      </c>
      <c r="BB5620" t="b">
        <v>0</v>
      </c>
    </row>
    <row r="5621">
      <c r="A5621" t="b">
        <v>0</v>
      </c>
      <c r="B5621" t="n">
        <v>173</v>
      </c>
      <c r="C5621" t="n">
        <v>1680</v>
      </c>
      <c r="D5621" t="s">
        <v>82</v>
      </c>
      <c r="E5621" t="s">
        <v>55</v>
      </c>
      <c r="F5621" t="s">
        <v>82</v>
      </c>
      <c r="G5621" t="s">
        <v>131</v>
      </c>
      <c r="H5621" t="s">
        <v>1482</v>
      </c>
      <c r="I5621" t="s">
        <v>855</v>
      </c>
      <c r="J5621" t="n">
        <v>1</v>
      </c>
      <c r="K5621" t="n">
        <v>1</v>
      </c>
      <c r="L5621" s="2" t="n">
        <v>0.441387559808612</v>
      </c>
      <c r="M5621" s="3" t="n">
        <v>966</v>
      </c>
      <c r="N5621" s="3" t="n">
        <v>879</v>
      </c>
      <c r="O5621" s="3" t="n">
        <v>9531.49494189</v>
      </c>
      <c r="P5621" s="2" t="n">
        <v>0.00211193241816262</v>
      </c>
      <c r="Q5621" s="2" t="n">
        <v>0.0016008537886873</v>
      </c>
      <c r="R5621" s="2" t="n">
        <v>0.0105596620908131</v>
      </c>
      <c r="S5621" s="4" t="n">
        <v>-0.967195767195767</v>
      </c>
      <c r="T5621" s="4" t="n">
        <v>-8.320116156283</v>
      </c>
      <c r="U5621" s="4" t="n">
        <v>8.37470960929251</v>
      </c>
      <c r="V5621" s="4" t="n">
        <v>-7.98804258091888</v>
      </c>
      <c r="W5621" s="4" t="n">
        <v>7.98804258091888</v>
      </c>
      <c r="X5621" s="4" t="n">
        <v>-8.14892361126274</v>
      </c>
      <c r="Y5621" s="4" t="n">
        <v>8.14892361126274</v>
      </c>
      <c r="Z5621" t="n">
        <v>7112</v>
      </c>
      <c r="AA5621" t="n">
        <v>1894</v>
      </c>
      <c r="AB5621" t="n">
        <v>3872</v>
      </c>
      <c r="AC5621" t="n">
        <v>5134</v>
      </c>
      <c r="AD5621" s="2" t="n">
        <v>0.489152892561983</v>
      </c>
      <c r="AE5621" s="2" t="n">
        <v>0.368913128165173</v>
      </c>
      <c r="AF5621" s="2" t="n">
        <v>0.266310461192351</v>
      </c>
      <c r="AG5621" s="1" t="n">
        <v>41195</v>
      </c>
      <c r="AH5621" s="1" t="n">
        <v>37645</v>
      </c>
      <c r="AI5621" t="n">
        <v>3731</v>
      </c>
      <c r="AJ5621" s="2" t="n">
        <v>0.960855009013649</v>
      </c>
      <c r="AK5621" s="2" t="n">
        <v>0.512429611317127</v>
      </c>
      <c r="AL5621" t="s">
        <v>1483</v>
      </c>
      <c r="AM5621" t="s">
        <v>453</v>
      </c>
      <c r="AN5621" t="s">
        <v>1484</v>
      </c>
      <c r="AO5621"/>
      <c r="AP5621" t="s">
        <v>1485</v>
      </c>
      <c r="AQ5621"/>
      <c r="AR5621" t="s">
        <v>1485</v>
      </c>
      <c r="AS5621" t="s">
        <v>857</v>
      </c>
      <c r="AT5621" t="b">
        <v>1</v>
      </c>
      <c r="AU5621" t="b">
        <v>0</v>
      </c>
      <c r="AV5621" t="b">
        <v>0</v>
      </c>
      <c r="AW5621" t="b">
        <v>0</v>
      </c>
      <c r="AX5621" t="b">
        <v>0</v>
      </c>
      <c r="AY5621" t="b">
        <v>0</v>
      </c>
      <c r="AZ5621" t="b">
        <v>0</v>
      </c>
      <c r="BA5621" t="b">
        <v>0</v>
      </c>
      <c r="BB5621" t="b">
        <v>0</v>
      </c>
    </row>
    <row r="5622">
      <c r="A5622" t="b">
        <v>0</v>
      </c>
      <c r="B5622" t="n">
        <v>1538</v>
      </c>
      <c r="C5622" t="n">
        <v>2839</v>
      </c>
      <c r="D5622" t="s">
        <v>54</v>
      </c>
      <c r="E5622" t="s">
        <v>54</v>
      </c>
      <c r="F5622" t="s">
        <v>56</v>
      </c>
      <c r="G5622" t="s">
        <v>56</v>
      </c>
      <c r="H5622" t="s">
        <v>1420</v>
      </c>
      <c r="I5622" t="s">
        <v>874</v>
      </c>
      <c r="J5622" t="n">
        <v>-1</v>
      </c>
      <c r="K5622" t="n">
        <v>1</v>
      </c>
      <c r="L5622" s="2" t="n">
        <v>0.402116402116402</v>
      </c>
      <c r="M5622" s="3" t="n">
        <v>0</v>
      </c>
      <c r="N5622" s="3" t="n">
        <v>0</v>
      </c>
      <c r="O5622" s="3" t="n">
        <v>5760.34348648</v>
      </c>
      <c r="P5622" s="2" t="n">
        <v>0.0456989247311828</v>
      </c>
      <c r="Q5622" s="2" t="n">
        <v>0.0435374149659864</v>
      </c>
      <c r="R5622" s="2" t="n">
        <v>0.17741935483871</v>
      </c>
      <c r="S5622" s="4" t="n">
        <v>0.563380281690141</v>
      </c>
      <c r="T5622" s="4" t="n">
        <v>1.41935483870968</v>
      </c>
      <c r="U5622" s="4" t="n">
        <v>1.98790322580645</v>
      </c>
      <c r="V5622" s="4" t="n">
        <v>1.44352903225806</v>
      </c>
      <c r="W5622" s="4" t="n">
        <v>1.44352903225806</v>
      </c>
      <c r="X5622" s="4" t="n">
        <v>1.40747931362974</v>
      </c>
      <c r="Y5622" s="4" t="n">
        <v>1.40747931362974</v>
      </c>
      <c r="Z5622" t="n">
        <v>761</v>
      </c>
      <c r="AA5622" t="n">
        <v>744</v>
      </c>
      <c r="AB5622" t="n">
        <v>745</v>
      </c>
      <c r="AC5622" t="n">
        <v>760</v>
      </c>
      <c r="AD5622" s="2" t="n">
        <v>0.998657718120805</v>
      </c>
      <c r="AE5622" s="2" t="n">
        <v>0.978947368421053</v>
      </c>
      <c r="AF5622" s="2" t="n">
        <v>0.977660972404731</v>
      </c>
      <c r="AG5622" s="1" t="n">
        <v>44425</v>
      </c>
      <c r="AH5622" s="1" t="n">
        <v>44409</v>
      </c>
      <c r="AI5622" t="n">
        <v>744</v>
      </c>
      <c r="AJ5622" s="2" t="n">
        <v>1</v>
      </c>
      <c r="AK5622" s="2" t="n">
        <v>0.978947368421053</v>
      </c>
      <c r="AL5622"/>
      <c r="AM5622"/>
      <c r="AN5622"/>
      <c r="AO5622"/>
      <c r="AP5622"/>
      <c r="AQ5622"/>
      <c r="AR5622" t="s">
        <v>1421</v>
      </c>
      <c r="AS5622" t="s">
        <v>877</v>
      </c>
      <c r="AT5622" t="b">
        <v>1</v>
      </c>
      <c r="AU5622" t="b">
        <v>0</v>
      </c>
      <c r="AV5622" t="b">
        <v>0</v>
      </c>
      <c r="AW5622" t="b">
        <v>0</v>
      </c>
      <c r="AX5622" t="b">
        <v>0</v>
      </c>
      <c r="AY5622" t="b">
        <v>0</v>
      </c>
      <c r="AZ5622" t="b">
        <v>0</v>
      </c>
      <c r="BA5622" t="b">
        <v>0</v>
      </c>
      <c r="BB5622" t="b">
        <v>0</v>
      </c>
    </row>
    <row r="5623">
      <c r="A5623" t="b">
        <v>0</v>
      </c>
      <c r="B5623" t="n">
        <v>23</v>
      </c>
      <c r="C5623" t="n">
        <v>34</v>
      </c>
      <c r="D5623" t="s">
        <v>82</v>
      </c>
      <c r="E5623" t="s">
        <v>82</v>
      </c>
      <c r="F5623" t="s">
        <v>82</v>
      </c>
      <c r="G5623" t="s">
        <v>82</v>
      </c>
      <c r="H5623" t="s">
        <v>1659</v>
      </c>
      <c r="I5623" t="s">
        <v>780</v>
      </c>
      <c r="J5623" t="n">
        <v>-1</v>
      </c>
      <c r="K5623" t="n">
        <v>1</v>
      </c>
      <c r="L5623" s="2" t="n">
        <v>0.6</v>
      </c>
      <c r="M5623" s="3" t="n">
        <v>911</v>
      </c>
      <c r="N5623" s="3" t="n">
        <v>-483</v>
      </c>
      <c r="O5623" s="3" t="n">
        <v>6403.52270287</v>
      </c>
      <c r="P5623" s="2" t="n">
        <v>0.0291211648465939</v>
      </c>
      <c r="Q5623" s="2" t="n">
        <v>0.0288411116937598</v>
      </c>
      <c r="R5623" s="2" t="n">
        <v>0.146385855434217</v>
      </c>
      <c r="S5623" s="4" t="n">
        <v>0.638457418318157</v>
      </c>
      <c r="T5623" s="4" t="n">
        <v>1.76788871554862</v>
      </c>
      <c r="U5623" s="4" t="n">
        <v>2.2778731149246</v>
      </c>
      <c r="V5623" s="4" t="n">
        <v>1.77268737943438</v>
      </c>
      <c r="W5623" s="4" t="n">
        <v>1.79196940466509</v>
      </c>
      <c r="X5623" s="4" t="n">
        <v>2.03941691931498</v>
      </c>
      <c r="Y5623" s="4" t="n">
        <v>2.03941691931498</v>
      </c>
      <c r="Z5623" t="n">
        <v>7871</v>
      </c>
      <c r="AA5623" t="n">
        <v>3846</v>
      </c>
      <c r="AB5623" t="n">
        <v>3847</v>
      </c>
      <c r="AC5623" t="n">
        <v>7870</v>
      </c>
      <c r="AD5623" s="2" t="n">
        <v>0.999740057187419</v>
      </c>
      <c r="AE5623" s="2" t="n">
        <v>0.48869123252859</v>
      </c>
      <c r="AF5623" s="2" t="n">
        <v>0.488629144962521</v>
      </c>
      <c r="AG5623" s="1" t="n">
        <v>41231</v>
      </c>
      <c r="AH5623" s="1" t="n">
        <v>36923</v>
      </c>
      <c r="AI5623" t="n">
        <v>3847</v>
      </c>
      <c r="AJ5623" s="2" t="n">
        <v>1</v>
      </c>
      <c r="AK5623" s="2" t="n">
        <v>0.471735131820969</v>
      </c>
      <c r="AL5623" t="s">
        <v>1660</v>
      </c>
      <c r="AM5623" t="s">
        <v>782</v>
      </c>
      <c r="AN5623" t="s">
        <v>1661</v>
      </c>
      <c r="AO5623" t="s">
        <v>783</v>
      </c>
      <c r="AP5623" t="s">
        <v>1662</v>
      </c>
      <c r="AQ5623" t="s">
        <v>784</v>
      </c>
      <c r="AR5623" t="s">
        <v>1662</v>
      </c>
      <c r="AS5623" t="s">
        <v>784</v>
      </c>
      <c r="AT5623" t="b">
        <v>1</v>
      </c>
      <c r="AU5623" t="b">
        <v>0</v>
      </c>
      <c r="AV5623" t="b">
        <v>0</v>
      </c>
      <c r="AW5623" t="b">
        <v>0</v>
      </c>
      <c r="AX5623" t="b">
        <v>0</v>
      </c>
      <c r="AY5623" t="b">
        <v>0</v>
      </c>
      <c r="AZ5623" t="b">
        <v>0</v>
      </c>
      <c r="BA5623" t="b">
        <v>0</v>
      </c>
      <c r="BB5623" t="b">
        <v>0</v>
      </c>
    </row>
    <row r="5624">
      <c r="A5624" t="b">
        <v>0</v>
      </c>
      <c r="B5624" t="n">
        <v>86</v>
      </c>
      <c r="C5624" t="n">
        <v>201</v>
      </c>
      <c r="D5624" t="s">
        <v>82</v>
      </c>
      <c r="E5624" t="s">
        <v>82</v>
      </c>
      <c r="F5624" t="s">
        <v>82</v>
      </c>
      <c r="G5624" t="s">
        <v>82</v>
      </c>
      <c r="H5624" t="s">
        <v>1045</v>
      </c>
      <c r="I5624" t="s">
        <v>124</v>
      </c>
      <c r="J5624" t="n">
        <v>-1</v>
      </c>
      <c r="K5624" t="n">
        <v>-1</v>
      </c>
      <c r="L5624" s="2" t="n">
        <v>0.544942175376958</v>
      </c>
      <c r="M5624" s="3" t="n">
        <v>198</v>
      </c>
      <c r="N5624" s="3" t="n">
        <v>1087</v>
      </c>
      <c r="O5624" s="3" t="n">
        <v>5199.54504945</v>
      </c>
      <c r="P5624" s="2" t="n">
        <v>0.00807754442649435</v>
      </c>
      <c r="Q5624" s="2" t="n">
        <v>0.0081799591002045</v>
      </c>
      <c r="R5624" s="2" t="n">
        <v>0.0460420032310178</v>
      </c>
      <c r="S5624" s="4" t="n">
        <v>-0.807817589576547</v>
      </c>
      <c r="T5624" s="4" t="n">
        <v>-4.10694668820679</v>
      </c>
      <c r="U5624" s="4" t="n">
        <v>4.49781906300485</v>
      </c>
      <c r="V5624" s="4" t="n">
        <v>-4.08769142803939</v>
      </c>
      <c r="W5624" s="4" t="n">
        <v>4.11924992007204</v>
      </c>
      <c r="X5624" s="4" t="n">
        <v>-4.07520182266548</v>
      </c>
      <c r="Y5624" s="4" t="n">
        <v>4.07520182266548</v>
      </c>
      <c r="Z5624" t="n">
        <v>3076</v>
      </c>
      <c r="AA5624" t="n">
        <v>2476</v>
      </c>
      <c r="AB5624" t="n">
        <v>2491</v>
      </c>
      <c r="AC5624" t="n">
        <v>3061</v>
      </c>
      <c r="AD5624" s="2" t="n">
        <v>0.993978321959053</v>
      </c>
      <c r="AE5624" s="2" t="n">
        <v>0.808885984972231</v>
      </c>
      <c r="AF5624" s="2" t="n">
        <v>0.804941482444733</v>
      </c>
      <c r="AG5624" s="1" t="n">
        <v>42556</v>
      </c>
      <c r="AH5624" s="1" t="n">
        <v>42003</v>
      </c>
      <c r="AI5624" t="n">
        <v>2522</v>
      </c>
      <c r="AJ5624" s="2" t="n">
        <v>1</v>
      </c>
      <c r="AK5624" s="2" t="n">
        <v>0.820162601626016</v>
      </c>
      <c r="AL5624" t="s">
        <v>1046</v>
      </c>
      <c r="AM5624" t="s">
        <v>126</v>
      </c>
      <c r="AN5624" t="s">
        <v>1047</v>
      </c>
      <c r="AO5624" t="s">
        <v>128</v>
      </c>
      <c r="AP5624" t="s">
        <v>1048</v>
      </c>
      <c r="AQ5624" t="s">
        <v>129</v>
      </c>
      <c r="AR5624" t="s">
        <v>1048</v>
      </c>
      <c r="AS5624" t="s">
        <v>129</v>
      </c>
      <c r="AT5624" t="b">
        <v>1</v>
      </c>
      <c r="AU5624" t="b">
        <v>0</v>
      </c>
      <c r="AV5624" t="b">
        <v>0</v>
      </c>
      <c r="AW5624" t="b">
        <v>0</v>
      </c>
      <c r="AX5624" t="b">
        <v>0</v>
      </c>
      <c r="AY5624" t="b">
        <v>0</v>
      </c>
      <c r="AZ5624" t="b">
        <v>0</v>
      </c>
      <c r="BA5624" t="b">
        <v>0</v>
      </c>
      <c r="BB5624" t="b">
        <v>0</v>
      </c>
    </row>
    <row r="5625">
      <c r="A5625" t="b">
        <v>0</v>
      </c>
      <c r="B5625" t="n">
        <v>3196</v>
      </c>
      <c r="C5625" t="n">
        <v>3537</v>
      </c>
      <c r="D5625" t="s">
        <v>54</v>
      </c>
      <c r="E5625" t="s">
        <v>54</v>
      </c>
      <c r="F5625" t="s">
        <v>56</v>
      </c>
      <c r="G5625" t="s">
        <v>54</v>
      </c>
      <c r="H5625" t="s">
        <v>1725</v>
      </c>
      <c r="I5625" t="s">
        <v>79</v>
      </c>
      <c r="J5625" t="n">
        <v>-1</v>
      </c>
      <c r="K5625" t="n">
        <v>0</v>
      </c>
      <c r="L5625" s="2" t="n">
        <v>0.481609195402299</v>
      </c>
      <c r="M5625" s="3" t="n">
        <v>622</v>
      </c>
      <c r="N5625" s="3" t="n">
        <v>-267</v>
      </c>
      <c r="O5625" s="3" t="n">
        <v>4677.97304411</v>
      </c>
      <c r="P5625" s="2" t="n">
        <v>0.0711009174311927</v>
      </c>
      <c r="Q5625" s="2" t="n">
        <v>0.0696055684454756</v>
      </c>
      <c r="R5625" s="2" t="n">
        <v>0.277522935779817</v>
      </c>
      <c r="S5625" s="4" t="n">
        <v>0.45679012345679</v>
      </c>
      <c r="T5625" s="4" t="n">
        <v>0.414908256880734</v>
      </c>
      <c r="U5625" s="4" t="n">
        <v>1.07454128440367</v>
      </c>
      <c r="V5625" s="4" t="n">
        <v>0.500809770039436</v>
      </c>
      <c r="W5625" s="4" t="n">
        <v>0.782178805108662</v>
      </c>
      <c r="X5625" s="4" t="n">
        <v>-0.70713485477129</v>
      </c>
      <c r="Y5625" s="4" t="n">
        <v>0.759721533166111</v>
      </c>
      <c r="Z5625" t="n">
        <v>25908</v>
      </c>
      <c r="AA5625" t="n">
        <v>436</v>
      </c>
      <c r="AB5625" t="n">
        <v>4210</v>
      </c>
      <c r="AC5625" t="n">
        <v>22134</v>
      </c>
      <c r="AD5625" s="2" t="n">
        <v>0.103562945368171</v>
      </c>
      <c r="AE5625" s="2" t="n">
        <v>0.0196982018613897</v>
      </c>
      <c r="AF5625" s="2" t="n">
        <v>0.0168287787555967</v>
      </c>
      <c r="AG5625" s="1" t="n">
        <v>40874</v>
      </c>
      <c r="AH5625" s="1" t="n">
        <v>18719</v>
      </c>
      <c r="AI5625" t="n">
        <v>478</v>
      </c>
      <c r="AJ5625" s="2" t="n">
        <v>0.111292200232829</v>
      </c>
      <c r="AK5625" s="2" t="n">
        <v>0.021119604117881</v>
      </c>
      <c r="AL5625"/>
      <c r="AM5625" t="s">
        <v>80</v>
      </c>
      <c r="AN5625"/>
      <c r="AO5625"/>
      <c r="AP5625"/>
      <c r="AQ5625"/>
      <c r="AR5625" t="s">
        <v>1726</v>
      </c>
      <c r="AS5625" t="s">
        <v>81</v>
      </c>
      <c r="AT5625" t="b">
        <v>1</v>
      </c>
      <c r="AU5625" t="b">
        <v>0</v>
      </c>
      <c r="AV5625" t="b">
        <v>0</v>
      </c>
      <c r="AW5625" t="b">
        <v>0</v>
      </c>
      <c r="AX5625" t="b">
        <v>0</v>
      </c>
      <c r="AY5625" t="b">
        <v>0</v>
      </c>
      <c r="AZ5625" t="b">
        <v>0</v>
      </c>
      <c r="BA5625" t="b">
        <v>0</v>
      </c>
      <c r="BB5625" t="b">
        <v>0</v>
      </c>
    </row>
    <row r="5626">
      <c r="A5626" t="b">
        <v>0</v>
      </c>
      <c r="B5626" t="n">
        <v>27</v>
      </c>
      <c r="C5626" t="n">
        <v>3537</v>
      </c>
      <c r="D5626" t="s">
        <v>82</v>
      </c>
      <c r="E5626" t="s">
        <v>54</v>
      </c>
      <c r="F5626" t="s">
        <v>82</v>
      </c>
      <c r="G5626" t="s">
        <v>54</v>
      </c>
      <c r="H5626" t="s">
        <v>1452</v>
      </c>
      <c r="I5626" t="s">
        <v>79</v>
      </c>
      <c r="J5626" t="n">
        <v>-1</v>
      </c>
      <c r="K5626" t="n">
        <v>0</v>
      </c>
      <c r="L5626" s="2" t="n">
        <v>0.451851851851852</v>
      </c>
      <c r="M5626" s="3" t="n">
        <v>468</v>
      </c>
      <c r="N5626" s="3" t="n">
        <v>-113</v>
      </c>
      <c r="O5626" s="3" t="n">
        <v>5112.41845487</v>
      </c>
      <c r="P5626" s="2" t="n">
        <v>0</v>
      </c>
      <c r="Q5626" s="2" t="n">
        <v>0</v>
      </c>
      <c r="R5626" s="2" t="n">
        <v>0</v>
      </c>
      <c r="S5626" s="4" t="n">
        <v>-1</v>
      </c>
      <c r="T5626" s="4" t="n">
        <v>-1.8</v>
      </c>
      <c r="U5626" s="4" t="n">
        <v>1.8</v>
      </c>
      <c r="V5626" s="4" t="n">
        <v>-0.0923076923076922</v>
      </c>
      <c r="W5626" s="4" t="n">
        <v>0.0923076923076922</v>
      </c>
      <c r="X5626" s="4" t="n">
        <v>-0.886099827117615</v>
      </c>
      <c r="Y5626" s="4" t="n">
        <v>0.886099827117615</v>
      </c>
      <c r="Z5626" t="n">
        <v>25859</v>
      </c>
      <c r="AA5626" t="n">
        <v>1</v>
      </c>
      <c r="AB5626" t="n">
        <v>3726</v>
      </c>
      <c r="AC5626" t="n">
        <v>22134</v>
      </c>
      <c r="AD5626" s="2" t="n">
        <v>0.000268384326355341</v>
      </c>
      <c r="AE5626" s="2" t="n">
        <v>0.0000451793620674076</v>
      </c>
      <c r="AF5626" s="2" t="n">
        <v>0.0000386712556556711</v>
      </c>
      <c r="AG5626" s="1" t="n">
        <v>41352</v>
      </c>
      <c r="AH5626" s="1" t="n">
        <v>18719</v>
      </c>
      <c r="AI5626" t="n">
        <v>0</v>
      </c>
      <c r="AJ5626" s="2" t="n">
        <v>0</v>
      </c>
      <c r="AK5626" s="2" t="n">
        <v>0</v>
      </c>
      <c r="AL5626" t="s">
        <v>1453</v>
      </c>
      <c r="AM5626" t="s">
        <v>80</v>
      </c>
      <c r="AN5626" t="s">
        <v>1454</v>
      </c>
      <c r="AO5626"/>
      <c r="AP5626" t="s">
        <v>1455</v>
      </c>
      <c r="AQ5626"/>
      <c r="AR5626" t="s">
        <v>1455</v>
      </c>
      <c r="AS5626" t="s">
        <v>81</v>
      </c>
      <c r="AT5626" t="b">
        <v>1</v>
      </c>
      <c r="AU5626" t="b">
        <v>0</v>
      </c>
      <c r="AV5626" t="b">
        <v>0</v>
      </c>
      <c r="AW5626" t="b">
        <v>0</v>
      </c>
      <c r="AX5626" t="b">
        <v>0</v>
      </c>
      <c r="AY5626" t="b">
        <v>0</v>
      </c>
      <c r="AZ5626" t="b">
        <v>0</v>
      </c>
      <c r="BA5626" t="b">
        <v>0</v>
      </c>
      <c r="BB5626" t="b">
        <v>0</v>
      </c>
    </row>
    <row r="5627">
      <c r="A5627" t="b">
        <v>0</v>
      </c>
      <c r="B5627" t="n">
        <v>163</v>
      </c>
      <c r="C5627" t="n">
        <v>3536</v>
      </c>
      <c r="D5627" t="s">
        <v>82</v>
      </c>
      <c r="E5627" t="s">
        <v>54</v>
      </c>
      <c r="F5627" t="s">
        <v>82</v>
      </c>
      <c r="G5627" t="s">
        <v>56</v>
      </c>
      <c r="H5627" t="s">
        <v>1689</v>
      </c>
      <c r="I5627" t="s">
        <v>277</v>
      </c>
      <c r="J5627" t="n">
        <v>-1</v>
      </c>
      <c r="K5627" t="n">
        <v>0</v>
      </c>
      <c r="L5627" s="2" t="n">
        <v>0.592794612794613</v>
      </c>
      <c r="M5627" s="3" t="n">
        <v>1084</v>
      </c>
      <c r="N5627" s="3" t="n">
        <v>-735</v>
      </c>
      <c r="O5627" s="3" t="n">
        <v>9825.04102768</v>
      </c>
      <c r="P5627" s="2" t="n">
        <v>0.0256410256410256</v>
      </c>
      <c r="Q5627" s="2" t="n">
        <v>0.0256410256410256</v>
      </c>
      <c r="R5627" s="2" t="n">
        <v>0.282051282051282</v>
      </c>
      <c r="S5627" s="4" t="n">
        <v>-0.368421052631579</v>
      </c>
      <c r="T5627" s="4" t="n">
        <v>-0.656410256410256</v>
      </c>
      <c r="U5627" s="4" t="n">
        <v>1.94358974358974</v>
      </c>
      <c r="V5627" s="4" t="n">
        <v>-0.41873276063581</v>
      </c>
      <c r="W5627" s="4" t="n">
        <v>2.61167630902291</v>
      </c>
      <c r="X5627" s="4" t="n">
        <v>1.1238222040618</v>
      </c>
      <c r="Y5627" s="4" t="n">
        <v>1.59141910200058</v>
      </c>
      <c r="Z5627" t="n">
        <v>3274</v>
      </c>
      <c r="AA5627" t="n">
        <v>39</v>
      </c>
      <c r="AB5627" t="n">
        <v>2861</v>
      </c>
      <c r="AC5627" t="n">
        <v>452</v>
      </c>
      <c r="AD5627" s="2" t="n">
        <v>0.086283185840708</v>
      </c>
      <c r="AE5627" s="2" t="n">
        <v>0.0136315973435862</v>
      </c>
      <c r="AF5627" s="2" t="n">
        <v>0.0119120342089188</v>
      </c>
      <c r="AG5627" s="1" t="n">
        <v>37987</v>
      </c>
      <c r="AH5627" s="1" t="n">
        <v>40736</v>
      </c>
      <c r="AI5627" t="n">
        <v>188</v>
      </c>
      <c r="AJ5627" s="2" t="n">
        <v>0.0640108954715696</v>
      </c>
      <c r="AK5627" s="2" t="n">
        <v>0.305691056910569</v>
      </c>
      <c r="AL5627" t="s">
        <v>1690</v>
      </c>
      <c r="AM5627"/>
      <c r="AN5627" t="s">
        <v>1691</v>
      </c>
      <c r="AO5627"/>
      <c r="AP5627" t="s">
        <v>1692</v>
      </c>
      <c r="AQ5627"/>
      <c r="AR5627" t="s">
        <v>1692</v>
      </c>
      <c r="AS5627" t="s">
        <v>278</v>
      </c>
      <c r="AT5627" t="b">
        <v>1</v>
      </c>
      <c r="AU5627" t="b">
        <v>0</v>
      </c>
      <c r="AV5627" t="b">
        <v>0</v>
      </c>
      <c r="AW5627" t="b">
        <v>0</v>
      </c>
      <c r="AX5627" t="b">
        <v>0</v>
      </c>
      <c r="AY5627" t="b">
        <v>0</v>
      </c>
      <c r="AZ5627" t="b">
        <v>0</v>
      </c>
      <c r="BA5627" t="b">
        <v>0</v>
      </c>
      <c r="BB5627" t="b">
        <v>0</v>
      </c>
    </row>
    <row r="5628">
      <c r="A5628" t="b">
        <v>0</v>
      </c>
      <c r="B5628" t="n">
        <v>53</v>
      </c>
      <c r="C5628" t="n">
        <v>194</v>
      </c>
      <c r="D5628" t="s">
        <v>82</v>
      </c>
      <c r="E5628" t="s">
        <v>82</v>
      </c>
      <c r="F5628" t="s">
        <v>82</v>
      </c>
      <c r="G5628" t="s">
        <v>82</v>
      </c>
      <c r="H5628" t="s">
        <v>307</v>
      </c>
      <c r="I5628" t="s">
        <v>908</v>
      </c>
      <c r="J5628" t="n">
        <v>1</v>
      </c>
      <c r="K5628" t="n">
        <v>-1</v>
      </c>
      <c r="L5628" s="2" t="n">
        <v>0.520128205128205</v>
      </c>
      <c r="M5628" s="3" t="n">
        <v>1234</v>
      </c>
      <c r="N5628" s="3" t="n">
        <v>-560</v>
      </c>
      <c r="O5628" s="3" t="n">
        <v>8212.71622045</v>
      </c>
      <c r="P5628" s="2" t="n">
        <v>0.0176236498010233</v>
      </c>
      <c r="Q5628" s="2" t="n">
        <v>0.0168744007670182</v>
      </c>
      <c r="R5628" s="2" t="n">
        <v>0.0682205798749289</v>
      </c>
      <c r="S5628" s="4" t="n">
        <v>0.689043209876543</v>
      </c>
      <c r="T5628" s="4" t="n">
        <v>3.06257343187417</v>
      </c>
      <c r="U5628" s="4" t="n">
        <v>3.68125829069547</v>
      </c>
      <c r="V5628" s="4" t="n">
        <v>3.42820902584243</v>
      </c>
      <c r="W5628" s="4" t="n">
        <v>3.4406549794361</v>
      </c>
      <c r="X5628" s="4" t="n">
        <v>3.23319789329982</v>
      </c>
      <c r="Y5628" s="4" t="n">
        <v>3.23319789329982</v>
      </c>
      <c r="Z5628" t="n">
        <v>7388</v>
      </c>
      <c r="AA5628" t="n">
        <v>5277</v>
      </c>
      <c r="AB5628" t="n">
        <v>6876</v>
      </c>
      <c r="AC5628" t="n">
        <v>5789</v>
      </c>
      <c r="AD5628" s="2" t="n">
        <v>0.911556400069097</v>
      </c>
      <c r="AE5628" s="2" t="n">
        <v>0.767452006980803</v>
      </c>
      <c r="AF5628" s="2" t="n">
        <v>0.714266377910124</v>
      </c>
      <c r="AG5628" s="1" t="n">
        <v>37257</v>
      </c>
      <c r="AH5628" s="1" t="n">
        <v>37988</v>
      </c>
      <c r="AI5628" t="n">
        <v>7090</v>
      </c>
      <c r="AJ5628" s="2" t="n">
        <v>0.906533691343818</v>
      </c>
      <c r="AK5628" s="2" t="n">
        <v>1</v>
      </c>
      <c r="AL5628" t="s">
        <v>308</v>
      </c>
      <c r="AM5628" t="s">
        <v>909</v>
      </c>
      <c r="AN5628" t="s">
        <v>309</v>
      </c>
      <c r="AO5628" t="s">
        <v>910</v>
      </c>
      <c r="AP5628" t="s">
        <v>310</v>
      </c>
      <c r="AQ5628" t="s">
        <v>911</v>
      </c>
      <c r="AR5628" t="s">
        <v>310</v>
      </c>
      <c r="AS5628" t="s">
        <v>911</v>
      </c>
      <c r="AT5628" t="b">
        <v>1</v>
      </c>
      <c r="AU5628" t="b">
        <v>0</v>
      </c>
      <c r="AV5628" t="b">
        <v>0</v>
      </c>
      <c r="AW5628" t="b">
        <v>0</v>
      </c>
      <c r="AX5628" t="b">
        <v>0</v>
      </c>
      <c r="AY5628" t="b">
        <v>0</v>
      </c>
      <c r="AZ5628" t="b">
        <v>0</v>
      </c>
      <c r="BA5628" t="b">
        <v>0</v>
      </c>
      <c r="BB5628" t="b">
        <v>0</v>
      </c>
    </row>
    <row r="5629">
      <c r="A5629" t="b">
        <v>0</v>
      </c>
      <c r="B5629" t="n">
        <v>64</v>
      </c>
      <c r="C5629" t="n">
        <v>1544</v>
      </c>
      <c r="D5629" t="s">
        <v>82</v>
      </c>
      <c r="E5629" t="s">
        <v>55</v>
      </c>
      <c r="F5629" t="s">
        <v>82</v>
      </c>
      <c r="G5629" t="s">
        <v>131</v>
      </c>
      <c r="H5629" t="s">
        <v>173</v>
      </c>
      <c r="I5629" t="s">
        <v>1513</v>
      </c>
      <c r="J5629" t="n">
        <v>1</v>
      </c>
      <c r="K5629" t="n">
        <v>0</v>
      </c>
      <c r="L5629" s="2" t="n">
        <v>0.642559523809524</v>
      </c>
      <c r="M5629" s="3" t="n">
        <v>1905</v>
      </c>
      <c r="N5629" s="3" t="n">
        <v>109</v>
      </c>
      <c r="O5629" s="3" t="n">
        <v>4061.56221956</v>
      </c>
      <c r="P5629" s="2" t="n">
        <v>0.0504050405040504</v>
      </c>
      <c r="Q5629" s="2" t="n">
        <v>0.0498640072529465</v>
      </c>
      <c r="R5629" s="2" t="n">
        <v>0.267326732673267</v>
      </c>
      <c r="S5629" s="4" t="n">
        <v>-0.685308056872038</v>
      </c>
      <c r="T5629" s="4" t="n">
        <v>-0.923942394239424</v>
      </c>
      <c r="U5629" s="4" t="n">
        <v>1.20549054905491</v>
      </c>
      <c r="V5629" s="4" t="n">
        <v>-0.672634694474982</v>
      </c>
      <c r="W5629" s="4" t="n">
        <v>1.30729019743118</v>
      </c>
      <c r="X5629" s="4" t="n">
        <v>-0.749409304751347</v>
      </c>
      <c r="Y5629" s="4" t="n">
        <v>0.972861876190249</v>
      </c>
      <c r="Z5629" t="n">
        <v>6960</v>
      </c>
      <c r="AA5629" t="n">
        <v>1111</v>
      </c>
      <c r="AB5629" t="n">
        <v>2797</v>
      </c>
      <c r="AC5629" t="n">
        <v>5274</v>
      </c>
      <c r="AD5629" s="2" t="n">
        <v>0.397211297819092</v>
      </c>
      <c r="AE5629" s="2" t="n">
        <v>0.210656048540008</v>
      </c>
      <c r="AF5629" s="2" t="n">
        <v>0.159626436781609</v>
      </c>
      <c r="AG5629" s="1" t="n">
        <v>36891</v>
      </c>
      <c r="AH5629" s="1" t="n">
        <v>38353</v>
      </c>
      <c r="AI5629" t="n">
        <v>6573</v>
      </c>
      <c r="AJ5629" s="2" t="n">
        <v>0.802858189813118</v>
      </c>
      <c r="AK5629" s="2" t="n">
        <v>1</v>
      </c>
      <c r="AL5629" t="s">
        <v>175</v>
      </c>
      <c r="AM5629" t="s">
        <v>1514</v>
      </c>
      <c r="AN5629" t="s">
        <v>176</v>
      </c>
      <c r="AO5629"/>
      <c r="AP5629" t="s">
        <v>177</v>
      </c>
      <c r="AQ5629"/>
      <c r="AR5629" t="s">
        <v>177</v>
      </c>
      <c r="AS5629" t="s">
        <v>1515</v>
      </c>
      <c r="AT5629" t="b">
        <v>1</v>
      </c>
      <c r="AU5629" t="b">
        <v>0</v>
      </c>
      <c r="AV5629" t="b">
        <v>0</v>
      </c>
      <c r="AW5629" t="b">
        <v>0</v>
      </c>
      <c r="AX5629" t="b">
        <v>0</v>
      </c>
      <c r="AY5629" t="b">
        <v>0</v>
      </c>
      <c r="AZ5629" t="b">
        <v>0</v>
      </c>
      <c r="BA5629" t="b">
        <v>0</v>
      </c>
      <c r="BB5629" t="b">
        <v>0</v>
      </c>
    </row>
    <row r="5630">
      <c r="A5630" t="b">
        <v>0</v>
      </c>
      <c r="B5630" t="n">
        <v>1236</v>
      </c>
      <c r="C5630" t="n">
        <v>1237</v>
      </c>
      <c r="D5630" t="s">
        <v>54</v>
      </c>
      <c r="E5630" t="s">
        <v>54</v>
      </c>
      <c r="F5630" t="s">
        <v>56</v>
      </c>
      <c r="G5630" t="s">
        <v>56</v>
      </c>
      <c r="H5630" t="s">
        <v>1696</v>
      </c>
      <c r="I5630" t="s">
        <v>1751</v>
      </c>
      <c r="J5630" t="n">
        <v>-1</v>
      </c>
      <c r="K5630" t="n">
        <v>0</v>
      </c>
      <c r="L5630" s="2" t="n">
        <v>0.698830409356725</v>
      </c>
      <c r="M5630" s="3" t="n">
        <v>659</v>
      </c>
      <c r="N5630" s="3" t="n">
        <v>40</v>
      </c>
      <c r="O5630" s="3" t="n">
        <v>919.40392901</v>
      </c>
      <c r="P5630" s="2"/>
      <c r="Q5630" s="2"/>
      <c r="R5630" s="2"/>
      <c r="S5630" s="4"/>
      <c r="T5630" s="4"/>
      <c r="U5630" s="4"/>
      <c r="V5630" s="4" t="n">
        <v>-3.78</v>
      </c>
      <c r="W5630" s="4" t="n">
        <v>3.78</v>
      </c>
      <c r="X5630" s="4" t="n">
        <v>0.291262794400758</v>
      </c>
      <c r="Y5630" s="4" t="n">
        <v>0.449107026394188</v>
      </c>
      <c r="Z5630" t="n">
        <v>7775</v>
      </c>
      <c r="AA5630" t="n">
        <v>0</v>
      </c>
      <c r="AB5630" t="n">
        <v>3573</v>
      </c>
      <c r="AC5630" t="n">
        <v>4202</v>
      </c>
      <c r="AD5630" s="2" t="n">
        <v>0</v>
      </c>
      <c r="AE5630" s="2" t="n">
        <v>0</v>
      </c>
      <c r="AF5630" s="2" t="n">
        <v>0</v>
      </c>
      <c r="AG5630" s="1" t="n">
        <v>37258</v>
      </c>
      <c r="AH5630" s="1" t="n">
        <v>40874</v>
      </c>
      <c r="AI5630" t="n">
        <v>0</v>
      </c>
      <c r="AJ5630" s="2" t="n">
        <v>0</v>
      </c>
      <c r="AK5630" s="2" t="n">
        <v>0</v>
      </c>
      <c r="AL5630"/>
      <c r="AM5630"/>
      <c r="AN5630"/>
      <c r="AO5630"/>
      <c r="AP5630"/>
      <c r="AQ5630"/>
      <c r="AR5630" t="s">
        <v>1697</v>
      </c>
      <c r="AS5630" t="s">
        <v>1752</v>
      </c>
      <c r="AT5630" t="b">
        <v>1</v>
      </c>
      <c r="AU5630" t="b">
        <v>0</v>
      </c>
      <c r="AV5630" t="b">
        <v>0</v>
      </c>
      <c r="AW5630" t="b">
        <v>0</v>
      </c>
      <c r="AX5630" t="b">
        <v>0</v>
      </c>
      <c r="AY5630" t="b">
        <v>0</v>
      </c>
      <c r="AZ5630" t="b">
        <v>0</v>
      </c>
      <c r="BA5630" t="b">
        <v>0</v>
      </c>
      <c r="BB5630" t="b">
        <v>0</v>
      </c>
    </row>
    <row r="5631">
      <c r="A5631" t="b">
        <v>0</v>
      </c>
      <c r="B5631" t="n">
        <v>240</v>
      </c>
      <c r="C5631" t="n">
        <v>1615</v>
      </c>
      <c r="D5631" t="s">
        <v>82</v>
      </c>
      <c r="E5631" t="s">
        <v>54</v>
      </c>
      <c r="F5631" t="s">
        <v>82</v>
      </c>
      <c r="G5631" t="s">
        <v>56</v>
      </c>
      <c r="H5631" t="s">
        <v>410</v>
      </c>
      <c r="I5631" t="s">
        <v>1624</v>
      </c>
      <c r="J5631" t="n">
        <v>-1</v>
      </c>
      <c r="K5631" t="n">
        <v>-1</v>
      </c>
      <c r="L5631" s="2" t="n">
        <v>0.495098039215686</v>
      </c>
      <c r="M5631" s="3" t="n">
        <v>982</v>
      </c>
      <c r="N5631" s="3" t="n">
        <v>-982</v>
      </c>
      <c r="O5631" s="3" t="n">
        <v>6876.00170902</v>
      </c>
      <c r="P5631" s="2" t="n">
        <v>0.0432835820895522</v>
      </c>
      <c r="Q5631" s="2" t="n">
        <v>0.0422322775263952</v>
      </c>
      <c r="R5631" s="2" t="n">
        <v>0.180597014925373</v>
      </c>
      <c r="S5631" s="4" t="n">
        <v>0.463338533541342</v>
      </c>
      <c r="T5631" s="4" t="n">
        <v>1.22940298507463</v>
      </c>
      <c r="U5631" s="4" t="n">
        <v>2.05597014925373</v>
      </c>
      <c r="V5631" s="4" t="n">
        <v>1.18853035463835</v>
      </c>
      <c r="W5631" s="4" t="n">
        <v>1.31672109797636</v>
      </c>
      <c r="X5631" s="4" t="n">
        <v>1.88856942393827</v>
      </c>
      <c r="Y5631" s="4" t="n">
        <v>1.88856942393827</v>
      </c>
      <c r="Z5631" t="n">
        <v>4667</v>
      </c>
      <c r="AA5631" t="n">
        <v>670</v>
      </c>
      <c r="AB5631" t="n">
        <v>4576</v>
      </c>
      <c r="AC5631" t="n">
        <v>761</v>
      </c>
      <c r="AD5631" s="2" t="n">
        <v>0.88042049934297</v>
      </c>
      <c r="AE5631" s="2" t="n">
        <v>0.146416083916084</v>
      </c>
      <c r="AF5631" s="2" t="n">
        <v>0.143561174201843</v>
      </c>
      <c r="AG5631" s="1" t="n">
        <v>40492</v>
      </c>
      <c r="AH5631" s="1" t="n">
        <v>44409</v>
      </c>
      <c r="AI5631" t="n">
        <v>669</v>
      </c>
      <c r="AJ5631" s="2" t="n">
        <v>0.145878761447885</v>
      </c>
      <c r="AK5631" s="2" t="n">
        <v>0.880263157894737</v>
      </c>
      <c r="AL5631" t="s">
        <v>412</v>
      </c>
      <c r="AM5631"/>
      <c r="AN5631" t="s">
        <v>414</v>
      </c>
      <c r="AO5631"/>
      <c r="AP5631" t="s">
        <v>415</v>
      </c>
      <c r="AQ5631"/>
      <c r="AR5631" t="s">
        <v>415</v>
      </c>
      <c r="AS5631" t="s">
        <v>1625</v>
      </c>
      <c r="AT5631" t="b">
        <v>1</v>
      </c>
      <c r="AU5631" t="b">
        <v>0</v>
      </c>
      <c r="AV5631" t="b">
        <v>0</v>
      </c>
      <c r="AW5631" t="b">
        <v>0</v>
      </c>
      <c r="AX5631" t="b">
        <v>0</v>
      </c>
      <c r="AY5631" t="b">
        <v>0</v>
      </c>
      <c r="AZ5631" t="b">
        <v>0</v>
      </c>
      <c r="BA5631" t="b">
        <v>0</v>
      </c>
      <c r="BB5631" t="b">
        <v>0</v>
      </c>
    </row>
    <row r="5632">
      <c r="A5632" t="b">
        <v>0</v>
      </c>
      <c r="B5632" t="n">
        <v>235</v>
      </c>
      <c r="C5632" t="n">
        <v>514</v>
      </c>
      <c r="D5632" t="s">
        <v>55</v>
      </c>
      <c r="E5632" t="s">
        <v>55</v>
      </c>
      <c r="F5632" t="s">
        <v>57</v>
      </c>
      <c r="G5632" t="s">
        <v>57</v>
      </c>
      <c r="H5632" t="s">
        <v>103</v>
      </c>
      <c r="I5632" t="s">
        <v>192</v>
      </c>
      <c r="J5632" t="n">
        <v>-1</v>
      </c>
      <c r="K5632" t="n">
        <v>1</v>
      </c>
      <c r="L5632" s="2" t="n">
        <v>0.388888888888889</v>
      </c>
      <c r="M5632" s="3" t="n">
        <v>1751</v>
      </c>
      <c r="N5632" s="3" t="n">
        <v>-282</v>
      </c>
      <c r="O5632" s="3" t="n">
        <v>9043.34003005</v>
      </c>
      <c r="P5632" s="2" t="n">
        <v>0.0577668912022862</v>
      </c>
      <c r="Q5632" s="2" t="n">
        <v>0</v>
      </c>
      <c r="R5632" s="2" t="n">
        <v>0.0577668912022862</v>
      </c>
      <c r="S5632" s="4" t="n">
        <v>0.86525129982669</v>
      </c>
      <c r="T5632" s="4" t="n">
        <v>3.76999387630129</v>
      </c>
      <c r="U5632" s="4" t="n">
        <v>4.0194325372525</v>
      </c>
      <c r="V5632" s="4" t="n">
        <v>3.74577709385526</v>
      </c>
      <c r="W5632" s="4" t="n">
        <v>3.74577709385526</v>
      </c>
      <c r="X5632" s="4" t="n">
        <v>3.71044811883897</v>
      </c>
      <c r="Y5632" s="4" t="n">
        <v>3.71044811883897</v>
      </c>
      <c r="Z5632" t="n">
        <v>6467</v>
      </c>
      <c r="AA5632" t="n">
        <v>4899</v>
      </c>
      <c r="AB5632" t="n">
        <v>5614</v>
      </c>
      <c r="AC5632" t="n">
        <v>5752</v>
      </c>
      <c r="AD5632" s="2" t="n">
        <v>0.872639828998931</v>
      </c>
      <c r="AE5632" s="2" t="n">
        <v>0.851703755215577</v>
      </c>
      <c r="AF5632" s="2" t="n">
        <v>0.757538271223133</v>
      </c>
      <c r="AG5632" s="1" t="n">
        <v>32874</v>
      </c>
      <c r="AH5632" s="1" t="n">
        <v>32143</v>
      </c>
      <c r="AI5632" t="n">
        <v>6572</v>
      </c>
      <c r="AJ5632" s="2" t="n">
        <v>1</v>
      </c>
      <c r="AK5632" s="2" t="n">
        <v>0.899904148979871</v>
      </c>
      <c r="AL5632" t="s">
        <v>104</v>
      </c>
      <c r="AM5632" t="s">
        <v>193</v>
      </c>
      <c r="AN5632"/>
      <c r="AO5632"/>
      <c r="AP5632"/>
      <c r="AQ5632"/>
      <c r="AR5632" t="s">
        <v>106</v>
      </c>
      <c r="AS5632" t="s">
        <v>195</v>
      </c>
      <c r="AT5632" t="b">
        <v>1</v>
      </c>
      <c r="AU5632" t="b">
        <v>0</v>
      </c>
      <c r="AV5632" t="b">
        <v>0</v>
      </c>
      <c r="AW5632" t="b">
        <v>0</v>
      </c>
      <c r="AX5632" t="b">
        <v>0</v>
      </c>
      <c r="AY5632" t="b">
        <v>0</v>
      </c>
      <c r="AZ5632" t="b">
        <v>0</v>
      </c>
      <c r="BA5632" t="b">
        <v>0</v>
      </c>
      <c r="BB5632" t="b">
        <v>0</v>
      </c>
    </row>
    <row r="5633">
      <c r="A5633" t="b">
        <v>0</v>
      </c>
      <c r="B5633" t="n">
        <v>116</v>
      </c>
      <c r="C5633" t="n">
        <v>2020</v>
      </c>
      <c r="D5633" t="s">
        <v>82</v>
      </c>
      <c r="E5633" t="s">
        <v>55</v>
      </c>
      <c r="F5633" t="s">
        <v>82</v>
      </c>
      <c r="G5633" t="s">
        <v>131</v>
      </c>
      <c r="H5633" t="s">
        <v>1191</v>
      </c>
      <c r="I5633" t="s">
        <v>202</v>
      </c>
      <c r="J5633" t="n">
        <v>-1</v>
      </c>
      <c r="K5633" t="n">
        <v>-1</v>
      </c>
      <c r="L5633" s="2" t="n">
        <v>0.56036036036036</v>
      </c>
      <c r="M5633" s="3" t="n">
        <v>269</v>
      </c>
      <c r="N5633" s="3" t="n">
        <v>-64</v>
      </c>
      <c r="O5633" s="3" t="n">
        <v>8705.79083532</v>
      </c>
      <c r="P5633" s="2" t="n">
        <v>0.0238704177323103</v>
      </c>
      <c r="Q5633" s="2" t="n">
        <v>0.0230017251293847</v>
      </c>
      <c r="R5633" s="2" t="n">
        <v>0.0951974992895709</v>
      </c>
      <c r="S5633" s="4" t="n">
        <v>0.820087336244541</v>
      </c>
      <c r="T5633" s="4" t="n">
        <v>2.67612958226769</v>
      </c>
      <c r="U5633" s="4" t="n">
        <v>2.90011366865586</v>
      </c>
      <c r="V5633" s="4" t="n">
        <v>2.63826302079982</v>
      </c>
      <c r="W5633" s="4" t="n">
        <v>2.6419262247364</v>
      </c>
      <c r="X5633" s="4" t="n">
        <v>2.70687450810912</v>
      </c>
      <c r="Y5633" s="4" t="n">
        <v>2.70687450810912</v>
      </c>
      <c r="Z5633" t="n">
        <v>7035</v>
      </c>
      <c r="AA5633" t="n">
        <v>3519</v>
      </c>
      <c r="AB5633" t="n">
        <v>4051</v>
      </c>
      <c r="AC5633" t="n">
        <v>6503</v>
      </c>
      <c r="AD5633" s="2" t="n">
        <v>0.868674401382375</v>
      </c>
      <c r="AE5633" s="2" t="n">
        <v>0.541134860833462</v>
      </c>
      <c r="AF5633" s="2" t="n">
        <v>0.500213219616205</v>
      </c>
      <c r="AG5633" s="1" t="n">
        <v>41017</v>
      </c>
      <c r="AH5633" s="1" t="n">
        <v>37257</v>
      </c>
      <c r="AI5633" t="n">
        <v>3909</v>
      </c>
      <c r="AJ5633" s="2" t="n">
        <v>0.962570795370598</v>
      </c>
      <c r="AK5633" s="2" t="n">
        <v>0.509714434737254</v>
      </c>
      <c r="AL5633" t="s">
        <v>1193</v>
      </c>
      <c r="AM5633" t="s">
        <v>203</v>
      </c>
      <c r="AN5633" t="s">
        <v>1195</v>
      </c>
      <c r="AO5633"/>
      <c r="AP5633" t="s">
        <v>1197</v>
      </c>
      <c r="AQ5633"/>
      <c r="AR5633" t="s">
        <v>1197</v>
      </c>
      <c r="AS5633" t="s">
        <v>205</v>
      </c>
      <c r="AT5633" t="b">
        <v>1</v>
      </c>
      <c r="AU5633" t="b">
        <v>0</v>
      </c>
      <c r="AV5633" t="b">
        <v>0</v>
      </c>
      <c r="AW5633" t="b">
        <v>0</v>
      </c>
      <c r="AX5633" t="b">
        <v>0</v>
      </c>
      <c r="AY5633" t="b">
        <v>0</v>
      </c>
      <c r="AZ5633" t="b">
        <v>0</v>
      </c>
      <c r="BA5633" t="b">
        <v>0</v>
      </c>
      <c r="BB5633" t="b">
        <v>0</v>
      </c>
    </row>
    <row r="5634">
      <c r="A5634" t="b">
        <v>0</v>
      </c>
      <c r="B5634" t="n">
        <v>145</v>
      </c>
      <c r="C5634" t="n">
        <v>2103</v>
      </c>
      <c r="D5634" t="s">
        <v>82</v>
      </c>
      <c r="E5634" t="s">
        <v>55</v>
      </c>
      <c r="F5634" t="s">
        <v>82</v>
      </c>
      <c r="G5634" t="s">
        <v>139</v>
      </c>
      <c r="H5634" t="s">
        <v>1213</v>
      </c>
      <c r="I5634" t="s">
        <v>1772</v>
      </c>
      <c r="J5634" t="n">
        <v>-1</v>
      </c>
      <c r="K5634" t="n">
        <v>0</v>
      </c>
      <c r="L5634" s="2" t="n">
        <v>0.836239316239316</v>
      </c>
      <c r="M5634" s="3" t="n">
        <v>127</v>
      </c>
      <c r="N5634" s="3" t="n">
        <v>-24</v>
      </c>
      <c r="O5634" s="3" t="n">
        <v>7045.90804535</v>
      </c>
      <c r="P5634" s="2" t="n">
        <v>0.0827510114012505</v>
      </c>
      <c r="Q5634" s="2" t="n">
        <v>0.0682080924855491</v>
      </c>
      <c r="R5634" s="2" t="n">
        <v>0.343508642883413</v>
      </c>
      <c r="S5634" s="4" t="n">
        <v>-0.438118150227212</v>
      </c>
      <c r="T5634" s="4" t="n">
        <v>-0.624555596420252</v>
      </c>
      <c r="U5634" s="4" t="n">
        <v>0.973924236851783</v>
      </c>
      <c r="V5634" s="4" t="n">
        <v>-0.617256261873687</v>
      </c>
      <c r="W5634" s="4" t="n">
        <v>0.781264190795953</v>
      </c>
      <c r="X5634" s="4" t="n">
        <v>-1.5245394984136</v>
      </c>
      <c r="Y5634" s="4" t="n">
        <v>1.5245394984136</v>
      </c>
      <c r="Z5634" t="n">
        <v>23036</v>
      </c>
      <c r="AA5634" t="n">
        <v>8157</v>
      </c>
      <c r="AB5634" t="n">
        <v>8342</v>
      </c>
      <c r="AC5634" t="n">
        <v>22851</v>
      </c>
      <c r="AD5634" s="2" t="n">
        <v>0.977823064013426</v>
      </c>
      <c r="AE5634" s="2" t="n">
        <v>0.356964684258895</v>
      </c>
      <c r="AF5634" s="2" t="n">
        <v>0.35409793366904</v>
      </c>
      <c r="AG5634" s="1" t="n">
        <v>36712</v>
      </c>
      <c r="AH5634" s="1" t="n">
        <v>18902</v>
      </c>
      <c r="AI5634" t="n">
        <v>8214</v>
      </c>
      <c r="AJ5634" s="2" t="n">
        <v>0.981831221611284</v>
      </c>
      <c r="AK5634" s="2" t="n">
        <v>0.315631724561943</v>
      </c>
      <c r="AL5634" t="s">
        <v>1214</v>
      </c>
      <c r="AM5634" t="s">
        <v>216</v>
      </c>
      <c r="AN5634" t="s">
        <v>1215</v>
      </c>
      <c r="AO5634"/>
      <c r="AP5634" t="s">
        <v>1216</v>
      </c>
      <c r="AQ5634"/>
      <c r="AR5634" t="s">
        <v>1216</v>
      </c>
      <c r="AS5634" t="s">
        <v>1773</v>
      </c>
      <c r="AT5634" t="b">
        <v>0</v>
      </c>
      <c r="AU5634" t="b">
        <v>0</v>
      </c>
      <c r="AV5634" t="b">
        <v>0</v>
      </c>
      <c r="AW5634" t="b">
        <v>0</v>
      </c>
      <c r="AX5634" t="b">
        <v>0</v>
      </c>
      <c r="AY5634" t="b">
        <v>0</v>
      </c>
      <c r="AZ5634" t="b">
        <v>0</v>
      </c>
      <c r="BA5634" t="b">
        <v>0</v>
      </c>
      <c r="BB5634" t="b">
        <v>0</v>
      </c>
    </row>
    <row r="5635">
      <c r="A5635" t="b">
        <v>0</v>
      </c>
      <c r="B5635" t="n">
        <v>3667</v>
      </c>
      <c r="C5635" t="n">
        <v>4053</v>
      </c>
      <c r="D5635" t="s">
        <v>54</v>
      </c>
      <c r="E5635" t="s">
        <v>54</v>
      </c>
      <c r="F5635" t="s">
        <v>56</v>
      </c>
      <c r="G5635" t="s">
        <v>54</v>
      </c>
      <c r="H5635" t="s">
        <v>612</v>
      </c>
      <c r="I5635"/>
      <c r="J5635" t="n">
        <v>1</v>
      </c>
      <c r="K5635" t="n">
        <v>0</v>
      </c>
      <c r="L5635" s="2"/>
      <c r="M5635" s="3" t="n">
        <v>311</v>
      </c>
      <c r="N5635" s="3" t="n">
        <v>-74</v>
      </c>
      <c r="O5635" s="3" t="n">
        <v>5831.62355624</v>
      </c>
      <c r="P5635" s="2" t="n">
        <v>0.0908974849993617</v>
      </c>
      <c r="Q5635" s="2" t="n">
        <v>0.0816246056782334</v>
      </c>
      <c r="R5635" s="2" t="n">
        <v>0.392314566577301</v>
      </c>
      <c r="S5635" s="4" t="n">
        <v>-0.0768150540654402</v>
      </c>
      <c r="T5635" s="4" t="n">
        <v>-0.161815396399847</v>
      </c>
      <c r="U5635" s="4" t="n">
        <v>0.783007787565427</v>
      </c>
      <c r="V5635" s="4" t="n">
        <v>-0.15974499407925</v>
      </c>
      <c r="W5635" s="4" t="n">
        <v>0.58642480126616</v>
      </c>
      <c r="X5635" s="4" t="n">
        <v>-1.00338172732165</v>
      </c>
      <c r="Y5635" s="4" t="n">
        <v>1.00338172732165</v>
      </c>
      <c r="Z5635" t="n">
        <v>24771</v>
      </c>
      <c r="AA5635" t="n">
        <v>7833</v>
      </c>
      <c r="AB5635" t="n">
        <v>7856</v>
      </c>
      <c r="AC5635" t="n">
        <v>24748</v>
      </c>
      <c r="AD5635" s="2" t="n">
        <v>0.997072301425662</v>
      </c>
      <c r="AE5635" s="2" t="n">
        <v>0.316510425084855</v>
      </c>
      <c r="AF5635" s="2" t="n">
        <v>0.316216543538816</v>
      </c>
      <c r="AG5635" s="1" t="n">
        <v>37258</v>
      </c>
      <c r="AH5635" s="1" t="n">
        <v>18994</v>
      </c>
      <c r="AI5635" t="n">
        <v>7911</v>
      </c>
      <c r="AJ5635" s="2" t="n">
        <v>1</v>
      </c>
      <c r="AK5635" s="2" t="n">
        <v>0.302142611618226</v>
      </c>
      <c r="AL5635"/>
      <c r="AM5635" t="s">
        <v>222</v>
      </c>
      <c r="AN5635"/>
      <c r="AO5635"/>
      <c r="AP5635"/>
      <c r="AQ5635"/>
      <c r="AR5635" t="s">
        <v>616</v>
      </c>
      <c r="AS5635" t="s">
        <v>222</v>
      </c>
      <c r="AT5635" t="b">
        <v>1</v>
      </c>
      <c r="AU5635" t="b">
        <v>0</v>
      </c>
      <c r="AV5635" t="b">
        <v>0</v>
      </c>
      <c r="AW5635" t="b">
        <v>0</v>
      </c>
      <c r="AX5635" t="b">
        <v>0</v>
      </c>
      <c r="AY5635" t="b">
        <v>0</v>
      </c>
      <c r="AZ5635" t="b">
        <v>0</v>
      </c>
      <c r="BA5635" t="b">
        <v>0</v>
      </c>
      <c r="BB5635" t="b">
        <v>0</v>
      </c>
    </row>
    <row r="5636">
      <c r="A5636" t="b">
        <v>0</v>
      </c>
      <c r="B5636" t="n">
        <v>142</v>
      </c>
      <c r="C5636" t="n">
        <v>1060</v>
      </c>
      <c r="D5636" t="s">
        <v>82</v>
      </c>
      <c r="E5636" t="s">
        <v>55</v>
      </c>
      <c r="F5636" t="s">
        <v>82</v>
      </c>
      <c r="G5636" t="s">
        <v>57</v>
      </c>
      <c r="H5636" t="s">
        <v>286</v>
      </c>
      <c r="I5636" t="s">
        <v>262</v>
      </c>
      <c r="J5636" t="n">
        <v>-1</v>
      </c>
      <c r="K5636" t="n">
        <v>0</v>
      </c>
      <c r="L5636" s="2" t="n">
        <v>0.506349206349206</v>
      </c>
      <c r="M5636" s="3" t="n">
        <v>120</v>
      </c>
      <c r="N5636" s="3" t="n">
        <v>15</v>
      </c>
      <c r="O5636" s="3" t="n">
        <v>6811.64437885</v>
      </c>
      <c r="P5636" s="2"/>
      <c r="Q5636" s="2"/>
      <c r="R5636" s="2"/>
      <c r="S5636" s="4"/>
      <c r="T5636" s="4"/>
      <c r="U5636" s="4"/>
      <c r="V5636" s="4"/>
      <c r="W5636" s="4"/>
      <c r="X5636" s="4" t="n">
        <v>-1.10332675733363</v>
      </c>
      <c r="Y5636" s="4" t="n">
        <v>1.10332675733363</v>
      </c>
      <c r="Z5636" t="n">
        <v>34458</v>
      </c>
      <c r="AA5636" t="n">
        <v>0</v>
      </c>
      <c r="AB5636" t="n">
        <v>7464</v>
      </c>
      <c r="AC5636" t="n">
        <v>26994</v>
      </c>
      <c r="AD5636" s="2" t="n">
        <v>0</v>
      </c>
      <c r="AE5636" s="2" t="n">
        <v>0</v>
      </c>
      <c r="AF5636" s="2" t="n">
        <v>0</v>
      </c>
      <c r="AG5636" s="1" t="n">
        <v>37071</v>
      </c>
      <c r="AH5636" s="1" t="n">
        <v>6483</v>
      </c>
      <c r="AI5636" t="n">
        <v>0</v>
      </c>
      <c r="AJ5636" s="2" t="n">
        <v>0</v>
      </c>
      <c r="AK5636" s="2" t="n">
        <v>0</v>
      </c>
      <c r="AL5636" t="s">
        <v>287</v>
      </c>
      <c r="AM5636" t="s">
        <v>264</v>
      </c>
      <c r="AN5636" t="s">
        <v>288</v>
      </c>
      <c r="AO5636"/>
      <c r="AP5636" t="s">
        <v>289</v>
      </c>
      <c r="AQ5636"/>
      <c r="AR5636" t="s">
        <v>289</v>
      </c>
      <c r="AS5636" t="s">
        <v>266</v>
      </c>
      <c r="AT5636" t="b">
        <v>1</v>
      </c>
      <c r="AU5636" t="b">
        <v>0</v>
      </c>
      <c r="AV5636" t="b">
        <v>0</v>
      </c>
      <c r="AW5636" t="b">
        <v>0</v>
      </c>
      <c r="AX5636" t="b">
        <v>0</v>
      </c>
      <c r="AY5636" t="b">
        <v>0</v>
      </c>
      <c r="AZ5636" t="b">
        <v>0</v>
      </c>
      <c r="BA5636" t="b">
        <v>0</v>
      </c>
      <c r="BB5636" t="b">
        <v>0</v>
      </c>
    </row>
    <row r="5637">
      <c r="A5637" t="b">
        <v>0</v>
      </c>
      <c r="B5637" t="n">
        <v>236</v>
      </c>
      <c r="C5637" t="n">
        <v>3143</v>
      </c>
      <c r="D5637" t="s">
        <v>82</v>
      </c>
      <c r="E5637" t="s">
        <v>55</v>
      </c>
      <c r="F5637" t="s">
        <v>82</v>
      </c>
      <c r="G5637" t="s">
        <v>57</v>
      </c>
      <c r="H5637" t="s">
        <v>331</v>
      </c>
      <c r="I5637" t="s">
        <v>1141</v>
      </c>
      <c r="J5637" t="n">
        <v>-1</v>
      </c>
      <c r="K5637" t="n">
        <v>1</v>
      </c>
      <c r="L5637" s="2" t="n">
        <v>0.471340388007055</v>
      </c>
      <c r="M5637" s="3" t="n">
        <v>2300</v>
      </c>
      <c r="N5637" s="3" t="n">
        <v>-968</v>
      </c>
      <c r="O5637" s="3" t="n">
        <v>5028.57518153</v>
      </c>
      <c r="P5637" s="2" t="n">
        <v>0.0275761973875181</v>
      </c>
      <c r="Q5637" s="2" t="n">
        <v>0.0151033386327504</v>
      </c>
      <c r="R5637" s="2" t="n">
        <v>0.0936139332365747</v>
      </c>
      <c r="S5637" s="4" t="n">
        <v>0.637313432835821</v>
      </c>
      <c r="T5637" s="4" t="n">
        <v>3.00246734397678</v>
      </c>
      <c r="U5637" s="4" t="n">
        <v>3.65718432510885</v>
      </c>
      <c r="V5637" s="4" t="n">
        <v>2.92174412798233</v>
      </c>
      <c r="W5637" s="4" t="n">
        <v>2.95160523909344</v>
      </c>
      <c r="X5637" s="4" t="n">
        <v>3.9334371020109</v>
      </c>
      <c r="Y5637" s="4" t="n">
        <v>3.9334371020109</v>
      </c>
      <c r="Z5637" t="n">
        <v>11668</v>
      </c>
      <c r="AA5637" t="n">
        <v>1378</v>
      </c>
      <c r="AB5637" t="n">
        <v>10323</v>
      </c>
      <c r="AC5637" t="n">
        <v>2723</v>
      </c>
      <c r="AD5637" s="2" t="n">
        <v>0.506059493206023</v>
      </c>
      <c r="AE5637" s="2" t="n">
        <v>0.133488327036714</v>
      </c>
      <c r="AF5637" s="2" t="n">
        <v>0.118100788481316</v>
      </c>
      <c r="AG5637" s="1" t="n">
        <v>34699</v>
      </c>
      <c r="AH5637" s="1" t="n">
        <v>32143</v>
      </c>
      <c r="AI5637" t="n">
        <v>3286</v>
      </c>
      <c r="AJ5637" s="2" t="n">
        <v>0.316600828596204</v>
      </c>
      <c r="AK5637" s="2" t="n">
        <v>0.562478603218076</v>
      </c>
      <c r="AL5637" t="s">
        <v>333</v>
      </c>
      <c r="AM5637" t="s">
        <v>1142</v>
      </c>
      <c r="AN5637" t="s">
        <v>334</v>
      </c>
      <c r="AO5637"/>
      <c r="AP5637" t="s">
        <v>335</v>
      </c>
      <c r="AQ5637"/>
      <c r="AR5637" t="s">
        <v>335</v>
      </c>
      <c r="AS5637" t="s">
        <v>1143</v>
      </c>
      <c r="AT5637" t="b">
        <v>1</v>
      </c>
      <c r="AU5637" t="b">
        <v>0</v>
      </c>
      <c r="AV5637" t="b">
        <v>0</v>
      </c>
      <c r="AW5637" t="b">
        <v>0</v>
      </c>
      <c r="AX5637" t="b">
        <v>0</v>
      </c>
      <c r="AY5637" t="b">
        <v>0</v>
      </c>
      <c r="AZ5637" t="b">
        <v>0</v>
      </c>
      <c r="BA5637" t="b">
        <v>0</v>
      </c>
      <c r="BB5637" t="b">
        <v>0</v>
      </c>
    </row>
    <row r="5638">
      <c r="A5638" t="b">
        <v>1</v>
      </c>
      <c r="B5638" t="n">
        <v>63</v>
      </c>
      <c r="C5638" t="n">
        <v>1082</v>
      </c>
      <c r="D5638" t="s">
        <v>82</v>
      </c>
      <c r="E5638" t="s">
        <v>55</v>
      </c>
      <c r="F5638" t="s">
        <v>82</v>
      </c>
      <c r="G5638" t="s">
        <v>57</v>
      </c>
      <c r="H5638" t="s">
        <v>117</v>
      </c>
      <c r="I5638" t="s">
        <v>1778</v>
      </c>
      <c r="J5638" t="n">
        <v>-1</v>
      </c>
      <c r="K5638" t="n">
        <v>-1</v>
      </c>
      <c r="L5638" s="2" t="n">
        <v>0.89</v>
      </c>
      <c r="M5638" s="3" t="n">
        <v>333</v>
      </c>
      <c r="N5638" s="3" t="n">
        <v>-1</v>
      </c>
      <c r="O5638" s="3" t="n">
        <v>529.23610701</v>
      </c>
      <c r="P5638" s="2" t="n">
        <v>0.02465483234714</v>
      </c>
      <c r="Q5638" s="2" t="n">
        <v>0.0164654226125137</v>
      </c>
      <c r="R5638" s="2" t="n">
        <v>0.119329388560158</v>
      </c>
      <c r="S5638" s="4" t="n">
        <v>-0.726996966632963</v>
      </c>
      <c r="T5638" s="4" t="n">
        <v>-2.7663214990138</v>
      </c>
      <c r="U5638" s="4" t="n">
        <v>3.14965483234713</v>
      </c>
      <c r="V5638" s="4" t="n">
        <v>-2.74158079005156</v>
      </c>
      <c r="W5638" s="4" t="n">
        <v>2.75147915505377</v>
      </c>
      <c r="X5638" s="4" t="n">
        <v>-1.4856740313931</v>
      </c>
      <c r="Y5638" s="4" t="n">
        <v>1.4856740313931</v>
      </c>
      <c r="Z5638" t="n">
        <v>18275</v>
      </c>
      <c r="AA5638" t="n">
        <v>2028</v>
      </c>
      <c r="AB5638" t="n">
        <v>5888</v>
      </c>
      <c r="AC5638" t="n">
        <v>14415</v>
      </c>
      <c r="AD5638" s="2" t="n">
        <v>0.344429347826087</v>
      </c>
      <c r="AE5638" s="2" t="n">
        <v>0.140686784599376</v>
      </c>
      <c r="AF5638" s="2" t="n">
        <v>0.110971272229822</v>
      </c>
      <c r="AG5638" s="1" t="n">
        <v>34269</v>
      </c>
      <c r="AH5638" s="1" t="n">
        <v>18994</v>
      </c>
      <c r="AI5638" t="n">
        <v>4447</v>
      </c>
      <c r="AJ5638" s="2" t="n">
        <v>0.716911172013542</v>
      </c>
      <c r="AK5638" s="2" t="n">
        <v>0.225484230808234</v>
      </c>
      <c r="AL5638" t="s">
        <v>119</v>
      </c>
      <c r="AM5638" t="s">
        <v>1779</v>
      </c>
      <c r="AN5638" t="s">
        <v>121</v>
      </c>
      <c r="AO5638"/>
      <c r="AP5638" t="s">
        <v>92</v>
      </c>
      <c r="AQ5638"/>
      <c r="AR5638" t="s">
        <v>92</v>
      </c>
      <c r="AS5638" t="s">
        <v>1780</v>
      </c>
      <c r="AT5638" t="b">
        <v>1</v>
      </c>
      <c r="AU5638" t="b">
        <v>1</v>
      </c>
      <c r="AV5638" t="b">
        <v>0</v>
      </c>
      <c r="AW5638" t="b">
        <v>0</v>
      </c>
      <c r="AX5638" t="b">
        <v>0</v>
      </c>
      <c r="AY5638" t="b">
        <v>0</v>
      </c>
      <c r="AZ5638" t="b">
        <v>0</v>
      </c>
      <c r="BA5638" t="b">
        <v>0</v>
      </c>
      <c r="BB5638" t="b">
        <v>1</v>
      </c>
    </row>
    <row r="5639">
      <c r="A5639" t="b">
        <v>0</v>
      </c>
      <c r="B5639" t="n">
        <v>94</v>
      </c>
      <c r="C5639" t="n">
        <v>4284</v>
      </c>
      <c r="D5639" t="s">
        <v>82</v>
      </c>
      <c r="E5639" t="s">
        <v>55</v>
      </c>
      <c r="F5639" t="s">
        <v>82</v>
      </c>
      <c r="G5639" t="s">
        <v>131</v>
      </c>
      <c r="H5639" t="s">
        <v>551</v>
      </c>
      <c r="I5639" t="s">
        <v>343</v>
      </c>
      <c r="J5639" t="n">
        <v>-1</v>
      </c>
      <c r="K5639" t="n">
        <v>0</v>
      </c>
      <c r="L5639" s="2" t="n">
        <v>0.437037037037037</v>
      </c>
      <c r="M5639" s="3" t="n">
        <v>501</v>
      </c>
      <c r="N5639" s="3" t="n">
        <v>-1</v>
      </c>
      <c r="O5639" s="3" t="n">
        <v>9846.44557017</v>
      </c>
      <c r="P5639" s="2" t="n">
        <v>0.0734214390602056</v>
      </c>
      <c r="Q5639" s="2" t="n">
        <v>0.0703676197549202</v>
      </c>
      <c r="R5639" s="2" t="n">
        <v>0.297540381791483</v>
      </c>
      <c r="S5639" s="4" t="n">
        <v>-0.679080824088748</v>
      </c>
      <c r="T5639" s="4" t="n">
        <v>-0.89449339207048</v>
      </c>
      <c r="U5639" s="4" t="n">
        <v>1.08979441997062</v>
      </c>
      <c r="V5639" s="4" t="n">
        <v>-0.862162177347416</v>
      </c>
      <c r="W5639" s="4" t="n">
        <v>0.930486565415662</v>
      </c>
      <c r="X5639" s="4" t="n">
        <v>-0.805171334561381</v>
      </c>
      <c r="Y5639" s="4" t="n">
        <v>0.805171334561381</v>
      </c>
      <c r="Z5639" t="n">
        <v>8820</v>
      </c>
      <c r="AA5639" t="n">
        <v>5448</v>
      </c>
      <c r="AB5639" t="n">
        <v>8767</v>
      </c>
      <c r="AC5639" t="n">
        <v>5501</v>
      </c>
      <c r="AD5639" s="2" t="n">
        <v>0.990365388111253</v>
      </c>
      <c r="AE5639" s="2" t="n">
        <v>0.62142123873617</v>
      </c>
      <c r="AF5639" s="2" t="n">
        <v>0.617687074829932</v>
      </c>
      <c r="AG5639" s="1" t="n">
        <v>35796</v>
      </c>
      <c r="AH5639" s="1" t="n">
        <v>37987</v>
      </c>
      <c r="AI5639" t="n">
        <v>6939</v>
      </c>
      <c r="AJ5639" s="2" t="n">
        <v>0.747575953458306</v>
      </c>
      <c r="AK5639" s="2" t="n">
        <v>1</v>
      </c>
      <c r="AL5639" t="s">
        <v>553</v>
      </c>
      <c r="AM5639" t="s">
        <v>344</v>
      </c>
      <c r="AN5639" t="s">
        <v>165</v>
      </c>
      <c r="AO5639"/>
      <c r="AP5639" t="s">
        <v>556</v>
      </c>
      <c r="AQ5639"/>
      <c r="AR5639" t="s">
        <v>556</v>
      </c>
      <c r="AS5639" t="s">
        <v>1799</v>
      </c>
      <c r="AT5639" t="b">
        <v>1</v>
      </c>
      <c r="AU5639" t="b">
        <v>0</v>
      </c>
      <c r="AV5639" t="b">
        <v>0</v>
      </c>
      <c r="AW5639" t="b">
        <v>0</v>
      </c>
      <c r="AX5639" t="b">
        <v>0</v>
      </c>
      <c r="AY5639" t="b">
        <v>0</v>
      </c>
      <c r="AZ5639" t="b">
        <v>0</v>
      </c>
      <c r="BA5639" t="b">
        <v>0</v>
      </c>
      <c r="BB5639" t="b">
        <v>0</v>
      </c>
    </row>
    <row r="5640">
      <c r="A5640" t="b">
        <v>1</v>
      </c>
      <c r="B5640" t="n">
        <v>3862</v>
      </c>
      <c r="C5640" t="n">
        <v>4284</v>
      </c>
      <c r="D5640" t="s">
        <v>54</v>
      </c>
      <c r="E5640" t="s">
        <v>55</v>
      </c>
      <c r="F5640" t="s">
        <v>56</v>
      </c>
      <c r="G5640" t="s">
        <v>131</v>
      </c>
      <c r="H5640" t="s">
        <v>233</v>
      </c>
      <c r="I5640" t="s">
        <v>343</v>
      </c>
      <c r="J5640" t="n">
        <v>-1</v>
      </c>
      <c r="K5640" t="n">
        <v>0</v>
      </c>
      <c r="L5640" s="2" t="n">
        <v>0.876923076923077</v>
      </c>
      <c r="M5640" s="3" t="n">
        <v>500</v>
      </c>
      <c r="N5640" s="3" t="n">
        <v>0</v>
      </c>
      <c r="O5640" s="3" t="n">
        <v>2205.16965328</v>
      </c>
      <c r="P5640" s="2" t="n">
        <v>0.412012644889357</v>
      </c>
      <c r="Q5640" s="2" t="n">
        <v>0.400644468313641</v>
      </c>
      <c r="R5640" s="2" t="n">
        <v>0.828942746750966</v>
      </c>
      <c r="S5640" s="4" t="n">
        <v>0.589008363201912</v>
      </c>
      <c r="T5640" s="4" t="n">
        <v>0.120056199508254</v>
      </c>
      <c r="U5640" s="4" t="n">
        <v>0.168387776606955</v>
      </c>
      <c r="V5640" s="4" t="n">
        <v>0.181288432675435</v>
      </c>
      <c r="W5640" s="4" t="n">
        <v>0.192051228473529</v>
      </c>
      <c r="X5640" s="4" t="n">
        <v>-0.485383504007635</v>
      </c>
      <c r="Y5640" s="4" t="n">
        <v>0.513705576079708</v>
      </c>
      <c r="Z5640" t="n">
        <v>6853</v>
      </c>
      <c r="AA5640" t="n">
        <v>2847</v>
      </c>
      <c r="AB5640" t="n">
        <v>4199</v>
      </c>
      <c r="AC5640" t="n">
        <v>5501</v>
      </c>
      <c r="AD5640" s="2" t="n">
        <v>0.678018575851393</v>
      </c>
      <c r="AE5640" s="2" t="n">
        <v>0.51754226504272</v>
      </c>
      <c r="AF5640" s="2" t="n">
        <v>0.415438494090179</v>
      </c>
      <c r="AG5640" s="1" t="n">
        <v>40874</v>
      </c>
      <c r="AH5640" s="1" t="n">
        <v>37987</v>
      </c>
      <c r="AI5640" t="n">
        <v>4052</v>
      </c>
      <c r="AJ5640" s="2" t="n">
        <v>0.943422584400466</v>
      </c>
      <c r="AK5640" s="2" t="n">
        <v>0.583945813517798</v>
      </c>
      <c r="AL5640"/>
      <c r="AM5640" t="s">
        <v>344</v>
      </c>
      <c r="AN5640"/>
      <c r="AO5640"/>
      <c r="AP5640"/>
      <c r="AQ5640"/>
      <c r="AR5640" t="s">
        <v>234</v>
      </c>
      <c r="AS5640" t="s">
        <v>1799</v>
      </c>
      <c r="AT5640" t="b">
        <v>1</v>
      </c>
      <c r="AU5640" t="b">
        <v>0</v>
      </c>
      <c r="AV5640" t="b">
        <v>0</v>
      </c>
      <c r="AW5640" t="b">
        <v>0</v>
      </c>
      <c r="AX5640" t="b">
        <v>0</v>
      </c>
      <c r="AY5640" t="b">
        <v>1</v>
      </c>
      <c r="AZ5640" t="b">
        <v>0</v>
      </c>
      <c r="BA5640" t="b">
        <v>0</v>
      </c>
      <c r="BB5640" t="b">
        <v>1</v>
      </c>
    </row>
    <row r="5641">
      <c r="A5641" t="b">
        <v>0</v>
      </c>
      <c r="B5641" t="n">
        <v>228</v>
      </c>
      <c r="C5641" t="n">
        <v>321</v>
      </c>
      <c r="D5641" t="s">
        <v>82</v>
      </c>
      <c r="E5641" t="s">
        <v>54</v>
      </c>
      <c r="F5641" t="s">
        <v>82</v>
      </c>
      <c r="G5641" t="s">
        <v>54</v>
      </c>
      <c r="H5641" t="s">
        <v>223</v>
      </c>
      <c r="I5641" t="s">
        <v>366</v>
      </c>
      <c r="J5641" t="n">
        <v>-1</v>
      </c>
      <c r="K5641" t="n">
        <v>1</v>
      </c>
      <c r="L5641" s="2" t="n">
        <v>0.487179487179487</v>
      </c>
      <c r="M5641" s="3" t="n">
        <v>311</v>
      </c>
      <c r="N5641" s="3" t="n">
        <v>55</v>
      </c>
      <c r="O5641" s="3" t="n">
        <v>4243.78266928</v>
      </c>
      <c r="P5641" s="2" t="n">
        <v>0.0244721689059501</v>
      </c>
      <c r="Q5641" s="2" t="n">
        <v>0.022969912649628</v>
      </c>
      <c r="R5641" s="2" t="n">
        <v>0.116602687140115</v>
      </c>
      <c r="S5641" s="4" t="n">
        <v>-0.724217084767995</v>
      </c>
      <c r="T5641" s="4" t="n">
        <v>-2.41025271912988</v>
      </c>
      <c r="U5641" s="4" t="n">
        <v>2.73277351247601</v>
      </c>
      <c r="V5641" s="4" t="n">
        <v>-2.37276332803762</v>
      </c>
      <c r="W5641" s="4" t="n">
        <v>2.42527631682625</v>
      </c>
      <c r="X5641" s="4" t="n">
        <v>-3.47172406630637</v>
      </c>
      <c r="Y5641" s="4" t="n">
        <v>3.47172406630637</v>
      </c>
      <c r="Z5641" t="n">
        <v>38690</v>
      </c>
      <c r="AA5641" t="n">
        <v>6252</v>
      </c>
      <c r="AB5641" t="n">
        <v>7587</v>
      </c>
      <c r="AC5641" t="n">
        <v>37355</v>
      </c>
      <c r="AD5641" s="2" t="n">
        <v>0.824041122973507</v>
      </c>
      <c r="AE5641" s="2" t="n">
        <v>0.167367152991567</v>
      </c>
      <c r="AF5641" s="2" t="n">
        <v>0.161592142672525</v>
      </c>
      <c r="AG5641" s="1" t="n">
        <v>37216</v>
      </c>
      <c r="AH5641" s="1" t="n">
        <v>-7304</v>
      </c>
      <c r="AI5641" t="n">
        <v>6595</v>
      </c>
      <c r="AJ5641" s="2" t="n">
        <v>0.8388450775884</v>
      </c>
      <c r="AK5641" s="2" t="n">
        <v>0.129025315960402</v>
      </c>
      <c r="AL5641" t="s">
        <v>224</v>
      </c>
      <c r="AM5641" t="s">
        <v>240</v>
      </c>
      <c r="AN5641" t="s">
        <v>225</v>
      </c>
      <c r="AO5641"/>
      <c r="AP5641" t="s">
        <v>226</v>
      </c>
      <c r="AQ5641"/>
      <c r="AR5641" t="s">
        <v>226</v>
      </c>
      <c r="AS5641" t="s">
        <v>370</v>
      </c>
      <c r="AT5641" t="b">
        <v>1</v>
      </c>
      <c r="AU5641" t="b">
        <v>0</v>
      </c>
      <c r="AV5641" t="b">
        <v>0</v>
      </c>
      <c r="AW5641" t="b">
        <v>0</v>
      </c>
      <c r="AX5641" t="b">
        <v>0</v>
      </c>
      <c r="AY5641" t="b">
        <v>0</v>
      </c>
      <c r="AZ5641" t="b">
        <v>0</v>
      </c>
      <c r="BA5641" t="b">
        <v>0</v>
      </c>
      <c r="BB5641" t="b">
        <v>0</v>
      </c>
    </row>
    <row r="5642">
      <c r="A5642" t="b">
        <v>0</v>
      </c>
      <c r="B5642" t="n">
        <v>148</v>
      </c>
      <c r="C5642" t="n">
        <v>625</v>
      </c>
      <c r="D5642" t="s">
        <v>82</v>
      </c>
      <c r="E5642" t="s">
        <v>54</v>
      </c>
      <c r="F5642" t="s">
        <v>82</v>
      </c>
      <c r="G5642" t="s">
        <v>56</v>
      </c>
      <c r="H5642" t="s">
        <v>653</v>
      </c>
      <c r="I5642" t="s">
        <v>652</v>
      </c>
      <c r="J5642" t="n">
        <v>-1</v>
      </c>
      <c r="K5642" t="n">
        <v>1</v>
      </c>
      <c r="L5642" s="2" t="n">
        <v>0.561688311688312</v>
      </c>
      <c r="M5642" s="3" t="n">
        <v>247</v>
      </c>
      <c r="N5642" s="3" t="n">
        <v>-3</v>
      </c>
      <c r="O5642" s="3" t="n">
        <v>6881.13484659</v>
      </c>
      <c r="P5642" s="2" t="n">
        <v>0.0337726523887974</v>
      </c>
      <c r="Q5642" s="2" t="n">
        <v>0.0317746635215762</v>
      </c>
      <c r="R5642" s="2" t="n">
        <v>0.150054914881933</v>
      </c>
      <c r="S5642" s="4" t="n">
        <v>-0.580846831486218</v>
      </c>
      <c r="T5642" s="4" t="n">
        <v>-1.75812740252609</v>
      </c>
      <c r="U5642" s="4" t="n">
        <v>2.34486545853926</v>
      </c>
      <c r="V5642" s="4" t="n">
        <v>-1.7545121291368</v>
      </c>
      <c r="W5642" s="4" t="n">
        <v>1.7545121291368</v>
      </c>
      <c r="X5642" s="4" t="n">
        <v>-1.73113167166569</v>
      </c>
      <c r="Y5642" s="4" t="n">
        <v>1.73113167166569</v>
      </c>
      <c r="Z5642" t="n">
        <v>7479</v>
      </c>
      <c r="AA5642" t="n">
        <v>7284</v>
      </c>
      <c r="AB5642" t="n">
        <v>7371</v>
      </c>
      <c r="AC5642" t="n">
        <v>7392</v>
      </c>
      <c r="AD5642" s="2" t="n">
        <v>0.988196988196988</v>
      </c>
      <c r="AE5642" s="2" t="n">
        <v>0.98538961038961</v>
      </c>
      <c r="AF5642" s="2" t="n">
        <v>0.973926995587645</v>
      </c>
      <c r="AG5642" s="1" t="n">
        <v>37692</v>
      </c>
      <c r="AH5642" s="1" t="n">
        <v>37741</v>
      </c>
      <c r="AI5642" t="n">
        <v>7337</v>
      </c>
      <c r="AJ5642" s="2" t="n">
        <v>0.993365827240726</v>
      </c>
      <c r="AK5642" s="2" t="n">
        <v>0.987749057619817</v>
      </c>
      <c r="AL5642" t="s">
        <v>654</v>
      </c>
      <c r="AM5642"/>
      <c r="AN5642" t="s">
        <v>1068</v>
      </c>
      <c r="AO5642"/>
      <c r="AP5642" t="s">
        <v>1069</v>
      </c>
      <c r="AQ5642"/>
      <c r="AR5642" t="s">
        <v>1069</v>
      </c>
      <c r="AS5642" t="s">
        <v>655</v>
      </c>
      <c r="AT5642" t="b">
        <v>1</v>
      </c>
      <c r="AU5642" t="b">
        <v>0</v>
      </c>
      <c r="AV5642" t="b">
        <v>0</v>
      </c>
      <c r="AW5642" t="b">
        <v>0</v>
      </c>
      <c r="AX5642" t="b">
        <v>0</v>
      </c>
      <c r="AY5642" t="b">
        <v>0</v>
      </c>
      <c r="AZ5642" t="b">
        <v>0</v>
      </c>
      <c r="BA5642" t="b">
        <v>0</v>
      </c>
      <c r="BB5642" t="b">
        <v>0</v>
      </c>
    </row>
    <row r="5643">
      <c r="A5643" t="b">
        <v>0</v>
      </c>
      <c r="B5643" t="n">
        <v>162</v>
      </c>
      <c r="C5643" t="n">
        <v>1006</v>
      </c>
      <c r="D5643" t="s">
        <v>54</v>
      </c>
      <c r="E5643" t="s">
        <v>54</v>
      </c>
      <c r="F5643" t="s">
        <v>56</v>
      </c>
      <c r="G5643" t="s">
        <v>54</v>
      </c>
      <c r="H5643" t="s">
        <v>1144</v>
      </c>
      <c r="I5643" t="s">
        <v>97</v>
      </c>
      <c r="J5643" t="n">
        <v>-1</v>
      </c>
      <c r="K5643" t="n">
        <v>-1</v>
      </c>
      <c r="L5643" s="2" t="n">
        <v>0.42390289449113</v>
      </c>
      <c r="M5643" s="3" t="n">
        <v>1002</v>
      </c>
      <c r="N5643" s="3" t="n">
        <v>-354</v>
      </c>
      <c r="O5643" s="3" t="n">
        <v>9738.37815688</v>
      </c>
      <c r="P5643" s="2" t="n">
        <v>0.0413739266198283</v>
      </c>
      <c r="Q5643" s="2" t="n">
        <v>0.0409448818897638</v>
      </c>
      <c r="R5643" s="2" t="n">
        <v>0.185011709601874</v>
      </c>
      <c r="S5643" s="4" t="n">
        <v>0.358306188925081</v>
      </c>
      <c r="T5643" s="4" t="n">
        <v>0.940905542544888</v>
      </c>
      <c r="U5643" s="4" t="n">
        <v>1.85846994535519</v>
      </c>
      <c r="V5643" s="4" t="n">
        <v>1.00750425177029</v>
      </c>
      <c r="W5643" s="4" t="n">
        <v>1.18961177865201</v>
      </c>
      <c r="X5643" s="4" t="n">
        <v>-0.0848970807367662</v>
      </c>
      <c r="Y5643" s="4" t="n">
        <v>0.486250836396627</v>
      </c>
      <c r="Z5643" t="n">
        <v>29239</v>
      </c>
      <c r="AA5643" t="n">
        <v>1281</v>
      </c>
      <c r="AB5643" t="n">
        <v>4198</v>
      </c>
      <c r="AC5643" t="n">
        <v>26322</v>
      </c>
      <c r="AD5643" s="2" t="n">
        <v>0.305145307289185</v>
      </c>
      <c r="AE5643" s="2" t="n">
        <v>0.0486665147025302</v>
      </c>
      <c r="AF5643" s="2" t="n">
        <v>0.0438113478573139</v>
      </c>
      <c r="AG5643" s="1" t="n">
        <v>40874</v>
      </c>
      <c r="AH5643" s="1" t="n">
        <v>8402</v>
      </c>
      <c r="AI5643" t="n">
        <v>1331</v>
      </c>
      <c r="AJ5643" s="2" t="n">
        <v>0.309895227008149</v>
      </c>
      <c r="AK5643" s="2" t="n">
        <v>0.039375203384315</v>
      </c>
      <c r="AL5643"/>
      <c r="AM5643" t="s">
        <v>99</v>
      </c>
      <c r="AN5643"/>
      <c r="AO5643"/>
      <c r="AP5643"/>
      <c r="AQ5643"/>
      <c r="AR5643" t="s">
        <v>1145</v>
      </c>
      <c r="AS5643" t="s">
        <v>101</v>
      </c>
      <c r="AT5643" t="b">
        <v>1</v>
      </c>
      <c r="AU5643" t="b">
        <v>0</v>
      </c>
      <c r="AV5643" t="b">
        <v>0</v>
      </c>
      <c r="AW5643" t="b">
        <v>0</v>
      </c>
      <c r="AX5643" t="b">
        <v>0</v>
      </c>
      <c r="AY5643" t="b">
        <v>0</v>
      </c>
      <c r="AZ5643" t="b">
        <v>0</v>
      </c>
      <c r="BA5643" t="b">
        <v>0</v>
      </c>
      <c r="BB5643" t="b">
        <v>0</v>
      </c>
    </row>
    <row r="5644">
      <c r="A5644" t="b">
        <v>0</v>
      </c>
      <c r="B5644" t="n">
        <v>3181</v>
      </c>
      <c r="C5644" t="n">
        <v>3182</v>
      </c>
      <c r="D5644" t="s">
        <v>54</v>
      </c>
      <c r="E5644" t="s">
        <v>54</v>
      </c>
      <c r="F5644" t="s">
        <v>56</v>
      </c>
      <c r="G5644" t="s">
        <v>56</v>
      </c>
      <c r="H5644" t="s">
        <v>1781</v>
      </c>
      <c r="I5644" t="s">
        <v>1781</v>
      </c>
      <c r="J5644" t="n">
        <v>-1</v>
      </c>
      <c r="K5644" t="n">
        <v>0</v>
      </c>
      <c r="L5644" s="2" t="n">
        <v>1</v>
      </c>
      <c r="M5644" s="3" t="n">
        <v>140</v>
      </c>
      <c r="N5644" s="3" t="n">
        <v>-71</v>
      </c>
      <c r="O5644" s="3" t="n">
        <v>1618.52221087</v>
      </c>
      <c r="P5644" s="2"/>
      <c r="Q5644" s="2"/>
      <c r="R5644" s="2"/>
      <c r="S5644" s="4"/>
      <c r="T5644" s="4"/>
      <c r="U5644" s="4"/>
      <c r="V5644" s="4"/>
      <c r="W5644" s="4"/>
      <c r="X5644" s="4" t="n">
        <v>-1.65195920787471</v>
      </c>
      <c r="Y5644" s="4" t="n">
        <v>1.7506696372303</v>
      </c>
      <c r="Z5644" t="n">
        <v>4530</v>
      </c>
      <c r="AA5644" t="n">
        <v>0</v>
      </c>
      <c r="AB5644" t="n">
        <v>4257</v>
      </c>
      <c r="AC5644" t="n">
        <v>273</v>
      </c>
      <c r="AD5644" s="2" t="n">
        <v>0</v>
      </c>
      <c r="AE5644" s="2" t="n">
        <v>0</v>
      </c>
      <c r="AF5644" s="2" t="n">
        <v>0</v>
      </c>
      <c r="AG5644" s="1" t="n">
        <v>40874</v>
      </c>
      <c r="AH5644" s="1" t="n">
        <v>38489</v>
      </c>
      <c r="AI5644" t="n">
        <v>0</v>
      </c>
      <c r="AJ5644" s="2" t="n">
        <v>0</v>
      </c>
      <c r="AK5644" s="2" t="n">
        <v>0</v>
      </c>
      <c r="AL5644"/>
      <c r="AM5644"/>
      <c r="AN5644"/>
      <c r="AO5644"/>
      <c r="AP5644"/>
      <c r="AQ5644"/>
      <c r="AR5644" t="s">
        <v>1784</v>
      </c>
      <c r="AS5644" t="s">
        <v>1791</v>
      </c>
      <c r="AT5644" t="b">
        <v>1</v>
      </c>
      <c r="AU5644" t="b">
        <v>0</v>
      </c>
      <c r="AV5644" t="b">
        <v>0</v>
      </c>
      <c r="AW5644" t="b">
        <v>0</v>
      </c>
      <c r="AX5644" t="b">
        <v>0</v>
      </c>
      <c r="AY5644" t="b">
        <v>0</v>
      </c>
      <c r="AZ5644" t="b">
        <v>0</v>
      </c>
      <c r="BA5644" t="b">
        <v>0</v>
      </c>
      <c r="BB5644" t="b">
        <v>0</v>
      </c>
    </row>
    <row r="5645">
      <c r="A5645" t="b">
        <v>0</v>
      </c>
      <c r="B5645" t="n">
        <v>87</v>
      </c>
      <c r="C5645" t="n">
        <v>3387</v>
      </c>
      <c r="D5645" t="s">
        <v>54</v>
      </c>
      <c r="E5645" t="s">
        <v>54</v>
      </c>
      <c r="F5645" t="s">
        <v>56</v>
      </c>
      <c r="G5645" t="s">
        <v>54</v>
      </c>
      <c r="H5645" t="s">
        <v>151</v>
      </c>
      <c r="I5645" t="s">
        <v>1424</v>
      </c>
      <c r="J5645" t="n">
        <v>-1</v>
      </c>
      <c r="K5645" t="n">
        <v>0</v>
      </c>
      <c r="L5645" s="2" t="n">
        <v>0.561538461538462</v>
      </c>
      <c r="M5645" s="3" t="n">
        <v>1692</v>
      </c>
      <c r="N5645" s="3" t="n">
        <v>-1394</v>
      </c>
      <c r="O5645" s="3" t="n">
        <v>7637.31497776</v>
      </c>
      <c r="P5645" s="2" t="n">
        <v>0.00312174817898023</v>
      </c>
      <c r="Q5645" s="2" t="n">
        <v>0.00315457413249211</v>
      </c>
      <c r="R5645" s="2" t="n">
        <v>0.0312174817898023</v>
      </c>
      <c r="S5645" s="4" t="n">
        <v>0.876826722338205</v>
      </c>
      <c r="T5645" s="4" t="n">
        <v>5.96982310093653</v>
      </c>
      <c r="U5645" s="4" t="n">
        <v>6.20020811654526</v>
      </c>
      <c r="V5645" s="4" t="n">
        <v>5.83269964547317</v>
      </c>
      <c r="W5645" s="4" t="n">
        <v>5.83269964547317</v>
      </c>
      <c r="X5645" s="4" t="n">
        <v>4.68716657455247</v>
      </c>
      <c r="Y5645" s="4" t="n">
        <v>4.68716657455247</v>
      </c>
      <c r="Z5645" t="n">
        <v>32586</v>
      </c>
      <c r="AA5645" t="n">
        <v>961</v>
      </c>
      <c r="AB5645" t="n">
        <v>972</v>
      </c>
      <c r="AC5645" t="n">
        <v>32575</v>
      </c>
      <c r="AD5645" s="2" t="n">
        <v>0.988683127572016</v>
      </c>
      <c r="AE5645" s="2" t="n">
        <v>0.0295011511895625</v>
      </c>
      <c r="AF5645" s="2" t="n">
        <v>0.0294911925366722</v>
      </c>
      <c r="AG5645" s="1" t="n">
        <v>38965</v>
      </c>
      <c r="AH5645" s="1" t="n">
        <v>-5477</v>
      </c>
      <c r="AI5645" t="n">
        <v>1105</v>
      </c>
      <c r="AJ5645" s="2" t="n">
        <v>1</v>
      </c>
      <c r="AK5645" s="2" t="n">
        <v>0.0224197049932031</v>
      </c>
      <c r="AL5645"/>
      <c r="AM5645" t="s">
        <v>1295</v>
      </c>
      <c r="AN5645"/>
      <c r="AO5645"/>
      <c r="AP5645"/>
      <c r="AQ5645"/>
      <c r="AR5645" t="s">
        <v>154</v>
      </c>
      <c r="AS5645" t="s">
        <v>1425</v>
      </c>
      <c r="AT5645" t="b">
        <v>1</v>
      </c>
      <c r="AU5645" t="b">
        <v>0</v>
      </c>
      <c r="AV5645" t="b">
        <v>0</v>
      </c>
      <c r="AW5645" t="b">
        <v>0</v>
      </c>
      <c r="AX5645" t="b">
        <v>0</v>
      </c>
      <c r="AY5645" t="b">
        <v>0</v>
      </c>
      <c r="AZ5645" t="b">
        <v>0</v>
      </c>
      <c r="BA5645" t="b">
        <v>0</v>
      </c>
      <c r="BB5645" t="b">
        <v>0</v>
      </c>
    </row>
    <row r="5646">
      <c r="A5646" t="b">
        <v>0</v>
      </c>
      <c r="B5646" t="n">
        <v>230</v>
      </c>
      <c r="C5646" t="n">
        <v>1985</v>
      </c>
      <c r="D5646" t="s">
        <v>82</v>
      </c>
      <c r="E5646" t="s">
        <v>55</v>
      </c>
      <c r="F5646" t="s">
        <v>82</v>
      </c>
      <c r="G5646" t="s">
        <v>57</v>
      </c>
      <c r="H5646" t="s">
        <v>1651</v>
      </c>
      <c r="I5646" t="s">
        <v>491</v>
      </c>
      <c r="J5646" t="n">
        <v>1</v>
      </c>
      <c r="K5646" t="n">
        <v>0</v>
      </c>
      <c r="L5646" s="2" t="n">
        <v>0.361111111111111</v>
      </c>
      <c r="M5646" s="3" t="n">
        <v>309</v>
      </c>
      <c r="N5646" s="3" t="n">
        <v>-49</v>
      </c>
      <c r="O5646" s="3" t="n">
        <v>8149.38961678</v>
      </c>
      <c r="P5646" s="2"/>
      <c r="Q5646" s="2"/>
      <c r="R5646" s="2"/>
      <c r="S5646" s="4"/>
      <c r="T5646" s="4"/>
      <c r="U5646" s="4"/>
      <c r="V5646" s="4"/>
      <c r="W5646" s="4"/>
      <c r="X5646" s="4" t="n">
        <v>-2.59142163086136</v>
      </c>
      <c r="Y5646" s="4" t="n">
        <v>2.59142163086136</v>
      </c>
      <c r="Z5646" t="n">
        <v>8764</v>
      </c>
      <c r="AA5646" t="n">
        <v>0</v>
      </c>
      <c r="AB5646" t="n">
        <v>3696</v>
      </c>
      <c r="AC5646" t="n">
        <v>5068</v>
      </c>
      <c r="AD5646" s="2" t="n">
        <v>0</v>
      </c>
      <c r="AE5646" s="2" t="n">
        <v>0</v>
      </c>
      <c r="AF5646" s="2" t="n">
        <v>0</v>
      </c>
      <c r="AG5646" s="1" t="n">
        <v>41382</v>
      </c>
      <c r="AH5646" s="1" t="n">
        <v>32143</v>
      </c>
      <c r="AI5646" t="n">
        <v>0</v>
      </c>
      <c r="AJ5646" s="2" t="n">
        <v>0</v>
      </c>
      <c r="AK5646" s="2" t="n">
        <v>0</v>
      </c>
      <c r="AL5646" t="s">
        <v>1652</v>
      </c>
      <c r="AM5646" t="s">
        <v>492</v>
      </c>
      <c r="AN5646" t="s">
        <v>1653</v>
      </c>
      <c r="AO5646"/>
      <c r="AP5646" t="s">
        <v>1654</v>
      </c>
      <c r="AQ5646"/>
      <c r="AR5646" t="s">
        <v>1654</v>
      </c>
      <c r="AS5646" t="s">
        <v>493</v>
      </c>
      <c r="AT5646" t="b">
        <v>1</v>
      </c>
      <c r="AU5646" t="b">
        <v>0</v>
      </c>
      <c r="AV5646" t="b">
        <v>0</v>
      </c>
      <c r="AW5646" t="b">
        <v>0</v>
      </c>
      <c r="AX5646" t="b">
        <v>0</v>
      </c>
      <c r="AY5646" t="b">
        <v>0</v>
      </c>
      <c r="AZ5646" t="b">
        <v>0</v>
      </c>
      <c r="BA5646" t="b">
        <v>0</v>
      </c>
      <c r="BB5646" t="b">
        <v>0</v>
      </c>
    </row>
    <row r="5647">
      <c r="A5647" t="b">
        <v>0</v>
      </c>
      <c r="B5647" t="n">
        <v>21</v>
      </c>
      <c r="C5647" t="n">
        <v>1831</v>
      </c>
      <c r="D5647" t="s">
        <v>82</v>
      </c>
      <c r="E5647" t="s">
        <v>54</v>
      </c>
      <c r="F5647" t="s">
        <v>82</v>
      </c>
      <c r="G5647" t="s">
        <v>56</v>
      </c>
      <c r="H5647" t="s">
        <v>1814</v>
      </c>
      <c r="I5647" t="s">
        <v>75</v>
      </c>
      <c r="J5647" t="n">
        <v>-1</v>
      </c>
      <c r="K5647" t="n">
        <v>1</v>
      </c>
      <c r="L5647" s="2" t="n">
        <v>0.351282051282051</v>
      </c>
      <c r="M5647" s="3" t="n">
        <v>472</v>
      </c>
      <c r="N5647" s="3" t="n">
        <v>522</v>
      </c>
      <c r="O5647" s="3" t="n">
        <v>6924.66078971</v>
      </c>
      <c r="P5647" s="2" t="n">
        <v>0.0403813796971397</v>
      </c>
      <c r="Q5647" s="2" t="n">
        <v>0.0383747178329571</v>
      </c>
      <c r="R5647" s="2" t="n">
        <v>0.184520471116096</v>
      </c>
      <c r="S5647" s="4" t="n">
        <v>-0.596727060198714</v>
      </c>
      <c r="T5647" s="4" t="n">
        <v>-1.31099270891755</v>
      </c>
      <c r="U5647" s="4" t="n">
        <v>1.77459338194055</v>
      </c>
      <c r="V5647" s="4" t="n">
        <v>-1.3148876522862</v>
      </c>
      <c r="W5647" s="4" t="n">
        <v>1.34036605578538</v>
      </c>
      <c r="X5647" s="4" t="n">
        <v>-1.28986899163081</v>
      </c>
      <c r="Y5647" s="4" t="n">
        <v>1.28986899163081</v>
      </c>
      <c r="Z5647" t="n">
        <v>7879</v>
      </c>
      <c r="AA5647" t="n">
        <v>1783</v>
      </c>
      <c r="AB5647" t="n">
        <v>1784</v>
      </c>
      <c r="AC5647" t="n">
        <v>7878</v>
      </c>
      <c r="AD5647" s="2" t="n">
        <v>0.999439461883408</v>
      </c>
      <c r="AE5647" s="2" t="n">
        <v>0.226326478801726</v>
      </c>
      <c r="AF5647" s="2" t="n">
        <v>0.226297753522021</v>
      </c>
      <c r="AG5647" s="1" t="n">
        <v>43294</v>
      </c>
      <c r="AH5647" s="1" t="n">
        <v>37258</v>
      </c>
      <c r="AI5647" t="n">
        <v>1784</v>
      </c>
      <c r="AJ5647" s="2" t="n">
        <v>1</v>
      </c>
      <c r="AK5647" s="2" t="n">
        <v>0.225508785235748</v>
      </c>
      <c r="AL5647" t="s">
        <v>1815</v>
      </c>
      <c r="AM5647"/>
      <c r="AN5647" t="s">
        <v>1816</v>
      </c>
      <c r="AO5647"/>
      <c r="AP5647" t="s">
        <v>1817</v>
      </c>
      <c r="AQ5647"/>
      <c r="AR5647" t="s">
        <v>1817</v>
      </c>
      <c r="AS5647" t="s">
        <v>77</v>
      </c>
      <c r="AT5647" t="b">
        <v>1</v>
      </c>
      <c r="AU5647" t="b">
        <v>0</v>
      </c>
      <c r="AV5647" t="b">
        <v>0</v>
      </c>
      <c r="AW5647" t="b">
        <v>0</v>
      </c>
      <c r="AX5647" t="b">
        <v>0</v>
      </c>
      <c r="AY5647" t="b">
        <v>0</v>
      </c>
      <c r="AZ5647" t="b">
        <v>0</v>
      </c>
      <c r="BA5647" t="b">
        <v>0</v>
      </c>
      <c r="BB5647" t="b">
        <v>0</v>
      </c>
    </row>
    <row r="5648">
      <c r="A5648" t="b">
        <v>0</v>
      </c>
      <c r="B5648" t="n">
        <v>171</v>
      </c>
      <c r="C5648" t="n">
        <v>1139</v>
      </c>
      <c r="D5648" t="s">
        <v>82</v>
      </c>
      <c r="E5648" t="s">
        <v>54</v>
      </c>
      <c r="F5648" t="s">
        <v>82</v>
      </c>
      <c r="G5648" t="s">
        <v>54</v>
      </c>
      <c r="H5648" t="s">
        <v>820</v>
      </c>
      <c r="I5648" t="s">
        <v>1609</v>
      </c>
      <c r="J5648" t="n">
        <v>1</v>
      </c>
      <c r="K5648" t="n">
        <v>0</v>
      </c>
      <c r="L5648" s="2" t="n">
        <v>0.488095238095238</v>
      </c>
      <c r="M5648" s="3" t="n">
        <v>44</v>
      </c>
      <c r="N5648" s="3" t="n">
        <v>1</v>
      </c>
      <c r="O5648" s="3" t="n">
        <v>5510.23264665</v>
      </c>
      <c r="P5648" s="2" t="n">
        <v>0.0370411692513667</v>
      </c>
      <c r="Q5648" s="2" t="n">
        <v>0.0356096461573135</v>
      </c>
      <c r="R5648" s="2" t="n">
        <v>0.18107776414147</v>
      </c>
      <c r="S5648" s="4" t="n">
        <v>0.669563202409918</v>
      </c>
      <c r="T5648" s="4" t="n">
        <v>1.39369630704006</v>
      </c>
      <c r="U5648" s="4" t="n">
        <v>1.67175052995649</v>
      </c>
      <c r="V5648" s="4" t="n">
        <v>1.43546382000994</v>
      </c>
      <c r="W5648" s="4" t="n">
        <v>1.57733470967257</v>
      </c>
      <c r="X5648" s="4" t="n">
        <v>0.239417631856186</v>
      </c>
      <c r="Y5648" s="4" t="n">
        <v>0.357678707221948</v>
      </c>
      <c r="Z5648" t="n">
        <v>26371</v>
      </c>
      <c r="AA5648" t="n">
        <v>8963</v>
      </c>
      <c r="AB5648" t="n">
        <v>10277</v>
      </c>
      <c r="AC5648" t="n">
        <v>25057</v>
      </c>
      <c r="AD5648" s="2" t="n">
        <v>0.87214167558626</v>
      </c>
      <c r="AE5648" s="2" t="n">
        <v>0.357704433890729</v>
      </c>
      <c r="AF5648" s="2" t="n">
        <v>0.33988092980926</v>
      </c>
      <c r="AG5648" s="1" t="n">
        <v>33970</v>
      </c>
      <c r="AH5648" s="1" t="n">
        <v>18629</v>
      </c>
      <c r="AI5648" t="n">
        <v>9841</v>
      </c>
      <c r="AJ5648" s="2" t="n">
        <v>0.885938062657544</v>
      </c>
      <c r="AK5648" s="2" t="n">
        <v>0.39079501231038</v>
      </c>
      <c r="AL5648" t="s">
        <v>822</v>
      </c>
      <c r="AM5648" t="s">
        <v>381</v>
      </c>
      <c r="AN5648" t="s">
        <v>823</v>
      </c>
      <c r="AO5648"/>
      <c r="AP5648" t="s">
        <v>824</v>
      </c>
      <c r="AQ5648"/>
      <c r="AR5648" t="s">
        <v>824</v>
      </c>
      <c r="AS5648" t="s">
        <v>1724</v>
      </c>
      <c r="AT5648" t="b">
        <v>1</v>
      </c>
      <c r="AU5648" t="b">
        <v>0</v>
      </c>
      <c r="AV5648" t="b">
        <v>0</v>
      </c>
      <c r="AW5648" t="b">
        <v>0</v>
      </c>
      <c r="AX5648" t="b">
        <v>0</v>
      </c>
      <c r="AY5648" t="b">
        <v>0</v>
      </c>
      <c r="AZ5648" t="b">
        <v>0</v>
      </c>
      <c r="BA5648" t="b">
        <v>0</v>
      </c>
      <c r="BB5648" t="b">
        <v>0</v>
      </c>
    </row>
    <row r="5649">
      <c r="A5649" t="b">
        <v>0</v>
      </c>
      <c r="B5649" t="n">
        <v>286</v>
      </c>
      <c r="C5649" t="n">
        <v>2085</v>
      </c>
      <c r="D5649" t="s">
        <v>54</v>
      </c>
      <c r="E5649" t="s">
        <v>54</v>
      </c>
      <c r="F5649" t="s">
        <v>54</v>
      </c>
      <c r="G5649" t="s">
        <v>56</v>
      </c>
      <c r="H5649" t="s">
        <v>469</v>
      </c>
      <c r="I5649" t="s">
        <v>603</v>
      </c>
      <c r="J5649" t="n">
        <v>-1</v>
      </c>
      <c r="K5649" t="n">
        <v>1</v>
      </c>
      <c r="L5649" s="2" t="n">
        <v>0.508333333333333</v>
      </c>
      <c r="M5649" s="3" t="n">
        <v>427</v>
      </c>
      <c r="N5649" s="3" t="n">
        <v>-149</v>
      </c>
      <c r="O5649" s="3" t="n">
        <v>9748.13905179</v>
      </c>
      <c r="P5649" s="2" t="n">
        <v>0.0171040990858154</v>
      </c>
      <c r="Q5649" s="2" t="n">
        <v>0.0163836759011022</v>
      </c>
      <c r="R5649" s="2" t="n">
        <v>0.104099085815394</v>
      </c>
      <c r="S5649" s="4" t="n">
        <v>0.713171317131713</v>
      </c>
      <c r="T5649" s="4" t="n">
        <v>2.46083751105868</v>
      </c>
      <c r="U5649" s="4" t="n">
        <v>2.98587437334119</v>
      </c>
      <c r="V5649" s="4" t="n">
        <v>2.41086225610487</v>
      </c>
      <c r="W5649" s="4" t="n">
        <v>2.47032899270772</v>
      </c>
      <c r="X5649" s="4" t="n">
        <v>3.27198313338439</v>
      </c>
      <c r="Y5649" s="4" t="n">
        <v>3.27198313338439</v>
      </c>
      <c r="Z5649" t="n">
        <v>19053</v>
      </c>
      <c r="AA5649" t="n">
        <v>3391</v>
      </c>
      <c r="AB5649" t="n">
        <v>17070</v>
      </c>
      <c r="AC5649" t="n">
        <v>5374</v>
      </c>
      <c r="AD5649" s="2" t="n">
        <v>0.631001116486788</v>
      </c>
      <c r="AE5649" s="2" t="n">
        <v>0.198652606912712</v>
      </c>
      <c r="AF5649" s="2" t="n">
        <v>0.177977221434945</v>
      </c>
      <c r="AG5649" s="1" t="n">
        <v>18629</v>
      </c>
      <c r="AH5649" s="1" t="n">
        <v>38953</v>
      </c>
      <c r="AI5649" t="n">
        <v>4275</v>
      </c>
      <c r="AJ5649" s="2" t="n">
        <v>0.173787552339526</v>
      </c>
      <c r="AK5649" s="2" t="n">
        <v>0.687741312741313</v>
      </c>
      <c r="AL5649" t="s">
        <v>470</v>
      </c>
      <c r="AM5649"/>
      <c r="AN5649"/>
      <c r="AO5649"/>
      <c r="AP5649"/>
      <c r="AQ5649"/>
      <c r="AR5649" t="s">
        <v>471</v>
      </c>
      <c r="AS5649" t="s">
        <v>607</v>
      </c>
      <c r="AT5649" t="b">
        <v>1</v>
      </c>
      <c r="AU5649" t="b">
        <v>0</v>
      </c>
      <c r="AV5649" t="b">
        <v>0</v>
      </c>
      <c r="AW5649" t="b">
        <v>0</v>
      </c>
      <c r="AX5649" t="b">
        <v>0</v>
      </c>
      <c r="AY5649" t="b">
        <v>0</v>
      </c>
      <c r="AZ5649" t="b">
        <v>0</v>
      </c>
      <c r="BA5649" t="b">
        <v>0</v>
      </c>
      <c r="BB5649" t="b">
        <v>0</v>
      </c>
    </row>
    <row r="5650">
      <c r="A5650" t="b">
        <v>0</v>
      </c>
      <c r="B5650" t="n">
        <v>109</v>
      </c>
      <c r="C5650" t="n">
        <v>2085</v>
      </c>
      <c r="D5650" t="s">
        <v>82</v>
      </c>
      <c r="E5650" t="s">
        <v>54</v>
      </c>
      <c r="F5650" t="s">
        <v>82</v>
      </c>
      <c r="G5650" t="s">
        <v>56</v>
      </c>
      <c r="H5650" t="s">
        <v>928</v>
      </c>
      <c r="I5650" t="s">
        <v>603</v>
      </c>
      <c r="J5650" t="n">
        <v>-1</v>
      </c>
      <c r="K5650" t="n">
        <v>0</v>
      </c>
      <c r="L5650" s="2" t="n">
        <v>0.409722222222222</v>
      </c>
      <c r="M5650" s="3" t="n">
        <v>273</v>
      </c>
      <c r="N5650" s="3" t="n">
        <v>5</v>
      </c>
      <c r="O5650" s="3" t="n">
        <v>5406.76098475</v>
      </c>
      <c r="P5650" s="2" t="n">
        <v>0.126277925028398</v>
      </c>
      <c r="Q5650" s="2" t="n">
        <v>0.120772023695777</v>
      </c>
      <c r="R5650" s="2" t="n">
        <v>0.508330177962893</v>
      </c>
      <c r="S5650" s="4" t="n">
        <v>-0.248537378114843</v>
      </c>
      <c r="T5650" s="4" t="n">
        <v>-0.172624006058311</v>
      </c>
      <c r="U5650" s="4" t="n">
        <v>0.591821279818249</v>
      </c>
      <c r="V5650" s="4" t="n">
        <v>-0.191471417902384</v>
      </c>
      <c r="W5650" s="4" t="n">
        <v>0.467375256145932</v>
      </c>
      <c r="X5650" s="4" t="n">
        <v>-0.0308755115816373</v>
      </c>
      <c r="Y5650" s="4" t="n">
        <v>0.200588708668067</v>
      </c>
      <c r="Z5650" t="n">
        <v>7473</v>
      </c>
      <c r="AA5650" t="n">
        <v>5282</v>
      </c>
      <c r="AB5650" t="n">
        <v>7381</v>
      </c>
      <c r="AC5650" t="n">
        <v>5374</v>
      </c>
      <c r="AD5650" s="2" t="n">
        <v>0.982880535913658</v>
      </c>
      <c r="AE5650" s="2" t="n">
        <v>0.715621189540713</v>
      </c>
      <c r="AF5650" s="2" t="n">
        <v>0.706811186939649</v>
      </c>
      <c r="AG5650" s="1" t="n">
        <v>37686</v>
      </c>
      <c r="AH5650" s="1" t="n">
        <v>38953</v>
      </c>
      <c r="AI5650" t="n">
        <v>6125</v>
      </c>
      <c r="AJ5650" s="2" t="n">
        <v>0.828598484848485</v>
      </c>
      <c r="AK5650" s="2" t="n">
        <v>0.98536036036036</v>
      </c>
      <c r="AL5650" t="s">
        <v>930</v>
      </c>
      <c r="AM5650"/>
      <c r="AN5650" t="s">
        <v>932</v>
      </c>
      <c r="AO5650"/>
      <c r="AP5650" t="s">
        <v>934</v>
      </c>
      <c r="AQ5650"/>
      <c r="AR5650" t="s">
        <v>934</v>
      </c>
      <c r="AS5650" t="s">
        <v>607</v>
      </c>
      <c r="AT5650" t="b">
        <v>1</v>
      </c>
      <c r="AU5650" t="b">
        <v>0</v>
      </c>
      <c r="AV5650" t="b">
        <v>0</v>
      </c>
      <c r="AW5650" t="b">
        <v>0</v>
      </c>
      <c r="AX5650" t="b">
        <v>0</v>
      </c>
      <c r="AY5650" t="b">
        <v>0</v>
      </c>
      <c r="AZ5650" t="b">
        <v>0</v>
      </c>
      <c r="BA5650" t="b">
        <v>0</v>
      </c>
      <c r="BB5650" t="b">
        <v>0</v>
      </c>
    </row>
    <row r="5651">
      <c r="A5651" t="b">
        <v>0</v>
      </c>
      <c r="B5651" t="n">
        <v>1674</v>
      </c>
      <c r="C5651" t="n">
        <v>3388</v>
      </c>
      <c r="D5651" t="s">
        <v>54</v>
      </c>
      <c r="E5651" t="s">
        <v>54</v>
      </c>
      <c r="F5651" t="s">
        <v>54</v>
      </c>
      <c r="G5651" t="s">
        <v>56</v>
      </c>
      <c r="H5651" t="s">
        <v>418</v>
      </c>
      <c r="I5651" t="s">
        <v>393</v>
      </c>
      <c r="J5651" t="n">
        <v>-1</v>
      </c>
      <c r="K5651" t="n">
        <v>0</v>
      </c>
      <c r="L5651" s="2" t="n">
        <v>0.554834054834055</v>
      </c>
      <c r="M5651" s="3" t="n">
        <v>1800</v>
      </c>
      <c r="N5651" s="3" t="n">
        <v>-1493</v>
      </c>
      <c r="O5651" s="3" t="n">
        <v>8965.41767559</v>
      </c>
      <c r="P5651" s="2"/>
      <c r="Q5651" s="2"/>
      <c r="R5651" s="2"/>
      <c r="S5651" s="4"/>
      <c r="T5651" s="4"/>
      <c r="U5651" s="4"/>
      <c r="V5651" s="4"/>
      <c r="W5651" s="4"/>
      <c r="X5651" s="4" t="n">
        <v>7.6101523935622</v>
      </c>
      <c r="Y5651" s="4" t="n">
        <v>7.6101523935622</v>
      </c>
      <c r="Z5651" t="n">
        <v>23465</v>
      </c>
      <c r="AA5651" t="n">
        <v>0</v>
      </c>
      <c r="AB5651" t="n">
        <v>19261</v>
      </c>
      <c r="AC5651" t="n">
        <v>4204</v>
      </c>
      <c r="AD5651" s="2" t="n">
        <v>0</v>
      </c>
      <c r="AE5651" s="2" t="n">
        <v>0</v>
      </c>
      <c r="AF5651" s="2" t="n">
        <v>0</v>
      </c>
      <c r="AG5651" s="1" t="n">
        <v>18629</v>
      </c>
      <c r="AH5651" s="1" t="n">
        <v>40874</v>
      </c>
      <c r="AI5651" t="n">
        <v>0</v>
      </c>
      <c r="AJ5651" s="2" t="n">
        <v>0</v>
      </c>
      <c r="AK5651" s="2" t="n">
        <v>0</v>
      </c>
      <c r="AL5651"/>
      <c r="AM5651"/>
      <c r="AN5651"/>
      <c r="AO5651"/>
      <c r="AP5651"/>
      <c r="AQ5651"/>
      <c r="AR5651" t="s">
        <v>420</v>
      </c>
      <c r="AS5651" t="s">
        <v>395</v>
      </c>
      <c r="AT5651" t="b">
        <v>1</v>
      </c>
      <c r="AU5651" t="b">
        <v>0</v>
      </c>
      <c r="AV5651" t="b">
        <v>0</v>
      </c>
      <c r="AW5651" t="b">
        <v>0</v>
      </c>
      <c r="AX5651" t="b">
        <v>0</v>
      </c>
      <c r="AY5651" t="b">
        <v>0</v>
      </c>
      <c r="AZ5651" t="b">
        <v>0</v>
      </c>
      <c r="BA5651" t="b">
        <v>0</v>
      </c>
      <c r="BB5651" t="b">
        <v>0</v>
      </c>
    </row>
    <row r="5652">
      <c r="A5652" t="b">
        <v>0</v>
      </c>
      <c r="B5652" t="n">
        <v>3780</v>
      </c>
      <c r="C5652" t="n">
        <v>3962</v>
      </c>
      <c r="D5652" t="s">
        <v>54</v>
      </c>
      <c r="E5652" t="s">
        <v>54</v>
      </c>
      <c r="F5652" t="s">
        <v>56</v>
      </c>
      <c r="G5652" t="s">
        <v>56</v>
      </c>
      <c r="H5652" t="s">
        <v>1139</v>
      </c>
      <c r="I5652" t="s">
        <v>680</v>
      </c>
      <c r="J5652" t="n">
        <v>1</v>
      </c>
      <c r="K5652" t="n">
        <v>0</v>
      </c>
      <c r="L5652" s="2" t="n">
        <v>0.530676220331393</v>
      </c>
      <c r="M5652" s="3" t="n">
        <v>1784</v>
      </c>
      <c r="N5652" s="3" t="n">
        <v>-1784</v>
      </c>
      <c r="O5652" s="3" t="n">
        <v>9271.7981582</v>
      </c>
      <c r="P5652" s="2" t="n">
        <v>0.0563758389261745</v>
      </c>
      <c r="Q5652" s="2" t="n">
        <v>0.056910569105691</v>
      </c>
      <c r="R5652" s="2" t="n">
        <v>0.25503355704698</v>
      </c>
      <c r="S5652" s="4" t="n">
        <v>-0.638691322901849</v>
      </c>
      <c r="T5652" s="4" t="n">
        <v>-0.854093959731545</v>
      </c>
      <c r="U5652" s="4" t="n">
        <v>1.13785234899329</v>
      </c>
      <c r="V5652" s="4" t="n">
        <v>-0.899658064516128</v>
      </c>
      <c r="W5652" s="4" t="n">
        <v>0.904045161290322</v>
      </c>
      <c r="X5652" s="4" t="n">
        <v>0.041664476597466</v>
      </c>
      <c r="Y5652" s="4" t="n">
        <v>0.706384624636198</v>
      </c>
      <c r="Z5652" t="n">
        <v>5727</v>
      </c>
      <c r="AA5652" t="n">
        <v>745</v>
      </c>
      <c r="AB5652" t="n">
        <v>5727</v>
      </c>
      <c r="AC5652" t="n">
        <v>745</v>
      </c>
      <c r="AD5652" s="2" t="n">
        <v>1</v>
      </c>
      <c r="AE5652" s="2" t="n">
        <v>0.130085559629824</v>
      </c>
      <c r="AF5652" s="2" t="n">
        <v>0.130085559629824</v>
      </c>
      <c r="AG5652" s="1" t="n">
        <v>38329</v>
      </c>
      <c r="AH5652" s="1" t="n">
        <v>44425</v>
      </c>
      <c r="AI5652" t="n">
        <v>744</v>
      </c>
      <c r="AJ5652" s="2" t="n">
        <v>0.108771929824561</v>
      </c>
      <c r="AK5652" s="2" t="n">
        <v>1</v>
      </c>
      <c r="AL5652"/>
      <c r="AM5652"/>
      <c r="AN5652"/>
      <c r="AO5652"/>
      <c r="AP5652"/>
      <c r="AQ5652"/>
      <c r="AR5652" t="s">
        <v>1140</v>
      </c>
      <c r="AS5652" t="s">
        <v>682</v>
      </c>
      <c r="AT5652" t="b">
        <v>1</v>
      </c>
      <c r="AU5652" t="b">
        <v>0</v>
      </c>
      <c r="AV5652" t="b">
        <v>0</v>
      </c>
      <c r="AW5652" t="b">
        <v>0</v>
      </c>
      <c r="AX5652" t="b">
        <v>0</v>
      </c>
      <c r="AY5652" t="b">
        <v>0</v>
      </c>
      <c r="AZ5652" t="b">
        <v>0</v>
      </c>
      <c r="BA5652" t="b">
        <v>0</v>
      </c>
      <c r="BB5652" t="b">
        <v>0</v>
      </c>
    </row>
    <row r="5653">
      <c r="A5653" t="b">
        <v>0</v>
      </c>
      <c r="B5653" t="n">
        <v>1039</v>
      </c>
      <c r="C5653" t="n">
        <v>4351</v>
      </c>
      <c r="D5653" t="s">
        <v>55</v>
      </c>
      <c r="E5653" t="s">
        <v>55</v>
      </c>
      <c r="F5653" t="s">
        <v>131</v>
      </c>
      <c r="G5653" t="s">
        <v>57</v>
      </c>
      <c r="H5653" t="s">
        <v>1818</v>
      </c>
      <c r="I5653" t="s">
        <v>833</v>
      </c>
      <c r="J5653" t="n">
        <v>-1</v>
      </c>
      <c r="K5653" t="n">
        <v>1</v>
      </c>
      <c r="L5653" s="2" t="n">
        <v>0.357142857142857</v>
      </c>
      <c r="M5653" s="3" t="n">
        <v>1147</v>
      </c>
      <c r="N5653" s="3" t="n">
        <v>-740</v>
      </c>
      <c r="O5653" s="3" t="n">
        <v>4889.80066919</v>
      </c>
      <c r="P5653" s="2" t="n">
        <v>0.00636942675159236</v>
      </c>
      <c r="Q5653" s="2" t="n">
        <v>0</v>
      </c>
      <c r="R5653" s="2" t="n">
        <v>0.0509554140127389</v>
      </c>
      <c r="S5653" s="4" t="n">
        <v>0.602564102564103</v>
      </c>
      <c r="T5653" s="4" t="n">
        <v>5.14140127388535</v>
      </c>
      <c r="U5653" s="4" t="n">
        <v>6.60254777070064</v>
      </c>
      <c r="V5653" s="4" t="n">
        <v>4.39255461858552</v>
      </c>
      <c r="W5653" s="4" t="n">
        <v>5.48128123668298</v>
      </c>
      <c r="X5653" s="4" t="n">
        <v>0.536442411026537</v>
      </c>
      <c r="Y5653" s="4" t="n">
        <v>1.18441563137572</v>
      </c>
      <c r="Z5653" t="n">
        <v>7974</v>
      </c>
      <c r="AA5653" t="n">
        <v>157</v>
      </c>
      <c r="AB5653" t="n">
        <v>6233</v>
      </c>
      <c r="AC5653" t="n">
        <v>1898</v>
      </c>
      <c r="AD5653" s="2" t="n">
        <v>0.0827186512118019</v>
      </c>
      <c r="AE5653" s="2" t="n">
        <v>0.0251885127546928</v>
      </c>
      <c r="AF5653" s="2" t="n">
        <v>0.0196889892149486</v>
      </c>
      <c r="AG5653" s="1" t="n">
        <v>37257</v>
      </c>
      <c r="AH5653" s="1" t="n">
        <v>32145</v>
      </c>
      <c r="AI5653" t="n">
        <v>728</v>
      </c>
      <c r="AJ5653" s="2" t="n">
        <v>0.0949276307210849</v>
      </c>
      <c r="AK5653" s="2" t="n">
        <v>0.124657534246575</v>
      </c>
      <c r="AL5653" t="s">
        <v>834</v>
      </c>
      <c r="AM5653" t="s">
        <v>835</v>
      </c>
      <c r="AN5653"/>
      <c r="AO5653"/>
      <c r="AP5653"/>
      <c r="AQ5653"/>
      <c r="AR5653" t="s">
        <v>1819</v>
      </c>
      <c r="AS5653" t="s">
        <v>838</v>
      </c>
      <c r="AT5653" t="b">
        <v>1</v>
      </c>
      <c r="AU5653" t="b">
        <v>0</v>
      </c>
      <c r="AV5653" t="b">
        <v>0</v>
      </c>
      <c r="AW5653" t="b">
        <v>0</v>
      </c>
      <c r="AX5653" t="b">
        <v>0</v>
      </c>
      <c r="AY5653" t="b">
        <v>0</v>
      </c>
      <c r="AZ5653" t="b">
        <v>0</v>
      </c>
      <c r="BA5653" t="b">
        <v>0</v>
      </c>
      <c r="BB5653" t="b">
        <v>0</v>
      </c>
    </row>
    <row r="5654">
      <c r="A5654" t="b">
        <v>0</v>
      </c>
      <c r="B5654" t="n">
        <v>625</v>
      </c>
      <c r="C5654" t="n">
        <v>1935</v>
      </c>
      <c r="D5654" t="s">
        <v>54</v>
      </c>
      <c r="E5654" t="s">
        <v>54</v>
      </c>
      <c r="F5654" t="s">
        <v>56</v>
      </c>
      <c r="G5654" t="s">
        <v>56</v>
      </c>
      <c r="H5654" t="s">
        <v>652</v>
      </c>
      <c r="I5654" t="s">
        <v>1542</v>
      </c>
      <c r="J5654" t="n">
        <v>-1</v>
      </c>
      <c r="K5654" t="n">
        <v>-1</v>
      </c>
      <c r="L5654" s="2" t="n">
        <v>0.594949494949495</v>
      </c>
      <c r="M5654" s="3" t="n">
        <v>244</v>
      </c>
      <c r="N5654" s="3" t="n">
        <v>-244</v>
      </c>
      <c r="O5654" s="3" t="n">
        <v>7093.81878646</v>
      </c>
      <c r="P5654" s="2" t="n">
        <v>0.0184210526315789</v>
      </c>
      <c r="Q5654" s="2" t="n">
        <v>0.0173102529960053</v>
      </c>
      <c r="R5654" s="2" t="n">
        <v>0.103947368421053</v>
      </c>
      <c r="S5654" s="4" t="n">
        <v>0.734584450402145</v>
      </c>
      <c r="T5654" s="4" t="n">
        <v>2.59828947368421</v>
      </c>
      <c r="U5654" s="4" t="n">
        <v>2.96644736842105</v>
      </c>
      <c r="V5654" s="4" t="n">
        <v>2.53544812714168</v>
      </c>
      <c r="W5654" s="4" t="n">
        <v>2.53544812714168</v>
      </c>
      <c r="X5654" s="4" t="n">
        <v>3.0455377873913</v>
      </c>
      <c r="Y5654" s="4" t="n">
        <v>3.0455377873913</v>
      </c>
      <c r="Z5654" t="n">
        <v>7393</v>
      </c>
      <c r="AA5654" t="n">
        <v>760</v>
      </c>
      <c r="AB5654" t="n">
        <v>7392</v>
      </c>
      <c r="AC5654" t="n">
        <v>761</v>
      </c>
      <c r="AD5654" s="2" t="n">
        <v>0.99868593955322</v>
      </c>
      <c r="AE5654" s="2" t="n">
        <v>0.102813852813853</v>
      </c>
      <c r="AF5654" s="2" t="n">
        <v>0.102799945894765</v>
      </c>
      <c r="AG5654" s="1" t="n">
        <v>37741</v>
      </c>
      <c r="AH5654" s="1" t="n">
        <v>44409</v>
      </c>
      <c r="AI5654" t="n">
        <v>760</v>
      </c>
      <c r="AJ5654" s="2" t="n">
        <v>0.102315562735595</v>
      </c>
      <c r="AK5654" s="2" t="n">
        <v>1</v>
      </c>
      <c r="AL5654"/>
      <c r="AM5654"/>
      <c r="AN5654"/>
      <c r="AO5654"/>
      <c r="AP5654"/>
      <c r="AQ5654"/>
      <c r="AR5654" t="s">
        <v>655</v>
      </c>
      <c r="AS5654" t="s">
        <v>1543</v>
      </c>
      <c r="AT5654" t="b">
        <v>1</v>
      </c>
      <c r="AU5654" t="b">
        <v>0</v>
      </c>
      <c r="AV5654" t="b">
        <v>0</v>
      </c>
      <c r="AW5654" t="b">
        <v>0</v>
      </c>
      <c r="AX5654" t="b">
        <v>0</v>
      </c>
      <c r="AY5654" t="b">
        <v>0</v>
      </c>
      <c r="AZ5654" t="b">
        <v>0</v>
      </c>
      <c r="BA5654" t="b">
        <v>0</v>
      </c>
      <c r="BB5654" t="b">
        <v>0</v>
      </c>
    </row>
    <row r="5655">
      <c r="A5655" t="b">
        <v>0</v>
      </c>
      <c r="B5655" t="n">
        <v>818</v>
      </c>
      <c r="C5655" t="n">
        <v>2260</v>
      </c>
      <c r="D5655" t="s">
        <v>54</v>
      </c>
      <c r="E5655" t="s">
        <v>54</v>
      </c>
      <c r="F5655" t="s">
        <v>56</v>
      </c>
      <c r="G5655" t="s">
        <v>56</v>
      </c>
      <c r="H5655" t="s">
        <v>1812</v>
      </c>
      <c r="I5655" t="s">
        <v>752</v>
      </c>
      <c r="J5655" t="n">
        <v>-1</v>
      </c>
      <c r="K5655" t="n">
        <v>0</v>
      </c>
      <c r="L5655" s="2" t="n">
        <v>0.578144078144078</v>
      </c>
      <c r="M5655" s="3" t="n">
        <v>100</v>
      </c>
      <c r="N5655" s="3" t="n">
        <v>-100</v>
      </c>
      <c r="O5655" s="3" t="n">
        <v>8293.51659926</v>
      </c>
      <c r="P5655" s="2"/>
      <c r="Q5655" s="2"/>
      <c r="R5655" s="2"/>
      <c r="S5655" s="4"/>
      <c r="T5655" s="4"/>
      <c r="U5655" s="4"/>
      <c r="V5655" s="4"/>
      <c r="W5655" s="4"/>
      <c r="X5655" s="4" t="n">
        <v>-0.671238804872706</v>
      </c>
      <c r="Y5655" s="4" t="n">
        <v>1.00278674281195</v>
      </c>
      <c r="Z5655" t="n">
        <v>6445</v>
      </c>
      <c r="AA5655" t="n">
        <v>0</v>
      </c>
      <c r="AB5655" t="n">
        <v>5685</v>
      </c>
      <c r="AC5655" t="n">
        <v>760</v>
      </c>
      <c r="AD5655" s="2" t="n">
        <v>0</v>
      </c>
      <c r="AE5655" s="2" t="n">
        <v>0</v>
      </c>
      <c r="AF5655" s="2" t="n">
        <v>0</v>
      </c>
      <c r="AG5655" s="1" t="n">
        <v>37692</v>
      </c>
      <c r="AH5655" s="1" t="n">
        <v>44409</v>
      </c>
      <c r="AI5655" t="n">
        <v>0</v>
      </c>
      <c r="AJ5655" s="2" t="n">
        <v>0</v>
      </c>
      <c r="AK5655" s="2" t="n">
        <v>0</v>
      </c>
      <c r="AL5655"/>
      <c r="AM5655"/>
      <c r="AN5655"/>
      <c r="AO5655"/>
      <c r="AP5655"/>
      <c r="AQ5655"/>
      <c r="AR5655" t="s">
        <v>1813</v>
      </c>
      <c r="AS5655" t="s">
        <v>753</v>
      </c>
      <c r="AT5655" t="b">
        <v>1</v>
      </c>
      <c r="AU5655" t="b">
        <v>0</v>
      </c>
      <c r="AV5655" t="b">
        <v>0</v>
      </c>
      <c r="AW5655" t="b">
        <v>0</v>
      </c>
      <c r="AX5655" t="b">
        <v>0</v>
      </c>
      <c r="AY5655" t="b">
        <v>0</v>
      </c>
      <c r="AZ5655" t="b">
        <v>0</v>
      </c>
      <c r="BA5655" t="b">
        <v>0</v>
      </c>
      <c r="BB5655" t="b">
        <v>0</v>
      </c>
    </row>
    <row r="5656">
      <c r="A5656" t="b">
        <v>0</v>
      </c>
      <c r="B5656" t="n">
        <v>1689</v>
      </c>
      <c r="C5656" t="n">
        <v>2256</v>
      </c>
      <c r="D5656" t="s">
        <v>54</v>
      </c>
      <c r="E5656" t="s">
        <v>55</v>
      </c>
      <c r="F5656" t="s">
        <v>56</v>
      </c>
      <c r="G5656" t="s">
        <v>57</v>
      </c>
      <c r="H5656" t="s">
        <v>174</v>
      </c>
      <c r="I5656" t="s">
        <v>1267</v>
      </c>
      <c r="J5656" t="n">
        <v>-1</v>
      </c>
      <c r="K5656" t="n">
        <v>0</v>
      </c>
      <c r="L5656" s="2" t="n">
        <v>0.313186813186813</v>
      </c>
      <c r="M5656" s="3" t="n">
        <v>0</v>
      </c>
      <c r="N5656" s="3" t="n">
        <v>1963</v>
      </c>
      <c r="O5656" s="3" t="n">
        <v>5513.18495994</v>
      </c>
      <c r="P5656" s="2"/>
      <c r="Q5656" s="2"/>
      <c r="R5656" s="2"/>
      <c r="S5656" s="4"/>
      <c r="T5656" s="4"/>
      <c r="U5656" s="4"/>
      <c r="V5656" s="4"/>
      <c r="W5656" s="4"/>
      <c r="X5656" s="4" t="n">
        <v>1.67950834186721</v>
      </c>
      <c r="Y5656" s="4" t="n">
        <v>2.58045453575696</v>
      </c>
      <c r="Z5656" t="n">
        <v>855</v>
      </c>
      <c r="AA5656" t="n">
        <v>0</v>
      </c>
      <c r="AB5656" t="n">
        <v>761</v>
      </c>
      <c r="AC5656" t="n">
        <v>94</v>
      </c>
      <c r="AD5656" s="2" t="n">
        <v>0</v>
      </c>
      <c r="AE5656" s="2" t="n">
        <v>0</v>
      </c>
      <c r="AF5656" s="2" t="n">
        <v>0</v>
      </c>
      <c r="AG5656" s="1" t="n">
        <v>44409</v>
      </c>
      <c r="AH5656" s="1" t="n">
        <v>37623</v>
      </c>
      <c r="AI5656" t="n">
        <v>0</v>
      </c>
      <c r="AJ5656" s="2" t="n">
        <v>0</v>
      </c>
      <c r="AK5656" s="2" t="n">
        <v>0</v>
      </c>
      <c r="AL5656"/>
      <c r="AM5656" t="s">
        <v>1268</v>
      </c>
      <c r="AN5656"/>
      <c r="AO5656"/>
      <c r="AP5656"/>
      <c r="AQ5656"/>
      <c r="AR5656" t="s">
        <v>178</v>
      </c>
      <c r="AS5656" t="s">
        <v>1269</v>
      </c>
      <c r="AT5656" t="b">
        <v>1</v>
      </c>
      <c r="AU5656" t="b">
        <v>0</v>
      </c>
      <c r="AV5656" t="b">
        <v>0</v>
      </c>
      <c r="AW5656" t="b">
        <v>0</v>
      </c>
      <c r="AX5656" t="b">
        <v>0</v>
      </c>
      <c r="AY5656" t="b">
        <v>0</v>
      </c>
      <c r="AZ5656" t="b">
        <v>0</v>
      </c>
      <c r="BA5656" t="b">
        <v>0</v>
      </c>
      <c r="BB5656" t="b">
        <v>0</v>
      </c>
    </row>
    <row r="5657">
      <c r="A5657" t="b">
        <v>0</v>
      </c>
      <c r="B5657" t="n">
        <v>1715</v>
      </c>
      <c r="C5657" t="n">
        <v>1236</v>
      </c>
      <c r="D5657" t="s">
        <v>54</v>
      </c>
      <c r="E5657" t="s">
        <v>55</v>
      </c>
      <c r="F5657" t="s">
        <v>56</v>
      </c>
      <c r="G5657" t="s">
        <v>131</v>
      </c>
      <c r="H5657" t="s">
        <v>1254</v>
      </c>
      <c r="I5657" t="s">
        <v>1022</v>
      </c>
      <c r="J5657" t="n">
        <v>-1</v>
      </c>
      <c r="K5657" t="n">
        <v>-1</v>
      </c>
      <c r="L5657" s="2" t="n">
        <v>0.46264367816092</v>
      </c>
      <c r="M5657" s="3" t="n">
        <v>950</v>
      </c>
      <c r="N5657" s="3" t="n">
        <v>-656</v>
      </c>
      <c r="O5657" s="3" t="n">
        <v>8159.8905193</v>
      </c>
      <c r="P5657" s="2" t="n">
        <v>0.032606859266768</v>
      </c>
      <c r="Q5657" s="2" t="n">
        <v>0.0304742338640644</v>
      </c>
      <c r="R5657" s="2" t="n">
        <v>0.145125865855719</v>
      </c>
      <c r="S5657" s="4" t="n">
        <v>0.31924554662941</v>
      </c>
      <c r="T5657" s="4" t="n">
        <v>0.84683223517486</v>
      </c>
      <c r="U5657" s="4" t="n">
        <v>2.24480486568677</v>
      </c>
      <c r="V5657" s="4" t="n">
        <v>0.776798026581699</v>
      </c>
      <c r="W5657" s="4" t="n">
        <v>1.36625589923311</v>
      </c>
      <c r="X5657" s="4" t="n">
        <v>0.938544167074962</v>
      </c>
      <c r="Y5657" s="4" t="n">
        <v>1.10702922058685</v>
      </c>
      <c r="Z5657" t="n">
        <v>7866</v>
      </c>
      <c r="AA5657" t="n">
        <v>5919</v>
      </c>
      <c r="AB5657" t="n">
        <v>7265</v>
      </c>
      <c r="AC5657" t="n">
        <v>6520</v>
      </c>
      <c r="AD5657" s="2" t="n">
        <v>0.907822085889571</v>
      </c>
      <c r="AE5657" s="2" t="n">
        <v>0.814728148657949</v>
      </c>
      <c r="AF5657" s="2" t="n">
        <v>0.752479023646072</v>
      </c>
      <c r="AG5657" s="1" t="n">
        <v>37258</v>
      </c>
      <c r="AH5657" s="1" t="n">
        <v>37257</v>
      </c>
      <c r="AI5657" t="n">
        <v>7668</v>
      </c>
      <c r="AJ5657" s="2" t="n">
        <v>0.969283276450512</v>
      </c>
      <c r="AK5657" s="2" t="n">
        <v>0.999869604902856</v>
      </c>
      <c r="AL5657"/>
      <c r="AM5657" t="s">
        <v>1023</v>
      </c>
      <c r="AN5657"/>
      <c r="AO5657"/>
      <c r="AP5657"/>
      <c r="AQ5657"/>
      <c r="AR5657" t="s">
        <v>1255</v>
      </c>
      <c r="AS5657" t="s">
        <v>1026</v>
      </c>
      <c r="AT5657" t="b">
        <v>1</v>
      </c>
      <c r="AU5657" t="b">
        <v>0</v>
      </c>
      <c r="AV5657" t="b">
        <v>0</v>
      </c>
      <c r="AW5657" t="b">
        <v>0</v>
      </c>
      <c r="AX5657" t="b">
        <v>0</v>
      </c>
      <c r="AY5657" t="b">
        <v>0</v>
      </c>
      <c r="AZ5657" t="b">
        <v>0</v>
      </c>
      <c r="BA5657" t="b">
        <v>0</v>
      </c>
      <c r="BB5657" t="b">
        <v>0</v>
      </c>
    </row>
    <row r="5658">
      <c r="A5658" t="b">
        <v>0</v>
      </c>
      <c r="B5658" t="n">
        <v>1903</v>
      </c>
      <c r="C5658" t="n">
        <v>2270</v>
      </c>
      <c r="D5658" t="s">
        <v>54</v>
      </c>
      <c r="E5658" t="s">
        <v>55</v>
      </c>
      <c r="F5658" t="s">
        <v>54</v>
      </c>
      <c r="G5658" t="s">
        <v>131</v>
      </c>
      <c r="H5658" t="s">
        <v>63</v>
      </c>
      <c r="I5658" t="s">
        <v>705</v>
      </c>
      <c r="J5658" t="n">
        <v>-1</v>
      </c>
      <c r="K5658" t="n">
        <v>0</v>
      </c>
      <c r="L5658" s="2" t="n">
        <v>0.816666666666667</v>
      </c>
      <c r="M5658" s="3" t="n">
        <v>51</v>
      </c>
      <c r="N5658" s="3" t="n">
        <v>-32</v>
      </c>
      <c r="O5658" s="3" t="n">
        <v>2410.12810323</v>
      </c>
      <c r="P5658" s="2"/>
      <c r="Q5658" s="2"/>
      <c r="R5658" s="2"/>
      <c r="S5658" s="4"/>
      <c r="T5658" s="4"/>
      <c r="U5658" s="4"/>
      <c r="V5658" s="4"/>
      <c r="W5658" s="4"/>
      <c r="X5658" s="4" t="n">
        <v>1.11114924200623</v>
      </c>
      <c r="Y5658" s="4" t="n">
        <v>1.11114924200623</v>
      </c>
      <c r="Z5658" t="n">
        <v>58645</v>
      </c>
      <c r="AA5658" t="n">
        <v>0</v>
      </c>
      <c r="AB5658" t="n">
        <v>57655</v>
      </c>
      <c r="AC5658" t="n">
        <v>990</v>
      </c>
      <c r="AD5658" s="2" t="n">
        <v>0</v>
      </c>
      <c r="AE5658" s="2" t="n">
        <v>0</v>
      </c>
      <c r="AF5658" s="2" t="n">
        <v>0</v>
      </c>
      <c r="AG5658" s="1" t="n">
        <v>-26297</v>
      </c>
      <c r="AH5658" s="1" t="n">
        <v>41275</v>
      </c>
      <c r="AI5658" t="n">
        <v>0</v>
      </c>
      <c r="AJ5658" s="2" t="n">
        <v>0</v>
      </c>
      <c r="AK5658" s="2" t="n">
        <v>0</v>
      </c>
      <c r="AL5658"/>
      <c r="AM5658" t="s">
        <v>706</v>
      </c>
      <c r="AN5658"/>
      <c r="AO5658"/>
      <c r="AP5658"/>
      <c r="AQ5658"/>
      <c r="AR5658" t="s">
        <v>63</v>
      </c>
      <c r="AS5658" t="s">
        <v>708</v>
      </c>
      <c r="AT5658" t="b">
        <v>1</v>
      </c>
      <c r="AU5658" t="b">
        <v>0</v>
      </c>
      <c r="AV5658" t="b">
        <v>0</v>
      </c>
      <c r="AW5658" t="b">
        <v>0</v>
      </c>
      <c r="AX5658" t="b">
        <v>0</v>
      </c>
      <c r="AY5658" t="b">
        <v>0</v>
      </c>
      <c r="AZ5658" t="b">
        <v>0</v>
      </c>
      <c r="BA5658" t="b">
        <v>0</v>
      </c>
      <c r="BB5658" t="b">
        <v>0</v>
      </c>
    </row>
    <row r="5659">
      <c r="A5659" t="b">
        <v>0</v>
      </c>
      <c r="B5659" t="n">
        <v>2760</v>
      </c>
      <c r="C5659" t="n">
        <v>1936</v>
      </c>
      <c r="D5659" t="s">
        <v>54</v>
      </c>
      <c r="E5659" t="s">
        <v>55</v>
      </c>
      <c r="F5659" t="s">
        <v>56</v>
      </c>
      <c r="G5659" t="s">
        <v>57</v>
      </c>
      <c r="H5659" t="s">
        <v>1557</v>
      </c>
      <c r="I5659" t="s">
        <v>1110</v>
      </c>
      <c r="J5659" t="n">
        <v>-1</v>
      </c>
      <c r="K5659" t="n">
        <v>0</v>
      </c>
      <c r="L5659" s="2" t="n">
        <v>0.60719696969697</v>
      </c>
      <c r="M5659" s="3" t="n">
        <v>0</v>
      </c>
      <c r="N5659" s="3" t="n">
        <v>2004</v>
      </c>
      <c r="O5659" s="3" t="n">
        <v>8046.46689043</v>
      </c>
      <c r="P5659" s="2"/>
      <c r="Q5659" s="2"/>
      <c r="R5659" s="2"/>
      <c r="S5659" s="4"/>
      <c r="T5659" s="4"/>
      <c r="U5659" s="4"/>
      <c r="V5659" s="4"/>
      <c r="W5659" s="4"/>
      <c r="X5659" s="4" t="n">
        <v>0.452526463303343</v>
      </c>
      <c r="Y5659" s="4" t="n">
        <v>0.881040366007722</v>
      </c>
      <c r="Z5659" t="n">
        <v>18322</v>
      </c>
      <c r="AA5659" t="n">
        <v>0</v>
      </c>
      <c r="AB5659" t="n">
        <v>738</v>
      </c>
      <c r="AC5659" t="n">
        <v>17584</v>
      </c>
      <c r="AD5659" s="2" t="n">
        <v>0</v>
      </c>
      <c r="AE5659" s="2" t="n">
        <v>0</v>
      </c>
      <c r="AF5659" s="2" t="n">
        <v>0</v>
      </c>
      <c r="AG5659" s="1" t="n">
        <v>44425</v>
      </c>
      <c r="AH5659" s="1" t="n">
        <v>18628</v>
      </c>
      <c r="AI5659" t="n">
        <v>0</v>
      </c>
      <c r="AJ5659" s="2" t="n">
        <v>0</v>
      </c>
      <c r="AK5659" s="2" t="n">
        <v>0</v>
      </c>
      <c r="AL5659"/>
      <c r="AM5659" t="s">
        <v>1111</v>
      </c>
      <c r="AN5659"/>
      <c r="AO5659"/>
      <c r="AP5659"/>
      <c r="AQ5659"/>
      <c r="AR5659" t="s">
        <v>1558</v>
      </c>
      <c r="AS5659" t="s">
        <v>1112</v>
      </c>
      <c r="AT5659" t="b">
        <v>1</v>
      </c>
      <c r="AU5659" t="b">
        <v>0</v>
      </c>
      <c r="AV5659" t="b">
        <v>0</v>
      </c>
      <c r="AW5659" t="b">
        <v>0</v>
      </c>
      <c r="AX5659" t="b">
        <v>0</v>
      </c>
      <c r="AY5659" t="b">
        <v>0</v>
      </c>
      <c r="AZ5659" t="b">
        <v>0</v>
      </c>
      <c r="BA5659" t="b">
        <v>0</v>
      </c>
      <c r="BB5659" t="b">
        <v>0</v>
      </c>
    </row>
    <row r="5660">
      <c r="A5660" t="b">
        <v>0</v>
      </c>
      <c r="B5660" t="n">
        <v>1846</v>
      </c>
      <c r="C5660" t="n">
        <v>2365</v>
      </c>
      <c r="D5660" t="s">
        <v>54</v>
      </c>
      <c r="E5660" t="s">
        <v>54</v>
      </c>
      <c r="F5660" t="s">
        <v>56</v>
      </c>
      <c r="G5660" t="s">
        <v>56</v>
      </c>
      <c r="H5660" t="s">
        <v>1341</v>
      </c>
      <c r="I5660" t="s">
        <v>962</v>
      </c>
      <c r="J5660" t="n">
        <v>1</v>
      </c>
      <c r="K5660" t="n">
        <v>0</v>
      </c>
      <c r="L5660" s="2" t="n">
        <v>0.557215007215007</v>
      </c>
      <c r="M5660" s="3" t="n">
        <v>296</v>
      </c>
      <c r="N5660" s="3" t="n">
        <v>-296</v>
      </c>
      <c r="O5660" s="3" t="n">
        <v>7667.171728</v>
      </c>
      <c r="P5660" s="2" t="n">
        <v>0.112751677852349</v>
      </c>
      <c r="Q5660" s="2" t="n">
        <v>0.109756097560976</v>
      </c>
      <c r="R5660" s="2" t="n">
        <v>0.491275167785235</v>
      </c>
      <c r="S5660" s="4" t="n">
        <v>-0.183055975794251</v>
      </c>
      <c r="T5660" s="4" t="n">
        <v>-0.0851006711409395</v>
      </c>
      <c r="U5660" s="4" t="n">
        <v>0.590604026845637</v>
      </c>
      <c r="V5660" s="4" t="n">
        <v>-0.111079569892474</v>
      </c>
      <c r="W5660" s="4" t="n">
        <v>0.269875268817204</v>
      </c>
      <c r="X5660" s="4" t="n">
        <v>0.51891849070109</v>
      </c>
      <c r="Y5660" s="4" t="n">
        <v>0.655536020708024</v>
      </c>
      <c r="Z5660" t="n">
        <v>4257</v>
      </c>
      <c r="AA5660" t="n">
        <v>745</v>
      </c>
      <c r="AB5660" t="n">
        <v>4257</v>
      </c>
      <c r="AC5660" t="n">
        <v>745</v>
      </c>
      <c r="AD5660" s="2" t="n">
        <v>1</v>
      </c>
      <c r="AE5660" s="2" t="n">
        <v>0.175005872680291</v>
      </c>
      <c r="AF5660" s="2" t="n">
        <v>0.175005872680291</v>
      </c>
      <c r="AG5660" s="1" t="n">
        <v>40874</v>
      </c>
      <c r="AH5660" s="1" t="n">
        <v>44425</v>
      </c>
      <c r="AI5660" t="n">
        <v>744</v>
      </c>
      <c r="AJ5660" s="2" t="n">
        <v>0.173224679860303</v>
      </c>
      <c r="AK5660" s="2" t="n">
        <v>1</v>
      </c>
      <c r="AL5660"/>
      <c r="AM5660"/>
      <c r="AN5660"/>
      <c r="AO5660"/>
      <c r="AP5660"/>
      <c r="AQ5660"/>
      <c r="AR5660" t="s">
        <v>1342</v>
      </c>
      <c r="AS5660" t="s">
        <v>963</v>
      </c>
      <c r="AT5660" t="b">
        <v>1</v>
      </c>
      <c r="AU5660" t="b">
        <v>0</v>
      </c>
      <c r="AV5660" t="b">
        <v>0</v>
      </c>
      <c r="AW5660" t="b">
        <v>0</v>
      </c>
      <c r="AX5660" t="b">
        <v>0</v>
      </c>
      <c r="AY5660" t="b">
        <v>0</v>
      </c>
      <c r="AZ5660" t="b">
        <v>0</v>
      </c>
      <c r="BA5660" t="b">
        <v>0</v>
      </c>
      <c r="BB5660" t="b">
        <v>0</v>
      </c>
    </row>
    <row r="5661">
      <c r="A5661" t="b">
        <v>0</v>
      </c>
      <c r="B5661" t="n">
        <v>49</v>
      </c>
      <c r="C5661" t="n">
        <v>109</v>
      </c>
      <c r="D5661" t="s">
        <v>82</v>
      </c>
      <c r="E5661" t="s">
        <v>82</v>
      </c>
      <c r="F5661" t="s">
        <v>82</v>
      </c>
      <c r="G5661" t="s">
        <v>82</v>
      </c>
      <c r="H5661" t="s">
        <v>927</v>
      </c>
      <c r="I5661" t="s">
        <v>928</v>
      </c>
      <c r="J5661" t="n">
        <v>-1</v>
      </c>
      <c r="K5661" t="n">
        <v>0</v>
      </c>
      <c r="L5661" s="2" t="n">
        <v>0.458333333333333</v>
      </c>
      <c r="M5661" s="3" t="n">
        <v>360</v>
      </c>
      <c r="N5661" s="3" t="n">
        <v>-87</v>
      </c>
      <c r="O5661" s="3" t="n">
        <v>8356.08768986</v>
      </c>
      <c r="P5661" s="2" t="n">
        <v>0.0339979013641133</v>
      </c>
      <c r="Q5661" s="2" t="n">
        <v>0.0316684378320935</v>
      </c>
      <c r="R5661" s="2" t="n">
        <v>0.187827911857293</v>
      </c>
      <c r="S5661" s="4" t="n">
        <v>-0.477731913969151</v>
      </c>
      <c r="T5661" s="4" t="n">
        <v>-1.54302203567681</v>
      </c>
      <c r="U5661" s="4" t="n">
        <v>1.95905561385099</v>
      </c>
      <c r="V5661" s="4" t="n">
        <v>-1.53335509894726</v>
      </c>
      <c r="W5661" s="4" t="n">
        <v>1.5782808526644</v>
      </c>
      <c r="X5661" s="4" t="n">
        <v>-1.52554839549465</v>
      </c>
      <c r="Y5661" s="4" t="n">
        <v>1.52554839549465</v>
      </c>
      <c r="Z5661" t="n">
        <v>7653</v>
      </c>
      <c r="AA5661" t="n">
        <v>4765</v>
      </c>
      <c r="AB5661" t="n">
        <v>5037</v>
      </c>
      <c r="AC5661" t="n">
        <v>7381</v>
      </c>
      <c r="AD5661" s="2" t="n">
        <v>0.945999602938257</v>
      </c>
      <c r="AE5661" s="2" t="n">
        <v>0.645576480151741</v>
      </c>
      <c r="AF5661" s="2" t="n">
        <v>0.622631647719848</v>
      </c>
      <c r="AG5661" s="1" t="n">
        <v>37372</v>
      </c>
      <c r="AH5661" s="1" t="n">
        <v>37686</v>
      </c>
      <c r="AI5661" t="n">
        <v>5352</v>
      </c>
      <c r="AJ5661" s="2" t="n">
        <v>0.944581715495941</v>
      </c>
      <c r="AK5661" s="2" t="n">
        <v>0.724025974025974</v>
      </c>
      <c r="AL5661" t="s">
        <v>929</v>
      </c>
      <c r="AM5661" t="s">
        <v>930</v>
      </c>
      <c r="AN5661" t="s">
        <v>931</v>
      </c>
      <c r="AO5661" t="s">
        <v>932</v>
      </c>
      <c r="AP5661" t="s">
        <v>933</v>
      </c>
      <c r="AQ5661" t="s">
        <v>934</v>
      </c>
      <c r="AR5661" t="s">
        <v>933</v>
      </c>
      <c r="AS5661" t="s">
        <v>934</v>
      </c>
      <c r="AT5661" t="b">
        <v>1</v>
      </c>
      <c r="AU5661" t="b">
        <v>0</v>
      </c>
      <c r="AV5661" t="b">
        <v>0</v>
      </c>
      <c r="AW5661" t="b">
        <v>0</v>
      </c>
      <c r="AX5661" t="b">
        <v>0</v>
      </c>
      <c r="AY5661" t="b">
        <v>0</v>
      </c>
      <c r="AZ5661" t="b">
        <v>0</v>
      </c>
      <c r="BA5661" t="b">
        <v>0</v>
      </c>
      <c r="BB5661" t="b">
        <v>0</v>
      </c>
    </row>
    <row r="5662">
      <c r="A5662" t="b">
        <v>0</v>
      </c>
      <c r="B5662" t="n">
        <v>2026</v>
      </c>
      <c r="C5662" t="n">
        <v>964</v>
      </c>
      <c r="D5662" t="s">
        <v>54</v>
      </c>
      <c r="E5662" t="s">
        <v>55</v>
      </c>
      <c r="F5662" t="s">
        <v>56</v>
      </c>
      <c r="G5662" t="s">
        <v>57</v>
      </c>
      <c r="H5662" t="s">
        <v>748</v>
      </c>
      <c r="I5662" t="s">
        <v>488</v>
      </c>
      <c r="J5662" t="n">
        <v>-1</v>
      </c>
      <c r="K5662" t="n">
        <v>0</v>
      </c>
      <c r="L5662" s="2" t="n">
        <v>0.430555555555556</v>
      </c>
      <c r="M5662" s="3" t="n">
        <v>949</v>
      </c>
      <c r="N5662" s="3" t="n">
        <v>232</v>
      </c>
      <c r="O5662" s="3" t="n">
        <v>9321.64681093</v>
      </c>
      <c r="P5662" s="2"/>
      <c r="Q5662" s="2"/>
      <c r="R5662" s="2"/>
      <c r="S5662" s="4"/>
      <c r="T5662" s="4"/>
      <c r="U5662" s="4"/>
      <c r="V5662" s="4"/>
      <c r="W5662" s="4"/>
      <c r="X5662" s="4" t="n">
        <v>-3.11915958022339</v>
      </c>
      <c r="Y5662" s="4" t="n">
        <v>3.11915958022339</v>
      </c>
      <c r="Z5662" t="n">
        <v>3302</v>
      </c>
      <c r="AA5662" t="n">
        <v>0</v>
      </c>
      <c r="AB5662" t="n">
        <v>1455</v>
      </c>
      <c r="AC5662" t="n">
        <v>1847</v>
      </c>
      <c r="AD5662" s="2" t="n">
        <v>0</v>
      </c>
      <c r="AE5662" s="2" t="n">
        <v>0</v>
      </c>
      <c r="AF5662" s="2" t="n">
        <v>0</v>
      </c>
      <c r="AG5662" s="1" t="n">
        <v>38953</v>
      </c>
      <c r="AH5662" s="1" t="n">
        <v>32143</v>
      </c>
      <c r="AI5662" t="n">
        <v>0</v>
      </c>
      <c r="AJ5662" s="2" t="n">
        <v>0</v>
      </c>
      <c r="AK5662" s="2" t="n">
        <v>0</v>
      </c>
      <c r="AL5662"/>
      <c r="AM5662" t="s">
        <v>489</v>
      </c>
      <c r="AN5662"/>
      <c r="AO5662"/>
      <c r="AP5662"/>
      <c r="AQ5662"/>
      <c r="AR5662" t="s">
        <v>749</v>
      </c>
      <c r="AS5662" t="s">
        <v>490</v>
      </c>
      <c r="AT5662" t="b">
        <v>1</v>
      </c>
      <c r="AU5662" t="b">
        <v>0</v>
      </c>
      <c r="AV5662" t="b">
        <v>0</v>
      </c>
      <c r="AW5662" t="b">
        <v>0</v>
      </c>
      <c r="AX5662" t="b">
        <v>0</v>
      </c>
      <c r="AY5662" t="b">
        <v>0</v>
      </c>
      <c r="AZ5662" t="b">
        <v>0</v>
      </c>
      <c r="BA5662" t="b">
        <v>0</v>
      </c>
      <c r="BB5662" t="b">
        <v>0</v>
      </c>
    </row>
    <row r="5663">
      <c r="A5663" t="b">
        <v>0</v>
      </c>
      <c r="B5663" t="n">
        <v>2064</v>
      </c>
      <c r="C5663" t="n">
        <v>939</v>
      </c>
      <c r="D5663" t="s">
        <v>54</v>
      </c>
      <c r="E5663" t="s">
        <v>55</v>
      </c>
      <c r="F5663" t="s">
        <v>56</v>
      </c>
      <c r="G5663" t="s">
        <v>131</v>
      </c>
      <c r="H5663" t="s">
        <v>709</v>
      </c>
      <c r="I5663" t="s">
        <v>710</v>
      </c>
      <c r="J5663" t="n">
        <v>-1</v>
      </c>
      <c r="K5663" t="n">
        <v>1</v>
      </c>
      <c r="L5663" s="2" t="n">
        <v>0.476190476190476</v>
      </c>
      <c r="M5663" s="3" t="n">
        <v>247</v>
      </c>
      <c r="N5663" s="3" t="n">
        <v>3</v>
      </c>
      <c r="O5663" s="3" t="n">
        <v>6184.42265239</v>
      </c>
      <c r="P5663" s="2" t="n">
        <v>0.0335683115139309</v>
      </c>
      <c r="Q5663" s="2" t="n">
        <v>0.0315108158746381</v>
      </c>
      <c r="R5663" s="2" t="n">
        <v>0.154582074521652</v>
      </c>
      <c r="S5663" s="4" t="n">
        <v>-0.522056269538034</v>
      </c>
      <c r="T5663" s="4" t="n">
        <v>-1.59429338704263</v>
      </c>
      <c r="U5663" s="4" t="n">
        <v>2.29365558912387</v>
      </c>
      <c r="V5663" s="4" t="n">
        <v>-1.5836617499387</v>
      </c>
      <c r="W5663" s="4" t="n">
        <v>1.60702103803659</v>
      </c>
      <c r="X5663" s="4" t="n">
        <v>-1.58571001760042</v>
      </c>
      <c r="Y5663" s="4" t="n">
        <v>1.58571001760042</v>
      </c>
      <c r="Z5663" t="n">
        <v>7475</v>
      </c>
      <c r="AA5663" t="n">
        <v>5958</v>
      </c>
      <c r="AB5663" t="n">
        <v>7381</v>
      </c>
      <c r="AC5663" t="n">
        <v>6052</v>
      </c>
      <c r="AD5663" s="2" t="n">
        <v>0.984467944481163</v>
      </c>
      <c r="AE5663" s="2" t="n">
        <v>0.807207695434223</v>
      </c>
      <c r="AF5663" s="2" t="n">
        <v>0.797056856187291</v>
      </c>
      <c r="AG5663" s="1" t="n">
        <v>37693</v>
      </c>
      <c r="AH5663" s="1" t="n">
        <v>37741</v>
      </c>
      <c r="AI5663" t="n">
        <v>7185</v>
      </c>
      <c r="AJ5663" s="2" t="n">
        <v>0.96107544141252</v>
      </c>
      <c r="AK5663" s="2" t="n">
        <v>1</v>
      </c>
      <c r="AL5663"/>
      <c r="AM5663" t="s">
        <v>244</v>
      </c>
      <c r="AN5663"/>
      <c r="AO5663"/>
      <c r="AP5663"/>
      <c r="AQ5663"/>
      <c r="AR5663" t="s">
        <v>711</v>
      </c>
      <c r="AS5663" t="s">
        <v>712</v>
      </c>
      <c r="AT5663" t="b">
        <v>1</v>
      </c>
      <c r="AU5663" t="b">
        <v>0</v>
      </c>
      <c r="AV5663" t="b">
        <v>0</v>
      </c>
      <c r="AW5663" t="b">
        <v>0</v>
      </c>
      <c r="AX5663" t="b">
        <v>0</v>
      </c>
      <c r="AY5663" t="b">
        <v>0</v>
      </c>
      <c r="AZ5663" t="b">
        <v>0</v>
      </c>
      <c r="BA5663" t="b">
        <v>0</v>
      </c>
      <c r="BB5663" t="b">
        <v>0</v>
      </c>
    </row>
    <row r="5664">
      <c r="A5664" t="b">
        <v>0</v>
      </c>
      <c r="B5664" t="n">
        <v>1235</v>
      </c>
      <c r="C5664" t="n">
        <v>1120</v>
      </c>
      <c r="D5664" t="s">
        <v>54</v>
      </c>
      <c r="E5664" t="s">
        <v>55</v>
      </c>
      <c r="F5664" t="s">
        <v>56</v>
      </c>
      <c r="G5664" t="s">
        <v>57</v>
      </c>
      <c r="H5664" t="s">
        <v>941</v>
      </c>
      <c r="I5664" t="s">
        <v>676</v>
      </c>
      <c r="J5664" t="n">
        <v>1</v>
      </c>
      <c r="K5664" t="n">
        <v>0</v>
      </c>
      <c r="L5664" s="2" t="n">
        <v>0.451388888888889</v>
      </c>
      <c r="M5664" s="3" t="n">
        <v>0</v>
      </c>
      <c r="N5664" s="3" t="n">
        <v>1068</v>
      </c>
      <c r="O5664" s="3" t="n">
        <v>9720.39248802</v>
      </c>
      <c r="P5664" s="2"/>
      <c r="Q5664" s="2"/>
      <c r="R5664" s="2"/>
      <c r="S5664" s="4"/>
      <c r="T5664" s="4"/>
      <c r="U5664" s="4"/>
      <c r="V5664" s="4"/>
      <c r="W5664" s="4"/>
      <c r="X5664" s="4" t="n">
        <v>-0.716143824315867</v>
      </c>
      <c r="Y5664" s="4" t="n">
        <v>2.17629146043124</v>
      </c>
      <c r="Z5664" t="n">
        <v>867</v>
      </c>
      <c r="AA5664" t="n">
        <v>0</v>
      </c>
      <c r="AB5664" t="n">
        <v>761</v>
      </c>
      <c r="AC5664" t="n">
        <v>106</v>
      </c>
      <c r="AD5664" s="2" t="n">
        <v>0</v>
      </c>
      <c r="AE5664" s="2" t="n">
        <v>0</v>
      </c>
      <c r="AF5664" s="2" t="n">
        <v>0</v>
      </c>
      <c r="AG5664" s="1" t="n">
        <v>44409</v>
      </c>
      <c r="AH5664" s="1" t="n">
        <v>32235</v>
      </c>
      <c r="AI5664" t="n">
        <v>0</v>
      </c>
      <c r="AJ5664" s="2" t="n">
        <v>0</v>
      </c>
      <c r="AK5664" s="2" t="n">
        <v>0</v>
      </c>
      <c r="AL5664"/>
      <c r="AM5664" t="s">
        <v>677</v>
      </c>
      <c r="AN5664"/>
      <c r="AO5664"/>
      <c r="AP5664"/>
      <c r="AQ5664"/>
      <c r="AR5664" t="s">
        <v>942</v>
      </c>
      <c r="AS5664" t="s">
        <v>679</v>
      </c>
      <c r="AT5664" t="b">
        <v>1</v>
      </c>
      <c r="AU5664" t="b">
        <v>0</v>
      </c>
      <c r="AV5664" t="b">
        <v>0</v>
      </c>
      <c r="AW5664" t="b">
        <v>0</v>
      </c>
      <c r="AX5664" t="b">
        <v>0</v>
      </c>
      <c r="AY5664" t="b">
        <v>0</v>
      </c>
      <c r="AZ5664" t="b">
        <v>0</v>
      </c>
      <c r="BA5664" t="b">
        <v>0</v>
      </c>
      <c r="BB5664" t="b">
        <v>0</v>
      </c>
    </row>
    <row r="5665">
      <c r="A5665" t="b">
        <v>1</v>
      </c>
      <c r="B5665" t="n">
        <v>3181</v>
      </c>
      <c r="C5665" t="n">
        <v>3434</v>
      </c>
      <c r="D5665" t="s">
        <v>54</v>
      </c>
      <c r="E5665" t="s">
        <v>55</v>
      </c>
      <c r="F5665" t="s">
        <v>56</v>
      </c>
      <c r="G5665" t="s">
        <v>131</v>
      </c>
      <c r="H5665" t="s">
        <v>1781</v>
      </c>
      <c r="I5665" t="s">
        <v>1782</v>
      </c>
      <c r="J5665" t="n">
        <v>1</v>
      </c>
      <c r="K5665" t="n">
        <v>0</v>
      </c>
      <c r="L5665" s="2" t="n">
        <v>0.841583850931677</v>
      </c>
      <c r="M5665" s="3" t="n">
        <v>140</v>
      </c>
      <c r="N5665" s="3" t="n">
        <v>-60</v>
      </c>
      <c r="O5665" s="3" t="n">
        <v>1682.2615543</v>
      </c>
      <c r="P5665" s="2" t="n">
        <v>0.35298173043778</v>
      </c>
      <c r="Q5665" s="2" t="n">
        <v>0.337460205164485</v>
      </c>
      <c r="R5665" s="2" t="n">
        <v>0.793519476042744</v>
      </c>
      <c r="S5665" s="4" t="n">
        <v>-0.488545551411827</v>
      </c>
      <c r="T5665" s="4" t="n">
        <v>-0.120406756290934</v>
      </c>
      <c r="U5665" s="4" t="n">
        <v>0.199413995174079</v>
      </c>
      <c r="V5665" s="4" t="n">
        <v>-0.0714298694123886</v>
      </c>
      <c r="W5665" s="4" t="n">
        <v>0.174150930919823</v>
      </c>
      <c r="X5665" s="4" t="n">
        <v>-0.734649590101641</v>
      </c>
      <c r="Y5665" s="4" t="n">
        <v>0.734649590101641</v>
      </c>
      <c r="Z5665" t="n">
        <v>6830</v>
      </c>
      <c r="AA5665" t="n">
        <v>2901</v>
      </c>
      <c r="AB5665" t="n">
        <v>4257</v>
      </c>
      <c r="AC5665" t="n">
        <v>5474</v>
      </c>
      <c r="AD5665" s="2" t="n">
        <v>0.681465821000705</v>
      </c>
      <c r="AE5665" s="2" t="n">
        <v>0.529959810010961</v>
      </c>
      <c r="AF5665" s="2" t="n">
        <v>0.424743777452416</v>
      </c>
      <c r="AG5665" s="1" t="n">
        <v>40874</v>
      </c>
      <c r="AH5665" s="1" t="n">
        <v>37987</v>
      </c>
      <c r="AI5665" t="n">
        <v>4052</v>
      </c>
      <c r="AJ5665" s="2" t="n">
        <v>0.943422584400466</v>
      </c>
      <c r="AK5665" s="2" t="n">
        <v>0.583945813517798</v>
      </c>
      <c r="AL5665"/>
      <c r="AM5665" t="s">
        <v>1783</v>
      </c>
      <c r="AN5665"/>
      <c r="AO5665"/>
      <c r="AP5665"/>
      <c r="AQ5665"/>
      <c r="AR5665" t="s">
        <v>1784</v>
      </c>
      <c r="AS5665" t="s">
        <v>1785</v>
      </c>
      <c r="AT5665" t="b">
        <v>1</v>
      </c>
      <c r="AU5665" t="b">
        <v>0</v>
      </c>
      <c r="AV5665" t="b">
        <v>0</v>
      </c>
      <c r="AW5665" t="b">
        <v>0</v>
      </c>
      <c r="AX5665" t="b">
        <v>0</v>
      </c>
      <c r="AY5665" t="b">
        <v>1</v>
      </c>
      <c r="AZ5665" t="b">
        <v>0</v>
      </c>
      <c r="BA5665" t="b">
        <v>0</v>
      </c>
      <c r="BB5665" t="b">
        <v>1</v>
      </c>
    </row>
    <row r="5666">
      <c r="A5666" t="b">
        <v>0</v>
      </c>
      <c r="B5666" t="n">
        <v>3983</v>
      </c>
      <c r="C5666" t="n">
        <v>1062</v>
      </c>
      <c r="D5666" t="s">
        <v>54</v>
      </c>
      <c r="E5666" t="s">
        <v>55</v>
      </c>
      <c r="F5666" t="s">
        <v>56</v>
      </c>
      <c r="G5666" t="s">
        <v>57</v>
      </c>
      <c r="H5666" t="s">
        <v>1429</v>
      </c>
      <c r="I5666" t="s">
        <v>1831</v>
      </c>
      <c r="J5666" t="n">
        <v>1</v>
      </c>
      <c r="K5666" t="n">
        <v>0</v>
      </c>
      <c r="L5666" s="2" t="n">
        <v>0.477777777777778</v>
      </c>
      <c r="M5666" s="3" t="n">
        <v>95</v>
      </c>
      <c r="N5666" s="3" t="n">
        <v>-24</v>
      </c>
      <c r="O5666" s="3" t="n">
        <v>8394.45939274</v>
      </c>
      <c r="P5666" s="2"/>
      <c r="Q5666" s="2"/>
      <c r="R5666" s="2"/>
      <c r="S5666" s="4"/>
      <c r="T5666" s="4"/>
      <c r="U5666" s="4"/>
      <c r="V5666" s="4"/>
      <c r="W5666" s="4"/>
      <c r="X5666" s="4" t="n">
        <v>-3.08846621168387</v>
      </c>
      <c r="Y5666" s="4" t="n">
        <v>3.08846621168387</v>
      </c>
      <c r="Z5666" t="n">
        <v>14969</v>
      </c>
      <c r="AA5666" t="n">
        <v>0</v>
      </c>
      <c r="AB5666" t="n">
        <v>7452</v>
      </c>
      <c r="AC5666" t="n">
        <v>7517</v>
      </c>
      <c r="AD5666" s="2" t="n">
        <v>0</v>
      </c>
      <c r="AE5666" s="2" t="n">
        <v>0</v>
      </c>
      <c r="AF5666" s="2" t="n">
        <v>0</v>
      </c>
      <c r="AG5666" s="1" t="n">
        <v>37686</v>
      </c>
      <c r="AH5666" s="1" t="n">
        <v>29587</v>
      </c>
      <c r="AI5666" t="n">
        <v>0</v>
      </c>
      <c r="AJ5666" s="2" t="n">
        <v>0</v>
      </c>
      <c r="AK5666" s="2" t="n">
        <v>0</v>
      </c>
      <c r="AL5666"/>
      <c r="AM5666" t="s">
        <v>1832</v>
      </c>
      <c r="AN5666"/>
      <c r="AO5666"/>
      <c r="AP5666"/>
      <c r="AQ5666"/>
      <c r="AR5666" t="s">
        <v>1432</v>
      </c>
      <c r="AS5666" t="s">
        <v>1833</v>
      </c>
      <c r="AT5666" t="b">
        <v>1</v>
      </c>
      <c r="AU5666" t="b">
        <v>0</v>
      </c>
      <c r="AV5666" t="b">
        <v>0</v>
      </c>
      <c r="AW5666" t="b">
        <v>0</v>
      </c>
      <c r="AX5666" t="b">
        <v>0</v>
      </c>
      <c r="AY5666" t="b">
        <v>0</v>
      </c>
      <c r="AZ5666" t="b">
        <v>0</v>
      </c>
      <c r="BA5666" t="b">
        <v>0</v>
      </c>
      <c r="BB5666" t="b">
        <v>0</v>
      </c>
    </row>
    <row r="5667">
      <c r="A5667" t="b">
        <v>0</v>
      </c>
      <c r="B5667" t="n">
        <v>33</v>
      </c>
      <c r="C5667" t="n">
        <v>59</v>
      </c>
      <c r="D5667" t="s">
        <v>82</v>
      </c>
      <c r="E5667" t="s">
        <v>82</v>
      </c>
      <c r="F5667" t="s">
        <v>82</v>
      </c>
      <c r="G5667" t="s">
        <v>82</v>
      </c>
      <c r="H5667" t="s">
        <v>1494</v>
      </c>
      <c r="I5667" t="s">
        <v>1393</v>
      </c>
      <c r="J5667" t="n">
        <v>-1</v>
      </c>
      <c r="K5667" t="n">
        <v>0</v>
      </c>
      <c r="L5667" s="2" t="n">
        <v>0.489569609134826</v>
      </c>
      <c r="M5667" s="3" t="n">
        <v>242</v>
      </c>
      <c r="N5667" s="3" t="n">
        <v>32</v>
      </c>
      <c r="O5667" s="3" t="n">
        <v>7126.47071735</v>
      </c>
      <c r="P5667" s="2" t="n">
        <v>0.106531660011409</v>
      </c>
      <c r="Q5667" s="2" t="n">
        <v>0.103572457505042</v>
      </c>
      <c r="R5667" s="2" t="n">
        <v>0.426839703365659</v>
      </c>
      <c r="S5667" s="4" t="n">
        <v>0.252354349561053</v>
      </c>
      <c r="T5667" s="4" t="n">
        <v>0.298217341699943</v>
      </c>
      <c r="U5667" s="4" t="n">
        <v>0.764903023388477</v>
      </c>
      <c r="V5667" s="4" t="n">
        <v>0.307720305796179</v>
      </c>
      <c r="W5667" s="4" t="n">
        <v>0.423326197999053</v>
      </c>
      <c r="X5667" s="4" t="n">
        <v>0.298535158869267</v>
      </c>
      <c r="Y5667" s="4" t="n">
        <v>0.332397429452784</v>
      </c>
      <c r="Z5667" t="n">
        <v>7361</v>
      </c>
      <c r="AA5667" t="n">
        <v>7012</v>
      </c>
      <c r="AB5667" t="n">
        <v>7347</v>
      </c>
      <c r="AC5667" t="n">
        <v>7026</v>
      </c>
      <c r="AD5667" s="2" t="n">
        <v>0.998007401081697</v>
      </c>
      <c r="AE5667" s="2" t="n">
        <v>0.954403157751463</v>
      </c>
      <c r="AF5667" s="2" t="n">
        <v>0.952587963591903</v>
      </c>
      <c r="AG5667" s="1" t="n">
        <v>37706</v>
      </c>
      <c r="AH5667" s="1" t="n">
        <v>37987</v>
      </c>
      <c r="AI5667" t="n">
        <v>7091</v>
      </c>
      <c r="AJ5667" s="2" t="n">
        <v>0.961882799782963</v>
      </c>
      <c r="AK5667" s="2" t="n">
        <v>1</v>
      </c>
      <c r="AL5667" t="s">
        <v>1495</v>
      </c>
      <c r="AM5667" t="s">
        <v>1394</v>
      </c>
      <c r="AN5667" t="s">
        <v>1496</v>
      </c>
      <c r="AO5667" t="s">
        <v>1395</v>
      </c>
      <c r="AP5667" t="s">
        <v>1497</v>
      </c>
      <c r="AQ5667" t="s">
        <v>1396</v>
      </c>
      <c r="AR5667" t="s">
        <v>1497</v>
      </c>
      <c r="AS5667" t="s">
        <v>1396</v>
      </c>
      <c r="AT5667" t="b">
        <v>1</v>
      </c>
      <c r="AU5667" t="b">
        <v>0</v>
      </c>
      <c r="AV5667" t="b">
        <v>0</v>
      </c>
      <c r="AW5667" t="b">
        <v>0</v>
      </c>
      <c r="AX5667" t="b">
        <v>0</v>
      </c>
      <c r="AY5667" t="b">
        <v>0</v>
      </c>
      <c r="AZ5667" t="b">
        <v>0</v>
      </c>
      <c r="BA5667" t="b">
        <v>0</v>
      </c>
      <c r="BB5667" t="b">
        <v>0</v>
      </c>
    </row>
    <row r="5668">
      <c r="A5668" t="b">
        <v>0</v>
      </c>
      <c r="B5668" t="n">
        <v>150</v>
      </c>
      <c r="C5668" t="n">
        <v>1545</v>
      </c>
      <c r="D5668" t="s">
        <v>82</v>
      </c>
      <c r="E5668" t="s">
        <v>55</v>
      </c>
      <c r="F5668" t="s">
        <v>82</v>
      </c>
      <c r="G5668" t="s">
        <v>57</v>
      </c>
      <c r="H5668" t="s">
        <v>166</v>
      </c>
      <c r="I5668" t="s">
        <v>167</v>
      </c>
      <c r="J5668" t="n">
        <v>-1</v>
      </c>
      <c r="K5668" t="n">
        <v>1</v>
      </c>
      <c r="L5668" s="2" t="n">
        <v>0.33030303030303</v>
      </c>
      <c r="M5668" s="3" t="n">
        <v>1728</v>
      </c>
      <c r="N5668" s="3" t="n">
        <v>-480</v>
      </c>
      <c r="O5668" s="3" t="n">
        <v>9693.50515025</v>
      </c>
      <c r="P5668" s="2" t="n">
        <v>0.080091533180778</v>
      </c>
      <c r="Q5668" s="2" t="n">
        <v>0.054590570719603</v>
      </c>
      <c r="R5668" s="2" t="n">
        <v>0.276887871853547</v>
      </c>
      <c r="S5668" s="4" t="n">
        <v>0.223880597014925</v>
      </c>
      <c r="T5668" s="4" t="n">
        <v>0.120137299771167</v>
      </c>
      <c r="U5668" s="4" t="n">
        <v>1.06384439359268</v>
      </c>
      <c r="V5668" s="4" t="n">
        <v>0.2295937992575</v>
      </c>
      <c r="W5668" s="4" t="n">
        <v>0.550022803944569</v>
      </c>
      <c r="X5668" s="4" t="n">
        <v>0.741292687744641</v>
      </c>
      <c r="Y5668" s="4" t="n">
        <v>0.774037455268169</v>
      </c>
      <c r="Z5668" t="n">
        <v>8506</v>
      </c>
      <c r="AA5668" t="n">
        <v>437</v>
      </c>
      <c r="AB5668" t="n">
        <v>6408</v>
      </c>
      <c r="AC5668" t="n">
        <v>2535</v>
      </c>
      <c r="AD5668" s="2" t="n">
        <v>0.172386587771203</v>
      </c>
      <c r="AE5668" s="2" t="n">
        <v>0.0681960049937578</v>
      </c>
      <c r="AF5668" s="2" t="n">
        <v>0.0513754996473078</v>
      </c>
      <c r="AG5668" s="1" t="n">
        <v>38271</v>
      </c>
      <c r="AH5668" s="1" t="n">
        <v>32143</v>
      </c>
      <c r="AI5668" t="n">
        <v>445</v>
      </c>
      <c r="AJ5668" s="2" t="n">
        <v>0.0653738798295872</v>
      </c>
      <c r="AK5668" s="2" t="n">
        <v>0.0677012018865054</v>
      </c>
      <c r="AL5668" t="s">
        <v>168</v>
      </c>
      <c r="AM5668" t="s">
        <v>169</v>
      </c>
      <c r="AN5668" t="s">
        <v>170</v>
      </c>
      <c r="AO5668"/>
      <c r="AP5668" t="s">
        <v>171</v>
      </c>
      <c r="AQ5668"/>
      <c r="AR5668" t="s">
        <v>171</v>
      </c>
      <c r="AS5668" t="s">
        <v>172</v>
      </c>
      <c r="AT5668" t="b">
        <v>1</v>
      </c>
      <c r="AU5668" t="b">
        <v>0</v>
      </c>
      <c r="AV5668" t="b">
        <v>0</v>
      </c>
      <c r="AW5668" t="b">
        <v>0</v>
      </c>
      <c r="AX5668" t="b">
        <v>0</v>
      </c>
      <c r="AY5668" t="b">
        <v>0</v>
      </c>
      <c r="AZ5668" t="b">
        <v>0</v>
      </c>
      <c r="BA5668" t="b">
        <v>0</v>
      </c>
      <c r="BB5668" t="b">
        <v>0</v>
      </c>
    </row>
    <row r="5669">
      <c r="A5669" t="b">
        <v>0</v>
      </c>
      <c r="B5669" t="n">
        <v>152</v>
      </c>
      <c r="C5669" t="n">
        <v>1824</v>
      </c>
      <c r="D5669" t="s">
        <v>82</v>
      </c>
      <c r="E5669" t="s">
        <v>54</v>
      </c>
      <c r="F5669" t="s">
        <v>82</v>
      </c>
      <c r="G5669" t="s">
        <v>56</v>
      </c>
      <c r="H5669" t="s">
        <v>808</v>
      </c>
      <c r="I5669" t="s">
        <v>1731</v>
      </c>
      <c r="J5669" t="n">
        <v>-1</v>
      </c>
      <c r="K5669" t="n">
        <v>1</v>
      </c>
      <c r="L5669" s="2" t="n">
        <v>0.561688311688312</v>
      </c>
      <c r="M5669" s="3" t="n">
        <v>92</v>
      </c>
      <c r="N5669" s="3" t="n">
        <v>-92</v>
      </c>
      <c r="O5669" s="3" t="n">
        <v>8555.41956665</v>
      </c>
      <c r="P5669" s="2" t="n">
        <v>0.0245398773006135</v>
      </c>
      <c r="Q5669" s="2" t="n">
        <v>0.0231481481481481</v>
      </c>
      <c r="R5669" s="2" t="n">
        <v>0.133435582822086</v>
      </c>
      <c r="S5669" s="4" t="n">
        <v>0.572327044025157</v>
      </c>
      <c r="T5669" s="4" t="n">
        <v>1.96610429447853</v>
      </c>
      <c r="U5669" s="4" t="n">
        <v>2.65046012269939</v>
      </c>
      <c r="V5669" s="4" t="n">
        <v>1.96475948918031</v>
      </c>
      <c r="W5669" s="4" t="n">
        <v>1.97854248038266</v>
      </c>
      <c r="X5669" s="4" t="n">
        <v>2.39683346529138</v>
      </c>
      <c r="Y5669" s="4" t="n">
        <v>2.39683346529138</v>
      </c>
      <c r="Z5669" t="n">
        <v>1724</v>
      </c>
      <c r="AA5669" t="n">
        <v>652</v>
      </c>
      <c r="AB5669" t="n">
        <v>1630</v>
      </c>
      <c r="AC5669" t="n">
        <v>746</v>
      </c>
      <c r="AD5669" s="2" t="n">
        <v>0.873994638069705</v>
      </c>
      <c r="AE5669" s="2" t="n">
        <v>0.4</v>
      </c>
      <c r="AF5669" s="2" t="n">
        <v>0.378190255220418</v>
      </c>
      <c r="AG5669" s="1" t="n">
        <v>43447</v>
      </c>
      <c r="AH5669" s="1" t="n">
        <v>44409</v>
      </c>
      <c r="AI5669" t="n">
        <v>669</v>
      </c>
      <c r="AJ5669" s="2" t="n">
        <v>0.41017780502759</v>
      </c>
      <c r="AK5669" s="2" t="n">
        <v>0.880263157894737</v>
      </c>
      <c r="AL5669" t="s">
        <v>810</v>
      </c>
      <c r="AM5669"/>
      <c r="AN5669" t="s">
        <v>811</v>
      </c>
      <c r="AO5669"/>
      <c r="AP5669" t="s">
        <v>812</v>
      </c>
      <c r="AQ5669"/>
      <c r="AR5669" t="s">
        <v>812</v>
      </c>
      <c r="AS5669" t="s">
        <v>1732</v>
      </c>
      <c r="AT5669" t="b">
        <v>1</v>
      </c>
      <c r="AU5669" t="b">
        <v>0</v>
      </c>
      <c r="AV5669" t="b">
        <v>0</v>
      </c>
      <c r="AW5669" t="b">
        <v>0</v>
      </c>
      <c r="AX5669" t="b">
        <v>0</v>
      </c>
      <c r="AY5669" t="b">
        <v>0</v>
      </c>
      <c r="AZ5669" t="b">
        <v>0</v>
      </c>
      <c r="BA5669" t="b">
        <v>0</v>
      </c>
      <c r="BB5669" t="b">
        <v>0</v>
      </c>
    </row>
    <row r="5670">
      <c r="A5670" t="b">
        <v>0</v>
      </c>
      <c r="B5670" t="n">
        <v>38</v>
      </c>
      <c r="C5670" t="n">
        <v>139</v>
      </c>
      <c r="D5670" t="s">
        <v>82</v>
      </c>
      <c r="E5670" t="s">
        <v>82</v>
      </c>
      <c r="F5670" t="s">
        <v>82</v>
      </c>
      <c r="G5670" t="s">
        <v>82</v>
      </c>
      <c r="H5670" t="s">
        <v>242</v>
      </c>
      <c r="I5670" t="s">
        <v>1305</v>
      </c>
      <c r="J5670" t="n">
        <v>-1</v>
      </c>
      <c r="K5670" t="n">
        <v>0</v>
      </c>
      <c r="L5670" s="2" t="n">
        <v>0.561111111111111</v>
      </c>
      <c r="M5670" s="3" t="n">
        <v>244</v>
      </c>
      <c r="N5670" s="3" t="n">
        <v>12</v>
      </c>
      <c r="O5670" s="3" t="n">
        <v>7079.57179683</v>
      </c>
      <c r="P5670" s="2" t="n">
        <v>0.0580739502820138</v>
      </c>
      <c r="Q5670" s="2" t="n">
        <v>0.0553209459459459</v>
      </c>
      <c r="R5670" s="2" t="n">
        <v>0.296427825360351</v>
      </c>
      <c r="S5670" s="4" t="n">
        <v>0.677533821246396</v>
      </c>
      <c r="T5670" s="4" t="n">
        <v>0.884290787549613</v>
      </c>
      <c r="U5670" s="4" t="n">
        <v>1.0598078128264</v>
      </c>
      <c r="V5670" s="4" t="n">
        <v>0.836836562563903</v>
      </c>
      <c r="W5670" s="4" t="n">
        <v>0.974905302963289</v>
      </c>
      <c r="X5670" s="4" t="n">
        <v>0.816980635319815</v>
      </c>
      <c r="Y5670" s="4" t="n">
        <v>0.816980635319815</v>
      </c>
      <c r="Z5670" t="n">
        <v>9702</v>
      </c>
      <c r="AA5670" t="n">
        <v>4787</v>
      </c>
      <c r="AB5670" t="n">
        <v>7319</v>
      </c>
      <c r="AC5670" t="n">
        <v>7170</v>
      </c>
      <c r="AD5670" s="2" t="n">
        <v>0.667642956764296</v>
      </c>
      <c r="AE5670" s="2" t="n">
        <v>0.654051099877032</v>
      </c>
      <c r="AF5670" s="2" t="n">
        <v>0.493403421974851</v>
      </c>
      <c r="AG5670" s="1" t="n">
        <v>37740</v>
      </c>
      <c r="AH5670" s="1" t="n">
        <v>35331</v>
      </c>
      <c r="AI5670" t="n">
        <v>4834</v>
      </c>
      <c r="AJ5670" s="2" t="n">
        <v>0.658762605614609</v>
      </c>
      <c r="AK5670" s="2" t="n">
        <v>0.667403009802568</v>
      </c>
      <c r="AL5670" t="s">
        <v>244</v>
      </c>
      <c r="AM5670" t="s">
        <v>1306</v>
      </c>
      <c r="AN5670" t="s">
        <v>246</v>
      </c>
      <c r="AO5670" t="s">
        <v>1307</v>
      </c>
      <c r="AP5670" t="s">
        <v>248</v>
      </c>
      <c r="AQ5670" t="s">
        <v>1308</v>
      </c>
      <c r="AR5670" t="s">
        <v>248</v>
      </c>
      <c r="AS5670" t="s">
        <v>1308</v>
      </c>
      <c r="AT5670" t="b">
        <v>1</v>
      </c>
      <c r="AU5670" t="b">
        <v>0</v>
      </c>
      <c r="AV5670" t="b">
        <v>0</v>
      </c>
      <c r="AW5670" t="b">
        <v>0</v>
      </c>
      <c r="AX5670" t="b">
        <v>0</v>
      </c>
      <c r="AY5670" t="b">
        <v>0</v>
      </c>
      <c r="AZ5670" t="b">
        <v>0</v>
      </c>
      <c r="BA5670" t="b">
        <v>0</v>
      </c>
      <c r="BB5670" t="b">
        <v>0</v>
      </c>
    </row>
    <row r="5671">
      <c r="A5671" t="b">
        <v>0</v>
      </c>
      <c r="B5671" t="n">
        <v>39</v>
      </c>
      <c r="C5671" t="n">
        <v>287</v>
      </c>
      <c r="D5671" t="s">
        <v>82</v>
      </c>
      <c r="E5671" t="s">
        <v>54</v>
      </c>
      <c r="F5671" t="s">
        <v>82</v>
      </c>
      <c r="G5671" t="s">
        <v>56</v>
      </c>
      <c r="H5671" t="s">
        <v>535</v>
      </c>
      <c r="I5671" t="s">
        <v>469</v>
      </c>
      <c r="J5671" t="n">
        <v>-1</v>
      </c>
      <c r="K5671" t="n">
        <v>-1</v>
      </c>
      <c r="L5671" s="2" t="n">
        <v>0.6</v>
      </c>
      <c r="M5671" s="3" t="n">
        <v>1233</v>
      </c>
      <c r="N5671" s="3" t="n">
        <v>-619</v>
      </c>
      <c r="O5671" s="3" t="n">
        <v>7528.50698211</v>
      </c>
      <c r="P5671" s="2" t="n">
        <v>0.0336900515259612</v>
      </c>
      <c r="Q5671" s="2" t="n">
        <v>0.0323611666000799</v>
      </c>
      <c r="R5671" s="2" t="n">
        <v>0.160919540229885</v>
      </c>
      <c r="S5671" s="4" t="n">
        <v>-0.0705496308449549</v>
      </c>
      <c r="T5671" s="4" t="n">
        <v>-0.279627427665477</v>
      </c>
      <c r="U5671" s="4" t="n">
        <v>2.19361870788744</v>
      </c>
      <c r="V5671" s="4" t="n">
        <v>-0.229037303813065</v>
      </c>
      <c r="W5671" s="4" t="n">
        <v>0.872573707897601</v>
      </c>
      <c r="X5671" s="4" t="n">
        <v>-0.48930826497776</v>
      </c>
      <c r="Y5671" s="4" t="n">
        <v>0.75599451695845</v>
      </c>
      <c r="Z5671" t="n">
        <v>7356</v>
      </c>
      <c r="AA5671" t="n">
        <v>2523</v>
      </c>
      <c r="AB5671" t="n">
        <v>4381</v>
      </c>
      <c r="AC5671" t="n">
        <v>5498</v>
      </c>
      <c r="AD5671" s="2" t="n">
        <v>0.575895914174846</v>
      </c>
      <c r="AE5671" s="2" t="n">
        <v>0.458894143324845</v>
      </c>
      <c r="AF5671" s="2" t="n">
        <v>0.342985318107667</v>
      </c>
      <c r="AG5671" s="1" t="n">
        <v>40653</v>
      </c>
      <c r="AH5671" s="1" t="n">
        <v>37693</v>
      </c>
      <c r="AI5671" t="n">
        <v>2575</v>
      </c>
      <c r="AJ5671" s="2" t="n">
        <v>0.581920903954802</v>
      </c>
      <c r="AK5671" s="2" t="n">
        <v>0.465221318879855</v>
      </c>
      <c r="AL5671" t="s">
        <v>537</v>
      </c>
      <c r="AM5671"/>
      <c r="AN5671" t="s">
        <v>539</v>
      </c>
      <c r="AO5671"/>
      <c r="AP5671" t="s">
        <v>541</v>
      </c>
      <c r="AQ5671"/>
      <c r="AR5671" t="s">
        <v>541</v>
      </c>
      <c r="AS5671" t="s">
        <v>1464</v>
      </c>
      <c r="AT5671" t="b">
        <v>1</v>
      </c>
      <c r="AU5671" t="b">
        <v>0</v>
      </c>
      <c r="AV5671" t="b">
        <v>0</v>
      </c>
      <c r="AW5671" t="b">
        <v>0</v>
      </c>
      <c r="AX5671" t="b">
        <v>0</v>
      </c>
      <c r="AY5671" t="b">
        <v>0</v>
      </c>
      <c r="AZ5671" t="b">
        <v>0</v>
      </c>
      <c r="BA5671" t="b">
        <v>0</v>
      </c>
      <c r="BB5671" t="b">
        <v>0</v>
      </c>
    </row>
    <row r="5672">
      <c r="A5672" t="b">
        <v>0</v>
      </c>
      <c r="B5672" t="n">
        <v>74</v>
      </c>
      <c r="C5672" t="n">
        <v>191</v>
      </c>
      <c r="D5672" t="s">
        <v>82</v>
      </c>
      <c r="E5672" t="s">
        <v>82</v>
      </c>
      <c r="F5672" t="s">
        <v>82</v>
      </c>
      <c r="G5672" t="s">
        <v>82</v>
      </c>
      <c r="H5672" t="s">
        <v>496</v>
      </c>
      <c r="I5672" t="s">
        <v>557</v>
      </c>
      <c r="J5672" t="n">
        <v>-1</v>
      </c>
      <c r="K5672" t="n">
        <v>0</v>
      </c>
      <c r="L5672" s="2" t="n">
        <v>0.599865047233468</v>
      </c>
      <c r="M5672" s="3" t="n">
        <v>119</v>
      </c>
      <c r="N5672" s="3" t="n">
        <v>24</v>
      </c>
      <c r="O5672" s="3" t="n">
        <v>9110.73894051</v>
      </c>
      <c r="P5672" s="2" t="n">
        <v>0.0532800532800533</v>
      </c>
      <c r="Q5672" s="2" t="n">
        <v>0.0514458641560188</v>
      </c>
      <c r="R5672" s="2" t="n">
        <v>0.270729270729271</v>
      </c>
      <c r="S5672" s="4" t="n">
        <v>0.706647907140345</v>
      </c>
      <c r="T5672" s="4" t="n">
        <v>0.797868797868797</v>
      </c>
      <c r="U5672" s="4" t="n">
        <v>0.961105561105563</v>
      </c>
      <c r="V5672" s="4" t="n">
        <v>0.822380044964717</v>
      </c>
      <c r="W5672" s="4" t="n">
        <v>0.908379078929557</v>
      </c>
      <c r="X5672" s="4" t="n">
        <v>1.20508655469127</v>
      </c>
      <c r="Y5672" s="4" t="n">
        <v>1.20508655469127</v>
      </c>
      <c r="Z5672" t="n">
        <v>9464</v>
      </c>
      <c r="AA5672" t="n">
        <v>3003</v>
      </c>
      <c r="AB5672" t="n">
        <v>9453</v>
      </c>
      <c r="AC5672" t="n">
        <v>3014</v>
      </c>
      <c r="AD5672" s="2" t="n">
        <v>0.996350364963504</v>
      </c>
      <c r="AE5672" s="2" t="n">
        <v>0.317676927959378</v>
      </c>
      <c r="AF5672" s="2" t="n">
        <v>0.317307692307692</v>
      </c>
      <c r="AG5672" s="1" t="n">
        <v>35473</v>
      </c>
      <c r="AH5672" s="1" t="n">
        <v>42059</v>
      </c>
      <c r="AI5672" t="n">
        <v>3019</v>
      </c>
      <c r="AJ5672" s="2" t="n">
        <v>0.314315460697553</v>
      </c>
      <c r="AK5672" s="2" t="n">
        <v>1</v>
      </c>
      <c r="AL5672" t="s">
        <v>497</v>
      </c>
      <c r="AM5672" t="s">
        <v>558</v>
      </c>
      <c r="AN5672" t="s">
        <v>498</v>
      </c>
      <c r="AO5672" t="s">
        <v>559</v>
      </c>
      <c r="AP5672" t="s">
        <v>499</v>
      </c>
      <c r="AQ5672" t="s">
        <v>560</v>
      </c>
      <c r="AR5672" t="s">
        <v>499</v>
      </c>
      <c r="AS5672" t="s">
        <v>560</v>
      </c>
      <c r="AT5672" t="b">
        <v>1</v>
      </c>
      <c r="AU5672" t="b">
        <v>0</v>
      </c>
      <c r="AV5672" t="b">
        <v>0</v>
      </c>
      <c r="AW5672" t="b">
        <v>0</v>
      </c>
      <c r="AX5672" t="b">
        <v>0</v>
      </c>
      <c r="AY5672" t="b">
        <v>0</v>
      </c>
      <c r="AZ5672" t="b">
        <v>0</v>
      </c>
      <c r="BA5672" t="b">
        <v>0</v>
      </c>
      <c r="BB5672" t="b">
        <v>0</v>
      </c>
    </row>
    <row r="5673">
      <c r="A5673" t="b">
        <v>0</v>
      </c>
      <c r="B5673" t="n">
        <v>91</v>
      </c>
      <c r="C5673" t="n">
        <v>852</v>
      </c>
      <c r="D5673" t="s">
        <v>82</v>
      </c>
      <c r="E5673" t="s">
        <v>54</v>
      </c>
      <c r="F5673" t="s">
        <v>82</v>
      </c>
      <c r="G5673" t="s">
        <v>56</v>
      </c>
      <c r="H5673" t="s">
        <v>527</v>
      </c>
      <c r="I5673" t="s">
        <v>340</v>
      </c>
      <c r="J5673" t="n">
        <v>-1</v>
      </c>
      <c r="K5673" t="n">
        <v>0</v>
      </c>
      <c r="L5673" s="2" t="n">
        <v>0.530257936507937</v>
      </c>
      <c r="M5673" s="3" t="n">
        <v>215</v>
      </c>
      <c r="N5673" s="3" t="n">
        <v>59</v>
      </c>
      <c r="O5673" s="3" t="n">
        <v>8752.29798131</v>
      </c>
      <c r="P5673" s="2" t="n">
        <v>0.0551829852462158</v>
      </c>
      <c r="Q5673" s="2" t="n">
        <v>0.0530904863398566</v>
      </c>
      <c r="R5673" s="2" t="n">
        <v>0.289902280130293</v>
      </c>
      <c r="S5673" s="4" t="n">
        <v>0.841005881160008</v>
      </c>
      <c r="T5673" s="4" t="n">
        <v>1.00170530753018</v>
      </c>
      <c r="U5673" s="4" t="n">
        <v>1.10613144280513</v>
      </c>
      <c r="V5673" s="4" t="n">
        <v>1.01716260486918</v>
      </c>
      <c r="W5673" s="4" t="n">
        <v>1.05185965214687</v>
      </c>
      <c r="X5673" s="4" t="n">
        <v>1.0225281040603</v>
      </c>
      <c r="Y5673" s="4" t="n">
        <v>1.0225281040603</v>
      </c>
      <c r="Z5673" t="n">
        <v>6144</v>
      </c>
      <c r="AA5673" t="n">
        <v>5219</v>
      </c>
      <c r="AB5673" t="n">
        <v>6030</v>
      </c>
      <c r="AC5673" t="n">
        <v>5333</v>
      </c>
      <c r="AD5673" s="2" t="n">
        <v>0.978623663978999</v>
      </c>
      <c r="AE5673" s="2" t="n">
        <v>0.865505804311774</v>
      </c>
      <c r="AF5673" s="2" t="n">
        <v>0.849446614583333</v>
      </c>
      <c r="AG5673" s="1" t="n">
        <v>39026</v>
      </c>
      <c r="AH5673" s="1" t="n">
        <v>39155</v>
      </c>
      <c r="AI5673" t="n">
        <v>5923</v>
      </c>
      <c r="AJ5673" s="2" t="n">
        <v>0.978684732319894</v>
      </c>
      <c r="AK5673" s="2" t="n">
        <v>0.984868639840372</v>
      </c>
      <c r="AL5673" t="s">
        <v>528</v>
      </c>
      <c r="AM5673"/>
      <c r="AN5673" t="s">
        <v>529</v>
      </c>
      <c r="AO5673"/>
      <c r="AP5673" t="s">
        <v>530</v>
      </c>
      <c r="AQ5673"/>
      <c r="AR5673" t="s">
        <v>530</v>
      </c>
      <c r="AS5673" t="s">
        <v>341</v>
      </c>
      <c r="AT5673" t="b">
        <v>1</v>
      </c>
      <c r="AU5673" t="b">
        <v>0</v>
      </c>
      <c r="AV5673" t="b">
        <v>0</v>
      </c>
      <c r="AW5673" t="b">
        <v>0</v>
      </c>
      <c r="AX5673" t="b">
        <v>0</v>
      </c>
      <c r="AY5673" t="b">
        <v>0</v>
      </c>
      <c r="AZ5673" t="b">
        <v>0</v>
      </c>
      <c r="BA5673" t="b">
        <v>0</v>
      </c>
      <c r="BB5673" t="b">
        <v>0</v>
      </c>
    </row>
    <row r="5674">
      <c r="A5674" t="b">
        <v>0</v>
      </c>
      <c r="B5674" t="n">
        <v>141</v>
      </c>
      <c r="C5674" t="n">
        <v>964</v>
      </c>
      <c r="D5674" t="s">
        <v>82</v>
      </c>
      <c r="E5674" t="s">
        <v>55</v>
      </c>
      <c r="F5674" t="s">
        <v>82</v>
      </c>
      <c r="G5674" t="s">
        <v>57</v>
      </c>
      <c r="H5674" t="s">
        <v>1283</v>
      </c>
      <c r="I5674" t="s">
        <v>488</v>
      </c>
      <c r="J5674" t="n">
        <v>-1</v>
      </c>
      <c r="K5674" t="n">
        <v>-1</v>
      </c>
      <c r="L5674" s="2" t="n">
        <v>0.411111111111111</v>
      </c>
      <c r="M5674" s="3" t="n">
        <v>988</v>
      </c>
      <c r="N5674" s="3" t="n">
        <v>193</v>
      </c>
      <c r="O5674" s="3" t="n">
        <v>9307.53473776</v>
      </c>
      <c r="P5674" s="2" t="n">
        <v>0.0245901639344262</v>
      </c>
      <c r="Q5674" s="2" t="n">
        <v>0.018018018018018</v>
      </c>
      <c r="R5674" s="2" t="n">
        <v>0.10655737704918</v>
      </c>
      <c r="S5674" s="4" t="n">
        <v>-0.722689075630252</v>
      </c>
      <c r="T5674" s="4" t="n">
        <v>-2.63032786885246</v>
      </c>
      <c r="U5674" s="4" t="n">
        <v>3</v>
      </c>
      <c r="V5674" s="4" t="n">
        <v>-2.67611226811865</v>
      </c>
      <c r="W5674" s="4" t="n">
        <v>2.67611226811865</v>
      </c>
      <c r="X5674" s="4" t="n">
        <v>-2.76255841673663</v>
      </c>
      <c r="Y5674" s="4" t="n">
        <v>2.76255841673663</v>
      </c>
      <c r="Z5674" t="n">
        <v>4501</v>
      </c>
      <c r="AA5674" t="n">
        <v>244</v>
      </c>
      <c r="AB5674" t="n">
        <v>2898</v>
      </c>
      <c r="AC5674" t="n">
        <v>1847</v>
      </c>
      <c r="AD5674" s="2" t="n">
        <v>0.132106118029237</v>
      </c>
      <c r="AE5674" s="2" t="n">
        <v>0.0841959972394755</v>
      </c>
      <c r="AF5674" s="2" t="n">
        <v>0.0542101755165519</v>
      </c>
      <c r="AG5674" s="1" t="n">
        <v>37987</v>
      </c>
      <c r="AH5674" s="1" t="n">
        <v>32143</v>
      </c>
      <c r="AI5674" t="n">
        <v>364</v>
      </c>
      <c r="AJ5674" s="2" t="n">
        <v>0.116108452950558</v>
      </c>
      <c r="AK5674" s="2" t="n">
        <v>0.0586340206185567</v>
      </c>
      <c r="AL5674" t="s">
        <v>1284</v>
      </c>
      <c r="AM5674" t="s">
        <v>489</v>
      </c>
      <c r="AN5674" t="s">
        <v>1285</v>
      </c>
      <c r="AO5674"/>
      <c r="AP5674" t="s">
        <v>1286</v>
      </c>
      <c r="AQ5674"/>
      <c r="AR5674" t="s">
        <v>1286</v>
      </c>
      <c r="AS5674" t="s">
        <v>490</v>
      </c>
      <c r="AT5674" t="b">
        <v>1</v>
      </c>
      <c r="AU5674" t="b">
        <v>0</v>
      </c>
      <c r="AV5674" t="b">
        <v>0</v>
      </c>
      <c r="AW5674" t="b">
        <v>0</v>
      </c>
      <c r="AX5674" t="b">
        <v>0</v>
      </c>
      <c r="AY5674" t="b">
        <v>0</v>
      </c>
      <c r="AZ5674" t="b">
        <v>0</v>
      </c>
      <c r="BA5674" t="b">
        <v>0</v>
      </c>
      <c r="BB5674" t="b">
        <v>0</v>
      </c>
    </row>
    <row r="5675">
      <c r="A5675" t="b">
        <v>0</v>
      </c>
      <c r="B5675" t="n">
        <v>193</v>
      </c>
      <c r="C5675" t="n">
        <v>2035</v>
      </c>
      <c r="D5675" t="s">
        <v>82</v>
      </c>
      <c r="E5675" t="s">
        <v>54</v>
      </c>
      <c r="F5675" t="s">
        <v>82</v>
      </c>
      <c r="G5675" t="s">
        <v>56</v>
      </c>
      <c r="H5675" t="s">
        <v>1217</v>
      </c>
      <c r="I5675" t="s">
        <v>215</v>
      </c>
      <c r="J5675" t="n">
        <v>-1</v>
      </c>
      <c r="K5675" t="n">
        <v>0</v>
      </c>
      <c r="L5675" s="2" t="n">
        <v>0.549206349206349</v>
      </c>
      <c r="M5675" s="3" t="n">
        <v>112</v>
      </c>
      <c r="N5675" s="3" t="n">
        <v>8</v>
      </c>
      <c r="O5675" s="3" t="n">
        <v>7971.64263284</v>
      </c>
      <c r="P5675" s="2" t="n">
        <v>0.12776264002422</v>
      </c>
      <c r="Q5675" s="2" t="n">
        <v>0.12477120195241</v>
      </c>
      <c r="R5675" s="2" t="n">
        <v>0.526793823796549</v>
      </c>
      <c r="S5675" s="4" t="n">
        <v>-0.135022561610552</v>
      </c>
      <c r="T5675" s="4" t="n">
        <v>-0.075264910687254</v>
      </c>
      <c r="U5675" s="4" t="n">
        <v>0.622040569179534</v>
      </c>
      <c r="V5675" s="4" t="n">
        <v>-0.0898622147820337</v>
      </c>
      <c r="W5675" s="4" t="n">
        <v>0.344570616137404</v>
      </c>
      <c r="X5675" s="4" t="n">
        <v>0.826787617019035</v>
      </c>
      <c r="Y5675" s="4" t="n">
        <v>0.856038494432798</v>
      </c>
      <c r="Z5675" t="n">
        <v>8918</v>
      </c>
      <c r="AA5675" t="n">
        <v>3303</v>
      </c>
      <c r="AB5675" t="n">
        <v>8781</v>
      </c>
      <c r="AC5675" t="n">
        <v>3440</v>
      </c>
      <c r="AD5675" s="2" t="n">
        <v>0.960174418604651</v>
      </c>
      <c r="AE5675" s="2" t="n">
        <v>0.376153057738299</v>
      </c>
      <c r="AF5675" s="2" t="n">
        <v>0.370374523435748</v>
      </c>
      <c r="AG5675" s="1" t="n">
        <v>36161</v>
      </c>
      <c r="AH5675" s="1" t="n">
        <v>41679</v>
      </c>
      <c r="AI5675" t="n">
        <v>3399</v>
      </c>
      <c r="AJ5675" s="2" t="n">
        <v>0.381182011887406</v>
      </c>
      <c r="AK5675" s="2" t="n">
        <v>0.973925501432665</v>
      </c>
      <c r="AL5675" t="s">
        <v>1218</v>
      </c>
      <c r="AM5675"/>
      <c r="AN5675" t="s">
        <v>1219</v>
      </c>
      <c r="AO5675"/>
      <c r="AP5675" t="s">
        <v>1220</v>
      </c>
      <c r="AQ5675"/>
      <c r="AR5675" t="s">
        <v>1220</v>
      </c>
      <c r="AS5675" t="s">
        <v>217</v>
      </c>
      <c r="AT5675" t="b">
        <v>1</v>
      </c>
      <c r="AU5675" t="b">
        <v>0</v>
      </c>
      <c r="AV5675" t="b">
        <v>0</v>
      </c>
      <c r="AW5675" t="b">
        <v>0</v>
      </c>
      <c r="AX5675" t="b">
        <v>0</v>
      </c>
      <c r="AY5675" t="b">
        <v>0</v>
      </c>
      <c r="AZ5675" t="b">
        <v>0</v>
      </c>
      <c r="BA5675" t="b">
        <v>0</v>
      </c>
      <c r="BB5675" t="b">
        <v>0</v>
      </c>
    </row>
    <row r="5676">
      <c r="A5676" t="b">
        <v>0</v>
      </c>
      <c r="B5676" t="n">
        <v>210</v>
      </c>
      <c r="C5676" t="n">
        <v>2040</v>
      </c>
      <c r="D5676" t="s">
        <v>82</v>
      </c>
      <c r="E5676" t="s">
        <v>54</v>
      </c>
      <c r="F5676" t="s">
        <v>82</v>
      </c>
      <c r="G5676" t="s">
        <v>56</v>
      </c>
      <c r="H5676" t="s">
        <v>912</v>
      </c>
      <c r="I5676" t="s">
        <v>1221</v>
      </c>
      <c r="J5676" t="n">
        <v>-1</v>
      </c>
      <c r="K5676" t="n">
        <v>0</v>
      </c>
      <c r="L5676" s="2" t="n">
        <v>0.574074074074074</v>
      </c>
      <c r="M5676" s="3" t="n">
        <v>120</v>
      </c>
      <c r="N5676" s="3" t="n">
        <v>-120</v>
      </c>
      <c r="O5676" s="3" t="n">
        <v>4635.47941819</v>
      </c>
      <c r="P5676" s="2"/>
      <c r="Q5676" s="2"/>
      <c r="R5676" s="2"/>
      <c r="S5676" s="4"/>
      <c r="T5676" s="4"/>
      <c r="U5676" s="4"/>
      <c r="V5676" s="4"/>
      <c r="W5676" s="4"/>
      <c r="X5676" s="4" t="n">
        <v>1.92906249430063</v>
      </c>
      <c r="Y5676" s="4" t="n">
        <v>1.92906249430063</v>
      </c>
      <c r="Z5676" t="n">
        <v>3693</v>
      </c>
      <c r="AA5676" t="n">
        <v>0</v>
      </c>
      <c r="AB5676" t="n">
        <v>2932</v>
      </c>
      <c r="AC5676" t="n">
        <v>761</v>
      </c>
      <c r="AD5676" s="2" t="n">
        <v>0</v>
      </c>
      <c r="AE5676" s="2" t="n">
        <v>0</v>
      </c>
      <c r="AF5676" s="2" t="n">
        <v>0</v>
      </c>
      <c r="AG5676" s="1" t="n">
        <v>34871</v>
      </c>
      <c r="AH5676" s="1" t="n">
        <v>44409</v>
      </c>
      <c r="AI5676" t="n">
        <v>0</v>
      </c>
      <c r="AJ5676" s="2" t="n">
        <v>0</v>
      </c>
      <c r="AK5676" s="2" t="n">
        <v>0</v>
      </c>
      <c r="AL5676" t="s">
        <v>913</v>
      </c>
      <c r="AM5676"/>
      <c r="AN5676" t="s">
        <v>914</v>
      </c>
      <c r="AO5676"/>
      <c r="AP5676" t="s">
        <v>915</v>
      </c>
      <c r="AQ5676"/>
      <c r="AR5676" t="s">
        <v>915</v>
      </c>
      <c r="AS5676" t="s">
        <v>1222</v>
      </c>
      <c r="AT5676" t="b">
        <v>1</v>
      </c>
      <c r="AU5676" t="b">
        <v>0</v>
      </c>
      <c r="AV5676" t="b">
        <v>0</v>
      </c>
      <c r="AW5676" t="b">
        <v>0</v>
      </c>
      <c r="AX5676" t="b">
        <v>0</v>
      </c>
      <c r="AY5676" t="b">
        <v>0</v>
      </c>
      <c r="AZ5676" t="b">
        <v>0</v>
      </c>
      <c r="BA5676" t="b">
        <v>0</v>
      </c>
      <c r="BB5676" t="b">
        <v>0</v>
      </c>
    </row>
    <row r="5677">
      <c r="A5677" t="b">
        <v>0</v>
      </c>
      <c r="B5677" t="n">
        <v>408</v>
      </c>
      <c r="C5677" t="n">
        <v>513</v>
      </c>
      <c r="D5677" t="s">
        <v>54</v>
      </c>
      <c r="E5677" t="s">
        <v>55</v>
      </c>
      <c r="F5677" t="s">
        <v>56</v>
      </c>
      <c r="G5677" t="s">
        <v>131</v>
      </c>
      <c r="H5677" t="s">
        <v>956</v>
      </c>
      <c r="I5677" t="s">
        <v>192</v>
      </c>
      <c r="J5677" t="n">
        <v>-1</v>
      </c>
      <c r="K5677" t="n">
        <v>0</v>
      </c>
      <c r="L5677" s="2" t="n">
        <v>0.848</v>
      </c>
      <c r="M5677" s="3" t="n">
        <v>0</v>
      </c>
      <c r="N5677" s="3" t="n">
        <v>1225</v>
      </c>
      <c r="O5677" s="3" t="n">
        <v>668.25935924</v>
      </c>
      <c r="P5677" s="2"/>
      <c r="Q5677" s="2"/>
      <c r="R5677" s="2"/>
      <c r="S5677" s="4"/>
      <c r="T5677" s="4"/>
      <c r="U5677" s="4"/>
      <c r="V5677" s="4"/>
      <c r="W5677" s="4"/>
      <c r="X5677" s="4" t="n">
        <v>-0.890773468760823</v>
      </c>
      <c r="Y5677" s="4" t="n">
        <v>1.00768574120276</v>
      </c>
      <c r="Z5677" t="n">
        <v>2746</v>
      </c>
      <c r="AA5677" t="n">
        <v>0</v>
      </c>
      <c r="AB5677" t="n">
        <v>761</v>
      </c>
      <c r="AC5677" t="n">
        <v>1985</v>
      </c>
      <c r="AD5677" s="2" t="n">
        <v>0</v>
      </c>
      <c r="AE5677" s="2" t="n">
        <v>0</v>
      </c>
      <c r="AF5677" s="2" t="n">
        <v>0</v>
      </c>
      <c r="AG5677" s="1" t="n">
        <v>44409</v>
      </c>
      <c r="AH5677" s="1" t="n">
        <v>40179</v>
      </c>
      <c r="AI5677" t="n">
        <v>0</v>
      </c>
      <c r="AJ5677" s="2" t="n">
        <v>0</v>
      </c>
      <c r="AK5677" s="2" t="n">
        <v>0</v>
      </c>
      <c r="AL5677"/>
      <c r="AM5677" t="s">
        <v>1126</v>
      </c>
      <c r="AN5677"/>
      <c r="AO5677"/>
      <c r="AP5677"/>
      <c r="AQ5677"/>
      <c r="AR5677" t="s">
        <v>957</v>
      </c>
      <c r="AS5677" t="s">
        <v>1127</v>
      </c>
      <c r="AT5677" t="b">
        <v>1</v>
      </c>
      <c r="AU5677" t="b">
        <v>0</v>
      </c>
      <c r="AV5677" t="b">
        <v>0</v>
      </c>
      <c r="AW5677" t="b">
        <v>0</v>
      </c>
      <c r="AX5677" t="b">
        <v>0</v>
      </c>
      <c r="AY5677" t="b">
        <v>0</v>
      </c>
      <c r="AZ5677" t="b">
        <v>0</v>
      </c>
      <c r="BA5677" t="b">
        <v>0</v>
      </c>
      <c r="BB5677" t="b">
        <v>0</v>
      </c>
    </row>
    <row r="5678">
      <c r="A5678" t="b">
        <v>0</v>
      </c>
      <c r="B5678" t="n">
        <v>408</v>
      </c>
      <c r="C5678" t="n">
        <v>2252</v>
      </c>
      <c r="D5678" t="s">
        <v>54</v>
      </c>
      <c r="E5678" t="s">
        <v>54</v>
      </c>
      <c r="F5678" t="s">
        <v>56</v>
      </c>
      <c r="G5678" t="s">
        <v>56</v>
      </c>
      <c r="H5678" t="s">
        <v>956</v>
      </c>
      <c r="I5678" t="s">
        <v>768</v>
      </c>
      <c r="J5678" t="n">
        <v>-1</v>
      </c>
      <c r="K5678" t="n">
        <v>0</v>
      </c>
      <c r="L5678" s="2" t="n">
        <v>0.557424242424242</v>
      </c>
      <c r="M5678" s="3" t="n">
        <v>0</v>
      </c>
      <c r="N5678" s="3" t="n">
        <v>2102</v>
      </c>
      <c r="O5678" s="3" t="n">
        <v>8949.97695619</v>
      </c>
      <c r="P5678" s="2"/>
      <c r="Q5678" s="2"/>
      <c r="R5678" s="2"/>
      <c r="S5678" s="4"/>
      <c r="T5678" s="4"/>
      <c r="U5678" s="4"/>
      <c r="V5678" s="4"/>
      <c r="W5678" s="4"/>
      <c r="X5678" s="4" t="n">
        <v>-6.08820607684164</v>
      </c>
      <c r="Y5678" s="4" t="n">
        <v>6.08820607684164</v>
      </c>
      <c r="Z5678" t="n">
        <v>2314</v>
      </c>
      <c r="AA5678" t="n">
        <v>0</v>
      </c>
      <c r="AB5678" t="n">
        <v>761</v>
      </c>
      <c r="AC5678" t="n">
        <v>1553</v>
      </c>
      <c r="AD5678" s="2" t="n">
        <v>0</v>
      </c>
      <c r="AE5678" s="2" t="n">
        <v>0</v>
      </c>
      <c r="AF5678" s="2" t="n">
        <v>0</v>
      </c>
      <c r="AG5678" s="1" t="n">
        <v>44409</v>
      </c>
      <c r="AH5678" s="1" t="n">
        <v>38953</v>
      </c>
      <c r="AI5678" t="n">
        <v>0</v>
      </c>
      <c r="AJ5678" s="2" t="n">
        <v>0</v>
      </c>
      <c r="AK5678" s="2" t="n">
        <v>0</v>
      </c>
      <c r="AL5678"/>
      <c r="AM5678"/>
      <c r="AN5678"/>
      <c r="AO5678"/>
      <c r="AP5678"/>
      <c r="AQ5678"/>
      <c r="AR5678" t="s">
        <v>957</v>
      </c>
      <c r="AS5678" t="s">
        <v>771</v>
      </c>
      <c r="AT5678" t="b">
        <v>1</v>
      </c>
      <c r="AU5678" t="b">
        <v>0</v>
      </c>
      <c r="AV5678" t="b">
        <v>0</v>
      </c>
      <c r="AW5678" t="b">
        <v>0</v>
      </c>
      <c r="AX5678" t="b">
        <v>0</v>
      </c>
      <c r="AY5678" t="b">
        <v>0</v>
      </c>
      <c r="AZ5678" t="b">
        <v>0</v>
      </c>
      <c r="BA5678" t="b">
        <v>0</v>
      </c>
      <c r="BB5678" t="b">
        <v>0</v>
      </c>
    </row>
    <row r="5679">
      <c r="A5679" t="b">
        <v>0</v>
      </c>
      <c r="B5679" t="n">
        <v>408</v>
      </c>
      <c r="C5679" t="n">
        <v>593</v>
      </c>
      <c r="D5679" t="s">
        <v>54</v>
      </c>
      <c r="E5679" t="s">
        <v>54</v>
      </c>
      <c r="F5679" t="s">
        <v>56</v>
      </c>
      <c r="G5679" t="s">
        <v>56</v>
      </c>
      <c r="H5679" t="s">
        <v>956</v>
      </c>
      <c r="I5679" t="s">
        <v>317</v>
      </c>
      <c r="J5679" t="n">
        <v>-1</v>
      </c>
      <c r="K5679" t="n">
        <v>0</v>
      </c>
      <c r="L5679" s="2" t="n">
        <v>0.288571428571429</v>
      </c>
      <c r="M5679" s="3" t="n">
        <v>0</v>
      </c>
      <c r="N5679" s="3" t="n">
        <v>1871</v>
      </c>
      <c r="O5679" s="3" t="n">
        <v>7042.01286294</v>
      </c>
      <c r="P5679" s="2"/>
      <c r="Q5679" s="2"/>
      <c r="R5679" s="2"/>
      <c r="S5679" s="4"/>
      <c r="T5679" s="4"/>
      <c r="U5679" s="4"/>
      <c r="V5679" s="4"/>
      <c r="W5679" s="4"/>
      <c r="X5679" s="4" t="n">
        <v>-5.96902024896746</v>
      </c>
      <c r="Y5679" s="4" t="n">
        <v>5.96902024896746</v>
      </c>
      <c r="Z5679" t="n">
        <v>3061</v>
      </c>
      <c r="AA5679" t="n">
        <v>0</v>
      </c>
      <c r="AB5679" t="n">
        <v>761</v>
      </c>
      <c r="AC5679" t="n">
        <v>2300</v>
      </c>
      <c r="AD5679" s="2" t="n">
        <v>0</v>
      </c>
      <c r="AE5679" s="2" t="n">
        <v>0</v>
      </c>
      <c r="AF5679" s="2" t="n">
        <v>0</v>
      </c>
      <c r="AG5679" s="1" t="n">
        <v>44409</v>
      </c>
      <c r="AH5679" s="1" t="n">
        <v>38435</v>
      </c>
      <c r="AI5679" t="n">
        <v>0</v>
      </c>
      <c r="AJ5679" s="2" t="n">
        <v>0</v>
      </c>
      <c r="AK5679" s="2" t="n">
        <v>0</v>
      </c>
      <c r="AL5679"/>
      <c r="AM5679"/>
      <c r="AN5679"/>
      <c r="AO5679"/>
      <c r="AP5679"/>
      <c r="AQ5679"/>
      <c r="AR5679" t="s">
        <v>957</v>
      </c>
      <c r="AS5679" t="s">
        <v>319</v>
      </c>
      <c r="AT5679" t="b">
        <v>1</v>
      </c>
      <c r="AU5679" t="b">
        <v>0</v>
      </c>
      <c r="AV5679" t="b">
        <v>0</v>
      </c>
      <c r="AW5679" t="b">
        <v>0</v>
      </c>
      <c r="AX5679" t="b">
        <v>0</v>
      </c>
      <c r="AY5679" t="b">
        <v>0</v>
      </c>
      <c r="AZ5679" t="b">
        <v>0</v>
      </c>
      <c r="BA5679" t="b">
        <v>0</v>
      </c>
      <c r="BB5679" t="b">
        <v>0</v>
      </c>
    </row>
    <row r="5680">
      <c r="A5680" t="b">
        <v>0</v>
      </c>
      <c r="B5680" t="n">
        <v>625</v>
      </c>
      <c r="C5680" t="n">
        <v>2064</v>
      </c>
      <c r="D5680" t="s">
        <v>54</v>
      </c>
      <c r="E5680" t="s">
        <v>54</v>
      </c>
      <c r="F5680" t="s">
        <v>56</v>
      </c>
      <c r="G5680" t="s">
        <v>56</v>
      </c>
      <c r="H5680" t="s">
        <v>652</v>
      </c>
      <c r="I5680" t="s">
        <v>709</v>
      </c>
      <c r="J5680" t="n">
        <v>-1</v>
      </c>
      <c r="K5680" t="n">
        <v>-1</v>
      </c>
      <c r="L5680" s="2" t="n">
        <v>0.561688311688312</v>
      </c>
      <c r="M5680" s="3" t="n">
        <v>244</v>
      </c>
      <c r="N5680" s="3" t="n">
        <v>3</v>
      </c>
      <c r="O5680" s="3" t="n">
        <v>6881.36516696</v>
      </c>
      <c r="P5680" s="2" t="n">
        <v>0.0347945205479452</v>
      </c>
      <c r="Q5680" s="2" t="n">
        <v>0.0336146078295753</v>
      </c>
      <c r="R5680" s="2" t="n">
        <v>0.154246575342466</v>
      </c>
      <c r="S5680" s="4" t="n">
        <v>0.545273914277604</v>
      </c>
      <c r="T5680" s="4" t="n">
        <v>1.64317808219178</v>
      </c>
      <c r="U5680" s="4" t="n">
        <v>2.2906301369863</v>
      </c>
      <c r="V5680" s="4" t="n">
        <v>1.60397861166067</v>
      </c>
      <c r="W5680" s="4" t="n">
        <v>1.65878735483007</v>
      </c>
      <c r="X5680" s="4" t="n">
        <v>1.63416074036995</v>
      </c>
      <c r="Y5680" s="4" t="n">
        <v>1.63416074036995</v>
      </c>
      <c r="Z5680" t="n">
        <v>7473</v>
      </c>
      <c r="AA5680" t="n">
        <v>7300</v>
      </c>
      <c r="AB5680" t="n">
        <v>7392</v>
      </c>
      <c r="AC5680" t="n">
        <v>7381</v>
      </c>
      <c r="AD5680" s="2" t="n">
        <v>0.989025877252405</v>
      </c>
      <c r="AE5680" s="2" t="n">
        <v>0.987554112554113</v>
      </c>
      <c r="AF5680" s="2" t="n">
        <v>0.976849993309247</v>
      </c>
      <c r="AG5680" s="1" t="n">
        <v>37741</v>
      </c>
      <c r="AH5680" s="1" t="n">
        <v>37693</v>
      </c>
      <c r="AI5680" t="n">
        <v>7428</v>
      </c>
      <c r="AJ5680" s="2" t="n">
        <v>1</v>
      </c>
      <c r="AK5680" s="2" t="n">
        <v>0.993579454253612</v>
      </c>
      <c r="AL5680"/>
      <c r="AM5680"/>
      <c r="AN5680"/>
      <c r="AO5680"/>
      <c r="AP5680"/>
      <c r="AQ5680"/>
      <c r="AR5680" t="s">
        <v>655</v>
      </c>
      <c r="AS5680" t="s">
        <v>711</v>
      </c>
      <c r="AT5680" t="b">
        <v>1</v>
      </c>
      <c r="AU5680" t="b">
        <v>0</v>
      </c>
      <c r="AV5680" t="b">
        <v>0</v>
      </c>
      <c r="AW5680" t="b">
        <v>0</v>
      </c>
      <c r="AX5680" t="b">
        <v>0</v>
      </c>
      <c r="AY5680" t="b">
        <v>0</v>
      </c>
      <c r="AZ5680" t="b">
        <v>0</v>
      </c>
      <c r="BA5680" t="b">
        <v>0</v>
      </c>
      <c r="BB5680" t="b">
        <v>0</v>
      </c>
    </row>
    <row r="5681">
      <c r="A5681" t="b">
        <v>0</v>
      </c>
      <c r="B5681" t="n">
        <v>3267</v>
      </c>
      <c r="C5681" t="n">
        <v>4288</v>
      </c>
      <c r="D5681" t="s">
        <v>54</v>
      </c>
      <c r="E5681" t="s">
        <v>55</v>
      </c>
      <c r="F5681" t="s">
        <v>54</v>
      </c>
      <c r="G5681" t="s">
        <v>57</v>
      </c>
      <c r="H5681" t="s">
        <v>390</v>
      </c>
      <c r="I5681" t="s">
        <v>647</v>
      </c>
      <c r="J5681" t="n">
        <v>-1</v>
      </c>
      <c r="K5681" t="n">
        <v>1</v>
      </c>
      <c r="L5681" s="2" t="n">
        <v>0</v>
      </c>
      <c r="M5681" s="3" t="n">
        <v>1500</v>
      </c>
      <c r="N5681" s="3" t="n">
        <v>-303</v>
      </c>
      <c r="O5681" s="3" t="n">
        <v>3010.62151083</v>
      </c>
      <c r="P5681" s="2" t="n">
        <v>0.227765108323831</v>
      </c>
      <c r="Q5681" s="2" t="n">
        <v>0.0323741007194245</v>
      </c>
      <c r="R5681" s="2" t="n">
        <v>0.257126567844926</v>
      </c>
      <c r="S5681" s="4" t="n">
        <v>0.43890734588409</v>
      </c>
      <c r="T5681" s="4" t="n">
        <v>0.70567274800456</v>
      </c>
      <c r="U5681" s="4" t="n">
        <v>1.37152223489168</v>
      </c>
      <c r="V5681" s="4" t="n">
        <v>0.722669225081168</v>
      </c>
      <c r="W5681" s="4" t="n">
        <v>0.815912958166156</v>
      </c>
      <c r="X5681" s="4" t="n">
        <v>1.26324570079663</v>
      </c>
      <c r="Y5681" s="4" t="n">
        <v>1.26324570079663</v>
      </c>
      <c r="Z5681" t="n">
        <v>18864</v>
      </c>
      <c r="AA5681" t="n">
        <v>3508</v>
      </c>
      <c r="AB5681" t="n">
        <v>18806</v>
      </c>
      <c r="AC5681" t="n">
        <v>3566</v>
      </c>
      <c r="AD5681" s="2" t="n">
        <v>0.983735277621985</v>
      </c>
      <c r="AE5681" s="2" t="n">
        <v>0.186536211847283</v>
      </c>
      <c r="AF5681" s="2" t="n">
        <v>0.185962680237489</v>
      </c>
      <c r="AG5681" s="1" t="n">
        <v>18629</v>
      </c>
      <c r="AH5681" s="1" t="n">
        <v>32143</v>
      </c>
      <c r="AI5681" t="n">
        <v>6512</v>
      </c>
      <c r="AJ5681" s="2" t="n">
        <v>0.324173636001593</v>
      </c>
      <c r="AK5681" s="2" t="n">
        <v>1</v>
      </c>
      <c r="AL5681"/>
      <c r="AM5681" t="s">
        <v>649</v>
      </c>
      <c r="AN5681"/>
      <c r="AO5681"/>
      <c r="AP5681"/>
      <c r="AQ5681"/>
      <c r="AR5681" t="s">
        <v>392</v>
      </c>
      <c r="AS5681" t="s">
        <v>651</v>
      </c>
      <c r="AT5681" t="b">
        <v>1</v>
      </c>
      <c r="AU5681" t="b">
        <v>0</v>
      </c>
      <c r="AV5681" t="b">
        <v>0</v>
      </c>
      <c r="AW5681" t="b">
        <v>0</v>
      </c>
      <c r="AX5681" t="b">
        <v>0</v>
      </c>
      <c r="AY5681" t="b">
        <v>0</v>
      </c>
      <c r="AZ5681" t="b">
        <v>0</v>
      </c>
      <c r="BA5681" t="b">
        <v>0</v>
      </c>
      <c r="BB5681" t="b">
        <v>0</v>
      </c>
    </row>
    <row r="5682">
      <c r="A5682" t="b">
        <v>0</v>
      </c>
      <c r="B5682" t="n">
        <v>3072</v>
      </c>
      <c r="C5682" t="n">
        <v>2640</v>
      </c>
      <c r="D5682" t="s">
        <v>54</v>
      </c>
      <c r="E5682" t="s">
        <v>55</v>
      </c>
      <c r="F5682" t="s">
        <v>56</v>
      </c>
      <c r="G5682" t="s">
        <v>57</v>
      </c>
      <c r="H5682" t="s">
        <v>302</v>
      </c>
      <c r="I5682" t="s">
        <v>1796</v>
      </c>
      <c r="J5682" t="n">
        <v>1</v>
      </c>
      <c r="K5682" t="n">
        <v>0</v>
      </c>
      <c r="L5682" s="2" t="n">
        <v>0.570324283559578</v>
      </c>
      <c r="M5682" s="3" t="n">
        <v>674</v>
      </c>
      <c r="N5682" s="3" t="n">
        <v>-470</v>
      </c>
      <c r="O5682" s="3" t="n">
        <v>8485.36500025</v>
      </c>
      <c r="P5682" s="2"/>
      <c r="Q5682" s="2"/>
      <c r="R5682" s="2"/>
      <c r="S5682" s="4"/>
      <c r="T5682" s="4"/>
      <c r="U5682" s="4"/>
      <c r="V5682" s="4"/>
      <c r="W5682" s="4"/>
      <c r="X5682" s="4" t="n">
        <v>1.7190385257838</v>
      </c>
      <c r="Y5682" s="4" t="n">
        <v>1.7190385257838</v>
      </c>
      <c r="Z5682" t="n">
        <v>9819</v>
      </c>
      <c r="AA5682" t="n">
        <v>0</v>
      </c>
      <c r="AB5682" t="n">
        <v>5099</v>
      </c>
      <c r="AC5682" t="n">
        <v>4720</v>
      </c>
      <c r="AD5682" s="2" t="n">
        <v>0</v>
      </c>
      <c r="AE5682" s="2" t="n">
        <v>0</v>
      </c>
      <c r="AF5682" s="2" t="n">
        <v>0</v>
      </c>
      <c r="AG5682" s="1" t="n">
        <v>38953</v>
      </c>
      <c r="AH5682" s="1" t="n">
        <v>32143</v>
      </c>
      <c r="AI5682" t="n">
        <v>0</v>
      </c>
      <c r="AJ5682" s="2" t="n">
        <v>0</v>
      </c>
      <c r="AK5682" s="2" t="n">
        <v>0</v>
      </c>
      <c r="AL5682"/>
      <c r="AM5682" t="s">
        <v>1797</v>
      </c>
      <c r="AN5682"/>
      <c r="AO5682"/>
      <c r="AP5682"/>
      <c r="AQ5682"/>
      <c r="AR5682" t="s">
        <v>306</v>
      </c>
      <c r="AS5682" t="s">
        <v>1798</v>
      </c>
      <c r="AT5682" t="b">
        <v>1</v>
      </c>
      <c r="AU5682" t="b">
        <v>0</v>
      </c>
      <c r="AV5682" t="b">
        <v>0</v>
      </c>
      <c r="AW5682" t="b">
        <v>0</v>
      </c>
      <c r="AX5682" t="b">
        <v>0</v>
      </c>
      <c r="AY5682" t="b">
        <v>0</v>
      </c>
      <c r="AZ5682" t="b">
        <v>0</v>
      </c>
      <c r="BA5682" t="b">
        <v>0</v>
      </c>
      <c r="BB5682" t="b">
        <v>0</v>
      </c>
    </row>
    <row r="5683">
      <c r="A5683" t="b">
        <v>0</v>
      </c>
      <c r="B5683" t="n">
        <v>3267</v>
      </c>
      <c r="C5683" t="n">
        <v>4234</v>
      </c>
      <c r="D5683" t="s">
        <v>54</v>
      </c>
      <c r="E5683" t="s">
        <v>55</v>
      </c>
      <c r="F5683" t="s">
        <v>54</v>
      </c>
      <c r="G5683" t="s">
        <v>57</v>
      </c>
      <c r="H5683" t="s">
        <v>390</v>
      </c>
      <c r="I5683" t="s">
        <v>279</v>
      </c>
      <c r="J5683" t="n">
        <v>1</v>
      </c>
      <c r="K5683" t="n">
        <v>-1</v>
      </c>
      <c r="L5683" s="2" t="n">
        <v>0.527272727272727</v>
      </c>
      <c r="M5683" s="3" t="n">
        <v>1500</v>
      </c>
      <c r="N5683" s="3" t="n">
        <v>-546</v>
      </c>
      <c r="O5683" s="3" t="n">
        <v>7941.59990485</v>
      </c>
      <c r="P5683" s="2" t="n">
        <v>0.0529766587988461</v>
      </c>
      <c r="Q5683" s="2" t="n">
        <v>0</v>
      </c>
      <c r="R5683" s="2" t="n">
        <v>0.0558615263571991</v>
      </c>
      <c r="S5683" s="4" t="n">
        <v>0.58404873996123</v>
      </c>
      <c r="T5683" s="4" t="n">
        <v>3.74343036978757</v>
      </c>
      <c r="U5683" s="4" t="n">
        <v>5.33551009703645</v>
      </c>
      <c r="V5683" s="4" t="n">
        <v>3.61939269328694</v>
      </c>
      <c r="W5683" s="4" t="n">
        <v>4.2335064974079</v>
      </c>
      <c r="X5683" s="4" t="n">
        <v>4.21429250116379</v>
      </c>
      <c r="Y5683" s="4" t="n">
        <v>4.21429250116379</v>
      </c>
      <c r="Z5683" t="n">
        <v>19629</v>
      </c>
      <c r="AA5683" t="n">
        <v>3813</v>
      </c>
      <c r="AB5683" t="n">
        <v>19564</v>
      </c>
      <c r="AC5683" t="n">
        <v>3878</v>
      </c>
      <c r="AD5683" s="2" t="n">
        <v>0.983238782877772</v>
      </c>
      <c r="AE5683" s="2" t="n">
        <v>0.194898793702719</v>
      </c>
      <c r="AF5683" s="2" t="n">
        <v>0.194253400580773</v>
      </c>
      <c r="AG5683" s="1" t="n">
        <v>18629</v>
      </c>
      <c r="AH5683" s="1" t="n">
        <v>31778</v>
      </c>
      <c r="AI5683" t="n">
        <v>6573</v>
      </c>
      <c r="AJ5683" s="2" t="n">
        <v>0.32721027479092</v>
      </c>
      <c r="AK5683" s="2" t="n">
        <v>1</v>
      </c>
      <c r="AL5683"/>
      <c r="AM5683" t="s">
        <v>681</v>
      </c>
      <c r="AN5683"/>
      <c r="AO5683"/>
      <c r="AP5683"/>
      <c r="AQ5683"/>
      <c r="AR5683" t="s">
        <v>392</v>
      </c>
      <c r="AS5683" t="s">
        <v>683</v>
      </c>
      <c r="AT5683" t="b">
        <v>1</v>
      </c>
      <c r="AU5683" t="b">
        <v>0</v>
      </c>
      <c r="AV5683" t="b">
        <v>0</v>
      </c>
      <c r="AW5683" t="b">
        <v>0</v>
      </c>
      <c r="AX5683" t="b">
        <v>0</v>
      </c>
      <c r="AY5683" t="b">
        <v>0</v>
      </c>
      <c r="AZ5683" t="b">
        <v>0</v>
      </c>
      <c r="BA5683" t="b">
        <v>0</v>
      </c>
      <c r="BB5683" t="b">
        <v>0</v>
      </c>
    </row>
    <row r="5684">
      <c r="A5684" t="b">
        <v>0</v>
      </c>
      <c r="B5684" t="n">
        <v>14</v>
      </c>
      <c r="C5684" t="n">
        <v>3667</v>
      </c>
      <c r="D5684" t="s">
        <v>82</v>
      </c>
      <c r="E5684" t="s">
        <v>54</v>
      </c>
      <c r="F5684" t="s">
        <v>82</v>
      </c>
      <c r="G5684" t="s">
        <v>56</v>
      </c>
      <c r="H5684" t="s">
        <v>1488</v>
      </c>
      <c r="I5684" t="s">
        <v>612</v>
      </c>
      <c r="J5684" t="n">
        <v>-1</v>
      </c>
      <c r="K5684" t="n">
        <v>0</v>
      </c>
      <c r="L5684" s="2" t="n">
        <v>0.540389435126277</v>
      </c>
      <c r="M5684" s="3" t="n">
        <v>249</v>
      </c>
      <c r="N5684" s="3" t="n">
        <v>62</v>
      </c>
      <c r="O5684" s="3" t="n">
        <v>4607.65382367</v>
      </c>
      <c r="P5684" s="2" t="n">
        <v>0.0868665977249224</v>
      </c>
      <c r="Q5684" s="2" t="n">
        <v>0.0847810979847116</v>
      </c>
      <c r="R5684" s="2" t="n">
        <v>0.387107893829714</v>
      </c>
      <c r="S5684" s="4" t="n">
        <v>0.109852774631937</v>
      </c>
      <c r="T5684" s="4" t="n">
        <v>0.133057566356429</v>
      </c>
      <c r="U5684" s="4" t="n">
        <v>0.786073767666321</v>
      </c>
      <c r="V5684" s="4" t="n">
        <v>0.25825138936798</v>
      </c>
      <c r="W5684" s="4" t="n">
        <v>0.73378272942607</v>
      </c>
      <c r="X5684" s="4" t="n">
        <v>-0.63638717181135</v>
      </c>
      <c r="Y5684" s="4" t="n">
        <v>0.63638717181135</v>
      </c>
      <c r="Z5684" t="n">
        <v>10651</v>
      </c>
      <c r="AA5684" t="n">
        <v>2901</v>
      </c>
      <c r="AB5684" t="n">
        <v>5704</v>
      </c>
      <c r="AC5684" t="n">
        <v>7848</v>
      </c>
      <c r="AD5684" s="2" t="n">
        <v>0.5085904628331</v>
      </c>
      <c r="AE5684" s="2" t="n">
        <v>0.369648318042813</v>
      </c>
      <c r="AF5684" s="2" t="n">
        <v>0.272368791662755</v>
      </c>
      <c r="AG5684" s="1" t="n">
        <v>34501</v>
      </c>
      <c r="AH5684" s="1" t="n">
        <v>37258</v>
      </c>
      <c r="AI5684" t="n">
        <v>3476</v>
      </c>
      <c r="AJ5684" s="2" t="n">
        <v>0.557676881116637</v>
      </c>
      <c r="AK5684" s="2" t="n">
        <v>0.439388193654405</v>
      </c>
      <c r="AL5684" t="s">
        <v>1490</v>
      </c>
      <c r="AM5684"/>
      <c r="AN5684" t="s">
        <v>1491</v>
      </c>
      <c r="AO5684"/>
      <c r="AP5684" t="s">
        <v>1492</v>
      </c>
      <c r="AQ5684"/>
      <c r="AR5684" t="s">
        <v>1492</v>
      </c>
      <c r="AS5684" t="s">
        <v>616</v>
      </c>
      <c r="AT5684" t="b">
        <v>1</v>
      </c>
      <c r="AU5684" t="b">
        <v>0</v>
      </c>
      <c r="AV5684" t="b">
        <v>0</v>
      </c>
      <c r="AW5684" t="b">
        <v>0</v>
      </c>
      <c r="AX5684" t="b">
        <v>0</v>
      </c>
      <c r="AY5684" t="b">
        <v>0</v>
      </c>
      <c r="AZ5684" t="b">
        <v>0</v>
      </c>
      <c r="BA5684" t="b">
        <v>0</v>
      </c>
      <c r="BB5684" t="b">
        <v>0</v>
      </c>
    </row>
    <row r="5685">
      <c r="A5685" t="b">
        <v>0</v>
      </c>
      <c r="B5685" t="n">
        <v>61</v>
      </c>
      <c r="C5685" t="n">
        <v>737</v>
      </c>
      <c r="D5685" t="s">
        <v>82</v>
      </c>
      <c r="E5685" t="s">
        <v>54</v>
      </c>
      <c r="F5685" t="s">
        <v>82</v>
      </c>
      <c r="G5685" t="s">
        <v>56</v>
      </c>
      <c r="H5685" t="s">
        <v>1664</v>
      </c>
      <c r="I5685" t="s">
        <v>1312</v>
      </c>
      <c r="J5685" t="n">
        <v>-1</v>
      </c>
      <c r="K5685" t="n">
        <v>1</v>
      </c>
      <c r="L5685" s="2" t="n">
        <v>0.568686868686869</v>
      </c>
      <c r="M5685" s="3" t="n">
        <v>361</v>
      </c>
      <c r="N5685" s="3" t="n">
        <v>141</v>
      </c>
      <c r="O5685" s="3" t="n">
        <v>4565.11218057</v>
      </c>
      <c r="P5685" s="2" t="n">
        <v>0.032171581769437</v>
      </c>
      <c r="Q5685" s="2" t="n">
        <v>0.0303329223181258</v>
      </c>
      <c r="R5685" s="2" t="n">
        <v>0.139166463563246</v>
      </c>
      <c r="S5685" s="4" t="n">
        <v>-0.703349282296651</v>
      </c>
      <c r="T5685" s="4" t="n">
        <v>-1.93875213258591</v>
      </c>
      <c r="U5685" s="4" t="n">
        <v>2.32807701681696</v>
      </c>
      <c r="V5685" s="4" t="n">
        <v>-1.96391583629674</v>
      </c>
      <c r="W5685" s="4" t="n">
        <v>1.98886339898392</v>
      </c>
      <c r="X5685" s="4" t="n">
        <v>-1.90726235865735</v>
      </c>
      <c r="Y5685" s="4" t="n">
        <v>1.90726235865735</v>
      </c>
      <c r="Z5685" t="n">
        <v>4351</v>
      </c>
      <c r="AA5685" t="n">
        <v>4103</v>
      </c>
      <c r="AB5685" t="n">
        <v>4258</v>
      </c>
      <c r="AC5685" t="n">
        <v>4196</v>
      </c>
      <c r="AD5685" s="2" t="n">
        <v>0.977836034318398</v>
      </c>
      <c r="AE5685" s="2" t="n">
        <v>0.96359793330202</v>
      </c>
      <c r="AF5685" s="2" t="n">
        <v>0.943001608825557</v>
      </c>
      <c r="AG5685" s="1" t="n">
        <v>40820</v>
      </c>
      <c r="AH5685" s="1" t="n">
        <v>40874</v>
      </c>
      <c r="AI5685" t="n">
        <v>4204</v>
      </c>
      <c r="AJ5685" s="2" t="n">
        <v>0.98731798966651</v>
      </c>
      <c r="AK5685" s="2" t="n">
        <v>0.978812572759022</v>
      </c>
      <c r="AL5685" t="s">
        <v>1666</v>
      </c>
      <c r="AM5685"/>
      <c r="AN5685" t="s">
        <v>1668</v>
      </c>
      <c r="AO5685"/>
      <c r="AP5685" t="s">
        <v>1670</v>
      </c>
      <c r="AQ5685"/>
      <c r="AR5685" t="s">
        <v>1670</v>
      </c>
      <c r="AS5685" t="s">
        <v>1316</v>
      </c>
      <c r="AT5685" t="b">
        <v>1</v>
      </c>
      <c r="AU5685" t="b">
        <v>0</v>
      </c>
      <c r="AV5685" t="b">
        <v>0</v>
      </c>
      <c r="AW5685" t="b">
        <v>0</v>
      </c>
      <c r="AX5685" t="b">
        <v>0</v>
      </c>
      <c r="AY5685" t="b">
        <v>0</v>
      </c>
      <c r="AZ5685" t="b">
        <v>0</v>
      </c>
      <c r="BA5685" t="b">
        <v>0</v>
      </c>
      <c r="BB5685" t="b">
        <v>0</v>
      </c>
    </row>
    <row r="5686">
      <c r="A5686" t="b">
        <v>0</v>
      </c>
      <c r="B5686" t="n">
        <v>141</v>
      </c>
      <c r="C5686" t="n">
        <v>4027</v>
      </c>
      <c r="D5686" t="s">
        <v>54</v>
      </c>
      <c r="E5686" t="s">
        <v>55</v>
      </c>
      <c r="F5686" t="s">
        <v>54</v>
      </c>
      <c r="G5686" t="s">
        <v>131</v>
      </c>
      <c r="H5686" t="s">
        <v>372</v>
      </c>
      <c r="I5686" t="s">
        <v>1098</v>
      </c>
      <c r="J5686" t="n">
        <v>-1</v>
      </c>
      <c r="K5686" t="n">
        <v>1</v>
      </c>
      <c r="L5686" s="2" t="n">
        <v>0.555555555555555</v>
      </c>
      <c r="M5686" s="3" t="n">
        <v>1950</v>
      </c>
      <c r="N5686" s="3" t="n">
        <v>-1512</v>
      </c>
      <c r="O5686" s="3" t="n">
        <v>9811.26865348</v>
      </c>
      <c r="P5686" s="2" t="n">
        <v>0.00225655268182607</v>
      </c>
      <c r="Q5686" s="2" t="n">
        <v>0.00227830354013319</v>
      </c>
      <c r="R5686" s="2" t="n">
        <v>0.0119770873112307</v>
      </c>
      <c r="S5686" s="4" t="n">
        <v>0.973208072372999</v>
      </c>
      <c r="T5686" s="4" t="n">
        <v>7.21379968755423</v>
      </c>
      <c r="U5686" s="4" t="n">
        <v>7.25893074119076</v>
      </c>
      <c r="V5686" s="4" t="n">
        <v>7.18519275437881</v>
      </c>
      <c r="W5686" s="4" t="n">
        <v>7.18519275437881</v>
      </c>
      <c r="X5686" s="4" t="n">
        <v>7.56236850799504</v>
      </c>
      <c r="Y5686" s="4" t="n">
        <v>7.56236850799504</v>
      </c>
      <c r="Z5686" t="n">
        <v>24136</v>
      </c>
      <c r="AA5686" t="n">
        <v>5761</v>
      </c>
      <c r="AB5686" t="n">
        <v>23711</v>
      </c>
      <c r="AC5686" t="n">
        <v>6186</v>
      </c>
      <c r="AD5686" s="2" t="n">
        <v>0.931296475913353</v>
      </c>
      <c r="AE5686" s="2" t="n">
        <v>0.242967399097465</v>
      </c>
      <c r="AF5686" s="2" t="n">
        <v>0.23868909512761</v>
      </c>
      <c r="AG5686" s="1" t="n">
        <v>18629</v>
      </c>
      <c r="AH5686" s="1" t="n">
        <v>37540</v>
      </c>
      <c r="AI5686" t="n">
        <v>6271</v>
      </c>
      <c r="AJ5686" s="2" t="n">
        <v>0.249027082836947</v>
      </c>
      <c r="AK5686" s="2" t="n">
        <v>0.99697933227345</v>
      </c>
      <c r="AL5686" t="s">
        <v>253</v>
      </c>
      <c r="AM5686" t="s">
        <v>1100</v>
      </c>
      <c r="AN5686"/>
      <c r="AO5686"/>
      <c r="AP5686"/>
      <c r="AQ5686"/>
      <c r="AR5686" t="s">
        <v>376</v>
      </c>
      <c r="AS5686" t="s">
        <v>1103</v>
      </c>
      <c r="AT5686" t="b">
        <v>1</v>
      </c>
      <c r="AU5686" t="b">
        <v>0</v>
      </c>
      <c r="AV5686" t="b">
        <v>0</v>
      </c>
      <c r="AW5686" t="b">
        <v>0</v>
      </c>
      <c r="AX5686" t="b">
        <v>0</v>
      </c>
      <c r="AY5686" t="b">
        <v>0</v>
      </c>
      <c r="AZ5686" t="b">
        <v>0</v>
      </c>
      <c r="BA5686" t="b">
        <v>0</v>
      </c>
      <c r="BB5686" t="b">
        <v>0</v>
      </c>
    </row>
    <row r="5687">
      <c r="A5687" t="b">
        <v>0</v>
      </c>
      <c r="B5687" t="n">
        <v>2035</v>
      </c>
      <c r="C5687" t="n">
        <v>2473</v>
      </c>
      <c r="D5687" t="s">
        <v>54</v>
      </c>
      <c r="E5687" t="s">
        <v>55</v>
      </c>
      <c r="F5687" t="s">
        <v>56</v>
      </c>
      <c r="G5687" t="s">
        <v>57</v>
      </c>
      <c r="H5687" t="s">
        <v>215</v>
      </c>
      <c r="I5687" t="s">
        <v>267</v>
      </c>
      <c r="J5687" t="n">
        <v>-1</v>
      </c>
      <c r="K5687" t="n">
        <v>0</v>
      </c>
      <c r="L5687" s="2" t="n">
        <v>0.605555555555556</v>
      </c>
      <c r="M5687" s="3" t="n">
        <v>120</v>
      </c>
      <c r="N5687" s="3" t="n">
        <v>41</v>
      </c>
      <c r="O5687" s="3" t="n">
        <v>9531.18689086</v>
      </c>
      <c r="P5687" s="2"/>
      <c r="Q5687" s="2"/>
      <c r="R5687" s="2"/>
      <c r="S5687" s="4"/>
      <c r="T5687" s="4"/>
      <c r="U5687" s="4"/>
      <c r="V5687" s="4"/>
      <c r="W5687" s="4"/>
      <c r="X5687" s="4" t="n">
        <v>-1.21456403085843</v>
      </c>
      <c r="Y5687" s="4" t="n">
        <v>1.21456403085843</v>
      </c>
      <c r="Z5687" t="n">
        <v>19184</v>
      </c>
      <c r="AA5687" t="n">
        <v>0</v>
      </c>
      <c r="AB5687" t="n">
        <v>3440</v>
      </c>
      <c r="AC5687" t="n">
        <v>15744</v>
      </c>
      <c r="AD5687" s="2" t="n">
        <v>0</v>
      </c>
      <c r="AE5687" s="2" t="n">
        <v>0</v>
      </c>
      <c r="AF5687" s="2" t="n">
        <v>0</v>
      </c>
      <c r="AG5687" s="1" t="n">
        <v>41679</v>
      </c>
      <c r="AH5687" s="1" t="n">
        <v>6300</v>
      </c>
      <c r="AI5687" t="n">
        <v>0</v>
      </c>
      <c r="AJ5687" s="2" t="n">
        <v>0</v>
      </c>
      <c r="AK5687" s="2" t="n">
        <v>0</v>
      </c>
      <c r="AL5687"/>
      <c r="AM5687" t="s">
        <v>268</v>
      </c>
      <c r="AN5687"/>
      <c r="AO5687"/>
      <c r="AP5687"/>
      <c r="AQ5687"/>
      <c r="AR5687" t="s">
        <v>217</v>
      </c>
      <c r="AS5687" t="s">
        <v>269</v>
      </c>
      <c r="AT5687" t="b">
        <v>1</v>
      </c>
      <c r="AU5687" t="b">
        <v>0</v>
      </c>
      <c r="AV5687" t="b">
        <v>0</v>
      </c>
      <c r="AW5687" t="b">
        <v>0</v>
      </c>
      <c r="AX5687" t="b">
        <v>0</v>
      </c>
      <c r="AY5687" t="b">
        <v>0</v>
      </c>
      <c r="AZ5687" t="b">
        <v>0</v>
      </c>
      <c r="BA5687" t="b">
        <v>0</v>
      </c>
      <c r="BB5687" t="b">
        <v>0</v>
      </c>
    </row>
    <row r="5688">
      <c r="A5688" t="b">
        <v>0</v>
      </c>
      <c r="B5688" t="n">
        <v>21</v>
      </c>
      <c r="C5688" t="n">
        <v>339</v>
      </c>
      <c r="D5688" t="s">
        <v>82</v>
      </c>
      <c r="E5688" t="s">
        <v>54</v>
      </c>
      <c r="F5688" t="s">
        <v>82</v>
      </c>
      <c r="G5688" t="s">
        <v>56</v>
      </c>
      <c r="H5688" t="s">
        <v>1814</v>
      </c>
      <c r="I5688" t="s">
        <v>1122</v>
      </c>
      <c r="J5688" t="n">
        <v>-1</v>
      </c>
      <c r="K5688" t="n">
        <v>0</v>
      </c>
      <c r="L5688" s="2" t="n">
        <v>0.892307692307692</v>
      </c>
      <c r="M5688" s="3" t="n">
        <v>472</v>
      </c>
      <c r="N5688" s="3" t="n">
        <v>5</v>
      </c>
      <c r="O5688" s="3" t="n">
        <v>2033.77058264</v>
      </c>
      <c r="P5688" s="2"/>
      <c r="Q5688" s="2"/>
      <c r="R5688" s="2"/>
      <c r="S5688" s="4"/>
      <c r="T5688" s="4"/>
      <c r="U5688" s="4"/>
      <c r="V5688" s="4"/>
      <c r="W5688" s="4"/>
      <c r="X5688" s="4" t="n">
        <v>0.0486773302182942</v>
      </c>
      <c r="Y5688" s="4" t="n">
        <v>0.51304120671994</v>
      </c>
      <c r="Z5688" t="n">
        <v>6983</v>
      </c>
      <c r="AA5688" t="n">
        <v>0</v>
      </c>
      <c r="AB5688" t="n">
        <v>1784</v>
      </c>
      <c r="AC5688" t="n">
        <v>5199</v>
      </c>
      <c r="AD5688" s="2" t="n">
        <v>0</v>
      </c>
      <c r="AE5688" s="2" t="n">
        <v>0</v>
      </c>
      <c r="AF5688" s="2" t="n">
        <v>0</v>
      </c>
      <c r="AG5688" s="1" t="n">
        <v>43294</v>
      </c>
      <c r="AH5688" s="1" t="n">
        <v>37588</v>
      </c>
      <c r="AI5688" t="n">
        <v>0</v>
      </c>
      <c r="AJ5688" s="2" t="n">
        <v>0</v>
      </c>
      <c r="AK5688" s="2" t="n">
        <v>0</v>
      </c>
      <c r="AL5688" t="s">
        <v>1815</v>
      </c>
      <c r="AM5688"/>
      <c r="AN5688" t="s">
        <v>1816</v>
      </c>
      <c r="AO5688"/>
      <c r="AP5688" t="s">
        <v>1817</v>
      </c>
      <c r="AQ5688"/>
      <c r="AR5688" t="s">
        <v>1817</v>
      </c>
      <c r="AS5688" t="s">
        <v>1123</v>
      </c>
      <c r="AT5688" t="b">
        <v>1</v>
      </c>
      <c r="AU5688" t="b">
        <v>0</v>
      </c>
      <c r="AV5688" t="b">
        <v>0</v>
      </c>
      <c r="AW5688" t="b">
        <v>0</v>
      </c>
      <c r="AX5688" t="b">
        <v>0</v>
      </c>
      <c r="AY5688" t="b">
        <v>0</v>
      </c>
      <c r="AZ5688" t="b">
        <v>0</v>
      </c>
      <c r="BA5688" t="b">
        <v>0</v>
      </c>
      <c r="BB5688" t="b">
        <v>0</v>
      </c>
    </row>
    <row r="5689">
      <c r="A5689" t="b">
        <v>0</v>
      </c>
      <c r="B5689" t="n">
        <v>41</v>
      </c>
      <c r="C5689" t="n">
        <v>3001</v>
      </c>
      <c r="D5689" t="s">
        <v>82</v>
      </c>
      <c r="E5689" t="s">
        <v>54</v>
      </c>
      <c r="F5689" t="s">
        <v>82</v>
      </c>
      <c r="G5689" t="s">
        <v>56</v>
      </c>
      <c r="H5689" t="s">
        <v>1373</v>
      </c>
      <c r="I5689" t="s">
        <v>1824</v>
      </c>
      <c r="J5689" t="n">
        <v>1</v>
      </c>
      <c r="K5689" t="n">
        <v>1</v>
      </c>
      <c r="L5689" s="2" t="n">
        <v>0.530555555555556</v>
      </c>
      <c r="M5689" s="3" t="n">
        <v>96</v>
      </c>
      <c r="N5689" s="3" t="n">
        <v>6</v>
      </c>
      <c r="O5689" s="3" t="n">
        <v>9766.77784734</v>
      </c>
      <c r="P5689" s="2" t="n">
        <v>0.0298507462686567</v>
      </c>
      <c r="Q5689" s="2" t="n">
        <v>0.0298507462686567</v>
      </c>
      <c r="R5689" s="2" t="n">
        <v>0.156716417910448</v>
      </c>
      <c r="S5689" s="4" t="n">
        <v>0.307692307692308</v>
      </c>
      <c r="T5689" s="4" t="n">
        <v>1.17388059701493</v>
      </c>
      <c r="U5689" s="4" t="n">
        <v>2.7365671641791</v>
      </c>
      <c r="V5689" s="4" t="n">
        <v>0.34208704115684</v>
      </c>
      <c r="W5689" s="4" t="n">
        <v>2.90000370782351</v>
      </c>
      <c r="X5689" s="4" t="n">
        <v>2.19930140513722</v>
      </c>
      <c r="Y5689" s="4" t="n">
        <v>2.19930140513722</v>
      </c>
      <c r="Z5689" t="n">
        <v>9703</v>
      </c>
      <c r="AA5689" t="n">
        <v>134</v>
      </c>
      <c r="AB5689" t="n">
        <v>5520</v>
      </c>
      <c r="AC5689" t="n">
        <v>4317</v>
      </c>
      <c r="AD5689" s="2" t="n">
        <v>0.0310400741255502</v>
      </c>
      <c r="AE5689" s="2" t="n">
        <v>0.0242753623188406</v>
      </c>
      <c r="AF5689" s="2" t="n">
        <v>0.0138101618056271</v>
      </c>
      <c r="AG5689" s="1" t="n">
        <v>35144</v>
      </c>
      <c r="AH5689" s="1" t="n">
        <v>38614</v>
      </c>
      <c r="AI5689" t="n">
        <v>2335</v>
      </c>
      <c r="AJ5689" s="2" t="n">
        <v>0.402239448751077</v>
      </c>
      <c r="AK5689" s="2" t="n">
        <v>0.356216628527841</v>
      </c>
      <c r="AL5689" t="s">
        <v>1375</v>
      </c>
      <c r="AM5689"/>
      <c r="AN5689" t="s">
        <v>1376</v>
      </c>
      <c r="AO5689"/>
      <c r="AP5689" t="s">
        <v>1377</v>
      </c>
      <c r="AQ5689"/>
      <c r="AR5689" t="s">
        <v>1377</v>
      </c>
      <c r="AS5689" t="s">
        <v>1825</v>
      </c>
      <c r="AT5689" t="b">
        <v>1</v>
      </c>
      <c r="AU5689" t="b">
        <v>0</v>
      </c>
      <c r="AV5689" t="b">
        <v>0</v>
      </c>
      <c r="AW5689" t="b">
        <v>0</v>
      </c>
      <c r="AX5689" t="b">
        <v>0</v>
      </c>
      <c r="AY5689" t="b">
        <v>0</v>
      </c>
      <c r="AZ5689" t="b">
        <v>0</v>
      </c>
      <c r="BA5689" t="b">
        <v>0</v>
      </c>
      <c r="BB5689" t="b">
        <v>0</v>
      </c>
    </row>
    <row r="5690">
      <c r="A5690" t="b">
        <v>1</v>
      </c>
      <c r="B5690" t="n">
        <v>42</v>
      </c>
      <c r="C5690" t="n">
        <v>959</v>
      </c>
      <c r="D5690" t="s">
        <v>82</v>
      </c>
      <c r="E5690" t="s">
        <v>55</v>
      </c>
      <c r="F5690" t="s">
        <v>82</v>
      </c>
      <c r="G5690" t="s">
        <v>131</v>
      </c>
      <c r="H5690" t="s">
        <v>255</v>
      </c>
      <c r="I5690" t="s">
        <v>256</v>
      </c>
      <c r="J5690" t="n">
        <v>1</v>
      </c>
      <c r="K5690" t="n">
        <v>0</v>
      </c>
      <c r="L5690" s="2" t="n">
        <v>0.903703703703704</v>
      </c>
      <c r="M5690" s="3" t="n">
        <v>250</v>
      </c>
      <c r="N5690" s="3" t="n">
        <v>6</v>
      </c>
      <c r="O5690" s="3" t="n">
        <v>55.48167302</v>
      </c>
      <c r="P5690" s="2" t="n">
        <v>0.960526315789474</v>
      </c>
      <c r="Q5690" s="2" t="n">
        <v>0.956349206349206</v>
      </c>
      <c r="R5690" s="2" t="n">
        <v>0.988038277511962</v>
      </c>
      <c r="S5690" s="4" t="n">
        <v>-0.636363636363636</v>
      </c>
      <c r="T5690" s="4" t="n">
        <v>-0.00251196172248807</v>
      </c>
      <c r="U5690" s="4" t="n">
        <v>0.00394736842105268</v>
      </c>
      <c r="V5690" s="4" t="n">
        <v>-0.00947092487204536</v>
      </c>
      <c r="W5690" s="4" t="n">
        <v>0.0205230912583136</v>
      </c>
      <c r="X5690" s="4" t="n">
        <v>0.243574661357432</v>
      </c>
      <c r="Y5690" s="4" t="n">
        <v>0.965029100794825</v>
      </c>
      <c r="Z5690" t="n">
        <v>7865</v>
      </c>
      <c r="AA5690" t="n">
        <v>836</v>
      </c>
      <c r="AB5690" t="n">
        <v>7865</v>
      </c>
      <c r="AC5690" t="n">
        <v>836</v>
      </c>
      <c r="AD5690" s="2" t="n">
        <v>1</v>
      </c>
      <c r="AE5690" s="2" t="n">
        <v>0.106293706293706</v>
      </c>
      <c r="AF5690" s="2" t="n">
        <v>0.106293706293706</v>
      </c>
      <c r="AG5690" s="1" t="n">
        <v>35173</v>
      </c>
      <c r="AH5690" s="1" t="n">
        <v>41275</v>
      </c>
      <c r="AI5690" t="n">
        <v>1940</v>
      </c>
      <c r="AJ5690" s="2" t="n">
        <v>0.241203531020763</v>
      </c>
      <c r="AK5690" s="2" t="n">
        <v>1</v>
      </c>
      <c r="AL5690" t="s">
        <v>257</v>
      </c>
      <c r="AM5690" t="s">
        <v>257</v>
      </c>
      <c r="AN5690" t="s">
        <v>258</v>
      </c>
      <c r="AO5690"/>
      <c r="AP5690" t="s">
        <v>259</v>
      </c>
      <c r="AQ5690"/>
      <c r="AR5690" t="s">
        <v>259</v>
      </c>
      <c r="AS5690" t="s">
        <v>260</v>
      </c>
      <c r="AT5690" t="b">
        <v>1</v>
      </c>
      <c r="AU5690" t="b">
        <v>1</v>
      </c>
      <c r="AV5690" t="b">
        <v>0</v>
      </c>
      <c r="AW5690" t="b">
        <v>0</v>
      </c>
      <c r="AX5690" t="b">
        <v>0</v>
      </c>
      <c r="AY5690" t="b">
        <v>0</v>
      </c>
      <c r="AZ5690" t="b">
        <v>0</v>
      </c>
      <c r="BA5690" t="b">
        <v>1</v>
      </c>
      <c r="BB5690" t="b">
        <v>1</v>
      </c>
    </row>
    <row r="5691">
      <c r="A5691" t="b">
        <v>0</v>
      </c>
      <c r="B5691" t="n">
        <v>72</v>
      </c>
      <c r="C5691" t="n">
        <v>2147</v>
      </c>
      <c r="D5691" t="s">
        <v>82</v>
      </c>
      <c r="E5691" t="s">
        <v>55</v>
      </c>
      <c r="F5691" t="s">
        <v>82</v>
      </c>
      <c r="G5691" t="s">
        <v>139</v>
      </c>
      <c r="H5691" t="s">
        <v>1171</v>
      </c>
      <c r="I5691" t="s">
        <v>141</v>
      </c>
      <c r="J5691" t="n">
        <v>1</v>
      </c>
      <c r="K5691" t="n">
        <v>-1</v>
      </c>
      <c r="L5691" s="2" t="n">
        <v>0.573137973137973</v>
      </c>
      <c r="M5691" s="3" t="n">
        <v>200</v>
      </c>
      <c r="N5691" s="3" t="n">
        <v>1122</v>
      </c>
      <c r="O5691" s="3" t="n">
        <v>5291.41873188</v>
      </c>
      <c r="P5691" s="2" t="n">
        <v>0.0087719298245614</v>
      </c>
      <c r="Q5691" s="2" t="n">
        <v>0.00882352941176471</v>
      </c>
      <c r="R5691" s="2" t="n">
        <v>0.0292397660818713</v>
      </c>
      <c r="S5691" s="4" t="n">
        <v>-0.893805309734513</v>
      </c>
      <c r="T5691" s="4" t="n">
        <v>-6.23479532163743</v>
      </c>
      <c r="U5691" s="4" t="n">
        <v>6.38567251461988</v>
      </c>
      <c r="V5691" s="4" t="n">
        <v>-5.83897722270944</v>
      </c>
      <c r="W5691" s="4" t="n">
        <v>6.58050948077396</v>
      </c>
      <c r="X5691" s="4" t="n">
        <v>-6.63536187101067</v>
      </c>
      <c r="Y5691" s="4" t="n">
        <v>6.63536187101067</v>
      </c>
      <c r="Z5691" t="n">
        <v>8313</v>
      </c>
      <c r="AA5691" t="n">
        <v>342</v>
      </c>
      <c r="AB5691" t="n">
        <v>8313</v>
      </c>
      <c r="AC5691" t="n">
        <v>342</v>
      </c>
      <c r="AD5691" s="2" t="n">
        <v>1</v>
      </c>
      <c r="AE5691" s="2" t="n">
        <v>0.0411403825333815</v>
      </c>
      <c r="AF5691" s="2" t="n">
        <v>0.0411403825333815</v>
      </c>
      <c r="AG5691" s="1" t="n">
        <v>36712</v>
      </c>
      <c r="AH5691" s="1" t="n">
        <v>38749</v>
      </c>
      <c r="AI5691" t="n">
        <v>892</v>
      </c>
      <c r="AJ5691" s="2" t="n">
        <v>0.10662204159694</v>
      </c>
      <c r="AK5691" s="2" t="n">
        <v>1</v>
      </c>
      <c r="AL5691" t="s">
        <v>1172</v>
      </c>
      <c r="AM5691" t="s">
        <v>142</v>
      </c>
      <c r="AN5691" t="s">
        <v>1174</v>
      </c>
      <c r="AO5691"/>
      <c r="AP5691" t="s">
        <v>515</v>
      </c>
      <c r="AQ5691"/>
      <c r="AR5691" t="s">
        <v>515</v>
      </c>
      <c r="AS5691" t="s">
        <v>144</v>
      </c>
      <c r="AT5691" t="b">
        <v>0</v>
      </c>
      <c r="AU5691" t="b">
        <v>0</v>
      </c>
      <c r="AV5691" t="b">
        <v>0</v>
      </c>
      <c r="AW5691" t="b">
        <v>0</v>
      </c>
      <c r="AX5691" t="b">
        <v>0</v>
      </c>
      <c r="AY5691" t="b">
        <v>0</v>
      </c>
      <c r="AZ5691" t="b">
        <v>0</v>
      </c>
      <c r="BA5691" t="b">
        <v>0</v>
      </c>
      <c r="BB5691" t="b">
        <v>0</v>
      </c>
    </row>
    <row r="5692">
      <c r="A5692" t="b">
        <v>0</v>
      </c>
      <c r="B5692" t="n">
        <v>212</v>
      </c>
      <c r="C5692" t="n">
        <v>2345</v>
      </c>
      <c r="D5692" t="s">
        <v>82</v>
      </c>
      <c r="E5692" t="s">
        <v>55</v>
      </c>
      <c r="F5692" t="s">
        <v>82</v>
      </c>
      <c r="G5692" t="s">
        <v>57</v>
      </c>
      <c r="H5692" t="s">
        <v>1383</v>
      </c>
      <c r="I5692" t="s">
        <v>1386</v>
      </c>
      <c r="J5692" t="n">
        <v>1</v>
      </c>
      <c r="K5692" t="n">
        <v>-1</v>
      </c>
      <c r="L5692" s="2" t="n">
        <v>0.523097273097273</v>
      </c>
      <c r="M5692" s="3" t="n">
        <v>210</v>
      </c>
      <c r="N5692" s="3" t="n">
        <v>36</v>
      </c>
      <c r="O5692" s="3" t="n">
        <v>7691.6815309</v>
      </c>
      <c r="P5692" s="2" t="n">
        <v>0.0176744186046512</v>
      </c>
      <c r="Q5692" s="2" t="n">
        <v>0.0082135523613963</v>
      </c>
      <c r="R5692" s="2" t="n">
        <v>0.11906976744186</v>
      </c>
      <c r="S5692" s="4" t="n">
        <v>-0.304924242424242</v>
      </c>
      <c r="T5692" s="4" t="n">
        <v>-1.34344186046512</v>
      </c>
      <c r="U5692" s="4" t="n">
        <v>2.9473488372093</v>
      </c>
      <c r="V5692" s="4" t="n">
        <v>-1.32923414954005</v>
      </c>
      <c r="W5692" s="4" t="n">
        <v>1.55790023498032</v>
      </c>
      <c r="X5692" s="4" t="n">
        <v>-2.6260389153357</v>
      </c>
      <c r="Y5692" s="4" t="n">
        <v>2.66293721428612</v>
      </c>
      <c r="Z5692" t="n">
        <v>7581</v>
      </c>
      <c r="AA5692" t="n">
        <v>1075</v>
      </c>
      <c r="AB5692" t="n">
        <v>7205</v>
      </c>
      <c r="AC5692" t="n">
        <v>1451</v>
      </c>
      <c r="AD5692" s="2" t="n">
        <v>0.740868366643694</v>
      </c>
      <c r="AE5692" s="2" t="n">
        <v>0.149201943095073</v>
      </c>
      <c r="AF5692" s="2" t="n">
        <v>0.141801873103812</v>
      </c>
      <c r="AG5692" s="1" t="n">
        <v>36605</v>
      </c>
      <c r="AH5692" s="1" t="n">
        <v>35065</v>
      </c>
      <c r="AI5692" t="n">
        <v>2111</v>
      </c>
      <c r="AJ5692" s="2" t="n">
        <v>0.280382520919113</v>
      </c>
      <c r="AK5692" s="2" t="n">
        <v>0.578197754039989</v>
      </c>
      <c r="AL5692" t="s">
        <v>505</v>
      </c>
      <c r="AM5692" t="s">
        <v>1387</v>
      </c>
      <c r="AN5692" t="s">
        <v>1384</v>
      </c>
      <c r="AO5692"/>
      <c r="AP5692" t="s">
        <v>1385</v>
      </c>
      <c r="AQ5692"/>
      <c r="AR5692" t="s">
        <v>1385</v>
      </c>
      <c r="AS5692" t="s">
        <v>1388</v>
      </c>
      <c r="AT5692" t="b">
        <v>1</v>
      </c>
      <c r="AU5692" t="b">
        <v>0</v>
      </c>
      <c r="AV5692" t="b">
        <v>0</v>
      </c>
      <c r="AW5692" t="b">
        <v>0</v>
      </c>
      <c r="AX5692" t="b">
        <v>0</v>
      </c>
      <c r="AY5692" t="b">
        <v>0</v>
      </c>
      <c r="AZ5692" t="b">
        <v>0</v>
      </c>
      <c r="BA5692" t="b">
        <v>0</v>
      </c>
      <c r="BB5692" t="b">
        <v>0</v>
      </c>
    </row>
    <row r="5693">
      <c r="A5693" t="b">
        <v>0</v>
      </c>
      <c r="B5693" t="n">
        <v>226</v>
      </c>
      <c r="C5693" t="n">
        <v>3097</v>
      </c>
      <c r="D5693" t="s">
        <v>82</v>
      </c>
      <c r="E5693" t="s">
        <v>55</v>
      </c>
      <c r="F5693" t="s">
        <v>82</v>
      </c>
      <c r="G5693" t="s">
        <v>57</v>
      </c>
      <c r="H5693" t="s">
        <v>1091</v>
      </c>
      <c r="I5693" t="s">
        <v>671</v>
      </c>
      <c r="J5693" t="n">
        <v>1</v>
      </c>
      <c r="K5693" t="n">
        <v>-1</v>
      </c>
      <c r="L5693" s="2" t="n">
        <v>0.557365636313005</v>
      </c>
      <c r="M5693" s="3" t="n">
        <v>439</v>
      </c>
      <c r="N5693" s="3" t="n">
        <v>630</v>
      </c>
      <c r="O5693" s="3" t="n">
        <v>8928.7076888</v>
      </c>
      <c r="P5693" s="2" t="n">
        <v>0.0105052526263132</v>
      </c>
      <c r="Q5693" s="2" t="n">
        <v>0.00333333333333333</v>
      </c>
      <c r="R5693" s="2" t="n">
        <v>0.0675337668834417</v>
      </c>
      <c r="S5693" s="4" t="n">
        <v>-0.695652173913043</v>
      </c>
      <c r="T5693" s="4" t="n">
        <v>-3.95032516258129</v>
      </c>
      <c r="U5693" s="4" t="n">
        <v>4.67288644322162</v>
      </c>
      <c r="V5693" s="4" t="n">
        <v>-3.975561867888</v>
      </c>
      <c r="W5693" s="4" t="n">
        <v>3.99155459846502</v>
      </c>
      <c r="X5693" s="4" t="n">
        <v>-4.20680362342086</v>
      </c>
      <c r="Y5693" s="4" t="n">
        <v>4.20680362342086</v>
      </c>
      <c r="Z5693" t="n">
        <v>8885</v>
      </c>
      <c r="AA5693" t="n">
        <v>1999</v>
      </c>
      <c r="AB5693" t="n">
        <v>8695</v>
      </c>
      <c r="AC5693" t="n">
        <v>2189</v>
      </c>
      <c r="AD5693" s="2" t="n">
        <v>0.913202375513933</v>
      </c>
      <c r="AE5693" s="2" t="n">
        <v>0.2299022426682</v>
      </c>
      <c r="AF5693" s="2" t="n">
        <v>0.224985931344963</v>
      </c>
      <c r="AG5693" s="1" t="n">
        <v>34274</v>
      </c>
      <c r="AH5693" s="1" t="n">
        <v>35065</v>
      </c>
      <c r="AI5693" t="n">
        <v>3651</v>
      </c>
      <c r="AJ5693" s="2" t="n">
        <v>0.407341291978132</v>
      </c>
      <c r="AK5693" s="2" t="n">
        <v>1</v>
      </c>
      <c r="AL5693" t="s">
        <v>1093</v>
      </c>
      <c r="AM5693" t="s">
        <v>672</v>
      </c>
      <c r="AN5693" t="s">
        <v>1094</v>
      </c>
      <c r="AO5693"/>
      <c r="AP5693" t="s">
        <v>1095</v>
      </c>
      <c r="AQ5693"/>
      <c r="AR5693" t="s">
        <v>1095</v>
      </c>
      <c r="AS5693" t="s">
        <v>674</v>
      </c>
      <c r="AT5693" t="b">
        <v>1</v>
      </c>
      <c r="AU5693" t="b">
        <v>0</v>
      </c>
      <c r="AV5693" t="b">
        <v>0</v>
      </c>
      <c r="AW5693" t="b">
        <v>0</v>
      </c>
      <c r="AX5693" t="b">
        <v>0</v>
      </c>
      <c r="AY5693" t="b">
        <v>0</v>
      </c>
      <c r="AZ5693" t="b">
        <v>0</v>
      </c>
      <c r="BA5693" t="b">
        <v>0</v>
      </c>
      <c r="BB5693" t="b">
        <v>0</v>
      </c>
    </row>
    <row r="5694">
      <c r="A5694" t="b">
        <v>0</v>
      </c>
      <c r="B5694" t="n">
        <v>964</v>
      </c>
      <c r="C5694" t="n">
        <v>1926</v>
      </c>
      <c r="D5694" t="s">
        <v>55</v>
      </c>
      <c r="E5694" t="s">
        <v>55</v>
      </c>
      <c r="F5694" t="s">
        <v>57</v>
      </c>
      <c r="G5694" t="s">
        <v>57</v>
      </c>
      <c r="H5694" t="s">
        <v>488</v>
      </c>
      <c r="I5694" t="s">
        <v>479</v>
      </c>
      <c r="J5694" t="n">
        <v>1</v>
      </c>
      <c r="K5694" t="n">
        <v>-1</v>
      </c>
      <c r="L5694" s="2" t="n">
        <v>0.5625</v>
      </c>
      <c r="M5694" s="3" t="n">
        <v>1181</v>
      </c>
      <c r="N5694" s="3" t="n">
        <v>1132</v>
      </c>
      <c r="O5694" s="3" t="n">
        <v>7020.61021461</v>
      </c>
      <c r="P5694" s="2" t="n">
        <v>0.030952380952381</v>
      </c>
      <c r="Q5694" s="2"/>
      <c r="R5694" s="2" t="n">
        <v>0.030952380952381</v>
      </c>
      <c r="S5694" s="4" t="n">
        <v>-0.837837837837838</v>
      </c>
      <c r="T5694" s="4" t="n">
        <v>-5.00714285714286</v>
      </c>
      <c r="U5694" s="4" t="n">
        <v>5.51190476190476</v>
      </c>
      <c r="V5694" s="4" t="n">
        <v>-5.10936757841096</v>
      </c>
      <c r="W5694" s="4" t="n">
        <v>5.14220830090686</v>
      </c>
      <c r="X5694" s="4" t="n">
        <v>-5.51987737065248</v>
      </c>
      <c r="Y5694" s="4" t="n">
        <v>5.51987737065248</v>
      </c>
      <c r="Z5694" t="n">
        <v>1848</v>
      </c>
      <c r="AA5694" t="n">
        <v>420</v>
      </c>
      <c r="AB5694" t="n">
        <v>1848</v>
      </c>
      <c r="AC5694" t="n">
        <v>420</v>
      </c>
      <c r="AD5694" s="2" t="n">
        <v>1</v>
      </c>
      <c r="AE5694" s="2" t="n">
        <v>0.227272727272727</v>
      </c>
      <c r="AF5694" s="2" t="n">
        <v>0.227272727272727</v>
      </c>
      <c r="AG5694" s="1" t="n">
        <v>32143</v>
      </c>
      <c r="AH5694" s="1" t="n">
        <v>32264</v>
      </c>
      <c r="AI5694" t="n">
        <v>577</v>
      </c>
      <c r="AJ5694" s="2" t="n">
        <v>0.092944587628866</v>
      </c>
      <c r="AK5694" s="2" t="n">
        <v>1</v>
      </c>
      <c r="AL5694" t="s">
        <v>489</v>
      </c>
      <c r="AM5694" t="s">
        <v>480</v>
      </c>
      <c r="AN5694"/>
      <c r="AO5694"/>
      <c r="AP5694"/>
      <c r="AQ5694"/>
      <c r="AR5694" t="s">
        <v>490</v>
      </c>
      <c r="AS5694" t="s">
        <v>481</v>
      </c>
      <c r="AT5694" t="b">
        <v>1</v>
      </c>
      <c r="AU5694" t="b">
        <v>0</v>
      </c>
      <c r="AV5694" t="b">
        <v>0</v>
      </c>
      <c r="AW5694" t="b">
        <v>0</v>
      </c>
      <c r="AX5694" t="b">
        <v>0</v>
      </c>
      <c r="AY5694" t="b">
        <v>0</v>
      </c>
      <c r="AZ5694" t="b">
        <v>0</v>
      </c>
      <c r="BA5694" t="b">
        <v>0</v>
      </c>
      <c r="BB5694" t="b">
        <v>0</v>
      </c>
    </row>
    <row r="5695">
      <c r="A5695" t="b">
        <v>0</v>
      </c>
      <c r="B5695" t="n">
        <v>191</v>
      </c>
      <c r="C5695" t="n">
        <v>243</v>
      </c>
      <c r="D5695" t="s">
        <v>54</v>
      </c>
      <c r="E5695" t="s">
        <v>55</v>
      </c>
      <c r="F5695" t="s">
        <v>56</v>
      </c>
      <c r="G5695" t="s">
        <v>57</v>
      </c>
      <c r="H5695" t="s">
        <v>1776</v>
      </c>
      <c r="I5695" t="s">
        <v>162</v>
      </c>
      <c r="J5695" t="n">
        <v>-1</v>
      </c>
      <c r="K5695" t="n">
        <v>0</v>
      </c>
      <c r="L5695" s="2" t="n">
        <v>0.647833837092149</v>
      </c>
      <c r="M5695" s="3" t="n">
        <v>0</v>
      </c>
      <c r="N5695" s="3" t="n">
        <v>39</v>
      </c>
      <c r="O5695" s="3" t="n">
        <v>3004.52675286</v>
      </c>
      <c r="P5695" s="2"/>
      <c r="Q5695" s="2"/>
      <c r="R5695" s="2"/>
      <c r="S5695" s="4"/>
      <c r="T5695" s="4"/>
      <c r="U5695" s="4"/>
      <c r="V5695" s="4"/>
      <c r="W5695" s="4"/>
      <c r="X5695" s="4" t="n">
        <v>-0.113745685913085</v>
      </c>
      <c r="Y5695" s="4" t="n">
        <v>1.16064681837768</v>
      </c>
      <c r="Z5695" t="n">
        <v>3891</v>
      </c>
      <c r="AA5695" t="n">
        <v>0</v>
      </c>
      <c r="AB5695" t="n">
        <v>761</v>
      </c>
      <c r="AC5695" t="n">
        <v>3130</v>
      </c>
      <c r="AD5695" s="2" t="n">
        <v>0</v>
      </c>
      <c r="AE5695" s="2" t="n">
        <v>0</v>
      </c>
      <c r="AF5695" s="2" t="n">
        <v>0</v>
      </c>
      <c r="AG5695" s="1" t="n">
        <v>44409</v>
      </c>
      <c r="AH5695" s="1" t="n">
        <v>32143</v>
      </c>
      <c r="AI5695" t="n">
        <v>0</v>
      </c>
      <c r="AJ5695" s="2" t="n">
        <v>0</v>
      </c>
      <c r="AK5695" s="2" t="n">
        <v>0</v>
      </c>
      <c r="AL5695"/>
      <c r="AM5695" t="s">
        <v>163</v>
      </c>
      <c r="AN5695"/>
      <c r="AO5695"/>
      <c r="AP5695"/>
      <c r="AQ5695"/>
      <c r="AR5695" t="s">
        <v>1777</v>
      </c>
      <c r="AS5695" t="s">
        <v>165</v>
      </c>
      <c r="AT5695" t="b">
        <v>1</v>
      </c>
      <c r="AU5695" t="b">
        <v>0</v>
      </c>
      <c r="AV5695" t="b">
        <v>0</v>
      </c>
      <c r="AW5695" t="b">
        <v>0</v>
      </c>
      <c r="AX5695" t="b">
        <v>0</v>
      </c>
      <c r="AY5695" t="b">
        <v>0</v>
      </c>
      <c r="AZ5695" t="b">
        <v>0</v>
      </c>
      <c r="BA5695" t="b">
        <v>0</v>
      </c>
      <c r="BB5695" t="b">
        <v>0</v>
      </c>
    </row>
    <row r="5696">
      <c r="A5696" t="b">
        <v>0</v>
      </c>
      <c r="B5696" t="n">
        <v>593</v>
      </c>
      <c r="C5696" t="n">
        <v>2252</v>
      </c>
      <c r="D5696" t="s">
        <v>54</v>
      </c>
      <c r="E5696" t="s">
        <v>54</v>
      </c>
      <c r="F5696" t="s">
        <v>56</v>
      </c>
      <c r="G5696" t="s">
        <v>56</v>
      </c>
      <c r="H5696" t="s">
        <v>317</v>
      </c>
      <c r="I5696" t="s">
        <v>768</v>
      </c>
      <c r="J5696" t="n">
        <v>-1</v>
      </c>
      <c r="K5696" t="n">
        <v>0</v>
      </c>
      <c r="L5696" s="2" t="n">
        <v>0.411255411255411</v>
      </c>
      <c r="M5696" s="3" t="n">
        <v>1871</v>
      </c>
      <c r="N5696" s="3" t="n">
        <v>231</v>
      </c>
      <c r="O5696" s="3" t="n">
        <v>4539.8882499</v>
      </c>
      <c r="P5696" s="2" t="n">
        <v>0.0335664335664336</v>
      </c>
      <c r="Q5696" s="2" t="n">
        <v>0.0318246110325318</v>
      </c>
      <c r="R5696" s="2" t="n">
        <v>0.130769230769231</v>
      </c>
      <c r="S5696" s="4" t="n">
        <v>-0.306801736613603</v>
      </c>
      <c r="T5696" s="4" t="n">
        <v>-0.508881118881119</v>
      </c>
      <c r="U5696" s="4" t="n">
        <v>2.29153846153846</v>
      </c>
      <c r="V5696" s="4" t="n">
        <v>-0.40888678894263</v>
      </c>
      <c r="W5696" s="4" t="n">
        <v>1.27554360791531</v>
      </c>
      <c r="X5696" s="4" t="n">
        <v>-0.119185827874176</v>
      </c>
      <c r="Y5696" s="4" t="n">
        <v>1.15223655798282</v>
      </c>
      <c r="Z5696" t="n">
        <v>2423</v>
      </c>
      <c r="AA5696" t="n">
        <v>1430</v>
      </c>
      <c r="AB5696" t="n">
        <v>2300</v>
      </c>
      <c r="AC5696" t="n">
        <v>1553</v>
      </c>
      <c r="AD5696" s="2" t="n">
        <v>0.920798454603992</v>
      </c>
      <c r="AE5696" s="2" t="n">
        <v>0.621739130434783</v>
      </c>
      <c r="AF5696" s="2" t="n">
        <v>0.5901774659513</v>
      </c>
      <c r="AG5696" s="1" t="n">
        <v>38435</v>
      </c>
      <c r="AH5696" s="1" t="n">
        <v>38953</v>
      </c>
      <c r="AI5696" t="n">
        <v>2722</v>
      </c>
      <c r="AJ5696" s="2" t="n">
        <v>0.840123456790123</v>
      </c>
      <c r="AK5696" s="2" t="n">
        <v>0.882333873581848</v>
      </c>
      <c r="AL5696"/>
      <c r="AM5696"/>
      <c r="AN5696"/>
      <c r="AO5696"/>
      <c r="AP5696"/>
      <c r="AQ5696"/>
      <c r="AR5696" t="s">
        <v>319</v>
      </c>
      <c r="AS5696" t="s">
        <v>771</v>
      </c>
      <c r="AT5696" t="b">
        <v>1</v>
      </c>
      <c r="AU5696" t="b">
        <v>0</v>
      </c>
      <c r="AV5696" t="b">
        <v>0</v>
      </c>
      <c r="AW5696" t="b">
        <v>0</v>
      </c>
      <c r="AX5696" t="b">
        <v>0</v>
      </c>
      <c r="AY5696" t="b">
        <v>0</v>
      </c>
      <c r="AZ5696" t="b">
        <v>0</v>
      </c>
      <c r="BA5696" t="b">
        <v>0</v>
      </c>
      <c r="BB5696" t="b">
        <v>0</v>
      </c>
    </row>
    <row r="5697">
      <c r="A5697" t="b">
        <v>0</v>
      </c>
      <c r="B5697" t="n">
        <v>3629</v>
      </c>
      <c r="C5697" t="n">
        <v>212</v>
      </c>
      <c r="D5697" t="s">
        <v>54</v>
      </c>
      <c r="E5697" t="s">
        <v>55</v>
      </c>
      <c r="F5697" t="s">
        <v>56</v>
      </c>
      <c r="G5697" t="s">
        <v>57</v>
      </c>
      <c r="H5697" t="s">
        <v>1092</v>
      </c>
      <c r="I5697" t="s">
        <v>250</v>
      </c>
      <c r="J5697" t="n">
        <v>-1</v>
      </c>
      <c r="K5697" t="n">
        <v>0</v>
      </c>
      <c r="L5697" s="2" t="n">
        <v>0.455555555555556</v>
      </c>
      <c r="M5697" s="3" t="n">
        <v>0</v>
      </c>
      <c r="N5697" s="3" t="n">
        <v>1264</v>
      </c>
      <c r="O5697" s="3" t="n">
        <v>7674.11098083</v>
      </c>
      <c r="P5697" s="2"/>
      <c r="Q5697" s="2"/>
      <c r="R5697" s="2"/>
      <c r="S5697" s="4"/>
      <c r="T5697" s="4"/>
      <c r="U5697" s="4"/>
      <c r="V5697" s="4"/>
      <c r="W5697" s="4"/>
      <c r="X5697" s="4" t="n">
        <v>-3.83994679034941</v>
      </c>
      <c r="Y5697" s="4" t="n">
        <v>3.83994679034941</v>
      </c>
      <c r="Z5697" t="n">
        <v>5745</v>
      </c>
      <c r="AA5697" t="n">
        <v>0</v>
      </c>
      <c r="AB5697" t="n">
        <v>755</v>
      </c>
      <c r="AC5697" t="n">
        <v>4990</v>
      </c>
      <c r="AD5697" s="2" t="n">
        <v>0</v>
      </c>
      <c r="AE5697" s="2" t="n">
        <v>0</v>
      </c>
      <c r="AF5697" s="2" t="n">
        <v>0</v>
      </c>
      <c r="AG5697" s="1" t="n">
        <v>44409</v>
      </c>
      <c r="AH5697" s="1" t="n">
        <v>32143</v>
      </c>
      <c r="AI5697" t="n">
        <v>0</v>
      </c>
      <c r="AJ5697" s="2" t="n">
        <v>0</v>
      </c>
      <c r="AK5697" s="2" t="n">
        <v>0</v>
      </c>
      <c r="AL5697"/>
      <c r="AM5697" t="s">
        <v>1792</v>
      </c>
      <c r="AN5697"/>
      <c r="AO5697"/>
      <c r="AP5697"/>
      <c r="AQ5697"/>
      <c r="AR5697" t="s">
        <v>1096</v>
      </c>
      <c r="AS5697" t="s">
        <v>1793</v>
      </c>
      <c r="AT5697" t="b">
        <v>1</v>
      </c>
      <c r="AU5697" t="b">
        <v>0</v>
      </c>
      <c r="AV5697" t="b">
        <v>0</v>
      </c>
      <c r="AW5697" t="b">
        <v>0</v>
      </c>
      <c r="AX5697" t="b">
        <v>0</v>
      </c>
      <c r="AY5697" t="b">
        <v>0</v>
      </c>
      <c r="AZ5697" t="b">
        <v>0</v>
      </c>
      <c r="BA5697" t="b">
        <v>0</v>
      </c>
      <c r="BB5697" t="b">
        <v>0</v>
      </c>
    </row>
    <row r="5698">
      <c r="A5698" t="b">
        <v>0</v>
      </c>
      <c r="B5698" t="n">
        <v>45</v>
      </c>
      <c r="C5698" t="n">
        <v>432</v>
      </c>
      <c r="D5698" t="s">
        <v>82</v>
      </c>
      <c r="E5698" t="s">
        <v>54</v>
      </c>
      <c r="F5698" t="s">
        <v>82</v>
      </c>
      <c r="G5698" t="s">
        <v>56</v>
      </c>
      <c r="H5698" t="s">
        <v>1165</v>
      </c>
      <c r="I5698" t="s">
        <v>760</v>
      </c>
      <c r="J5698" t="n">
        <v>-1</v>
      </c>
      <c r="K5698" t="n">
        <v>0</v>
      </c>
      <c r="L5698" s="2" t="n">
        <v>0.572861920688008</v>
      </c>
      <c r="M5698" s="3" t="n">
        <v>1955</v>
      </c>
      <c r="N5698" s="3" t="n">
        <v>-1955</v>
      </c>
      <c r="O5698" s="3" t="n">
        <v>8430.87020932</v>
      </c>
      <c r="P5698" s="2" t="n">
        <v>0.0075187969924812</v>
      </c>
      <c r="Q5698" s="2" t="n">
        <v>0.00763358778625954</v>
      </c>
      <c r="R5698" s="2" t="n">
        <v>0.0270676691729323</v>
      </c>
      <c r="S5698" s="4" t="n">
        <v>0.884848484848485</v>
      </c>
      <c r="T5698" s="4" t="n">
        <v>4.4390977443609</v>
      </c>
      <c r="U5698" s="4" t="n">
        <v>4.60902255639097</v>
      </c>
      <c r="V5698" s="4" t="n">
        <v>4.42695490179083</v>
      </c>
      <c r="W5698" s="4" t="n">
        <v>4.42695490179083</v>
      </c>
      <c r="X5698" s="4" t="n">
        <v>5.32921749948255</v>
      </c>
      <c r="Y5698" s="4" t="n">
        <v>5.32921749948255</v>
      </c>
      <c r="Z5698" t="n">
        <v>5793</v>
      </c>
      <c r="AA5698" t="n">
        <v>665</v>
      </c>
      <c r="AB5698" t="n">
        <v>5697</v>
      </c>
      <c r="AC5698" t="n">
        <v>761</v>
      </c>
      <c r="AD5698" s="2" t="n">
        <v>0.873850197109067</v>
      </c>
      <c r="AE5698" s="2" t="n">
        <v>0.116728102510093</v>
      </c>
      <c r="AF5698" s="2" t="n">
        <v>0.114793716554462</v>
      </c>
      <c r="AG5698" s="1" t="n">
        <v>37226</v>
      </c>
      <c r="AH5698" s="1" t="n">
        <v>44409</v>
      </c>
      <c r="AI5698" t="n">
        <v>669</v>
      </c>
      <c r="AJ5698" s="2" t="n">
        <v>0.0852012226184412</v>
      </c>
      <c r="AK5698" s="2" t="n">
        <v>0.880263157894737</v>
      </c>
      <c r="AL5698" t="s">
        <v>1166</v>
      </c>
      <c r="AM5698"/>
      <c r="AN5698" t="s">
        <v>1168</v>
      </c>
      <c r="AO5698"/>
      <c r="AP5698" t="s">
        <v>583</v>
      </c>
      <c r="AQ5698"/>
      <c r="AR5698" t="s">
        <v>583</v>
      </c>
      <c r="AS5698" t="s">
        <v>761</v>
      </c>
      <c r="AT5698" t="b">
        <v>1</v>
      </c>
      <c r="AU5698" t="b">
        <v>0</v>
      </c>
      <c r="AV5698" t="b">
        <v>0</v>
      </c>
      <c r="AW5698" t="b">
        <v>0</v>
      </c>
      <c r="AX5698" t="b">
        <v>0</v>
      </c>
      <c r="AY5698" t="b">
        <v>0</v>
      </c>
      <c r="AZ5698" t="b">
        <v>0</v>
      </c>
      <c r="BA5698" t="b">
        <v>0</v>
      </c>
      <c r="BB5698" t="b">
        <v>0</v>
      </c>
    </row>
    <row r="5699">
      <c r="A5699" t="b">
        <v>1</v>
      </c>
      <c r="B5699" t="n">
        <v>93</v>
      </c>
      <c r="C5699" t="n">
        <v>1520</v>
      </c>
      <c r="D5699" t="s">
        <v>82</v>
      </c>
      <c r="E5699" t="s">
        <v>55</v>
      </c>
      <c r="F5699" t="s">
        <v>82</v>
      </c>
      <c r="G5699" t="s">
        <v>57</v>
      </c>
      <c r="H5699" t="s">
        <v>482</v>
      </c>
      <c r="I5699" t="s">
        <v>482</v>
      </c>
      <c r="J5699" t="n">
        <v>-1</v>
      </c>
      <c r="K5699" t="n">
        <v>0</v>
      </c>
      <c r="L5699" s="2" t="n">
        <v>1</v>
      </c>
      <c r="M5699" s="3" t="n">
        <v>1682</v>
      </c>
      <c r="N5699" s="3" t="n">
        <v>-32</v>
      </c>
      <c r="O5699" s="3" t="n">
        <v>266.29947383</v>
      </c>
      <c r="P5699" s="2"/>
      <c r="Q5699" s="2"/>
      <c r="R5699" s="2"/>
      <c r="S5699" s="4"/>
      <c r="T5699" s="4"/>
      <c r="U5699" s="4"/>
      <c r="V5699" s="4"/>
      <c r="W5699" s="4"/>
      <c r="X5699" s="4" t="n">
        <v>2.36738572977876</v>
      </c>
      <c r="Y5699" s="4" t="n">
        <v>2.36738572977876</v>
      </c>
      <c r="Z5699" t="n">
        <v>7955</v>
      </c>
      <c r="AA5699" t="n">
        <v>0</v>
      </c>
      <c r="AB5699" t="n">
        <v>7235</v>
      </c>
      <c r="AC5699" t="n">
        <v>720</v>
      </c>
      <c r="AD5699" s="2" t="n">
        <v>0</v>
      </c>
      <c r="AE5699" s="2" t="n">
        <v>0</v>
      </c>
      <c r="AF5699" s="2" t="n">
        <v>0</v>
      </c>
      <c r="AG5699" s="1" t="n">
        <v>35796</v>
      </c>
      <c r="AH5699" s="1" t="n">
        <v>32143</v>
      </c>
      <c r="AI5699" t="n">
        <v>0</v>
      </c>
      <c r="AJ5699" s="2" t="n">
        <v>0</v>
      </c>
      <c r="AK5699" s="2" t="n">
        <v>0</v>
      </c>
      <c r="AL5699" t="s">
        <v>1167</v>
      </c>
      <c r="AM5699" t="s">
        <v>484</v>
      </c>
      <c r="AN5699" t="s">
        <v>1169</v>
      </c>
      <c r="AO5699"/>
      <c r="AP5699" t="s">
        <v>1170</v>
      </c>
      <c r="AQ5699"/>
      <c r="AR5699" t="s">
        <v>1170</v>
      </c>
      <c r="AS5699" t="s">
        <v>486</v>
      </c>
      <c r="AT5699" t="b">
        <v>1</v>
      </c>
      <c r="AU5699" t="b">
        <v>1</v>
      </c>
      <c r="AV5699" t="b">
        <v>0</v>
      </c>
      <c r="AW5699" t="b">
        <v>0</v>
      </c>
      <c r="AX5699" t="b">
        <v>0</v>
      </c>
      <c r="AY5699" t="b">
        <v>0</v>
      </c>
      <c r="AZ5699" t="b">
        <v>0</v>
      </c>
      <c r="BA5699" t="b">
        <v>0</v>
      </c>
      <c r="BB5699" t="b">
        <v>1</v>
      </c>
    </row>
    <row r="5700">
      <c r="A5700" t="b">
        <v>0</v>
      </c>
      <c r="B5700" t="n">
        <v>131</v>
      </c>
      <c r="C5700" t="n">
        <v>2235</v>
      </c>
      <c r="D5700" t="s">
        <v>82</v>
      </c>
      <c r="E5700" t="s">
        <v>55</v>
      </c>
      <c r="F5700" t="s">
        <v>82</v>
      </c>
      <c r="G5700" t="s">
        <v>57</v>
      </c>
      <c r="H5700" t="s">
        <v>1199</v>
      </c>
      <c r="I5700" t="s">
        <v>713</v>
      </c>
      <c r="J5700" t="n">
        <v>-1</v>
      </c>
      <c r="K5700" t="n">
        <v>0</v>
      </c>
      <c r="L5700" s="2" t="n">
        <v>0.906666666666667</v>
      </c>
      <c r="M5700" s="3" t="n">
        <v>1915</v>
      </c>
      <c r="N5700" s="3" t="n">
        <v>-280</v>
      </c>
      <c r="O5700" s="3" t="n">
        <v>4501.33054631</v>
      </c>
      <c r="P5700" s="2" t="n">
        <v>0.0422535211267606</v>
      </c>
      <c r="Q5700" s="2" t="n">
        <v>0.0246636771300448</v>
      </c>
      <c r="R5700" s="2" t="n">
        <v>0.19215291750503</v>
      </c>
      <c r="S5700" s="4" t="n">
        <v>-0.0861344537815126</v>
      </c>
      <c r="T5700" s="4" t="n">
        <v>-0.351609657947686</v>
      </c>
      <c r="U5700" s="4" t="n">
        <v>1.79607645875251</v>
      </c>
      <c r="V5700" s="4" t="n">
        <v>-0.606207778329824</v>
      </c>
      <c r="W5700" s="4" t="n">
        <v>1.1304085750937</v>
      </c>
      <c r="X5700" s="4" t="n">
        <v>0.281147141852337</v>
      </c>
      <c r="Y5700" s="4" t="n">
        <v>0.736845786748766</v>
      </c>
      <c r="Z5700" t="n">
        <v>7854</v>
      </c>
      <c r="AA5700" t="n">
        <v>994</v>
      </c>
      <c r="AB5700" t="n">
        <v>6667</v>
      </c>
      <c r="AC5700" t="n">
        <v>2181</v>
      </c>
      <c r="AD5700" s="2" t="n">
        <v>0.455754241173773</v>
      </c>
      <c r="AE5700" s="2" t="n">
        <v>0.149092545372731</v>
      </c>
      <c r="AF5700" s="2" t="n">
        <v>0.126559714795009</v>
      </c>
      <c r="AG5700" s="1" t="n">
        <v>36849</v>
      </c>
      <c r="AH5700" s="1" t="n">
        <v>35065</v>
      </c>
      <c r="AI5700" t="n">
        <v>1867</v>
      </c>
      <c r="AJ5700" s="2" t="n">
        <v>0.226880544416089</v>
      </c>
      <c r="AK5700" s="2" t="n">
        <v>0.511366748835935</v>
      </c>
      <c r="AL5700" t="s">
        <v>1201</v>
      </c>
      <c r="AM5700" t="s">
        <v>714</v>
      </c>
      <c r="AN5700" t="s">
        <v>1202</v>
      </c>
      <c r="AO5700"/>
      <c r="AP5700" t="s">
        <v>1203</v>
      </c>
      <c r="AQ5700"/>
      <c r="AR5700" t="s">
        <v>1203</v>
      </c>
      <c r="AS5700" t="s">
        <v>715</v>
      </c>
      <c r="AT5700" t="b">
        <v>1</v>
      </c>
      <c r="AU5700" t="b">
        <v>0</v>
      </c>
      <c r="AV5700" t="b">
        <v>0</v>
      </c>
      <c r="AW5700" t="b">
        <v>0</v>
      </c>
      <c r="AX5700" t="b">
        <v>0</v>
      </c>
      <c r="AY5700" t="b">
        <v>0</v>
      </c>
      <c r="AZ5700" t="b">
        <v>0</v>
      </c>
      <c r="BA5700" t="b">
        <v>0</v>
      </c>
      <c r="BB5700" t="b">
        <v>0</v>
      </c>
    </row>
    <row r="5701">
      <c r="A5701" t="b">
        <v>0</v>
      </c>
      <c r="B5701" t="n">
        <v>25</v>
      </c>
      <c r="C5701" t="n">
        <v>593</v>
      </c>
      <c r="D5701" t="s">
        <v>82</v>
      </c>
      <c r="E5701" t="s">
        <v>54</v>
      </c>
      <c r="F5701" t="s">
        <v>82</v>
      </c>
      <c r="G5701" t="s">
        <v>56</v>
      </c>
      <c r="H5701" t="s">
        <v>1448</v>
      </c>
      <c r="I5701" t="s">
        <v>317</v>
      </c>
      <c r="J5701" t="n">
        <v>1</v>
      </c>
      <c r="K5701" t="n">
        <v>1</v>
      </c>
      <c r="L5701" s="2" t="n">
        <v>0.292207792207792</v>
      </c>
      <c r="M5701" s="3" t="n">
        <v>1225</v>
      </c>
      <c r="N5701" s="3" t="n">
        <v>646</v>
      </c>
      <c r="O5701" s="3" t="n">
        <v>6774.38867087</v>
      </c>
      <c r="P5701" s="2" t="n">
        <v>0.00480139676996945</v>
      </c>
      <c r="Q5701" s="2" t="n">
        <v>0.00485436893203883</v>
      </c>
      <c r="R5701" s="2" t="n">
        <v>0.0213880401571366</v>
      </c>
      <c r="S5701" s="4" t="n">
        <v>-0.93859649122807</v>
      </c>
      <c r="T5701" s="4" t="n">
        <v>-7.05290266259274</v>
      </c>
      <c r="U5701" s="4" t="n">
        <v>7.14299432562198</v>
      </c>
      <c r="V5701" s="4" t="n">
        <v>-7.06656284487249</v>
      </c>
      <c r="W5701" s="4" t="n">
        <v>7.06656284487249</v>
      </c>
      <c r="X5701" s="4" t="n">
        <v>-6.8508191105789</v>
      </c>
      <c r="Y5701" s="4" t="n">
        <v>6.8508191105789</v>
      </c>
      <c r="Z5701" t="n">
        <v>8155</v>
      </c>
      <c r="AA5701" t="n">
        <v>2291</v>
      </c>
      <c r="AB5701" t="n">
        <v>8146</v>
      </c>
      <c r="AC5701" t="n">
        <v>2300</v>
      </c>
      <c r="AD5701" s="2" t="n">
        <v>0.996086956521739</v>
      </c>
      <c r="AE5701" s="2" t="n">
        <v>0.281242327522711</v>
      </c>
      <c r="AF5701" s="2" t="n">
        <v>0.280931943592888</v>
      </c>
      <c r="AG5701" s="1" t="n">
        <v>34274</v>
      </c>
      <c r="AH5701" s="1" t="n">
        <v>38435</v>
      </c>
      <c r="AI5701" t="n">
        <v>3240</v>
      </c>
      <c r="AJ5701" s="2" t="n">
        <v>0.386958079541383</v>
      </c>
      <c r="AK5701" s="2" t="n">
        <v>1</v>
      </c>
      <c r="AL5701" t="s">
        <v>1126</v>
      </c>
      <c r="AM5701"/>
      <c r="AN5701" t="s">
        <v>1449</v>
      </c>
      <c r="AO5701"/>
      <c r="AP5701" t="s">
        <v>860</v>
      </c>
      <c r="AQ5701"/>
      <c r="AR5701" t="s">
        <v>860</v>
      </c>
      <c r="AS5701" t="s">
        <v>319</v>
      </c>
      <c r="AT5701" t="b">
        <v>1</v>
      </c>
      <c r="AU5701" t="b">
        <v>0</v>
      </c>
      <c r="AV5701" t="b">
        <v>0</v>
      </c>
      <c r="AW5701" t="b">
        <v>0</v>
      </c>
      <c r="AX5701" t="b">
        <v>0</v>
      </c>
      <c r="AY5701" t="b">
        <v>0</v>
      </c>
      <c r="AZ5701" t="b">
        <v>0</v>
      </c>
      <c r="BA5701" t="b">
        <v>0</v>
      </c>
      <c r="BB5701" t="b">
        <v>0</v>
      </c>
    </row>
    <row r="5702">
      <c r="A5702" t="b">
        <v>0</v>
      </c>
      <c r="B5702" t="n">
        <v>26</v>
      </c>
      <c r="C5702" t="n">
        <v>323</v>
      </c>
      <c r="D5702" t="s">
        <v>82</v>
      </c>
      <c r="E5702" t="s">
        <v>54</v>
      </c>
      <c r="F5702" t="s">
        <v>82</v>
      </c>
      <c r="G5702" t="s">
        <v>56</v>
      </c>
      <c r="H5702" t="s">
        <v>611</v>
      </c>
      <c r="I5702" t="s">
        <v>1413</v>
      </c>
      <c r="J5702" t="n">
        <v>1</v>
      </c>
      <c r="K5702" t="n">
        <v>0</v>
      </c>
      <c r="L5702" s="2" t="n">
        <v>0.563510101010101</v>
      </c>
      <c r="M5702" s="3" t="n">
        <v>260</v>
      </c>
      <c r="N5702" s="3" t="n">
        <v>-260</v>
      </c>
      <c r="O5702" s="3" t="n">
        <v>6998.26166759</v>
      </c>
      <c r="P5702" s="2"/>
      <c r="Q5702" s="2"/>
      <c r="R5702" s="2"/>
      <c r="S5702" s="4"/>
      <c r="T5702" s="4"/>
      <c r="U5702" s="4"/>
      <c r="V5702" s="4"/>
      <c r="W5702" s="4"/>
      <c r="X5702" s="4" t="n">
        <v>1.20456152794689</v>
      </c>
      <c r="Y5702" s="4" t="n">
        <v>1.35096903880971</v>
      </c>
      <c r="Z5702" t="n">
        <v>5229</v>
      </c>
      <c r="AA5702" t="n">
        <v>0</v>
      </c>
      <c r="AB5702" t="n">
        <v>4473</v>
      </c>
      <c r="AC5702" t="n">
        <v>756</v>
      </c>
      <c r="AD5702" s="2" t="n">
        <v>0</v>
      </c>
      <c r="AE5702" s="2" t="n">
        <v>0</v>
      </c>
      <c r="AF5702" s="2" t="n">
        <v>0</v>
      </c>
      <c r="AG5702" s="1" t="n">
        <v>36000</v>
      </c>
      <c r="AH5702" s="1" t="n">
        <v>44409</v>
      </c>
      <c r="AI5702" t="n">
        <v>0</v>
      </c>
      <c r="AJ5702" s="2" t="n">
        <v>0</v>
      </c>
      <c r="AK5702" s="2" t="n">
        <v>0</v>
      </c>
      <c r="AL5702" t="s">
        <v>613</v>
      </c>
      <c r="AM5702"/>
      <c r="AN5702" t="s">
        <v>614</v>
      </c>
      <c r="AO5702"/>
      <c r="AP5702" t="s">
        <v>615</v>
      </c>
      <c r="AQ5702"/>
      <c r="AR5702" t="s">
        <v>615</v>
      </c>
      <c r="AS5702" t="s">
        <v>1414</v>
      </c>
      <c r="AT5702" t="b">
        <v>1</v>
      </c>
      <c r="AU5702" t="b">
        <v>0</v>
      </c>
      <c r="AV5702" t="b">
        <v>0</v>
      </c>
      <c r="AW5702" t="b">
        <v>0</v>
      </c>
      <c r="AX5702" t="b">
        <v>0</v>
      </c>
      <c r="AY5702" t="b">
        <v>0</v>
      </c>
      <c r="AZ5702" t="b">
        <v>0</v>
      </c>
      <c r="BA5702" t="b">
        <v>0</v>
      </c>
      <c r="BB5702" t="b">
        <v>0</v>
      </c>
    </row>
    <row r="5703">
      <c r="A5703" t="b">
        <v>0</v>
      </c>
      <c r="B5703" t="n">
        <v>146</v>
      </c>
      <c r="C5703" t="n">
        <v>210</v>
      </c>
      <c r="D5703" t="s">
        <v>82</v>
      </c>
      <c r="E5703" t="s">
        <v>82</v>
      </c>
      <c r="F5703" t="s">
        <v>82</v>
      </c>
      <c r="G5703" t="s">
        <v>82</v>
      </c>
      <c r="H5703" t="s">
        <v>218</v>
      </c>
      <c r="I5703" t="s">
        <v>912</v>
      </c>
      <c r="J5703" t="n">
        <v>-1</v>
      </c>
      <c r="K5703" t="n">
        <v>0</v>
      </c>
      <c r="L5703" s="2" t="n">
        <v>0.551851851851852</v>
      </c>
      <c r="M5703" s="3" t="n">
        <v>122</v>
      </c>
      <c r="N5703" s="3" t="n">
        <v>-2</v>
      </c>
      <c r="O5703" s="3" t="n">
        <v>4634.18570585</v>
      </c>
      <c r="P5703" s="2" t="n">
        <v>0.138850889192886</v>
      </c>
      <c r="Q5703" s="2" t="n">
        <v>0.134095634095634</v>
      </c>
      <c r="R5703" s="2" t="n">
        <v>0.489740082079343</v>
      </c>
      <c r="S5703" s="4" t="n">
        <v>0.0405083399523431</v>
      </c>
      <c r="T5703" s="4" t="n">
        <v>0.0800273597811214</v>
      </c>
      <c r="U5703" s="4" t="n">
        <v>0.671819425444598</v>
      </c>
      <c r="V5703" s="4" t="n">
        <v>0.0157020348790888</v>
      </c>
      <c r="W5703" s="4" t="n">
        <v>0.625227669175983</v>
      </c>
      <c r="X5703" s="4" t="n">
        <v>-0.563309997708091</v>
      </c>
      <c r="Y5703" s="4" t="n">
        <v>0.576056543707316</v>
      </c>
      <c r="Z5703" t="n">
        <v>12123</v>
      </c>
      <c r="AA5703" t="n">
        <v>2924</v>
      </c>
      <c r="AB5703" t="n">
        <v>12115</v>
      </c>
      <c r="AC5703" t="n">
        <v>2932</v>
      </c>
      <c r="AD5703" s="2" t="n">
        <v>0.997271487039563</v>
      </c>
      <c r="AE5703" s="2" t="n">
        <v>0.241353693768056</v>
      </c>
      <c r="AF5703" s="2" t="n">
        <v>0.241194423822486</v>
      </c>
      <c r="AG5703" s="1" t="n">
        <v>32509</v>
      </c>
      <c r="AH5703" s="1" t="n">
        <v>34871</v>
      </c>
      <c r="AI5703" t="n">
        <v>3283</v>
      </c>
      <c r="AJ5703" s="2" t="n">
        <v>0.261198186013207</v>
      </c>
      <c r="AK5703" s="2" t="n">
        <v>1</v>
      </c>
      <c r="AL5703" t="s">
        <v>219</v>
      </c>
      <c r="AM5703" t="s">
        <v>913</v>
      </c>
      <c r="AN5703" t="s">
        <v>220</v>
      </c>
      <c r="AO5703" t="s">
        <v>914</v>
      </c>
      <c r="AP5703" t="s">
        <v>221</v>
      </c>
      <c r="AQ5703" t="s">
        <v>915</v>
      </c>
      <c r="AR5703" t="s">
        <v>221</v>
      </c>
      <c r="AS5703" t="s">
        <v>915</v>
      </c>
      <c r="AT5703" t="b">
        <v>1</v>
      </c>
      <c r="AU5703" t="b">
        <v>0</v>
      </c>
      <c r="AV5703" t="b">
        <v>0</v>
      </c>
      <c r="AW5703" t="b">
        <v>0</v>
      </c>
      <c r="AX5703" t="b">
        <v>0</v>
      </c>
      <c r="AY5703" t="b">
        <v>0</v>
      </c>
      <c r="AZ5703" t="b">
        <v>0</v>
      </c>
      <c r="BA5703" t="b">
        <v>0</v>
      </c>
      <c r="BB5703" t="b">
        <v>0</v>
      </c>
    </row>
    <row r="5704">
      <c r="A5704" t="b">
        <v>0</v>
      </c>
      <c r="B5704" t="n">
        <v>199</v>
      </c>
      <c r="C5704" t="n">
        <v>2368</v>
      </c>
      <c r="D5704" t="s">
        <v>82</v>
      </c>
      <c r="E5704" t="s">
        <v>54</v>
      </c>
      <c r="F5704" t="s">
        <v>82</v>
      </c>
      <c r="G5704" t="s">
        <v>56</v>
      </c>
      <c r="H5704" t="s">
        <v>1070</v>
      </c>
      <c r="I5704" t="s">
        <v>984</v>
      </c>
      <c r="J5704" t="n">
        <v>-1</v>
      </c>
      <c r="K5704" t="n">
        <v>0</v>
      </c>
      <c r="L5704" s="2" t="n">
        <v>0.578787878787879</v>
      </c>
      <c r="M5704" s="3" t="n">
        <v>350</v>
      </c>
      <c r="N5704" s="3" t="n">
        <v>775</v>
      </c>
      <c r="O5704" s="3" t="n">
        <v>9251.84245222</v>
      </c>
      <c r="P5704" s="2" t="n">
        <v>0.0351493848857645</v>
      </c>
      <c r="Q5704" s="2" t="n">
        <v>0.0342384887839433</v>
      </c>
      <c r="R5704" s="2" t="n">
        <v>0.161687170474517</v>
      </c>
      <c r="S5704" s="4" t="n">
        <v>-0.589556769884639</v>
      </c>
      <c r="T5704" s="4" t="n">
        <v>-1.62337434094903</v>
      </c>
      <c r="U5704" s="4" t="n">
        <v>2.24305799648506</v>
      </c>
      <c r="V5704" s="4" t="n">
        <v>-1.54414435817391</v>
      </c>
      <c r="W5704" s="4" t="n">
        <v>1.7842876508679</v>
      </c>
      <c r="X5704" s="4" t="n">
        <v>-1.4943959262976</v>
      </c>
      <c r="Y5704" s="4" t="n">
        <v>1.55611538732191</v>
      </c>
      <c r="Z5704" t="n">
        <v>3280</v>
      </c>
      <c r="AA5704" t="n">
        <v>1707</v>
      </c>
      <c r="AB5704" t="n">
        <v>3236</v>
      </c>
      <c r="AC5704" t="n">
        <v>1751</v>
      </c>
      <c r="AD5704" s="2" t="n">
        <v>0.974871501998858</v>
      </c>
      <c r="AE5704" s="2" t="n">
        <v>0.527503090234858</v>
      </c>
      <c r="AF5704" s="2" t="n">
        <v>0.520426829268293</v>
      </c>
      <c r="AG5704" s="1" t="n">
        <v>38035</v>
      </c>
      <c r="AH5704" s="1" t="n">
        <v>38329</v>
      </c>
      <c r="AI5704" t="n">
        <v>2595</v>
      </c>
      <c r="AJ5704" s="2" t="n">
        <v>0.782333433825746</v>
      </c>
      <c r="AK5704" s="2" t="n">
        <v>1</v>
      </c>
      <c r="AL5704" t="s">
        <v>1071</v>
      </c>
      <c r="AM5704"/>
      <c r="AN5704" t="s">
        <v>1072</v>
      </c>
      <c r="AO5704"/>
      <c r="AP5704" t="s">
        <v>80</v>
      </c>
      <c r="AQ5704"/>
      <c r="AR5704" t="s">
        <v>80</v>
      </c>
      <c r="AS5704" t="s">
        <v>985</v>
      </c>
      <c r="AT5704" t="b">
        <v>1</v>
      </c>
      <c r="AU5704" t="b">
        <v>0</v>
      </c>
      <c r="AV5704" t="b">
        <v>0</v>
      </c>
      <c r="AW5704" t="b">
        <v>0</v>
      </c>
      <c r="AX5704" t="b">
        <v>0</v>
      </c>
      <c r="AY5704" t="b">
        <v>0</v>
      </c>
      <c r="AZ5704" t="b">
        <v>0</v>
      </c>
      <c r="BA5704" t="b">
        <v>0</v>
      </c>
      <c r="BB5704" t="b">
        <v>0</v>
      </c>
    </row>
    <row r="5705">
      <c r="A5705" t="b">
        <v>0</v>
      </c>
      <c r="B5705" t="n">
        <v>117</v>
      </c>
      <c r="C5705" t="n">
        <v>2808</v>
      </c>
      <c r="D5705" t="s">
        <v>82</v>
      </c>
      <c r="E5705" t="s">
        <v>54</v>
      </c>
      <c r="F5705" t="s">
        <v>82</v>
      </c>
      <c r="G5705" t="s">
        <v>56</v>
      </c>
      <c r="H5705" t="s">
        <v>1017</v>
      </c>
      <c r="I5705" t="s">
        <v>1446</v>
      </c>
      <c r="J5705" t="n">
        <v>1</v>
      </c>
      <c r="K5705" t="n">
        <v>0</v>
      </c>
      <c r="L5705" s="2" t="n">
        <v>0.539080459770115</v>
      </c>
      <c r="M5705" s="3" t="n">
        <v>950</v>
      </c>
      <c r="N5705" s="3" t="n">
        <v>-950</v>
      </c>
      <c r="O5705" s="3" t="n">
        <v>6948.32070938</v>
      </c>
      <c r="P5705" s="2" t="n">
        <v>0.0449101796407186</v>
      </c>
      <c r="Q5705" s="2" t="n">
        <v>0.0438066465256798</v>
      </c>
      <c r="R5705" s="2" t="n">
        <v>0.211077844311377</v>
      </c>
      <c r="S5705" s="4" t="n">
        <v>0.746081504702194</v>
      </c>
      <c r="T5705" s="4" t="n">
        <v>1.21152694610778</v>
      </c>
      <c r="U5705" s="4" t="n">
        <v>1.40404191616767</v>
      </c>
      <c r="V5705" s="4" t="n">
        <v>1.22466497166163</v>
      </c>
      <c r="W5705" s="4" t="n">
        <v>1.22466497166163</v>
      </c>
      <c r="X5705" s="4" t="n">
        <v>2.69475752838529</v>
      </c>
      <c r="Y5705" s="4" t="n">
        <v>2.69475752838529</v>
      </c>
      <c r="Z5705" t="n">
        <v>8761</v>
      </c>
      <c r="AA5705" t="n">
        <v>668</v>
      </c>
      <c r="AB5705" t="n">
        <v>8669</v>
      </c>
      <c r="AC5705" t="n">
        <v>760</v>
      </c>
      <c r="AD5705" s="2" t="n">
        <v>0.878947368421053</v>
      </c>
      <c r="AE5705" s="2" t="n">
        <v>0.0770561771830661</v>
      </c>
      <c r="AF5705" s="2" t="n">
        <v>0.0762470037666933</v>
      </c>
      <c r="AG5705" s="1" t="n">
        <v>36334</v>
      </c>
      <c r="AH5705" s="1" t="n">
        <v>44409</v>
      </c>
      <c r="AI5705" t="n">
        <v>669</v>
      </c>
      <c r="AJ5705" s="2" t="n">
        <v>0.0765096065873742</v>
      </c>
      <c r="AK5705" s="2" t="n">
        <v>0.880263157894737</v>
      </c>
      <c r="AL5705" t="s">
        <v>1018</v>
      </c>
      <c r="AM5705"/>
      <c r="AN5705" t="s">
        <v>1019</v>
      </c>
      <c r="AO5705"/>
      <c r="AP5705" t="s">
        <v>1020</v>
      </c>
      <c r="AQ5705"/>
      <c r="AR5705" t="s">
        <v>1020</v>
      </c>
      <c r="AS5705" t="s">
        <v>1447</v>
      </c>
      <c r="AT5705" t="b">
        <v>1</v>
      </c>
      <c r="AU5705" t="b">
        <v>0</v>
      </c>
      <c r="AV5705" t="b">
        <v>0</v>
      </c>
      <c r="AW5705" t="b">
        <v>0</v>
      </c>
      <c r="AX5705" t="b">
        <v>0</v>
      </c>
      <c r="AY5705" t="b">
        <v>0</v>
      </c>
      <c r="AZ5705" t="b">
        <v>0</v>
      </c>
      <c r="BA5705" t="b">
        <v>0</v>
      </c>
      <c r="BB5705" t="b">
        <v>0</v>
      </c>
    </row>
    <row r="5706">
      <c r="A5706" t="b">
        <v>0</v>
      </c>
      <c r="B5706" t="n">
        <v>217</v>
      </c>
      <c r="C5706" t="n">
        <v>2625</v>
      </c>
      <c r="D5706" t="s">
        <v>82</v>
      </c>
      <c r="E5706" t="s">
        <v>54</v>
      </c>
      <c r="F5706" t="s">
        <v>82</v>
      </c>
      <c r="G5706" t="s">
        <v>56</v>
      </c>
      <c r="H5706" t="s">
        <v>421</v>
      </c>
      <c r="I5706" t="s">
        <v>993</v>
      </c>
      <c r="J5706" t="n">
        <v>1</v>
      </c>
      <c r="K5706" t="n">
        <v>0</v>
      </c>
      <c r="L5706" s="2" t="n">
        <v>0.539160401002506</v>
      </c>
      <c r="M5706" s="3" t="n">
        <v>290</v>
      </c>
      <c r="N5706" s="3" t="n">
        <v>517</v>
      </c>
      <c r="O5706" s="3" t="n">
        <v>6798.66281678</v>
      </c>
      <c r="P5706" s="2"/>
      <c r="Q5706" s="2"/>
      <c r="R5706" s="2"/>
      <c r="S5706" s="4"/>
      <c r="T5706" s="4"/>
      <c r="U5706" s="4"/>
      <c r="V5706" s="4"/>
      <c r="W5706" s="4"/>
      <c r="X5706" s="4" t="n">
        <v>-9.23962313097582</v>
      </c>
      <c r="Y5706" s="4" t="n">
        <v>9.23962313097582</v>
      </c>
      <c r="Z5706" t="n">
        <v>4348</v>
      </c>
      <c r="AA5706" t="n">
        <v>0</v>
      </c>
      <c r="AB5706" t="n">
        <v>3098</v>
      </c>
      <c r="AC5706" t="n">
        <v>1250</v>
      </c>
      <c r="AD5706" s="2" t="n">
        <v>0</v>
      </c>
      <c r="AE5706" s="2" t="n">
        <v>0</v>
      </c>
      <c r="AF5706" s="2" t="n">
        <v>0</v>
      </c>
      <c r="AG5706" s="1" t="n">
        <v>40360</v>
      </c>
      <c r="AH5706" s="1" t="n">
        <v>38965</v>
      </c>
      <c r="AI5706" t="n">
        <v>0</v>
      </c>
      <c r="AJ5706" s="2" t="n">
        <v>0</v>
      </c>
      <c r="AK5706" s="2" t="n">
        <v>0</v>
      </c>
      <c r="AL5706" t="s">
        <v>422</v>
      </c>
      <c r="AM5706"/>
      <c r="AN5706" t="s">
        <v>423</v>
      </c>
      <c r="AO5706"/>
      <c r="AP5706" t="s">
        <v>424</v>
      </c>
      <c r="AQ5706"/>
      <c r="AR5706" t="s">
        <v>424</v>
      </c>
      <c r="AS5706" t="s">
        <v>994</v>
      </c>
      <c r="AT5706" t="b">
        <v>1</v>
      </c>
      <c r="AU5706" t="b">
        <v>0</v>
      </c>
      <c r="AV5706" t="b">
        <v>0</v>
      </c>
      <c r="AW5706" t="b">
        <v>0</v>
      </c>
      <c r="AX5706" t="b">
        <v>0</v>
      </c>
      <c r="AY5706" t="b">
        <v>0</v>
      </c>
      <c r="AZ5706" t="b">
        <v>0</v>
      </c>
      <c r="BA5706" t="b">
        <v>0</v>
      </c>
      <c r="BB5706" t="b">
        <v>0</v>
      </c>
    </row>
    <row r="5707">
      <c r="A5707" t="b">
        <v>0</v>
      </c>
      <c r="B5707" t="n">
        <v>35</v>
      </c>
      <c r="C5707" t="n">
        <v>215</v>
      </c>
      <c r="D5707" t="s">
        <v>82</v>
      </c>
      <c r="E5707" t="s">
        <v>82</v>
      </c>
      <c r="F5707" t="s">
        <v>82</v>
      </c>
      <c r="G5707" t="s">
        <v>82</v>
      </c>
      <c r="H5707" t="s">
        <v>1575</v>
      </c>
      <c r="I5707" t="s">
        <v>1293</v>
      </c>
      <c r="J5707" t="n">
        <v>-1</v>
      </c>
      <c r="K5707" t="n">
        <v>-1</v>
      </c>
      <c r="L5707" s="2" t="n">
        <v>0.436507936507936</v>
      </c>
      <c r="M5707" s="3" t="n">
        <v>274</v>
      </c>
      <c r="N5707" s="3" t="n">
        <v>33</v>
      </c>
      <c r="O5707" s="3" t="n">
        <v>4725.69234688</v>
      </c>
      <c r="P5707" s="2" t="n">
        <v>0.035940512255577</v>
      </c>
      <c r="Q5707" s="2" t="n">
        <v>0.0348756426288731</v>
      </c>
      <c r="R5707" s="2" t="n">
        <v>0.143899752134398</v>
      </c>
      <c r="S5707" s="4" t="n">
        <v>0.449507213255249</v>
      </c>
      <c r="T5707" s="4" t="n">
        <v>1.59082897273478</v>
      </c>
      <c r="U5707" s="4" t="n">
        <v>2.46014871936106</v>
      </c>
      <c r="V5707" s="4" t="n">
        <v>1.49109094342728</v>
      </c>
      <c r="W5707" s="4" t="n">
        <v>1.66607859358951</v>
      </c>
      <c r="X5707" s="4" t="n">
        <v>1.50448278227013</v>
      </c>
      <c r="Y5707" s="4" t="n">
        <v>1.50448278227013</v>
      </c>
      <c r="Z5707" t="n">
        <v>8158</v>
      </c>
      <c r="AA5707" t="n">
        <v>7262</v>
      </c>
      <c r="AB5707" t="n">
        <v>7324</v>
      </c>
      <c r="AC5707" t="n">
        <v>8096</v>
      </c>
      <c r="AD5707" s="2" t="n">
        <v>0.991534680502458</v>
      </c>
      <c r="AE5707" s="2" t="n">
        <v>0.896986166007905</v>
      </c>
      <c r="AF5707" s="2" t="n">
        <v>0.890169159107624</v>
      </c>
      <c r="AG5707" s="1" t="n">
        <v>37400</v>
      </c>
      <c r="AH5707" s="1" t="n">
        <v>36920</v>
      </c>
      <c r="AI5707" t="n">
        <v>7678</v>
      </c>
      <c r="AJ5707" s="2" t="n">
        <v>1</v>
      </c>
      <c r="AK5707" s="2" t="n">
        <v>0.941162049521942</v>
      </c>
      <c r="AL5707" t="s">
        <v>1576</v>
      </c>
      <c r="AM5707" t="s">
        <v>394</v>
      </c>
      <c r="AN5707" t="s">
        <v>1577</v>
      </c>
      <c r="AO5707" t="s">
        <v>1294</v>
      </c>
      <c r="AP5707" t="s">
        <v>1578</v>
      </c>
      <c r="AQ5707" t="s">
        <v>1295</v>
      </c>
      <c r="AR5707" t="s">
        <v>1578</v>
      </c>
      <c r="AS5707" t="s">
        <v>1295</v>
      </c>
      <c r="AT5707" t="b">
        <v>1</v>
      </c>
      <c r="AU5707" t="b">
        <v>0</v>
      </c>
      <c r="AV5707" t="b">
        <v>0</v>
      </c>
      <c r="AW5707" t="b">
        <v>0</v>
      </c>
      <c r="AX5707" t="b">
        <v>0</v>
      </c>
      <c r="AY5707" t="b">
        <v>0</v>
      </c>
      <c r="AZ5707" t="b">
        <v>0</v>
      </c>
      <c r="BA5707" t="b">
        <v>0</v>
      </c>
      <c r="BB5707" t="b">
        <v>0</v>
      </c>
    </row>
    <row r="5708">
      <c r="A5708" t="b">
        <v>0</v>
      </c>
      <c r="B5708" t="n">
        <v>80</v>
      </c>
      <c r="C5708" t="n">
        <v>82</v>
      </c>
      <c r="D5708" t="s">
        <v>82</v>
      </c>
      <c r="E5708" t="s">
        <v>82</v>
      </c>
      <c r="F5708" t="s">
        <v>82</v>
      </c>
      <c r="G5708" t="s">
        <v>82</v>
      </c>
      <c r="H5708" t="s">
        <v>377</v>
      </c>
      <c r="I5708" t="s">
        <v>1808</v>
      </c>
      <c r="J5708" t="n">
        <v>1</v>
      </c>
      <c r="K5708" t="n">
        <v>0</v>
      </c>
      <c r="L5708" s="2" t="n">
        <v>0.694733044733045</v>
      </c>
      <c r="M5708" s="3" t="n">
        <v>43</v>
      </c>
      <c r="N5708" s="3" t="n">
        <v>-7</v>
      </c>
      <c r="O5708" s="3" t="n">
        <v>4176.43579454</v>
      </c>
      <c r="P5708" s="2" t="n">
        <v>0.0366170564611387</v>
      </c>
      <c r="Q5708" s="2" t="n">
        <v>0.0338983050847458</v>
      </c>
      <c r="R5708" s="2" t="n">
        <v>0.17859673990078</v>
      </c>
      <c r="S5708" s="4" t="n">
        <v>-0.832270720941638</v>
      </c>
      <c r="T5708" s="4" t="n">
        <v>-1.2780770139381</v>
      </c>
      <c r="U5708" s="4" t="n">
        <v>1.39704701157572</v>
      </c>
      <c r="V5708" s="4" t="n">
        <v>-1.2913442809574</v>
      </c>
      <c r="W5708" s="4" t="n">
        <v>1.34407294016302</v>
      </c>
      <c r="X5708" s="4" t="n">
        <v>-0.983129556104605</v>
      </c>
      <c r="Y5708" s="4" t="n">
        <v>0.983129556104605</v>
      </c>
      <c r="Z5708" t="n">
        <v>6256</v>
      </c>
      <c r="AA5708" t="n">
        <v>4233</v>
      </c>
      <c r="AB5708" t="n">
        <v>6250</v>
      </c>
      <c r="AC5708" t="n">
        <v>4239</v>
      </c>
      <c r="AD5708" s="2" t="n">
        <v>0.99858457183298</v>
      </c>
      <c r="AE5708" s="2" t="n">
        <v>0.67728</v>
      </c>
      <c r="AF5708" s="2" t="n">
        <v>0.676630434782609</v>
      </c>
      <c r="AG5708" s="1" t="n">
        <v>38817</v>
      </c>
      <c r="AH5708" s="1" t="n">
        <v>40826</v>
      </c>
      <c r="AI5708" t="n">
        <v>4252</v>
      </c>
      <c r="AJ5708" s="2" t="n">
        <v>0.679124740456796</v>
      </c>
      <c r="AK5708" s="2" t="n">
        <v>1</v>
      </c>
      <c r="AL5708" t="s">
        <v>379</v>
      </c>
      <c r="AM5708" t="s">
        <v>1809</v>
      </c>
      <c r="AN5708" t="s">
        <v>380</v>
      </c>
      <c r="AO5708" t="s">
        <v>1810</v>
      </c>
      <c r="AP5708" t="s">
        <v>381</v>
      </c>
      <c r="AQ5708" t="s">
        <v>1811</v>
      </c>
      <c r="AR5708" t="s">
        <v>381</v>
      </c>
      <c r="AS5708" t="s">
        <v>1811</v>
      </c>
      <c r="AT5708" t="b">
        <v>1</v>
      </c>
      <c r="AU5708" t="b">
        <v>0</v>
      </c>
      <c r="AV5708" t="b">
        <v>0</v>
      </c>
      <c r="AW5708" t="b">
        <v>0</v>
      </c>
      <c r="AX5708" t="b">
        <v>0</v>
      </c>
      <c r="AY5708" t="b">
        <v>0</v>
      </c>
      <c r="AZ5708" t="b">
        <v>0</v>
      </c>
      <c r="BA5708" t="b">
        <v>0</v>
      </c>
      <c r="BB5708" t="b">
        <v>0</v>
      </c>
    </row>
    <row r="5709">
      <c r="A5709" t="b">
        <v>1</v>
      </c>
      <c r="B5709" t="n">
        <v>197</v>
      </c>
      <c r="C5709" t="n">
        <v>3193</v>
      </c>
      <c r="D5709" t="s">
        <v>82</v>
      </c>
      <c r="E5709" t="s">
        <v>54</v>
      </c>
      <c r="F5709" t="s">
        <v>82</v>
      </c>
      <c r="G5709" t="s">
        <v>56</v>
      </c>
      <c r="H5709" t="s">
        <v>1289</v>
      </c>
      <c r="I5709" t="s">
        <v>312</v>
      </c>
      <c r="J5709" t="n">
        <v>1</v>
      </c>
      <c r="K5709" t="n">
        <v>0</v>
      </c>
      <c r="L5709" s="2" t="n">
        <v>1</v>
      </c>
      <c r="M5709" s="3" t="n">
        <v>2064</v>
      </c>
      <c r="N5709" s="3" t="n">
        <v>0</v>
      </c>
      <c r="O5709" s="3" t="n">
        <v>0.19572662</v>
      </c>
      <c r="P5709" s="2" t="n">
        <v>0.312259615384615</v>
      </c>
      <c r="Q5709" s="2" t="n">
        <v>0.299901912702305</v>
      </c>
      <c r="R5709" s="2" t="n">
        <v>0.728605769230769</v>
      </c>
      <c r="S5709" s="4" t="n">
        <v>0.447046487242223</v>
      </c>
      <c r="T5709" s="4" t="n">
        <v>0.152596153846154</v>
      </c>
      <c r="U5709" s="4" t="n">
        <v>0.27596153846154</v>
      </c>
      <c r="V5709" s="4" t="n">
        <v>0.168013197070141</v>
      </c>
      <c r="W5709" s="4" t="n">
        <v>0.185201466597564</v>
      </c>
      <c r="X5709" s="4" t="n">
        <v>0.769249484699127</v>
      </c>
      <c r="Y5709" s="4" t="n">
        <v>0.769249484699127</v>
      </c>
      <c r="Z5709" t="n">
        <v>6539</v>
      </c>
      <c r="AA5709" t="n">
        <v>4160</v>
      </c>
      <c r="AB5709" t="n">
        <v>6447</v>
      </c>
      <c r="AC5709" t="n">
        <v>4252</v>
      </c>
      <c r="AD5709" s="2" t="n">
        <v>0.978363123236124</v>
      </c>
      <c r="AE5709" s="2" t="n">
        <v>0.64526136187374</v>
      </c>
      <c r="AF5709" s="2" t="n">
        <v>0.636182902584493</v>
      </c>
      <c r="AG5709" s="1" t="n">
        <v>37995</v>
      </c>
      <c r="AH5709" s="1" t="n">
        <v>40874</v>
      </c>
      <c r="AI5709" t="n">
        <v>4204</v>
      </c>
      <c r="AJ5709" s="2" t="n">
        <v>0.593533813355923</v>
      </c>
      <c r="AK5709" s="2" t="n">
        <v>0.978812572759022</v>
      </c>
      <c r="AL5709" t="s">
        <v>1290</v>
      </c>
      <c r="AM5709"/>
      <c r="AN5709" t="s">
        <v>1291</v>
      </c>
      <c r="AO5709"/>
      <c r="AP5709" t="s">
        <v>1292</v>
      </c>
      <c r="AQ5709"/>
      <c r="AR5709" t="s">
        <v>1292</v>
      </c>
      <c r="AS5709" t="s">
        <v>316</v>
      </c>
      <c r="AT5709" t="b">
        <v>1</v>
      </c>
      <c r="AU5709" t="b">
        <v>0</v>
      </c>
      <c r="AV5709" t="b">
        <v>0</v>
      </c>
      <c r="AW5709" t="b">
        <v>1</v>
      </c>
      <c r="AX5709" t="b">
        <v>0</v>
      </c>
      <c r="AY5709" t="b">
        <v>0</v>
      </c>
      <c r="AZ5709" t="b">
        <v>0</v>
      </c>
      <c r="BA5709" t="b">
        <v>0</v>
      </c>
      <c r="BB5709" t="b">
        <v>1</v>
      </c>
    </row>
    <row r="5710">
      <c r="A5710" t="b">
        <v>0</v>
      </c>
      <c r="B5710" t="n">
        <v>1929</v>
      </c>
      <c r="C5710" t="n">
        <v>4235</v>
      </c>
      <c r="D5710" t="s">
        <v>55</v>
      </c>
      <c r="E5710" t="s">
        <v>55</v>
      </c>
      <c r="F5710" t="s">
        <v>57</v>
      </c>
      <c r="G5710" t="s">
        <v>131</v>
      </c>
      <c r="H5710" t="s">
        <v>1159</v>
      </c>
      <c r="I5710" t="s">
        <v>641</v>
      </c>
      <c r="J5710" t="n">
        <v>-1</v>
      </c>
      <c r="K5710" t="n">
        <v>0</v>
      </c>
      <c r="L5710" s="2" t="n">
        <v>0.425925925925926</v>
      </c>
      <c r="M5710" s="3" t="n">
        <v>2145</v>
      </c>
      <c r="N5710" s="3" t="n">
        <v>-1143</v>
      </c>
      <c r="O5710" s="3" t="n">
        <v>5615.87906019</v>
      </c>
      <c r="P5710" s="2"/>
      <c r="Q5710" s="2"/>
      <c r="R5710" s="2"/>
      <c r="S5710" s="4"/>
      <c r="T5710" s="4"/>
      <c r="U5710" s="4"/>
      <c r="V5710" s="4"/>
      <c r="W5710" s="4"/>
      <c r="X5710" s="4" t="n">
        <v>7.79147876430569</v>
      </c>
      <c r="Y5710" s="4" t="n">
        <v>7.79147876430569</v>
      </c>
      <c r="Z5710" t="n">
        <v>8133</v>
      </c>
      <c r="AA5710" t="n">
        <v>0</v>
      </c>
      <c r="AB5710" t="n">
        <v>1754</v>
      </c>
      <c r="AC5710" t="n">
        <v>6379</v>
      </c>
      <c r="AD5710" s="2" t="n">
        <v>0</v>
      </c>
      <c r="AE5710" s="2" t="n">
        <v>0</v>
      </c>
      <c r="AF5710" s="2" t="n">
        <v>0</v>
      </c>
      <c r="AG5710" s="1" t="n">
        <v>32143</v>
      </c>
      <c r="AH5710" s="1" t="n">
        <v>37987</v>
      </c>
      <c r="AI5710" t="n">
        <v>0</v>
      </c>
      <c r="AJ5710" s="2" t="n">
        <v>0</v>
      </c>
      <c r="AK5710" s="2" t="n">
        <v>0</v>
      </c>
      <c r="AL5710" t="s">
        <v>1161</v>
      </c>
      <c r="AM5710" t="s">
        <v>643</v>
      </c>
      <c r="AN5710"/>
      <c r="AO5710"/>
      <c r="AP5710"/>
      <c r="AQ5710"/>
      <c r="AR5710" t="s">
        <v>1164</v>
      </c>
      <c r="AS5710" t="s">
        <v>645</v>
      </c>
      <c r="AT5710" t="b">
        <v>1</v>
      </c>
      <c r="AU5710" t="b">
        <v>0</v>
      </c>
      <c r="AV5710" t="b">
        <v>0</v>
      </c>
      <c r="AW5710" t="b">
        <v>0</v>
      </c>
      <c r="AX5710" t="b">
        <v>0</v>
      </c>
      <c r="AY5710" t="b">
        <v>0</v>
      </c>
      <c r="AZ5710" t="b">
        <v>0</v>
      </c>
      <c r="BA5710" t="b">
        <v>0</v>
      </c>
      <c r="BB5710" t="b">
        <v>0</v>
      </c>
    </row>
    <row r="5711">
      <c r="A5711" t="b">
        <v>0</v>
      </c>
      <c r="B5711" t="n">
        <v>244</v>
      </c>
      <c r="C5711" t="n">
        <v>454</v>
      </c>
      <c r="D5711" t="s">
        <v>55</v>
      </c>
      <c r="E5711" t="s">
        <v>55</v>
      </c>
      <c r="F5711" t="s">
        <v>57</v>
      </c>
      <c r="G5711" t="s">
        <v>131</v>
      </c>
      <c r="H5711" t="s">
        <v>157</v>
      </c>
      <c r="I5711" t="s">
        <v>1353</v>
      </c>
      <c r="J5711" t="n">
        <v>1</v>
      </c>
      <c r="K5711" t="n">
        <v>0</v>
      </c>
      <c r="L5711" s="2" t="n">
        <v>0.483333333333333</v>
      </c>
      <c r="M5711" s="3" t="n">
        <v>552</v>
      </c>
      <c r="N5711" s="3" t="n">
        <v>73</v>
      </c>
      <c r="O5711" s="3" t="n">
        <v>3942.26928312</v>
      </c>
      <c r="P5711" s="2"/>
      <c r="Q5711" s="2"/>
      <c r="R5711" s="2"/>
      <c r="S5711" s="4"/>
      <c r="T5711" s="4"/>
      <c r="U5711" s="4"/>
      <c r="V5711" s="4"/>
      <c r="W5711" s="4"/>
      <c r="X5711" s="4" t="n">
        <v>-0.523632846661474</v>
      </c>
      <c r="Y5711" s="4" t="n">
        <v>0.523632846661474</v>
      </c>
      <c r="Z5711" t="n">
        <v>16292</v>
      </c>
      <c r="AA5711" t="n">
        <v>0</v>
      </c>
      <c r="AB5711" t="n">
        <v>11875</v>
      </c>
      <c r="AC5711" t="n">
        <v>4417</v>
      </c>
      <c r="AD5711" s="2" t="n">
        <v>0</v>
      </c>
      <c r="AE5711" s="2" t="n">
        <v>0</v>
      </c>
      <c r="AF5711" s="2" t="n">
        <v>0</v>
      </c>
      <c r="AG5711" s="1" t="n">
        <v>18628</v>
      </c>
      <c r="AH5711" s="1" t="n">
        <v>37694</v>
      </c>
      <c r="AI5711" t="n">
        <v>0</v>
      </c>
      <c r="AJ5711" s="2" t="n">
        <v>0</v>
      </c>
      <c r="AK5711" s="2" t="n">
        <v>0</v>
      </c>
      <c r="AL5711" t="s">
        <v>158</v>
      </c>
      <c r="AM5711" t="s">
        <v>1354</v>
      </c>
      <c r="AN5711"/>
      <c r="AO5711"/>
      <c r="AP5711"/>
      <c r="AQ5711"/>
      <c r="AR5711" t="s">
        <v>160</v>
      </c>
      <c r="AS5711" t="s">
        <v>1583</v>
      </c>
      <c r="AT5711" t="b">
        <v>1</v>
      </c>
      <c r="AU5711" t="b">
        <v>0</v>
      </c>
      <c r="AV5711" t="b">
        <v>0</v>
      </c>
      <c r="AW5711" t="b">
        <v>0</v>
      </c>
      <c r="AX5711" t="b">
        <v>0</v>
      </c>
      <c r="AY5711" t="b">
        <v>0</v>
      </c>
      <c r="AZ5711" t="b">
        <v>0</v>
      </c>
      <c r="BA5711" t="b">
        <v>0</v>
      </c>
      <c r="BB5711" t="b">
        <v>0</v>
      </c>
    </row>
    <row r="5712">
      <c r="A5712" t="b">
        <v>0</v>
      </c>
      <c r="B5712" t="n">
        <v>1698</v>
      </c>
      <c r="C5712" t="n">
        <v>4263</v>
      </c>
      <c r="D5712" t="s">
        <v>55</v>
      </c>
      <c r="E5712" t="s">
        <v>55</v>
      </c>
      <c r="F5712" t="s">
        <v>131</v>
      </c>
      <c r="G5712" t="s">
        <v>57</v>
      </c>
      <c r="H5712" t="s">
        <v>1035</v>
      </c>
      <c r="I5712" t="s">
        <v>726</v>
      </c>
      <c r="J5712" t="n">
        <v>1</v>
      </c>
      <c r="K5712" t="n">
        <v>0</v>
      </c>
      <c r="L5712" s="2" t="n">
        <v>0.490740740740741</v>
      </c>
      <c r="M5712" s="3" t="n">
        <v>738</v>
      </c>
      <c r="N5712" s="3" t="n">
        <v>979</v>
      </c>
      <c r="O5712" s="3" t="n">
        <v>9556.41746532</v>
      </c>
      <c r="P5712" s="2"/>
      <c r="Q5712" s="2"/>
      <c r="R5712" s="2"/>
      <c r="S5712" s="4"/>
      <c r="T5712" s="4"/>
      <c r="U5712" s="4"/>
      <c r="V5712" s="4"/>
      <c r="W5712" s="4"/>
      <c r="X5712" s="4" t="n">
        <v>-5.47604621073915</v>
      </c>
      <c r="Y5712" s="4" t="n">
        <v>5.47604621073915</v>
      </c>
      <c r="Z5712" t="n">
        <v>8286</v>
      </c>
      <c r="AA5712" t="n">
        <v>0</v>
      </c>
      <c r="AB5712" t="n">
        <v>6181</v>
      </c>
      <c r="AC5712" t="n">
        <v>2105</v>
      </c>
      <c r="AD5712" s="2" t="n">
        <v>0</v>
      </c>
      <c r="AE5712" s="2" t="n">
        <v>0</v>
      </c>
      <c r="AF5712" s="2" t="n">
        <v>0</v>
      </c>
      <c r="AG5712" s="1" t="n">
        <v>37987</v>
      </c>
      <c r="AH5712" s="1" t="n">
        <v>32143</v>
      </c>
      <c r="AI5712" t="n">
        <v>0</v>
      </c>
      <c r="AJ5712" s="2" t="n">
        <v>0</v>
      </c>
      <c r="AK5712" s="2" t="n">
        <v>0</v>
      </c>
      <c r="AL5712" t="s">
        <v>1036</v>
      </c>
      <c r="AM5712" t="s">
        <v>727</v>
      </c>
      <c r="AN5712"/>
      <c r="AO5712"/>
      <c r="AP5712"/>
      <c r="AQ5712"/>
      <c r="AR5712" t="s">
        <v>1037</v>
      </c>
      <c r="AS5712" t="s">
        <v>728</v>
      </c>
      <c r="AT5712" t="b">
        <v>1</v>
      </c>
      <c r="AU5712" t="b">
        <v>0</v>
      </c>
      <c r="AV5712" t="b">
        <v>0</v>
      </c>
      <c r="AW5712" t="b">
        <v>0</v>
      </c>
      <c r="AX5712" t="b">
        <v>0</v>
      </c>
      <c r="AY5712" t="b">
        <v>0</v>
      </c>
      <c r="AZ5712" t="b">
        <v>0</v>
      </c>
      <c r="BA5712" t="b">
        <v>0</v>
      </c>
      <c r="BB5712" t="b">
        <v>0</v>
      </c>
    </row>
    <row r="5713">
      <c r="A5713" t="b">
        <v>0</v>
      </c>
      <c r="B5713" t="n">
        <v>139</v>
      </c>
      <c r="C5713" t="n">
        <v>938</v>
      </c>
      <c r="D5713" t="s">
        <v>82</v>
      </c>
      <c r="E5713" t="s">
        <v>55</v>
      </c>
      <c r="F5713" t="s">
        <v>82</v>
      </c>
      <c r="G5713" t="s">
        <v>57</v>
      </c>
      <c r="H5713" t="s">
        <v>1305</v>
      </c>
      <c r="I5713" t="s">
        <v>1456</v>
      </c>
      <c r="J5713" t="n">
        <v>1</v>
      </c>
      <c r="K5713" t="n">
        <v>0</v>
      </c>
      <c r="L5713" s="2" t="n">
        <v>0.455555555555556</v>
      </c>
      <c r="M5713" s="3" t="n">
        <v>256</v>
      </c>
      <c r="N5713" s="3" t="n">
        <v>88</v>
      </c>
      <c r="O5713" s="3" t="n">
        <v>6153.69473696</v>
      </c>
      <c r="P5713" s="2"/>
      <c r="Q5713" s="2"/>
      <c r="R5713" s="2"/>
      <c r="S5713" s="4"/>
      <c r="T5713" s="4"/>
      <c r="U5713" s="4"/>
      <c r="V5713" s="4"/>
      <c r="W5713" s="4"/>
      <c r="X5713" s="4" t="n">
        <v>-1.12641589884523</v>
      </c>
      <c r="Y5713" s="4" t="n">
        <v>1.25819448772481</v>
      </c>
      <c r="Z5713" t="n">
        <v>8672</v>
      </c>
      <c r="AA5713" t="n">
        <v>0</v>
      </c>
      <c r="AB5713" t="n">
        <v>7170</v>
      </c>
      <c r="AC5713" t="n">
        <v>1502</v>
      </c>
      <c r="AD5713" s="2" t="n">
        <v>0</v>
      </c>
      <c r="AE5713" s="2" t="n">
        <v>0</v>
      </c>
      <c r="AF5713" s="2" t="n">
        <v>0</v>
      </c>
      <c r="AG5713" s="1" t="n">
        <v>35331</v>
      </c>
      <c r="AH5713" s="1" t="n">
        <v>32143</v>
      </c>
      <c r="AI5713" t="n">
        <v>0</v>
      </c>
      <c r="AJ5713" s="2" t="n">
        <v>0</v>
      </c>
      <c r="AK5713" s="2" t="n">
        <v>0</v>
      </c>
      <c r="AL5713" t="s">
        <v>1306</v>
      </c>
      <c r="AM5713" t="s">
        <v>1457</v>
      </c>
      <c r="AN5713" t="s">
        <v>1307</v>
      </c>
      <c r="AO5713"/>
      <c r="AP5713" t="s">
        <v>1308</v>
      </c>
      <c r="AQ5713"/>
      <c r="AR5713" t="s">
        <v>1308</v>
      </c>
      <c r="AS5713" t="s">
        <v>1458</v>
      </c>
      <c r="AT5713" t="b">
        <v>1</v>
      </c>
      <c r="AU5713" t="b">
        <v>0</v>
      </c>
      <c r="AV5713" t="b">
        <v>0</v>
      </c>
      <c r="AW5713" t="b">
        <v>0</v>
      </c>
      <c r="AX5713" t="b">
        <v>0</v>
      </c>
      <c r="AY5713" t="b">
        <v>0</v>
      </c>
      <c r="AZ5713" t="b">
        <v>0</v>
      </c>
      <c r="BA5713" t="b">
        <v>0</v>
      </c>
      <c r="BB5713" t="b">
        <v>0</v>
      </c>
    </row>
    <row r="5714">
      <c r="A5714" t="b">
        <v>1</v>
      </c>
      <c r="B5714" t="n">
        <v>2773</v>
      </c>
      <c r="C5714" t="n">
        <v>2474</v>
      </c>
      <c r="D5714" t="s">
        <v>54</v>
      </c>
      <c r="E5714" t="s">
        <v>55</v>
      </c>
      <c r="F5714" t="s">
        <v>56</v>
      </c>
      <c r="G5714" t="s">
        <v>131</v>
      </c>
      <c r="H5714" t="s">
        <v>1627</v>
      </c>
      <c r="I5714" t="s">
        <v>1786</v>
      </c>
      <c r="J5714" t="n">
        <v>1</v>
      </c>
      <c r="K5714" t="n">
        <v>0</v>
      </c>
      <c r="L5714" s="2" t="n">
        <v>0.440740740740741</v>
      </c>
      <c r="M5714" s="3" t="n">
        <v>62</v>
      </c>
      <c r="N5714" s="3" t="n">
        <v>0</v>
      </c>
      <c r="O5714" s="3" t="n">
        <v>459.82176718</v>
      </c>
      <c r="P5714" s="2" t="n">
        <v>0.461126901855877</v>
      </c>
      <c r="Q5714" s="2" t="n">
        <v>0.441324319639452</v>
      </c>
      <c r="R5714" s="2" t="n">
        <v>0.857381708744357</v>
      </c>
      <c r="S5714" s="4" t="n">
        <v>-0.47936704933292</v>
      </c>
      <c r="T5714" s="4" t="n">
        <v>-0.0710249122220365</v>
      </c>
      <c r="U5714" s="4" t="n">
        <v>0.125062698545396</v>
      </c>
      <c r="V5714" s="4" t="n">
        <v>-0.0749884231292588</v>
      </c>
      <c r="W5714" s="4" t="n">
        <v>0.0809421582573855</v>
      </c>
      <c r="X5714" s="4" t="n">
        <v>-0.0404811271412035</v>
      </c>
      <c r="Y5714" s="4" t="n">
        <v>0.0748137571391018</v>
      </c>
      <c r="Z5714" t="n">
        <v>7443</v>
      </c>
      <c r="AA5714" t="n">
        <v>5981</v>
      </c>
      <c r="AB5714" t="n">
        <v>7431</v>
      </c>
      <c r="AC5714" t="n">
        <v>5993</v>
      </c>
      <c r="AD5714" s="2" t="n">
        <v>0.997997663941265</v>
      </c>
      <c r="AE5714" s="2" t="n">
        <v>0.804871484322433</v>
      </c>
      <c r="AF5714" s="2" t="n">
        <v>0.803573827757625</v>
      </c>
      <c r="AG5714" s="1" t="n">
        <v>37722</v>
      </c>
      <c r="AH5714" s="1" t="n">
        <v>37805</v>
      </c>
      <c r="AI5714" t="n">
        <v>7121</v>
      </c>
      <c r="AJ5714" s="2" t="n">
        <v>0.956223982811871</v>
      </c>
      <c r="AK5714" s="2" t="n">
        <v>1</v>
      </c>
      <c r="AL5714"/>
      <c r="AM5714" t="s">
        <v>1787</v>
      </c>
      <c r="AN5714"/>
      <c r="AO5714"/>
      <c r="AP5714"/>
      <c r="AQ5714"/>
      <c r="AR5714" t="s">
        <v>1631</v>
      </c>
      <c r="AS5714" t="s">
        <v>1788</v>
      </c>
      <c r="AT5714" t="b">
        <v>1</v>
      </c>
      <c r="AU5714" t="b">
        <v>0</v>
      </c>
      <c r="AV5714" t="b">
        <v>0</v>
      </c>
      <c r="AW5714" t="b">
        <v>0</v>
      </c>
      <c r="AX5714" t="b">
        <v>0</v>
      </c>
      <c r="AY5714" t="b">
        <v>1</v>
      </c>
      <c r="AZ5714" t="b">
        <v>0</v>
      </c>
      <c r="BA5714" t="b">
        <v>0</v>
      </c>
      <c r="BB5714" t="b">
        <v>1</v>
      </c>
    </row>
    <row r="5715">
      <c r="A5715" t="b">
        <v>0</v>
      </c>
      <c r="B5715" t="n">
        <v>32</v>
      </c>
      <c r="C5715" t="n">
        <v>59</v>
      </c>
      <c r="D5715" t="s">
        <v>82</v>
      </c>
      <c r="E5715" t="s">
        <v>82</v>
      </c>
      <c r="F5715" t="s">
        <v>82</v>
      </c>
      <c r="G5715" t="s">
        <v>82</v>
      </c>
      <c r="H5715" t="s">
        <v>921</v>
      </c>
      <c r="I5715" t="s">
        <v>1393</v>
      </c>
      <c r="J5715" t="n">
        <v>-1</v>
      </c>
      <c r="K5715" t="n">
        <v>0</v>
      </c>
      <c r="L5715" s="2" t="n">
        <v>0.622666886253843</v>
      </c>
      <c r="M5715" s="3" t="n">
        <v>222</v>
      </c>
      <c r="N5715" s="3" t="n">
        <v>52</v>
      </c>
      <c r="O5715" s="3" t="n">
        <v>9357.30019194</v>
      </c>
      <c r="P5715" s="2" t="n">
        <v>0.0795135640785781</v>
      </c>
      <c r="Q5715" s="2" t="n">
        <v>0.0765450765450765</v>
      </c>
      <c r="R5715" s="2" t="n">
        <v>0.295229186155285</v>
      </c>
      <c r="S5715" s="4" t="n">
        <v>-0.527235772357724</v>
      </c>
      <c r="T5715" s="4" t="n">
        <v>-0.760037418147802</v>
      </c>
      <c r="U5715" s="4" t="n">
        <v>1.06473339569691</v>
      </c>
      <c r="V5715" s="4" t="n">
        <v>-0.770140074055141</v>
      </c>
      <c r="W5715" s="4" t="n">
        <v>0.940787700361462</v>
      </c>
      <c r="X5715" s="4" t="n">
        <v>-0.403055577055092</v>
      </c>
      <c r="Y5715" s="4" t="n">
        <v>0.429626069503387</v>
      </c>
      <c r="Z5715" t="n">
        <v>11581</v>
      </c>
      <c r="AA5715" t="n">
        <v>5345</v>
      </c>
      <c r="AB5715" t="n">
        <v>9900</v>
      </c>
      <c r="AC5715" t="n">
        <v>7026</v>
      </c>
      <c r="AD5715" s="2" t="n">
        <v>0.760745801309422</v>
      </c>
      <c r="AE5715" s="2" t="n">
        <v>0.53989898989899</v>
      </c>
      <c r="AF5715" s="2" t="n">
        <v>0.461531819359295</v>
      </c>
      <c r="AG5715" s="1" t="n">
        <v>33383</v>
      </c>
      <c r="AH5715" s="1" t="n">
        <v>37987</v>
      </c>
      <c r="AI5715" t="n">
        <v>5457</v>
      </c>
      <c r="AJ5715" s="2" t="n">
        <v>0.542391412384455</v>
      </c>
      <c r="AK5715" s="2" t="n">
        <v>0.769567056832605</v>
      </c>
      <c r="AL5715" t="s">
        <v>922</v>
      </c>
      <c r="AM5715" t="s">
        <v>1394</v>
      </c>
      <c r="AN5715" t="s">
        <v>923</v>
      </c>
      <c r="AO5715" t="s">
        <v>1395</v>
      </c>
      <c r="AP5715" t="s">
        <v>924</v>
      </c>
      <c r="AQ5715" t="s">
        <v>1396</v>
      </c>
      <c r="AR5715" t="s">
        <v>924</v>
      </c>
      <c r="AS5715" t="s">
        <v>1396</v>
      </c>
      <c r="AT5715" t="b">
        <v>1</v>
      </c>
      <c r="AU5715" t="b">
        <v>0</v>
      </c>
      <c r="AV5715" t="b">
        <v>0</v>
      </c>
      <c r="AW5715" t="b">
        <v>0</v>
      </c>
      <c r="AX5715" t="b">
        <v>0</v>
      </c>
      <c r="AY5715" t="b">
        <v>0</v>
      </c>
      <c r="AZ5715" t="b">
        <v>0</v>
      </c>
      <c r="BA5715" t="b">
        <v>0</v>
      </c>
      <c r="BB5715" t="b">
        <v>0</v>
      </c>
    </row>
    <row r="5716">
      <c r="A5716" t="b">
        <v>0</v>
      </c>
      <c r="B5716" t="n">
        <v>58</v>
      </c>
      <c r="C5716" t="n">
        <v>2788</v>
      </c>
      <c r="D5716" t="s">
        <v>82</v>
      </c>
      <c r="E5716" t="s">
        <v>54</v>
      </c>
      <c r="F5716" t="s">
        <v>82</v>
      </c>
      <c r="G5716" t="s">
        <v>56</v>
      </c>
      <c r="H5716" t="s">
        <v>905</v>
      </c>
      <c r="I5716" t="s">
        <v>1128</v>
      </c>
      <c r="J5716" t="n">
        <v>-1</v>
      </c>
      <c r="K5716" t="n">
        <v>0</v>
      </c>
      <c r="L5716" s="2" t="n">
        <v>0.5</v>
      </c>
      <c r="M5716" s="3" t="n">
        <v>1100</v>
      </c>
      <c r="N5716" s="3" t="n">
        <v>-806</v>
      </c>
      <c r="O5716" s="3" t="n">
        <v>6325.2030682</v>
      </c>
      <c r="P5716" s="2" t="n">
        <v>0.0339943342776204</v>
      </c>
      <c r="Q5716" s="2" t="n">
        <v>0.0316091954022989</v>
      </c>
      <c r="R5716" s="2" t="n">
        <v>0.130311614730878</v>
      </c>
      <c r="S5716" s="4" t="n">
        <v>0.501466275659824</v>
      </c>
      <c r="T5716" s="4" t="n">
        <v>1.51784702549575</v>
      </c>
      <c r="U5716" s="4" t="n">
        <v>2.49971671388102</v>
      </c>
      <c r="V5716" s="4" t="n">
        <v>1.23031016393038</v>
      </c>
      <c r="W5716" s="4" t="n">
        <v>1.84916321052536</v>
      </c>
      <c r="X5716" s="4" t="n">
        <v>1.23203735571393</v>
      </c>
      <c r="Y5716" s="4" t="n">
        <v>1.90684101468962</v>
      </c>
      <c r="Z5716" t="n">
        <v>6854</v>
      </c>
      <c r="AA5716" t="n">
        <v>353</v>
      </c>
      <c r="AB5716" t="n">
        <v>6854</v>
      </c>
      <c r="AC5716" t="n">
        <v>353</v>
      </c>
      <c r="AD5716" s="2" t="n">
        <v>1</v>
      </c>
      <c r="AE5716" s="2" t="n">
        <v>0.051502772103881</v>
      </c>
      <c r="AF5716" s="2" t="n">
        <v>0.051502772103881</v>
      </c>
      <c r="AG5716" s="1" t="n">
        <v>38086</v>
      </c>
      <c r="AH5716" s="1" t="n">
        <v>40736</v>
      </c>
      <c r="AI5716" t="n">
        <v>519</v>
      </c>
      <c r="AJ5716" s="2" t="n">
        <v>0.0742276887871854</v>
      </c>
      <c r="AK5716" s="2" t="n">
        <v>1</v>
      </c>
      <c r="AL5716" t="s">
        <v>906</v>
      </c>
      <c r="AM5716"/>
      <c r="AN5716" t="s">
        <v>1526</v>
      </c>
      <c r="AO5716"/>
      <c r="AP5716" t="s">
        <v>1527</v>
      </c>
      <c r="AQ5716"/>
      <c r="AR5716" t="s">
        <v>1527</v>
      </c>
      <c r="AS5716" t="s">
        <v>1130</v>
      </c>
      <c r="AT5716" t="b">
        <v>1</v>
      </c>
      <c r="AU5716" t="b">
        <v>0</v>
      </c>
      <c r="AV5716" t="b">
        <v>0</v>
      </c>
      <c r="AW5716" t="b">
        <v>0</v>
      </c>
      <c r="AX5716" t="b">
        <v>0</v>
      </c>
      <c r="AY5716" t="b">
        <v>0</v>
      </c>
      <c r="AZ5716" t="b">
        <v>0</v>
      </c>
      <c r="BA5716" t="b">
        <v>0</v>
      </c>
      <c r="BB5716" t="b">
        <v>0</v>
      </c>
    </row>
    <row r="5717">
      <c r="A5717" t="b">
        <v>0</v>
      </c>
      <c r="B5717" t="n">
        <v>167</v>
      </c>
      <c r="C5717" t="n">
        <v>2004</v>
      </c>
      <c r="D5717" t="s">
        <v>82</v>
      </c>
      <c r="E5717" t="s">
        <v>55</v>
      </c>
      <c r="F5717" t="s">
        <v>82</v>
      </c>
      <c r="G5717" t="s">
        <v>131</v>
      </c>
      <c r="H5717" t="s">
        <v>295</v>
      </c>
      <c r="I5717" t="s">
        <v>809</v>
      </c>
      <c r="J5717" t="n">
        <v>-1</v>
      </c>
      <c r="K5717" t="n">
        <v>-1</v>
      </c>
      <c r="L5717" s="2" t="n">
        <v>0.423371647509579</v>
      </c>
      <c r="M5717" s="3" t="n">
        <v>187</v>
      </c>
      <c r="N5717" s="3" t="n">
        <v>-7</v>
      </c>
      <c r="O5717" s="3" t="n">
        <v>6375.26365553</v>
      </c>
      <c r="P5717" s="2" t="n">
        <v>0.0235737859500236</v>
      </c>
      <c r="Q5717" s="2" t="n">
        <v>0.0232779097387173</v>
      </c>
      <c r="R5717" s="2" t="n">
        <v>0.114097123998114</v>
      </c>
      <c r="S5717" s="4" t="n">
        <v>0.720907774022212</v>
      </c>
      <c r="T5717" s="4" t="n">
        <v>2.46511079679397</v>
      </c>
      <c r="U5717" s="4" t="n">
        <v>2.83946251768034</v>
      </c>
      <c r="V5717" s="4" t="n">
        <v>2.4585753639366</v>
      </c>
      <c r="W5717" s="4" t="n">
        <v>2.4585753639366</v>
      </c>
      <c r="X5717" s="4" t="n">
        <v>2.4069258936683</v>
      </c>
      <c r="Y5717" s="4" t="n">
        <v>2.4069258936683</v>
      </c>
      <c r="Z5717" t="n">
        <v>2511</v>
      </c>
      <c r="AA5717" t="n">
        <v>2121</v>
      </c>
      <c r="AB5717" t="n">
        <v>2474</v>
      </c>
      <c r="AC5717" t="n">
        <v>2158</v>
      </c>
      <c r="AD5717" s="2" t="n">
        <v>0.982854494902688</v>
      </c>
      <c r="AE5717" s="2" t="n">
        <v>0.857316087308003</v>
      </c>
      <c r="AF5717" s="2" t="n">
        <v>0.84468339307049</v>
      </c>
      <c r="AG5717" s="1" t="n">
        <v>42565</v>
      </c>
      <c r="AH5717" s="1" t="n">
        <v>42736</v>
      </c>
      <c r="AI5717" t="n">
        <v>2190</v>
      </c>
      <c r="AJ5717" s="2" t="n">
        <v>0.871468364504576</v>
      </c>
      <c r="AK5717" s="2" t="n">
        <v>1</v>
      </c>
      <c r="AL5717" t="s">
        <v>297</v>
      </c>
      <c r="AM5717" t="s">
        <v>406</v>
      </c>
      <c r="AN5717" t="s">
        <v>298</v>
      </c>
      <c r="AO5717"/>
      <c r="AP5717" t="s">
        <v>299</v>
      </c>
      <c r="AQ5717"/>
      <c r="AR5717" t="s">
        <v>299</v>
      </c>
      <c r="AS5717" t="s">
        <v>813</v>
      </c>
      <c r="AT5717" t="b">
        <v>1</v>
      </c>
      <c r="AU5717" t="b">
        <v>0</v>
      </c>
      <c r="AV5717" t="b">
        <v>0</v>
      </c>
      <c r="AW5717" t="b">
        <v>0</v>
      </c>
      <c r="AX5717" t="b">
        <v>0</v>
      </c>
      <c r="AY5717" t="b">
        <v>0</v>
      </c>
      <c r="AZ5717" t="b">
        <v>0</v>
      </c>
      <c r="BA5717" t="b">
        <v>0</v>
      </c>
      <c r="BB5717" t="b">
        <v>0</v>
      </c>
    </row>
    <row r="5718">
      <c r="A5718" t="b">
        <v>0</v>
      </c>
      <c r="B5718" t="n">
        <v>235</v>
      </c>
      <c r="C5718" t="n">
        <v>253</v>
      </c>
      <c r="D5718" t="s">
        <v>82</v>
      </c>
      <c r="E5718" t="s">
        <v>82</v>
      </c>
      <c r="F5718" t="s">
        <v>82</v>
      </c>
      <c r="G5718" t="s">
        <v>82</v>
      </c>
      <c r="H5718" t="s">
        <v>279</v>
      </c>
      <c r="I5718" t="s">
        <v>1031</v>
      </c>
      <c r="J5718" t="n">
        <v>-1</v>
      </c>
      <c r="K5718" t="n">
        <v>0</v>
      </c>
      <c r="L5718" s="2" t="n">
        <v>0.530676220331393</v>
      </c>
      <c r="M5718" s="3" t="n">
        <v>1784</v>
      </c>
      <c r="N5718" s="3" t="n">
        <v>72</v>
      </c>
      <c r="O5718" s="3" t="n">
        <v>9271.61848061</v>
      </c>
      <c r="P5718" s="2" t="n">
        <v>0.131422924901186</v>
      </c>
      <c r="Q5718" s="2" t="n">
        <v>0.126683291770574</v>
      </c>
      <c r="R5718" s="2" t="n">
        <v>0.50395256916996</v>
      </c>
      <c r="S5718" s="4" t="n">
        <v>-0.202502844141069</v>
      </c>
      <c r="T5718" s="4" t="n">
        <v>-0.147924901185771</v>
      </c>
      <c r="U5718" s="4" t="n">
        <v>0.594861660079053</v>
      </c>
      <c r="V5718" s="4" t="n">
        <v>-0.162544434588538</v>
      </c>
      <c r="W5718" s="4" t="n">
        <v>0.248546910687307</v>
      </c>
      <c r="X5718" s="4" t="n">
        <v>0.119919135102621</v>
      </c>
      <c r="Y5718" s="4" t="n">
        <v>0.451038511490916</v>
      </c>
      <c r="Z5718" t="n">
        <v>6959</v>
      </c>
      <c r="AA5718" t="n">
        <v>2024</v>
      </c>
      <c r="AB5718" t="n">
        <v>6959</v>
      </c>
      <c r="AC5718" t="n">
        <v>2024</v>
      </c>
      <c r="AD5718" s="2" t="n">
        <v>1</v>
      </c>
      <c r="AE5718" s="2" t="n">
        <v>0.290846385974996</v>
      </c>
      <c r="AF5718" s="2" t="n">
        <v>0.290846385974996</v>
      </c>
      <c r="AG5718" s="1" t="n">
        <v>36861</v>
      </c>
      <c r="AH5718" s="1" t="n">
        <v>43054</v>
      </c>
      <c r="AI5718" t="n">
        <v>2024</v>
      </c>
      <c r="AJ5718" s="2" t="n">
        <v>0.246318607764391</v>
      </c>
      <c r="AK5718" s="2" t="n">
        <v>1</v>
      </c>
      <c r="AL5718" t="s">
        <v>281</v>
      </c>
      <c r="AM5718" t="s">
        <v>1032</v>
      </c>
      <c r="AN5718" t="s">
        <v>283</v>
      </c>
      <c r="AO5718" t="s">
        <v>1033</v>
      </c>
      <c r="AP5718" t="s">
        <v>284</v>
      </c>
      <c r="AQ5718" t="s">
        <v>1034</v>
      </c>
      <c r="AR5718" t="s">
        <v>284</v>
      </c>
      <c r="AS5718" t="s">
        <v>1034</v>
      </c>
      <c r="AT5718" t="b">
        <v>1</v>
      </c>
      <c r="AU5718" t="b">
        <v>0</v>
      </c>
      <c r="AV5718" t="b">
        <v>0</v>
      </c>
      <c r="AW5718" t="b">
        <v>0</v>
      </c>
      <c r="AX5718" t="b">
        <v>0</v>
      </c>
      <c r="AY5718" t="b">
        <v>0</v>
      </c>
      <c r="AZ5718" t="b">
        <v>0</v>
      </c>
      <c r="BA5718" t="b">
        <v>0</v>
      </c>
      <c r="BB5718" t="b">
        <v>0</v>
      </c>
    </row>
    <row r="5719">
      <c r="A5719" t="b">
        <v>0</v>
      </c>
      <c r="B5719" t="n">
        <v>236</v>
      </c>
      <c r="C5719" t="n">
        <v>1991</v>
      </c>
      <c r="D5719" t="s">
        <v>82</v>
      </c>
      <c r="E5719" t="s">
        <v>55</v>
      </c>
      <c r="F5719" t="s">
        <v>82</v>
      </c>
      <c r="G5719" t="s">
        <v>131</v>
      </c>
      <c r="H5719" t="s">
        <v>331</v>
      </c>
      <c r="I5719" t="s">
        <v>1521</v>
      </c>
      <c r="J5719" t="n">
        <v>-1</v>
      </c>
      <c r="K5719" t="n">
        <v>0</v>
      </c>
      <c r="L5719" s="2" t="n">
        <v>0.622458242556282</v>
      </c>
      <c r="M5719" s="3" t="n">
        <v>2300</v>
      </c>
      <c r="N5719" s="3" t="n">
        <v>-50</v>
      </c>
      <c r="O5719" s="3" t="n">
        <v>8821.5695377</v>
      </c>
      <c r="P5719" s="2" t="n">
        <v>0.0384615384615385</v>
      </c>
      <c r="Q5719" s="2" t="n">
        <v>0.03719723183391</v>
      </c>
      <c r="R5719" s="2" t="n">
        <v>0.190598290598291</v>
      </c>
      <c r="S5719" s="4" t="n">
        <v>-0.584</v>
      </c>
      <c r="T5719" s="4" t="n">
        <v>-1.15042735042735</v>
      </c>
      <c r="U5719" s="4" t="n">
        <v>1.82521367521367</v>
      </c>
      <c r="V5719" s="4" t="n">
        <v>-1.14323831368196</v>
      </c>
      <c r="W5719" s="4" t="n">
        <v>1.57962579460788</v>
      </c>
      <c r="X5719" s="4" t="n">
        <v>-1.13432709598676</v>
      </c>
      <c r="Y5719" s="4" t="n">
        <v>1.1652585879691</v>
      </c>
      <c r="Z5719" t="n">
        <v>10343</v>
      </c>
      <c r="AA5719" t="n">
        <v>2340</v>
      </c>
      <c r="AB5719" t="n">
        <v>10323</v>
      </c>
      <c r="AC5719" t="n">
        <v>2360</v>
      </c>
      <c r="AD5719" s="2" t="n">
        <v>0.991525423728814</v>
      </c>
      <c r="AE5719" s="2" t="n">
        <v>0.22667829119442</v>
      </c>
      <c r="AF5719" s="2" t="n">
        <v>0.226239969061201</v>
      </c>
      <c r="AG5719" s="1" t="n">
        <v>34699</v>
      </c>
      <c r="AH5719" s="1" t="n">
        <v>40192</v>
      </c>
      <c r="AI5719" t="n">
        <v>4734</v>
      </c>
      <c r="AJ5719" s="2" t="n">
        <v>0.45611330571346</v>
      </c>
      <c r="AK5719" s="2" t="n">
        <v>1</v>
      </c>
      <c r="AL5719" t="s">
        <v>333</v>
      </c>
      <c r="AM5719" t="s">
        <v>1522</v>
      </c>
      <c r="AN5719" t="s">
        <v>334</v>
      </c>
      <c r="AO5719"/>
      <c r="AP5719" t="s">
        <v>335</v>
      </c>
      <c r="AQ5719"/>
      <c r="AR5719" t="s">
        <v>335</v>
      </c>
      <c r="AS5719" t="s">
        <v>1523</v>
      </c>
      <c r="AT5719" t="b">
        <v>1</v>
      </c>
      <c r="AU5719" t="b">
        <v>0</v>
      </c>
      <c r="AV5719" t="b">
        <v>0</v>
      </c>
      <c r="AW5719" t="b">
        <v>0</v>
      </c>
      <c r="AX5719" t="b">
        <v>0</v>
      </c>
      <c r="AY5719" t="b">
        <v>0</v>
      </c>
      <c r="AZ5719" t="b">
        <v>0</v>
      </c>
      <c r="BA5719" t="b">
        <v>0</v>
      </c>
      <c r="BB5719" t="b">
        <v>0</v>
      </c>
    </row>
    <row r="5720">
      <c r="A5720" t="b">
        <v>1</v>
      </c>
      <c r="B5720" t="n">
        <v>236</v>
      </c>
      <c r="C5720" t="n">
        <v>2638</v>
      </c>
      <c r="D5720" t="s">
        <v>82</v>
      </c>
      <c r="E5720" t="s">
        <v>55</v>
      </c>
      <c r="F5720" t="s">
        <v>82</v>
      </c>
      <c r="G5720" t="s">
        <v>131</v>
      </c>
      <c r="H5720" t="s">
        <v>331</v>
      </c>
      <c r="I5720" t="s">
        <v>1727</v>
      </c>
      <c r="J5720" t="n">
        <v>-1</v>
      </c>
      <c r="K5720" t="n">
        <v>0</v>
      </c>
      <c r="L5720" s="2" t="n">
        <v>0.697530864197531</v>
      </c>
      <c r="M5720" s="3" t="n">
        <v>2300</v>
      </c>
      <c r="N5720" s="3" t="n">
        <v>-5</v>
      </c>
      <c r="O5720" s="3" t="n">
        <v>2992.1993517</v>
      </c>
      <c r="P5720" s="2" t="n">
        <v>0.896116744991343</v>
      </c>
      <c r="Q5720" s="2" t="n">
        <v>0.884456671251719</v>
      </c>
      <c r="R5720" s="2" t="n">
        <v>0.980954736581746</v>
      </c>
      <c r="S5720" s="4" t="n">
        <v>0.185714285714286</v>
      </c>
      <c r="T5720" s="4" t="n">
        <v>0.00628246351719022</v>
      </c>
      <c r="U5720" s="4" t="n">
        <v>0.0232005936185999</v>
      </c>
      <c r="V5720" s="4" t="n">
        <v>0.101265175575057</v>
      </c>
      <c r="W5720" s="4" t="n">
        <v>0.17448565114036</v>
      </c>
      <c r="X5720" s="4" t="n">
        <v>0.15762050165451</v>
      </c>
      <c r="Y5720" s="4" t="n">
        <v>0.286945430954969</v>
      </c>
      <c r="Z5720" t="n">
        <v>10327</v>
      </c>
      <c r="AA5720" t="n">
        <v>4043</v>
      </c>
      <c r="AB5720" t="n">
        <v>10323</v>
      </c>
      <c r="AC5720" t="n">
        <v>4047</v>
      </c>
      <c r="AD5720" s="2" t="n">
        <v>0.999011613540895</v>
      </c>
      <c r="AE5720" s="2" t="n">
        <v>0.391649714230359</v>
      </c>
      <c r="AF5720" s="2" t="n">
        <v>0.391498014912366</v>
      </c>
      <c r="AG5720" s="1" t="n">
        <v>34699</v>
      </c>
      <c r="AH5720" s="1" t="n">
        <v>37622</v>
      </c>
      <c r="AI5720" t="n">
        <v>7304</v>
      </c>
      <c r="AJ5720" s="2" t="n">
        <v>0.703728682917429</v>
      </c>
      <c r="AK5720" s="2" t="n">
        <v>1</v>
      </c>
      <c r="AL5720" t="s">
        <v>333</v>
      </c>
      <c r="AM5720" t="s">
        <v>333</v>
      </c>
      <c r="AN5720" t="s">
        <v>334</v>
      </c>
      <c r="AO5720"/>
      <c r="AP5720" t="s">
        <v>335</v>
      </c>
      <c r="AQ5720"/>
      <c r="AR5720" t="s">
        <v>335</v>
      </c>
      <c r="AS5720" t="s">
        <v>1728</v>
      </c>
      <c r="AT5720" t="b">
        <v>1</v>
      </c>
      <c r="AU5720" t="b">
        <v>1</v>
      </c>
      <c r="AV5720" t="b">
        <v>0</v>
      </c>
      <c r="AW5720" t="b">
        <v>0</v>
      </c>
      <c r="AX5720" t="b">
        <v>0</v>
      </c>
      <c r="AY5720" t="b">
        <v>0</v>
      </c>
      <c r="AZ5720" t="b">
        <v>0</v>
      </c>
      <c r="BA5720" t="b">
        <v>1</v>
      </c>
      <c r="BB5720" t="b">
        <v>1</v>
      </c>
    </row>
    <row r="5721">
      <c r="A5721" t="b">
        <v>0</v>
      </c>
      <c r="B5721" t="n">
        <v>236</v>
      </c>
      <c r="C5721" t="n">
        <v>594</v>
      </c>
      <c r="D5721" t="s">
        <v>82</v>
      </c>
      <c r="E5721" t="s">
        <v>54</v>
      </c>
      <c r="F5721" t="s">
        <v>82</v>
      </c>
      <c r="G5721" t="s">
        <v>56</v>
      </c>
      <c r="H5721" t="s">
        <v>331</v>
      </c>
      <c r="I5721" t="s">
        <v>859</v>
      </c>
      <c r="J5721" t="n">
        <v>-1</v>
      </c>
      <c r="K5721" t="n">
        <v>-1</v>
      </c>
      <c r="L5721" s="2" t="n">
        <v>0.53663620330287</v>
      </c>
      <c r="M5721" s="3" t="n">
        <v>2300</v>
      </c>
      <c r="N5721" s="3" t="n">
        <v>-337</v>
      </c>
      <c r="O5721" s="3" t="n">
        <v>6797.98679741</v>
      </c>
      <c r="P5721" s="2" t="n">
        <v>0.0416666666666667</v>
      </c>
      <c r="Q5721" s="2" t="n">
        <v>0.0408057851239669</v>
      </c>
      <c r="R5721" s="2" t="n">
        <v>0.16869918699187</v>
      </c>
      <c r="S5721" s="4" t="n">
        <v>0.0095440084835631</v>
      </c>
      <c r="T5721" s="4" t="n">
        <v>-0.237906504065041</v>
      </c>
      <c r="U5721" s="4" t="n">
        <v>2.11260162601626</v>
      </c>
      <c r="V5721" s="4" t="n">
        <v>-0.359103805812429</v>
      </c>
      <c r="W5721" s="4" t="n">
        <v>0.947477360767025</v>
      </c>
      <c r="X5721" s="4" t="n">
        <v>-0.458145558060008</v>
      </c>
      <c r="Y5721" s="4" t="n">
        <v>1.01997074101354</v>
      </c>
      <c r="Z5721" t="n">
        <v>10367</v>
      </c>
      <c r="AA5721" t="n">
        <v>1968</v>
      </c>
      <c r="AB5721" t="n">
        <v>10323</v>
      </c>
      <c r="AC5721" t="n">
        <v>2012</v>
      </c>
      <c r="AD5721" s="2" t="n">
        <v>0.978131212723658</v>
      </c>
      <c r="AE5721" s="2" t="n">
        <v>0.190642255158384</v>
      </c>
      <c r="AF5721" s="2" t="n">
        <v>0.189833124336838</v>
      </c>
      <c r="AG5721" s="1" t="n">
        <v>34699</v>
      </c>
      <c r="AH5721" s="1" t="n">
        <v>37568</v>
      </c>
      <c r="AI5721" t="n">
        <v>2721</v>
      </c>
      <c r="AJ5721" s="2" t="n">
        <v>0.26216398496965</v>
      </c>
      <c r="AK5721" s="2" t="n">
        <v>1</v>
      </c>
      <c r="AL5721" t="s">
        <v>333</v>
      </c>
      <c r="AM5721"/>
      <c r="AN5721" t="s">
        <v>334</v>
      </c>
      <c r="AO5721"/>
      <c r="AP5721" t="s">
        <v>335</v>
      </c>
      <c r="AQ5721"/>
      <c r="AR5721" t="s">
        <v>335</v>
      </c>
      <c r="AS5721" t="s">
        <v>862</v>
      </c>
      <c r="AT5721" t="b">
        <v>1</v>
      </c>
      <c r="AU5721" t="b">
        <v>0</v>
      </c>
      <c r="AV5721" t="b">
        <v>0</v>
      </c>
      <c r="AW5721" t="b">
        <v>0</v>
      </c>
      <c r="AX5721" t="b">
        <v>0</v>
      </c>
      <c r="AY5721" t="b">
        <v>0</v>
      </c>
      <c r="AZ5721" t="b">
        <v>0</v>
      </c>
      <c r="BA5721" t="b">
        <v>0</v>
      </c>
      <c r="BB5721" t="b">
        <v>0</v>
      </c>
    </row>
    <row r="5722">
      <c r="A5722" t="b">
        <v>0</v>
      </c>
      <c r="B5722" t="n">
        <v>19</v>
      </c>
      <c r="C5722" t="n">
        <v>853</v>
      </c>
      <c r="D5722" t="s">
        <v>82</v>
      </c>
      <c r="E5722" t="s">
        <v>54</v>
      </c>
      <c r="F5722" t="s">
        <v>82</v>
      </c>
      <c r="G5722" t="s">
        <v>56</v>
      </c>
      <c r="H5722" t="s">
        <v>1679</v>
      </c>
      <c r="I5722" t="s">
        <v>1829</v>
      </c>
      <c r="J5722" t="n">
        <v>1</v>
      </c>
      <c r="K5722" t="n">
        <v>0</v>
      </c>
      <c r="L5722" s="2" t="n">
        <v>0.481944444444444</v>
      </c>
      <c r="M5722" s="3" t="n">
        <v>65</v>
      </c>
      <c r="N5722" s="3" t="n">
        <v>2</v>
      </c>
      <c r="O5722" s="3" t="n">
        <v>9052.45782543</v>
      </c>
      <c r="P5722" s="2" t="n">
        <v>0.110263352202806</v>
      </c>
      <c r="Q5722" s="2" t="n">
        <v>0.106388267462093</v>
      </c>
      <c r="R5722" s="2" t="n">
        <v>0.464927393551563</v>
      </c>
      <c r="S5722" s="4" t="n">
        <v>0.628215767634855</v>
      </c>
      <c r="T5722" s="4" t="n">
        <v>0.508712773812454</v>
      </c>
      <c r="U5722" s="4" t="n">
        <v>0.659832635983264</v>
      </c>
      <c r="V5722" s="4" t="n">
        <v>0.491989884894664</v>
      </c>
      <c r="W5722" s="4" t="n">
        <v>0.576569242217437</v>
      </c>
      <c r="X5722" s="4" t="n">
        <v>0.633602934578987</v>
      </c>
      <c r="Y5722" s="4" t="n">
        <v>0.633602934578987</v>
      </c>
      <c r="Z5722" t="n">
        <v>5263</v>
      </c>
      <c r="AA5722" t="n">
        <v>4063</v>
      </c>
      <c r="AB5722" t="n">
        <v>5162</v>
      </c>
      <c r="AC5722" t="n">
        <v>4164</v>
      </c>
      <c r="AD5722" s="2" t="n">
        <v>0.975744476464938</v>
      </c>
      <c r="AE5722" s="2" t="n">
        <v>0.787098024021697</v>
      </c>
      <c r="AF5722" s="2" t="n">
        <v>0.771993159794794</v>
      </c>
      <c r="AG5722" s="1" t="n">
        <v>39875</v>
      </c>
      <c r="AH5722" s="1" t="n">
        <v>40874</v>
      </c>
      <c r="AI5722" t="n">
        <v>4204</v>
      </c>
      <c r="AJ5722" s="2" t="n">
        <v>0.807995387276571</v>
      </c>
      <c r="AK5722" s="2" t="n">
        <v>0.978812572759022</v>
      </c>
      <c r="AL5722" t="s">
        <v>1680</v>
      </c>
      <c r="AM5722"/>
      <c r="AN5722" t="s">
        <v>1681</v>
      </c>
      <c r="AO5722"/>
      <c r="AP5722" t="s">
        <v>1682</v>
      </c>
      <c r="AQ5722"/>
      <c r="AR5722" t="s">
        <v>1682</v>
      </c>
      <c r="AS5722" t="s">
        <v>1830</v>
      </c>
      <c r="AT5722" t="b">
        <v>1</v>
      </c>
      <c r="AU5722" t="b">
        <v>0</v>
      </c>
      <c r="AV5722" t="b">
        <v>0</v>
      </c>
      <c r="AW5722" t="b">
        <v>0</v>
      </c>
      <c r="AX5722" t="b">
        <v>0</v>
      </c>
      <c r="AY5722" t="b">
        <v>0</v>
      </c>
      <c r="AZ5722" t="b">
        <v>0</v>
      </c>
      <c r="BA5722" t="b">
        <v>0</v>
      </c>
      <c r="BB5722" t="b">
        <v>0</v>
      </c>
    </row>
    <row r="5723">
      <c r="A5723" t="b">
        <v>0</v>
      </c>
      <c r="B5723" t="n">
        <v>1476</v>
      </c>
      <c r="C5723" t="n">
        <v>3023</v>
      </c>
      <c r="D5723" t="s">
        <v>54</v>
      </c>
      <c r="E5723" t="s">
        <v>55</v>
      </c>
      <c r="F5723" t="s">
        <v>56</v>
      </c>
      <c r="G5723" t="s">
        <v>57</v>
      </c>
      <c r="H5723" t="s">
        <v>520</v>
      </c>
      <c r="I5723" t="s">
        <v>1467</v>
      </c>
      <c r="J5723" t="n">
        <v>1</v>
      </c>
      <c r="K5723" t="n">
        <v>0</v>
      </c>
      <c r="L5723" s="2" t="n">
        <v>0.510651629072682</v>
      </c>
      <c r="M5723" s="3" t="n">
        <v>0</v>
      </c>
      <c r="N5723" s="3" t="n">
        <v>675</v>
      </c>
      <c r="O5723" s="3" t="n">
        <v>5069.17173414</v>
      </c>
      <c r="P5723" s="2"/>
      <c r="Q5723" s="2"/>
      <c r="R5723" s="2"/>
      <c r="S5723" s="4"/>
      <c r="T5723" s="4"/>
      <c r="U5723" s="4"/>
      <c r="V5723" s="4"/>
      <c r="W5723" s="4"/>
      <c r="X5723" s="4" t="n">
        <v>-1.17322112397123</v>
      </c>
      <c r="Y5723" s="4" t="n">
        <v>1.18376837460502</v>
      </c>
      <c r="Z5723" t="n">
        <v>2201</v>
      </c>
      <c r="AA5723" t="n">
        <v>0</v>
      </c>
      <c r="AB5723" t="n">
        <v>745</v>
      </c>
      <c r="AC5723" t="n">
        <v>1456</v>
      </c>
      <c r="AD5723" s="2" t="n">
        <v>0</v>
      </c>
      <c r="AE5723" s="2" t="n">
        <v>0</v>
      </c>
      <c r="AF5723" s="2" t="n">
        <v>0</v>
      </c>
      <c r="AG5723" s="1" t="n">
        <v>44425</v>
      </c>
      <c r="AH5723" s="1" t="n">
        <v>37257</v>
      </c>
      <c r="AI5723" t="n">
        <v>0</v>
      </c>
      <c r="AJ5723" s="2" t="n">
        <v>0</v>
      </c>
      <c r="AK5723" s="2" t="n">
        <v>0</v>
      </c>
      <c r="AL5723"/>
      <c r="AM5723" t="s">
        <v>1468</v>
      </c>
      <c r="AN5723"/>
      <c r="AO5723"/>
      <c r="AP5723"/>
      <c r="AQ5723"/>
      <c r="AR5723" t="s">
        <v>524</v>
      </c>
      <c r="AS5723" t="s">
        <v>1469</v>
      </c>
      <c r="AT5723" t="b">
        <v>1</v>
      </c>
      <c r="AU5723" t="b">
        <v>0</v>
      </c>
      <c r="AV5723" t="b">
        <v>0</v>
      </c>
      <c r="AW5723" t="b">
        <v>0</v>
      </c>
      <c r="AX5723" t="b">
        <v>0</v>
      </c>
      <c r="AY5723" t="b">
        <v>0</v>
      </c>
      <c r="AZ5723" t="b">
        <v>0</v>
      </c>
      <c r="BA5723" t="b">
        <v>0</v>
      </c>
      <c r="BB5723" t="b">
        <v>0</v>
      </c>
    </row>
    <row r="5724">
      <c r="A5724" t="b">
        <v>0</v>
      </c>
      <c r="B5724" t="n">
        <v>50</v>
      </c>
      <c r="C5724" t="n">
        <v>218</v>
      </c>
      <c r="D5724" t="s">
        <v>82</v>
      </c>
      <c r="E5724" t="s">
        <v>82</v>
      </c>
      <c r="F5724" t="s">
        <v>82</v>
      </c>
      <c r="G5724" t="s">
        <v>82</v>
      </c>
      <c r="H5724" t="s">
        <v>742</v>
      </c>
      <c r="I5724" t="s">
        <v>1605</v>
      </c>
      <c r="J5724" t="n">
        <v>-1</v>
      </c>
      <c r="K5724" t="n">
        <v>-1</v>
      </c>
      <c r="L5724" s="2" t="n">
        <v>0.472190852625635</v>
      </c>
      <c r="M5724" s="3" t="n">
        <v>427</v>
      </c>
      <c r="N5724" s="3" t="n">
        <v>731</v>
      </c>
      <c r="O5724" s="3" t="n">
        <v>7756.32660096</v>
      </c>
      <c r="P5724" s="2" t="n">
        <v>0.0253101736972705</v>
      </c>
      <c r="Q5724" s="2" t="n">
        <v>0.0250375563345018</v>
      </c>
      <c r="R5724" s="2" t="n">
        <v>0.127543424317618</v>
      </c>
      <c r="S5724" s="4" t="n">
        <v>-0.469450101832994</v>
      </c>
      <c r="T5724" s="4" t="n">
        <v>-1.51444168734491</v>
      </c>
      <c r="U5724" s="4" t="n">
        <v>2.68714640198511</v>
      </c>
      <c r="V5724" s="4" t="n">
        <v>-1.53748994974278</v>
      </c>
      <c r="W5724" s="4" t="n">
        <v>1.82927342866156</v>
      </c>
      <c r="X5724" s="4" t="n">
        <v>-1.24700818637861</v>
      </c>
      <c r="Y5724" s="4" t="n">
        <v>1.29757209030364</v>
      </c>
      <c r="Z5724" t="n">
        <v>8783</v>
      </c>
      <c r="AA5724" t="n">
        <v>2015</v>
      </c>
      <c r="AB5724" t="n">
        <v>8782</v>
      </c>
      <c r="AC5724" t="n">
        <v>2016</v>
      </c>
      <c r="AD5724" s="2" t="n">
        <v>0.999503968253968</v>
      </c>
      <c r="AE5724" s="2" t="n">
        <v>0.229446595308586</v>
      </c>
      <c r="AF5724" s="2" t="n">
        <v>0.229420471365137</v>
      </c>
      <c r="AG5724" s="1" t="n">
        <v>36000</v>
      </c>
      <c r="AH5724" s="1" t="n">
        <v>43062</v>
      </c>
      <c r="AI5724" t="n">
        <v>2016</v>
      </c>
      <c r="AJ5724" s="2" t="n">
        <v>0.22207534699273</v>
      </c>
      <c r="AK5724" s="2" t="n">
        <v>1</v>
      </c>
      <c r="AL5724" t="s">
        <v>743</v>
      </c>
      <c r="AM5724" t="s">
        <v>1606</v>
      </c>
      <c r="AN5724" t="s">
        <v>744</v>
      </c>
      <c r="AO5724" t="s">
        <v>1607</v>
      </c>
      <c r="AP5724" t="s">
        <v>745</v>
      </c>
      <c r="AQ5724" t="s">
        <v>1608</v>
      </c>
      <c r="AR5724" t="s">
        <v>745</v>
      </c>
      <c r="AS5724" t="s">
        <v>1608</v>
      </c>
      <c r="AT5724" t="b">
        <v>1</v>
      </c>
      <c r="AU5724" t="b">
        <v>0</v>
      </c>
      <c r="AV5724" t="b">
        <v>0</v>
      </c>
      <c r="AW5724" t="b">
        <v>0</v>
      </c>
      <c r="AX5724" t="b">
        <v>0</v>
      </c>
      <c r="AY5724" t="b">
        <v>0</v>
      </c>
      <c r="AZ5724" t="b">
        <v>0</v>
      </c>
      <c r="BA5724" t="b">
        <v>0</v>
      </c>
      <c r="BB5724" t="b">
        <v>0</v>
      </c>
    </row>
    <row r="5725">
      <c r="A5725" t="b">
        <v>0</v>
      </c>
      <c r="B5725" t="n">
        <v>52</v>
      </c>
      <c r="C5725" t="n">
        <v>1656</v>
      </c>
      <c r="D5725" t="s">
        <v>82</v>
      </c>
      <c r="E5725" t="s">
        <v>54</v>
      </c>
      <c r="F5725" t="s">
        <v>82</v>
      </c>
      <c r="G5725" t="s">
        <v>56</v>
      </c>
      <c r="H5725" t="s">
        <v>579</v>
      </c>
      <c r="I5725" t="s">
        <v>1760</v>
      </c>
      <c r="J5725" t="n">
        <v>-1</v>
      </c>
      <c r="K5725" t="n">
        <v>0</v>
      </c>
      <c r="L5725" s="2" t="n">
        <v>0.547222222222222</v>
      </c>
      <c r="M5725" s="3" t="n">
        <v>1719</v>
      </c>
      <c r="N5725" s="3" t="n">
        <v>-401</v>
      </c>
      <c r="O5725" s="3" t="n">
        <v>2983.12035603</v>
      </c>
      <c r="P5725" s="2"/>
      <c r="Q5725" s="2"/>
      <c r="R5725" s="2"/>
      <c r="S5725" s="4"/>
      <c r="T5725" s="4"/>
      <c r="U5725" s="4"/>
      <c r="V5725" s="4"/>
      <c r="W5725" s="4"/>
      <c r="X5725" s="4" t="n">
        <v>-2.27282292871086</v>
      </c>
      <c r="Y5725" s="4" t="n">
        <v>2.27282292871086</v>
      </c>
      <c r="Z5725" t="n">
        <v>2885</v>
      </c>
      <c r="AA5725" t="n">
        <v>0</v>
      </c>
      <c r="AB5725" t="n">
        <v>2021</v>
      </c>
      <c r="AC5725" t="n">
        <v>864</v>
      </c>
      <c r="AD5725" s="2" t="n">
        <v>0</v>
      </c>
      <c r="AE5725" s="2" t="n">
        <v>0</v>
      </c>
      <c r="AF5725" s="2" t="n">
        <v>0</v>
      </c>
      <c r="AG5725" s="1" t="n">
        <v>36891</v>
      </c>
      <c r="AH5725" s="1" t="n">
        <v>38965</v>
      </c>
      <c r="AI5725" t="n">
        <v>1105</v>
      </c>
      <c r="AJ5725" s="2" t="n">
        <v>0.134970074508367</v>
      </c>
      <c r="AK5725" s="2" t="n">
        <v>1</v>
      </c>
      <c r="AL5725" t="s">
        <v>581</v>
      </c>
      <c r="AM5725"/>
      <c r="AN5725" t="s">
        <v>583</v>
      </c>
      <c r="AO5725"/>
      <c r="AP5725" t="s">
        <v>584</v>
      </c>
      <c r="AQ5725"/>
      <c r="AR5725" t="s">
        <v>584</v>
      </c>
      <c r="AS5725" t="s">
        <v>1761</v>
      </c>
      <c r="AT5725" t="b">
        <v>1</v>
      </c>
      <c r="AU5725" t="b">
        <v>0</v>
      </c>
      <c r="AV5725" t="b">
        <v>0</v>
      </c>
      <c r="AW5725" t="b">
        <v>0</v>
      </c>
      <c r="AX5725" t="b">
        <v>0</v>
      </c>
      <c r="AY5725" t="b">
        <v>0</v>
      </c>
      <c r="AZ5725" t="b">
        <v>0</v>
      </c>
      <c r="BA5725" t="b">
        <v>0</v>
      </c>
      <c r="BB5725" t="b">
        <v>0</v>
      </c>
    </row>
    <row r="5726">
      <c r="A5726" t="b">
        <v>0</v>
      </c>
      <c r="B5726" t="n">
        <v>52</v>
      </c>
      <c r="C5726" t="n">
        <v>87</v>
      </c>
      <c r="D5726" t="s">
        <v>82</v>
      </c>
      <c r="E5726" t="s">
        <v>54</v>
      </c>
      <c r="F5726" t="s">
        <v>82</v>
      </c>
      <c r="G5726" t="s">
        <v>56</v>
      </c>
      <c r="H5726" t="s">
        <v>579</v>
      </c>
      <c r="I5726" t="s">
        <v>151</v>
      </c>
      <c r="J5726" t="n">
        <v>-1</v>
      </c>
      <c r="K5726" t="n">
        <v>0</v>
      </c>
      <c r="L5726" s="2" t="n">
        <v>0.568650793650794</v>
      </c>
      <c r="M5726" s="3" t="n">
        <v>1719</v>
      </c>
      <c r="N5726" s="3" t="n">
        <v>-27</v>
      </c>
      <c r="O5726" s="3" t="n">
        <v>3439.8972316</v>
      </c>
      <c r="P5726" s="2"/>
      <c r="Q5726" s="2"/>
      <c r="R5726" s="2"/>
      <c r="S5726" s="4"/>
      <c r="T5726" s="4"/>
      <c r="U5726" s="4"/>
      <c r="V5726" s="4"/>
      <c r="W5726" s="4"/>
      <c r="X5726" s="4" t="n">
        <v>-1.21601643727373</v>
      </c>
      <c r="Y5726" s="4" t="n">
        <v>1.38262370243363</v>
      </c>
      <c r="Z5726" t="n">
        <v>2993</v>
      </c>
      <c r="AA5726" t="n">
        <v>0</v>
      </c>
      <c r="AB5726" t="n">
        <v>2021</v>
      </c>
      <c r="AC5726" t="n">
        <v>972</v>
      </c>
      <c r="AD5726" s="2" t="n">
        <v>0</v>
      </c>
      <c r="AE5726" s="2" t="n">
        <v>0</v>
      </c>
      <c r="AF5726" s="2" t="n">
        <v>0</v>
      </c>
      <c r="AG5726" s="1" t="n">
        <v>36891</v>
      </c>
      <c r="AH5726" s="1" t="n">
        <v>38965</v>
      </c>
      <c r="AI5726" t="n">
        <v>1105</v>
      </c>
      <c r="AJ5726" s="2" t="n">
        <v>0.134970074508367</v>
      </c>
      <c r="AK5726" s="2" t="n">
        <v>1</v>
      </c>
      <c r="AL5726" t="s">
        <v>581</v>
      </c>
      <c r="AM5726"/>
      <c r="AN5726" t="s">
        <v>583</v>
      </c>
      <c r="AO5726"/>
      <c r="AP5726" t="s">
        <v>584</v>
      </c>
      <c r="AQ5726"/>
      <c r="AR5726" t="s">
        <v>584</v>
      </c>
      <c r="AS5726" t="s">
        <v>154</v>
      </c>
      <c r="AT5726" t="b">
        <v>1</v>
      </c>
      <c r="AU5726" t="b">
        <v>0</v>
      </c>
      <c r="AV5726" t="b">
        <v>0</v>
      </c>
      <c r="AW5726" t="b">
        <v>0</v>
      </c>
      <c r="AX5726" t="b">
        <v>0</v>
      </c>
      <c r="AY5726" t="b">
        <v>0</v>
      </c>
      <c r="AZ5726" t="b">
        <v>0</v>
      </c>
      <c r="BA5726" t="b">
        <v>0</v>
      </c>
      <c r="BB5726" t="b">
        <v>0</v>
      </c>
    </row>
    <row r="5727">
      <c r="A5727" t="b">
        <v>0</v>
      </c>
      <c r="B5727" t="n">
        <v>64</v>
      </c>
      <c r="C5727" t="n">
        <v>941</v>
      </c>
      <c r="D5727" t="s">
        <v>82</v>
      </c>
      <c r="E5727" t="s">
        <v>54</v>
      </c>
      <c r="F5727" t="s">
        <v>82</v>
      </c>
      <c r="G5727" t="s">
        <v>56</v>
      </c>
      <c r="H5727" t="s">
        <v>173</v>
      </c>
      <c r="I5727" t="s">
        <v>179</v>
      </c>
      <c r="J5727" t="n">
        <v>-1</v>
      </c>
      <c r="K5727" t="n">
        <v>0</v>
      </c>
      <c r="L5727" s="2" t="n">
        <v>0.939705882352941</v>
      </c>
      <c r="M5727" s="3" t="n">
        <v>1905</v>
      </c>
      <c r="N5727" s="3" t="n">
        <v>-1905</v>
      </c>
      <c r="O5727" s="3" t="n">
        <v>5472.07252957</v>
      </c>
      <c r="P5727" s="2" t="n">
        <v>0.100449775112444</v>
      </c>
      <c r="Q5727" s="2" t="n">
        <v>0.0968229954614221</v>
      </c>
      <c r="R5727" s="2" t="n">
        <v>0.455772113943028</v>
      </c>
      <c r="S5727" s="4" t="n">
        <v>0.01</v>
      </c>
      <c r="T5727" s="4" t="n">
        <v>0.00779610194902545</v>
      </c>
      <c r="U5727" s="4" t="n">
        <v>0.688755622188905</v>
      </c>
      <c r="V5727" s="4" t="n">
        <v>-0.000401949737322327</v>
      </c>
      <c r="W5727" s="4" t="n">
        <v>0.20847624103742</v>
      </c>
      <c r="X5727" s="4" t="n">
        <v>1.27351296722787</v>
      </c>
      <c r="Y5727" s="4" t="n">
        <v>1.27351296722787</v>
      </c>
      <c r="Z5727" t="n">
        <v>2887</v>
      </c>
      <c r="AA5727" t="n">
        <v>667</v>
      </c>
      <c r="AB5727" t="n">
        <v>2797</v>
      </c>
      <c r="AC5727" t="n">
        <v>757</v>
      </c>
      <c r="AD5727" s="2" t="n">
        <v>0.88110964332893</v>
      </c>
      <c r="AE5727" s="2" t="n">
        <v>0.238469789059707</v>
      </c>
      <c r="AF5727" s="2" t="n">
        <v>0.231035677173537</v>
      </c>
      <c r="AG5727" s="1" t="n">
        <v>36891</v>
      </c>
      <c r="AH5727" s="1" t="n">
        <v>44409</v>
      </c>
      <c r="AI5727" t="n">
        <v>669</v>
      </c>
      <c r="AJ5727" s="2" t="n">
        <v>0.081714913887871</v>
      </c>
      <c r="AK5727" s="2" t="n">
        <v>0.880263157894737</v>
      </c>
      <c r="AL5727" t="s">
        <v>175</v>
      </c>
      <c r="AM5727"/>
      <c r="AN5727" t="s">
        <v>176</v>
      </c>
      <c r="AO5727"/>
      <c r="AP5727" t="s">
        <v>177</v>
      </c>
      <c r="AQ5727"/>
      <c r="AR5727" t="s">
        <v>177</v>
      </c>
      <c r="AS5727" t="s">
        <v>181</v>
      </c>
      <c r="AT5727" t="b">
        <v>1</v>
      </c>
      <c r="AU5727" t="b">
        <v>0</v>
      </c>
      <c r="AV5727" t="b">
        <v>0</v>
      </c>
      <c r="AW5727" t="b">
        <v>0</v>
      </c>
      <c r="AX5727" t="b">
        <v>0</v>
      </c>
      <c r="AY5727" t="b">
        <v>0</v>
      </c>
      <c r="AZ5727" t="b">
        <v>0</v>
      </c>
      <c r="BA5727" t="b">
        <v>0</v>
      </c>
      <c r="BB5727" t="b">
        <v>0</v>
      </c>
    </row>
    <row r="5728">
      <c r="A5728" t="b">
        <v>0</v>
      </c>
      <c r="B5728" t="n">
        <v>1235</v>
      </c>
      <c r="C5728" t="n">
        <v>1137</v>
      </c>
      <c r="D5728" t="s">
        <v>54</v>
      </c>
      <c r="E5728" t="s">
        <v>55</v>
      </c>
      <c r="F5728" t="s">
        <v>56</v>
      </c>
      <c r="G5728" t="s">
        <v>131</v>
      </c>
      <c r="H5728" t="s">
        <v>941</v>
      </c>
      <c r="I5728" t="s">
        <v>1459</v>
      </c>
      <c r="J5728" t="n">
        <v>-1</v>
      </c>
      <c r="K5728" t="n">
        <v>0</v>
      </c>
      <c r="L5728" s="2" t="n">
        <v>0.451388888888889</v>
      </c>
      <c r="M5728" s="3" t="n">
        <v>0</v>
      </c>
      <c r="N5728" s="3" t="n">
        <v>288</v>
      </c>
      <c r="O5728" s="3" t="n">
        <v>6534.14778298</v>
      </c>
      <c r="P5728" s="2" t="n">
        <v>0.0178217821782178</v>
      </c>
      <c r="Q5728" s="2" t="n">
        <v>0.018</v>
      </c>
      <c r="R5728" s="2" t="n">
        <v>0.110891089108911</v>
      </c>
      <c r="S5728" s="4" t="n">
        <v>0.637096774193548</v>
      </c>
      <c r="T5728" s="4" t="n">
        <v>2.0370297029703</v>
      </c>
      <c r="U5728" s="4" t="n">
        <v>2.68257425742574</v>
      </c>
      <c r="V5728" s="4" t="n">
        <v>1.92554646056249</v>
      </c>
      <c r="W5728" s="4" t="n">
        <v>2.24781536812552</v>
      </c>
      <c r="X5728" s="4" t="n">
        <v>1.86759434560078</v>
      </c>
      <c r="Y5728" s="4" t="n">
        <v>2.05818301742931</v>
      </c>
      <c r="Z5728" t="n">
        <v>2228</v>
      </c>
      <c r="AA5728" t="n">
        <v>505</v>
      </c>
      <c r="AB5728" t="n">
        <v>761</v>
      </c>
      <c r="AC5728" t="n">
        <v>1972</v>
      </c>
      <c r="AD5728" s="2" t="n">
        <v>0.663600525624179</v>
      </c>
      <c r="AE5728" s="2" t="n">
        <v>0.256085192697769</v>
      </c>
      <c r="AF5728" s="2" t="n">
        <v>0.226660682226212</v>
      </c>
      <c r="AG5728" s="1" t="n">
        <v>44409</v>
      </c>
      <c r="AH5728" s="1" t="n">
        <v>41275</v>
      </c>
      <c r="AI5728" t="n">
        <v>517</v>
      </c>
      <c r="AJ5728" s="2" t="n">
        <v>0.680263157894737</v>
      </c>
      <c r="AK5728" s="2" t="n">
        <v>0.141605039715147</v>
      </c>
      <c r="AL5728"/>
      <c r="AM5728" t="s">
        <v>937</v>
      </c>
      <c r="AN5728"/>
      <c r="AO5728"/>
      <c r="AP5728"/>
      <c r="AQ5728"/>
      <c r="AR5728" t="s">
        <v>942</v>
      </c>
      <c r="AS5728" t="s">
        <v>1460</v>
      </c>
      <c r="AT5728" t="b">
        <v>1</v>
      </c>
      <c r="AU5728" t="b">
        <v>0</v>
      </c>
      <c r="AV5728" t="b">
        <v>0</v>
      </c>
      <c r="AW5728" t="b">
        <v>0</v>
      </c>
      <c r="AX5728" t="b">
        <v>0</v>
      </c>
      <c r="AY5728" t="b">
        <v>0</v>
      </c>
      <c r="AZ5728" t="b">
        <v>0</v>
      </c>
      <c r="BA5728" t="b">
        <v>0</v>
      </c>
      <c r="BB5728" t="b">
        <v>0</v>
      </c>
    </row>
    <row r="5729">
      <c r="A5729" t="b">
        <v>0</v>
      </c>
      <c r="B5729" t="n">
        <v>1255</v>
      </c>
      <c r="C5729" t="n">
        <v>1465</v>
      </c>
      <c r="D5729" t="s">
        <v>54</v>
      </c>
      <c r="E5729" t="s">
        <v>55</v>
      </c>
      <c r="F5729" t="s">
        <v>56</v>
      </c>
      <c r="G5729" t="s">
        <v>57</v>
      </c>
      <c r="H5729" t="s">
        <v>852</v>
      </c>
      <c r="I5729" t="s">
        <v>637</v>
      </c>
      <c r="J5729" t="n">
        <v>-1</v>
      </c>
      <c r="K5729" t="n">
        <v>0</v>
      </c>
      <c r="L5729" s="2" t="n">
        <v>0.509401709401709</v>
      </c>
      <c r="M5729" s="3" t="n">
        <v>0</v>
      </c>
      <c r="N5729" s="3" t="n">
        <v>251</v>
      </c>
      <c r="O5729" s="3" t="n">
        <v>8339.87939947</v>
      </c>
      <c r="P5729" s="2"/>
      <c r="Q5729" s="2"/>
      <c r="R5729" s="2"/>
      <c r="S5729" s="4"/>
      <c r="T5729" s="4"/>
      <c r="U5729" s="4"/>
      <c r="V5729" s="4"/>
      <c r="W5729" s="4"/>
      <c r="X5729" s="4" t="n">
        <v>-1.49206986704171</v>
      </c>
      <c r="Y5729" s="4" t="n">
        <v>1.77711869567399</v>
      </c>
      <c r="Z5729" t="n">
        <v>2930</v>
      </c>
      <c r="AA5729" t="n">
        <v>0</v>
      </c>
      <c r="AB5729" t="n">
        <v>761</v>
      </c>
      <c r="AC5729" t="n">
        <v>2169</v>
      </c>
      <c r="AD5729" s="2" t="n">
        <v>0</v>
      </c>
      <c r="AE5729" s="2" t="n">
        <v>0</v>
      </c>
      <c r="AF5729" s="2" t="n">
        <v>0</v>
      </c>
      <c r="AG5729" s="1" t="n">
        <v>44409</v>
      </c>
      <c r="AH5729" s="1" t="n">
        <v>33239</v>
      </c>
      <c r="AI5729" t="n">
        <v>0</v>
      </c>
      <c r="AJ5729" s="2" t="n">
        <v>0</v>
      </c>
      <c r="AK5729" s="2" t="n">
        <v>0</v>
      </c>
      <c r="AL5729"/>
      <c r="AM5729" t="s">
        <v>638</v>
      </c>
      <c r="AN5729"/>
      <c r="AO5729"/>
      <c r="AP5729"/>
      <c r="AQ5729"/>
      <c r="AR5729" t="s">
        <v>853</v>
      </c>
      <c r="AS5729" t="s">
        <v>639</v>
      </c>
      <c r="AT5729" t="b">
        <v>1</v>
      </c>
      <c r="AU5729" t="b">
        <v>0</v>
      </c>
      <c r="AV5729" t="b">
        <v>0</v>
      </c>
      <c r="AW5729" t="b">
        <v>0</v>
      </c>
      <c r="AX5729" t="b">
        <v>0</v>
      </c>
      <c r="AY5729" t="b">
        <v>0</v>
      </c>
      <c r="AZ5729" t="b">
        <v>0</v>
      </c>
      <c r="BA5729" t="b">
        <v>0</v>
      </c>
      <c r="BB5729" t="b">
        <v>0</v>
      </c>
    </row>
    <row r="5730">
      <c r="A5730" t="b">
        <v>0</v>
      </c>
      <c r="B5730" t="n">
        <v>1674</v>
      </c>
      <c r="C5730" t="n">
        <v>3387</v>
      </c>
      <c r="D5730" t="s">
        <v>54</v>
      </c>
      <c r="E5730" t="s">
        <v>54</v>
      </c>
      <c r="F5730" t="s">
        <v>54</v>
      </c>
      <c r="G5730" t="s">
        <v>54</v>
      </c>
      <c r="H5730" t="s">
        <v>418</v>
      </c>
      <c r="I5730" t="s">
        <v>1424</v>
      </c>
      <c r="J5730" t="n">
        <v>-1</v>
      </c>
      <c r="K5730" t="n">
        <v>1</v>
      </c>
      <c r="L5730" s="2" t="n">
        <v>0.557886557886558</v>
      </c>
      <c r="M5730" s="3" t="n">
        <v>1800</v>
      </c>
      <c r="N5730" s="3" t="n">
        <v>-1502</v>
      </c>
      <c r="O5730" s="3" t="n">
        <v>8930.15673912</v>
      </c>
      <c r="P5730" s="2" t="n">
        <v>0.00469306289783148</v>
      </c>
      <c r="Q5730" s="2" t="n">
        <v>0.00289542409447031</v>
      </c>
      <c r="R5730" s="2" t="n">
        <v>0.0311252562304456</v>
      </c>
      <c r="S5730" s="4" t="n">
        <v>0.868733401983632</v>
      </c>
      <c r="T5730" s="4" t="n">
        <v>5.82224619700076</v>
      </c>
      <c r="U5730" s="4" t="n">
        <v>6.07374042507278</v>
      </c>
      <c r="V5730" s="4" t="n">
        <v>5.81833939321142</v>
      </c>
      <c r="W5730" s="4" t="n">
        <v>5.82140281807788</v>
      </c>
      <c r="X5730" s="4" t="n">
        <v>5.88959677715111</v>
      </c>
      <c r="Y5730" s="4" t="n">
        <v>5.88959677715111</v>
      </c>
      <c r="Z5730" t="n">
        <v>33298</v>
      </c>
      <c r="AA5730" t="n">
        <v>18538</v>
      </c>
      <c r="AB5730" t="n">
        <v>19261</v>
      </c>
      <c r="AC5730" t="n">
        <v>32575</v>
      </c>
      <c r="AD5730" s="2" t="n">
        <v>0.962463008151186</v>
      </c>
      <c r="AE5730" s="2" t="n">
        <v>0.569086722947045</v>
      </c>
      <c r="AF5730" s="2" t="n">
        <v>0.556730133941978</v>
      </c>
      <c r="AG5730" s="1" t="n">
        <v>18629</v>
      </c>
      <c r="AH5730" s="1" t="n">
        <v>-5477</v>
      </c>
      <c r="AI5730" t="n">
        <v>20088</v>
      </c>
      <c r="AJ5730" s="2" t="n">
        <v>1</v>
      </c>
      <c r="AK5730" s="2" t="n">
        <v>0.407571976383225</v>
      </c>
      <c r="AL5730"/>
      <c r="AM5730" t="s">
        <v>1295</v>
      </c>
      <c r="AN5730"/>
      <c r="AO5730"/>
      <c r="AP5730"/>
      <c r="AQ5730"/>
      <c r="AR5730" t="s">
        <v>420</v>
      </c>
      <c r="AS5730" t="s">
        <v>1425</v>
      </c>
      <c r="AT5730" t="b">
        <v>1</v>
      </c>
      <c r="AU5730" t="b">
        <v>0</v>
      </c>
      <c r="AV5730" t="b">
        <v>0</v>
      </c>
      <c r="AW5730" t="b">
        <v>0</v>
      </c>
      <c r="AX5730" t="b">
        <v>0</v>
      </c>
      <c r="AY5730" t="b">
        <v>0</v>
      </c>
      <c r="AZ5730" t="b">
        <v>0</v>
      </c>
      <c r="BA5730" t="b">
        <v>0</v>
      </c>
      <c r="BB5730" t="b">
        <v>0</v>
      </c>
    </row>
    <row r="5731">
      <c r="A5731" t="b">
        <v>1</v>
      </c>
      <c r="B5731" t="n">
        <v>66</v>
      </c>
      <c r="C5731" t="n">
        <v>1118</v>
      </c>
      <c r="D5731" t="s">
        <v>82</v>
      </c>
      <c r="E5731" t="s">
        <v>55</v>
      </c>
      <c r="F5731" t="s">
        <v>82</v>
      </c>
      <c r="G5731" t="s">
        <v>131</v>
      </c>
      <c r="H5731" t="s">
        <v>96</v>
      </c>
      <c r="I5731" t="s">
        <v>1300</v>
      </c>
      <c r="J5731" t="n">
        <v>-1</v>
      </c>
      <c r="K5731" t="n">
        <v>0</v>
      </c>
      <c r="L5731" s="2" t="n">
        <v>0.863636363636364</v>
      </c>
      <c r="M5731" s="3" t="n">
        <v>591</v>
      </c>
      <c r="N5731" s="3" t="n">
        <v>-282</v>
      </c>
      <c r="O5731" s="3" t="n">
        <v>1.44113441</v>
      </c>
      <c r="P5731" s="2" t="n">
        <v>0.917060013486177</v>
      </c>
      <c r="Q5731" s="2" t="n">
        <v>0.9080259222333</v>
      </c>
      <c r="R5731" s="2" t="n">
        <v>0.992807372443246</v>
      </c>
      <c r="S5731" s="4" t="n">
        <v>-0.203252032520325</v>
      </c>
      <c r="T5731" s="4" t="n">
        <v>0.0010339402112834</v>
      </c>
      <c r="U5731" s="4" t="n">
        <v>0.0110137109462802</v>
      </c>
      <c r="V5731" s="4" t="n">
        <v>0.0170636344908344</v>
      </c>
      <c r="W5731" s="4" t="n">
        <v>0.127109716267952</v>
      </c>
      <c r="X5731" s="4" t="n">
        <v>0.0392605283567376</v>
      </c>
      <c r="Y5731" s="4" t="n">
        <v>0.0618987884629058</v>
      </c>
      <c r="Z5731" t="n">
        <v>4714</v>
      </c>
      <c r="AA5731" t="n">
        <v>4449</v>
      </c>
      <c r="AB5731" t="n">
        <v>4714</v>
      </c>
      <c r="AC5731" t="n">
        <v>4449</v>
      </c>
      <c r="AD5731" s="2" t="n">
        <v>1</v>
      </c>
      <c r="AE5731" s="2" t="n">
        <v>0.943784471786169</v>
      </c>
      <c r="AF5731" s="2" t="n">
        <v>0.943784471786169</v>
      </c>
      <c r="AG5731" s="1" t="n">
        <v>37216</v>
      </c>
      <c r="AH5731" s="1" t="n">
        <v>37257</v>
      </c>
      <c r="AI5731" t="n">
        <v>4948</v>
      </c>
      <c r="AJ5731" s="2" t="n">
        <v>0.991583166332665</v>
      </c>
      <c r="AK5731" s="2" t="n">
        <v>1</v>
      </c>
      <c r="AL5731" t="s">
        <v>98</v>
      </c>
      <c r="AM5731" t="s">
        <v>98</v>
      </c>
      <c r="AN5731" t="s">
        <v>100</v>
      </c>
      <c r="AO5731"/>
      <c r="AP5731" t="s">
        <v>99</v>
      </c>
      <c r="AQ5731"/>
      <c r="AR5731" t="s">
        <v>99</v>
      </c>
      <c r="AS5731" t="s">
        <v>1302</v>
      </c>
      <c r="AT5731" t="b">
        <v>1</v>
      </c>
      <c r="AU5731" t="b">
        <v>1</v>
      </c>
      <c r="AV5731" t="b">
        <v>0</v>
      </c>
      <c r="AW5731" t="b">
        <v>0</v>
      </c>
      <c r="AX5731" t="b">
        <v>0</v>
      </c>
      <c r="AY5731" t="b">
        <v>0</v>
      </c>
      <c r="AZ5731" t="b">
        <v>1</v>
      </c>
      <c r="BA5731" t="b">
        <v>1</v>
      </c>
      <c r="BB5731" t="b">
        <v>1</v>
      </c>
    </row>
    <row r="5732">
      <c r="A5732" t="b">
        <v>0</v>
      </c>
      <c r="B5732" t="n">
        <v>139</v>
      </c>
      <c r="C5732" t="n">
        <v>3904</v>
      </c>
      <c r="D5732" t="s">
        <v>82</v>
      </c>
      <c r="E5732" t="s">
        <v>54</v>
      </c>
      <c r="F5732" t="s">
        <v>82</v>
      </c>
      <c r="G5732" t="s">
        <v>56</v>
      </c>
      <c r="H5732" t="s">
        <v>1305</v>
      </c>
      <c r="I5732" t="s">
        <v>1480</v>
      </c>
      <c r="J5732" t="n">
        <v>-1</v>
      </c>
      <c r="K5732" t="n">
        <v>0</v>
      </c>
      <c r="L5732" s="2" t="n">
        <v>0.66031746031746</v>
      </c>
      <c r="M5732" s="3" t="n">
        <v>256</v>
      </c>
      <c r="N5732" s="3" t="n">
        <v>54</v>
      </c>
      <c r="O5732" s="3" t="n">
        <v>8142.93847698</v>
      </c>
      <c r="P5732" s="2" t="n">
        <v>0.102748691099476</v>
      </c>
      <c r="Q5732" s="2" t="n">
        <v>0.097609561752988</v>
      </c>
      <c r="R5732" s="2" t="n">
        <v>0.452879581151832</v>
      </c>
      <c r="S5732" s="4" t="n">
        <v>0.0897155361050328</v>
      </c>
      <c r="T5732" s="4" t="n">
        <v>0.0325261780104712</v>
      </c>
      <c r="U5732" s="4" t="n">
        <v>0.748494764397905</v>
      </c>
      <c r="V5732" s="4" t="n">
        <v>-0.0818666341807318</v>
      </c>
      <c r="W5732" s="4" t="n">
        <v>0.406440352186041</v>
      </c>
      <c r="X5732" s="4" t="n">
        <v>-0.295143411991361</v>
      </c>
      <c r="Y5732" s="4" t="n">
        <v>0.448564054831687</v>
      </c>
      <c r="Z5732" t="n">
        <v>9725</v>
      </c>
      <c r="AA5732" t="n">
        <v>1528</v>
      </c>
      <c r="AB5732" t="n">
        <v>7170</v>
      </c>
      <c r="AC5732" t="n">
        <v>4083</v>
      </c>
      <c r="AD5732" s="2" t="n">
        <v>0.374234631398482</v>
      </c>
      <c r="AE5732" s="2" t="n">
        <v>0.213110181311018</v>
      </c>
      <c r="AF5732" s="2" t="n">
        <v>0.157120822622108</v>
      </c>
      <c r="AG5732" s="1" t="n">
        <v>35331</v>
      </c>
      <c r="AH5732" s="1" t="n">
        <v>40874</v>
      </c>
      <c r="AI5732" t="n">
        <v>1700</v>
      </c>
      <c r="AJ5732" s="2" t="n">
        <v>0.234709374568549</v>
      </c>
      <c r="AK5732" s="2" t="n">
        <v>0.39580908032596</v>
      </c>
      <c r="AL5732" t="s">
        <v>1306</v>
      </c>
      <c r="AM5732"/>
      <c r="AN5732" t="s">
        <v>1307</v>
      </c>
      <c r="AO5732"/>
      <c r="AP5732" t="s">
        <v>1308</v>
      </c>
      <c r="AQ5732"/>
      <c r="AR5732" t="s">
        <v>1308</v>
      </c>
      <c r="AS5732" t="s">
        <v>1481</v>
      </c>
      <c r="AT5732" t="b">
        <v>1</v>
      </c>
      <c r="AU5732" t="b">
        <v>0</v>
      </c>
      <c r="AV5732" t="b">
        <v>0</v>
      </c>
      <c r="AW5732" t="b">
        <v>0</v>
      </c>
      <c r="AX5732" t="b">
        <v>0</v>
      </c>
      <c r="AY5732" t="b">
        <v>0</v>
      </c>
      <c r="AZ5732" t="b">
        <v>0</v>
      </c>
      <c r="BA5732" t="b">
        <v>0</v>
      </c>
      <c r="BB5732" t="b">
        <v>0</v>
      </c>
    </row>
    <row r="5733">
      <c r="A5733" t="b">
        <v>0</v>
      </c>
      <c r="B5733" t="n">
        <v>33</v>
      </c>
      <c r="C5733" t="n">
        <v>851</v>
      </c>
      <c r="D5733" t="s">
        <v>82</v>
      </c>
      <c r="E5733" t="s">
        <v>54</v>
      </c>
      <c r="F5733" t="s">
        <v>82</v>
      </c>
      <c r="G5733" t="s">
        <v>56</v>
      </c>
      <c r="H5733" t="s">
        <v>1494</v>
      </c>
      <c r="I5733" t="s">
        <v>1794</v>
      </c>
      <c r="J5733" t="n">
        <v>1</v>
      </c>
      <c r="K5733" t="n">
        <v>0</v>
      </c>
      <c r="L5733" s="2" t="n">
        <v>0.465619967793881</v>
      </c>
      <c r="M5733" s="3" t="n">
        <v>242</v>
      </c>
      <c r="N5733" s="3" t="n">
        <v>16</v>
      </c>
      <c r="O5733" s="3" t="n">
        <v>7140.87871121</v>
      </c>
      <c r="P5733" s="2" t="n">
        <v>0.084230229293402</v>
      </c>
      <c r="Q5733" s="2" t="n">
        <v>0.0815410068541716</v>
      </c>
      <c r="R5733" s="2" t="n">
        <v>0.401263453439401</v>
      </c>
      <c r="S5733" s="4" t="n">
        <v>-0.0659172202350537</v>
      </c>
      <c r="T5733" s="4" t="n">
        <v>-0.0525970987365466</v>
      </c>
      <c r="U5733" s="4" t="n">
        <v>0.770566214319138</v>
      </c>
      <c r="V5733" s="4" t="n">
        <v>-0.111688130657024</v>
      </c>
      <c r="W5733" s="4" t="n">
        <v>0.576981152219379</v>
      </c>
      <c r="X5733" s="4" t="n">
        <v>-0.0203554971529151</v>
      </c>
      <c r="Y5733" s="4" t="n">
        <v>0.549911886585894</v>
      </c>
      <c r="Z5733" t="n">
        <v>7357</v>
      </c>
      <c r="AA5733" t="n">
        <v>4274</v>
      </c>
      <c r="AB5733" t="n">
        <v>7347</v>
      </c>
      <c r="AC5733" t="n">
        <v>4284</v>
      </c>
      <c r="AD5733" s="2" t="n">
        <v>0.997665732959851</v>
      </c>
      <c r="AE5733" s="2" t="n">
        <v>0.581734041105213</v>
      </c>
      <c r="AF5733" s="2" t="n">
        <v>0.580943319287753</v>
      </c>
      <c r="AG5733" s="1" t="n">
        <v>37706</v>
      </c>
      <c r="AH5733" s="1" t="n">
        <v>38953</v>
      </c>
      <c r="AI5733" t="n">
        <v>5374</v>
      </c>
      <c r="AJ5733" s="2" t="n">
        <v>0.728974498100922</v>
      </c>
      <c r="AK5733" s="2" t="n">
        <v>1</v>
      </c>
      <c r="AL5733" t="s">
        <v>1495</v>
      </c>
      <c r="AM5733"/>
      <c r="AN5733" t="s">
        <v>1496</v>
      </c>
      <c r="AO5733"/>
      <c r="AP5733" t="s">
        <v>1497</v>
      </c>
      <c r="AQ5733"/>
      <c r="AR5733" t="s">
        <v>1497</v>
      </c>
      <c r="AS5733" t="s">
        <v>1795</v>
      </c>
      <c r="AT5733" t="b">
        <v>1</v>
      </c>
      <c r="AU5733" t="b">
        <v>0</v>
      </c>
      <c r="AV5733" t="b">
        <v>0</v>
      </c>
      <c r="AW5733" t="b">
        <v>0</v>
      </c>
      <c r="AX5733" t="b">
        <v>0</v>
      </c>
      <c r="AY5733" t="b">
        <v>0</v>
      </c>
      <c r="AZ5733" t="b">
        <v>0</v>
      </c>
      <c r="BA5733" t="b">
        <v>0</v>
      </c>
      <c r="BB5733" t="b">
        <v>0</v>
      </c>
    </row>
    <row r="5734">
      <c r="A5734" t="b">
        <v>0</v>
      </c>
      <c r="B5734" t="n">
        <v>33</v>
      </c>
      <c r="C5734" t="n">
        <v>2104</v>
      </c>
      <c r="D5734" t="s">
        <v>82</v>
      </c>
      <c r="E5734" t="s">
        <v>55</v>
      </c>
      <c r="F5734" t="s">
        <v>82</v>
      </c>
      <c r="G5734" t="s">
        <v>139</v>
      </c>
      <c r="H5734" t="s">
        <v>1494</v>
      </c>
      <c r="I5734" t="s">
        <v>1559</v>
      </c>
      <c r="J5734" t="n">
        <v>1</v>
      </c>
      <c r="K5734" t="n">
        <v>0</v>
      </c>
      <c r="L5734" s="2" t="n">
        <v>0.383574879227053</v>
      </c>
      <c r="M5734" s="3" t="n">
        <v>242</v>
      </c>
      <c r="N5734" s="3" t="n">
        <v>-31</v>
      </c>
      <c r="O5734" s="3" t="n">
        <v>7163.94166388</v>
      </c>
      <c r="P5734" s="2" t="n">
        <v>0.0768802228412256</v>
      </c>
      <c r="Q5734" s="2" t="n">
        <v>0.0617608409986859</v>
      </c>
      <c r="R5734" s="2" t="n">
        <v>0.350139275766017</v>
      </c>
      <c r="S5734" s="4" t="n">
        <v>-0.525648762824381</v>
      </c>
      <c r="T5734" s="4" t="n">
        <v>-0.692130919220057</v>
      </c>
      <c r="U5734" s="4" t="n">
        <v>0.973022284122563</v>
      </c>
      <c r="V5734" s="4" t="n">
        <v>-0.693155489745978</v>
      </c>
      <c r="W5734" s="4" t="n">
        <v>0.779872995435684</v>
      </c>
      <c r="X5734" s="4" t="n">
        <v>-1.30103934106655</v>
      </c>
      <c r="Y5734" s="4" t="n">
        <v>1.30103934106655</v>
      </c>
      <c r="Z5734" t="n">
        <v>20295</v>
      </c>
      <c r="AA5734" t="n">
        <v>7180</v>
      </c>
      <c r="AB5734" t="n">
        <v>7347</v>
      </c>
      <c r="AC5734" t="n">
        <v>20128</v>
      </c>
      <c r="AD5734" s="2" t="n">
        <v>0.977269633864162</v>
      </c>
      <c r="AE5734" s="2" t="n">
        <v>0.356717011128776</v>
      </c>
      <c r="AF5734" s="2" t="n">
        <v>0.353781719635378</v>
      </c>
      <c r="AG5734" s="1" t="n">
        <v>37706</v>
      </c>
      <c r="AH5734" s="1" t="n">
        <v>23864</v>
      </c>
      <c r="AI5734" t="n">
        <v>7220</v>
      </c>
      <c r="AJ5734" s="2" t="n">
        <v>0.979381443298969</v>
      </c>
      <c r="AK5734" s="2" t="n">
        <v>0.342797455132466</v>
      </c>
      <c r="AL5734" t="s">
        <v>1495</v>
      </c>
      <c r="AM5734" t="s">
        <v>338</v>
      </c>
      <c r="AN5734" t="s">
        <v>1496</v>
      </c>
      <c r="AO5734"/>
      <c r="AP5734" t="s">
        <v>1497</v>
      </c>
      <c r="AQ5734"/>
      <c r="AR5734" t="s">
        <v>1497</v>
      </c>
      <c r="AS5734" t="s">
        <v>1560</v>
      </c>
      <c r="AT5734" t="b">
        <v>0</v>
      </c>
      <c r="AU5734" t="b">
        <v>0</v>
      </c>
      <c r="AV5734" t="b">
        <v>0</v>
      </c>
      <c r="AW5734" t="b">
        <v>0</v>
      </c>
      <c r="AX5734" t="b">
        <v>0</v>
      </c>
      <c r="AY5734" t="b">
        <v>0</v>
      </c>
      <c r="AZ5734" t="b">
        <v>0</v>
      </c>
      <c r="BA5734" t="b">
        <v>0</v>
      </c>
      <c r="BB5734" t="b">
        <v>0</v>
      </c>
    </row>
    <row r="5735">
      <c r="A5735" t="b">
        <v>0</v>
      </c>
      <c r="B5735" t="n">
        <v>96</v>
      </c>
      <c r="C5735" t="n">
        <v>1928</v>
      </c>
      <c r="D5735" t="s">
        <v>82</v>
      </c>
      <c r="E5735" t="s">
        <v>55</v>
      </c>
      <c r="F5735" t="s">
        <v>82</v>
      </c>
      <c r="G5735" t="s">
        <v>57</v>
      </c>
      <c r="H5735" t="s">
        <v>1498</v>
      </c>
      <c r="I5735" t="s">
        <v>483</v>
      </c>
      <c r="J5735" t="n">
        <v>1</v>
      </c>
      <c r="K5735" t="n">
        <v>0</v>
      </c>
      <c r="L5735" s="2" t="n">
        <v>0.692628205128205</v>
      </c>
      <c r="M5735" s="3" t="n">
        <v>738</v>
      </c>
      <c r="N5735" s="3" t="n">
        <v>1298</v>
      </c>
      <c r="O5735" s="3" t="n">
        <v>6974.31094172</v>
      </c>
      <c r="P5735" s="2"/>
      <c r="Q5735" s="2"/>
      <c r="R5735" s="2"/>
      <c r="S5735" s="4"/>
      <c r="T5735" s="4"/>
      <c r="U5735" s="4"/>
      <c r="V5735" s="4"/>
      <c r="W5735" s="4"/>
      <c r="X5735" s="4" t="n">
        <v>-6.73918732843574</v>
      </c>
      <c r="Y5735" s="4" t="n">
        <v>6.73918732843574</v>
      </c>
      <c r="Z5735" t="n">
        <v>7596</v>
      </c>
      <c r="AA5735" t="n">
        <v>0</v>
      </c>
      <c r="AB5735" t="n">
        <v>6955</v>
      </c>
      <c r="AC5735" t="n">
        <v>641</v>
      </c>
      <c r="AD5735" s="2" t="n">
        <v>0</v>
      </c>
      <c r="AE5735" s="2" t="n">
        <v>0</v>
      </c>
      <c r="AF5735" s="2" t="n">
        <v>0</v>
      </c>
      <c r="AG5735" s="1" t="n">
        <v>37987</v>
      </c>
      <c r="AH5735" s="1" t="n">
        <v>32264</v>
      </c>
      <c r="AI5735" t="n">
        <v>0</v>
      </c>
      <c r="AJ5735" s="2" t="n">
        <v>0</v>
      </c>
      <c r="AK5735" s="2" t="n">
        <v>0</v>
      </c>
      <c r="AL5735" t="s">
        <v>1036</v>
      </c>
      <c r="AM5735" t="s">
        <v>485</v>
      </c>
      <c r="AN5735" t="s">
        <v>1501</v>
      </c>
      <c r="AO5735"/>
      <c r="AP5735" t="s">
        <v>1502</v>
      </c>
      <c r="AQ5735"/>
      <c r="AR5735" t="s">
        <v>1502</v>
      </c>
      <c r="AS5735" t="s">
        <v>487</v>
      </c>
      <c r="AT5735" t="b">
        <v>1</v>
      </c>
      <c r="AU5735" t="b">
        <v>0</v>
      </c>
      <c r="AV5735" t="b">
        <v>0</v>
      </c>
      <c r="AW5735" t="b">
        <v>0</v>
      </c>
      <c r="AX5735" t="b">
        <v>0</v>
      </c>
      <c r="AY5735" t="b">
        <v>0</v>
      </c>
      <c r="AZ5735" t="b">
        <v>0</v>
      </c>
      <c r="BA5735" t="b">
        <v>0</v>
      </c>
      <c r="BB5735" t="b">
        <v>0</v>
      </c>
    </row>
    <row r="5736">
      <c r="A5736" t="b">
        <v>0</v>
      </c>
      <c r="B5736" t="n">
        <v>1808</v>
      </c>
      <c r="C5736" t="n">
        <v>3784</v>
      </c>
      <c r="D5736" t="s">
        <v>54</v>
      </c>
      <c r="E5736" t="s">
        <v>54</v>
      </c>
      <c r="F5736" t="s">
        <v>56</v>
      </c>
      <c r="G5736" t="s">
        <v>56</v>
      </c>
      <c r="H5736" t="s">
        <v>1146</v>
      </c>
      <c r="I5736" t="s">
        <v>102</v>
      </c>
      <c r="J5736" t="n">
        <v>-1</v>
      </c>
      <c r="K5736" t="n">
        <v>-1</v>
      </c>
      <c r="L5736" s="2" t="n">
        <v>0.552188552188552</v>
      </c>
      <c r="M5736" s="3" t="n">
        <v>2320</v>
      </c>
      <c r="N5736" s="3" t="n">
        <v>-2320</v>
      </c>
      <c r="O5736" s="3" t="n">
        <v>4763.19891262</v>
      </c>
      <c r="P5736" s="2" t="n">
        <v>0.0283400809716599</v>
      </c>
      <c r="Q5736" s="2" t="n">
        <v>0.0285714285714286</v>
      </c>
      <c r="R5736" s="2" t="n">
        <v>0.126855600539811</v>
      </c>
      <c r="S5736" s="4" t="n">
        <v>0.666666666666667</v>
      </c>
      <c r="T5736" s="4" t="n">
        <v>2.03549257759784</v>
      </c>
      <c r="U5736" s="4" t="n">
        <v>2.50890688259109</v>
      </c>
      <c r="V5736" s="4" t="n">
        <v>1.96685357832132</v>
      </c>
      <c r="W5736" s="4" t="n">
        <v>2.03516127062901</v>
      </c>
      <c r="X5736" s="4" t="n">
        <v>2.42137341804369</v>
      </c>
      <c r="Y5736" s="4" t="n">
        <v>2.42137341804369</v>
      </c>
      <c r="Z5736" t="n">
        <v>4211</v>
      </c>
      <c r="AA5736" t="n">
        <v>741</v>
      </c>
      <c r="AB5736" t="n">
        <v>4191</v>
      </c>
      <c r="AC5736" t="n">
        <v>761</v>
      </c>
      <c r="AD5736" s="2" t="n">
        <v>0.973718791064389</v>
      </c>
      <c r="AE5736" s="2" t="n">
        <v>0.17680744452398</v>
      </c>
      <c r="AF5736" s="2" t="n">
        <v>0.175967703633341</v>
      </c>
      <c r="AG5736" s="1" t="n">
        <v>40874</v>
      </c>
      <c r="AH5736" s="1" t="n">
        <v>44409</v>
      </c>
      <c r="AI5736" t="n">
        <v>760</v>
      </c>
      <c r="AJ5736" s="2" t="n">
        <v>0.176949941792782</v>
      </c>
      <c r="AK5736" s="2" t="n">
        <v>1</v>
      </c>
      <c r="AL5736"/>
      <c r="AM5736"/>
      <c r="AN5736"/>
      <c r="AO5736"/>
      <c r="AP5736"/>
      <c r="AQ5736"/>
      <c r="AR5736" t="s">
        <v>1147</v>
      </c>
      <c r="AS5736" t="s">
        <v>105</v>
      </c>
      <c r="AT5736" t="b">
        <v>1</v>
      </c>
      <c r="AU5736" t="b">
        <v>0</v>
      </c>
      <c r="AV5736" t="b">
        <v>0</v>
      </c>
      <c r="AW5736" t="b">
        <v>0</v>
      </c>
      <c r="AX5736" t="b">
        <v>0</v>
      </c>
      <c r="AY5736" t="b">
        <v>0</v>
      </c>
      <c r="AZ5736" t="b">
        <v>0</v>
      </c>
      <c r="BA5736" t="b">
        <v>0</v>
      </c>
      <c r="BB5736" t="b">
        <v>0</v>
      </c>
    </row>
    <row r="5737">
      <c r="A5737" t="b">
        <v>0</v>
      </c>
      <c r="B5737" t="n">
        <v>241</v>
      </c>
      <c r="C5737" t="n">
        <v>2345</v>
      </c>
      <c r="D5737" t="s">
        <v>82</v>
      </c>
      <c r="E5737" t="s">
        <v>55</v>
      </c>
      <c r="F5737" t="s">
        <v>82</v>
      </c>
      <c r="G5737" t="s">
        <v>57</v>
      </c>
      <c r="H5737" t="s">
        <v>1248</v>
      </c>
      <c r="I5737" t="s">
        <v>1386</v>
      </c>
      <c r="J5737" t="n">
        <v>1</v>
      </c>
      <c r="K5737" t="n">
        <v>0</v>
      </c>
      <c r="L5737" s="2" t="n">
        <v>0.523076923076923</v>
      </c>
      <c r="M5737" s="3" t="n">
        <v>241</v>
      </c>
      <c r="N5737" s="3" t="n">
        <v>5</v>
      </c>
      <c r="O5737" s="3" t="n">
        <v>8138.91387521</v>
      </c>
      <c r="P5737" s="2"/>
      <c r="Q5737" s="2"/>
      <c r="R5737" s="2"/>
      <c r="S5737" s="4"/>
      <c r="T5737" s="4"/>
      <c r="U5737" s="4"/>
      <c r="V5737" s="4"/>
      <c r="W5737" s="4"/>
      <c r="X5737" s="4" t="n">
        <v>-3.36646456920718</v>
      </c>
      <c r="Y5737" s="4" t="n">
        <v>3.36646456920718</v>
      </c>
      <c r="Z5737" t="n">
        <v>5159</v>
      </c>
      <c r="AA5737" t="n">
        <v>0</v>
      </c>
      <c r="AB5737" t="n">
        <v>3708</v>
      </c>
      <c r="AC5737" t="n">
        <v>1451</v>
      </c>
      <c r="AD5737" s="2" t="n">
        <v>0</v>
      </c>
      <c r="AE5737" s="2" t="n">
        <v>0</v>
      </c>
      <c r="AF5737" s="2" t="n">
        <v>0</v>
      </c>
      <c r="AG5737" s="1" t="n">
        <v>41360</v>
      </c>
      <c r="AH5737" s="1" t="n">
        <v>35065</v>
      </c>
      <c r="AI5737" t="n">
        <v>0</v>
      </c>
      <c r="AJ5737" s="2" t="n">
        <v>0</v>
      </c>
      <c r="AK5737" s="2" t="n">
        <v>0</v>
      </c>
      <c r="AL5737" t="s">
        <v>1250</v>
      </c>
      <c r="AM5737" t="s">
        <v>1387</v>
      </c>
      <c r="AN5737" t="s">
        <v>1252</v>
      </c>
      <c r="AO5737"/>
      <c r="AP5737" t="s">
        <v>1253</v>
      </c>
      <c r="AQ5737"/>
      <c r="AR5737" t="s">
        <v>1253</v>
      </c>
      <c r="AS5737" t="s">
        <v>1388</v>
      </c>
      <c r="AT5737" t="b">
        <v>1</v>
      </c>
      <c r="AU5737" t="b">
        <v>0</v>
      </c>
      <c r="AV5737" t="b">
        <v>0</v>
      </c>
      <c r="AW5737" t="b">
        <v>0</v>
      </c>
      <c r="AX5737" t="b">
        <v>0</v>
      </c>
      <c r="AY5737" t="b">
        <v>0</v>
      </c>
      <c r="AZ5737" t="b">
        <v>0</v>
      </c>
      <c r="BA5737" t="b">
        <v>0</v>
      </c>
      <c r="BB5737" t="b">
        <v>0</v>
      </c>
    </row>
    <row r="5738">
      <c r="A5738" t="b">
        <v>0</v>
      </c>
      <c r="B5738" t="n">
        <v>2037</v>
      </c>
      <c r="C5738" t="n">
        <v>2038</v>
      </c>
      <c r="D5738" t="s">
        <v>54</v>
      </c>
      <c r="E5738" t="s">
        <v>54</v>
      </c>
      <c r="F5738" t="s">
        <v>56</v>
      </c>
      <c r="G5738" t="s">
        <v>56</v>
      </c>
      <c r="H5738" t="s">
        <v>1287</v>
      </c>
      <c r="I5738" t="s">
        <v>211</v>
      </c>
      <c r="J5738" t="n">
        <v>-1</v>
      </c>
      <c r="K5738" t="n">
        <v>0</v>
      </c>
      <c r="L5738" s="2" t="n">
        <v>0.820779220779221</v>
      </c>
      <c r="M5738" s="3" t="n">
        <v>0</v>
      </c>
      <c r="N5738" s="3" t="n">
        <v>0</v>
      </c>
      <c r="O5738" s="3" t="n">
        <v>3732.32566922</v>
      </c>
      <c r="P5738" s="2" t="n">
        <v>0.0764163372859025</v>
      </c>
      <c r="Q5738" s="2" t="n">
        <v>0.0766182298546896</v>
      </c>
      <c r="R5738" s="2" t="n">
        <v>0.334650856389987</v>
      </c>
      <c r="S5738" s="4" t="n">
        <v>0.215406562054208</v>
      </c>
      <c r="T5738" s="4" t="n">
        <v>0.483135704874835</v>
      </c>
      <c r="U5738" s="4" t="n">
        <v>1.02173913043478</v>
      </c>
      <c r="V5738" s="4" t="n">
        <v>0.486778528759174</v>
      </c>
      <c r="W5738" s="4" t="n">
        <v>0.5476301416624</v>
      </c>
      <c r="X5738" s="4" t="n">
        <v>0.500429295790877</v>
      </c>
      <c r="Y5738" s="4" t="n">
        <v>0.525115088140604</v>
      </c>
      <c r="Z5738" t="n">
        <v>760</v>
      </c>
      <c r="AA5738" t="n">
        <v>759</v>
      </c>
      <c r="AB5738" t="n">
        <v>760</v>
      </c>
      <c r="AC5738" t="n">
        <v>759</v>
      </c>
      <c r="AD5738" s="2" t="n">
        <v>1</v>
      </c>
      <c r="AE5738" s="2" t="n">
        <v>0.998684210526316</v>
      </c>
      <c r="AF5738" s="2" t="n">
        <v>0.998684210526316</v>
      </c>
      <c r="AG5738" s="1" t="n">
        <v>44409</v>
      </c>
      <c r="AH5738" s="1" t="n">
        <v>44409</v>
      </c>
      <c r="AI5738" t="n">
        <v>760</v>
      </c>
      <c r="AJ5738" s="2" t="n">
        <v>1</v>
      </c>
      <c r="AK5738" s="2" t="n">
        <v>1</v>
      </c>
      <c r="AL5738"/>
      <c r="AM5738"/>
      <c r="AN5738"/>
      <c r="AO5738"/>
      <c r="AP5738"/>
      <c r="AQ5738"/>
      <c r="AR5738" t="s">
        <v>1288</v>
      </c>
      <c r="AS5738" t="s">
        <v>212</v>
      </c>
      <c r="AT5738" t="b">
        <v>1</v>
      </c>
      <c r="AU5738" t="b">
        <v>0</v>
      </c>
      <c r="AV5738" t="b">
        <v>0</v>
      </c>
      <c r="AW5738" t="b">
        <v>0</v>
      </c>
      <c r="AX5738" t="b">
        <v>0</v>
      </c>
      <c r="AY5738" t="b">
        <v>0</v>
      </c>
      <c r="AZ5738" t="b">
        <v>0</v>
      </c>
      <c r="BA5738" t="b">
        <v>0</v>
      </c>
      <c r="BB5738" t="b">
        <v>0</v>
      </c>
    </row>
    <row r="5739">
      <c r="A5739" t="b">
        <v>0</v>
      </c>
      <c r="B5739" t="n">
        <v>2038</v>
      </c>
      <c r="C5739" t="n">
        <v>2039</v>
      </c>
      <c r="D5739" t="s">
        <v>54</v>
      </c>
      <c r="E5739" t="s">
        <v>54</v>
      </c>
      <c r="F5739" t="s">
        <v>56</v>
      </c>
      <c r="G5739" t="s">
        <v>56</v>
      </c>
      <c r="H5739" t="s">
        <v>211</v>
      </c>
      <c r="I5739" t="s">
        <v>84</v>
      </c>
      <c r="J5739" t="n">
        <v>-1</v>
      </c>
      <c r="K5739" t="n">
        <v>1</v>
      </c>
      <c r="L5739" s="2" t="n">
        <v>0.885627705627706</v>
      </c>
      <c r="M5739" s="3" t="n">
        <v>0</v>
      </c>
      <c r="N5739" s="3" t="n">
        <v>127</v>
      </c>
      <c r="O5739" s="3" t="n">
        <v>5163.44036874</v>
      </c>
      <c r="P5739" s="2" t="n">
        <v>0.0263852242744063</v>
      </c>
      <c r="Q5739" s="2" t="n">
        <v>0.0241610738255034</v>
      </c>
      <c r="R5739" s="2" t="n">
        <v>0.108179419525066</v>
      </c>
      <c r="S5739" s="4" t="n">
        <v>-0.745257452574526</v>
      </c>
      <c r="T5739" s="4" t="n">
        <v>-2.49881266490765</v>
      </c>
      <c r="U5739" s="4" t="n">
        <v>2.85686015831134</v>
      </c>
      <c r="V5739" s="4" t="n">
        <v>-2.50690848267623</v>
      </c>
      <c r="W5739" s="4" t="n">
        <v>2.50690848267623</v>
      </c>
      <c r="X5739" s="4" t="n">
        <v>-2.66335759191954</v>
      </c>
      <c r="Y5739" s="4" t="n">
        <v>2.66335759191954</v>
      </c>
      <c r="Z5739" t="n">
        <v>7868</v>
      </c>
      <c r="AA5739" t="n">
        <v>758</v>
      </c>
      <c r="AB5739" t="n">
        <v>759</v>
      </c>
      <c r="AC5739" t="n">
        <v>7867</v>
      </c>
      <c r="AD5739" s="2" t="n">
        <v>0.998682476943347</v>
      </c>
      <c r="AE5739" s="2" t="n">
        <v>0.0963518494979026</v>
      </c>
      <c r="AF5739" s="2" t="n">
        <v>0.0963396034570412</v>
      </c>
      <c r="AG5739" s="1" t="n">
        <v>44409</v>
      </c>
      <c r="AH5739" s="1" t="n">
        <v>37258</v>
      </c>
      <c r="AI5739" t="n">
        <v>760</v>
      </c>
      <c r="AJ5739" s="2" t="n">
        <v>1</v>
      </c>
      <c r="AK5739" s="2" t="n">
        <v>0.0960687650107445</v>
      </c>
      <c r="AL5739"/>
      <c r="AM5739"/>
      <c r="AN5739"/>
      <c r="AO5739"/>
      <c r="AP5739"/>
      <c r="AQ5739"/>
      <c r="AR5739" t="s">
        <v>212</v>
      </c>
      <c r="AS5739" t="s">
        <v>88</v>
      </c>
      <c r="AT5739" t="b">
        <v>1</v>
      </c>
      <c r="AU5739" t="b">
        <v>0</v>
      </c>
      <c r="AV5739" t="b">
        <v>0</v>
      </c>
      <c r="AW5739" t="b">
        <v>0</v>
      </c>
      <c r="AX5739" t="b">
        <v>0</v>
      </c>
      <c r="AY5739" t="b">
        <v>0</v>
      </c>
      <c r="AZ5739" t="b">
        <v>0</v>
      </c>
      <c r="BA5739" t="b">
        <v>0</v>
      </c>
      <c r="BB5739" t="b">
        <v>0</v>
      </c>
    </row>
    <row r="5740">
      <c r="A5740" t="b">
        <v>0</v>
      </c>
      <c r="B5740" t="n">
        <v>1926</v>
      </c>
      <c r="C5740" t="n">
        <v>1936</v>
      </c>
      <c r="D5740" t="s">
        <v>55</v>
      </c>
      <c r="E5740" t="s">
        <v>55</v>
      </c>
      <c r="F5740" t="s">
        <v>57</v>
      </c>
      <c r="G5740" t="s">
        <v>57</v>
      </c>
      <c r="H5740" t="s">
        <v>479</v>
      </c>
      <c r="I5740" t="s">
        <v>1110</v>
      </c>
      <c r="J5740" t="n">
        <v>1</v>
      </c>
      <c r="K5740" t="n">
        <v>0</v>
      </c>
      <c r="L5740" s="2" t="n">
        <v>0.831691919191919</v>
      </c>
      <c r="M5740" s="3" t="n">
        <v>2313</v>
      </c>
      <c r="N5740" s="3" t="n">
        <v>-309</v>
      </c>
      <c r="O5740" s="3" t="n">
        <v>5149.37149871</v>
      </c>
      <c r="P5740" s="2" t="n">
        <v>0.0666666666666667</v>
      </c>
      <c r="Q5740" s="2"/>
      <c r="R5740" s="2" t="n">
        <v>0.0666666666666667</v>
      </c>
      <c r="S5740" s="4" t="n">
        <v>0.688775510204082</v>
      </c>
      <c r="T5740" s="4" t="n">
        <v>2.83571428571429</v>
      </c>
      <c r="U5740" s="4" t="n">
        <v>3.56428571428571</v>
      </c>
      <c r="V5740" s="4" t="n">
        <v>2.87432279252079</v>
      </c>
      <c r="W5740" s="4" t="n">
        <v>2.87432279252079</v>
      </c>
      <c r="X5740" s="4" t="n">
        <v>2.46919755916888</v>
      </c>
      <c r="Y5740" s="4" t="n">
        <v>2.46919755916888</v>
      </c>
      <c r="Z5740" t="n">
        <v>17674</v>
      </c>
      <c r="AA5740" t="n">
        <v>420</v>
      </c>
      <c r="AB5740" t="n">
        <v>420</v>
      </c>
      <c r="AC5740" t="n">
        <v>17674</v>
      </c>
      <c r="AD5740" s="2" t="n">
        <v>1</v>
      </c>
      <c r="AE5740" s="2" t="n">
        <v>0.0237637207197013</v>
      </c>
      <c r="AF5740" s="2" t="n">
        <v>0.0237637207197013</v>
      </c>
      <c r="AG5740" s="1" t="n">
        <v>32264</v>
      </c>
      <c r="AH5740" s="1" t="n">
        <v>18628</v>
      </c>
      <c r="AI5740" t="n">
        <v>577</v>
      </c>
      <c r="AJ5740" s="2" t="n">
        <v>1</v>
      </c>
      <c r="AK5740" s="2" t="n">
        <v>0.0287236160892075</v>
      </c>
      <c r="AL5740" t="s">
        <v>480</v>
      </c>
      <c r="AM5740" t="s">
        <v>1111</v>
      </c>
      <c r="AN5740"/>
      <c r="AO5740"/>
      <c r="AP5740"/>
      <c r="AQ5740"/>
      <c r="AR5740" t="s">
        <v>481</v>
      </c>
      <c r="AS5740" t="s">
        <v>1112</v>
      </c>
      <c r="AT5740" t="b">
        <v>1</v>
      </c>
      <c r="AU5740" t="b">
        <v>0</v>
      </c>
      <c r="AV5740" t="b">
        <v>0</v>
      </c>
      <c r="AW5740" t="b">
        <v>0</v>
      </c>
      <c r="AX5740" t="b">
        <v>0</v>
      </c>
      <c r="AY5740" t="b">
        <v>0</v>
      </c>
      <c r="AZ5740" t="b">
        <v>0</v>
      </c>
      <c r="BA5740" t="b">
        <v>0</v>
      </c>
      <c r="BB5740" t="b">
        <v>0</v>
      </c>
    </row>
    <row r="5741">
      <c r="A5741" t="b">
        <v>0</v>
      </c>
      <c r="B5741" t="n">
        <v>1929</v>
      </c>
      <c r="C5741" t="n">
        <v>3031</v>
      </c>
      <c r="D5741" t="s">
        <v>55</v>
      </c>
      <c r="E5741" t="s">
        <v>55</v>
      </c>
      <c r="F5741" t="s">
        <v>57</v>
      </c>
      <c r="G5741" t="s">
        <v>57</v>
      </c>
      <c r="H5741" t="s">
        <v>1159</v>
      </c>
      <c r="I5741" t="s">
        <v>640</v>
      </c>
      <c r="J5741" t="n">
        <v>1</v>
      </c>
      <c r="K5741" t="n">
        <v>0</v>
      </c>
      <c r="L5741" s="2" t="n">
        <v>0.514550264550265</v>
      </c>
      <c r="M5741" s="3" t="n">
        <v>2145</v>
      </c>
      <c r="N5741" s="3" t="n">
        <v>-245</v>
      </c>
      <c r="O5741" s="3" t="n">
        <v>2151.63205532</v>
      </c>
      <c r="P5741" s="2" t="n">
        <v>0.19623502567028</v>
      </c>
      <c r="Q5741" s="2"/>
      <c r="R5741" s="2" t="n">
        <v>0.19623502567028</v>
      </c>
      <c r="S5741" s="4" t="n">
        <v>0.946061036195884</v>
      </c>
      <c r="T5741" s="4" t="n">
        <v>0.835139760410724</v>
      </c>
      <c r="U5741" s="4" t="n">
        <v>0.952652595550485</v>
      </c>
      <c r="V5741" s="4" t="n">
        <v>0.814733613822629</v>
      </c>
      <c r="W5741" s="4" t="n">
        <v>0.823189965198608</v>
      </c>
      <c r="X5741" s="4" t="n">
        <v>1.36525071876959</v>
      </c>
      <c r="Y5741" s="4" t="n">
        <v>1.36525071876959</v>
      </c>
      <c r="Z5741" t="n">
        <v>3634</v>
      </c>
      <c r="AA5741" t="n">
        <v>1753</v>
      </c>
      <c r="AB5741" t="n">
        <v>1754</v>
      </c>
      <c r="AC5741" t="n">
        <v>3633</v>
      </c>
      <c r="AD5741" s="2" t="n">
        <v>0.999429874572406</v>
      </c>
      <c r="AE5741" s="2" t="n">
        <v>0.482521332232315</v>
      </c>
      <c r="AF5741" s="2" t="n">
        <v>0.482388552559163</v>
      </c>
      <c r="AG5741" s="1" t="n">
        <v>32143</v>
      </c>
      <c r="AH5741" s="1" t="n">
        <v>32143</v>
      </c>
      <c r="AI5741" t="n">
        <v>3286</v>
      </c>
      <c r="AJ5741" s="2" t="n">
        <v>1</v>
      </c>
      <c r="AK5741" s="2" t="n">
        <v>0.499923931233835</v>
      </c>
      <c r="AL5741" t="s">
        <v>1161</v>
      </c>
      <c r="AM5741" t="s">
        <v>642</v>
      </c>
      <c r="AN5741"/>
      <c r="AO5741"/>
      <c r="AP5741"/>
      <c r="AQ5741"/>
      <c r="AR5741" t="s">
        <v>1164</v>
      </c>
      <c r="AS5741" t="s">
        <v>644</v>
      </c>
      <c r="AT5741" t="b">
        <v>1</v>
      </c>
      <c r="AU5741" t="b">
        <v>0</v>
      </c>
      <c r="AV5741" t="b">
        <v>0</v>
      </c>
      <c r="AW5741" t="b">
        <v>0</v>
      </c>
      <c r="AX5741" t="b">
        <v>0</v>
      </c>
      <c r="AY5741" t="b">
        <v>0</v>
      </c>
      <c r="AZ5741" t="b">
        <v>0</v>
      </c>
      <c r="BA5741" t="b">
        <v>0</v>
      </c>
      <c r="BB5741" t="b">
        <v>0</v>
      </c>
    </row>
    <row r="5742">
      <c r="A5742" t="b">
        <v>0</v>
      </c>
      <c r="B5742" t="n">
        <v>35</v>
      </c>
      <c r="C5742" t="n">
        <v>3387</v>
      </c>
      <c r="D5742" t="s">
        <v>82</v>
      </c>
      <c r="E5742" t="s">
        <v>54</v>
      </c>
      <c r="F5742" t="s">
        <v>82</v>
      </c>
      <c r="G5742" t="s">
        <v>54</v>
      </c>
      <c r="H5742" t="s">
        <v>1575</v>
      </c>
      <c r="I5742" t="s">
        <v>1424</v>
      </c>
      <c r="J5742" t="n">
        <v>1</v>
      </c>
      <c r="K5742" t="n">
        <v>1</v>
      </c>
      <c r="L5742" s="2" t="n">
        <v>0.465811965811966</v>
      </c>
      <c r="M5742" s="3" t="n">
        <v>274</v>
      </c>
      <c r="N5742" s="3" t="n">
        <v>24</v>
      </c>
      <c r="O5742" s="3" t="n">
        <v>4773.58125413</v>
      </c>
      <c r="P5742" s="2" t="n">
        <v>0.0105982905982906</v>
      </c>
      <c r="Q5742" s="2" t="n">
        <v>0.00984796129923981</v>
      </c>
      <c r="R5742" s="2" t="n">
        <v>0.0528205128205128</v>
      </c>
      <c r="S5742" s="4" t="n">
        <v>0.757429163787146</v>
      </c>
      <c r="T5742" s="4" t="n">
        <v>4.17765811965812</v>
      </c>
      <c r="U5742" s="4" t="n">
        <v>4.72018803418803</v>
      </c>
      <c r="V5742" s="4" t="n">
        <v>4.20894890585524</v>
      </c>
      <c r="W5742" s="4" t="n">
        <v>4.21781605155162</v>
      </c>
      <c r="X5742" s="4" t="n">
        <v>2.68010196374343</v>
      </c>
      <c r="Y5742" s="4" t="n">
        <v>2.68010196374343</v>
      </c>
      <c r="Z5742" t="n">
        <v>34454</v>
      </c>
      <c r="AA5742" t="n">
        <v>5850</v>
      </c>
      <c r="AB5742" t="n">
        <v>7320</v>
      </c>
      <c r="AC5742" t="n">
        <v>32984</v>
      </c>
      <c r="AD5742" s="2" t="n">
        <v>0.799180327868853</v>
      </c>
      <c r="AE5742" s="2" t="n">
        <v>0.177358719379093</v>
      </c>
      <c r="AF5742" s="2" t="n">
        <v>0.16979160619957</v>
      </c>
      <c r="AG5742" s="1" t="n">
        <v>37400</v>
      </c>
      <c r="AH5742" s="1" t="n">
        <v>-5477</v>
      </c>
      <c r="AI5742" t="n">
        <v>6411</v>
      </c>
      <c r="AJ5742" s="2" t="n">
        <v>0.834983068507424</v>
      </c>
      <c r="AK5742" s="2" t="n">
        <v>0.130074867612149</v>
      </c>
      <c r="AL5742" t="s">
        <v>1576</v>
      </c>
      <c r="AM5742" t="s">
        <v>1295</v>
      </c>
      <c r="AN5742" t="s">
        <v>1577</v>
      </c>
      <c r="AO5742"/>
      <c r="AP5742" t="s">
        <v>1578</v>
      </c>
      <c r="AQ5742"/>
      <c r="AR5742" t="s">
        <v>1578</v>
      </c>
      <c r="AS5742" t="s">
        <v>1425</v>
      </c>
      <c r="AT5742" t="b">
        <v>1</v>
      </c>
      <c r="AU5742" t="b">
        <v>0</v>
      </c>
      <c r="AV5742" t="b">
        <v>0</v>
      </c>
      <c r="AW5742" t="b">
        <v>0</v>
      </c>
      <c r="AX5742" t="b">
        <v>0</v>
      </c>
      <c r="AY5742" t="b">
        <v>0</v>
      </c>
      <c r="AZ5742" t="b">
        <v>0</v>
      </c>
      <c r="BA5742" t="b">
        <v>0</v>
      </c>
      <c r="BB5742" t="b">
        <v>0</v>
      </c>
    </row>
    <row r="5743">
      <c r="A5743" t="b">
        <v>0</v>
      </c>
      <c r="B5743" t="n">
        <v>1109</v>
      </c>
      <c r="C5743" t="n">
        <v>2037</v>
      </c>
      <c r="D5743" t="s">
        <v>54</v>
      </c>
      <c r="E5743" t="s">
        <v>54</v>
      </c>
      <c r="F5743" t="s">
        <v>56</v>
      </c>
      <c r="G5743" t="s">
        <v>56</v>
      </c>
      <c r="H5743" t="s">
        <v>213</v>
      </c>
      <c r="I5743" t="s">
        <v>1287</v>
      </c>
      <c r="J5743" t="n">
        <v>1</v>
      </c>
      <c r="K5743" t="n">
        <v>1</v>
      </c>
      <c r="L5743" s="2" t="n">
        <v>0.57177033492823</v>
      </c>
      <c r="M5743" s="3" t="n">
        <v>0</v>
      </c>
      <c r="N5743" s="3" t="n">
        <v>0</v>
      </c>
      <c r="O5743" s="3" t="n">
        <v>5636.00013383</v>
      </c>
      <c r="P5743" s="2" t="n">
        <v>0.0369881109643329</v>
      </c>
      <c r="Q5743" s="2" t="n">
        <v>0.034805890227577</v>
      </c>
      <c r="R5743" s="2" t="n">
        <v>0.166446499339498</v>
      </c>
      <c r="S5743" s="4" t="n">
        <v>0.440329218106996</v>
      </c>
      <c r="T5743" s="4" t="n">
        <v>1.37939233817701</v>
      </c>
      <c r="U5743" s="4" t="n">
        <v>2.38124174372523</v>
      </c>
      <c r="V5743" s="4" t="n">
        <v>1.37611096986069</v>
      </c>
      <c r="W5743" s="4" t="n">
        <v>1.37611096986069</v>
      </c>
      <c r="X5743" s="4" t="n">
        <v>1.37668222039197</v>
      </c>
      <c r="Y5743" s="4" t="n">
        <v>1.37668222039197</v>
      </c>
      <c r="Z5743" t="n">
        <v>762</v>
      </c>
      <c r="AA5743" t="n">
        <v>757</v>
      </c>
      <c r="AB5743" t="n">
        <v>759</v>
      </c>
      <c r="AC5743" t="n">
        <v>760</v>
      </c>
      <c r="AD5743" s="2" t="n">
        <v>0.997364953886693</v>
      </c>
      <c r="AE5743" s="2" t="n">
        <v>0.996052631578947</v>
      </c>
      <c r="AF5743" s="2" t="n">
        <v>0.993438320209974</v>
      </c>
      <c r="AG5743" s="1" t="n">
        <v>44409</v>
      </c>
      <c r="AH5743" s="1" t="n">
        <v>44409</v>
      </c>
      <c r="AI5743" t="n">
        <v>760</v>
      </c>
      <c r="AJ5743" s="2" t="n">
        <v>1</v>
      </c>
      <c r="AK5743" s="2" t="n">
        <v>1</v>
      </c>
      <c r="AL5743"/>
      <c r="AM5743"/>
      <c r="AN5743"/>
      <c r="AO5743"/>
      <c r="AP5743"/>
      <c r="AQ5743"/>
      <c r="AR5743" t="s">
        <v>214</v>
      </c>
      <c r="AS5743" t="s">
        <v>1288</v>
      </c>
      <c r="AT5743" t="b">
        <v>1</v>
      </c>
      <c r="AU5743" t="b">
        <v>0</v>
      </c>
      <c r="AV5743" t="b">
        <v>0</v>
      </c>
      <c r="AW5743" t="b">
        <v>0</v>
      </c>
      <c r="AX5743" t="b">
        <v>0</v>
      </c>
      <c r="AY5743" t="b">
        <v>0</v>
      </c>
      <c r="AZ5743" t="b">
        <v>0</v>
      </c>
      <c r="BA5743" t="b">
        <v>0</v>
      </c>
      <c r="BB5743" t="b">
        <v>0</v>
      </c>
    </row>
    <row r="5744">
      <c r="A5744" t="b">
        <v>0</v>
      </c>
      <c r="B5744" t="n">
        <v>11</v>
      </c>
      <c r="C5744" t="n">
        <v>754</v>
      </c>
      <c r="D5744" t="s">
        <v>82</v>
      </c>
      <c r="E5744" t="s">
        <v>54</v>
      </c>
      <c r="F5744" t="s">
        <v>82</v>
      </c>
      <c r="G5744" t="s">
        <v>56</v>
      </c>
      <c r="H5744" t="s">
        <v>1356</v>
      </c>
      <c r="I5744" t="s">
        <v>1148</v>
      </c>
      <c r="J5744" t="n">
        <v>-1</v>
      </c>
      <c r="K5744" t="n">
        <v>1</v>
      </c>
      <c r="L5744" s="2" t="n">
        <v>0.518181818181818</v>
      </c>
      <c r="M5744" s="3" t="n">
        <v>1713</v>
      </c>
      <c r="N5744" s="3" t="n">
        <v>-479</v>
      </c>
      <c r="O5744" s="3" t="n">
        <v>5165.39801592</v>
      </c>
      <c r="P5744" s="2" t="n">
        <v>0.0120675784392599</v>
      </c>
      <c r="Q5744" s="2" t="n">
        <v>0.0113697888467786</v>
      </c>
      <c r="R5744" s="2" t="n">
        <v>0.0539018503620274</v>
      </c>
      <c r="S5744" s="4" t="n">
        <v>0.853963083604777</v>
      </c>
      <c r="T5744" s="4" t="n">
        <v>3.15272190935908</v>
      </c>
      <c r="U5744" s="4" t="n">
        <v>3.4148297130598</v>
      </c>
      <c r="V5744" s="4" t="n">
        <v>3.16107423362719</v>
      </c>
      <c r="W5744" s="4" t="n">
        <v>3.16107423362719</v>
      </c>
      <c r="X5744" s="4" t="n">
        <v>3.17534789474074</v>
      </c>
      <c r="Y5744" s="4" t="n">
        <v>3.17534789474074</v>
      </c>
      <c r="Z5744" t="n">
        <v>4260</v>
      </c>
      <c r="AA5744" t="n">
        <v>3729</v>
      </c>
      <c r="AB5744" t="n">
        <v>3786</v>
      </c>
      <c r="AC5744" t="n">
        <v>4203</v>
      </c>
      <c r="AD5744" s="2" t="n">
        <v>0.984944532488114</v>
      </c>
      <c r="AE5744" s="2" t="n">
        <v>0.88722341184868</v>
      </c>
      <c r="AF5744" s="2" t="n">
        <v>0.875352112676056</v>
      </c>
      <c r="AG5744" s="1" t="n">
        <v>41196</v>
      </c>
      <c r="AH5744" s="1" t="n">
        <v>40874</v>
      </c>
      <c r="AI5744" t="n">
        <v>3882</v>
      </c>
      <c r="AJ5744" s="2" t="n">
        <v>1</v>
      </c>
      <c r="AK5744" s="2" t="n">
        <v>0.90384167636787</v>
      </c>
      <c r="AL5744" t="s">
        <v>1357</v>
      </c>
      <c r="AM5744"/>
      <c r="AN5744" t="s">
        <v>1358</v>
      </c>
      <c r="AO5744"/>
      <c r="AP5744" t="s">
        <v>1359</v>
      </c>
      <c r="AQ5744"/>
      <c r="AR5744" t="s">
        <v>1359</v>
      </c>
      <c r="AS5744" t="s">
        <v>1149</v>
      </c>
      <c r="AT5744" t="b">
        <v>1</v>
      </c>
      <c r="AU5744" t="b">
        <v>0</v>
      </c>
      <c r="AV5744" t="b">
        <v>0</v>
      </c>
      <c r="AW5744" t="b">
        <v>0</v>
      </c>
      <c r="AX5744" t="b">
        <v>0</v>
      </c>
      <c r="AY5744" t="b">
        <v>0</v>
      </c>
      <c r="AZ5744" t="b">
        <v>0</v>
      </c>
      <c r="BA5744" t="b">
        <v>0</v>
      </c>
      <c r="BB5744" t="b">
        <v>0</v>
      </c>
    </row>
    <row r="5745">
      <c r="A5745" t="b">
        <v>0</v>
      </c>
      <c r="B5745" t="n">
        <v>130</v>
      </c>
      <c r="C5745" t="n">
        <v>208</v>
      </c>
      <c r="D5745" t="s">
        <v>82</v>
      </c>
      <c r="E5745" t="s">
        <v>82</v>
      </c>
      <c r="F5745" t="s">
        <v>82</v>
      </c>
      <c r="G5745" t="s">
        <v>82</v>
      </c>
      <c r="H5745" t="s">
        <v>1062</v>
      </c>
      <c r="I5745" t="s">
        <v>1800</v>
      </c>
      <c r="J5745" t="n">
        <v>-1</v>
      </c>
      <c r="K5745" t="n">
        <v>0</v>
      </c>
      <c r="L5745" s="2" t="n">
        <v>0.59766081871345</v>
      </c>
      <c r="M5745" s="3" t="n">
        <v>296</v>
      </c>
      <c r="N5745" s="3" t="n">
        <v>-84</v>
      </c>
      <c r="O5745" s="3" t="n">
        <v>9121.54518607</v>
      </c>
      <c r="P5745" s="2" t="n">
        <v>0.0759251382390472</v>
      </c>
      <c r="Q5745" s="2" t="n">
        <v>0.0739784946236559</v>
      </c>
      <c r="R5745" s="2" t="n">
        <v>0.303275202041684</v>
      </c>
      <c r="S5745" s="4" t="n">
        <v>-0.065132336018412</v>
      </c>
      <c r="T5745" s="4" t="n">
        <v>-0.0903658017864734</v>
      </c>
      <c r="U5745" s="4" t="n">
        <v>1.25408336877924</v>
      </c>
      <c r="V5745" s="4" t="n">
        <v>-0.092748641794413</v>
      </c>
      <c r="W5745" s="4" t="n">
        <v>0.926741303169184</v>
      </c>
      <c r="X5745" s="4" t="n">
        <v>0.665611641344983</v>
      </c>
      <c r="Y5745" s="4" t="n">
        <v>0.686358599466093</v>
      </c>
      <c r="Z5745" t="n">
        <v>6769</v>
      </c>
      <c r="AA5745" t="n">
        <v>4702</v>
      </c>
      <c r="AB5745" t="n">
        <v>6762</v>
      </c>
      <c r="AC5745" t="n">
        <v>4709</v>
      </c>
      <c r="AD5745" s="2" t="n">
        <v>0.998513484816309</v>
      </c>
      <c r="AE5745" s="2" t="n">
        <v>0.695356403430938</v>
      </c>
      <c r="AF5745" s="2" t="n">
        <v>0.694637317181268</v>
      </c>
      <c r="AG5745" s="1" t="n">
        <v>37987</v>
      </c>
      <c r="AH5745" s="1" t="n">
        <v>40365</v>
      </c>
      <c r="AI5745" t="n">
        <v>4713</v>
      </c>
      <c r="AJ5745" s="2" t="n">
        <v>0.664645325059935</v>
      </c>
      <c r="AK5745" s="2" t="n">
        <v>1</v>
      </c>
      <c r="AL5745" t="s">
        <v>1064</v>
      </c>
      <c r="AM5745" t="s">
        <v>1801</v>
      </c>
      <c r="AN5745" t="s">
        <v>1065</v>
      </c>
      <c r="AO5745" t="s">
        <v>1802</v>
      </c>
      <c r="AP5745" t="s">
        <v>1066</v>
      </c>
      <c r="AQ5745" t="s">
        <v>1803</v>
      </c>
      <c r="AR5745" t="s">
        <v>1066</v>
      </c>
      <c r="AS5745" t="s">
        <v>1803</v>
      </c>
      <c r="AT5745" t="b">
        <v>1</v>
      </c>
      <c r="AU5745" t="b">
        <v>0</v>
      </c>
      <c r="AV5745" t="b">
        <v>0</v>
      </c>
      <c r="AW5745" t="b">
        <v>0</v>
      </c>
      <c r="AX5745" t="b">
        <v>0</v>
      </c>
      <c r="AY5745" t="b">
        <v>0</v>
      </c>
      <c r="AZ5745" t="b">
        <v>0</v>
      </c>
      <c r="BA5745" t="b">
        <v>0</v>
      </c>
      <c r="BB5745" t="b">
        <v>0</v>
      </c>
    </row>
    <row r="5746">
      <c r="A5746" t="b">
        <v>0</v>
      </c>
      <c r="B5746" t="n">
        <v>4234</v>
      </c>
      <c r="C5746" t="n">
        <v>4263</v>
      </c>
      <c r="D5746" t="s">
        <v>55</v>
      </c>
      <c r="E5746" t="s">
        <v>55</v>
      </c>
      <c r="F5746" t="s">
        <v>57</v>
      </c>
      <c r="G5746" t="s">
        <v>57</v>
      </c>
      <c r="H5746" t="s">
        <v>279</v>
      </c>
      <c r="I5746" t="s">
        <v>726</v>
      </c>
      <c r="J5746" t="n">
        <v>-1</v>
      </c>
      <c r="K5746" t="n">
        <v>-1</v>
      </c>
      <c r="L5746" s="2" t="n">
        <v>0.621212121212121</v>
      </c>
      <c r="M5746" s="3" t="n">
        <v>954</v>
      </c>
      <c r="N5746" s="3" t="n">
        <v>763</v>
      </c>
      <c r="O5746" s="3" t="n">
        <v>5727.19343666</v>
      </c>
      <c r="P5746" s="2" t="n">
        <v>0.0884303610906411</v>
      </c>
      <c r="Q5746" s="2"/>
      <c r="R5746" s="2" t="n">
        <v>0.0884303610906411</v>
      </c>
      <c r="S5746" s="4" t="n">
        <v>-0.521422797089733</v>
      </c>
      <c r="T5746" s="4" t="n">
        <v>-2.11274871039057</v>
      </c>
      <c r="U5746" s="4" t="n">
        <v>3.43183492999263</v>
      </c>
      <c r="V5746" s="4" t="n">
        <v>-1.96870622479653</v>
      </c>
      <c r="W5746" s="4" t="n">
        <v>2.54421241978545</v>
      </c>
      <c r="X5746" s="4" t="n">
        <v>-2.65840654170292</v>
      </c>
      <c r="Y5746" s="4" t="n">
        <v>2.81250024996824</v>
      </c>
      <c r="Z5746" t="n">
        <v>4625</v>
      </c>
      <c r="AA5746" t="n">
        <v>1357</v>
      </c>
      <c r="AB5746" t="n">
        <v>3877</v>
      </c>
      <c r="AC5746" t="n">
        <v>2105</v>
      </c>
      <c r="AD5746" s="2" t="n">
        <v>0.644655581947743</v>
      </c>
      <c r="AE5746" s="2" t="n">
        <v>0.350012896569513</v>
      </c>
      <c r="AF5746" s="2" t="n">
        <v>0.293405405405405</v>
      </c>
      <c r="AG5746" s="1" t="n">
        <v>31778</v>
      </c>
      <c r="AH5746" s="1" t="n">
        <v>32143</v>
      </c>
      <c r="AI5746" t="n">
        <v>3620</v>
      </c>
      <c r="AJ5746" s="2" t="n">
        <v>0.550737867031797</v>
      </c>
      <c r="AK5746" s="2" t="n">
        <v>1</v>
      </c>
      <c r="AL5746" t="s">
        <v>681</v>
      </c>
      <c r="AM5746" t="s">
        <v>727</v>
      </c>
      <c r="AN5746"/>
      <c r="AO5746"/>
      <c r="AP5746"/>
      <c r="AQ5746"/>
      <c r="AR5746" t="s">
        <v>683</v>
      </c>
      <c r="AS5746" t="s">
        <v>728</v>
      </c>
      <c r="AT5746" t="b">
        <v>1</v>
      </c>
      <c r="AU5746" t="b">
        <v>0</v>
      </c>
      <c r="AV5746" t="b">
        <v>0</v>
      </c>
      <c r="AW5746" t="b">
        <v>0</v>
      </c>
      <c r="AX5746" t="b">
        <v>0</v>
      </c>
      <c r="AY5746" t="b">
        <v>0</v>
      </c>
      <c r="AZ5746" t="b">
        <v>0</v>
      </c>
      <c r="BA5746" t="b">
        <v>0</v>
      </c>
      <c r="BB5746" t="b">
        <v>0</v>
      </c>
    </row>
    <row r="5747">
      <c r="A5747" t="b">
        <v>0</v>
      </c>
      <c r="B5747" t="n">
        <v>1430</v>
      </c>
      <c r="C5747" t="n">
        <v>3785</v>
      </c>
      <c r="D5747" t="s">
        <v>54</v>
      </c>
      <c r="E5747" t="s">
        <v>54</v>
      </c>
      <c r="F5747" t="s">
        <v>56</v>
      </c>
      <c r="G5747" t="s">
        <v>56</v>
      </c>
      <c r="H5747" t="s">
        <v>1450</v>
      </c>
      <c r="I5747" t="s">
        <v>107</v>
      </c>
      <c r="J5747" t="n">
        <v>-1</v>
      </c>
      <c r="K5747" t="n">
        <v>0</v>
      </c>
      <c r="L5747" s="2" t="n">
        <v>0.403508771929825</v>
      </c>
      <c r="M5747" s="3" t="n">
        <v>1322</v>
      </c>
      <c r="N5747" s="3" t="n">
        <v>-1322</v>
      </c>
      <c r="O5747" s="3" t="n">
        <v>8508.00979146</v>
      </c>
      <c r="P5747" s="2"/>
      <c r="Q5747" s="2"/>
      <c r="R5747" s="2"/>
      <c r="S5747" s="4"/>
      <c r="T5747" s="4"/>
      <c r="U5747" s="4"/>
      <c r="V5747" s="4"/>
      <c r="W5747" s="4"/>
      <c r="X5747" s="4" t="n">
        <v>-2.27721809778394</v>
      </c>
      <c r="Y5747" s="4" t="n">
        <v>2.27721809778394</v>
      </c>
      <c r="Z5747" t="n">
        <v>1366</v>
      </c>
      <c r="AA5747" t="n">
        <v>0</v>
      </c>
      <c r="AB5747" t="n">
        <v>605</v>
      </c>
      <c r="AC5747" t="n">
        <v>761</v>
      </c>
      <c r="AD5747" s="2" t="n">
        <v>0</v>
      </c>
      <c r="AE5747" s="2" t="n">
        <v>0</v>
      </c>
      <c r="AF5747" s="2" t="n">
        <v>0</v>
      </c>
      <c r="AG5747" s="1" t="n">
        <v>37568</v>
      </c>
      <c r="AH5747" s="1" t="n">
        <v>44409</v>
      </c>
      <c r="AI5747" t="n">
        <v>0</v>
      </c>
      <c r="AJ5747" s="2" t="n">
        <v>0</v>
      </c>
      <c r="AK5747" s="2" t="n">
        <v>0</v>
      </c>
      <c r="AL5747"/>
      <c r="AM5747"/>
      <c r="AN5747"/>
      <c r="AO5747"/>
      <c r="AP5747"/>
      <c r="AQ5747"/>
      <c r="AR5747" t="s">
        <v>1451</v>
      </c>
      <c r="AS5747" t="s">
        <v>108</v>
      </c>
      <c r="AT5747" t="b">
        <v>1</v>
      </c>
      <c r="AU5747" t="b">
        <v>0</v>
      </c>
      <c r="AV5747" t="b">
        <v>0</v>
      </c>
      <c r="AW5747" t="b">
        <v>0</v>
      </c>
      <c r="AX5747" t="b">
        <v>0</v>
      </c>
      <c r="AY5747" t="b">
        <v>0</v>
      </c>
      <c r="AZ5747" t="b">
        <v>0</v>
      </c>
      <c r="BA5747" t="b">
        <v>0</v>
      </c>
      <c r="BB5747" t="b">
        <v>0</v>
      </c>
    </row>
    <row r="5748">
      <c r="A5748" t="b">
        <v>0</v>
      </c>
      <c r="B5748" t="n">
        <v>138</v>
      </c>
      <c r="C5748" t="n">
        <v>248</v>
      </c>
      <c r="D5748" t="s">
        <v>82</v>
      </c>
      <c r="E5748" t="s">
        <v>82</v>
      </c>
      <c r="F5748" t="s">
        <v>82</v>
      </c>
      <c r="G5748" t="s">
        <v>82</v>
      </c>
      <c r="H5748" t="s">
        <v>1041</v>
      </c>
      <c r="I5748" t="s">
        <v>1538</v>
      </c>
      <c r="J5748" t="n">
        <v>-1</v>
      </c>
      <c r="K5748" t="n">
        <v>1</v>
      </c>
      <c r="L5748" s="2" t="n">
        <v>0.626984126984127</v>
      </c>
      <c r="M5748" s="3" t="n">
        <v>255</v>
      </c>
      <c r="N5748" s="3" t="n">
        <v>55</v>
      </c>
      <c r="O5748" s="3" t="n">
        <v>8126.32399668</v>
      </c>
      <c r="P5748" s="2" t="n">
        <v>0.0208839242350656</v>
      </c>
      <c r="Q5748" s="2" t="n">
        <v>0.0205680705190989</v>
      </c>
      <c r="R5748" s="2" t="n">
        <v>0.127731908693541</v>
      </c>
      <c r="S5748" s="4" t="n">
        <v>-0.69047619047619</v>
      </c>
      <c r="T5748" s="4" t="n">
        <v>-2.08489558037883</v>
      </c>
      <c r="U5748" s="4" t="n">
        <v>2.51316172899466</v>
      </c>
      <c r="V5748" s="4" t="n">
        <v>-2.07844412792926</v>
      </c>
      <c r="W5748" s="4" t="n">
        <v>2.07844412792926</v>
      </c>
      <c r="X5748" s="4" t="n">
        <v>-2.14877218698766</v>
      </c>
      <c r="Y5748" s="4" t="n">
        <v>2.14877218698766</v>
      </c>
      <c r="Z5748" t="n">
        <v>6820</v>
      </c>
      <c r="AA5748" t="n">
        <v>2059</v>
      </c>
      <c r="AB5748" t="n">
        <v>2059</v>
      </c>
      <c r="AC5748" t="n">
        <v>6820</v>
      </c>
      <c r="AD5748" s="2" t="n">
        <v>1</v>
      </c>
      <c r="AE5748" s="2" t="n">
        <v>0.301906158357771</v>
      </c>
      <c r="AF5748" s="2" t="n">
        <v>0.301906158357771</v>
      </c>
      <c r="AG5748" s="1" t="n">
        <v>43019</v>
      </c>
      <c r="AH5748" s="1" t="n">
        <v>37426</v>
      </c>
      <c r="AI5748" t="n">
        <v>2059</v>
      </c>
      <c r="AJ5748" s="2" t="n">
        <v>1</v>
      </c>
      <c r="AK5748" s="2" t="n">
        <v>0.269079979090434</v>
      </c>
      <c r="AL5748" t="s">
        <v>1042</v>
      </c>
      <c r="AM5748" t="s">
        <v>1539</v>
      </c>
      <c r="AN5748" t="s">
        <v>1043</v>
      </c>
      <c r="AO5748" t="s">
        <v>1540</v>
      </c>
      <c r="AP5748" t="s">
        <v>1044</v>
      </c>
      <c r="AQ5748" t="s">
        <v>1541</v>
      </c>
      <c r="AR5748" t="s">
        <v>1044</v>
      </c>
      <c r="AS5748" t="s">
        <v>1541</v>
      </c>
      <c r="AT5748" t="b">
        <v>1</v>
      </c>
      <c r="AU5748" t="b">
        <v>0</v>
      </c>
      <c r="AV5748" t="b">
        <v>0</v>
      </c>
      <c r="AW5748" t="b">
        <v>0</v>
      </c>
      <c r="AX5748" t="b">
        <v>0</v>
      </c>
      <c r="AY5748" t="b">
        <v>0</v>
      </c>
      <c r="AZ5748" t="b">
        <v>0</v>
      </c>
      <c r="BA5748" t="b">
        <v>0</v>
      </c>
      <c r="BB5748" t="b">
        <v>0</v>
      </c>
    </row>
    <row r="5749">
      <c r="A5749" t="b">
        <v>0</v>
      </c>
      <c r="B5749" t="n">
        <v>103</v>
      </c>
      <c r="C5749" t="n">
        <v>2916</v>
      </c>
      <c r="D5749" t="s">
        <v>82</v>
      </c>
      <c r="E5749" t="s">
        <v>54</v>
      </c>
      <c r="F5749" t="s">
        <v>82</v>
      </c>
      <c r="G5749" t="s">
        <v>56</v>
      </c>
      <c r="H5749" t="s">
        <v>1655</v>
      </c>
      <c r="I5749" t="s">
        <v>1774</v>
      </c>
      <c r="J5749" t="n">
        <v>1</v>
      </c>
      <c r="K5749" t="n">
        <v>0</v>
      </c>
      <c r="L5749" s="2" t="n">
        <v>0.562962962962963</v>
      </c>
      <c r="M5749" s="3" t="n">
        <v>1246</v>
      </c>
      <c r="N5749" s="3" t="n">
        <v>-760</v>
      </c>
      <c r="O5749" s="3" t="n">
        <v>4702.64126247</v>
      </c>
      <c r="P5749" s="2" t="n">
        <v>0.00352941176470588</v>
      </c>
      <c r="Q5749" s="2" t="n">
        <v>0.0023696682464455</v>
      </c>
      <c r="R5749" s="2" t="n">
        <v>0.00941176470588235</v>
      </c>
      <c r="S5749" s="4" t="n">
        <v>0.981109799291617</v>
      </c>
      <c r="T5749" s="4" t="n">
        <v>7.49482352941176</v>
      </c>
      <c r="U5749" s="4" t="n">
        <v>7.532</v>
      </c>
      <c r="V5749" s="4" t="n">
        <v>7.69026595188961</v>
      </c>
      <c r="W5749" s="4" t="n">
        <v>7.69026595188961</v>
      </c>
      <c r="X5749" s="4" t="n">
        <v>6.13244518253451</v>
      </c>
      <c r="Y5749" s="4" t="n">
        <v>6.13244518253451</v>
      </c>
      <c r="Z5749" t="n">
        <v>6061</v>
      </c>
      <c r="AA5749" t="n">
        <v>850</v>
      </c>
      <c r="AB5749" t="n">
        <v>872</v>
      </c>
      <c r="AC5749" t="n">
        <v>6039</v>
      </c>
      <c r="AD5749" s="2" t="n">
        <v>0.974770642201835</v>
      </c>
      <c r="AE5749" s="2" t="n">
        <v>0.140751780096042</v>
      </c>
      <c r="AF5749" s="2" t="n">
        <v>0.140240884342518</v>
      </c>
      <c r="AG5749" s="1" t="n">
        <v>44073</v>
      </c>
      <c r="AH5749" s="1" t="n">
        <v>38329</v>
      </c>
      <c r="AI5749" t="n">
        <v>1005</v>
      </c>
      <c r="AJ5749" s="2" t="n">
        <v>1</v>
      </c>
      <c r="AK5749" s="2" t="n">
        <v>0.146929824561404</v>
      </c>
      <c r="AL5749" t="s">
        <v>1656</v>
      </c>
      <c r="AM5749"/>
      <c r="AN5749" t="s">
        <v>1657</v>
      </c>
      <c r="AO5749"/>
      <c r="AP5749" t="s">
        <v>1658</v>
      </c>
      <c r="AQ5749"/>
      <c r="AR5749" t="s">
        <v>1658</v>
      </c>
      <c r="AS5749" t="s">
        <v>1775</v>
      </c>
      <c r="AT5749" t="b">
        <v>1</v>
      </c>
      <c r="AU5749" t="b">
        <v>0</v>
      </c>
      <c r="AV5749" t="b">
        <v>0</v>
      </c>
      <c r="AW5749" t="b">
        <v>0</v>
      </c>
      <c r="AX5749" t="b">
        <v>0</v>
      </c>
      <c r="AY5749" t="b">
        <v>0</v>
      </c>
      <c r="AZ5749" t="b">
        <v>0</v>
      </c>
      <c r="BA5749" t="b">
        <v>0</v>
      </c>
      <c r="BB5749" t="b">
        <v>0</v>
      </c>
    </row>
    <row r="5750">
      <c r="A5750" t="b">
        <v>0</v>
      </c>
      <c r="B5750" t="n">
        <v>1120</v>
      </c>
      <c r="C5750" t="n">
        <v>3370</v>
      </c>
      <c r="D5750" t="s">
        <v>55</v>
      </c>
      <c r="E5750" t="s">
        <v>55</v>
      </c>
      <c r="F5750" t="s">
        <v>57</v>
      </c>
      <c r="G5750" t="s">
        <v>57</v>
      </c>
      <c r="H5750" t="s">
        <v>676</v>
      </c>
      <c r="I5750" t="s">
        <v>875</v>
      </c>
      <c r="J5750" t="n">
        <v>1</v>
      </c>
      <c r="K5750" t="n">
        <v>0</v>
      </c>
      <c r="L5750" s="2" t="n">
        <v>0.462962962962963</v>
      </c>
      <c r="M5750" s="3" t="n">
        <v>1068</v>
      </c>
      <c r="N5750" s="3" t="n">
        <v>-771</v>
      </c>
      <c r="O5750" s="3" t="n">
        <v>9311.69691538</v>
      </c>
      <c r="P5750" s="2" t="n">
        <v>0.0283018867924528</v>
      </c>
      <c r="Q5750" s="2"/>
      <c r="R5750" s="2" t="n">
        <v>0.0283018867924528</v>
      </c>
      <c r="S5750" s="4" t="n">
        <v>0.70873786407767</v>
      </c>
      <c r="T5750" s="4" t="n">
        <v>4.59433962264151</v>
      </c>
      <c r="U5750" s="4" t="n">
        <v>5.4622641509434</v>
      </c>
      <c r="V5750" s="4" t="n">
        <v>3.5551594455434</v>
      </c>
      <c r="W5750" s="4" t="n">
        <v>4.23596351355547</v>
      </c>
      <c r="X5750" s="4" t="n">
        <v>3.71746203194891</v>
      </c>
      <c r="Y5750" s="4" t="n">
        <v>3.83299040435802</v>
      </c>
      <c r="Z5750" t="n">
        <v>3978</v>
      </c>
      <c r="AA5750" t="n">
        <v>106</v>
      </c>
      <c r="AB5750" t="n">
        <v>106</v>
      </c>
      <c r="AC5750" t="n">
        <v>3978</v>
      </c>
      <c r="AD5750" s="2" t="n">
        <v>1</v>
      </c>
      <c r="AE5750" s="2" t="n">
        <v>0.0266465560583208</v>
      </c>
      <c r="AF5750" s="2" t="n">
        <v>0.0266465560583208</v>
      </c>
      <c r="AG5750" s="1" t="n">
        <v>32235</v>
      </c>
      <c r="AH5750" s="1" t="n">
        <v>32143</v>
      </c>
      <c r="AI5750" t="n">
        <v>5697</v>
      </c>
      <c r="AJ5750" s="2" t="n">
        <v>1</v>
      </c>
      <c r="AK5750" s="2" t="n">
        <v>0.866727521679598</v>
      </c>
      <c r="AL5750" t="s">
        <v>677</v>
      </c>
      <c r="AM5750" t="s">
        <v>876</v>
      </c>
      <c r="AN5750"/>
      <c r="AO5750"/>
      <c r="AP5750"/>
      <c r="AQ5750"/>
      <c r="AR5750" t="s">
        <v>679</v>
      </c>
      <c r="AS5750" t="s">
        <v>878</v>
      </c>
      <c r="AT5750" t="b">
        <v>1</v>
      </c>
      <c r="AU5750" t="b">
        <v>0</v>
      </c>
      <c r="AV5750" t="b">
        <v>0</v>
      </c>
      <c r="AW5750" t="b">
        <v>0</v>
      </c>
      <c r="AX5750" t="b">
        <v>0</v>
      </c>
      <c r="AY5750" t="b">
        <v>0</v>
      </c>
      <c r="AZ5750" t="b">
        <v>0</v>
      </c>
      <c r="BA5750" t="b">
        <v>0</v>
      </c>
      <c r="BB5750" t="b">
        <v>0</v>
      </c>
    </row>
    <row r="5751">
      <c r="A5751" t="b">
        <v>0</v>
      </c>
      <c r="B5751" t="n">
        <v>138</v>
      </c>
      <c r="C5751" t="n">
        <v>2064</v>
      </c>
      <c r="D5751" t="s">
        <v>82</v>
      </c>
      <c r="E5751" t="s">
        <v>54</v>
      </c>
      <c r="F5751" t="s">
        <v>82</v>
      </c>
      <c r="G5751" t="s">
        <v>56</v>
      </c>
      <c r="H5751" t="s">
        <v>1041</v>
      </c>
      <c r="I5751" t="s">
        <v>709</v>
      </c>
      <c r="J5751" t="n">
        <v>1</v>
      </c>
      <c r="K5751" t="n">
        <v>0</v>
      </c>
      <c r="L5751" s="2" t="n">
        <v>0.56031746031746</v>
      </c>
      <c r="M5751" s="3" t="n">
        <v>255</v>
      </c>
      <c r="N5751" s="3" t="n">
        <v>-8</v>
      </c>
      <c r="O5751" s="3" t="n">
        <v>9063.02525344</v>
      </c>
      <c r="P5751" s="2" t="n">
        <v>0.106413994169096</v>
      </c>
      <c r="Q5751" s="2" t="n">
        <v>0.101278269419862</v>
      </c>
      <c r="R5751" s="2" t="n">
        <v>0.356171039844509</v>
      </c>
      <c r="S5751" s="4" t="n">
        <v>0.56715606307776</v>
      </c>
      <c r="T5751" s="4" t="n">
        <v>0.715014577259476</v>
      </c>
      <c r="U5751" s="4" t="n">
        <v>0.937269193391643</v>
      </c>
      <c r="V5751" s="4" t="n">
        <v>0.713964313756649</v>
      </c>
      <c r="W5751" s="4" t="n">
        <v>0.798809348544758</v>
      </c>
      <c r="X5751" s="4" t="n">
        <v>-0.0707589498484869</v>
      </c>
      <c r="Y5751" s="4" t="n">
        <v>0.726376947950571</v>
      </c>
      <c r="Z5751" t="n">
        <v>7382</v>
      </c>
      <c r="AA5751" t="n">
        <v>2058</v>
      </c>
      <c r="AB5751" t="n">
        <v>2059</v>
      </c>
      <c r="AC5751" t="n">
        <v>7381</v>
      </c>
      <c r="AD5751" s="2" t="n">
        <v>0.99951432734337</v>
      </c>
      <c r="AE5751" s="2" t="n">
        <v>0.278824007587048</v>
      </c>
      <c r="AF5751" s="2" t="n">
        <v>0.278786236792197</v>
      </c>
      <c r="AG5751" s="1" t="n">
        <v>43019</v>
      </c>
      <c r="AH5751" s="1" t="n">
        <v>37693</v>
      </c>
      <c r="AI5751" t="n">
        <v>2059</v>
      </c>
      <c r="AJ5751" s="2" t="n">
        <v>1</v>
      </c>
      <c r="AK5751" s="2" t="n">
        <v>0.275414660246121</v>
      </c>
      <c r="AL5751" t="s">
        <v>1042</v>
      </c>
      <c r="AM5751"/>
      <c r="AN5751" t="s">
        <v>1043</v>
      </c>
      <c r="AO5751"/>
      <c r="AP5751" t="s">
        <v>1044</v>
      </c>
      <c r="AQ5751"/>
      <c r="AR5751" t="s">
        <v>1044</v>
      </c>
      <c r="AS5751" t="s">
        <v>711</v>
      </c>
      <c r="AT5751" t="b">
        <v>1</v>
      </c>
      <c r="AU5751" t="b">
        <v>0</v>
      </c>
      <c r="AV5751" t="b">
        <v>0</v>
      </c>
      <c r="AW5751" t="b">
        <v>0</v>
      </c>
      <c r="AX5751" t="b">
        <v>0</v>
      </c>
      <c r="AY5751" t="b">
        <v>0</v>
      </c>
      <c r="AZ5751" t="b">
        <v>0</v>
      </c>
      <c r="BA5751" t="b">
        <v>0</v>
      </c>
      <c r="BB5751" t="b">
        <v>0</v>
      </c>
    </row>
    <row r="5752">
      <c r="A5752" t="b">
        <v>0</v>
      </c>
      <c r="B5752" t="n">
        <v>178</v>
      </c>
      <c r="C5752" t="n">
        <v>224</v>
      </c>
      <c r="D5752" t="s">
        <v>82</v>
      </c>
      <c r="E5752" t="s">
        <v>82</v>
      </c>
      <c r="F5752" t="s">
        <v>82</v>
      </c>
      <c r="G5752" t="s">
        <v>82</v>
      </c>
      <c r="H5752" t="s">
        <v>1379</v>
      </c>
      <c r="I5752" t="s">
        <v>371</v>
      </c>
      <c r="J5752" t="n">
        <v>1</v>
      </c>
      <c r="K5752" t="n">
        <v>-1</v>
      </c>
      <c r="L5752" s="2" t="n">
        <v>0.582516339869281</v>
      </c>
      <c r="M5752" s="3" t="n">
        <v>2440</v>
      </c>
      <c r="N5752" s="3" t="n">
        <v>-2083</v>
      </c>
      <c r="O5752" s="3" t="n">
        <v>8668.42772768</v>
      </c>
      <c r="P5752" s="2" t="n">
        <v>0.000517330574236937</v>
      </c>
      <c r="Q5752" s="2" t="n">
        <v>0.000522056904202558</v>
      </c>
      <c r="R5752" s="2" t="n">
        <v>0.00258665287118469</v>
      </c>
      <c r="S5752" s="4" t="n">
        <v>0.99120082815735</v>
      </c>
      <c r="T5752" s="4" t="n">
        <v>13.0093119503363</v>
      </c>
      <c r="U5752" s="4" t="n">
        <v>13.0579410243146</v>
      </c>
      <c r="V5752" s="4" t="n">
        <v>13.0147115159947</v>
      </c>
      <c r="W5752" s="4" t="n">
        <v>13.0147115159947</v>
      </c>
      <c r="X5752" s="4" t="n">
        <v>13.0815895429923</v>
      </c>
      <c r="Y5752" s="4" t="n">
        <v>13.0815895429923</v>
      </c>
      <c r="Z5752" t="n">
        <v>4060</v>
      </c>
      <c r="AA5752" t="n">
        <v>3866</v>
      </c>
      <c r="AB5752" t="n">
        <v>3868</v>
      </c>
      <c r="AC5752" t="n">
        <v>4058</v>
      </c>
      <c r="AD5752" s="2" t="n">
        <v>0.999482936918304</v>
      </c>
      <c r="AE5752" s="2" t="n">
        <v>0.952686052242484</v>
      </c>
      <c r="AF5752" s="2" t="n">
        <v>0.952216748768473</v>
      </c>
      <c r="AG5752" s="1" t="n">
        <v>41195</v>
      </c>
      <c r="AH5752" s="1" t="n">
        <v>41019</v>
      </c>
      <c r="AI5752" t="n">
        <v>3883</v>
      </c>
      <c r="AJ5752" s="2" t="n">
        <v>1</v>
      </c>
      <c r="AK5752" s="2" t="n">
        <v>0.956639566395664</v>
      </c>
      <c r="AL5752" t="s">
        <v>1380</v>
      </c>
      <c r="AM5752" t="s">
        <v>373</v>
      </c>
      <c r="AN5752" t="s">
        <v>1381</v>
      </c>
      <c r="AO5752" t="s">
        <v>374</v>
      </c>
      <c r="AP5752" t="s">
        <v>1382</v>
      </c>
      <c r="AQ5752" t="s">
        <v>375</v>
      </c>
      <c r="AR5752" t="s">
        <v>1382</v>
      </c>
      <c r="AS5752" t="s">
        <v>375</v>
      </c>
      <c r="AT5752" t="b">
        <v>1</v>
      </c>
      <c r="AU5752" t="b">
        <v>0</v>
      </c>
      <c r="AV5752" t="b">
        <v>0</v>
      </c>
      <c r="AW5752" t="b">
        <v>0</v>
      </c>
      <c r="AX5752" t="b">
        <v>0</v>
      </c>
      <c r="AY5752" t="b">
        <v>0</v>
      </c>
      <c r="AZ5752" t="b">
        <v>0</v>
      </c>
      <c r="BA5752" t="b">
        <v>0</v>
      </c>
      <c r="BB5752" t="b">
        <v>0</v>
      </c>
    </row>
    <row r="5753">
      <c r="A5753" t="b">
        <v>0</v>
      </c>
      <c r="B5753" t="n">
        <v>43</v>
      </c>
      <c r="C5753" t="n">
        <v>239</v>
      </c>
      <c r="D5753" t="s">
        <v>82</v>
      </c>
      <c r="E5753" t="s">
        <v>82</v>
      </c>
      <c r="F5753" t="s">
        <v>82</v>
      </c>
      <c r="G5753" t="s">
        <v>82</v>
      </c>
      <c r="H5753" t="s">
        <v>1820</v>
      </c>
      <c r="I5753" t="s">
        <v>602</v>
      </c>
      <c r="J5753" t="n">
        <v>1</v>
      </c>
      <c r="K5753" t="n">
        <v>-1</v>
      </c>
      <c r="L5753" s="2" t="n">
        <v>0.556360708534621</v>
      </c>
      <c r="M5753" s="3" t="n">
        <v>633</v>
      </c>
      <c r="N5753" s="3" t="n">
        <v>-386</v>
      </c>
      <c r="O5753" s="3" t="n">
        <v>9994.8974391</v>
      </c>
      <c r="P5753" s="2" t="n">
        <v>0.0163220892274211</v>
      </c>
      <c r="Q5753" s="2" t="n">
        <v>0.0159428257284222</v>
      </c>
      <c r="R5753" s="2" t="n">
        <v>0.0680087051142546</v>
      </c>
      <c r="S5753" s="4" t="n">
        <v>0.721238938053097</v>
      </c>
      <c r="T5753" s="4" t="n">
        <v>3.01490750816105</v>
      </c>
      <c r="U5753" s="4" t="n">
        <v>3.52013057671382</v>
      </c>
      <c r="V5753" s="4" t="n">
        <v>3.00838749187014</v>
      </c>
      <c r="W5753" s="4" t="n">
        <v>3.00838749187014</v>
      </c>
      <c r="X5753" s="4" t="n">
        <v>2.6048547558807</v>
      </c>
      <c r="Y5753" s="4" t="n">
        <v>2.6048547558807</v>
      </c>
      <c r="Z5753" t="n">
        <v>6318</v>
      </c>
      <c r="AA5753" t="n">
        <v>1838</v>
      </c>
      <c r="AB5753" t="n">
        <v>1840</v>
      </c>
      <c r="AC5753" t="n">
        <v>6316</v>
      </c>
      <c r="AD5753" s="2" t="n">
        <v>0.998913043478261</v>
      </c>
      <c r="AE5753" s="2" t="n">
        <v>0.291006966434452</v>
      </c>
      <c r="AF5753" s="2" t="n">
        <v>0.290914846470402</v>
      </c>
      <c r="AG5753" s="1" t="n">
        <v>43228</v>
      </c>
      <c r="AH5753" s="1" t="n">
        <v>38750</v>
      </c>
      <c r="AI5753" t="n">
        <v>1849</v>
      </c>
      <c r="AJ5753" s="2" t="n">
        <v>0.99945945945946</v>
      </c>
      <c r="AK5753" s="2" t="n">
        <v>0.292239608029082</v>
      </c>
      <c r="AL5753" t="s">
        <v>1821</v>
      </c>
      <c r="AM5753" t="s">
        <v>604</v>
      </c>
      <c r="AN5753" t="s">
        <v>1822</v>
      </c>
      <c r="AO5753" t="s">
        <v>605</v>
      </c>
      <c r="AP5753" t="s">
        <v>1823</v>
      </c>
      <c r="AQ5753" t="s">
        <v>606</v>
      </c>
      <c r="AR5753" t="s">
        <v>1823</v>
      </c>
      <c r="AS5753" t="s">
        <v>606</v>
      </c>
      <c r="AT5753" t="b">
        <v>1</v>
      </c>
      <c r="AU5753" t="b">
        <v>0</v>
      </c>
      <c r="AV5753" t="b">
        <v>0</v>
      </c>
      <c r="AW5753" t="b">
        <v>0</v>
      </c>
      <c r="AX5753" t="b">
        <v>0</v>
      </c>
      <c r="AY5753" t="b">
        <v>0</v>
      </c>
      <c r="AZ5753" t="b">
        <v>0</v>
      </c>
      <c r="BA5753" t="b">
        <v>0</v>
      </c>
      <c r="BB5753" t="b">
        <v>0</v>
      </c>
    </row>
    <row r="5754">
      <c r="A5754" t="b">
        <v>0</v>
      </c>
      <c r="B5754" t="n">
        <v>103</v>
      </c>
      <c r="C5754" t="n">
        <v>3771</v>
      </c>
      <c r="D5754" t="s">
        <v>82</v>
      </c>
      <c r="E5754" t="s">
        <v>55</v>
      </c>
      <c r="F5754" t="s">
        <v>82</v>
      </c>
      <c r="G5754" t="s">
        <v>131</v>
      </c>
      <c r="H5754" t="s">
        <v>1655</v>
      </c>
      <c r="I5754" t="s">
        <v>722</v>
      </c>
      <c r="J5754" t="n">
        <v>-1</v>
      </c>
      <c r="K5754" t="n">
        <v>-1</v>
      </c>
      <c r="L5754" s="2" t="n">
        <v>0.549206349206349</v>
      </c>
      <c r="M5754" s="3" t="n">
        <v>1246</v>
      </c>
      <c r="N5754" s="3" t="n">
        <v>-1049</v>
      </c>
      <c r="O5754" s="3" t="n">
        <v>9315.85718515</v>
      </c>
      <c r="P5754" s="2" t="n">
        <v>0.00417827298050139</v>
      </c>
      <c r="Q5754" s="2" t="n">
        <v>0.00424328147100424</v>
      </c>
      <c r="R5754" s="2" t="n">
        <v>0.0181058495821727</v>
      </c>
      <c r="S5754" s="4" t="n">
        <v>0.907692307692308</v>
      </c>
      <c r="T5754" s="4" t="n">
        <v>4.33537604456825</v>
      </c>
      <c r="U5754" s="4" t="n">
        <v>4.62423398328691</v>
      </c>
      <c r="V5754" s="4" t="n">
        <v>4.55814864209658</v>
      </c>
      <c r="W5754" s="4" t="n">
        <v>4.55814864209658</v>
      </c>
      <c r="X5754" s="4" t="n">
        <v>3.77483960754964</v>
      </c>
      <c r="Y5754" s="4" t="n">
        <v>3.77483960754964</v>
      </c>
      <c r="Z5754" t="n">
        <v>6283</v>
      </c>
      <c r="AA5754" t="n">
        <v>718</v>
      </c>
      <c r="AB5754" t="n">
        <v>872</v>
      </c>
      <c r="AC5754" t="n">
        <v>6129</v>
      </c>
      <c r="AD5754" s="2" t="n">
        <v>0.823394495412844</v>
      </c>
      <c r="AE5754" s="2" t="n">
        <v>0.117147984989395</v>
      </c>
      <c r="AF5754" s="2" t="n">
        <v>0.114276619449308</v>
      </c>
      <c r="AG5754" s="1" t="n">
        <v>44073</v>
      </c>
      <c r="AH5754" s="1" t="n">
        <v>37258</v>
      </c>
      <c r="AI5754" t="n">
        <v>853</v>
      </c>
      <c r="AJ5754" s="2" t="n">
        <v>0.848756218905473</v>
      </c>
      <c r="AK5754" s="2" t="n">
        <v>0.111241523213354</v>
      </c>
      <c r="AL5754" t="s">
        <v>1656</v>
      </c>
      <c r="AM5754" t="s">
        <v>723</v>
      </c>
      <c r="AN5754" t="s">
        <v>1657</v>
      </c>
      <c r="AO5754"/>
      <c r="AP5754" t="s">
        <v>1658</v>
      </c>
      <c r="AQ5754"/>
      <c r="AR5754" t="s">
        <v>1658</v>
      </c>
      <c r="AS5754" t="s">
        <v>725</v>
      </c>
      <c r="AT5754" t="b">
        <v>1</v>
      </c>
      <c r="AU5754" t="b">
        <v>0</v>
      </c>
      <c r="AV5754" t="b">
        <v>0</v>
      </c>
      <c r="AW5754" t="b">
        <v>0</v>
      </c>
      <c r="AX5754" t="b">
        <v>0</v>
      </c>
      <c r="AY5754" t="b">
        <v>0</v>
      </c>
      <c r="AZ5754" t="b">
        <v>0</v>
      </c>
      <c r="BA5754" t="b">
        <v>0</v>
      </c>
      <c r="BB5754" t="b">
        <v>0</v>
      </c>
    </row>
    <row r="5755">
      <c r="A5755" t="b">
        <v>1</v>
      </c>
      <c r="B5755" t="n">
        <v>151</v>
      </c>
      <c r="C5755" t="n">
        <v>2191</v>
      </c>
      <c r="D5755" t="s">
        <v>82</v>
      </c>
      <c r="E5755" t="s">
        <v>54</v>
      </c>
      <c r="F5755" t="s">
        <v>82</v>
      </c>
      <c r="G5755" t="s">
        <v>56</v>
      </c>
      <c r="H5755" t="s">
        <v>1673</v>
      </c>
      <c r="I5755" t="s">
        <v>1737</v>
      </c>
      <c r="J5755" t="n">
        <v>-1</v>
      </c>
      <c r="K5755" t="n">
        <v>0</v>
      </c>
      <c r="L5755" s="2" t="n">
        <v>1</v>
      </c>
      <c r="M5755" s="3" t="n">
        <v>385</v>
      </c>
      <c r="N5755" s="3" t="n">
        <v>-385</v>
      </c>
      <c r="O5755" s="3" t="n">
        <v>0.46098835</v>
      </c>
      <c r="P5755" s="2" t="n">
        <v>0.464285714285714</v>
      </c>
      <c r="Q5755" s="2" t="n">
        <v>0.464285714285714</v>
      </c>
      <c r="R5755" s="2" t="n">
        <v>0.80952380952381</v>
      </c>
      <c r="S5755" s="4" t="n">
        <v>-0.644444444444444</v>
      </c>
      <c r="T5755" s="4" t="n">
        <v>-0.147619047619048</v>
      </c>
      <c r="U5755" s="4" t="n">
        <v>0.211904761904762</v>
      </c>
      <c r="V5755" s="4" t="n">
        <v>-0.451774972728688</v>
      </c>
      <c r="W5755" s="4" t="n">
        <v>0.451774972728688</v>
      </c>
      <c r="X5755" s="4" t="n">
        <v>-0.42682873616955</v>
      </c>
      <c r="Y5755" s="4" t="n">
        <v>1.02897927380396</v>
      </c>
      <c r="Z5755" t="n">
        <v>752</v>
      </c>
      <c r="AA5755" t="n">
        <v>84</v>
      </c>
      <c r="AB5755" t="n">
        <v>84</v>
      </c>
      <c r="AC5755" t="n">
        <v>752</v>
      </c>
      <c r="AD5755" s="2" t="n">
        <v>1</v>
      </c>
      <c r="AE5755" s="2" t="n">
        <v>0.111702127659574</v>
      </c>
      <c r="AF5755" s="2" t="n">
        <v>0.111702127659574</v>
      </c>
      <c r="AG5755" s="1" t="n">
        <v>44994</v>
      </c>
      <c r="AH5755" s="1" t="n">
        <v>44409</v>
      </c>
      <c r="AI5755" t="n">
        <v>84</v>
      </c>
      <c r="AJ5755" s="2" t="n">
        <v>1</v>
      </c>
      <c r="AK5755" s="2" t="n">
        <v>0.110526315789474</v>
      </c>
      <c r="AL5755" t="s">
        <v>1675</v>
      </c>
      <c r="AM5755"/>
      <c r="AN5755" t="s">
        <v>1676</v>
      </c>
      <c r="AO5755"/>
      <c r="AP5755" t="s">
        <v>1677</v>
      </c>
      <c r="AQ5755"/>
      <c r="AR5755" t="s">
        <v>1677</v>
      </c>
      <c r="AS5755" t="s">
        <v>1738</v>
      </c>
      <c r="AT5755" t="b">
        <v>1</v>
      </c>
      <c r="AU5755" t="b">
        <v>0</v>
      </c>
      <c r="AV5755" t="b">
        <v>0</v>
      </c>
      <c r="AW5755" t="b">
        <v>1</v>
      </c>
      <c r="AX5755" t="b">
        <v>0</v>
      </c>
      <c r="AY5755" t="b">
        <v>0</v>
      </c>
      <c r="AZ5755" t="b">
        <v>0</v>
      </c>
      <c r="BA5755" t="b">
        <v>0</v>
      </c>
      <c r="BB5755" t="b">
        <v>1</v>
      </c>
    </row>
    <row r="5756">
      <c r="A5756" t="b">
        <v>0</v>
      </c>
      <c r="B5756" t="n">
        <v>50</v>
      </c>
      <c r="C5756" t="n">
        <v>109</v>
      </c>
      <c r="D5756" t="s">
        <v>82</v>
      </c>
      <c r="E5756" t="s">
        <v>82</v>
      </c>
      <c r="F5756" t="s">
        <v>82</v>
      </c>
      <c r="G5756" t="s">
        <v>82</v>
      </c>
      <c r="H5756" t="s">
        <v>742</v>
      </c>
      <c r="I5756" t="s">
        <v>928</v>
      </c>
      <c r="J5756" t="n">
        <v>1</v>
      </c>
      <c r="K5756" t="n">
        <v>1</v>
      </c>
      <c r="L5756" s="2" t="n">
        <v>0.467857142857143</v>
      </c>
      <c r="M5756" s="3" t="n">
        <v>427</v>
      </c>
      <c r="N5756" s="3" t="n">
        <v>-154</v>
      </c>
      <c r="O5756" s="3" t="n">
        <v>8216.9003528</v>
      </c>
      <c r="P5756" s="2" t="n">
        <v>0.0221738538974289</v>
      </c>
      <c r="Q5756" s="2" t="n">
        <v>0.0217241853430496</v>
      </c>
      <c r="R5756" s="2" t="n">
        <v>0.106516120255748</v>
      </c>
      <c r="S5756" s="4" t="n">
        <v>0.545631608235949</v>
      </c>
      <c r="T5756" s="4" t="n">
        <v>2.10025846823562</v>
      </c>
      <c r="U5756" s="4" t="n">
        <v>3.01607944497349</v>
      </c>
      <c r="V5756" s="4" t="n">
        <v>2.09661967957662</v>
      </c>
      <c r="W5756" s="4" t="n">
        <v>2.09661967957662</v>
      </c>
      <c r="X5756" s="4" t="n">
        <v>2.25454929950952</v>
      </c>
      <c r="Y5756" s="4" t="n">
        <v>2.25454929950952</v>
      </c>
      <c r="Z5756" t="n">
        <v>8812</v>
      </c>
      <c r="AA5756" t="n">
        <v>7351</v>
      </c>
      <c r="AB5756" t="n">
        <v>8782</v>
      </c>
      <c r="AC5756" t="n">
        <v>7381</v>
      </c>
      <c r="AD5756" s="2" t="n">
        <v>0.995935510093483</v>
      </c>
      <c r="AE5756" s="2" t="n">
        <v>0.83705306308358</v>
      </c>
      <c r="AF5756" s="2" t="n">
        <v>0.834203359055833</v>
      </c>
      <c r="AG5756" s="1" t="n">
        <v>36000</v>
      </c>
      <c r="AH5756" s="1" t="n">
        <v>37686</v>
      </c>
      <c r="AI5756" t="n">
        <v>7392</v>
      </c>
      <c r="AJ5756" s="2" t="n">
        <v>0.814276272306675</v>
      </c>
      <c r="AK5756" s="2" t="n">
        <v>1</v>
      </c>
      <c r="AL5756" t="s">
        <v>743</v>
      </c>
      <c r="AM5756" t="s">
        <v>930</v>
      </c>
      <c r="AN5756" t="s">
        <v>744</v>
      </c>
      <c r="AO5756" t="s">
        <v>932</v>
      </c>
      <c r="AP5756" t="s">
        <v>745</v>
      </c>
      <c r="AQ5756" t="s">
        <v>934</v>
      </c>
      <c r="AR5756" t="s">
        <v>745</v>
      </c>
      <c r="AS5756" t="s">
        <v>934</v>
      </c>
      <c r="AT5756" t="b">
        <v>1</v>
      </c>
      <c r="AU5756" t="b">
        <v>0</v>
      </c>
      <c r="AV5756" t="b">
        <v>0</v>
      </c>
      <c r="AW5756" t="b">
        <v>0</v>
      </c>
      <c r="AX5756" t="b">
        <v>0</v>
      </c>
      <c r="AY5756" t="b">
        <v>0</v>
      </c>
      <c r="AZ5756" t="b">
        <v>0</v>
      </c>
      <c r="BA5756" t="b">
        <v>0</v>
      </c>
      <c r="BB5756" t="b">
        <v>0</v>
      </c>
    </row>
    <row r="5757">
      <c r="A5757" t="b">
        <v>0</v>
      </c>
      <c r="B5757" t="n">
        <v>16</v>
      </c>
      <c r="C5757" t="n">
        <v>322</v>
      </c>
      <c r="D5757" t="s">
        <v>82</v>
      </c>
      <c r="E5757" t="s">
        <v>54</v>
      </c>
      <c r="F5757" t="s">
        <v>82</v>
      </c>
      <c r="G5757" t="s">
        <v>56</v>
      </c>
      <c r="H5757" t="s">
        <v>365</v>
      </c>
      <c r="I5757" t="s">
        <v>1211</v>
      </c>
      <c r="J5757" t="n">
        <v>-1</v>
      </c>
      <c r="K5757" t="n">
        <v>1</v>
      </c>
      <c r="L5757" s="2" t="n">
        <v>0.85</v>
      </c>
      <c r="M5757" s="3" t="n">
        <v>249</v>
      </c>
      <c r="N5757" s="3" t="n">
        <v>-249</v>
      </c>
      <c r="O5757" s="3" t="n">
        <v>2557.59469236</v>
      </c>
      <c r="P5757" s="2" t="n">
        <v>0.0769230769230769</v>
      </c>
      <c r="Q5757" s="2" t="n">
        <v>0.0779220779220779</v>
      </c>
      <c r="R5757" s="2" t="n">
        <v>0.222222222222222</v>
      </c>
      <c r="S5757" s="4" t="n">
        <v>-0.564814814814815</v>
      </c>
      <c r="T5757" s="4" t="n">
        <v>-1.27008547008547</v>
      </c>
      <c r="U5757" s="4" t="n">
        <v>2.00854700854701</v>
      </c>
      <c r="V5757" s="4" t="n">
        <v>-1.31546831797235</v>
      </c>
      <c r="W5757" s="4" t="n">
        <v>1.31546831797235</v>
      </c>
      <c r="X5757" s="4" t="n">
        <v>-1.87905702764977</v>
      </c>
      <c r="Y5757" s="4" t="n">
        <v>1.87905702764977</v>
      </c>
      <c r="Z5757" t="n">
        <v>760</v>
      </c>
      <c r="AA5757" t="n">
        <v>234</v>
      </c>
      <c r="AB5757" t="n">
        <v>234</v>
      </c>
      <c r="AC5757" t="n">
        <v>760</v>
      </c>
      <c r="AD5757" s="2" t="n">
        <v>1</v>
      </c>
      <c r="AE5757" s="2" t="n">
        <v>0.307894736842105</v>
      </c>
      <c r="AF5757" s="2" t="n">
        <v>0.307894736842105</v>
      </c>
      <c r="AG5757" s="1" t="n">
        <v>44841</v>
      </c>
      <c r="AH5757" s="1" t="n">
        <v>44409</v>
      </c>
      <c r="AI5757" t="n">
        <v>237</v>
      </c>
      <c r="AJ5757" s="2" t="n">
        <v>1</v>
      </c>
      <c r="AK5757" s="2" t="n">
        <v>0.311842105263158</v>
      </c>
      <c r="AL5757" t="s">
        <v>367</v>
      </c>
      <c r="AM5757"/>
      <c r="AN5757" t="s">
        <v>368</v>
      </c>
      <c r="AO5757"/>
      <c r="AP5757" t="s">
        <v>369</v>
      </c>
      <c r="AQ5757"/>
      <c r="AR5757" t="s">
        <v>369</v>
      </c>
      <c r="AS5757" t="s">
        <v>1212</v>
      </c>
      <c r="AT5757" t="b">
        <v>1</v>
      </c>
      <c r="AU5757" t="b">
        <v>0</v>
      </c>
      <c r="AV5757" t="b">
        <v>0</v>
      </c>
      <c r="AW5757" t="b">
        <v>0</v>
      </c>
      <c r="AX5757" t="b">
        <v>0</v>
      </c>
      <c r="AY5757" t="b">
        <v>0</v>
      </c>
      <c r="AZ5757" t="b">
        <v>0</v>
      </c>
      <c r="BA5757" t="b">
        <v>0</v>
      </c>
      <c r="BB5757" t="b">
        <v>0</v>
      </c>
    </row>
    <row r="5758">
      <c r="A5758" t="b">
        <v>0</v>
      </c>
      <c r="B5758" t="n">
        <v>2027</v>
      </c>
      <c r="C5758" t="n">
        <v>3822</v>
      </c>
      <c r="D5758" t="s">
        <v>54</v>
      </c>
      <c r="E5758" t="s">
        <v>54</v>
      </c>
      <c r="F5758" t="s">
        <v>56</v>
      </c>
      <c r="G5758" t="s">
        <v>56</v>
      </c>
      <c r="H5758" t="s">
        <v>750</v>
      </c>
      <c r="I5758" t="s">
        <v>1336</v>
      </c>
      <c r="J5758" t="n">
        <v>1</v>
      </c>
      <c r="K5758" t="n">
        <v>0</v>
      </c>
      <c r="L5758" s="2" t="n">
        <v>0.392676767676768</v>
      </c>
      <c r="M5758" s="3" t="n">
        <v>1824</v>
      </c>
      <c r="N5758" s="3" t="n">
        <v>-842</v>
      </c>
      <c r="O5758" s="3" t="n">
        <v>9997.85411244</v>
      </c>
      <c r="P5758" s="2" t="n">
        <v>0.00576923076923077</v>
      </c>
      <c r="Q5758" s="2" t="n">
        <v>0.00583090379008746</v>
      </c>
      <c r="R5758" s="2" t="n">
        <v>0.0235576923076923</v>
      </c>
      <c r="S5758" s="4" t="n">
        <v>0.855899419729207</v>
      </c>
      <c r="T5758" s="4" t="n">
        <v>6.53074519230768</v>
      </c>
      <c r="U5758" s="4" t="n">
        <v>6.91209134615383</v>
      </c>
      <c r="V5758" s="4" t="n">
        <v>6.50440875063078</v>
      </c>
      <c r="W5758" s="4" t="n">
        <v>6.58260210430119</v>
      </c>
      <c r="X5758" s="4" t="n">
        <v>6.51788495896102</v>
      </c>
      <c r="Y5758" s="4" t="n">
        <v>6.51788495896102</v>
      </c>
      <c r="Z5758" t="n">
        <v>4268</v>
      </c>
      <c r="AA5758" t="n">
        <v>4160</v>
      </c>
      <c r="AB5758" t="n">
        <v>4161</v>
      </c>
      <c r="AC5758" t="n">
        <v>4267</v>
      </c>
      <c r="AD5758" s="2" t="n">
        <v>0.999759673155491</v>
      </c>
      <c r="AE5758" s="2" t="n">
        <v>0.974923834075463</v>
      </c>
      <c r="AF5758" s="2" t="n">
        <v>0.974695407685098</v>
      </c>
      <c r="AG5758" s="1" t="n">
        <v>40874</v>
      </c>
      <c r="AH5758" s="1" t="n">
        <v>40736</v>
      </c>
      <c r="AI5758" t="n">
        <v>4295</v>
      </c>
      <c r="AJ5758" s="2" t="n">
        <v>1</v>
      </c>
      <c r="AK5758" s="2" t="n">
        <v>0.968869839837582</v>
      </c>
      <c r="AL5758"/>
      <c r="AM5758"/>
      <c r="AN5758"/>
      <c r="AO5758"/>
      <c r="AP5758"/>
      <c r="AQ5758"/>
      <c r="AR5758" t="s">
        <v>751</v>
      </c>
      <c r="AS5758" t="s">
        <v>1340</v>
      </c>
      <c r="AT5758" t="b">
        <v>1</v>
      </c>
      <c r="AU5758" t="b">
        <v>0</v>
      </c>
      <c r="AV5758" t="b">
        <v>0</v>
      </c>
      <c r="AW5758" t="b">
        <v>0</v>
      </c>
      <c r="AX5758" t="b">
        <v>0</v>
      </c>
      <c r="AY5758" t="b">
        <v>0</v>
      </c>
      <c r="AZ5758" t="b">
        <v>0</v>
      </c>
      <c r="BA5758" t="b">
        <v>0</v>
      </c>
      <c r="BB5758" t="b">
        <v>0</v>
      </c>
    </row>
    <row r="5759">
      <c r="A5759" t="b">
        <v>0</v>
      </c>
      <c r="B5759" t="n">
        <v>65</v>
      </c>
      <c r="C5759" t="n">
        <v>145</v>
      </c>
      <c r="D5759" t="s">
        <v>82</v>
      </c>
      <c r="E5759" t="s">
        <v>82</v>
      </c>
      <c r="F5759" t="s">
        <v>82</v>
      </c>
      <c r="G5759" t="s">
        <v>82</v>
      </c>
      <c r="H5759" t="s">
        <v>362</v>
      </c>
      <c r="I5759" t="s">
        <v>1213</v>
      </c>
      <c r="J5759" t="n">
        <v>1</v>
      </c>
      <c r="K5759" t="n">
        <v>0</v>
      </c>
      <c r="L5759" s="2" t="n">
        <v>0.529365079365079</v>
      </c>
      <c r="M5759" s="3" t="n">
        <v>142</v>
      </c>
      <c r="N5759" s="3" t="n">
        <v>-15</v>
      </c>
      <c r="O5759" s="3" t="n">
        <v>6597.59826163</v>
      </c>
      <c r="P5759" s="2" t="n">
        <v>0.0574612823852945</v>
      </c>
      <c r="Q5759" s="2" t="n">
        <v>0.0554420776189087</v>
      </c>
      <c r="R5759" s="2" t="n">
        <v>0.275582573454914</v>
      </c>
      <c r="S5759" s="4" t="n">
        <v>-0.078009828009828</v>
      </c>
      <c r="T5759" s="4" t="n">
        <v>-0.0706180344478205</v>
      </c>
      <c r="U5759" s="4" t="n">
        <v>1.04051237516283</v>
      </c>
      <c r="V5759" s="4" t="n">
        <v>-0.0999092920930299</v>
      </c>
      <c r="W5759" s="4" t="n">
        <v>0.93969591037462</v>
      </c>
      <c r="X5759" s="4" t="n">
        <v>-0.167104447441287</v>
      </c>
      <c r="Y5759" s="4" t="n">
        <v>0.310194010181711</v>
      </c>
      <c r="Z5759" t="n">
        <v>8363</v>
      </c>
      <c r="AA5759" t="n">
        <v>6909</v>
      </c>
      <c r="AB5759" t="n">
        <v>6930</v>
      </c>
      <c r="AC5759" t="n">
        <v>8342</v>
      </c>
      <c r="AD5759" s="2" t="n">
        <v>0.996969696969697</v>
      </c>
      <c r="AE5759" s="2" t="n">
        <v>0.828218652601295</v>
      </c>
      <c r="AF5759" s="2" t="n">
        <v>0.826138945354538</v>
      </c>
      <c r="AG5759" s="1" t="n">
        <v>37406</v>
      </c>
      <c r="AH5759" s="1" t="n">
        <v>36712</v>
      </c>
      <c r="AI5759" t="n">
        <v>7672</v>
      </c>
      <c r="AJ5759" s="2" t="n">
        <v>1</v>
      </c>
      <c r="AK5759" s="2" t="n">
        <v>0.917045182883098</v>
      </c>
      <c r="AL5759" t="s">
        <v>354</v>
      </c>
      <c r="AM5759" t="s">
        <v>1214</v>
      </c>
      <c r="AN5759" t="s">
        <v>363</v>
      </c>
      <c r="AO5759" t="s">
        <v>1215</v>
      </c>
      <c r="AP5759" t="s">
        <v>364</v>
      </c>
      <c r="AQ5759" t="s">
        <v>1216</v>
      </c>
      <c r="AR5759" t="s">
        <v>364</v>
      </c>
      <c r="AS5759" t="s">
        <v>1216</v>
      </c>
      <c r="AT5759" t="b">
        <v>1</v>
      </c>
      <c r="AU5759" t="b">
        <v>0</v>
      </c>
      <c r="AV5759" t="b">
        <v>0</v>
      </c>
      <c r="AW5759" t="b">
        <v>0</v>
      </c>
      <c r="AX5759" t="b">
        <v>0</v>
      </c>
      <c r="AY5759" t="b">
        <v>0</v>
      </c>
      <c r="AZ5759" t="b">
        <v>0</v>
      </c>
      <c r="BA5759" t="b">
        <v>0</v>
      </c>
      <c r="BB5759" t="b">
        <v>0</v>
      </c>
    </row>
    <row r="5760">
      <c r="A5760" t="b">
        <v>0</v>
      </c>
      <c r="B5760" t="n">
        <v>2038</v>
      </c>
      <c r="C5760" t="n">
        <v>2040</v>
      </c>
      <c r="D5760" t="s">
        <v>54</v>
      </c>
      <c r="E5760" t="s">
        <v>54</v>
      </c>
      <c r="F5760" t="s">
        <v>56</v>
      </c>
      <c r="G5760" t="s">
        <v>56</v>
      </c>
      <c r="H5760" t="s">
        <v>211</v>
      </c>
      <c r="I5760" t="s">
        <v>1221</v>
      </c>
      <c r="J5760" t="n">
        <v>1</v>
      </c>
      <c r="K5760" t="n">
        <v>0</v>
      </c>
      <c r="L5760" s="2" t="n">
        <v>0.885627705627706</v>
      </c>
      <c r="M5760" s="3" t="n">
        <v>0</v>
      </c>
      <c r="N5760" s="3" t="n">
        <v>0</v>
      </c>
      <c r="O5760" s="3" t="n">
        <v>2601.11621181</v>
      </c>
      <c r="P5760" s="2" t="n">
        <v>0.102766798418972</v>
      </c>
      <c r="Q5760" s="2" t="n">
        <v>0.10079575596817</v>
      </c>
      <c r="R5760" s="2" t="n">
        <v>0.411067193675889</v>
      </c>
      <c r="S5760" s="4" t="n">
        <v>0.427312775330396</v>
      </c>
      <c r="T5760" s="4" t="n">
        <v>0.393544137022398</v>
      </c>
      <c r="U5760" s="4" t="n">
        <v>0.697101449275362</v>
      </c>
      <c r="V5760" s="4" t="n">
        <v>0.384712817887013</v>
      </c>
      <c r="W5760" s="4" t="n">
        <v>0.393547226489163</v>
      </c>
      <c r="X5760" s="4" t="n">
        <v>0.390792425558751</v>
      </c>
      <c r="Y5760" s="4" t="n">
        <v>0.395514647780974</v>
      </c>
      <c r="Z5760" t="n">
        <v>761</v>
      </c>
      <c r="AA5760" t="n">
        <v>759</v>
      </c>
      <c r="AB5760" t="n">
        <v>759</v>
      </c>
      <c r="AC5760" t="n">
        <v>761</v>
      </c>
      <c r="AD5760" s="2" t="n">
        <v>1</v>
      </c>
      <c r="AE5760" s="2" t="n">
        <v>0.997371879106439</v>
      </c>
      <c r="AF5760" s="2" t="n">
        <v>0.997371879106439</v>
      </c>
      <c r="AG5760" s="1" t="n">
        <v>44409</v>
      </c>
      <c r="AH5760" s="1" t="n">
        <v>44409</v>
      </c>
      <c r="AI5760" t="n">
        <v>760</v>
      </c>
      <c r="AJ5760" s="2" t="n">
        <v>1</v>
      </c>
      <c r="AK5760" s="2" t="n">
        <v>1</v>
      </c>
      <c r="AL5760"/>
      <c r="AM5760"/>
      <c r="AN5760"/>
      <c r="AO5760"/>
      <c r="AP5760"/>
      <c r="AQ5760"/>
      <c r="AR5760" t="s">
        <v>212</v>
      </c>
      <c r="AS5760" t="s">
        <v>1222</v>
      </c>
      <c r="AT5760" t="b">
        <v>1</v>
      </c>
      <c r="AU5760" t="b">
        <v>0</v>
      </c>
      <c r="AV5760" t="b">
        <v>0</v>
      </c>
      <c r="AW5760" t="b">
        <v>0</v>
      </c>
      <c r="AX5760" t="b">
        <v>0</v>
      </c>
      <c r="AY5760" t="b">
        <v>0</v>
      </c>
      <c r="AZ5760" t="b">
        <v>0</v>
      </c>
      <c r="BA5760" t="b">
        <v>0</v>
      </c>
      <c r="BB5760" t="b">
        <v>0</v>
      </c>
    </row>
    <row r="5761">
      <c r="A5761" t="b">
        <v>0</v>
      </c>
      <c r="B5761" t="n">
        <v>44</v>
      </c>
      <c r="C5761" t="n">
        <v>173</v>
      </c>
      <c r="D5761" t="s">
        <v>82</v>
      </c>
      <c r="E5761" t="s">
        <v>82</v>
      </c>
      <c r="F5761" t="s">
        <v>82</v>
      </c>
      <c r="G5761" t="s">
        <v>82</v>
      </c>
      <c r="H5761" t="s">
        <v>1158</v>
      </c>
      <c r="I5761" t="s">
        <v>1482</v>
      </c>
      <c r="J5761" t="n">
        <v>-1</v>
      </c>
      <c r="K5761" t="n">
        <v>1</v>
      </c>
      <c r="L5761" s="2" t="n">
        <v>0.592929292929293</v>
      </c>
      <c r="M5761" s="3" t="n">
        <v>1954</v>
      </c>
      <c r="N5761" s="3" t="n">
        <v>-988</v>
      </c>
      <c r="O5761" s="3" t="n">
        <v>9260.89113089</v>
      </c>
      <c r="P5761" s="2" t="n">
        <v>0.00243506493506494</v>
      </c>
      <c r="Q5761" s="2" t="n">
        <v>0.002460024600246</v>
      </c>
      <c r="R5761" s="2" t="n">
        <v>0.0215097402597403</v>
      </c>
      <c r="S5761" s="4" t="n">
        <v>0.929210740439382</v>
      </c>
      <c r="T5761" s="4" t="n">
        <v>4.92739448051948</v>
      </c>
      <c r="U5761" s="4" t="n">
        <v>5.05085227272728</v>
      </c>
      <c r="V5761" s="4" t="n">
        <v>4.90640416051388</v>
      </c>
      <c r="W5761" s="4" t="n">
        <v>4.90640416051388</v>
      </c>
      <c r="X5761" s="4" t="n">
        <v>4.83587670984473</v>
      </c>
      <c r="Y5761" s="4" t="n">
        <v>4.83587670984473</v>
      </c>
      <c r="Z5761" t="n">
        <v>3883</v>
      </c>
      <c r="AA5761" t="n">
        <v>2464</v>
      </c>
      <c r="AB5761" t="n">
        <v>2475</v>
      </c>
      <c r="AC5761" t="n">
        <v>3872</v>
      </c>
      <c r="AD5761" s="2" t="n">
        <v>0.995555555555556</v>
      </c>
      <c r="AE5761" s="2" t="n">
        <v>0.636363636363636</v>
      </c>
      <c r="AF5761" s="2" t="n">
        <v>0.634560906515581</v>
      </c>
      <c r="AG5761" s="1" t="n">
        <v>42602</v>
      </c>
      <c r="AH5761" s="1" t="n">
        <v>41195</v>
      </c>
      <c r="AI5761" t="n">
        <v>2476</v>
      </c>
      <c r="AJ5761" s="2" t="n">
        <v>1</v>
      </c>
      <c r="AK5761" s="2" t="n">
        <v>0.637651300540819</v>
      </c>
      <c r="AL5761" t="s">
        <v>1160</v>
      </c>
      <c r="AM5761" t="s">
        <v>1483</v>
      </c>
      <c r="AN5761" t="s">
        <v>1162</v>
      </c>
      <c r="AO5761" t="s">
        <v>1484</v>
      </c>
      <c r="AP5761" t="s">
        <v>1163</v>
      </c>
      <c r="AQ5761" t="s">
        <v>1485</v>
      </c>
      <c r="AR5761" t="s">
        <v>1163</v>
      </c>
      <c r="AS5761" t="s">
        <v>1485</v>
      </c>
      <c r="AT5761" t="b">
        <v>1</v>
      </c>
      <c r="AU5761" t="b">
        <v>0</v>
      </c>
      <c r="AV5761" t="b">
        <v>0</v>
      </c>
      <c r="AW5761" t="b">
        <v>0</v>
      </c>
      <c r="AX5761" t="b">
        <v>0</v>
      </c>
      <c r="AY5761" t="b">
        <v>0</v>
      </c>
      <c r="AZ5761" t="b">
        <v>0</v>
      </c>
      <c r="BA5761" t="b">
        <v>0</v>
      </c>
      <c r="BB5761" t="b">
        <v>0</v>
      </c>
    </row>
    <row r="5762">
      <c r="A5762" t="b">
        <v>0</v>
      </c>
      <c r="B5762" t="n">
        <v>65</v>
      </c>
      <c r="C5762" t="n">
        <v>146</v>
      </c>
      <c r="D5762" t="s">
        <v>82</v>
      </c>
      <c r="E5762" t="s">
        <v>82</v>
      </c>
      <c r="F5762" t="s">
        <v>82</v>
      </c>
      <c r="G5762" t="s">
        <v>82</v>
      </c>
      <c r="H5762" t="s">
        <v>362</v>
      </c>
      <c r="I5762" t="s">
        <v>218</v>
      </c>
      <c r="J5762" t="n">
        <v>1</v>
      </c>
      <c r="K5762" t="n">
        <v>0</v>
      </c>
      <c r="L5762" s="2" t="n">
        <v>0.529365079365079</v>
      </c>
      <c r="M5762" s="3" t="n">
        <v>142</v>
      </c>
      <c r="N5762" s="3" t="n">
        <v>-20</v>
      </c>
      <c r="O5762" s="3" t="n">
        <v>7827.28429293</v>
      </c>
      <c r="P5762" s="2" t="n">
        <v>0.0810215763980625</v>
      </c>
      <c r="Q5762" s="2" t="n">
        <v>0.077413614118345</v>
      </c>
      <c r="R5762" s="2" t="n">
        <v>0.337736679876706</v>
      </c>
      <c r="S5762" s="4" t="n">
        <v>-0.414151094074429</v>
      </c>
      <c r="T5762" s="4" t="n">
        <v>-0.566534566270365</v>
      </c>
      <c r="U5762" s="4" t="n">
        <v>0.967356524291792</v>
      </c>
      <c r="V5762" s="4" t="n">
        <v>-0.626052664697145</v>
      </c>
      <c r="W5762" s="4" t="n">
        <v>0.808768292713083</v>
      </c>
      <c r="X5762" s="4" t="n">
        <v>-1.03501624227038</v>
      </c>
      <c r="Y5762" s="4" t="n">
        <v>1.03501624227038</v>
      </c>
      <c r="Z5762" t="n">
        <v>12236</v>
      </c>
      <c r="AA5762" t="n">
        <v>6813</v>
      </c>
      <c r="AB5762" t="n">
        <v>6930</v>
      </c>
      <c r="AC5762" t="n">
        <v>12119</v>
      </c>
      <c r="AD5762" s="2" t="n">
        <v>0.983116883116883</v>
      </c>
      <c r="AE5762" s="2" t="n">
        <v>0.562175096955194</v>
      </c>
      <c r="AF5762" s="2" t="n">
        <v>0.55679960771494</v>
      </c>
      <c r="AG5762" s="1" t="n">
        <v>37406</v>
      </c>
      <c r="AH5762" s="1" t="n">
        <v>32509</v>
      </c>
      <c r="AI5762" t="n">
        <v>7672</v>
      </c>
      <c r="AJ5762" s="2" t="n">
        <v>1</v>
      </c>
      <c r="AK5762" s="2" t="n">
        <v>0.610390643647068</v>
      </c>
      <c r="AL5762" t="s">
        <v>354</v>
      </c>
      <c r="AM5762" t="s">
        <v>219</v>
      </c>
      <c r="AN5762" t="s">
        <v>363</v>
      </c>
      <c r="AO5762" t="s">
        <v>220</v>
      </c>
      <c r="AP5762" t="s">
        <v>364</v>
      </c>
      <c r="AQ5762" t="s">
        <v>221</v>
      </c>
      <c r="AR5762" t="s">
        <v>364</v>
      </c>
      <c r="AS5762" t="s">
        <v>221</v>
      </c>
      <c r="AT5762" t="b">
        <v>1</v>
      </c>
      <c r="AU5762" t="b">
        <v>0</v>
      </c>
      <c r="AV5762" t="b">
        <v>0</v>
      </c>
      <c r="AW5762" t="b">
        <v>0</v>
      </c>
      <c r="AX5762" t="b">
        <v>0</v>
      </c>
      <c r="AY5762" t="b">
        <v>0</v>
      </c>
      <c r="AZ5762" t="b">
        <v>0</v>
      </c>
      <c r="BA5762" t="b">
        <v>0</v>
      </c>
      <c r="BB5762" t="b">
        <v>0</v>
      </c>
    </row>
    <row r="5763">
      <c r="A5763" t="b">
        <v>0</v>
      </c>
      <c r="B5763" t="n">
        <v>2039</v>
      </c>
      <c r="C5763" t="n">
        <v>2339</v>
      </c>
      <c r="D5763" t="s">
        <v>54</v>
      </c>
      <c r="E5763" t="s">
        <v>55</v>
      </c>
      <c r="F5763" t="s">
        <v>56</v>
      </c>
      <c r="G5763" t="s">
        <v>57</v>
      </c>
      <c r="H5763" t="s">
        <v>84</v>
      </c>
      <c r="I5763" t="s">
        <v>133</v>
      </c>
      <c r="J5763" t="n">
        <v>-1</v>
      </c>
      <c r="K5763" t="n">
        <v>0</v>
      </c>
      <c r="L5763" s="2" t="n">
        <v>0.856190476190476</v>
      </c>
      <c r="M5763" s="3" t="n">
        <v>127</v>
      </c>
      <c r="N5763" s="3" t="n">
        <v>-5</v>
      </c>
      <c r="O5763" s="3" t="n">
        <v>5538.49760627</v>
      </c>
      <c r="P5763" s="2" t="n">
        <v>0.0437636761487965</v>
      </c>
      <c r="Q5763" s="2" t="n">
        <v>0.0435424354243542</v>
      </c>
      <c r="R5763" s="2" t="n">
        <v>0.188183807439825</v>
      </c>
      <c r="S5763" s="4" t="n">
        <v>0.434019832189169</v>
      </c>
      <c r="T5763" s="4" t="n">
        <v>1.29722830051057</v>
      </c>
      <c r="U5763" s="4" t="n">
        <v>2.02924872355944</v>
      </c>
      <c r="V5763" s="4" t="n">
        <v>1.18872997539554</v>
      </c>
      <c r="W5763" s="4" t="n">
        <v>1.3199754951088</v>
      </c>
      <c r="X5763" s="4" t="n">
        <v>-0.50030790902427</v>
      </c>
      <c r="Y5763" s="4" t="n">
        <v>0.587215143863914</v>
      </c>
      <c r="Z5763" t="n">
        <v>94856</v>
      </c>
      <c r="AA5763" t="n">
        <v>1371</v>
      </c>
      <c r="AB5763" t="n">
        <v>7867</v>
      </c>
      <c r="AC5763" t="n">
        <v>88360</v>
      </c>
      <c r="AD5763" s="2" t="n">
        <v>0.174272276598449</v>
      </c>
      <c r="AE5763" s="2" t="n">
        <v>0.0155160706201901</v>
      </c>
      <c r="AF5763" s="2" t="n">
        <v>0.0144534873914144</v>
      </c>
      <c r="AG5763" s="1" t="n">
        <v>37258</v>
      </c>
      <c r="AH5763" s="1" t="n">
        <v>-50037</v>
      </c>
      <c r="AI5763" t="n">
        <v>1458</v>
      </c>
      <c r="AJ5763" s="2" t="n">
        <v>0.184300341296928</v>
      </c>
      <c r="AK5763" s="2" t="n">
        <v>0.0164277988101677</v>
      </c>
      <c r="AL5763"/>
      <c r="AM5763" t="s">
        <v>134</v>
      </c>
      <c r="AN5763"/>
      <c r="AO5763"/>
      <c r="AP5763"/>
      <c r="AQ5763"/>
      <c r="AR5763" t="s">
        <v>88</v>
      </c>
      <c r="AS5763" t="s">
        <v>136</v>
      </c>
      <c r="AT5763" t="b">
        <v>1</v>
      </c>
      <c r="AU5763" t="b">
        <v>0</v>
      </c>
      <c r="AV5763" t="b">
        <v>0</v>
      </c>
      <c r="AW5763" t="b">
        <v>0</v>
      </c>
      <c r="AX5763" t="b">
        <v>0</v>
      </c>
      <c r="AY5763" t="b">
        <v>0</v>
      </c>
      <c r="AZ5763" t="b">
        <v>0</v>
      </c>
      <c r="BA5763" t="b">
        <v>0</v>
      </c>
      <c r="BB5763" t="b">
        <v>0</v>
      </c>
    </row>
    <row r="5764">
      <c r="A5764" t="b">
        <v>0</v>
      </c>
      <c r="B5764" t="n">
        <v>210</v>
      </c>
      <c r="C5764" t="n">
        <v>4054</v>
      </c>
      <c r="D5764" t="s">
        <v>82</v>
      </c>
      <c r="E5764" t="s">
        <v>54</v>
      </c>
      <c r="F5764" t="s">
        <v>82</v>
      </c>
      <c r="G5764" t="s">
        <v>54</v>
      </c>
      <c r="H5764" t="s">
        <v>912</v>
      </c>
      <c r="I5764"/>
      <c r="J5764" t="n">
        <v>-1</v>
      </c>
      <c r="K5764" t="n">
        <v>0</v>
      </c>
      <c r="L5764" s="2"/>
      <c r="M5764" s="3" t="n">
        <v>120</v>
      </c>
      <c r="N5764" s="3" t="n">
        <v>-16</v>
      </c>
      <c r="O5764" s="3" t="n">
        <v>5788.21610272</v>
      </c>
      <c r="P5764" s="2" t="n">
        <v>0.0413675213675214</v>
      </c>
      <c r="Q5764" s="2" t="n">
        <v>0.0356890459363958</v>
      </c>
      <c r="R5764" s="2" t="n">
        <v>0.187350427350427</v>
      </c>
      <c r="S5764" s="4" t="n">
        <v>-0.672610556348074</v>
      </c>
      <c r="T5764" s="4" t="n">
        <v>-1.6197264957265</v>
      </c>
      <c r="U5764" s="4" t="n">
        <v>1.88639316239317</v>
      </c>
      <c r="V5764" s="4" t="n">
        <v>-1.58415410828869</v>
      </c>
      <c r="W5764" s="4" t="n">
        <v>1.77264609648181</v>
      </c>
      <c r="X5764" s="4" t="n">
        <v>-2.99507698933824</v>
      </c>
      <c r="Y5764" s="4" t="n">
        <v>2.99507698933824</v>
      </c>
      <c r="Z5764" t="n">
        <v>94698</v>
      </c>
      <c r="AA5764" t="n">
        <v>2925</v>
      </c>
      <c r="AB5764" t="n">
        <v>2932</v>
      </c>
      <c r="AC5764" t="n">
        <v>94691</v>
      </c>
      <c r="AD5764" s="2" t="n">
        <v>0.997612551159618</v>
      </c>
      <c r="AE5764" s="2" t="n">
        <v>0.0308899473022779</v>
      </c>
      <c r="AF5764" s="2" t="n">
        <v>0.0308876639422163</v>
      </c>
      <c r="AG5764" s="1" t="n">
        <v>34871</v>
      </c>
      <c r="AH5764" s="1" t="n">
        <v>-50037</v>
      </c>
      <c r="AI5764" t="n">
        <v>3283</v>
      </c>
      <c r="AJ5764" s="2" t="n">
        <v>1</v>
      </c>
      <c r="AK5764" s="2" t="n">
        <v>0.0344805856343146</v>
      </c>
      <c r="AL5764" t="s">
        <v>913</v>
      </c>
      <c r="AM5764" t="s">
        <v>216</v>
      </c>
      <c r="AN5764" t="s">
        <v>914</v>
      </c>
      <c r="AO5764"/>
      <c r="AP5764" t="s">
        <v>915</v>
      </c>
      <c r="AQ5764"/>
      <c r="AR5764" t="s">
        <v>915</v>
      </c>
      <c r="AS5764" t="s">
        <v>216</v>
      </c>
      <c r="AT5764" t="b">
        <v>1</v>
      </c>
      <c r="AU5764" t="b">
        <v>0</v>
      </c>
      <c r="AV5764" t="b">
        <v>0</v>
      </c>
      <c r="AW5764" t="b">
        <v>0</v>
      </c>
      <c r="AX5764" t="b">
        <v>0</v>
      </c>
      <c r="AY5764" t="b">
        <v>0</v>
      </c>
      <c r="AZ5764" t="b">
        <v>0</v>
      </c>
      <c r="BA5764" t="b">
        <v>0</v>
      </c>
      <c r="BB5764" t="b">
        <v>0</v>
      </c>
    </row>
    <row r="5765">
      <c r="A5765" t="b">
        <v>0</v>
      </c>
      <c r="B5765" t="n">
        <v>485</v>
      </c>
      <c r="C5765" t="n">
        <v>4052</v>
      </c>
      <c r="D5765" t="s">
        <v>54</v>
      </c>
      <c r="E5765" t="s">
        <v>54</v>
      </c>
      <c r="F5765" t="s">
        <v>56</v>
      </c>
      <c r="G5765" t="s">
        <v>54</v>
      </c>
      <c r="H5765" t="s">
        <v>337</v>
      </c>
      <c r="I5765"/>
      <c r="J5765" t="n">
        <v>-1</v>
      </c>
      <c r="K5765" t="n">
        <v>0</v>
      </c>
      <c r="L5765" s="2"/>
      <c r="M5765" s="3" t="n">
        <v>242</v>
      </c>
      <c r="N5765" s="3" t="n">
        <v>-31</v>
      </c>
      <c r="O5765" s="3" t="n">
        <v>7164.11694243</v>
      </c>
      <c r="P5765" s="2" t="n">
        <v>0.0621552535988161</v>
      </c>
      <c r="Q5765" s="2" t="n">
        <v>0.0505021926722309</v>
      </c>
      <c r="R5765" s="2" t="n">
        <v>0.257769406699852</v>
      </c>
      <c r="S5765" s="4" t="n">
        <v>-0.727155357911347</v>
      </c>
      <c r="T5765" s="4" t="n">
        <v>-1.36849186062155</v>
      </c>
      <c r="U5765" s="4" t="n">
        <v>1.51831023812728</v>
      </c>
      <c r="V5765" s="4" t="n">
        <v>-1.39534279136954</v>
      </c>
      <c r="W5765" s="4" t="n">
        <v>1.39901181838239</v>
      </c>
      <c r="X5765" s="4" t="n">
        <v>-2.22233849831625</v>
      </c>
      <c r="Y5765" s="4" t="n">
        <v>2.22233849831625</v>
      </c>
      <c r="Z5765" t="n">
        <v>26217</v>
      </c>
      <c r="AA5765" t="n">
        <v>7433</v>
      </c>
      <c r="AB5765" t="n">
        <v>7442</v>
      </c>
      <c r="AC5765" t="n">
        <v>26208</v>
      </c>
      <c r="AD5765" s="2" t="n">
        <v>0.998790647675356</v>
      </c>
      <c r="AE5765" s="2" t="n">
        <v>0.28361568986569</v>
      </c>
      <c r="AF5765" s="2" t="n">
        <v>0.283518327802571</v>
      </c>
      <c r="AG5765" s="1" t="n">
        <v>37707</v>
      </c>
      <c r="AH5765" s="1" t="n">
        <v>18629</v>
      </c>
      <c r="AI5765" t="n">
        <v>7462</v>
      </c>
      <c r="AJ5765" s="2" t="n">
        <v>1</v>
      </c>
      <c r="AK5765" s="2" t="n">
        <v>0.281075787253277</v>
      </c>
      <c r="AL5765"/>
      <c r="AM5765" t="s">
        <v>338</v>
      </c>
      <c r="AN5765"/>
      <c r="AO5765"/>
      <c r="AP5765"/>
      <c r="AQ5765"/>
      <c r="AR5765" t="s">
        <v>339</v>
      </c>
      <c r="AS5765" t="s">
        <v>338</v>
      </c>
      <c r="AT5765" t="b">
        <v>1</v>
      </c>
      <c r="AU5765" t="b">
        <v>0</v>
      </c>
      <c r="AV5765" t="b">
        <v>0</v>
      </c>
      <c r="AW5765" t="b">
        <v>0</v>
      </c>
      <c r="AX5765" t="b">
        <v>0</v>
      </c>
      <c r="AY5765" t="b">
        <v>0</v>
      </c>
      <c r="AZ5765" t="b">
        <v>0</v>
      </c>
      <c r="BA5765" t="b">
        <v>0</v>
      </c>
      <c r="BB5765" t="b">
        <v>0</v>
      </c>
    </row>
    <row r="5766">
      <c r="A5766" t="b">
        <v>0</v>
      </c>
      <c r="B5766" t="n">
        <v>235</v>
      </c>
      <c r="C5766" t="n">
        <v>1698</v>
      </c>
      <c r="D5766" t="s">
        <v>82</v>
      </c>
      <c r="E5766" t="s">
        <v>55</v>
      </c>
      <c r="F5766" t="s">
        <v>82</v>
      </c>
      <c r="G5766" t="s">
        <v>131</v>
      </c>
      <c r="H5766" t="s">
        <v>279</v>
      </c>
      <c r="I5766" t="s">
        <v>1035</v>
      </c>
      <c r="J5766" t="n">
        <v>1</v>
      </c>
      <c r="K5766" t="n">
        <v>0</v>
      </c>
      <c r="L5766" s="2" t="n">
        <v>0.535353535353535</v>
      </c>
      <c r="M5766" s="3" t="n">
        <v>1784</v>
      </c>
      <c r="N5766" s="3" t="n">
        <v>-1046</v>
      </c>
      <c r="O5766" s="3" t="n">
        <v>9469.22084499</v>
      </c>
      <c r="P5766" s="2" t="n">
        <v>0.00411590385248601</v>
      </c>
      <c r="Q5766" s="2" t="n">
        <v>0.00415489446568057</v>
      </c>
      <c r="R5766" s="2" t="n">
        <v>0.0184392492591373</v>
      </c>
      <c r="S5766" s="4" t="n">
        <v>0.951396925111589</v>
      </c>
      <c r="T5766" s="4" t="n">
        <v>6.35316101415873</v>
      </c>
      <c r="U5766" s="4" t="n">
        <v>6.43179124135662</v>
      </c>
      <c r="V5766" s="4" t="n">
        <v>6.4103258079923</v>
      </c>
      <c r="W5766" s="4" t="n">
        <v>6.4103258079923</v>
      </c>
      <c r="X5766" s="4" t="n">
        <v>6.34046866975296</v>
      </c>
      <c r="Y5766" s="4" t="n">
        <v>6.34046866975296</v>
      </c>
      <c r="Z5766" t="n">
        <v>7066</v>
      </c>
      <c r="AA5766" t="n">
        <v>6074</v>
      </c>
      <c r="AB5766" t="n">
        <v>6959</v>
      </c>
      <c r="AC5766" t="n">
        <v>6181</v>
      </c>
      <c r="AD5766" s="2" t="n">
        <v>0.982688885293642</v>
      </c>
      <c r="AE5766" s="2" t="n">
        <v>0.872826555539589</v>
      </c>
      <c r="AF5766" s="2" t="n">
        <v>0.859609397112935</v>
      </c>
      <c r="AG5766" s="1" t="n">
        <v>36861</v>
      </c>
      <c r="AH5766" s="1" t="n">
        <v>37987</v>
      </c>
      <c r="AI5766" t="n">
        <v>6939</v>
      </c>
      <c r="AJ5766" s="2" t="n">
        <v>0.84446878422782</v>
      </c>
      <c r="AK5766" s="2" t="n">
        <v>1</v>
      </c>
      <c r="AL5766" t="s">
        <v>281</v>
      </c>
      <c r="AM5766" t="s">
        <v>1036</v>
      </c>
      <c r="AN5766" t="s">
        <v>283</v>
      </c>
      <c r="AO5766"/>
      <c r="AP5766" t="s">
        <v>284</v>
      </c>
      <c r="AQ5766"/>
      <c r="AR5766" t="s">
        <v>284</v>
      </c>
      <c r="AS5766" t="s">
        <v>1037</v>
      </c>
      <c r="AT5766" t="b">
        <v>1</v>
      </c>
      <c r="AU5766" t="b">
        <v>0</v>
      </c>
      <c r="AV5766" t="b">
        <v>0</v>
      </c>
      <c r="AW5766" t="b">
        <v>0</v>
      </c>
      <c r="AX5766" t="b">
        <v>0</v>
      </c>
      <c r="AY5766" t="b">
        <v>0</v>
      </c>
      <c r="AZ5766" t="b">
        <v>0</v>
      </c>
      <c r="BA5766" t="b">
        <v>0</v>
      </c>
      <c r="BB5766" t="b">
        <v>0</v>
      </c>
    </row>
    <row r="5767">
      <c r="A5767" t="b">
        <v>0</v>
      </c>
      <c r="B5767" t="n">
        <v>851</v>
      </c>
      <c r="C5767" t="n">
        <v>1302</v>
      </c>
      <c r="D5767" t="s">
        <v>54</v>
      </c>
      <c r="E5767" t="s">
        <v>54</v>
      </c>
      <c r="F5767" t="s">
        <v>56</v>
      </c>
      <c r="G5767" t="s">
        <v>56</v>
      </c>
      <c r="H5767" t="s">
        <v>1794</v>
      </c>
      <c r="I5767" t="s">
        <v>531</v>
      </c>
      <c r="J5767" t="n">
        <v>1</v>
      </c>
      <c r="K5767" t="n">
        <v>0</v>
      </c>
      <c r="L5767" s="2" t="n">
        <v>0.532142857142857</v>
      </c>
      <c r="M5767" s="3" t="n">
        <v>258</v>
      </c>
      <c r="N5767" s="3" t="n">
        <v>-258</v>
      </c>
      <c r="O5767" s="3" t="n">
        <v>8770.79371641</v>
      </c>
      <c r="P5767" s="2"/>
      <c r="Q5767" s="2"/>
      <c r="R5767" s="2"/>
      <c r="S5767" s="4"/>
      <c r="T5767" s="4"/>
      <c r="U5767" s="4"/>
      <c r="V5767" s="4"/>
      <c r="W5767" s="4"/>
      <c r="X5767" s="4" t="n">
        <v>0.687572455286345</v>
      </c>
      <c r="Y5767" s="4" t="n">
        <v>0.9886007853087</v>
      </c>
      <c r="Z5767" t="n">
        <v>5044</v>
      </c>
      <c r="AA5767" t="n">
        <v>0</v>
      </c>
      <c r="AB5767" t="n">
        <v>4284</v>
      </c>
      <c r="AC5767" t="n">
        <v>760</v>
      </c>
      <c r="AD5767" s="2" t="n">
        <v>0</v>
      </c>
      <c r="AE5767" s="2" t="n">
        <v>0</v>
      </c>
      <c r="AF5767" s="2" t="n">
        <v>0</v>
      </c>
      <c r="AG5767" s="1" t="n">
        <v>38953</v>
      </c>
      <c r="AH5767" s="1" t="n">
        <v>44409</v>
      </c>
      <c r="AI5767" t="n">
        <v>0</v>
      </c>
      <c r="AJ5767" s="2" t="n">
        <v>0</v>
      </c>
      <c r="AK5767" s="2" t="n">
        <v>0</v>
      </c>
      <c r="AL5767"/>
      <c r="AM5767"/>
      <c r="AN5767"/>
      <c r="AO5767"/>
      <c r="AP5767"/>
      <c r="AQ5767"/>
      <c r="AR5767" t="s">
        <v>1795</v>
      </c>
      <c r="AS5767" t="s">
        <v>532</v>
      </c>
      <c r="AT5767" t="b">
        <v>1</v>
      </c>
      <c r="AU5767" t="b">
        <v>0</v>
      </c>
      <c r="AV5767" t="b">
        <v>0</v>
      </c>
      <c r="AW5767" t="b">
        <v>0</v>
      </c>
      <c r="AX5767" t="b">
        <v>0</v>
      </c>
      <c r="AY5767" t="b">
        <v>0</v>
      </c>
      <c r="AZ5767" t="b">
        <v>0</v>
      </c>
      <c r="BA5767" t="b">
        <v>0</v>
      </c>
      <c r="BB5767" t="b">
        <v>0</v>
      </c>
    </row>
    <row r="5768">
      <c r="A5768" t="b">
        <v>0</v>
      </c>
      <c r="B5768" t="n">
        <v>84</v>
      </c>
      <c r="C5768" t="n">
        <v>1128</v>
      </c>
      <c r="D5768" t="s">
        <v>82</v>
      </c>
      <c r="E5768" t="s">
        <v>54</v>
      </c>
      <c r="F5768" t="s">
        <v>82</v>
      </c>
      <c r="G5768" t="s">
        <v>56</v>
      </c>
      <c r="H5768" t="s">
        <v>1733</v>
      </c>
      <c r="I5768" t="s">
        <v>700</v>
      </c>
      <c r="J5768" t="n">
        <v>-1</v>
      </c>
      <c r="K5768" t="n">
        <v>-1</v>
      </c>
      <c r="L5768" s="2" t="n">
        <v>0.551851851851852</v>
      </c>
      <c r="M5768" s="3" t="n">
        <v>222</v>
      </c>
      <c r="N5768" s="3" t="n">
        <v>-222</v>
      </c>
      <c r="O5768" s="3" t="n">
        <v>8167.17211103</v>
      </c>
      <c r="P5768" s="2" t="n">
        <v>0.0373134328358209</v>
      </c>
      <c r="Q5768" s="2" t="n">
        <v>0.0345864661654135</v>
      </c>
      <c r="R5768" s="2" t="n">
        <v>0.183582089552239</v>
      </c>
      <c r="S5768" s="4" t="n">
        <v>0.42015503875969</v>
      </c>
      <c r="T5768" s="4" t="n">
        <v>1.10313432835821</v>
      </c>
      <c r="U5768" s="4" t="n">
        <v>1.85268656716418</v>
      </c>
      <c r="V5768" s="4" t="n">
        <v>0.976077940292527</v>
      </c>
      <c r="W5768" s="4" t="n">
        <v>1.1438198757764</v>
      </c>
      <c r="X5768" s="4" t="n">
        <v>0.901689028157932</v>
      </c>
      <c r="Y5768" s="4" t="n">
        <v>0.99272332612149</v>
      </c>
      <c r="Z5768" t="n">
        <v>7188</v>
      </c>
      <c r="AA5768" t="n">
        <v>670</v>
      </c>
      <c r="AB5768" t="n">
        <v>7097</v>
      </c>
      <c r="AC5768" t="n">
        <v>761</v>
      </c>
      <c r="AD5768" s="2" t="n">
        <v>0.88042049934297</v>
      </c>
      <c r="AE5768" s="2" t="n">
        <v>0.0944060870790475</v>
      </c>
      <c r="AF5768" s="2" t="n">
        <v>0.0932109070673345</v>
      </c>
      <c r="AG5768" s="1" t="n">
        <v>37594</v>
      </c>
      <c r="AH5768" s="1" t="n">
        <v>44409</v>
      </c>
      <c r="AI5768" t="n">
        <v>669</v>
      </c>
      <c r="AJ5768" s="2" t="n">
        <v>0.0893907001603421</v>
      </c>
      <c r="AK5768" s="2" t="n">
        <v>0.880263157894737</v>
      </c>
      <c r="AL5768" t="s">
        <v>1734</v>
      </c>
      <c r="AM5768"/>
      <c r="AN5768" t="s">
        <v>1735</v>
      </c>
      <c r="AO5768"/>
      <c r="AP5768" t="s">
        <v>1736</v>
      </c>
      <c r="AQ5768"/>
      <c r="AR5768" t="s">
        <v>1736</v>
      </c>
      <c r="AS5768" t="s">
        <v>702</v>
      </c>
      <c r="AT5768" t="b">
        <v>1</v>
      </c>
      <c r="AU5768" t="b">
        <v>0</v>
      </c>
      <c r="AV5768" t="b">
        <v>0</v>
      </c>
      <c r="AW5768" t="b">
        <v>0</v>
      </c>
      <c r="AX5768" t="b">
        <v>0</v>
      </c>
      <c r="AY5768" t="b">
        <v>0</v>
      </c>
      <c r="AZ5768" t="b">
        <v>0</v>
      </c>
      <c r="BA5768" t="b">
        <v>0</v>
      </c>
      <c r="BB5768" t="b">
        <v>0</v>
      </c>
    </row>
    <row r="5769">
      <c r="A5769" t="b">
        <v>0</v>
      </c>
      <c r="B5769" t="n">
        <v>3130</v>
      </c>
      <c r="C5769" t="n">
        <v>1082</v>
      </c>
      <c r="D5769" t="s">
        <v>54</v>
      </c>
      <c r="E5769" t="s">
        <v>55</v>
      </c>
      <c r="F5769" t="s">
        <v>56</v>
      </c>
      <c r="G5769" t="s">
        <v>57</v>
      </c>
      <c r="H5769" t="s">
        <v>1317</v>
      </c>
      <c r="I5769" t="s">
        <v>1778</v>
      </c>
      <c r="J5769" t="n">
        <v>1</v>
      </c>
      <c r="K5769" t="n">
        <v>0</v>
      </c>
      <c r="L5769" s="2" t="n">
        <v>0.477777777777778</v>
      </c>
      <c r="M5769" s="3" t="n">
        <v>206</v>
      </c>
      <c r="N5769" s="3" t="n">
        <v>126</v>
      </c>
      <c r="O5769" s="3" t="n">
        <v>9185.98988586</v>
      </c>
      <c r="P5769" s="2"/>
      <c r="Q5769" s="2"/>
      <c r="R5769" s="2"/>
      <c r="S5769" s="4"/>
      <c r="T5769" s="4"/>
      <c r="U5769" s="4"/>
      <c r="V5769" s="4"/>
      <c r="W5769" s="4"/>
      <c r="X5769" s="4" t="n">
        <v>-2.13704884006017</v>
      </c>
      <c r="Y5769" s="4" t="n">
        <v>2.13704884006017</v>
      </c>
      <c r="Z5769" t="n">
        <v>18639</v>
      </c>
      <c r="AA5769" t="n">
        <v>0</v>
      </c>
      <c r="AB5769" t="n">
        <v>4205</v>
      </c>
      <c r="AC5769" t="n">
        <v>14434</v>
      </c>
      <c r="AD5769" s="2" t="n">
        <v>0</v>
      </c>
      <c r="AE5769" s="2" t="n">
        <v>0</v>
      </c>
      <c r="AF5769" s="2" t="n">
        <v>0</v>
      </c>
      <c r="AG5769" s="1" t="n">
        <v>40874</v>
      </c>
      <c r="AH5769" s="1" t="n">
        <v>18994</v>
      </c>
      <c r="AI5769" t="n">
        <v>0</v>
      </c>
      <c r="AJ5769" s="2" t="n">
        <v>0</v>
      </c>
      <c r="AK5769" s="2" t="n">
        <v>0</v>
      </c>
      <c r="AL5769"/>
      <c r="AM5769" t="s">
        <v>1779</v>
      </c>
      <c r="AN5769"/>
      <c r="AO5769"/>
      <c r="AP5769"/>
      <c r="AQ5769"/>
      <c r="AR5769" t="s">
        <v>1318</v>
      </c>
      <c r="AS5769" t="s">
        <v>1780</v>
      </c>
      <c r="AT5769" t="b">
        <v>1</v>
      </c>
      <c r="AU5769" t="b">
        <v>0</v>
      </c>
      <c r="AV5769" t="b">
        <v>0</v>
      </c>
      <c r="AW5769" t="b">
        <v>0</v>
      </c>
      <c r="AX5769" t="b">
        <v>0</v>
      </c>
      <c r="AY5769" t="b">
        <v>0</v>
      </c>
      <c r="AZ5769" t="b">
        <v>0</v>
      </c>
      <c r="BA5769" t="b">
        <v>0</v>
      </c>
      <c r="BB5769" t="b">
        <v>0</v>
      </c>
    </row>
    <row r="5770">
      <c r="A5770" t="b">
        <v>0</v>
      </c>
      <c r="B5770" t="n">
        <v>38</v>
      </c>
      <c r="C5770" t="n">
        <v>138</v>
      </c>
      <c r="D5770" t="s">
        <v>82</v>
      </c>
      <c r="E5770" t="s">
        <v>82</v>
      </c>
      <c r="F5770" t="s">
        <v>82</v>
      </c>
      <c r="G5770" t="s">
        <v>82</v>
      </c>
      <c r="H5770" t="s">
        <v>242</v>
      </c>
      <c r="I5770" t="s">
        <v>1041</v>
      </c>
      <c r="J5770" t="n">
        <v>-1</v>
      </c>
      <c r="K5770" t="n">
        <v>-1</v>
      </c>
      <c r="L5770" s="2" t="n">
        <v>0.572222222222222</v>
      </c>
      <c r="M5770" s="3" t="n">
        <v>244</v>
      </c>
      <c r="N5770" s="3" t="n">
        <v>11</v>
      </c>
      <c r="O5770" s="3" t="n">
        <v>7093.8783256</v>
      </c>
      <c r="P5770" s="2" t="n">
        <v>0.0242836328314716</v>
      </c>
      <c r="Q5770" s="2" t="n">
        <v>0.0230618253189401</v>
      </c>
      <c r="R5770" s="2" t="n">
        <v>0.115104419621175</v>
      </c>
      <c r="S5770" s="4" t="n">
        <v>0.735191637630662</v>
      </c>
      <c r="T5770" s="4" t="n">
        <v>2.50704225352113</v>
      </c>
      <c r="U5770" s="4" t="n">
        <v>2.85148130160272</v>
      </c>
      <c r="V5770" s="4" t="n">
        <v>2.50297588739207</v>
      </c>
      <c r="W5770" s="4" t="n">
        <v>2.50297588739207</v>
      </c>
      <c r="X5770" s="4" t="n">
        <v>2.77257394483325</v>
      </c>
      <c r="Y5770" s="4" t="n">
        <v>2.77257394483325</v>
      </c>
      <c r="Z5770" t="n">
        <v>7319</v>
      </c>
      <c r="AA5770" t="n">
        <v>2059</v>
      </c>
      <c r="AB5770" t="n">
        <v>7319</v>
      </c>
      <c r="AC5770" t="n">
        <v>2059</v>
      </c>
      <c r="AD5770" s="2" t="n">
        <v>1</v>
      </c>
      <c r="AE5770" s="2" t="n">
        <v>0.281322585052603</v>
      </c>
      <c r="AF5770" s="2" t="n">
        <v>0.281322585052603</v>
      </c>
      <c r="AG5770" s="1" t="n">
        <v>37740</v>
      </c>
      <c r="AH5770" s="1" t="n">
        <v>43019</v>
      </c>
      <c r="AI5770" t="n">
        <v>2059</v>
      </c>
      <c r="AJ5770" s="2" t="n">
        <v>0.280594167348051</v>
      </c>
      <c r="AK5770" s="2" t="n">
        <v>1</v>
      </c>
      <c r="AL5770" t="s">
        <v>244</v>
      </c>
      <c r="AM5770" t="s">
        <v>1042</v>
      </c>
      <c r="AN5770" t="s">
        <v>246</v>
      </c>
      <c r="AO5770" t="s">
        <v>1043</v>
      </c>
      <c r="AP5770" t="s">
        <v>248</v>
      </c>
      <c r="AQ5770" t="s">
        <v>1044</v>
      </c>
      <c r="AR5770" t="s">
        <v>248</v>
      </c>
      <c r="AS5770" t="s">
        <v>1044</v>
      </c>
      <c r="AT5770" t="b">
        <v>1</v>
      </c>
      <c r="AU5770" t="b">
        <v>0</v>
      </c>
      <c r="AV5770" t="b">
        <v>0</v>
      </c>
      <c r="AW5770" t="b">
        <v>0</v>
      </c>
      <c r="AX5770" t="b">
        <v>0</v>
      </c>
      <c r="AY5770" t="b">
        <v>0</v>
      </c>
      <c r="AZ5770" t="b">
        <v>0</v>
      </c>
      <c r="BA5770" t="b">
        <v>0</v>
      </c>
      <c r="BB5770" t="b">
        <v>0</v>
      </c>
    </row>
    <row r="5771">
      <c r="A5771" t="b">
        <v>0</v>
      </c>
      <c r="B5771" t="n">
        <v>1720</v>
      </c>
      <c r="C5771" t="n">
        <v>3823</v>
      </c>
      <c r="D5771" t="s">
        <v>55</v>
      </c>
      <c r="E5771" t="s">
        <v>55</v>
      </c>
      <c r="F5771" t="s">
        <v>57</v>
      </c>
      <c r="G5771" t="s">
        <v>57</v>
      </c>
      <c r="H5771" t="s">
        <v>207</v>
      </c>
      <c r="I5771" t="s">
        <v>1135</v>
      </c>
      <c r="J5771" t="n">
        <v>1</v>
      </c>
      <c r="K5771" t="n">
        <v>0</v>
      </c>
      <c r="L5771" s="2" t="n">
        <v>0.513888888888889</v>
      </c>
      <c r="M5771" s="3" t="n">
        <v>612</v>
      </c>
      <c r="N5771" s="3" t="n">
        <v>-62</v>
      </c>
      <c r="O5771" s="3" t="n">
        <v>7911.34310283</v>
      </c>
      <c r="P5771" s="2" t="n">
        <v>0.334944751381215</v>
      </c>
      <c r="Q5771" s="2"/>
      <c r="R5771" s="2" t="n">
        <v>0.334944751381215</v>
      </c>
      <c r="S5771" s="4" t="n">
        <v>0.146417445482866</v>
      </c>
      <c r="T5771" s="4" t="n">
        <v>0.103591160220994</v>
      </c>
      <c r="U5771" s="4" t="n">
        <v>1.0414364640884</v>
      </c>
      <c r="V5771" s="4" t="n">
        <v>0.118354189840564</v>
      </c>
      <c r="W5771" s="4" t="n">
        <v>0.604778921023359</v>
      </c>
      <c r="X5771" s="4" t="n">
        <v>0.238750734591196</v>
      </c>
      <c r="Y5771" s="4" t="n">
        <v>0.777097913277497</v>
      </c>
      <c r="Z5771" t="n">
        <v>2517</v>
      </c>
      <c r="AA5771" t="n">
        <v>1448</v>
      </c>
      <c r="AB5771" t="n">
        <v>2505</v>
      </c>
      <c r="AC5771" t="n">
        <v>1460</v>
      </c>
      <c r="AD5771" s="2" t="n">
        <v>0.991780821917808</v>
      </c>
      <c r="AE5771" s="2" t="n">
        <v>0.578043912175649</v>
      </c>
      <c r="AF5771" s="2" t="n">
        <v>0.57528804131903</v>
      </c>
      <c r="AG5771" s="1" t="n">
        <v>32143</v>
      </c>
      <c r="AH5771" s="1" t="n">
        <v>37257</v>
      </c>
      <c r="AI5771" t="n">
        <v>1459</v>
      </c>
      <c r="AJ5771" s="2" t="n">
        <v>0.22196865966834</v>
      </c>
      <c r="AK5771" s="2" t="n">
        <v>1</v>
      </c>
      <c r="AL5771" t="s">
        <v>208</v>
      </c>
      <c r="AM5771" t="s">
        <v>1136</v>
      </c>
      <c r="AN5771"/>
      <c r="AO5771"/>
      <c r="AP5771"/>
      <c r="AQ5771"/>
      <c r="AR5771" t="s">
        <v>210</v>
      </c>
      <c r="AS5771" t="s">
        <v>1138</v>
      </c>
      <c r="AT5771" t="b">
        <v>1</v>
      </c>
      <c r="AU5771" t="b">
        <v>0</v>
      </c>
      <c r="AV5771" t="b">
        <v>0</v>
      </c>
      <c r="AW5771" t="b">
        <v>0</v>
      </c>
      <c r="AX5771" t="b">
        <v>0</v>
      </c>
      <c r="AY5771" t="b">
        <v>0</v>
      </c>
      <c r="AZ5771" t="b">
        <v>0</v>
      </c>
      <c r="BA5771" t="b">
        <v>0</v>
      </c>
      <c r="BB5771" t="b">
        <v>0</v>
      </c>
    </row>
    <row r="5772">
      <c r="A5772" t="b">
        <v>0</v>
      </c>
      <c r="B5772" t="n">
        <v>432</v>
      </c>
      <c r="C5772" t="n">
        <v>964</v>
      </c>
      <c r="D5772" t="s">
        <v>54</v>
      </c>
      <c r="E5772" t="s">
        <v>55</v>
      </c>
      <c r="F5772" t="s">
        <v>56</v>
      </c>
      <c r="G5772" t="s">
        <v>57</v>
      </c>
      <c r="H5772" t="s">
        <v>760</v>
      </c>
      <c r="I5772" t="s">
        <v>488</v>
      </c>
      <c r="J5772" t="n">
        <v>-1</v>
      </c>
      <c r="K5772" t="n">
        <v>0</v>
      </c>
      <c r="L5772" s="2" t="n">
        <v>0.608547008547009</v>
      </c>
      <c r="M5772" s="3" t="n">
        <v>0</v>
      </c>
      <c r="N5772" s="3" t="n">
        <v>1181</v>
      </c>
      <c r="O5772" s="3" t="n">
        <v>2624.29323632</v>
      </c>
      <c r="P5772" s="2"/>
      <c r="Q5772" s="2"/>
      <c r="R5772" s="2"/>
      <c r="S5772" s="4"/>
      <c r="T5772" s="4"/>
      <c r="U5772" s="4"/>
      <c r="V5772" s="4"/>
      <c r="W5772" s="4"/>
      <c r="X5772" s="4" t="n">
        <v>-3.40599044506021</v>
      </c>
      <c r="Y5772" s="4" t="n">
        <v>3.40599044506021</v>
      </c>
      <c r="Z5772" t="n">
        <v>2608</v>
      </c>
      <c r="AA5772" t="n">
        <v>0</v>
      </c>
      <c r="AB5772" t="n">
        <v>761</v>
      </c>
      <c r="AC5772" t="n">
        <v>1847</v>
      </c>
      <c r="AD5772" s="2" t="n">
        <v>0</v>
      </c>
      <c r="AE5772" s="2" t="n">
        <v>0</v>
      </c>
      <c r="AF5772" s="2" t="n">
        <v>0</v>
      </c>
      <c r="AG5772" s="1" t="n">
        <v>44409</v>
      </c>
      <c r="AH5772" s="1" t="n">
        <v>32143</v>
      </c>
      <c r="AI5772" t="n">
        <v>0</v>
      </c>
      <c r="AJ5772" s="2" t="n">
        <v>0</v>
      </c>
      <c r="AK5772" s="2" t="n">
        <v>0</v>
      </c>
      <c r="AL5772"/>
      <c r="AM5772" t="s">
        <v>489</v>
      </c>
      <c r="AN5772"/>
      <c r="AO5772"/>
      <c r="AP5772"/>
      <c r="AQ5772"/>
      <c r="AR5772" t="s">
        <v>761</v>
      </c>
      <c r="AS5772" t="s">
        <v>490</v>
      </c>
      <c r="AT5772" t="b">
        <v>1</v>
      </c>
      <c r="AU5772" t="b">
        <v>0</v>
      </c>
      <c r="AV5772" t="b">
        <v>0</v>
      </c>
      <c r="AW5772" t="b">
        <v>0</v>
      </c>
      <c r="AX5772" t="b">
        <v>0</v>
      </c>
      <c r="AY5772" t="b">
        <v>0</v>
      </c>
      <c r="AZ5772" t="b">
        <v>0</v>
      </c>
      <c r="BA5772" t="b">
        <v>0</v>
      </c>
      <c r="BB5772" t="b">
        <v>0</v>
      </c>
    </row>
    <row r="5773">
      <c r="A5773" t="b">
        <v>0</v>
      </c>
      <c r="B5773" t="n">
        <v>226</v>
      </c>
      <c r="C5773" t="n">
        <v>4027</v>
      </c>
      <c r="D5773" t="s">
        <v>82</v>
      </c>
      <c r="E5773" t="s">
        <v>55</v>
      </c>
      <c r="F5773" t="s">
        <v>82</v>
      </c>
      <c r="G5773" t="s">
        <v>131</v>
      </c>
      <c r="H5773" t="s">
        <v>1091</v>
      </c>
      <c r="I5773" t="s">
        <v>1098</v>
      </c>
      <c r="J5773" t="n">
        <v>-1</v>
      </c>
      <c r="K5773" t="n">
        <v>0</v>
      </c>
      <c r="L5773" s="2" t="n">
        <v>0.863157894736842</v>
      </c>
      <c r="M5773" s="3" t="n">
        <v>439</v>
      </c>
      <c r="N5773" s="3" t="n">
        <v>-1</v>
      </c>
      <c r="O5773" s="3" t="n">
        <v>269.80681944</v>
      </c>
      <c r="P5773" s="2" t="n">
        <v>0.16452952862561</v>
      </c>
      <c r="Q5773" s="2" t="n">
        <v>0.157962016070124</v>
      </c>
      <c r="R5773" s="2" t="n">
        <v>0.593100957197038</v>
      </c>
      <c r="S5773" s="4" t="n">
        <v>-0.346303501945525</v>
      </c>
      <c r="T5773" s="4" t="n">
        <v>0.00852447173559653</v>
      </c>
      <c r="U5773" s="4" t="n">
        <v>0.517319848293297</v>
      </c>
      <c r="V5773" s="4" t="n">
        <v>0.0253498681431263</v>
      </c>
      <c r="W5773" s="4" t="n">
        <v>0.501298535352414</v>
      </c>
      <c r="X5773" s="4" t="n">
        <v>0.628024363625951</v>
      </c>
      <c r="Y5773" s="4" t="n">
        <v>0.628024363625951</v>
      </c>
      <c r="Z5773" t="n">
        <v>9343</v>
      </c>
      <c r="AA5773" t="n">
        <v>5537</v>
      </c>
      <c r="AB5773" t="n">
        <v>8694</v>
      </c>
      <c r="AC5773" t="n">
        <v>6186</v>
      </c>
      <c r="AD5773" s="2" t="n">
        <v>0.89508567733592</v>
      </c>
      <c r="AE5773" s="2" t="n">
        <v>0.636876006441224</v>
      </c>
      <c r="AF5773" s="2" t="n">
        <v>0.592636198223269</v>
      </c>
      <c r="AG5773" s="1" t="n">
        <v>34274</v>
      </c>
      <c r="AH5773" s="1" t="n">
        <v>37540</v>
      </c>
      <c r="AI5773" t="n">
        <v>5697</v>
      </c>
      <c r="AJ5773" s="2" t="n">
        <v>0.635613075979025</v>
      </c>
      <c r="AK5773" s="2" t="n">
        <v>0.905723370429253</v>
      </c>
      <c r="AL5773" t="s">
        <v>1093</v>
      </c>
      <c r="AM5773" t="s">
        <v>1100</v>
      </c>
      <c r="AN5773" t="s">
        <v>1094</v>
      </c>
      <c r="AO5773"/>
      <c r="AP5773" t="s">
        <v>1095</v>
      </c>
      <c r="AQ5773"/>
      <c r="AR5773" t="s">
        <v>1095</v>
      </c>
      <c r="AS5773" t="s">
        <v>1103</v>
      </c>
      <c r="AT5773" t="b">
        <v>1</v>
      </c>
      <c r="AU5773" t="b">
        <v>0</v>
      </c>
      <c r="AV5773" t="b">
        <v>0</v>
      </c>
      <c r="AW5773" t="b">
        <v>0</v>
      </c>
      <c r="AX5773" t="b">
        <v>0</v>
      </c>
      <c r="AY5773" t="b">
        <v>0</v>
      </c>
      <c r="AZ5773" t="b">
        <v>0</v>
      </c>
      <c r="BA5773" t="b">
        <v>0</v>
      </c>
      <c r="BB5773" t="b">
        <v>0</v>
      </c>
    </row>
    <row r="5774">
      <c r="A5774" t="b">
        <v>1</v>
      </c>
      <c r="B5774" t="n">
        <v>1500</v>
      </c>
      <c r="C5774" t="n">
        <v>1680</v>
      </c>
      <c r="D5774" t="s">
        <v>54</v>
      </c>
      <c r="E5774" t="s">
        <v>55</v>
      </c>
      <c r="F5774" t="s">
        <v>54</v>
      </c>
      <c r="G5774" t="s">
        <v>131</v>
      </c>
      <c r="H5774" t="s">
        <v>411</v>
      </c>
      <c r="I5774" t="s">
        <v>855</v>
      </c>
      <c r="J5774" t="n">
        <v>1</v>
      </c>
      <c r="K5774" t="n">
        <v>0</v>
      </c>
      <c r="L5774" s="2" t="n">
        <v>0.978947368421053</v>
      </c>
      <c r="M5774" s="3" t="n">
        <v>1015</v>
      </c>
      <c r="N5774" s="3" t="n">
        <v>830</v>
      </c>
      <c r="O5774" s="3" t="n">
        <v>4335.90255756</v>
      </c>
      <c r="P5774" s="2" t="n">
        <v>0.642255677468742</v>
      </c>
      <c r="Q5774" s="2" t="n">
        <v>0.61151481274455</v>
      </c>
      <c r="R5774" s="2" t="n">
        <v>0.820872671599898</v>
      </c>
      <c r="S5774" s="4" t="n">
        <v>-1</v>
      </c>
      <c r="T5774" s="4" t="n">
        <v>-0.204567491707068</v>
      </c>
      <c r="U5774" s="4" t="n">
        <v>0.204567491707068</v>
      </c>
      <c r="V5774" s="4" t="n">
        <v>-0.206542848788501</v>
      </c>
      <c r="W5774" s="4" t="n">
        <v>0.41056159149371</v>
      </c>
      <c r="X5774" s="4" t="n">
        <v>0.661597033415532</v>
      </c>
      <c r="Y5774" s="4" t="n">
        <v>0.779883469169001</v>
      </c>
      <c r="Z5774" t="n">
        <v>21213</v>
      </c>
      <c r="AA5774" t="n">
        <v>3919</v>
      </c>
      <c r="AB5774" t="n">
        <v>19998</v>
      </c>
      <c r="AC5774" t="n">
        <v>5134</v>
      </c>
      <c r="AD5774" s="2" t="n">
        <v>0.76334242306194</v>
      </c>
      <c r="AE5774" s="2" t="n">
        <v>0.195969596959696</v>
      </c>
      <c r="AF5774" s="2" t="n">
        <v>0.184745203413001</v>
      </c>
      <c r="AG5774" s="1" t="n">
        <v>18629</v>
      </c>
      <c r="AH5774" s="1" t="n">
        <v>37645</v>
      </c>
      <c r="AI5774" t="n">
        <v>6166</v>
      </c>
      <c r="AJ5774" s="2" t="n">
        <v>0.244857437852434</v>
      </c>
      <c r="AK5774" s="2" t="n">
        <v>0.84686169482214</v>
      </c>
      <c r="AL5774" t="s">
        <v>413</v>
      </c>
      <c r="AM5774" t="s">
        <v>453</v>
      </c>
      <c r="AN5774"/>
      <c r="AO5774"/>
      <c r="AP5774"/>
      <c r="AQ5774"/>
      <c r="AR5774" t="s">
        <v>416</v>
      </c>
      <c r="AS5774" t="s">
        <v>857</v>
      </c>
      <c r="AT5774" t="b">
        <v>1</v>
      </c>
      <c r="AU5774" t="b">
        <v>0</v>
      </c>
      <c r="AV5774" t="b">
        <v>0</v>
      </c>
      <c r="AW5774" t="b">
        <v>0</v>
      </c>
      <c r="AX5774" t="b">
        <v>0</v>
      </c>
      <c r="AY5774" t="b">
        <v>1</v>
      </c>
      <c r="AZ5774" t="b">
        <v>0</v>
      </c>
      <c r="BA5774" t="b">
        <v>0</v>
      </c>
      <c r="BB5774" t="b">
        <v>1</v>
      </c>
    </row>
    <row r="5775">
      <c r="A5775" t="b">
        <v>0</v>
      </c>
      <c r="B5775" t="n">
        <v>175</v>
      </c>
      <c r="C5775" t="n">
        <v>1300</v>
      </c>
      <c r="D5775" t="s">
        <v>82</v>
      </c>
      <c r="E5775" t="s">
        <v>55</v>
      </c>
      <c r="F5775" t="s">
        <v>82</v>
      </c>
      <c r="G5775" t="s">
        <v>131</v>
      </c>
      <c r="H5775" t="s">
        <v>444</v>
      </c>
      <c r="I5775" t="s">
        <v>1238</v>
      </c>
      <c r="J5775" t="n">
        <v>-1</v>
      </c>
      <c r="K5775" t="n">
        <v>-1</v>
      </c>
      <c r="L5775" s="2" t="n">
        <v>0.447619047619048</v>
      </c>
      <c r="M5775" s="3" t="n">
        <v>842</v>
      </c>
      <c r="N5775" s="3" t="n">
        <v>-637</v>
      </c>
      <c r="O5775" s="3" t="n">
        <v>5928.78168412</v>
      </c>
      <c r="P5775" s="2" t="n">
        <v>0.0320444915254237</v>
      </c>
      <c r="Q5775" s="2" t="n">
        <v>0.0308807733619764</v>
      </c>
      <c r="R5775" s="2" t="n">
        <v>0.143802966101695</v>
      </c>
      <c r="S5775" s="4" t="n">
        <v>0.525581395348837</v>
      </c>
      <c r="T5775" s="4" t="n">
        <v>1.29086334745763</v>
      </c>
      <c r="U5775" s="4" t="n">
        <v>2.07343749999999</v>
      </c>
      <c r="V5775" s="4" t="n">
        <v>1.28363825829611</v>
      </c>
      <c r="W5775" s="4" t="n">
        <v>1.58527660835982</v>
      </c>
      <c r="X5775" s="4" t="n">
        <v>1.47519724309292</v>
      </c>
      <c r="Y5775" s="4" t="n">
        <v>1.51974353925823</v>
      </c>
      <c r="Z5775" t="n">
        <v>7679</v>
      </c>
      <c r="AA5775" t="n">
        <v>3776</v>
      </c>
      <c r="AB5775" t="n">
        <v>7574</v>
      </c>
      <c r="AC5775" t="n">
        <v>3881</v>
      </c>
      <c r="AD5775" s="2" t="n">
        <v>0.972945117237825</v>
      </c>
      <c r="AE5775" s="2" t="n">
        <v>0.498547663057829</v>
      </c>
      <c r="AF5775" s="2" t="n">
        <v>0.491730694100794</v>
      </c>
      <c r="AG5775" s="1" t="n">
        <v>37216</v>
      </c>
      <c r="AH5775" s="1" t="n">
        <v>37694</v>
      </c>
      <c r="AI5775" t="n">
        <v>4656</v>
      </c>
      <c r="AJ5775" s="2" t="n">
        <v>0.592215721190537</v>
      </c>
      <c r="AK5775" s="2" t="n">
        <v>1</v>
      </c>
      <c r="AL5775" t="s">
        <v>446</v>
      </c>
      <c r="AM5775" t="s">
        <v>1240</v>
      </c>
      <c r="AN5775" t="s">
        <v>448</v>
      </c>
      <c r="AO5775"/>
      <c r="AP5775" t="s">
        <v>449</v>
      </c>
      <c r="AQ5775"/>
      <c r="AR5775" t="s">
        <v>449</v>
      </c>
      <c r="AS5775" t="s">
        <v>1243</v>
      </c>
      <c r="AT5775" t="b">
        <v>1</v>
      </c>
      <c r="AU5775" t="b">
        <v>0</v>
      </c>
      <c r="AV5775" t="b">
        <v>0</v>
      </c>
      <c r="AW5775" t="b">
        <v>0</v>
      </c>
      <c r="AX5775" t="b">
        <v>0</v>
      </c>
      <c r="AY5775" t="b">
        <v>0</v>
      </c>
      <c r="AZ5775" t="b">
        <v>0</v>
      </c>
      <c r="BA5775" t="b">
        <v>0</v>
      </c>
      <c r="BB5775" t="b">
        <v>0</v>
      </c>
    </row>
    <row r="5776">
      <c r="A5776" t="b">
        <v>0</v>
      </c>
      <c r="B5776" t="n">
        <v>40</v>
      </c>
      <c r="C5776" t="n">
        <v>1831</v>
      </c>
      <c r="D5776" t="s">
        <v>82</v>
      </c>
      <c r="E5776" t="s">
        <v>54</v>
      </c>
      <c r="F5776" t="s">
        <v>82</v>
      </c>
      <c r="G5776" t="s">
        <v>56</v>
      </c>
      <c r="H5776" t="s">
        <v>1370</v>
      </c>
      <c r="I5776" t="s">
        <v>75</v>
      </c>
      <c r="J5776" t="n">
        <v>1</v>
      </c>
      <c r="K5776" t="n">
        <v>0</v>
      </c>
      <c r="L5776" s="2" t="n">
        <v>0.573333333333333</v>
      </c>
      <c r="M5776" s="3" t="n">
        <v>362</v>
      </c>
      <c r="N5776" s="3" t="n">
        <v>632</v>
      </c>
      <c r="O5776" s="3" t="n">
        <v>7848.68595551</v>
      </c>
      <c r="P5776" s="2" t="n">
        <v>0.0038282745419743</v>
      </c>
      <c r="Q5776" s="2" t="n">
        <v>0.00359712230215827</v>
      </c>
      <c r="R5776" s="2" t="n">
        <v>0.0168170631665299</v>
      </c>
      <c r="S5776" s="4" t="n">
        <v>-0.956080153719462</v>
      </c>
      <c r="T5776" s="4" t="n">
        <v>-3.90110746513536</v>
      </c>
      <c r="U5776" s="4" t="n">
        <v>3.97354388843314</v>
      </c>
      <c r="V5776" s="4" t="n">
        <v>-3.88888171418792</v>
      </c>
      <c r="W5776" s="4" t="n">
        <v>3.88888171418792</v>
      </c>
      <c r="X5776" s="4" t="n">
        <v>-3.92867890368709</v>
      </c>
      <c r="Y5776" s="4" t="n">
        <v>3.92867890368709</v>
      </c>
      <c r="Z5776" t="n">
        <v>7895</v>
      </c>
      <c r="AA5776" t="n">
        <v>7314</v>
      </c>
      <c r="AB5776" t="n">
        <v>7331</v>
      </c>
      <c r="AC5776" t="n">
        <v>7878</v>
      </c>
      <c r="AD5776" s="2" t="n">
        <v>0.997681080343746</v>
      </c>
      <c r="AE5776" s="2" t="n">
        <v>0.928408225437928</v>
      </c>
      <c r="AF5776" s="2" t="n">
        <v>0.92640911969601</v>
      </c>
      <c r="AG5776" s="1" t="n">
        <v>37559</v>
      </c>
      <c r="AH5776" s="1" t="n">
        <v>37258</v>
      </c>
      <c r="AI5776" t="n">
        <v>7519</v>
      </c>
      <c r="AJ5776" s="2" t="n">
        <v>1</v>
      </c>
      <c r="AK5776" s="2" t="n">
        <v>0.950448742257616</v>
      </c>
      <c r="AL5776" t="s">
        <v>198</v>
      </c>
      <c r="AM5776"/>
      <c r="AN5776" t="s">
        <v>1371</v>
      </c>
      <c r="AO5776"/>
      <c r="AP5776" t="s">
        <v>1372</v>
      </c>
      <c r="AQ5776"/>
      <c r="AR5776" t="s">
        <v>1372</v>
      </c>
      <c r="AS5776" t="s">
        <v>77</v>
      </c>
      <c r="AT5776" t="b">
        <v>1</v>
      </c>
      <c r="AU5776" t="b">
        <v>0</v>
      </c>
      <c r="AV5776" t="b">
        <v>0</v>
      </c>
      <c r="AW5776" t="b">
        <v>0</v>
      </c>
      <c r="AX5776" t="b">
        <v>0</v>
      </c>
      <c r="AY5776" t="b">
        <v>0</v>
      </c>
      <c r="AZ5776" t="b">
        <v>0</v>
      </c>
      <c r="BA5776" t="b">
        <v>0</v>
      </c>
      <c r="BB5776" t="b">
        <v>0</v>
      </c>
    </row>
    <row r="5777">
      <c r="A5777" t="b">
        <v>0</v>
      </c>
      <c r="B5777" t="n">
        <v>38</v>
      </c>
      <c r="C5777" t="n">
        <v>1935</v>
      </c>
      <c r="D5777" t="s">
        <v>82</v>
      </c>
      <c r="E5777" t="s">
        <v>54</v>
      </c>
      <c r="F5777" t="s">
        <v>82</v>
      </c>
      <c r="G5777" t="s">
        <v>56</v>
      </c>
      <c r="H5777" t="s">
        <v>242</v>
      </c>
      <c r="I5777" t="s">
        <v>1542</v>
      </c>
      <c r="J5777" t="n">
        <v>1</v>
      </c>
      <c r="K5777" t="n">
        <v>0</v>
      </c>
      <c r="L5777" s="2" t="n">
        <v>0.572222222222222</v>
      </c>
      <c r="M5777" s="3" t="n">
        <v>244</v>
      </c>
      <c r="N5777" s="3" t="n">
        <v>-244</v>
      </c>
      <c r="O5777" s="3" t="n">
        <v>7094.02861369</v>
      </c>
      <c r="P5777" s="2" t="n">
        <v>0.131539611360239</v>
      </c>
      <c r="Q5777" s="2" t="n">
        <v>0.130630630630631</v>
      </c>
      <c r="R5777" s="2" t="n">
        <v>0.563527653213752</v>
      </c>
      <c r="S5777" s="4" t="n">
        <v>-0.342512908777969</v>
      </c>
      <c r="T5777" s="4" t="n">
        <v>-0.205231689088192</v>
      </c>
      <c r="U5777" s="4" t="n">
        <v>0.509267563527653</v>
      </c>
      <c r="V5777" s="4" t="n">
        <v>-0.201340944002234</v>
      </c>
      <c r="W5777" s="4" t="n">
        <v>0.266616045245078</v>
      </c>
      <c r="X5777" s="4" t="n">
        <v>1.08805984972402</v>
      </c>
      <c r="Y5777" s="4" t="n">
        <v>1.18630399688121</v>
      </c>
      <c r="Z5777" t="n">
        <v>7411</v>
      </c>
      <c r="AA5777" t="n">
        <v>669</v>
      </c>
      <c r="AB5777" t="n">
        <v>7319</v>
      </c>
      <c r="AC5777" t="n">
        <v>761</v>
      </c>
      <c r="AD5777" s="2" t="n">
        <v>0.879106438896189</v>
      </c>
      <c r="AE5777" s="2" t="n">
        <v>0.0914059297718268</v>
      </c>
      <c r="AF5777" s="2" t="n">
        <v>0.0902712184590474</v>
      </c>
      <c r="AG5777" s="1" t="n">
        <v>37740</v>
      </c>
      <c r="AH5777" s="1" t="n">
        <v>44409</v>
      </c>
      <c r="AI5777" t="n">
        <v>669</v>
      </c>
      <c r="AJ5777" s="2" t="n">
        <v>0.0911692559280458</v>
      </c>
      <c r="AK5777" s="2" t="n">
        <v>0.880263157894737</v>
      </c>
      <c r="AL5777" t="s">
        <v>244</v>
      </c>
      <c r="AM5777"/>
      <c r="AN5777" t="s">
        <v>246</v>
      </c>
      <c r="AO5777"/>
      <c r="AP5777" t="s">
        <v>248</v>
      </c>
      <c r="AQ5777"/>
      <c r="AR5777" t="s">
        <v>248</v>
      </c>
      <c r="AS5777" t="s">
        <v>1543</v>
      </c>
      <c r="AT5777" t="b">
        <v>1</v>
      </c>
      <c r="AU5777" t="b">
        <v>0</v>
      </c>
      <c r="AV5777" t="b">
        <v>0</v>
      </c>
      <c r="AW5777" t="b">
        <v>0</v>
      </c>
      <c r="AX5777" t="b">
        <v>0</v>
      </c>
      <c r="AY5777" t="b">
        <v>0</v>
      </c>
      <c r="AZ5777" t="b">
        <v>0</v>
      </c>
      <c r="BA5777" t="b">
        <v>0</v>
      </c>
      <c r="BB5777" t="b">
        <v>0</v>
      </c>
    </row>
    <row r="5778">
      <c r="A5778" t="b">
        <v>1</v>
      </c>
      <c r="B5778" t="n">
        <v>2501</v>
      </c>
      <c r="C5778" t="n">
        <v>3150</v>
      </c>
      <c r="D5778" t="s">
        <v>54</v>
      </c>
      <c r="E5778" t="s">
        <v>54</v>
      </c>
      <c r="F5778" t="s">
        <v>56</v>
      </c>
      <c r="G5778" t="s">
        <v>56</v>
      </c>
      <c r="H5778" t="s">
        <v>1789</v>
      </c>
      <c r="I5778" t="s">
        <v>1594</v>
      </c>
      <c r="J5778" t="n">
        <v>-1</v>
      </c>
      <c r="K5778" t="n">
        <v>0</v>
      </c>
      <c r="L5778" s="2" t="n">
        <v>0.478073089700997</v>
      </c>
      <c r="M5778" s="3" t="n">
        <v>1181</v>
      </c>
      <c r="N5778" s="3" t="n">
        <v>182</v>
      </c>
      <c r="O5778" s="3" t="n">
        <v>421.09029162</v>
      </c>
      <c r="P5778" s="2" t="n">
        <v>0.952946163628656</v>
      </c>
      <c r="Q5778" s="2" t="n">
        <v>0.947941315664931</v>
      </c>
      <c r="R5778" s="2" t="n">
        <v>0.978380669775329</v>
      </c>
      <c r="S5778" s="4" t="n">
        <v>-0.675675675675676</v>
      </c>
      <c r="T5778" s="4" t="n">
        <v>-0.00678253497244595</v>
      </c>
      <c r="U5778" s="4" t="n">
        <v>0.0334887664264519</v>
      </c>
      <c r="V5778" s="4" t="n">
        <v>0.0704718136372199</v>
      </c>
      <c r="W5778" s="4" t="n">
        <v>0.195025474525008</v>
      </c>
      <c r="X5778" s="4" t="n">
        <v>-0.0263051756255214</v>
      </c>
      <c r="Y5778" s="4" t="n">
        <v>0.346338189676371</v>
      </c>
      <c r="Z5778" t="n">
        <v>7513</v>
      </c>
      <c r="AA5778" t="n">
        <v>2359</v>
      </c>
      <c r="AB5778" t="n">
        <v>2510</v>
      </c>
      <c r="AC5778" t="n">
        <v>7362</v>
      </c>
      <c r="AD5778" s="2" t="n">
        <v>0.939840637450199</v>
      </c>
      <c r="AE5778" s="2" t="n">
        <v>0.320429231187177</v>
      </c>
      <c r="AF5778" s="2" t="n">
        <v>0.313989085584986</v>
      </c>
      <c r="AG5778" s="1" t="n">
        <v>38953</v>
      </c>
      <c r="AH5778" s="1" t="n">
        <v>37258</v>
      </c>
      <c r="AI5778" t="n">
        <v>4435</v>
      </c>
      <c r="AJ5778" s="2" t="n">
        <v>1</v>
      </c>
      <c r="AK5778" s="2" t="n">
        <v>0.560611806345595</v>
      </c>
      <c r="AL5778"/>
      <c r="AM5778"/>
      <c r="AN5778"/>
      <c r="AO5778"/>
      <c r="AP5778"/>
      <c r="AQ5778"/>
      <c r="AR5778" t="s">
        <v>1790</v>
      </c>
      <c r="AS5778" t="s">
        <v>1596</v>
      </c>
      <c r="AT5778" t="b">
        <v>1</v>
      </c>
      <c r="AU5778" t="b">
        <v>0</v>
      </c>
      <c r="AV5778" t="b">
        <v>0</v>
      </c>
      <c r="AW5778" t="b">
        <v>0</v>
      </c>
      <c r="AX5778" t="b">
        <v>1</v>
      </c>
      <c r="AY5778" t="b">
        <v>0</v>
      </c>
      <c r="AZ5778" t="b">
        <v>0</v>
      </c>
      <c r="BA5778" t="b">
        <v>1</v>
      </c>
      <c r="BB5778" t="b">
        <v>1</v>
      </c>
    </row>
    <row r="5779">
      <c r="A5779" t="b">
        <v>1</v>
      </c>
      <c r="B5779" t="n">
        <v>87</v>
      </c>
      <c r="C5779" t="n">
        <v>1235</v>
      </c>
      <c r="D5779" t="s">
        <v>82</v>
      </c>
      <c r="E5779" t="s">
        <v>54</v>
      </c>
      <c r="F5779" t="s">
        <v>82</v>
      </c>
      <c r="G5779" t="s">
        <v>56</v>
      </c>
      <c r="H5779" t="s">
        <v>1049</v>
      </c>
      <c r="I5779" t="s">
        <v>941</v>
      </c>
      <c r="J5779" t="n">
        <v>-1</v>
      </c>
      <c r="K5779" t="n">
        <v>0</v>
      </c>
      <c r="L5779" s="2" t="n">
        <v>1</v>
      </c>
      <c r="M5779" s="3" t="n">
        <v>993</v>
      </c>
      <c r="N5779" s="3" t="n">
        <v>-993</v>
      </c>
      <c r="O5779" s="3" t="n">
        <v>0.49709667</v>
      </c>
      <c r="P5779" s="2" t="n">
        <v>0.506726457399103</v>
      </c>
      <c r="Q5779" s="2" t="n">
        <v>0.487577639751553</v>
      </c>
      <c r="R5779" s="2" t="n">
        <v>0.85949177877429</v>
      </c>
      <c r="S5779" s="4" t="n">
        <v>-0.6</v>
      </c>
      <c r="T5779" s="4" t="n">
        <v>0.0402092675635277</v>
      </c>
      <c r="U5779" s="4" t="n">
        <v>0.231539611360239</v>
      </c>
      <c r="V5779" s="4" t="n">
        <v>0.035081343387795</v>
      </c>
      <c r="W5779" s="4" t="n">
        <v>0.192888912163106</v>
      </c>
      <c r="X5779" s="4" t="n">
        <v>0.394221756843076</v>
      </c>
      <c r="Y5779" s="4" t="n">
        <v>0.642452490844199</v>
      </c>
      <c r="Z5779" t="n">
        <v>3195</v>
      </c>
      <c r="AA5779" t="n">
        <v>669</v>
      </c>
      <c r="AB5779" t="n">
        <v>3103</v>
      </c>
      <c r="AC5779" t="n">
        <v>761</v>
      </c>
      <c r="AD5779" s="2" t="n">
        <v>0.879106438896189</v>
      </c>
      <c r="AE5779" s="2" t="n">
        <v>0.215597808572349</v>
      </c>
      <c r="AF5779" s="2" t="n">
        <v>0.209389671361502</v>
      </c>
      <c r="AG5779" s="1" t="n">
        <v>41964</v>
      </c>
      <c r="AH5779" s="1" t="n">
        <v>44409</v>
      </c>
      <c r="AI5779" t="n">
        <v>669</v>
      </c>
      <c r="AJ5779" s="2" t="n">
        <v>0.214836223506744</v>
      </c>
      <c r="AK5779" s="2" t="n">
        <v>0.880263157894737</v>
      </c>
      <c r="AL5779" t="s">
        <v>1051</v>
      </c>
      <c r="AM5779"/>
      <c r="AN5779" t="s">
        <v>1052</v>
      </c>
      <c r="AO5779"/>
      <c r="AP5779" t="s">
        <v>1053</v>
      </c>
      <c r="AQ5779"/>
      <c r="AR5779" t="s">
        <v>1053</v>
      </c>
      <c r="AS5779" t="s">
        <v>942</v>
      </c>
      <c r="AT5779" t="b">
        <v>1</v>
      </c>
      <c r="AU5779" t="b">
        <v>0</v>
      </c>
      <c r="AV5779" t="b">
        <v>0</v>
      </c>
      <c r="AW5779" t="b">
        <v>1</v>
      </c>
      <c r="AX5779" t="b">
        <v>0</v>
      </c>
      <c r="AY5779" t="b">
        <v>0</v>
      </c>
      <c r="AZ5779" t="b">
        <v>0</v>
      </c>
      <c r="BA5779" t="b">
        <v>0</v>
      </c>
      <c r="BB5779" t="b">
        <v>1</v>
      </c>
    </row>
    <row r="5780">
      <c r="A5780" t="b">
        <v>0</v>
      </c>
      <c r="B5780" t="n">
        <v>3486</v>
      </c>
      <c r="C5780" t="n">
        <v>1525</v>
      </c>
      <c r="D5780" t="s">
        <v>54</v>
      </c>
      <c r="E5780" t="s">
        <v>55</v>
      </c>
      <c r="F5780" t="s">
        <v>54</v>
      </c>
      <c r="G5780" t="s">
        <v>57</v>
      </c>
      <c r="H5780" t="s">
        <v>632</v>
      </c>
      <c r="I5780" t="s">
        <v>473</v>
      </c>
      <c r="J5780" t="n">
        <v>1</v>
      </c>
      <c r="K5780" t="n">
        <v>-1</v>
      </c>
      <c r="L5780" s="2" t="n">
        <v>0.405263157894737</v>
      </c>
      <c r="M5780" s="3" t="n">
        <v>1740</v>
      </c>
      <c r="N5780" s="3" t="n">
        <v>521</v>
      </c>
      <c r="O5780" s="3" t="n">
        <v>5030.35990956</v>
      </c>
      <c r="P5780" s="2" t="n">
        <v>0.0261324041811847</v>
      </c>
      <c r="Q5780" s="2" t="n">
        <v>0.00778642936596218</v>
      </c>
      <c r="R5780" s="2" t="n">
        <v>0.0853658536585366</v>
      </c>
      <c r="S5780" s="4" t="n">
        <v>-0.518783542039356</v>
      </c>
      <c r="T5780" s="4" t="n">
        <v>-2.83989547038328</v>
      </c>
      <c r="U5780" s="4" t="n">
        <v>4.06655052264808</v>
      </c>
      <c r="V5780" s="4" t="n">
        <v>-2.86592319457517</v>
      </c>
      <c r="W5780" s="4" t="n">
        <v>2.86592319457517</v>
      </c>
      <c r="X5780" s="4" t="n">
        <v>-1.95695696514183</v>
      </c>
      <c r="Y5780" s="4" t="n">
        <v>2.02229686200072</v>
      </c>
      <c r="Z5780" t="n">
        <v>14858</v>
      </c>
      <c r="AA5780" t="n">
        <v>1148</v>
      </c>
      <c r="AB5780" t="n">
        <v>14857</v>
      </c>
      <c r="AC5780" t="n">
        <v>1149</v>
      </c>
      <c r="AD5780" s="2" t="n">
        <v>0.999129677980853</v>
      </c>
      <c r="AE5780" s="2" t="n">
        <v>0.0772699737497476</v>
      </c>
      <c r="AF5780" s="2" t="n">
        <v>0.0772647731861623</v>
      </c>
      <c r="AG5780" s="1" t="n">
        <v>24716</v>
      </c>
      <c r="AH5780" s="1" t="n">
        <v>37257</v>
      </c>
      <c r="AI5780" t="n">
        <v>1459</v>
      </c>
      <c r="AJ5780" s="2" t="n">
        <v>0.0936877929750209</v>
      </c>
      <c r="AK5780" s="2" t="n">
        <v>1</v>
      </c>
      <c r="AL5780" t="s">
        <v>633</v>
      </c>
      <c r="AM5780" t="s">
        <v>475</v>
      </c>
      <c r="AN5780"/>
      <c r="AO5780"/>
      <c r="AP5780"/>
      <c r="AQ5780"/>
      <c r="AR5780" t="s">
        <v>634</v>
      </c>
      <c r="AS5780" t="s">
        <v>478</v>
      </c>
      <c r="AT5780" t="b">
        <v>1</v>
      </c>
      <c r="AU5780" t="b">
        <v>0</v>
      </c>
      <c r="AV5780" t="b">
        <v>0</v>
      </c>
      <c r="AW5780" t="b">
        <v>0</v>
      </c>
      <c r="AX5780" t="b">
        <v>0</v>
      </c>
      <c r="AY5780" t="b">
        <v>0</v>
      </c>
      <c r="AZ5780" t="b">
        <v>0</v>
      </c>
      <c r="BA5780" t="b">
        <v>0</v>
      </c>
      <c r="BB5780" t="b">
        <v>0</v>
      </c>
    </row>
    <row r="5781">
      <c r="A5781" t="b">
        <v>0</v>
      </c>
      <c r="B5781" t="n">
        <v>442</v>
      </c>
      <c r="C5781" t="n">
        <v>1831</v>
      </c>
      <c r="D5781" t="s">
        <v>54</v>
      </c>
      <c r="E5781" t="s">
        <v>54</v>
      </c>
      <c r="F5781" t="s">
        <v>54</v>
      </c>
      <c r="G5781" t="s">
        <v>56</v>
      </c>
      <c r="H5781" t="s">
        <v>863</v>
      </c>
      <c r="I5781" t="s">
        <v>75</v>
      </c>
      <c r="J5781" t="n">
        <v>-1</v>
      </c>
      <c r="K5781" t="n">
        <v>-1</v>
      </c>
      <c r="L5781" s="2" t="n">
        <v>0.466666666666667</v>
      </c>
      <c r="M5781" s="3" t="n">
        <v>312</v>
      </c>
      <c r="N5781" s="3" t="n">
        <v>682</v>
      </c>
      <c r="O5781" s="3" t="n">
        <v>3954.94448858</v>
      </c>
      <c r="P5781" s="2" t="n">
        <v>0.0276243093922652</v>
      </c>
      <c r="Q5781" s="2" t="n">
        <v>0.0264925373134328</v>
      </c>
      <c r="R5781" s="2" t="n">
        <v>0.140699815837937</v>
      </c>
      <c r="S5781" s="4" t="n">
        <v>0.103030303030303</v>
      </c>
      <c r="T5781" s="4" t="n">
        <v>0.456869244935543</v>
      </c>
      <c r="U5781" s="4" t="n">
        <v>2.39418047882136</v>
      </c>
      <c r="V5781" s="4" t="n">
        <v>0.43675202208216</v>
      </c>
      <c r="W5781" s="4" t="n">
        <v>1.1380660852888</v>
      </c>
      <c r="X5781" s="4" t="n">
        <v>1.21020766724711</v>
      </c>
      <c r="Y5781" s="4" t="n">
        <v>1.21020766724711</v>
      </c>
      <c r="Z5781" t="n">
        <v>24399</v>
      </c>
      <c r="AA5781" t="n">
        <v>2715</v>
      </c>
      <c r="AB5781" t="n">
        <v>19236</v>
      </c>
      <c r="AC5781" t="n">
        <v>7878</v>
      </c>
      <c r="AD5781" s="2" t="n">
        <v>0.344630616907845</v>
      </c>
      <c r="AE5781" s="2" t="n">
        <v>0.141141609482221</v>
      </c>
      <c r="AF5781" s="2" t="n">
        <v>0.11127505225624</v>
      </c>
      <c r="AG5781" s="1" t="n">
        <v>18629</v>
      </c>
      <c r="AH5781" s="1" t="n">
        <v>37258</v>
      </c>
      <c r="AI5781" t="n">
        <v>3109</v>
      </c>
      <c r="AJ5781" s="2" t="n">
        <v>0.14302143711473</v>
      </c>
      <c r="AK5781" s="2" t="n">
        <v>0.392997092655796</v>
      </c>
      <c r="AL5781" t="s">
        <v>864</v>
      </c>
      <c r="AM5781"/>
      <c r="AN5781"/>
      <c r="AO5781"/>
      <c r="AP5781"/>
      <c r="AQ5781"/>
      <c r="AR5781" t="s">
        <v>865</v>
      </c>
      <c r="AS5781" t="s">
        <v>77</v>
      </c>
      <c r="AT5781" t="b">
        <v>1</v>
      </c>
      <c r="AU5781" t="b">
        <v>0</v>
      </c>
      <c r="AV5781" t="b">
        <v>0</v>
      </c>
      <c r="AW5781" t="b">
        <v>0</v>
      </c>
      <c r="AX5781" t="b">
        <v>0</v>
      </c>
      <c r="AY5781" t="b">
        <v>0</v>
      </c>
      <c r="AZ5781" t="b">
        <v>0</v>
      </c>
      <c r="BA5781" t="b">
        <v>0</v>
      </c>
      <c r="BB5781" t="b">
        <v>0</v>
      </c>
    </row>
    <row r="5782">
      <c r="A5782" t="b">
        <v>0</v>
      </c>
      <c r="B5782" t="n">
        <v>122</v>
      </c>
      <c r="C5782" t="n">
        <v>594</v>
      </c>
      <c r="D5782" t="s">
        <v>82</v>
      </c>
      <c r="E5782" t="s">
        <v>54</v>
      </c>
      <c r="F5782" t="s">
        <v>82</v>
      </c>
      <c r="G5782" t="s">
        <v>56</v>
      </c>
      <c r="H5782" t="s">
        <v>1648</v>
      </c>
      <c r="I5782" t="s">
        <v>859</v>
      </c>
      <c r="J5782" t="n">
        <v>-1</v>
      </c>
      <c r="K5782" t="n">
        <v>0</v>
      </c>
      <c r="L5782" s="2" t="n">
        <v>0.55050505050505</v>
      </c>
      <c r="M5782" s="3" t="n">
        <v>2320</v>
      </c>
      <c r="N5782" s="3" t="n">
        <v>-357</v>
      </c>
      <c r="O5782" s="3" t="n">
        <v>9104.0277787</v>
      </c>
      <c r="P5782" s="2"/>
      <c r="Q5782" s="2"/>
      <c r="R5782" s="2"/>
      <c r="S5782" s="4"/>
      <c r="T5782" s="4"/>
      <c r="U5782" s="4"/>
      <c r="V5782" s="4"/>
      <c r="W5782" s="4"/>
      <c r="X5782" s="4" t="n">
        <v>0.981817397186409</v>
      </c>
      <c r="Y5782" s="4" t="n">
        <v>1.1060750497934</v>
      </c>
      <c r="Z5782" t="n">
        <v>5972</v>
      </c>
      <c r="AA5782" t="n">
        <v>0</v>
      </c>
      <c r="AB5782" t="n">
        <v>3960</v>
      </c>
      <c r="AC5782" t="n">
        <v>2012</v>
      </c>
      <c r="AD5782" s="2" t="n">
        <v>0</v>
      </c>
      <c r="AE5782" s="2" t="n">
        <v>0</v>
      </c>
      <c r="AF5782" s="2" t="n">
        <v>0</v>
      </c>
      <c r="AG5782" s="1" t="n">
        <v>40794</v>
      </c>
      <c r="AH5782" s="1" t="n">
        <v>37568</v>
      </c>
      <c r="AI5782" t="n">
        <v>0</v>
      </c>
      <c r="AJ5782" s="2" t="n">
        <v>0</v>
      </c>
      <c r="AK5782" s="2" t="n">
        <v>0</v>
      </c>
      <c r="AL5782" t="s">
        <v>1522</v>
      </c>
      <c r="AM5782"/>
      <c r="AN5782" t="s">
        <v>1649</v>
      </c>
      <c r="AO5782"/>
      <c r="AP5782" t="s">
        <v>1650</v>
      </c>
      <c r="AQ5782"/>
      <c r="AR5782" t="s">
        <v>1650</v>
      </c>
      <c r="AS5782" t="s">
        <v>862</v>
      </c>
      <c r="AT5782" t="b">
        <v>1</v>
      </c>
      <c r="AU5782" t="b">
        <v>0</v>
      </c>
      <c r="AV5782" t="b">
        <v>0</v>
      </c>
      <c r="AW5782" t="b">
        <v>0</v>
      </c>
      <c r="AX5782" t="b">
        <v>0</v>
      </c>
      <c r="AY5782" t="b">
        <v>0</v>
      </c>
      <c r="AZ5782" t="b">
        <v>0</v>
      </c>
      <c r="BA5782" t="b">
        <v>0</v>
      </c>
      <c r="BB5782" t="b">
        <v>0</v>
      </c>
    </row>
    <row r="5783">
      <c r="A5783" t="b">
        <v>0</v>
      </c>
      <c r="B5783" t="n">
        <v>15</v>
      </c>
      <c r="C5783" t="n">
        <v>438</v>
      </c>
      <c r="D5783" t="s">
        <v>82</v>
      </c>
      <c r="E5783" t="s">
        <v>54</v>
      </c>
      <c r="F5783" t="s">
        <v>82</v>
      </c>
      <c r="G5783" t="s">
        <v>56</v>
      </c>
      <c r="H5783" t="s">
        <v>235</v>
      </c>
      <c r="I5783" t="s">
        <v>889</v>
      </c>
      <c r="J5783" t="n">
        <v>-1</v>
      </c>
      <c r="K5783" t="n">
        <v>0</v>
      </c>
      <c r="L5783" s="2" t="n">
        <v>0.563510101010101</v>
      </c>
      <c r="M5783" s="3" t="n">
        <v>290</v>
      </c>
      <c r="N5783" s="3" t="n">
        <v>-30</v>
      </c>
      <c r="O5783" s="3" t="n">
        <v>7934.46375302</v>
      </c>
      <c r="P5783" s="2" t="n">
        <v>0.0452830188679245</v>
      </c>
      <c r="Q5783" s="2" t="n">
        <v>0.0436055019022534</v>
      </c>
      <c r="R5783" s="2" t="n">
        <v>0.270246734397678</v>
      </c>
      <c r="S5783" s="4" t="n">
        <v>0.73791425965339</v>
      </c>
      <c r="T5783" s="4" t="n">
        <v>1.62496371552975</v>
      </c>
      <c r="U5783" s="4" t="n">
        <v>1.80330914368651</v>
      </c>
      <c r="V5783" s="4" t="n">
        <v>1.68874651685049</v>
      </c>
      <c r="W5783" s="4" t="n">
        <v>1.68952515978709</v>
      </c>
      <c r="X5783" s="4" t="n">
        <v>1.38739367296816</v>
      </c>
      <c r="Y5783" s="4" t="n">
        <v>1.38739367296816</v>
      </c>
      <c r="Z5783" t="n">
        <v>9741</v>
      </c>
      <c r="AA5783" t="n">
        <v>3445</v>
      </c>
      <c r="AB5783" t="n">
        <v>9718</v>
      </c>
      <c r="AC5783" t="n">
        <v>3468</v>
      </c>
      <c r="AD5783" s="2" t="n">
        <v>0.993367935409458</v>
      </c>
      <c r="AE5783" s="2" t="n">
        <v>0.354496810043219</v>
      </c>
      <c r="AF5783" s="2" t="n">
        <v>0.353659788522739</v>
      </c>
      <c r="AG5783" s="1" t="n">
        <v>35321</v>
      </c>
      <c r="AH5783" s="1" t="n">
        <v>37258</v>
      </c>
      <c r="AI5783" t="n">
        <v>3519</v>
      </c>
      <c r="AJ5783" s="2" t="n">
        <v>0.360664138567183</v>
      </c>
      <c r="AK5783" s="2" t="n">
        <v>1</v>
      </c>
      <c r="AL5783" t="s">
        <v>237</v>
      </c>
      <c r="AM5783"/>
      <c r="AN5783" t="s">
        <v>239</v>
      </c>
      <c r="AO5783"/>
      <c r="AP5783" t="s">
        <v>240</v>
      </c>
      <c r="AQ5783"/>
      <c r="AR5783" t="s">
        <v>240</v>
      </c>
      <c r="AS5783" t="s">
        <v>890</v>
      </c>
      <c r="AT5783" t="b">
        <v>1</v>
      </c>
      <c r="AU5783" t="b">
        <v>0</v>
      </c>
      <c r="AV5783" t="b">
        <v>0</v>
      </c>
      <c r="AW5783" t="b">
        <v>0</v>
      </c>
      <c r="AX5783" t="b">
        <v>0</v>
      </c>
      <c r="AY5783" t="b">
        <v>0</v>
      </c>
      <c r="AZ5783" t="b">
        <v>0</v>
      </c>
      <c r="BA5783" t="b">
        <v>0</v>
      </c>
      <c r="BB5783" t="b">
        <v>0</v>
      </c>
    </row>
    <row r="5784">
      <c r="A5784" t="b">
        <v>0</v>
      </c>
      <c r="B5784" t="n">
        <v>322</v>
      </c>
      <c r="C5784" t="n">
        <v>3085</v>
      </c>
      <c r="D5784" t="s">
        <v>54</v>
      </c>
      <c r="E5784" t="s">
        <v>55</v>
      </c>
      <c r="F5784" t="s">
        <v>56</v>
      </c>
      <c r="G5784" t="s">
        <v>131</v>
      </c>
      <c r="H5784" t="s">
        <v>1211</v>
      </c>
      <c r="I5784" t="s">
        <v>1150</v>
      </c>
      <c r="J5784" t="n">
        <v>1</v>
      </c>
      <c r="K5784" t="n">
        <v>0</v>
      </c>
      <c r="L5784" s="2" t="n">
        <v>0.497685185185185</v>
      </c>
      <c r="M5784" s="3" t="n">
        <v>0</v>
      </c>
      <c r="N5784" s="3" t="n">
        <v>260</v>
      </c>
      <c r="O5784" s="3" t="n">
        <v>7568.76220768</v>
      </c>
      <c r="P5784" s="2"/>
      <c r="Q5784" s="2"/>
      <c r="R5784" s="2"/>
      <c r="S5784" s="4"/>
      <c r="T5784" s="4"/>
      <c r="U5784" s="4"/>
      <c r="V5784" s="4"/>
      <c r="W5784" s="4"/>
      <c r="X5784" s="4" t="n">
        <v>-1.28847235535316</v>
      </c>
      <c r="Y5784" s="4" t="n">
        <v>1.53883685557438</v>
      </c>
      <c r="Z5784" t="n">
        <v>3247</v>
      </c>
      <c r="AA5784" t="n">
        <v>0</v>
      </c>
      <c r="AB5784" t="n">
        <v>760</v>
      </c>
      <c r="AC5784" t="n">
        <v>2487</v>
      </c>
      <c r="AD5784" s="2" t="n">
        <v>0</v>
      </c>
      <c r="AE5784" s="2" t="n">
        <v>0</v>
      </c>
      <c r="AF5784" s="2" t="n">
        <v>0</v>
      </c>
      <c r="AG5784" s="1" t="n">
        <v>44409</v>
      </c>
      <c r="AH5784" s="1" t="n">
        <v>37257</v>
      </c>
      <c r="AI5784" t="n">
        <v>0</v>
      </c>
      <c r="AJ5784" s="2" t="n">
        <v>0</v>
      </c>
      <c r="AK5784" s="2" t="n">
        <v>0</v>
      </c>
      <c r="AL5784"/>
      <c r="AM5784" t="s">
        <v>613</v>
      </c>
      <c r="AN5784"/>
      <c r="AO5784"/>
      <c r="AP5784"/>
      <c r="AQ5784"/>
      <c r="AR5784" t="s">
        <v>1212</v>
      </c>
      <c r="AS5784" t="s">
        <v>1151</v>
      </c>
      <c r="AT5784" t="b">
        <v>1</v>
      </c>
      <c r="AU5784" t="b">
        <v>0</v>
      </c>
      <c r="AV5784" t="b">
        <v>0</v>
      </c>
      <c r="AW5784" t="b">
        <v>0</v>
      </c>
      <c r="AX5784" t="b">
        <v>0</v>
      </c>
      <c r="AY5784" t="b">
        <v>0</v>
      </c>
      <c r="AZ5784" t="b">
        <v>0</v>
      </c>
      <c r="BA5784" t="b">
        <v>0</v>
      </c>
      <c r="BB5784" t="b">
        <v>0</v>
      </c>
    </row>
    <row r="5785">
      <c r="A5785" t="b">
        <v>0</v>
      </c>
      <c r="B5785" t="n">
        <v>15</v>
      </c>
      <c r="C5785" t="n">
        <v>324</v>
      </c>
      <c r="D5785" t="s">
        <v>82</v>
      </c>
      <c r="E5785" t="s">
        <v>54</v>
      </c>
      <c r="F5785" t="s">
        <v>82</v>
      </c>
      <c r="G5785" t="s">
        <v>56</v>
      </c>
      <c r="H5785" t="s">
        <v>235</v>
      </c>
      <c r="I5785" t="s">
        <v>1120</v>
      </c>
      <c r="J5785" t="n">
        <v>1</v>
      </c>
      <c r="K5785" t="n">
        <v>1</v>
      </c>
      <c r="L5785" s="2" t="n">
        <v>0.841540404040404</v>
      </c>
      <c r="M5785" s="3" t="n">
        <v>290</v>
      </c>
      <c r="N5785" s="3" t="n">
        <v>-79</v>
      </c>
      <c r="O5785" s="3" t="n">
        <v>6590.4433165</v>
      </c>
      <c r="P5785" s="2" t="n">
        <v>0.0209602729709968</v>
      </c>
      <c r="Q5785" s="2" t="n">
        <v>0.020162281780182</v>
      </c>
      <c r="R5785" s="2" t="n">
        <v>0.125030465513039</v>
      </c>
      <c r="S5785" s="4" t="n">
        <v>0.457804331590739</v>
      </c>
      <c r="T5785" s="4" t="n">
        <v>1.56117475018279</v>
      </c>
      <c r="U5785" s="4" t="n">
        <v>2.61854740433828</v>
      </c>
      <c r="V5785" s="4" t="n">
        <v>1.5516735559848</v>
      </c>
      <c r="W5785" s="4" t="n">
        <v>1.56081720880448</v>
      </c>
      <c r="X5785" s="4" t="n">
        <v>2.31001862240483</v>
      </c>
      <c r="Y5785" s="4" t="n">
        <v>2.31001862240483</v>
      </c>
      <c r="Z5785" t="n">
        <v>9822</v>
      </c>
      <c r="AA5785" t="n">
        <v>4103</v>
      </c>
      <c r="AB5785" t="n">
        <v>9718</v>
      </c>
      <c r="AC5785" t="n">
        <v>4207</v>
      </c>
      <c r="AD5785" s="2" t="n">
        <v>0.975279296410744</v>
      </c>
      <c r="AE5785" s="2" t="n">
        <v>0.422206215270632</v>
      </c>
      <c r="AF5785" s="2" t="n">
        <v>0.417735695377723</v>
      </c>
      <c r="AG5785" s="1" t="n">
        <v>35321</v>
      </c>
      <c r="AH5785" s="1" t="n">
        <v>40874</v>
      </c>
      <c r="AI5785" t="n">
        <v>4204</v>
      </c>
      <c r="AJ5785" s="2" t="n">
        <v>0.430870144511633</v>
      </c>
      <c r="AK5785" s="2" t="n">
        <v>0.978812572759022</v>
      </c>
      <c r="AL5785" t="s">
        <v>237</v>
      </c>
      <c r="AM5785"/>
      <c r="AN5785" t="s">
        <v>239</v>
      </c>
      <c r="AO5785"/>
      <c r="AP5785" t="s">
        <v>240</v>
      </c>
      <c r="AQ5785"/>
      <c r="AR5785" t="s">
        <v>240</v>
      </c>
      <c r="AS5785" t="s">
        <v>1121</v>
      </c>
      <c r="AT5785" t="b">
        <v>1</v>
      </c>
      <c r="AU5785" t="b">
        <v>0</v>
      </c>
      <c r="AV5785" t="b">
        <v>0</v>
      </c>
      <c r="AW5785" t="b">
        <v>0</v>
      </c>
      <c r="AX5785" t="b">
        <v>0</v>
      </c>
      <c r="AY5785" t="b">
        <v>0</v>
      </c>
      <c r="AZ5785" t="b">
        <v>0</v>
      </c>
      <c r="BA5785" t="b">
        <v>0</v>
      </c>
      <c r="BB5785" t="b">
        <v>0</v>
      </c>
    </row>
    <row r="5786">
      <c r="A5786" t="b">
        <v>0</v>
      </c>
      <c r="B5786" t="n">
        <v>1302</v>
      </c>
      <c r="C5786" t="n">
        <v>2104</v>
      </c>
      <c r="D5786" t="s">
        <v>54</v>
      </c>
      <c r="E5786" t="s">
        <v>55</v>
      </c>
      <c r="F5786" t="s">
        <v>56</v>
      </c>
      <c r="G5786" t="s">
        <v>139</v>
      </c>
      <c r="H5786" t="s">
        <v>531</v>
      </c>
      <c r="I5786" t="s">
        <v>1559</v>
      </c>
      <c r="J5786" t="n">
        <v>1</v>
      </c>
      <c r="K5786" t="n">
        <v>0</v>
      </c>
      <c r="L5786" s="2" t="n">
        <v>0.425396825396825</v>
      </c>
      <c r="M5786" s="3" t="n">
        <v>0</v>
      </c>
      <c r="N5786" s="3" t="n">
        <v>211</v>
      </c>
      <c r="O5786" s="3" t="n">
        <v>1886.0315888</v>
      </c>
      <c r="P5786" s="2" t="n">
        <v>0.123791102514507</v>
      </c>
      <c r="Q5786" s="2" t="n">
        <v>0.108216432865731</v>
      </c>
      <c r="R5786" s="2" t="n">
        <v>0.477756286266925</v>
      </c>
      <c r="S5786" s="4" t="n">
        <v>0.0816777041942605</v>
      </c>
      <c r="T5786" s="4" t="n">
        <v>0.113539651837524</v>
      </c>
      <c r="U5786" s="4" t="n">
        <v>0.560348162475822</v>
      </c>
      <c r="V5786" s="4" t="n">
        <v>0.103357403027952</v>
      </c>
      <c r="W5786" s="4" t="n">
        <v>0.369100603533959</v>
      </c>
      <c r="X5786" s="4" t="n">
        <v>-1.96825629919997</v>
      </c>
      <c r="Y5786" s="4" t="n">
        <v>1.96825629919997</v>
      </c>
      <c r="Z5786" t="n">
        <v>20371</v>
      </c>
      <c r="AA5786" t="n">
        <v>517</v>
      </c>
      <c r="AB5786" t="n">
        <v>760</v>
      </c>
      <c r="AC5786" t="n">
        <v>20128</v>
      </c>
      <c r="AD5786" s="2" t="n">
        <v>0.680263157894737</v>
      </c>
      <c r="AE5786" s="2" t="n">
        <v>0.0256856120826709</v>
      </c>
      <c r="AF5786" s="2" t="n">
        <v>0.0253792155515193</v>
      </c>
      <c r="AG5786" s="1" t="n">
        <v>44409</v>
      </c>
      <c r="AH5786" s="1" t="n">
        <v>23864</v>
      </c>
      <c r="AI5786" t="n">
        <v>517</v>
      </c>
      <c r="AJ5786" s="2" t="n">
        <v>0.680263157894737</v>
      </c>
      <c r="AK5786" s="2" t="n">
        <v>0.0245465767733359</v>
      </c>
      <c r="AL5786"/>
      <c r="AM5786" t="s">
        <v>338</v>
      </c>
      <c r="AN5786"/>
      <c r="AO5786"/>
      <c r="AP5786"/>
      <c r="AQ5786"/>
      <c r="AR5786" t="s">
        <v>532</v>
      </c>
      <c r="AS5786" t="s">
        <v>1560</v>
      </c>
      <c r="AT5786" t="b">
        <v>0</v>
      </c>
      <c r="AU5786" t="b">
        <v>0</v>
      </c>
      <c r="AV5786" t="b">
        <v>0</v>
      </c>
      <c r="AW5786" t="b">
        <v>0</v>
      </c>
      <c r="AX5786" t="b">
        <v>0</v>
      </c>
      <c r="AY5786" t="b">
        <v>0</v>
      </c>
      <c r="AZ5786" t="b">
        <v>0</v>
      </c>
      <c r="BA5786" t="b">
        <v>0</v>
      </c>
      <c r="BB5786" t="b">
        <v>0</v>
      </c>
    </row>
    <row r="5787">
      <c r="A5787" t="b">
        <v>0</v>
      </c>
      <c r="B5787" t="n">
        <v>16</v>
      </c>
      <c r="C5787" t="n">
        <v>438</v>
      </c>
      <c r="D5787" t="s">
        <v>82</v>
      </c>
      <c r="E5787" t="s">
        <v>54</v>
      </c>
      <c r="F5787" t="s">
        <v>82</v>
      </c>
      <c r="G5787" t="s">
        <v>56</v>
      </c>
      <c r="H5787" t="s">
        <v>365</v>
      </c>
      <c r="I5787" t="s">
        <v>889</v>
      </c>
      <c r="J5787" t="n">
        <v>1</v>
      </c>
      <c r="K5787" t="n">
        <v>0</v>
      </c>
      <c r="L5787" s="2" t="n">
        <v>0.519444444444444</v>
      </c>
      <c r="M5787" s="3" t="n">
        <v>249</v>
      </c>
      <c r="N5787" s="3" t="n">
        <v>11</v>
      </c>
      <c r="O5787" s="3" t="n">
        <v>6998.6541802</v>
      </c>
      <c r="P5787" s="2"/>
      <c r="Q5787" s="2"/>
      <c r="R5787" s="2"/>
      <c r="S5787" s="4"/>
      <c r="T5787" s="4"/>
      <c r="U5787" s="4"/>
      <c r="V5787" s="4"/>
      <c r="W5787" s="4"/>
      <c r="X5787" s="4" t="n">
        <v>0.103979611595148</v>
      </c>
      <c r="Y5787" s="4" t="n">
        <v>1.50461576631388</v>
      </c>
      <c r="Z5787" t="n">
        <v>3702</v>
      </c>
      <c r="AA5787" t="n">
        <v>0</v>
      </c>
      <c r="AB5787" t="n">
        <v>234</v>
      </c>
      <c r="AC5787" t="n">
        <v>3468</v>
      </c>
      <c r="AD5787" s="2" t="n">
        <v>0</v>
      </c>
      <c r="AE5787" s="2" t="n">
        <v>0</v>
      </c>
      <c r="AF5787" s="2" t="n">
        <v>0</v>
      </c>
      <c r="AG5787" s="1" t="n">
        <v>44841</v>
      </c>
      <c r="AH5787" s="1" t="n">
        <v>37258</v>
      </c>
      <c r="AI5787" t="n">
        <v>0</v>
      </c>
      <c r="AJ5787" s="2" t="n">
        <v>0</v>
      </c>
      <c r="AK5787" s="2" t="n">
        <v>0</v>
      </c>
      <c r="AL5787" t="s">
        <v>367</v>
      </c>
      <c r="AM5787"/>
      <c r="AN5787" t="s">
        <v>368</v>
      </c>
      <c r="AO5787"/>
      <c r="AP5787" t="s">
        <v>369</v>
      </c>
      <c r="AQ5787"/>
      <c r="AR5787" t="s">
        <v>369</v>
      </c>
      <c r="AS5787" t="s">
        <v>890</v>
      </c>
      <c r="AT5787" t="b">
        <v>1</v>
      </c>
      <c r="AU5787" t="b">
        <v>0</v>
      </c>
      <c r="AV5787" t="b">
        <v>0</v>
      </c>
      <c r="AW5787" t="b">
        <v>0</v>
      </c>
      <c r="AX5787" t="b">
        <v>0</v>
      </c>
      <c r="AY5787" t="b">
        <v>0</v>
      </c>
      <c r="AZ5787" t="b">
        <v>0</v>
      </c>
      <c r="BA5787" t="b">
        <v>0</v>
      </c>
      <c r="BB5787" t="b">
        <v>0</v>
      </c>
    </row>
    <row r="5788">
      <c r="A5788" t="b">
        <v>0</v>
      </c>
      <c r="B5788" t="n">
        <v>186</v>
      </c>
      <c r="C5788" t="n">
        <v>1112</v>
      </c>
      <c r="D5788" t="s">
        <v>82</v>
      </c>
      <c r="E5788" t="s">
        <v>54</v>
      </c>
      <c r="F5788" t="s">
        <v>82</v>
      </c>
      <c r="G5788" t="s">
        <v>56</v>
      </c>
      <c r="H5788" t="s">
        <v>1834</v>
      </c>
      <c r="I5788" t="s">
        <v>494</v>
      </c>
      <c r="J5788" t="n">
        <v>1</v>
      </c>
      <c r="K5788" t="n">
        <v>0</v>
      </c>
      <c r="L5788" s="2" t="n">
        <v>0.456119162640902</v>
      </c>
      <c r="M5788" s="3" t="n">
        <v>725</v>
      </c>
      <c r="N5788" s="3" t="n">
        <v>-269</v>
      </c>
      <c r="O5788" s="3" t="n">
        <v>5539.98456651</v>
      </c>
      <c r="P5788" s="2" t="n">
        <v>0.0112359550561798</v>
      </c>
      <c r="Q5788" s="2" t="n">
        <v>0.0113636363636364</v>
      </c>
      <c r="R5788" s="2" t="n">
        <v>0.0898876404494382</v>
      </c>
      <c r="S5788" s="4" t="n">
        <v>0.931818181818182</v>
      </c>
      <c r="T5788" s="4" t="n">
        <v>3.17865168539326</v>
      </c>
      <c r="U5788" s="4" t="n">
        <v>3.25280898876405</v>
      </c>
      <c r="V5788" s="4" t="n">
        <v>3.58612234205478</v>
      </c>
      <c r="W5788" s="4" t="n">
        <v>3.58612234205478</v>
      </c>
      <c r="X5788" s="4" t="n">
        <v>3.97124500704846</v>
      </c>
      <c r="Y5788" s="4" t="n">
        <v>3.97124500704846</v>
      </c>
      <c r="Z5788" t="n">
        <v>6655</v>
      </c>
      <c r="AA5788" t="n">
        <v>89</v>
      </c>
      <c r="AB5788" t="n">
        <v>2537</v>
      </c>
      <c r="AC5788" t="n">
        <v>4207</v>
      </c>
      <c r="AD5788" s="2" t="n">
        <v>0.0350808040993299</v>
      </c>
      <c r="AE5788" s="2" t="n">
        <v>0.0211552174946518</v>
      </c>
      <c r="AF5788" s="2" t="n">
        <v>0.0133734034560481</v>
      </c>
      <c r="AG5788" s="1" t="n">
        <v>37987</v>
      </c>
      <c r="AH5788" s="1" t="n">
        <v>40874</v>
      </c>
      <c r="AI5788" t="n">
        <v>88</v>
      </c>
      <c r="AJ5788" s="2" t="n">
        <v>0.0295798319327731</v>
      </c>
      <c r="AK5788" s="2" t="n">
        <v>0.020488940628638</v>
      </c>
      <c r="AL5788" t="s">
        <v>1835</v>
      </c>
      <c r="AM5788"/>
      <c r="AN5788" t="s">
        <v>1836</v>
      </c>
      <c r="AO5788"/>
      <c r="AP5788" t="s">
        <v>1837</v>
      </c>
      <c r="AQ5788"/>
      <c r="AR5788" t="s">
        <v>1837</v>
      </c>
      <c r="AS5788" t="s">
        <v>495</v>
      </c>
      <c r="AT5788" t="b">
        <v>1</v>
      </c>
      <c r="AU5788" t="b">
        <v>0</v>
      </c>
      <c r="AV5788" t="b">
        <v>0</v>
      </c>
      <c r="AW5788" t="b">
        <v>0</v>
      </c>
      <c r="AX5788" t="b">
        <v>0</v>
      </c>
      <c r="AY5788" t="b">
        <v>0</v>
      </c>
      <c r="AZ5788" t="b">
        <v>0</v>
      </c>
      <c r="BA5788" t="b">
        <v>0</v>
      </c>
      <c r="BB5788" t="b">
        <v>0</v>
      </c>
    </row>
    <row r="5789">
      <c r="A5789" t="b">
        <v>0</v>
      </c>
      <c r="B5789" t="n">
        <v>239</v>
      </c>
      <c r="C5789" t="n">
        <v>287</v>
      </c>
      <c r="D5789" t="s">
        <v>82</v>
      </c>
      <c r="E5789" t="s">
        <v>54</v>
      </c>
      <c r="F5789" t="s">
        <v>82</v>
      </c>
      <c r="G5789" t="s">
        <v>56</v>
      </c>
      <c r="H5789" t="s">
        <v>602</v>
      </c>
      <c r="I5789" t="s">
        <v>469</v>
      </c>
      <c r="J5789" t="n">
        <v>-1</v>
      </c>
      <c r="K5789" t="n">
        <v>-1</v>
      </c>
      <c r="L5789" s="2" t="n">
        <v>0.503703703703704</v>
      </c>
      <c r="M5789" s="3" t="n">
        <v>247</v>
      </c>
      <c r="N5789" s="3" t="n">
        <v>367</v>
      </c>
      <c r="O5789" s="3" t="n">
        <v>9658.80686092</v>
      </c>
      <c r="P5789" s="2" t="n">
        <v>0.00809898762654668</v>
      </c>
      <c r="Q5789" s="2" t="n">
        <v>0.00773606370875995</v>
      </c>
      <c r="R5789" s="2" t="n">
        <v>0.0359955005624297</v>
      </c>
      <c r="S5789" s="4" t="n">
        <v>-0.930142889544114</v>
      </c>
      <c r="T5789" s="4" t="n">
        <v>-4.48004499437568</v>
      </c>
      <c r="U5789" s="4" t="n">
        <v>4.57592800899885</v>
      </c>
      <c r="V5789" s="4" t="n">
        <v>-4.47503472483614</v>
      </c>
      <c r="W5789" s="4" t="n">
        <v>4.47503472483614</v>
      </c>
      <c r="X5789" s="4" t="n">
        <v>-4.71528409171456</v>
      </c>
      <c r="Y5789" s="4" t="n">
        <v>4.71528409171456</v>
      </c>
      <c r="Z5789" t="n">
        <v>7369</v>
      </c>
      <c r="AA5789" t="n">
        <v>4445</v>
      </c>
      <c r="AB5789" t="n">
        <v>6316</v>
      </c>
      <c r="AC5789" t="n">
        <v>5498</v>
      </c>
      <c r="AD5789" s="2" t="n">
        <v>0.808475809385231</v>
      </c>
      <c r="AE5789" s="2" t="n">
        <v>0.703768207726409</v>
      </c>
      <c r="AF5789" s="2" t="n">
        <v>0.603202605509567</v>
      </c>
      <c r="AG5789" s="1" t="n">
        <v>38750</v>
      </c>
      <c r="AH5789" s="1" t="n">
        <v>37693</v>
      </c>
      <c r="AI5789" t="n">
        <v>4478</v>
      </c>
      <c r="AJ5789" s="2" t="n">
        <v>0.707760391970918</v>
      </c>
      <c r="AK5789" s="2" t="n">
        <v>0.80903342366757</v>
      </c>
      <c r="AL5789" t="s">
        <v>604</v>
      </c>
      <c r="AM5789"/>
      <c r="AN5789" t="s">
        <v>605</v>
      </c>
      <c r="AO5789"/>
      <c r="AP5789" t="s">
        <v>606</v>
      </c>
      <c r="AQ5789"/>
      <c r="AR5789" t="s">
        <v>606</v>
      </c>
      <c r="AS5789" t="s">
        <v>1464</v>
      </c>
      <c r="AT5789" t="b">
        <v>1</v>
      </c>
      <c r="AU5789" t="b">
        <v>0</v>
      </c>
      <c r="AV5789" t="b">
        <v>0</v>
      </c>
      <c r="AW5789" t="b">
        <v>0</v>
      </c>
      <c r="AX5789" t="b">
        <v>0</v>
      </c>
      <c r="AY5789" t="b">
        <v>0</v>
      </c>
      <c r="AZ5789" t="b">
        <v>0</v>
      </c>
      <c r="BA5789" t="b">
        <v>0</v>
      </c>
      <c r="BB5789" t="b">
        <v>0</v>
      </c>
    </row>
    <row r="5790">
      <c r="A5790" t="b">
        <v>0</v>
      </c>
      <c r="B5790" t="n">
        <v>99</v>
      </c>
      <c r="C5790" t="n">
        <v>3822</v>
      </c>
      <c r="D5790" t="s">
        <v>82</v>
      </c>
      <c r="E5790" t="s">
        <v>54</v>
      </c>
      <c r="F5790" t="s">
        <v>82</v>
      </c>
      <c r="G5790" t="s">
        <v>56</v>
      </c>
      <c r="H5790" t="s">
        <v>451</v>
      </c>
      <c r="I5790" t="s">
        <v>1336</v>
      </c>
      <c r="J5790" t="n">
        <v>-1</v>
      </c>
      <c r="K5790" t="n">
        <v>1</v>
      </c>
      <c r="L5790" s="2" t="n">
        <v>0.507575757575758</v>
      </c>
      <c r="M5790" s="3" t="n">
        <v>1875</v>
      </c>
      <c r="N5790" s="3" t="n">
        <v>-893</v>
      </c>
      <c r="O5790" s="3" t="n">
        <v>6355.24060829</v>
      </c>
      <c r="P5790" s="2" t="n">
        <v>0.0218539865513929</v>
      </c>
      <c r="Q5790" s="2" t="n">
        <v>0.0211524434719183</v>
      </c>
      <c r="R5790" s="2" t="n">
        <v>0.109269932756964</v>
      </c>
      <c r="S5790" s="4" t="n">
        <v>0.622391357721581</v>
      </c>
      <c r="T5790" s="4" t="n">
        <v>2.47920268972142</v>
      </c>
      <c r="U5790" s="4" t="n">
        <v>3.15379442843419</v>
      </c>
      <c r="V5790" s="4" t="n">
        <v>2.47726942818998</v>
      </c>
      <c r="W5790" s="4" t="n">
        <v>2.49973804789592</v>
      </c>
      <c r="X5790" s="4" t="n">
        <v>2.92355037667029</v>
      </c>
      <c r="Y5790" s="4" t="n">
        <v>2.92355037667029</v>
      </c>
      <c r="Z5790" t="n">
        <v>10470</v>
      </c>
      <c r="AA5790" t="n">
        <v>4164</v>
      </c>
      <c r="AB5790" t="n">
        <v>10367</v>
      </c>
      <c r="AC5790" t="n">
        <v>4267</v>
      </c>
      <c r="AD5790" s="2" t="n">
        <v>0.975861260838997</v>
      </c>
      <c r="AE5790" s="2" t="n">
        <v>0.401659110639529</v>
      </c>
      <c r="AF5790" s="2" t="n">
        <v>0.397707736389685</v>
      </c>
      <c r="AG5790" s="1" t="n">
        <v>34699</v>
      </c>
      <c r="AH5790" s="1" t="n">
        <v>40736</v>
      </c>
      <c r="AI5790" t="n">
        <v>4342</v>
      </c>
      <c r="AJ5790" s="2" t="n">
        <v>0.41834473456017</v>
      </c>
      <c r="AK5790" s="2" t="n">
        <v>0.979472140762463</v>
      </c>
      <c r="AL5790" t="s">
        <v>453</v>
      </c>
      <c r="AM5790"/>
      <c r="AN5790" t="s">
        <v>455</v>
      </c>
      <c r="AO5790"/>
      <c r="AP5790" t="s">
        <v>413</v>
      </c>
      <c r="AQ5790"/>
      <c r="AR5790" t="s">
        <v>413</v>
      </c>
      <c r="AS5790" t="s">
        <v>1340</v>
      </c>
      <c r="AT5790" t="b">
        <v>1</v>
      </c>
      <c r="AU5790" t="b">
        <v>0</v>
      </c>
      <c r="AV5790" t="b">
        <v>0</v>
      </c>
      <c r="AW5790" t="b">
        <v>0</v>
      </c>
      <c r="AX5790" t="b">
        <v>0</v>
      </c>
      <c r="AY5790" t="b">
        <v>0</v>
      </c>
      <c r="AZ5790" t="b">
        <v>0</v>
      </c>
      <c r="BA5790" t="b">
        <v>0</v>
      </c>
      <c r="BB5790" t="b">
        <v>0</v>
      </c>
    </row>
    <row r="5791">
      <c r="A5791" t="b">
        <v>1</v>
      </c>
      <c r="B5791" t="n">
        <v>161</v>
      </c>
      <c r="C5791" t="n">
        <v>2364</v>
      </c>
      <c r="D5791" t="s">
        <v>82</v>
      </c>
      <c r="E5791" t="s">
        <v>54</v>
      </c>
      <c r="F5791" t="s">
        <v>82</v>
      </c>
      <c r="G5791" t="s">
        <v>56</v>
      </c>
      <c r="H5791" t="s">
        <v>793</v>
      </c>
      <c r="I5791" t="s">
        <v>892</v>
      </c>
      <c r="J5791" t="n">
        <v>-1</v>
      </c>
      <c r="K5791" t="n">
        <v>0</v>
      </c>
      <c r="L5791" s="2" t="n">
        <v>0.9</v>
      </c>
      <c r="M5791" s="3" t="n">
        <v>382</v>
      </c>
      <c r="N5791" s="3" t="n">
        <v>18</v>
      </c>
      <c r="O5791" s="3" t="n">
        <v>2751.92367572</v>
      </c>
      <c r="P5791" s="2" t="n">
        <v>0.431357254290172</v>
      </c>
      <c r="Q5791" s="2" t="n">
        <v>0.412287793047696</v>
      </c>
      <c r="R5791" s="2" t="n">
        <v>0.814352574102964</v>
      </c>
      <c r="S5791" s="4" t="n">
        <v>-0.59122085048011</v>
      </c>
      <c r="T5791" s="4" t="n">
        <v>-0.109828393135725</v>
      </c>
      <c r="U5791" s="4" t="n">
        <v>0.184399375975038</v>
      </c>
      <c r="V5791" s="4" t="n">
        <v>-0.0466820125642757</v>
      </c>
      <c r="W5791" s="4" t="n">
        <v>0.451549986623218</v>
      </c>
      <c r="X5791" s="4" t="n">
        <v>0.877209889298561</v>
      </c>
      <c r="Y5791" s="4" t="n">
        <v>0.877209889298561</v>
      </c>
      <c r="Z5791" t="n">
        <v>5464</v>
      </c>
      <c r="AA5791" t="n">
        <v>1282</v>
      </c>
      <c r="AB5791" t="n">
        <v>2668</v>
      </c>
      <c r="AC5791" t="n">
        <v>4078</v>
      </c>
      <c r="AD5791" s="2" t="n">
        <v>0.480509745127436</v>
      </c>
      <c r="AE5791" s="2" t="n">
        <v>0.31436978911231</v>
      </c>
      <c r="AF5791" s="2" t="n">
        <v>0.234626647144949</v>
      </c>
      <c r="AG5791" s="1" t="n">
        <v>37987</v>
      </c>
      <c r="AH5791" s="1" t="n">
        <v>38329</v>
      </c>
      <c r="AI5791" t="n">
        <v>3292</v>
      </c>
      <c r="AJ5791" s="2" t="n">
        <v>0.90588882773803</v>
      </c>
      <c r="AK5791" s="2" t="n">
        <v>0.548849616538846</v>
      </c>
      <c r="AL5791" t="s">
        <v>795</v>
      </c>
      <c r="AM5791"/>
      <c r="AN5791" t="s">
        <v>797</v>
      </c>
      <c r="AO5791"/>
      <c r="AP5791" t="s">
        <v>799</v>
      </c>
      <c r="AQ5791"/>
      <c r="AR5791" t="s">
        <v>799</v>
      </c>
      <c r="AS5791" t="s">
        <v>896</v>
      </c>
      <c r="AT5791" t="b">
        <v>1</v>
      </c>
      <c r="AU5791" t="b">
        <v>0</v>
      </c>
      <c r="AV5791" t="b">
        <v>0</v>
      </c>
      <c r="AW5791" t="b">
        <v>1</v>
      </c>
      <c r="AX5791" t="b">
        <v>0</v>
      </c>
      <c r="AY5791" t="b">
        <v>0</v>
      </c>
      <c r="AZ5791" t="b">
        <v>0</v>
      </c>
      <c r="BA5791" t="b">
        <v>0</v>
      </c>
      <c r="BB5791" t="b">
        <v>1</v>
      </c>
    </row>
    <row r="5792">
      <c r="A5792" t="b">
        <v>0</v>
      </c>
      <c r="B5792" t="n">
        <v>1674</v>
      </c>
      <c r="C5792" t="n">
        <v>3786</v>
      </c>
      <c r="D5792" t="s">
        <v>54</v>
      </c>
      <c r="E5792" t="s">
        <v>55</v>
      </c>
      <c r="F5792" t="s">
        <v>54</v>
      </c>
      <c r="G5792" t="s">
        <v>57</v>
      </c>
      <c r="H5792" t="s">
        <v>418</v>
      </c>
      <c r="I5792" t="s">
        <v>646</v>
      </c>
      <c r="J5792" t="n">
        <v>-1</v>
      </c>
      <c r="K5792" t="n">
        <v>-1</v>
      </c>
      <c r="L5792" s="2" t="n">
        <v>0.43030303030303</v>
      </c>
      <c r="M5792" s="3" t="n">
        <v>1800</v>
      </c>
      <c r="N5792" s="3" t="n">
        <v>-110</v>
      </c>
      <c r="O5792" s="3" t="n">
        <v>4605.77257632</v>
      </c>
      <c r="P5792" s="2" t="n">
        <v>0.0648654502138719</v>
      </c>
      <c r="Q5792" s="2" t="n">
        <v>0.00876000604138348</v>
      </c>
      <c r="R5792" s="2" t="n">
        <v>0.0844658617142238</v>
      </c>
      <c r="S5792" s="4" t="n">
        <v>0.691505992704534</v>
      </c>
      <c r="T5792" s="4" t="n">
        <v>2.53414370025448</v>
      </c>
      <c r="U5792" s="4" t="n">
        <v>3.1767773025069</v>
      </c>
      <c r="V5792" s="4" t="n">
        <v>2.53761816097857</v>
      </c>
      <c r="W5792" s="4" t="n">
        <v>2.54817965220063</v>
      </c>
      <c r="X5792" s="4" t="n">
        <v>2.5469899064001</v>
      </c>
      <c r="Y5792" s="4" t="n">
        <v>2.5469899064001</v>
      </c>
      <c r="Z5792" t="n">
        <v>20024</v>
      </c>
      <c r="AA5792" t="n">
        <v>18469</v>
      </c>
      <c r="AB5792" t="n">
        <v>19261</v>
      </c>
      <c r="AC5792" t="n">
        <v>19232</v>
      </c>
      <c r="AD5792" s="2" t="n">
        <v>0.960326539101497</v>
      </c>
      <c r="AE5792" s="2" t="n">
        <v>0.958880639634495</v>
      </c>
      <c r="AF5792" s="2" t="n">
        <v>0.922343188174191</v>
      </c>
      <c r="AG5792" s="1" t="n">
        <v>18629</v>
      </c>
      <c r="AH5792" s="1" t="n">
        <v>18628</v>
      </c>
      <c r="AI5792" t="n">
        <v>20087</v>
      </c>
      <c r="AJ5792" s="2" t="n">
        <v>0.999950219036241</v>
      </c>
      <c r="AK5792" s="2" t="n">
        <v>0.999950219036241</v>
      </c>
      <c r="AL5792"/>
      <c r="AM5792" t="s">
        <v>648</v>
      </c>
      <c r="AN5792"/>
      <c r="AO5792"/>
      <c r="AP5792"/>
      <c r="AQ5792"/>
      <c r="AR5792" t="s">
        <v>420</v>
      </c>
      <c r="AS5792" t="s">
        <v>650</v>
      </c>
      <c r="AT5792" t="b">
        <v>1</v>
      </c>
      <c r="AU5792" t="b">
        <v>0</v>
      </c>
      <c r="AV5792" t="b">
        <v>0</v>
      </c>
      <c r="AW5792" t="b">
        <v>0</v>
      </c>
      <c r="AX5792" t="b">
        <v>0</v>
      </c>
      <c r="AY5792" t="b">
        <v>0</v>
      </c>
      <c r="AZ5792" t="b">
        <v>0</v>
      </c>
      <c r="BA5792" t="b">
        <v>0</v>
      </c>
      <c r="BB5792" t="b">
        <v>0</v>
      </c>
    </row>
    <row r="5793">
      <c r="A5793" t="b">
        <v>0</v>
      </c>
      <c r="B5793" t="n">
        <v>3488</v>
      </c>
      <c r="C5793" t="n">
        <v>4248</v>
      </c>
      <c r="D5793" t="s">
        <v>54</v>
      </c>
      <c r="E5793" t="s">
        <v>55</v>
      </c>
      <c r="F5793" t="s">
        <v>56</v>
      </c>
      <c r="G5793" t="s">
        <v>131</v>
      </c>
      <c r="H5793" t="s">
        <v>1597</v>
      </c>
      <c r="I5793" t="s">
        <v>1351</v>
      </c>
      <c r="J5793" t="n">
        <v>1</v>
      </c>
      <c r="K5793" t="n">
        <v>-1</v>
      </c>
      <c r="L5793" s="2" t="n">
        <v>0.473776223776224</v>
      </c>
      <c r="M5793" s="3" t="n">
        <v>1026</v>
      </c>
      <c r="N5793" s="3" t="n">
        <v>200</v>
      </c>
      <c r="O5793" s="3" t="n">
        <v>9268.14838859</v>
      </c>
      <c r="P5793" s="2" t="n">
        <v>0.0175511909736732</v>
      </c>
      <c r="Q5793" s="2" t="n">
        <v>0.0148054145516074</v>
      </c>
      <c r="R5793" s="2" t="n">
        <v>0.0873380693689929</v>
      </c>
      <c r="S5793" s="4" t="n">
        <v>-0.584857507443641</v>
      </c>
      <c r="T5793" s="4" t="n">
        <v>-2.33894692854158</v>
      </c>
      <c r="U5793" s="4" t="n">
        <v>3.27108232344337</v>
      </c>
      <c r="V5793" s="4" t="n">
        <v>-2.30741670623166</v>
      </c>
      <c r="W5793" s="4" t="n">
        <v>2.65082684448051</v>
      </c>
      <c r="X5793" s="4" t="n">
        <v>-2.25864092978608</v>
      </c>
      <c r="Y5793" s="4" t="n">
        <v>2.42327801322278</v>
      </c>
      <c r="Z5793" t="n">
        <v>3751</v>
      </c>
      <c r="AA5793" t="n">
        <v>2393</v>
      </c>
      <c r="AB5793" t="n">
        <v>3271</v>
      </c>
      <c r="AC5793" t="n">
        <v>2873</v>
      </c>
      <c r="AD5793" s="2" t="n">
        <v>0.832927253741733</v>
      </c>
      <c r="AE5793" s="2" t="n">
        <v>0.731580556404769</v>
      </c>
      <c r="AF5793" s="2" t="n">
        <v>0.637963209810717</v>
      </c>
      <c r="AG5793" s="1" t="n">
        <v>37691</v>
      </c>
      <c r="AH5793" s="1" t="n">
        <v>37257</v>
      </c>
      <c r="AI5793" t="n">
        <v>3291</v>
      </c>
      <c r="AJ5793" s="2" t="n">
        <v>1</v>
      </c>
      <c r="AK5793" s="2" t="n">
        <v>0.829385080645161</v>
      </c>
      <c r="AL5793"/>
      <c r="AM5793" t="s">
        <v>1346</v>
      </c>
      <c r="AN5793"/>
      <c r="AO5793"/>
      <c r="AP5793"/>
      <c r="AQ5793"/>
      <c r="AR5793" t="s">
        <v>1599</v>
      </c>
      <c r="AS5793" t="s">
        <v>1352</v>
      </c>
      <c r="AT5793" t="b">
        <v>1</v>
      </c>
      <c r="AU5793" t="b">
        <v>0</v>
      </c>
      <c r="AV5793" t="b">
        <v>0</v>
      </c>
      <c r="AW5793" t="b">
        <v>0</v>
      </c>
      <c r="AX5793" t="b">
        <v>0</v>
      </c>
      <c r="AY5793" t="b">
        <v>0</v>
      </c>
      <c r="AZ5793" t="b">
        <v>0</v>
      </c>
      <c r="BA5793" t="b">
        <v>0</v>
      </c>
      <c r="BB5793" t="b">
        <v>0</v>
      </c>
    </row>
    <row r="5794">
      <c r="A5794" t="b">
        <v>0</v>
      </c>
      <c r="B5794" t="n">
        <v>49</v>
      </c>
      <c r="C5794" t="n">
        <v>159</v>
      </c>
      <c r="D5794" t="s">
        <v>82</v>
      </c>
      <c r="E5794" t="s">
        <v>82</v>
      </c>
      <c r="F5794" t="s">
        <v>82</v>
      </c>
      <c r="G5794" t="s">
        <v>82</v>
      </c>
      <c r="H5794" t="s">
        <v>927</v>
      </c>
      <c r="I5794" t="s">
        <v>462</v>
      </c>
      <c r="J5794" t="n">
        <v>1</v>
      </c>
      <c r="K5794" t="n">
        <v>0</v>
      </c>
      <c r="L5794" s="2" t="n">
        <v>0.48537784679089</v>
      </c>
      <c r="M5794" s="3" t="n">
        <v>360</v>
      </c>
      <c r="N5794" s="3" t="n">
        <v>-50</v>
      </c>
      <c r="O5794" s="3" t="n">
        <v>6454.34095478</v>
      </c>
      <c r="P5794" s="2" t="n">
        <v>0.0710280373831776</v>
      </c>
      <c r="Q5794" s="2" t="n">
        <v>0.0671140939597315</v>
      </c>
      <c r="R5794" s="2" t="n">
        <v>0.309865005192108</v>
      </c>
      <c r="S5794" s="4" t="n">
        <v>-0.0941202772188688</v>
      </c>
      <c r="T5794" s="4" t="n">
        <v>-0.0298442367601247</v>
      </c>
      <c r="U5794" s="4" t="n">
        <v>0.957736240913806</v>
      </c>
      <c r="V5794" s="4" t="n">
        <v>-0.0195689293890079</v>
      </c>
      <c r="W5794" s="4" t="n">
        <v>0.848502289937105</v>
      </c>
      <c r="X5794" s="4" t="n">
        <v>0.0553727545841809</v>
      </c>
      <c r="Y5794" s="4" t="n">
        <v>0.754426458845236</v>
      </c>
      <c r="Z5794" t="n">
        <v>7106</v>
      </c>
      <c r="AA5794" t="n">
        <v>4815</v>
      </c>
      <c r="AB5794" t="n">
        <v>5041</v>
      </c>
      <c r="AC5794" t="n">
        <v>6880</v>
      </c>
      <c r="AD5794" s="2" t="n">
        <v>0.955167625471137</v>
      </c>
      <c r="AE5794" s="2" t="n">
        <v>0.699854651162791</v>
      </c>
      <c r="AF5794" s="2" t="n">
        <v>0.677596397410639</v>
      </c>
      <c r="AG5794" s="1" t="n">
        <v>37372</v>
      </c>
      <c r="AH5794" s="1" t="n">
        <v>37593</v>
      </c>
      <c r="AI5794" t="n">
        <v>5445</v>
      </c>
      <c r="AJ5794" s="2" t="n">
        <v>0.96099541122485</v>
      </c>
      <c r="AK5794" s="2" t="n">
        <v>0.784921435779155</v>
      </c>
      <c r="AL5794" t="s">
        <v>929</v>
      </c>
      <c r="AM5794" t="s">
        <v>464</v>
      </c>
      <c r="AN5794" t="s">
        <v>931</v>
      </c>
      <c r="AO5794" t="s">
        <v>466</v>
      </c>
      <c r="AP5794" t="s">
        <v>933</v>
      </c>
      <c r="AQ5794" t="s">
        <v>467</v>
      </c>
      <c r="AR5794" t="s">
        <v>933</v>
      </c>
      <c r="AS5794" t="s">
        <v>467</v>
      </c>
      <c r="AT5794" t="b">
        <v>1</v>
      </c>
      <c r="AU5794" t="b">
        <v>0</v>
      </c>
      <c r="AV5794" t="b">
        <v>0</v>
      </c>
      <c r="AW5794" t="b">
        <v>0</v>
      </c>
      <c r="AX5794" t="b">
        <v>0</v>
      </c>
      <c r="AY5794" t="b">
        <v>0</v>
      </c>
      <c r="AZ5794" t="b">
        <v>0</v>
      </c>
      <c r="BA5794" t="b">
        <v>0</v>
      </c>
      <c r="BB5794" t="b">
        <v>0</v>
      </c>
    </row>
    <row r="5795">
      <c r="A5795" t="b">
        <v>0</v>
      </c>
      <c r="B5795" t="n">
        <v>142</v>
      </c>
      <c r="C5795" t="n">
        <v>2339</v>
      </c>
      <c r="D5795" t="s">
        <v>82</v>
      </c>
      <c r="E5795" t="s">
        <v>55</v>
      </c>
      <c r="F5795" t="s">
        <v>82</v>
      </c>
      <c r="G5795" t="s">
        <v>57</v>
      </c>
      <c r="H5795" t="s">
        <v>286</v>
      </c>
      <c r="I5795" t="s">
        <v>133</v>
      </c>
      <c r="J5795" t="n">
        <v>-1</v>
      </c>
      <c r="K5795" t="n">
        <v>1</v>
      </c>
      <c r="L5795" s="2" t="n">
        <v>0.867445887445887</v>
      </c>
      <c r="M5795" s="3" t="n">
        <v>120</v>
      </c>
      <c r="N5795" s="3" t="n">
        <v>2</v>
      </c>
      <c r="O5795" s="3" t="n">
        <v>6425.58020578</v>
      </c>
      <c r="P5795" s="2" t="n">
        <v>0.0302287581699346</v>
      </c>
      <c r="Q5795" s="2" t="n">
        <v>0.0296784830997527</v>
      </c>
      <c r="R5795" s="2" t="n">
        <v>0.139705882352941</v>
      </c>
      <c r="S5795" s="4" t="n">
        <v>0.743892165122157</v>
      </c>
      <c r="T5795" s="4" t="n">
        <v>2.37369281045751</v>
      </c>
      <c r="U5795" s="4" t="n">
        <v>2.59052287581699</v>
      </c>
      <c r="V5795" s="4" t="n">
        <v>2.3377640717059</v>
      </c>
      <c r="W5795" s="4" t="n">
        <v>2.48703943402474</v>
      </c>
      <c r="X5795" s="4" t="n">
        <v>0.296652177350646</v>
      </c>
      <c r="Y5795" s="4" t="n">
        <v>0.485189136530573</v>
      </c>
      <c r="Z5795" t="n">
        <v>94600</v>
      </c>
      <c r="AA5795" t="n">
        <v>1224</v>
      </c>
      <c r="AB5795" t="n">
        <v>7464</v>
      </c>
      <c r="AC5795" t="n">
        <v>88360</v>
      </c>
      <c r="AD5795" s="2" t="n">
        <v>0.163987138263666</v>
      </c>
      <c r="AE5795" s="2" t="n">
        <v>0.0138524219103667</v>
      </c>
      <c r="AF5795" s="2" t="n">
        <v>0.012938689217759</v>
      </c>
      <c r="AG5795" s="1" t="n">
        <v>37071</v>
      </c>
      <c r="AH5795" s="1" t="n">
        <v>-50037</v>
      </c>
      <c r="AI5795" t="n">
        <v>1645</v>
      </c>
      <c r="AJ5795" s="2" t="n">
        <v>0.205445235419008</v>
      </c>
      <c r="AK5795" s="2" t="n">
        <v>0.0185347935821165</v>
      </c>
      <c r="AL5795" t="s">
        <v>287</v>
      </c>
      <c r="AM5795" t="s">
        <v>134</v>
      </c>
      <c r="AN5795" t="s">
        <v>288</v>
      </c>
      <c r="AO5795"/>
      <c r="AP5795" t="s">
        <v>289</v>
      </c>
      <c r="AQ5795"/>
      <c r="AR5795" t="s">
        <v>289</v>
      </c>
      <c r="AS5795" t="s">
        <v>136</v>
      </c>
      <c r="AT5795" t="b">
        <v>1</v>
      </c>
      <c r="AU5795" t="b">
        <v>0</v>
      </c>
      <c r="AV5795" t="b">
        <v>0</v>
      </c>
      <c r="AW5795" t="b">
        <v>0</v>
      </c>
      <c r="AX5795" t="b">
        <v>0</v>
      </c>
      <c r="AY5795" t="b">
        <v>0</v>
      </c>
      <c r="AZ5795" t="b">
        <v>0</v>
      </c>
      <c r="BA5795" t="b">
        <v>0</v>
      </c>
      <c r="BB5795" t="b">
        <v>0</v>
      </c>
    </row>
    <row r="5796">
      <c r="A5796" t="b">
        <v>0</v>
      </c>
      <c r="B5796" t="n">
        <v>133</v>
      </c>
      <c r="C5796" t="n">
        <v>167</v>
      </c>
      <c r="D5796" t="s">
        <v>82</v>
      </c>
      <c r="E5796" t="s">
        <v>82</v>
      </c>
      <c r="F5796" t="s">
        <v>82</v>
      </c>
      <c r="G5796" t="s">
        <v>82</v>
      </c>
      <c r="H5796" t="s">
        <v>1276</v>
      </c>
      <c r="I5796" t="s">
        <v>295</v>
      </c>
      <c r="J5796" t="n">
        <v>1</v>
      </c>
      <c r="K5796" t="n">
        <v>0</v>
      </c>
      <c r="L5796" s="2" t="n">
        <v>0.724329501915709</v>
      </c>
      <c r="M5796" s="3" t="n">
        <v>73</v>
      </c>
      <c r="N5796" s="3" t="n">
        <v>114</v>
      </c>
      <c r="O5796" s="3" t="n">
        <v>5506.64706947</v>
      </c>
      <c r="P5796" s="2" t="n">
        <v>0.0444555444555445</v>
      </c>
      <c r="Q5796" s="2" t="n">
        <v>0.0428859737638749</v>
      </c>
      <c r="R5796" s="2" t="n">
        <v>0.18981018981019</v>
      </c>
      <c r="S5796" s="4" t="n">
        <v>0.403031887088343</v>
      </c>
      <c r="T5796" s="4" t="n">
        <v>0.995954045954046</v>
      </c>
      <c r="U5796" s="4" t="n">
        <v>1.60254745254745</v>
      </c>
      <c r="V5796" s="4" t="n">
        <v>1.01435037018029</v>
      </c>
      <c r="W5796" s="4" t="n">
        <v>1.30340365966802</v>
      </c>
      <c r="X5796" s="4" t="n">
        <v>0.872470025879948</v>
      </c>
      <c r="Y5796" s="4" t="n">
        <v>1.14449356752838</v>
      </c>
      <c r="Z5796" t="n">
        <v>2494</v>
      </c>
      <c r="AA5796" t="n">
        <v>2002</v>
      </c>
      <c r="AB5796" t="n">
        <v>2022</v>
      </c>
      <c r="AC5796" t="n">
        <v>2474</v>
      </c>
      <c r="AD5796" s="2" t="n">
        <v>0.990108803165183</v>
      </c>
      <c r="AE5796" s="2" t="n">
        <v>0.809215844785772</v>
      </c>
      <c r="AF5796" s="2" t="n">
        <v>0.802726543704892</v>
      </c>
      <c r="AG5796" s="1" t="n">
        <v>43054</v>
      </c>
      <c r="AH5796" s="1" t="n">
        <v>42565</v>
      </c>
      <c r="AI5796" t="n">
        <v>2024</v>
      </c>
      <c r="AJ5796" s="2" t="n">
        <v>1</v>
      </c>
      <c r="AK5796" s="2" t="n">
        <v>0.805411858336649</v>
      </c>
      <c r="AL5796" t="s">
        <v>1277</v>
      </c>
      <c r="AM5796" t="s">
        <v>297</v>
      </c>
      <c r="AN5796" t="s">
        <v>1278</v>
      </c>
      <c r="AO5796" t="s">
        <v>298</v>
      </c>
      <c r="AP5796" t="s">
        <v>1279</v>
      </c>
      <c r="AQ5796" t="s">
        <v>299</v>
      </c>
      <c r="AR5796" t="s">
        <v>1279</v>
      </c>
      <c r="AS5796" t="s">
        <v>299</v>
      </c>
      <c r="AT5796" t="b">
        <v>1</v>
      </c>
      <c r="AU5796" t="b">
        <v>0</v>
      </c>
      <c r="AV5796" t="b">
        <v>0</v>
      </c>
      <c r="AW5796" t="b">
        <v>0</v>
      </c>
      <c r="AX5796" t="b">
        <v>0</v>
      </c>
      <c r="AY5796" t="b">
        <v>0</v>
      </c>
      <c r="AZ5796" t="b">
        <v>0</v>
      </c>
      <c r="BA5796" t="b">
        <v>0</v>
      </c>
      <c r="BB5796" t="b">
        <v>0</v>
      </c>
    </row>
    <row r="5797">
      <c r="A5797" t="b">
        <v>0</v>
      </c>
      <c r="B5797" t="n">
        <v>2103</v>
      </c>
      <c r="C5797" t="n">
        <v>2339</v>
      </c>
      <c r="D5797" t="s">
        <v>55</v>
      </c>
      <c r="E5797" t="s">
        <v>55</v>
      </c>
      <c r="F5797" t="s">
        <v>139</v>
      </c>
      <c r="G5797" t="s">
        <v>57</v>
      </c>
      <c r="H5797" t="s">
        <v>1772</v>
      </c>
      <c r="I5797" t="s">
        <v>133</v>
      </c>
      <c r="J5797" t="n">
        <v>1</v>
      </c>
      <c r="K5797" t="n">
        <v>0</v>
      </c>
      <c r="L5797" s="2" t="n">
        <v>0.687271062271062</v>
      </c>
      <c r="M5797" s="3" t="n">
        <v>103</v>
      </c>
      <c r="N5797" s="3" t="n">
        <v>19</v>
      </c>
      <c r="O5797" s="3" t="n">
        <v>8158.29783594</v>
      </c>
      <c r="P5797" s="2" t="n">
        <v>0.0651808242220353</v>
      </c>
      <c r="Q5797" s="2" t="n">
        <v>0.0451637914324481</v>
      </c>
      <c r="R5797" s="2" t="n">
        <v>0.297008290279947</v>
      </c>
      <c r="S5797" s="4" t="n">
        <v>0.0292397660818713</v>
      </c>
      <c r="T5797" s="4" t="n">
        <v>0.0781509071248336</v>
      </c>
      <c r="U5797" s="4" t="n">
        <v>1.17142256397933</v>
      </c>
      <c r="V5797" s="4" t="n">
        <v>0.0851807699189947</v>
      </c>
      <c r="W5797" s="4" t="n">
        <v>0.809922907251054</v>
      </c>
      <c r="X5797" s="4" t="n">
        <v>-1.34375368737005</v>
      </c>
      <c r="Y5797" s="4" t="n">
        <v>1.34375368737005</v>
      </c>
      <c r="Z5797" t="n">
        <v>94601</v>
      </c>
      <c r="AA5797" t="n">
        <v>16646</v>
      </c>
      <c r="AB5797" t="n">
        <v>22895</v>
      </c>
      <c r="AC5797" t="n">
        <v>88352</v>
      </c>
      <c r="AD5797" s="2" t="n">
        <v>0.727058309674601</v>
      </c>
      <c r="AE5797" s="2" t="n">
        <v>0.188405469032959</v>
      </c>
      <c r="AF5797" s="2" t="n">
        <v>0.175960084988531</v>
      </c>
      <c r="AG5797" s="1" t="n">
        <v>18902</v>
      </c>
      <c r="AH5797" s="1" t="n">
        <v>-50037</v>
      </c>
      <c r="AI5797" t="n">
        <v>19814</v>
      </c>
      <c r="AJ5797" s="2" t="n">
        <v>0.76137411620043</v>
      </c>
      <c r="AK5797" s="2" t="n">
        <v>0.2232513070128</v>
      </c>
      <c r="AL5797" t="s">
        <v>216</v>
      </c>
      <c r="AM5797" t="s">
        <v>134</v>
      </c>
      <c r="AN5797"/>
      <c r="AO5797"/>
      <c r="AP5797"/>
      <c r="AQ5797"/>
      <c r="AR5797" t="s">
        <v>1773</v>
      </c>
      <c r="AS5797" t="s">
        <v>136</v>
      </c>
      <c r="AT5797" t="b">
        <v>1</v>
      </c>
      <c r="AU5797" t="b">
        <v>0</v>
      </c>
      <c r="AV5797" t="b">
        <v>0</v>
      </c>
      <c r="AW5797" t="b">
        <v>0</v>
      </c>
      <c r="AX5797" t="b">
        <v>0</v>
      </c>
      <c r="AY5797" t="b">
        <v>0</v>
      </c>
      <c r="AZ5797" t="b">
        <v>0</v>
      </c>
      <c r="BA5797" t="b">
        <v>0</v>
      </c>
      <c r="BB5797" t="b">
        <v>0</v>
      </c>
    </row>
    <row r="5798">
      <c r="A5798" t="b">
        <v>0</v>
      </c>
      <c r="B5798" t="n">
        <v>87</v>
      </c>
      <c r="C5798" t="n">
        <v>2476</v>
      </c>
      <c r="D5798" t="s">
        <v>82</v>
      </c>
      <c r="E5798" t="s">
        <v>55</v>
      </c>
      <c r="F5798" t="s">
        <v>82</v>
      </c>
      <c r="G5798" t="s">
        <v>131</v>
      </c>
      <c r="H5798" t="s">
        <v>1049</v>
      </c>
      <c r="I5798" t="s">
        <v>1470</v>
      </c>
      <c r="J5798" t="n">
        <v>-1</v>
      </c>
      <c r="K5798" t="n">
        <v>1</v>
      </c>
      <c r="L5798" s="2" t="n">
        <v>0.409722222222222</v>
      </c>
      <c r="M5798" s="3" t="n">
        <v>993</v>
      </c>
      <c r="N5798" s="3" t="n">
        <v>-731</v>
      </c>
      <c r="O5798" s="3" t="n">
        <v>9308.98438562</v>
      </c>
      <c r="P5798" s="2" t="n">
        <v>0.00738007380073801</v>
      </c>
      <c r="Q5798" s="2" t="n">
        <v>0.0037593984962406</v>
      </c>
      <c r="R5798" s="2" t="n">
        <v>0.0627306273062731</v>
      </c>
      <c r="S5798" s="4" t="n">
        <v>0.828996282527881</v>
      </c>
      <c r="T5798" s="4" t="n">
        <v>3.27158671586716</v>
      </c>
      <c r="U5798" s="4" t="n">
        <v>3.58450184501845</v>
      </c>
      <c r="V5798" s="4" t="n">
        <v>3.83941415963696</v>
      </c>
      <c r="W5798" s="4" t="n">
        <v>3.83941415963696</v>
      </c>
      <c r="X5798" s="4" t="n">
        <v>2.53244392747908</v>
      </c>
      <c r="Y5798" s="4" t="n">
        <v>2.53244392747908</v>
      </c>
      <c r="Z5798" t="n">
        <v>4686</v>
      </c>
      <c r="AA5798" t="n">
        <v>271</v>
      </c>
      <c r="AB5798" t="n">
        <v>3103</v>
      </c>
      <c r="AC5798" t="n">
        <v>1854</v>
      </c>
      <c r="AD5798" s="2" t="n">
        <v>0.146170442286947</v>
      </c>
      <c r="AE5798" s="2" t="n">
        <v>0.0873348372542701</v>
      </c>
      <c r="AF5798" s="2" t="n">
        <v>0.0578318395219804</v>
      </c>
      <c r="AG5798" s="1" t="n">
        <v>41964</v>
      </c>
      <c r="AH5798" s="1" t="n">
        <v>40179</v>
      </c>
      <c r="AI5798" t="n">
        <v>308</v>
      </c>
      <c r="AJ5798" s="2" t="n">
        <v>0.0989081567116249</v>
      </c>
      <c r="AK5798" s="2" t="n">
        <v>0.147157190635452</v>
      </c>
      <c r="AL5798" t="s">
        <v>1051</v>
      </c>
      <c r="AM5798" t="s">
        <v>816</v>
      </c>
      <c r="AN5798" t="s">
        <v>1052</v>
      </c>
      <c r="AO5798"/>
      <c r="AP5798" t="s">
        <v>1053</v>
      </c>
      <c r="AQ5798"/>
      <c r="AR5798" t="s">
        <v>1053</v>
      </c>
      <c r="AS5798" t="s">
        <v>1471</v>
      </c>
      <c r="AT5798" t="b">
        <v>1</v>
      </c>
      <c r="AU5798" t="b">
        <v>0</v>
      </c>
      <c r="AV5798" t="b">
        <v>0</v>
      </c>
      <c r="AW5798" t="b">
        <v>0</v>
      </c>
      <c r="AX5798" t="b">
        <v>0</v>
      </c>
      <c r="AY5798" t="b">
        <v>0</v>
      </c>
      <c r="AZ5798" t="b">
        <v>0</v>
      </c>
      <c r="BA5798" t="b">
        <v>0</v>
      </c>
      <c r="BB5798" t="b">
        <v>0</v>
      </c>
    </row>
    <row r="5799">
      <c r="A5799" t="b">
        <v>0</v>
      </c>
      <c r="B5799" t="n">
        <v>3097</v>
      </c>
      <c r="C5799" t="n">
        <v>4027</v>
      </c>
      <c r="D5799" t="s">
        <v>55</v>
      </c>
      <c r="E5799" t="s">
        <v>55</v>
      </c>
      <c r="F5799" t="s">
        <v>57</v>
      </c>
      <c r="G5799" t="s">
        <v>131</v>
      </c>
      <c r="H5799" t="s">
        <v>671</v>
      </c>
      <c r="I5799" t="s">
        <v>1098</v>
      </c>
      <c r="J5799" t="n">
        <v>1</v>
      </c>
      <c r="K5799" t="n">
        <v>0</v>
      </c>
      <c r="L5799" s="2" t="n">
        <v>0.484126984126984</v>
      </c>
      <c r="M5799" s="3" t="n">
        <v>1069</v>
      </c>
      <c r="N5799" s="3" t="n">
        <v>-631</v>
      </c>
      <c r="O5799" s="3" t="n">
        <v>8801.89209507</v>
      </c>
      <c r="P5799" s="2" t="n">
        <v>0.00987432675044883</v>
      </c>
      <c r="Q5799" s="2" t="n">
        <v>0.002002002002002</v>
      </c>
      <c r="R5799" s="2" t="n">
        <v>0.066427289048474</v>
      </c>
      <c r="S5799" s="4" t="n">
        <v>0.796917497733454</v>
      </c>
      <c r="T5799" s="4" t="n">
        <v>3.65502692998205</v>
      </c>
      <c r="U5799" s="4" t="n">
        <v>4.03581687612208</v>
      </c>
      <c r="V5799" s="4" t="n">
        <v>3.62365768914341</v>
      </c>
      <c r="W5799" s="4" t="n">
        <v>3.62365768914341</v>
      </c>
      <c r="X5799" s="4" t="n">
        <v>4.55976013660761</v>
      </c>
      <c r="Y5799" s="4" t="n">
        <v>4.55976013660761</v>
      </c>
      <c r="Z5799" t="n">
        <v>7261</v>
      </c>
      <c r="AA5799" t="n">
        <v>1114</v>
      </c>
      <c r="AB5799" t="n">
        <v>2189</v>
      </c>
      <c r="AC5799" t="n">
        <v>6186</v>
      </c>
      <c r="AD5799" s="2" t="n">
        <v>0.508908177249886</v>
      </c>
      <c r="AE5799" s="2" t="n">
        <v>0.180084060782412</v>
      </c>
      <c r="AF5799" s="2" t="n">
        <v>0.153422393609696</v>
      </c>
      <c r="AG5799" s="1" t="n">
        <v>35065</v>
      </c>
      <c r="AH5799" s="1" t="n">
        <v>37540</v>
      </c>
      <c r="AI5799" t="n">
        <v>1176</v>
      </c>
      <c r="AJ5799" s="2" t="n">
        <v>0.322103533278554</v>
      </c>
      <c r="AK5799" s="2" t="n">
        <v>0.186963434022258</v>
      </c>
      <c r="AL5799" t="s">
        <v>672</v>
      </c>
      <c r="AM5799" t="s">
        <v>1100</v>
      </c>
      <c r="AN5799"/>
      <c r="AO5799"/>
      <c r="AP5799"/>
      <c r="AQ5799"/>
      <c r="AR5799" t="s">
        <v>674</v>
      </c>
      <c r="AS5799" t="s">
        <v>1103</v>
      </c>
      <c r="AT5799" t="b">
        <v>1</v>
      </c>
      <c r="AU5799" t="b">
        <v>0</v>
      </c>
      <c r="AV5799" t="b">
        <v>0</v>
      </c>
      <c r="AW5799" t="b">
        <v>0</v>
      </c>
      <c r="AX5799" t="b">
        <v>0</v>
      </c>
      <c r="AY5799" t="b">
        <v>0</v>
      </c>
      <c r="AZ5799" t="b">
        <v>0</v>
      </c>
      <c r="BA5799" t="b">
        <v>0</v>
      </c>
      <c r="BB5799" t="b">
        <v>0</v>
      </c>
    </row>
    <row r="5800">
      <c r="A5800" t="b">
        <v>0</v>
      </c>
      <c r="B5800" t="n">
        <v>1190</v>
      </c>
      <c r="C5800" t="n">
        <v>1300</v>
      </c>
      <c r="D5800" t="s">
        <v>54</v>
      </c>
      <c r="E5800" t="s">
        <v>55</v>
      </c>
      <c r="F5800" t="s">
        <v>56</v>
      </c>
      <c r="G5800" t="s">
        <v>131</v>
      </c>
      <c r="H5800" t="s">
        <v>1581</v>
      </c>
      <c r="I5800" t="s">
        <v>1238</v>
      </c>
      <c r="J5800" t="n">
        <v>-1</v>
      </c>
      <c r="K5800" t="n">
        <v>0</v>
      </c>
      <c r="L5800" s="2" t="n">
        <v>0.855555555555556</v>
      </c>
      <c r="M5800" s="3" t="n">
        <v>222</v>
      </c>
      <c r="N5800" s="3" t="n">
        <v>-17</v>
      </c>
      <c r="O5800" s="3" t="n">
        <v>1604.62201595</v>
      </c>
      <c r="P5800" s="2" t="n">
        <v>0.144876325088339</v>
      </c>
      <c r="Q5800" s="2" t="n">
        <v>0.139800285306705</v>
      </c>
      <c r="R5800" s="2" t="n">
        <v>0.519434628975265</v>
      </c>
      <c r="S5800" s="4" t="n">
        <v>0.358677685950413</v>
      </c>
      <c r="T5800" s="4" t="n">
        <v>0.205795053003534</v>
      </c>
      <c r="U5800" s="4" t="n">
        <v>0.77583038869258</v>
      </c>
      <c r="V5800" s="4" t="n">
        <v>0.300556919057413</v>
      </c>
      <c r="W5800" s="4" t="n">
        <v>0.670166226005999</v>
      </c>
      <c r="X5800" s="4" t="n">
        <v>0.452285618779624</v>
      </c>
      <c r="Y5800" s="4" t="n">
        <v>0.508008617857266</v>
      </c>
      <c r="Z5800" t="n">
        <v>6622</v>
      </c>
      <c r="AA5800" t="n">
        <v>1415</v>
      </c>
      <c r="AB5800" t="n">
        <v>4156</v>
      </c>
      <c r="AC5800" t="n">
        <v>3881</v>
      </c>
      <c r="AD5800" s="2" t="n">
        <v>0.364596753414069</v>
      </c>
      <c r="AE5800" s="2" t="n">
        <v>0.340471607314726</v>
      </c>
      <c r="AF5800" s="2" t="n">
        <v>0.213681667170039</v>
      </c>
      <c r="AG5800" s="1" t="n">
        <v>40874</v>
      </c>
      <c r="AH5800" s="1" t="n">
        <v>37694</v>
      </c>
      <c r="AI5800" t="n">
        <v>1476</v>
      </c>
      <c r="AJ5800" s="2" t="n">
        <v>0.347294117647059</v>
      </c>
      <c r="AK5800" s="2" t="n">
        <v>0.31701030927835</v>
      </c>
      <c r="AL5800"/>
      <c r="AM5800" t="s">
        <v>1240</v>
      </c>
      <c r="AN5800"/>
      <c r="AO5800"/>
      <c r="AP5800"/>
      <c r="AQ5800"/>
      <c r="AR5800" t="s">
        <v>1582</v>
      </c>
      <c r="AS5800" t="s">
        <v>1243</v>
      </c>
      <c r="AT5800" t="b">
        <v>1</v>
      </c>
      <c r="AU5800" t="b">
        <v>0</v>
      </c>
      <c r="AV5800" t="b">
        <v>0</v>
      </c>
      <c r="AW5800" t="b">
        <v>0</v>
      </c>
      <c r="AX5800" t="b">
        <v>0</v>
      </c>
      <c r="AY5800" t="b">
        <v>0</v>
      </c>
      <c r="AZ5800" t="b">
        <v>0</v>
      </c>
      <c r="BA5800" t="b">
        <v>0</v>
      </c>
      <c r="BB5800" t="b">
        <v>0</v>
      </c>
    </row>
    <row r="5801">
      <c r="A5801" t="b">
        <v>0</v>
      </c>
      <c r="B5801" t="n">
        <v>852</v>
      </c>
      <c r="C5801" t="n">
        <v>3857</v>
      </c>
      <c r="D5801" t="s">
        <v>54</v>
      </c>
      <c r="E5801" t="s">
        <v>55</v>
      </c>
      <c r="F5801" t="s">
        <v>56</v>
      </c>
      <c r="G5801" t="s">
        <v>131</v>
      </c>
      <c r="H5801" t="s">
        <v>340</v>
      </c>
      <c r="I5801" t="s">
        <v>503</v>
      </c>
      <c r="J5801" t="n">
        <v>-1</v>
      </c>
      <c r="K5801" t="n">
        <v>0</v>
      </c>
      <c r="L5801" s="2" t="n">
        <v>0.477678571428571</v>
      </c>
      <c r="M5801" s="3" t="n">
        <v>274</v>
      </c>
      <c r="N5801" s="3" t="n">
        <v>-36</v>
      </c>
      <c r="O5801" s="3" t="n">
        <v>8632.44273379</v>
      </c>
      <c r="P5801" s="2" t="n">
        <v>0.0952380952380952</v>
      </c>
      <c r="Q5801" s="2" t="n">
        <v>0.0887400586019255</v>
      </c>
      <c r="R5801" s="2" t="n">
        <v>0.445134575569358</v>
      </c>
      <c r="S5801" s="4" t="n">
        <v>-0.647597254004577</v>
      </c>
      <c r="T5801" s="4" t="n">
        <v>-0.513664596273292</v>
      </c>
      <c r="U5801" s="4" t="n">
        <v>0.724430641821948</v>
      </c>
      <c r="V5801" s="4" t="n">
        <v>-0.507412410252596</v>
      </c>
      <c r="W5801" s="4" t="n">
        <v>0.600391722200484</v>
      </c>
      <c r="X5801" s="4" t="n">
        <v>-0.704206395001283</v>
      </c>
      <c r="Y5801" s="4" t="n">
        <v>0.704206395001283</v>
      </c>
      <c r="Z5801" t="n">
        <v>5899</v>
      </c>
      <c r="AA5801" t="n">
        <v>2415</v>
      </c>
      <c r="AB5801" t="n">
        <v>5333</v>
      </c>
      <c r="AC5801" t="n">
        <v>2981</v>
      </c>
      <c r="AD5801" s="2" t="n">
        <v>0.810130828581013</v>
      </c>
      <c r="AE5801" s="2" t="n">
        <v>0.452840802550159</v>
      </c>
      <c r="AF5801" s="2" t="n">
        <v>0.409391422274962</v>
      </c>
      <c r="AG5801" s="1" t="n">
        <v>39155</v>
      </c>
      <c r="AH5801" s="1" t="n">
        <v>40179</v>
      </c>
      <c r="AI5801" t="n">
        <v>3651</v>
      </c>
      <c r="AJ5801" s="2" t="n">
        <v>0.607083471898903</v>
      </c>
      <c r="AK5801" s="2" t="n">
        <v>1</v>
      </c>
      <c r="AL5801"/>
      <c r="AM5801" t="s">
        <v>505</v>
      </c>
      <c r="AN5801"/>
      <c r="AO5801"/>
      <c r="AP5801"/>
      <c r="AQ5801"/>
      <c r="AR5801" t="s">
        <v>341</v>
      </c>
      <c r="AS5801" t="s">
        <v>507</v>
      </c>
      <c r="AT5801" t="b">
        <v>1</v>
      </c>
      <c r="AU5801" t="b">
        <v>0</v>
      </c>
      <c r="AV5801" t="b">
        <v>0</v>
      </c>
      <c r="AW5801" t="b">
        <v>0</v>
      </c>
      <c r="AX5801" t="b">
        <v>0</v>
      </c>
      <c r="AY5801" t="b">
        <v>0</v>
      </c>
      <c r="AZ5801" t="b">
        <v>0</v>
      </c>
      <c r="BA5801" t="b">
        <v>0</v>
      </c>
      <c r="BB5801" t="b">
        <v>0</v>
      </c>
    </row>
    <row r="5802">
      <c r="A5802" t="b">
        <v>0</v>
      </c>
      <c r="B5802" t="n">
        <v>2760</v>
      </c>
      <c r="C5802" t="n">
        <v>3585</v>
      </c>
      <c r="D5802" t="s">
        <v>54</v>
      </c>
      <c r="E5802" t="s">
        <v>54</v>
      </c>
      <c r="F5802" t="s">
        <v>56</v>
      </c>
      <c r="G5802" t="s">
        <v>56</v>
      </c>
      <c r="H5802" t="s">
        <v>1557</v>
      </c>
      <c r="I5802" t="s">
        <v>670</v>
      </c>
      <c r="J5802" t="n">
        <v>1</v>
      </c>
      <c r="K5802" t="n">
        <v>0</v>
      </c>
      <c r="L5802" s="2" t="n">
        <v>0.555871212121212</v>
      </c>
      <c r="M5802" s="3" t="n">
        <v>0</v>
      </c>
      <c r="N5802" s="3" t="n">
        <v>0</v>
      </c>
      <c r="O5802" s="3" t="n">
        <v>8668.62229011</v>
      </c>
      <c r="P5802" s="2" t="n">
        <v>0</v>
      </c>
      <c r="Q5802" s="2" t="n">
        <v>0</v>
      </c>
      <c r="R5802" s="2" t="n">
        <v>0.0040650406504065</v>
      </c>
      <c r="S5802" s="4" t="n">
        <v>0.983739837398374</v>
      </c>
      <c r="T5802" s="4" t="n">
        <v>13.4857723577236</v>
      </c>
      <c r="U5802" s="4" t="n">
        <v>13.509620596206</v>
      </c>
      <c r="V5802" s="4" t="n">
        <v>13.5621805427547</v>
      </c>
      <c r="W5802" s="4" t="n">
        <v>13.5621805427547</v>
      </c>
      <c r="X5802" s="4" t="n">
        <v>13.3847485330034</v>
      </c>
      <c r="Y5802" s="4" t="n">
        <v>13.3847485330034</v>
      </c>
      <c r="Z5802" t="n">
        <v>745</v>
      </c>
      <c r="AA5802" t="n">
        <v>738</v>
      </c>
      <c r="AB5802" t="n">
        <v>738</v>
      </c>
      <c r="AC5802" t="n">
        <v>745</v>
      </c>
      <c r="AD5802" s="2" t="n">
        <v>1</v>
      </c>
      <c r="AE5802" s="2" t="n">
        <v>0.990604026845638</v>
      </c>
      <c r="AF5802" s="2" t="n">
        <v>0.990604026845638</v>
      </c>
      <c r="AG5802" s="1" t="n">
        <v>44425</v>
      </c>
      <c r="AH5802" s="1" t="n">
        <v>44425</v>
      </c>
      <c r="AI5802" t="n">
        <v>744</v>
      </c>
      <c r="AJ5802" s="2" t="n">
        <v>1</v>
      </c>
      <c r="AK5802" s="2" t="n">
        <v>1</v>
      </c>
      <c r="AL5802"/>
      <c r="AM5802"/>
      <c r="AN5802"/>
      <c r="AO5802"/>
      <c r="AP5802"/>
      <c r="AQ5802"/>
      <c r="AR5802" t="s">
        <v>1558</v>
      </c>
      <c r="AS5802" t="s">
        <v>673</v>
      </c>
      <c r="AT5802" t="b">
        <v>1</v>
      </c>
      <c r="AU5802" t="b">
        <v>0</v>
      </c>
      <c r="AV5802" t="b">
        <v>0</v>
      </c>
      <c r="AW5802" t="b">
        <v>0</v>
      </c>
      <c r="AX5802" t="b">
        <v>0</v>
      </c>
      <c r="AY5802" t="b">
        <v>0</v>
      </c>
      <c r="AZ5802" t="b">
        <v>0</v>
      </c>
      <c r="BA5802" t="b">
        <v>0</v>
      </c>
      <c r="BB5802" t="b">
        <v>0</v>
      </c>
    </row>
    <row r="5803">
      <c r="A5803" t="b">
        <v>0</v>
      </c>
      <c r="B5803" t="n">
        <v>112</v>
      </c>
      <c r="C5803" t="n">
        <v>2625</v>
      </c>
      <c r="D5803" t="s">
        <v>82</v>
      </c>
      <c r="E5803" t="s">
        <v>54</v>
      </c>
      <c r="F5803" t="s">
        <v>82</v>
      </c>
      <c r="G5803" t="s">
        <v>56</v>
      </c>
      <c r="H5803" t="s">
        <v>1180</v>
      </c>
      <c r="I5803" t="s">
        <v>993</v>
      </c>
      <c r="J5803" t="n">
        <v>1</v>
      </c>
      <c r="K5803" t="n">
        <v>-1</v>
      </c>
      <c r="L5803" s="2" t="n">
        <v>0.587301587301587</v>
      </c>
      <c r="M5803" s="3" t="n">
        <v>2151</v>
      </c>
      <c r="N5803" s="3" t="n">
        <v>-1344</v>
      </c>
      <c r="O5803" s="3" t="n">
        <v>7517.17924111</v>
      </c>
      <c r="P5803" s="2" t="n">
        <v>0.0264</v>
      </c>
      <c r="Q5803" s="2" t="n">
        <v>0.0251215559157212</v>
      </c>
      <c r="R5803" s="2" t="n">
        <v>0.092</v>
      </c>
      <c r="S5803" s="4" t="n">
        <v>0.607230895645029</v>
      </c>
      <c r="T5803" s="4" t="n">
        <v>2.32344</v>
      </c>
      <c r="U5803" s="4" t="n">
        <v>3.08056</v>
      </c>
      <c r="V5803" s="4" t="n">
        <v>2.29143335793326</v>
      </c>
      <c r="W5803" s="4" t="n">
        <v>2.29143335793326</v>
      </c>
      <c r="X5803" s="4" t="n">
        <v>2.49275016894407</v>
      </c>
      <c r="Y5803" s="4" t="n">
        <v>2.49275016894407</v>
      </c>
      <c r="Z5803" t="n">
        <v>10358</v>
      </c>
      <c r="AA5803" t="n">
        <v>1250</v>
      </c>
      <c r="AB5803" t="n">
        <v>10358</v>
      </c>
      <c r="AC5803" t="n">
        <v>1250</v>
      </c>
      <c r="AD5803" s="2" t="n">
        <v>1</v>
      </c>
      <c r="AE5803" s="2" t="n">
        <v>0.120679667889554</v>
      </c>
      <c r="AF5803" s="2" t="n">
        <v>0.120679667889554</v>
      </c>
      <c r="AG5803" s="1" t="n">
        <v>34699</v>
      </c>
      <c r="AH5803" s="1" t="n">
        <v>38965</v>
      </c>
      <c r="AI5803" t="n">
        <v>1362</v>
      </c>
      <c r="AJ5803" s="2" t="n">
        <v>0.131226515078524</v>
      </c>
      <c r="AK5803" s="2" t="n">
        <v>1</v>
      </c>
      <c r="AL5803" t="s">
        <v>1181</v>
      </c>
      <c r="AM5803"/>
      <c r="AN5803" t="s">
        <v>1182</v>
      </c>
      <c r="AO5803"/>
      <c r="AP5803" t="s">
        <v>1183</v>
      </c>
      <c r="AQ5803"/>
      <c r="AR5803" t="s">
        <v>1183</v>
      </c>
      <c r="AS5803" t="s">
        <v>994</v>
      </c>
      <c r="AT5803" t="b">
        <v>1</v>
      </c>
      <c r="AU5803" t="b">
        <v>0</v>
      </c>
      <c r="AV5803" t="b">
        <v>0</v>
      </c>
      <c r="AW5803" t="b">
        <v>0</v>
      </c>
      <c r="AX5803" t="b">
        <v>0</v>
      </c>
      <c r="AY5803" t="b">
        <v>0</v>
      </c>
      <c r="AZ5803" t="b">
        <v>0</v>
      </c>
      <c r="BA5803" t="b">
        <v>0</v>
      </c>
      <c r="BB5803" t="b">
        <v>0</v>
      </c>
    </row>
    <row r="5804">
      <c r="A5804" t="b">
        <v>0</v>
      </c>
      <c r="B5804" t="n">
        <v>3567</v>
      </c>
      <c r="C5804" t="n">
        <v>3461</v>
      </c>
      <c r="D5804" t="s">
        <v>54</v>
      </c>
      <c r="E5804" t="s">
        <v>55</v>
      </c>
      <c r="F5804" t="s">
        <v>56</v>
      </c>
      <c r="G5804" t="s">
        <v>57</v>
      </c>
      <c r="H5804" t="s">
        <v>1465</v>
      </c>
      <c r="I5804" t="s">
        <v>65</v>
      </c>
      <c r="J5804" t="n">
        <v>1</v>
      </c>
      <c r="K5804" t="n">
        <v>-1</v>
      </c>
      <c r="L5804" s="2" t="n">
        <v>0.567592592592593</v>
      </c>
      <c r="M5804" s="3" t="n">
        <v>724</v>
      </c>
      <c r="N5804" s="3" t="n">
        <v>-289</v>
      </c>
      <c r="O5804" s="3" t="n">
        <v>9274.22317625</v>
      </c>
      <c r="P5804" s="2" t="n">
        <v>0.0211267605633803</v>
      </c>
      <c r="Q5804" s="2" t="n">
        <v>0.0223880597014925</v>
      </c>
      <c r="R5804" s="2" t="n">
        <v>0.0492957746478873</v>
      </c>
      <c r="S5804" s="4" t="n">
        <v>0.381294964028777</v>
      </c>
      <c r="T5804" s="4" t="n">
        <v>1.06549295774648</v>
      </c>
      <c r="U5804" s="4" t="n">
        <v>3.30211267605634</v>
      </c>
      <c r="V5804" s="4" t="n">
        <v>1.79973237541861</v>
      </c>
      <c r="W5804" s="4" t="n">
        <v>3.06778153056454</v>
      </c>
      <c r="X5804" s="4" t="n">
        <v>1.58993974763102</v>
      </c>
      <c r="Y5804" s="4" t="n">
        <v>1.66285537618863</v>
      </c>
      <c r="Z5804" t="n">
        <v>19742</v>
      </c>
      <c r="AA5804" t="n">
        <v>142</v>
      </c>
      <c r="AB5804" t="n">
        <v>1938</v>
      </c>
      <c r="AC5804" t="n">
        <v>17946</v>
      </c>
      <c r="AD5804" s="2" t="n">
        <v>0.0732714138286894</v>
      </c>
      <c r="AE5804" s="2" t="n">
        <v>0.00791262676919648</v>
      </c>
      <c r="AF5804" s="2" t="n">
        <v>0.00719278695167663</v>
      </c>
      <c r="AG5804" s="1" t="n">
        <v>38329</v>
      </c>
      <c r="AH5804" s="1" t="n">
        <v>18718</v>
      </c>
      <c r="AI5804" t="n">
        <v>265</v>
      </c>
      <c r="AJ5804" s="2" t="n">
        <v>0.0841002856236115</v>
      </c>
      <c r="AK5804" s="2" t="n">
        <v>0.0133326625075468</v>
      </c>
      <c r="AL5804"/>
      <c r="AM5804" t="s">
        <v>66</v>
      </c>
      <c r="AN5804"/>
      <c r="AO5804"/>
      <c r="AP5804"/>
      <c r="AQ5804"/>
      <c r="AR5804" t="s">
        <v>1466</v>
      </c>
      <c r="AS5804" t="s">
        <v>68</v>
      </c>
      <c r="AT5804" t="b">
        <v>1</v>
      </c>
      <c r="AU5804" t="b">
        <v>0</v>
      </c>
      <c r="AV5804" t="b">
        <v>0</v>
      </c>
      <c r="AW5804" t="b">
        <v>0</v>
      </c>
      <c r="AX5804" t="b">
        <v>0</v>
      </c>
      <c r="AY5804" t="b">
        <v>0</v>
      </c>
      <c r="AZ5804" t="b">
        <v>0</v>
      </c>
      <c r="BA5804" t="b">
        <v>0</v>
      </c>
      <c r="BB5804" t="b">
        <v>0</v>
      </c>
    </row>
    <row r="5805">
      <c r="A5805" t="b">
        <v>0</v>
      </c>
      <c r="B5805" t="n">
        <v>41</v>
      </c>
      <c r="C5805" t="n">
        <v>158</v>
      </c>
      <c r="D5805" t="s">
        <v>82</v>
      </c>
      <c r="E5805" t="s">
        <v>82</v>
      </c>
      <c r="F5805" t="s">
        <v>82</v>
      </c>
      <c r="G5805" t="s">
        <v>82</v>
      </c>
      <c r="H5805" t="s">
        <v>1373</v>
      </c>
      <c r="I5805" t="s">
        <v>1804</v>
      </c>
      <c r="J5805" t="n">
        <v>1</v>
      </c>
      <c r="K5805" t="n">
        <v>0</v>
      </c>
      <c r="L5805" s="2" t="n">
        <v>0.39484126984127</v>
      </c>
      <c r="M5805" s="3" t="n">
        <v>96</v>
      </c>
      <c r="N5805" s="3" t="n">
        <v>8</v>
      </c>
      <c r="O5805" s="3" t="n">
        <v>4629.2942198</v>
      </c>
      <c r="P5805" s="2"/>
      <c r="Q5805" s="2"/>
      <c r="R5805" s="2"/>
      <c r="S5805" s="4"/>
      <c r="T5805" s="4"/>
      <c r="U5805" s="4"/>
      <c r="V5805" s="4"/>
      <c r="W5805" s="4"/>
      <c r="X5805" s="4" t="n">
        <v>2.17686273443375</v>
      </c>
      <c r="Y5805" s="4" t="n">
        <v>2.17686273443375</v>
      </c>
      <c r="Z5805" t="n">
        <v>8393</v>
      </c>
      <c r="AA5805" t="n">
        <v>0</v>
      </c>
      <c r="AB5805" t="n">
        <v>5520</v>
      </c>
      <c r="AC5805" t="n">
        <v>2873</v>
      </c>
      <c r="AD5805" s="2" t="n">
        <v>0</v>
      </c>
      <c r="AE5805" s="2" t="n">
        <v>0</v>
      </c>
      <c r="AF5805" s="2" t="n">
        <v>0</v>
      </c>
      <c r="AG5805" s="1" t="n">
        <v>35144</v>
      </c>
      <c r="AH5805" s="1" t="n">
        <v>42205</v>
      </c>
      <c r="AI5805" t="n">
        <v>0</v>
      </c>
      <c r="AJ5805" s="2" t="n">
        <v>0</v>
      </c>
      <c r="AK5805" s="2" t="n">
        <v>0</v>
      </c>
      <c r="AL5805" t="s">
        <v>1375</v>
      </c>
      <c r="AM5805" t="s">
        <v>1805</v>
      </c>
      <c r="AN5805" t="s">
        <v>1376</v>
      </c>
      <c r="AO5805" t="s">
        <v>1806</v>
      </c>
      <c r="AP5805" t="s">
        <v>1377</v>
      </c>
      <c r="AQ5805" t="s">
        <v>1807</v>
      </c>
      <c r="AR5805" t="s">
        <v>1377</v>
      </c>
      <c r="AS5805" t="s">
        <v>1807</v>
      </c>
      <c r="AT5805" t="b">
        <v>1</v>
      </c>
      <c r="AU5805" t="b">
        <v>0</v>
      </c>
      <c r="AV5805" t="b">
        <v>0</v>
      </c>
      <c r="AW5805" t="b">
        <v>0</v>
      </c>
      <c r="AX5805" t="b">
        <v>0</v>
      </c>
      <c r="AY5805" t="b">
        <v>0</v>
      </c>
      <c r="AZ5805" t="b">
        <v>0</v>
      </c>
      <c r="BA5805" t="b">
        <v>0</v>
      </c>
      <c r="BB5805" t="b">
        <v>0</v>
      </c>
    </row>
    <row r="5806">
      <c r="A5806" t="b">
        <v>0</v>
      </c>
      <c r="B5806" t="n">
        <v>594</v>
      </c>
      <c r="C5806" t="n">
        <v>514</v>
      </c>
      <c r="D5806" t="s">
        <v>54</v>
      </c>
      <c r="E5806" t="s">
        <v>55</v>
      </c>
      <c r="F5806" t="s">
        <v>56</v>
      </c>
      <c r="G5806" t="s">
        <v>57</v>
      </c>
      <c r="H5806" t="s">
        <v>859</v>
      </c>
      <c r="I5806" t="s">
        <v>192</v>
      </c>
      <c r="J5806" t="n">
        <v>-1</v>
      </c>
      <c r="K5806" t="n">
        <v>0</v>
      </c>
      <c r="L5806" s="2" t="n">
        <v>0.419191919191919</v>
      </c>
      <c r="M5806" s="3" t="n">
        <v>1963</v>
      </c>
      <c r="N5806" s="3" t="n">
        <v>-494</v>
      </c>
      <c r="O5806" s="3" t="n">
        <v>5527.06965259</v>
      </c>
      <c r="P5806" s="2" t="n">
        <v>0.0122484689413823</v>
      </c>
      <c r="Q5806" s="2" t="n">
        <v>0.00588812561334642</v>
      </c>
      <c r="R5806" s="2" t="n">
        <v>0.0376202974628171</v>
      </c>
      <c r="S5806" s="4" t="n">
        <v>0.925597874224978</v>
      </c>
      <c r="T5806" s="4" t="n">
        <v>4.46299212598424</v>
      </c>
      <c r="U5806" s="4" t="n">
        <v>4.54575678040244</v>
      </c>
      <c r="V5806" s="4" t="n">
        <v>4.54015191561323</v>
      </c>
      <c r="W5806" s="4" t="n">
        <v>4.54015191561323</v>
      </c>
      <c r="X5806" s="4" t="n">
        <v>4.27234949876917</v>
      </c>
      <c r="Y5806" s="4" t="n">
        <v>4.27234949876917</v>
      </c>
      <c r="Z5806" t="n">
        <v>6621</v>
      </c>
      <c r="AA5806" t="n">
        <v>1143</v>
      </c>
      <c r="AB5806" t="n">
        <v>2012</v>
      </c>
      <c r="AC5806" t="n">
        <v>5752</v>
      </c>
      <c r="AD5806" s="2" t="n">
        <v>0.568091451292246</v>
      </c>
      <c r="AE5806" s="2" t="n">
        <v>0.198713490959666</v>
      </c>
      <c r="AF5806" s="2" t="n">
        <v>0.172632532850023</v>
      </c>
      <c r="AG5806" s="1" t="n">
        <v>37568</v>
      </c>
      <c r="AH5806" s="1" t="n">
        <v>32143</v>
      </c>
      <c r="AI5806" t="n">
        <v>1878</v>
      </c>
      <c r="AJ5806" s="2" t="n">
        <v>0.69018743109151</v>
      </c>
      <c r="AK5806" s="2" t="n">
        <v>0.257154594002465</v>
      </c>
      <c r="AL5806"/>
      <c r="AM5806" t="s">
        <v>193</v>
      </c>
      <c r="AN5806"/>
      <c r="AO5806"/>
      <c r="AP5806"/>
      <c r="AQ5806"/>
      <c r="AR5806" t="s">
        <v>862</v>
      </c>
      <c r="AS5806" t="s">
        <v>195</v>
      </c>
      <c r="AT5806" t="b">
        <v>1</v>
      </c>
      <c r="AU5806" t="b">
        <v>0</v>
      </c>
      <c r="AV5806" t="b">
        <v>0</v>
      </c>
      <c r="AW5806" t="b">
        <v>0</v>
      </c>
      <c r="AX5806" t="b">
        <v>0</v>
      </c>
      <c r="AY5806" t="b">
        <v>0</v>
      </c>
      <c r="AZ5806" t="b">
        <v>0</v>
      </c>
      <c r="BA5806" t="b">
        <v>0</v>
      </c>
      <c r="BB5806" t="b">
        <v>0</v>
      </c>
    </row>
    <row r="5807">
      <c r="A5807" t="b">
        <v>0</v>
      </c>
      <c r="B5807" t="n">
        <v>226</v>
      </c>
      <c r="C5807" t="n">
        <v>141</v>
      </c>
      <c r="D5807" t="s">
        <v>82</v>
      </c>
      <c r="E5807" t="s">
        <v>54</v>
      </c>
      <c r="F5807" t="s">
        <v>82</v>
      </c>
      <c r="G5807" t="s">
        <v>54</v>
      </c>
      <c r="H5807" t="s">
        <v>1091</v>
      </c>
      <c r="I5807" t="s">
        <v>372</v>
      </c>
      <c r="J5807" t="n">
        <v>-1</v>
      </c>
      <c r="K5807" t="n">
        <v>0</v>
      </c>
      <c r="L5807" s="2" t="n">
        <v>0.542397660818713</v>
      </c>
      <c r="M5807" s="3" t="n">
        <v>439</v>
      </c>
      <c r="N5807" s="3" t="n">
        <v>1511</v>
      </c>
      <c r="O5807" s="3" t="n">
        <v>9882.24861413</v>
      </c>
      <c r="P5807" s="2" t="n">
        <v>0.00111815132314573</v>
      </c>
      <c r="Q5807" s="2" t="n">
        <v>0.00100679587213692</v>
      </c>
      <c r="R5807" s="2" t="n">
        <v>0.00832401540564045</v>
      </c>
      <c r="S5807" s="4" t="n">
        <v>-0.985074626865672</v>
      </c>
      <c r="T5807" s="4" t="n">
        <v>-6.70971549260779</v>
      </c>
      <c r="U5807" s="4" t="n">
        <v>6.73540812523296</v>
      </c>
      <c r="V5807" s="4" t="n">
        <v>-6.6567807238934</v>
      </c>
      <c r="W5807" s="4" t="n">
        <v>6.65753078028861</v>
      </c>
      <c r="X5807" s="4" t="n">
        <v>-6.93415251916478</v>
      </c>
      <c r="Y5807" s="4" t="n">
        <v>6.93415251916478</v>
      </c>
      <c r="Z5807" t="n">
        <v>24356</v>
      </c>
      <c r="AA5807" t="n">
        <v>8049</v>
      </c>
      <c r="AB5807" t="n">
        <v>8694</v>
      </c>
      <c r="AC5807" t="n">
        <v>23711</v>
      </c>
      <c r="AD5807" s="2" t="n">
        <v>0.925810904071774</v>
      </c>
      <c r="AE5807" s="2" t="n">
        <v>0.339462696638691</v>
      </c>
      <c r="AF5807" s="2" t="n">
        <v>0.330472984069634</v>
      </c>
      <c r="AG5807" s="1" t="n">
        <v>34274</v>
      </c>
      <c r="AH5807" s="1" t="n">
        <v>18629</v>
      </c>
      <c r="AI5807" t="n">
        <v>8963</v>
      </c>
      <c r="AJ5807" s="2" t="n">
        <v>1</v>
      </c>
      <c r="AK5807" s="2" t="n">
        <v>0.355928838058931</v>
      </c>
      <c r="AL5807" t="s">
        <v>1093</v>
      </c>
      <c r="AM5807" t="s">
        <v>253</v>
      </c>
      <c r="AN5807" t="s">
        <v>1094</v>
      </c>
      <c r="AO5807"/>
      <c r="AP5807" t="s">
        <v>1095</v>
      </c>
      <c r="AQ5807"/>
      <c r="AR5807" t="s">
        <v>1095</v>
      </c>
      <c r="AS5807" t="s">
        <v>376</v>
      </c>
      <c r="AT5807" t="b">
        <v>1</v>
      </c>
      <c r="AU5807" t="b">
        <v>0</v>
      </c>
      <c r="AV5807" t="b">
        <v>0</v>
      </c>
      <c r="AW5807" t="b">
        <v>0</v>
      </c>
      <c r="AX5807" t="b">
        <v>0</v>
      </c>
      <c r="AY5807" t="b">
        <v>0</v>
      </c>
      <c r="AZ5807" t="b">
        <v>0</v>
      </c>
      <c r="BA5807" t="b">
        <v>0</v>
      </c>
      <c r="BB5807" t="b">
        <v>0</v>
      </c>
    </row>
    <row r="5808">
      <c r="A5808" t="b">
        <v>0</v>
      </c>
      <c r="B5808" t="n">
        <v>243</v>
      </c>
      <c r="C5808" t="n">
        <v>2801</v>
      </c>
      <c r="D5808" t="s">
        <v>82</v>
      </c>
      <c r="E5808" t="s">
        <v>54</v>
      </c>
      <c r="F5808" t="s">
        <v>82</v>
      </c>
      <c r="G5808" t="s">
        <v>56</v>
      </c>
      <c r="H5808" t="s">
        <v>844</v>
      </c>
      <c r="I5808" t="s">
        <v>383</v>
      </c>
      <c r="J5808" t="n">
        <v>-1</v>
      </c>
      <c r="K5808" t="n">
        <v>0</v>
      </c>
      <c r="L5808" s="2" t="n">
        <v>0.504232804232804</v>
      </c>
      <c r="M5808" s="3" t="n">
        <v>425</v>
      </c>
      <c r="N5808" s="3" t="n">
        <v>-425</v>
      </c>
      <c r="O5808" s="3" t="n">
        <v>9647.015776</v>
      </c>
      <c r="P5808" s="2"/>
      <c r="Q5808" s="2"/>
      <c r="R5808" s="2"/>
      <c r="S5808" s="4"/>
      <c r="T5808" s="4"/>
      <c r="U5808" s="4"/>
      <c r="V5808" s="4"/>
      <c r="W5808" s="4"/>
      <c r="X5808" s="4" t="n">
        <v>-2.05882105065535</v>
      </c>
      <c r="Y5808" s="4" t="n">
        <v>2.05882105065535</v>
      </c>
      <c r="Z5808" t="n">
        <v>10420</v>
      </c>
      <c r="AA5808" t="n">
        <v>0</v>
      </c>
      <c r="AB5808" t="n">
        <v>9659</v>
      </c>
      <c r="AC5808" t="n">
        <v>761</v>
      </c>
      <c r="AD5808" s="2" t="n">
        <v>0</v>
      </c>
      <c r="AE5808" s="2" t="n">
        <v>0</v>
      </c>
      <c r="AF5808" s="2" t="n">
        <v>0</v>
      </c>
      <c r="AG5808" s="1" t="n">
        <v>33602</v>
      </c>
      <c r="AH5808" s="1" t="n">
        <v>44409</v>
      </c>
      <c r="AI5808" t="n">
        <v>0</v>
      </c>
      <c r="AJ5808" s="2" t="n">
        <v>0</v>
      </c>
      <c r="AK5808" s="2" t="n">
        <v>0</v>
      </c>
      <c r="AL5808" t="s">
        <v>846</v>
      </c>
      <c r="AM5808"/>
      <c r="AN5808" t="s">
        <v>847</v>
      </c>
      <c r="AO5808"/>
      <c r="AP5808" t="s">
        <v>848</v>
      </c>
      <c r="AQ5808"/>
      <c r="AR5808" t="s">
        <v>848</v>
      </c>
      <c r="AS5808" t="s">
        <v>384</v>
      </c>
      <c r="AT5808" t="b">
        <v>1</v>
      </c>
      <c r="AU5808" t="b">
        <v>0</v>
      </c>
      <c r="AV5808" t="b">
        <v>0</v>
      </c>
      <c r="AW5808" t="b">
        <v>0</v>
      </c>
      <c r="AX5808" t="b">
        <v>0</v>
      </c>
      <c r="AY5808" t="b">
        <v>0</v>
      </c>
      <c r="AZ5808" t="b">
        <v>0</v>
      </c>
      <c r="BA5808" t="b">
        <v>0</v>
      </c>
      <c r="BB5808" t="b">
        <v>0</v>
      </c>
    </row>
    <row r="5809">
      <c r="A5809" t="b">
        <v>0</v>
      </c>
      <c r="B5809" t="n">
        <v>1680</v>
      </c>
      <c r="C5809" t="n">
        <v>1930</v>
      </c>
      <c r="D5809" t="s">
        <v>55</v>
      </c>
      <c r="E5809" t="s">
        <v>55</v>
      </c>
      <c r="F5809" t="s">
        <v>131</v>
      </c>
      <c r="G5809" t="s">
        <v>57</v>
      </c>
      <c r="H5809" t="s">
        <v>855</v>
      </c>
      <c r="I5809" t="s">
        <v>452</v>
      </c>
      <c r="J5809" t="n">
        <v>1</v>
      </c>
      <c r="K5809" t="n">
        <v>0</v>
      </c>
      <c r="L5809" s="2" t="n">
        <v>0.570906432748538</v>
      </c>
      <c r="M5809" s="3" t="n">
        <v>1845</v>
      </c>
      <c r="N5809" s="3" t="n">
        <v>87</v>
      </c>
      <c r="O5809" s="3" t="n">
        <v>3888.67533817</v>
      </c>
      <c r="P5809" s="2" t="n">
        <v>0.048780487804878</v>
      </c>
      <c r="Q5809" s="2" t="n">
        <v>0.0359712230215827</v>
      </c>
      <c r="R5809" s="2" t="n">
        <v>0.24390243902439</v>
      </c>
      <c r="S5809" s="4" t="n">
        <v>-0.602564102564103</v>
      </c>
      <c r="T5809" s="4" t="n">
        <v>-1.1</v>
      </c>
      <c r="U5809" s="4" t="n">
        <v>1.65609756097561</v>
      </c>
      <c r="V5809" s="4" t="n">
        <v>-2.17290449080924</v>
      </c>
      <c r="W5809" s="4" t="n">
        <v>2.17290449080924</v>
      </c>
      <c r="X5809" s="4" t="n">
        <v>-1.50193492661441</v>
      </c>
      <c r="Y5809" s="4" t="n">
        <v>1.50193492661441</v>
      </c>
      <c r="Z5809" t="n">
        <v>5491</v>
      </c>
      <c r="AA5809" t="n">
        <v>164</v>
      </c>
      <c r="AB5809" t="n">
        <v>5134</v>
      </c>
      <c r="AC5809" t="n">
        <v>521</v>
      </c>
      <c r="AD5809" s="2" t="n">
        <v>0.314779270633397</v>
      </c>
      <c r="AE5809" s="2" t="n">
        <v>0.0319439033891702</v>
      </c>
      <c r="AF5809" s="2" t="n">
        <v>0.0298670551812056</v>
      </c>
      <c r="AG5809" s="1" t="n">
        <v>37645</v>
      </c>
      <c r="AH5809" s="1" t="n">
        <v>32281</v>
      </c>
      <c r="AI5809" t="n">
        <v>303</v>
      </c>
      <c r="AJ5809" s="2" t="n">
        <v>0.0416151627523692</v>
      </c>
      <c r="AK5809" s="2" t="n">
        <v>0.0534674430915828</v>
      </c>
      <c r="AL5809" t="s">
        <v>453</v>
      </c>
      <c r="AM5809" t="s">
        <v>454</v>
      </c>
      <c r="AN5809"/>
      <c r="AO5809"/>
      <c r="AP5809"/>
      <c r="AQ5809"/>
      <c r="AR5809" t="s">
        <v>857</v>
      </c>
      <c r="AS5809" t="s">
        <v>456</v>
      </c>
      <c r="AT5809" t="b">
        <v>1</v>
      </c>
      <c r="AU5809" t="b">
        <v>0</v>
      </c>
      <c r="AV5809" t="b">
        <v>0</v>
      </c>
      <c r="AW5809" t="b">
        <v>0</v>
      </c>
      <c r="AX5809" t="b">
        <v>0</v>
      </c>
      <c r="AY5809" t="b">
        <v>0</v>
      </c>
      <c r="AZ5809" t="b">
        <v>0</v>
      </c>
      <c r="BA5809" t="b">
        <v>0</v>
      </c>
      <c r="BB5809" t="b">
        <v>0</v>
      </c>
    </row>
    <row r="5810">
      <c r="A5810" t="b">
        <v>0</v>
      </c>
      <c r="B5810" t="n">
        <v>1060</v>
      </c>
      <c r="C5810" t="n">
        <v>1062</v>
      </c>
      <c r="D5810" t="s">
        <v>54</v>
      </c>
      <c r="E5810" t="s">
        <v>54</v>
      </c>
      <c r="F5810" t="s">
        <v>56</v>
      </c>
      <c r="G5810" t="s">
        <v>54</v>
      </c>
      <c r="H5810" t="s">
        <v>140</v>
      </c>
      <c r="I5810" t="s">
        <v>513</v>
      </c>
      <c r="J5810" t="n">
        <v>1</v>
      </c>
      <c r="K5810" t="n">
        <v>0</v>
      </c>
      <c r="L5810" s="2" t="n">
        <v>0.944761904761905</v>
      </c>
      <c r="M5810" s="3" t="n">
        <v>200</v>
      </c>
      <c r="N5810" s="3" t="n">
        <v>10</v>
      </c>
      <c r="O5810" s="3" t="n">
        <v>1304.38549942</v>
      </c>
      <c r="P5810" s="2" t="n">
        <v>0.0619946091644205</v>
      </c>
      <c r="Q5810" s="2" t="n">
        <v>0.0601023017902813</v>
      </c>
      <c r="R5810" s="2" t="n">
        <v>0.345172031076582</v>
      </c>
      <c r="S5810" s="4" t="n">
        <v>0.927653820148749</v>
      </c>
      <c r="T5810" s="4" t="n">
        <v>0.745473283653086</v>
      </c>
      <c r="U5810" s="4" t="n">
        <v>0.898414460123678</v>
      </c>
      <c r="V5810" s="4" t="n">
        <v>0.77108053504311</v>
      </c>
      <c r="W5810" s="4" t="n">
        <v>0.778306332626859</v>
      </c>
      <c r="X5810" s="4" t="n">
        <v>-0.540187704624607</v>
      </c>
      <c r="Y5810" s="4" t="n">
        <v>0.561027676522347</v>
      </c>
      <c r="Z5810" t="n">
        <v>27671</v>
      </c>
      <c r="AA5810" t="n">
        <v>6307</v>
      </c>
      <c r="AB5810" t="n">
        <v>7820</v>
      </c>
      <c r="AC5810" t="n">
        <v>26158</v>
      </c>
      <c r="AD5810" s="2" t="n">
        <v>0.806521739130435</v>
      </c>
      <c r="AE5810" s="2" t="n">
        <v>0.241111705787904</v>
      </c>
      <c r="AF5810" s="2" t="n">
        <v>0.227928155831014</v>
      </c>
      <c r="AG5810" s="1" t="n">
        <v>37258</v>
      </c>
      <c r="AH5810" s="1" t="n">
        <v>2662</v>
      </c>
      <c r="AI5810" t="n">
        <v>6553</v>
      </c>
      <c r="AJ5810" s="2" t="n">
        <v>0.82834028567817</v>
      </c>
      <c r="AK5810" s="2" t="n">
        <v>0.159250528566915</v>
      </c>
      <c r="AL5810"/>
      <c r="AM5810" t="s">
        <v>515</v>
      </c>
      <c r="AN5810"/>
      <c r="AO5810"/>
      <c r="AP5810"/>
      <c r="AQ5810"/>
      <c r="AR5810" t="s">
        <v>143</v>
      </c>
      <c r="AS5810" t="s">
        <v>518</v>
      </c>
      <c r="AT5810" t="b">
        <v>1</v>
      </c>
      <c r="AU5810" t="b">
        <v>0</v>
      </c>
      <c r="AV5810" t="b">
        <v>0</v>
      </c>
      <c r="AW5810" t="b">
        <v>0</v>
      </c>
      <c r="AX5810" t="b">
        <v>0</v>
      </c>
      <c r="AY5810" t="b">
        <v>0</v>
      </c>
      <c r="AZ5810" t="b">
        <v>0</v>
      </c>
      <c r="BA5810" t="b">
        <v>0</v>
      </c>
      <c r="BB5810" t="b">
        <v>0</v>
      </c>
    </row>
    <row r="5811">
      <c r="A5811" t="b">
        <v>0</v>
      </c>
      <c r="B5811" t="n">
        <v>4054</v>
      </c>
      <c r="C5811" t="n">
        <v>1060</v>
      </c>
      <c r="D5811" t="s">
        <v>54</v>
      </c>
      <c r="E5811" t="s">
        <v>55</v>
      </c>
      <c r="F5811" t="s">
        <v>54</v>
      </c>
      <c r="G5811" t="s">
        <v>57</v>
      </c>
      <c r="H5811"/>
      <c r="I5811" t="s">
        <v>262</v>
      </c>
      <c r="J5811" t="n">
        <v>-1</v>
      </c>
      <c r="K5811" t="n">
        <v>1</v>
      </c>
      <c r="L5811" s="2"/>
      <c r="M5811" s="3" t="n">
        <v>104</v>
      </c>
      <c r="N5811" s="3" t="n">
        <v>31</v>
      </c>
      <c r="O5811" s="3" t="n">
        <v>9975.69000657</v>
      </c>
      <c r="P5811" s="2" t="n">
        <v>0.0564231548915084</v>
      </c>
      <c r="Q5811" s="2" t="n">
        <v>0.0446425002997482</v>
      </c>
      <c r="R5811" s="2" t="n">
        <v>0.258352729183873</v>
      </c>
      <c r="S5811" s="4" t="n">
        <v>-0.0535906107022081</v>
      </c>
      <c r="T5811" s="4" t="n">
        <v>-0.267501313912462</v>
      </c>
      <c r="U5811" s="4" t="n">
        <v>1.61092048952624</v>
      </c>
      <c r="V5811" s="4" t="n">
        <v>-0.282647252001698</v>
      </c>
      <c r="W5811" s="4" t="n">
        <v>1.03699176853234</v>
      </c>
      <c r="X5811" s="4" t="n">
        <v>0.201755535701698</v>
      </c>
      <c r="Y5811" s="4" t="n">
        <v>0.344153235431176</v>
      </c>
      <c r="Z5811" t="n">
        <v>95047</v>
      </c>
      <c r="AA5811" t="n">
        <v>26638</v>
      </c>
      <c r="AB5811" t="n">
        <v>94691</v>
      </c>
      <c r="AC5811" t="n">
        <v>26994</v>
      </c>
      <c r="AD5811" s="2" t="n">
        <v>0.986811884122398</v>
      </c>
      <c r="AE5811" s="2" t="n">
        <v>0.281315014098489</v>
      </c>
      <c r="AF5811" s="2" t="n">
        <v>0.280261344387514</v>
      </c>
      <c r="AG5811" s="1" t="n">
        <v>-50037</v>
      </c>
      <c r="AH5811" s="1" t="n">
        <v>6483</v>
      </c>
      <c r="AI5811" t="n">
        <v>29311</v>
      </c>
      <c r="AJ5811" s="2" t="n">
        <v>0.307846617583733</v>
      </c>
      <c r="AK5811" s="2" t="n">
        <v>1</v>
      </c>
      <c r="AL5811" t="s">
        <v>216</v>
      </c>
      <c r="AM5811" t="s">
        <v>264</v>
      </c>
      <c r="AN5811"/>
      <c r="AO5811"/>
      <c r="AP5811"/>
      <c r="AQ5811"/>
      <c r="AR5811" t="s">
        <v>216</v>
      </c>
      <c r="AS5811" t="s">
        <v>266</v>
      </c>
      <c r="AT5811" t="b">
        <v>1</v>
      </c>
      <c r="AU5811" t="b">
        <v>0</v>
      </c>
      <c r="AV5811" t="b">
        <v>0</v>
      </c>
      <c r="AW5811" t="b">
        <v>0</v>
      </c>
      <c r="AX5811" t="b">
        <v>0</v>
      </c>
      <c r="AY5811" t="b">
        <v>0</v>
      </c>
      <c r="AZ5811" t="b">
        <v>0</v>
      </c>
      <c r="BA5811" t="b">
        <v>0</v>
      </c>
      <c r="BB5811" t="b">
        <v>0</v>
      </c>
    </row>
    <row r="5812">
      <c r="A5812" t="b">
        <v>0</v>
      </c>
      <c r="B5812" t="n">
        <v>1060</v>
      </c>
      <c r="C5812" t="n">
        <v>1465</v>
      </c>
      <c r="D5812" t="s">
        <v>54</v>
      </c>
      <c r="E5812" t="s">
        <v>55</v>
      </c>
      <c r="F5812" t="s">
        <v>56</v>
      </c>
      <c r="G5812" t="s">
        <v>57</v>
      </c>
      <c r="H5812" t="s">
        <v>140</v>
      </c>
      <c r="I5812" t="s">
        <v>637</v>
      </c>
      <c r="J5812" t="n">
        <v>1</v>
      </c>
      <c r="K5812" t="n">
        <v>1</v>
      </c>
      <c r="L5812" s="2" t="n">
        <v>0.573137973137973</v>
      </c>
      <c r="M5812" s="3" t="n">
        <v>200</v>
      </c>
      <c r="N5812" s="3" t="n">
        <v>51</v>
      </c>
      <c r="O5812" s="3" t="n">
        <v>7297.83998952</v>
      </c>
      <c r="P5812" s="2" t="n">
        <v>0.0467153284671533</v>
      </c>
      <c r="Q5812" s="2" t="n">
        <v>0.0272654370489174</v>
      </c>
      <c r="R5812" s="2" t="n">
        <v>0.240875912408759</v>
      </c>
      <c r="S5812" s="4" t="n">
        <v>-0.211332312404288</v>
      </c>
      <c r="T5812" s="4" t="n">
        <v>-0.61021897810219</v>
      </c>
      <c r="U5812" s="4" t="n">
        <v>1.58423357664234</v>
      </c>
      <c r="V5812" s="4" t="n">
        <v>-0.548997391991273</v>
      </c>
      <c r="W5812" s="4" t="n">
        <v>0.9717889784689</v>
      </c>
      <c r="X5812" s="4" t="n">
        <v>-1.70819558410549</v>
      </c>
      <c r="Y5812" s="4" t="n">
        <v>1.70819558410549</v>
      </c>
      <c r="Z5812" t="n">
        <v>8619</v>
      </c>
      <c r="AA5812" t="n">
        <v>1370</v>
      </c>
      <c r="AB5812" t="n">
        <v>7820</v>
      </c>
      <c r="AC5812" t="n">
        <v>2169</v>
      </c>
      <c r="AD5812" s="2" t="n">
        <v>0.631627478100507</v>
      </c>
      <c r="AE5812" s="2" t="n">
        <v>0.175191815856777</v>
      </c>
      <c r="AF5812" s="2" t="n">
        <v>0.158951154426268</v>
      </c>
      <c r="AG5812" s="1" t="n">
        <v>37258</v>
      </c>
      <c r="AH5812" s="1" t="n">
        <v>33239</v>
      </c>
      <c r="AI5812" t="n">
        <v>1458</v>
      </c>
      <c r="AJ5812" s="2" t="n">
        <v>0.184300341296928</v>
      </c>
      <c r="AK5812" s="2" t="n">
        <v>0.26620412634654</v>
      </c>
      <c r="AL5812"/>
      <c r="AM5812" t="s">
        <v>638</v>
      </c>
      <c r="AN5812"/>
      <c r="AO5812"/>
      <c r="AP5812"/>
      <c r="AQ5812"/>
      <c r="AR5812" t="s">
        <v>143</v>
      </c>
      <c r="AS5812" t="s">
        <v>639</v>
      </c>
      <c r="AT5812" t="b">
        <v>1</v>
      </c>
      <c r="AU5812" t="b">
        <v>0</v>
      </c>
      <c r="AV5812" t="b">
        <v>0</v>
      </c>
      <c r="AW5812" t="b">
        <v>0</v>
      </c>
      <c r="AX5812" t="b">
        <v>0</v>
      </c>
      <c r="AY5812" t="b">
        <v>0</v>
      </c>
      <c r="AZ5812" t="b">
        <v>0</v>
      </c>
      <c r="BA5812" t="b">
        <v>0</v>
      </c>
      <c r="BB5812" t="b">
        <v>0</v>
      </c>
    </row>
    <row r="5813">
      <c r="A5813" t="b">
        <v>0</v>
      </c>
      <c r="B5813" t="n">
        <v>142</v>
      </c>
      <c r="C5813" t="n">
        <v>193</v>
      </c>
      <c r="D5813" t="s">
        <v>82</v>
      </c>
      <c r="E5813" t="s">
        <v>82</v>
      </c>
      <c r="F5813" t="s">
        <v>82</v>
      </c>
      <c r="G5813" t="s">
        <v>82</v>
      </c>
      <c r="H5813" t="s">
        <v>286</v>
      </c>
      <c r="I5813" t="s">
        <v>1217</v>
      </c>
      <c r="J5813" t="n">
        <v>-1</v>
      </c>
      <c r="K5813" t="n">
        <v>0</v>
      </c>
      <c r="L5813" s="2" t="n">
        <v>0.549206349206349</v>
      </c>
      <c r="M5813" s="3" t="n">
        <v>120</v>
      </c>
      <c r="N5813" s="3" t="n">
        <v>-8</v>
      </c>
      <c r="O5813" s="3" t="n">
        <v>7971.23865707</v>
      </c>
      <c r="P5813" s="2" t="n">
        <v>0.0897331154684096</v>
      </c>
      <c r="Q5813" s="2" t="n">
        <v>0.0863398512806389</v>
      </c>
      <c r="R5813" s="2" t="n">
        <v>0.40822440087146</v>
      </c>
      <c r="S5813" s="4" t="n">
        <v>-0.130590875093493</v>
      </c>
      <c r="T5813" s="4" t="n">
        <v>-0.133864379084967</v>
      </c>
      <c r="U5813" s="4" t="n">
        <v>0.81752450980392</v>
      </c>
      <c r="V5813" s="4" t="n">
        <v>-0.133200838920479</v>
      </c>
      <c r="W5813" s="4" t="n">
        <v>0.646061451722517</v>
      </c>
      <c r="X5813" s="4" t="n">
        <v>-0.208214524127495</v>
      </c>
      <c r="Y5813" s="4" t="n">
        <v>0.27438321667579</v>
      </c>
      <c r="Z5813" t="n">
        <v>8901</v>
      </c>
      <c r="AA5813" t="n">
        <v>7344</v>
      </c>
      <c r="AB5813" t="n">
        <v>7464</v>
      </c>
      <c r="AC5813" t="n">
        <v>8781</v>
      </c>
      <c r="AD5813" s="2" t="n">
        <v>0.983922829581994</v>
      </c>
      <c r="AE5813" s="2" t="n">
        <v>0.836351212845917</v>
      </c>
      <c r="AF5813" s="2" t="n">
        <v>0.825075834175935</v>
      </c>
      <c r="AG5813" s="1" t="n">
        <v>37071</v>
      </c>
      <c r="AH5813" s="1" t="n">
        <v>36161</v>
      </c>
      <c r="AI5813" t="n">
        <v>8007</v>
      </c>
      <c r="AJ5813" s="2" t="n">
        <v>1</v>
      </c>
      <c r="AK5813" s="2" t="n">
        <v>0.897947740271392</v>
      </c>
      <c r="AL5813" t="s">
        <v>287</v>
      </c>
      <c r="AM5813" t="s">
        <v>1218</v>
      </c>
      <c r="AN5813" t="s">
        <v>288</v>
      </c>
      <c r="AO5813" t="s">
        <v>1219</v>
      </c>
      <c r="AP5813" t="s">
        <v>289</v>
      </c>
      <c r="AQ5813" t="s">
        <v>1220</v>
      </c>
      <c r="AR5813" t="s">
        <v>289</v>
      </c>
      <c r="AS5813" t="s">
        <v>1220</v>
      </c>
      <c r="AT5813" t="b">
        <v>1</v>
      </c>
      <c r="AU5813" t="b">
        <v>0</v>
      </c>
      <c r="AV5813" t="b">
        <v>0</v>
      </c>
      <c r="AW5813" t="b">
        <v>0</v>
      </c>
      <c r="AX5813" t="b">
        <v>0</v>
      </c>
      <c r="AY5813" t="b">
        <v>0</v>
      </c>
      <c r="AZ5813" t="b">
        <v>0</v>
      </c>
      <c r="BA5813" t="b">
        <v>0</v>
      </c>
      <c r="BB5813" t="b">
        <v>0</v>
      </c>
    </row>
    <row r="5814">
      <c r="A5814" t="b">
        <v>0</v>
      </c>
      <c r="B5814" t="n">
        <v>143</v>
      </c>
      <c r="C5814" t="n">
        <v>2337</v>
      </c>
      <c r="D5814" t="s">
        <v>82</v>
      </c>
      <c r="E5814" t="s">
        <v>55</v>
      </c>
      <c r="F5814" t="s">
        <v>82</v>
      </c>
      <c r="G5814" t="s">
        <v>131</v>
      </c>
      <c r="H5814" t="s">
        <v>897</v>
      </c>
      <c r="I5814" t="s">
        <v>132</v>
      </c>
      <c r="J5814" t="n">
        <v>-1</v>
      </c>
      <c r="K5814" t="n">
        <v>1</v>
      </c>
      <c r="L5814" s="2" t="n">
        <v>0.68961038961039</v>
      </c>
      <c r="M5814" s="3" t="n">
        <v>122</v>
      </c>
      <c r="N5814" s="3" t="n">
        <v>0</v>
      </c>
      <c r="O5814" s="3" t="n">
        <v>3698.79429731</v>
      </c>
      <c r="P5814" s="2" t="n">
        <v>0.0400205233453053</v>
      </c>
      <c r="Q5814" s="2" t="n">
        <v>0.038860103626943</v>
      </c>
      <c r="R5814" s="2" t="n">
        <v>0.172396100564392</v>
      </c>
      <c r="S5814" s="4" t="n">
        <v>0.461250668091929</v>
      </c>
      <c r="T5814" s="4" t="n">
        <v>1.19866598255516</v>
      </c>
      <c r="U5814" s="4" t="n">
        <v>1.86782965623396</v>
      </c>
      <c r="V5814" s="4" t="n">
        <v>1.29633073276115</v>
      </c>
      <c r="W5814" s="4" t="n">
        <v>1.39236246311522</v>
      </c>
      <c r="X5814" s="4" t="n">
        <v>1.85910327294818</v>
      </c>
      <c r="Y5814" s="4" t="n">
        <v>1.85910327294818</v>
      </c>
      <c r="Z5814" t="n">
        <v>11852</v>
      </c>
      <c r="AA5814" t="n">
        <v>1949</v>
      </c>
      <c r="AB5814" t="n">
        <v>11703</v>
      </c>
      <c r="AC5814" t="n">
        <v>2098</v>
      </c>
      <c r="AD5814" s="2" t="n">
        <v>0.928979980934223</v>
      </c>
      <c r="AE5814" s="2" t="n">
        <v>0.166538494403144</v>
      </c>
      <c r="AF5814" s="2" t="n">
        <v>0.164444819439757</v>
      </c>
      <c r="AG5814" s="1" t="n">
        <v>32509</v>
      </c>
      <c r="AH5814" s="1" t="n">
        <v>41275</v>
      </c>
      <c r="AI5814" t="n">
        <v>3651</v>
      </c>
      <c r="AJ5814" s="2" t="n">
        <v>0.290476569337258</v>
      </c>
      <c r="AK5814" s="2" t="n">
        <v>1</v>
      </c>
      <c r="AL5814" t="s">
        <v>898</v>
      </c>
      <c r="AM5814" t="s">
        <v>85</v>
      </c>
      <c r="AN5814" t="s">
        <v>899</v>
      </c>
      <c r="AO5814"/>
      <c r="AP5814" t="s">
        <v>900</v>
      </c>
      <c r="AQ5814"/>
      <c r="AR5814" t="s">
        <v>900</v>
      </c>
      <c r="AS5814" t="s">
        <v>135</v>
      </c>
      <c r="AT5814" t="b">
        <v>1</v>
      </c>
      <c r="AU5814" t="b">
        <v>0</v>
      </c>
      <c r="AV5814" t="b">
        <v>0</v>
      </c>
      <c r="AW5814" t="b">
        <v>0</v>
      </c>
      <c r="AX5814" t="b">
        <v>0</v>
      </c>
      <c r="AY5814" t="b">
        <v>0</v>
      </c>
      <c r="AZ5814" t="b">
        <v>0</v>
      </c>
      <c r="BA5814" t="b">
        <v>0</v>
      </c>
      <c r="BB5814" t="b">
        <v>0</v>
      </c>
    </row>
    <row r="5815">
      <c r="A5815" t="b">
        <v>0</v>
      </c>
      <c r="B5815" t="n">
        <v>5</v>
      </c>
      <c r="C5815" t="n">
        <v>2369</v>
      </c>
      <c r="D5815" t="s">
        <v>82</v>
      </c>
      <c r="E5815" t="s">
        <v>54</v>
      </c>
      <c r="F5815" t="s">
        <v>82</v>
      </c>
      <c r="G5815" t="s">
        <v>56</v>
      </c>
      <c r="H5815" t="s">
        <v>918</v>
      </c>
      <c r="I5815" t="s">
        <v>981</v>
      </c>
      <c r="J5815" t="n">
        <v>1</v>
      </c>
      <c r="K5815" t="n">
        <v>1</v>
      </c>
      <c r="L5815" s="2" t="n">
        <v>0.602410661234191</v>
      </c>
      <c r="M5815" s="3" t="n">
        <v>1002</v>
      </c>
      <c r="N5815" s="3" t="n">
        <v>136</v>
      </c>
      <c r="O5815" s="3" t="n">
        <v>8770.87391793</v>
      </c>
      <c r="P5815" s="2" t="n">
        <v>0.0218170950388524</v>
      </c>
      <c r="Q5815" s="2" t="n">
        <v>0.0213726670680313</v>
      </c>
      <c r="R5815" s="2" t="n">
        <v>0.114465032875075</v>
      </c>
      <c r="S5815" s="4" t="n">
        <v>-0.209899175068744</v>
      </c>
      <c r="T5815" s="4" t="n">
        <v>-0.641034070531979</v>
      </c>
      <c r="U5815" s="4" t="n">
        <v>2.75017931858936</v>
      </c>
      <c r="V5815" s="4" t="n">
        <v>-0.660140357417018</v>
      </c>
      <c r="W5815" s="4" t="n">
        <v>1.73542133418695</v>
      </c>
      <c r="X5815" s="4" t="n">
        <v>-0.0798431173284136</v>
      </c>
      <c r="Y5815" s="4" t="n">
        <v>1.47556769281833</v>
      </c>
      <c r="Z5815" t="n">
        <v>7088</v>
      </c>
      <c r="AA5815" t="n">
        <v>3346</v>
      </c>
      <c r="AB5815" t="n">
        <v>6994</v>
      </c>
      <c r="AC5815" t="n">
        <v>3440</v>
      </c>
      <c r="AD5815" s="2" t="n">
        <v>0.972674418604651</v>
      </c>
      <c r="AE5815" s="2" t="n">
        <v>0.478410065770661</v>
      </c>
      <c r="AF5815" s="2" t="n">
        <v>0.47206546275395</v>
      </c>
      <c r="AG5815" s="1" t="n">
        <v>37987</v>
      </c>
      <c r="AH5815" s="1" t="n">
        <v>41679</v>
      </c>
      <c r="AI5815" t="n">
        <v>3399</v>
      </c>
      <c r="AJ5815" s="2" t="n">
        <v>0.47934000846143</v>
      </c>
      <c r="AK5815" s="2" t="n">
        <v>0.973925501432665</v>
      </c>
      <c r="AL5815" t="s">
        <v>643</v>
      </c>
      <c r="AM5815"/>
      <c r="AN5815" t="s">
        <v>919</v>
      </c>
      <c r="AO5815"/>
      <c r="AP5815" t="s">
        <v>920</v>
      </c>
      <c r="AQ5815"/>
      <c r="AR5815" t="s">
        <v>920</v>
      </c>
      <c r="AS5815" t="s">
        <v>983</v>
      </c>
      <c r="AT5815" t="b">
        <v>1</v>
      </c>
      <c r="AU5815" t="b">
        <v>0</v>
      </c>
      <c r="AV5815" t="b">
        <v>0</v>
      </c>
      <c r="AW5815" t="b">
        <v>0</v>
      </c>
      <c r="AX5815" t="b">
        <v>0</v>
      </c>
      <c r="AY5815" t="b">
        <v>0</v>
      </c>
      <c r="AZ5815" t="b">
        <v>0</v>
      </c>
      <c r="BA5815" t="b">
        <v>0</v>
      </c>
      <c r="BB5815" t="b">
        <v>0</v>
      </c>
    </row>
    <row r="5816">
      <c r="A5816" t="b">
        <v>0</v>
      </c>
      <c r="B5816" t="n">
        <v>226</v>
      </c>
      <c r="C5816" t="n">
        <v>3630</v>
      </c>
      <c r="D5816" t="s">
        <v>82</v>
      </c>
      <c r="E5816" t="s">
        <v>54</v>
      </c>
      <c r="F5816" t="s">
        <v>82</v>
      </c>
      <c r="G5816" t="s">
        <v>56</v>
      </c>
      <c r="H5816" t="s">
        <v>1091</v>
      </c>
      <c r="I5816" t="s">
        <v>1134</v>
      </c>
      <c r="J5816" t="n">
        <v>-1</v>
      </c>
      <c r="K5816" t="n">
        <v>0</v>
      </c>
      <c r="L5816" s="2" t="n">
        <v>0.823934837092732</v>
      </c>
      <c r="M5816" s="3" t="n">
        <v>439</v>
      </c>
      <c r="N5816" s="3" t="n">
        <v>-439</v>
      </c>
      <c r="O5816" s="3" t="n">
        <v>3203.78106854</v>
      </c>
      <c r="P5816" s="2"/>
      <c r="Q5816" s="2"/>
      <c r="R5816" s="2"/>
      <c r="S5816" s="4"/>
      <c r="T5816" s="4"/>
      <c r="U5816" s="4"/>
      <c r="V5816" s="4"/>
      <c r="W5816" s="4"/>
      <c r="X5816" s="4" t="n">
        <v>-4.08607266008771</v>
      </c>
      <c r="Y5816" s="4" t="n">
        <v>4.08607266008771</v>
      </c>
      <c r="Z5816" t="n">
        <v>9455</v>
      </c>
      <c r="AA5816" t="n">
        <v>0</v>
      </c>
      <c r="AB5816" t="n">
        <v>8694</v>
      </c>
      <c r="AC5816" t="n">
        <v>761</v>
      </c>
      <c r="AD5816" s="2" t="n">
        <v>0</v>
      </c>
      <c r="AE5816" s="2" t="n">
        <v>0</v>
      </c>
      <c r="AF5816" s="2" t="n">
        <v>0</v>
      </c>
      <c r="AG5816" s="1" t="n">
        <v>34274</v>
      </c>
      <c r="AH5816" s="1" t="n">
        <v>44409</v>
      </c>
      <c r="AI5816" t="n">
        <v>0</v>
      </c>
      <c r="AJ5816" s="2" t="n">
        <v>0</v>
      </c>
      <c r="AK5816" s="2" t="n">
        <v>0</v>
      </c>
      <c r="AL5816" t="s">
        <v>1093</v>
      </c>
      <c r="AM5816"/>
      <c r="AN5816" t="s">
        <v>1094</v>
      </c>
      <c r="AO5816"/>
      <c r="AP5816" t="s">
        <v>1095</v>
      </c>
      <c r="AQ5816"/>
      <c r="AR5816" t="s">
        <v>1095</v>
      </c>
      <c r="AS5816" t="s">
        <v>1137</v>
      </c>
      <c r="AT5816" t="b">
        <v>1</v>
      </c>
      <c r="AU5816" t="b">
        <v>0</v>
      </c>
      <c r="AV5816" t="b">
        <v>0</v>
      </c>
      <c r="AW5816" t="b">
        <v>0</v>
      </c>
      <c r="AX5816" t="b">
        <v>0</v>
      </c>
      <c r="AY5816" t="b">
        <v>0</v>
      </c>
      <c r="AZ5816" t="b">
        <v>0</v>
      </c>
      <c r="BA5816" t="b">
        <v>0</v>
      </c>
      <c r="BB5816" t="b">
        <v>0</v>
      </c>
    </row>
    <row r="5817">
      <c r="A5817" t="b">
        <v>0</v>
      </c>
      <c r="B5817" t="n">
        <v>244</v>
      </c>
      <c r="C5817" t="n">
        <v>3861</v>
      </c>
      <c r="D5817" t="s">
        <v>82</v>
      </c>
      <c r="E5817" t="s">
        <v>54</v>
      </c>
      <c r="F5817" t="s">
        <v>82</v>
      </c>
      <c r="G5817" t="s">
        <v>56</v>
      </c>
      <c r="H5817" t="s">
        <v>342</v>
      </c>
      <c r="I5817" t="s">
        <v>228</v>
      </c>
      <c r="J5817" t="n">
        <v>-1</v>
      </c>
      <c r="K5817" t="n">
        <v>1</v>
      </c>
      <c r="L5817" s="2" t="n">
        <v>0.876923076923077</v>
      </c>
      <c r="M5817" s="3" t="n">
        <v>500</v>
      </c>
      <c r="N5817" s="3" t="n">
        <v>-101</v>
      </c>
      <c r="O5817" s="3" t="n">
        <v>2184.4300584</v>
      </c>
      <c r="P5817" s="2" t="n">
        <v>0.0338687150837989</v>
      </c>
      <c r="Q5817" s="2" t="n">
        <v>0.0331219168428471</v>
      </c>
      <c r="R5817" s="2" t="n">
        <v>0.155377094972067</v>
      </c>
      <c r="S5817" s="4" t="n">
        <v>-0.42898445970365</v>
      </c>
      <c r="T5817" s="4" t="n">
        <v>-1.34603701117318</v>
      </c>
      <c r="U5817" s="4" t="n">
        <v>2.20546438547486</v>
      </c>
      <c r="V5817" s="4" t="n">
        <v>-1.38536898260564</v>
      </c>
      <c r="W5817" s="4" t="n">
        <v>1.44085127069035</v>
      </c>
      <c r="X5817" s="4" t="n">
        <v>-1.55077157134945</v>
      </c>
      <c r="Y5817" s="4" t="n">
        <v>1.55077157134945</v>
      </c>
      <c r="Z5817" t="n">
        <v>8052</v>
      </c>
      <c r="AA5817" t="n">
        <v>5728</v>
      </c>
      <c r="AB5817" t="n">
        <v>7782</v>
      </c>
      <c r="AC5817" t="n">
        <v>5998</v>
      </c>
      <c r="AD5817" s="2" t="n">
        <v>0.954984994998333</v>
      </c>
      <c r="AE5817" s="2" t="n">
        <v>0.736057568748394</v>
      </c>
      <c r="AF5817" s="2" t="n">
        <v>0.711376055638351</v>
      </c>
      <c r="AG5817" s="1" t="n">
        <v>37026</v>
      </c>
      <c r="AH5817" s="1" t="n">
        <v>37258</v>
      </c>
      <c r="AI5817" t="n">
        <v>6103</v>
      </c>
      <c r="AJ5817" s="2" t="n">
        <v>0.757948335817188</v>
      </c>
      <c r="AK5817" s="2" t="n">
        <v>1</v>
      </c>
      <c r="AL5817" t="s">
        <v>344</v>
      </c>
      <c r="AM5817"/>
      <c r="AN5817" t="s">
        <v>346</v>
      </c>
      <c r="AO5817"/>
      <c r="AP5817" t="s">
        <v>347</v>
      </c>
      <c r="AQ5817"/>
      <c r="AR5817" t="s">
        <v>347</v>
      </c>
      <c r="AS5817" t="s">
        <v>232</v>
      </c>
      <c r="AT5817" t="b">
        <v>1</v>
      </c>
      <c r="AU5817" t="b">
        <v>0</v>
      </c>
      <c r="AV5817" t="b">
        <v>0</v>
      </c>
      <c r="AW5817" t="b">
        <v>0</v>
      </c>
      <c r="AX5817" t="b">
        <v>0</v>
      </c>
      <c r="AY5817" t="b">
        <v>0</v>
      </c>
      <c r="AZ5817" t="b">
        <v>0</v>
      </c>
      <c r="BA5817" t="b">
        <v>0</v>
      </c>
      <c r="BB5817" t="b">
        <v>0</v>
      </c>
    </row>
    <row r="5818">
      <c r="A5818" t="b">
        <v>0</v>
      </c>
      <c r="B5818" t="n">
        <v>24</v>
      </c>
      <c r="C5818" t="n">
        <v>408</v>
      </c>
      <c r="D5818" t="s">
        <v>82</v>
      </c>
      <c r="E5818" t="s">
        <v>54</v>
      </c>
      <c r="F5818" t="s">
        <v>82</v>
      </c>
      <c r="G5818" t="s">
        <v>56</v>
      </c>
      <c r="H5818" t="s">
        <v>327</v>
      </c>
      <c r="I5818" t="s">
        <v>956</v>
      </c>
      <c r="J5818" t="n">
        <v>1</v>
      </c>
      <c r="K5818" t="n">
        <v>0</v>
      </c>
      <c r="L5818" s="2" t="n">
        <v>0.855809523809524</v>
      </c>
      <c r="M5818" s="3" t="n">
        <v>1172</v>
      </c>
      <c r="N5818" s="3" t="n">
        <v>-1172</v>
      </c>
      <c r="O5818" s="3" t="n">
        <v>1369.45813153</v>
      </c>
      <c r="P5818" s="2" t="n">
        <v>0.105105105105105</v>
      </c>
      <c r="Q5818" s="2" t="n">
        <v>0.099236641221374</v>
      </c>
      <c r="R5818" s="2" t="n">
        <v>0.415915915915916</v>
      </c>
      <c r="S5818" s="4" t="n">
        <v>0.436241610738255</v>
      </c>
      <c r="T5818" s="4" t="n">
        <v>0.298948948948949</v>
      </c>
      <c r="U5818" s="4" t="n">
        <v>0.720570570570571</v>
      </c>
      <c r="V5818" s="4" t="n">
        <v>0.297934645999163</v>
      </c>
      <c r="W5818" s="4" t="n">
        <v>0.467631615696132</v>
      </c>
      <c r="X5818" s="4" t="n">
        <v>0.813563007159303</v>
      </c>
      <c r="Y5818" s="4" t="n">
        <v>0.93170065022198</v>
      </c>
      <c r="Z5818" t="n">
        <v>2519</v>
      </c>
      <c r="AA5818" t="n">
        <v>666</v>
      </c>
      <c r="AB5818" t="n">
        <v>2424</v>
      </c>
      <c r="AC5818" t="n">
        <v>761</v>
      </c>
      <c r="AD5818" s="2" t="n">
        <v>0.875164257555848</v>
      </c>
      <c r="AE5818" s="2" t="n">
        <v>0.274752475247525</v>
      </c>
      <c r="AF5818" s="2" t="n">
        <v>0.264390631202858</v>
      </c>
      <c r="AG5818" s="1" t="n">
        <v>42642</v>
      </c>
      <c r="AH5818" s="1" t="n">
        <v>44409</v>
      </c>
      <c r="AI5818" t="n">
        <v>669</v>
      </c>
      <c r="AJ5818" s="2" t="n">
        <v>0.274630541871921</v>
      </c>
      <c r="AK5818" s="2" t="n">
        <v>0.880263157894737</v>
      </c>
      <c r="AL5818" t="s">
        <v>328</v>
      </c>
      <c r="AM5818"/>
      <c r="AN5818" t="s">
        <v>329</v>
      </c>
      <c r="AO5818"/>
      <c r="AP5818" t="s">
        <v>330</v>
      </c>
      <c r="AQ5818"/>
      <c r="AR5818" t="s">
        <v>330</v>
      </c>
      <c r="AS5818" t="s">
        <v>957</v>
      </c>
      <c r="AT5818" t="b">
        <v>1</v>
      </c>
      <c r="AU5818" t="b">
        <v>0</v>
      </c>
      <c r="AV5818" t="b">
        <v>0</v>
      </c>
      <c r="AW5818" t="b">
        <v>0</v>
      </c>
      <c r="AX5818" t="b">
        <v>0</v>
      </c>
      <c r="AY5818" t="b">
        <v>0</v>
      </c>
      <c r="AZ5818" t="b">
        <v>0</v>
      </c>
      <c r="BA5818" t="b">
        <v>0</v>
      </c>
      <c r="BB5818" t="b">
        <v>0</v>
      </c>
    </row>
    <row r="5819">
      <c r="A5819" t="b">
        <v>0</v>
      </c>
      <c r="B5819" t="n">
        <v>9</v>
      </c>
      <c r="C5819" t="n">
        <v>28</v>
      </c>
      <c r="D5819" t="s">
        <v>82</v>
      </c>
      <c r="E5819" t="s">
        <v>82</v>
      </c>
      <c r="F5819" t="s">
        <v>82</v>
      </c>
      <c r="G5819" t="s">
        <v>82</v>
      </c>
      <c r="H5819" t="s">
        <v>1344</v>
      </c>
      <c r="I5819" t="s">
        <v>1842</v>
      </c>
      <c r="J5819" t="n">
        <v>-1</v>
      </c>
      <c r="K5819" t="n">
        <v>0</v>
      </c>
      <c r="L5819" s="2" t="n">
        <v>0.654545454545454</v>
      </c>
      <c r="M5819" s="3" t="n">
        <v>1226</v>
      </c>
      <c r="N5819" s="3" t="n">
        <v>1184</v>
      </c>
      <c r="O5819" s="3" t="n">
        <v>8867.6197581</v>
      </c>
      <c r="P5819" s="2"/>
      <c r="Q5819" s="2"/>
      <c r="R5819" s="2"/>
      <c r="S5819" s="4"/>
      <c r="T5819" s="4"/>
      <c r="U5819" s="4"/>
      <c r="V5819" s="4"/>
      <c r="W5819" s="4"/>
      <c r="X5819" s="4" t="n">
        <v>-4.29593699960158</v>
      </c>
      <c r="Y5819" s="4" t="n">
        <v>4.29593699960158</v>
      </c>
      <c r="Z5819" t="n">
        <v>7345</v>
      </c>
      <c r="AA5819" t="n">
        <v>0</v>
      </c>
      <c r="AB5819" t="n">
        <v>3889</v>
      </c>
      <c r="AC5819" t="n">
        <v>3456</v>
      </c>
      <c r="AD5819" s="2" t="n">
        <v>0</v>
      </c>
      <c r="AE5819" s="2" t="n">
        <v>0</v>
      </c>
      <c r="AF5819" s="2" t="n">
        <v>0</v>
      </c>
      <c r="AG5819" s="1" t="n">
        <v>37048</v>
      </c>
      <c r="AH5819" s="1" t="n">
        <v>41252</v>
      </c>
      <c r="AI5819" t="n">
        <v>0</v>
      </c>
      <c r="AJ5819" s="2" t="n">
        <v>0</v>
      </c>
      <c r="AK5819" s="2" t="n">
        <v>0</v>
      </c>
      <c r="AL5819" t="s">
        <v>1346</v>
      </c>
      <c r="AM5819" t="s">
        <v>1843</v>
      </c>
      <c r="AN5819" t="s">
        <v>1348</v>
      </c>
      <c r="AO5819" t="s">
        <v>1844</v>
      </c>
      <c r="AP5819" t="s">
        <v>1350</v>
      </c>
      <c r="AQ5819" t="s">
        <v>1845</v>
      </c>
      <c r="AR5819" t="s">
        <v>1350</v>
      </c>
      <c r="AS5819" t="s">
        <v>1845</v>
      </c>
      <c r="AT5819" t="b">
        <v>1</v>
      </c>
      <c r="AU5819" t="b">
        <v>0</v>
      </c>
      <c r="AV5819" t="b">
        <v>0</v>
      </c>
      <c r="AW5819" t="b">
        <v>0</v>
      </c>
      <c r="AX5819" t="b">
        <v>0</v>
      </c>
      <c r="AY5819" t="b">
        <v>0</v>
      </c>
      <c r="AZ5819" t="b">
        <v>0</v>
      </c>
      <c r="BA5819" t="b">
        <v>0</v>
      </c>
      <c r="BB5819" t="b">
        <v>0</v>
      </c>
    </row>
    <row r="5820">
      <c r="A5820" t="b">
        <v>0</v>
      </c>
      <c r="B5820" t="n">
        <v>59</v>
      </c>
      <c r="C5820" t="n">
        <v>1302</v>
      </c>
      <c r="D5820" t="s">
        <v>82</v>
      </c>
      <c r="E5820" t="s">
        <v>54</v>
      </c>
      <c r="F5820" t="s">
        <v>82</v>
      </c>
      <c r="G5820" t="s">
        <v>56</v>
      </c>
      <c r="H5820" t="s">
        <v>1393</v>
      </c>
      <c r="I5820" t="s">
        <v>531</v>
      </c>
      <c r="J5820" t="n">
        <v>-1</v>
      </c>
      <c r="K5820" t="n">
        <v>0</v>
      </c>
      <c r="L5820" s="2" t="n">
        <v>0.539105339105339</v>
      </c>
      <c r="M5820" s="3" t="n">
        <v>274</v>
      </c>
      <c r="N5820" s="3" t="n">
        <v>-274</v>
      </c>
      <c r="O5820" s="3" t="n">
        <v>8752.06938153</v>
      </c>
      <c r="P5820" s="2" t="n">
        <v>0.0583832335329341</v>
      </c>
      <c r="Q5820" s="2" t="n">
        <v>0.0542986425339367</v>
      </c>
      <c r="R5820" s="2" t="n">
        <v>0.329341317365269</v>
      </c>
      <c r="S5820" s="4" t="n">
        <v>-0.885532591414944</v>
      </c>
      <c r="T5820" s="4" t="n">
        <v>-0.843263473053892</v>
      </c>
      <c r="U5820" s="4" t="n">
        <v>0.901946107784432</v>
      </c>
      <c r="V5820" s="4" t="n">
        <v>-0.842792123523491</v>
      </c>
      <c r="W5820" s="4" t="n">
        <v>0.842792123523491</v>
      </c>
      <c r="X5820" s="4" t="n">
        <v>-0.536942737468175</v>
      </c>
      <c r="Y5820" s="4" t="n">
        <v>0.935624118339711</v>
      </c>
      <c r="Z5820" t="n">
        <v>7118</v>
      </c>
      <c r="AA5820" t="n">
        <v>668</v>
      </c>
      <c r="AB5820" t="n">
        <v>7026</v>
      </c>
      <c r="AC5820" t="n">
        <v>760</v>
      </c>
      <c r="AD5820" s="2" t="n">
        <v>0.878947368421053</v>
      </c>
      <c r="AE5820" s="2" t="n">
        <v>0.0950754341019072</v>
      </c>
      <c r="AF5820" s="2" t="n">
        <v>0.0938465861196965</v>
      </c>
      <c r="AG5820" s="1" t="n">
        <v>37987</v>
      </c>
      <c r="AH5820" s="1" t="n">
        <v>44409</v>
      </c>
      <c r="AI5820" t="n">
        <v>669</v>
      </c>
      <c r="AJ5820" s="2" t="n">
        <v>0.094344944295586</v>
      </c>
      <c r="AK5820" s="2" t="n">
        <v>0.880263157894737</v>
      </c>
      <c r="AL5820" t="s">
        <v>1394</v>
      </c>
      <c r="AM5820"/>
      <c r="AN5820" t="s">
        <v>1395</v>
      </c>
      <c r="AO5820"/>
      <c r="AP5820" t="s">
        <v>1396</v>
      </c>
      <c r="AQ5820"/>
      <c r="AR5820" t="s">
        <v>1396</v>
      </c>
      <c r="AS5820" t="s">
        <v>532</v>
      </c>
      <c r="AT5820" t="b">
        <v>1</v>
      </c>
      <c r="AU5820" t="b">
        <v>0</v>
      </c>
      <c r="AV5820" t="b">
        <v>0</v>
      </c>
      <c r="AW5820" t="b">
        <v>0</v>
      </c>
      <c r="AX5820" t="b">
        <v>0</v>
      </c>
      <c r="AY5820" t="b">
        <v>0</v>
      </c>
      <c r="AZ5820" t="b">
        <v>0</v>
      </c>
      <c r="BA5820" t="b">
        <v>0</v>
      </c>
      <c r="BB5820" t="b">
        <v>0</v>
      </c>
    </row>
    <row r="5821">
      <c r="A5821" t="b">
        <v>0</v>
      </c>
      <c r="B5821" t="n">
        <v>236</v>
      </c>
      <c r="C5821" t="n">
        <v>407</v>
      </c>
      <c r="D5821" t="s">
        <v>82</v>
      </c>
      <c r="E5821" t="s">
        <v>54</v>
      </c>
      <c r="F5821" t="s">
        <v>82</v>
      </c>
      <c r="G5821" t="s">
        <v>56</v>
      </c>
      <c r="H5821" t="s">
        <v>331</v>
      </c>
      <c r="I5821" t="s">
        <v>191</v>
      </c>
      <c r="J5821" t="n">
        <v>-1</v>
      </c>
      <c r="K5821" t="n">
        <v>1</v>
      </c>
      <c r="L5821" s="2" t="n">
        <v>0.526543209876543</v>
      </c>
      <c r="M5821" s="3" t="n">
        <v>2300</v>
      </c>
      <c r="N5821" s="3" t="n">
        <v>-2300</v>
      </c>
      <c r="O5821" s="3" t="n">
        <v>4614.93219335</v>
      </c>
      <c r="P5821" s="2" t="n">
        <v>0.0180451127819549</v>
      </c>
      <c r="Q5821" s="2" t="n">
        <v>0.0167427701674277</v>
      </c>
      <c r="R5821" s="2" t="n">
        <v>0.075187969924812</v>
      </c>
      <c r="S5821" s="4" t="n">
        <v>0.666156202143951</v>
      </c>
      <c r="T5821" s="4" t="n">
        <v>3.26285714285714</v>
      </c>
      <c r="U5821" s="4" t="n">
        <v>3.9593984962406</v>
      </c>
      <c r="V5821" s="4" t="n">
        <v>3.26913873760648</v>
      </c>
      <c r="W5821" s="4" t="n">
        <v>3.26913873760648</v>
      </c>
      <c r="X5821" s="4" t="n">
        <v>3.9077112886835</v>
      </c>
      <c r="Y5821" s="4" t="n">
        <v>3.9077112886835</v>
      </c>
      <c r="Z5821" t="n">
        <v>10412</v>
      </c>
      <c r="AA5821" t="n">
        <v>665</v>
      </c>
      <c r="AB5821" t="n">
        <v>10323</v>
      </c>
      <c r="AC5821" t="n">
        <v>754</v>
      </c>
      <c r="AD5821" s="2" t="n">
        <v>0.881962864721485</v>
      </c>
      <c r="AE5821" s="2" t="n">
        <v>0.0644192579676451</v>
      </c>
      <c r="AF5821" s="2" t="n">
        <v>0.0638686131386861</v>
      </c>
      <c r="AG5821" s="1" t="n">
        <v>34699</v>
      </c>
      <c r="AH5821" s="1" t="n">
        <v>44409</v>
      </c>
      <c r="AI5821" t="n">
        <v>669</v>
      </c>
      <c r="AJ5821" s="2" t="n">
        <v>0.0644570767896715</v>
      </c>
      <c r="AK5821" s="2" t="n">
        <v>0.880263157894737</v>
      </c>
      <c r="AL5821" t="s">
        <v>333</v>
      </c>
      <c r="AM5821"/>
      <c r="AN5821" t="s">
        <v>334</v>
      </c>
      <c r="AO5821"/>
      <c r="AP5821" t="s">
        <v>335</v>
      </c>
      <c r="AQ5821"/>
      <c r="AR5821" t="s">
        <v>335</v>
      </c>
      <c r="AS5821" t="s">
        <v>194</v>
      </c>
      <c r="AT5821" t="b">
        <v>1</v>
      </c>
      <c r="AU5821" t="b">
        <v>0</v>
      </c>
      <c r="AV5821" t="b">
        <v>0</v>
      </c>
      <c r="AW5821" t="b">
        <v>0</v>
      </c>
      <c r="AX5821" t="b">
        <v>0</v>
      </c>
      <c r="AY5821" t="b">
        <v>0</v>
      </c>
      <c r="AZ5821" t="b">
        <v>0</v>
      </c>
      <c r="BA5821" t="b">
        <v>0</v>
      </c>
      <c r="BB5821" t="b">
        <v>0</v>
      </c>
    </row>
    <row r="5822">
      <c r="A5822" t="b">
        <v>0</v>
      </c>
      <c r="B5822" t="n">
        <v>1236</v>
      </c>
      <c r="C5822" t="n">
        <v>2103</v>
      </c>
      <c r="D5822" t="s">
        <v>54</v>
      </c>
      <c r="E5822" t="s">
        <v>54</v>
      </c>
      <c r="F5822" t="s">
        <v>56</v>
      </c>
      <c r="G5822" t="s">
        <v>56</v>
      </c>
      <c r="H5822" t="s">
        <v>1696</v>
      </c>
      <c r="I5822" t="s">
        <v>806</v>
      </c>
      <c r="J5822" t="n">
        <v>-1</v>
      </c>
      <c r="K5822" t="n">
        <v>0</v>
      </c>
      <c r="L5822" s="2" t="n">
        <v>0.474853801169591</v>
      </c>
      <c r="M5822" s="3" t="n">
        <v>659</v>
      </c>
      <c r="N5822" s="3" t="n">
        <v>1069</v>
      </c>
      <c r="O5822" s="3" t="n">
        <v>9355.1445897</v>
      </c>
      <c r="P5822" s="2"/>
      <c r="Q5822" s="2"/>
      <c r="R5822" s="2"/>
      <c r="S5822" s="4"/>
      <c r="T5822" s="4"/>
      <c r="U5822" s="4"/>
      <c r="V5822" s="4" t="n">
        <v>-5.005</v>
      </c>
      <c r="W5822" s="4" t="n">
        <v>5.005</v>
      </c>
      <c r="X5822" s="4" t="n">
        <v>-5.00486923700503</v>
      </c>
      <c r="Y5822" s="4" t="n">
        <v>5.00486923700503</v>
      </c>
      <c r="Z5822" t="n">
        <v>7830</v>
      </c>
      <c r="AA5822" t="n">
        <v>0</v>
      </c>
      <c r="AB5822" t="n">
        <v>3573</v>
      </c>
      <c r="AC5822" t="n">
        <v>4257</v>
      </c>
      <c r="AD5822" s="2" t="n">
        <v>0</v>
      </c>
      <c r="AE5822" s="2" t="n">
        <v>0</v>
      </c>
      <c r="AF5822" s="2" t="n">
        <v>0</v>
      </c>
      <c r="AG5822" s="1" t="n">
        <v>37258</v>
      </c>
      <c r="AH5822" s="1" t="n">
        <v>40874</v>
      </c>
      <c r="AI5822" t="n">
        <v>0</v>
      </c>
      <c r="AJ5822" s="2" t="n">
        <v>0</v>
      </c>
      <c r="AK5822" s="2" t="n">
        <v>0</v>
      </c>
      <c r="AL5822"/>
      <c r="AM5822"/>
      <c r="AN5822"/>
      <c r="AO5822"/>
      <c r="AP5822"/>
      <c r="AQ5822"/>
      <c r="AR5822" t="s">
        <v>1697</v>
      </c>
      <c r="AS5822" t="s">
        <v>807</v>
      </c>
      <c r="AT5822" t="b">
        <v>1</v>
      </c>
      <c r="AU5822" t="b">
        <v>0</v>
      </c>
      <c r="AV5822" t="b">
        <v>0</v>
      </c>
      <c r="AW5822" t="b">
        <v>0</v>
      </c>
      <c r="AX5822" t="b">
        <v>0</v>
      </c>
      <c r="AY5822" t="b">
        <v>0</v>
      </c>
      <c r="AZ5822" t="b">
        <v>0</v>
      </c>
      <c r="BA5822" t="b">
        <v>0</v>
      </c>
      <c r="BB5822" t="b">
        <v>0</v>
      </c>
    </row>
    <row r="5823">
      <c r="A5823" t="b">
        <v>0</v>
      </c>
      <c r="B5823" t="n">
        <v>175</v>
      </c>
      <c r="C5823" t="n">
        <v>1190</v>
      </c>
      <c r="D5823" t="s">
        <v>82</v>
      </c>
      <c r="E5823" t="s">
        <v>54</v>
      </c>
      <c r="F5823" t="s">
        <v>82</v>
      </c>
      <c r="G5823" t="s">
        <v>56</v>
      </c>
      <c r="H5823" t="s">
        <v>444</v>
      </c>
      <c r="I5823" t="s">
        <v>1581</v>
      </c>
      <c r="J5823" t="n">
        <v>-1</v>
      </c>
      <c r="K5823" t="n">
        <v>-1</v>
      </c>
      <c r="L5823" s="2" t="n">
        <v>0.465608465608466</v>
      </c>
      <c r="M5823" s="3" t="n">
        <v>842</v>
      </c>
      <c r="N5823" s="3" t="n">
        <v>-620</v>
      </c>
      <c r="O5823" s="3" t="n">
        <v>6691.86819803</v>
      </c>
      <c r="P5823" s="2" t="n">
        <v>0.0309002433090024</v>
      </c>
      <c r="Q5823" s="2" t="n">
        <v>0.0299607072691552</v>
      </c>
      <c r="R5823" s="2" t="n">
        <v>0.130656934306569</v>
      </c>
      <c r="S5823" s="4" t="n">
        <v>0.466231483806176</v>
      </c>
      <c r="T5823" s="4" t="n">
        <v>1.22335766423358</v>
      </c>
      <c r="U5823" s="4" t="n">
        <v>2.27897810218978</v>
      </c>
      <c r="V5823" s="4" t="n">
        <v>1.18804276057724</v>
      </c>
      <c r="W5823" s="4" t="n">
        <v>1.70447563122263</v>
      </c>
      <c r="X5823" s="4" t="n">
        <v>1.02264209607308</v>
      </c>
      <c r="Y5823" s="4" t="n">
        <v>1.19391880013171</v>
      </c>
      <c r="Z5823" t="n">
        <v>7620</v>
      </c>
      <c r="AA5823" t="n">
        <v>4110</v>
      </c>
      <c r="AB5823" t="n">
        <v>7574</v>
      </c>
      <c r="AC5823" t="n">
        <v>4156</v>
      </c>
      <c r="AD5823" s="2" t="n">
        <v>0.98893166506256</v>
      </c>
      <c r="AE5823" s="2" t="n">
        <v>0.542645893847373</v>
      </c>
      <c r="AF5823" s="2" t="n">
        <v>0.539370078740158</v>
      </c>
      <c r="AG5823" s="1" t="n">
        <v>37216</v>
      </c>
      <c r="AH5823" s="1" t="n">
        <v>40874</v>
      </c>
      <c r="AI5823" t="n">
        <v>4204</v>
      </c>
      <c r="AJ5823" s="2" t="n">
        <v>0.534723988806919</v>
      </c>
      <c r="AK5823" s="2" t="n">
        <v>0.989176470588235</v>
      </c>
      <c r="AL5823" t="s">
        <v>446</v>
      </c>
      <c r="AM5823"/>
      <c r="AN5823" t="s">
        <v>448</v>
      </c>
      <c r="AO5823"/>
      <c r="AP5823" t="s">
        <v>449</v>
      </c>
      <c r="AQ5823"/>
      <c r="AR5823" t="s">
        <v>449</v>
      </c>
      <c r="AS5823" t="s">
        <v>1582</v>
      </c>
      <c r="AT5823" t="b">
        <v>1</v>
      </c>
      <c r="AU5823" t="b">
        <v>0</v>
      </c>
      <c r="AV5823" t="b">
        <v>0</v>
      </c>
      <c r="AW5823" t="b">
        <v>0</v>
      </c>
      <c r="AX5823" t="b">
        <v>0</v>
      </c>
      <c r="AY5823" t="b">
        <v>0</v>
      </c>
      <c r="AZ5823" t="b">
        <v>0</v>
      </c>
      <c r="BA5823" t="b">
        <v>0</v>
      </c>
      <c r="BB5823" t="b">
        <v>0</v>
      </c>
    </row>
    <row r="5824">
      <c r="A5824" t="b">
        <v>1</v>
      </c>
      <c r="B5824" t="n">
        <v>205</v>
      </c>
      <c r="C5824" t="n">
        <v>1656</v>
      </c>
      <c r="D5824" t="s">
        <v>82</v>
      </c>
      <c r="E5824" t="s">
        <v>55</v>
      </c>
      <c r="F5824" t="s">
        <v>82</v>
      </c>
      <c r="G5824" t="s">
        <v>57</v>
      </c>
      <c r="H5824" t="s">
        <v>1838</v>
      </c>
      <c r="I5824" t="s">
        <v>717</v>
      </c>
      <c r="J5824" t="n">
        <v>1</v>
      </c>
      <c r="K5824" t="n">
        <v>0</v>
      </c>
      <c r="L5824" s="2" t="n">
        <v>0.600865800865801</v>
      </c>
      <c r="M5824" s="3" t="n">
        <v>338</v>
      </c>
      <c r="N5824" s="3" t="n">
        <v>52</v>
      </c>
      <c r="O5824" s="3" t="n">
        <v>0.54129379</v>
      </c>
      <c r="P5824" s="2"/>
      <c r="Q5824" s="2"/>
      <c r="R5824" s="2"/>
      <c r="S5824" s="4"/>
      <c r="T5824" s="4"/>
      <c r="U5824" s="4"/>
      <c r="V5824" s="4"/>
      <c r="W5824" s="4"/>
      <c r="X5824" s="4" t="n">
        <v>0.280430124322724</v>
      </c>
      <c r="Y5824" s="4" t="n">
        <v>1.02538680130714</v>
      </c>
      <c r="Z5824" t="n">
        <v>5769</v>
      </c>
      <c r="AA5824" t="n">
        <v>0</v>
      </c>
      <c r="AB5824" t="n">
        <v>3227</v>
      </c>
      <c r="AC5824" t="n">
        <v>2542</v>
      </c>
      <c r="AD5824" s="2" t="n">
        <v>0</v>
      </c>
      <c r="AE5824" s="2" t="n">
        <v>0</v>
      </c>
      <c r="AF5824" s="2" t="n">
        <v>0</v>
      </c>
      <c r="AG5824" s="1" t="n">
        <v>37987</v>
      </c>
      <c r="AH5824" s="1" t="n">
        <v>32143</v>
      </c>
      <c r="AI5824" t="n">
        <v>0</v>
      </c>
      <c r="AJ5824" s="2" t="n">
        <v>0</v>
      </c>
      <c r="AK5824" s="2" t="n">
        <v>0</v>
      </c>
      <c r="AL5824" t="s">
        <v>1839</v>
      </c>
      <c r="AM5824" t="s">
        <v>718</v>
      </c>
      <c r="AN5824" t="s">
        <v>1840</v>
      </c>
      <c r="AO5824"/>
      <c r="AP5824" t="s">
        <v>1841</v>
      </c>
      <c r="AQ5824"/>
      <c r="AR5824" t="s">
        <v>1841</v>
      </c>
      <c r="AS5824" t="s">
        <v>720</v>
      </c>
      <c r="AT5824" t="b">
        <v>1</v>
      </c>
      <c r="AU5824" t="b">
        <v>1</v>
      </c>
      <c r="AV5824" t="b">
        <v>0</v>
      </c>
      <c r="AW5824" t="b">
        <v>0</v>
      </c>
      <c r="AX5824" t="b">
        <v>0</v>
      </c>
      <c r="AY5824" t="b">
        <v>0</v>
      </c>
      <c r="AZ5824" t="b">
        <v>0</v>
      </c>
      <c r="BA5824" t="b">
        <v>0</v>
      </c>
      <c r="BB5824" t="b">
        <v>1</v>
      </c>
    </row>
    <row r="5825">
      <c r="A5825" t="b">
        <v>0</v>
      </c>
      <c r="B5825" t="n">
        <v>216</v>
      </c>
      <c r="C5825" t="n">
        <v>2256</v>
      </c>
      <c r="D5825" t="s">
        <v>82</v>
      </c>
      <c r="E5825" t="s">
        <v>55</v>
      </c>
      <c r="F5825" t="s">
        <v>82</v>
      </c>
      <c r="G5825" t="s">
        <v>57</v>
      </c>
      <c r="H5825" t="s">
        <v>425</v>
      </c>
      <c r="I5825" t="s">
        <v>1267</v>
      </c>
      <c r="J5825" t="n">
        <v>-1</v>
      </c>
      <c r="K5825" t="n">
        <v>0</v>
      </c>
      <c r="L5825" s="2" t="n">
        <v>0.301120448179272</v>
      </c>
      <c r="M5825" s="3" t="n">
        <v>307</v>
      </c>
      <c r="N5825" s="3" t="n">
        <v>1656</v>
      </c>
      <c r="O5825" s="3" t="n">
        <v>5948.81957476</v>
      </c>
      <c r="P5825" s="2" t="n">
        <v>0.0365853658536585</v>
      </c>
      <c r="Q5825" s="2" t="n">
        <v>0.0140845070422535</v>
      </c>
      <c r="R5825" s="2" t="n">
        <v>0.0731707317073171</v>
      </c>
      <c r="S5825" s="4" t="n">
        <v>-0.822784810126582</v>
      </c>
      <c r="T5825" s="4" t="n">
        <v>-2.83536585365854</v>
      </c>
      <c r="U5825" s="4" t="n">
        <v>3.30853658536585</v>
      </c>
      <c r="V5825" s="4" t="n">
        <v>-3.036489802014</v>
      </c>
      <c r="W5825" s="4" t="n">
        <v>3.036489802014</v>
      </c>
      <c r="X5825" s="4" t="n">
        <v>-2.13843144864461</v>
      </c>
      <c r="Y5825" s="4" t="n">
        <v>2.40275289085266</v>
      </c>
      <c r="Z5825" t="n">
        <v>5942</v>
      </c>
      <c r="AA5825" t="n">
        <v>82</v>
      </c>
      <c r="AB5825" t="n">
        <v>5930</v>
      </c>
      <c r="AC5825" t="n">
        <v>94</v>
      </c>
      <c r="AD5825" s="2" t="n">
        <v>0.872340425531915</v>
      </c>
      <c r="AE5825" s="2" t="n">
        <v>0.0138279932546374</v>
      </c>
      <c r="AF5825" s="2" t="n">
        <v>0.0138000673174015</v>
      </c>
      <c r="AG5825" s="1" t="n">
        <v>34270</v>
      </c>
      <c r="AH5825" s="1" t="n">
        <v>37623</v>
      </c>
      <c r="AI5825" t="n">
        <v>361</v>
      </c>
      <c r="AJ5825" s="2" t="n">
        <v>0.0593457175735657</v>
      </c>
      <c r="AK5825" s="2" t="n">
        <v>1</v>
      </c>
      <c r="AL5825" t="s">
        <v>426</v>
      </c>
      <c r="AM5825" t="s">
        <v>1268</v>
      </c>
      <c r="AN5825" t="s">
        <v>427</v>
      </c>
      <c r="AO5825"/>
      <c r="AP5825" t="s">
        <v>428</v>
      </c>
      <c r="AQ5825"/>
      <c r="AR5825" t="s">
        <v>428</v>
      </c>
      <c r="AS5825" t="s">
        <v>1269</v>
      </c>
      <c r="AT5825" t="b">
        <v>1</v>
      </c>
      <c r="AU5825" t="b">
        <v>0</v>
      </c>
      <c r="AV5825" t="b">
        <v>0</v>
      </c>
      <c r="AW5825" t="b">
        <v>0</v>
      </c>
      <c r="AX5825" t="b">
        <v>0</v>
      </c>
      <c r="AY5825" t="b">
        <v>0</v>
      </c>
      <c r="AZ5825" t="b">
        <v>0</v>
      </c>
      <c r="BA5825" t="b">
        <v>0</v>
      </c>
      <c r="BB5825" t="b">
        <v>0</v>
      </c>
    </row>
    <row r="5826">
      <c r="A5826" t="b">
        <v>0</v>
      </c>
      <c r="B5826" t="n">
        <v>8</v>
      </c>
      <c r="C5826" t="n">
        <v>3810</v>
      </c>
      <c r="D5826" t="s">
        <v>82</v>
      </c>
      <c r="E5826" t="s">
        <v>54</v>
      </c>
      <c r="F5826" t="s">
        <v>82</v>
      </c>
      <c r="G5826" t="s">
        <v>56</v>
      </c>
      <c r="H5826" t="s">
        <v>1343</v>
      </c>
      <c r="I5826" t="s">
        <v>1598</v>
      </c>
      <c r="J5826" t="n">
        <v>1</v>
      </c>
      <c r="K5826" t="n">
        <v>0</v>
      </c>
      <c r="L5826" s="2" t="n">
        <v>0.455988455988456</v>
      </c>
      <c r="M5826" s="3" t="n">
        <v>775</v>
      </c>
      <c r="N5826" s="3" t="n">
        <v>450</v>
      </c>
      <c r="O5826" s="3" t="n">
        <v>4374.33144802</v>
      </c>
      <c r="P5826" s="2"/>
      <c r="Q5826" s="2"/>
      <c r="R5826" s="2"/>
      <c r="S5826" s="4"/>
      <c r="T5826" s="4"/>
      <c r="U5826" s="4"/>
      <c r="V5826" s="4"/>
      <c r="W5826" s="4"/>
      <c r="X5826" s="4" t="n">
        <v>-4.73121989865444</v>
      </c>
      <c r="Y5826" s="4" t="n">
        <v>4.73121989865444</v>
      </c>
      <c r="Z5826" t="n">
        <v>7767</v>
      </c>
      <c r="AA5826" t="n">
        <v>0</v>
      </c>
      <c r="AB5826" t="n">
        <v>3823</v>
      </c>
      <c r="AC5826" t="n">
        <v>3944</v>
      </c>
      <c r="AD5826" s="2" t="n">
        <v>0</v>
      </c>
      <c r="AE5826" s="2" t="n">
        <v>0</v>
      </c>
      <c r="AF5826" s="2" t="n">
        <v>0</v>
      </c>
      <c r="AG5826" s="1" t="n">
        <v>41255</v>
      </c>
      <c r="AH5826" s="1" t="n">
        <v>37258</v>
      </c>
      <c r="AI5826" t="n">
        <v>0</v>
      </c>
      <c r="AJ5826" s="2" t="n">
        <v>0</v>
      </c>
      <c r="AK5826" s="2" t="n">
        <v>0</v>
      </c>
      <c r="AL5826" t="s">
        <v>1345</v>
      </c>
      <c r="AM5826"/>
      <c r="AN5826" t="s">
        <v>1347</v>
      </c>
      <c r="AO5826"/>
      <c r="AP5826" t="s">
        <v>1349</v>
      </c>
      <c r="AQ5826"/>
      <c r="AR5826" t="s">
        <v>1349</v>
      </c>
      <c r="AS5826" t="s">
        <v>1600</v>
      </c>
      <c r="AT5826" t="b">
        <v>1</v>
      </c>
      <c r="AU5826" t="b">
        <v>0</v>
      </c>
      <c r="AV5826" t="b">
        <v>0</v>
      </c>
      <c r="AW5826" t="b">
        <v>0</v>
      </c>
      <c r="AX5826" t="b">
        <v>0</v>
      </c>
      <c r="AY5826" t="b">
        <v>0</v>
      </c>
      <c r="AZ5826" t="b">
        <v>0</v>
      </c>
      <c r="BA5826" t="b">
        <v>0</v>
      </c>
      <c r="BB5826" t="b">
        <v>0</v>
      </c>
    </row>
    <row r="5827">
      <c r="A5827" t="b">
        <v>0</v>
      </c>
      <c r="B5827" t="n">
        <v>20</v>
      </c>
      <c r="C5827" t="n">
        <v>638</v>
      </c>
      <c r="D5827" t="s">
        <v>82</v>
      </c>
      <c r="E5827" t="s">
        <v>54</v>
      </c>
      <c r="F5827" t="s">
        <v>82</v>
      </c>
      <c r="G5827" t="s">
        <v>56</v>
      </c>
      <c r="H5827" t="s">
        <v>438</v>
      </c>
      <c r="I5827" t="s">
        <v>694</v>
      </c>
      <c r="J5827" t="n">
        <v>1</v>
      </c>
      <c r="K5827" t="n">
        <v>0</v>
      </c>
      <c r="L5827" s="2" t="n">
        <v>0.525555555555556</v>
      </c>
      <c r="M5827" s="3" t="n">
        <v>501</v>
      </c>
      <c r="N5827" s="3" t="n">
        <v>-139</v>
      </c>
      <c r="O5827" s="3" t="n">
        <v>9980.5144138</v>
      </c>
      <c r="P5827" s="2" t="n">
        <v>0.0436842105263158</v>
      </c>
      <c r="Q5827" s="2" t="n">
        <v>0.0424178154825027</v>
      </c>
      <c r="R5827" s="2" t="n">
        <v>0.235263157894737</v>
      </c>
      <c r="S5827" s="4" t="n">
        <v>0.755641166758393</v>
      </c>
      <c r="T5827" s="4" t="n">
        <v>1.00521052631579</v>
      </c>
      <c r="U5827" s="4" t="n">
        <v>1.167</v>
      </c>
      <c r="V5827" s="4" t="n">
        <v>0.995987107546392</v>
      </c>
      <c r="W5827" s="4" t="n">
        <v>0.995987107546392</v>
      </c>
      <c r="X5827" s="4" t="n">
        <v>2.29048454317394</v>
      </c>
      <c r="Y5827" s="4" t="n">
        <v>2.29048454317394</v>
      </c>
      <c r="Z5827" t="n">
        <v>7463</v>
      </c>
      <c r="AA5827" t="n">
        <v>1900</v>
      </c>
      <c r="AB5827" t="n">
        <v>5160</v>
      </c>
      <c r="AC5827" t="n">
        <v>4203</v>
      </c>
      <c r="AD5827" s="2" t="n">
        <v>0.452058053771116</v>
      </c>
      <c r="AE5827" s="2" t="n">
        <v>0.368217054263566</v>
      </c>
      <c r="AF5827" s="2" t="n">
        <v>0.254589307249096</v>
      </c>
      <c r="AG5827" s="1" t="n">
        <v>37622</v>
      </c>
      <c r="AH5827" s="1" t="n">
        <v>40874</v>
      </c>
      <c r="AI5827" t="n">
        <v>1942</v>
      </c>
      <c r="AJ5827" s="2" t="n">
        <v>0.373892953407778</v>
      </c>
      <c r="AK5827" s="2" t="n">
        <v>0.452153667054715</v>
      </c>
      <c r="AL5827" t="s">
        <v>440</v>
      </c>
      <c r="AM5827"/>
      <c r="AN5827" t="s">
        <v>525</v>
      </c>
      <c r="AO5827"/>
      <c r="AP5827" t="s">
        <v>526</v>
      </c>
      <c r="AQ5827"/>
      <c r="AR5827" t="s">
        <v>526</v>
      </c>
      <c r="AS5827" t="s">
        <v>695</v>
      </c>
      <c r="AT5827" t="b">
        <v>1</v>
      </c>
      <c r="AU5827" t="b">
        <v>0</v>
      </c>
      <c r="AV5827" t="b">
        <v>0</v>
      </c>
      <c r="AW5827" t="b">
        <v>0</v>
      </c>
      <c r="AX5827" t="b">
        <v>0</v>
      </c>
      <c r="AY5827" t="b">
        <v>0</v>
      </c>
      <c r="AZ5827" t="b">
        <v>0</v>
      </c>
      <c r="BA5827" t="b">
        <v>0</v>
      </c>
      <c r="BB5827" t="b">
        <v>0</v>
      </c>
    </row>
    <row r="5828">
      <c r="A5828" t="b">
        <v>0</v>
      </c>
      <c r="B5828" t="n">
        <v>408</v>
      </c>
      <c r="C5828" t="n">
        <v>3787</v>
      </c>
      <c r="D5828" t="s">
        <v>54</v>
      </c>
      <c r="E5828" t="s">
        <v>54</v>
      </c>
      <c r="F5828" t="s">
        <v>56</v>
      </c>
      <c r="G5828" t="s">
        <v>56</v>
      </c>
      <c r="H5828" t="s">
        <v>956</v>
      </c>
      <c r="I5828" t="s">
        <v>332</v>
      </c>
      <c r="J5828" t="n">
        <v>-1</v>
      </c>
      <c r="K5828" t="n">
        <v>0</v>
      </c>
      <c r="L5828" s="2" t="n">
        <v>0.475438596491228</v>
      </c>
      <c r="M5828" s="3" t="n">
        <v>0</v>
      </c>
      <c r="N5828" s="3" t="n">
        <v>0</v>
      </c>
      <c r="O5828" s="3" t="n">
        <v>9089.04144617</v>
      </c>
      <c r="P5828" s="2" t="n">
        <v>0.082010582010582</v>
      </c>
      <c r="Q5828" s="2" t="n">
        <v>0.079088471849866</v>
      </c>
      <c r="R5828" s="2" t="n">
        <v>0.353174603174603</v>
      </c>
      <c r="S5828" s="4" t="n">
        <v>-0.605187319884726</v>
      </c>
      <c r="T5828" s="4" t="n">
        <v>-0.713624338624338</v>
      </c>
      <c r="U5828" s="4" t="n">
        <v>0.95410052910053</v>
      </c>
      <c r="V5828" s="4" t="n">
        <v>-0.697164430790237</v>
      </c>
      <c r="W5828" s="4" t="n">
        <v>0.702325721112818</v>
      </c>
      <c r="X5828" s="4" t="n">
        <v>-0.689806910405207</v>
      </c>
      <c r="Y5828" s="4" t="n">
        <v>0.690344544813809</v>
      </c>
      <c r="Z5828" t="n">
        <v>761</v>
      </c>
      <c r="AA5828" t="n">
        <v>756</v>
      </c>
      <c r="AB5828" t="n">
        <v>761</v>
      </c>
      <c r="AC5828" t="n">
        <v>756</v>
      </c>
      <c r="AD5828" s="2" t="n">
        <v>1</v>
      </c>
      <c r="AE5828" s="2" t="n">
        <v>0.993429697766097</v>
      </c>
      <c r="AF5828" s="2" t="n">
        <v>0.993429697766097</v>
      </c>
      <c r="AG5828" s="1" t="n">
        <v>44409</v>
      </c>
      <c r="AH5828" s="1" t="n">
        <v>44409</v>
      </c>
      <c r="AI5828" t="n">
        <v>760</v>
      </c>
      <c r="AJ5828" s="2" t="n">
        <v>1</v>
      </c>
      <c r="AK5828" s="2" t="n">
        <v>1</v>
      </c>
      <c r="AL5828"/>
      <c r="AM5828"/>
      <c r="AN5828"/>
      <c r="AO5828"/>
      <c r="AP5828"/>
      <c r="AQ5828"/>
      <c r="AR5828" t="s">
        <v>957</v>
      </c>
      <c r="AS5828" t="s">
        <v>336</v>
      </c>
      <c r="AT5828" t="b">
        <v>1</v>
      </c>
      <c r="AU5828" t="b">
        <v>0</v>
      </c>
      <c r="AV5828" t="b">
        <v>0</v>
      </c>
      <c r="AW5828" t="b">
        <v>0</v>
      </c>
      <c r="AX5828" t="b">
        <v>0</v>
      </c>
      <c r="AY5828" t="b">
        <v>0</v>
      </c>
      <c r="AZ5828" t="b">
        <v>0</v>
      </c>
      <c r="BA5828" t="b">
        <v>0</v>
      </c>
      <c r="BB5828" t="b">
        <v>0</v>
      </c>
    </row>
    <row r="5829">
      <c r="A5829" t="b">
        <v>0</v>
      </c>
      <c r="B5829" t="n">
        <v>104</v>
      </c>
      <c r="C5829" t="n">
        <v>290</v>
      </c>
      <c r="D5829" t="s">
        <v>82</v>
      </c>
      <c r="E5829" t="s">
        <v>54</v>
      </c>
      <c r="F5829" t="s">
        <v>82</v>
      </c>
      <c r="G5829" t="s">
        <v>56</v>
      </c>
      <c r="H5829" t="s">
        <v>1360</v>
      </c>
      <c r="I5829" t="s">
        <v>854</v>
      </c>
      <c r="J5829" t="n">
        <v>1</v>
      </c>
      <c r="K5829" t="n">
        <v>1</v>
      </c>
      <c r="L5829" s="2" t="n">
        <v>0.700916730328495</v>
      </c>
      <c r="M5829" s="3" t="n">
        <v>574</v>
      </c>
      <c r="N5829" s="3" t="n">
        <v>-574</v>
      </c>
      <c r="O5829" s="3" t="n">
        <v>3974.73720205</v>
      </c>
      <c r="P5829" s="2" t="n">
        <v>0.00490196078431373</v>
      </c>
      <c r="Q5829" s="2" t="n">
        <v>0.00497512437810945</v>
      </c>
      <c r="R5829" s="2" t="n">
        <v>0.00980392156862745</v>
      </c>
      <c r="S5829" s="4" t="n">
        <v>-0.940886699507389</v>
      </c>
      <c r="T5829" s="4" t="n">
        <v>-7.5578431372549</v>
      </c>
      <c r="U5829" s="4" t="n">
        <v>7.67941176470588</v>
      </c>
      <c r="V5829" s="4" t="n">
        <v>-7.71033140605471</v>
      </c>
      <c r="W5829" s="4" t="n">
        <v>7.71033140605471</v>
      </c>
      <c r="X5829" s="4" t="n">
        <v>-7.3906572783391</v>
      </c>
      <c r="Y5829" s="4" t="n">
        <v>7.3906572783391</v>
      </c>
      <c r="Z5829" t="n">
        <v>745</v>
      </c>
      <c r="AA5829" t="n">
        <v>204</v>
      </c>
      <c r="AB5829" t="n">
        <v>204</v>
      </c>
      <c r="AC5829" t="n">
        <v>745</v>
      </c>
      <c r="AD5829" s="2" t="n">
        <v>1</v>
      </c>
      <c r="AE5829" s="2" t="n">
        <v>0.273825503355705</v>
      </c>
      <c r="AF5829" s="2" t="n">
        <v>0.273825503355705</v>
      </c>
      <c r="AG5829" s="1" t="n">
        <v>44865</v>
      </c>
      <c r="AH5829" s="1" t="n">
        <v>44425</v>
      </c>
      <c r="AI5829" t="n">
        <v>213</v>
      </c>
      <c r="AJ5829" s="2" t="n">
        <v>1</v>
      </c>
      <c r="AK5829" s="2" t="n">
        <v>0.286290322580645</v>
      </c>
      <c r="AL5829" t="s">
        <v>1361</v>
      </c>
      <c r="AM5829"/>
      <c r="AN5829" t="s">
        <v>1362</v>
      </c>
      <c r="AO5829"/>
      <c r="AP5829" t="s">
        <v>1363</v>
      </c>
      <c r="AQ5829"/>
      <c r="AR5829" t="s">
        <v>1363</v>
      </c>
      <c r="AS5829" t="s">
        <v>856</v>
      </c>
      <c r="AT5829" t="b">
        <v>1</v>
      </c>
      <c r="AU5829" t="b">
        <v>0</v>
      </c>
      <c r="AV5829" t="b">
        <v>0</v>
      </c>
      <c r="AW5829" t="b">
        <v>0</v>
      </c>
      <c r="AX5829" t="b">
        <v>0</v>
      </c>
      <c r="AY5829" t="b">
        <v>0</v>
      </c>
      <c r="AZ5829" t="b">
        <v>0</v>
      </c>
      <c r="BA5829" t="b">
        <v>0</v>
      </c>
      <c r="BB5829" t="b">
        <v>0</v>
      </c>
    </row>
    <row r="5830">
      <c r="A5830" t="b">
        <v>1</v>
      </c>
      <c r="B5830" t="n">
        <v>2528</v>
      </c>
      <c r="C5830" t="n">
        <v>2986</v>
      </c>
      <c r="D5830" t="s">
        <v>54</v>
      </c>
      <c r="E5830" t="s">
        <v>55</v>
      </c>
      <c r="F5830" t="s">
        <v>54</v>
      </c>
      <c r="G5830" t="s">
        <v>57</v>
      </c>
      <c r="H5830" t="s">
        <v>754</v>
      </c>
      <c r="I5830" t="s">
        <v>757</v>
      </c>
      <c r="J5830" t="n">
        <v>1</v>
      </c>
      <c r="K5830" t="n">
        <v>0</v>
      </c>
      <c r="L5830" s="2" t="n">
        <v>0.906666666666667</v>
      </c>
      <c r="M5830" s="3" t="n">
        <v>75</v>
      </c>
      <c r="N5830" s="3" t="n">
        <v>6</v>
      </c>
      <c r="O5830" s="3" t="n">
        <v>7623.67716645</v>
      </c>
      <c r="P5830" s="2" t="n">
        <v>0.0934222315922627</v>
      </c>
      <c r="Q5830" s="2" t="n">
        <v>0.0833175739565041</v>
      </c>
      <c r="R5830" s="2" t="n">
        <v>0.297765245348653</v>
      </c>
      <c r="S5830" s="4" t="n">
        <v>-0.141071480480219</v>
      </c>
      <c r="T5830" s="4" t="n">
        <v>-0.245093026933008</v>
      </c>
      <c r="U5830" s="4" t="n">
        <v>1.00805618510517</v>
      </c>
      <c r="V5830" s="4" t="n">
        <v>-0.216761801233823</v>
      </c>
      <c r="W5830" s="4" t="n">
        <v>1.0163679274615</v>
      </c>
      <c r="X5830" s="4" t="n">
        <v>-0.180864428724048</v>
      </c>
      <c r="Y5830" s="4" t="n">
        <v>0.59385996410687</v>
      </c>
      <c r="Z5830" t="n">
        <v>41401</v>
      </c>
      <c r="AA5830" t="n">
        <v>37946</v>
      </c>
      <c r="AB5830" t="n">
        <v>37950</v>
      </c>
      <c r="AC5830" t="n">
        <v>41397</v>
      </c>
      <c r="AD5830" s="2" t="n">
        <v>0.999894598155468</v>
      </c>
      <c r="AE5830" s="2" t="n">
        <v>0.916636471241877</v>
      </c>
      <c r="AF5830" s="2" t="n">
        <v>0.916547909470786</v>
      </c>
      <c r="AG5830" s="1" t="n">
        <v>-10956</v>
      </c>
      <c r="AH5830" s="1" t="n">
        <v>-10956</v>
      </c>
      <c r="AI5830" t="n">
        <v>48515</v>
      </c>
      <c r="AJ5830" s="2" t="n">
        <v>1</v>
      </c>
      <c r="AK5830" s="2" t="n">
        <v>0.991315897016755</v>
      </c>
      <c r="AL5830"/>
      <c r="AM5830" t="s">
        <v>1846</v>
      </c>
      <c r="AN5830"/>
      <c r="AO5830"/>
      <c r="AP5830"/>
      <c r="AQ5830"/>
      <c r="AR5830" t="s">
        <v>754</v>
      </c>
      <c r="AS5830" t="s">
        <v>1847</v>
      </c>
      <c r="AT5830" t="b">
        <v>1</v>
      </c>
      <c r="AU5830" t="b">
        <v>0</v>
      </c>
      <c r="AV5830" t="b">
        <v>0</v>
      </c>
      <c r="AW5830" t="b">
        <v>0</v>
      </c>
      <c r="AX5830" t="b">
        <v>0</v>
      </c>
      <c r="AY5830" t="b">
        <v>0</v>
      </c>
      <c r="AZ5830" t="b">
        <v>0</v>
      </c>
      <c r="BA5830" t="b">
        <v>0</v>
      </c>
      <c r="BB5830" t="b">
        <v>1</v>
      </c>
    </row>
    <row r="5831">
      <c r="A5831" t="b">
        <v>0</v>
      </c>
      <c r="B5831" t="n">
        <v>24</v>
      </c>
      <c r="C5831" t="n">
        <v>3785</v>
      </c>
      <c r="D5831" t="s">
        <v>82</v>
      </c>
      <c r="E5831" t="s">
        <v>54</v>
      </c>
      <c r="F5831" t="s">
        <v>82</v>
      </c>
      <c r="G5831" t="s">
        <v>56</v>
      </c>
      <c r="H5831" t="s">
        <v>327</v>
      </c>
      <c r="I5831" t="s">
        <v>107</v>
      </c>
      <c r="J5831" t="n">
        <v>-1</v>
      </c>
      <c r="K5831" t="n">
        <v>1</v>
      </c>
      <c r="L5831" s="2" t="n">
        <v>0.526461988304094</v>
      </c>
      <c r="M5831" s="3" t="n">
        <v>1172</v>
      </c>
      <c r="N5831" s="3" t="n">
        <v>-1172</v>
      </c>
      <c r="O5831" s="3" t="n">
        <v>7738.20208173</v>
      </c>
      <c r="P5831" s="2" t="n">
        <v>0.0270676691729323</v>
      </c>
      <c r="Q5831" s="2" t="n">
        <v>0.0242792109256449</v>
      </c>
      <c r="R5831" s="2" t="n">
        <v>0.087218045112782</v>
      </c>
      <c r="S5831" s="4" t="n">
        <v>-0.771251931993818</v>
      </c>
      <c r="T5831" s="4" t="n">
        <v>-2.93157894736842</v>
      </c>
      <c r="U5831" s="4" t="n">
        <v>3.21338345864662</v>
      </c>
      <c r="V5831" s="4" t="n">
        <v>-2.91814271749756</v>
      </c>
      <c r="W5831" s="4" t="n">
        <v>2.91814271749756</v>
      </c>
      <c r="X5831" s="4" t="n">
        <v>-2.675959924314</v>
      </c>
      <c r="Y5831" s="4" t="n">
        <v>2.675959924314</v>
      </c>
      <c r="Z5831" t="n">
        <v>2520</v>
      </c>
      <c r="AA5831" t="n">
        <v>665</v>
      </c>
      <c r="AB5831" t="n">
        <v>2424</v>
      </c>
      <c r="AC5831" t="n">
        <v>761</v>
      </c>
      <c r="AD5831" s="2" t="n">
        <v>0.873850197109067</v>
      </c>
      <c r="AE5831" s="2" t="n">
        <v>0.274339933993399</v>
      </c>
      <c r="AF5831" s="2" t="n">
        <v>0.263888888888889</v>
      </c>
      <c r="AG5831" s="1" t="n">
        <v>42642</v>
      </c>
      <c r="AH5831" s="1" t="n">
        <v>44409</v>
      </c>
      <c r="AI5831" t="n">
        <v>669</v>
      </c>
      <c r="AJ5831" s="2" t="n">
        <v>0.274630541871921</v>
      </c>
      <c r="AK5831" s="2" t="n">
        <v>0.880263157894737</v>
      </c>
      <c r="AL5831" t="s">
        <v>328</v>
      </c>
      <c r="AM5831"/>
      <c r="AN5831" t="s">
        <v>329</v>
      </c>
      <c r="AO5831"/>
      <c r="AP5831" t="s">
        <v>330</v>
      </c>
      <c r="AQ5831"/>
      <c r="AR5831" t="s">
        <v>330</v>
      </c>
      <c r="AS5831" t="s">
        <v>108</v>
      </c>
      <c r="AT5831" t="b">
        <v>1</v>
      </c>
      <c r="AU5831" t="b">
        <v>0</v>
      </c>
      <c r="AV5831" t="b">
        <v>0</v>
      </c>
      <c r="AW5831" t="b">
        <v>0</v>
      </c>
      <c r="AX5831" t="b">
        <v>0</v>
      </c>
      <c r="AY5831" t="b">
        <v>0</v>
      </c>
      <c r="AZ5831" t="b">
        <v>0</v>
      </c>
      <c r="BA5831" t="b">
        <v>0</v>
      </c>
      <c r="BB5831" t="b">
        <v>0</v>
      </c>
    </row>
    <row r="5832">
      <c r="A5832" t="b">
        <v>0</v>
      </c>
      <c r="B5832" t="n">
        <v>144</v>
      </c>
      <c r="C5832" t="n">
        <v>2035</v>
      </c>
      <c r="D5832" t="s">
        <v>82</v>
      </c>
      <c r="E5832" t="s">
        <v>54</v>
      </c>
      <c r="F5832" t="s">
        <v>82</v>
      </c>
      <c r="G5832" t="s">
        <v>56</v>
      </c>
      <c r="H5832" t="s">
        <v>83</v>
      </c>
      <c r="I5832" t="s">
        <v>215</v>
      </c>
      <c r="J5832" t="n">
        <v>-1</v>
      </c>
      <c r="K5832" t="n">
        <v>0</v>
      </c>
      <c r="L5832" s="2" t="n">
        <v>0.867445887445887</v>
      </c>
      <c r="M5832" s="3" t="n">
        <v>122</v>
      </c>
      <c r="N5832" s="3" t="n">
        <v>-2</v>
      </c>
      <c r="O5832" s="3" t="n">
        <v>6032.60400635</v>
      </c>
      <c r="P5832" s="2" t="n">
        <v>0.0320415013732072</v>
      </c>
      <c r="Q5832" s="2" t="n">
        <v>0.0307597662257767</v>
      </c>
      <c r="R5832" s="2" t="n">
        <v>0.116875190723222</v>
      </c>
      <c r="S5832" s="4" t="n">
        <v>-0.960907944514502</v>
      </c>
      <c r="T5832" s="4" t="n">
        <v>-2.62181873664938</v>
      </c>
      <c r="U5832" s="4" t="n">
        <v>2.66600549282881</v>
      </c>
      <c r="V5832" s="4" t="n">
        <v>-2.6217783184543</v>
      </c>
      <c r="W5832" s="4" t="n">
        <v>2.6217783184543</v>
      </c>
      <c r="X5832" s="4" t="n">
        <v>-1.87488910504103</v>
      </c>
      <c r="Y5832" s="4" t="n">
        <v>1.87488910504103</v>
      </c>
      <c r="Z5832" t="n">
        <v>11758</v>
      </c>
      <c r="AA5832" t="n">
        <v>3277</v>
      </c>
      <c r="AB5832" t="n">
        <v>11595</v>
      </c>
      <c r="AC5832" t="n">
        <v>3440</v>
      </c>
      <c r="AD5832" s="2" t="n">
        <v>0.952616279069767</v>
      </c>
      <c r="AE5832" s="2" t="n">
        <v>0.282621819749892</v>
      </c>
      <c r="AF5832" s="2" t="n">
        <v>0.278703861200885</v>
      </c>
      <c r="AG5832" s="1" t="n">
        <v>32951</v>
      </c>
      <c r="AH5832" s="1" t="n">
        <v>41679</v>
      </c>
      <c r="AI5832" t="n">
        <v>3399</v>
      </c>
      <c r="AJ5832" s="2" t="n">
        <v>0.280283664550177</v>
      </c>
      <c r="AK5832" s="2" t="n">
        <v>0.973925501432665</v>
      </c>
      <c r="AL5832" t="s">
        <v>85</v>
      </c>
      <c r="AM5832"/>
      <c r="AN5832" t="s">
        <v>86</v>
      </c>
      <c r="AO5832"/>
      <c r="AP5832" t="s">
        <v>87</v>
      </c>
      <c r="AQ5832"/>
      <c r="AR5832" t="s">
        <v>87</v>
      </c>
      <c r="AS5832" t="s">
        <v>217</v>
      </c>
      <c r="AT5832" t="b">
        <v>1</v>
      </c>
      <c r="AU5832" t="b">
        <v>0</v>
      </c>
      <c r="AV5832" t="b">
        <v>0</v>
      </c>
      <c r="AW5832" t="b">
        <v>0</v>
      </c>
      <c r="AX5832" t="b">
        <v>0</v>
      </c>
      <c r="AY5832" t="b">
        <v>0</v>
      </c>
      <c r="AZ5832" t="b">
        <v>0</v>
      </c>
      <c r="BA5832" t="b">
        <v>0</v>
      </c>
      <c r="BB5832" t="b">
        <v>0</v>
      </c>
    </row>
    <row r="5833">
      <c r="A5833" t="b">
        <v>0</v>
      </c>
      <c r="B5833" t="n">
        <v>1935</v>
      </c>
      <c r="C5833" t="n">
        <v>939</v>
      </c>
      <c r="D5833" t="s">
        <v>54</v>
      </c>
      <c r="E5833" t="s">
        <v>55</v>
      </c>
      <c r="F5833" t="s">
        <v>56</v>
      </c>
      <c r="G5833" t="s">
        <v>131</v>
      </c>
      <c r="H5833" t="s">
        <v>1542</v>
      </c>
      <c r="I5833" t="s">
        <v>710</v>
      </c>
      <c r="J5833" t="n">
        <v>-1</v>
      </c>
      <c r="K5833" t="n">
        <v>1</v>
      </c>
      <c r="L5833" s="2" t="n">
        <v>0.582539682539683</v>
      </c>
      <c r="M5833" s="3" t="n">
        <v>0</v>
      </c>
      <c r="N5833" s="3" t="n">
        <v>250</v>
      </c>
      <c r="O5833" s="3" t="n">
        <v>6193.69436701</v>
      </c>
      <c r="P5833" s="2" t="n">
        <v>0.027027027027027</v>
      </c>
      <c r="Q5833" s="2" t="n">
        <v>0.0272904483430799</v>
      </c>
      <c r="R5833" s="2" t="n">
        <v>0.0926640926640927</v>
      </c>
      <c r="S5833" s="4" t="n">
        <v>-0.734126984126984</v>
      </c>
      <c r="T5833" s="4" t="n">
        <v>-2.59054054054054</v>
      </c>
      <c r="U5833" s="4" t="n">
        <v>2.99208494208494</v>
      </c>
      <c r="V5833" s="4" t="n">
        <v>-2.51008213123341</v>
      </c>
      <c r="W5833" s="4" t="n">
        <v>2.51008213123341</v>
      </c>
      <c r="X5833" s="4" t="n">
        <v>-2.99853668245876</v>
      </c>
      <c r="Y5833" s="4" t="n">
        <v>2.99853668245876</v>
      </c>
      <c r="Z5833" t="n">
        <v>6295</v>
      </c>
      <c r="AA5833" t="n">
        <v>518</v>
      </c>
      <c r="AB5833" t="n">
        <v>761</v>
      </c>
      <c r="AC5833" t="n">
        <v>6052</v>
      </c>
      <c r="AD5833" s="2" t="n">
        <v>0.680683311432326</v>
      </c>
      <c r="AE5833" s="2" t="n">
        <v>0.0855915399867812</v>
      </c>
      <c r="AF5833" s="2" t="n">
        <v>0.0822875297855441</v>
      </c>
      <c r="AG5833" s="1" t="n">
        <v>44409</v>
      </c>
      <c r="AH5833" s="1" t="n">
        <v>37741</v>
      </c>
      <c r="AI5833" t="n">
        <v>517</v>
      </c>
      <c r="AJ5833" s="2" t="n">
        <v>0.680263157894737</v>
      </c>
      <c r="AK5833" s="2" t="n">
        <v>0.071955462769659</v>
      </c>
      <c r="AL5833"/>
      <c r="AM5833" t="s">
        <v>244</v>
      </c>
      <c r="AN5833"/>
      <c r="AO5833"/>
      <c r="AP5833"/>
      <c r="AQ5833"/>
      <c r="AR5833" t="s">
        <v>1543</v>
      </c>
      <c r="AS5833" t="s">
        <v>712</v>
      </c>
      <c r="AT5833" t="b">
        <v>1</v>
      </c>
      <c r="AU5833" t="b">
        <v>0</v>
      </c>
      <c r="AV5833" t="b">
        <v>0</v>
      </c>
      <c r="AW5833" t="b">
        <v>0</v>
      </c>
      <c r="AX5833" t="b">
        <v>0</v>
      </c>
      <c r="AY5833" t="b">
        <v>0</v>
      </c>
      <c r="AZ5833" t="b">
        <v>0</v>
      </c>
      <c r="BA5833" t="b">
        <v>0</v>
      </c>
      <c r="BB5833" t="b">
        <v>0</v>
      </c>
    </row>
    <row r="5834">
      <c r="A5834" t="b">
        <v>0</v>
      </c>
      <c r="B5834" t="n">
        <v>22</v>
      </c>
      <c r="C5834" t="n">
        <v>2269</v>
      </c>
      <c r="D5834" t="s">
        <v>82</v>
      </c>
      <c r="E5834" t="s">
        <v>55</v>
      </c>
      <c r="F5834" t="s">
        <v>82</v>
      </c>
      <c r="G5834" t="s">
        <v>57</v>
      </c>
      <c r="H5834" t="s">
        <v>183</v>
      </c>
      <c r="I5834" t="s">
        <v>59</v>
      </c>
      <c r="J5834" t="n">
        <v>-1</v>
      </c>
      <c r="K5834" t="n">
        <v>0</v>
      </c>
      <c r="L5834" s="2" t="n">
        <v>0.417989417989418</v>
      </c>
      <c r="M5834" s="3" t="n">
        <v>15</v>
      </c>
      <c r="N5834" s="3" t="n">
        <v>2</v>
      </c>
      <c r="O5834" s="3" t="n">
        <v>7953.7738325</v>
      </c>
      <c r="P5834" s="2"/>
      <c r="Q5834" s="2"/>
      <c r="R5834" s="2"/>
      <c r="S5834" s="4"/>
      <c r="T5834" s="4"/>
      <c r="U5834" s="4"/>
      <c r="V5834" s="4"/>
      <c r="W5834" s="4"/>
      <c r="X5834" s="4" t="n">
        <v>0.986922260278721</v>
      </c>
      <c r="Y5834" s="4" t="n">
        <v>1.12478453062972</v>
      </c>
      <c r="Z5834" t="n">
        <v>63116</v>
      </c>
      <c r="AA5834" t="n">
        <v>0</v>
      </c>
      <c r="AB5834" t="n">
        <v>4880</v>
      </c>
      <c r="AC5834" t="n">
        <v>58236</v>
      </c>
      <c r="AD5834" s="2" t="n">
        <v>0</v>
      </c>
      <c r="AE5834" s="2" t="n">
        <v>0</v>
      </c>
      <c r="AF5834" s="2" t="n">
        <v>0</v>
      </c>
      <c r="AG5834" s="1" t="n">
        <v>40142</v>
      </c>
      <c r="AH5834" s="1" t="n">
        <v>-26297</v>
      </c>
      <c r="AI5834" t="n">
        <v>0</v>
      </c>
      <c r="AJ5834" s="2" t="n">
        <v>0</v>
      </c>
      <c r="AK5834" s="2" t="n">
        <v>0</v>
      </c>
      <c r="AL5834" t="s">
        <v>185</v>
      </c>
      <c r="AM5834" t="s">
        <v>60</v>
      </c>
      <c r="AN5834" t="s">
        <v>187</v>
      </c>
      <c r="AO5834"/>
      <c r="AP5834" t="s">
        <v>189</v>
      </c>
      <c r="AQ5834"/>
      <c r="AR5834" t="s">
        <v>189</v>
      </c>
      <c r="AS5834" t="s">
        <v>62</v>
      </c>
      <c r="AT5834" t="b">
        <v>1</v>
      </c>
      <c r="AU5834" t="b">
        <v>0</v>
      </c>
      <c r="AV5834" t="b">
        <v>0</v>
      </c>
      <c r="AW5834" t="b">
        <v>0</v>
      </c>
      <c r="AX5834" t="b">
        <v>0</v>
      </c>
      <c r="AY5834" t="b">
        <v>0</v>
      </c>
      <c r="AZ5834" t="b">
        <v>0</v>
      </c>
      <c r="BA5834" t="b">
        <v>0</v>
      </c>
      <c r="BB5834" t="b">
        <v>0</v>
      </c>
    </row>
    <row r="5835">
      <c r="A5835" t="b">
        <v>1</v>
      </c>
      <c r="B5835" t="n">
        <v>4054</v>
      </c>
      <c r="C5835" t="n">
        <v>2103</v>
      </c>
      <c r="D5835" t="s">
        <v>54</v>
      </c>
      <c r="E5835" t="s">
        <v>55</v>
      </c>
      <c r="F5835" t="s">
        <v>54</v>
      </c>
      <c r="G5835" t="s">
        <v>139</v>
      </c>
      <c r="H5835"/>
      <c r="I5835" t="s">
        <v>1772</v>
      </c>
      <c r="J5835" t="n">
        <v>1</v>
      </c>
      <c r="K5835" t="n">
        <v>0</v>
      </c>
      <c r="L5835" s="2"/>
      <c r="M5835" s="3" t="n">
        <v>104</v>
      </c>
      <c r="N5835" s="3" t="n">
        <v>-1</v>
      </c>
      <c r="O5835" s="3" t="n">
        <v>2266.52626659</v>
      </c>
      <c r="P5835" s="2" t="n">
        <v>0.283186615863005</v>
      </c>
      <c r="Q5835" s="2" t="n">
        <v>0.213825804841527</v>
      </c>
      <c r="R5835" s="2" t="n">
        <v>0.592607191345859</v>
      </c>
      <c r="S5835" s="4" t="n">
        <v>-0.163438626504552</v>
      </c>
      <c r="T5835" s="4" t="n">
        <v>0.0346910173871122</v>
      </c>
      <c r="U5835" s="4" t="n">
        <v>0.477532518722907</v>
      </c>
      <c r="V5835" s="4" t="n">
        <v>0.0378787651709976</v>
      </c>
      <c r="W5835" s="4" t="n">
        <v>0.447988596808103</v>
      </c>
      <c r="X5835" s="4" t="n">
        <v>1.07638861749866</v>
      </c>
      <c r="Y5835" s="4" t="n">
        <v>1.07638861749866</v>
      </c>
      <c r="Z5835" t="n">
        <v>95075</v>
      </c>
      <c r="AA5835" t="n">
        <v>22833</v>
      </c>
      <c r="AB5835" t="n">
        <v>95013</v>
      </c>
      <c r="AC5835" t="n">
        <v>22895</v>
      </c>
      <c r="AD5835" s="2" t="n">
        <v>0.997291985149596</v>
      </c>
      <c r="AE5835" s="2" t="n">
        <v>0.240314483281235</v>
      </c>
      <c r="AF5835" s="2" t="n">
        <v>0.240157770181436</v>
      </c>
      <c r="AG5835" s="1" t="n">
        <v>-50037</v>
      </c>
      <c r="AH5835" s="1" t="n">
        <v>18902</v>
      </c>
      <c r="AI5835" t="n">
        <v>26024</v>
      </c>
      <c r="AJ5835" s="2" t="n">
        <v>0.273324020879502</v>
      </c>
      <c r="AK5835" s="2" t="n">
        <v>1</v>
      </c>
      <c r="AL5835" t="s">
        <v>216</v>
      </c>
      <c r="AM5835" t="s">
        <v>216</v>
      </c>
      <c r="AN5835"/>
      <c r="AO5835"/>
      <c r="AP5835"/>
      <c r="AQ5835"/>
      <c r="AR5835" t="s">
        <v>216</v>
      </c>
      <c r="AS5835" t="s">
        <v>1773</v>
      </c>
      <c r="AT5835" t="b">
        <v>1</v>
      </c>
      <c r="AU5835" t="b">
        <v>0</v>
      </c>
      <c r="AV5835" t="b">
        <v>0</v>
      </c>
      <c r="AW5835" t="b">
        <v>0</v>
      </c>
      <c r="AX5835" t="b">
        <v>0</v>
      </c>
      <c r="AY5835" t="b">
        <v>1</v>
      </c>
      <c r="AZ5835" t="b">
        <v>0</v>
      </c>
      <c r="BA5835" t="b">
        <v>0</v>
      </c>
      <c r="BB5835" t="b">
        <v>1</v>
      </c>
    </row>
    <row r="5836">
      <c r="A5836" t="b">
        <v>0</v>
      </c>
      <c r="B5836" t="n">
        <v>27</v>
      </c>
      <c r="C5836" t="n">
        <v>3461</v>
      </c>
      <c r="D5836" t="s">
        <v>82</v>
      </c>
      <c r="E5836" t="s">
        <v>55</v>
      </c>
      <c r="F5836" t="s">
        <v>82</v>
      </c>
      <c r="G5836" t="s">
        <v>57</v>
      </c>
      <c r="H5836" t="s">
        <v>1452</v>
      </c>
      <c r="I5836" t="s">
        <v>65</v>
      </c>
      <c r="J5836" t="n">
        <v>1</v>
      </c>
      <c r="K5836" t="n">
        <v>0</v>
      </c>
      <c r="L5836" s="2" t="n">
        <v>0.477777777777778</v>
      </c>
      <c r="M5836" s="3" t="n">
        <v>468</v>
      </c>
      <c r="N5836" s="3" t="n">
        <v>-33</v>
      </c>
      <c r="O5836" s="3" t="n">
        <v>5583.21881606</v>
      </c>
      <c r="P5836" s="2"/>
      <c r="Q5836" s="2"/>
      <c r="R5836" s="2"/>
      <c r="S5836" s="4"/>
      <c r="T5836" s="4"/>
      <c r="U5836" s="4"/>
      <c r="V5836" s="4"/>
      <c r="W5836" s="4"/>
      <c r="X5836" s="4" t="n">
        <v>-0.793696375897345</v>
      </c>
      <c r="Y5836" s="4" t="n">
        <v>0.868422731058529</v>
      </c>
      <c r="Z5836" t="n">
        <v>21672</v>
      </c>
      <c r="AA5836" t="n">
        <v>0</v>
      </c>
      <c r="AB5836" t="n">
        <v>3726</v>
      </c>
      <c r="AC5836" t="n">
        <v>17946</v>
      </c>
      <c r="AD5836" s="2" t="n">
        <v>0</v>
      </c>
      <c r="AE5836" s="2" t="n">
        <v>0</v>
      </c>
      <c r="AF5836" s="2" t="n">
        <v>0</v>
      </c>
      <c r="AG5836" s="1" t="n">
        <v>41352</v>
      </c>
      <c r="AH5836" s="1" t="n">
        <v>18718</v>
      </c>
      <c r="AI5836" t="n">
        <v>0</v>
      </c>
      <c r="AJ5836" s="2" t="n">
        <v>0</v>
      </c>
      <c r="AK5836" s="2" t="n">
        <v>0</v>
      </c>
      <c r="AL5836" t="s">
        <v>1453</v>
      </c>
      <c r="AM5836" t="s">
        <v>66</v>
      </c>
      <c r="AN5836" t="s">
        <v>1454</v>
      </c>
      <c r="AO5836"/>
      <c r="AP5836" t="s">
        <v>1455</v>
      </c>
      <c r="AQ5836"/>
      <c r="AR5836" t="s">
        <v>1455</v>
      </c>
      <c r="AS5836" t="s">
        <v>68</v>
      </c>
      <c r="AT5836" t="b">
        <v>1</v>
      </c>
      <c r="AU5836" t="b">
        <v>0</v>
      </c>
      <c r="AV5836" t="b">
        <v>0</v>
      </c>
      <c r="AW5836" t="b">
        <v>0</v>
      </c>
      <c r="AX5836" t="b">
        <v>0</v>
      </c>
      <c r="AY5836" t="b">
        <v>0</v>
      </c>
      <c r="AZ5836" t="b">
        <v>0</v>
      </c>
      <c r="BA5836" t="b">
        <v>0</v>
      </c>
      <c r="BB5836" t="b">
        <v>0</v>
      </c>
    </row>
    <row r="5837">
      <c r="A5837" t="b">
        <v>1</v>
      </c>
      <c r="B5837" t="n">
        <v>3537</v>
      </c>
      <c r="C5837" t="n">
        <v>3461</v>
      </c>
      <c r="D5837" t="s">
        <v>54</v>
      </c>
      <c r="E5837" t="s">
        <v>55</v>
      </c>
      <c r="F5837" t="s">
        <v>54</v>
      </c>
      <c r="G5837" t="s">
        <v>57</v>
      </c>
      <c r="H5837" t="s">
        <v>79</v>
      </c>
      <c r="I5837" t="s">
        <v>65</v>
      </c>
      <c r="J5837" t="n">
        <v>1</v>
      </c>
      <c r="K5837" t="n">
        <v>0</v>
      </c>
      <c r="L5837" s="2" t="n">
        <v>0.799098039215686</v>
      </c>
      <c r="M5837" s="3" t="n">
        <v>355</v>
      </c>
      <c r="N5837" s="3" t="n">
        <v>80</v>
      </c>
      <c r="O5837" s="3" t="n">
        <v>1356.27144539</v>
      </c>
      <c r="P5837" s="2" t="n">
        <v>0.0264541387024608</v>
      </c>
      <c r="Q5837" s="2" t="n">
        <v>0.0240874241904108</v>
      </c>
      <c r="R5837" s="2" t="n">
        <v>0.143959731543624</v>
      </c>
      <c r="S5837" s="4" t="n">
        <v>0.133796748434538</v>
      </c>
      <c r="T5837" s="4" t="n">
        <v>0.313791946308725</v>
      </c>
      <c r="U5837" s="4" t="n">
        <v>2.50682326621925</v>
      </c>
      <c r="V5837" s="4" t="n">
        <v>0.313161051761573</v>
      </c>
      <c r="W5837" s="4" t="n">
        <v>0.753452687694646</v>
      </c>
      <c r="X5837" s="4" t="n">
        <v>0.108886678650675</v>
      </c>
      <c r="Y5837" s="4" t="n">
        <v>0.192216748717584</v>
      </c>
      <c r="Z5837" t="n">
        <v>22349</v>
      </c>
      <c r="AA5837" t="n">
        <v>17880</v>
      </c>
      <c r="AB5837" t="n">
        <v>22283</v>
      </c>
      <c r="AC5837" t="n">
        <v>17946</v>
      </c>
      <c r="AD5837" s="2" t="n">
        <v>0.996322300234035</v>
      </c>
      <c r="AE5837" s="2" t="n">
        <v>0.802405421173092</v>
      </c>
      <c r="AF5837" s="2" t="n">
        <v>0.800035795785046</v>
      </c>
      <c r="AG5837" s="1" t="n">
        <v>18719</v>
      </c>
      <c r="AH5837" s="1" t="n">
        <v>18718</v>
      </c>
      <c r="AI5837" t="n">
        <v>19875</v>
      </c>
      <c r="AJ5837" s="2" t="n">
        <v>0.87814253523616</v>
      </c>
      <c r="AK5837" s="2" t="n">
        <v>0.999949688066009</v>
      </c>
      <c r="AL5837" t="s">
        <v>80</v>
      </c>
      <c r="AM5837" t="s">
        <v>66</v>
      </c>
      <c r="AN5837"/>
      <c r="AO5837"/>
      <c r="AP5837"/>
      <c r="AQ5837"/>
      <c r="AR5837" t="s">
        <v>81</v>
      </c>
      <c r="AS5837" t="s">
        <v>68</v>
      </c>
      <c r="AT5837" t="b">
        <v>1</v>
      </c>
      <c r="AU5837" t="b">
        <v>0</v>
      </c>
      <c r="AV5837" t="b">
        <v>0</v>
      </c>
      <c r="AW5837" t="b">
        <v>0</v>
      </c>
      <c r="AX5837" t="b">
        <v>0</v>
      </c>
      <c r="AY5837" t="b">
        <v>1</v>
      </c>
      <c r="AZ5837" t="b">
        <v>0</v>
      </c>
      <c r="BA5837" t="b">
        <v>0</v>
      </c>
      <c r="BB5837" t="b">
        <v>1</v>
      </c>
    </row>
    <row r="5838">
      <c r="A5838" t="b">
        <v>0</v>
      </c>
      <c r="B5838" t="n">
        <v>27</v>
      </c>
      <c r="C5838" t="n">
        <v>3536</v>
      </c>
      <c r="D5838" t="s">
        <v>82</v>
      </c>
      <c r="E5838" t="s">
        <v>54</v>
      </c>
      <c r="F5838" t="s">
        <v>82</v>
      </c>
      <c r="G5838" t="s">
        <v>56</v>
      </c>
      <c r="H5838" t="s">
        <v>1452</v>
      </c>
      <c r="I5838" t="s">
        <v>277</v>
      </c>
      <c r="J5838" t="n">
        <v>-1</v>
      </c>
      <c r="K5838" t="n">
        <v>0</v>
      </c>
      <c r="L5838" s="2" t="n">
        <v>0.477777777777778</v>
      </c>
      <c r="M5838" s="3" t="n">
        <v>468</v>
      </c>
      <c r="N5838" s="3" t="n">
        <v>-119</v>
      </c>
      <c r="O5838" s="3" t="n">
        <v>5064.34499972</v>
      </c>
      <c r="P5838" s="2"/>
      <c r="Q5838" s="2"/>
      <c r="R5838" s="2"/>
      <c r="S5838" s="4"/>
      <c r="T5838" s="4"/>
      <c r="U5838" s="4"/>
      <c r="V5838" s="4" t="n">
        <v>0.335470085470085</v>
      </c>
      <c r="W5838" s="4" t="n">
        <v>0.335470085470085</v>
      </c>
      <c r="X5838" s="4" t="n">
        <v>-0.122589565883553</v>
      </c>
      <c r="Y5838" s="4" t="n">
        <v>0.708743856845708</v>
      </c>
      <c r="Z5838" t="n">
        <v>4178</v>
      </c>
      <c r="AA5838" t="n">
        <v>0</v>
      </c>
      <c r="AB5838" t="n">
        <v>3726</v>
      </c>
      <c r="AC5838" t="n">
        <v>452</v>
      </c>
      <c r="AD5838" s="2" t="n">
        <v>0</v>
      </c>
      <c r="AE5838" s="2" t="n">
        <v>0</v>
      </c>
      <c r="AF5838" s="2" t="n">
        <v>0</v>
      </c>
      <c r="AG5838" s="1" t="n">
        <v>41352</v>
      </c>
      <c r="AH5838" s="1" t="n">
        <v>40736</v>
      </c>
      <c r="AI5838" t="n">
        <v>0</v>
      </c>
      <c r="AJ5838" s="2" t="n">
        <v>0</v>
      </c>
      <c r="AK5838" s="2" t="n">
        <v>0</v>
      </c>
      <c r="AL5838" t="s">
        <v>1453</v>
      </c>
      <c r="AM5838"/>
      <c r="AN5838" t="s">
        <v>1454</v>
      </c>
      <c r="AO5838"/>
      <c r="AP5838" t="s">
        <v>1455</v>
      </c>
      <c r="AQ5838"/>
      <c r="AR5838" t="s">
        <v>1455</v>
      </c>
      <c r="AS5838" t="s">
        <v>278</v>
      </c>
      <c r="AT5838" t="b">
        <v>1</v>
      </c>
      <c r="AU5838" t="b">
        <v>0</v>
      </c>
      <c r="AV5838" t="b">
        <v>0</v>
      </c>
      <c r="AW5838" t="b">
        <v>0</v>
      </c>
      <c r="AX5838" t="b">
        <v>0</v>
      </c>
      <c r="AY5838" t="b">
        <v>0</v>
      </c>
      <c r="AZ5838" t="b">
        <v>0</v>
      </c>
      <c r="BA5838" t="b">
        <v>0</v>
      </c>
      <c r="BB5838" t="b">
        <v>0</v>
      </c>
    </row>
    <row r="5839">
      <c r="A5839" t="b">
        <v>0</v>
      </c>
      <c r="B5839" t="n">
        <v>2037</v>
      </c>
      <c r="C5839" t="n">
        <v>2039</v>
      </c>
      <c r="D5839" t="s">
        <v>54</v>
      </c>
      <c r="E5839" t="s">
        <v>54</v>
      </c>
      <c r="F5839" t="s">
        <v>56</v>
      </c>
      <c r="G5839" t="s">
        <v>56</v>
      </c>
      <c r="H5839" t="s">
        <v>1287</v>
      </c>
      <c r="I5839" t="s">
        <v>84</v>
      </c>
      <c r="J5839" t="n">
        <v>-1</v>
      </c>
      <c r="K5839" t="n">
        <v>1</v>
      </c>
      <c r="L5839" s="2" t="n">
        <v>0.828484848484848</v>
      </c>
      <c r="M5839" s="3" t="n">
        <v>0</v>
      </c>
      <c r="N5839" s="3" t="n">
        <v>127</v>
      </c>
      <c r="O5839" s="3" t="n">
        <v>8538.58524884</v>
      </c>
      <c r="P5839" s="2" t="n">
        <v>0.0355731225296443</v>
      </c>
      <c r="Q5839" s="2" t="n">
        <v>0.0359042553191489</v>
      </c>
      <c r="R5839" s="2" t="n">
        <v>0.13570487483531</v>
      </c>
      <c r="S5839" s="4" t="n">
        <v>-0.672131147540984</v>
      </c>
      <c r="T5839" s="4" t="n">
        <v>-2.0129117259552</v>
      </c>
      <c r="U5839" s="4" t="n">
        <v>2.40843214756258</v>
      </c>
      <c r="V5839" s="4" t="n">
        <v>-2.02012995391705</v>
      </c>
      <c r="W5839" s="4" t="n">
        <v>2.02012995391705</v>
      </c>
      <c r="X5839" s="4" t="n">
        <v>-2.16292829612867</v>
      </c>
      <c r="Y5839" s="4" t="n">
        <v>2.16292829612867</v>
      </c>
      <c r="Z5839" t="n">
        <v>7868</v>
      </c>
      <c r="AA5839" t="n">
        <v>759</v>
      </c>
      <c r="AB5839" t="n">
        <v>760</v>
      </c>
      <c r="AC5839" t="n">
        <v>7867</v>
      </c>
      <c r="AD5839" s="2" t="n">
        <v>0.998684210526316</v>
      </c>
      <c r="AE5839" s="2" t="n">
        <v>0.0964789627558154</v>
      </c>
      <c r="AF5839" s="2" t="n">
        <v>0.0964667005592273</v>
      </c>
      <c r="AG5839" s="1" t="n">
        <v>44409</v>
      </c>
      <c r="AH5839" s="1" t="n">
        <v>37258</v>
      </c>
      <c r="AI5839" t="n">
        <v>760</v>
      </c>
      <c r="AJ5839" s="2" t="n">
        <v>1</v>
      </c>
      <c r="AK5839" s="2" t="n">
        <v>0.0960687650107445</v>
      </c>
      <c r="AL5839"/>
      <c r="AM5839"/>
      <c r="AN5839"/>
      <c r="AO5839"/>
      <c r="AP5839"/>
      <c r="AQ5839"/>
      <c r="AR5839" t="s">
        <v>1288</v>
      </c>
      <c r="AS5839" t="s">
        <v>88</v>
      </c>
      <c r="AT5839" t="b">
        <v>1</v>
      </c>
      <c r="AU5839" t="b">
        <v>0</v>
      </c>
      <c r="AV5839" t="b">
        <v>0</v>
      </c>
      <c r="AW5839" t="b">
        <v>0</v>
      </c>
      <c r="AX5839" t="b">
        <v>0</v>
      </c>
      <c r="AY5839" t="b">
        <v>0</v>
      </c>
      <c r="AZ5839" t="b">
        <v>0</v>
      </c>
      <c r="BA5839" t="b">
        <v>0</v>
      </c>
      <c r="BB5839" t="b">
        <v>0</v>
      </c>
    </row>
    <row r="5840">
      <c r="A5840" t="b">
        <v>0</v>
      </c>
      <c r="B5840" t="n">
        <v>126</v>
      </c>
      <c r="C5840" t="n">
        <v>2260</v>
      </c>
      <c r="D5840" t="s">
        <v>82</v>
      </c>
      <c r="E5840" t="s">
        <v>54</v>
      </c>
      <c r="F5840" t="s">
        <v>82</v>
      </c>
      <c r="G5840" t="s">
        <v>56</v>
      </c>
      <c r="H5840" t="s">
        <v>404</v>
      </c>
      <c r="I5840" t="s">
        <v>752</v>
      </c>
      <c r="J5840" t="n">
        <v>-1</v>
      </c>
      <c r="K5840" t="n">
        <v>0</v>
      </c>
      <c r="L5840" s="2" t="n">
        <v>0.561688311688312</v>
      </c>
      <c r="M5840" s="3" t="n">
        <v>180</v>
      </c>
      <c r="N5840" s="3" t="n">
        <v>-180</v>
      </c>
      <c r="O5840" s="3" t="n">
        <v>8555.8708319</v>
      </c>
      <c r="P5840" s="2" t="n">
        <v>0.0424886191198786</v>
      </c>
      <c r="Q5840" s="2" t="n">
        <v>0.0429447852760736</v>
      </c>
      <c r="R5840" s="2" t="n">
        <v>0.154779969650986</v>
      </c>
      <c r="S5840" s="4" t="n">
        <v>-0.654516640253566</v>
      </c>
      <c r="T5840" s="4" t="n">
        <v>-2.04339908952959</v>
      </c>
      <c r="U5840" s="4" t="n">
        <v>2.69499241274658</v>
      </c>
      <c r="V5840" s="4" t="n">
        <v>-2.02190458734814</v>
      </c>
      <c r="W5840" s="4" t="n">
        <v>2.1060712540148</v>
      </c>
      <c r="X5840" s="4" t="n">
        <v>-0.802608550343978</v>
      </c>
      <c r="Y5840" s="4" t="n">
        <v>1.02748863918953</v>
      </c>
      <c r="Z5840" t="n">
        <v>11836</v>
      </c>
      <c r="AA5840" t="n">
        <v>659</v>
      </c>
      <c r="AB5840" t="n">
        <v>11735</v>
      </c>
      <c r="AC5840" t="n">
        <v>760</v>
      </c>
      <c r="AD5840" s="2" t="n">
        <v>0.867105263157895</v>
      </c>
      <c r="AE5840" s="2" t="n">
        <v>0.0561567959096719</v>
      </c>
      <c r="AF5840" s="2" t="n">
        <v>0.055677593781683</v>
      </c>
      <c r="AG5840" s="1" t="n">
        <v>32874</v>
      </c>
      <c r="AH5840" s="1" t="n">
        <v>44409</v>
      </c>
      <c r="AI5840" t="n">
        <v>669</v>
      </c>
      <c r="AJ5840" s="2" t="n">
        <v>0.0548180924287119</v>
      </c>
      <c r="AK5840" s="2" t="n">
        <v>0.880263157894737</v>
      </c>
      <c r="AL5840" t="s">
        <v>406</v>
      </c>
      <c r="AM5840"/>
      <c r="AN5840" t="s">
        <v>407</v>
      </c>
      <c r="AO5840"/>
      <c r="AP5840" t="s">
        <v>408</v>
      </c>
      <c r="AQ5840"/>
      <c r="AR5840" t="s">
        <v>408</v>
      </c>
      <c r="AS5840" t="s">
        <v>753</v>
      </c>
      <c r="AT5840" t="b">
        <v>1</v>
      </c>
      <c r="AU5840" t="b">
        <v>0</v>
      </c>
      <c r="AV5840" t="b">
        <v>0</v>
      </c>
      <c r="AW5840" t="b">
        <v>0</v>
      </c>
      <c r="AX5840" t="b">
        <v>0</v>
      </c>
      <c r="AY5840" t="b">
        <v>0</v>
      </c>
      <c r="AZ5840" t="b">
        <v>0</v>
      </c>
      <c r="BA5840" t="b">
        <v>0</v>
      </c>
      <c r="BB5840" t="b">
        <v>0</v>
      </c>
    </row>
    <row r="5841">
      <c r="A5841" t="b">
        <v>0</v>
      </c>
      <c r="B5841" t="n">
        <v>183</v>
      </c>
      <c r="C5841" t="n">
        <v>242</v>
      </c>
      <c r="D5841" t="s">
        <v>82</v>
      </c>
      <c r="E5841" t="s">
        <v>82</v>
      </c>
      <c r="F5841" t="s">
        <v>82</v>
      </c>
      <c r="G5841" t="s">
        <v>82</v>
      </c>
      <c r="H5841" t="s">
        <v>1192</v>
      </c>
      <c r="I5841" t="s">
        <v>839</v>
      </c>
      <c r="J5841" t="n">
        <v>1</v>
      </c>
      <c r="K5841" t="n">
        <v>0</v>
      </c>
      <c r="L5841" s="2" t="n">
        <v>0.527380952380952</v>
      </c>
      <c r="M5841" s="3" t="n">
        <v>275</v>
      </c>
      <c r="N5841" s="3" t="n">
        <v>141</v>
      </c>
      <c r="O5841" s="3" t="n">
        <v>9012.51181704</v>
      </c>
      <c r="P5841" s="2" t="n">
        <v>0.0452781371280724</v>
      </c>
      <c r="Q5841" s="2" t="n">
        <v>0.0439130434782609</v>
      </c>
      <c r="R5841" s="2" t="n">
        <v>0.227684346701164</v>
      </c>
      <c r="S5841" s="4" t="n">
        <v>-0.703703703703704</v>
      </c>
      <c r="T5841" s="4" t="n">
        <v>-1.00332039672273</v>
      </c>
      <c r="U5841" s="4" t="n">
        <v>1.25351444588185</v>
      </c>
      <c r="V5841" s="4" t="n">
        <v>-1.01142782920586</v>
      </c>
      <c r="W5841" s="4" t="n">
        <v>1.0532109470501</v>
      </c>
      <c r="X5841" s="4" t="n">
        <v>-1.46170542694525</v>
      </c>
      <c r="Y5841" s="4" t="n">
        <v>1.46170542694525</v>
      </c>
      <c r="Z5841" t="n">
        <v>7203</v>
      </c>
      <c r="AA5841" t="n">
        <v>2319</v>
      </c>
      <c r="AB5841" t="n">
        <v>2323</v>
      </c>
      <c r="AC5841" t="n">
        <v>7199</v>
      </c>
      <c r="AD5841" s="2" t="n">
        <v>0.998278088678433</v>
      </c>
      <c r="AE5841" s="2" t="n">
        <v>0.32212807334352</v>
      </c>
      <c r="AF5841" s="2" t="n">
        <v>0.321949187838401</v>
      </c>
      <c r="AG5841" s="1" t="n">
        <v>42727</v>
      </c>
      <c r="AH5841" s="1" t="n">
        <v>37860</v>
      </c>
      <c r="AI5841" t="n">
        <v>2351</v>
      </c>
      <c r="AJ5841" s="2" t="n">
        <v>1</v>
      </c>
      <c r="AK5841" s="2" t="n">
        <v>0.325713494042671</v>
      </c>
      <c r="AL5841" t="s">
        <v>1194</v>
      </c>
      <c r="AM5841" t="s">
        <v>400</v>
      </c>
      <c r="AN5841" t="s">
        <v>1196</v>
      </c>
      <c r="AO5841" t="s">
        <v>841</v>
      </c>
      <c r="AP5841" t="s">
        <v>1198</v>
      </c>
      <c r="AQ5841" t="s">
        <v>842</v>
      </c>
      <c r="AR5841" t="s">
        <v>1198</v>
      </c>
      <c r="AS5841" t="s">
        <v>842</v>
      </c>
      <c r="AT5841" t="b">
        <v>1</v>
      </c>
      <c r="AU5841" t="b">
        <v>0</v>
      </c>
      <c r="AV5841" t="b">
        <v>0</v>
      </c>
      <c r="AW5841" t="b">
        <v>0</v>
      </c>
      <c r="AX5841" t="b">
        <v>0</v>
      </c>
      <c r="AY5841" t="b">
        <v>0</v>
      </c>
      <c r="AZ5841" t="b">
        <v>0</v>
      </c>
      <c r="BA5841" t="b">
        <v>0</v>
      </c>
      <c r="BB5841" t="b">
        <v>0</v>
      </c>
    </row>
    <row r="5842">
      <c r="A5842" t="b">
        <v>0</v>
      </c>
      <c r="B5842" t="n">
        <v>408</v>
      </c>
      <c r="C5842" t="n">
        <v>235</v>
      </c>
      <c r="D5842" t="s">
        <v>54</v>
      </c>
      <c r="E5842" t="s">
        <v>55</v>
      </c>
      <c r="F5842" t="s">
        <v>56</v>
      </c>
      <c r="G5842" t="s">
        <v>57</v>
      </c>
      <c r="H5842" t="s">
        <v>956</v>
      </c>
      <c r="I5842" t="s">
        <v>103</v>
      </c>
      <c r="J5842" t="n">
        <v>-1</v>
      </c>
      <c r="K5842" t="n">
        <v>0</v>
      </c>
      <c r="L5842" s="2" t="n">
        <v>0.428888888888889</v>
      </c>
      <c r="M5842" s="3" t="n">
        <v>0</v>
      </c>
      <c r="N5842" s="3" t="n">
        <v>1751</v>
      </c>
      <c r="O5842" s="3" t="n">
        <v>9602.92965887</v>
      </c>
      <c r="P5842" s="2"/>
      <c r="Q5842" s="2"/>
      <c r="R5842" s="2"/>
      <c r="S5842" s="4"/>
      <c r="T5842" s="4"/>
      <c r="U5842" s="4"/>
      <c r="V5842" s="4"/>
      <c r="W5842" s="4"/>
      <c r="X5842" s="4" t="n">
        <v>-5.89758711162959</v>
      </c>
      <c r="Y5842" s="4" t="n">
        <v>5.89758711162959</v>
      </c>
      <c r="Z5842" t="n">
        <v>6375</v>
      </c>
      <c r="AA5842" t="n">
        <v>0</v>
      </c>
      <c r="AB5842" t="n">
        <v>761</v>
      </c>
      <c r="AC5842" t="n">
        <v>5614</v>
      </c>
      <c r="AD5842" s="2" t="n">
        <v>0</v>
      </c>
      <c r="AE5842" s="2" t="n">
        <v>0</v>
      </c>
      <c r="AF5842" s="2" t="n">
        <v>0</v>
      </c>
      <c r="AG5842" s="1" t="n">
        <v>44409</v>
      </c>
      <c r="AH5842" s="1" t="n">
        <v>32874</v>
      </c>
      <c r="AI5842" t="n">
        <v>0</v>
      </c>
      <c r="AJ5842" s="2" t="n">
        <v>0</v>
      </c>
      <c r="AK5842" s="2" t="n">
        <v>0</v>
      </c>
      <c r="AL5842"/>
      <c r="AM5842" t="s">
        <v>104</v>
      </c>
      <c r="AN5842"/>
      <c r="AO5842"/>
      <c r="AP5842"/>
      <c r="AQ5842"/>
      <c r="AR5842" t="s">
        <v>957</v>
      </c>
      <c r="AS5842" t="s">
        <v>106</v>
      </c>
      <c r="AT5842" t="b">
        <v>1</v>
      </c>
      <c r="AU5842" t="b">
        <v>0</v>
      </c>
      <c r="AV5842" t="b">
        <v>0</v>
      </c>
      <c r="AW5842" t="b">
        <v>0</v>
      </c>
      <c r="AX5842" t="b">
        <v>0</v>
      </c>
      <c r="AY5842" t="b">
        <v>0</v>
      </c>
      <c r="AZ5842" t="b">
        <v>0</v>
      </c>
      <c r="BA5842" t="b">
        <v>0</v>
      </c>
      <c r="BB5842" t="b">
        <v>0</v>
      </c>
    </row>
    <row r="5843">
      <c r="A5843" t="b">
        <v>0</v>
      </c>
      <c r="B5843" t="n">
        <v>407</v>
      </c>
      <c r="C5843" t="n">
        <v>235</v>
      </c>
      <c r="D5843" t="s">
        <v>54</v>
      </c>
      <c r="E5843" t="s">
        <v>55</v>
      </c>
      <c r="F5843" t="s">
        <v>56</v>
      </c>
      <c r="G5843" t="s">
        <v>57</v>
      </c>
      <c r="H5843" t="s">
        <v>191</v>
      </c>
      <c r="I5843" t="s">
        <v>103</v>
      </c>
      <c r="J5843" t="n">
        <v>-1</v>
      </c>
      <c r="K5843" t="n">
        <v>0</v>
      </c>
      <c r="L5843" s="2" t="n">
        <v>0.322222222222222</v>
      </c>
      <c r="M5843" s="3" t="n">
        <v>0</v>
      </c>
      <c r="N5843" s="3" t="n">
        <v>1751</v>
      </c>
      <c r="O5843" s="3" t="n">
        <v>9587.93188817</v>
      </c>
      <c r="P5843" s="2"/>
      <c r="Q5843" s="2"/>
      <c r="R5843" s="2"/>
      <c r="S5843" s="4"/>
      <c r="T5843" s="4"/>
      <c r="U5843" s="4"/>
      <c r="V5843" s="4"/>
      <c r="W5843" s="4"/>
      <c r="X5843" s="4" t="n">
        <v>-3.80664280824853</v>
      </c>
      <c r="Y5843" s="4" t="n">
        <v>3.80664280824853</v>
      </c>
      <c r="Z5843" t="n">
        <v>6368</v>
      </c>
      <c r="AA5843" t="n">
        <v>0</v>
      </c>
      <c r="AB5843" t="n">
        <v>754</v>
      </c>
      <c r="AC5843" t="n">
        <v>5614</v>
      </c>
      <c r="AD5843" s="2" t="n">
        <v>0</v>
      </c>
      <c r="AE5843" s="2" t="n">
        <v>0</v>
      </c>
      <c r="AF5843" s="2" t="n">
        <v>0</v>
      </c>
      <c r="AG5843" s="1" t="n">
        <v>44409</v>
      </c>
      <c r="AH5843" s="1" t="n">
        <v>32874</v>
      </c>
      <c r="AI5843" t="n">
        <v>0</v>
      </c>
      <c r="AJ5843" s="2" t="n">
        <v>0</v>
      </c>
      <c r="AK5843" s="2" t="n">
        <v>0</v>
      </c>
      <c r="AL5843"/>
      <c r="AM5843" t="s">
        <v>104</v>
      </c>
      <c r="AN5843"/>
      <c r="AO5843"/>
      <c r="AP5843"/>
      <c r="AQ5843"/>
      <c r="AR5843" t="s">
        <v>194</v>
      </c>
      <c r="AS5843" t="s">
        <v>106</v>
      </c>
      <c r="AT5843" t="b">
        <v>1</v>
      </c>
      <c r="AU5843" t="b">
        <v>0</v>
      </c>
      <c r="AV5843" t="b">
        <v>0</v>
      </c>
      <c r="AW5843" t="b">
        <v>0</v>
      </c>
      <c r="AX5843" t="b">
        <v>0</v>
      </c>
      <c r="AY5843" t="b">
        <v>0</v>
      </c>
      <c r="AZ5843" t="b">
        <v>0</v>
      </c>
      <c r="BA5843" t="b">
        <v>0</v>
      </c>
      <c r="BB5843" t="b">
        <v>0</v>
      </c>
    </row>
    <row r="5844">
      <c r="A5844" t="b">
        <v>0</v>
      </c>
      <c r="B5844" t="n">
        <v>406</v>
      </c>
      <c r="C5844" t="n">
        <v>235</v>
      </c>
      <c r="D5844" t="s">
        <v>54</v>
      </c>
      <c r="E5844" t="s">
        <v>55</v>
      </c>
      <c r="F5844" t="s">
        <v>54</v>
      </c>
      <c r="G5844" t="s">
        <v>57</v>
      </c>
      <c r="H5844" t="s">
        <v>858</v>
      </c>
      <c r="I5844" t="s">
        <v>103</v>
      </c>
      <c r="J5844" t="n">
        <v>-1</v>
      </c>
      <c r="K5844" t="n">
        <v>0</v>
      </c>
      <c r="L5844" s="2" t="n">
        <v>0.388888888888889</v>
      </c>
      <c r="M5844" s="3" t="n">
        <v>1225</v>
      </c>
      <c r="N5844" s="3" t="n">
        <v>526</v>
      </c>
      <c r="O5844" s="3" t="n">
        <v>9156.78864288</v>
      </c>
      <c r="P5844" s="2" t="n">
        <v>0.0106542056074766</v>
      </c>
      <c r="Q5844" s="2" t="n">
        <v>0.00605049029835176</v>
      </c>
      <c r="R5844" s="2" t="n">
        <v>0.0489719626168224</v>
      </c>
      <c r="S5844" s="4" t="n">
        <v>-0.873795579066692</v>
      </c>
      <c r="T5844" s="4" t="n">
        <v>-4.53764485981305</v>
      </c>
      <c r="U5844" s="4" t="n">
        <v>4.73813084112147</v>
      </c>
      <c r="V5844" s="4" t="n">
        <v>-4.4794644693262</v>
      </c>
      <c r="W5844" s="4" t="n">
        <v>4.50690394107968</v>
      </c>
      <c r="X5844" s="4" t="n">
        <v>-3.84373254220645</v>
      </c>
      <c r="Y5844" s="4" t="n">
        <v>3.84373254220645</v>
      </c>
      <c r="Z5844" t="n">
        <v>26899</v>
      </c>
      <c r="AA5844" t="n">
        <v>5350</v>
      </c>
      <c r="AB5844" t="n">
        <v>26635</v>
      </c>
      <c r="AC5844" t="n">
        <v>5614</v>
      </c>
      <c r="AD5844" s="2" t="n">
        <v>0.952974706091913</v>
      </c>
      <c r="AE5844" s="2" t="n">
        <v>0.200863525436456</v>
      </c>
      <c r="AF5844" s="2" t="n">
        <v>0.198892152124614</v>
      </c>
      <c r="AG5844" s="1" t="n">
        <v>8402</v>
      </c>
      <c r="AH5844" s="1" t="n">
        <v>32874</v>
      </c>
      <c r="AI5844" t="n">
        <v>6572</v>
      </c>
      <c r="AJ5844" s="2" t="n">
        <v>0.191916832145777</v>
      </c>
      <c r="AK5844" s="2" t="n">
        <v>1</v>
      </c>
      <c r="AL5844" t="s">
        <v>860</v>
      </c>
      <c r="AM5844" t="s">
        <v>104</v>
      </c>
      <c r="AN5844"/>
      <c r="AO5844"/>
      <c r="AP5844"/>
      <c r="AQ5844"/>
      <c r="AR5844" t="s">
        <v>861</v>
      </c>
      <c r="AS5844" t="s">
        <v>106</v>
      </c>
      <c r="AT5844" t="b">
        <v>1</v>
      </c>
      <c r="AU5844" t="b">
        <v>0</v>
      </c>
      <c r="AV5844" t="b">
        <v>0</v>
      </c>
      <c r="AW5844" t="b">
        <v>0</v>
      </c>
      <c r="AX5844" t="b">
        <v>0</v>
      </c>
      <c r="AY5844" t="b">
        <v>0</v>
      </c>
      <c r="AZ5844" t="b">
        <v>0</v>
      </c>
      <c r="BA5844" t="b">
        <v>0</v>
      </c>
      <c r="BB5844" t="b">
        <v>0</v>
      </c>
    </row>
    <row r="5845">
      <c r="A5845" t="b">
        <v>0</v>
      </c>
      <c r="B5845" t="n">
        <v>232</v>
      </c>
      <c r="C5845" t="n">
        <v>233</v>
      </c>
      <c r="D5845" t="s">
        <v>82</v>
      </c>
      <c r="E5845" t="s">
        <v>82</v>
      </c>
      <c r="F5845" t="s">
        <v>82</v>
      </c>
      <c r="G5845" t="s">
        <v>82</v>
      </c>
      <c r="H5845" t="s">
        <v>561</v>
      </c>
      <c r="I5845" t="s">
        <v>1620</v>
      </c>
      <c r="J5845" t="n">
        <v>1</v>
      </c>
      <c r="K5845" t="n">
        <v>1</v>
      </c>
      <c r="L5845" s="2" t="n">
        <v>0.87</v>
      </c>
      <c r="M5845" s="3" t="n">
        <v>1191</v>
      </c>
      <c r="N5845" s="3" t="n">
        <v>1089</v>
      </c>
      <c r="O5845" s="3" t="n">
        <v>1941.83079129</v>
      </c>
      <c r="P5845" s="2" t="n">
        <v>0.00990387416254005</v>
      </c>
      <c r="Q5845" s="2" t="n">
        <v>0.0088261253309797</v>
      </c>
      <c r="R5845" s="2" t="n">
        <v>0.041363239149432</v>
      </c>
      <c r="S5845" s="4" t="n">
        <v>-0.779346866725507</v>
      </c>
      <c r="T5845" s="4" t="n">
        <v>-5.68459073696475</v>
      </c>
      <c r="U5845" s="4" t="n">
        <v>6.21572968249345</v>
      </c>
      <c r="V5845" s="4" t="n">
        <v>-5.68217953020565</v>
      </c>
      <c r="W5845" s="4" t="n">
        <v>5.71035713495166</v>
      </c>
      <c r="X5845" s="4" t="n">
        <v>-6.0411808444476</v>
      </c>
      <c r="Y5845" s="4" t="n">
        <v>6.0411808444476</v>
      </c>
      <c r="Z5845" t="n">
        <v>5301</v>
      </c>
      <c r="AA5845" t="n">
        <v>3433</v>
      </c>
      <c r="AB5845" t="n">
        <v>3493</v>
      </c>
      <c r="AC5845" t="n">
        <v>5241</v>
      </c>
      <c r="AD5845" s="2" t="n">
        <v>0.982822788434011</v>
      </c>
      <c r="AE5845" s="2" t="n">
        <v>0.655027666475863</v>
      </c>
      <c r="AF5845" s="2" t="n">
        <v>0.647613657800415</v>
      </c>
      <c r="AG5845" s="1" t="n">
        <v>40739</v>
      </c>
      <c r="AH5845" s="1" t="n">
        <v>39448</v>
      </c>
      <c r="AI5845" t="n">
        <v>3500</v>
      </c>
      <c r="AJ5845" s="2" t="n">
        <v>1</v>
      </c>
      <c r="AK5845" s="2" t="n">
        <v>0.621669626998224</v>
      </c>
      <c r="AL5845" t="s">
        <v>563</v>
      </c>
      <c r="AM5845" t="s">
        <v>1621</v>
      </c>
      <c r="AN5845" t="s">
        <v>565</v>
      </c>
      <c r="AO5845" t="s">
        <v>1622</v>
      </c>
      <c r="AP5845" t="s">
        <v>566</v>
      </c>
      <c r="AQ5845" t="s">
        <v>1623</v>
      </c>
      <c r="AR5845" t="s">
        <v>566</v>
      </c>
      <c r="AS5845" t="s">
        <v>1623</v>
      </c>
      <c r="AT5845" t="b">
        <v>1</v>
      </c>
      <c r="AU5845" t="b">
        <v>0</v>
      </c>
      <c r="AV5845" t="b">
        <v>0</v>
      </c>
      <c r="AW5845" t="b">
        <v>0</v>
      </c>
      <c r="AX5845" t="b">
        <v>0</v>
      </c>
      <c r="AY5845" t="b">
        <v>0</v>
      </c>
      <c r="AZ5845" t="b">
        <v>0</v>
      </c>
      <c r="BA5845" t="b">
        <v>0</v>
      </c>
      <c r="BB5845" t="b">
        <v>0</v>
      </c>
    </row>
    <row r="5846">
      <c r="A5846" t="b">
        <v>0</v>
      </c>
      <c r="B5846" t="n">
        <v>57</v>
      </c>
      <c r="C5846" t="n">
        <v>241</v>
      </c>
      <c r="D5846" t="s">
        <v>82</v>
      </c>
      <c r="E5846" t="s">
        <v>82</v>
      </c>
      <c r="F5846" t="s">
        <v>82</v>
      </c>
      <c r="G5846" t="s">
        <v>82</v>
      </c>
      <c r="H5846" t="s">
        <v>397</v>
      </c>
      <c r="I5846" t="s">
        <v>1248</v>
      </c>
      <c r="J5846" t="n">
        <v>1</v>
      </c>
      <c r="K5846" t="n">
        <v>0</v>
      </c>
      <c r="L5846" s="2" t="n">
        <v>0.58005698005698</v>
      </c>
      <c r="M5846" s="3" t="n">
        <v>379</v>
      </c>
      <c r="N5846" s="3" t="n">
        <v>-138</v>
      </c>
      <c r="O5846" s="3" t="n">
        <v>8661.51746601</v>
      </c>
      <c r="P5846" s="2" t="n">
        <v>0.0501618122977346</v>
      </c>
      <c r="Q5846" s="2" t="n">
        <v>0.0485278080697928</v>
      </c>
      <c r="R5846" s="2" t="n">
        <v>0.235167206040992</v>
      </c>
      <c r="S5846" s="4" t="n">
        <v>0.578080636002271</v>
      </c>
      <c r="T5846" s="4" t="n">
        <v>0.628721682847896</v>
      </c>
      <c r="U5846" s="4" t="n">
        <v>1.19091154261057</v>
      </c>
      <c r="V5846" s="4" t="n">
        <v>0.624311890830652</v>
      </c>
      <c r="W5846" s="4" t="n">
        <v>0.915548990425547</v>
      </c>
      <c r="X5846" s="4" t="n">
        <v>1.21474220934847</v>
      </c>
      <c r="Y5846" s="4" t="n">
        <v>1.21474220934847</v>
      </c>
      <c r="Z5846" t="n">
        <v>6960</v>
      </c>
      <c r="AA5846" t="n">
        <v>3708</v>
      </c>
      <c r="AB5846" t="n">
        <v>6960</v>
      </c>
      <c r="AC5846" t="n">
        <v>3708</v>
      </c>
      <c r="AD5846" s="2" t="n">
        <v>1</v>
      </c>
      <c r="AE5846" s="2" t="n">
        <v>0.532758620689655</v>
      </c>
      <c r="AF5846" s="2" t="n">
        <v>0.532758620689655</v>
      </c>
      <c r="AG5846" s="1" t="n">
        <v>37987</v>
      </c>
      <c r="AH5846" s="1" t="n">
        <v>41360</v>
      </c>
      <c r="AI5846" t="n">
        <v>3718</v>
      </c>
      <c r="AJ5846" s="2" t="n">
        <v>0.524326611197292</v>
      </c>
      <c r="AK5846" s="2" t="n">
        <v>1</v>
      </c>
      <c r="AL5846" t="s">
        <v>399</v>
      </c>
      <c r="AM5846" t="s">
        <v>1250</v>
      </c>
      <c r="AN5846" t="s">
        <v>401</v>
      </c>
      <c r="AO5846" t="s">
        <v>1252</v>
      </c>
      <c r="AP5846" t="s">
        <v>402</v>
      </c>
      <c r="AQ5846" t="s">
        <v>1253</v>
      </c>
      <c r="AR5846" t="s">
        <v>402</v>
      </c>
      <c r="AS5846" t="s">
        <v>1253</v>
      </c>
      <c r="AT5846" t="b">
        <v>1</v>
      </c>
      <c r="AU5846" t="b">
        <v>0</v>
      </c>
      <c r="AV5846" t="b">
        <v>0</v>
      </c>
      <c r="AW5846" t="b">
        <v>0</v>
      </c>
      <c r="AX5846" t="b">
        <v>0</v>
      </c>
      <c r="AY5846" t="b">
        <v>0</v>
      </c>
      <c r="AZ5846" t="b">
        <v>0</v>
      </c>
      <c r="BA5846" t="b">
        <v>0</v>
      </c>
      <c r="BB5846" t="b">
        <v>0</v>
      </c>
    </row>
    <row r="5847">
      <c r="A5847" t="b">
        <v>0</v>
      </c>
      <c r="B5847" t="n">
        <v>2252</v>
      </c>
      <c r="C5847" t="n">
        <v>235</v>
      </c>
      <c r="D5847" t="s">
        <v>54</v>
      </c>
      <c r="E5847" t="s">
        <v>55</v>
      </c>
      <c r="F5847" t="s">
        <v>56</v>
      </c>
      <c r="G5847" t="s">
        <v>57</v>
      </c>
      <c r="H5847" t="s">
        <v>768</v>
      </c>
      <c r="I5847" t="s">
        <v>103</v>
      </c>
      <c r="J5847" t="n">
        <v>-1</v>
      </c>
      <c r="K5847" t="n">
        <v>1</v>
      </c>
      <c r="L5847" s="2" t="n">
        <v>0.338383838383838</v>
      </c>
      <c r="M5847" s="3" t="n">
        <v>2102</v>
      </c>
      <c r="N5847" s="3" t="n">
        <v>-351</v>
      </c>
      <c r="O5847" s="3" t="n">
        <v>1364.93940913</v>
      </c>
      <c r="P5847" s="2" t="n">
        <v>0.0467980295566502</v>
      </c>
      <c r="Q5847" s="2" t="n">
        <v>0.0190735694822888</v>
      </c>
      <c r="R5847" s="2" t="n">
        <v>0.204433497536946</v>
      </c>
      <c r="S5847" s="4" t="n">
        <v>-0.0232558139534884</v>
      </c>
      <c r="T5847" s="4" t="n">
        <v>-0.0788177339901479</v>
      </c>
      <c r="U5847" s="4" t="n">
        <v>1.59162561576355</v>
      </c>
      <c r="V5847" s="4" t="n">
        <v>0.0285643680835665</v>
      </c>
      <c r="W5847" s="4" t="n">
        <v>0.599930866723751</v>
      </c>
      <c r="X5847" s="4" t="n">
        <v>0.191548472871967</v>
      </c>
      <c r="Y5847" s="4" t="n">
        <v>0.877009674891883</v>
      </c>
      <c r="Z5847" t="n">
        <v>6761</v>
      </c>
      <c r="AA5847" t="n">
        <v>406</v>
      </c>
      <c r="AB5847" t="n">
        <v>1553</v>
      </c>
      <c r="AC5847" t="n">
        <v>5614</v>
      </c>
      <c r="AD5847" s="2" t="n">
        <v>0.261429491307147</v>
      </c>
      <c r="AE5847" s="2" t="n">
        <v>0.0723192019950125</v>
      </c>
      <c r="AF5847" s="2" t="n">
        <v>0.060050288418873</v>
      </c>
      <c r="AG5847" s="1" t="n">
        <v>38953</v>
      </c>
      <c r="AH5847" s="1" t="n">
        <v>32874</v>
      </c>
      <c r="AI5847" t="n">
        <v>493</v>
      </c>
      <c r="AJ5847" s="2" t="n">
        <v>0.159805510534846</v>
      </c>
      <c r="AK5847" s="2" t="n">
        <v>0.075015216068168</v>
      </c>
      <c r="AL5847"/>
      <c r="AM5847" t="s">
        <v>104</v>
      </c>
      <c r="AN5847"/>
      <c r="AO5847"/>
      <c r="AP5847"/>
      <c r="AQ5847"/>
      <c r="AR5847" t="s">
        <v>771</v>
      </c>
      <c r="AS5847" t="s">
        <v>106</v>
      </c>
      <c r="AT5847" t="b">
        <v>1</v>
      </c>
      <c r="AU5847" t="b">
        <v>0</v>
      </c>
      <c r="AV5847" t="b">
        <v>0</v>
      </c>
      <c r="AW5847" t="b">
        <v>0</v>
      </c>
      <c r="AX5847" t="b">
        <v>0</v>
      </c>
      <c r="AY5847" t="b">
        <v>0</v>
      </c>
      <c r="AZ5847" t="b">
        <v>0</v>
      </c>
      <c r="BA5847" t="b">
        <v>0</v>
      </c>
      <c r="BB5847" t="b">
        <v>0</v>
      </c>
    </row>
    <row r="5848">
      <c r="A5848" t="b">
        <v>0</v>
      </c>
      <c r="B5848" t="n">
        <v>594</v>
      </c>
      <c r="C5848" t="n">
        <v>235</v>
      </c>
      <c r="D5848" t="s">
        <v>54</v>
      </c>
      <c r="E5848" t="s">
        <v>55</v>
      </c>
      <c r="F5848" t="s">
        <v>56</v>
      </c>
      <c r="G5848" t="s">
        <v>57</v>
      </c>
      <c r="H5848" t="s">
        <v>859</v>
      </c>
      <c r="I5848" t="s">
        <v>103</v>
      </c>
      <c r="J5848" t="n">
        <v>-1</v>
      </c>
      <c r="K5848" t="n">
        <v>1</v>
      </c>
      <c r="L5848" s="2" t="n">
        <v>0.593434343434343</v>
      </c>
      <c r="M5848" s="3" t="n">
        <v>1963</v>
      </c>
      <c r="N5848" s="3" t="n">
        <v>-212</v>
      </c>
      <c r="O5848" s="3" t="n">
        <v>5892.8185765</v>
      </c>
      <c r="P5848" s="2" t="n">
        <v>0.0665483584738243</v>
      </c>
      <c r="Q5848" s="2" t="n">
        <v>0.0468594217347956</v>
      </c>
      <c r="R5848" s="2" t="n">
        <v>0.277728482697427</v>
      </c>
      <c r="S5848" s="4" t="n">
        <v>0.203422053231939</v>
      </c>
      <c r="T5848" s="4" t="n">
        <v>0.577284826974269</v>
      </c>
      <c r="U5848" s="4" t="n">
        <v>1.37657497781721</v>
      </c>
      <c r="V5848" s="4" t="n">
        <v>0.56433575716311</v>
      </c>
      <c r="W5848" s="4" t="n">
        <v>1.03171813702936</v>
      </c>
      <c r="X5848" s="4" t="n">
        <v>0.563508509083415</v>
      </c>
      <c r="Y5848" s="4" t="n">
        <v>0.868638261127154</v>
      </c>
      <c r="Z5848" t="n">
        <v>6499</v>
      </c>
      <c r="AA5848" t="n">
        <v>1127</v>
      </c>
      <c r="AB5848" t="n">
        <v>2012</v>
      </c>
      <c r="AC5848" t="n">
        <v>5614</v>
      </c>
      <c r="AD5848" s="2" t="n">
        <v>0.56013916500994</v>
      </c>
      <c r="AE5848" s="2" t="n">
        <v>0.20074812967581</v>
      </c>
      <c r="AF5848" s="2" t="n">
        <v>0.173411294045238</v>
      </c>
      <c r="AG5848" s="1" t="n">
        <v>37568</v>
      </c>
      <c r="AH5848" s="1" t="n">
        <v>32874</v>
      </c>
      <c r="AI5848" t="n">
        <v>1878</v>
      </c>
      <c r="AJ5848" s="2" t="n">
        <v>0.69018743109151</v>
      </c>
      <c r="AK5848" s="2" t="n">
        <v>0.285757760194766</v>
      </c>
      <c r="AL5848"/>
      <c r="AM5848" t="s">
        <v>104</v>
      </c>
      <c r="AN5848"/>
      <c r="AO5848"/>
      <c r="AP5848"/>
      <c r="AQ5848"/>
      <c r="AR5848" t="s">
        <v>862</v>
      </c>
      <c r="AS5848" t="s">
        <v>106</v>
      </c>
      <c r="AT5848" t="b">
        <v>1</v>
      </c>
      <c r="AU5848" t="b">
        <v>0</v>
      </c>
      <c r="AV5848" t="b">
        <v>0</v>
      </c>
      <c r="AW5848" t="b">
        <v>0</v>
      </c>
      <c r="AX5848" t="b">
        <v>0</v>
      </c>
      <c r="AY5848" t="b">
        <v>0</v>
      </c>
      <c r="AZ5848" t="b">
        <v>0</v>
      </c>
      <c r="BA5848" t="b">
        <v>0</v>
      </c>
      <c r="BB5848" t="b">
        <v>0</v>
      </c>
    </row>
    <row r="5849">
      <c r="A5849" t="b">
        <v>0</v>
      </c>
      <c r="B5849" t="n">
        <v>1199</v>
      </c>
      <c r="C5849" t="n">
        <v>462</v>
      </c>
      <c r="D5849" t="s">
        <v>54</v>
      </c>
      <c r="E5849" t="s">
        <v>55</v>
      </c>
      <c r="F5849" t="s">
        <v>56</v>
      </c>
      <c r="G5849" t="s">
        <v>57</v>
      </c>
      <c r="H5849" t="s">
        <v>1434</v>
      </c>
      <c r="I5849" t="s">
        <v>125</v>
      </c>
      <c r="J5849" t="n">
        <v>-1</v>
      </c>
      <c r="K5849" t="n">
        <v>0</v>
      </c>
      <c r="L5849" s="2" t="n">
        <v>0.465608465608466</v>
      </c>
      <c r="M5849" s="3" t="n">
        <v>0</v>
      </c>
      <c r="N5849" s="3" t="n">
        <v>243</v>
      </c>
      <c r="O5849" s="3" t="n">
        <v>3045.35002266</v>
      </c>
      <c r="P5849" s="2"/>
      <c r="Q5849" s="2"/>
      <c r="R5849" s="2"/>
      <c r="S5849" s="4"/>
      <c r="T5849" s="4"/>
      <c r="U5849" s="4"/>
      <c r="V5849" s="4"/>
      <c r="W5849" s="4"/>
      <c r="X5849" s="4" t="n">
        <v>-1.76912461063897</v>
      </c>
      <c r="Y5849" s="4" t="n">
        <v>1.76912461063897</v>
      </c>
      <c r="Z5849" t="n">
        <v>21918</v>
      </c>
      <c r="AA5849" t="n">
        <v>0</v>
      </c>
      <c r="AB5849" t="n">
        <v>757</v>
      </c>
      <c r="AC5849" t="n">
        <v>21161</v>
      </c>
      <c r="AD5849" s="2" t="n">
        <v>0</v>
      </c>
      <c r="AE5849" s="2" t="n">
        <v>0</v>
      </c>
      <c r="AF5849" s="2" t="n">
        <v>0</v>
      </c>
      <c r="AG5849" s="1" t="n">
        <v>44409</v>
      </c>
      <c r="AH5849" s="1" t="n">
        <v>6483</v>
      </c>
      <c r="AI5849" t="n">
        <v>0</v>
      </c>
      <c r="AJ5849" s="2" t="n">
        <v>0</v>
      </c>
      <c r="AK5849" s="2" t="n">
        <v>0</v>
      </c>
      <c r="AL5849"/>
      <c r="AM5849" t="s">
        <v>127</v>
      </c>
      <c r="AN5849"/>
      <c r="AO5849"/>
      <c r="AP5849"/>
      <c r="AQ5849"/>
      <c r="AR5849" t="s">
        <v>1435</v>
      </c>
      <c r="AS5849" t="s">
        <v>130</v>
      </c>
      <c r="AT5849" t="b">
        <v>1</v>
      </c>
      <c r="AU5849" t="b">
        <v>0</v>
      </c>
      <c r="AV5849" t="b">
        <v>0</v>
      </c>
      <c r="AW5849" t="b">
        <v>0</v>
      </c>
      <c r="AX5849" t="b">
        <v>0</v>
      </c>
      <c r="AY5849" t="b">
        <v>0</v>
      </c>
      <c r="AZ5849" t="b">
        <v>0</v>
      </c>
      <c r="BA5849" t="b">
        <v>0</v>
      </c>
      <c r="BB5849" t="b">
        <v>0</v>
      </c>
    </row>
    <row r="5850">
      <c r="A5850" t="b">
        <v>0</v>
      </c>
      <c r="B5850" t="n">
        <v>287</v>
      </c>
      <c r="C5850" t="n">
        <v>1985</v>
      </c>
      <c r="D5850" t="s">
        <v>54</v>
      </c>
      <c r="E5850" t="s">
        <v>55</v>
      </c>
      <c r="F5850" t="s">
        <v>56</v>
      </c>
      <c r="G5850" t="s">
        <v>57</v>
      </c>
      <c r="H5850" t="s">
        <v>469</v>
      </c>
      <c r="I5850" t="s">
        <v>491</v>
      </c>
      <c r="J5850" t="n">
        <v>-1</v>
      </c>
      <c r="K5850" t="n">
        <v>-1</v>
      </c>
      <c r="L5850" s="2" t="n">
        <v>0.577777777777778</v>
      </c>
      <c r="M5850" s="3" t="n">
        <v>614</v>
      </c>
      <c r="N5850" s="3" t="n">
        <v>-354</v>
      </c>
      <c r="O5850" s="3" t="n">
        <v>5818.43231685</v>
      </c>
      <c r="P5850" s="2" t="n">
        <v>0.0169491525423729</v>
      </c>
      <c r="Q5850" s="2" t="n">
        <v>0.00773480662983425</v>
      </c>
      <c r="R5850" s="2" t="n">
        <v>0.0707876370887338</v>
      </c>
      <c r="S5850" s="4" t="n">
        <v>0.699797160243408</v>
      </c>
      <c r="T5850" s="4" t="n">
        <v>2.74356929212363</v>
      </c>
      <c r="U5850" s="4" t="n">
        <v>3.27477567298106</v>
      </c>
      <c r="V5850" s="4" t="n">
        <v>2.73030333293747</v>
      </c>
      <c r="W5850" s="4" t="n">
        <v>2.73030333293747</v>
      </c>
      <c r="X5850" s="4" t="n">
        <v>3.869588781701</v>
      </c>
      <c r="Y5850" s="4" t="n">
        <v>3.869588781701</v>
      </c>
      <c r="Z5850" t="n">
        <v>9580</v>
      </c>
      <c r="AA5850" t="n">
        <v>1003</v>
      </c>
      <c r="AB5850" t="n">
        <v>5498</v>
      </c>
      <c r="AC5850" t="n">
        <v>5085</v>
      </c>
      <c r="AD5850" s="2" t="n">
        <v>0.19724680432645</v>
      </c>
      <c r="AE5850" s="2" t="n">
        <v>0.182429974536195</v>
      </c>
      <c r="AF5850" s="2" t="n">
        <v>0.104697286012526</v>
      </c>
      <c r="AG5850" s="1" t="n">
        <v>37693</v>
      </c>
      <c r="AH5850" s="1" t="n">
        <v>32143</v>
      </c>
      <c r="AI5850" t="n">
        <v>1023</v>
      </c>
      <c r="AJ5850" s="2" t="n">
        <v>0.184823848238482</v>
      </c>
      <c r="AK5850" s="2" t="n">
        <v>0.155636695572798</v>
      </c>
      <c r="AL5850"/>
      <c r="AM5850" t="s">
        <v>492</v>
      </c>
      <c r="AN5850"/>
      <c r="AO5850"/>
      <c r="AP5850"/>
      <c r="AQ5850"/>
      <c r="AR5850" t="s">
        <v>1464</v>
      </c>
      <c r="AS5850" t="s">
        <v>493</v>
      </c>
      <c r="AT5850" t="b">
        <v>1</v>
      </c>
      <c r="AU5850" t="b">
        <v>0</v>
      </c>
      <c r="AV5850" t="b">
        <v>0</v>
      </c>
      <c r="AW5850" t="b">
        <v>0</v>
      </c>
      <c r="AX5850" t="b">
        <v>0</v>
      </c>
      <c r="AY5850" t="b">
        <v>0</v>
      </c>
      <c r="AZ5850" t="b">
        <v>0</v>
      </c>
      <c r="BA5850" t="b">
        <v>0</v>
      </c>
      <c r="BB5850" t="b">
        <v>0</v>
      </c>
    </row>
    <row r="5851">
      <c r="A5851" t="b">
        <v>0</v>
      </c>
      <c r="B5851" t="n">
        <v>10</v>
      </c>
      <c r="C5851" t="n">
        <v>1985</v>
      </c>
      <c r="D5851" t="s">
        <v>82</v>
      </c>
      <c r="E5851" t="s">
        <v>55</v>
      </c>
      <c r="F5851" t="s">
        <v>82</v>
      </c>
      <c r="G5851" t="s">
        <v>57</v>
      </c>
      <c r="H5851" t="s">
        <v>1353</v>
      </c>
      <c r="I5851" t="s">
        <v>491</v>
      </c>
      <c r="J5851" t="n">
        <v>-1</v>
      </c>
      <c r="K5851" t="n">
        <v>0</v>
      </c>
      <c r="L5851" s="2" t="n">
        <v>0.577777777777778</v>
      </c>
      <c r="M5851" s="3" t="n">
        <v>625</v>
      </c>
      <c r="N5851" s="3" t="n">
        <v>-365</v>
      </c>
      <c r="O5851" s="3" t="n">
        <v>5821.49945112</v>
      </c>
      <c r="P5851" s="2" t="n">
        <v>0.0162107396149949</v>
      </c>
      <c r="Q5851" s="2" t="n">
        <v>0.00891861761426979</v>
      </c>
      <c r="R5851" s="2" t="n">
        <v>0.07193515704154</v>
      </c>
      <c r="S5851" s="4" t="n">
        <v>0.816683831101957</v>
      </c>
      <c r="T5851" s="4" t="n">
        <v>2.66849037487336</v>
      </c>
      <c r="U5851" s="4" t="n">
        <v>2.93637284701115</v>
      </c>
      <c r="V5851" s="4" t="n">
        <v>2.66554880876872</v>
      </c>
      <c r="W5851" s="4" t="n">
        <v>2.66554880876872</v>
      </c>
      <c r="X5851" s="4" t="n">
        <v>3.77629009083235</v>
      </c>
      <c r="Y5851" s="4" t="n">
        <v>3.77629009083235</v>
      </c>
      <c r="Z5851" t="n">
        <v>9588</v>
      </c>
      <c r="AA5851" t="n">
        <v>987</v>
      </c>
      <c r="AB5851" t="n">
        <v>5490</v>
      </c>
      <c r="AC5851" t="n">
        <v>5085</v>
      </c>
      <c r="AD5851" s="2" t="n">
        <v>0.194100294985251</v>
      </c>
      <c r="AE5851" s="2" t="n">
        <v>0.179781420765027</v>
      </c>
      <c r="AF5851" s="2" t="n">
        <v>0.102941176470588</v>
      </c>
      <c r="AG5851" s="1" t="n">
        <v>37693</v>
      </c>
      <c r="AH5851" s="1" t="n">
        <v>32143</v>
      </c>
      <c r="AI5851" t="n">
        <v>1023</v>
      </c>
      <c r="AJ5851" s="2" t="n">
        <v>0.184790462427746</v>
      </c>
      <c r="AK5851" s="2" t="n">
        <v>0.155636695572798</v>
      </c>
      <c r="AL5851" t="s">
        <v>1354</v>
      </c>
      <c r="AM5851" t="s">
        <v>492</v>
      </c>
      <c r="AN5851" t="s">
        <v>1355</v>
      </c>
      <c r="AO5851"/>
      <c r="AP5851" t="s">
        <v>470</v>
      </c>
      <c r="AQ5851"/>
      <c r="AR5851" t="s">
        <v>470</v>
      </c>
      <c r="AS5851" t="s">
        <v>493</v>
      </c>
      <c r="AT5851" t="b">
        <v>1</v>
      </c>
      <c r="AU5851" t="b">
        <v>0</v>
      </c>
      <c r="AV5851" t="b">
        <v>0</v>
      </c>
      <c r="AW5851" t="b">
        <v>0</v>
      </c>
      <c r="AX5851" t="b">
        <v>0</v>
      </c>
      <c r="AY5851" t="b">
        <v>0</v>
      </c>
      <c r="AZ5851" t="b">
        <v>0</v>
      </c>
      <c r="BA5851" t="b">
        <v>0</v>
      </c>
      <c r="BB5851" t="b">
        <v>0</v>
      </c>
    </row>
    <row r="5852">
      <c r="A5852" t="b">
        <v>0</v>
      </c>
      <c r="B5852" t="n">
        <v>1465</v>
      </c>
      <c r="C5852" t="n">
        <v>2146</v>
      </c>
      <c r="D5852" t="s">
        <v>55</v>
      </c>
      <c r="E5852" t="s">
        <v>55</v>
      </c>
      <c r="F5852" t="s">
        <v>57</v>
      </c>
      <c r="G5852" t="s">
        <v>139</v>
      </c>
      <c r="H5852" t="s">
        <v>637</v>
      </c>
      <c r="I5852" t="s">
        <v>141</v>
      </c>
      <c r="J5852" t="n">
        <v>-1</v>
      </c>
      <c r="K5852" t="n">
        <v>1</v>
      </c>
      <c r="L5852" s="2" t="n">
        <v>0.585470085470085</v>
      </c>
      <c r="M5852" s="3" t="n">
        <v>251</v>
      </c>
      <c r="N5852" s="3" t="n">
        <v>1071</v>
      </c>
      <c r="O5852" s="3" t="n">
        <v>6431.09901056</v>
      </c>
      <c r="P5852" s="2" t="n">
        <v>0.0411985018726592</v>
      </c>
      <c r="Q5852" s="2" t="n">
        <v>0.00625</v>
      </c>
      <c r="R5852" s="2" t="n">
        <v>0.0749063670411985</v>
      </c>
      <c r="S5852" s="4" t="n">
        <v>-0.7109375</v>
      </c>
      <c r="T5852" s="4" t="n">
        <v>-2.53258426966292</v>
      </c>
      <c r="U5852" s="4" t="n">
        <v>3.28539325842697</v>
      </c>
      <c r="V5852" s="4" t="n">
        <v>-1.76182147124083</v>
      </c>
      <c r="W5852" s="4" t="n">
        <v>2.58490390851681</v>
      </c>
      <c r="X5852" s="4" t="n">
        <v>-4.39410575062943</v>
      </c>
      <c r="Y5852" s="4" t="n">
        <v>4.39410575062943</v>
      </c>
      <c r="Z5852" t="n">
        <v>9646</v>
      </c>
      <c r="AA5852" t="n">
        <v>267</v>
      </c>
      <c r="AB5852" t="n">
        <v>2169</v>
      </c>
      <c r="AC5852" t="n">
        <v>7744</v>
      </c>
      <c r="AD5852" s="2" t="n">
        <v>0.123098201936376</v>
      </c>
      <c r="AE5852" s="2" t="n">
        <v>0.034478305785124</v>
      </c>
      <c r="AF5852" s="2" t="n">
        <v>0.0276798673025088</v>
      </c>
      <c r="AG5852" s="1" t="n">
        <v>33239</v>
      </c>
      <c r="AH5852" s="1" t="n">
        <v>26790</v>
      </c>
      <c r="AI5852" t="n">
        <v>5477</v>
      </c>
      <c r="AJ5852" s="2" t="n">
        <v>1</v>
      </c>
      <c r="AK5852" s="2" t="n">
        <v>0.443266429265134</v>
      </c>
      <c r="AL5852" t="s">
        <v>638</v>
      </c>
      <c r="AM5852" t="s">
        <v>958</v>
      </c>
      <c r="AN5852"/>
      <c r="AO5852"/>
      <c r="AP5852"/>
      <c r="AQ5852"/>
      <c r="AR5852" t="s">
        <v>639</v>
      </c>
      <c r="AS5852" t="s">
        <v>959</v>
      </c>
      <c r="AT5852" t="b">
        <v>0</v>
      </c>
      <c r="AU5852" t="b">
        <v>0</v>
      </c>
      <c r="AV5852" t="b">
        <v>0</v>
      </c>
      <c r="AW5852" t="b">
        <v>0</v>
      </c>
      <c r="AX5852" t="b">
        <v>0</v>
      </c>
      <c r="AY5852" t="b">
        <v>0</v>
      </c>
      <c r="AZ5852" t="b">
        <v>0</v>
      </c>
      <c r="BA5852" t="b">
        <v>0</v>
      </c>
      <c r="BB5852" t="b">
        <v>0</v>
      </c>
    </row>
    <row r="5853">
      <c r="A5853" t="b">
        <v>0</v>
      </c>
      <c r="B5853" t="n">
        <v>191</v>
      </c>
      <c r="C5853" t="n">
        <v>2339</v>
      </c>
      <c r="D5853" t="s">
        <v>82</v>
      </c>
      <c r="E5853" t="s">
        <v>55</v>
      </c>
      <c r="F5853" t="s">
        <v>82</v>
      </c>
      <c r="G5853" t="s">
        <v>57</v>
      </c>
      <c r="H5853" t="s">
        <v>557</v>
      </c>
      <c r="I5853" t="s">
        <v>133</v>
      </c>
      <c r="J5853" t="n">
        <v>-1</v>
      </c>
      <c r="K5853" t="n">
        <v>0</v>
      </c>
      <c r="L5853" s="2" t="n">
        <v>0.634004884004884</v>
      </c>
      <c r="M5853" s="3" t="n">
        <v>143</v>
      </c>
      <c r="N5853" s="3" t="n">
        <v>-21</v>
      </c>
      <c r="O5853" s="3" t="n">
        <v>9855.77144981</v>
      </c>
      <c r="P5853" s="2"/>
      <c r="Q5853" s="2"/>
      <c r="R5853" s="2"/>
      <c r="S5853" s="4"/>
      <c r="T5853" s="4"/>
      <c r="U5853" s="4"/>
      <c r="V5853" s="4"/>
      <c r="W5853" s="4"/>
      <c r="X5853" s="4" t="n">
        <v>-1.4745307533492</v>
      </c>
      <c r="Y5853" s="4" t="n">
        <v>1.4745307533492</v>
      </c>
      <c r="Z5853" t="n">
        <v>91374</v>
      </c>
      <c r="AA5853" t="n">
        <v>0</v>
      </c>
      <c r="AB5853" t="n">
        <v>3014</v>
      </c>
      <c r="AC5853" t="n">
        <v>88360</v>
      </c>
      <c r="AD5853" s="2" t="n">
        <v>0</v>
      </c>
      <c r="AE5853" s="2" t="n">
        <v>0</v>
      </c>
      <c r="AF5853" s="2" t="n">
        <v>0</v>
      </c>
      <c r="AG5853" s="1" t="n">
        <v>42059</v>
      </c>
      <c r="AH5853" s="1" t="n">
        <v>-50037</v>
      </c>
      <c r="AI5853" t="n">
        <v>0</v>
      </c>
      <c r="AJ5853" s="2" t="n">
        <v>0</v>
      </c>
      <c r="AK5853" s="2" t="n">
        <v>0</v>
      </c>
      <c r="AL5853" t="s">
        <v>558</v>
      </c>
      <c r="AM5853" t="s">
        <v>134</v>
      </c>
      <c r="AN5853" t="s">
        <v>559</v>
      </c>
      <c r="AO5853"/>
      <c r="AP5853" t="s">
        <v>560</v>
      </c>
      <c r="AQ5853"/>
      <c r="AR5853" t="s">
        <v>560</v>
      </c>
      <c r="AS5853" t="s">
        <v>136</v>
      </c>
      <c r="AT5853" t="b">
        <v>1</v>
      </c>
      <c r="AU5853" t="b">
        <v>0</v>
      </c>
      <c r="AV5853" t="b">
        <v>0</v>
      </c>
      <c r="AW5853" t="b">
        <v>0</v>
      </c>
      <c r="AX5853" t="b">
        <v>0</v>
      </c>
      <c r="AY5853" t="b">
        <v>0</v>
      </c>
      <c r="AZ5853" t="b">
        <v>0</v>
      </c>
      <c r="BA5853" t="b">
        <v>0</v>
      </c>
      <c r="BB5853" t="b">
        <v>0</v>
      </c>
    </row>
    <row r="5854">
      <c r="A5854" t="b">
        <v>0</v>
      </c>
      <c r="B5854" t="n">
        <v>146</v>
      </c>
      <c r="C5854" t="n">
        <v>2339</v>
      </c>
      <c r="D5854" t="s">
        <v>82</v>
      </c>
      <c r="E5854" t="s">
        <v>55</v>
      </c>
      <c r="F5854" t="s">
        <v>82</v>
      </c>
      <c r="G5854" t="s">
        <v>57</v>
      </c>
      <c r="H5854" t="s">
        <v>218</v>
      </c>
      <c r="I5854" t="s">
        <v>133</v>
      </c>
      <c r="J5854" t="n">
        <v>-1</v>
      </c>
      <c r="K5854" t="n">
        <v>1</v>
      </c>
      <c r="L5854" s="2" t="n">
        <v>0.826349206349206</v>
      </c>
      <c r="M5854" s="3" t="n">
        <v>122</v>
      </c>
      <c r="N5854" s="3" t="n">
        <v>0</v>
      </c>
      <c r="O5854" s="3" t="n">
        <v>2765.71789277</v>
      </c>
      <c r="P5854" s="2" t="n">
        <v>0.059961983756696</v>
      </c>
      <c r="Q5854" s="2" t="n">
        <v>0.0573125982876114</v>
      </c>
      <c r="R5854" s="2" t="n">
        <v>0.238465526179368</v>
      </c>
      <c r="S5854" s="4" t="n">
        <v>-0.305147058823529</v>
      </c>
      <c r="T5854" s="4" t="n">
        <v>-0.616087782961813</v>
      </c>
      <c r="U5854" s="4" t="n">
        <v>1.4765336098151</v>
      </c>
      <c r="V5854" s="4" t="n">
        <v>-0.629364362878005</v>
      </c>
      <c r="W5854" s="4" t="n">
        <v>0.983068143907259</v>
      </c>
      <c r="X5854" s="4" t="n">
        <v>-1.95612205735309</v>
      </c>
      <c r="Y5854" s="4" t="n">
        <v>1.95612205735309</v>
      </c>
      <c r="Z5854" t="n">
        <v>94688</v>
      </c>
      <c r="AA5854" t="n">
        <v>5787</v>
      </c>
      <c r="AB5854" t="n">
        <v>12115</v>
      </c>
      <c r="AC5854" t="n">
        <v>88360</v>
      </c>
      <c r="AD5854" s="2" t="n">
        <v>0.477672307057367</v>
      </c>
      <c r="AE5854" s="2" t="n">
        <v>0.065493435943866</v>
      </c>
      <c r="AF5854" s="2" t="n">
        <v>0.0611165089557283</v>
      </c>
      <c r="AG5854" s="1" t="n">
        <v>32509</v>
      </c>
      <c r="AH5854" s="1" t="n">
        <v>-50037</v>
      </c>
      <c r="AI5854" t="n">
        <v>6207</v>
      </c>
      <c r="AJ5854" s="2" t="n">
        <v>0.493834036120614</v>
      </c>
      <c r="AK5854" s="2" t="n">
        <v>0.0699364521362899</v>
      </c>
      <c r="AL5854" t="s">
        <v>219</v>
      </c>
      <c r="AM5854" t="s">
        <v>134</v>
      </c>
      <c r="AN5854" t="s">
        <v>220</v>
      </c>
      <c r="AO5854"/>
      <c r="AP5854" t="s">
        <v>221</v>
      </c>
      <c r="AQ5854"/>
      <c r="AR5854" t="s">
        <v>221</v>
      </c>
      <c r="AS5854" t="s">
        <v>136</v>
      </c>
      <c r="AT5854" t="b">
        <v>1</v>
      </c>
      <c r="AU5854" t="b">
        <v>0</v>
      </c>
      <c r="AV5854" t="b">
        <v>0</v>
      </c>
      <c r="AW5854" t="b">
        <v>0</v>
      </c>
      <c r="AX5854" t="b">
        <v>0</v>
      </c>
      <c r="AY5854" t="b">
        <v>0</v>
      </c>
      <c r="AZ5854" t="b">
        <v>0</v>
      </c>
      <c r="BA5854" t="b">
        <v>0</v>
      </c>
      <c r="BB5854" t="b">
        <v>0</v>
      </c>
    </row>
    <row r="5855">
      <c r="A5855" t="b">
        <v>0</v>
      </c>
      <c r="B5855" t="n">
        <v>216</v>
      </c>
      <c r="C5855" t="n">
        <v>3862</v>
      </c>
      <c r="D5855" t="s">
        <v>82</v>
      </c>
      <c r="E5855" t="s">
        <v>55</v>
      </c>
      <c r="F5855" t="s">
        <v>82</v>
      </c>
      <c r="G5855" t="s">
        <v>57</v>
      </c>
      <c r="H5855" t="s">
        <v>425</v>
      </c>
      <c r="I5855" t="s">
        <v>152</v>
      </c>
      <c r="J5855" t="n">
        <v>-1</v>
      </c>
      <c r="K5855" t="n">
        <v>0</v>
      </c>
      <c r="L5855" s="2" t="n">
        <v>0.88235294117647</v>
      </c>
      <c r="M5855" s="3" t="n">
        <v>307</v>
      </c>
      <c r="N5855" s="3" t="n">
        <v>17</v>
      </c>
      <c r="O5855" s="3" t="n">
        <v>1427.35164279</v>
      </c>
      <c r="P5855" s="2" t="n">
        <v>0.0464612421762157</v>
      </c>
      <c r="Q5855" s="2" t="n">
        <v>0.0353366004642765</v>
      </c>
      <c r="R5855" s="2" t="n">
        <v>0.207751564756861</v>
      </c>
      <c r="S5855" s="4" t="n">
        <v>-0.351678868972482</v>
      </c>
      <c r="T5855" s="4" t="n">
        <v>-0.948170438131922</v>
      </c>
      <c r="U5855" s="4" t="n">
        <v>1.76425132402504</v>
      </c>
      <c r="V5855" s="4" t="n">
        <v>-0.960462734641105</v>
      </c>
      <c r="W5855" s="4" t="n">
        <v>1.316006570167</v>
      </c>
      <c r="X5855" s="4" t="n">
        <v>-1.8948861304877</v>
      </c>
      <c r="Y5855" s="4" t="n">
        <v>1.8948861304877</v>
      </c>
      <c r="Z5855" t="n">
        <v>28071</v>
      </c>
      <c r="AA5855" t="n">
        <v>4154</v>
      </c>
      <c r="AB5855" t="n">
        <v>5930</v>
      </c>
      <c r="AC5855" t="n">
        <v>26295</v>
      </c>
      <c r="AD5855" s="2" t="n">
        <v>0.700505902192243</v>
      </c>
      <c r="AE5855" s="2" t="n">
        <v>0.157976801673322</v>
      </c>
      <c r="AF5855" s="2" t="n">
        <v>0.147981903031598</v>
      </c>
      <c r="AG5855" s="1" t="n">
        <v>34270</v>
      </c>
      <c r="AH5855" s="1" t="n">
        <v>-5477</v>
      </c>
      <c r="AI5855" t="n">
        <v>4415</v>
      </c>
      <c r="AJ5855" s="2" t="n">
        <v>0.725793194147625</v>
      </c>
      <c r="AK5855" s="2" t="n">
        <v>0.0999750911437694</v>
      </c>
      <c r="AL5855" t="s">
        <v>426</v>
      </c>
      <c r="AM5855" t="s">
        <v>153</v>
      </c>
      <c r="AN5855" t="s">
        <v>427</v>
      </c>
      <c r="AO5855"/>
      <c r="AP5855" t="s">
        <v>428</v>
      </c>
      <c r="AQ5855"/>
      <c r="AR5855" t="s">
        <v>428</v>
      </c>
      <c r="AS5855" t="s">
        <v>155</v>
      </c>
      <c r="AT5855" t="b">
        <v>1</v>
      </c>
      <c r="AU5855" t="b">
        <v>0</v>
      </c>
      <c r="AV5855" t="b">
        <v>0</v>
      </c>
      <c r="AW5855" t="b">
        <v>0</v>
      </c>
      <c r="AX5855" t="b">
        <v>0</v>
      </c>
      <c r="AY5855" t="b">
        <v>0</v>
      </c>
      <c r="AZ5855" t="b">
        <v>0</v>
      </c>
      <c r="BA5855" t="b">
        <v>0</v>
      </c>
      <c r="BB5855" t="b">
        <v>0</v>
      </c>
    </row>
    <row r="5856">
      <c r="A5856" t="b">
        <v>0</v>
      </c>
      <c r="B5856" t="n">
        <v>3861</v>
      </c>
      <c r="C5856" t="n">
        <v>3862</v>
      </c>
      <c r="D5856" t="s">
        <v>55</v>
      </c>
      <c r="E5856" t="s">
        <v>55</v>
      </c>
      <c r="F5856" t="s">
        <v>131</v>
      </c>
      <c r="G5856" t="s">
        <v>57</v>
      </c>
      <c r="H5856" t="s">
        <v>152</v>
      </c>
      <c r="I5856" t="s">
        <v>152</v>
      </c>
      <c r="J5856" t="n">
        <v>-1</v>
      </c>
      <c r="K5856" t="n">
        <v>-1</v>
      </c>
      <c r="L5856" s="2" t="n">
        <v>1</v>
      </c>
      <c r="M5856" s="3" t="n">
        <v>307</v>
      </c>
      <c r="N5856" s="3" t="n">
        <v>17</v>
      </c>
      <c r="O5856" s="3" t="n">
        <v>3086.96625699</v>
      </c>
      <c r="P5856" s="2" t="n">
        <v>0.0373376623376623</v>
      </c>
      <c r="Q5856" s="2" t="n">
        <v>0.0186219739292365</v>
      </c>
      <c r="R5856" s="2" t="n">
        <v>0.113636363636364</v>
      </c>
      <c r="S5856" s="4" t="n">
        <v>0.521079258010118</v>
      </c>
      <c r="T5856" s="4" t="n">
        <v>1.91704545454546</v>
      </c>
      <c r="U5856" s="4" t="n">
        <v>2.98392857142857</v>
      </c>
      <c r="V5856" s="4" t="n">
        <v>1.89602927511803</v>
      </c>
      <c r="W5856" s="4" t="n">
        <v>1.89602927511803</v>
      </c>
      <c r="X5856" s="4" t="n">
        <v>-0.270679766540228</v>
      </c>
      <c r="Y5856" s="4" t="n">
        <v>0.484910436678433</v>
      </c>
      <c r="Z5856" t="n">
        <v>31398</v>
      </c>
      <c r="AA5856" t="n">
        <v>616</v>
      </c>
      <c r="AB5856" t="n">
        <v>5719</v>
      </c>
      <c r="AC5856" t="n">
        <v>26295</v>
      </c>
      <c r="AD5856" s="2" t="n">
        <v>0.107711138310894</v>
      </c>
      <c r="AE5856" s="2" t="n">
        <v>0.023426506940483</v>
      </c>
      <c r="AF5856" s="2" t="n">
        <v>0.0196190840180903</v>
      </c>
      <c r="AG5856" s="1" t="n">
        <v>37987</v>
      </c>
      <c r="AH5856" s="1" t="n">
        <v>-5477</v>
      </c>
      <c r="AI5856" t="n">
        <v>698</v>
      </c>
      <c r="AJ5856" s="2" t="n">
        <v>0.100590863236778</v>
      </c>
      <c r="AK5856" s="2" t="n">
        <v>0.0158058014990603</v>
      </c>
      <c r="AL5856" t="s">
        <v>394</v>
      </c>
      <c r="AM5856" t="s">
        <v>153</v>
      </c>
      <c r="AN5856"/>
      <c r="AO5856"/>
      <c r="AP5856"/>
      <c r="AQ5856"/>
      <c r="AR5856" t="s">
        <v>396</v>
      </c>
      <c r="AS5856" t="s">
        <v>155</v>
      </c>
      <c r="AT5856" t="b">
        <v>1</v>
      </c>
      <c r="AU5856" t="b">
        <v>0</v>
      </c>
      <c r="AV5856" t="b">
        <v>0</v>
      </c>
      <c r="AW5856" t="b">
        <v>0</v>
      </c>
      <c r="AX5856" t="b">
        <v>0</v>
      </c>
      <c r="AY5856" t="b">
        <v>0</v>
      </c>
      <c r="AZ5856" t="b">
        <v>0</v>
      </c>
      <c r="BA5856" t="b">
        <v>0</v>
      </c>
      <c r="BB5856" t="b">
        <v>0</v>
      </c>
    </row>
    <row r="5857">
      <c r="A5857" t="b">
        <v>0</v>
      </c>
      <c r="B5857" t="n">
        <v>35</v>
      </c>
      <c r="C5857" t="n">
        <v>3861</v>
      </c>
      <c r="D5857" t="s">
        <v>82</v>
      </c>
      <c r="E5857" t="s">
        <v>55</v>
      </c>
      <c r="F5857" t="s">
        <v>82</v>
      </c>
      <c r="G5857" t="s">
        <v>131</v>
      </c>
      <c r="H5857" t="s">
        <v>1575</v>
      </c>
      <c r="I5857" t="s">
        <v>152</v>
      </c>
      <c r="J5857" t="n">
        <v>-1</v>
      </c>
      <c r="K5857" t="n">
        <v>-1</v>
      </c>
      <c r="L5857" s="2" t="n">
        <v>0.53968253968254</v>
      </c>
      <c r="M5857" s="3" t="n">
        <v>274</v>
      </c>
      <c r="N5857" s="3" t="n">
        <v>33</v>
      </c>
      <c r="O5857" s="3" t="n">
        <v>4490.83437917</v>
      </c>
      <c r="P5857" s="2" t="n">
        <v>0.0386947218259629</v>
      </c>
      <c r="Q5857" s="2" t="n">
        <v>0.0371438874864767</v>
      </c>
      <c r="R5857" s="2" t="n">
        <v>0.148359486447932</v>
      </c>
      <c r="S5857" s="4" t="n">
        <v>0.439807085883881</v>
      </c>
      <c r="T5857" s="4" t="n">
        <v>1.56603067047076</v>
      </c>
      <c r="U5857" s="4" t="n">
        <v>2.41285663338088</v>
      </c>
      <c r="V5857" s="4" t="n">
        <v>1.51681353621411</v>
      </c>
      <c r="W5857" s="4" t="n">
        <v>1.55425042539933</v>
      </c>
      <c r="X5857" s="4" t="n">
        <v>1.45078949522438</v>
      </c>
      <c r="Y5857" s="4" t="n">
        <v>1.45078949522438</v>
      </c>
      <c r="Z5857" t="n">
        <v>7435</v>
      </c>
      <c r="AA5857" t="n">
        <v>5608</v>
      </c>
      <c r="AB5857" t="n">
        <v>7324</v>
      </c>
      <c r="AC5857" t="n">
        <v>5719</v>
      </c>
      <c r="AD5857" s="2" t="n">
        <v>0.980591012414758</v>
      </c>
      <c r="AE5857" s="2" t="n">
        <v>0.765701802293829</v>
      </c>
      <c r="AF5857" s="2" t="n">
        <v>0.754270342972428</v>
      </c>
      <c r="AG5857" s="1" t="n">
        <v>37400</v>
      </c>
      <c r="AH5857" s="1" t="n">
        <v>37987</v>
      </c>
      <c r="AI5857" t="n">
        <v>6939</v>
      </c>
      <c r="AJ5857" s="2" t="n">
        <v>0.903750976816879</v>
      </c>
      <c r="AK5857" s="2" t="n">
        <v>1</v>
      </c>
      <c r="AL5857" t="s">
        <v>1576</v>
      </c>
      <c r="AM5857" t="s">
        <v>394</v>
      </c>
      <c r="AN5857" t="s">
        <v>1577</v>
      </c>
      <c r="AO5857"/>
      <c r="AP5857" t="s">
        <v>1578</v>
      </c>
      <c r="AQ5857"/>
      <c r="AR5857" t="s">
        <v>1578</v>
      </c>
      <c r="AS5857" t="s">
        <v>396</v>
      </c>
      <c r="AT5857" t="b">
        <v>1</v>
      </c>
      <c r="AU5857" t="b">
        <v>0</v>
      </c>
      <c r="AV5857" t="b">
        <v>0</v>
      </c>
      <c r="AW5857" t="b">
        <v>0</v>
      </c>
      <c r="AX5857" t="b">
        <v>0</v>
      </c>
      <c r="AY5857" t="b">
        <v>0</v>
      </c>
      <c r="AZ5857" t="b">
        <v>0</v>
      </c>
      <c r="BA5857" t="b">
        <v>0</v>
      </c>
      <c r="BB5857" t="b">
        <v>0</v>
      </c>
    </row>
    <row r="5858">
      <c r="A5858" t="b">
        <v>1</v>
      </c>
      <c r="B5858" t="n">
        <v>215</v>
      </c>
      <c r="C5858" t="n">
        <v>3861</v>
      </c>
      <c r="D5858" t="s">
        <v>82</v>
      </c>
      <c r="E5858" t="s">
        <v>55</v>
      </c>
      <c r="F5858" t="s">
        <v>82</v>
      </c>
      <c r="G5858" t="s">
        <v>131</v>
      </c>
      <c r="H5858" t="s">
        <v>1293</v>
      </c>
      <c r="I5858" t="s">
        <v>152</v>
      </c>
      <c r="J5858" t="n">
        <v>-1</v>
      </c>
      <c r="K5858" t="n">
        <v>0</v>
      </c>
      <c r="L5858" s="2" t="n">
        <v>0.866666666666667</v>
      </c>
      <c r="M5858" s="3" t="n">
        <v>307</v>
      </c>
      <c r="N5858" s="3" t="n">
        <v>0</v>
      </c>
      <c r="O5858" s="3" t="n">
        <v>285.74292889</v>
      </c>
      <c r="P5858" s="2" t="n">
        <v>0.957684909949292</v>
      </c>
      <c r="Q5858" s="2" t="n">
        <v>0.952780487804878</v>
      </c>
      <c r="R5858" s="2" t="n">
        <v>0.996852596607799</v>
      </c>
      <c r="S5858" s="4" t="n">
        <v>-0.223140495867769</v>
      </c>
      <c r="T5858" s="4" t="n">
        <v>-0.000611995104039185</v>
      </c>
      <c r="U5858" s="4" t="n">
        <v>0.00456373491869211</v>
      </c>
      <c r="V5858" s="4" t="n">
        <v>-0.0145176333525486</v>
      </c>
      <c r="W5858" s="4" t="n">
        <v>0.0331163313699678</v>
      </c>
      <c r="X5858" s="4" t="n">
        <v>-0.0542393167287185</v>
      </c>
      <c r="Y5858" s="4" t="n">
        <v>0.163024068588461</v>
      </c>
      <c r="Z5858" t="n">
        <v>8096</v>
      </c>
      <c r="AA5858" t="n">
        <v>5719</v>
      </c>
      <c r="AB5858" t="n">
        <v>8096</v>
      </c>
      <c r="AC5858" t="n">
        <v>5719</v>
      </c>
      <c r="AD5858" s="2" t="n">
        <v>1</v>
      </c>
      <c r="AE5858" s="2" t="n">
        <v>0.706398221343874</v>
      </c>
      <c r="AF5858" s="2" t="n">
        <v>0.706398221343874</v>
      </c>
      <c r="AG5858" s="1" t="n">
        <v>36920</v>
      </c>
      <c r="AH5858" s="1" t="n">
        <v>37987</v>
      </c>
      <c r="AI5858" t="n">
        <v>6939</v>
      </c>
      <c r="AJ5858" s="2" t="n">
        <v>0.850576121598431</v>
      </c>
      <c r="AK5858" s="2" t="n">
        <v>1</v>
      </c>
      <c r="AL5858" t="s">
        <v>394</v>
      </c>
      <c r="AM5858" t="s">
        <v>394</v>
      </c>
      <c r="AN5858" t="s">
        <v>1294</v>
      </c>
      <c r="AO5858"/>
      <c r="AP5858" t="s">
        <v>1295</v>
      </c>
      <c r="AQ5858"/>
      <c r="AR5858" t="s">
        <v>1295</v>
      </c>
      <c r="AS5858" t="s">
        <v>396</v>
      </c>
      <c r="AT5858" t="b">
        <v>1</v>
      </c>
      <c r="AU5858" t="b">
        <v>1</v>
      </c>
      <c r="AV5858" t="b">
        <v>0</v>
      </c>
      <c r="AW5858" t="b">
        <v>0</v>
      </c>
      <c r="AX5858" t="b">
        <v>0</v>
      </c>
      <c r="AY5858" t="b">
        <v>0</v>
      </c>
      <c r="AZ5858" t="b">
        <v>0</v>
      </c>
      <c r="BA5858" t="b">
        <v>1</v>
      </c>
      <c r="BB5858" t="b">
        <v>1</v>
      </c>
    </row>
    <row r="5859">
      <c r="A5859" t="b">
        <v>0</v>
      </c>
      <c r="B5859" t="n">
        <v>217</v>
      </c>
      <c r="C5859" t="n">
        <v>3861</v>
      </c>
      <c r="D5859" t="s">
        <v>82</v>
      </c>
      <c r="E5859" t="s">
        <v>55</v>
      </c>
      <c r="F5859" t="s">
        <v>82</v>
      </c>
      <c r="G5859" t="s">
        <v>131</v>
      </c>
      <c r="H5859" t="s">
        <v>421</v>
      </c>
      <c r="I5859" t="s">
        <v>152</v>
      </c>
      <c r="J5859" t="n">
        <v>-1</v>
      </c>
      <c r="K5859" t="n">
        <v>0</v>
      </c>
      <c r="L5859" s="2" t="n">
        <v>0.873684210526316</v>
      </c>
      <c r="M5859" s="3" t="n">
        <v>290</v>
      </c>
      <c r="N5859" s="3" t="n">
        <v>17</v>
      </c>
      <c r="O5859" s="3" t="n">
        <v>2376.91129605</v>
      </c>
      <c r="P5859" s="2" t="n">
        <v>0.110967184801382</v>
      </c>
      <c r="Q5859" s="2" t="n">
        <v>0.105378224748579</v>
      </c>
      <c r="R5859" s="2" t="n">
        <v>0.5</v>
      </c>
      <c r="S5859" s="4" t="n">
        <v>0.242350655658086</v>
      </c>
      <c r="T5859" s="4" t="n">
        <v>0.24853195164076</v>
      </c>
      <c r="U5859" s="4" t="n">
        <v>0.612262521588947</v>
      </c>
      <c r="V5859" s="4" t="n">
        <v>0.218395428816829</v>
      </c>
      <c r="W5859" s="4" t="n">
        <v>0.50452978646155</v>
      </c>
      <c r="X5859" s="4" t="n">
        <v>-0.254255394198598</v>
      </c>
      <c r="Y5859" s="4" t="n">
        <v>0.497398858086347</v>
      </c>
      <c r="Z5859" t="n">
        <v>6501</v>
      </c>
      <c r="AA5859" t="n">
        <v>2316</v>
      </c>
      <c r="AB5859" t="n">
        <v>3098</v>
      </c>
      <c r="AC5859" t="n">
        <v>5719</v>
      </c>
      <c r="AD5859" s="2" t="n">
        <v>0.747579083279535</v>
      </c>
      <c r="AE5859" s="2" t="n">
        <v>0.404965903129918</v>
      </c>
      <c r="AF5859" s="2" t="n">
        <v>0.356252884171666</v>
      </c>
      <c r="AG5859" s="1" t="n">
        <v>40360</v>
      </c>
      <c r="AH5859" s="1" t="n">
        <v>37987</v>
      </c>
      <c r="AI5859" t="n">
        <v>3127</v>
      </c>
      <c r="AJ5859" s="2" t="n">
        <v>1</v>
      </c>
      <c r="AK5859" s="2" t="n">
        <v>0.450641302781381</v>
      </c>
      <c r="AL5859" t="s">
        <v>422</v>
      </c>
      <c r="AM5859" t="s">
        <v>394</v>
      </c>
      <c r="AN5859" t="s">
        <v>423</v>
      </c>
      <c r="AO5859"/>
      <c r="AP5859" t="s">
        <v>424</v>
      </c>
      <c r="AQ5859"/>
      <c r="AR5859" t="s">
        <v>424</v>
      </c>
      <c r="AS5859" t="s">
        <v>396</v>
      </c>
      <c r="AT5859" t="b">
        <v>1</v>
      </c>
      <c r="AU5859" t="b">
        <v>0</v>
      </c>
      <c r="AV5859" t="b">
        <v>0</v>
      </c>
      <c r="AW5859" t="b">
        <v>0</v>
      </c>
      <c r="AX5859" t="b">
        <v>0</v>
      </c>
      <c r="AY5859" t="b">
        <v>0</v>
      </c>
      <c r="AZ5859" t="b">
        <v>0</v>
      </c>
      <c r="BA5859" t="b">
        <v>0</v>
      </c>
      <c r="BB5859" t="b">
        <v>0</v>
      </c>
    </row>
    <row r="5860">
      <c r="A5860" t="b">
        <v>0</v>
      </c>
      <c r="B5860" t="n">
        <v>2625</v>
      </c>
      <c r="C5860" t="n">
        <v>3861</v>
      </c>
      <c r="D5860" t="s">
        <v>54</v>
      </c>
      <c r="E5860" t="s">
        <v>55</v>
      </c>
      <c r="F5860" t="s">
        <v>56</v>
      </c>
      <c r="G5860" t="s">
        <v>131</v>
      </c>
      <c r="H5860" t="s">
        <v>993</v>
      </c>
      <c r="I5860" t="s">
        <v>152</v>
      </c>
      <c r="J5860" t="n">
        <v>-1</v>
      </c>
      <c r="K5860" t="n">
        <v>0</v>
      </c>
      <c r="L5860" s="2" t="n">
        <v>0.30952380952381</v>
      </c>
      <c r="M5860" s="3" t="n">
        <v>807</v>
      </c>
      <c r="N5860" s="3" t="n">
        <v>-500</v>
      </c>
      <c r="O5860" s="3" t="n">
        <v>6938.58420427</v>
      </c>
      <c r="P5860" s="2" t="n">
        <v>0.01535974130962</v>
      </c>
      <c r="Q5860" s="2" t="n">
        <v>0.0147179067865904</v>
      </c>
      <c r="R5860" s="2" t="n">
        <v>0.0598221503637833</v>
      </c>
      <c r="S5860" s="4" t="n">
        <v>0.74384236453202</v>
      </c>
      <c r="T5860" s="4" t="n">
        <v>3.5554567502021</v>
      </c>
      <c r="U5860" s="4" t="n">
        <v>4.12780921584478</v>
      </c>
      <c r="V5860" s="4" t="n">
        <v>3.40904705436499</v>
      </c>
      <c r="W5860" s="4" t="n">
        <v>3.49393294703286</v>
      </c>
      <c r="X5860" s="4" t="n">
        <v>4.25249230087837</v>
      </c>
      <c r="Y5860" s="4" t="n">
        <v>4.25249230087837</v>
      </c>
      <c r="Z5860" t="n">
        <v>5732</v>
      </c>
      <c r="AA5860" t="n">
        <v>1237</v>
      </c>
      <c r="AB5860" t="n">
        <v>1250</v>
      </c>
      <c r="AC5860" t="n">
        <v>5719</v>
      </c>
      <c r="AD5860" s="2" t="n">
        <v>0.9896</v>
      </c>
      <c r="AE5860" s="2" t="n">
        <v>0.216296555341843</v>
      </c>
      <c r="AF5860" s="2" t="n">
        <v>0.215806001395673</v>
      </c>
      <c r="AG5860" s="1" t="n">
        <v>38965</v>
      </c>
      <c r="AH5860" s="1" t="n">
        <v>37987</v>
      </c>
      <c r="AI5860" t="n">
        <v>1362</v>
      </c>
      <c r="AJ5860" s="2" t="n">
        <v>1</v>
      </c>
      <c r="AK5860" s="2" t="n">
        <v>0.196281884997838</v>
      </c>
      <c r="AL5860"/>
      <c r="AM5860" t="s">
        <v>394</v>
      </c>
      <c r="AN5860"/>
      <c r="AO5860"/>
      <c r="AP5860"/>
      <c r="AQ5860"/>
      <c r="AR5860" t="s">
        <v>994</v>
      </c>
      <c r="AS5860" t="s">
        <v>396</v>
      </c>
      <c r="AT5860" t="b">
        <v>1</v>
      </c>
      <c r="AU5860" t="b">
        <v>0</v>
      </c>
      <c r="AV5860" t="b">
        <v>0</v>
      </c>
      <c r="AW5860" t="b">
        <v>0</v>
      </c>
      <c r="AX5860" t="b">
        <v>0</v>
      </c>
      <c r="AY5860" t="b">
        <v>0</v>
      </c>
      <c r="AZ5860" t="b">
        <v>0</v>
      </c>
      <c r="BA5860" t="b">
        <v>0</v>
      </c>
      <c r="BB5860" t="b">
        <v>0</v>
      </c>
    </row>
    <row r="5861">
      <c r="A5861" t="b">
        <v>0</v>
      </c>
      <c r="B5861" t="n">
        <v>95</v>
      </c>
      <c r="C5861" t="n">
        <v>243</v>
      </c>
      <c r="D5861" t="s">
        <v>82</v>
      </c>
      <c r="E5861" t="s">
        <v>55</v>
      </c>
      <c r="F5861" t="s">
        <v>82</v>
      </c>
      <c r="G5861" t="s">
        <v>57</v>
      </c>
      <c r="H5861" t="s">
        <v>1930</v>
      </c>
      <c r="I5861" t="s">
        <v>162</v>
      </c>
      <c r="J5861" t="n">
        <v>1</v>
      </c>
      <c r="K5861" t="n">
        <v>-1</v>
      </c>
      <c r="L5861" s="2" t="n">
        <v>0.552657004830918</v>
      </c>
      <c r="M5861" s="3" t="n">
        <v>47</v>
      </c>
      <c r="N5861" s="3" t="n">
        <v>-8</v>
      </c>
      <c r="O5861" s="3" t="n">
        <v>8981.4108107</v>
      </c>
      <c r="P5861" s="2" t="n">
        <v>0.0164957646009808</v>
      </c>
      <c r="Q5861" s="2" t="n">
        <v>0.0074220682830282</v>
      </c>
      <c r="R5861" s="2" t="n">
        <v>0.0704413731609452</v>
      </c>
      <c r="S5861" s="4" t="n">
        <v>-0.28014505893019</v>
      </c>
      <c r="T5861" s="4" t="n">
        <v>-1.9251448952296</v>
      </c>
      <c r="U5861" s="4" t="n">
        <v>4.36821221578243</v>
      </c>
      <c r="V5861" s="4" t="n">
        <v>-1.96897147524834</v>
      </c>
      <c r="W5861" s="4" t="n">
        <v>3.14189801241083</v>
      </c>
      <c r="X5861" s="4" t="n">
        <v>-1.9942543062684</v>
      </c>
      <c r="Y5861" s="4" t="n">
        <v>2.0454087074228</v>
      </c>
      <c r="Z5861" t="n">
        <v>12741</v>
      </c>
      <c r="AA5861" t="n">
        <v>2243</v>
      </c>
      <c r="AB5861" t="n">
        <v>11854</v>
      </c>
      <c r="AC5861" t="n">
        <v>3130</v>
      </c>
      <c r="AD5861" s="2" t="n">
        <v>0.716613418530351</v>
      </c>
      <c r="AE5861" s="2" t="n">
        <v>0.189218829087228</v>
      </c>
      <c r="AF5861" s="2" t="n">
        <v>0.176045836276587</v>
      </c>
      <c r="AG5861" s="1" t="n">
        <v>32874</v>
      </c>
      <c r="AH5861" s="1" t="n">
        <v>32143</v>
      </c>
      <c r="AI5861" t="n">
        <v>4746</v>
      </c>
      <c r="AJ5861" s="2" t="n">
        <v>0.388888888888889</v>
      </c>
      <c r="AK5861" s="2" t="n">
        <v>0.866532773416104</v>
      </c>
      <c r="AL5861" t="s">
        <v>1931</v>
      </c>
      <c r="AM5861" t="s">
        <v>163</v>
      </c>
      <c r="AN5861" t="s">
        <v>1932</v>
      </c>
      <c r="AO5861"/>
      <c r="AP5861" t="s">
        <v>1933</v>
      </c>
      <c r="AQ5861"/>
      <c r="AR5861" t="s">
        <v>1933</v>
      </c>
      <c r="AS5861" t="s">
        <v>165</v>
      </c>
      <c r="AT5861" t="b">
        <v>1</v>
      </c>
      <c r="AU5861" t="b">
        <v>0</v>
      </c>
      <c r="AV5861" t="b">
        <v>0</v>
      </c>
      <c r="AW5861" t="b">
        <v>0</v>
      </c>
      <c r="AX5861" t="b">
        <v>0</v>
      </c>
      <c r="AY5861" t="b">
        <v>0</v>
      </c>
      <c r="AZ5861" t="b">
        <v>0</v>
      </c>
      <c r="BA5861" t="b">
        <v>0</v>
      </c>
      <c r="BB5861" t="b">
        <v>0</v>
      </c>
    </row>
    <row r="5862">
      <c r="A5862" t="b">
        <v>0</v>
      </c>
      <c r="B5862" t="n">
        <v>50</v>
      </c>
      <c r="C5862" t="n">
        <v>244</v>
      </c>
      <c r="D5862" t="s">
        <v>82</v>
      </c>
      <c r="E5862" t="s">
        <v>55</v>
      </c>
      <c r="F5862" t="s">
        <v>82</v>
      </c>
      <c r="G5862" t="s">
        <v>57</v>
      </c>
      <c r="H5862" t="s">
        <v>742</v>
      </c>
      <c r="I5862" t="s">
        <v>157</v>
      </c>
      <c r="J5862" t="n">
        <v>1</v>
      </c>
      <c r="K5862" t="n">
        <v>0</v>
      </c>
      <c r="L5862" s="2" t="n">
        <v>0.619047619047619</v>
      </c>
      <c r="M5862" s="3" t="n">
        <v>427</v>
      </c>
      <c r="N5862" s="3" t="n">
        <v>125</v>
      </c>
      <c r="O5862" s="3" t="n">
        <v>4477.62444438</v>
      </c>
      <c r="P5862" s="2"/>
      <c r="Q5862" s="2"/>
      <c r="R5862" s="2"/>
      <c r="S5862" s="4"/>
      <c r="T5862" s="4"/>
      <c r="U5862" s="4"/>
      <c r="V5862" s="4"/>
      <c r="W5862" s="4"/>
      <c r="X5862" s="4" t="n">
        <v>-0.780927101016276</v>
      </c>
      <c r="Y5862" s="4" t="n">
        <v>1.35376287066002</v>
      </c>
      <c r="Z5862" t="n">
        <v>20657</v>
      </c>
      <c r="AA5862" t="n">
        <v>0</v>
      </c>
      <c r="AB5862" t="n">
        <v>8782</v>
      </c>
      <c r="AC5862" t="n">
        <v>11875</v>
      </c>
      <c r="AD5862" s="2" t="n">
        <v>0</v>
      </c>
      <c r="AE5862" s="2" t="n">
        <v>0</v>
      </c>
      <c r="AF5862" s="2" t="n">
        <v>0</v>
      </c>
      <c r="AG5862" s="1" t="n">
        <v>36000</v>
      </c>
      <c r="AH5862" s="1" t="n">
        <v>18628</v>
      </c>
      <c r="AI5862" t="n">
        <v>0</v>
      </c>
      <c r="AJ5862" s="2" t="n">
        <v>0</v>
      </c>
      <c r="AK5862" s="2" t="n">
        <v>0</v>
      </c>
      <c r="AL5862" t="s">
        <v>743</v>
      </c>
      <c r="AM5862" t="s">
        <v>158</v>
      </c>
      <c r="AN5862" t="s">
        <v>744</v>
      </c>
      <c r="AO5862"/>
      <c r="AP5862" t="s">
        <v>745</v>
      </c>
      <c r="AQ5862"/>
      <c r="AR5862" t="s">
        <v>745</v>
      </c>
      <c r="AS5862" t="s">
        <v>160</v>
      </c>
      <c r="AT5862" t="b">
        <v>1</v>
      </c>
      <c r="AU5862" t="b">
        <v>0</v>
      </c>
      <c r="AV5862" t="b">
        <v>0</v>
      </c>
      <c r="AW5862" t="b">
        <v>0</v>
      </c>
      <c r="AX5862" t="b">
        <v>0</v>
      </c>
      <c r="AY5862" t="b">
        <v>0</v>
      </c>
      <c r="AZ5862" t="b">
        <v>0</v>
      </c>
      <c r="BA5862" t="b">
        <v>0</v>
      </c>
      <c r="BB5862" t="b">
        <v>0</v>
      </c>
    </row>
    <row r="5863">
      <c r="A5863" t="b">
        <v>0</v>
      </c>
      <c r="B5863" t="n">
        <v>286</v>
      </c>
      <c r="C5863" t="n">
        <v>244</v>
      </c>
      <c r="D5863" t="s">
        <v>54</v>
      </c>
      <c r="E5863" t="s">
        <v>55</v>
      </c>
      <c r="F5863" t="s">
        <v>54</v>
      </c>
      <c r="G5863" t="s">
        <v>57</v>
      </c>
      <c r="H5863" t="s">
        <v>469</v>
      </c>
      <c r="I5863" t="s">
        <v>157</v>
      </c>
      <c r="J5863" t="n">
        <v>1</v>
      </c>
      <c r="K5863" t="n">
        <v>1</v>
      </c>
      <c r="L5863" s="2" t="n">
        <v>0.483333333333333</v>
      </c>
      <c r="M5863" s="3" t="n">
        <v>427</v>
      </c>
      <c r="N5863" s="3" t="n">
        <v>125</v>
      </c>
      <c r="O5863" s="3" t="n">
        <v>678.94457607</v>
      </c>
      <c r="P5863" s="2" t="n">
        <v>0.0197558080379854</v>
      </c>
      <c r="Q5863" s="2" t="n">
        <v>0.0170506912442396</v>
      </c>
      <c r="R5863" s="2" t="n">
        <v>0.0625741902662371</v>
      </c>
      <c r="S5863" s="4" t="n">
        <v>0.99654009168757</v>
      </c>
      <c r="T5863" s="4" t="n">
        <v>2.03928268611156</v>
      </c>
      <c r="U5863" s="4" t="n">
        <v>2.03962184161436</v>
      </c>
      <c r="V5863" s="4" t="n">
        <v>2.05804202306305</v>
      </c>
      <c r="W5863" s="4" t="n">
        <v>2.05876803576827</v>
      </c>
      <c r="X5863" s="4" t="n">
        <v>1.54731526131706</v>
      </c>
      <c r="Y5863" s="4" t="n">
        <v>1.54731526131706</v>
      </c>
      <c r="Z5863" t="n">
        <v>17252</v>
      </c>
      <c r="AA5863" t="n">
        <v>11794</v>
      </c>
      <c r="AB5863" t="n">
        <v>17171</v>
      </c>
      <c r="AC5863" t="n">
        <v>11875</v>
      </c>
      <c r="AD5863" s="2" t="n">
        <v>0.993178947368421</v>
      </c>
      <c r="AE5863" s="2" t="n">
        <v>0.686855745151709</v>
      </c>
      <c r="AF5863" s="2" t="n">
        <v>0.68363088337584</v>
      </c>
      <c r="AG5863" s="1" t="n">
        <v>18629</v>
      </c>
      <c r="AH5863" s="1" t="n">
        <v>18628</v>
      </c>
      <c r="AI5863" t="n">
        <v>12325</v>
      </c>
      <c r="AJ5863" s="2" t="n">
        <v>0.501036627505183</v>
      </c>
      <c r="AK5863" s="2" t="n">
        <v>0.999918870679864</v>
      </c>
      <c r="AL5863" t="s">
        <v>470</v>
      </c>
      <c r="AM5863" t="s">
        <v>158</v>
      </c>
      <c r="AN5863"/>
      <c r="AO5863"/>
      <c r="AP5863"/>
      <c r="AQ5863"/>
      <c r="AR5863" t="s">
        <v>471</v>
      </c>
      <c r="AS5863" t="s">
        <v>160</v>
      </c>
      <c r="AT5863" t="b">
        <v>1</v>
      </c>
      <c r="AU5863" t="b">
        <v>0</v>
      </c>
      <c r="AV5863" t="b">
        <v>0</v>
      </c>
      <c r="AW5863" t="b">
        <v>0</v>
      </c>
      <c r="AX5863" t="b">
        <v>0</v>
      </c>
      <c r="AY5863" t="b">
        <v>1</v>
      </c>
      <c r="AZ5863" t="b">
        <v>0</v>
      </c>
      <c r="BA5863" t="b">
        <v>0</v>
      </c>
      <c r="BB5863" t="b">
        <v>1</v>
      </c>
    </row>
    <row r="5864">
      <c r="A5864" t="b">
        <v>0</v>
      </c>
      <c r="B5864" t="n">
        <v>182</v>
      </c>
      <c r="C5864" t="n">
        <v>1544</v>
      </c>
      <c r="D5864" t="s">
        <v>55</v>
      </c>
      <c r="E5864" t="s">
        <v>55</v>
      </c>
      <c r="F5864" t="s">
        <v>57</v>
      </c>
      <c r="G5864" t="s">
        <v>131</v>
      </c>
      <c r="H5864" t="s">
        <v>657</v>
      </c>
      <c r="I5864" t="s">
        <v>1513</v>
      </c>
      <c r="J5864" t="n">
        <v>1</v>
      </c>
      <c r="K5864" t="n">
        <v>-1</v>
      </c>
      <c r="L5864" s="2" t="n">
        <v>0.507407407407407</v>
      </c>
      <c r="M5864" s="3" t="n">
        <v>2182</v>
      </c>
      <c r="N5864" s="3" t="n">
        <v>-168</v>
      </c>
      <c r="O5864" s="3" t="n">
        <v>6724.82679558</v>
      </c>
      <c r="P5864" s="2" t="n">
        <v>0.0236220472440945</v>
      </c>
      <c r="Q5864" s="2" t="n">
        <v>0.00458715596330275</v>
      </c>
      <c r="R5864" s="2" t="n">
        <v>0.137795275590551</v>
      </c>
      <c r="S5864" s="4" t="n">
        <v>0.209677419354839</v>
      </c>
      <c r="T5864" s="4" t="n">
        <v>0.592913385826771</v>
      </c>
      <c r="U5864" s="4" t="n">
        <v>2.70393700787402</v>
      </c>
      <c r="V5864" s="4" t="n">
        <v>0.808862039635627</v>
      </c>
      <c r="W5864" s="4" t="n">
        <v>1.25113495733376</v>
      </c>
      <c r="X5864" s="4" t="n">
        <v>1.40012151545132</v>
      </c>
      <c r="Y5864" s="4" t="n">
        <v>1.45124110171003</v>
      </c>
      <c r="Z5864" t="n">
        <v>8449</v>
      </c>
      <c r="AA5864" t="n">
        <v>254</v>
      </c>
      <c r="AB5864" t="n">
        <v>3429</v>
      </c>
      <c r="AC5864" t="n">
        <v>5274</v>
      </c>
      <c r="AD5864" s="2" t="n">
        <v>0.0740740740740741</v>
      </c>
      <c r="AE5864" s="2" t="n">
        <v>0.0481607887751232</v>
      </c>
      <c r="AF5864" s="2" t="n">
        <v>0.0300627293170789</v>
      </c>
      <c r="AG5864" s="1" t="n">
        <v>35065</v>
      </c>
      <c r="AH5864" s="1" t="n">
        <v>38353</v>
      </c>
      <c r="AI5864" t="n">
        <v>364</v>
      </c>
      <c r="AJ5864" s="2" t="n">
        <v>0.099671412924425</v>
      </c>
      <c r="AK5864" s="2" t="n">
        <v>0.0553780617678381</v>
      </c>
      <c r="AL5864" t="s">
        <v>658</v>
      </c>
      <c r="AM5864" t="s">
        <v>1514</v>
      </c>
      <c r="AN5864"/>
      <c r="AO5864"/>
      <c r="AP5864"/>
      <c r="AQ5864"/>
      <c r="AR5864" t="s">
        <v>659</v>
      </c>
      <c r="AS5864" t="s">
        <v>1515</v>
      </c>
      <c r="AT5864" t="b">
        <v>1</v>
      </c>
      <c r="AU5864" t="b">
        <v>0</v>
      </c>
      <c r="AV5864" t="b">
        <v>0</v>
      </c>
      <c r="AW5864" t="b">
        <v>0</v>
      </c>
      <c r="AX5864" t="b">
        <v>0</v>
      </c>
      <c r="AY5864" t="b">
        <v>0</v>
      </c>
      <c r="AZ5864" t="b">
        <v>0</v>
      </c>
      <c r="BA5864" t="b">
        <v>0</v>
      </c>
      <c r="BB5864" t="b">
        <v>0</v>
      </c>
    </row>
    <row r="5865">
      <c r="A5865" t="b">
        <v>0</v>
      </c>
      <c r="B5865" t="n">
        <v>2625</v>
      </c>
      <c r="C5865" t="n">
        <v>1544</v>
      </c>
      <c r="D5865" t="s">
        <v>54</v>
      </c>
      <c r="E5865" t="s">
        <v>55</v>
      </c>
      <c r="F5865" t="s">
        <v>56</v>
      </c>
      <c r="G5865" t="s">
        <v>131</v>
      </c>
      <c r="H5865" t="s">
        <v>993</v>
      </c>
      <c r="I5865" t="s">
        <v>1513</v>
      </c>
      <c r="J5865" t="n">
        <v>1</v>
      </c>
      <c r="K5865" t="n">
        <v>1</v>
      </c>
      <c r="L5865" s="2" t="n">
        <v>0.487698412698413</v>
      </c>
      <c r="M5865" s="3" t="n">
        <v>807</v>
      </c>
      <c r="N5865" s="3" t="n">
        <v>1207</v>
      </c>
      <c r="O5865" s="3" t="n">
        <v>7109.94225202</v>
      </c>
      <c r="P5865" s="2" t="n">
        <v>0.0332278481012658</v>
      </c>
      <c r="Q5865" s="2" t="n">
        <v>0.0305958132045089</v>
      </c>
      <c r="R5865" s="2" t="n">
        <v>0.136075949367089</v>
      </c>
      <c r="S5865" s="4" t="n">
        <v>-0.381342062193126</v>
      </c>
      <c r="T5865" s="4" t="n">
        <v>-1.15284810126582</v>
      </c>
      <c r="U5865" s="4" t="n">
        <v>2.45094936708861</v>
      </c>
      <c r="V5865" s="4" t="n">
        <v>-1.63414567160276</v>
      </c>
      <c r="W5865" s="4" t="n">
        <v>1.63474388588847</v>
      </c>
      <c r="X5865" s="4" t="n">
        <v>-0.803131351553948</v>
      </c>
      <c r="Y5865" s="4" t="n">
        <v>0.867913144447455</v>
      </c>
      <c r="Z5865" t="n">
        <v>5892</v>
      </c>
      <c r="AA5865" t="n">
        <v>632</v>
      </c>
      <c r="AB5865" t="n">
        <v>1250</v>
      </c>
      <c r="AC5865" t="n">
        <v>5274</v>
      </c>
      <c r="AD5865" s="2" t="n">
        <v>0.5056</v>
      </c>
      <c r="AE5865" s="2" t="n">
        <v>0.119833143723929</v>
      </c>
      <c r="AF5865" s="2" t="n">
        <v>0.107264086897488</v>
      </c>
      <c r="AG5865" s="1" t="n">
        <v>38965</v>
      </c>
      <c r="AH5865" s="1" t="n">
        <v>38353</v>
      </c>
      <c r="AI5865" t="n">
        <v>1362</v>
      </c>
      <c r="AJ5865" s="2" t="n">
        <v>1</v>
      </c>
      <c r="AK5865" s="2" t="n">
        <v>0.207211319032405</v>
      </c>
      <c r="AL5865"/>
      <c r="AM5865" t="s">
        <v>1514</v>
      </c>
      <c r="AN5865"/>
      <c r="AO5865"/>
      <c r="AP5865"/>
      <c r="AQ5865"/>
      <c r="AR5865" t="s">
        <v>994</v>
      </c>
      <c r="AS5865" t="s">
        <v>1515</v>
      </c>
      <c r="AT5865" t="b">
        <v>1</v>
      </c>
      <c r="AU5865" t="b">
        <v>0</v>
      </c>
      <c r="AV5865" t="b">
        <v>0</v>
      </c>
      <c r="AW5865" t="b">
        <v>0</v>
      </c>
      <c r="AX5865" t="b">
        <v>0</v>
      </c>
      <c r="AY5865" t="b">
        <v>0</v>
      </c>
      <c r="AZ5865" t="b">
        <v>0</v>
      </c>
      <c r="BA5865" t="b">
        <v>0</v>
      </c>
      <c r="BB5865" t="b">
        <v>0</v>
      </c>
    </row>
    <row r="5866">
      <c r="A5866" t="b">
        <v>0</v>
      </c>
      <c r="B5866" t="n">
        <v>1656</v>
      </c>
      <c r="C5866" t="n">
        <v>1544</v>
      </c>
      <c r="D5866" t="s">
        <v>54</v>
      </c>
      <c r="E5866" t="s">
        <v>55</v>
      </c>
      <c r="F5866" t="s">
        <v>56</v>
      </c>
      <c r="G5866" t="s">
        <v>131</v>
      </c>
      <c r="H5866" t="s">
        <v>1760</v>
      </c>
      <c r="I5866" t="s">
        <v>1513</v>
      </c>
      <c r="J5866" t="n">
        <v>1</v>
      </c>
      <c r="K5866" t="n">
        <v>1</v>
      </c>
      <c r="L5866" s="2" t="n">
        <v>0.548484848484848</v>
      </c>
      <c r="M5866" s="3" t="n">
        <v>1318</v>
      </c>
      <c r="N5866" s="3" t="n">
        <v>696</v>
      </c>
      <c r="O5866" s="3" t="n">
        <v>4340.67118082</v>
      </c>
      <c r="P5866" s="2" t="n">
        <v>0.0236559139784946</v>
      </c>
      <c r="Q5866" s="2" t="n">
        <v>0.0238095238095238</v>
      </c>
      <c r="R5866" s="2" t="n">
        <v>0.0838709677419355</v>
      </c>
      <c r="S5866" s="4" t="n">
        <v>-0.599118942731278</v>
      </c>
      <c r="T5866" s="4" t="n">
        <v>-2.25268817204301</v>
      </c>
      <c r="U5866" s="4" t="n">
        <v>3.06602150537634</v>
      </c>
      <c r="V5866" s="4" t="n">
        <v>-2.53142128113349</v>
      </c>
      <c r="W5866" s="4" t="n">
        <v>2.53142128113349</v>
      </c>
      <c r="X5866" s="4" t="n">
        <v>-2.25629128814791</v>
      </c>
      <c r="Y5866" s="4" t="n">
        <v>2.25629128814791</v>
      </c>
      <c r="Z5866" t="n">
        <v>5673</v>
      </c>
      <c r="AA5866" t="n">
        <v>465</v>
      </c>
      <c r="AB5866" t="n">
        <v>864</v>
      </c>
      <c r="AC5866" t="n">
        <v>5274</v>
      </c>
      <c r="AD5866" s="2" t="n">
        <v>0.538194444444444</v>
      </c>
      <c r="AE5866" s="2" t="n">
        <v>0.0881683731513083</v>
      </c>
      <c r="AF5866" s="2" t="n">
        <v>0.0819672131147541</v>
      </c>
      <c r="AG5866" s="1" t="n">
        <v>38965</v>
      </c>
      <c r="AH5866" s="1" t="n">
        <v>38353</v>
      </c>
      <c r="AI5866" t="n">
        <v>1105</v>
      </c>
      <c r="AJ5866" s="2" t="n">
        <v>1</v>
      </c>
      <c r="AK5866" s="2" t="n">
        <v>0.168111973223794</v>
      </c>
      <c r="AL5866"/>
      <c r="AM5866" t="s">
        <v>1514</v>
      </c>
      <c r="AN5866"/>
      <c r="AO5866"/>
      <c r="AP5866"/>
      <c r="AQ5866"/>
      <c r="AR5866" t="s">
        <v>1761</v>
      </c>
      <c r="AS5866" t="s">
        <v>1515</v>
      </c>
      <c r="AT5866" t="b">
        <v>1</v>
      </c>
      <c r="AU5866" t="b">
        <v>0</v>
      </c>
      <c r="AV5866" t="b">
        <v>0</v>
      </c>
      <c r="AW5866" t="b">
        <v>0</v>
      </c>
      <c r="AX5866" t="b">
        <v>0</v>
      </c>
      <c r="AY5866" t="b">
        <v>0</v>
      </c>
      <c r="AZ5866" t="b">
        <v>0</v>
      </c>
      <c r="BA5866" t="b">
        <v>0</v>
      </c>
      <c r="BB5866" t="b">
        <v>0</v>
      </c>
    </row>
    <row r="5867">
      <c r="A5867" t="b">
        <v>0</v>
      </c>
      <c r="B5867" t="n">
        <v>1690</v>
      </c>
      <c r="C5867" t="n">
        <v>1544</v>
      </c>
      <c r="D5867" t="s">
        <v>54</v>
      </c>
      <c r="E5867" t="s">
        <v>55</v>
      </c>
      <c r="F5867" t="s">
        <v>56</v>
      </c>
      <c r="G5867" t="s">
        <v>131</v>
      </c>
      <c r="H5867" t="s">
        <v>180</v>
      </c>
      <c r="I5867" t="s">
        <v>1513</v>
      </c>
      <c r="J5867" t="n">
        <v>1</v>
      </c>
      <c r="K5867" t="n">
        <v>-1</v>
      </c>
      <c r="L5867" s="2" t="n">
        <v>0.407070707070707</v>
      </c>
      <c r="M5867" s="3" t="n">
        <v>2151</v>
      </c>
      <c r="N5867" s="3" t="n">
        <v>-137</v>
      </c>
      <c r="O5867" s="3" t="n">
        <v>1577.26053124</v>
      </c>
      <c r="P5867" s="2" t="n">
        <v>0.0211176925057945</v>
      </c>
      <c r="Q5867" s="2" t="n">
        <v>0.020514152168268</v>
      </c>
      <c r="R5867" s="2" t="n">
        <v>0.113056914756631</v>
      </c>
      <c r="S5867" s="4" t="n">
        <v>0.396474611944225</v>
      </c>
      <c r="T5867" s="4" t="n">
        <v>1.40092711820757</v>
      </c>
      <c r="U5867" s="4" t="n">
        <v>2.84331702292041</v>
      </c>
      <c r="V5867" s="4" t="n">
        <v>1.34704528851475</v>
      </c>
      <c r="W5867" s="4" t="n">
        <v>1.61632017213029</v>
      </c>
      <c r="X5867" s="4" t="n">
        <v>1.15634250431016</v>
      </c>
      <c r="Y5867" s="4" t="n">
        <v>1.31008750796545</v>
      </c>
      <c r="Z5867" t="n">
        <v>6511</v>
      </c>
      <c r="AA5867" t="n">
        <v>3883</v>
      </c>
      <c r="AB5867" t="n">
        <v>5120</v>
      </c>
      <c r="AC5867" t="n">
        <v>5274</v>
      </c>
      <c r="AD5867" s="2" t="n">
        <v>0.7583984375</v>
      </c>
      <c r="AE5867" s="2" t="n">
        <v>0.736253318164581</v>
      </c>
      <c r="AF5867" s="2" t="n">
        <v>0.596375364767317</v>
      </c>
      <c r="AG5867" s="1" t="n">
        <v>37567</v>
      </c>
      <c r="AH5867" s="1" t="n">
        <v>38353</v>
      </c>
      <c r="AI5867" t="n">
        <v>6573</v>
      </c>
      <c r="AJ5867" s="2" t="n">
        <v>0.8646408839779</v>
      </c>
      <c r="AK5867" s="2" t="n">
        <v>1</v>
      </c>
      <c r="AL5867"/>
      <c r="AM5867" t="s">
        <v>1514</v>
      </c>
      <c r="AN5867"/>
      <c r="AO5867"/>
      <c r="AP5867"/>
      <c r="AQ5867"/>
      <c r="AR5867" t="s">
        <v>182</v>
      </c>
      <c r="AS5867" t="s">
        <v>1515</v>
      </c>
      <c r="AT5867" t="b">
        <v>1</v>
      </c>
      <c r="AU5867" t="b">
        <v>0</v>
      </c>
      <c r="AV5867" t="b">
        <v>0</v>
      </c>
      <c r="AW5867" t="b">
        <v>0</v>
      </c>
      <c r="AX5867" t="b">
        <v>0</v>
      </c>
      <c r="AY5867" t="b">
        <v>0</v>
      </c>
      <c r="AZ5867" t="b">
        <v>0</v>
      </c>
      <c r="BA5867" t="b">
        <v>0</v>
      </c>
      <c r="BB5867" t="b">
        <v>0</v>
      </c>
    </row>
    <row r="5868">
      <c r="A5868" t="b">
        <v>0</v>
      </c>
      <c r="B5868" t="n">
        <v>214</v>
      </c>
      <c r="C5868" t="n">
        <v>1545</v>
      </c>
      <c r="D5868" t="s">
        <v>82</v>
      </c>
      <c r="E5868" t="s">
        <v>55</v>
      </c>
      <c r="F5868" t="s">
        <v>82</v>
      </c>
      <c r="G5868" t="s">
        <v>57</v>
      </c>
      <c r="H5868" t="s">
        <v>1745</v>
      </c>
      <c r="I5868" t="s">
        <v>167</v>
      </c>
      <c r="J5868" t="n">
        <v>1</v>
      </c>
      <c r="K5868" t="n">
        <v>0</v>
      </c>
      <c r="L5868" s="2" t="n">
        <v>0.496212121212121</v>
      </c>
      <c r="M5868" s="3" t="n">
        <v>950</v>
      </c>
      <c r="N5868" s="3" t="n">
        <v>298</v>
      </c>
      <c r="O5868" s="3" t="n">
        <v>8527.78184766</v>
      </c>
      <c r="P5868" s="2" t="n">
        <v>0.0145228215767635</v>
      </c>
      <c r="Q5868" s="2" t="n">
        <v>0.00844854070660522</v>
      </c>
      <c r="R5868" s="2" t="n">
        <v>0.0864453665283541</v>
      </c>
      <c r="S5868" s="4" t="n">
        <v>-0.727719298245614</v>
      </c>
      <c r="T5868" s="4" t="n">
        <v>-3.06424619640387</v>
      </c>
      <c r="U5868" s="4" t="n">
        <v>3.63589211618257</v>
      </c>
      <c r="V5868" s="4" t="n">
        <v>-3.13107075414872</v>
      </c>
      <c r="W5868" s="4" t="n">
        <v>3.13107075414872</v>
      </c>
      <c r="X5868" s="4" t="n">
        <v>-2.73337716254821</v>
      </c>
      <c r="Y5868" s="4" t="n">
        <v>2.73337716254821</v>
      </c>
      <c r="Z5868" t="n">
        <v>3103</v>
      </c>
      <c r="AA5868" t="n">
        <v>1446</v>
      </c>
      <c r="AB5868" t="n">
        <v>2014</v>
      </c>
      <c r="AC5868" t="n">
        <v>2535</v>
      </c>
      <c r="AD5868" s="2" t="n">
        <v>0.717974180734856</v>
      </c>
      <c r="AE5868" s="2" t="n">
        <v>0.570414201183432</v>
      </c>
      <c r="AF5868" s="2" t="n">
        <v>0.466000644537544</v>
      </c>
      <c r="AG5868" s="1" t="n">
        <v>36891</v>
      </c>
      <c r="AH5868" s="1" t="n">
        <v>32143</v>
      </c>
      <c r="AI5868" t="n">
        <v>1825</v>
      </c>
      <c r="AJ5868" s="2" t="n">
        <v>0.22291437645047</v>
      </c>
      <c r="AK5868" s="2" t="n">
        <v>0.277650996500837</v>
      </c>
      <c r="AL5868" t="s">
        <v>944</v>
      </c>
      <c r="AM5868" t="s">
        <v>169</v>
      </c>
      <c r="AN5868" t="s">
        <v>1746</v>
      </c>
      <c r="AO5868"/>
      <c r="AP5868" t="s">
        <v>1747</v>
      </c>
      <c r="AQ5868"/>
      <c r="AR5868" t="s">
        <v>1747</v>
      </c>
      <c r="AS5868" t="s">
        <v>172</v>
      </c>
      <c r="AT5868" t="b">
        <v>1</v>
      </c>
      <c r="AU5868" t="b">
        <v>0</v>
      </c>
      <c r="AV5868" t="b">
        <v>0</v>
      </c>
      <c r="AW5868" t="b">
        <v>0</v>
      </c>
      <c r="AX5868" t="b">
        <v>0</v>
      </c>
      <c r="AY5868" t="b">
        <v>0</v>
      </c>
      <c r="AZ5868" t="b">
        <v>0</v>
      </c>
      <c r="BA5868" t="b">
        <v>0</v>
      </c>
      <c r="BB5868" t="b">
        <v>0</v>
      </c>
    </row>
    <row r="5869">
      <c r="A5869" t="b">
        <v>0</v>
      </c>
      <c r="B5869" t="n">
        <v>219</v>
      </c>
      <c r="C5869" t="n">
        <v>1139</v>
      </c>
      <c r="D5869" t="s">
        <v>82</v>
      </c>
      <c r="E5869" t="s">
        <v>54</v>
      </c>
      <c r="F5869" t="s">
        <v>82</v>
      </c>
      <c r="G5869" t="s">
        <v>54</v>
      </c>
      <c r="H5869" t="s">
        <v>1402</v>
      </c>
      <c r="I5869" t="s">
        <v>1609</v>
      </c>
      <c r="J5869" t="n">
        <v>-1</v>
      </c>
      <c r="K5869" t="n">
        <v>0</v>
      </c>
      <c r="L5869" s="2" t="n">
        <v>0.566239316239316</v>
      </c>
      <c r="M5869" s="3" t="n">
        <v>48</v>
      </c>
      <c r="N5869" s="3" t="n">
        <v>-3</v>
      </c>
      <c r="O5869" s="3" t="n">
        <v>7242.86998738</v>
      </c>
      <c r="P5869" s="2" t="n">
        <v>0.0693235097119893</v>
      </c>
      <c r="Q5869" s="2" t="n">
        <v>0.0672524501520784</v>
      </c>
      <c r="R5869" s="2" t="n">
        <v>0.340924313462827</v>
      </c>
      <c r="S5869" s="4" t="n">
        <v>0.050737675422814</v>
      </c>
      <c r="T5869" s="4" t="n">
        <v>0.0663429336905559</v>
      </c>
      <c r="U5869" s="4" t="n">
        <v>1.07766242464836</v>
      </c>
      <c r="V5869" s="4" t="n">
        <v>0.0733297683772537</v>
      </c>
      <c r="W5869" s="4" t="n">
        <v>0.805143892667512</v>
      </c>
      <c r="X5869" s="4" t="n">
        <v>-0.682837788217737</v>
      </c>
      <c r="Y5869" s="4" t="n">
        <v>0.848002226208515</v>
      </c>
      <c r="Z5869" t="n">
        <v>26272</v>
      </c>
      <c r="AA5869" t="n">
        <v>2986</v>
      </c>
      <c r="AB5869" t="n">
        <v>4288</v>
      </c>
      <c r="AC5869" t="n">
        <v>24970</v>
      </c>
      <c r="AD5869" s="2" t="n">
        <v>0.696361940298508</v>
      </c>
      <c r="AE5869" s="2" t="n">
        <v>0.11958350020024</v>
      </c>
      <c r="AF5869" s="2" t="n">
        <v>0.11365712545676</v>
      </c>
      <c r="AG5869" s="1" t="n">
        <v>40577</v>
      </c>
      <c r="AH5869" s="1" t="n">
        <v>18629</v>
      </c>
      <c r="AI5869" t="n">
        <v>3234</v>
      </c>
      <c r="AJ5869" s="2" t="n">
        <v>0.718666666666667</v>
      </c>
      <c r="AK5869" s="2" t="n">
        <v>0.128425065522993</v>
      </c>
      <c r="AL5869" t="s">
        <v>1404</v>
      </c>
      <c r="AM5869" t="s">
        <v>381</v>
      </c>
      <c r="AN5869" t="s">
        <v>1406</v>
      </c>
      <c r="AO5869"/>
      <c r="AP5869" t="s">
        <v>1408</v>
      </c>
      <c r="AQ5869"/>
      <c r="AR5869" t="s">
        <v>1408</v>
      </c>
      <c r="AS5869" t="s">
        <v>1724</v>
      </c>
      <c r="AT5869" t="b">
        <v>1</v>
      </c>
      <c r="AU5869" t="b">
        <v>0</v>
      </c>
      <c r="AV5869" t="b">
        <v>0</v>
      </c>
      <c r="AW5869" t="b">
        <v>0</v>
      </c>
      <c r="AX5869" t="b">
        <v>0</v>
      </c>
      <c r="AY5869" t="b">
        <v>0</v>
      </c>
      <c r="AZ5869" t="b">
        <v>0</v>
      </c>
      <c r="BA5869" t="b">
        <v>0</v>
      </c>
      <c r="BB5869" t="b">
        <v>0</v>
      </c>
    </row>
    <row r="5870">
      <c r="A5870" t="b">
        <v>0</v>
      </c>
      <c r="B5870" t="n">
        <v>195</v>
      </c>
      <c r="C5870" t="n">
        <v>1538</v>
      </c>
      <c r="D5870" t="s">
        <v>82</v>
      </c>
      <c r="E5870" t="s">
        <v>54</v>
      </c>
      <c r="F5870" t="s">
        <v>82</v>
      </c>
      <c r="G5870" t="s">
        <v>56</v>
      </c>
      <c r="H5870" t="s">
        <v>118</v>
      </c>
      <c r="I5870" t="s">
        <v>1420</v>
      </c>
      <c r="J5870" t="n">
        <v>-1</v>
      </c>
      <c r="K5870" t="n">
        <v>-1</v>
      </c>
      <c r="L5870" s="2" t="n">
        <v>0.420634920634921</v>
      </c>
      <c r="M5870" s="3" t="n">
        <v>206</v>
      </c>
      <c r="N5870" s="3" t="n">
        <v>-206</v>
      </c>
      <c r="O5870" s="3" t="n">
        <v>9132.60061461</v>
      </c>
      <c r="P5870" s="2" t="n">
        <v>0.018348623853211</v>
      </c>
      <c r="Q5870" s="2" t="n">
        <v>0.0169230769230769</v>
      </c>
      <c r="R5870" s="2" t="n">
        <v>0.117737003058104</v>
      </c>
      <c r="S5870" s="4" t="n">
        <v>-0.302180685358255</v>
      </c>
      <c r="T5870" s="4" t="n">
        <v>-1.53348623853211</v>
      </c>
      <c r="U5870" s="4" t="n">
        <v>3.43532110091743</v>
      </c>
      <c r="V5870" s="4" t="n">
        <v>-1.57901358050552</v>
      </c>
      <c r="W5870" s="4" t="n">
        <v>1.90511328725038</v>
      </c>
      <c r="X5870" s="4" t="n">
        <v>-0.7923906693355</v>
      </c>
      <c r="Y5870" s="4" t="n">
        <v>1.34587746431961</v>
      </c>
      <c r="Z5870" t="n">
        <v>9584</v>
      </c>
      <c r="AA5870" t="n">
        <v>654</v>
      </c>
      <c r="AB5870" t="n">
        <v>9493</v>
      </c>
      <c r="AC5870" t="n">
        <v>745</v>
      </c>
      <c r="AD5870" s="2" t="n">
        <v>0.877852348993289</v>
      </c>
      <c r="AE5870" s="2" t="n">
        <v>0.068892868429369</v>
      </c>
      <c r="AF5870" s="2" t="n">
        <v>0.0682387312186978</v>
      </c>
      <c r="AG5870" s="1" t="n">
        <v>34542</v>
      </c>
      <c r="AH5870" s="1" t="n">
        <v>44425</v>
      </c>
      <c r="AI5870" t="n">
        <v>653</v>
      </c>
      <c r="AJ5870" s="2" t="n">
        <v>0.0619779802581625</v>
      </c>
      <c r="AK5870" s="2" t="n">
        <v>0.877688172043011</v>
      </c>
      <c r="AL5870" t="s">
        <v>120</v>
      </c>
      <c r="AM5870"/>
      <c r="AN5870" t="s">
        <v>122</v>
      </c>
      <c r="AO5870"/>
      <c r="AP5870" t="s">
        <v>123</v>
      </c>
      <c r="AQ5870"/>
      <c r="AR5870" t="s">
        <v>123</v>
      </c>
      <c r="AS5870" t="s">
        <v>1421</v>
      </c>
      <c r="AT5870" t="b">
        <v>1</v>
      </c>
      <c r="AU5870" t="b">
        <v>0</v>
      </c>
      <c r="AV5870" t="b">
        <v>0</v>
      </c>
      <c r="AW5870" t="b">
        <v>0</v>
      </c>
      <c r="AX5870" t="b">
        <v>0</v>
      </c>
      <c r="AY5870" t="b">
        <v>0</v>
      </c>
      <c r="AZ5870" t="b">
        <v>0</v>
      </c>
      <c r="BA5870" t="b">
        <v>0</v>
      </c>
      <c r="BB5870" t="b">
        <v>0</v>
      </c>
    </row>
    <row r="5871">
      <c r="A5871" t="b">
        <v>0</v>
      </c>
      <c r="B5871" t="n">
        <v>53</v>
      </c>
      <c r="C5871" t="n">
        <v>1615</v>
      </c>
      <c r="D5871" t="s">
        <v>82</v>
      </c>
      <c r="E5871" t="s">
        <v>54</v>
      </c>
      <c r="F5871" t="s">
        <v>82</v>
      </c>
      <c r="G5871" t="s">
        <v>56</v>
      </c>
      <c r="H5871" t="s">
        <v>307</v>
      </c>
      <c r="I5871" t="s">
        <v>1624</v>
      </c>
      <c r="J5871" t="n">
        <v>-1</v>
      </c>
      <c r="K5871" t="n">
        <v>0</v>
      </c>
      <c r="L5871" s="2" t="n">
        <v>0.529411764705882</v>
      </c>
      <c r="M5871" s="3" t="n">
        <v>1234</v>
      </c>
      <c r="N5871" s="3" t="n">
        <v>-1234</v>
      </c>
      <c r="O5871" s="3" t="n">
        <v>6935.12350985</v>
      </c>
      <c r="P5871" s="2" t="n">
        <v>0.0343796711509716</v>
      </c>
      <c r="Q5871" s="2" t="n">
        <v>0.0332326283987915</v>
      </c>
      <c r="R5871" s="2" t="n">
        <v>0.170403587443946</v>
      </c>
      <c r="S5871" s="4" t="n">
        <v>-0.21671826625387</v>
      </c>
      <c r="T5871" s="4" t="n">
        <v>-0.643796711509716</v>
      </c>
      <c r="U5871" s="4" t="n">
        <v>1.80074738415546</v>
      </c>
      <c r="V5871" s="4" t="n">
        <v>-0.639871875436392</v>
      </c>
      <c r="W5871" s="4" t="n">
        <v>0.930086929199832</v>
      </c>
      <c r="X5871" s="4" t="n">
        <v>0.692133948426711</v>
      </c>
      <c r="Y5871" s="4" t="n">
        <v>0.948163738860897</v>
      </c>
      <c r="Z5871" t="n">
        <v>6964</v>
      </c>
      <c r="AA5871" t="n">
        <v>669</v>
      </c>
      <c r="AB5871" t="n">
        <v>6872</v>
      </c>
      <c r="AC5871" t="n">
        <v>761</v>
      </c>
      <c r="AD5871" s="2" t="n">
        <v>0.879106438896189</v>
      </c>
      <c r="AE5871" s="2" t="n">
        <v>0.0973515715948778</v>
      </c>
      <c r="AF5871" s="2" t="n">
        <v>0.0960654796094199</v>
      </c>
      <c r="AG5871" s="1" t="n">
        <v>37257</v>
      </c>
      <c r="AH5871" s="1" t="n">
        <v>44409</v>
      </c>
      <c r="AI5871" t="n">
        <v>669</v>
      </c>
      <c r="AJ5871" s="2" t="n">
        <v>0.0855389336401995</v>
      </c>
      <c r="AK5871" s="2" t="n">
        <v>0.880263157894737</v>
      </c>
      <c r="AL5871" t="s">
        <v>308</v>
      </c>
      <c r="AM5871"/>
      <c r="AN5871" t="s">
        <v>309</v>
      </c>
      <c r="AO5871"/>
      <c r="AP5871" t="s">
        <v>310</v>
      </c>
      <c r="AQ5871"/>
      <c r="AR5871" t="s">
        <v>310</v>
      </c>
      <c r="AS5871" t="s">
        <v>1625</v>
      </c>
      <c r="AT5871" t="b">
        <v>1</v>
      </c>
      <c r="AU5871" t="b">
        <v>0</v>
      </c>
      <c r="AV5871" t="b">
        <v>0</v>
      </c>
      <c r="AW5871" t="b">
        <v>0</v>
      </c>
      <c r="AX5871" t="b">
        <v>0</v>
      </c>
      <c r="AY5871" t="b">
        <v>0</v>
      </c>
      <c r="AZ5871" t="b">
        <v>0</v>
      </c>
      <c r="BA5871" t="b">
        <v>0</v>
      </c>
      <c r="BB5871" t="b">
        <v>0</v>
      </c>
    </row>
    <row r="5872">
      <c r="A5872" t="b">
        <v>0</v>
      </c>
      <c r="B5872" t="n">
        <v>36</v>
      </c>
      <c r="C5872" t="n">
        <v>1673</v>
      </c>
      <c r="D5872" t="s">
        <v>82</v>
      </c>
      <c r="E5872" t="s">
        <v>54</v>
      </c>
      <c r="F5872" t="s">
        <v>82</v>
      </c>
      <c r="G5872" t="s">
        <v>54</v>
      </c>
      <c r="H5872" t="s">
        <v>1764</v>
      </c>
      <c r="I5872" t="s">
        <v>1303</v>
      </c>
      <c r="J5872" t="n">
        <v>-1</v>
      </c>
      <c r="K5872" t="n">
        <v>0</v>
      </c>
      <c r="L5872" s="2" t="n">
        <v>0.554294281430713</v>
      </c>
      <c r="M5872" s="3" t="n">
        <v>1880</v>
      </c>
      <c r="N5872" s="3" t="n">
        <v>184</v>
      </c>
      <c r="O5872" s="3" t="n">
        <v>8123.51843275</v>
      </c>
      <c r="P5872" s="2" t="n">
        <v>0.0846063454759107</v>
      </c>
      <c r="Q5872" s="2" t="n">
        <v>0.0807600950118765</v>
      </c>
      <c r="R5872" s="2" t="n">
        <v>0.423619271445358</v>
      </c>
      <c r="S5872" s="4" t="n">
        <v>0.20795892169448</v>
      </c>
      <c r="T5872" s="4" t="n">
        <v>0.279377203290246</v>
      </c>
      <c r="U5872" s="4" t="n">
        <v>0.743066980023502</v>
      </c>
      <c r="V5872" s="4" t="n">
        <v>0.251440094336755</v>
      </c>
      <c r="W5872" s="4" t="n">
        <v>0.508057812523065</v>
      </c>
      <c r="X5872" s="4" t="n">
        <v>-0.672910398895423</v>
      </c>
      <c r="Y5872" s="4" t="n">
        <v>0.742562119759504</v>
      </c>
      <c r="Z5872" t="n">
        <v>24230</v>
      </c>
      <c r="AA5872" t="n">
        <v>1702</v>
      </c>
      <c r="AB5872" t="n">
        <v>3879</v>
      </c>
      <c r="AC5872" t="n">
        <v>22053</v>
      </c>
      <c r="AD5872" s="2" t="n">
        <v>0.438772879608146</v>
      </c>
      <c r="AE5872" s="2" t="n">
        <v>0.0771777082483109</v>
      </c>
      <c r="AF5872" s="2" t="n">
        <v>0.0702434997936442</v>
      </c>
      <c r="AG5872" s="1" t="n">
        <v>41199</v>
      </c>
      <c r="AH5872" s="1" t="n">
        <v>18629</v>
      </c>
      <c r="AI5872" t="n">
        <v>2612</v>
      </c>
      <c r="AJ5872" s="2" t="n">
        <v>0.673369425109564</v>
      </c>
      <c r="AK5872" s="2" t="n">
        <v>0.103724882852831</v>
      </c>
      <c r="AL5872" t="s">
        <v>1765</v>
      </c>
      <c r="AM5872" t="s">
        <v>1292</v>
      </c>
      <c r="AN5872" t="s">
        <v>1766</v>
      </c>
      <c r="AO5872"/>
      <c r="AP5872" t="s">
        <v>1767</v>
      </c>
      <c r="AQ5872"/>
      <c r="AR5872" t="s">
        <v>1767</v>
      </c>
      <c r="AS5872" t="s">
        <v>1304</v>
      </c>
      <c r="AT5872" t="b">
        <v>1</v>
      </c>
      <c r="AU5872" t="b">
        <v>0</v>
      </c>
      <c r="AV5872" t="b">
        <v>0</v>
      </c>
      <c r="AW5872" t="b">
        <v>0</v>
      </c>
      <c r="AX5872" t="b">
        <v>0</v>
      </c>
      <c r="AY5872" t="b">
        <v>0</v>
      </c>
      <c r="AZ5872" t="b">
        <v>0</v>
      </c>
      <c r="BA5872" t="b">
        <v>0</v>
      </c>
      <c r="BB5872" t="b">
        <v>0</v>
      </c>
    </row>
    <row r="5873">
      <c r="A5873" t="b">
        <v>0</v>
      </c>
      <c r="B5873" t="n">
        <v>64</v>
      </c>
      <c r="C5873" t="n">
        <v>1690</v>
      </c>
      <c r="D5873" t="s">
        <v>82</v>
      </c>
      <c r="E5873" t="s">
        <v>54</v>
      </c>
      <c r="F5873" t="s">
        <v>82</v>
      </c>
      <c r="G5873" t="s">
        <v>56</v>
      </c>
      <c r="H5873" t="s">
        <v>173</v>
      </c>
      <c r="I5873" t="s">
        <v>180</v>
      </c>
      <c r="J5873" t="n">
        <v>1</v>
      </c>
      <c r="K5873" t="n">
        <v>-1</v>
      </c>
      <c r="L5873" s="2" t="n">
        <v>0.588699494949495</v>
      </c>
      <c r="M5873" s="3" t="n">
        <v>1905</v>
      </c>
      <c r="N5873" s="3" t="n">
        <v>246</v>
      </c>
      <c r="O5873" s="3" t="n">
        <v>5011.84588672</v>
      </c>
      <c r="P5873" s="2" t="n">
        <v>0.0193423597678917</v>
      </c>
      <c r="Q5873" s="2" t="n">
        <v>0.0175895765472313</v>
      </c>
      <c r="R5873" s="2" t="n">
        <v>0.105093488072211</v>
      </c>
      <c r="S5873" s="4" t="n">
        <v>-0.593688362919132</v>
      </c>
      <c r="T5873" s="4" t="n">
        <v>-2.34003868471954</v>
      </c>
      <c r="U5873" s="4" t="n">
        <v>3.1705996131528</v>
      </c>
      <c r="V5873" s="4" t="n">
        <v>-2.08894332990196</v>
      </c>
      <c r="W5873" s="4" t="n">
        <v>2.40393270709958</v>
      </c>
      <c r="X5873" s="4" t="n">
        <v>-1.90453045396296</v>
      </c>
      <c r="Y5873" s="4" t="n">
        <v>1.90453045396296</v>
      </c>
      <c r="Z5873" t="n">
        <v>6366</v>
      </c>
      <c r="AA5873" t="n">
        <v>1551</v>
      </c>
      <c r="AB5873" t="n">
        <v>2797</v>
      </c>
      <c r="AC5873" t="n">
        <v>5120</v>
      </c>
      <c r="AD5873" s="2" t="n">
        <v>0.55452270289596</v>
      </c>
      <c r="AE5873" s="2" t="n">
        <v>0.3029296875</v>
      </c>
      <c r="AF5873" s="2" t="n">
        <v>0.24363807728558</v>
      </c>
      <c r="AG5873" s="1" t="n">
        <v>36891</v>
      </c>
      <c r="AH5873" s="1" t="n">
        <v>37567</v>
      </c>
      <c r="AI5873" t="n">
        <v>7511</v>
      </c>
      <c r="AJ5873" s="2" t="n">
        <v>0.91743007206547</v>
      </c>
      <c r="AK5873" s="2" t="n">
        <v>0.988029465930018</v>
      </c>
      <c r="AL5873" t="s">
        <v>175</v>
      </c>
      <c r="AM5873"/>
      <c r="AN5873" t="s">
        <v>176</v>
      </c>
      <c r="AO5873"/>
      <c r="AP5873" t="s">
        <v>177</v>
      </c>
      <c r="AQ5873"/>
      <c r="AR5873" t="s">
        <v>177</v>
      </c>
      <c r="AS5873" t="s">
        <v>182</v>
      </c>
      <c r="AT5873" t="b">
        <v>1</v>
      </c>
      <c r="AU5873" t="b">
        <v>0</v>
      </c>
      <c r="AV5873" t="b">
        <v>0</v>
      </c>
      <c r="AW5873" t="b">
        <v>0</v>
      </c>
      <c r="AX5873" t="b">
        <v>0</v>
      </c>
      <c r="AY5873" t="b">
        <v>0</v>
      </c>
      <c r="AZ5873" t="b">
        <v>0</v>
      </c>
      <c r="BA5873" t="b">
        <v>0</v>
      </c>
      <c r="BB5873" t="b">
        <v>0</v>
      </c>
    </row>
    <row r="5874">
      <c r="A5874" t="b">
        <v>0</v>
      </c>
      <c r="B5874" t="n">
        <v>113</v>
      </c>
      <c r="C5874" t="n">
        <v>1690</v>
      </c>
      <c r="D5874" t="s">
        <v>82</v>
      </c>
      <c r="E5874" t="s">
        <v>54</v>
      </c>
      <c r="F5874" t="s">
        <v>82</v>
      </c>
      <c r="G5874" t="s">
        <v>56</v>
      </c>
      <c r="H5874" t="s">
        <v>1055</v>
      </c>
      <c r="I5874" t="s">
        <v>180</v>
      </c>
      <c r="J5874" t="n">
        <v>1</v>
      </c>
      <c r="K5874" t="n">
        <v>-1</v>
      </c>
      <c r="L5874" s="2" t="n">
        <v>0.895652173913044</v>
      </c>
      <c r="M5874" s="3" t="n">
        <v>3032</v>
      </c>
      <c r="N5874" s="3" t="n">
        <v>-881</v>
      </c>
      <c r="O5874" s="3" t="n">
        <v>6750.59672794</v>
      </c>
      <c r="P5874" s="2" t="n">
        <v>0.0123651670612997</v>
      </c>
      <c r="Q5874" s="2" t="n">
        <v>0.0119331742243437</v>
      </c>
      <c r="R5874" s="2" t="n">
        <v>0.056564062088924</v>
      </c>
      <c r="S5874" s="4" t="n">
        <v>0.73361747469366</v>
      </c>
      <c r="T5874" s="4" t="n">
        <v>4.20994475138122</v>
      </c>
      <c r="U5874" s="4" t="n">
        <v>4.83841094448829</v>
      </c>
      <c r="V5874" s="4" t="n">
        <v>4.22305184702251</v>
      </c>
      <c r="W5874" s="4" t="n">
        <v>4.22305184702251</v>
      </c>
      <c r="X5874" s="4" t="n">
        <v>4.33121723535561</v>
      </c>
      <c r="Y5874" s="4" t="n">
        <v>4.33121723535561</v>
      </c>
      <c r="Z5874" t="n">
        <v>5184</v>
      </c>
      <c r="AA5874" t="n">
        <v>3801</v>
      </c>
      <c r="AB5874" t="n">
        <v>3865</v>
      </c>
      <c r="AC5874" t="n">
        <v>5120</v>
      </c>
      <c r="AD5874" s="2" t="n">
        <v>0.983441138421734</v>
      </c>
      <c r="AE5874" s="2" t="n">
        <v>0.7423828125</v>
      </c>
      <c r="AF5874" s="2" t="n">
        <v>0.733217592592593</v>
      </c>
      <c r="AG5874" s="1" t="n">
        <v>41195</v>
      </c>
      <c r="AH5874" s="1" t="n">
        <v>37567</v>
      </c>
      <c r="AI5874" t="n">
        <v>3883</v>
      </c>
      <c r="AJ5874" s="2" t="n">
        <v>1</v>
      </c>
      <c r="AK5874" s="2" t="n">
        <v>0.510786635096027</v>
      </c>
      <c r="AL5874" t="s">
        <v>1056</v>
      </c>
      <c r="AM5874"/>
      <c r="AN5874" t="s">
        <v>1057</v>
      </c>
      <c r="AO5874"/>
      <c r="AP5874" t="s">
        <v>1058</v>
      </c>
      <c r="AQ5874"/>
      <c r="AR5874" t="s">
        <v>1058</v>
      </c>
      <c r="AS5874" t="s">
        <v>182</v>
      </c>
      <c r="AT5874" t="b">
        <v>1</v>
      </c>
      <c r="AU5874" t="b">
        <v>0</v>
      </c>
      <c r="AV5874" t="b">
        <v>0</v>
      </c>
      <c r="AW5874" t="b">
        <v>0</v>
      </c>
      <c r="AX5874" t="b">
        <v>0</v>
      </c>
      <c r="AY5874" t="b">
        <v>0</v>
      </c>
      <c r="AZ5874" t="b">
        <v>0</v>
      </c>
      <c r="BA5874" t="b">
        <v>0</v>
      </c>
      <c r="BB5874" t="b">
        <v>0</v>
      </c>
    </row>
    <row r="5875">
      <c r="A5875" t="b">
        <v>0</v>
      </c>
      <c r="B5875" t="n">
        <v>706</v>
      </c>
      <c r="C5875" t="n">
        <v>2085</v>
      </c>
      <c r="D5875" t="s">
        <v>54</v>
      </c>
      <c r="E5875" t="s">
        <v>54</v>
      </c>
      <c r="F5875" t="s">
        <v>56</v>
      </c>
      <c r="G5875" t="s">
        <v>56</v>
      </c>
      <c r="H5875" t="s">
        <v>762</v>
      </c>
      <c r="I5875" t="s">
        <v>603</v>
      </c>
      <c r="J5875" t="n">
        <v>1</v>
      </c>
      <c r="K5875" t="n">
        <v>0</v>
      </c>
      <c r="L5875" s="2" t="n">
        <v>0.597222222222222</v>
      </c>
      <c r="M5875" s="3" t="n">
        <v>359</v>
      </c>
      <c r="N5875" s="3" t="n">
        <v>-81</v>
      </c>
      <c r="O5875" s="3" t="n">
        <v>9374.5016669</v>
      </c>
      <c r="P5875" s="2" t="n">
        <v>0.0643799472295515</v>
      </c>
      <c r="Q5875" s="2" t="n">
        <v>0.0602666666666667</v>
      </c>
      <c r="R5875" s="2" t="n">
        <v>0.330870712401055</v>
      </c>
      <c r="S5875" s="4" t="n">
        <v>0.414551607445008</v>
      </c>
      <c r="T5875" s="4" t="n">
        <v>0.761160949868075</v>
      </c>
      <c r="U5875" s="4" t="n">
        <v>1.15926121372032</v>
      </c>
      <c r="V5875" s="4" t="n">
        <v>0.854586908929765</v>
      </c>
      <c r="W5875" s="4" t="n">
        <v>0.994627259599983</v>
      </c>
      <c r="X5875" s="4" t="n">
        <v>0.859167617845364</v>
      </c>
      <c r="Y5875" s="4" t="n">
        <v>0.899048832005662</v>
      </c>
      <c r="Z5875" t="n">
        <v>5601</v>
      </c>
      <c r="AA5875" t="n">
        <v>1895</v>
      </c>
      <c r="AB5875" t="n">
        <v>2122</v>
      </c>
      <c r="AC5875" t="n">
        <v>5374</v>
      </c>
      <c r="AD5875" s="2" t="n">
        <v>0.893025447690858</v>
      </c>
      <c r="AE5875" s="2" t="n">
        <v>0.352623743952363</v>
      </c>
      <c r="AF5875" s="2" t="n">
        <v>0.338332440635601</v>
      </c>
      <c r="AG5875" s="1" t="n">
        <v>40874</v>
      </c>
      <c r="AH5875" s="1" t="n">
        <v>38953</v>
      </c>
      <c r="AI5875" t="n">
        <v>2164</v>
      </c>
      <c r="AJ5875" s="2" t="n">
        <v>1</v>
      </c>
      <c r="AK5875" s="2" t="n">
        <v>0.348133848133848</v>
      </c>
      <c r="AL5875"/>
      <c r="AM5875"/>
      <c r="AN5875"/>
      <c r="AO5875"/>
      <c r="AP5875"/>
      <c r="AQ5875"/>
      <c r="AR5875" t="s">
        <v>763</v>
      </c>
      <c r="AS5875" t="s">
        <v>607</v>
      </c>
      <c r="AT5875" t="b">
        <v>1</v>
      </c>
      <c r="AU5875" t="b">
        <v>0</v>
      </c>
      <c r="AV5875" t="b">
        <v>0</v>
      </c>
      <c r="AW5875" t="b">
        <v>0</v>
      </c>
      <c r="AX5875" t="b">
        <v>0</v>
      </c>
      <c r="AY5875" t="b">
        <v>0</v>
      </c>
      <c r="AZ5875" t="b">
        <v>0</v>
      </c>
      <c r="BA5875" t="b">
        <v>0</v>
      </c>
      <c r="BB5875" t="b">
        <v>0</v>
      </c>
    </row>
    <row r="5876">
      <c r="A5876" t="b">
        <v>0</v>
      </c>
      <c r="B5876" t="n">
        <v>116</v>
      </c>
      <c r="C5876" t="n">
        <v>129</v>
      </c>
      <c r="D5876" t="s">
        <v>82</v>
      </c>
      <c r="E5876" t="s">
        <v>82</v>
      </c>
      <c r="F5876" t="s">
        <v>82</v>
      </c>
      <c r="G5876" t="s">
        <v>82</v>
      </c>
      <c r="H5876" t="s">
        <v>1191</v>
      </c>
      <c r="I5876" t="s">
        <v>1059</v>
      </c>
      <c r="J5876" t="n">
        <v>1</v>
      </c>
      <c r="K5876" t="n">
        <v>0</v>
      </c>
      <c r="L5876" s="2" t="n">
        <v>0.619072854366972</v>
      </c>
      <c r="M5876" s="3" t="n">
        <v>269</v>
      </c>
      <c r="N5876" s="3" t="n">
        <v>-64</v>
      </c>
      <c r="O5876" s="3" t="n">
        <v>9077.57643806</v>
      </c>
      <c r="P5876" s="2" t="n">
        <v>0.0244384102690694</v>
      </c>
      <c r="Q5876" s="2" t="n">
        <v>0.0232209737827715</v>
      </c>
      <c r="R5876" s="2" t="n">
        <v>0.112317946186127</v>
      </c>
      <c r="S5876" s="4" t="n">
        <v>-0.773785425101215</v>
      </c>
      <c r="T5876" s="4" t="n">
        <v>-2.10567761046655</v>
      </c>
      <c r="U5876" s="4" t="n">
        <v>2.3190076524315</v>
      </c>
      <c r="V5876" s="4" t="n">
        <v>-2.11479634443388</v>
      </c>
      <c r="W5876" s="4" t="n">
        <v>2.13357342676416</v>
      </c>
      <c r="X5876" s="4" t="n">
        <v>-2.23457310226918</v>
      </c>
      <c r="Y5876" s="4" t="n">
        <v>2.23457310226918</v>
      </c>
      <c r="Z5876" t="n">
        <v>8315</v>
      </c>
      <c r="AA5876" t="n">
        <v>4051</v>
      </c>
      <c r="AB5876" t="n">
        <v>4051</v>
      </c>
      <c r="AC5876" t="n">
        <v>8315</v>
      </c>
      <c r="AD5876" s="2" t="n">
        <v>1</v>
      </c>
      <c r="AE5876" s="2" t="n">
        <v>0.487191822008419</v>
      </c>
      <c r="AF5876" s="2" t="n">
        <v>0.487191822008419</v>
      </c>
      <c r="AG5876" s="1" t="n">
        <v>41017</v>
      </c>
      <c r="AH5876" s="1" t="n">
        <v>36712</v>
      </c>
      <c r="AI5876" t="n">
        <v>4061</v>
      </c>
      <c r="AJ5876" s="2" t="n">
        <v>1</v>
      </c>
      <c r="AK5876" s="2" t="n">
        <v>0.48541716471432</v>
      </c>
      <c r="AL5876" t="s">
        <v>1193</v>
      </c>
      <c r="AM5876" t="s">
        <v>203</v>
      </c>
      <c r="AN5876" t="s">
        <v>1195</v>
      </c>
      <c r="AO5876" t="s">
        <v>1060</v>
      </c>
      <c r="AP5876" t="s">
        <v>1197</v>
      </c>
      <c r="AQ5876" t="s">
        <v>1061</v>
      </c>
      <c r="AR5876" t="s">
        <v>1197</v>
      </c>
      <c r="AS5876" t="s">
        <v>1061</v>
      </c>
      <c r="AT5876" t="b">
        <v>1</v>
      </c>
      <c r="AU5876" t="b">
        <v>0</v>
      </c>
      <c r="AV5876" t="b">
        <v>0</v>
      </c>
      <c r="AW5876" t="b">
        <v>0</v>
      </c>
      <c r="AX5876" t="b">
        <v>0</v>
      </c>
      <c r="AY5876" t="b">
        <v>0</v>
      </c>
      <c r="AZ5876" t="b">
        <v>0</v>
      </c>
      <c r="BA5876" t="b">
        <v>0</v>
      </c>
      <c r="BB5876" t="b">
        <v>0</v>
      </c>
    </row>
    <row r="5877">
      <c r="A5877" t="b">
        <v>0</v>
      </c>
      <c r="B5877" t="n">
        <v>38</v>
      </c>
      <c r="C5877" t="n">
        <v>130</v>
      </c>
      <c r="D5877" t="s">
        <v>82</v>
      </c>
      <c r="E5877" t="s">
        <v>82</v>
      </c>
      <c r="F5877" t="s">
        <v>82</v>
      </c>
      <c r="G5877" t="s">
        <v>82</v>
      </c>
      <c r="H5877" t="s">
        <v>242</v>
      </c>
      <c r="I5877" t="s">
        <v>1062</v>
      </c>
      <c r="J5877" t="n">
        <v>1</v>
      </c>
      <c r="K5877" t="n">
        <v>0</v>
      </c>
      <c r="L5877" s="2" t="n">
        <v>0.54047619047619</v>
      </c>
      <c r="M5877" s="3" t="n">
        <v>244</v>
      </c>
      <c r="N5877" s="3" t="n">
        <v>52</v>
      </c>
      <c r="O5877" s="3" t="n">
        <v>8852.66926496</v>
      </c>
      <c r="P5877" s="2" t="n">
        <v>0.140148148148148</v>
      </c>
      <c r="Q5877" s="2" t="n">
        <v>0.133833458364591</v>
      </c>
      <c r="R5877" s="2" t="n">
        <v>0.537037037037037</v>
      </c>
      <c r="S5877" s="4" t="n">
        <v>0.130599586492074</v>
      </c>
      <c r="T5877" s="4" t="n">
        <v>0.14637037037037</v>
      </c>
      <c r="U5877" s="4" t="n">
        <v>0.538666666666662</v>
      </c>
      <c r="V5877" s="4" t="n">
        <v>0.150292263844421</v>
      </c>
      <c r="W5877" s="4" t="n">
        <v>0.331039262676657</v>
      </c>
      <c r="X5877" s="4" t="n">
        <v>0.120191934172089</v>
      </c>
      <c r="Y5877" s="4" t="n">
        <v>0.129093129181948</v>
      </c>
      <c r="Z5877" t="n">
        <v>7331</v>
      </c>
      <c r="AA5877" t="n">
        <v>6750</v>
      </c>
      <c r="AB5877" t="n">
        <v>7319</v>
      </c>
      <c r="AC5877" t="n">
        <v>6762</v>
      </c>
      <c r="AD5877" s="2" t="n">
        <v>0.998225377107365</v>
      </c>
      <c r="AE5877" s="2" t="n">
        <v>0.922257138953409</v>
      </c>
      <c r="AF5877" s="2" t="n">
        <v>0.920747510571545</v>
      </c>
      <c r="AG5877" s="1" t="n">
        <v>37740</v>
      </c>
      <c r="AH5877" s="1" t="n">
        <v>37987</v>
      </c>
      <c r="AI5877" t="n">
        <v>7091</v>
      </c>
      <c r="AJ5877" s="2" t="n">
        <v>0.966339602071409</v>
      </c>
      <c r="AK5877" s="2" t="n">
        <v>1</v>
      </c>
      <c r="AL5877" t="s">
        <v>244</v>
      </c>
      <c r="AM5877" t="s">
        <v>1064</v>
      </c>
      <c r="AN5877" t="s">
        <v>246</v>
      </c>
      <c r="AO5877" t="s">
        <v>1065</v>
      </c>
      <c r="AP5877" t="s">
        <v>248</v>
      </c>
      <c r="AQ5877" t="s">
        <v>1066</v>
      </c>
      <c r="AR5877" t="s">
        <v>248</v>
      </c>
      <c r="AS5877" t="s">
        <v>1066</v>
      </c>
      <c r="AT5877" t="b">
        <v>1</v>
      </c>
      <c r="AU5877" t="b">
        <v>0</v>
      </c>
      <c r="AV5877" t="b">
        <v>0</v>
      </c>
      <c r="AW5877" t="b">
        <v>0</v>
      </c>
      <c r="AX5877" t="b">
        <v>0</v>
      </c>
      <c r="AY5877" t="b">
        <v>0</v>
      </c>
      <c r="AZ5877" t="b">
        <v>0</v>
      </c>
      <c r="BA5877" t="b">
        <v>0</v>
      </c>
      <c r="BB5877" t="b">
        <v>0</v>
      </c>
    </row>
    <row r="5878">
      <c r="A5878" t="b">
        <v>0</v>
      </c>
      <c r="B5878" t="n">
        <v>62</v>
      </c>
      <c r="C5878" t="n">
        <v>168</v>
      </c>
      <c r="D5878" t="s">
        <v>82</v>
      </c>
      <c r="E5878" t="s">
        <v>82</v>
      </c>
      <c r="F5878" t="s">
        <v>82</v>
      </c>
      <c r="G5878" t="s">
        <v>82</v>
      </c>
      <c r="H5878" t="s">
        <v>968</v>
      </c>
      <c r="I5878" t="s">
        <v>1504</v>
      </c>
      <c r="J5878" t="n">
        <v>1</v>
      </c>
      <c r="K5878" t="n">
        <v>0</v>
      </c>
      <c r="L5878" s="2" t="n">
        <v>0.551282051282051</v>
      </c>
      <c r="M5878" s="3" t="n">
        <v>1128</v>
      </c>
      <c r="N5878" s="3" t="n">
        <v>-312</v>
      </c>
      <c r="O5878" s="3" t="n">
        <v>6256.92187362</v>
      </c>
      <c r="P5878" s="2" t="n">
        <v>0.0442977025725684</v>
      </c>
      <c r="Q5878" s="2" t="n">
        <v>0.0417014178482068</v>
      </c>
      <c r="R5878" s="2" t="n">
        <v>0.188884303205393</v>
      </c>
      <c r="S5878" s="4" t="n">
        <v>0.502806967036131</v>
      </c>
      <c r="T5878" s="4" t="n">
        <v>0.697826386022836</v>
      </c>
      <c r="U5878" s="4" t="n">
        <v>1.60936855138259</v>
      </c>
      <c r="V5878" s="4" t="n">
        <v>0.709113186518916</v>
      </c>
      <c r="W5878" s="4" t="n">
        <v>1.38723068259039</v>
      </c>
      <c r="X5878" s="4" t="n">
        <v>0.702611565289087</v>
      </c>
      <c r="Y5878" s="4" t="n">
        <v>1.36525255877783</v>
      </c>
      <c r="Z5878" t="n">
        <v>7277</v>
      </c>
      <c r="AA5878" t="n">
        <v>7269</v>
      </c>
      <c r="AB5878" t="n">
        <v>7275</v>
      </c>
      <c r="AC5878" t="n">
        <v>7271</v>
      </c>
      <c r="AD5878" s="2" t="n">
        <v>0.999724934671985</v>
      </c>
      <c r="AE5878" s="2" t="n">
        <v>0.999175257731959</v>
      </c>
      <c r="AF5878" s="2" t="n">
        <v>0.998900645870551</v>
      </c>
      <c r="AG5878" s="1" t="n">
        <v>37790</v>
      </c>
      <c r="AH5878" s="1" t="n">
        <v>37792</v>
      </c>
      <c r="AI5878" t="n">
        <v>7286</v>
      </c>
      <c r="AJ5878" s="2" t="n">
        <v>0.999725576289791</v>
      </c>
      <c r="AK5878" s="2" t="n">
        <v>1</v>
      </c>
      <c r="AL5878" t="s">
        <v>970</v>
      </c>
      <c r="AM5878" t="s">
        <v>1505</v>
      </c>
      <c r="AN5878" t="s">
        <v>971</v>
      </c>
      <c r="AO5878" t="s">
        <v>1506</v>
      </c>
      <c r="AP5878" t="s">
        <v>972</v>
      </c>
      <c r="AQ5878" t="s">
        <v>1507</v>
      </c>
      <c r="AR5878" t="s">
        <v>972</v>
      </c>
      <c r="AS5878" t="s">
        <v>1507</v>
      </c>
      <c r="AT5878" t="b">
        <v>1</v>
      </c>
      <c r="AU5878" t="b">
        <v>0</v>
      </c>
      <c r="AV5878" t="b">
        <v>0</v>
      </c>
      <c r="AW5878" t="b">
        <v>0</v>
      </c>
      <c r="AX5878" t="b">
        <v>0</v>
      </c>
      <c r="AY5878" t="b">
        <v>0</v>
      </c>
      <c r="AZ5878" t="b">
        <v>0</v>
      </c>
      <c r="BA5878" t="b">
        <v>0</v>
      </c>
      <c r="BB5878" t="b">
        <v>0</v>
      </c>
    </row>
    <row r="5879">
      <c r="A5879" t="b">
        <v>0</v>
      </c>
      <c r="B5879" t="n">
        <v>127</v>
      </c>
      <c r="C5879" t="n">
        <v>947</v>
      </c>
      <c r="D5879" t="s">
        <v>82</v>
      </c>
      <c r="E5879" t="s">
        <v>55</v>
      </c>
      <c r="F5879" t="s">
        <v>82</v>
      </c>
      <c r="G5879" t="s">
        <v>131</v>
      </c>
      <c r="H5879" t="s">
        <v>1636</v>
      </c>
      <c r="I5879" t="s">
        <v>197</v>
      </c>
      <c r="J5879" t="n">
        <v>-1</v>
      </c>
      <c r="K5879" t="n">
        <v>-1</v>
      </c>
      <c r="L5879" s="2" t="n">
        <v>0.61025641025641</v>
      </c>
      <c r="M5879" s="3" t="n">
        <v>994</v>
      </c>
      <c r="N5879" s="3" t="n">
        <v>-632</v>
      </c>
      <c r="O5879" s="3" t="n">
        <v>7855.38902772</v>
      </c>
      <c r="P5879" s="2" t="n">
        <v>0.0344225056788398</v>
      </c>
      <c r="Q5879" s="2" t="n">
        <v>0.0333804309431296</v>
      </c>
      <c r="R5879" s="2" t="n">
        <v>0.143106762187664</v>
      </c>
      <c r="S5879" s="4" t="n">
        <v>-0.373868982989504</v>
      </c>
      <c r="T5879" s="4" t="n">
        <v>-1.43685130176481</v>
      </c>
      <c r="U5879" s="4" t="n">
        <v>2.44191857417438</v>
      </c>
      <c r="V5879" s="4" t="n">
        <v>-1.48075985021299</v>
      </c>
      <c r="W5879" s="4" t="n">
        <v>1.64141408872331</v>
      </c>
      <c r="X5879" s="4" t="n">
        <v>-1.40263151621236</v>
      </c>
      <c r="Y5879" s="4" t="n">
        <v>1.40263151621236</v>
      </c>
      <c r="Z5879" t="n">
        <v>7621</v>
      </c>
      <c r="AA5879" t="n">
        <v>5723</v>
      </c>
      <c r="AB5879" t="n">
        <v>7604</v>
      </c>
      <c r="AC5879" t="n">
        <v>5740</v>
      </c>
      <c r="AD5879" s="2" t="n">
        <v>0.997038327526132</v>
      </c>
      <c r="AE5879" s="2" t="n">
        <v>0.752630194634403</v>
      </c>
      <c r="AF5879" s="2" t="n">
        <v>0.750951318724577</v>
      </c>
      <c r="AG5879" s="1" t="n">
        <v>37216</v>
      </c>
      <c r="AH5879" s="1" t="n">
        <v>37987</v>
      </c>
      <c r="AI5879" t="n">
        <v>6939</v>
      </c>
      <c r="AJ5879" s="2" t="n">
        <v>0.882599847367082</v>
      </c>
      <c r="AK5879" s="2" t="n">
        <v>1</v>
      </c>
      <c r="AL5879" t="s">
        <v>1638</v>
      </c>
      <c r="AM5879" t="s">
        <v>198</v>
      </c>
      <c r="AN5879" t="s">
        <v>1640</v>
      </c>
      <c r="AO5879"/>
      <c r="AP5879" t="s">
        <v>1642</v>
      </c>
      <c r="AQ5879"/>
      <c r="AR5879" t="s">
        <v>1642</v>
      </c>
      <c r="AS5879" t="s">
        <v>200</v>
      </c>
      <c r="AT5879" t="b">
        <v>1</v>
      </c>
      <c r="AU5879" t="b">
        <v>0</v>
      </c>
      <c r="AV5879" t="b">
        <v>0</v>
      </c>
      <c r="AW5879" t="b">
        <v>0</v>
      </c>
      <c r="AX5879" t="b">
        <v>0</v>
      </c>
      <c r="AY5879" t="b">
        <v>0</v>
      </c>
      <c r="AZ5879" t="b">
        <v>0</v>
      </c>
      <c r="BA5879" t="b">
        <v>0</v>
      </c>
      <c r="BB5879" t="b">
        <v>0</v>
      </c>
    </row>
    <row r="5880">
      <c r="A5880" t="b">
        <v>0</v>
      </c>
      <c r="B5880" t="n">
        <v>2035</v>
      </c>
      <c r="C5880" t="n">
        <v>2103</v>
      </c>
      <c r="D5880" t="s">
        <v>54</v>
      </c>
      <c r="E5880" t="s">
        <v>55</v>
      </c>
      <c r="F5880" t="s">
        <v>56</v>
      </c>
      <c r="G5880" t="s">
        <v>139</v>
      </c>
      <c r="H5880" t="s">
        <v>215</v>
      </c>
      <c r="I5880" t="s">
        <v>1772</v>
      </c>
      <c r="J5880" t="n">
        <v>-1</v>
      </c>
      <c r="K5880" t="n">
        <v>0</v>
      </c>
      <c r="L5880" s="2" t="n">
        <v>0.887179487179487</v>
      </c>
      <c r="M5880" s="3" t="n">
        <v>120</v>
      </c>
      <c r="N5880" s="3" t="n">
        <v>-17</v>
      </c>
      <c r="O5880" s="3" t="n">
        <v>7363.54064929</v>
      </c>
      <c r="P5880" s="2" t="n">
        <v>0.109286165508528</v>
      </c>
      <c r="Q5880" s="2" t="n">
        <v>0.0905797101449275</v>
      </c>
      <c r="R5880" s="2" t="n">
        <v>0.43461781427669</v>
      </c>
      <c r="S5880" s="4" t="n">
        <v>-0.116312056737589</v>
      </c>
      <c r="T5880" s="4" t="n">
        <v>-0.148483891345547</v>
      </c>
      <c r="U5880" s="4" t="n">
        <v>0.706727732154138</v>
      </c>
      <c r="V5880" s="4" t="n">
        <v>-0.123971541515839</v>
      </c>
      <c r="W5880" s="4" t="n">
        <v>0.485118307632041</v>
      </c>
      <c r="X5880" s="4" t="n">
        <v>-1.28044985634177</v>
      </c>
      <c r="Y5880" s="4" t="n">
        <v>1.28044985634177</v>
      </c>
      <c r="Z5880" t="n">
        <v>23125</v>
      </c>
      <c r="AA5880" t="n">
        <v>3166</v>
      </c>
      <c r="AB5880" t="n">
        <v>3440</v>
      </c>
      <c r="AC5880" t="n">
        <v>22851</v>
      </c>
      <c r="AD5880" s="2" t="n">
        <v>0.920348837209302</v>
      </c>
      <c r="AE5880" s="2" t="n">
        <v>0.138549735241346</v>
      </c>
      <c r="AF5880" s="2" t="n">
        <v>0.136908108108108</v>
      </c>
      <c r="AG5880" s="1" t="n">
        <v>41679</v>
      </c>
      <c r="AH5880" s="1" t="n">
        <v>18902</v>
      </c>
      <c r="AI5880" t="n">
        <v>3247</v>
      </c>
      <c r="AJ5880" s="2" t="n">
        <v>0.930372492836676</v>
      </c>
      <c r="AK5880" s="2" t="n">
        <v>0.124769443590532</v>
      </c>
      <c r="AL5880"/>
      <c r="AM5880" t="s">
        <v>216</v>
      </c>
      <c r="AN5880"/>
      <c r="AO5880"/>
      <c r="AP5880"/>
      <c r="AQ5880"/>
      <c r="AR5880" t="s">
        <v>217</v>
      </c>
      <c r="AS5880" t="s">
        <v>1773</v>
      </c>
      <c r="AT5880" t="b">
        <v>0</v>
      </c>
      <c r="AU5880" t="b">
        <v>0</v>
      </c>
      <c r="AV5880" t="b">
        <v>0</v>
      </c>
      <c r="AW5880" t="b">
        <v>0</v>
      </c>
      <c r="AX5880" t="b">
        <v>0</v>
      </c>
      <c r="AY5880" t="b">
        <v>0</v>
      </c>
      <c r="AZ5880" t="b">
        <v>0</v>
      </c>
      <c r="BA5880" t="b">
        <v>0</v>
      </c>
      <c r="BB5880" t="b">
        <v>0</v>
      </c>
    </row>
    <row r="5881">
      <c r="A5881" t="b">
        <v>0</v>
      </c>
      <c r="B5881" t="n">
        <v>112</v>
      </c>
      <c r="C5881" t="n">
        <v>1946</v>
      </c>
      <c r="D5881" t="s">
        <v>82</v>
      </c>
      <c r="E5881" t="s">
        <v>55</v>
      </c>
      <c r="F5881" t="s">
        <v>82</v>
      </c>
      <c r="G5881" t="s">
        <v>57</v>
      </c>
      <c r="H5881" t="s">
        <v>1180</v>
      </c>
      <c r="I5881" t="s">
        <v>580</v>
      </c>
      <c r="J5881" t="n">
        <v>-1</v>
      </c>
      <c r="K5881" t="n">
        <v>-1</v>
      </c>
      <c r="L5881" s="2" t="n">
        <v>0.916666666666667</v>
      </c>
      <c r="M5881" s="3" t="n">
        <v>2151</v>
      </c>
      <c r="N5881" s="3" t="n">
        <v>-1072</v>
      </c>
      <c r="O5881" s="3" t="n">
        <v>2771.95956712</v>
      </c>
      <c r="P5881" s="2" t="n">
        <v>0.0117501546072975</v>
      </c>
      <c r="Q5881" s="2" t="n">
        <v>0.00482425913163336</v>
      </c>
      <c r="R5881" s="2" t="n">
        <v>0.0575139146567718</v>
      </c>
      <c r="S5881" s="4" t="n">
        <v>0.72215269086358</v>
      </c>
      <c r="T5881" s="4" t="n">
        <v>3.50259740259741</v>
      </c>
      <c r="U5881" s="4" t="n">
        <v>4.04743351886209</v>
      </c>
      <c r="V5881" s="4" t="n">
        <v>3.53484836431049</v>
      </c>
      <c r="W5881" s="4" t="n">
        <v>3.55066286215263</v>
      </c>
      <c r="X5881" s="4" t="n">
        <v>2.23656430931212</v>
      </c>
      <c r="Y5881" s="4" t="n">
        <v>2.23656430931212</v>
      </c>
      <c r="Z5881" t="n">
        <v>20290</v>
      </c>
      <c r="AA5881" t="n">
        <v>1617</v>
      </c>
      <c r="AB5881" t="n">
        <v>10358</v>
      </c>
      <c r="AC5881" t="n">
        <v>11549</v>
      </c>
      <c r="AD5881" s="2" t="n">
        <v>0.156111218381927</v>
      </c>
      <c r="AE5881" s="2" t="n">
        <v>0.140012122261668</v>
      </c>
      <c r="AF5881" s="2" t="n">
        <v>0.079694430754066</v>
      </c>
      <c r="AG5881" s="1" t="n">
        <v>34699</v>
      </c>
      <c r="AH5881" s="1" t="n">
        <v>22646</v>
      </c>
      <c r="AI5881" t="n">
        <v>2555</v>
      </c>
      <c r="AJ5881" s="2" t="n">
        <v>0.246170151266981</v>
      </c>
      <c r="AK5881" s="2" t="n">
        <v>0.174904162102957</v>
      </c>
      <c r="AL5881" t="s">
        <v>1181</v>
      </c>
      <c r="AM5881" t="s">
        <v>582</v>
      </c>
      <c r="AN5881" t="s">
        <v>1182</v>
      </c>
      <c r="AO5881"/>
      <c r="AP5881" t="s">
        <v>1183</v>
      </c>
      <c r="AQ5881"/>
      <c r="AR5881" t="s">
        <v>1183</v>
      </c>
      <c r="AS5881" t="s">
        <v>585</v>
      </c>
      <c r="AT5881" t="b">
        <v>1</v>
      </c>
      <c r="AU5881" t="b">
        <v>0</v>
      </c>
      <c r="AV5881" t="b">
        <v>0</v>
      </c>
      <c r="AW5881" t="b">
        <v>0</v>
      </c>
      <c r="AX5881" t="b">
        <v>0</v>
      </c>
      <c r="AY5881" t="b">
        <v>0</v>
      </c>
      <c r="AZ5881" t="b">
        <v>0</v>
      </c>
      <c r="BA5881" t="b">
        <v>0</v>
      </c>
      <c r="BB5881" t="b">
        <v>0</v>
      </c>
    </row>
    <row r="5882">
      <c r="A5882" t="b">
        <v>0</v>
      </c>
      <c r="B5882" t="n">
        <v>1554</v>
      </c>
      <c r="C5882" t="n">
        <v>2104</v>
      </c>
      <c r="D5882" t="s">
        <v>55</v>
      </c>
      <c r="E5882" t="s">
        <v>55</v>
      </c>
      <c r="F5882" t="s">
        <v>139</v>
      </c>
      <c r="G5882" t="s">
        <v>139</v>
      </c>
      <c r="H5882" t="s">
        <v>502</v>
      </c>
      <c r="I5882" t="s">
        <v>1559</v>
      </c>
      <c r="J5882" t="n">
        <v>-1</v>
      </c>
      <c r="K5882" t="n">
        <v>0</v>
      </c>
      <c r="L5882" s="2" t="n">
        <v>0.496296296296296</v>
      </c>
      <c r="M5882" s="3" t="n">
        <v>238</v>
      </c>
      <c r="N5882" s="3" t="n">
        <v>-27</v>
      </c>
      <c r="O5882" s="3" t="n">
        <v>7506.7692005</v>
      </c>
      <c r="P5882" s="2" t="n">
        <v>0.0157977883096366</v>
      </c>
      <c r="Q5882" s="2" t="n">
        <v>0.0147058823529412</v>
      </c>
      <c r="R5882" s="2" t="n">
        <v>0.104265402843602</v>
      </c>
      <c r="S5882" s="4" t="n">
        <v>-0.248796147672552</v>
      </c>
      <c r="T5882" s="4" t="n">
        <v>0.339652448657188</v>
      </c>
      <c r="U5882" s="4" t="n">
        <v>3.62022116903633</v>
      </c>
      <c r="V5882" s="4" t="n">
        <v>0.121731550829358</v>
      </c>
      <c r="W5882" s="4" t="n">
        <v>2.3179531528012</v>
      </c>
      <c r="X5882" s="4" t="n">
        <v>-0.3074944629941</v>
      </c>
      <c r="Y5882" s="4" t="n">
        <v>1.7621641352515</v>
      </c>
      <c r="Z5882" t="n">
        <v>20119</v>
      </c>
      <c r="AA5882" t="n">
        <v>633</v>
      </c>
      <c r="AB5882" t="n">
        <v>634</v>
      </c>
      <c r="AC5882" t="n">
        <v>20118</v>
      </c>
      <c r="AD5882" s="2" t="n">
        <v>0.998422712933754</v>
      </c>
      <c r="AE5882" s="2" t="n">
        <v>0.0314643602743812</v>
      </c>
      <c r="AF5882" s="2" t="n">
        <v>0.0314627963616482</v>
      </c>
      <c r="AG5882" s="1" t="n">
        <v>39014</v>
      </c>
      <c r="AH5882" s="1" t="n">
        <v>23864</v>
      </c>
      <c r="AI5882" t="n">
        <v>2046</v>
      </c>
      <c r="AJ5882" s="2" t="n">
        <v>1</v>
      </c>
      <c r="AK5882" s="2" t="n">
        <v>0.0971417719114994</v>
      </c>
      <c r="AL5882" t="s">
        <v>504</v>
      </c>
      <c r="AM5882" t="s">
        <v>338</v>
      </c>
      <c r="AN5882"/>
      <c r="AO5882"/>
      <c r="AP5882"/>
      <c r="AQ5882"/>
      <c r="AR5882" t="s">
        <v>506</v>
      </c>
      <c r="AS5882" t="s">
        <v>1560</v>
      </c>
      <c r="AT5882" t="b">
        <v>1</v>
      </c>
      <c r="AU5882" t="b">
        <v>0</v>
      </c>
      <c r="AV5882" t="b">
        <v>0</v>
      </c>
      <c r="AW5882" t="b">
        <v>0</v>
      </c>
      <c r="AX5882" t="b">
        <v>0</v>
      </c>
      <c r="AY5882" t="b">
        <v>0</v>
      </c>
      <c r="AZ5882" t="b">
        <v>0</v>
      </c>
      <c r="BA5882" t="b">
        <v>0</v>
      </c>
      <c r="BB5882" t="b">
        <v>0</v>
      </c>
    </row>
    <row r="5883">
      <c r="A5883" t="b">
        <v>0</v>
      </c>
      <c r="B5883" t="n">
        <v>2040</v>
      </c>
      <c r="C5883" t="n">
        <v>2339</v>
      </c>
      <c r="D5883" t="s">
        <v>54</v>
      </c>
      <c r="E5883" t="s">
        <v>55</v>
      </c>
      <c r="F5883" t="s">
        <v>56</v>
      </c>
      <c r="G5883" t="s">
        <v>57</v>
      </c>
      <c r="H5883" t="s">
        <v>1221</v>
      </c>
      <c r="I5883" t="s">
        <v>133</v>
      </c>
      <c r="J5883" t="n">
        <v>1</v>
      </c>
      <c r="K5883" t="n">
        <v>0</v>
      </c>
      <c r="L5883" s="2" t="n">
        <v>0.856190476190476</v>
      </c>
      <c r="M5883" s="3" t="n">
        <v>0</v>
      </c>
      <c r="N5883" s="3" t="n">
        <v>122</v>
      </c>
      <c r="O5883" s="3" t="n">
        <v>2764.38948453</v>
      </c>
      <c r="P5883" s="2"/>
      <c r="Q5883" s="2"/>
      <c r="R5883" s="2"/>
      <c r="S5883" s="4"/>
      <c r="T5883" s="4"/>
      <c r="U5883" s="4"/>
      <c r="V5883" s="4"/>
      <c r="W5883" s="4"/>
      <c r="X5883" s="4" t="n">
        <v>-3.70978376191526</v>
      </c>
      <c r="Y5883" s="4" t="n">
        <v>3.70978376191526</v>
      </c>
      <c r="Z5883" t="n">
        <v>89113</v>
      </c>
      <c r="AA5883" t="n">
        <v>0</v>
      </c>
      <c r="AB5883" t="n">
        <v>761</v>
      </c>
      <c r="AC5883" t="n">
        <v>88352</v>
      </c>
      <c r="AD5883" s="2" t="n">
        <v>0</v>
      </c>
      <c r="AE5883" s="2" t="n">
        <v>0</v>
      </c>
      <c r="AF5883" s="2" t="n">
        <v>0</v>
      </c>
      <c r="AG5883" s="1" t="n">
        <v>44409</v>
      </c>
      <c r="AH5883" s="1" t="n">
        <v>-50037</v>
      </c>
      <c r="AI5883" t="n">
        <v>0</v>
      </c>
      <c r="AJ5883" s="2" t="n">
        <v>0</v>
      </c>
      <c r="AK5883" s="2" t="n">
        <v>0</v>
      </c>
      <c r="AL5883"/>
      <c r="AM5883" t="s">
        <v>134</v>
      </c>
      <c r="AN5883"/>
      <c r="AO5883"/>
      <c r="AP5883"/>
      <c r="AQ5883"/>
      <c r="AR5883" t="s">
        <v>1222</v>
      </c>
      <c r="AS5883" t="s">
        <v>136</v>
      </c>
      <c r="AT5883" t="b">
        <v>1</v>
      </c>
      <c r="AU5883" t="b">
        <v>0</v>
      </c>
      <c r="AV5883" t="b">
        <v>0</v>
      </c>
      <c r="AW5883" t="b">
        <v>0</v>
      </c>
      <c r="AX5883" t="b">
        <v>0</v>
      </c>
      <c r="AY5883" t="b">
        <v>0</v>
      </c>
      <c r="AZ5883" t="b">
        <v>0</v>
      </c>
      <c r="BA5883" t="b">
        <v>0</v>
      </c>
      <c r="BB5883" t="b">
        <v>0</v>
      </c>
    </row>
    <row r="5884">
      <c r="A5884" t="b">
        <v>0</v>
      </c>
      <c r="B5884" t="n">
        <v>210</v>
      </c>
      <c r="C5884" t="n">
        <v>2339</v>
      </c>
      <c r="D5884" t="s">
        <v>82</v>
      </c>
      <c r="E5884" t="s">
        <v>55</v>
      </c>
      <c r="F5884" t="s">
        <v>82</v>
      </c>
      <c r="G5884" t="s">
        <v>57</v>
      </c>
      <c r="H5884" t="s">
        <v>912</v>
      </c>
      <c r="I5884" t="s">
        <v>133</v>
      </c>
      <c r="J5884" t="n">
        <v>1</v>
      </c>
      <c r="K5884" t="n">
        <v>0</v>
      </c>
      <c r="L5884" s="2" t="n">
        <v>0.647426647426647</v>
      </c>
      <c r="M5884" s="3" t="n">
        <v>120</v>
      </c>
      <c r="N5884" s="3" t="n">
        <v>2</v>
      </c>
      <c r="O5884" s="3" t="n">
        <v>7247.87438312</v>
      </c>
      <c r="P5884" s="2" t="n">
        <v>0.0286108238538435</v>
      </c>
      <c r="Q5884" s="2" t="n">
        <v>0.0281543274244004</v>
      </c>
      <c r="R5884" s="2" t="n">
        <v>0.155463633229921</v>
      </c>
      <c r="S5884" s="4" t="n">
        <v>-0.239176721078779</v>
      </c>
      <c r="T5884" s="4" t="n">
        <v>-0.141813167873146</v>
      </c>
      <c r="U5884" s="4" t="n">
        <v>1.54967252671493</v>
      </c>
      <c r="V5884" s="4" t="n">
        <v>-0.215619475475906</v>
      </c>
      <c r="W5884" s="4" t="n">
        <v>1.51330305159849</v>
      </c>
      <c r="X5884" s="4" t="n">
        <v>-2.0653129633619</v>
      </c>
      <c r="Y5884" s="4" t="n">
        <v>2.0653129633619</v>
      </c>
      <c r="Z5884" t="n">
        <v>88388</v>
      </c>
      <c r="AA5884" t="n">
        <v>2901</v>
      </c>
      <c r="AB5884" t="n">
        <v>2937</v>
      </c>
      <c r="AC5884" t="n">
        <v>88352</v>
      </c>
      <c r="AD5884" s="2" t="n">
        <v>0.987742594484168</v>
      </c>
      <c r="AE5884" s="2" t="n">
        <v>0.0328345708076784</v>
      </c>
      <c r="AF5884" s="2" t="n">
        <v>0.0328211974476173</v>
      </c>
      <c r="AG5884" s="1" t="n">
        <v>34871</v>
      </c>
      <c r="AH5884" s="1" t="n">
        <v>-50037</v>
      </c>
      <c r="AI5884" t="n">
        <v>3283</v>
      </c>
      <c r="AJ5884" s="2" t="n">
        <v>1</v>
      </c>
      <c r="AK5884" s="2" t="n">
        <v>0.0369907157021814</v>
      </c>
      <c r="AL5884" t="s">
        <v>913</v>
      </c>
      <c r="AM5884" t="s">
        <v>134</v>
      </c>
      <c r="AN5884" t="s">
        <v>914</v>
      </c>
      <c r="AO5884"/>
      <c r="AP5884" t="s">
        <v>915</v>
      </c>
      <c r="AQ5884"/>
      <c r="AR5884" t="s">
        <v>915</v>
      </c>
      <c r="AS5884" t="s">
        <v>136</v>
      </c>
      <c r="AT5884" t="b">
        <v>1</v>
      </c>
      <c r="AU5884" t="b">
        <v>0</v>
      </c>
      <c r="AV5884" t="b">
        <v>0</v>
      </c>
      <c r="AW5884" t="b">
        <v>0</v>
      </c>
      <c r="AX5884" t="b">
        <v>0</v>
      </c>
      <c r="AY5884" t="b">
        <v>0</v>
      </c>
      <c r="AZ5884" t="b">
        <v>0</v>
      </c>
      <c r="BA5884" t="b">
        <v>0</v>
      </c>
      <c r="BB5884" t="b">
        <v>0</v>
      </c>
    </row>
    <row r="5885">
      <c r="A5885" t="b">
        <v>0</v>
      </c>
      <c r="B5885" t="n">
        <v>17</v>
      </c>
      <c r="C5885" t="n">
        <v>4053</v>
      </c>
      <c r="D5885" t="s">
        <v>82</v>
      </c>
      <c r="E5885" t="s">
        <v>54</v>
      </c>
      <c r="F5885" t="s">
        <v>82</v>
      </c>
      <c r="G5885" t="s">
        <v>54</v>
      </c>
      <c r="H5885" t="s">
        <v>1152</v>
      </c>
      <c r="I5885"/>
      <c r="J5885" t="n">
        <v>1</v>
      </c>
      <c r="K5885" t="n">
        <v>0</v>
      </c>
      <c r="L5885" s="2"/>
      <c r="M5885" s="3" t="n">
        <v>249</v>
      </c>
      <c r="N5885" s="3" t="n">
        <v>-12</v>
      </c>
      <c r="O5885" s="3" t="n">
        <v>2237.16932498</v>
      </c>
      <c r="P5885" s="2" t="n">
        <v>0.0425897035881435</v>
      </c>
      <c r="Q5885" s="2" t="n">
        <v>0.0391906961924486</v>
      </c>
      <c r="R5885" s="2" t="n">
        <v>0.212480499219969</v>
      </c>
      <c r="S5885" s="4" t="n">
        <v>-0.796643311064038</v>
      </c>
      <c r="T5885" s="4" t="n">
        <v>-1.24365054602184</v>
      </c>
      <c r="U5885" s="4" t="n">
        <v>1.42340093603744</v>
      </c>
      <c r="V5885" s="4" t="n">
        <v>-1.20364599344175</v>
      </c>
      <c r="W5885" s="4" t="n">
        <v>1.29810028087289</v>
      </c>
      <c r="X5885" s="4" t="n">
        <v>-1.86667450678241</v>
      </c>
      <c r="Y5885" s="4" t="n">
        <v>1.86667450678241</v>
      </c>
      <c r="Z5885" t="n">
        <v>24898</v>
      </c>
      <c r="AA5885" t="n">
        <v>6410</v>
      </c>
      <c r="AB5885" t="n">
        <v>6560</v>
      </c>
      <c r="AC5885" t="n">
        <v>24748</v>
      </c>
      <c r="AD5885" s="2" t="n">
        <v>0.977134146341463</v>
      </c>
      <c r="AE5885" s="2" t="n">
        <v>0.259010829157912</v>
      </c>
      <c r="AF5885" s="2" t="n">
        <v>0.257450397622299</v>
      </c>
      <c r="AG5885" s="1" t="n">
        <v>32509</v>
      </c>
      <c r="AH5885" s="1" t="n">
        <v>18994</v>
      </c>
      <c r="AI5885" t="n">
        <v>7773</v>
      </c>
      <c r="AJ5885" s="2" t="n">
        <v>1</v>
      </c>
      <c r="AK5885" s="2" t="n">
        <v>0.296872016193713</v>
      </c>
      <c r="AL5885" t="s">
        <v>1153</v>
      </c>
      <c r="AM5885" t="s">
        <v>222</v>
      </c>
      <c r="AN5885" t="s">
        <v>1154</v>
      </c>
      <c r="AO5885"/>
      <c r="AP5885" t="s">
        <v>1155</v>
      </c>
      <c r="AQ5885"/>
      <c r="AR5885" t="s">
        <v>1155</v>
      </c>
      <c r="AS5885" t="s">
        <v>222</v>
      </c>
      <c r="AT5885" t="b">
        <v>1</v>
      </c>
      <c r="AU5885" t="b">
        <v>0</v>
      </c>
      <c r="AV5885" t="b">
        <v>0</v>
      </c>
      <c r="AW5885" t="b">
        <v>0</v>
      </c>
      <c r="AX5885" t="b">
        <v>0</v>
      </c>
      <c r="AY5885" t="b">
        <v>0</v>
      </c>
      <c r="AZ5885" t="b">
        <v>0</v>
      </c>
      <c r="BA5885" t="b">
        <v>0</v>
      </c>
      <c r="BB5885" t="b">
        <v>0</v>
      </c>
    </row>
    <row r="5886">
      <c r="A5886" t="b">
        <v>0</v>
      </c>
      <c r="B5886" t="n">
        <v>14</v>
      </c>
      <c r="C5886" t="n">
        <v>4053</v>
      </c>
      <c r="D5886" t="s">
        <v>82</v>
      </c>
      <c r="E5886" t="s">
        <v>54</v>
      </c>
      <c r="F5886" t="s">
        <v>82</v>
      </c>
      <c r="G5886" t="s">
        <v>54</v>
      </c>
      <c r="H5886" t="s">
        <v>1488</v>
      </c>
      <c r="I5886"/>
      <c r="J5886" t="n">
        <v>1</v>
      </c>
      <c r="K5886" t="n">
        <v>0</v>
      </c>
      <c r="L5886" s="2"/>
      <c r="M5886" s="3" t="n">
        <v>249</v>
      </c>
      <c r="N5886" s="3" t="n">
        <v>-12</v>
      </c>
      <c r="O5886" s="3" t="n">
        <v>4390.3799389</v>
      </c>
      <c r="P5886" s="2" t="n">
        <v>0.059839715048976</v>
      </c>
      <c r="Q5886" s="2" t="n">
        <v>0.0542113880298345</v>
      </c>
      <c r="R5886" s="2" t="n">
        <v>0.271059661620659</v>
      </c>
      <c r="S5886" s="4" t="n">
        <v>-0.466186777798826</v>
      </c>
      <c r="T5886" s="4" t="n">
        <v>-0.853909171861088</v>
      </c>
      <c r="U5886" s="4" t="n">
        <v>1.36026714158504</v>
      </c>
      <c r="V5886" s="4" t="n">
        <v>-0.783278154619487</v>
      </c>
      <c r="W5886" s="4" t="n">
        <v>1.30954017624357</v>
      </c>
      <c r="X5886" s="4" t="n">
        <v>-1.5031214761277</v>
      </c>
      <c r="Y5886" s="4" t="n">
        <v>1.5031214761277</v>
      </c>
      <c r="Z5886" t="n">
        <v>24837</v>
      </c>
      <c r="AA5886" t="n">
        <v>5615</v>
      </c>
      <c r="AB5886" t="n">
        <v>5704</v>
      </c>
      <c r="AC5886" t="n">
        <v>24748</v>
      </c>
      <c r="AD5886" s="2" t="n">
        <v>0.984396914446003</v>
      </c>
      <c r="AE5886" s="2" t="n">
        <v>0.226887021173428</v>
      </c>
      <c r="AF5886" s="2" t="n">
        <v>0.226074002496276</v>
      </c>
      <c r="AG5886" s="1" t="n">
        <v>34501</v>
      </c>
      <c r="AH5886" s="1" t="n">
        <v>18994</v>
      </c>
      <c r="AI5886" t="n">
        <v>6233</v>
      </c>
      <c r="AJ5886" s="2" t="n">
        <v>1</v>
      </c>
      <c r="AK5886" s="2" t="n">
        <v>0.238055226673796</v>
      </c>
      <c r="AL5886" t="s">
        <v>1490</v>
      </c>
      <c r="AM5886" t="s">
        <v>222</v>
      </c>
      <c r="AN5886" t="s">
        <v>1491</v>
      </c>
      <c r="AO5886"/>
      <c r="AP5886" t="s">
        <v>1492</v>
      </c>
      <c r="AQ5886"/>
      <c r="AR5886" t="s">
        <v>1492</v>
      </c>
      <c r="AS5886" t="s">
        <v>222</v>
      </c>
      <c r="AT5886" t="b">
        <v>1</v>
      </c>
      <c r="AU5886" t="b">
        <v>0</v>
      </c>
      <c r="AV5886" t="b">
        <v>0</v>
      </c>
      <c r="AW5886" t="b">
        <v>0</v>
      </c>
      <c r="AX5886" t="b">
        <v>0</v>
      </c>
      <c r="AY5886" t="b">
        <v>0</v>
      </c>
      <c r="AZ5886" t="b">
        <v>0</v>
      </c>
      <c r="BA5886" t="b">
        <v>0</v>
      </c>
      <c r="BB5886" t="b">
        <v>0</v>
      </c>
    </row>
    <row r="5887">
      <c r="A5887" t="b">
        <v>1</v>
      </c>
      <c r="B5887" t="n">
        <v>227</v>
      </c>
      <c r="C5887" t="n">
        <v>3629</v>
      </c>
      <c r="D5887" t="s">
        <v>82</v>
      </c>
      <c r="E5887" t="s">
        <v>54</v>
      </c>
      <c r="F5887" t="s">
        <v>82</v>
      </c>
      <c r="G5887" t="s">
        <v>56</v>
      </c>
      <c r="H5887" t="s">
        <v>1097</v>
      </c>
      <c r="I5887" t="s">
        <v>1092</v>
      </c>
      <c r="J5887" t="n">
        <v>1</v>
      </c>
      <c r="K5887" t="n">
        <v>0</v>
      </c>
      <c r="L5887" s="2" t="n">
        <v>1</v>
      </c>
      <c r="M5887" s="3" t="n">
        <v>481</v>
      </c>
      <c r="N5887" s="3" t="n">
        <v>-481</v>
      </c>
      <c r="O5887" s="3" t="n">
        <v>0.42796532</v>
      </c>
      <c r="P5887" s="2" t="n">
        <v>0.274362818590705</v>
      </c>
      <c r="Q5887" s="2" t="n">
        <v>0.269984917043741</v>
      </c>
      <c r="R5887" s="2" t="n">
        <v>0.764617691154423</v>
      </c>
      <c r="S5887" s="4" t="n">
        <v>0.417355371900826</v>
      </c>
      <c r="T5887" s="4" t="n">
        <v>0.133583208395802</v>
      </c>
      <c r="U5887" s="4" t="n">
        <v>0.253223388305847</v>
      </c>
      <c r="V5887" s="4" t="n">
        <v>0.140015360983103</v>
      </c>
      <c r="W5887" s="4" t="n">
        <v>0.140015360983103</v>
      </c>
      <c r="X5887" s="4" t="n">
        <v>0.683822514506524</v>
      </c>
      <c r="Y5887" s="4" t="n">
        <v>0.759139974823984</v>
      </c>
      <c r="Z5887" t="n">
        <v>2369</v>
      </c>
      <c r="AA5887" t="n">
        <v>667</v>
      </c>
      <c r="AB5887" t="n">
        <v>2281</v>
      </c>
      <c r="AC5887" t="n">
        <v>755</v>
      </c>
      <c r="AD5887" s="2" t="n">
        <v>0.883443708609272</v>
      </c>
      <c r="AE5887" s="2" t="n">
        <v>0.292415607189829</v>
      </c>
      <c r="AF5887" s="2" t="n">
        <v>0.281553398058252</v>
      </c>
      <c r="AG5887" s="1" t="n">
        <v>42711</v>
      </c>
      <c r="AH5887" s="1" t="n">
        <v>44409</v>
      </c>
      <c r="AI5887" t="n">
        <v>669</v>
      </c>
      <c r="AJ5887" s="2" t="n">
        <v>0.282636248415716</v>
      </c>
      <c r="AK5887" s="2" t="n">
        <v>0.880263157894737</v>
      </c>
      <c r="AL5887" t="s">
        <v>1099</v>
      </c>
      <c r="AM5887"/>
      <c r="AN5887" t="s">
        <v>1101</v>
      </c>
      <c r="AO5887"/>
      <c r="AP5887" t="s">
        <v>1102</v>
      </c>
      <c r="AQ5887"/>
      <c r="AR5887" t="s">
        <v>1102</v>
      </c>
      <c r="AS5887" t="s">
        <v>1096</v>
      </c>
      <c r="AT5887" t="b">
        <v>1</v>
      </c>
      <c r="AU5887" t="b">
        <v>0</v>
      </c>
      <c r="AV5887" t="b">
        <v>0</v>
      </c>
      <c r="AW5887" t="b">
        <v>1</v>
      </c>
      <c r="AX5887" t="b">
        <v>0</v>
      </c>
      <c r="AY5887" t="b">
        <v>0</v>
      </c>
      <c r="AZ5887" t="b">
        <v>0</v>
      </c>
      <c r="BA5887" t="b">
        <v>0</v>
      </c>
      <c r="BB5887" t="b">
        <v>1</v>
      </c>
    </row>
    <row r="5888">
      <c r="A5888" t="b">
        <v>0</v>
      </c>
      <c r="B5888" t="n">
        <v>3629</v>
      </c>
      <c r="C5888" t="n">
        <v>3630</v>
      </c>
      <c r="D5888" t="s">
        <v>54</v>
      </c>
      <c r="E5888" t="s">
        <v>54</v>
      </c>
      <c r="F5888" t="s">
        <v>56</v>
      </c>
      <c r="G5888" t="s">
        <v>56</v>
      </c>
      <c r="H5888" t="s">
        <v>1092</v>
      </c>
      <c r="I5888" t="s">
        <v>1134</v>
      </c>
      <c r="J5888" t="n">
        <v>1</v>
      </c>
      <c r="K5888" t="n">
        <v>-1</v>
      </c>
      <c r="L5888" s="2" t="n">
        <v>0.833246753246753</v>
      </c>
      <c r="M5888" s="3" t="n">
        <v>0</v>
      </c>
      <c r="N5888" s="3" t="n">
        <v>0</v>
      </c>
      <c r="O5888" s="3" t="n">
        <v>2962.90430363</v>
      </c>
      <c r="P5888" s="2" t="n">
        <v>0.00530503978779841</v>
      </c>
      <c r="Q5888" s="2" t="n">
        <v>0.00533333333333333</v>
      </c>
      <c r="R5888" s="2" t="n">
        <v>0.0172413793103448</v>
      </c>
      <c r="S5888" s="4" t="n">
        <v>-0.962666666666667</v>
      </c>
      <c r="T5888" s="4" t="n">
        <v>-8.30424403183023</v>
      </c>
      <c r="U5888" s="4" t="n">
        <v>8.38594164456233</v>
      </c>
      <c r="V5888" s="4" t="n">
        <v>-8.33399201228879</v>
      </c>
      <c r="W5888" s="4" t="n">
        <v>8.33399201228879</v>
      </c>
      <c r="X5888" s="4" t="n">
        <v>-8.27771779207127</v>
      </c>
      <c r="Y5888" s="4" t="n">
        <v>8.27771779207127</v>
      </c>
      <c r="Z5888" t="n">
        <v>762</v>
      </c>
      <c r="AA5888" t="n">
        <v>754</v>
      </c>
      <c r="AB5888" t="n">
        <v>755</v>
      </c>
      <c r="AC5888" t="n">
        <v>761</v>
      </c>
      <c r="AD5888" s="2" t="n">
        <v>0.998675496688742</v>
      </c>
      <c r="AE5888" s="2" t="n">
        <v>0.990801576872536</v>
      </c>
      <c r="AF5888" s="2" t="n">
        <v>0.989501312335958</v>
      </c>
      <c r="AG5888" s="1" t="n">
        <v>44409</v>
      </c>
      <c r="AH5888" s="1" t="n">
        <v>44409</v>
      </c>
      <c r="AI5888" t="n">
        <v>760</v>
      </c>
      <c r="AJ5888" s="2" t="n">
        <v>1</v>
      </c>
      <c r="AK5888" s="2" t="n">
        <v>1</v>
      </c>
      <c r="AL5888"/>
      <c r="AM5888"/>
      <c r="AN5888"/>
      <c r="AO5888"/>
      <c r="AP5888"/>
      <c r="AQ5888"/>
      <c r="AR5888" t="s">
        <v>1096</v>
      </c>
      <c r="AS5888" t="s">
        <v>1137</v>
      </c>
      <c r="AT5888" t="b">
        <v>1</v>
      </c>
      <c r="AU5888" t="b">
        <v>0</v>
      </c>
      <c r="AV5888" t="b">
        <v>0</v>
      </c>
      <c r="AW5888" t="b">
        <v>0</v>
      </c>
      <c r="AX5888" t="b">
        <v>0</v>
      </c>
      <c r="AY5888" t="b">
        <v>0</v>
      </c>
      <c r="AZ5888" t="b">
        <v>0</v>
      </c>
      <c r="BA5888" t="b">
        <v>0</v>
      </c>
      <c r="BB5888" t="b">
        <v>0</v>
      </c>
    </row>
    <row r="5889">
      <c r="A5889" t="b">
        <v>0</v>
      </c>
      <c r="B5889" t="n">
        <v>57</v>
      </c>
      <c r="C5889" t="n">
        <v>3853</v>
      </c>
      <c r="D5889" t="s">
        <v>82</v>
      </c>
      <c r="E5889" t="s">
        <v>54</v>
      </c>
      <c r="F5889" t="s">
        <v>82</v>
      </c>
      <c r="G5889" t="s">
        <v>56</v>
      </c>
      <c r="H5889" t="s">
        <v>397</v>
      </c>
      <c r="I5889" t="s">
        <v>1710</v>
      </c>
      <c r="J5889" t="n">
        <v>1</v>
      </c>
      <c r="K5889" t="n">
        <v>0</v>
      </c>
      <c r="L5889" s="2" t="n">
        <v>0.58005698005698</v>
      </c>
      <c r="M5889" s="3" t="n">
        <v>379</v>
      </c>
      <c r="N5889" s="3" t="n">
        <v>-379</v>
      </c>
      <c r="O5889" s="3" t="n">
        <v>8661.95191504</v>
      </c>
      <c r="P5889" s="2" t="n">
        <v>0.0413476263399694</v>
      </c>
      <c r="Q5889" s="2" t="n">
        <v>0.0416024653312789</v>
      </c>
      <c r="R5889" s="2" t="n">
        <v>0.209800918836141</v>
      </c>
      <c r="S5889" s="4" t="n">
        <v>0.376996805111821</v>
      </c>
      <c r="T5889" s="4" t="n">
        <v>0.362021439509954</v>
      </c>
      <c r="U5889" s="4" t="n">
        <v>1.40459418070444</v>
      </c>
      <c r="V5889" s="4" t="n">
        <v>0.356896034073453</v>
      </c>
      <c r="W5889" s="4" t="n">
        <v>0.878340664711633</v>
      </c>
      <c r="X5889" s="4" t="n">
        <v>2.01419213817228</v>
      </c>
      <c r="Y5889" s="4" t="n">
        <v>2.01419213817228</v>
      </c>
      <c r="Z5889" t="n">
        <v>7052</v>
      </c>
      <c r="AA5889" t="n">
        <v>653</v>
      </c>
      <c r="AB5889" t="n">
        <v>6960</v>
      </c>
      <c r="AC5889" t="n">
        <v>745</v>
      </c>
      <c r="AD5889" s="2" t="n">
        <v>0.876510067114094</v>
      </c>
      <c r="AE5889" s="2" t="n">
        <v>0.0938218390804598</v>
      </c>
      <c r="AF5889" s="2" t="n">
        <v>0.092597844583097</v>
      </c>
      <c r="AG5889" s="1" t="n">
        <v>37987</v>
      </c>
      <c r="AH5889" s="1" t="n">
        <v>44425</v>
      </c>
      <c r="AI5889" t="n">
        <v>653</v>
      </c>
      <c r="AJ5889" s="2" t="n">
        <v>0.0920885629671414</v>
      </c>
      <c r="AK5889" s="2" t="n">
        <v>0.877688172043011</v>
      </c>
      <c r="AL5889" t="s">
        <v>399</v>
      </c>
      <c r="AM5889"/>
      <c r="AN5889" t="s">
        <v>401</v>
      </c>
      <c r="AO5889"/>
      <c r="AP5889" t="s">
        <v>402</v>
      </c>
      <c r="AQ5889"/>
      <c r="AR5889" t="s">
        <v>402</v>
      </c>
      <c r="AS5889" t="s">
        <v>1711</v>
      </c>
      <c r="AT5889" t="b">
        <v>1</v>
      </c>
      <c r="AU5889" t="b">
        <v>0</v>
      </c>
      <c r="AV5889" t="b">
        <v>0</v>
      </c>
      <c r="AW5889" t="b">
        <v>0</v>
      </c>
      <c r="AX5889" t="b">
        <v>0</v>
      </c>
      <c r="AY5889" t="b">
        <v>0</v>
      </c>
      <c r="AZ5889" t="b">
        <v>0</v>
      </c>
      <c r="BA5889" t="b">
        <v>0</v>
      </c>
      <c r="BB5889" t="b">
        <v>0</v>
      </c>
    </row>
    <row r="5890">
      <c r="A5890" t="b">
        <v>0</v>
      </c>
      <c r="B5890" t="n">
        <v>321</v>
      </c>
      <c r="C5890" t="n">
        <v>473</v>
      </c>
      <c r="D5890" t="s">
        <v>54</v>
      </c>
      <c r="E5890" t="s">
        <v>55</v>
      </c>
      <c r="F5890" t="s">
        <v>54</v>
      </c>
      <c r="G5890" t="s">
        <v>57</v>
      </c>
      <c r="H5890" t="s">
        <v>366</v>
      </c>
      <c r="I5890" t="s">
        <v>236</v>
      </c>
      <c r="J5890" t="n">
        <v>-1</v>
      </c>
      <c r="K5890" t="n">
        <v>1</v>
      </c>
      <c r="L5890" s="2" t="n">
        <v>0.833452168746286</v>
      </c>
      <c r="M5890" s="3" t="n">
        <v>366</v>
      </c>
      <c r="N5890" s="3" t="n">
        <v>-106</v>
      </c>
      <c r="O5890" s="3" t="n">
        <v>2129.49595695</v>
      </c>
      <c r="P5890" s="2" t="n">
        <v>0.0206849669817428</v>
      </c>
      <c r="Q5890" s="2" t="n">
        <v>0.0168839568369813</v>
      </c>
      <c r="R5890" s="2" t="n">
        <v>0.100155380033666</v>
      </c>
      <c r="S5890" s="4" t="n">
        <v>0.74032327372492</v>
      </c>
      <c r="T5890" s="4" t="n">
        <v>2.26685873365272</v>
      </c>
      <c r="U5890" s="4" t="n">
        <v>2.60009063835296</v>
      </c>
      <c r="V5890" s="4" t="n">
        <v>2.26163804719868</v>
      </c>
      <c r="W5890" s="4" t="n">
        <v>2.27707064209816</v>
      </c>
      <c r="X5890" s="4" t="n">
        <v>2.05200630438826</v>
      </c>
      <c r="Y5890" s="4" t="n">
        <v>2.05200630438826</v>
      </c>
      <c r="Z5890" t="n">
        <v>38007</v>
      </c>
      <c r="AA5890" t="n">
        <v>30892</v>
      </c>
      <c r="AB5890" t="n">
        <v>37355</v>
      </c>
      <c r="AC5890" t="n">
        <v>31544</v>
      </c>
      <c r="AD5890" s="2" t="n">
        <v>0.979330459041339</v>
      </c>
      <c r="AE5890" s="2" t="n">
        <v>0.826984339445857</v>
      </c>
      <c r="AF5890" s="2" t="n">
        <v>0.812797642539532</v>
      </c>
      <c r="AG5890" s="1" t="n">
        <v>-7304</v>
      </c>
      <c r="AH5890" s="1" t="n">
        <v>-7304</v>
      </c>
      <c r="AI5890" t="n">
        <v>45254</v>
      </c>
      <c r="AJ5890" s="2" t="n">
        <v>0.885354306060962</v>
      </c>
      <c r="AK5890" s="2" t="n">
        <v>1</v>
      </c>
      <c r="AL5890" t="s">
        <v>240</v>
      </c>
      <c r="AM5890" t="s">
        <v>238</v>
      </c>
      <c r="AN5890"/>
      <c r="AO5890"/>
      <c r="AP5890"/>
      <c r="AQ5890"/>
      <c r="AR5890" t="s">
        <v>370</v>
      </c>
      <c r="AS5890" t="s">
        <v>241</v>
      </c>
      <c r="AT5890" t="b">
        <v>1</v>
      </c>
      <c r="AU5890" t="b">
        <v>0</v>
      </c>
      <c r="AV5890" t="b">
        <v>0</v>
      </c>
      <c r="AW5890" t="b">
        <v>0</v>
      </c>
      <c r="AX5890" t="b">
        <v>0</v>
      </c>
      <c r="AY5890" t="b">
        <v>1</v>
      </c>
      <c r="AZ5890" t="b">
        <v>0</v>
      </c>
      <c r="BA5890" t="b">
        <v>0</v>
      </c>
      <c r="BB5890" t="b">
        <v>1</v>
      </c>
    </row>
    <row r="5891">
      <c r="A5891" t="b">
        <v>0</v>
      </c>
      <c r="B5891" t="n">
        <v>3667</v>
      </c>
      <c r="C5891" t="n">
        <v>473</v>
      </c>
      <c r="D5891" t="s">
        <v>54</v>
      </c>
      <c r="E5891" t="s">
        <v>55</v>
      </c>
      <c r="F5891" t="s">
        <v>56</v>
      </c>
      <c r="G5891" t="s">
        <v>57</v>
      </c>
      <c r="H5891" t="s">
        <v>612</v>
      </c>
      <c r="I5891" t="s">
        <v>236</v>
      </c>
      <c r="J5891" t="n">
        <v>-1</v>
      </c>
      <c r="K5891" t="n">
        <v>-1</v>
      </c>
      <c r="L5891" s="2" t="n">
        <v>0.528657616892911</v>
      </c>
      <c r="M5891" s="3" t="n">
        <v>311</v>
      </c>
      <c r="N5891" s="3" t="n">
        <v>-51</v>
      </c>
      <c r="O5891" s="3" t="n">
        <v>2662.64099453</v>
      </c>
      <c r="P5891" s="2" t="n">
        <v>0.0520059435364042</v>
      </c>
      <c r="Q5891" s="2" t="n">
        <v>0.05</v>
      </c>
      <c r="R5891" s="2" t="n">
        <v>0.187221396731055</v>
      </c>
      <c r="S5891" s="4" t="n">
        <v>-0.520376175548589</v>
      </c>
      <c r="T5891" s="4" t="n">
        <v>-1.24487369985141</v>
      </c>
      <c r="U5891" s="4" t="n">
        <v>1.81069836552749</v>
      </c>
      <c r="V5891" s="4" t="n">
        <v>-1.32681421815276</v>
      </c>
      <c r="W5891" s="4" t="n">
        <v>1.32681421815276</v>
      </c>
      <c r="X5891" s="4" t="n">
        <v>-1.36249750346032</v>
      </c>
      <c r="Y5891" s="4" t="n">
        <v>1.36249750346032</v>
      </c>
      <c r="Z5891" t="n">
        <v>38719</v>
      </c>
      <c r="AA5891" t="n">
        <v>673</v>
      </c>
      <c r="AB5891" t="n">
        <v>7848</v>
      </c>
      <c r="AC5891" t="n">
        <v>31544</v>
      </c>
      <c r="AD5891" s="2" t="n">
        <v>0.0857543323139653</v>
      </c>
      <c r="AE5891" s="2" t="n">
        <v>0.0213352777073294</v>
      </c>
      <c r="AF5891" s="2" t="n">
        <v>0.0173816472532865</v>
      </c>
      <c r="AG5891" s="1" t="n">
        <v>37258</v>
      </c>
      <c r="AH5891" s="1" t="n">
        <v>-7304</v>
      </c>
      <c r="AI5891" t="n">
        <v>693</v>
      </c>
      <c r="AJ5891" s="2" t="n">
        <v>0.0875995449374289</v>
      </c>
      <c r="AK5891" s="2" t="n">
        <v>0.0153135634419057</v>
      </c>
      <c r="AL5891"/>
      <c r="AM5891" t="s">
        <v>238</v>
      </c>
      <c r="AN5891"/>
      <c r="AO5891"/>
      <c r="AP5891"/>
      <c r="AQ5891"/>
      <c r="AR5891" t="s">
        <v>616</v>
      </c>
      <c r="AS5891" t="s">
        <v>241</v>
      </c>
      <c r="AT5891" t="b">
        <v>1</v>
      </c>
      <c r="AU5891" t="b">
        <v>0</v>
      </c>
      <c r="AV5891" t="b">
        <v>0</v>
      </c>
      <c r="AW5891" t="b">
        <v>0</v>
      </c>
      <c r="AX5891" t="b">
        <v>0</v>
      </c>
      <c r="AY5891" t="b">
        <v>0</v>
      </c>
      <c r="AZ5891" t="b">
        <v>0</v>
      </c>
      <c r="BA5891" t="b">
        <v>0</v>
      </c>
      <c r="BB5891" t="b">
        <v>0</v>
      </c>
    </row>
    <row r="5892">
      <c r="A5892" t="b">
        <v>0</v>
      </c>
      <c r="B5892" t="n">
        <v>38</v>
      </c>
      <c r="C5892" t="n">
        <v>248</v>
      </c>
      <c r="D5892" t="s">
        <v>82</v>
      </c>
      <c r="E5892" t="s">
        <v>82</v>
      </c>
      <c r="F5892" t="s">
        <v>82</v>
      </c>
      <c r="G5892" t="s">
        <v>82</v>
      </c>
      <c r="H5892" t="s">
        <v>242</v>
      </c>
      <c r="I5892" t="s">
        <v>1538</v>
      </c>
      <c r="J5892" t="n">
        <v>1</v>
      </c>
      <c r="K5892" t="n">
        <v>0</v>
      </c>
      <c r="L5892" s="2" t="n">
        <v>0.515873015873016</v>
      </c>
      <c r="M5892" s="3" t="n">
        <v>244</v>
      </c>
      <c r="N5892" s="3" t="n">
        <v>66</v>
      </c>
      <c r="O5892" s="3" t="n">
        <v>1159.63004704</v>
      </c>
      <c r="P5892" s="2" t="n">
        <v>0.125383670963781</v>
      </c>
      <c r="Q5892" s="2" t="n">
        <v>0.118378126456424</v>
      </c>
      <c r="R5892" s="2" t="n">
        <v>0.489103744628607</v>
      </c>
      <c r="S5892" s="4" t="n">
        <v>0.077031058080365</v>
      </c>
      <c r="T5892" s="4" t="n">
        <v>-0.0166206261510133</v>
      </c>
      <c r="U5892" s="4" t="n">
        <v>0.618707796193984</v>
      </c>
      <c r="V5892" s="4" t="n">
        <v>0.306453339493216</v>
      </c>
      <c r="W5892" s="4" t="n">
        <v>0.883718797258564</v>
      </c>
      <c r="X5892" s="4" t="n">
        <v>-0.0732885453870512</v>
      </c>
      <c r="Y5892" s="4" t="n">
        <v>0.0989537186139984</v>
      </c>
      <c r="Z5892" t="n">
        <v>7623</v>
      </c>
      <c r="AA5892" t="n">
        <v>6516</v>
      </c>
      <c r="AB5892" t="n">
        <v>7319</v>
      </c>
      <c r="AC5892" t="n">
        <v>6820</v>
      </c>
      <c r="AD5892" s="2" t="n">
        <v>0.955425219941349</v>
      </c>
      <c r="AE5892" s="2" t="n">
        <v>0.890285558136357</v>
      </c>
      <c r="AF5892" s="2" t="n">
        <v>0.854781582054309</v>
      </c>
      <c r="AG5892" s="1" t="n">
        <v>37740</v>
      </c>
      <c r="AH5892" s="1" t="n">
        <v>37426</v>
      </c>
      <c r="AI5892" t="n">
        <v>7338</v>
      </c>
      <c r="AJ5892" s="2" t="n">
        <v>1</v>
      </c>
      <c r="AK5892" s="2" t="n">
        <v>0.958964976476738</v>
      </c>
      <c r="AL5892" t="s">
        <v>244</v>
      </c>
      <c r="AM5892" t="s">
        <v>1539</v>
      </c>
      <c r="AN5892" t="s">
        <v>246</v>
      </c>
      <c r="AO5892" t="s">
        <v>1540</v>
      </c>
      <c r="AP5892" t="s">
        <v>248</v>
      </c>
      <c r="AQ5892" t="s">
        <v>1541</v>
      </c>
      <c r="AR5892" t="s">
        <v>248</v>
      </c>
      <c r="AS5892" t="s">
        <v>1541</v>
      </c>
      <c r="AT5892" t="b">
        <v>1</v>
      </c>
      <c r="AU5892" t="b">
        <v>0</v>
      </c>
      <c r="AV5892" t="b">
        <v>0</v>
      </c>
      <c r="AW5892" t="b">
        <v>0</v>
      </c>
      <c r="AX5892" t="b">
        <v>0</v>
      </c>
      <c r="AY5892" t="b">
        <v>0</v>
      </c>
      <c r="AZ5892" t="b">
        <v>0</v>
      </c>
      <c r="BA5892" t="b">
        <v>0</v>
      </c>
      <c r="BB5892" t="b">
        <v>0</v>
      </c>
    </row>
    <row r="5893">
      <c r="A5893" t="b">
        <v>0</v>
      </c>
      <c r="B5893" t="n">
        <v>139</v>
      </c>
      <c r="C5893" t="n">
        <v>249</v>
      </c>
      <c r="D5893" t="s">
        <v>82</v>
      </c>
      <c r="E5893" t="s">
        <v>82</v>
      </c>
      <c r="F5893" t="s">
        <v>82</v>
      </c>
      <c r="G5893" t="s">
        <v>82</v>
      </c>
      <c r="H5893" t="s">
        <v>1305</v>
      </c>
      <c r="I5893" t="s">
        <v>243</v>
      </c>
      <c r="J5893" t="n">
        <v>1</v>
      </c>
      <c r="K5893" t="n">
        <v>1</v>
      </c>
      <c r="L5893" s="2" t="n">
        <v>0.717770876466529</v>
      </c>
      <c r="M5893" s="3" t="n">
        <v>256</v>
      </c>
      <c r="N5893" s="3" t="n">
        <v>66</v>
      </c>
      <c r="O5893" s="3" t="n">
        <v>8107.82980337</v>
      </c>
      <c r="P5893" s="2" t="n">
        <v>0.024346257889991</v>
      </c>
      <c r="Q5893" s="2" t="n">
        <v>0.0230593607305936</v>
      </c>
      <c r="R5893" s="2" t="n">
        <v>0.107529305680794</v>
      </c>
      <c r="S5893" s="4" t="n">
        <v>-0.388632162661738</v>
      </c>
      <c r="T5893" s="4" t="n">
        <v>-1.3925834084761</v>
      </c>
      <c r="U5893" s="4" t="n">
        <v>2.88451307484219</v>
      </c>
      <c r="V5893" s="4" t="n">
        <v>-1.5277386663796</v>
      </c>
      <c r="W5893" s="4" t="n">
        <v>1.57553328109701</v>
      </c>
      <c r="X5893" s="4" t="n">
        <v>-1.25307957375787</v>
      </c>
      <c r="Y5893" s="4" t="n">
        <v>1.25307957375787</v>
      </c>
      <c r="Z5893" t="n">
        <v>8404</v>
      </c>
      <c r="AA5893" t="n">
        <v>4436</v>
      </c>
      <c r="AB5893" t="n">
        <v>7170</v>
      </c>
      <c r="AC5893" t="n">
        <v>5670</v>
      </c>
      <c r="AD5893" s="2" t="n">
        <v>0.782363315696649</v>
      </c>
      <c r="AE5893" s="2" t="n">
        <v>0.618688981868898</v>
      </c>
      <c r="AF5893" s="2" t="n">
        <v>0.527843883864826</v>
      </c>
      <c r="AG5893" s="1" t="n">
        <v>35331</v>
      </c>
      <c r="AH5893" s="1" t="n">
        <v>33605</v>
      </c>
      <c r="AI5893" t="n">
        <v>5050</v>
      </c>
      <c r="AJ5893" s="2" t="n">
        <v>0.697224906806572</v>
      </c>
      <c r="AK5893" s="2" t="n">
        <v>0.745277449822904</v>
      </c>
      <c r="AL5893" t="s">
        <v>1306</v>
      </c>
      <c r="AM5893" t="s">
        <v>245</v>
      </c>
      <c r="AN5893" t="s">
        <v>1307</v>
      </c>
      <c r="AO5893" t="s">
        <v>247</v>
      </c>
      <c r="AP5893" t="s">
        <v>1308</v>
      </c>
      <c r="AQ5893" t="s">
        <v>249</v>
      </c>
      <c r="AR5893" t="s">
        <v>1308</v>
      </c>
      <c r="AS5893" t="s">
        <v>249</v>
      </c>
      <c r="AT5893" t="b">
        <v>1</v>
      </c>
      <c r="AU5893" t="b">
        <v>0</v>
      </c>
      <c r="AV5893" t="b">
        <v>0</v>
      </c>
      <c r="AW5893" t="b">
        <v>0</v>
      </c>
      <c r="AX5893" t="b">
        <v>0</v>
      </c>
      <c r="AY5893" t="b">
        <v>0</v>
      </c>
      <c r="AZ5893" t="b">
        <v>0</v>
      </c>
      <c r="BA5893" t="b">
        <v>0</v>
      </c>
      <c r="BB5893" t="b">
        <v>0</v>
      </c>
    </row>
    <row r="5894">
      <c r="A5894" t="b">
        <v>0</v>
      </c>
      <c r="B5894" t="n">
        <v>49</v>
      </c>
      <c r="C5894" t="n">
        <v>959</v>
      </c>
      <c r="D5894" t="s">
        <v>82</v>
      </c>
      <c r="E5894" t="s">
        <v>55</v>
      </c>
      <c r="F5894" t="s">
        <v>82</v>
      </c>
      <c r="G5894" t="s">
        <v>131</v>
      </c>
      <c r="H5894" t="s">
        <v>927</v>
      </c>
      <c r="I5894" t="s">
        <v>256</v>
      </c>
      <c r="J5894" t="n">
        <v>-1</v>
      </c>
      <c r="K5894" t="n">
        <v>0</v>
      </c>
      <c r="L5894" s="2" t="n">
        <v>0.661044973544973</v>
      </c>
      <c r="M5894" s="3" t="n">
        <v>360</v>
      </c>
      <c r="N5894" s="3" t="n">
        <v>-104</v>
      </c>
      <c r="O5894" s="3" t="n">
        <v>6744.38177522</v>
      </c>
      <c r="P5894" s="2" t="n">
        <v>0.0728682170542636</v>
      </c>
      <c r="Q5894" s="2" t="n">
        <v>0.0734375</v>
      </c>
      <c r="R5894" s="2" t="n">
        <v>0.387596899224806</v>
      </c>
      <c r="S5894" s="4" t="n">
        <v>0.274247491638796</v>
      </c>
      <c r="T5894" s="4" t="n">
        <v>0.0494573643410852</v>
      </c>
      <c r="U5894" s="4" t="n">
        <v>0.827441860465117</v>
      </c>
      <c r="V5894" s="4" t="n">
        <v>0.0601191455724273</v>
      </c>
      <c r="W5894" s="4" t="n">
        <v>0.437356263293416</v>
      </c>
      <c r="X5894" s="4" t="n">
        <v>0.138594556087181</v>
      </c>
      <c r="Y5894" s="4" t="n">
        <v>0.623901083612727</v>
      </c>
      <c r="Z5894" t="n">
        <v>5224</v>
      </c>
      <c r="AA5894" t="n">
        <v>645</v>
      </c>
      <c r="AB5894" t="n">
        <v>5037</v>
      </c>
      <c r="AC5894" t="n">
        <v>832</v>
      </c>
      <c r="AD5894" s="2" t="n">
        <v>0.775240384615385</v>
      </c>
      <c r="AE5894" s="2" t="n">
        <v>0.128052412150089</v>
      </c>
      <c r="AF5894" s="2" t="n">
        <v>0.123468606431853</v>
      </c>
      <c r="AG5894" s="1" t="n">
        <v>37372</v>
      </c>
      <c r="AH5894" s="1" t="n">
        <v>41275</v>
      </c>
      <c r="AI5894" t="n">
        <v>1763</v>
      </c>
      <c r="AJ5894" s="2" t="n">
        <v>0.311154253441581</v>
      </c>
      <c r="AK5894" s="2" t="n">
        <v>0.908762886597938</v>
      </c>
      <c r="AL5894" t="s">
        <v>929</v>
      </c>
      <c r="AM5894" t="s">
        <v>257</v>
      </c>
      <c r="AN5894" t="s">
        <v>931</v>
      </c>
      <c r="AO5894"/>
      <c r="AP5894" t="s">
        <v>933</v>
      </c>
      <c r="AQ5894"/>
      <c r="AR5894" t="s">
        <v>933</v>
      </c>
      <c r="AS5894" t="s">
        <v>260</v>
      </c>
      <c r="AT5894" t="b">
        <v>1</v>
      </c>
      <c r="AU5894" t="b">
        <v>0</v>
      </c>
      <c r="AV5894" t="b">
        <v>0</v>
      </c>
      <c r="AW5894" t="b">
        <v>0</v>
      </c>
      <c r="AX5894" t="b">
        <v>0</v>
      </c>
      <c r="AY5894" t="b">
        <v>0</v>
      </c>
      <c r="AZ5894" t="b">
        <v>0</v>
      </c>
      <c r="BA5894" t="b">
        <v>0</v>
      </c>
      <c r="BB5894" t="b">
        <v>0</v>
      </c>
    </row>
    <row r="5895">
      <c r="A5895" t="b">
        <v>0</v>
      </c>
      <c r="B5895" t="n">
        <v>142</v>
      </c>
      <c r="C5895" t="n">
        <v>2473</v>
      </c>
      <c r="D5895" t="s">
        <v>82</v>
      </c>
      <c r="E5895" t="s">
        <v>55</v>
      </c>
      <c r="F5895" t="s">
        <v>82</v>
      </c>
      <c r="G5895" t="s">
        <v>57</v>
      </c>
      <c r="H5895" t="s">
        <v>286</v>
      </c>
      <c r="I5895" t="s">
        <v>267</v>
      </c>
      <c r="J5895" t="n">
        <v>-1</v>
      </c>
      <c r="K5895" t="n">
        <v>1</v>
      </c>
      <c r="L5895" s="2" t="n">
        <v>0.605555555555556</v>
      </c>
      <c r="M5895" s="3" t="n">
        <v>120</v>
      </c>
      <c r="N5895" s="3" t="n">
        <v>41</v>
      </c>
      <c r="O5895" s="3" t="n">
        <v>9531.18454084</v>
      </c>
      <c r="P5895" s="2" t="n">
        <v>0.0677808727948004</v>
      </c>
      <c r="Q5895" s="2" t="n">
        <v>0.0565302144249513</v>
      </c>
      <c r="R5895" s="2" t="n">
        <v>0.256267409470752</v>
      </c>
      <c r="S5895" s="4" t="n">
        <v>0.51593625498008</v>
      </c>
      <c r="T5895" s="4" t="n">
        <v>0.7016713091922</v>
      </c>
      <c r="U5895" s="4" t="n">
        <v>1.13565459610028</v>
      </c>
      <c r="V5895" s="4" t="n">
        <v>0.775319690755757</v>
      </c>
      <c r="W5895" s="4" t="n">
        <v>0.795601152758245</v>
      </c>
      <c r="X5895" s="4" t="n">
        <v>-0.596624652035593</v>
      </c>
      <c r="Y5895" s="4" t="n">
        <v>0.6558137946308</v>
      </c>
      <c r="Z5895" t="n">
        <v>22131</v>
      </c>
      <c r="AA5895" t="n">
        <v>1077</v>
      </c>
      <c r="AB5895" t="n">
        <v>7464</v>
      </c>
      <c r="AC5895" t="n">
        <v>15744</v>
      </c>
      <c r="AD5895" s="2" t="n">
        <v>0.144292604501608</v>
      </c>
      <c r="AE5895" s="2" t="n">
        <v>0.068407012195122</v>
      </c>
      <c r="AF5895" s="2" t="n">
        <v>0.048664768876237</v>
      </c>
      <c r="AG5895" s="1" t="n">
        <v>37071</v>
      </c>
      <c r="AH5895" s="1" t="n">
        <v>6300</v>
      </c>
      <c r="AI5895" t="n">
        <v>1996</v>
      </c>
      <c r="AJ5895" s="2" t="n">
        <v>0.249281878356438</v>
      </c>
      <c r="AK5895" s="2" t="n">
        <v>0.0609149449140904</v>
      </c>
      <c r="AL5895" t="s">
        <v>287</v>
      </c>
      <c r="AM5895" t="s">
        <v>268</v>
      </c>
      <c r="AN5895" t="s">
        <v>288</v>
      </c>
      <c r="AO5895"/>
      <c r="AP5895" t="s">
        <v>289</v>
      </c>
      <c r="AQ5895"/>
      <c r="AR5895" t="s">
        <v>289</v>
      </c>
      <c r="AS5895" t="s">
        <v>269</v>
      </c>
      <c r="AT5895" t="b">
        <v>1</v>
      </c>
      <c r="AU5895" t="b">
        <v>0</v>
      </c>
      <c r="AV5895" t="b">
        <v>0</v>
      </c>
      <c r="AW5895" t="b">
        <v>0</v>
      </c>
      <c r="AX5895" t="b">
        <v>0</v>
      </c>
      <c r="AY5895" t="b">
        <v>0</v>
      </c>
      <c r="AZ5895" t="b">
        <v>0</v>
      </c>
      <c r="BA5895" t="b">
        <v>0</v>
      </c>
      <c r="BB5895" t="b">
        <v>0</v>
      </c>
    </row>
    <row r="5896">
      <c r="A5896" t="b">
        <v>1</v>
      </c>
      <c r="B5896" t="n">
        <v>199</v>
      </c>
      <c r="C5896" t="n">
        <v>3461</v>
      </c>
      <c r="D5896" t="s">
        <v>82</v>
      </c>
      <c r="E5896" t="s">
        <v>55</v>
      </c>
      <c r="F5896" t="s">
        <v>82</v>
      </c>
      <c r="G5896" t="s">
        <v>57</v>
      </c>
      <c r="H5896" t="s">
        <v>1070</v>
      </c>
      <c r="I5896" t="s">
        <v>65</v>
      </c>
      <c r="J5896" t="n">
        <v>-1</v>
      </c>
      <c r="K5896" t="n">
        <v>1</v>
      </c>
      <c r="L5896" s="2" t="n">
        <v>0.740812324929972</v>
      </c>
      <c r="M5896" s="3" t="n">
        <v>350</v>
      </c>
      <c r="N5896" s="3" t="n">
        <v>85</v>
      </c>
      <c r="O5896" s="3" t="n">
        <v>1.01858744</v>
      </c>
      <c r="P5896" s="2" t="n">
        <v>0.154275092936803</v>
      </c>
      <c r="Q5896" s="2" t="n">
        <v>0.138728323699422</v>
      </c>
      <c r="R5896" s="2" t="n">
        <v>0.423791821561338</v>
      </c>
      <c r="S5896" s="4" t="n">
        <v>0.463736263736264</v>
      </c>
      <c r="T5896" s="4" t="n">
        <v>0.963568773234201</v>
      </c>
      <c r="U5896" s="4" t="n">
        <v>1.19516728624535</v>
      </c>
      <c r="V5896" s="4" t="n">
        <v>0.973731851566873</v>
      </c>
      <c r="W5896" s="4" t="n">
        <v>0.989011987390302</v>
      </c>
      <c r="X5896" s="4" t="n">
        <v>-0.57583217823744</v>
      </c>
      <c r="Y5896" s="4" t="n">
        <v>0.611279358547483</v>
      </c>
      <c r="Z5896" t="n">
        <v>20603</v>
      </c>
      <c r="AA5896" t="n">
        <v>538</v>
      </c>
      <c r="AB5896" t="n">
        <v>3236</v>
      </c>
      <c r="AC5896" t="n">
        <v>17905</v>
      </c>
      <c r="AD5896" s="2" t="n">
        <v>0.166254635352287</v>
      </c>
      <c r="AE5896" s="2" t="n">
        <v>0.0300474727729684</v>
      </c>
      <c r="AF5896" s="2" t="n">
        <v>0.0261127020336844</v>
      </c>
      <c r="AG5896" s="1" t="n">
        <v>38035</v>
      </c>
      <c r="AH5896" s="1" t="n">
        <v>18718</v>
      </c>
      <c r="AI5896" t="n">
        <v>559</v>
      </c>
      <c r="AJ5896" s="2" t="n">
        <v>0.168525776303889</v>
      </c>
      <c r="AK5896" s="2" t="n">
        <v>0.0281243711008251</v>
      </c>
      <c r="AL5896" t="s">
        <v>1071</v>
      </c>
      <c r="AM5896" t="s">
        <v>66</v>
      </c>
      <c r="AN5896" t="s">
        <v>1072</v>
      </c>
      <c r="AO5896"/>
      <c r="AP5896" t="s">
        <v>80</v>
      </c>
      <c r="AQ5896"/>
      <c r="AR5896" t="s">
        <v>80</v>
      </c>
      <c r="AS5896" t="s">
        <v>68</v>
      </c>
      <c r="AT5896" t="b">
        <v>1</v>
      </c>
      <c r="AU5896" t="b">
        <v>1</v>
      </c>
      <c r="AV5896" t="b">
        <v>0</v>
      </c>
      <c r="AW5896" t="b">
        <v>0</v>
      </c>
      <c r="AX5896" t="b">
        <v>0</v>
      </c>
      <c r="AY5896" t="b">
        <v>0</v>
      </c>
      <c r="AZ5896" t="b">
        <v>0</v>
      </c>
      <c r="BA5896" t="b">
        <v>0</v>
      </c>
      <c r="BB5896" t="b">
        <v>1</v>
      </c>
    </row>
    <row r="5897">
      <c r="A5897" t="b">
        <v>0</v>
      </c>
      <c r="B5897" t="n">
        <v>163</v>
      </c>
      <c r="C5897" t="n">
        <v>3461</v>
      </c>
      <c r="D5897" t="s">
        <v>82</v>
      </c>
      <c r="E5897" t="s">
        <v>55</v>
      </c>
      <c r="F5897" t="s">
        <v>82</v>
      </c>
      <c r="G5897" t="s">
        <v>57</v>
      </c>
      <c r="H5897" t="s">
        <v>1689</v>
      </c>
      <c r="I5897" t="s">
        <v>65</v>
      </c>
      <c r="J5897" t="n">
        <v>-1</v>
      </c>
      <c r="K5897" t="n">
        <v>1</v>
      </c>
      <c r="L5897" s="2" t="n">
        <v>0.518518518518518</v>
      </c>
      <c r="M5897" s="3" t="n">
        <v>1084</v>
      </c>
      <c r="N5897" s="3" t="n">
        <v>-649</v>
      </c>
      <c r="O5897" s="3" t="n">
        <v>9285.80389809</v>
      </c>
      <c r="P5897" s="2" t="n">
        <v>0.0171526586620926</v>
      </c>
      <c r="Q5897" s="2" t="n">
        <v>0.0145454545454545</v>
      </c>
      <c r="R5897" s="2" t="n">
        <v>0.0754716981132075</v>
      </c>
      <c r="S5897" s="4" t="n">
        <v>0.773123909249564</v>
      </c>
      <c r="T5897" s="4" t="n">
        <v>2.55866209262435</v>
      </c>
      <c r="U5897" s="4" t="n">
        <v>3.0180102915952</v>
      </c>
      <c r="V5897" s="4" t="n">
        <v>2.45948663365977</v>
      </c>
      <c r="W5897" s="4" t="n">
        <v>2.45948663365977</v>
      </c>
      <c r="X5897" s="4" t="n">
        <v>0.856334229985153</v>
      </c>
      <c r="Y5897" s="4" t="n">
        <v>1.01644036311761</v>
      </c>
      <c r="Z5897" t="n">
        <v>20183</v>
      </c>
      <c r="AA5897" t="n">
        <v>583</v>
      </c>
      <c r="AB5897" t="n">
        <v>2861</v>
      </c>
      <c r="AC5897" t="n">
        <v>17905</v>
      </c>
      <c r="AD5897" s="2" t="n">
        <v>0.203774903879762</v>
      </c>
      <c r="AE5897" s="2" t="n">
        <v>0.032560737224239</v>
      </c>
      <c r="AF5897" s="2" t="n">
        <v>0.0288856958826735</v>
      </c>
      <c r="AG5897" s="1" t="n">
        <v>37987</v>
      </c>
      <c r="AH5897" s="1" t="n">
        <v>18718</v>
      </c>
      <c r="AI5897" t="n">
        <v>607</v>
      </c>
      <c r="AJ5897" s="2" t="n">
        <v>0.206673476336398</v>
      </c>
      <c r="AK5897" s="2" t="n">
        <v>0.0305393439323808</v>
      </c>
      <c r="AL5897" t="s">
        <v>1690</v>
      </c>
      <c r="AM5897" t="s">
        <v>66</v>
      </c>
      <c r="AN5897" t="s">
        <v>1691</v>
      </c>
      <c r="AO5897"/>
      <c r="AP5897" t="s">
        <v>1692</v>
      </c>
      <c r="AQ5897"/>
      <c r="AR5897" t="s">
        <v>1692</v>
      </c>
      <c r="AS5897" t="s">
        <v>68</v>
      </c>
      <c r="AT5897" t="b">
        <v>1</v>
      </c>
      <c r="AU5897" t="b">
        <v>0</v>
      </c>
      <c r="AV5897" t="b">
        <v>0</v>
      </c>
      <c r="AW5897" t="b">
        <v>0</v>
      </c>
      <c r="AX5897" t="b">
        <v>0</v>
      </c>
      <c r="AY5897" t="b">
        <v>0</v>
      </c>
      <c r="AZ5897" t="b">
        <v>0</v>
      </c>
      <c r="BA5897" t="b">
        <v>0</v>
      </c>
      <c r="BB5897" t="b">
        <v>0</v>
      </c>
    </row>
    <row r="5898">
      <c r="A5898" t="b">
        <v>0</v>
      </c>
      <c r="B5898" t="n">
        <v>153</v>
      </c>
      <c r="C5898" t="n">
        <v>1060</v>
      </c>
      <c r="D5898" t="s">
        <v>82</v>
      </c>
      <c r="E5898" t="s">
        <v>55</v>
      </c>
      <c r="F5898" t="s">
        <v>82</v>
      </c>
      <c r="G5898" t="s">
        <v>57</v>
      </c>
      <c r="H5898" t="s">
        <v>543</v>
      </c>
      <c r="I5898" t="s">
        <v>262</v>
      </c>
      <c r="J5898" t="n">
        <v>1</v>
      </c>
      <c r="K5898" t="n">
        <v>0</v>
      </c>
      <c r="L5898" s="2" t="n">
        <v>0.501443001443001</v>
      </c>
      <c r="M5898" s="3" t="n">
        <v>173</v>
      </c>
      <c r="N5898" s="3" t="n">
        <v>-38</v>
      </c>
      <c r="O5898" s="3" t="n">
        <v>9738.01781644</v>
      </c>
      <c r="P5898" s="2"/>
      <c r="Q5898" s="2"/>
      <c r="R5898" s="2"/>
      <c r="S5898" s="4"/>
      <c r="T5898" s="4"/>
      <c r="U5898" s="4"/>
      <c r="V5898" s="4"/>
      <c r="W5898" s="4"/>
      <c r="X5898" s="4" t="n">
        <v>-2.60804712570193</v>
      </c>
      <c r="Y5898" s="4" t="n">
        <v>2.60804712570193</v>
      </c>
      <c r="Z5898" t="n">
        <v>29462</v>
      </c>
      <c r="AA5898" t="n">
        <v>0</v>
      </c>
      <c r="AB5898" t="n">
        <v>743</v>
      </c>
      <c r="AC5898" t="n">
        <v>28719</v>
      </c>
      <c r="AD5898" s="2" t="n">
        <v>0</v>
      </c>
      <c r="AE5898" s="2" t="n">
        <v>0</v>
      </c>
      <c r="AF5898" s="2" t="n">
        <v>0</v>
      </c>
      <c r="AG5898" s="1" t="n">
        <v>44287</v>
      </c>
      <c r="AH5898" s="1" t="n">
        <v>6483</v>
      </c>
      <c r="AI5898" t="n">
        <v>0</v>
      </c>
      <c r="AJ5898" s="2" t="n">
        <v>0</v>
      </c>
      <c r="AK5898" s="2" t="n">
        <v>0</v>
      </c>
      <c r="AL5898" t="s">
        <v>544</v>
      </c>
      <c r="AM5898" t="s">
        <v>264</v>
      </c>
      <c r="AN5898" t="s">
        <v>545</v>
      </c>
      <c r="AO5898"/>
      <c r="AP5898" t="s">
        <v>546</v>
      </c>
      <c r="AQ5898"/>
      <c r="AR5898" t="s">
        <v>546</v>
      </c>
      <c r="AS5898" t="s">
        <v>266</v>
      </c>
      <c r="AT5898" t="b">
        <v>1</v>
      </c>
      <c r="AU5898" t="b">
        <v>0</v>
      </c>
      <c r="AV5898" t="b">
        <v>0</v>
      </c>
      <c r="AW5898" t="b">
        <v>0</v>
      </c>
      <c r="AX5898" t="b">
        <v>0</v>
      </c>
      <c r="AY5898" t="b">
        <v>0</v>
      </c>
      <c r="AZ5898" t="b">
        <v>0</v>
      </c>
      <c r="BA5898" t="b">
        <v>0</v>
      </c>
      <c r="BB5898" t="b">
        <v>0</v>
      </c>
    </row>
    <row r="5899">
      <c r="A5899" t="b">
        <v>0</v>
      </c>
      <c r="B5899" t="n">
        <v>254</v>
      </c>
      <c r="C5899" t="n">
        <v>2269</v>
      </c>
      <c r="D5899" t="s">
        <v>82</v>
      </c>
      <c r="E5899" t="s">
        <v>55</v>
      </c>
      <c r="F5899" t="s">
        <v>82</v>
      </c>
      <c r="G5899" t="s">
        <v>57</v>
      </c>
      <c r="H5899" t="s">
        <v>1038</v>
      </c>
      <c r="I5899" t="s">
        <v>59</v>
      </c>
      <c r="J5899" t="n">
        <v>1</v>
      </c>
      <c r="K5899" t="n">
        <v>0</v>
      </c>
      <c r="L5899" s="2" t="n">
        <v>0.625258799171843</v>
      </c>
      <c r="M5899" s="3" t="n">
        <v>19</v>
      </c>
      <c r="N5899" s="3" t="n">
        <v>-2</v>
      </c>
      <c r="O5899" s="3" t="n">
        <v>4825.17336782</v>
      </c>
      <c r="P5899" s="2" t="n">
        <v>0.142857142857143</v>
      </c>
      <c r="Q5899" s="2" t="n">
        <v>0.128571428571429</v>
      </c>
      <c r="R5899" s="2" t="n">
        <v>0.298701298701299</v>
      </c>
      <c r="S5899" s="4" t="n">
        <v>-0.575757575757576</v>
      </c>
      <c r="T5899" s="4" t="n">
        <v>-0.603896103896104</v>
      </c>
      <c r="U5899" s="4" t="n">
        <v>0.845454545454545</v>
      </c>
      <c r="V5899" s="4" t="n">
        <v>0.0222653958944286</v>
      </c>
      <c r="W5899" s="4" t="n">
        <v>0.581067937438903</v>
      </c>
      <c r="X5899" s="4" t="n">
        <v>-2.36093720164261</v>
      </c>
      <c r="Y5899" s="4" t="n">
        <v>2.36093720164261</v>
      </c>
      <c r="Z5899" t="n">
        <v>63181</v>
      </c>
      <c r="AA5899" t="n">
        <v>77</v>
      </c>
      <c r="AB5899" t="n">
        <v>4945</v>
      </c>
      <c r="AC5899" t="n">
        <v>58313</v>
      </c>
      <c r="AD5899" s="2" t="n">
        <v>0.0155712841253792</v>
      </c>
      <c r="AE5899" s="2" t="n">
        <v>0.00132046027472433</v>
      </c>
      <c r="AF5899" s="2" t="n">
        <v>0.00121872081796743</v>
      </c>
      <c r="AG5899" s="1" t="n">
        <v>37890</v>
      </c>
      <c r="AH5899" s="1" t="n">
        <v>-26297</v>
      </c>
      <c r="AI5899" t="n">
        <v>96</v>
      </c>
      <c r="AJ5899" s="2" t="n">
        <v>0.0175438596491228</v>
      </c>
      <c r="AK5899" s="2" t="n">
        <v>0.00149341961980026</v>
      </c>
      <c r="AL5899" t="s">
        <v>706</v>
      </c>
      <c r="AM5899" t="s">
        <v>60</v>
      </c>
      <c r="AN5899" t="s">
        <v>1039</v>
      </c>
      <c r="AO5899"/>
      <c r="AP5899" t="s">
        <v>1040</v>
      </c>
      <c r="AQ5899"/>
      <c r="AR5899" t="s">
        <v>1040</v>
      </c>
      <c r="AS5899" t="s">
        <v>62</v>
      </c>
      <c r="AT5899" t="b">
        <v>1</v>
      </c>
      <c r="AU5899" t="b">
        <v>0</v>
      </c>
      <c r="AV5899" t="b">
        <v>0</v>
      </c>
      <c r="AW5899" t="b">
        <v>0</v>
      </c>
      <c r="AX5899" t="b">
        <v>0</v>
      </c>
      <c r="AY5899" t="b">
        <v>0</v>
      </c>
      <c r="AZ5899" t="b">
        <v>0</v>
      </c>
      <c r="BA5899" t="b">
        <v>0</v>
      </c>
      <c r="BB5899" t="b">
        <v>0</v>
      </c>
    </row>
    <row r="5900">
      <c r="A5900" t="b">
        <v>0</v>
      </c>
      <c r="B5900" t="n">
        <v>161</v>
      </c>
      <c r="C5900" t="n">
        <v>4289</v>
      </c>
      <c r="D5900" t="s">
        <v>82</v>
      </c>
      <c r="E5900" t="s">
        <v>55</v>
      </c>
      <c r="F5900" t="s">
        <v>82</v>
      </c>
      <c r="G5900" t="s">
        <v>57</v>
      </c>
      <c r="H5900" t="s">
        <v>793</v>
      </c>
      <c r="I5900" t="s">
        <v>291</v>
      </c>
      <c r="J5900" t="n">
        <v>1</v>
      </c>
      <c r="K5900" t="n">
        <v>0</v>
      </c>
      <c r="L5900" s="2" t="n">
        <v>0.44537037037037</v>
      </c>
      <c r="M5900" s="3" t="n">
        <v>382</v>
      </c>
      <c r="N5900" s="3" t="n">
        <v>-44</v>
      </c>
      <c r="O5900" s="3" t="n">
        <v>9276.63140511</v>
      </c>
      <c r="P5900" s="2"/>
      <c r="Q5900" s="2"/>
      <c r="R5900" s="2"/>
      <c r="S5900" s="4"/>
      <c r="T5900" s="4"/>
      <c r="U5900" s="4"/>
      <c r="V5900" s="4"/>
      <c r="W5900" s="4"/>
      <c r="X5900" s="4" t="n">
        <v>-0.659360599472348</v>
      </c>
      <c r="Y5900" s="4" t="n">
        <v>0.674709053863509</v>
      </c>
      <c r="Z5900" t="n">
        <v>15834</v>
      </c>
      <c r="AA5900" t="n">
        <v>0</v>
      </c>
      <c r="AB5900" t="n">
        <v>2668</v>
      </c>
      <c r="AC5900" t="n">
        <v>13166</v>
      </c>
      <c r="AD5900" s="2" t="n">
        <v>0</v>
      </c>
      <c r="AE5900" s="2" t="n">
        <v>0</v>
      </c>
      <c r="AF5900" s="2" t="n">
        <v>0</v>
      </c>
      <c r="AG5900" s="1" t="n">
        <v>37987</v>
      </c>
      <c r="AH5900" s="1" t="n">
        <v>18630</v>
      </c>
      <c r="AI5900" t="n">
        <v>0</v>
      </c>
      <c r="AJ5900" s="2" t="n">
        <v>0</v>
      </c>
      <c r="AK5900" s="2" t="n">
        <v>0</v>
      </c>
      <c r="AL5900" t="s">
        <v>795</v>
      </c>
      <c r="AM5900" t="s">
        <v>292</v>
      </c>
      <c r="AN5900" t="s">
        <v>797</v>
      </c>
      <c r="AO5900"/>
      <c r="AP5900" t="s">
        <v>799</v>
      </c>
      <c r="AQ5900"/>
      <c r="AR5900" t="s">
        <v>799</v>
      </c>
      <c r="AS5900" t="s">
        <v>294</v>
      </c>
      <c r="AT5900" t="b">
        <v>1</v>
      </c>
      <c r="AU5900" t="b">
        <v>0</v>
      </c>
      <c r="AV5900" t="b">
        <v>0</v>
      </c>
      <c r="AW5900" t="b">
        <v>0</v>
      </c>
      <c r="AX5900" t="b">
        <v>0</v>
      </c>
      <c r="AY5900" t="b">
        <v>0</v>
      </c>
      <c r="AZ5900" t="b">
        <v>0</v>
      </c>
      <c r="BA5900" t="b">
        <v>0</v>
      </c>
      <c r="BB5900" t="b">
        <v>0</v>
      </c>
    </row>
    <row r="5901">
      <c r="A5901" t="b">
        <v>0</v>
      </c>
      <c r="B5901" t="n">
        <v>128</v>
      </c>
      <c r="C5901" t="n">
        <v>4289</v>
      </c>
      <c r="D5901" t="s">
        <v>82</v>
      </c>
      <c r="E5901" t="s">
        <v>55</v>
      </c>
      <c r="F5901" t="s">
        <v>82</v>
      </c>
      <c r="G5901" t="s">
        <v>57</v>
      </c>
      <c r="H5901" t="s">
        <v>891</v>
      </c>
      <c r="I5901" t="s">
        <v>291</v>
      </c>
      <c r="J5901" t="n">
        <v>1</v>
      </c>
      <c r="K5901" t="n">
        <v>0</v>
      </c>
      <c r="L5901" s="2" t="n">
        <v>0.50462962962963</v>
      </c>
      <c r="M5901" s="3" t="n">
        <v>276</v>
      </c>
      <c r="N5901" s="3" t="n">
        <v>62</v>
      </c>
      <c r="O5901" s="3" t="n">
        <v>5332.92258768</v>
      </c>
      <c r="P5901" s="2"/>
      <c r="Q5901" s="2"/>
      <c r="R5901" s="2"/>
      <c r="S5901" s="4"/>
      <c r="T5901" s="4"/>
      <c r="U5901" s="4"/>
      <c r="V5901" s="4"/>
      <c r="W5901" s="4"/>
      <c r="X5901" s="4" t="n">
        <v>-0.902225614167573</v>
      </c>
      <c r="Y5901" s="4" t="n">
        <v>0.902225614167573</v>
      </c>
      <c r="Z5901" t="n">
        <v>18480</v>
      </c>
      <c r="AA5901" t="n">
        <v>0</v>
      </c>
      <c r="AB5901" t="n">
        <v>5314</v>
      </c>
      <c r="AC5901" t="n">
        <v>13166</v>
      </c>
      <c r="AD5901" s="2" t="n">
        <v>0</v>
      </c>
      <c r="AE5901" s="2" t="n">
        <v>0</v>
      </c>
      <c r="AF5901" s="2" t="n">
        <v>0</v>
      </c>
      <c r="AG5901" s="1" t="n">
        <v>36000</v>
      </c>
      <c r="AH5901" s="1" t="n">
        <v>18630</v>
      </c>
      <c r="AI5901" t="n">
        <v>0</v>
      </c>
      <c r="AJ5901" s="2" t="n">
        <v>0</v>
      </c>
      <c r="AK5901" s="2" t="n">
        <v>0</v>
      </c>
      <c r="AL5901" t="s">
        <v>893</v>
      </c>
      <c r="AM5901" t="s">
        <v>292</v>
      </c>
      <c r="AN5901" t="s">
        <v>894</v>
      </c>
      <c r="AO5901"/>
      <c r="AP5901" t="s">
        <v>895</v>
      </c>
      <c r="AQ5901"/>
      <c r="AR5901" t="s">
        <v>895</v>
      </c>
      <c r="AS5901" t="s">
        <v>294</v>
      </c>
      <c r="AT5901" t="b">
        <v>1</v>
      </c>
      <c r="AU5901" t="b">
        <v>0</v>
      </c>
      <c r="AV5901" t="b">
        <v>0</v>
      </c>
      <c r="AW5901" t="b">
        <v>0</v>
      </c>
      <c r="AX5901" t="b">
        <v>0</v>
      </c>
      <c r="AY5901" t="b">
        <v>0</v>
      </c>
      <c r="AZ5901" t="b">
        <v>0</v>
      </c>
      <c r="BA5901" t="b">
        <v>0</v>
      </c>
      <c r="BB5901" t="b">
        <v>0</v>
      </c>
    </row>
    <row r="5902">
      <c r="A5902" t="b">
        <v>0</v>
      </c>
      <c r="B5902" t="n">
        <v>1237</v>
      </c>
      <c r="C5902" t="n">
        <v>4306</v>
      </c>
      <c r="D5902" t="s">
        <v>54</v>
      </c>
      <c r="E5902" t="s">
        <v>55</v>
      </c>
      <c r="F5902" t="s">
        <v>56</v>
      </c>
      <c r="G5902" t="s">
        <v>57</v>
      </c>
      <c r="H5902" t="s">
        <v>1751</v>
      </c>
      <c r="I5902" t="s">
        <v>1014</v>
      </c>
      <c r="J5902" t="n">
        <v>1</v>
      </c>
      <c r="K5902" t="n">
        <v>0</v>
      </c>
      <c r="L5902" s="2" t="n">
        <v>0.594402673350042</v>
      </c>
      <c r="M5902" s="3" t="n">
        <v>699</v>
      </c>
      <c r="N5902" s="3" t="n">
        <v>412</v>
      </c>
      <c r="O5902" s="3" t="n">
        <v>7856.19882028</v>
      </c>
      <c r="P5902" s="2"/>
      <c r="Q5902" s="2"/>
      <c r="R5902" s="2"/>
      <c r="S5902" s="4"/>
      <c r="T5902" s="4"/>
      <c r="U5902" s="4"/>
      <c r="V5902" s="4"/>
      <c r="W5902" s="4"/>
      <c r="X5902" s="4" t="n">
        <v>-1.60727178149311</v>
      </c>
      <c r="Y5902" s="4" t="n">
        <v>1.77146442019129</v>
      </c>
      <c r="Z5902" t="n">
        <v>7321</v>
      </c>
      <c r="AA5902" t="n">
        <v>0</v>
      </c>
      <c r="AB5902" t="n">
        <v>4206</v>
      </c>
      <c r="AC5902" t="n">
        <v>3115</v>
      </c>
      <c r="AD5902" s="2" t="n">
        <v>0</v>
      </c>
      <c r="AE5902" s="2" t="n">
        <v>0</v>
      </c>
      <c r="AF5902" s="2" t="n">
        <v>0</v>
      </c>
      <c r="AG5902" s="1" t="n">
        <v>40874</v>
      </c>
      <c r="AH5902" s="1" t="n">
        <v>32143</v>
      </c>
      <c r="AI5902" t="n">
        <v>0</v>
      </c>
      <c r="AJ5902" s="2" t="n">
        <v>0</v>
      </c>
      <c r="AK5902" s="2" t="n">
        <v>0</v>
      </c>
      <c r="AL5902"/>
      <c r="AM5902" t="s">
        <v>1015</v>
      </c>
      <c r="AN5902"/>
      <c r="AO5902"/>
      <c r="AP5902"/>
      <c r="AQ5902"/>
      <c r="AR5902" t="s">
        <v>1752</v>
      </c>
      <c r="AS5902" t="s">
        <v>1016</v>
      </c>
      <c r="AT5902" t="b">
        <v>1</v>
      </c>
      <c r="AU5902" t="b">
        <v>0</v>
      </c>
      <c r="AV5902" t="b">
        <v>0</v>
      </c>
      <c r="AW5902" t="b">
        <v>0</v>
      </c>
      <c r="AX5902" t="b">
        <v>0</v>
      </c>
      <c r="AY5902" t="b">
        <v>0</v>
      </c>
      <c r="AZ5902" t="b">
        <v>0</v>
      </c>
      <c r="BA5902" t="b">
        <v>0</v>
      </c>
      <c r="BB5902" t="b">
        <v>0</v>
      </c>
    </row>
    <row r="5903">
      <c r="A5903" t="b">
        <v>0</v>
      </c>
      <c r="B5903" t="n">
        <v>1392</v>
      </c>
      <c r="C5903" t="n">
        <v>3486</v>
      </c>
      <c r="D5903" t="s">
        <v>54</v>
      </c>
      <c r="E5903" t="s">
        <v>54</v>
      </c>
      <c r="F5903" t="s">
        <v>56</v>
      </c>
      <c r="G5903" t="s">
        <v>54</v>
      </c>
      <c r="H5903" t="s">
        <v>1472</v>
      </c>
      <c r="I5903" t="s">
        <v>632</v>
      </c>
      <c r="J5903" t="n">
        <v>-1</v>
      </c>
      <c r="K5903" t="n">
        <v>0</v>
      </c>
      <c r="L5903" s="2" t="n">
        <v>0.474853801169591</v>
      </c>
      <c r="M5903" s="3" t="n">
        <v>2175</v>
      </c>
      <c r="N5903" s="3" t="n">
        <v>-435</v>
      </c>
      <c r="O5903" s="3" t="n">
        <v>5142.93452724</v>
      </c>
      <c r="P5903" s="2" t="n">
        <v>0.0462211118051218</v>
      </c>
      <c r="Q5903" s="2" t="n">
        <v>0.0401554404145078</v>
      </c>
      <c r="R5903" s="2" t="n">
        <v>0.18738288569644</v>
      </c>
      <c r="S5903" s="4" t="n">
        <v>0.0609037328094303</v>
      </c>
      <c r="T5903" s="4" t="n">
        <v>-0.10106183635228</v>
      </c>
      <c r="U5903" s="4" t="n">
        <v>2.08569643972517</v>
      </c>
      <c r="V5903" s="4" t="n">
        <v>-0.167288929959076</v>
      </c>
      <c r="W5903" s="4" t="n">
        <v>1.27672738401446</v>
      </c>
      <c r="X5903" s="4" t="n">
        <v>-0.413795146613462</v>
      </c>
      <c r="Y5903" s="4" t="n">
        <v>0.793895952139337</v>
      </c>
      <c r="Z5903" t="n">
        <v>14997</v>
      </c>
      <c r="AA5903" t="n">
        <v>1601</v>
      </c>
      <c r="AB5903" t="n">
        <v>1818</v>
      </c>
      <c r="AC5903" t="n">
        <v>14780</v>
      </c>
      <c r="AD5903" s="2" t="n">
        <v>0.880638063806381</v>
      </c>
      <c r="AE5903" s="2" t="n">
        <v>0.108322056833559</v>
      </c>
      <c r="AF5903" s="2" t="n">
        <v>0.106754684270187</v>
      </c>
      <c r="AG5903" s="1" t="n">
        <v>37568</v>
      </c>
      <c r="AH5903" s="1" t="n">
        <v>24716</v>
      </c>
      <c r="AI5903" t="n">
        <v>2720</v>
      </c>
      <c r="AJ5903" s="2" t="n">
        <v>1</v>
      </c>
      <c r="AK5903" s="2" t="n">
        <v>0.174661272715598</v>
      </c>
      <c r="AL5903"/>
      <c r="AM5903" t="s">
        <v>633</v>
      </c>
      <c r="AN5903"/>
      <c r="AO5903"/>
      <c r="AP5903"/>
      <c r="AQ5903"/>
      <c r="AR5903" t="s">
        <v>1473</v>
      </c>
      <c r="AS5903" t="s">
        <v>634</v>
      </c>
      <c r="AT5903" t="b">
        <v>1</v>
      </c>
      <c r="AU5903" t="b">
        <v>0</v>
      </c>
      <c r="AV5903" t="b">
        <v>0</v>
      </c>
      <c r="AW5903" t="b">
        <v>0</v>
      </c>
      <c r="AX5903" t="b">
        <v>0</v>
      </c>
      <c r="AY5903" t="b">
        <v>0</v>
      </c>
      <c r="AZ5903" t="b">
        <v>0</v>
      </c>
      <c r="BA5903" t="b">
        <v>0</v>
      </c>
      <c r="BB5903" t="b">
        <v>0</v>
      </c>
    </row>
    <row r="5904">
      <c r="A5904" t="b">
        <v>0</v>
      </c>
      <c r="B5904" t="n">
        <v>406</v>
      </c>
      <c r="C5904" t="n">
        <v>3788</v>
      </c>
      <c r="D5904" t="s">
        <v>54</v>
      </c>
      <c r="E5904" t="s">
        <v>54</v>
      </c>
      <c r="F5904" t="s">
        <v>54</v>
      </c>
      <c r="G5904" t="s">
        <v>56</v>
      </c>
      <c r="H5904" t="s">
        <v>858</v>
      </c>
      <c r="I5904" t="s">
        <v>318</v>
      </c>
      <c r="J5904" t="n">
        <v>1</v>
      </c>
      <c r="K5904" t="n">
        <v>1</v>
      </c>
      <c r="L5904" s="2" t="n">
        <v>0.427350427350427</v>
      </c>
      <c r="M5904" s="3" t="n">
        <v>1225</v>
      </c>
      <c r="N5904" s="3" t="n">
        <v>1075</v>
      </c>
      <c r="O5904" s="3" t="n">
        <v>5151.09605067</v>
      </c>
      <c r="P5904" s="2" t="n">
        <v>0.000985464400098546</v>
      </c>
      <c r="Q5904" s="2" t="n">
        <v>0.0007436787307883</v>
      </c>
      <c r="R5904" s="2" t="n">
        <v>0.00788371520078837</v>
      </c>
      <c r="S5904" s="4" t="n">
        <v>-0.978791615289766</v>
      </c>
      <c r="T5904" s="4" t="n">
        <v>-9.32370041882235</v>
      </c>
      <c r="U5904" s="4" t="n">
        <v>9.35395417590537</v>
      </c>
      <c r="V5904" s="4" t="n">
        <v>-9.34695470547389</v>
      </c>
      <c r="W5904" s="4" t="n">
        <v>9.34695470547389</v>
      </c>
      <c r="X5904" s="4" t="n">
        <v>-7.88119754610938</v>
      </c>
      <c r="Y5904" s="4" t="n">
        <v>7.88119754610938</v>
      </c>
      <c r="Z5904" t="n">
        <v>29190</v>
      </c>
      <c r="AA5904" t="n">
        <v>4059</v>
      </c>
      <c r="AB5904" t="n">
        <v>26650</v>
      </c>
      <c r="AC5904" t="n">
        <v>6599</v>
      </c>
      <c r="AD5904" s="2" t="n">
        <v>0.615093195938779</v>
      </c>
      <c r="AE5904" s="2" t="n">
        <v>0.152307692307692</v>
      </c>
      <c r="AF5904" s="2" t="n">
        <v>0.139054470709147</v>
      </c>
      <c r="AG5904" s="1" t="n">
        <v>8402</v>
      </c>
      <c r="AH5904" s="1" t="n">
        <v>37567</v>
      </c>
      <c r="AI5904" t="n">
        <v>5079</v>
      </c>
      <c r="AJ5904" s="2" t="n">
        <v>0.148317953510104</v>
      </c>
      <c r="AK5904" s="2" t="n">
        <v>0.6681136543015</v>
      </c>
      <c r="AL5904" t="s">
        <v>860</v>
      </c>
      <c r="AM5904"/>
      <c r="AN5904"/>
      <c r="AO5904"/>
      <c r="AP5904"/>
      <c r="AQ5904"/>
      <c r="AR5904" t="s">
        <v>861</v>
      </c>
      <c r="AS5904" t="s">
        <v>320</v>
      </c>
      <c r="AT5904" t="b">
        <v>1</v>
      </c>
      <c r="AU5904" t="b">
        <v>0</v>
      </c>
      <c r="AV5904" t="b">
        <v>0</v>
      </c>
      <c r="AW5904" t="b">
        <v>0</v>
      </c>
      <c r="AX5904" t="b">
        <v>0</v>
      </c>
      <c r="AY5904" t="b">
        <v>0</v>
      </c>
      <c r="AZ5904" t="b">
        <v>0</v>
      </c>
      <c r="BA5904" t="b">
        <v>0</v>
      </c>
      <c r="BB5904" t="b">
        <v>0</v>
      </c>
    </row>
    <row r="5905">
      <c r="A5905" t="b">
        <v>0</v>
      </c>
      <c r="B5905" t="n">
        <v>203</v>
      </c>
      <c r="C5905" t="n">
        <v>3150</v>
      </c>
      <c r="D5905" t="s">
        <v>82</v>
      </c>
      <c r="E5905" t="s">
        <v>54</v>
      </c>
      <c r="F5905" t="s">
        <v>82</v>
      </c>
      <c r="G5905" t="s">
        <v>56</v>
      </c>
      <c r="H5905" t="s">
        <v>227</v>
      </c>
      <c r="I5905" t="s">
        <v>1594</v>
      </c>
      <c r="J5905" t="n">
        <v>1</v>
      </c>
      <c r="K5905" t="n">
        <v>1</v>
      </c>
      <c r="L5905" s="2" t="n">
        <v>0.931866750471402</v>
      </c>
      <c r="M5905" s="3" t="n">
        <v>575</v>
      </c>
      <c r="N5905" s="3" t="n">
        <v>788</v>
      </c>
      <c r="O5905" s="3" t="n">
        <v>9529.32685732</v>
      </c>
      <c r="P5905" s="2" t="n">
        <v>0.00795717592592593</v>
      </c>
      <c r="Q5905" s="2" t="n">
        <v>0.00745941202281702</v>
      </c>
      <c r="R5905" s="2" t="n">
        <v>0.0368923611111111</v>
      </c>
      <c r="S5905" s="4" t="n">
        <v>-0.858538719556657</v>
      </c>
      <c r="T5905" s="4" t="n">
        <v>-5.09463252314815</v>
      </c>
      <c r="U5905" s="4" t="n">
        <v>5.38349247685186</v>
      </c>
      <c r="V5905" s="4" t="n">
        <v>-5.11550537166894</v>
      </c>
      <c r="W5905" s="4" t="n">
        <v>5.11550537166894</v>
      </c>
      <c r="X5905" s="4" t="n">
        <v>-5.15965848404988</v>
      </c>
      <c r="Y5905" s="4" t="n">
        <v>5.15965848404988</v>
      </c>
      <c r="Z5905" t="n">
        <v>7857</v>
      </c>
      <c r="AA5905" t="n">
        <v>6912</v>
      </c>
      <c r="AB5905" t="n">
        <v>7403</v>
      </c>
      <c r="AC5905" t="n">
        <v>7366</v>
      </c>
      <c r="AD5905" s="2" t="n">
        <v>0.938365462937822</v>
      </c>
      <c r="AE5905" s="2" t="n">
        <v>0.933675536944482</v>
      </c>
      <c r="AF5905" s="2" t="n">
        <v>0.879725085910653</v>
      </c>
      <c r="AG5905" s="1" t="n">
        <v>37622</v>
      </c>
      <c r="AH5905" s="1" t="n">
        <v>37258</v>
      </c>
      <c r="AI5905" t="n">
        <v>7456</v>
      </c>
      <c r="AJ5905" s="2" t="n">
        <v>1</v>
      </c>
      <c r="AK5905" s="2" t="n">
        <v>0.942485147263304</v>
      </c>
      <c r="AL5905" t="s">
        <v>229</v>
      </c>
      <c r="AM5905"/>
      <c r="AN5905" t="s">
        <v>230</v>
      </c>
      <c r="AO5905"/>
      <c r="AP5905" t="s">
        <v>231</v>
      </c>
      <c r="AQ5905"/>
      <c r="AR5905" t="s">
        <v>231</v>
      </c>
      <c r="AS5905" t="s">
        <v>1596</v>
      </c>
      <c r="AT5905" t="b">
        <v>1</v>
      </c>
      <c r="AU5905" t="b">
        <v>0</v>
      </c>
      <c r="AV5905" t="b">
        <v>0</v>
      </c>
      <c r="AW5905" t="b">
        <v>0</v>
      </c>
      <c r="AX5905" t="b">
        <v>0</v>
      </c>
      <c r="AY5905" t="b">
        <v>0</v>
      </c>
      <c r="AZ5905" t="b">
        <v>0</v>
      </c>
      <c r="BA5905" t="b">
        <v>0</v>
      </c>
      <c r="BB5905" t="b">
        <v>0</v>
      </c>
    </row>
    <row r="5906">
      <c r="A5906" t="b">
        <v>0</v>
      </c>
      <c r="B5906" t="n">
        <v>3386</v>
      </c>
      <c r="C5906" t="n">
        <v>3787</v>
      </c>
      <c r="D5906" t="s">
        <v>54</v>
      </c>
      <c r="E5906" t="s">
        <v>54</v>
      </c>
      <c r="F5906" t="s">
        <v>56</v>
      </c>
      <c r="G5906" t="s">
        <v>56</v>
      </c>
      <c r="H5906" t="s">
        <v>577</v>
      </c>
      <c r="I5906" t="s">
        <v>332</v>
      </c>
      <c r="J5906" t="n">
        <v>1</v>
      </c>
      <c r="K5906" t="n">
        <v>0</v>
      </c>
      <c r="L5906" s="2" t="n">
        <v>0.604653996101364</v>
      </c>
      <c r="M5906" s="3" t="n">
        <v>0</v>
      </c>
      <c r="N5906" s="3" t="n">
        <v>0</v>
      </c>
      <c r="O5906" s="3" t="n">
        <v>3803.2683172</v>
      </c>
      <c r="P5906" s="2" t="n">
        <v>0.0555555555555556</v>
      </c>
      <c r="Q5906" s="2" t="n">
        <v>0.0508701472556894</v>
      </c>
      <c r="R5906" s="2" t="n">
        <v>0.260582010582011</v>
      </c>
      <c r="S5906" s="4" t="n">
        <v>-0.549019607843137</v>
      </c>
      <c r="T5906" s="4" t="n">
        <v>-0.559656084656085</v>
      </c>
      <c r="U5906" s="4" t="n">
        <v>0.981878306878306</v>
      </c>
      <c r="V5906" s="4" t="n">
        <v>-0.558122341696534</v>
      </c>
      <c r="W5906" s="4" t="n">
        <v>0.564909438470728</v>
      </c>
      <c r="X5906" s="4" t="n">
        <v>-0.571342576637745</v>
      </c>
      <c r="Y5906" s="4" t="n">
        <v>0.571342576637745</v>
      </c>
      <c r="Z5906" t="n">
        <v>761</v>
      </c>
      <c r="AA5906" t="n">
        <v>756</v>
      </c>
      <c r="AB5906" t="n">
        <v>761</v>
      </c>
      <c r="AC5906" t="n">
        <v>756</v>
      </c>
      <c r="AD5906" s="2" t="n">
        <v>1</v>
      </c>
      <c r="AE5906" s="2" t="n">
        <v>0.993429697766097</v>
      </c>
      <c r="AF5906" s="2" t="n">
        <v>0.993429697766097</v>
      </c>
      <c r="AG5906" s="1" t="n">
        <v>44409</v>
      </c>
      <c r="AH5906" s="1" t="n">
        <v>44409</v>
      </c>
      <c r="AI5906" t="n">
        <v>760</v>
      </c>
      <c r="AJ5906" s="2" t="n">
        <v>1</v>
      </c>
      <c r="AK5906" s="2" t="n">
        <v>1</v>
      </c>
      <c r="AL5906"/>
      <c r="AM5906"/>
      <c r="AN5906"/>
      <c r="AO5906"/>
      <c r="AP5906"/>
      <c r="AQ5906"/>
      <c r="AR5906" t="s">
        <v>578</v>
      </c>
      <c r="AS5906" t="s">
        <v>336</v>
      </c>
      <c r="AT5906" t="b">
        <v>1</v>
      </c>
      <c r="AU5906" t="b">
        <v>0</v>
      </c>
      <c r="AV5906" t="b">
        <v>0</v>
      </c>
      <c r="AW5906" t="b">
        <v>0</v>
      </c>
      <c r="AX5906" t="b">
        <v>0</v>
      </c>
      <c r="AY5906" t="b">
        <v>0</v>
      </c>
      <c r="AZ5906" t="b">
        <v>0</v>
      </c>
      <c r="BA5906" t="b">
        <v>0</v>
      </c>
      <c r="BB5906" t="b">
        <v>0</v>
      </c>
    </row>
    <row r="5907">
      <c r="A5907" t="b">
        <v>0</v>
      </c>
      <c r="B5907" t="n">
        <v>1807</v>
      </c>
      <c r="C5907" t="n">
        <v>3788</v>
      </c>
      <c r="D5907" t="s">
        <v>54</v>
      </c>
      <c r="E5907" t="s">
        <v>54</v>
      </c>
      <c r="F5907" t="s">
        <v>56</v>
      </c>
      <c r="G5907" t="s">
        <v>56</v>
      </c>
      <c r="H5907" t="s">
        <v>586</v>
      </c>
      <c r="I5907" t="s">
        <v>318</v>
      </c>
      <c r="J5907" t="n">
        <v>1</v>
      </c>
      <c r="K5907" t="n">
        <v>-1</v>
      </c>
      <c r="L5907" s="2" t="n">
        <v>0.576068376068376</v>
      </c>
      <c r="M5907" s="3" t="n">
        <v>2660</v>
      </c>
      <c r="N5907" s="3" t="n">
        <v>-360</v>
      </c>
      <c r="O5907" s="3" t="n">
        <v>9382.88431815</v>
      </c>
      <c r="P5907" s="2" t="n">
        <v>0.0216063879755754</v>
      </c>
      <c r="Q5907" s="2" t="n">
        <v>0.0207639879537169</v>
      </c>
      <c r="R5907" s="2" t="n">
        <v>0.0976984499765148</v>
      </c>
      <c r="S5907" s="4" t="n">
        <v>0.399263882221155</v>
      </c>
      <c r="T5907" s="4" t="n">
        <v>1.59556912478472</v>
      </c>
      <c r="U5907" s="4" t="n">
        <v>3.20023485204322</v>
      </c>
      <c r="V5907" s="4" t="n">
        <v>1.58164673420128</v>
      </c>
      <c r="W5907" s="4" t="n">
        <v>1.65474642993208</v>
      </c>
      <c r="X5907" s="4" t="n">
        <v>1.65556410882675</v>
      </c>
      <c r="Y5907" s="4" t="n">
        <v>1.65556410882675</v>
      </c>
      <c r="Z5907" t="n">
        <v>7154</v>
      </c>
      <c r="AA5907" t="n">
        <v>6387</v>
      </c>
      <c r="AB5907" t="n">
        <v>6942</v>
      </c>
      <c r="AC5907" t="n">
        <v>6599</v>
      </c>
      <c r="AD5907" s="2" t="n">
        <v>0.967873920290953</v>
      </c>
      <c r="AE5907" s="2" t="n">
        <v>0.920051858254105</v>
      </c>
      <c r="AF5907" s="2" t="n">
        <v>0.892787251887056</v>
      </c>
      <c r="AG5907" s="1" t="n">
        <v>37567</v>
      </c>
      <c r="AH5907" s="1" t="n">
        <v>37567</v>
      </c>
      <c r="AI5907" t="n">
        <v>7602</v>
      </c>
      <c r="AJ5907" s="2" t="n">
        <v>1</v>
      </c>
      <c r="AK5907" s="2" t="n">
        <v>1</v>
      </c>
      <c r="AL5907"/>
      <c r="AM5907"/>
      <c r="AN5907"/>
      <c r="AO5907"/>
      <c r="AP5907"/>
      <c r="AQ5907"/>
      <c r="AR5907" t="s">
        <v>589</v>
      </c>
      <c r="AS5907" t="s">
        <v>320</v>
      </c>
      <c r="AT5907" t="b">
        <v>1</v>
      </c>
      <c r="AU5907" t="b">
        <v>0</v>
      </c>
      <c r="AV5907" t="b">
        <v>0</v>
      </c>
      <c r="AW5907" t="b">
        <v>0</v>
      </c>
      <c r="AX5907" t="b">
        <v>0</v>
      </c>
      <c r="AY5907" t="b">
        <v>0</v>
      </c>
      <c r="AZ5907" t="b">
        <v>0</v>
      </c>
      <c r="BA5907" t="b">
        <v>0</v>
      </c>
      <c r="BB5907" t="b">
        <v>0</v>
      </c>
    </row>
    <row r="5908">
      <c r="A5908" t="b">
        <v>0</v>
      </c>
      <c r="B5908" t="n">
        <v>33</v>
      </c>
      <c r="C5908" t="n">
        <v>4052</v>
      </c>
      <c r="D5908" t="s">
        <v>82</v>
      </c>
      <c r="E5908" t="s">
        <v>54</v>
      </c>
      <c r="F5908" t="s">
        <v>82</v>
      </c>
      <c r="G5908" t="s">
        <v>54</v>
      </c>
      <c r="H5908" t="s">
        <v>1494</v>
      </c>
      <c r="I5908"/>
      <c r="J5908" t="n">
        <v>1</v>
      </c>
      <c r="K5908" t="n">
        <v>0</v>
      </c>
      <c r="L5908" s="2"/>
      <c r="M5908" s="3" t="n">
        <v>242</v>
      </c>
      <c r="N5908" s="3" t="n">
        <v>-31</v>
      </c>
      <c r="O5908" s="3" t="n">
        <v>7163.9473464</v>
      </c>
      <c r="P5908" s="2" t="n">
        <v>0.0772584820820275</v>
      </c>
      <c r="Q5908" s="2" t="n">
        <v>0.0619911441222682</v>
      </c>
      <c r="R5908" s="2" t="n">
        <v>0.352772857337512</v>
      </c>
      <c r="S5908" s="4" t="n">
        <v>-0.51978735971648</v>
      </c>
      <c r="T5908" s="4" t="n">
        <v>-0.681809510832538</v>
      </c>
      <c r="U5908" s="4" t="n">
        <v>0.965989916882404</v>
      </c>
      <c r="V5908" s="4" t="n">
        <v>-0.689315260510229</v>
      </c>
      <c r="W5908" s="4" t="n">
        <v>0.770893856014585</v>
      </c>
      <c r="X5908" s="4" t="n">
        <v>-1.71519445014804</v>
      </c>
      <c r="Y5908" s="4" t="n">
        <v>1.71519445014804</v>
      </c>
      <c r="Z5908" t="n">
        <v>26219</v>
      </c>
      <c r="AA5908" t="n">
        <v>7339</v>
      </c>
      <c r="AB5908" t="n">
        <v>7347</v>
      </c>
      <c r="AC5908" t="n">
        <v>26211</v>
      </c>
      <c r="AD5908" s="2" t="n">
        <v>0.99891112018511</v>
      </c>
      <c r="AE5908" s="2" t="n">
        <v>0.279996947846324</v>
      </c>
      <c r="AF5908" s="2" t="n">
        <v>0.279911514550517</v>
      </c>
      <c r="AG5908" s="1" t="n">
        <v>37706</v>
      </c>
      <c r="AH5908" s="1" t="n">
        <v>18629</v>
      </c>
      <c r="AI5908" t="n">
        <v>7372</v>
      </c>
      <c r="AJ5908" s="2" t="n">
        <v>1</v>
      </c>
      <c r="AK5908" s="2" t="n">
        <v>0.277685701371101</v>
      </c>
      <c r="AL5908" t="s">
        <v>1495</v>
      </c>
      <c r="AM5908" t="s">
        <v>338</v>
      </c>
      <c r="AN5908" t="s">
        <v>1496</v>
      </c>
      <c r="AO5908"/>
      <c r="AP5908" t="s">
        <v>1497</v>
      </c>
      <c r="AQ5908"/>
      <c r="AR5908" t="s">
        <v>1497</v>
      </c>
      <c r="AS5908" t="s">
        <v>338</v>
      </c>
      <c r="AT5908" t="b">
        <v>1</v>
      </c>
      <c r="AU5908" t="b">
        <v>0</v>
      </c>
      <c r="AV5908" t="b">
        <v>0</v>
      </c>
      <c r="AW5908" t="b">
        <v>0</v>
      </c>
      <c r="AX5908" t="b">
        <v>0</v>
      </c>
      <c r="AY5908" t="b">
        <v>0</v>
      </c>
      <c r="AZ5908" t="b">
        <v>0</v>
      </c>
      <c r="BA5908" t="b">
        <v>0</v>
      </c>
      <c r="BB5908" t="b">
        <v>0</v>
      </c>
    </row>
    <row r="5909">
      <c r="A5909" t="b">
        <v>0</v>
      </c>
      <c r="B5909" t="n">
        <v>185</v>
      </c>
      <c r="C5909" t="n">
        <v>1082</v>
      </c>
      <c r="D5909" t="s">
        <v>82</v>
      </c>
      <c r="E5909" t="s">
        <v>55</v>
      </c>
      <c r="F5909" t="s">
        <v>82</v>
      </c>
      <c r="G5909" t="s">
        <v>57</v>
      </c>
      <c r="H5909" t="s">
        <v>1565</v>
      </c>
      <c r="I5909" t="s">
        <v>1778</v>
      </c>
      <c r="J5909" t="n">
        <v>-1</v>
      </c>
      <c r="K5909" t="n">
        <v>0</v>
      </c>
      <c r="L5909" s="2" t="n">
        <v>0.37037037037037</v>
      </c>
      <c r="M5909" s="3" t="n">
        <v>1035</v>
      </c>
      <c r="N5909" s="3" t="n">
        <v>-703</v>
      </c>
      <c r="O5909" s="3" t="n">
        <v>2915.46621895</v>
      </c>
      <c r="P5909" s="2"/>
      <c r="Q5909" s="2"/>
      <c r="R5909" s="2"/>
      <c r="S5909" s="4"/>
      <c r="T5909" s="4"/>
      <c r="U5909" s="4"/>
      <c r="V5909" s="4"/>
      <c r="W5909" s="4"/>
      <c r="X5909" s="4" t="n">
        <v>1.26408158529695</v>
      </c>
      <c r="Y5909" s="4" t="n">
        <v>1.2891938437188</v>
      </c>
      <c r="Z5909" t="n">
        <v>17073</v>
      </c>
      <c r="AA5909" t="n">
        <v>0</v>
      </c>
      <c r="AB5909" t="n">
        <v>2658</v>
      </c>
      <c r="AC5909" t="n">
        <v>14415</v>
      </c>
      <c r="AD5909" s="2" t="n">
        <v>0</v>
      </c>
      <c r="AE5909" s="2" t="n">
        <v>0</v>
      </c>
      <c r="AF5909" s="2" t="n">
        <v>0</v>
      </c>
      <c r="AG5909" s="1" t="n">
        <v>42341</v>
      </c>
      <c r="AH5909" s="1" t="n">
        <v>18994</v>
      </c>
      <c r="AI5909" t="n">
        <v>0</v>
      </c>
      <c r="AJ5909" s="2" t="n">
        <v>0</v>
      </c>
      <c r="AK5909" s="2" t="n">
        <v>0</v>
      </c>
      <c r="AL5909" t="s">
        <v>1566</v>
      </c>
      <c r="AM5909" t="s">
        <v>1779</v>
      </c>
      <c r="AN5909" t="s">
        <v>1567</v>
      </c>
      <c r="AO5909"/>
      <c r="AP5909" t="s">
        <v>1568</v>
      </c>
      <c r="AQ5909"/>
      <c r="AR5909" t="s">
        <v>1568</v>
      </c>
      <c r="AS5909" t="s">
        <v>1780</v>
      </c>
      <c r="AT5909" t="b">
        <v>1</v>
      </c>
      <c r="AU5909" t="b">
        <v>0</v>
      </c>
      <c r="AV5909" t="b">
        <v>0</v>
      </c>
      <c r="AW5909" t="b">
        <v>0</v>
      </c>
      <c r="AX5909" t="b">
        <v>0</v>
      </c>
      <c r="AY5909" t="b">
        <v>0</v>
      </c>
      <c r="AZ5909" t="b">
        <v>0</v>
      </c>
      <c r="BA5909" t="b">
        <v>0</v>
      </c>
      <c r="BB5909" t="b">
        <v>0</v>
      </c>
    </row>
    <row r="5910">
      <c r="A5910" t="b">
        <v>0</v>
      </c>
      <c r="B5910" t="n">
        <v>3948</v>
      </c>
      <c r="C5910" t="n">
        <v>1082</v>
      </c>
      <c r="D5910" t="s">
        <v>54</v>
      </c>
      <c r="E5910" t="s">
        <v>55</v>
      </c>
      <c r="F5910" t="s">
        <v>56</v>
      </c>
      <c r="G5910" t="s">
        <v>57</v>
      </c>
      <c r="H5910" t="s">
        <v>1955</v>
      </c>
      <c r="I5910" t="s">
        <v>1778</v>
      </c>
      <c r="J5910" t="n">
        <v>-1</v>
      </c>
      <c r="K5910" t="n">
        <v>0</v>
      </c>
      <c r="L5910" s="2" t="n">
        <v>0.477777777777778</v>
      </c>
      <c r="M5910" s="3" t="n">
        <v>0</v>
      </c>
      <c r="N5910" s="3" t="n">
        <v>332</v>
      </c>
      <c r="O5910" s="3" t="n">
        <v>9002.03005468</v>
      </c>
      <c r="P5910" s="2"/>
      <c r="Q5910" s="2"/>
      <c r="R5910" s="2"/>
      <c r="S5910" s="4"/>
      <c r="T5910" s="4"/>
      <c r="U5910" s="4"/>
      <c r="V5910" s="4"/>
      <c r="W5910" s="4"/>
      <c r="X5910" s="4" t="n">
        <v>0.232629900030317</v>
      </c>
      <c r="Y5910" s="4" t="n">
        <v>0.683623738839966</v>
      </c>
      <c r="Z5910" t="n">
        <v>15176</v>
      </c>
      <c r="AA5910" t="n">
        <v>0</v>
      </c>
      <c r="AB5910" t="n">
        <v>761</v>
      </c>
      <c r="AC5910" t="n">
        <v>14415</v>
      </c>
      <c r="AD5910" s="2" t="n">
        <v>0</v>
      </c>
      <c r="AE5910" s="2" t="n">
        <v>0</v>
      </c>
      <c r="AF5910" s="2" t="n">
        <v>0</v>
      </c>
      <c r="AG5910" s="1" t="n">
        <v>44409</v>
      </c>
      <c r="AH5910" s="1" t="n">
        <v>18994</v>
      </c>
      <c r="AI5910" t="n">
        <v>0</v>
      </c>
      <c r="AJ5910" s="2" t="n">
        <v>0</v>
      </c>
      <c r="AK5910" s="2" t="n">
        <v>0</v>
      </c>
      <c r="AL5910"/>
      <c r="AM5910" t="s">
        <v>1779</v>
      </c>
      <c r="AN5910"/>
      <c r="AO5910"/>
      <c r="AP5910"/>
      <c r="AQ5910"/>
      <c r="AR5910" t="s">
        <v>1956</v>
      </c>
      <c r="AS5910" t="s">
        <v>1780</v>
      </c>
      <c r="AT5910" t="b">
        <v>1</v>
      </c>
      <c r="AU5910" t="b">
        <v>0</v>
      </c>
      <c r="AV5910" t="b">
        <v>0</v>
      </c>
      <c r="AW5910" t="b">
        <v>0</v>
      </c>
      <c r="AX5910" t="b">
        <v>0</v>
      </c>
      <c r="AY5910" t="b">
        <v>0</v>
      </c>
      <c r="AZ5910" t="b">
        <v>0</v>
      </c>
      <c r="BA5910" t="b">
        <v>0</v>
      </c>
      <c r="BB5910" t="b">
        <v>0</v>
      </c>
    </row>
    <row r="5911">
      <c r="A5911" t="b">
        <v>0</v>
      </c>
      <c r="B5911" t="n">
        <v>3149</v>
      </c>
      <c r="C5911" t="n">
        <v>4284</v>
      </c>
      <c r="D5911" t="s">
        <v>54</v>
      </c>
      <c r="E5911" t="s">
        <v>55</v>
      </c>
      <c r="F5911" t="s">
        <v>56</v>
      </c>
      <c r="G5911" t="s">
        <v>131</v>
      </c>
      <c r="H5911" t="s">
        <v>827</v>
      </c>
      <c r="I5911" t="s">
        <v>343</v>
      </c>
      <c r="J5911" t="n">
        <v>-1</v>
      </c>
      <c r="K5911" t="n">
        <v>0</v>
      </c>
      <c r="L5911" s="2" t="n">
        <v>0.56036036036036</v>
      </c>
      <c r="M5911" s="3" t="n">
        <v>575</v>
      </c>
      <c r="N5911" s="3" t="n">
        <v>-75</v>
      </c>
      <c r="O5911" s="3" t="n">
        <v>7118.71791013</v>
      </c>
      <c r="P5911" s="2" t="n">
        <v>0.0541674265912821</v>
      </c>
      <c r="Q5911" s="2" t="n">
        <v>0.0506095308459549</v>
      </c>
      <c r="R5911" s="2" t="n">
        <v>0.215210651103411</v>
      </c>
      <c r="S5911" s="4" t="n">
        <v>0.642499035865792</v>
      </c>
      <c r="T5911" s="4" t="n">
        <v>1.15973007477658</v>
      </c>
      <c r="U5911" s="4" t="n">
        <v>1.45507933612985</v>
      </c>
      <c r="V5911" s="4" t="n">
        <v>1.16215538095177</v>
      </c>
      <c r="W5911" s="4" t="n">
        <v>1.27216573474044</v>
      </c>
      <c r="X5911" s="4" t="n">
        <v>1.14826344544252</v>
      </c>
      <c r="Y5911" s="4" t="n">
        <v>1.14826344544252</v>
      </c>
      <c r="Z5911" t="n">
        <v>7510</v>
      </c>
      <c r="AA5911" t="n">
        <v>5483</v>
      </c>
      <c r="AB5911" t="n">
        <v>7492</v>
      </c>
      <c r="AC5911" t="n">
        <v>5501</v>
      </c>
      <c r="AD5911" s="2" t="n">
        <v>0.996727867660425</v>
      </c>
      <c r="AE5911" s="2" t="n">
        <v>0.73184730379071</v>
      </c>
      <c r="AF5911" s="2" t="n">
        <v>0.730093209054594</v>
      </c>
      <c r="AG5911" s="1" t="n">
        <v>37610</v>
      </c>
      <c r="AH5911" s="1" t="n">
        <v>37987</v>
      </c>
      <c r="AI5911" t="n">
        <v>6939</v>
      </c>
      <c r="AJ5911" s="2" t="n">
        <v>0.917978568593729</v>
      </c>
      <c r="AK5911" s="2" t="n">
        <v>1</v>
      </c>
      <c r="AL5911"/>
      <c r="AM5911" t="s">
        <v>344</v>
      </c>
      <c r="AN5911"/>
      <c r="AO5911"/>
      <c r="AP5911"/>
      <c r="AQ5911"/>
      <c r="AR5911" t="s">
        <v>831</v>
      </c>
      <c r="AS5911" t="s">
        <v>1799</v>
      </c>
      <c r="AT5911" t="b">
        <v>1</v>
      </c>
      <c r="AU5911" t="b">
        <v>0</v>
      </c>
      <c r="AV5911" t="b">
        <v>0</v>
      </c>
      <c r="AW5911" t="b">
        <v>0</v>
      </c>
      <c r="AX5911" t="b">
        <v>0</v>
      </c>
      <c r="AY5911" t="b">
        <v>0</v>
      </c>
      <c r="AZ5911" t="b">
        <v>0</v>
      </c>
      <c r="BA5911" t="b">
        <v>0</v>
      </c>
      <c r="BB5911" t="b">
        <v>0</v>
      </c>
    </row>
    <row r="5912">
      <c r="A5912" t="b">
        <v>0</v>
      </c>
      <c r="B5912" t="n">
        <v>4276</v>
      </c>
      <c r="C5912" t="n">
        <v>4284</v>
      </c>
      <c r="D5912" t="s">
        <v>55</v>
      </c>
      <c r="E5912" t="s">
        <v>55</v>
      </c>
      <c r="F5912" t="s">
        <v>57</v>
      </c>
      <c r="G5912" t="s">
        <v>131</v>
      </c>
      <c r="H5912" t="s">
        <v>732</v>
      </c>
      <c r="I5912" t="s">
        <v>343</v>
      </c>
      <c r="J5912" t="n">
        <v>-1</v>
      </c>
      <c r="K5912" t="n">
        <v>0</v>
      </c>
      <c r="L5912" s="2" t="n">
        <v>0.592156862745098</v>
      </c>
      <c r="M5912" s="3" t="n">
        <v>523</v>
      </c>
      <c r="N5912" s="3" t="n">
        <v>-23</v>
      </c>
      <c r="O5912" s="3" t="n">
        <v>5812.03828846</v>
      </c>
      <c r="P5912" s="2"/>
      <c r="Q5912" s="2"/>
      <c r="R5912" s="2"/>
      <c r="S5912" s="4"/>
      <c r="T5912" s="4"/>
      <c r="U5912" s="4"/>
      <c r="V5912" s="4"/>
      <c r="W5912" s="4"/>
      <c r="X5912" s="4" t="n">
        <v>0.682769414254838</v>
      </c>
      <c r="Y5912" s="4" t="n">
        <v>0.800680959954247</v>
      </c>
      <c r="Z5912" t="n">
        <v>10992</v>
      </c>
      <c r="AA5912" t="n">
        <v>0</v>
      </c>
      <c r="AB5912" t="n">
        <v>5491</v>
      </c>
      <c r="AC5912" t="n">
        <v>5501</v>
      </c>
      <c r="AD5912" s="2" t="n">
        <v>0</v>
      </c>
      <c r="AE5912" s="2" t="n">
        <v>0</v>
      </c>
      <c r="AF5912" s="2" t="n">
        <v>0</v>
      </c>
      <c r="AG5912" s="1" t="n">
        <v>31778</v>
      </c>
      <c r="AH5912" s="1" t="n">
        <v>37987</v>
      </c>
      <c r="AI5912" t="n">
        <v>0</v>
      </c>
      <c r="AJ5912" s="2" t="n">
        <v>0</v>
      </c>
      <c r="AK5912" s="2" t="n">
        <v>0</v>
      </c>
      <c r="AL5912" t="s">
        <v>733</v>
      </c>
      <c r="AM5912" t="s">
        <v>344</v>
      </c>
      <c r="AN5912"/>
      <c r="AO5912"/>
      <c r="AP5912"/>
      <c r="AQ5912"/>
      <c r="AR5912" t="s">
        <v>734</v>
      </c>
      <c r="AS5912" t="s">
        <v>1799</v>
      </c>
      <c r="AT5912" t="b">
        <v>1</v>
      </c>
      <c r="AU5912" t="b">
        <v>0</v>
      </c>
      <c r="AV5912" t="b">
        <v>0</v>
      </c>
      <c r="AW5912" t="b">
        <v>0</v>
      </c>
      <c r="AX5912" t="b">
        <v>0</v>
      </c>
      <c r="AY5912" t="b">
        <v>0</v>
      </c>
      <c r="AZ5912" t="b">
        <v>0</v>
      </c>
      <c r="BA5912" t="b">
        <v>0</v>
      </c>
      <c r="BB5912" t="b">
        <v>0</v>
      </c>
    </row>
    <row r="5913">
      <c r="A5913" t="b">
        <v>0</v>
      </c>
      <c r="B5913" t="n">
        <v>1808</v>
      </c>
      <c r="C5913" t="n">
        <v>235</v>
      </c>
      <c r="D5913" t="s">
        <v>54</v>
      </c>
      <c r="E5913" t="s">
        <v>55</v>
      </c>
      <c r="F5913" t="s">
        <v>56</v>
      </c>
      <c r="G5913" t="s">
        <v>57</v>
      </c>
      <c r="H5913" t="s">
        <v>1146</v>
      </c>
      <c r="I5913" t="s">
        <v>103</v>
      </c>
      <c r="J5913" t="n">
        <v>1</v>
      </c>
      <c r="K5913" t="n">
        <v>0</v>
      </c>
      <c r="L5913" s="2" t="n">
        <v>0.532828282828283</v>
      </c>
      <c r="M5913" s="3" t="n">
        <v>2320</v>
      </c>
      <c r="N5913" s="3" t="n">
        <v>-569</v>
      </c>
      <c r="O5913" s="3" t="n">
        <v>3546.42462619</v>
      </c>
      <c r="P5913" s="2"/>
      <c r="Q5913" s="2"/>
      <c r="R5913" s="2"/>
      <c r="S5913" s="4"/>
      <c r="T5913" s="4"/>
      <c r="U5913" s="4"/>
      <c r="V5913" s="4"/>
      <c r="W5913" s="4"/>
      <c r="X5913" s="4" t="n">
        <v>4.95081909954013</v>
      </c>
      <c r="Y5913" s="4" t="n">
        <v>4.95081909954013</v>
      </c>
      <c r="Z5913" t="n">
        <v>9808</v>
      </c>
      <c r="AA5913" t="n">
        <v>0</v>
      </c>
      <c r="AB5913" t="n">
        <v>4191</v>
      </c>
      <c r="AC5913" t="n">
        <v>5617</v>
      </c>
      <c r="AD5913" s="2" t="n">
        <v>0</v>
      </c>
      <c r="AE5913" s="2" t="n">
        <v>0</v>
      </c>
      <c r="AF5913" s="2" t="n">
        <v>0</v>
      </c>
      <c r="AG5913" s="1" t="n">
        <v>40874</v>
      </c>
      <c r="AH5913" s="1" t="n">
        <v>32874</v>
      </c>
      <c r="AI5913" t="n">
        <v>0</v>
      </c>
      <c r="AJ5913" s="2" t="n">
        <v>0</v>
      </c>
      <c r="AK5913" s="2" t="n">
        <v>0</v>
      </c>
      <c r="AL5913"/>
      <c r="AM5913" t="s">
        <v>104</v>
      </c>
      <c r="AN5913"/>
      <c r="AO5913"/>
      <c r="AP5913"/>
      <c r="AQ5913"/>
      <c r="AR5913" t="s">
        <v>1147</v>
      </c>
      <c r="AS5913" t="s">
        <v>106</v>
      </c>
      <c r="AT5913" t="b">
        <v>1</v>
      </c>
      <c r="AU5913" t="b">
        <v>0</v>
      </c>
      <c r="AV5913" t="b">
        <v>0</v>
      </c>
      <c r="AW5913" t="b">
        <v>0</v>
      </c>
      <c r="AX5913" t="b">
        <v>0</v>
      </c>
      <c r="AY5913" t="b">
        <v>0</v>
      </c>
      <c r="AZ5913" t="b">
        <v>0</v>
      </c>
      <c r="BA5913" t="b">
        <v>0</v>
      </c>
      <c r="BB5913" t="b">
        <v>0</v>
      </c>
    </row>
    <row r="5914">
      <c r="A5914" t="b">
        <v>0</v>
      </c>
      <c r="B5914" t="n">
        <v>24</v>
      </c>
      <c r="C5914" t="n">
        <v>235</v>
      </c>
      <c r="D5914" t="s">
        <v>82</v>
      </c>
      <c r="E5914" t="s">
        <v>55</v>
      </c>
      <c r="F5914" t="s">
        <v>82</v>
      </c>
      <c r="G5914" t="s">
        <v>57</v>
      </c>
      <c r="H5914" t="s">
        <v>327</v>
      </c>
      <c r="I5914" t="s">
        <v>103</v>
      </c>
      <c r="J5914" t="n">
        <v>1</v>
      </c>
      <c r="K5914" t="n">
        <v>0</v>
      </c>
      <c r="L5914" s="2" t="n">
        <v>0.322222222222222</v>
      </c>
      <c r="M5914" s="3" t="n">
        <v>1172</v>
      </c>
      <c r="N5914" s="3" t="n">
        <v>579</v>
      </c>
      <c r="O5914" s="3" t="n">
        <v>9588.2471113</v>
      </c>
      <c r="P5914" s="2"/>
      <c r="Q5914" s="2"/>
      <c r="R5914" s="2"/>
      <c r="S5914" s="4"/>
      <c r="T5914" s="4"/>
      <c r="U5914" s="4"/>
      <c r="V5914" s="4"/>
      <c r="W5914" s="4"/>
      <c r="X5914" s="4" t="n">
        <v>-3.85059926350768</v>
      </c>
      <c r="Y5914" s="4" t="n">
        <v>3.85059926350768</v>
      </c>
      <c r="Z5914" t="n">
        <v>8041</v>
      </c>
      <c r="AA5914" t="n">
        <v>0</v>
      </c>
      <c r="AB5914" t="n">
        <v>2424</v>
      </c>
      <c r="AC5914" t="n">
        <v>5617</v>
      </c>
      <c r="AD5914" s="2" t="n">
        <v>0</v>
      </c>
      <c r="AE5914" s="2" t="n">
        <v>0</v>
      </c>
      <c r="AF5914" s="2" t="n">
        <v>0</v>
      </c>
      <c r="AG5914" s="1" t="n">
        <v>42642</v>
      </c>
      <c r="AH5914" s="1" t="n">
        <v>32874</v>
      </c>
      <c r="AI5914" t="n">
        <v>0</v>
      </c>
      <c r="AJ5914" s="2" t="n">
        <v>0</v>
      </c>
      <c r="AK5914" s="2" t="n">
        <v>0</v>
      </c>
      <c r="AL5914" t="s">
        <v>328</v>
      </c>
      <c r="AM5914" t="s">
        <v>104</v>
      </c>
      <c r="AN5914" t="s">
        <v>329</v>
      </c>
      <c r="AO5914"/>
      <c r="AP5914" t="s">
        <v>330</v>
      </c>
      <c r="AQ5914"/>
      <c r="AR5914" t="s">
        <v>330</v>
      </c>
      <c r="AS5914" t="s">
        <v>106</v>
      </c>
      <c r="AT5914" t="b">
        <v>1</v>
      </c>
      <c r="AU5914" t="b">
        <v>0</v>
      </c>
      <c r="AV5914" t="b">
        <v>0</v>
      </c>
      <c r="AW5914" t="b">
        <v>0</v>
      </c>
      <c r="AX5914" t="b">
        <v>0</v>
      </c>
      <c r="AY5914" t="b">
        <v>0</v>
      </c>
      <c r="AZ5914" t="b">
        <v>0</v>
      </c>
      <c r="BA5914" t="b">
        <v>0</v>
      </c>
      <c r="BB5914" t="b">
        <v>0</v>
      </c>
    </row>
    <row r="5915">
      <c r="A5915" t="b">
        <v>0</v>
      </c>
      <c r="B5915" t="n">
        <v>121</v>
      </c>
      <c r="C5915" t="n">
        <v>235</v>
      </c>
      <c r="D5915" t="s">
        <v>82</v>
      </c>
      <c r="E5915" t="s">
        <v>55</v>
      </c>
      <c r="F5915" t="s">
        <v>82</v>
      </c>
      <c r="G5915" t="s">
        <v>57</v>
      </c>
      <c r="H5915" t="s">
        <v>1613</v>
      </c>
      <c r="I5915" t="s">
        <v>103</v>
      </c>
      <c r="J5915" t="n">
        <v>1</v>
      </c>
      <c r="K5915" t="n">
        <v>-1</v>
      </c>
      <c r="L5915" s="2" t="n">
        <v>0.627777777777778</v>
      </c>
      <c r="M5915" s="3" t="n">
        <v>2660</v>
      </c>
      <c r="N5915" s="3" t="n">
        <v>-909</v>
      </c>
      <c r="O5915" s="3" t="n">
        <v>5191.97710556</v>
      </c>
      <c r="P5915" s="2" t="n">
        <v>0.00964797913950456</v>
      </c>
      <c r="Q5915" s="2" t="n">
        <v>0.00606410626624314</v>
      </c>
      <c r="R5915" s="2" t="n">
        <v>0.0315514993481095</v>
      </c>
      <c r="S5915" s="4" t="n">
        <v>0.814639283833597</v>
      </c>
      <c r="T5915" s="4" t="n">
        <v>6.64422425032595</v>
      </c>
      <c r="U5915" s="4" t="n">
        <v>7.11525423728813</v>
      </c>
      <c r="V5915" s="4" t="n">
        <v>6.65244400465581</v>
      </c>
      <c r="W5915" s="4" t="n">
        <v>6.65244400465581</v>
      </c>
      <c r="X5915" s="4" t="n">
        <v>6.14807323974127</v>
      </c>
      <c r="Y5915" s="4" t="n">
        <v>6.14807323974127</v>
      </c>
      <c r="Z5915" t="n">
        <v>11960</v>
      </c>
      <c r="AA5915" t="n">
        <v>3835</v>
      </c>
      <c r="AB5915" t="n">
        <v>10178</v>
      </c>
      <c r="AC5915" t="n">
        <v>5617</v>
      </c>
      <c r="AD5915" s="2" t="n">
        <v>0.682748798290903</v>
      </c>
      <c r="AE5915" s="2" t="n">
        <v>0.376793083120456</v>
      </c>
      <c r="AF5915" s="2" t="n">
        <v>0.320652173913043</v>
      </c>
      <c r="AG5915" s="1" t="n">
        <v>34699</v>
      </c>
      <c r="AH5915" s="1" t="n">
        <v>32874</v>
      </c>
      <c r="AI5915" t="n">
        <v>4747</v>
      </c>
      <c r="AJ5915" s="2" t="n">
        <v>0.45736583485885</v>
      </c>
      <c r="AK5915" s="2" t="n">
        <v>0.722306755934267</v>
      </c>
      <c r="AL5915" t="s">
        <v>1614</v>
      </c>
      <c r="AM5915" t="s">
        <v>104</v>
      </c>
      <c r="AN5915" t="s">
        <v>1615</v>
      </c>
      <c r="AO5915"/>
      <c r="AP5915" t="s">
        <v>1616</v>
      </c>
      <c r="AQ5915"/>
      <c r="AR5915" t="s">
        <v>1616</v>
      </c>
      <c r="AS5915" t="s">
        <v>106</v>
      </c>
      <c r="AT5915" t="b">
        <v>1</v>
      </c>
      <c r="AU5915" t="b">
        <v>0</v>
      </c>
      <c r="AV5915" t="b">
        <v>0</v>
      </c>
      <c r="AW5915" t="b">
        <v>0</v>
      </c>
      <c r="AX5915" t="b">
        <v>0</v>
      </c>
      <c r="AY5915" t="b">
        <v>0</v>
      </c>
      <c r="AZ5915" t="b">
        <v>0</v>
      </c>
      <c r="BA5915" t="b">
        <v>0</v>
      </c>
      <c r="BB5915" t="b">
        <v>0</v>
      </c>
    </row>
    <row r="5916">
      <c r="A5916" t="b">
        <v>0</v>
      </c>
      <c r="B5916" t="n">
        <v>2040</v>
      </c>
      <c r="C5916" t="n">
        <v>2338</v>
      </c>
      <c r="D5916" t="s">
        <v>54</v>
      </c>
      <c r="E5916" t="s">
        <v>55</v>
      </c>
      <c r="F5916" t="s">
        <v>56</v>
      </c>
      <c r="G5916" t="s">
        <v>131</v>
      </c>
      <c r="H5916" t="s">
        <v>1221</v>
      </c>
      <c r="I5916" t="s">
        <v>352</v>
      </c>
      <c r="J5916" t="n">
        <v>1</v>
      </c>
      <c r="K5916" t="n">
        <v>0</v>
      </c>
      <c r="L5916" s="2" t="n">
        <v>0.83859649122807</v>
      </c>
      <c r="M5916" s="3" t="n">
        <v>0</v>
      </c>
      <c r="N5916" s="3" t="n">
        <v>142</v>
      </c>
      <c r="O5916" s="3" t="n">
        <v>7881.05973147</v>
      </c>
      <c r="P5916" s="2" t="n">
        <v>0.0813953488372093</v>
      </c>
      <c r="Q5916" s="2" t="n">
        <v>0.0779727095516569</v>
      </c>
      <c r="R5916" s="2" t="n">
        <v>0.37984496124031</v>
      </c>
      <c r="S5916" s="4" t="n">
        <v>0.270042194092827</v>
      </c>
      <c r="T5916" s="4" t="n">
        <v>0.364341085271318</v>
      </c>
      <c r="U5916" s="4" t="n">
        <v>0.813178294573644</v>
      </c>
      <c r="V5916" s="4" t="n">
        <v>0.35265857177131</v>
      </c>
      <c r="W5916" s="4" t="n">
        <v>0.473439271147835</v>
      </c>
      <c r="X5916" s="4" t="n">
        <v>-0.947149388500415</v>
      </c>
      <c r="Y5916" s="4" t="n">
        <v>0.985840764011904</v>
      </c>
      <c r="Z5916" t="n">
        <v>4427</v>
      </c>
      <c r="AA5916" t="n">
        <v>516</v>
      </c>
      <c r="AB5916" t="n">
        <v>761</v>
      </c>
      <c r="AC5916" t="n">
        <v>4182</v>
      </c>
      <c r="AD5916" s="2" t="n">
        <v>0.678055190538765</v>
      </c>
      <c r="AE5916" s="2" t="n">
        <v>0.12338593974175</v>
      </c>
      <c r="AF5916" s="2" t="n">
        <v>0.116557488140953</v>
      </c>
      <c r="AG5916" s="1" t="n">
        <v>44409</v>
      </c>
      <c r="AH5916" s="1" t="n">
        <v>38137</v>
      </c>
      <c r="AI5916" t="n">
        <v>517</v>
      </c>
      <c r="AJ5916" s="2" t="n">
        <v>0.680263157894737</v>
      </c>
      <c r="AK5916" s="2" t="n">
        <v>0.0761525997937841</v>
      </c>
      <c r="AL5916"/>
      <c r="AM5916" t="s">
        <v>354</v>
      </c>
      <c r="AN5916"/>
      <c r="AO5916"/>
      <c r="AP5916"/>
      <c r="AQ5916"/>
      <c r="AR5916" t="s">
        <v>1222</v>
      </c>
      <c r="AS5916" t="s">
        <v>357</v>
      </c>
      <c r="AT5916" t="b">
        <v>1</v>
      </c>
      <c r="AU5916" t="b">
        <v>0</v>
      </c>
      <c r="AV5916" t="b">
        <v>0</v>
      </c>
      <c r="AW5916" t="b">
        <v>0</v>
      </c>
      <c r="AX5916" t="b">
        <v>0</v>
      </c>
      <c r="AY5916" t="b">
        <v>0</v>
      </c>
      <c r="AZ5916" t="b">
        <v>0</v>
      </c>
      <c r="BA5916" t="b">
        <v>0</v>
      </c>
      <c r="BB5916" t="b">
        <v>0</v>
      </c>
    </row>
    <row r="5917">
      <c r="A5917" t="b">
        <v>0</v>
      </c>
      <c r="B5917" t="n">
        <v>153</v>
      </c>
      <c r="C5917" t="n">
        <v>2338</v>
      </c>
      <c r="D5917" t="s">
        <v>82</v>
      </c>
      <c r="E5917" t="s">
        <v>55</v>
      </c>
      <c r="F5917" t="s">
        <v>82</v>
      </c>
      <c r="G5917" t="s">
        <v>131</v>
      </c>
      <c r="H5917" t="s">
        <v>543</v>
      </c>
      <c r="I5917" t="s">
        <v>352</v>
      </c>
      <c r="J5917" t="n">
        <v>1</v>
      </c>
      <c r="K5917" t="n">
        <v>-1</v>
      </c>
      <c r="L5917" s="2" t="n">
        <v>0.560287081339713</v>
      </c>
      <c r="M5917" s="3" t="n">
        <v>173</v>
      </c>
      <c r="N5917" s="3" t="n">
        <v>-31</v>
      </c>
      <c r="O5917" s="3" t="n">
        <v>5866.35810475</v>
      </c>
      <c r="P5917" s="2" t="n">
        <v>0.0387858347386172</v>
      </c>
      <c r="Q5917" s="2" t="n">
        <v>0.0390492359932088</v>
      </c>
      <c r="R5917" s="2" t="n">
        <v>0.12141652613828</v>
      </c>
      <c r="S5917" s="4" t="n">
        <v>0.354385964912281</v>
      </c>
      <c r="T5917" s="4" t="n">
        <v>0.886003372681282</v>
      </c>
      <c r="U5917" s="4" t="n">
        <v>2.26273187183811</v>
      </c>
      <c r="V5917" s="4" t="n">
        <v>0.982850787367227</v>
      </c>
      <c r="W5917" s="4" t="n">
        <v>1.04285078736723</v>
      </c>
      <c r="X5917" s="4" t="n">
        <v>-0.209087258121524</v>
      </c>
      <c r="Y5917" s="4" t="n">
        <v>0.767340742751362</v>
      </c>
      <c r="Z5917" t="n">
        <v>4332</v>
      </c>
      <c r="AA5917" t="n">
        <v>593</v>
      </c>
      <c r="AB5917" t="n">
        <v>743</v>
      </c>
      <c r="AC5917" t="n">
        <v>4182</v>
      </c>
      <c r="AD5917" s="2" t="n">
        <v>0.798115746971736</v>
      </c>
      <c r="AE5917" s="2" t="n">
        <v>0.141798182687709</v>
      </c>
      <c r="AF5917" s="2" t="n">
        <v>0.136888273314866</v>
      </c>
      <c r="AG5917" s="1" t="n">
        <v>44287</v>
      </c>
      <c r="AH5917" s="1" t="n">
        <v>38137</v>
      </c>
      <c r="AI5917" t="n">
        <v>639</v>
      </c>
      <c r="AJ5917" s="2" t="n">
        <v>0.807838179519595</v>
      </c>
      <c r="AK5917" s="2" t="n">
        <v>0.0941228457799381</v>
      </c>
      <c r="AL5917" t="s">
        <v>544</v>
      </c>
      <c r="AM5917" t="s">
        <v>354</v>
      </c>
      <c r="AN5917" t="s">
        <v>545</v>
      </c>
      <c r="AO5917"/>
      <c r="AP5917" t="s">
        <v>546</v>
      </c>
      <c r="AQ5917"/>
      <c r="AR5917" t="s">
        <v>546</v>
      </c>
      <c r="AS5917" t="s">
        <v>357</v>
      </c>
      <c r="AT5917" t="b">
        <v>1</v>
      </c>
      <c r="AU5917" t="b">
        <v>0</v>
      </c>
      <c r="AV5917" t="b">
        <v>0</v>
      </c>
      <c r="AW5917" t="b">
        <v>0</v>
      </c>
      <c r="AX5917" t="b">
        <v>0</v>
      </c>
      <c r="AY5917" t="b">
        <v>0</v>
      </c>
      <c r="AZ5917" t="b">
        <v>0</v>
      </c>
      <c r="BA5917" t="b">
        <v>0</v>
      </c>
      <c r="BB5917" t="b">
        <v>0</v>
      </c>
    </row>
    <row r="5918">
      <c r="A5918" t="b">
        <v>0</v>
      </c>
      <c r="B5918" t="n">
        <v>290</v>
      </c>
      <c r="C5918" t="n">
        <v>2358</v>
      </c>
      <c r="D5918" t="s">
        <v>54</v>
      </c>
      <c r="E5918" t="s">
        <v>55</v>
      </c>
      <c r="F5918" t="s">
        <v>56</v>
      </c>
      <c r="G5918" t="s">
        <v>131</v>
      </c>
      <c r="H5918" t="s">
        <v>854</v>
      </c>
      <c r="I5918" t="s">
        <v>360</v>
      </c>
      <c r="J5918" t="n">
        <v>1</v>
      </c>
      <c r="K5918" t="n">
        <v>-1</v>
      </c>
      <c r="L5918" s="2" t="n">
        <v>0.308080808080808</v>
      </c>
      <c r="M5918" s="3" t="n">
        <v>0</v>
      </c>
      <c r="N5918" s="3" t="n">
        <v>1234</v>
      </c>
      <c r="O5918" s="3" t="n">
        <v>4211.87978904</v>
      </c>
      <c r="P5918" s="2" t="n">
        <v>0.008</v>
      </c>
      <c r="Q5918" s="2" t="n">
        <v>0.00811359026369168</v>
      </c>
      <c r="R5918" s="2" t="n">
        <v>0.024</v>
      </c>
      <c r="S5918" s="4" t="n">
        <v>0.870967741935484</v>
      </c>
      <c r="T5918" s="4" t="n">
        <v>5.019</v>
      </c>
      <c r="U5918" s="4" t="n">
        <v>5.2514</v>
      </c>
      <c r="V5918" s="4" t="n">
        <v>5.11097229102987</v>
      </c>
      <c r="W5918" s="4" t="n">
        <v>5.11097229102987</v>
      </c>
      <c r="X5918" s="4" t="n">
        <v>3.14229113044766</v>
      </c>
      <c r="Y5918" s="4" t="n">
        <v>3.14229113044766</v>
      </c>
      <c r="Z5918" t="n">
        <v>5394</v>
      </c>
      <c r="AA5918" t="n">
        <v>500</v>
      </c>
      <c r="AB5918" t="n">
        <v>745</v>
      </c>
      <c r="AC5918" t="n">
        <v>5149</v>
      </c>
      <c r="AD5918" s="2" t="n">
        <v>0.671140939597315</v>
      </c>
      <c r="AE5918" s="2" t="n">
        <v>0.0971062342202369</v>
      </c>
      <c r="AF5918" s="2" t="n">
        <v>0.092695587690026</v>
      </c>
      <c r="AG5918" s="1" t="n">
        <v>44425</v>
      </c>
      <c r="AH5918" s="1" t="n">
        <v>37987</v>
      </c>
      <c r="AI5918" t="n">
        <v>501</v>
      </c>
      <c r="AJ5918" s="2" t="n">
        <v>0.673387096774194</v>
      </c>
      <c r="AK5918" s="2" t="n">
        <v>0.0722006052745352</v>
      </c>
      <c r="AL5918"/>
      <c r="AM5918" t="s">
        <v>308</v>
      </c>
      <c r="AN5918"/>
      <c r="AO5918"/>
      <c r="AP5918"/>
      <c r="AQ5918"/>
      <c r="AR5918" t="s">
        <v>856</v>
      </c>
      <c r="AS5918" t="s">
        <v>361</v>
      </c>
      <c r="AT5918" t="b">
        <v>1</v>
      </c>
      <c r="AU5918" t="b">
        <v>0</v>
      </c>
      <c r="AV5918" t="b">
        <v>0</v>
      </c>
      <c r="AW5918" t="b">
        <v>0</v>
      </c>
      <c r="AX5918" t="b">
        <v>0</v>
      </c>
      <c r="AY5918" t="b">
        <v>0</v>
      </c>
      <c r="AZ5918" t="b">
        <v>0</v>
      </c>
      <c r="BA5918" t="b">
        <v>0</v>
      </c>
      <c r="BB5918" t="b">
        <v>0</v>
      </c>
    </row>
    <row r="5919">
      <c r="A5919" t="b">
        <v>0</v>
      </c>
      <c r="B5919" t="n">
        <v>17</v>
      </c>
      <c r="C5919" t="n">
        <v>321</v>
      </c>
      <c r="D5919" t="s">
        <v>82</v>
      </c>
      <c r="E5919" t="s">
        <v>54</v>
      </c>
      <c r="F5919" t="s">
        <v>82</v>
      </c>
      <c r="G5919" t="s">
        <v>54</v>
      </c>
      <c r="H5919" t="s">
        <v>1152</v>
      </c>
      <c r="I5919" t="s">
        <v>366</v>
      </c>
      <c r="J5919" t="n">
        <v>-1</v>
      </c>
      <c r="K5919" t="n">
        <v>-1</v>
      </c>
      <c r="L5919" s="2" t="n">
        <v>0.874352548036759</v>
      </c>
      <c r="M5919" s="3" t="n">
        <v>249</v>
      </c>
      <c r="N5919" s="3" t="n">
        <v>117</v>
      </c>
      <c r="O5919" s="3" t="n">
        <v>3210.20449244</v>
      </c>
      <c r="P5919" s="2" t="n">
        <v>0.00788009888751545</v>
      </c>
      <c r="Q5919" s="2" t="n">
        <v>0.00733801717408275</v>
      </c>
      <c r="R5919" s="2" t="n">
        <v>0.036619283065513</v>
      </c>
      <c r="S5919" s="4" t="n">
        <v>-0.937392929450241</v>
      </c>
      <c r="T5919" s="4" t="n">
        <v>-3.70406365883807</v>
      </c>
      <c r="U5919" s="4" t="n">
        <v>3.78716007416563</v>
      </c>
      <c r="V5919" s="4" t="n">
        <v>-3.67787403938244</v>
      </c>
      <c r="W5919" s="4" t="n">
        <v>3.67787403938244</v>
      </c>
      <c r="X5919" s="4" t="n">
        <v>-4.43979153903599</v>
      </c>
      <c r="Y5919" s="4" t="n">
        <v>4.43979153903599</v>
      </c>
      <c r="Z5919" t="n">
        <v>37443</v>
      </c>
      <c r="AA5919" t="n">
        <v>6472</v>
      </c>
      <c r="AB5919" t="n">
        <v>6560</v>
      </c>
      <c r="AC5919" t="n">
        <v>37355</v>
      </c>
      <c r="AD5919" s="2" t="n">
        <v>0.986585365853659</v>
      </c>
      <c r="AE5919" s="2" t="n">
        <v>0.173256592156338</v>
      </c>
      <c r="AF5919" s="2" t="n">
        <v>0.172849397751249</v>
      </c>
      <c r="AG5919" s="1" t="n">
        <v>32509</v>
      </c>
      <c r="AH5919" s="1" t="n">
        <v>-7304</v>
      </c>
      <c r="AI5919" t="n">
        <v>7773</v>
      </c>
      <c r="AJ5919" s="2" t="n">
        <v>1</v>
      </c>
      <c r="AK5919" s="2" t="n">
        <v>0.152071839417772</v>
      </c>
      <c r="AL5919" t="s">
        <v>1153</v>
      </c>
      <c r="AM5919" t="s">
        <v>240</v>
      </c>
      <c r="AN5919" t="s">
        <v>1154</v>
      </c>
      <c r="AO5919"/>
      <c r="AP5919" t="s">
        <v>1155</v>
      </c>
      <c r="AQ5919"/>
      <c r="AR5919" t="s">
        <v>1155</v>
      </c>
      <c r="AS5919" t="s">
        <v>370</v>
      </c>
      <c r="AT5919" t="b">
        <v>1</v>
      </c>
      <c r="AU5919" t="b">
        <v>0</v>
      </c>
      <c r="AV5919" t="b">
        <v>0</v>
      </c>
      <c r="AW5919" t="b">
        <v>0</v>
      </c>
      <c r="AX5919" t="b">
        <v>0</v>
      </c>
      <c r="AY5919" t="b">
        <v>0</v>
      </c>
      <c r="AZ5919" t="b">
        <v>0</v>
      </c>
      <c r="BA5919" t="b">
        <v>0</v>
      </c>
      <c r="BB5919" t="b">
        <v>0</v>
      </c>
    </row>
    <row r="5920">
      <c r="A5920" t="b">
        <v>0</v>
      </c>
      <c r="B5920" t="n">
        <v>81</v>
      </c>
      <c r="C5920" t="n">
        <v>2562</v>
      </c>
      <c r="D5920" t="s">
        <v>82</v>
      </c>
      <c r="E5920" t="s">
        <v>54</v>
      </c>
      <c r="F5920" t="s">
        <v>82</v>
      </c>
      <c r="G5920" t="s">
        <v>56</v>
      </c>
      <c r="H5920" t="s">
        <v>1401</v>
      </c>
      <c r="I5920" t="s">
        <v>378</v>
      </c>
      <c r="J5920" t="n">
        <v>-1</v>
      </c>
      <c r="K5920" t="n">
        <v>0</v>
      </c>
      <c r="L5920" s="2" t="n">
        <v>0.525793650793651</v>
      </c>
      <c r="M5920" s="3" t="n">
        <v>61</v>
      </c>
      <c r="N5920" s="3" t="n">
        <v>-17</v>
      </c>
      <c r="O5920" s="3" t="n">
        <v>3583.48180027</v>
      </c>
      <c r="P5920" s="2"/>
      <c r="Q5920" s="2"/>
      <c r="R5920" s="2"/>
      <c r="S5920" s="4"/>
      <c r="T5920" s="4"/>
      <c r="U5920" s="4"/>
      <c r="V5920" s="4"/>
      <c r="W5920" s="4"/>
      <c r="X5920" s="4" t="n">
        <v>-2.17927742479107</v>
      </c>
      <c r="Y5920" s="4" t="n">
        <v>2.17927742479107</v>
      </c>
      <c r="Z5920" t="n">
        <v>8749</v>
      </c>
      <c r="AA5920" t="n">
        <v>0</v>
      </c>
      <c r="AB5920" t="n">
        <v>4554</v>
      </c>
      <c r="AC5920" t="n">
        <v>4195</v>
      </c>
      <c r="AD5920" s="2" t="n">
        <v>0</v>
      </c>
      <c r="AE5920" s="2" t="n">
        <v>0</v>
      </c>
      <c r="AF5920" s="2" t="n">
        <v>0</v>
      </c>
      <c r="AG5920" s="1" t="n">
        <v>33765</v>
      </c>
      <c r="AH5920" s="1" t="n">
        <v>40874</v>
      </c>
      <c r="AI5920" t="n">
        <v>0</v>
      </c>
      <c r="AJ5920" s="2" t="n">
        <v>0</v>
      </c>
      <c r="AK5920" s="2" t="n">
        <v>0</v>
      </c>
      <c r="AL5920" t="s">
        <v>1403</v>
      </c>
      <c r="AM5920"/>
      <c r="AN5920" t="s">
        <v>1405</v>
      </c>
      <c r="AO5920"/>
      <c r="AP5920" t="s">
        <v>1407</v>
      </c>
      <c r="AQ5920"/>
      <c r="AR5920" t="s">
        <v>1407</v>
      </c>
      <c r="AS5920" t="s">
        <v>382</v>
      </c>
      <c r="AT5920" t="b">
        <v>1</v>
      </c>
      <c r="AU5920" t="b">
        <v>0</v>
      </c>
      <c r="AV5920" t="b">
        <v>0</v>
      </c>
      <c r="AW5920" t="b">
        <v>0</v>
      </c>
      <c r="AX5920" t="b">
        <v>0</v>
      </c>
      <c r="AY5920" t="b">
        <v>0</v>
      </c>
      <c r="AZ5920" t="b">
        <v>0</v>
      </c>
      <c r="BA5920" t="b">
        <v>0</v>
      </c>
      <c r="BB5920" t="b">
        <v>0</v>
      </c>
    </row>
    <row r="5921">
      <c r="A5921" t="b">
        <v>1</v>
      </c>
      <c r="B5921" t="n">
        <v>178</v>
      </c>
      <c r="C5921" t="n">
        <v>2760</v>
      </c>
      <c r="D5921" t="s">
        <v>82</v>
      </c>
      <c r="E5921" t="s">
        <v>54</v>
      </c>
      <c r="F5921" t="s">
        <v>82</v>
      </c>
      <c r="G5921" t="s">
        <v>56</v>
      </c>
      <c r="H5921" t="s">
        <v>1379</v>
      </c>
      <c r="I5921" t="s">
        <v>1557</v>
      </c>
      <c r="J5921" t="n">
        <v>-1</v>
      </c>
      <c r="K5921" t="n">
        <v>0</v>
      </c>
      <c r="L5921" s="2" t="n">
        <v>1</v>
      </c>
      <c r="M5921" s="3" t="n">
        <v>2440</v>
      </c>
      <c r="N5921" s="3" t="n">
        <v>-2440</v>
      </c>
      <c r="O5921" s="3" t="n">
        <v>0.3157662</v>
      </c>
      <c r="P5921" s="2" t="n">
        <v>0.426810477657935</v>
      </c>
      <c r="Q5921" s="2" t="n">
        <v>0.411392405063291</v>
      </c>
      <c r="R5921" s="2" t="n">
        <v>0.816640986132512</v>
      </c>
      <c r="S5921" s="4" t="n">
        <v>-0.456989247311828</v>
      </c>
      <c r="T5921" s="4" t="n">
        <v>-0.112172573189522</v>
      </c>
      <c r="U5921" s="4" t="n">
        <v>0.194453004622496</v>
      </c>
      <c r="V5921" s="4" t="n">
        <v>-0.16119679901938</v>
      </c>
      <c r="W5921" s="4" t="n">
        <v>0.177695115517696</v>
      </c>
      <c r="X5921" s="4" t="n">
        <v>0.435530256682509</v>
      </c>
      <c r="Y5921" s="4" t="n">
        <v>0.744111064763317</v>
      </c>
      <c r="Z5921" t="n">
        <v>3957</v>
      </c>
      <c r="AA5921" t="n">
        <v>649</v>
      </c>
      <c r="AB5921" t="n">
        <v>3868</v>
      </c>
      <c r="AC5921" t="n">
        <v>738</v>
      </c>
      <c r="AD5921" s="2" t="n">
        <v>0.87940379403794</v>
      </c>
      <c r="AE5921" s="2" t="n">
        <v>0.167786970010341</v>
      </c>
      <c r="AF5921" s="2" t="n">
        <v>0.164013141268638</v>
      </c>
      <c r="AG5921" s="1" t="n">
        <v>41195</v>
      </c>
      <c r="AH5921" s="1" t="n">
        <v>44425</v>
      </c>
      <c r="AI5921" t="n">
        <v>653</v>
      </c>
      <c r="AJ5921" s="2" t="n">
        <v>0.168168941540046</v>
      </c>
      <c r="AK5921" s="2" t="n">
        <v>0.877688172043011</v>
      </c>
      <c r="AL5921" t="s">
        <v>1380</v>
      </c>
      <c r="AM5921"/>
      <c r="AN5921" t="s">
        <v>1381</v>
      </c>
      <c r="AO5921"/>
      <c r="AP5921" t="s">
        <v>1382</v>
      </c>
      <c r="AQ5921"/>
      <c r="AR5921" t="s">
        <v>1382</v>
      </c>
      <c r="AS5921" t="s">
        <v>1558</v>
      </c>
      <c r="AT5921" t="b">
        <v>1</v>
      </c>
      <c r="AU5921" t="b">
        <v>0</v>
      </c>
      <c r="AV5921" t="b">
        <v>0</v>
      </c>
      <c r="AW5921" t="b">
        <v>1</v>
      </c>
      <c r="AX5921" t="b">
        <v>0</v>
      </c>
      <c r="AY5921" t="b">
        <v>0</v>
      </c>
      <c r="AZ5921" t="b">
        <v>0</v>
      </c>
      <c r="BA5921" t="b">
        <v>0</v>
      </c>
      <c r="BB5921" t="b">
        <v>1</v>
      </c>
    </row>
    <row r="5922">
      <c r="A5922" t="b">
        <v>0</v>
      </c>
      <c r="B5922" t="n">
        <v>75</v>
      </c>
      <c r="C5922" t="n">
        <v>462</v>
      </c>
      <c r="D5922" t="s">
        <v>82</v>
      </c>
      <c r="E5922" t="s">
        <v>55</v>
      </c>
      <c r="F5922" t="s">
        <v>82</v>
      </c>
      <c r="G5922" t="s">
        <v>57</v>
      </c>
      <c r="H5922" t="s">
        <v>1715</v>
      </c>
      <c r="I5922" t="s">
        <v>125</v>
      </c>
      <c r="J5922" t="n">
        <v>-1</v>
      </c>
      <c r="K5922" t="n">
        <v>0</v>
      </c>
      <c r="L5922" s="2" t="n">
        <v>0.587301587301587</v>
      </c>
      <c r="M5922" s="3" t="n">
        <v>456</v>
      </c>
      <c r="N5922" s="3" t="n">
        <v>-213</v>
      </c>
      <c r="O5922" s="3" t="n">
        <v>7269.53271461</v>
      </c>
      <c r="P5922" s="2"/>
      <c r="Q5922" s="2"/>
      <c r="R5922" s="2"/>
      <c r="S5922" s="4"/>
      <c r="T5922" s="4"/>
      <c r="U5922" s="4"/>
      <c r="V5922" s="4"/>
      <c r="W5922" s="4"/>
      <c r="X5922" s="4" t="n">
        <v>3.20061554878914</v>
      </c>
      <c r="Y5922" s="4" t="n">
        <v>3.20061554878914</v>
      </c>
      <c r="Z5922" t="n">
        <v>27927</v>
      </c>
      <c r="AA5922" t="n">
        <v>0</v>
      </c>
      <c r="AB5922" t="n">
        <v>6766</v>
      </c>
      <c r="AC5922" t="n">
        <v>21161</v>
      </c>
      <c r="AD5922" s="2" t="n">
        <v>0</v>
      </c>
      <c r="AE5922" s="2" t="n">
        <v>0</v>
      </c>
      <c r="AF5922" s="2" t="n">
        <v>0</v>
      </c>
      <c r="AG5922" s="1" t="n">
        <v>37987</v>
      </c>
      <c r="AH5922" s="1" t="n">
        <v>6483</v>
      </c>
      <c r="AI5922" t="n">
        <v>0</v>
      </c>
      <c r="AJ5922" s="2" t="n">
        <v>0</v>
      </c>
      <c r="AK5922" s="2" t="n">
        <v>0</v>
      </c>
      <c r="AL5922" t="s">
        <v>1716</v>
      </c>
      <c r="AM5922" t="s">
        <v>127</v>
      </c>
      <c r="AN5922" t="s">
        <v>1717</v>
      </c>
      <c r="AO5922"/>
      <c r="AP5922" t="s">
        <v>1718</v>
      </c>
      <c r="AQ5922"/>
      <c r="AR5922" t="s">
        <v>1718</v>
      </c>
      <c r="AS5922" t="s">
        <v>130</v>
      </c>
      <c r="AT5922" t="b">
        <v>1</v>
      </c>
      <c r="AU5922" t="b">
        <v>0</v>
      </c>
      <c r="AV5922" t="b">
        <v>0</v>
      </c>
      <c r="AW5922" t="b">
        <v>0</v>
      </c>
      <c r="AX5922" t="b">
        <v>0</v>
      </c>
      <c r="AY5922" t="b">
        <v>0</v>
      </c>
      <c r="AZ5922" t="b">
        <v>0</v>
      </c>
      <c r="BA5922" t="b">
        <v>0</v>
      </c>
      <c r="BB5922" t="b">
        <v>0</v>
      </c>
    </row>
    <row r="5923">
      <c r="A5923" t="b">
        <v>0</v>
      </c>
      <c r="B5923" t="n">
        <v>2788</v>
      </c>
      <c r="C5923" t="n">
        <v>1044</v>
      </c>
      <c r="D5923" t="s">
        <v>54</v>
      </c>
      <c r="E5923" t="s">
        <v>55</v>
      </c>
      <c r="F5923" t="s">
        <v>56</v>
      </c>
      <c r="G5923" t="s">
        <v>131</v>
      </c>
      <c r="H5923" t="s">
        <v>1128</v>
      </c>
      <c r="I5923" t="s">
        <v>905</v>
      </c>
      <c r="J5923" t="n">
        <v>-1</v>
      </c>
      <c r="K5923" t="n">
        <v>0</v>
      </c>
      <c r="L5923" s="2" t="n">
        <v>0.5</v>
      </c>
      <c r="M5923" s="3" t="n">
        <v>294</v>
      </c>
      <c r="N5923" s="3" t="n">
        <v>806</v>
      </c>
      <c r="O5923" s="3" t="n">
        <v>6337.69290779</v>
      </c>
      <c r="P5923" s="2" t="n">
        <v>0.0351906158357771</v>
      </c>
      <c r="Q5923" s="2" t="n">
        <v>0.0325443786982249</v>
      </c>
      <c r="R5923" s="2" t="n">
        <v>0.120234604105572</v>
      </c>
      <c r="S5923" s="4" t="n">
        <v>-0.537993920972644</v>
      </c>
      <c r="T5923" s="4" t="n">
        <v>-1.62697947214076</v>
      </c>
      <c r="U5923" s="4" t="n">
        <v>2.5208211143695</v>
      </c>
      <c r="V5923" s="4" t="n">
        <v>-1.20592322445779</v>
      </c>
      <c r="W5923" s="4" t="n">
        <v>1.88263876697978</v>
      </c>
      <c r="X5923" s="4" t="n">
        <v>-1.25212819421841</v>
      </c>
      <c r="Y5923" s="4" t="n">
        <v>1.8750761145704</v>
      </c>
      <c r="Z5923" t="n">
        <v>6285</v>
      </c>
      <c r="AA5923" t="n">
        <v>341</v>
      </c>
      <c r="AB5923" t="n">
        <v>353</v>
      </c>
      <c r="AC5923" t="n">
        <v>6273</v>
      </c>
      <c r="AD5923" s="2" t="n">
        <v>0.96600566572238</v>
      </c>
      <c r="AE5923" s="2" t="n">
        <v>0.0543599553642595</v>
      </c>
      <c r="AF5923" s="2" t="n">
        <v>0.0542561654733492</v>
      </c>
      <c r="AG5923" s="1" t="n">
        <v>40736</v>
      </c>
      <c r="AH5923" s="1" t="n">
        <v>38087</v>
      </c>
      <c r="AI5923" t="n">
        <v>519</v>
      </c>
      <c r="AJ5923" s="2" t="n">
        <v>1</v>
      </c>
      <c r="AK5923" s="2" t="n">
        <v>0.0758882877613686</v>
      </c>
      <c r="AL5923"/>
      <c r="AM5923" t="s">
        <v>906</v>
      </c>
      <c r="AN5923"/>
      <c r="AO5923"/>
      <c r="AP5923"/>
      <c r="AQ5923"/>
      <c r="AR5923" t="s">
        <v>1130</v>
      </c>
      <c r="AS5923" t="s">
        <v>907</v>
      </c>
      <c r="AT5923" t="b">
        <v>1</v>
      </c>
      <c r="AU5923" t="b">
        <v>0</v>
      </c>
      <c r="AV5923" t="b">
        <v>0</v>
      </c>
      <c r="AW5923" t="b">
        <v>0</v>
      </c>
      <c r="AX5923" t="b">
        <v>0</v>
      </c>
      <c r="AY5923" t="b">
        <v>0</v>
      </c>
      <c r="AZ5923" t="b">
        <v>0</v>
      </c>
      <c r="BA5923" t="b">
        <v>0</v>
      </c>
      <c r="BB5923" t="b">
        <v>0</v>
      </c>
    </row>
    <row r="5924">
      <c r="A5924" t="b">
        <v>0</v>
      </c>
      <c r="B5924" t="n">
        <v>74</v>
      </c>
      <c r="C5924" t="n">
        <v>2952</v>
      </c>
      <c r="D5924" t="s">
        <v>82</v>
      </c>
      <c r="E5924" t="s">
        <v>54</v>
      </c>
      <c r="F5924" t="s">
        <v>82</v>
      </c>
      <c r="G5924" t="s">
        <v>56</v>
      </c>
      <c r="H5924" t="s">
        <v>496</v>
      </c>
      <c r="I5924" t="s">
        <v>358</v>
      </c>
      <c r="J5924" t="n">
        <v>-1</v>
      </c>
      <c r="K5924" t="n">
        <v>0</v>
      </c>
      <c r="L5924" s="2" t="n">
        <v>0.613753936122357</v>
      </c>
      <c r="M5924" s="3" t="n">
        <v>119</v>
      </c>
      <c r="N5924" s="3" t="n">
        <v>-119</v>
      </c>
      <c r="O5924" s="3" t="n">
        <v>9110.66615437</v>
      </c>
      <c r="P5924" s="2" t="n">
        <v>0.0352220520673813</v>
      </c>
      <c r="Q5924" s="2" t="n">
        <v>0.0354391371340524</v>
      </c>
      <c r="R5924" s="2" t="n">
        <v>0.254211332312404</v>
      </c>
      <c r="S5924" s="4" t="n">
        <v>0.914285714285714</v>
      </c>
      <c r="T5924" s="4" t="n">
        <v>0.919754977029096</v>
      </c>
      <c r="U5924" s="4" t="n">
        <v>1.00490045941807</v>
      </c>
      <c r="V5924" s="4" t="n">
        <v>0.918848275380533</v>
      </c>
      <c r="W5924" s="4" t="n">
        <v>0.918848275380533</v>
      </c>
      <c r="X5924" s="4" t="n">
        <v>1.36162827837496</v>
      </c>
      <c r="Y5924" s="4" t="n">
        <v>1.41293561142947</v>
      </c>
      <c r="Z5924" t="n">
        <v>9545</v>
      </c>
      <c r="AA5924" t="n">
        <v>653</v>
      </c>
      <c r="AB5924" t="n">
        <v>9453</v>
      </c>
      <c r="AC5924" t="n">
        <v>745</v>
      </c>
      <c r="AD5924" s="2" t="n">
        <v>0.876510067114094</v>
      </c>
      <c r="AE5924" s="2" t="n">
        <v>0.0690785993864382</v>
      </c>
      <c r="AF5924" s="2" t="n">
        <v>0.0684127815610267</v>
      </c>
      <c r="AG5924" s="1" t="n">
        <v>35473</v>
      </c>
      <c r="AH5924" s="1" t="n">
        <v>44425</v>
      </c>
      <c r="AI5924" t="n">
        <v>653</v>
      </c>
      <c r="AJ5924" s="2" t="n">
        <v>0.0679854242581989</v>
      </c>
      <c r="AK5924" s="2" t="n">
        <v>0.877688172043011</v>
      </c>
      <c r="AL5924" t="s">
        <v>497</v>
      </c>
      <c r="AM5924"/>
      <c r="AN5924" t="s">
        <v>498</v>
      </c>
      <c r="AO5924"/>
      <c r="AP5924" t="s">
        <v>499</v>
      </c>
      <c r="AQ5924"/>
      <c r="AR5924" t="s">
        <v>499</v>
      </c>
      <c r="AS5924" t="s">
        <v>359</v>
      </c>
      <c r="AT5924" t="b">
        <v>1</v>
      </c>
      <c r="AU5924" t="b">
        <v>0</v>
      </c>
      <c r="AV5924" t="b">
        <v>0</v>
      </c>
      <c r="AW5924" t="b">
        <v>0</v>
      </c>
      <c r="AX5924" t="b">
        <v>0</v>
      </c>
      <c r="AY5924" t="b">
        <v>0</v>
      </c>
      <c r="AZ5924" t="b">
        <v>0</v>
      </c>
      <c r="BA5924" t="b">
        <v>0</v>
      </c>
      <c r="BB5924" t="b">
        <v>0</v>
      </c>
    </row>
    <row r="5925">
      <c r="A5925" t="b">
        <v>0</v>
      </c>
      <c r="B5925" t="n">
        <v>3667</v>
      </c>
      <c r="C5925" t="n">
        <v>325</v>
      </c>
      <c r="D5925" t="s">
        <v>54</v>
      </c>
      <c r="E5925" t="s">
        <v>55</v>
      </c>
      <c r="F5925" t="s">
        <v>56</v>
      </c>
      <c r="G5925" t="s">
        <v>139</v>
      </c>
      <c r="H5925" t="s">
        <v>612</v>
      </c>
      <c r="I5925" t="s">
        <v>1156</v>
      </c>
      <c r="J5925" t="n">
        <v>1</v>
      </c>
      <c r="K5925" t="n">
        <v>0</v>
      </c>
      <c r="L5925" s="2" t="n">
        <v>0.665182186234818</v>
      </c>
      <c r="M5925" s="3" t="n">
        <v>311</v>
      </c>
      <c r="N5925" s="3" t="n">
        <v>-74</v>
      </c>
      <c r="O5925" s="3" t="n">
        <v>5831.59951969</v>
      </c>
      <c r="P5925" s="2" t="n">
        <v>0.0949934123847167</v>
      </c>
      <c r="Q5925" s="2" t="n">
        <v>0.0839465794494413</v>
      </c>
      <c r="R5925" s="2" t="n">
        <v>0.4133069828722</v>
      </c>
      <c r="S5925" s="4" t="n">
        <v>0.0176153734168001</v>
      </c>
      <c r="T5925" s="4" t="n">
        <v>-0.0402766798418973</v>
      </c>
      <c r="U5925" s="4" t="n">
        <v>0.715375494071144</v>
      </c>
      <c r="V5925" s="4" t="n">
        <v>-0.0323443258274681</v>
      </c>
      <c r="W5925" s="4" t="n">
        <v>0.513904836778439</v>
      </c>
      <c r="X5925" s="4" t="n">
        <v>-0.890821430397435</v>
      </c>
      <c r="Y5925" s="4" t="n">
        <v>0.890821430397435</v>
      </c>
      <c r="Z5925" t="n">
        <v>18870</v>
      </c>
      <c r="AA5925" t="n">
        <v>7590</v>
      </c>
      <c r="AB5925" t="n">
        <v>7856</v>
      </c>
      <c r="AC5925" t="n">
        <v>18604</v>
      </c>
      <c r="AD5925" s="2" t="n">
        <v>0.966140529531568</v>
      </c>
      <c r="AE5925" s="2" t="n">
        <v>0.407976779187272</v>
      </c>
      <c r="AF5925" s="2" t="n">
        <v>0.402225755166932</v>
      </c>
      <c r="AG5925" s="1" t="n">
        <v>37258</v>
      </c>
      <c r="AH5925" s="1" t="n">
        <v>24381</v>
      </c>
      <c r="AI5925" t="n">
        <v>7668</v>
      </c>
      <c r="AJ5925" s="2" t="n">
        <v>0.969283276450512</v>
      </c>
      <c r="AK5925" s="2" t="n">
        <v>0.373229496227793</v>
      </c>
      <c r="AL5925"/>
      <c r="AM5925" t="s">
        <v>222</v>
      </c>
      <c r="AN5925"/>
      <c r="AO5925"/>
      <c r="AP5925"/>
      <c r="AQ5925"/>
      <c r="AR5925" t="s">
        <v>616</v>
      </c>
      <c r="AS5925" t="s">
        <v>1157</v>
      </c>
      <c r="AT5925" t="b">
        <v>0</v>
      </c>
      <c r="AU5925" t="b">
        <v>0</v>
      </c>
      <c r="AV5925" t="b">
        <v>0</v>
      </c>
      <c r="AW5925" t="b">
        <v>0</v>
      </c>
      <c r="AX5925" t="b">
        <v>0</v>
      </c>
      <c r="AY5925" t="b">
        <v>0</v>
      </c>
      <c r="AZ5925" t="b">
        <v>0</v>
      </c>
      <c r="BA5925" t="b">
        <v>0</v>
      </c>
      <c r="BB5925" t="b">
        <v>0</v>
      </c>
    </row>
    <row r="5926">
      <c r="A5926" t="b">
        <v>1</v>
      </c>
      <c r="B5926" t="n">
        <v>33</v>
      </c>
      <c r="C5926" t="n">
        <v>560</v>
      </c>
      <c r="D5926" t="s">
        <v>82</v>
      </c>
      <c r="E5926" t="s">
        <v>55</v>
      </c>
      <c r="F5926" t="s">
        <v>82</v>
      </c>
      <c r="G5926" t="s">
        <v>57</v>
      </c>
      <c r="H5926" t="s">
        <v>1494</v>
      </c>
      <c r="I5926" t="s">
        <v>1826</v>
      </c>
      <c r="J5926" t="n">
        <v>1</v>
      </c>
      <c r="K5926" t="n">
        <v>0</v>
      </c>
      <c r="L5926" s="2" t="n">
        <v>0.926994583516323</v>
      </c>
      <c r="M5926" s="3" t="n">
        <v>242</v>
      </c>
      <c r="N5926" s="3" t="n">
        <v>-9</v>
      </c>
      <c r="O5926" s="3" t="n">
        <v>894.2172257</v>
      </c>
      <c r="P5926" s="2"/>
      <c r="Q5926" s="2"/>
      <c r="R5926" s="2"/>
      <c r="S5926" s="4"/>
      <c r="T5926" s="4"/>
      <c r="U5926" s="4"/>
      <c r="V5926" s="4"/>
      <c r="W5926" s="4"/>
      <c r="X5926" s="4" t="n">
        <v>-1.53949106137124</v>
      </c>
      <c r="Y5926" s="4" t="n">
        <v>1.5817331097214</v>
      </c>
      <c r="Z5926" t="n">
        <v>10171</v>
      </c>
      <c r="AA5926" t="n">
        <v>0</v>
      </c>
      <c r="AB5926" t="n">
        <v>7347</v>
      </c>
      <c r="AC5926" t="n">
        <v>2824</v>
      </c>
      <c r="AD5926" s="2" t="n">
        <v>0</v>
      </c>
      <c r="AE5926" s="2" t="n">
        <v>0</v>
      </c>
      <c r="AF5926" s="2" t="n">
        <v>0</v>
      </c>
      <c r="AG5926" s="1" t="n">
        <v>37706</v>
      </c>
      <c r="AH5926" s="1" t="n">
        <v>32143</v>
      </c>
      <c r="AI5926" t="n">
        <v>0</v>
      </c>
      <c r="AJ5926" s="2" t="n">
        <v>0</v>
      </c>
      <c r="AK5926" s="2" t="n">
        <v>0</v>
      </c>
      <c r="AL5926" t="s">
        <v>1495</v>
      </c>
      <c r="AM5926" t="s">
        <v>1827</v>
      </c>
      <c r="AN5926" t="s">
        <v>1496</v>
      </c>
      <c r="AO5926"/>
      <c r="AP5926" t="s">
        <v>1497</v>
      </c>
      <c r="AQ5926"/>
      <c r="AR5926" t="s">
        <v>1497</v>
      </c>
      <c r="AS5926" t="s">
        <v>1828</v>
      </c>
      <c r="AT5926" t="b">
        <v>1</v>
      </c>
      <c r="AU5926" t="b">
        <v>1</v>
      </c>
      <c r="AV5926" t="b">
        <v>0</v>
      </c>
      <c r="AW5926" t="b">
        <v>0</v>
      </c>
      <c r="AX5926" t="b">
        <v>0</v>
      </c>
      <c r="AY5926" t="b">
        <v>0</v>
      </c>
      <c r="AZ5926" t="b">
        <v>0</v>
      </c>
      <c r="BA5926" t="b">
        <v>0</v>
      </c>
      <c r="BB5926" t="b">
        <v>1</v>
      </c>
    </row>
    <row r="5927">
      <c r="A5927" t="b">
        <v>1</v>
      </c>
      <c r="B5927" t="n">
        <v>3385</v>
      </c>
      <c r="C5927" t="n">
        <v>3860</v>
      </c>
      <c r="D5927" t="s">
        <v>54</v>
      </c>
      <c r="E5927" t="s">
        <v>55</v>
      </c>
      <c r="F5927" t="s">
        <v>56</v>
      </c>
      <c r="G5927" t="s">
        <v>131</v>
      </c>
      <c r="H5927" t="s">
        <v>430</v>
      </c>
      <c r="I5927" t="s">
        <v>1963</v>
      </c>
      <c r="J5927" t="n">
        <v>1</v>
      </c>
      <c r="K5927" t="n">
        <v>0</v>
      </c>
      <c r="L5927" s="2" t="n">
        <v>0.88235294117647</v>
      </c>
      <c r="M5927" s="3" t="n">
        <v>87</v>
      </c>
      <c r="N5927" s="3" t="n">
        <v>0</v>
      </c>
      <c r="O5927" s="3" t="n">
        <v>0.70959103</v>
      </c>
      <c r="P5927" s="2" t="n">
        <v>0.483142389525368</v>
      </c>
      <c r="Q5927" s="2" t="n">
        <v>0.463186532902568</v>
      </c>
      <c r="R5927" s="2" t="n">
        <v>0.876104746317512</v>
      </c>
      <c r="S5927" s="4" t="n">
        <v>-0.476250791640279</v>
      </c>
      <c r="T5927" s="4" t="n">
        <v>-0.0596890343698853</v>
      </c>
      <c r="U5927" s="4" t="n">
        <v>0.109378068739773</v>
      </c>
      <c r="V5927" s="4" t="n">
        <v>-0.064049777574293</v>
      </c>
      <c r="W5927" s="4" t="n">
        <v>0.0734164267769536</v>
      </c>
      <c r="X5927" s="4" t="n">
        <v>-0.0245605354444893</v>
      </c>
      <c r="Y5927" s="4" t="n">
        <v>0.0980342158476706</v>
      </c>
      <c r="Z5927" t="n">
        <v>7481</v>
      </c>
      <c r="AA5927" t="n">
        <v>6110</v>
      </c>
      <c r="AB5927" t="n">
        <v>7465</v>
      </c>
      <c r="AC5927" t="n">
        <v>6126</v>
      </c>
      <c r="AD5927" s="2" t="n">
        <v>0.997388181521384</v>
      </c>
      <c r="AE5927" s="2" t="n">
        <v>0.81848626925653</v>
      </c>
      <c r="AF5927" s="2" t="n">
        <v>0.81673573051731</v>
      </c>
      <c r="AG5927" s="1" t="n">
        <v>37686</v>
      </c>
      <c r="AH5927" s="1" t="n">
        <v>37686</v>
      </c>
      <c r="AI5927" t="n">
        <v>7240</v>
      </c>
      <c r="AJ5927" s="2" t="n">
        <v>0.967526393157824</v>
      </c>
      <c r="AK5927" s="2" t="n">
        <v>1</v>
      </c>
      <c r="AL5927"/>
      <c r="AM5927" t="s">
        <v>431</v>
      </c>
      <c r="AN5927"/>
      <c r="AO5927"/>
      <c r="AP5927"/>
      <c r="AQ5927"/>
      <c r="AR5927" t="s">
        <v>434</v>
      </c>
      <c r="AS5927" t="s">
        <v>1964</v>
      </c>
      <c r="AT5927" t="b">
        <v>1</v>
      </c>
      <c r="AU5927" t="b">
        <v>0</v>
      </c>
      <c r="AV5927" t="b">
        <v>0</v>
      </c>
      <c r="AW5927" t="b">
        <v>0</v>
      </c>
      <c r="AX5927" t="b">
        <v>0</v>
      </c>
      <c r="AY5927" t="b">
        <v>1</v>
      </c>
      <c r="AZ5927" t="b">
        <v>0</v>
      </c>
      <c r="BA5927" t="b">
        <v>0</v>
      </c>
      <c r="BB5927" t="b">
        <v>1</v>
      </c>
    </row>
    <row r="5928">
      <c r="A5928" t="b">
        <v>0</v>
      </c>
      <c r="B5928" t="n">
        <v>501</v>
      </c>
      <c r="C5928" t="n">
        <v>3861</v>
      </c>
      <c r="D5928" t="s">
        <v>54</v>
      </c>
      <c r="E5928" t="s">
        <v>55</v>
      </c>
      <c r="F5928" t="s">
        <v>56</v>
      </c>
      <c r="G5928" t="s">
        <v>131</v>
      </c>
      <c r="H5928" t="s">
        <v>1124</v>
      </c>
      <c r="I5928" t="s">
        <v>152</v>
      </c>
      <c r="J5928" t="n">
        <v>1</v>
      </c>
      <c r="K5928" t="n">
        <v>0</v>
      </c>
      <c r="L5928" s="2" t="n">
        <v>0.53968253968254</v>
      </c>
      <c r="M5928" s="3" t="n">
        <v>274</v>
      </c>
      <c r="N5928" s="3" t="n">
        <v>33</v>
      </c>
      <c r="O5928" s="3" t="n">
        <v>4490.8433815</v>
      </c>
      <c r="P5928" s="2" t="n">
        <v>0.0498420498420498</v>
      </c>
      <c r="Q5928" s="2" t="n">
        <v>0.0484330484330484</v>
      </c>
      <c r="R5928" s="2" t="n">
        <v>0.225693225693226</v>
      </c>
      <c r="S5928" s="4" t="n">
        <v>0.828592537864795</v>
      </c>
      <c r="T5928" s="4" t="n">
        <v>2.14176904176904</v>
      </c>
      <c r="U5928" s="4" t="n">
        <v>2.23457353457353</v>
      </c>
      <c r="V5928" s="4" t="n">
        <v>2.17890127249423</v>
      </c>
      <c r="W5928" s="4" t="n">
        <v>2.19031667736586</v>
      </c>
      <c r="X5928" s="4" t="n">
        <v>1.14814358123528</v>
      </c>
      <c r="Y5928" s="4" t="n">
        <v>1.32706117189653</v>
      </c>
      <c r="Z5928" t="n">
        <v>7074</v>
      </c>
      <c r="AA5928" t="n">
        <v>2849</v>
      </c>
      <c r="AB5928" t="n">
        <v>4204</v>
      </c>
      <c r="AC5928" t="n">
        <v>5719</v>
      </c>
      <c r="AD5928" s="2" t="n">
        <v>0.677687916270219</v>
      </c>
      <c r="AE5928" s="2" t="n">
        <v>0.498164014687883</v>
      </c>
      <c r="AF5928" s="2" t="n">
        <v>0.402742437093582</v>
      </c>
      <c r="AG5928" s="1" t="n">
        <v>40874</v>
      </c>
      <c r="AH5928" s="1" t="n">
        <v>37987</v>
      </c>
      <c r="AI5928" t="n">
        <v>4052</v>
      </c>
      <c r="AJ5928" s="2" t="n">
        <v>0.943422584400466</v>
      </c>
      <c r="AK5928" s="2" t="n">
        <v>0.583945813517798</v>
      </c>
      <c r="AL5928"/>
      <c r="AM5928" t="s">
        <v>394</v>
      </c>
      <c r="AN5928"/>
      <c r="AO5928"/>
      <c r="AP5928"/>
      <c r="AQ5928"/>
      <c r="AR5928" t="s">
        <v>1125</v>
      </c>
      <c r="AS5928" t="s">
        <v>396</v>
      </c>
      <c r="AT5928" t="b">
        <v>1</v>
      </c>
      <c r="AU5928" t="b">
        <v>0</v>
      </c>
      <c r="AV5928" t="b">
        <v>0</v>
      </c>
      <c r="AW5928" t="b">
        <v>0</v>
      </c>
      <c r="AX5928" t="b">
        <v>0</v>
      </c>
      <c r="AY5928" t="b">
        <v>0</v>
      </c>
      <c r="AZ5928" t="b">
        <v>0</v>
      </c>
      <c r="BA5928" t="b">
        <v>0</v>
      </c>
      <c r="BB5928" t="b">
        <v>0</v>
      </c>
    </row>
    <row r="5929">
      <c r="A5929" t="b">
        <v>0</v>
      </c>
      <c r="B5929" t="n">
        <v>52</v>
      </c>
      <c r="C5929" t="n">
        <v>3861</v>
      </c>
      <c r="D5929" t="s">
        <v>82</v>
      </c>
      <c r="E5929" t="s">
        <v>55</v>
      </c>
      <c r="F5929" t="s">
        <v>82</v>
      </c>
      <c r="G5929" t="s">
        <v>131</v>
      </c>
      <c r="H5929" t="s">
        <v>579</v>
      </c>
      <c r="I5929" t="s">
        <v>152</v>
      </c>
      <c r="J5929" t="n">
        <v>1</v>
      </c>
      <c r="K5929" t="n">
        <v>0</v>
      </c>
      <c r="L5929" s="2" t="n">
        <v>0.579365079365079</v>
      </c>
      <c r="M5929" s="3" t="n">
        <v>1719</v>
      </c>
      <c r="N5929" s="3" t="n">
        <v>-1412</v>
      </c>
      <c r="O5929" s="3" t="n">
        <v>9528.30750323</v>
      </c>
      <c r="P5929" s="2" t="n">
        <v>0.0026525198938992</v>
      </c>
      <c r="Q5929" s="2" t="n">
        <v>0.00268456375838926</v>
      </c>
      <c r="R5929" s="2" t="n">
        <v>0.0185676392572944</v>
      </c>
      <c r="S5929" s="4" t="n">
        <v>0.981382978723404</v>
      </c>
      <c r="T5929" s="4" t="n">
        <v>9.83196286472148</v>
      </c>
      <c r="U5929" s="4" t="n">
        <v>9.85</v>
      </c>
      <c r="V5929" s="4" t="n">
        <v>9.99786377589263</v>
      </c>
      <c r="W5929" s="4" t="n">
        <v>9.99786377589263</v>
      </c>
      <c r="X5929" s="4" t="n">
        <v>10.3181641879654</v>
      </c>
      <c r="Y5929" s="4" t="n">
        <v>10.3181641879654</v>
      </c>
      <c r="Z5929" t="n">
        <v>6986</v>
      </c>
      <c r="AA5929" t="n">
        <v>754</v>
      </c>
      <c r="AB5929" t="n">
        <v>2021</v>
      </c>
      <c r="AC5929" t="n">
        <v>5719</v>
      </c>
      <c r="AD5929" s="2" t="n">
        <v>0.373082632360218</v>
      </c>
      <c r="AE5929" s="2" t="n">
        <v>0.131841230984438</v>
      </c>
      <c r="AF5929" s="2" t="n">
        <v>0.107930146006298</v>
      </c>
      <c r="AG5929" s="1" t="n">
        <v>36891</v>
      </c>
      <c r="AH5929" s="1" t="n">
        <v>37987</v>
      </c>
      <c r="AI5929" t="n">
        <v>6939</v>
      </c>
      <c r="AJ5929" s="2" t="n">
        <v>0.847563209967021</v>
      </c>
      <c r="AK5929" s="2" t="n">
        <v>1</v>
      </c>
      <c r="AL5929" t="s">
        <v>581</v>
      </c>
      <c r="AM5929" t="s">
        <v>394</v>
      </c>
      <c r="AN5929" t="s">
        <v>583</v>
      </c>
      <c r="AO5929"/>
      <c r="AP5929" t="s">
        <v>584</v>
      </c>
      <c r="AQ5929"/>
      <c r="AR5929" t="s">
        <v>584</v>
      </c>
      <c r="AS5929" t="s">
        <v>396</v>
      </c>
      <c r="AT5929" t="b">
        <v>1</v>
      </c>
      <c r="AU5929" t="b">
        <v>0</v>
      </c>
      <c r="AV5929" t="b">
        <v>0</v>
      </c>
      <c r="AW5929" t="b">
        <v>0</v>
      </c>
      <c r="AX5929" t="b">
        <v>0</v>
      </c>
      <c r="AY5929" t="b">
        <v>0</v>
      </c>
      <c r="AZ5929" t="b">
        <v>0</v>
      </c>
      <c r="BA5929" t="b">
        <v>0</v>
      </c>
      <c r="BB5929" t="b">
        <v>0</v>
      </c>
    </row>
    <row r="5930">
      <c r="A5930" t="b">
        <v>0</v>
      </c>
      <c r="B5930" t="n">
        <v>243</v>
      </c>
      <c r="C5930" t="n">
        <v>4281</v>
      </c>
      <c r="D5930" t="s">
        <v>82</v>
      </c>
      <c r="E5930" t="s">
        <v>55</v>
      </c>
      <c r="F5930" t="s">
        <v>82</v>
      </c>
      <c r="G5930" t="s">
        <v>131</v>
      </c>
      <c r="H5930" t="s">
        <v>844</v>
      </c>
      <c r="I5930" t="s">
        <v>398</v>
      </c>
      <c r="J5930" t="n">
        <v>1</v>
      </c>
      <c r="K5930" t="n">
        <v>0</v>
      </c>
      <c r="L5930" s="2" t="n">
        <v>0.866666666666667</v>
      </c>
      <c r="M5930" s="3" t="n">
        <v>425</v>
      </c>
      <c r="N5930" s="3" t="n">
        <v>-9</v>
      </c>
      <c r="O5930" s="3" t="n">
        <v>1605.7049736</v>
      </c>
      <c r="P5930" s="2" t="n">
        <v>0.0361391694725028</v>
      </c>
      <c r="Q5930" s="2" t="n">
        <v>0.0339098771051434</v>
      </c>
      <c r="R5930" s="2" t="n">
        <v>0.231649831649832</v>
      </c>
      <c r="S5930" s="4" t="n">
        <v>0.75873311597578</v>
      </c>
      <c r="T5930" s="4" t="n">
        <v>0.786038159371493</v>
      </c>
      <c r="U5930" s="4" t="n">
        <v>0.995780022446689</v>
      </c>
      <c r="V5930" s="4" t="n">
        <v>0.73386371173998</v>
      </c>
      <c r="W5930" s="4" t="n">
        <v>1.01753752915443</v>
      </c>
      <c r="X5930" s="4" t="n">
        <v>0.64943839324047</v>
      </c>
      <c r="Y5930" s="4" t="n">
        <v>0.660904502367727</v>
      </c>
      <c r="Z5930" t="n">
        <v>10795</v>
      </c>
      <c r="AA5930" t="n">
        <v>4455</v>
      </c>
      <c r="AB5930" t="n">
        <v>9659</v>
      </c>
      <c r="AC5930" t="n">
        <v>5591</v>
      </c>
      <c r="AD5930" s="2" t="n">
        <v>0.796816311929887</v>
      </c>
      <c r="AE5930" s="2" t="n">
        <v>0.461227870379956</v>
      </c>
      <c r="AF5930" s="2" t="n">
        <v>0.412691060676239</v>
      </c>
      <c r="AG5930" s="1" t="n">
        <v>33602</v>
      </c>
      <c r="AH5930" s="1" t="n">
        <v>37861</v>
      </c>
      <c r="AI5930" t="n">
        <v>5583</v>
      </c>
      <c r="AJ5930" s="2" t="n">
        <v>0.567262751473278</v>
      </c>
      <c r="AK5930" s="2" t="n">
        <v>0.790233545647558</v>
      </c>
      <c r="AL5930" t="s">
        <v>846</v>
      </c>
      <c r="AM5930" t="s">
        <v>400</v>
      </c>
      <c r="AN5930" t="s">
        <v>847</v>
      </c>
      <c r="AO5930"/>
      <c r="AP5930" t="s">
        <v>848</v>
      </c>
      <c r="AQ5930"/>
      <c r="AR5930" t="s">
        <v>848</v>
      </c>
      <c r="AS5930" t="s">
        <v>403</v>
      </c>
      <c r="AT5930" t="b">
        <v>1</v>
      </c>
      <c r="AU5930" t="b">
        <v>0</v>
      </c>
      <c r="AV5930" t="b">
        <v>0</v>
      </c>
      <c r="AW5930" t="b">
        <v>0</v>
      </c>
      <c r="AX5930" t="b">
        <v>0</v>
      </c>
      <c r="AY5930" t="b">
        <v>0</v>
      </c>
      <c r="AZ5930" t="b">
        <v>0</v>
      </c>
      <c r="BA5930" t="b">
        <v>0</v>
      </c>
      <c r="BB5930" t="b">
        <v>0</v>
      </c>
    </row>
    <row r="5931">
      <c r="A5931" t="b">
        <v>0</v>
      </c>
      <c r="B5931" t="n">
        <v>317</v>
      </c>
      <c r="C5931" t="n">
        <v>1500</v>
      </c>
      <c r="D5931" t="s">
        <v>54</v>
      </c>
      <c r="E5931" t="s">
        <v>54</v>
      </c>
      <c r="F5931" t="s">
        <v>56</v>
      </c>
      <c r="G5931" t="s">
        <v>54</v>
      </c>
      <c r="H5931" t="s">
        <v>684</v>
      </c>
      <c r="I5931" t="s">
        <v>411</v>
      </c>
      <c r="J5931" t="n">
        <v>-1</v>
      </c>
      <c r="K5931" t="n">
        <v>-1</v>
      </c>
      <c r="L5931" s="2" t="n">
        <v>0.53921568627451</v>
      </c>
      <c r="M5931" s="3" t="n">
        <v>958</v>
      </c>
      <c r="N5931" s="3" t="n">
        <v>57</v>
      </c>
      <c r="O5931" s="3" t="n">
        <v>5329.83012396</v>
      </c>
      <c r="P5931" s="2" t="n">
        <v>0.00465282748747316</v>
      </c>
      <c r="Q5931" s="2" t="n">
        <v>0.00470162748643761</v>
      </c>
      <c r="R5931" s="2" t="n">
        <v>0.0229062276306371</v>
      </c>
      <c r="S5931" s="4" t="n">
        <v>-0.940309241280115</v>
      </c>
      <c r="T5931" s="4" t="n">
        <v>-5.07362204724409</v>
      </c>
      <c r="U5931" s="4" t="n">
        <v>5.18622047244095</v>
      </c>
      <c r="V5931" s="4" t="n">
        <v>-5.04903427362817</v>
      </c>
      <c r="W5931" s="4" t="n">
        <v>5.04903427362817</v>
      </c>
      <c r="X5931" s="4" t="n">
        <v>-6.03432667383198</v>
      </c>
      <c r="Y5931" s="4" t="n">
        <v>6.03432667383198</v>
      </c>
      <c r="Z5931" t="n">
        <v>20964</v>
      </c>
      <c r="AA5931" t="n">
        <v>2794</v>
      </c>
      <c r="AB5931" t="n">
        <v>4157</v>
      </c>
      <c r="AC5931" t="n">
        <v>19601</v>
      </c>
      <c r="AD5931" s="2" t="n">
        <v>0.672119316815011</v>
      </c>
      <c r="AE5931" s="2" t="n">
        <v>0.142543747767971</v>
      </c>
      <c r="AF5931" s="2" t="n">
        <v>0.133276092348788</v>
      </c>
      <c r="AG5931" s="1" t="n">
        <v>40920</v>
      </c>
      <c r="AH5931" s="1" t="n">
        <v>18629</v>
      </c>
      <c r="AI5931" t="n">
        <v>2891</v>
      </c>
      <c r="AJ5931" s="2" t="n">
        <v>0.680395387149918</v>
      </c>
      <c r="AK5931" s="2" t="n">
        <v>0.114804225240251</v>
      </c>
      <c r="AL5931"/>
      <c r="AM5931" t="s">
        <v>413</v>
      </c>
      <c r="AN5931"/>
      <c r="AO5931"/>
      <c r="AP5931"/>
      <c r="AQ5931"/>
      <c r="AR5931" t="s">
        <v>685</v>
      </c>
      <c r="AS5931" t="s">
        <v>416</v>
      </c>
      <c r="AT5931" t="b">
        <v>1</v>
      </c>
      <c r="AU5931" t="b">
        <v>0</v>
      </c>
      <c r="AV5931" t="b">
        <v>0</v>
      </c>
      <c r="AW5931" t="b">
        <v>0</v>
      </c>
      <c r="AX5931" t="b">
        <v>0</v>
      </c>
      <c r="AY5931" t="b">
        <v>0</v>
      </c>
      <c r="AZ5931" t="b">
        <v>0</v>
      </c>
      <c r="BA5931" t="b">
        <v>0</v>
      </c>
      <c r="BB5931" t="b">
        <v>0</v>
      </c>
    </row>
    <row r="5932">
      <c r="A5932" t="b">
        <v>0</v>
      </c>
      <c r="B5932" t="n">
        <v>140</v>
      </c>
      <c r="C5932" t="n">
        <v>1500</v>
      </c>
      <c r="D5932" t="s">
        <v>82</v>
      </c>
      <c r="E5932" t="s">
        <v>54</v>
      </c>
      <c r="F5932" t="s">
        <v>82</v>
      </c>
      <c r="G5932" t="s">
        <v>54</v>
      </c>
      <c r="H5932" t="s">
        <v>1176</v>
      </c>
      <c r="I5932" t="s">
        <v>411</v>
      </c>
      <c r="J5932" t="n">
        <v>-1</v>
      </c>
      <c r="K5932" t="n">
        <v>0</v>
      </c>
      <c r="L5932" s="2" t="n">
        <v>0.614260249554367</v>
      </c>
      <c r="M5932" s="3" t="n">
        <v>1824</v>
      </c>
      <c r="N5932" s="3" t="n">
        <v>-809</v>
      </c>
      <c r="O5932" s="3" t="n">
        <v>6384.42779835</v>
      </c>
      <c r="P5932" s="2" t="n">
        <v>0.064969450101833</v>
      </c>
      <c r="Q5932" s="2" t="n">
        <v>0.0622167284713638</v>
      </c>
      <c r="R5932" s="2" t="n">
        <v>0.312016293279022</v>
      </c>
      <c r="S5932" s="4" t="n">
        <v>-0.815726421258985</v>
      </c>
      <c r="T5932" s="4" t="n">
        <v>-0.930875763747454</v>
      </c>
      <c r="U5932" s="4" t="n">
        <v>1.00737270875764</v>
      </c>
      <c r="V5932" s="4" t="n">
        <v>-0.982728367113574</v>
      </c>
      <c r="W5932" s="4" t="n">
        <v>1.10646958097613</v>
      </c>
      <c r="X5932" s="4" t="n">
        <v>-1.70428332254197</v>
      </c>
      <c r="Y5932" s="4" t="n">
        <v>1.70428332254197</v>
      </c>
      <c r="Z5932" t="n">
        <v>21472</v>
      </c>
      <c r="AA5932" t="n">
        <v>4910</v>
      </c>
      <c r="AB5932" t="n">
        <v>6781</v>
      </c>
      <c r="AC5932" t="n">
        <v>19601</v>
      </c>
      <c r="AD5932" s="2" t="n">
        <v>0.724081993806223</v>
      </c>
      <c r="AE5932" s="2" t="n">
        <v>0.250497423600837</v>
      </c>
      <c r="AF5932" s="2" t="n">
        <v>0.228669895678092</v>
      </c>
      <c r="AG5932" s="1" t="n">
        <v>37771</v>
      </c>
      <c r="AH5932" s="1" t="n">
        <v>18629</v>
      </c>
      <c r="AI5932" t="n">
        <v>6040</v>
      </c>
      <c r="AJ5932" s="2" t="n">
        <v>0.826604625701382</v>
      </c>
      <c r="AK5932" s="2" t="n">
        <v>0.239853863871019</v>
      </c>
      <c r="AL5932" t="s">
        <v>1177</v>
      </c>
      <c r="AM5932" t="s">
        <v>413</v>
      </c>
      <c r="AN5932" t="s">
        <v>1178</v>
      </c>
      <c r="AO5932"/>
      <c r="AP5932" t="s">
        <v>1179</v>
      </c>
      <c r="AQ5932"/>
      <c r="AR5932" t="s">
        <v>1179</v>
      </c>
      <c r="AS5932" t="s">
        <v>416</v>
      </c>
      <c r="AT5932" t="b">
        <v>1</v>
      </c>
      <c r="AU5932" t="b">
        <v>0</v>
      </c>
      <c r="AV5932" t="b">
        <v>0</v>
      </c>
      <c r="AW5932" t="b">
        <v>0</v>
      </c>
      <c r="AX5932" t="b">
        <v>0</v>
      </c>
      <c r="AY5932" t="b">
        <v>0</v>
      </c>
      <c r="AZ5932" t="b">
        <v>0</v>
      </c>
      <c r="BA5932" t="b">
        <v>0</v>
      </c>
      <c r="BB5932" t="b">
        <v>0</v>
      </c>
    </row>
    <row r="5933">
      <c r="A5933" t="b">
        <v>0</v>
      </c>
      <c r="B5933" t="n">
        <v>59</v>
      </c>
      <c r="C5933" t="n">
        <v>828</v>
      </c>
      <c r="D5933" t="s">
        <v>82</v>
      </c>
      <c r="E5933" t="s">
        <v>54</v>
      </c>
      <c r="F5933" t="s">
        <v>82</v>
      </c>
      <c r="G5933" t="s">
        <v>56</v>
      </c>
      <c r="H5933" t="s">
        <v>1393</v>
      </c>
      <c r="I5933" t="s">
        <v>290</v>
      </c>
      <c r="J5933" t="n">
        <v>-1</v>
      </c>
      <c r="K5933" t="n">
        <v>0</v>
      </c>
      <c r="L5933" s="2" t="n">
        <v>0.616161616161616</v>
      </c>
      <c r="M5933" s="3" t="n">
        <v>274</v>
      </c>
      <c r="N5933" s="3" t="n">
        <v>105</v>
      </c>
      <c r="O5933" s="3" t="n">
        <v>6662.05976083</v>
      </c>
      <c r="P5933" s="2" t="n">
        <v>0.0490036600244002</v>
      </c>
      <c r="Q5933" s="2" t="n">
        <v>0.0462487153134635</v>
      </c>
      <c r="R5933" s="2" t="n">
        <v>0.268808458723058</v>
      </c>
      <c r="S5933" s="4" t="n">
        <v>-0.113961941415437</v>
      </c>
      <c r="T5933" s="4" t="n">
        <v>0.0555917039446928</v>
      </c>
      <c r="U5933" s="4" t="n">
        <v>1.15441236274909</v>
      </c>
      <c r="V5933" s="4" t="n">
        <v>0.0416961461162172</v>
      </c>
      <c r="W5933" s="4" t="n">
        <v>0.727538398644095</v>
      </c>
      <c r="X5933" s="4" t="n">
        <v>0.0603212927568867</v>
      </c>
      <c r="Y5933" s="4" t="n">
        <v>0.702657033138013</v>
      </c>
      <c r="Z5933" t="n">
        <v>7152</v>
      </c>
      <c r="AA5933" t="n">
        <v>4918</v>
      </c>
      <c r="AB5933" t="n">
        <v>7026</v>
      </c>
      <c r="AC5933" t="n">
        <v>5044</v>
      </c>
      <c r="AD5933" s="2" t="n">
        <v>0.975019825535289</v>
      </c>
      <c r="AE5933" s="2" t="n">
        <v>0.699971534301167</v>
      </c>
      <c r="AF5933" s="2" t="n">
        <v>0.687639821029083</v>
      </c>
      <c r="AG5933" s="1" t="n">
        <v>37987</v>
      </c>
      <c r="AH5933" s="1" t="n">
        <v>38953</v>
      </c>
      <c r="AI5933" t="n">
        <v>6125</v>
      </c>
      <c r="AJ5933" s="2" t="n">
        <v>0.863770977295163</v>
      </c>
      <c r="AK5933" s="2" t="n">
        <v>0.98536036036036</v>
      </c>
      <c r="AL5933" t="s">
        <v>1394</v>
      </c>
      <c r="AM5933"/>
      <c r="AN5933" t="s">
        <v>1395</v>
      </c>
      <c r="AO5933"/>
      <c r="AP5933" t="s">
        <v>1396</v>
      </c>
      <c r="AQ5933"/>
      <c r="AR5933" t="s">
        <v>1396</v>
      </c>
      <c r="AS5933" t="s">
        <v>293</v>
      </c>
      <c r="AT5933" t="b">
        <v>1</v>
      </c>
      <c r="AU5933" t="b">
        <v>0</v>
      </c>
      <c r="AV5933" t="b">
        <v>0</v>
      </c>
      <c r="AW5933" t="b">
        <v>0</v>
      </c>
      <c r="AX5933" t="b">
        <v>0</v>
      </c>
      <c r="AY5933" t="b">
        <v>0</v>
      </c>
      <c r="AZ5933" t="b">
        <v>0</v>
      </c>
      <c r="BA5933" t="b">
        <v>0</v>
      </c>
      <c r="BB5933" t="b">
        <v>0</v>
      </c>
    </row>
    <row r="5934">
      <c r="A5934" t="b">
        <v>0</v>
      </c>
      <c r="B5934" t="n">
        <v>67</v>
      </c>
      <c r="C5934" t="n">
        <v>1006</v>
      </c>
      <c r="D5934" t="s">
        <v>82</v>
      </c>
      <c r="E5934" t="s">
        <v>54</v>
      </c>
      <c r="F5934" t="s">
        <v>82</v>
      </c>
      <c r="G5934" t="s">
        <v>54</v>
      </c>
      <c r="H5934" t="s">
        <v>1474</v>
      </c>
      <c r="I5934" t="s">
        <v>97</v>
      </c>
      <c r="J5934" t="n">
        <v>-1</v>
      </c>
      <c r="K5934" t="n">
        <v>0</v>
      </c>
      <c r="L5934" s="2" t="n">
        <v>0.9</v>
      </c>
      <c r="M5934" s="3" t="n">
        <v>564</v>
      </c>
      <c r="N5934" s="3" t="n">
        <v>84</v>
      </c>
      <c r="O5934" s="3" t="n">
        <v>1932.99827001</v>
      </c>
      <c r="P5934" s="2" t="n">
        <v>0.12846865364851</v>
      </c>
      <c r="Q5934" s="2" t="n">
        <v>0.124740124740125</v>
      </c>
      <c r="R5934" s="2" t="n">
        <v>0.367934224049332</v>
      </c>
      <c r="S5934" s="4" t="n">
        <v>0.841981132075472</v>
      </c>
      <c r="T5934" s="4" t="n">
        <v>0.997225077081193</v>
      </c>
      <c r="U5934" s="4" t="n">
        <v>1.02867420349435</v>
      </c>
      <c r="V5934" s="4" t="n">
        <v>1.01030882421395</v>
      </c>
      <c r="W5934" s="4" t="n">
        <v>1.01030882421395</v>
      </c>
      <c r="X5934" s="4" t="n">
        <v>-0.181667438364219</v>
      </c>
      <c r="Y5934" s="4" t="n">
        <v>0.691619277686166</v>
      </c>
      <c r="Z5934" t="n">
        <v>29199</v>
      </c>
      <c r="AA5934" t="n">
        <v>973</v>
      </c>
      <c r="AB5934" t="n">
        <v>3850</v>
      </c>
      <c r="AC5934" t="n">
        <v>26322</v>
      </c>
      <c r="AD5934" s="2" t="n">
        <v>0.252727272727273</v>
      </c>
      <c r="AE5934" s="2" t="n">
        <v>0.036965276194818</v>
      </c>
      <c r="AF5934" s="2" t="n">
        <v>0.0333230590088702</v>
      </c>
      <c r="AG5934" s="1" t="n">
        <v>41227</v>
      </c>
      <c r="AH5934" s="1" t="n">
        <v>8402</v>
      </c>
      <c r="AI5934" t="n">
        <v>978</v>
      </c>
      <c r="AJ5934" s="2" t="n">
        <v>0.253960010386913</v>
      </c>
      <c r="AK5934" s="2" t="n">
        <v>0.0289323432831405</v>
      </c>
      <c r="AL5934" t="s">
        <v>1475</v>
      </c>
      <c r="AM5934" t="s">
        <v>99</v>
      </c>
      <c r="AN5934" t="s">
        <v>1476</v>
      </c>
      <c r="AO5934"/>
      <c r="AP5934" t="s">
        <v>1477</v>
      </c>
      <c r="AQ5934"/>
      <c r="AR5934" t="s">
        <v>1477</v>
      </c>
      <c r="AS5934" t="s">
        <v>101</v>
      </c>
      <c r="AT5934" t="b">
        <v>1</v>
      </c>
      <c r="AU5934" t="b">
        <v>0</v>
      </c>
      <c r="AV5934" t="b">
        <v>0</v>
      </c>
      <c r="AW5934" t="b">
        <v>0</v>
      </c>
      <c r="AX5934" t="b">
        <v>0</v>
      </c>
      <c r="AY5934" t="b">
        <v>0</v>
      </c>
      <c r="AZ5934" t="b">
        <v>0</v>
      </c>
      <c r="BA5934" t="b">
        <v>0</v>
      </c>
      <c r="BB5934" t="b">
        <v>0</v>
      </c>
    </row>
    <row r="5935">
      <c r="A5935" t="b">
        <v>0</v>
      </c>
      <c r="B5935" t="n">
        <v>98</v>
      </c>
      <c r="C5935" t="n">
        <v>1199</v>
      </c>
      <c r="D5935" t="s">
        <v>82</v>
      </c>
      <c r="E5935" t="s">
        <v>54</v>
      </c>
      <c r="F5935" t="s">
        <v>82</v>
      </c>
      <c r="G5935" t="s">
        <v>56</v>
      </c>
      <c r="H5935" t="s">
        <v>519</v>
      </c>
      <c r="I5935" t="s">
        <v>1434</v>
      </c>
      <c r="J5935" t="n">
        <v>-1</v>
      </c>
      <c r="K5935" t="n">
        <v>0</v>
      </c>
      <c r="L5935" s="2" t="n">
        <v>0.420634920634921</v>
      </c>
      <c r="M5935" s="3" t="n">
        <v>581</v>
      </c>
      <c r="N5935" s="3" t="n">
        <v>-581</v>
      </c>
      <c r="O5935" s="3" t="n">
        <v>8315.41123241</v>
      </c>
      <c r="P5935" s="2" t="n">
        <v>0.0358744394618834</v>
      </c>
      <c r="Q5935" s="2" t="n">
        <v>0.0347432024169184</v>
      </c>
      <c r="R5935" s="2" t="n">
        <v>0.183856502242152</v>
      </c>
      <c r="S5935" s="4" t="n">
        <v>0.544186046511628</v>
      </c>
      <c r="T5935" s="4" t="n">
        <v>1.09745889387145</v>
      </c>
      <c r="U5935" s="4" t="n">
        <v>1.71509715994021</v>
      </c>
      <c r="V5935" s="4" t="n">
        <v>1.09207617651166</v>
      </c>
      <c r="W5935" s="4" t="n">
        <v>1.27069997207094</v>
      </c>
      <c r="X5935" s="4" t="n">
        <v>1.55693719007775</v>
      </c>
      <c r="Y5935" s="4" t="n">
        <v>1.64355009330356</v>
      </c>
      <c r="Z5935" t="n">
        <v>3686</v>
      </c>
      <c r="AA5935" t="n">
        <v>669</v>
      </c>
      <c r="AB5935" t="n">
        <v>3598</v>
      </c>
      <c r="AC5935" t="n">
        <v>757</v>
      </c>
      <c r="AD5935" s="2" t="n">
        <v>0.883751651254954</v>
      </c>
      <c r="AE5935" s="2" t="n">
        <v>0.185936631461923</v>
      </c>
      <c r="AF5935" s="2" t="n">
        <v>0.181497558328812</v>
      </c>
      <c r="AG5935" s="1" t="n">
        <v>41480</v>
      </c>
      <c r="AH5935" s="1" t="n">
        <v>44409</v>
      </c>
      <c r="AI5935" t="n">
        <v>669</v>
      </c>
      <c r="AJ5935" s="2" t="n">
        <v>0.185936631461923</v>
      </c>
      <c r="AK5935" s="2" t="n">
        <v>0.880263157894737</v>
      </c>
      <c r="AL5935" t="s">
        <v>521</v>
      </c>
      <c r="AM5935"/>
      <c r="AN5935" t="s">
        <v>522</v>
      </c>
      <c r="AO5935"/>
      <c r="AP5935" t="s">
        <v>523</v>
      </c>
      <c r="AQ5935"/>
      <c r="AR5935" t="s">
        <v>523</v>
      </c>
      <c r="AS5935" t="s">
        <v>1435</v>
      </c>
      <c r="AT5935" t="b">
        <v>1</v>
      </c>
      <c r="AU5935" t="b">
        <v>0</v>
      </c>
      <c r="AV5935" t="b">
        <v>0</v>
      </c>
      <c r="AW5935" t="b">
        <v>0</v>
      </c>
      <c r="AX5935" t="b">
        <v>0</v>
      </c>
      <c r="AY5935" t="b">
        <v>0</v>
      </c>
      <c r="AZ5935" t="b">
        <v>0</v>
      </c>
      <c r="BA5935" t="b">
        <v>0</v>
      </c>
      <c r="BB5935" t="b">
        <v>0</v>
      </c>
    </row>
    <row r="5936">
      <c r="A5936" t="b">
        <v>0</v>
      </c>
      <c r="B5936" t="n">
        <v>1189</v>
      </c>
      <c r="C5936" t="n">
        <v>2676</v>
      </c>
      <c r="D5936" t="s">
        <v>54</v>
      </c>
      <c r="E5936" t="s">
        <v>54</v>
      </c>
      <c r="F5936" t="s">
        <v>56</v>
      </c>
      <c r="G5936" t="s">
        <v>56</v>
      </c>
      <c r="H5936" t="s">
        <v>701</v>
      </c>
      <c r="I5936" t="s">
        <v>1579</v>
      </c>
      <c r="J5936" t="n">
        <v>-1</v>
      </c>
      <c r="K5936" t="n">
        <v>1</v>
      </c>
      <c r="L5936" s="2" t="n">
        <v>0.447619047619048</v>
      </c>
      <c r="M5936" s="3" t="n">
        <v>197</v>
      </c>
      <c r="N5936" s="3" t="n">
        <v>645</v>
      </c>
      <c r="O5936" s="3" t="n">
        <v>6085.40614033</v>
      </c>
      <c r="P5936" s="2" t="n">
        <v>0.032546266751755</v>
      </c>
      <c r="Q5936" s="2" t="n">
        <v>0.0316401205337925</v>
      </c>
      <c r="R5936" s="2" t="n">
        <v>0.143373750265901</v>
      </c>
      <c r="S5936" s="4" t="n">
        <v>-0.525505716798593</v>
      </c>
      <c r="T5936" s="4" t="n">
        <v>-1.28704530950862</v>
      </c>
      <c r="U5936" s="4" t="n">
        <v>2.06168900233993</v>
      </c>
      <c r="V5936" s="4" t="n">
        <v>-1.26322210577944</v>
      </c>
      <c r="W5936" s="4" t="n">
        <v>1.47489005125204</v>
      </c>
      <c r="X5936" s="4" t="n">
        <v>-1.42302680543254</v>
      </c>
      <c r="Y5936" s="4" t="n">
        <v>1.44622790919197</v>
      </c>
      <c r="Z5936" t="n">
        <v>7886</v>
      </c>
      <c r="AA5936" t="n">
        <v>4701</v>
      </c>
      <c r="AB5936" t="n">
        <v>4738</v>
      </c>
      <c r="AC5936" t="n">
        <v>7849</v>
      </c>
      <c r="AD5936" s="2" t="n">
        <v>0.992190797804981</v>
      </c>
      <c r="AE5936" s="2" t="n">
        <v>0.598929799974519</v>
      </c>
      <c r="AF5936" s="2" t="n">
        <v>0.596119705807761</v>
      </c>
      <c r="AG5936" s="1" t="n">
        <v>37594</v>
      </c>
      <c r="AH5936" s="1" t="n">
        <v>37258</v>
      </c>
      <c r="AI5936" t="n">
        <v>4756</v>
      </c>
      <c r="AJ5936" s="2" t="n">
        <v>1</v>
      </c>
      <c r="AK5936" s="2" t="n">
        <v>0.601188218935659</v>
      </c>
      <c r="AL5936"/>
      <c r="AM5936"/>
      <c r="AN5936"/>
      <c r="AO5936"/>
      <c r="AP5936"/>
      <c r="AQ5936"/>
      <c r="AR5936" t="s">
        <v>703</v>
      </c>
      <c r="AS5936" t="s">
        <v>1580</v>
      </c>
      <c r="AT5936" t="b">
        <v>1</v>
      </c>
      <c r="AU5936" t="b">
        <v>0</v>
      </c>
      <c r="AV5936" t="b">
        <v>0</v>
      </c>
      <c r="AW5936" t="b">
        <v>0</v>
      </c>
      <c r="AX5936" t="b">
        <v>0</v>
      </c>
      <c r="AY5936" t="b">
        <v>0</v>
      </c>
      <c r="AZ5936" t="b">
        <v>0</v>
      </c>
      <c r="BA5936" t="b">
        <v>0</v>
      </c>
      <c r="BB5936" t="b">
        <v>0</v>
      </c>
    </row>
    <row r="5937">
      <c r="A5937" t="b">
        <v>0</v>
      </c>
      <c r="B5937" t="n">
        <v>706</v>
      </c>
      <c r="C5937" t="n">
        <v>2406</v>
      </c>
      <c r="D5937" t="s">
        <v>54</v>
      </c>
      <c r="E5937" t="s">
        <v>54</v>
      </c>
      <c r="F5937" t="s">
        <v>56</v>
      </c>
      <c r="G5937" t="s">
        <v>56</v>
      </c>
      <c r="H5937" t="s">
        <v>762</v>
      </c>
      <c r="I5937" t="s">
        <v>1980</v>
      </c>
      <c r="J5937" t="n">
        <v>-1</v>
      </c>
      <c r="K5937" t="n">
        <v>-1</v>
      </c>
      <c r="L5937" s="2" t="n">
        <v>0.648611111111111</v>
      </c>
      <c r="M5937" s="3" t="n">
        <v>359</v>
      </c>
      <c r="N5937" s="3" t="n">
        <v>-125</v>
      </c>
      <c r="O5937" s="3" t="n">
        <v>7412.74786142</v>
      </c>
      <c r="P5937" s="2" t="n">
        <v>0.0378071833648393</v>
      </c>
      <c r="Q5937" s="2" t="n">
        <v>0.0358166189111748</v>
      </c>
      <c r="R5937" s="2" t="n">
        <v>0.137051039697543</v>
      </c>
      <c r="S5937" s="4" t="n">
        <v>-0.526522593320236</v>
      </c>
      <c r="T5937" s="4" t="n">
        <v>-1.75430056710775</v>
      </c>
      <c r="U5937" s="4" t="n">
        <v>2.37292060491493</v>
      </c>
      <c r="V5937" s="4" t="n">
        <v>-1.78853133167954</v>
      </c>
      <c r="W5937" s="4" t="n">
        <v>1.78853133167954</v>
      </c>
      <c r="X5937" s="4" t="n">
        <v>-1.65622402158978</v>
      </c>
      <c r="Y5937" s="4" t="n">
        <v>1.65622402158978</v>
      </c>
      <c r="Z5937" t="n">
        <v>4273</v>
      </c>
      <c r="AA5937" t="n">
        <v>2116</v>
      </c>
      <c r="AB5937" t="n">
        <v>2122</v>
      </c>
      <c r="AC5937" t="n">
        <v>4267</v>
      </c>
      <c r="AD5937" s="2" t="n">
        <v>0.997172478793591</v>
      </c>
      <c r="AE5937" s="2" t="n">
        <v>0.495898757909538</v>
      </c>
      <c r="AF5937" s="2" t="n">
        <v>0.495202433887199</v>
      </c>
      <c r="AG5937" s="1" t="n">
        <v>40874</v>
      </c>
      <c r="AH5937" s="1" t="n">
        <v>40736</v>
      </c>
      <c r="AI5937" t="n">
        <v>2164</v>
      </c>
      <c r="AJ5937" s="2" t="n">
        <v>1</v>
      </c>
      <c r="AK5937" s="2" t="n">
        <v>0.488157004286037</v>
      </c>
      <c r="AL5937"/>
      <c r="AM5937"/>
      <c r="AN5937"/>
      <c r="AO5937"/>
      <c r="AP5937"/>
      <c r="AQ5937"/>
      <c r="AR5937" t="s">
        <v>763</v>
      </c>
      <c r="AS5937" t="s">
        <v>1981</v>
      </c>
      <c r="AT5937" t="b">
        <v>1</v>
      </c>
      <c r="AU5937" t="b">
        <v>0</v>
      </c>
      <c r="AV5937" t="b">
        <v>0</v>
      </c>
      <c r="AW5937" t="b">
        <v>0</v>
      </c>
      <c r="AX5937" t="b">
        <v>0</v>
      </c>
      <c r="AY5937" t="b">
        <v>0</v>
      </c>
      <c r="AZ5937" t="b">
        <v>0</v>
      </c>
      <c r="BA5937" t="b">
        <v>0</v>
      </c>
      <c r="BB5937" t="b">
        <v>0</v>
      </c>
    </row>
    <row r="5938">
      <c r="A5938" t="b">
        <v>0</v>
      </c>
      <c r="B5938" t="n">
        <v>1575</v>
      </c>
      <c r="C5938" t="n">
        <v>3386</v>
      </c>
      <c r="D5938" t="s">
        <v>54</v>
      </c>
      <c r="E5938" t="s">
        <v>54</v>
      </c>
      <c r="F5938" t="s">
        <v>56</v>
      </c>
      <c r="G5938" t="s">
        <v>56</v>
      </c>
      <c r="H5938" t="s">
        <v>1422</v>
      </c>
      <c r="I5938" t="s">
        <v>577</v>
      </c>
      <c r="J5938" t="n">
        <v>-1</v>
      </c>
      <c r="K5938" t="n">
        <v>-1</v>
      </c>
      <c r="L5938" s="2" t="n">
        <v>0.523148148148148</v>
      </c>
      <c r="M5938" s="3" t="n">
        <v>0</v>
      </c>
      <c r="N5938" s="3" t="n">
        <v>0</v>
      </c>
      <c r="O5938" s="3" t="n">
        <v>8764.44509783</v>
      </c>
      <c r="P5938" s="2" t="n">
        <v>0.0363881401617251</v>
      </c>
      <c r="Q5938" s="2" t="n">
        <v>0.035374149659864</v>
      </c>
      <c r="R5938" s="2" t="n">
        <v>0.141509433962264</v>
      </c>
      <c r="S5938" s="4" t="n">
        <v>0.630769230769231</v>
      </c>
      <c r="T5938" s="4" t="n">
        <v>1.55404312668464</v>
      </c>
      <c r="U5938" s="4" t="n">
        <v>1.9677897574124</v>
      </c>
      <c r="V5938" s="4" t="n">
        <v>1.44949719957462</v>
      </c>
      <c r="W5938" s="4" t="n">
        <v>1.56282722438851</v>
      </c>
      <c r="X5938" s="4" t="n">
        <v>1.45896531939309</v>
      </c>
      <c r="Y5938" s="4" t="n">
        <v>1.45896531939309</v>
      </c>
      <c r="Z5938" t="n">
        <v>762</v>
      </c>
      <c r="AA5938" t="n">
        <v>742</v>
      </c>
      <c r="AB5938" t="n">
        <v>743</v>
      </c>
      <c r="AC5938" t="n">
        <v>761</v>
      </c>
      <c r="AD5938" s="2" t="n">
        <v>0.998654104979812</v>
      </c>
      <c r="AE5938" s="2" t="n">
        <v>0.97503285151117</v>
      </c>
      <c r="AF5938" s="2" t="n">
        <v>0.973753280839895</v>
      </c>
      <c r="AG5938" s="1" t="n">
        <v>44409</v>
      </c>
      <c r="AH5938" s="1" t="n">
        <v>44409</v>
      </c>
      <c r="AI5938" t="n">
        <v>760</v>
      </c>
      <c r="AJ5938" s="2" t="n">
        <v>1</v>
      </c>
      <c r="AK5938" s="2" t="n">
        <v>1</v>
      </c>
      <c r="AL5938"/>
      <c r="AM5938"/>
      <c r="AN5938"/>
      <c r="AO5938"/>
      <c r="AP5938"/>
      <c r="AQ5938"/>
      <c r="AR5938" t="s">
        <v>1423</v>
      </c>
      <c r="AS5938" t="s">
        <v>578</v>
      </c>
      <c r="AT5938" t="b">
        <v>1</v>
      </c>
      <c r="AU5938" t="b">
        <v>0</v>
      </c>
      <c r="AV5938" t="b">
        <v>0</v>
      </c>
      <c r="AW5938" t="b">
        <v>0</v>
      </c>
      <c r="AX5938" t="b">
        <v>0</v>
      </c>
      <c r="AY5938" t="b">
        <v>0</v>
      </c>
      <c r="AZ5938" t="b">
        <v>0</v>
      </c>
      <c r="BA5938" t="b">
        <v>0</v>
      </c>
      <c r="BB5938" t="b">
        <v>0</v>
      </c>
    </row>
    <row r="5939">
      <c r="A5939" t="b">
        <v>1</v>
      </c>
      <c r="B5939" t="n">
        <v>215</v>
      </c>
      <c r="C5939" t="n">
        <v>3387</v>
      </c>
      <c r="D5939" t="s">
        <v>82</v>
      </c>
      <c r="E5939" t="s">
        <v>54</v>
      </c>
      <c r="F5939" t="s">
        <v>82</v>
      </c>
      <c r="G5939" t="s">
        <v>54</v>
      </c>
      <c r="H5939" t="s">
        <v>1293</v>
      </c>
      <c r="I5939" t="s">
        <v>1424</v>
      </c>
      <c r="J5939" t="n">
        <v>-1</v>
      </c>
      <c r="K5939" t="n">
        <v>0</v>
      </c>
      <c r="L5939" s="2" t="n">
        <v>0.829084249084249</v>
      </c>
      <c r="M5939" s="3" t="n">
        <v>307</v>
      </c>
      <c r="N5939" s="3" t="n">
        <v>-9</v>
      </c>
      <c r="O5939" s="3" t="n">
        <v>65.09154678</v>
      </c>
      <c r="P5939" s="2" t="n">
        <v>0.217528562838244</v>
      </c>
      <c r="Q5939" s="2" t="n">
        <v>0.202281837804502</v>
      </c>
      <c r="R5939" s="2" t="n">
        <v>0.554419723391461</v>
      </c>
      <c r="S5939" s="4" t="n">
        <v>0.13852065321806</v>
      </c>
      <c r="T5939" s="4" t="n">
        <v>0.210823812387251</v>
      </c>
      <c r="U5939" s="4" t="n">
        <v>0.515303668069752</v>
      </c>
      <c r="V5939" s="4" t="n">
        <v>0.195820784185926</v>
      </c>
      <c r="W5939" s="4" t="n">
        <v>0.522921927639205</v>
      </c>
      <c r="X5939" s="4" t="n">
        <v>-1.01179900719968</v>
      </c>
      <c r="Y5939" s="4" t="n">
        <v>1.02224413511137</v>
      </c>
      <c r="Z5939" t="n">
        <v>34019</v>
      </c>
      <c r="AA5939" t="n">
        <v>6652</v>
      </c>
      <c r="AB5939" t="n">
        <v>8096</v>
      </c>
      <c r="AC5939" t="n">
        <v>32575</v>
      </c>
      <c r="AD5939" s="2" t="n">
        <v>0.821640316205534</v>
      </c>
      <c r="AE5939" s="2" t="n">
        <v>0.204205679201842</v>
      </c>
      <c r="AF5939" s="2" t="n">
        <v>0.19553778770687</v>
      </c>
      <c r="AG5939" s="1" t="n">
        <v>36920</v>
      </c>
      <c r="AH5939" s="1" t="n">
        <v>-5477</v>
      </c>
      <c r="AI5939" t="n">
        <v>6891</v>
      </c>
      <c r="AJ5939" s="2" t="n">
        <v>0.844692326550625</v>
      </c>
      <c r="AK5939" s="2" t="n">
        <v>0.139813743989287</v>
      </c>
      <c r="AL5939" t="s">
        <v>394</v>
      </c>
      <c r="AM5939" t="s">
        <v>1295</v>
      </c>
      <c r="AN5939" t="s">
        <v>1294</v>
      </c>
      <c r="AO5939"/>
      <c r="AP5939" t="s">
        <v>1295</v>
      </c>
      <c r="AQ5939"/>
      <c r="AR5939" t="s">
        <v>1295</v>
      </c>
      <c r="AS5939" t="s">
        <v>1425</v>
      </c>
      <c r="AT5939" t="b">
        <v>1</v>
      </c>
      <c r="AU5939" t="b">
        <v>0</v>
      </c>
      <c r="AV5939" t="b">
        <v>0</v>
      </c>
      <c r="AW5939" t="b">
        <v>1</v>
      </c>
      <c r="AX5939" t="b">
        <v>0</v>
      </c>
      <c r="AY5939" t="b">
        <v>0</v>
      </c>
      <c r="AZ5939" t="b">
        <v>0</v>
      </c>
      <c r="BA5939" t="b">
        <v>0</v>
      </c>
      <c r="BB5939" t="b">
        <v>1</v>
      </c>
    </row>
    <row r="5940">
      <c r="A5940" t="b">
        <v>0</v>
      </c>
      <c r="B5940" t="n">
        <v>2625</v>
      </c>
      <c r="C5940" t="n">
        <v>3387</v>
      </c>
      <c r="D5940" t="s">
        <v>54</v>
      </c>
      <c r="E5940" t="s">
        <v>54</v>
      </c>
      <c r="F5940" t="s">
        <v>56</v>
      </c>
      <c r="G5940" t="s">
        <v>54</v>
      </c>
      <c r="H5940" t="s">
        <v>993</v>
      </c>
      <c r="I5940" t="s">
        <v>1424</v>
      </c>
      <c r="J5940" t="n">
        <v>-1</v>
      </c>
      <c r="K5940" t="n">
        <v>-1</v>
      </c>
      <c r="L5940" s="2" t="n">
        <v>0.447802197802198</v>
      </c>
      <c r="M5940" s="3" t="n">
        <v>807</v>
      </c>
      <c r="N5940" s="3" t="n">
        <v>-509</v>
      </c>
      <c r="O5940" s="3" t="n">
        <v>6720.11468871</v>
      </c>
      <c r="P5940" s="2" t="n">
        <v>0.00734094616639478</v>
      </c>
      <c r="Q5940" s="2" t="n">
        <v>0.00659521846661171</v>
      </c>
      <c r="R5940" s="2" t="n">
        <v>0.0424143556280587</v>
      </c>
      <c r="S5940" s="4" t="n">
        <v>0.829087921117502</v>
      </c>
      <c r="T5940" s="4" t="n">
        <v>4.28931484502448</v>
      </c>
      <c r="U5940" s="4" t="n">
        <v>4.66566068515498</v>
      </c>
      <c r="V5940" s="4" t="n">
        <v>4.1578017137974</v>
      </c>
      <c r="W5940" s="4" t="n">
        <v>4.15935010089418</v>
      </c>
      <c r="X5940" s="4" t="n">
        <v>3.29414843228864</v>
      </c>
      <c r="Y5940" s="4" t="n">
        <v>3.29414843228864</v>
      </c>
      <c r="Z5940" t="n">
        <v>32599</v>
      </c>
      <c r="AA5940" t="n">
        <v>1226</v>
      </c>
      <c r="AB5940" t="n">
        <v>1250</v>
      </c>
      <c r="AC5940" t="n">
        <v>32575</v>
      </c>
      <c r="AD5940" s="2" t="n">
        <v>0.9808</v>
      </c>
      <c r="AE5940" s="2" t="n">
        <v>0.0376362240982348</v>
      </c>
      <c r="AF5940" s="2" t="n">
        <v>0.037608515598638</v>
      </c>
      <c r="AG5940" s="1" t="n">
        <v>38965</v>
      </c>
      <c r="AH5940" s="1" t="n">
        <v>-5477</v>
      </c>
      <c r="AI5940" t="n">
        <v>1362</v>
      </c>
      <c r="AJ5940" s="2" t="n">
        <v>1</v>
      </c>
      <c r="AK5940" s="2" t="n">
        <v>0.027634061720129</v>
      </c>
      <c r="AL5940"/>
      <c r="AM5940" t="s">
        <v>1295</v>
      </c>
      <c r="AN5940"/>
      <c r="AO5940"/>
      <c r="AP5940"/>
      <c r="AQ5940"/>
      <c r="AR5940" t="s">
        <v>994</v>
      </c>
      <c r="AS5940" t="s">
        <v>1425</v>
      </c>
      <c r="AT5940" t="b">
        <v>1</v>
      </c>
      <c r="AU5940" t="b">
        <v>0</v>
      </c>
      <c r="AV5940" t="b">
        <v>0</v>
      </c>
      <c r="AW5940" t="b">
        <v>0</v>
      </c>
      <c r="AX5940" t="b">
        <v>0</v>
      </c>
      <c r="AY5940" t="b">
        <v>0</v>
      </c>
      <c r="AZ5940" t="b">
        <v>0</v>
      </c>
      <c r="BA5940" t="b">
        <v>0</v>
      </c>
      <c r="BB5940" t="b">
        <v>0</v>
      </c>
    </row>
    <row r="5941">
      <c r="A5941" t="b">
        <v>0</v>
      </c>
      <c r="B5941" t="n">
        <v>3857</v>
      </c>
      <c r="C5941" t="n">
        <v>260</v>
      </c>
      <c r="D5941" t="s">
        <v>54</v>
      </c>
      <c r="E5941" t="s">
        <v>55</v>
      </c>
      <c r="F5941" t="s">
        <v>56</v>
      </c>
      <c r="G5941" t="s">
        <v>57</v>
      </c>
      <c r="H5941" t="s">
        <v>850</v>
      </c>
      <c r="I5941" t="s">
        <v>435</v>
      </c>
      <c r="J5941" t="n">
        <v>-1</v>
      </c>
      <c r="K5941" t="n">
        <v>0</v>
      </c>
      <c r="L5941" s="2" t="n">
        <v>0.451388888888889</v>
      </c>
      <c r="M5941" s="3" t="n">
        <v>416</v>
      </c>
      <c r="N5941" s="3" t="n">
        <v>-91</v>
      </c>
      <c r="O5941" s="3" t="n">
        <v>6150.08910805</v>
      </c>
      <c r="P5941" s="2"/>
      <c r="Q5941" s="2"/>
      <c r="R5941" s="2"/>
      <c r="S5941" s="4"/>
      <c r="T5941" s="4"/>
      <c r="U5941" s="4"/>
      <c r="V5941" s="4"/>
      <c r="W5941" s="4"/>
      <c r="X5941" s="4" t="n">
        <v>-1.55672167124759</v>
      </c>
      <c r="Y5941" s="4" t="n">
        <v>1.55672167124759</v>
      </c>
      <c r="Z5941" t="n">
        <v>31037</v>
      </c>
      <c r="AA5941" t="n">
        <v>0</v>
      </c>
      <c r="AB5941" t="n">
        <v>7294</v>
      </c>
      <c r="AC5941" t="n">
        <v>23743</v>
      </c>
      <c r="AD5941" s="2" t="n">
        <v>0</v>
      </c>
      <c r="AE5941" s="2" t="n">
        <v>0</v>
      </c>
      <c r="AF5941" s="2" t="n">
        <v>0</v>
      </c>
      <c r="AG5941" s="1" t="n">
        <v>37861</v>
      </c>
      <c r="AH5941" s="1" t="n">
        <v>6453</v>
      </c>
      <c r="AI5941" t="n">
        <v>0</v>
      </c>
      <c r="AJ5941" s="2" t="n">
        <v>0</v>
      </c>
      <c r="AK5941" s="2" t="n">
        <v>0</v>
      </c>
      <c r="AL5941"/>
      <c r="AM5941" t="s">
        <v>436</v>
      </c>
      <c r="AN5941"/>
      <c r="AO5941"/>
      <c r="AP5941"/>
      <c r="AQ5941"/>
      <c r="AR5941" t="s">
        <v>851</v>
      </c>
      <c r="AS5941" t="s">
        <v>437</v>
      </c>
      <c r="AT5941" t="b">
        <v>1</v>
      </c>
      <c r="AU5941" t="b">
        <v>0</v>
      </c>
      <c r="AV5941" t="b">
        <v>0</v>
      </c>
      <c r="AW5941" t="b">
        <v>0</v>
      </c>
      <c r="AX5941" t="b">
        <v>0</v>
      </c>
      <c r="AY5941" t="b">
        <v>0</v>
      </c>
      <c r="AZ5941" t="b">
        <v>0</v>
      </c>
      <c r="BA5941" t="b">
        <v>0</v>
      </c>
      <c r="BB5941" t="b">
        <v>0</v>
      </c>
    </row>
    <row r="5942">
      <c r="A5942" t="b">
        <v>0</v>
      </c>
      <c r="B5942" t="n">
        <v>638</v>
      </c>
      <c r="C5942" t="n">
        <v>536</v>
      </c>
      <c r="D5942" t="s">
        <v>54</v>
      </c>
      <c r="E5942" t="s">
        <v>55</v>
      </c>
      <c r="F5942" t="s">
        <v>56</v>
      </c>
      <c r="G5942" t="s">
        <v>57</v>
      </c>
      <c r="H5942" t="s">
        <v>694</v>
      </c>
      <c r="I5942" t="s">
        <v>439</v>
      </c>
      <c r="J5942" t="n">
        <v>-1</v>
      </c>
      <c r="K5942" t="n">
        <v>0</v>
      </c>
      <c r="L5942" s="2" t="n">
        <v>0.40051282051282</v>
      </c>
      <c r="M5942" s="3" t="n">
        <v>362</v>
      </c>
      <c r="N5942" s="3" t="n">
        <v>-53</v>
      </c>
      <c r="O5942" s="3" t="n">
        <v>8188.91201197</v>
      </c>
      <c r="P5942" s="2"/>
      <c r="Q5942" s="2"/>
      <c r="R5942" s="2"/>
      <c r="S5942" s="4"/>
      <c r="T5942" s="4"/>
      <c r="U5942" s="4"/>
      <c r="V5942" s="4"/>
      <c r="W5942" s="4"/>
      <c r="X5942" s="4" t="n">
        <v>-1.02298156510094</v>
      </c>
      <c r="Y5942" s="4" t="n">
        <v>1.02298156510094</v>
      </c>
      <c r="Z5942" t="n">
        <v>18095</v>
      </c>
      <c r="AA5942" t="n">
        <v>0</v>
      </c>
      <c r="AB5942" t="n">
        <v>4203</v>
      </c>
      <c r="AC5942" t="n">
        <v>13892</v>
      </c>
      <c r="AD5942" s="2" t="n">
        <v>0</v>
      </c>
      <c r="AE5942" s="2" t="n">
        <v>0</v>
      </c>
      <c r="AF5942" s="2" t="n">
        <v>0</v>
      </c>
      <c r="AG5942" s="1" t="n">
        <v>40874</v>
      </c>
      <c r="AH5942" s="1" t="n">
        <v>18628</v>
      </c>
      <c r="AI5942" t="n">
        <v>0</v>
      </c>
      <c r="AJ5942" s="2" t="n">
        <v>0</v>
      </c>
      <c r="AK5942" s="2" t="n">
        <v>0</v>
      </c>
      <c r="AL5942"/>
      <c r="AM5942" t="s">
        <v>441</v>
      </c>
      <c r="AN5942"/>
      <c r="AO5942"/>
      <c r="AP5942"/>
      <c r="AQ5942"/>
      <c r="AR5942" t="s">
        <v>695</v>
      </c>
      <c r="AS5942" t="s">
        <v>443</v>
      </c>
      <c r="AT5942" t="b">
        <v>1</v>
      </c>
      <c r="AU5942" t="b">
        <v>0</v>
      </c>
      <c r="AV5942" t="b">
        <v>0</v>
      </c>
      <c r="AW5942" t="b">
        <v>0</v>
      </c>
      <c r="AX5942" t="b">
        <v>0</v>
      </c>
      <c r="AY5942" t="b">
        <v>0</v>
      </c>
      <c r="AZ5942" t="b">
        <v>0</v>
      </c>
      <c r="BA5942" t="b">
        <v>0</v>
      </c>
      <c r="BB5942" t="b">
        <v>0</v>
      </c>
    </row>
    <row r="5943">
      <c r="A5943" t="b">
        <v>0</v>
      </c>
      <c r="B5943" t="n">
        <v>127</v>
      </c>
      <c r="C5943" t="n">
        <v>536</v>
      </c>
      <c r="D5943" t="s">
        <v>82</v>
      </c>
      <c r="E5943" t="s">
        <v>55</v>
      </c>
      <c r="F5943" t="s">
        <v>82</v>
      </c>
      <c r="G5943" t="s">
        <v>57</v>
      </c>
      <c r="H5943" t="s">
        <v>1636</v>
      </c>
      <c r="I5943" t="s">
        <v>439</v>
      </c>
      <c r="J5943" t="n">
        <v>-1</v>
      </c>
      <c r="K5943" t="n">
        <v>0</v>
      </c>
      <c r="L5943" s="2" t="n">
        <v>0.425641025641026</v>
      </c>
      <c r="M5943" s="3" t="n">
        <v>994</v>
      </c>
      <c r="N5943" s="3" t="n">
        <v>-685</v>
      </c>
      <c r="O5943" s="3" t="n">
        <v>4549.348976</v>
      </c>
      <c r="P5943" s="2"/>
      <c r="Q5943" s="2"/>
      <c r="R5943" s="2"/>
      <c r="S5943" s="4"/>
      <c r="T5943" s="4"/>
      <c r="U5943" s="4"/>
      <c r="V5943" s="4"/>
      <c r="W5943" s="4"/>
      <c r="X5943" s="4" t="n">
        <v>-2.23535461891416</v>
      </c>
      <c r="Y5943" s="4" t="n">
        <v>2.23535461891416</v>
      </c>
      <c r="Z5943" t="n">
        <v>21496</v>
      </c>
      <c r="AA5943" t="n">
        <v>0</v>
      </c>
      <c r="AB5943" t="n">
        <v>7604</v>
      </c>
      <c r="AC5943" t="n">
        <v>13892</v>
      </c>
      <c r="AD5943" s="2" t="n">
        <v>0</v>
      </c>
      <c r="AE5943" s="2" t="n">
        <v>0</v>
      </c>
      <c r="AF5943" s="2" t="n">
        <v>0</v>
      </c>
      <c r="AG5943" s="1" t="n">
        <v>37216</v>
      </c>
      <c r="AH5943" s="1" t="n">
        <v>18628</v>
      </c>
      <c r="AI5943" t="n">
        <v>0</v>
      </c>
      <c r="AJ5943" s="2" t="n">
        <v>0</v>
      </c>
      <c r="AK5943" s="2" t="n">
        <v>0</v>
      </c>
      <c r="AL5943" t="s">
        <v>1638</v>
      </c>
      <c r="AM5943" t="s">
        <v>441</v>
      </c>
      <c r="AN5943" t="s">
        <v>1640</v>
      </c>
      <c r="AO5943"/>
      <c r="AP5943" t="s">
        <v>1642</v>
      </c>
      <c r="AQ5943"/>
      <c r="AR5943" t="s">
        <v>1642</v>
      </c>
      <c r="AS5943" t="s">
        <v>443</v>
      </c>
      <c r="AT5943" t="b">
        <v>1</v>
      </c>
      <c r="AU5943" t="b">
        <v>0</v>
      </c>
      <c r="AV5943" t="b">
        <v>0</v>
      </c>
      <c r="AW5943" t="b">
        <v>0</v>
      </c>
      <c r="AX5943" t="b">
        <v>0</v>
      </c>
      <c r="AY5943" t="b">
        <v>0</v>
      </c>
      <c r="AZ5943" t="b">
        <v>0</v>
      </c>
      <c r="BA5943" t="b">
        <v>0</v>
      </c>
      <c r="BB5943" t="b">
        <v>0</v>
      </c>
    </row>
    <row r="5944">
      <c r="A5944" t="b">
        <v>0</v>
      </c>
      <c r="B5944" t="n">
        <v>1190</v>
      </c>
      <c r="C5944" t="n">
        <v>196</v>
      </c>
      <c r="D5944" t="s">
        <v>54</v>
      </c>
      <c r="E5944" t="s">
        <v>55</v>
      </c>
      <c r="F5944" t="s">
        <v>56</v>
      </c>
      <c r="G5944" t="s">
        <v>57</v>
      </c>
      <c r="H5944" t="s">
        <v>1581</v>
      </c>
      <c r="I5944" t="s">
        <v>445</v>
      </c>
      <c r="J5944" t="n">
        <v>1</v>
      </c>
      <c r="K5944" t="n">
        <v>0</v>
      </c>
      <c r="L5944" s="2" t="n">
        <v>0.675925925925926</v>
      </c>
      <c r="M5944" s="3" t="n">
        <v>222</v>
      </c>
      <c r="N5944" s="3" t="n">
        <v>285</v>
      </c>
      <c r="O5944" s="3" t="n">
        <v>4360.9382383</v>
      </c>
      <c r="P5944" s="2"/>
      <c r="Q5944" s="2"/>
      <c r="R5944" s="2"/>
      <c r="S5944" s="4"/>
      <c r="T5944" s="4"/>
      <c r="U5944" s="4"/>
      <c r="V5944" s="4"/>
      <c r="W5944" s="4"/>
      <c r="X5944" s="4" t="n">
        <v>-2.8326817453973</v>
      </c>
      <c r="Y5944" s="4" t="n">
        <v>2.8326817453973</v>
      </c>
      <c r="Z5944" t="n">
        <v>11781</v>
      </c>
      <c r="AA5944" t="n">
        <v>0</v>
      </c>
      <c r="AB5944" t="n">
        <v>4151</v>
      </c>
      <c r="AC5944" t="n">
        <v>7630</v>
      </c>
      <c r="AD5944" s="2" t="n">
        <v>0</v>
      </c>
      <c r="AE5944" s="2" t="n">
        <v>0</v>
      </c>
      <c r="AF5944" s="2" t="n">
        <v>0</v>
      </c>
      <c r="AG5944" s="1" t="n">
        <v>40874</v>
      </c>
      <c r="AH5944" s="1" t="n">
        <v>18628</v>
      </c>
      <c r="AI5944" t="n">
        <v>0</v>
      </c>
      <c r="AJ5944" s="2" t="n">
        <v>0</v>
      </c>
      <c r="AK5944" s="2" t="n">
        <v>0</v>
      </c>
      <c r="AL5944"/>
      <c r="AM5944" t="s">
        <v>447</v>
      </c>
      <c r="AN5944"/>
      <c r="AO5944"/>
      <c r="AP5944"/>
      <c r="AQ5944"/>
      <c r="AR5944" t="s">
        <v>1582</v>
      </c>
      <c r="AS5944" t="s">
        <v>450</v>
      </c>
      <c r="AT5944" t="b">
        <v>1</v>
      </c>
      <c r="AU5944" t="b">
        <v>0</v>
      </c>
      <c r="AV5944" t="b">
        <v>0</v>
      </c>
      <c r="AW5944" t="b">
        <v>0</v>
      </c>
      <c r="AX5944" t="b">
        <v>0</v>
      </c>
      <c r="AY5944" t="b">
        <v>0</v>
      </c>
      <c r="AZ5944" t="b">
        <v>0</v>
      </c>
      <c r="BA5944" t="b">
        <v>0</v>
      </c>
      <c r="BB5944" t="b">
        <v>0</v>
      </c>
    </row>
    <row r="5945">
      <c r="A5945" t="b">
        <v>0</v>
      </c>
      <c r="B5945" t="n">
        <v>1520</v>
      </c>
      <c r="C5945" t="n">
        <v>1929</v>
      </c>
      <c r="D5945" t="s">
        <v>55</v>
      </c>
      <c r="E5945" t="s">
        <v>55</v>
      </c>
      <c r="F5945" t="s">
        <v>57</v>
      </c>
      <c r="G5945" t="s">
        <v>57</v>
      </c>
      <c r="H5945" t="s">
        <v>482</v>
      </c>
      <c r="I5945" t="s">
        <v>1159</v>
      </c>
      <c r="J5945" t="n">
        <v>1</v>
      </c>
      <c r="K5945" t="n">
        <v>-1</v>
      </c>
      <c r="L5945" s="2" t="n">
        <v>0.317460317460317</v>
      </c>
      <c r="M5945" s="3" t="n">
        <v>1650</v>
      </c>
      <c r="N5945" s="3" t="n">
        <v>495</v>
      </c>
      <c r="O5945" s="3" t="n">
        <v>7880.90066519</v>
      </c>
      <c r="P5945" s="2" t="n">
        <v>0.0168453292496172</v>
      </c>
      <c r="Q5945" s="2"/>
      <c r="R5945" s="2" t="n">
        <v>0.0168453292496172</v>
      </c>
      <c r="S5945" s="4" t="n">
        <v>-0.962616822429907</v>
      </c>
      <c r="T5945" s="4" t="n">
        <v>-7.26646248085758</v>
      </c>
      <c r="U5945" s="4" t="n">
        <v>7.35528330781011</v>
      </c>
      <c r="V5945" s="4" t="n">
        <v>-7.00813918827002</v>
      </c>
      <c r="W5945" s="4" t="n">
        <v>7.00813918827002</v>
      </c>
      <c r="X5945" s="4" t="n">
        <v>-6.36749172843845</v>
      </c>
      <c r="Y5945" s="4" t="n">
        <v>6.36749172843845</v>
      </c>
      <c r="Z5945" t="n">
        <v>1821</v>
      </c>
      <c r="AA5945" t="n">
        <v>653</v>
      </c>
      <c r="AB5945" t="n">
        <v>720</v>
      </c>
      <c r="AC5945" t="n">
        <v>1754</v>
      </c>
      <c r="AD5945" s="2" t="n">
        <v>0.906944444444444</v>
      </c>
      <c r="AE5945" s="2" t="n">
        <v>0.372291904218928</v>
      </c>
      <c r="AF5945" s="2" t="n">
        <v>0.358594179022515</v>
      </c>
      <c r="AG5945" s="1" t="n">
        <v>32143</v>
      </c>
      <c r="AH5945" s="1" t="n">
        <v>32143</v>
      </c>
      <c r="AI5945" t="n">
        <v>729</v>
      </c>
      <c r="AJ5945" s="2" t="n">
        <v>1</v>
      </c>
      <c r="AK5945" s="2" t="n">
        <v>0.221850273889227</v>
      </c>
      <c r="AL5945" t="s">
        <v>484</v>
      </c>
      <c r="AM5945" t="s">
        <v>1161</v>
      </c>
      <c r="AN5945"/>
      <c r="AO5945"/>
      <c r="AP5945"/>
      <c r="AQ5945"/>
      <c r="AR5945" t="s">
        <v>486</v>
      </c>
      <c r="AS5945" t="s">
        <v>1164</v>
      </c>
      <c r="AT5945" t="b">
        <v>1</v>
      </c>
      <c r="AU5945" t="b">
        <v>0</v>
      </c>
      <c r="AV5945" t="b">
        <v>0</v>
      </c>
      <c r="AW5945" t="b">
        <v>0</v>
      </c>
      <c r="AX5945" t="b">
        <v>0</v>
      </c>
      <c r="AY5945" t="b">
        <v>0</v>
      </c>
      <c r="AZ5945" t="b">
        <v>0</v>
      </c>
      <c r="BA5945" t="b">
        <v>0</v>
      </c>
      <c r="BB5945" t="b">
        <v>0</v>
      </c>
    </row>
    <row r="5946">
      <c r="A5946" t="b">
        <v>0</v>
      </c>
      <c r="B5946" t="n">
        <v>964</v>
      </c>
      <c r="C5946" t="n">
        <v>1929</v>
      </c>
      <c r="D5946" t="s">
        <v>55</v>
      </c>
      <c r="E5946" t="s">
        <v>55</v>
      </c>
      <c r="F5946" t="s">
        <v>57</v>
      </c>
      <c r="G5946" t="s">
        <v>57</v>
      </c>
      <c r="H5946" t="s">
        <v>488</v>
      </c>
      <c r="I5946" t="s">
        <v>1159</v>
      </c>
      <c r="J5946" t="n">
        <v>1</v>
      </c>
      <c r="K5946" t="n">
        <v>-1</v>
      </c>
      <c r="L5946" s="2" t="n">
        <v>0.5</v>
      </c>
      <c r="M5946" s="3" t="n">
        <v>1181</v>
      </c>
      <c r="N5946" s="3" t="n">
        <v>964</v>
      </c>
      <c r="O5946" s="3" t="n">
        <v>4368.71148224</v>
      </c>
      <c r="P5946" s="2" t="n">
        <v>0.0732421875</v>
      </c>
      <c r="Q5946" s="2"/>
      <c r="R5946" s="2" t="n">
        <v>0.0732421875</v>
      </c>
      <c r="S5946" s="4" t="n">
        <v>-0.768177028451001</v>
      </c>
      <c r="T5946" s="4" t="n">
        <v>-3.5869140625</v>
      </c>
      <c r="U5946" s="4" t="n">
        <v>4.0537109375</v>
      </c>
      <c r="V5946" s="4" t="n">
        <v>-3.52265778894621</v>
      </c>
      <c r="W5946" s="4" t="n">
        <v>3.5931339794224</v>
      </c>
      <c r="X5946" s="4" t="n">
        <v>-2.74095691129911</v>
      </c>
      <c r="Y5946" s="4" t="n">
        <v>2.74095691129911</v>
      </c>
      <c r="Z5946" t="n">
        <v>2578</v>
      </c>
      <c r="AA5946" t="n">
        <v>1024</v>
      </c>
      <c r="AB5946" t="n">
        <v>1848</v>
      </c>
      <c r="AC5946" t="n">
        <v>1754</v>
      </c>
      <c r="AD5946" s="2" t="n">
        <v>0.583808437856328</v>
      </c>
      <c r="AE5946" s="2" t="n">
        <v>0.554112554112554</v>
      </c>
      <c r="AF5946" s="2" t="n">
        <v>0.397207137315749</v>
      </c>
      <c r="AG5946" s="1" t="n">
        <v>32143</v>
      </c>
      <c r="AH5946" s="1" t="n">
        <v>32143</v>
      </c>
      <c r="AI5946" t="n">
        <v>3286</v>
      </c>
      <c r="AJ5946" s="2" t="n">
        <v>0.529317010309278</v>
      </c>
      <c r="AK5946" s="2" t="n">
        <v>1</v>
      </c>
      <c r="AL5946" t="s">
        <v>489</v>
      </c>
      <c r="AM5946" t="s">
        <v>1161</v>
      </c>
      <c r="AN5946"/>
      <c r="AO5946"/>
      <c r="AP5946"/>
      <c r="AQ5946"/>
      <c r="AR5946" t="s">
        <v>490</v>
      </c>
      <c r="AS5946" t="s">
        <v>1164</v>
      </c>
      <c r="AT5946" t="b">
        <v>1</v>
      </c>
      <c r="AU5946" t="b">
        <v>0</v>
      </c>
      <c r="AV5946" t="b">
        <v>0</v>
      </c>
      <c r="AW5946" t="b">
        <v>0</v>
      </c>
      <c r="AX5946" t="b">
        <v>0</v>
      </c>
      <c r="AY5946" t="b">
        <v>0</v>
      </c>
      <c r="AZ5946" t="b">
        <v>0</v>
      </c>
      <c r="BA5946" t="b">
        <v>0</v>
      </c>
      <c r="BB5946" t="b">
        <v>0</v>
      </c>
    </row>
    <row r="5947">
      <c r="A5947" t="b">
        <v>0</v>
      </c>
      <c r="B5947" t="n">
        <v>1499</v>
      </c>
      <c r="C5947" t="n">
        <v>1932</v>
      </c>
      <c r="D5947" t="s">
        <v>54</v>
      </c>
      <c r="E5947" t="s">
        <v>55</v>
      </c>
      <c r="F5947" t="s">
        <v>56</v>
      </c>
      <c r="G5947" t="s">
        <v>57</v>
      </c>
      <c r="H5947" t="s">
        <v>960</v>
      </c>
      <c r="I5947" t="s">
        <v>458</v>
      </c>
      <c r="J5947" t="n">
        <v>1</v>
      </c>
      <c r="K5947" t="n">
        <v>-1</v>
      </c>
      <c r="L5947" s="2" t="n">
        <v>0.554545454545455</v>
      </c>
      <c r="M5947" s="3" t="n">
        <v>1875</v>
      </c>
      <c r="N5947" s="3" t="n">
        <v>-49</v>
      </c>
      <c r="O5947" s="3" t="n">
        <v>2639.95117935</v>
      </c>
      <c r="P5947" s="2" t="n">
        <v>0.0254924681344148</v>
      </c>
      <c r="Q5947" s="2" t="n">
        <v>0.0154838709677419</v>
      </c>
      <c r="R5947" s="2" t="n">
        <v>0.0996523754345307</v>
      </c>
      <c r="S5947" s="4" t="n">
        <v>0.443519619500595</v>
      </c>
      <c r="T5947" s="4" t="n">
        <v>1.56048667439166</v>
      </c>
      <c r="U5947" s="4" t="n">
        <v>2.83117033603708</v>
      </c>
      <c r="V5947" s="4" t="n">
        <v>1.6986303173801</v>
      </c>
      <c r="W5947" s="4" t="n">
        <v>1.86602673006086</v>
      </c>
      <c r="X5947" s="4" t="n">
        <v>0.520566977503727</v>
      </c>
      <c r="Y5947" s="4" t="n">
        <v>0.957285170502638</v>
      </c>
      <c r="Z5947" t="n">
        <v>9751</v>
      </c>
      <c r="AA5947" t="n">
        <v>863</v>
      </c>
      <c r="AB5947" t="n">
        <v>6974</v>
      </c>
      <c r="AC5947" t="n">
        <v>3640</v>
      </c>
      <c r="AD5947" s="2" t="n">
        <v>0.237087912087912</v>
      </c>
      <c r="AE5947" s="2" t="n">
        <v>0.123745339833668</v>
      </c>
      <c r="AF5947" s="2" t="n">
        <v>0.088503743205825</v>
      </c>
      <c r="AG5947" s="1" t="n">
        <v>37567</v>
      </c>
      <c r="AH5947" s="1" t="n">
        <v>32144</v>
      </c>
      <c r="AI5947" t="n">
        <v>1149</v>
      </c>
      <c r="AJ5947" s="2" t="n">
        <v>0.151144435674822</v>
      </c>
      <c r="AK5947" s="2" t="n">
        <v>0.174832623250152</v>
      </c>
      <c r="AL5947"/>
      <c r="AM5947" t="s">
        <v>459</v>
      </c>
      <c r="AN5947"/>
      <c r="AO5947"/>
      <c r="AP5947"/>
      <c r="AQ5947"/>
      <c r="AR5947" t="s">
        <v>961</v>
      </c>
      <c r="AS5947" t="s">
        <v>461</v>
      </c>
      <c r="AT5947" t="b">
        <v>1</v>
      </c>
      <c r="AU5947" t="b">
        <v>0</v>
      </c>
      <c r="AV5947" t="b">
        <v>0</v>
      </c>
      <c r="AW5947" t="b">
        <v>0</v>
      </c>
      <c r="AX5947" t="b">
        <v>0</v>
      </c>
      <c r="AY5947" t="b">
        <v>0</v>
      </c>
      <c r="AZ5947" t="b">
        <v>0</v>
      </c>
      <c r="BA5947" t="b">
        <v>0</v>
      </c>
      <c r="BB5947" t="b">
        <v>0</v>
      </c>
    </row>
    <row r="5948">
      <c r="A5948" t="b">
        <v>0</v>
      </c>
      <c r="B5948" t="n">
        <v>1676</v>
      </c>
      <c r="C5948" t="n">
        <v>1359</v>
      </c>
      <c r="D5948" t="s">
        <v>54</v>
      </c>
      <c r="E5948" t="s">
        <v>55</v>
      </c>
      <c r="F5948" t="s">
        <v>56</v>
      </c>
      <c r="G5948" t="s">
        <v>131</v>
      </c>
      <c r="H5948" t="s">
        <v>764</v>
      </c>
      <c r="I5948" t="s">
        <v>463</v>
      </c>
      <c r="J5948" t="n">
        <v>1</v>
      </c>
      <c r="K5948" t="n">
        <v>0</v>
      </c>
      <c r="L5948" s="2" t="n">
        <v>0.597222222222222</v>
      </c>
      <c r="M5948" s="3" t="n">
        <v>273</v>
      </c>
      <c r="N5948" s="3" t="n">
        <v>50</v>
      </c>
      <c r="O5948" s="3" t="n">
        <v>5717.94482555</v>
      </c>
      <c r="P5948" s="2" t="n">
        <v>0.051562917445899</v>
      </c>
      <c r="Q5948" s="2" t="n">
        <v>0.0506329113924051</v>
      </c>
      <c r="R5948" s="2" t="n">
        <v>0.255944429601924</v>
      </c>
      <c r="S5948" s="4" t="n">
        <v>-0.656901408450704</v>
      </c>
      <c r="T5948" s="4" t="n">
        <v>-0.607293614747528</v>
      </c>
      <c r="U5948" s="4" t="n">
        <v>1.01082019770238</v>
      </c>
      <c r="V5948" s="4" t="n">
        <v>-0.541568023715397</v>
      </c>
      <c r="W5948" s="4" t="n">
        <v>0.950751432240944</v>
      </c>
      <c r="X5948" s="4" t="n">
        <v>-0.395507681626727</v>
      </c>
      <c r="Y5948" s="4" t="n">
        <v>0.404261767157098</v>
      </c>
      <c r="Z5948" t="n">
        <v>7475</v>
      </c>
      <c r="AA5948" t="n">
        <v>3743</v>
      </c>
      <c r="AB5948" t="n">
        <v>7429</v>
      </c>
      <c r="AC5948" t="n">
        <v>3789</v>
      </c>
      <c r="AD5948" s="2" t="n">
        <v>0.987859593560306</v>
      </c>
      <c r="AE5948" s="2" t="n">
        <v>0.50383631713555</v>
      </c>
      <c r="AF5948" s="2" t="n">
        <v>0.500735785953177</v>
      </c>
      <c r="AG5948" s="1" t="n">
        <v>37686</v>
      </c>
      <c r="AH5948" s="1" t="n">
        <v>40179</v>
      </c>
      <c r="AI5948" t="n">
        <v>4747</v>
      </c>
      <c r="AJ5948" s="2" t="n">
        <v>0.63437124148069</v>
      </c>
      <c r="AK5948" s="2" t="n">
        <v>1</v>
      </c>
      <c r="AL5948"/>
      <c r="AM5948" t="s">
        <v>465</v>
      </c>
      <c r="AN5948"/>
      <c r="AO5948"/>
      <c r="AP5948"/>
      <c r="AQ5948"/>
      <c r="AR5948" t="s">
        <v>765</v>
      </c>
      <c r="AS5948" t="s">
        <v>468</v>
      </c>
      <c r="AT5948" t="b">
        <v>1</v>
      </c>
      <c r="AU5948" t="b">
        <v>0</v>
      </c>
      <c r="AV5948" t="b">
        <v>0</v>
      </c>
      <c r="AW5948" t="b">
        <v>0</v>
      </c>
      <c r="AX5948" t="b">
        <v>0</v>
      </c>
      <c r="AY5948" t="b">
        <v>0</v>
      </c>
      <c r="AZ5948" t="b">
        <v>0</v>
      </c>
      <c r="BA5948" t="b">
        <v>0</v>
      </c>
      <c r="BB5948" t="b">
        <v>0</v>
      </c>
    </row>
    <row r="5949">
      <c r="A5949" t="b">
        <v>0</v>
      </c>
      <c r="B5949" t="n">
        <v>3267</v>
      </c>
      <c r="C5949" t="n">
        <v>1926</v>
      </c>
      <c r="D5949" t="s">
        <v>54</v>
      </c>
      <c r="E5949" t="s">
        <v>55</v>
      </c>
      <c r="F5949" t="s">
        <v>54</v>
      </c>
      <c r="G5949" t="s">
        <v>57</v>
      </c>
      <c r="H5949" t="s">
        <v>390</v>
      </c>
      <c r="I5949" t="s">
        <v>479</v>
      </c>
      <c r="J5949" t="n">
        <v>1</v>
      </c>
      <c r="K5949" t="n">
        <v>0</v>
      </c>
      <c r="L5949" s="2" t="n">
        <v>0.508333333333333</v>
      </c>
      <c r="M5949" s="3" t="n">
        <v>1500</v>
      </c>
      <c r="N5949" s="3" t="n">
        <v>813</v>
      </c>
      <c r="O5949" s="3" t="n">
        <v>6628.66837033</v>
      </c>
      <c r="P5949" s="2" t="n">
        <v>0.0142857142857143</v>
      </c>
      <c r="Q5949" s="2" t="n">
        <v>0</v>
      </c>
      <c r="R5949" s="2" t="n">
        <v>0.030952380952381</v>
      </c>
      <c r="S5949" s="4" t="n">
        <v>-0.821256038647343</v>
      </c>
      <c r="T5949" s="4" t="n">
        <v>-5.23476190476191</v>
      </c>
      <c r="U5949" s="4" t="n">
        <v>5.75857142857143</v>
      </c>
      <c r="V5949" s="4" t="n">
        <v>-5.216219873934</v>
      </c>
      <c r="W5949" s="4" t="n">
        <v>5.216219873934</v>
      </c>
      <c r="X5949" s="4" t="n">
        <v>-4.92725098741795</v>
      </c>
      <c r="Y5949" s="4" t="n">
        <v>4.92725098741795</v>
      </c>
      <c r="Z5949" t="n">
        <v>19564</v>
      </c>
      <c r="AA5949" t="n">
        <v>420</v>
      </c>
      <c r="AB5949" t="n">
        <v>19564</v>
      </c>
      <c r="AC5949" t="n">
        <v>420</v>
      </c>
      <c r="AD5949" s="2" t="n">
        <v>1</v>
      </c>
      <c r="AE5949" s="2" t="n">
        <v>0.021468002453486</v>
      </c>
      <c r="AF5949" s="2" t="n">
        <v>0.021468002453486</v>
      </c>
      <c r="AG5949" s="1" t="n">
        <v>18629</v>
      </c>
      <c r="AH5949" s="1" t="n">
        <v>32264</v>
      </c>
      <c r="AI5949" t="n">
        <v>577</v>
      </c>
      <c r="AJ5949" s="2" t="n">
        <v>0.0287236160892075</v>
      </c>
      <c r="AK5949" s="2" t="n">
        <v>1</v>
      </c>
      <c r="AL5949"/>
      <c r="AM5949" t="s">
        <v>480</v>
      </c>
      <c r="AN5949"/>
      <c r="AO5949"/>
      <c r="AP5949"/>
      <c r="AQ5949"/>
      <c r="AR5949" t="s">
        <v>392</v>
      </c>
      <c r="AS5949" t="s">
        <v>481</v>
      </c>
      <c r="AT5949" t="b">
        <v>1</v>
      </c>
      <c r="AU5949" t="b">
        <v>0</v>
      </c>
      <c r="AV5949" t="b">
        <v>0</v>
      </c>
      <c r="AW5949" t="b">
        <v>0</v>
      </c>
      <c r="AX5949" t="b">
        <v>0</v>
      </c>
      <c r="AY5949" t="b">
        <v>0</v>
      </c>
      <c r="AZ5949" t="b">
        <v>0</v>
      </c>
      <c r="BA5949" t="b">
        <v>0</v>
      </c>
      <c r="BB5949" t="b">
        <v>0</v>
      </c>
    </row>
    <row r="5950">
      <c r="A5950" t="b">
        <v>0</v>
      </c>
      <c r="B5950" t="n">
        <v>454</v>
      </c>
      <c r="C5950" t="n">
        <v>1985</v>
      </c>
      <c r="D5950" t="s">
        <v>55</v>
      </c>
      <c r="E5950" t="s">
        <v>55</v>
      </c>
      <c r="F5950" t="s">
        <v>131</v>
      </c>
      <c r="G5950" t="s">
        <v>57</v>
      </c>
      <c r="H5950" t="s">
        <v>1353</v>
      </c>
      <c r="I5950" t="s">
        <v>491</v>
      </c>
      <c r="J5950" t="n">
        <v>1</v>
      </c>
      <c r="K5950" t="n">
        <v>-1</v>
      </c>
      <c r="L5950" s="2" t="n">
        <v>0.577777777777778</v>
      </c>
      <c r="M5950" s="3" t="n">
        <v>625</v>
      </c>
      <c r="N5950" s="3" t="n">
        <v>-365</v>
      </c>
      <c r="O5950" s="3" t="n">
        <v>5820.49426687</v>
      </c>
      <c r="P5950" s="2" t="n">
        <v>0.0171339563862928</v>
      </c>
      <c r="Q5950" s="2" t="n">
        <v>0.0036697247706422</v>
      </c>
      <c r="R5950" s="2" t="n">
        <v>0.0996884735202492</v>
      </c>
      <c r="S5950" s="4" t="n">
        <v>0.47068145800317</v>
      </c>
      <c r="T5950" s="4" t="n">
        <v>1.89797507788162</v>
      </c>
      <c r="U5950" s="4" t="n">
        <v>3.06775700934579</v>
      </c>
      <c r="V5950" s="4" t="n">
        <v>1.84750856546741</v>
      </c>
      <c r="W5950" s="4" t="n">
        <v>1.93773474270137</v>
      </c>
      <c r="X5950" s="4" t="n">
        <v>0.933381226984985</v>
      </c>
      <c r="Y5950" s="4" t="n">
        <v>0.974713656975951</v>
      </c>
      <c r="Z5950" t="n">
        <v>8843</v>
      </c>
      <c r="AA5950" t="n">
        <v>642</v>
      </c>
      <c r="AB5950" t="n">
        <v>4417</v>
      </c>
      <c r="AC5950" t="n">
        <v>5068</v>
      </c>
      <c r="AD5950" s="2" t="n">
        <v>0.145347520941816</v>
      </c>
      <c r="AE5950" s="2" t="n">
        <v>0.126677190213102</v>
      </c>
      <c r="AF5950" s="2" t="n">
        <v>0.0725997964491688</v>
      </c>
      <c r="AG5950" s="1" t="n">
        <v>37694</v>
      </c>
      <c r="AH5950" s="1" t="n">
        <v>32143</v>
      </c>
      <c r="AI5950" t="n">
        <v>1022</v>
      </c>
      <c r="AJ5950" s="2" t="n">
        <v>0.184676544994579</v>
      </c>
      <c r="AK5950" s="2" t="n">
        <v>0.155484558040469</v>
      </c>
      <c r="AL5950" t="s">
        <v>1354</v>
      </c>
      <c r="AM5950" t="s">
        <v>492</v>
      </c>
      <c r="AN5950"/>
      <c r="AO5950"/>
      <c r="AP5950"/>
      <c r="AQ5950"/>
      <c r="AR5950" t="s">
        <v>1583</v>
      </c>
      <c r="AS5950" t="s">
        <v>493</v>
      </c>
      <c r="AT5950" t="b">
        <v>1</v>
      </c>
      <c r="AU5950" t="b">
        <v>0</v>
      </c>
      <c r="AV5950" t="b">
        <v>0</v>
      </c>
      <c r="AW5950" t="b">
        <v>0</v>
      </c>
      <c r="AX5950" t="b">
        <v>0</v>
      </c>
      <c r="AY5950" t="b">
        <v>0</v>
      </c>
      <c r="AZ5950" t="b">
        <v>0</v>
      </c>
      <c r="BA5950" t="b">
        <v>0</v>
      </c>
      <c r="BB5950" t="b">
        <v>0</v>
      </c>
    </row>
    <row r="5951">
      <c r="A5951" t="b">
        <v>0</v>
      </c>
      <c r="B5951" t="n">
        <v>461</v>
      </c>
      <c r="C5951" t="n">
        <v>1985</v>
      </c>
      <c r="D5951" t="s">
        <v>55</v>
      </c>
      <c r="E5951" t="s">
        <v>55</v>
      </c>
      <c r="F5951" t="s">
        <v>57</v>
      </c>
      <c r="G5951" t="s">
        <v>57</v>
      </c>
      <c r="H5951" t="s">
        <v>1188</v>
      </c>
      <c r="I5951" t="s">
        <v>491</v>
      </c>
      <c r="J5951" t="n">
        <v>1</v>
      </c>
      <c r="K5951" t="n">
        <v>-1</v>
      </c>
      <c r="L5951" s="2" t="n">
        <v>0.513888888888889</v>
      </c>
      <c r="M5951" s="3" t="n">
        <v>271</v>
      </c>
      <c r="N5951" s="3" t="n">
        <v>-11</v>
      </c>
      <c r="O5951" s="3" t="n">
        <v>5199.57931958</v>
      </c>
      <c r="P5951" s="2" t="n">
        <v>0.172375690607735</v>
      </c>
      <c r="Q5951" s="2"/>
      <c r="R5951" s="2" t="n">
        <v>0.172375690607735</v>
      </c>
      <c r="S5951" s="4" t="n">
        <v>0.518024032042724</v>
      </c>
      <c r="T5951" s="4" t="n">
        <v>1.02817679558011</v>
      </c>
      <c r="U5951" s="4" t="n">
        <v>1.7232044198895</v>
      </c>
      <c r="V5951" s="4" t="n">
        <v>1.00759655907667</v>
      </c>
      <c r="W5951" s="4" t="n">
        <v>1.25311315561711</v>
      </c>
      <c r="X5951" s="4" t="n">
        <v>0.829754388840517</v>
      </c>
      <c r="Y5951" s="4" t="n">
        <v>0.907888987658478</v>
      </c>
      <c r="Z5951" t="n">
        <v>5078</v>
      </c>
      <c r="AA5951" t="n">
        <v>1810</v>
      </c>
      <c r="AB5951" t="n">
        <v>1820</v>
      </c>
      <c r="AC5951" t="n">
        <v>5068</v>
      </c>
      <c r="AD5951" s="2" t="n">
        <v>0.994505494505495</v>
      </c>
      <c r="AE5951" s="2" t="n">
        <v>0.357142857142857</v>
      </c>
      <c r="AF5951" s="2" t="n">
        <v>0.356439543127215</v>
      </c>
      <c r="AG5951" s="1" t="n">
        <v>32143</v>
      </c>
      <c r="AH5951" s="1" t="n">
        <v>32143</v>
      </c>
      <c r="AI5951" t="n">
        <v>3651</v>
      </c>
      <c r="AJ5951" s="2" t="n">
        <v>1</v>
      </c>
      <c r="AK5951" s="2" t="n">
        <v>0.555454130534003</v>
      </c>
      <c r="AL5951" t="s">
        <v>1189</v>
      </c>
      <c r="AM5951" t="s">
        <v>492</v>
      </c>
      <c r="AN5951"/>
      <c r="AO5951"/>
      <c r="AP5951"/>
      <c r="AQ5951"/>
      <c r="AR5951" t="s">
        <v>1190</v>
      </c>
      <c r="AS5951" t="s">
        <v>493</v>
      </c>
      <c r="AT5951" t="b">
        <v>1</v>
      </c>
      <c r="AU5951" t="b">
        <v>0</v>
      </c>
      <c r="AV5951" t="b">
        <v>0</v>
      </c>
      <c r="AW5951" t="b">
        <v>0</v>
      </c>
      <c r="AX5951" t="b">
        <v>0</v>
      </c>
      <c r="AY5951" t="b">
        <v>0</v>
      </c>
      <c r="AZ5951" t="b">
        <v>0</v>
      </c>
      <c r="BA5951" t="b">
        <v>0</v>
      </c>
      <c r="BB5951" t="b">
        <v>0</v>
      </c>
    </row>
    <row r="5952">
      <c r="A5952" t="b">
        <v>0</v>
      </c>
      <c r="B5952" t="n">
        <v>1430</v>
      </c>
      <c r="C5952" t="n">
        <v>3369</v>
      </c>
      <c r="D5952" t="s">
        <v>54</v>
      </c>
      <c r="E5952" t="s">
        <v>55</v>
      </c>
      <c r="F5952" t="s">
        <v>56</v>
      </c>
      <c r="G5952" t="s">
        <v>57</v>
      </c>
      <c r="H5952" t="s">
        <v>1450</v>
      </c>
      <c r="I5952" t="s">
        <v>1720</v>
      </c>
      <c r="J5952" t="n">
        <v>1</v>
      </c>
      <c r="K5952" t="n">
        <v>0</v>
      </c>
      <c r="L5952" s="2" t="n">
        <v>0.510964912280702</v>
      </c>
      <c r="M5952" s="3" t="n">
        <v>1322</v>
      </c>
      <c r="N5952" s="3" t="n">
        <v>512</v>
      </c>
      <c r="O5952" s="3" t="n">
        <v>9139.76229152</v>
      </c>
      <c r="P5952" s="2" t="n">
        <v>0.0297520661157025</v>
      </c>
      <c r="Q5952" s="2" t="n">
        <v>0.0127504553734062</v>
      </c>
      <c r="R5952" s="2" t="n">
        <v>0.115702479338843</v>
      </c>
      <c r="S5952" s="4" t="n">
        <v>-0.434412265758092</v>
      </c>
      <c r="T5952" s="4" t="n">
        <v>-1.80297520661157</v>
      </c>
      <c r="U5952" s="4" t="n">
        <v>2.89719008264463</v>
      </c>
      <c r="V5952" s="4" t="n">
        <v>-1.95051630555604</v>
      </c>
      <c r="W5952" s="4" t="n">
        <v>2.14535501523346</v>
      </c>
      <c r="X5952" s="4" t="n">
        <v>-2.61222075084635</v>
      </c>
      <c r="Y5952" s="4" t="n">
        <v>2.61222075084635</v>
      </c>
      <c r="Z5952" t="n">
        <v>13695</v>
      </c>
      <c r="AA5952" t="n">
        <v>605</v>
      </c>
      <c r="AB5952" t="n">
        <v>605</v>
      </c>
      <c r="AC5952" t="n">
        <v>13695</v>
      </c>
      <c r="AD5952" s="2" t="n">
        <v>1</v>
      </c>
      <c r="AE5952" s="2" t="n">
        <v>0.0441767068273092</v>
      </c>
      <c r="AF5952" s="2" t="n">
        <v>0.0441767068273092</v>
      </c>
      <c r="AG5952" s="1" t="n">
        <v>37568</v>
      </c>
      <c r="AH5952" s="1" t="n">
        <v>24715</v>
      </c>
      <c r="AI5952" t="n">
        <v>873</v>
      </c>
      <c r="AJ5952" s="2" t="n">
        <v>1</v>
      </c>
      <c r="AK5952" s="2" t="n">
        <v>0.0623526890936362</v>
      </c>
      <c r="AL5952"/>
      <c r="AM5952" t="s">
        <v>1721</v>
      </c>
      <c r="AN5952"/>
      <c r="AO5952"/>
      <c r="AP5952"/>
      <c r="AQ5952"/>
      <c r="AR5952" t="s">
        <v>1451</v>
      </c>
      <c r="AS5952" t="s">
        <v>1723</v>
      </c>
      <c r="AT5952" t="b">
        <v>1</v>
      </c>
      <c r="AU5952" t="b">
        <v>0</v>
      </c>
      <c r="AV5952" t="b">
        <v>0</v>
      </c>
      <c r="AW5952" t="b">
        <v>0</v>
      </c>
      <c r="AX5952" t="b">
        <v>0</v>
      </c>
      <c r="AY5952" t="b">
        <v>0</v>
      </c>
      <c r="AZ5952" t="b">
        <v>0</v>
      </c>
      <c r="BA5952" t="b">
        <v>0</v>
      </c>
      <c r="BB5952" t="b">
        <v>0</v>
      </c>
    </row>
    <row r="5953">
      <c r="A5953" t="b">
        <v>0</v>
      </c>
      <c r="B5953" t="n">
        <v>63</v>
      </c>
      <c r="C5953" t="n">
        <v>3695</v>
      </c>
      <c r="D5953" t="s">
        <v>82</v>
      </c>
      <c r="E5953" t="s">
        <v>55</v>
      </c>
      <c r="F5953" t="s">
        <v>82</v>
      </c>
      <c r="G5953" t="s">
        <v>131</v>
      </c>
      <c r="H5953" t="s">
        <v>117</v>
      </c>
      <c r="I5953" t="s">
        <v>1296</v>
      </c>
      <c r="J5953" t="n">
        <v>1</v>
      </c>
      <c r="K5953" t="n">
        <v>0</v>
      </c>
      <c r="L5953" s="2" t="n">
        <v>0.397222222222222</v>
      </c>
      <c r="M5953" s="3" t="n">
        <v>333</v>
      </c>
      <c r="N5953" s="3" t="n">
        <v>-127</v>
      </c>
      <c r="O5953" s="3" t="n">
        <v>7749.26493123</v>
      </c>
      <c r="P5953" s="2" t="n">
        <v>0.0463147410358566</v>
      </c>
      <c r="Q5953" s="2" t="n">
        <v>0.0437625754527163</v>
      </c>
      <c r="R5953" s="2" t="n">
        <v>0.241035856573705</v>
      </c>
      <c r="S5953" s="4" t="n">
        <v>-0.274151436031332</v>
      </c>
      <c r="T5953" s="4" t="n">
        <v>-0.486304780876493</v>
      </c>
      <c r="U5953" s="4" t="n">
        <v>1.33510956175299</v>
      </c>
      <c r="V5953" s="4" t="n">
        <v>-0.422508006515019</v>
      </c>
      <c r="W5953" s="4" t="n">
        <v>1.05165416903288</v>
      </c>
      <c r="X5953" s="4" t="n">
        <v>0.341950142257231</v>
      </c>
      <c r="Y5953" s="4" t="n">
        <v>0.621949657198834</v>
      </c>
      <c r="Z5953" t="n">
        <v>9269</v>
      </c>
      <c r="AA5953" t="n">
        <v>2008</v>
      </c>
      <c r="AB5953" t="n">
        <v>5888</v>
      </c>
      <c r="AC5953" t="n">
        <v>5389</v>
      </c>
      <c r="AD5953" s="2" t="n">
        <v>0.372610874002598</v>
      </c>
      <c r="AE5953" s="2" t="n">
        <v>0.341032608695652</v>
      </c>
      <c r="AF5953" s="2" t="n">
        <v>0.216636098824037</v>
      </c>
      <c r="AG5953" s="1" t="n">
        <v>34269</v>
      </c>
      <c r="AH5953" s="1" t="n">
        <v>37987</v>
      </c>
      <c r="AI5953" t="n">
        <v>2485</v>
      </c>
      <c r="AJ5953" s="2" t="n">
        <v>0.40061260680316</v>
      </c>
      <c r="AK5953" s="2" t="n">
        <v>0.358120766681078</v>
      </c>
      <c r="AL5953" t="s">
        <v>119</v>
      </c>
      <c r="AM5953" t="s">
        <v>120</v>
      </c>
      <c r="AN5953" t="s">
        <v>121</v>
      </c>
      <c r="AO5953"/>
      <c r="AP5953" t="s">
        <v>92</v>
      </c>
      <c r="AQ5953"/>
      <c r="AR5953" t="s">
        <v>92</v>
      </c>
      <c r="AS5953" t="s">
        <v>1297</v>
      </c>
      <c r="AT5953" t="b">
        <v>1</v>
      </c>
      <c r="AU5953" t="b">
        <v>0</v>
      </c>
      <c r="AV5953" t="b">
        <v>0</v>
      </c>
      <c r="AW5953" t="b">
        <v>0</v>
      </c>
      <c r="AX5953" t="b">
        <v>0</v>
      </c>
      <c r="AY5953" t="b">
        <v>0</v>
      </c>
      <c r="AZ5953" t="b">
        <v>0</v>
      </c>
      <c r="BA5953" t="b">
        <v>0</v>
      </c>
      <c r="BB5953" t="b">
        <v>0</v>
      </c>
    </row>
    <row r="5954">
      <c r="A5954" t="b">
        <v>0</v>
      </c>
      <c r="B5954" t="n">
        <v>185</v>
      </c>
      <c r="C5954" t="n">
        <v>3695</v>
      </c>
      <c r="D5954" t="s">
        <v>82</v>
      </c>
      <c r="E5954" t="s">
        <v>55</v>
      </c>
      <c r="F5954" t="s">
        <v>82</v>
      </c>
      <c r="G5954" t="s">
        <v>131</v>
      </c>
      <c r="H5954" t="s">
        <v>1565</v>
      </c>
      <c r="I5954" t="s">
        <v>1296</v>
      </c>
      <c r="J5954" t="n">
        <v>1</v>
      </c>
      <c r="K5954" t="n">
        <v>-1</v>
      </c>
      <c r="L5954" s="2" t="n">
        <v>0.546296296296296</v>
      </c>
      <c r="M5954" s="3" t="n">
        <v>1035</v>
      </c>
      <c r="N5954" s="3" t="n">
        <v>-829</v>
      </c>
      <c r="O5954" s="3" t="n">
        <v>4885.20276499</v>
      </c>
      <c r="P5954" s="2" t="n">
        <v>0.00439077936333699</v>
      </c>
      <c r="Q5954" s="2" t="n">
        <v>0.00444691495275153</v>
      </c>
      <c r="R5954" s="2" t="n">
        <v>0.0203073545554336</v>
      </c>
      <c r="S5954" s="4" t="n">
        <v>0.898566703417861</v>
      </c>
      <c r="T5954" s="4" t="n">
        <v>6.1873765093304</v>
      </c>
      <c r="U5954" s="4" t="n">
        <v>6.40757409440174</v>
      </c>
      <c r="V5954" s="4" t="n">
        <v>5.92308775410125</v>
      </c>
      <c r="W5954" s="4" t="n">
        <v>6.05617828479844</v>
      </c>
      <c r="X5954" s="4" t="n">
        <v>5.12669793037922</v>
      </c>
      <c r="Y5954" s="4" t="n">
        <v>5.12669793037922</v>
      </c>
      <c r="Z5954" t="n">
        <v>6225</v>
      </c>
      <c r="AA5954" t="n">
        <v>1822</v>
      </c>
      <c r="AB5954" t="n">
        <v>2658</v>
      </c>
      <c r="AC5954" t="n">
        <v>5389</v>
      </c>
      <c r="AD5954" s="2" t="n">
        <v>0.685477802859293</v>
      </c>
      <c r="AE5954" s="2" t="n">
        <v>0.338096121729449</v>
      </c>
      <c r="AF5954" s="2" t="n">
        <v>0.292690763052209</v>
      </c>
      <c r="AG5954" s="1" t="n">
        <v>42341</v>
      </c>
      <c r="AH5954" s="1" t="n">
        <v>37987</v>
      </c>
      <c r="AI5954" t="n">
        <v>2585</v>
      </c>
      <c r="AJ5954" s="2" t="n">
        <v>0.944464742418707</v>
      </c>
      <c r="AK5954" s="2" t="n">
        <v>0.372532065139069</v>
      </c>
      <c r="AL5954" t="s">
        <v>1566</v>
      </c>
      <c r="AM5954" t="s">
        <v>120</v>
      </c>
      <c r="AN5954" t="s">
        <v>1567</v>
      </c>
      <c r="AO5954"/>
      <c r="AP5954" t="s">
        <v>1568</v>
      </c>
      <c r="AQ5954"/>
      <c r="AR5954" t="s">
        <v>1568</v>
      </c>
      <c r="AS5954" t="s">
        <v>1297</v>
      </c>
      <c r="AT5954" t="b">
        <v>1</v>
      </c>
      <c r="AU5954" t="b">
        <v>0</v>
      </c>
      <c r="AV5954" t="b">
        <v>0</v>
      </c>
      <c r="AW5954" t="b">
        <v>0</v>
      </c>
      <c r="AX5954" t="b">
        <v>0</v>
      </c>
      <c r="AY5954" t="b">
        <v>0</v>
      </c>
      <c r="AZ5954" t="b">
        <v>0</v>
      </c>
      <c r="BA5954" t="b">
        <v>0</v>
      </c>
      <c r="BB5954" t="b">
        <v>0</v>
      </c>
    </row>
    <row r="5955">
      <c r="A5955" t="b">
        <v>0</v>
      </c>
      <c r="B5955" t="n">
        <v>247</v>
      </c>
      <c r="C5955" t="n">
        <v>3695</v>
      </c>
      <c r="D5955" t="s">
        <v>82</v>
      </c>
      <c r="E5955" t="s">
        <v>55</v>
      </c>
      <c r="F5955" t="s">
        <v>82</v>
      </c>
      <c r="G5955" t="s">
        <v>131</v>
      </c>
      <c r="H5955" t="s">
        <v>1553</v>
      </c>
      <c r="I5955" t="s">
        <v>1296</v>
      </c>
      <c r="J5955" t="n">
        <v>1</v>
      </c>
      <c r="K5955" t="n">
        <v>1</v>
      </c>
      <c r="L5955" s="2" t="n">
        <v>0.490079365079365</v>
      </c>
      <c r="M5955" s="3" t="n">
        <v>980</v>
      </c>
      <c r="N5955" s="3" t="n">
        <v>-774</v>
      </c>
      <c r="O5955" s="3" t="n">
        <v>9333.88081137</v>
      </c>
      <c r="P5955" s="2" t="n">
        <v>0.00982717722805829</v>
      </c>
      <c r="Q5955" s="2" t="n">
        <v>0.00961538461538462</v>
      </c>
      <c r="R5955" s="2" t="n">
        <v>0.0355811589291765</v>
      </c>
      <c r="S5955" s="4" t="n">
        <v>0.80766598220397</v>
      </c>
      <c r="T5955" s="4" t="n">
        <v>4.85818366655372</v>
      </c>
      <c r="U5955" s="4" t="n">
        <v>5.29796679091834</v>
      </c>
      <c r="V5955" s="4" t="n">
        <v>4.74103073035732</v>
      </c>
      <c r="W5955" s="4" t="n">
        <v>4.80669665178817</v>
      </c>
      <c r="X5955" s="4" t="n">
        <v>4.22974196438714</v>
      </c>
      <c r="Y5955" s="4" t="n">
        <v>4.22974196438714</v>
      </c>
      <c r="Z5955" t="n">
        <v>6658</v>
      </c>
      <c r="AA5955" t="n">
        <v>2951</v>
      </c>
      <c r="AB5955" t="n">
        <v>4220</v>
      </c>
      <c r="AC5955" t="n">
        <v>5389</v>
      </c>
      <c r="AD5955" s="2" t="n">
        <v>0.699289099526066</v>
      </c>
      <c r="AE5955" s="2" t="n">
        <v>0.547596956763778</v>
      </c>
      <c r="AF5955" s="2" t="n">
        <v>0.443226194052268</v>
      </c>
      <c r="AG5955" s="1" t="n">
        <v>40858</v>
      </c>
      <c r="AH5955" s="1" t="n">
        <v>37987</v>
      </c>
      <c r="AI5955" t="n">
        <v>4068</v>
      </c>
      <c r="AJ5955" s="2" t="n">
        <v>0.963981042654028</v>
      </c>
      <c r="AK5955" s="2" t="n">
        <v>0.586251621271077</v>
      </c>
      <c r="AL5955" t="s">
        <v>1554</v>
      </c>
      <c r="AM5955" t="s">
        <v>120</v>
      </c>
      <c r="AN5955" t="s">
        <v>1555</v>
      </c>
      <c r="AO5955"/>
      <c r="AP5955" t="s">
        <v>1556</v>
      </c>
      <c r="AQ5955"/>
      <c r="AR5955" t="s">
        <v>1556</v>
      </c>
      <c r="AS5955" t="s">
        <v>1297</v>
      </c>
      <c r="AT5955" t="b">
        <v>1</v>
      </c>
      <c r="AU5955" t="b">
        <v>0</v>
      </c>
      <c r="AV5955" t="b">
        <v>0</v>
      </c>
      <c r="AW5955" t="b">
        <v>0</v>
      </c>
      <c r="AX5955" t="b">
        <v>0</v>
      </c>
      <c r="AY5955" t="b">
        <v>0</v>
      </c>
      <c r="AZ5955" t="b">
        <v>0</v>
      </c>
      <c r="BA5955" t="b">
        <v>0</v>
      </c>
      <c r="BB5955" t="b">
        <v>0</v>
      </c>
    </row>
    <row r="5956">
      <c r="A5956" t="b">
        <v>0</v>
      </c>
      <c r="B5956" t="n">
        <v>2039</v>
      </c>
      <c r="C5956" t="n">
        <v>2337</v>
      </c>
      <c r="D5956" t="s">
        <v>54</v>
      </c>
      <c r="E5956" t="s">
        <v>55</v>
      </c>
      <c r="F5956" t="s">
        <v>56</v>
      </c>
      <c r="G5956" t="s">
        <v>131</v>
      </c>
      <c r="H5956" t="s">
        <v>84</v>
      </c>
      <c r="I5956" t="s">
        <v>132</v>
      </c>
      <c r="J5956" t="n">
        <v>1</v>
      </c>
      <c r="K5956" t="n">
        <v>0</v>
      </c>
      <c r="L5956" s="2" t="n">
        <v>0.856190476190476</v>
      </c>
      <c r="M5956" s="3" t="n">
        <v>127</v>
      </c>
      <c r="N5956" s="3" t="n">
        <v>-5</v>
      </c>
      <c r="O5956" s="3" t="n">
        <v>5652.67458914</v>
      </c>
      <c r="P5956" s="2" t="n">
        <v>0.0820219360991893</v>
      </c>
      <c r="Q5956" s="2" t="n">
        <v>0.0770712909441233</v>
      </c>
      <c r="R5956" s="2" t="n">
        <v>0.34000953743443</v>
      </c>
      <c r="S5956" s="4" t="n">
        <v>0.0628571428571429</v>
      </c>
      <c r="T5956" s="4" t="n">
        <v>0.0325703385789223</v>
      </c>
      <c r="U5956" s="4" t="n">
        <v>0.861278016213639</v>
      </c>
      <c r="V5956" s="4" t="n">
        <v>0.061601355198352</v>
      </c>
      <c r="W5956" s="4" t="n">
        <v>0.734698404355253</v>
      </c>
      <c r="X5956" s="4" t="n">
        <v>0.16113166231473</v>
      </c>
      <c r="Y5956" s="4" t="n">
        <v>0.633253139183892</v>
      </c>
      <c r="Z5956" t="n">
        <v>7868</v>
      </c>
      <c r="AA5956" t="n">
        <v>2097</v>
      </c>
      <c r="AB5956" t="n">
        <v>7867</v>
      </c>
      <c r="AC5956" t="n">
        <v>2098</v>
      </c>
      <c r="AD5956" s="2" t="n">
        <v>0.99952335557674</v>
      </c>
      <c r="AE5956" s="2" t="n">
        <v>0.266556501843142</v>
      </c>
      <c r="AF5956" s="2" t="n">
        <v>0.266522623284189</v>
      </c>
      <c r="AG5956" s="1" t="n">
        <v>37258</v>
      </c>
      <c r="AH5956" s="1" t="n">
        <v>41275</v>
      </c>
      <c r="AI5956" t="n">
        <v>3651</v>
      </c>
      <c r="AJ5956" s="2" t="n">
        <v>0.461509290860827</v>
      </c>
      <c r="AK5956" s="2" t="n">
        <v>1</v>
      </c>
      <c r="AL5956"/>
      <c r="AM5956" t="s">
        <v>85</v>
      </c>
      <c r="AN5956"/>
      <c r="AO5956"/>
      <c r="AP5956"/>
      <c r="AQ5956"/>
      <c r="AR5956" t="s">
        <v>88</v>
      </c>
      <c r="AS5956" t="s">
        <v>135</v>
      </c>
      <c r="AT5956" t="b">
        <v>1</v>
      </c>
      <c r="AU5956" t="b">
        <v>0</v>
      </c>
      <c r="AV5956" t="b">
        <v>0</v>
      </c>
      <c r="AW5956" t="b">
        <v>0</v>
      </c>
      <c r="AX5956" t="b">
        <v>0</v>
      </c>
      <c r="AY5956" t="b">
        <v>0</v>
      </c>
      <c r="AZ5956" t="b">
        <v>0</v>
      </c>
      <c r="BA5956" t="b">
        <v>0</v>
      </c>
      <c r="BB5956" t="b">
        <v>0</v>
      </c>
    </row>
    <row r="5957">
      <c r="A5957" t="b">
        <v>1</v>
      </c>
      <c r="B5957" t="n">
        <v>144</v>
      </c>
      <c r="C5957" t="n">
        <v>2337</v>
      </c>
      <c r="D5957" t="s">
        <v>82</v>
      </c>
      <c r="E5957" t="s">
        <v>55</v>
      </c>
      <c r="F5957" t="s">
        <v>82</v>
      </c>
      <c r="G5957" t="s">
        <v>131</v>
      </c>
      <c r="H5957" t="s">
        <v>83</v>
      </c>
      <c r="I5957" t="s">
        <v>132</v>
      </c>
      <c r="J5957" t="n">
        <v>1</v>
      </c>
      <c r="K5957" t="n">
        <v>0</v>
      </c>
      <c r="L5957" s="2" t="n">
        <v>0.942857142857143</v>
      </c>
      <c r="M5957" s="3" t="n">
        <v>122</v>
      </c>
      <c r="N5957" s="3" t="n">
        <v>0</v>
      </c>
      <c r="O5957" s="3" t="n">
        <v>704.40306839</v>
      </c>
      <c r="P5957" s="2" t="n">
        <v>0.957578646329838</v>
      </c>
      <c r="Q5957" s="2" t="n">
        <v>0.953886010362694</v>
      </c>
      <c r="R5957" s="2" t="n">
        <v>0.989513822688275</v>
      </c>
      <c r="S5957" s="4" t="n">
        <v>-0.640449438202247</v>
      </c>
      <c r="T5957" s="4" t="n">
        <v>-0.00271687321258345</v>
      </c>
      <c r="U5957" s="4" t="n">
        <v>0.00424213536701626</v>
      </c>
      <c r="V5957" s="4" t="n">
        <v>-0.00135838408558673</v>
      </c>
      <c r="W5957" s="4" t="n">
        <v>0.0401002934466928</v>
      </c>
      <c r="X5957" s="4" t="n">
        <v>0.862670896617923</v>
      </c>
      <c r="Y5957" s="4" t="n">
        <v>0.931833566197971</v>
      </c>
      <c r="Z5957" t="n">
        <v>11595</v>
      </c>
      <c r="AA5957" t="n">
        <v>2098</v>
      </c>
      <c r="AB5957" t="n">
        <v>11595</v>
      </c>
      <c r="AC5957" t="n">
        <v>2098</v>
      </c>
      <c r="AD5957" s="2" t="n">
        <v>1</v>
      </c>
      <c r="AE5957" s="2" t="n">
        <v>0.18094006037085</v>
      </c>
      <c r="AF5957" s="2" t="n">
        <v>0.18094006037085</v>
      </c>
      <c r="AG5957" s="1" t="n">
        <v>32951</v>
      </c>
      <c r="AH5957" s="1" t="n">
        <v>41275</v>
      </c>
      <c r="AI5957" t="n">
        <v>3651</v>
      </c>
      <c r="AJ5957" s="2" t="n">
        <v>0.301063742063165</v>
      </c>
      <c r="AK5957" s="2" t="n">
        <v>1</v>
      </c>
      <c r="AL5957" t="s">
        <v>85</v>
      </c>
      <c r="AM5957" t="s">
        <v>85</v>
      </c>
      <c r="AN5957" t="s">
        <v>86</v>
      </c>
      <c r="AO5957"/>
      <c r="AP5957" t="s">
        <v>87</v>
      </c>
      <c r="AQ5957"/>
      <c r="AR5957" t="s">
        <v>87</v>
      </c>
      <c r="AS5957" t="s">
        <v>135</v>
      </c>
      <c r="AT5957" t="b">
        <v>1</v>
      </c>
      <c r="AU5957" t="b">
        <v>1</v>
      </c>
      <c r="AV5957" t="b">
        <v>0</v>
      </c>
      <c r="AW5957" t="b">
        <v>0</v>
      </c>
      <c r="AX5957" t="b">
        <v>0</v>
      </c>
      <c r="AY5957" t="b">
        <v>0</v>
      </c>
      <c r="AZ5957" t="b">
        <v>0</v>
      </c>
      <c r="BA5957" t="b">
        <v>1</v>
      </c>
      <c r="BB5957" t="b">
        <v>1</v>
      </c>
    </row>
    <row r="5958">
      <c r="A5958" t="b">
        <v>0</v>
      </c>
      <c r="B5958" t="n">
        <v>147</v>
      </c>
      <c r="C5958" t="n">
        <v>2337</v>
      </c>
      <c r="D5958" t="s">
        <v>82</v>
      </c>
      <c r="E5958" t="s">
        <v>55</v>
      </c>
      <c r="F5958" t="s">
        <v>82</v>
      </c>
      <c r="G5958" t="s">
        <v>131</v>
      </c>
      <c r="H5958" t="s">
        <v>351</v>
      </c>
      <c r="I5958" t="s">
        <v>132</v>
      </c>
      <c r="J5958" t="n">
        <v>1</v>
      </c>
      <c r="K5958" t="n">
        <v>0</v>
      </c>
      <c r="L5958" s="2" t="n">
        <v>0.856190476190476</v>
      </c>
      <c r="M5958" s="3" t="n">
        <v>129</v>
      </c>
      <c r="N5958" s="3" t="n">
        <v>-7</v>
      </c>
      <c r="O5958" s="3" t="n">
        <v>3434.98746475</v>
      </c>
      <c r="P5958" s="2" t="n">
        <v>0.113549618320611</v>
      </c>
      <c r="Q5958" s="2" t="n">
        <v>0.10966810966811</v>
      </c>
      <c r="R5958" s="2" t="n">
        <v>0.50763358778626</v>
      </c>
      <c r="S5958" s="4" t="n">
        <v>0.122712594187298</v>
      </c>
      <c r="T5958" s="4" t="n">
        <v>0.0626908396946567</v>
      </c>
      <c r="U5958" s="4" t="n">
        <v>0.524045801526718</v>
      </c>
      <c r="V5958" s="4" t="n">
        <v>0.0973072946313502</v>
      </c>
      <c r="W5958" s="4" t="n">
        <v>0.414890037769218</v>
      </c>
      <c r="X5958" s="4" t="n">
        <v>0.83774012063082</v>
      </c>
      <c r="Y5958" s="4" t="n">
        <v>0.957994190558833</v>
      </c>
      <c r="Z5958" t="n">
        <v>12193</v>
      </c>
      <c r="AA5958" t="n">
        <v>2096</v>
      </c>
      <c r="AB5958" t="n">
        <v>12191</v>
      </c>
      <c r="AC5958" t="n">
        <v>2098</v>
      </c>
      <c r="AD5958" s="2" t="n">
        <v>0.99904671115348</v>
      </c>
      <c r="AE5958" s="2" t="n">
        <v>0.171930112377984</v>
      </c>
      <c r="AF5958" s="2" t="n">
        <v>0.171901910932502</v>
      </c>
      <c r="AG5958" s="1" t="n">
        <v>32509</v>
      </c>
      <c r="AH5958" s="1" t="n">
        <v>41275</v>
      </c>
      <c r="AI5958" t="n">
        <v>3651</v>
      </c>
      <c r="AJ5958" s="2" t="n">
        <v>0.290476569337258</v>
      </c>
      <c r="AK5958" s="2" t="n">
        <v>1</v>
      </c>
      <c r="AL5958" t="s">
        <v>353</v>
      </c>
      <c r="AM5958" t="s">
        <v>85</v>
      </c>
      <c r="AN5958" t="s">
        <v>355</v>
      </c>
      <c r="AO5958"/>
      <c r="AP5958" t="s">
        <v>356</v>
      </c>
      <c r="AQ5958"/>
      <c r="AR5958" t="s">
        <v>356</v>
      </c>
      <c r="AS5958" t="s">
        <v>135</v>
      </c>
      <c r="AT5958" t="b">
        <v>1</v>
      </c>
      <c r="AU5958" t="b">
        <v>0</v>
      </c>
      <c r="AV5958" t="b">
        <v>0</v>
      </c>
      <c r="AW5958" t="b">
        <v>0</v>
      </c>
      <c r="AX5958" t="b">
        <v>0</v>
      </c>
      <c r="AY5958" t="b">
        <v>0</v>
      </c>
      <c r="AZ5958" t="b">
        <v>0</v>
      </c>
      <c r="BA5958" t="b">
        <v>0</v>
      </c>
      <c r="BB5958" t="b">
        <v>0</v>
      </c>
    </row>
    <row r="5959">
      <c r="A5959" t="b">
        <v>0</v>
      </c>
      <c r="B5959" t="n">
        <v>2103</v>
      </c>
      <c r="C5959" t="n">
        <v>2337</v>
      </c>
      <c r="D5959" t="s">
        <v>55</v>
      </c>
      <c r="E5959" t="s">
        <v>55</v>
      </c>
      <c r="F5959" t="s">
        <v>139</v>
      </c>
      <c r="G5959" t="s">
        <v>131</v>
      </c>
      <c r="H5959" t="s">
        <v>1772</v>
      </c>
      <c r="I5959" t="s">
        <v>132</v>
      </c>
      <c r="J5959" t="n">
        <v>1</v>
      </c>
      <c r="K5959" t="n">
        <v>0</v>
      </c>
      <c r="L5959" s="2" t="n">
        <v>0.687271062271062</v>
      </c>
      <c r="M5959" s="3" t="n">
        <v>103</v>
      </c>
      <c r="N5959" s="3" t="n">
        <v>19</v>
      </c>
      <c r="O5959" s="3" t="n">
        <v>8359.58661382</v>
      </c>
      <c r="P5959" s="2" t="n">
        <v>0.126208897485493</v>
      </c>
      <c r="Q5959" s="2" t="n">
        <v>0.108270676691729</v>
      </c>
      <c r="R5959" s="2" t="n">
        <v>0.515473887814313</v>
      </c>
      <c r="S5959" s="4" t="n">
        <v>-0.0536801328168235</v>
      </c>
      <c r="T5959" s="4" t="n">
        <v>0.00981624758220507</v>
      </c>
      <c r="U5959" s="4" t="n">
        <v>0.54482591876209</v>
      </c>
      <c r="V5959" s="4" t="n">
        <v>0.0121071397602853</v>
      </c>
      <c r="W5959" s="4" t="n">
        <v>0.385171507269706</v>
      </c>
      <c r="X5959" s="4" t="n">
        <v>1.25279278754965</v>
      </c>
      <c r="Y5959" s="4" t="n">
        <v>1.30931740897654</v>
      </c>
      <c r="Z5959" t="n">
        <v>22925</v>
      </c>
      <c r="AA5959" t="n">
        <v>2068</v>
      </c>
      <c r="AB5959" t="n">
        <v>22895</v>
      </c>
      <c r="AC5959" t="n">
        <v>2098</v>
      </c>
      <c r="AD5959" s="2" t="n">
        <v>0.985700667302193</v>
      </c>
      <c r="AE5959" s="2" t="n">
        <v>0.0903253985586373</v>
      </c>
      <c r="AF5959" s="2" t="n">
        <v>0.0902071973827699</v>
      </c>
      <c r="AG5959" s="1" t="n">
        <v>18902</v>
      </c>
      <c r="AH5959" s="1" t="n">
        <v>41275</v>
      </c>
      <c r="AI5959" t="n">
        <v>3651</v>
      </c>
      <c r="AJ5959" s="2" t="n">
        <v>0.140293575161389</v>
      </c>
      <c r="AK5959" s="2" t="n">
        <v>1</v>
      </c>
      <c r="AL5959" t="s">
        <v>216</v>
      </c>
      <c r="AM5959" t="s">
        <v>85</v>
      </c>
      <c r="AN5959"/>
      <c r="AO5959"/>
      <c r="AP5959"/>
      <c r="AQ5959"/>
      <c r="AR5959" t="s">
        <v>1773</v>
      </c>
      <c r="AS5959" t="s">
        <v>135</v>
      </c>
      <c r="AT5959" t="b">
        <v>1</v>
      </c>
      <c r="AU5959" t="b">
        <v>0</v>
      </c>
      <c r="AV5959" t="b">
        <v>0</v>
      </c>
      <c r="AW5959" t="b">
        <v>0</v>
      </c>
      <c r="AX5959" t="b">
        <v>0</v>
      </c>
      <c r="AY5959" t="b">
        <v>0</v>
      </c>
      <c r="AZ5959" t="b">
        <v>0</v>
      </c>
      <c r="BA5959" t="b">
        <v>0</v>
      </c>
      <c r="BB5959" t="b">
        <v>0</v>
      </c>
    </row>
    <row r="5960">
      <c r="A5960" t="b">
        <v>0</v>
      </c>
      <c r="B5960" t="n">
        <v>2839</v>
      </c>
      <c r="C5960" t="n">
        <v>3695</v>
      </c>
      <c r="D5960" t="s">
        <v>54</v>
      </c>
      <c r="E5960" t="s">
        <v>55</v>
      </c>
      <c r="F5960" t="s">
        <v>56</v>
      </c>
      <c r="G5960" t="s">
        <v>131</v>
      </c>
      <c r="H5960" t="s">
        <v>874</v>
      </c>
      <c r="I5960" t="s">
        <v>1296</v>
      </c>
      <c r="J5960" t="n">
        <v>1</v>
      </c>
      <c r="K5960" t="n">
        <v>-1</v>
      </c>
      <c r="L5960" s="2" t="n">
        <v>0.546296296296296</v>
      </c>
      <c r="M5960" s="3" t="n">
        <v>0</v>
      </c>
      <c r="N5960" s="3" t="n">
        <v>206</v>
      </c>
      <c r="O5960" s="3" t="n">
        <v>4885.71461507</v>
      </c>
      <c r="P5960" s="2" t="n">
        <v>0.0135658914728682</v>
      </c>
      <c r="Q5960" s="2" t="n">
        <v>0.0136986301369863</v>
      </c>
      <c r="R5960" s="2" t="n">
        <v>0.0426356589147287</v>
      </c>
      <c r="S5960" s="4" t="n">
        <v>0.846758349705305</v>
      </c>
      <c r="T5960" s="4" t="n">
        <v>5.73817829457364</v>
      </c>
      <c r="U5960" s="4" t="n">
        <v>6.09941860465117</v>
      </c>
      <c r="V5960" s="4" t="n">
        <v>5.7366454323665</v>
      </c>
      <c r="W5960" s="4" t="n">
        <v>5.7366454323665</v>
      </c>
      <c r="X5960" s="4" t="n">
        <v>4.35776596931457</v>
      </c>
      <c r="Y5960" s="4" t="n">
        <v>4.35776596931457</v>
      </c>
      <c r="Z5960" t="n">
        <v>5633</v>
      </c>
      <c r="AA5960" t="n">
        <v>516</v>
      </c>
      <c r="AB5960" t="n">
        <v>760</v>
      </c>
      <c r="AC5960" t="n">
        <v>5389</v>
      </c>
      <c r="AD5960" s="2" t="n">
        <v>0.678947368421053</v>
      </c>
      <c r="AE5960" s="2" t="n">
        <v>0.0957506030803489</v>
      </c>
      <c r="AF5960" s="2" t="n">
        <v>0.0916030534351145</v>
      </c>
      <c r="AG5960" s="1" t="n">
        <v>44409</v>
      </c>
      <c r="AH5960" s="1" t="n">
        <v>37987</v>
      </c>
      <c r="AI5960" t="n">
        <v>517</v>
      </c>
      <c r="AJ5960" s="2" t="n">
        <v>0.680263157894737</v>
      </c>
      <c r="AK5960" s="2" t="n">
        <v>0.0745064130278138</v>
      </c>
      <c r="AL5960"/>
      <c r="AM5960" t="s">
        <v>120</v>
      </c>
      <c r="AN5960"/>
      <c r="AO5960"/>
      <c r="AP5960"/>
      <c r="AQ5960"/>
      <c r="AR5960" t="s">
        <v>877</v>
      </c>
      <c r="AS5960" t="s">
        <v>1297</v>
      </c>
      <c r="AT5960" t="b">
        <v>1</v>
      </c>
      <c r="AU5960" t="b">
        <v>0</v>
      </c>
      <c r="AV5960" t="b">
        <v>0</v>
      </c>
      <c r="AW5960" t="b">
        <v>0</v>
      </c>
      <c r="AX5960" t="b">
        <v>0</v>
      </c>
      <c r="AY5960" t="b">
        <v>0</v>
      </c>
      <c r="AZ5960" t="b">
        <v>0</v>
      </c>
      <c r="BA5960" t="b">
        <v>0</v>
      </c>
      <c r="BB5960" t="b">
        <v>0</v>
      </c>
    </row>
    <row r="5961">
      <c r="A5961" t="b">
        <v>0</v>
      </c>
      <c r="B5961" t="n">
        <v>851</v>
      </c>
      <c r="C5961" t="n">
        <v>3857</v>
      </c>
      <c r="D5961" t="s">
        <v>54</v>
      </c>
      <c r="E5961" t="s">
        <v>55</v>
      </c>
      <c r="F5961" t="s">
        <v>56</v>
      </c>
      <c r="G5961" t="s">
        <v>131</v>
      </c>
      <c r="H5961" t="s">
        <v>1794</v>
      </c>
      <c r="I5961" t="s">
        <v>503</v>
      </c>
      <c r="J5961" t="n">
        <v>1</v>
      </c>
      <c r="K5961" t="n">
        <v>0</v>
      </c>
      <c r="L5961" s="2" t="n">
        <v>0.521428571428571</v>
      </c>
      <c r="M5961" s="3" t="n">
        <v>258</v>
      </c>
      <c r="N5961" s="3" t="n">
        <v>-20</v>
      </c>
      <c r="O5961" s="3" t="n">
        <v>8648.4752518</v>
      </c>
      <c r="P5961" s="2" t="n">
        <v>0.0718923933209648</v>
      </c>
      <c r="Q5961" s="2" t="n">
        <v>0.0675422138836773</v>
      </c>
      <c r="R5961" s="2" t="n">
        <v>0.335343228200371</v>
      </c>
      <c r="S5961" s="4" t="n">
        <v>-0.494252873563218</v>
      </c>
      <c r="T5961" s="4" t="n">
        <v>-0.560946196660482</v>
      </c>
      <c r="U5961" s="4" t="n">
        <v>0.849814471243043</v>
      </c>
      <c r="V5961" s="4" t="n">
        <v>-0.468267802350994</v>
      </c>
      <c r="W5961" s="4" t="n">
        <v>0.650628044716544</v>
      </c>
      <c r="X5961" s="4" t="n">
        <v>-0.43679595642035</v>
      </c>
      <c r="Y5961" s="4" t="n">
        <v>0.478937314028347</v>
      </c>
      <c r="Z5961" t="n">
        <v>5105</v>
      </c>
      <c r="AA5961" t="n">
        <v>2156</v>
      </c>
      <c r="AB5961" t="n">
        <v>4284</v>
      </c>
      <c r="AC5961" t="n">
        <v>2977</v>
      </c>
      <c r="AD5961" s="2" t="n">
        <v>0.724219012428619</v>
      </c>
      <c r="AE5961" s="2" t="n">
        <v>0.503267973856209</v>
      </c>
      <c r="AF5961" s="2" t="n">
        <v>0.422331047992165</v>
      </c>
      <c r="AG5961" s="1" t="n">
        <v>38953</v>
      </c>
      <c r="AH5961" s="1" t="n">
        <v>40179</v>
      </c>
      <c r="AI5961" t="n">
        <v>3651</v>
      </c>
      <c r="AJ5961" s="2" t="n">
        <v>0.679382210643841</v>
      </c>
      <c r="AK5961" s="2" t="n">
        <v>1</v>
      </c>
      <c r="AL5961"/>
      <c r="AM5961" t="s">
        <v>505</v>
      </c>
      <c r="AN5961"/>
      <c r="AO5961"/>
      <c r="AP5961"/>
      <c r="AQ5961"/>
      <c r="AR5961" t="s">
        <v>1795</v>
      </c>
      <c r="AS5961" t="s">
        <v>507</v>
      </c>
      <c r="AT5961" t="b">
        <v>1</v>
      </c>
      <c r="AU5961" t="b">
        <v>0</v>
      </c>
      <c r="AV5961" t="b">
        <v>0</v>
      </c>
      <c r="AW5961" t="b">
        <v>0</v>
      </c>
      <c r="AX5961" t="b">
        <v>0</v>
      </c>
      <c r="AY5961" t="b">
        <v>0</v>
      </c>
      <c r="AZ5961" t="b">
        <v>0</v>
      </c>
      <c r="BA5961" t="b">
        <v>0</v>
      </c>
      <c r="BB5961" t="b">
        <v>0</v>
      </c>
    </row>
    <row r="5962">
      <c r="A5962" t="b">
        <v>0</v>
      </c>
      <c r="B5962" t="n">
        <v>162</v>
      </c>
      <c r="C5962" t="n">
        <v>1061</v>
      </c>
      <c r="D5962" t="s">
        <v>82</v>
      </c>
      <c r="E5962" t="s">
        <v>54</v>
      </c>
      <c r="F5962" t="s">
        <v>82</v>
      </c>
      <c r="G5962" t="s">
        <v>56</v>
      </c>
      <c r="H5962" t="s">
        <v>512</v>
      </c>
      <c r="I5962" t="s">
        <v>950</v>
      </c>
      <c r="J5962" t="n">
        <v>-1</v>
      </c>
      <c r="K5962" t="n">
        <v>-1</v>
      </c>
      <c r="L5962" s="2" t="n">
        <v>0.672689075630252</v>
      </c>
      <c r="M5962" s="3" t="n">
        <v>400</v>
      </c>
      <c r="N5962" s="3" t="n">
        <v>-400</v>
      </c>
      <c r="O5962" s="3" t="n">
        <v>8692.5634811</v>
      </c>
      <c r="P5962" s="2" t="n">
        <v>0.0134328358208955</v>
      </c>
      <c r="Q5962" s="2" t="n">
        <v>0.013595166163142</v>
      </c>
      <c r="R5962" s="2" t="n">
        <v>0.0537313432835821</v>
      </c>
      <c r="S5962" s="4" t="n">
        <v>0.903177004538578</v>
      </c>
      <c r="T5962" s="4" t="n">
        <v>3.0455223880597</v>
      </c>
      <c r="U5962" s="4" t="n">
        <v>3.14164179104477</v>
      </c>
      <c r="V5962" s="4" t="n">
        <v>2.97379316102317</v>
      </c>
      <c r="W5962" s="4" t="n">
        <v>2.97379316102317</v>
      </c>
      <c r="X5962" s="4" t="n">
        <v>3.37515313512112</v>
      </c>
      <c r="Y5962" s="4" t="n">
        <v>3.37515313512112</v>
      </c>
      <c r="Z5962" t="n">
        <v>3916</v>
      </c>
      <c r="AA5962" t="n">
        <v>670</v>
      </c>
      <c r="AB5962" t="n">
        <v>3825</v>
      </c>
      <c r="AC5962" t="n">
        <v>761</v>
      </c>
      <c r="AD5962" s="2" t="n">
        <v>0.88042049934297</v>
      </c>
      <c r="AE5962" s="2" t="n">
        <v>0.17516339869281</v>
      </c>
      <c r="AF5962" s="2" t="n">
        <v>0.171092951991828</v>
      </c>
      <c r="AG5962" s="1" t="n">
        <v>41017</v>
      </c>
      <c r="AH5962" s="1" t="n">
        <v>44409</v>
      </c>
      <c r="AI5962" t="n">
        <v>669</v>
      </c>
      <c r="AJ5962" s="2" t="n">
        <v>0.164737749322827</v>
      </c>
      <c r="AK5962" s="2" t="n">
        <v>0.880263157894737</v>
      </c>
      <c r="AL5962" t="s">
        <v>514</v>
      </c>
      <c r="AM5962"/>
      <c r="AN5962" t="s">
        <v>516</v>
      </c>
      <c r="AO5962"/>
      <c r="AP5962" t="s">
        <v>517</v>
      </c>
      <c r="AQ5962"/>
      <c r="AR5962" t="s">
        <v>517</v>
      </c>
      <c r="AS5962" t="s">
        <v>951</v>
      </c>
      <c r="AT5962" t="b">
        <v>1</v>
      </c>
      <c r="AU5962" t="b">
        <v>0</v>
      </c>
      <c r="AV5962" t="b">
        <v>0</v>
      </c>
      <c r="AW5962" t="b">
        <v>0</v>
      </c>
      <c r="AX5962" t="b">
        <v>0</v>
      </c>
      <c r="AY5962" t="b">
        <v>0</v>
      </c>
      <c r="AZ5962" t="b">
        <v>0</v>
      </c>
      <c r="BA5962" t="b">
        <v>0</v>
      </c>
      <c r="BB5962" t="b">
        <v>0</v>
      </c>
    </row>
    <row r="5963">
      <c r="A5963" t="b">
        <v>0</v>
      </c>
      <c r="B5963" t="n">
        <v>26</v>
      </c>
      <c r="C5963" t="n">
        <v>321</v>
      </c>
      <c r="D5963" t="s">
        <v>82</v>
      </c>
      <c r="E5963" t="s">
        <v>54</v>
      </c>
      <c r="F5963" t="s">
        <v>82</v>
      </c>
      <c r="G5963" t="s">
        <v>54</v>
      </c>
      <c r="H5963" t="s">
        <v>611</v>
      </c>
      <c r="I5963" t="s">
        <v>366</v>
      </c>
      <c r="J5963" t="n">
        <v>1</v>
      </c>
      <c r="K5963" t="n">
        <v>0</v>
      </c>
      <c r="L5963" s="2" t="n">
        <v>0.564672364672365</v>
      </c>
      <c r="M5963" s="3" t="n">
        <v>260</v>
      </c>
      <c r="N5963" s="3" t="n">
        <v>106</v>
      </c>
      <c r="O5963" s="3" t="n">
        <v>5627.02391557</v>
      </c>
      <c r="P5963" s="2" t="n">
        <v>0.110405803672637</v>
      </c>
      <c r="Q5963" s="2" t="n">
        <v>0.107519486474094</v>
      </c>
      <c r="R5963" s="2" t="n">
        <v>0.46270686919066</v>
      </c>
      <c r="S5963" s="4" t="n">
        <v>0.505606523955148</v>
      </c>
      <c r="T5963" s="4" t="n">
        <v>0.412786216277489</v>
      </c>
      <c r="U5963" s="4" t="n">
        <v>0.622353207889365</v>
      </c>
      <c r="V5963" s="4" t="n">
        <v>0.392150896338169</v>
      </c>
      <c r="W5963" s="4" t="n">
        <v>0.482106839155291</v>
      </c>
      <c r="X5963" s="4" t="n">
        <v>-0.636665992342251</v>
      </c>
      <c r="Y5963" s="4" t="n">
        <v>0.695559329765303</v>
      </c>
      <c r="Z5963" t="n">
        <v>37565</v>
      </c>
      <c r="AA5963" t="n">
        <v>4411</v>
      </c>
      <c r="AB5963" t="n">
        <v>4473</v>
      </c>
      <c r="AC5963" t="n">
        <v>37503</v>
      </c>
      <c r="AD5963" s="2" t="n">
        <v>0.986139056561592</v>
      </c>
      <c r="AE5963" s="2" t="n">
        <v>0.117617257286084</v>
      </c>
      <c r="AF5963" s="2" t="n">
        <v>0.117423133235725</v>
      </c>
      <c r="AG5963" s="1" t="n">
        <v>36000</v>
      </c>
      <c r="AH5963" s="1" t="n">
        <v>-7304</v>
      </c>
      <c r="AI5963" t="n">
        <v>4778</v>
      </c>
      <c r="AJ5963" s="2" t="n">
        <v>1</v>
      </c>
      <c r="AK5963" s="2" t="n">
        <v>0.0934773251946629</v>
      </c>
      <c r="AL5963" t="s">
        <v>613</v>
      </c>
      <c r="AM5963" t="s">
        <v>240</v>
      </c>
      <c r="AN5963" t="s">
        <v>614</v>
      </c>
      <c r="AO5963"/>
      <c r="AP5963" t="s">
        <v>615</v>
      </c>
      <c r="AQ5963"/>
      <c r="AR5963" t="s">
        <v>615</v>
      </c>
      <c r="AS5963" t="s">
        <v>370</v>
      </c>
      <c r="AT5963" t="b">
        <v>1</v>
      </c>
      <c r="AU5963" t="b">
        <v>0</v>
      </c>
      <c r="AV5963" t="b">
        <v>0</v>
      </c>
      <c r="AW5963" t="b">
        <v>0</v>
      </c>
      <c r="AX5963" t="b">
        <v>0</v>
      </c>
      <c r="AY5963" t="b">
        <v>0</v>
      </c>
      <c r="AZ5963" t="b">
        <v>0</v>
      </c>
      <c r="BA5963" t="b">
        <v>0</v>
      </c>
      <c r="BB5963" t="b">
        <v>0</v>
      </c>
    </row>
    <row r="5964">
      <c r="A5964" t="b">
        <v>0</v>
      </c>
      <c r="B5964" t="n">
        <v>212</v>
      </c>
      <c r="C5964" t="n">
        <v>4052</v>
      </c>
      <c r="D5964" t="s">
        <v>82</v>
      </c>
      <c r="E5964" t="s">
        <v>54</v>
      </c>
      <c r="F5964" t="s">
        <v>82</v>
      </c>
      <c r="G5964" t="s">
        <v>54</v>
      </c>
      <c r="H5964" t="s">
        <v>1383</v>
      </c>
      <c r="I5964"/>
      <c r="J5964" t="n">
        <v>-1</v>
      </c>
      <c r="K5964" t="n">
        <v>0</v>
      </c>
      <c r="L5964" s="2"/>
      <c r="M5964" s="3" t="n">
        <v>210</v>
      </c>
      <c r="N5964" s="3" t="n">
        <v>1</v>
      </c>
      <c r="O5964" s="3" t="n">
        <v>3947.75069539</v>
      </c>
      <c r="P5964" s="2" t="n">
        <v>0.0594196862418437</v>
      </c>
      <c r="Q5964" s="2" t="n">
        <v>0.045501247614854</v>
      </c>
      <c r="R5964" s="2" t="n">
        <v>0.256837428849091</v>
      </c>
      <c r="S5964" s="4" t="n">
        <v>-0.517343173431734</v>
      </c>
      <c r="T5964" s="4" t="n">
        <v>-0.960988477023461</v>
      </c>
      <c r="U5964" s="4" t="n">
        <v>1.33197278911564</v>
      </c>
      <c r="V5964" s="4" t="n">
        <v>-0.95029824930475</v>
      </c>
      <c r="W5964" s="4" t="n">
        <v>1.06852368901787</v>
      </c>
      <c r="X5964" s="4" t="n">
        <v>-1.63713443856093</v>
      </c>
      <c r="Y5964" s="4" t="n">
        <v>1.63713443856093</v>
      </c>
      <c r="Z5964" t="n">
        <v>26214</v>
      </c>
      <c r="AA5964" t="n">
        <v>7203</v>
      </c>
      <c r="AB5964" t="n">
        <v>7209</v>
      </c>
      <c r="AC5964" t="n">
        <v>26208</v>
      </c>
      <c r="AD5964" s="2" t="n">
        <v>0.999167707032876</v>
      </c>
      <c r="AE5964" s="2" t="n">
        <v>0.274839743589744</v>
      </c>
      <c r="AF5964" s="2" t="n">
        <v>0.274776836804761</v>
      </c>
      <c r="AG5964" s="1" t="n">
        <v>36605</v>
      </c>
      <c r="AH5964" s="1" t="n">
        <v>18629</v>
      </c>
      <c r="AI5964" t="n">
        <v>7529</v>
      </c>
      <c r="AJ5964" s="2" t="n">
        <v>1</v>
      </c>
      <c r="AK5964" s="2" t="n">
        <v>0.283599517854452</v>
      </c>
      <c r="AL5964" t="s">
        <v>505</v>
      </c>
      <c r="AM5964" t="s">
        <v>338</v>
      </c>
      <c r="AN5964" t="s">
        <v>1384</v>
      </c>
      <c r="AO5964"/>
      <c r="AP5964" t="s">
        <v>1385</v>
      </c>
      <c r="AQ5964"/>
      <c r="AR5964" t="s">
        <v>1385</v>
      </c>
      <c r="AS5964" t="s">
        <v>338</v>
      </c>
      <c r="AT5964" t="b">
        <v>1</v>
      </c>
      <c r="AU5964" t="b">
        <v>0</v>
      </c>
      <c r="AV5964" t="b">
        <v>0</v>
      </c>
      <c r="AW5964" t="b">
        <v>0</v>
      </c>
      <c r="AX5964" t="b">
        <v>0</v>
      </c>
      <c r="AY5964" t="b">
        <v>0</v>
      </c>
      <c r="AZ5964" t="b">
        <v>0</v>
      </c>
      <c r="BA5964" t="b">
        <v>0</v>
      </c>
      <c r="BB5964" t="b">
        <v>0</v>
      </c>
    </row>
    <row r="5965">
      <c r="A5965" t="b">
        <v>1</v>
      </c>
      <c r="B5965" t="n">
        <v>80</v>
      </c>
      <c r="C5965" t="n">
        <v>1140</v>
      </c>
      <c r="D5965" t="s">
        <v>82</v>
      </c>
      <c r="E5965" t="s">
        <v>54</v>
      </c>
      <c r="F5965" t="s">
        <v>82</v>
      </c>
      <c r="G5965" t="s">
        <v>56</v>
      </c>
      <c r="H5965" t="s">
        <v>377</v>
      </c>
      <c r="I5965" t="s">
        <v>1609</v>
      </c>
      <c r="J5965" t="n">
        <v>1</v>
      </c>
      <c r="K5965" t="n">
        <v>0</v>
      </c>
      <c r="L5965" s="2" t="n">
        <v>1</v>
      </c>
      <c r="M5965" s="3" t="n">
        <v>43</v>
      </c>
      <c r="N5965" s="3" t="n">
        <v>-43</v>
      </c>
      <c r="O5965" s="3" t="n">
        <v>0.31021011</v>
      </c>
      <c r="P5965" s="2" t="n">
        <v>0.342342342342342</v>
      </c>
      <c r="Q5965" s="2" t="n">
        <v>0.330275229357798</v>
      </c>
      <c r="R5965" s="2" t="n">
        <v>0.768768768768769</v>
      </c>
      <c r="S5965" s="4" t="n">
        <v>0.442922374429224</v>
      </c>
      <c r="T5965" s="4" t="n">
        <v>0.11996996996997</v>
      </c>
      <c r="U5965" s="4" t="n">
        <v>0.208858858858859</v>
      </c>
      <c r="V5965" s="4" t="n">
        <v>0.132968594253356</v>
      </c>
      <c r="W5965" s="4" t="n">
        <v>0.132968594253356</v>
      </c>
      <c r="X5965" s="4" t="n">
        <v>1.69511297421145</v>
      </c>
      <c r="Y5965" s="4" t="n">
        <v>1.72600123535395</v>
      </c>
      <c r="Z5965" t="n">
        <v>6342</v>
      </c>
      <c r="AA5965" t="n">
        <v>666</v>
      </c>
      <c r="AB5965" t="n">
        <v>6250</v>
      </c>
      <c r="AC5965" t="n">
        <v>758</v>
      </c>
      <c r="AD5965" s="2" t="n">
        <v>0.878627968337731</v>
      </c>
      <c r="AE5965" s="2" t="n">
        <v>0.10656</v>
      </c>
      <c r="AF5965" s="2" t="n">
        <v>0.105014191106906</v>
      </c>
      <c r="AG5965" s="1" t="n">
        <v>38817</v>
      </c>
      <c r="AH5965" s="1" t="n">
        <v>44409</v>
      </c>
      <c r="AI5965" t="n">
        <v>669</v>
      </c>
      <c r="AJ5965" s="2" t="n">
        <v>0.106851940584571</v>
      </c>
      <c r="AK5965" s="2" t="n">
        <v>0.880263157894737</v>
      </c>
      <c r="AL5965" t="s">
        <v>379</v>
      </c>
      <c r="AM5965"/>
      <c r="AN5965" t="s">
        <v>380</v>
      </c>
      <c r="AO5965"/>
      <c r="AP5965" t="s">
        <v>381</v>
      </c>
      <c r="AQ5965"/>
      <c r="AR5965" t="s">
        <v>381</v>
      </c>
      <c r="AS5965" t="s">
        <v>1610</v>
      </c>
      <c r="AT5965" t="b">
        <v>1</v>
      </c>
      <c r="AU5965" t="b">
        <v>0</v>
      </c>
      <c r="AV5965" t="b">
        <v>0</v>
      </c>
      <c r="AW5965" t="b">
        <v>1</v>
      </c>
      <c r="AX5965" t="b">
        <v>0</v>
      </c>
      <c r="AY5965" t="b">
        <v>0</v>
      </c>
      <c r="AZ5965" t="b">
        <v>0</v>
      </c>
      <c r="BA5965" t="b">
        <v>0</v>
      </c>
      <c r="BB5965" t="b">
        <v>1</v>
      </c>
    </row>
    <row r="5966">
      <c r="A5966" t="b">
        <v>0</v>
      </c>
      <c r="B5966" t="n">
        <v>82</v>
      </c>
      <c r="C5966" t="n">
        <v>1140</v>
      </c>
      <c r="D5966" t="s">
        <v>82</v>
      </c>
      <c r="E5966" t="s">
        <v>54</v>
      </c>
      <c r="F5966" t="s">
        <v>82</v>
      </c>
      <c r="G5966" t="s">
        <v>56</v>
      </c>
      <c r="H5966" t="s">
        <v>1808</v>
      </c>
      <c r="I5966" t="s">
        <v>1609</v>
      </c>
      <c r="J5966" t="n">
        <v>1</v>
      </c>
      <c r="K5966" t="n">
        <v>0</v>
      </c>
      <c r="L5966" s="2" t="n">
        <v>0.694733044733045</v>
      </c>
      <c r="M5966" s="3" t="n">
        <v>36</v>
      </c>
      <c r="N5966" s="3" t="n">
        <v>-36</v>
      </c>
      <c r="O5966" s="3" t="n">
        <v>4176.22952505</v>
      </c>
      <c r="P5966" s="2" t="n">
        <v>0.0195195195195195</v>
      </c>
      <c r="Q5966" s="2" t="n">
        <v>0.0181543116490166</v>
      </c>
      <c r="R5966" s="2" t="n">
        <v>0.153153153153153</v>
      </c>
      <c r="S5966" s="4" t="n">
        <v>0.895865237366003</v>
      </c>
      <c r="T5966" s="4" t="n">
        <v>1.62852852852853</v>
      </c>
      <c r="U5966" s="4" t="n">
        <v>1.67747747747748</v>
      </c>
      <c r="V5966" s="4" t="n">
        <v>1.63561312713982</v>
      </c>
      <c r="W5966" s="4" t="n">
        <v>1.63561312713982</v>
      </c>
      <c r="X5966" s="4" t="n">
        <v>2.67824253031605</v>
      </c>
      <c r="Y5966" s="4" t="n">
        <v>2.67824253031605</v>
      </c>
      <c r="Z5966" t="n">
        <v>4331</v>
      </c>
      <c r="AA5966" t="n">
        <v>666</v>
      </c>
      <c r="AB5966" t="n">
        <v>4239</v>
      </c>
      <c r="AC5966" t="n">
        <v>758</v>
      </c>
      <c r="AD5966" s="2" t="n">
        <v>0.878627968337731</v>
      </c>
      <c r="AE5966" s="2" t="n">
        <v>0.157112526539278</v>
      </c>
      <c r="AF5966" s="2" t="n">
        <v>0.15377510967444</v>
      </c>
      <c r="AG5966" s="1" t="n">
        <v>40826</v>
      </c>
      <c r="AH5966" s="1" t="n">
        <v>44409</v>
      </c>
      <c r="AI5966" t="n">
        <v>669</v>
      </c>
      <c r="AJ5966" s="2" t="n">
        <v>0.157337723424271</v>
      </c>
      <c r="AK5966" s="2" t="n">
        <v>0.880263157894737</v>
      </c>
      <c r="AL5966" t="s">
        <v>1809</v>
      </c>
      <c r="AM5966"/>
      <c r="AN5966" t="s">
        <v>1810</v>
      </c>
      <c r="AO5966"/>
      <c r="AP5966" t="s">
        <v>1811</v>
      </c>
      <c r="AQ5966"/>
      <c r="AR5966" t="s">
        <v>1811</v>
      </c>
      <c r="AS5966" t="s">
        <v>1610</v>
      </c>
      <c r="AT5966" t="b">
        <v>1</v>
      </c>
      <c r="AU5966" t="b">
        <v>0</v>
      </c>
      <c r="AV5966" t="b">
        <v>0</v>
      </c>
      <c r="AW5966" t="b">
        <v>0</v>
      </c>
      <c r="AX5966" t="b">
        <v>0</v>
      </c>
      <c r="AY5966" t="b">
        <v>0</v>
      </c>
      <c r="AZ5966" t="b">
        <v>0</v>
      </c>
      <c r="BA5966" t="b">
        <v>0</v>
      </c>
      <c r="BB5966" t="b">
        <v>0</v>
      </c>
    </row>
    <row r="5967">
      <c r="A5967" t="b">
        <v>0</v>
      </c>
      <c r="B5967" t="n">
        <v>171</v>
      </c>
      <c r="C5967" t="n">
        <v>1140</v>
      </c>
      <c r="D5967" t="s">
        <v>82</v>
      </c>
      <c r="E5967" t="s">
        <v>54</v>
      </c>
      <c r="F5967" t="s">
        <v>82</v>
      </c>
      <c r="G5967" t="s">
        <v>56</v>
      </c>
      <c r="H5967" t="s">
        <v>820</v>
      </c>
      <c r="I5967" t="s">
        <v>1609</v>
      </c>
      <c r="J5967" t="n">
        <v>1</v>
      </c>
      <c r="K5967" t="n">
        <v>0</v>
      </c>
      <c r="L5967" s="2" t="n">
        <v>0.488095238095238</v>
      </c>
      <c r="M5967" s="3" t="n">
        <v>44</v>
      </c>
      <c r="N5967" s="3" t="n">
        <v>-44</v>
      </c>
      <c r="O5967" s="3" t="n">
        <v>4110.50817343</v>
      </c>
      <c r="P5967" s="2" t="n">
        <v>0.0435435435435435</v>
      </c>
      <c r="Q5967" s="2" t="n">
        <v>0.0440060698027314</v>
      </c>
      <c r="R5967" s="2" t="n">
        <v>0.160660660660661</v>
      </c>
      <c r="S5967" s="4" t="n">
        <v>0.89010989010989</v>
      </c>
      <c r="T5967" s="4" t="n">
        <v>1.4990990990991</v>
      </c>
      <c r="U5967" s="4" t="n">
        <v>1.54204204204204</v>
      </c>
      <c r="V5967" s="4" t="n">
        <v>1.50658121818856</v>
      </c>
      <c r="W5967" s="4" t="n">
        <v>1.51596538241143</v>
      </c>
      <c r="X5967" s="4" t="n">
        <v>2.40813017523982</v>
      </c>
      <c r="Y5967" s="4" t="n">
        <v>2.40813017523982</v>
      </c>
      <c r="Z5967" t="n">
        <v>10369</v>
      </c>
      <c r="AA5967" t="n">
        <v>666</v>
      </c>
      <c r="AB5967" t="n">
        <v>10277</v>
      </c>
      <c r="AC5967" t="n">
        <v>758</v>
      </c>
      <c r="AD5967" s="2" t="n">
        <v>0.878627968337731</v>
      </c>
      <c r="AE5967" s="2" t="n">
        <v>0.064804904154909</v>
      </c>
      <c r="AF5967" s="2" t="n">
        <v>0.0642299160960556</v>
      </c>
      <c r="AG5967" s="1" t="n">
        <v>33970</v>
      </c>
      <c r="AH5967" s="1" t="n">
        <v>44409</v>
      </c>
      <c r="AI5967" t="n">
        <v>669</v>
      </c>
      <c r="AJ5967" s="2" t="n">
        <v>0.0602268635217861</v>
      </c>
      <c r="AK5967" s="2" t="n">
        <v>0.880263157894737</v>
      </c>
      <c r="AL5967" t="s">
        <v>822</v>
      </c>
      <c r="AM5967"/>
      <c r="AN5967" t="s">
        <v>823</v>
      </c>
      <c r="AO5967"/>
      <c r="AP5967" t="s">
        <v>824</v>
      </c>
      <c r="AQ5967"/>
      <c r="AR5967" t="s">
        <v>824</v>
      </c>
      <c r="AS5967" t="s">
        <v>1610</v>
      </c>
      <c r="AT5967" t="b">
        <v>1</v>
      </c>
      <c r="AU5967" t="b">
        <v>0</v>
      </c>
      <c r="AV5967" t="b">
        <v>0</v>
      </c>
      <c r="AW5967" t="b">
        <v>0</v>
      </c>
      <c r="AX5967" t="b">
        <v>0</v>
      </c>
      <c r="AY5967" t="b">
        <v>0</v>
      </c>
      <c r="AZ5967" t="b">
        <v>0</v>
      </c>
      <c r="BA5967" t="b">
        <v>0</v>
      </c>
      <c r="BB5967" t="b">
        <v>0</v>
      </c>
    </row>
    <row r="5968">
      <c r="A5968" t="b">
        <v>0</v>
      </c>
      <c r="B5968" t="n">
        <v>141</v>
      </c>
      <c r="C5968" t="n">
        <v>1378</v>
      </c>
      <c r="D5968" t="s">
        <v>82</v>
      </c>
      <c r="E5968" t="s">
        <v>54</v>
      </c>
      <c r="F5968" t="s">
        <v>82</v>
      </c>
      <c r="G5968" t="s">
        <v>56</v>
      </c>
      <c r="H5968" t="s">
        <v>1283</v>
      </c>
      <c r="I5968" t="s">
        <v>948</v>
      </c>
      <c r="J5968" t="n">
        <v>1</v>
      </c>
      <c r="K5968" t="n">
        <v>-1</v>
      </c>
      <c r="L5968" s="2" t="n">
        <v>0.529365079365079</v>
      </c>
      <c r="M5968" s="3" t="n">
        <v>988</v>
      </c>
      <c r="N5968" s="3" t="n">
        <v>694</v>
      </c>
      <c r="O5968" s="3" t="n">
        <v>7925.07005601</v>
      </c>
      <c r="P5968" s="2" t="n">
        <v>0.0199306759098787</v>
      </c>
      <c r="Q5968" s="2" t="n">
        <v>0.0188348664038546</v>
      </c>
      <c r="R5968" s="2" t="n">
        <v>0.072790294627383</v>
      </c>
      <c r="S5968" s="4" t="n">
        <v>-0.749778956675508</v>
      </c>
      <c r="T5968" s="4" t="n">
        <v>-3.43492201039861</v>
      </c>
      <c r="U5968" s="4" t="n">
        <v>3.8713171577123</v>
      </c>
      <c r="V5968" s="4" t="n">
        <v>-3.36887408391822</v>
      </c>
      <c r="W5968" s="4" t="n">
        <v>3.36887408391822</v>
      </c>
      <c r="X5968" s="4" t="n">
        <v>-2.48372503710588</v>
      </c>
      <c r="Y5968" s="4" t="n">
        <v>2.48372503710588</v>
      </c>
      <c r="Z5968" t="n">
        <v>7073</v>
      </c>
      <c r="AA5968" t="n">
        <v>2308</v>
      </c>
      <c r="AB5968" t="n">
        <v>2902</v>
      </c>
      <c r="AC5968" t="n">
        <v>6479</v>
      </c>
      <c r="AD5968" s="2" t="n">
        <v>0.795313576843556</v>
      </c>
      <c r="AE5968" s="2" t="n">
        <v>0.356227812934095</v>
      </c>
      <c r="AF5968" s="2" t="n">
        <v>0.326311324756115</v>
      </c>
      <c r="AG5968" s="1" t="n">
        <v>37987</v>
      </c>
      <c r="AH5968" s="1" t="n">
        <v>38196</v>
      </c>
      <c r="AI5968" t="n">
        <v>2926</v>
      </c>
      <c r="AJ5968" s="2" t="n">
        <v>0.933333333333333</v>
      </c>
      <c r="AK5968" s="2" t="n">
        <v>0.419618528610354</v>
      </c>
      <c r="AL5968" t="s">
        <v>1284</v>
      </c>
      <c r="AM5968"/>
      <c r="AN5968" t="s">
        <v>1285</v>
      </c>
      <c r="AO5968"/>
      <c r="AP5968" t="s">
        <v>1286</v>
      </c>
      <c r="AQ5968"/>
      <c r="AR5968" t="s">
        <v>1286</v>
      </c>
      <c r="AS5968" t="s">
        <v>949</v>
      </c>
      <c r="AT5968" t="b">
        <v>1</v>
      </c>
      <c r="AU5968" t="b">
        <v>0</v>
      </c>
      <c r="AV5968" t="b">
        <v>0</v>
      </c>
      <c r="AW5968" t="b">
        <v>0</v>
      </c>
      <c r="AX5968" t="b">
        <v>0</v>
      </c>
      <c r="AY5968" t="b">
        <v>0</v>
      </c>
      <c r="AZ5968" t="b">
        <v>0</v>
      </c>
      <c r="BA5968" t="b">
        <v>0</v>
      </c>
      <c r="BB5968" t="b">
        <v>0</v>
      </c>
    </row>
    <row r="5969">
      <c r="A5969" t="b">
        <v>0</v>
      </c>
      <c r="B5969" t="n">
        <v>64</v>
      </c>
      <c r="C5969" t="n">
        <v>113</v>
      </c>
      <c r="D5969" t="s">
        <v>82</v>
      </c>
      <c r="E5969" t="s">
        <v>82</v>
      </c>
      <c r="F5969" t="s">
        <v>82</v>
      </c>
      <c r="G5969" t="s">
        <v>82</v>
      </c>
      <c r="H5969" t="s">
        <v>173</v>
      </c>
      <c r="I5969" t="s">
        <v>1055</v>
      </c>
      <c r="J5969" t="n">
        <v>1</v>
      </c>
      <c r="K5969" t="n">
        <v>-1</v>
      </c>
      <c r="L5969" s="2" t="n">
        <v>0.652073268921095</v>
      </c>
      <c r="M5969" s="3" t="n">
        <v>1905</v>
      </c>
      <c r="N5969" s="3" t="n">
        <v>1127</v>
      </c>
      <c r="O5969" s="3" t="n">
        <v>6990.97812306</v>
      </c>
      <c r="P5969" s="2" t="n">
        <v>0.00307377049180328</v>
      </c>
      <c r="Q5969" s="2" t="n">
        <v>0.00311203319502075</v>
      </c>
      <c r="R5969" s="2" t="n">
        <v>0.0204918032786885</v>
      </c>
      <c r="S5969" s="4" t="n">
        <v>-0.874614594039055</v>
      </c>
      <c r="T5969" s="4" t="n">
        <v>-6.53698770491803</v>
      </c>
      <c r="U5969" s="4" t="n">
        <v>6.80010245901639</v>
      </c>
      <c r="V5969" s="4" t="n">
        <v>-6.07682564249769</v>
      </c>
      <c r="W5969" s="4" t="n">
        <v>6.25809207021573</v>
      </c>
      <c r="X5969" s="4" t="n">
        <v>-6.23692633669466</v>
      </c>
      <c r="Y5969" s="4" t="n">
        <v>6.23692633669466</v>
      </c>
      <c r="Z5969" t="n">
        <v>5686</v>
      </c>
      <c r="AA5969" t="n">
        <v>976</v>
      </c>
      <c r="AB5969" t="n">
        <v>2797</v>
      </c>
      <c r="AC5969" t="n">
        <v>3865</v>
      </c>
      <c r="AD5969" s="2" t="n">
        <v>0.348945298534144</v>
      </c>
      <c r="AE5969" s="2" t="n">
        <v>0.252522639068564</v>
      </c>
      <c r="AF5969" s="2" t="n">
        <v>0.171649665845937</v>
      </c>
      <c r="AG5969" s="1" t="n">
        <v>36891</v>
      </c>
      <c r="AH5969" s="1" t="n">
        <v>41195</v>
      </c>
      <c r="AI5969" t="n">
        <v>3883</v>
      </c>
      <c r="AJ5969" s="2" t="n">
        <v>0.474288506168316</v>
      </c>
      <c r="AK5969" s="2" t="n">
        <v>1</v>
      </c>
      <c r="AL5969" t="s">
        <v>175</v>
      </c>
      <c r="AM5969" t="s">
        <v>1056</v>
      </c>
      <c r="AN5969" t="s">
        <v>176</v>
      </c>
      <c r="AO5969" t="s">
        <v>1057</v>
      </c>
      <c r="AP5969" t="s">
        <v>177</v>
      </c>
      <c r="AQ5969" t="s">
        <v>1058</v>
      </c>
      <c r="AR5969" t="s">
        <v>177</v>
      </c>
      <c r="AS5969" t="s">
        <v>1058</v>
      </c>
      <c r="AT5969" t="b">
        <v>1</v>
      </c>
      <c r="AU5969" t="b">
        <v>0</v>
      </c>
      <c r="AV5969" t="b">
        <v>0</v>
      </c>
      <c r="AW5969" t="b">
        <v>0</v>
      </c>
      <c r="AX5969" t="b">
        <v>0</v>
      </c>
      <c r="AY5969" t="b">
        <v>0</v>
      </c>
      <c r="AZ5969" t="b">
        <v>0</v>
      </c>
      <c r="BA5969" t="b">
        <v>0</v>
      </c>
      <c r="BB5969" t="b">
        <v>0</v>
      </c>
    </row>
    <row r="5970">
      <c r="A5970" t="b">
        <v>0</v>
      </c>
      <c r="B5970" t="n">
        <v>111</v>
      </c>
      <c r="C5970" t="n">
        <v>113</v>
      </c>
      <c r="D5970" t="s">
        <v>82</v>
      </c>
      <c r="E5970" t="s">
        <v>82</v>
      </c>
      <c r="F5970" t="s">
        <v>82</v>
      </c>
      <c r="G5970" t="s">
        <v>82</v>
      </c>
      <c r="H5970" t="s">
        <v>1601</v>
      </c>
      <c r="I5970" t="s">
        <v>1055</v>
      </c>
      <c r="J5970" t="n">
        <v>1</v>
      </c>
      <c r="K5970" t="n">
        <v>1</v>
      </c>
      <c r="L5970" s="2" t="n">
        <v>0.846701124961995</v>
      </c>
      <c r="M5970" s="3" t="n">
        <v>988</v>
      </c>
      <c r="N5970" s="3" t="n">
        <v>2044</v>
      </c>
      <c r="O5970" s="3" t="n">
        <v>9155.54024903</v>
      </c>
      <c r="P5970" s="2" t="n">
        <v>0.00490196078431373</v>
      </c>
      <c r="Q5970" s="2" t="n">
        <v>0.005</v>
      </c>
      <c r="R5970" s="2" t="n">
        <v>0.00980392156862745</v>
      </c>
      <c r="S5970" s="4" t="n">
        <v>-0.980295566502463</v>
      </c>
      <c r="T5970" s="4" t="n">
        <v>-9.33333333333333</v>
      </c>
      <c r="U5970" s="4" t="n">
        <v>9.36470588235294</v>
      </c>
      <c r="V5970" s="4" t="n">
        <v>-9.54278334335137</v>
      </c>
      <c r="W5970" s="4" t="n">
        <v>9.54278334335137</v>
      </c>
      <c r="X5970" s="4" t="n">
        <v>-10.6173605086501</v>
      </c>
      <c r="Y5970" s="4" t="n">
        <v>10.6173605086501</v>
      </c>
      <c r="Z5970" t="n">
        <v>5677</v>
      </c>
      <c r="AA5970" t="n">
        <v>204</v>
      </c>
      <c r="AB5970" t="n">
        <v>2016</v>
      </c>
      <c r="AC5970" t="n">
        <v>3865</v>
      </c>
      <c r="AD5970" s="2" t="n">
        <v>0.101190476190476</v>
      </c>
      <c r="AE5970" s="2" t="n">
        <v>0.0527813712807245</v>
      </c>
      <c r="AF5970" s="2" t="n">
        <v>0.0359344724326229</v>
      </c>
      <c r="AG5970" s="1" t="n">
        <v>36891</v>
      </c>
      <c r="AH5970" s="1" t="n">
        <v>41195</v>
      </c>
      <c r="AI5970" t="n">
        <v>3883</v>
      </c>
      <c r="AJ5970" s="2" t="n">
        <v>0.474288506168316</v>
      </c>
      <c r="AK5970" s="2" t="n">
        <v>1</v>
      </c>
      <c r="AL5970" t="s">
        <v>1602</v>
      </c>
      <c r="AM5970" t="s">
        <v>1056</v>
      </c>
      <c r="AN5970" t="s">
        <v>1603</v>
      </c>
      <c r="AO5970" t="s">
        <v>1057</v>
      </c>
      <c r="AP5970" t="s">
        <v>1604</v>
      </c>
      <c r="AQ5970" t="s">
        <v>1058</v>
      </c>
      <c r="AR5970" t="s">
        <v>1604</v>
      </c>
      <c r="AS5970" t="s">
        <v>1058</v>
      </c>
      <c r="AT5970" t="b">
        <v>1</v>
      </c>
      <c r="AU5970" t="b">
        <v>0</v>
      </c>
      <c r="AV5970" t="b">
        <v>0</v>
      </c>
      <c r="AW5970" t="b">
        <v>0</v>
      </c>
      <c r="AX5970" t="b">
        <v>0</v>
      </c>
      <c r="AY5970" t="b">
        <v>0</v>
      </c>
      <c r="AZ5970" t="b">
        <v>0</v>
      </c>
      <c r="BA5970" t="b">
        <v>0</v>
      </c>
      <c r="BB5970" t="b">
        <v>0</v>
      </c>
    </row>
    <row r="5971">
      <c r="A5971" t="b">
        <v>0</v>
      </c>
      <c r="B5971" t="n">
        <v>10</v>
      </c>
      <c r="C5971" t="n">
        <v>114</v>
      </c>
      <c r="D5971" t="s">
        <v>82</v>
      </c>
      <c r="E5971" t="s">
        <v>82</v>
      </c>
      <c r="F5971" t="s">
        <v>82</v>
      </c>
      <c r="G5971" t="s">
        <v>82</v>
      </c>
      <c r="H5971" t="s">
        <v>1353</v>
      </c>
      <c r="I5971" t="s">
        <v>1184</v>
      </c>
      <c r="J5971" t="n">
        <v>1</v>
      </c>
      <c r="K5971" t="n">
        <v>0</v>
      </c>
      <c r="L5971" s="2" t="n">
        <v>0.583333333333333</v>
      </c>
      <c r="M5971" s="3" t="n">
        <v>625</v>
      </c>
      <c r="N5971" s="3" t="n">
        <v>-71</v>
      </c>
      <c r="O5971" s="3" t="n">
        <v>2214.35758187</v>
      </c>
      <c r="P5971" s="2"/>
      <c r="Q5971" s="2"/>
      <c r="R5971" s="2"/>
      <c r="S5971" s="4"/>
      <c r="T5971" s="4"/>
      <c r="U5971" s="4"/>
      <c r="V5971" s="4"/>
      <c r="W5971" s="4"/>
      <c r="X5971" s="4" t="n">
        <v>0.61354093640404</v>
      </c>
      <c r="Y5971" s="4" t="n">
        <v>0.77655788305387</v>
      </c>
      <c r="Z5971" t="n">
        <v>6959</v>
      </c>
      <c r="AA5971" t="n">
        <v>0</v>
      </c>
      <c r="AB5971" t="n">
        <v>5498</v>
      </c>
      <c r="AC5971" t="n">
        <v>1461</v>
      </c>
      <c r="AD5971" s="2" t="n">
        <v>0</v>
      </c>
      <c r="AE5971" s="2" t="n">
        <v>0</v>
      </c>
      <c r="AF5971" s="2" t="n">
        <v>0</v>
      </c>
      <c r="AG5971" s="1" t="n">
        <v>37693</v>
      </c>
      <c r="AH5971" s="1" t="n">
        <v>43617</v>
      </c>
      <c r="AI5971" t="n">
        <v>0</v>
      </c>
      <c r="AJ5971" s="2" t="n">
        <v>0</v>
      </c>
      <c r="AK5971" s="2" t="n">
        <v>0</v>
      </c>
      <c r="AL5971" t="s">
        <v>1354</v>
      </c>
      <c r="AM5971" t="s">
        <v>1185</v>
      </c>
      <c r="AN5971" t="s">
        <v>1355</v>
      </c>
      <c r="AO5971" t="s">
        <v>1186</v>
      </c>
      <c r="AP5971" t="s">
        <v>470</v>
      </c>
      <c r="AQ5971" t="s">
        <v>1187</v>
      </c>
      <c r="AR5971" t="s">
        <v>470</v>
      </c>
      <c r="AS5971" t="s">
        <v>1187</v>
      </c>
      <c r="AT5971" t="b">
        <v>1</v>
      </c>
      <c r="AU5971" t="b">
        <v>0</v>
      </c>
      <c r="AV5971" t="b">
        <v>0</v>
      </c>
      <c r="AW5971" t="b">
        <v>0</v>
      </c>
      <c r="AX5971" t="b">
        <v>0</v>
      </c>
      <c r="AY5971" t="b">
        <v>0</v>
      </c>
      <c r="AZ5971" t="b">
        <v>0</v>
      </c>
      <c r="BA5971" t="b">
        <v>0</v>
      </c>
      <c r="BB5971" t="b">
        <v>0</v>
      </c>
    </row>
    <row r="5972">
      <c r="A5972" t="b">
        <v>0</v>
      </c>
      <c r="B5972" t="n">
        <v>39</v>
      </c>
      <c r="C5972" t="n">
        <v>114</v>
      </c>
      <c r="D5972" t="s">
        <v>82</v>
      </c>
      <c r="E5972" t="s">
        <v>82</v>
      </c>
      <c r="F5972" t="s">
        <v>82</v>
      </c>
      <c r="G5972" t="s">
        <v>82</v>
      </c>
      <c r="H5972" t="s">
        <v>535</v>
      </c>
      <c r="I5972" t="s">
        <v>1184</v>
      </c>
      <c r="J5972" t="n">
        <v>1</v>
      </c>
      <c r="K5972" t="n">
        <v>-1</v>
      </c>
      <c r="L5972" s="2" t="n">
        <v>0.583333333333333</v>
      </c>
      <c r="M5972" s="3" t="n">
        <v>1233</v>
      </c>
      <c r="N5972" s="3" t="n">
        <v>-679</v>
      </c>
      <c r="O5972" s="3" t="n">
        <v>6075.47142751</v>
      </c>
      <c r="P5972" s="2" t="n">
        <v>0.00617283950617284</v>
      </c>
      <c r="Q5972" s="2" t="n">
        <v>0.00623268698060942</v>
      </c>
      <c r="R5972" s="2" t="n">
        <v>0.0294924554183813</v>
      </c>
      <c r="S5972" s="4" t="n">
        <v>0.878536922015183</v>
      </c>
      <c r="T5972" s="4" t="n">
        <v>4.44629629629629</v>
      </c>
      <c r="U5972" s="4" t="n">
        <v>4.65919067215363</v>
      </c>
      <c r="V5972" s="4" t="n">
        <v>4.61004780714129</v>
      </c>
      <c r="W5972" s="4" t="n">
        <v>4.61004780714129</v>
      </c>
      <c r="X5972" s="4" t="n">
        <v>4.27190294394925</v>
      </c>
      <c r="Y5972" s="4" t="n">
        <v>4.27190294394925</v>
      </c>
      <c r="Z5972" t="n">
        <v>4384</v>
      </c>
      <c r="AA5972" t="n">
        <v>1458</v>
      </c>
      <c r="AB5972" t="n">
        <v>4381</v>
      </c>
      <c r="AC5972" t="n">
        <v>1461</v>
      </c>
      <c r="AD5972" s="2" t="n">
        <v>0.997946611909651</v>
      </c>
      <c r="AE5972" s="2" t="n">
        <v>0.332800730426843</v>
      </c>
      <c r="AF5972" s="2" t="n">
        <v>0.33257299270073</v>
      </c>
      <c r="AG5972" s="1" t="n">
        <v>40653</v>
      </c>
      <c r="AH5972" s="1" t="n">
        <v>43617</v>
      </c>
      <c r="AI5972" t="n">
        <v>1461</v>
      </c>
      <c r="AJ5972" s="2" t="n">
        <v>0.330169491525424</v>
      </c>
      <c r="AK5972" s="2" t="n">
        <v>1</v>
      </c>
      <c r="AL5972" t="s">
        <v>537</v>
      </c>
      <c r="AM5972" t="s">
        <v>1185</v>
      </c>
      <c r="AN5972" t="s">
        <v>539</v>
      </c>
      <c r="AO5972" t="s">
        <v>1186</v>
      </c>
      <c r="AP5972" t="s">
        <v>541</v>
      </c>
      <c r="AQ5972" t="s">
        <v>1187</v>
      </c>
      <c r="AR5972" t="s">
        <v>541</v>
      </c>
      <c r="AS5972" t="s">
        <v>1187</v>
      </c>
      <c r="AT5972" t="b">
        <v>1</v>
      </c>
      <c r="AU5972" t="b">
        <v>0</v>
      </c>
      <c r="AV5972" t="b">
        <v>0</v>
      </c>
      <c r="AW5972" t="b">
        <v>0</v>
      </c>
      <c r="AX5972" t="b">
        <v>0</v>
      </c>
      <c r="AY5972" t="b">
        <v>0</v>
      </c>
      <c r="AZ5972" t="b">
        <v>0</v>
      </c>
      <c r="BA5972" t="b">
        <v>0</v>
      </c>
      <c r="BB5972" t="b">
        <v>0</v>
      </c>
    </row>
    <row r="5973">
      <c r="A5973" t="b">
        <v>0</v>
      </c>
      <c r="B5973" t="n">
        <v>84</v>
      </c>
      <c r="C5973" t="n">
        <v>175</v>
      </c>
      <c r="D5973" t="s">
        <v>82</v>
      </c>
      <c r="E5973" t="s">
        <v>82</v>
      </c>
      <c r="F5973" t="s">
        <v>82</v>
      </c>
      <c r="G5973" t="s">
        <v>82</v>
      </c>
      <c r="H5973" t="s">
        <v>1733</v>
      </c>
      <c r="I5973" t="s">
        <v>444</v>
      </c>
      <c r="J5973" t="n">
        <v>1</v>
      </c>
      <c r="K5973" t="n">
        <v>1</v>
      </c>
      <c r="L5973" s="2" t="n">
        <v>0.465608465608466</v>
      </c>
      <c r="M5973" s="3" t="n">
        <v>222</v>
      </c>
      <c r="N5973" s="3" t="n">
        <v>620</v>
      </c>
      <c r="O5973" s="3" t="n">
        <v>6692.03728578</v>
      </c>
      <c r="P5973" s="2" t="n">
        <v>0.0051985559566787</v>
      </c>
      <c r="Q5973" s="2" t="n">
        <v>0.00510650714911001</v>
      </c>
      <c r="R5973" s="2" t="n">
        <v>0.0268592057761733</v>
      </c>
      <c r="S5973" s="4" t="n">
        <v>-0.904195093627522</v>
      </c>
      <c r="T5973" s="4" t="n">
        <v>-5.15865703971119</v>
      </c>
      <c r="U5973" s="4" t="n">
        <v>5.32290252707581</v>
      </c>
      <c r="V5973" s="4" t="n">
        <v>-5.14651978340303</v>
      </c>
      <c r="W5973" s="4" t="n">
        <v>5.1607783900715</v>
      </c>
      <c r="X5973" s="4" t="n">
        <v>-5.25899980925769</v>
      </c>
      <c r="Y5973" s="4" t="n">
        <v>5.25899980925769</v>
      </c>
      <c r="Z5973" t="n">
        <v>7746</v>
      </c>
      <c r="AA5973" t="n">
        <v>6925</v>
      </c>
      <c r="AB5973" t="n">
        <v>7097</v>
      </c>
      <c r="AC5973" t="n">
        <v>7574</v>
      </c>
      <c r="AD5973" s="2" t="n">
        <v>0.975764407496125</v>
      </c>
      <c r="AE5973" s="2" t="n">
        <v>0.914312120411936</v>
      </c>
      <c r="AF5973" s="2" t="n">
        <v>0.894009811515621</v>
      </c>
      <c r="AG5973" s="1" t="n">
        <v>37594</v>
      </c>
      <c r="AH5973" s="1" t="n">
        <v>37216</v>
      </c>
      <c r="AI5973" t="n">
        <v>7484</v>
      </c>
      <c r="AJ5973" s="2" t="n">
        <v>1</v>
      </c>
      <c r="AK5973" s="2" t="n">
        <v>0.951920630882727</v>
      </c>
      <c r="AL5973" t="s">
        <v>1734</v>
      </c>
      <c r="AM5973" t="s">
        <v>446</v>
      </c>
      <c r="AN5973" t="s">
        <v>1735</v>
      </c>
      <c r="AO5973" t="s">
        <v>448</v>
      </c>
      <c r="AP5973" t="s">
        <v>1736</v>
      </c>
      <c r="AQ5973" t="s">
        <v>449</v>
      </c>
      <c r="AR5973" t="s">
        <v>1736</v>
      </c>
      <c r="AS5973" t="s">
        <v>449</v>
      </c>
      <c r="AT5973" t="b">
        <v>1</v>
      </c>
      <c r="AU5973" t="b">
        <v>0</v>
      </c>
      <c r="AV5973" t="b">
        <v>0</v>
      </c>
      <c r="AW5973" t="b">
        <v>0</v>
      </c>
      <c r="AX5973" t="b">
        <v>0</v>
      </c>
      <c r="AY5973" t="b">
        <v>0</v>
      </c>
      <c r="AZ5973" t="b">
        <v>0</v>
      </c>
      <c r="BA5973" t="b">
        <v>0</v>
      </c>
      <c r="BB5973" t="b">
        <v>0</v>
      </c>
    </row>
    <row r="5974">
      <c r="A5974" t="b">
        <v>0</v>
      </c>
      <c r="B5974" t="n">
        <v>176</v>
      </c>
      <c r="C5974" t="n">
        <v>190</v>
      </c>
      <c r="D5974" t="s">
        <v>82</v>
      </c>
      <c r="E5974" t="s">
        <v>82</v>
      </c>
      <c r="F5974" t="s">
        <v>82</v>
      </c>
      <c r="G5974" t="s">
        <v>82</v>
      </c>
      <c r="H5974" t="s">
        <v>1951</v>
      </c>
      <c r="I5974" t="s">
        <v>1871</v>
      </c>
      <c r="J5974" t="n">
        <v>1</v>
      </c>
      <c r="K5974" t="n">
        <v>0</v>
      </c>
      <c r="L5974" s="2" t="n">
        <v>0.531372549019608</v>
      </c>
      <c r="M5974" s="3" t="n">
        <v>160</v>
      </c>
      <c r="N5974" s="3" t="n">
        <v>55</v>
      </c>
      <c r="O5974" s="3" t="n">
        <v>9010.2201512</v>
      </c>
      <c r="P5974" s="2" t="n">
        <v>0.15528781793842</v>
      </c>
      <c r="Q5974" s="2" t="n">
        <v>0.152291105121294</v>
      </c>
      <c r="R5974" s="2" t="n">
        <v>0.56091030789826</v>
      </c>
      <c r="S5974" s="4" t="n">
        <v>0.57527733755943</v>
      </c>
      <c r="T5974" s="4" t="n">
        <v>0.361713520749665</v>
      </c>
      <c r="U5974" s="4" t="n">
        <v>0.501472556894244</v>
      </c>
      <c r="V5974" s="4" t="n">
        <v>0.351009632239993</v>
      </c>
      <c r="W5974" s="4" t="n">
        <v>0.394778386193188</v>
      </c>
      <c r="X5974" s="4" t="n">
        <v>0.380550308127521</v>
      </c>
      <c r="Y5974" s="4" t="n">
        <v>0.389415556354471</v>
      </c>
      <c r="Z5974" t="n">
        <v>747</v>
      </c>
      <c r="AA5974" t="n">
        <v>747</v>
      </c>
      <c r="AB5974" t="n">
        <v>747</v>
      </c>
      <c r="AC5974" t="n">
        <v>747</v>
      </c>
      <c r="AD5974" s="2" t="n">
        <v>1</v>
      </c>
      <c r="AE5974" s="2" t="n">
        <v>1</v>
      </c>
      <c r="AF5974" s="2" t="n">
        <v>1</v>
      </c>
      <c r="AG5974" s="1" t="n">
        <v>44287</v>
      </c>
      <c r="AH5974" s="1" t="n">
        <v>44287</v>
      </c>
      <c r="AI5974" t="n">
        <v>791</v>
      </c>
      <c r="AJ5974" s="2" t="n">
        <v>1</v>
      </c>
      <c r="AK5974" s="2" t="n">
        <v>1</v>
      </c>
      <c r="AL5974" t="s">
        <v>1952</v>
      </c>
      <c r="AM5974" t="s">
        <v>1872</v>
      </c>
      <c r="AN5974" t="s">
        <v>1953</v>
      </c>
      <c r="AO5974" t="s">
        <v>1873</v>
      </c>
      <c r="AP5974" t="s">
        <v>1954</v>
      </c>
      <c r="AQ5974" t="s">
        <v>1874</v>
      </c>
      <c r="AR5974" t="s">
        <v>1954</v>
      </c>
      <c r="AS5974" t="s">
        <v>1874</v>
      </c>
      <c r="AT5974" t="b">
        <v>1</v>
      </c>
      <c r="AU5974" t="b">
        <v>0</v>
      </c>
      <c r="AV5974" t="b">
        <v>0</v>
      </c>
      <c r="AW5974" t="b">
        <v>0</v>
      </c>
      <c r="AX5974" t="b">
        <v>0</v>
      </c>
      <c r="AY5974" t="b">
        <v>0</v>
      </c>
      <c r="AZ5974" t="b">
        <v>0</v>
      </c>
      <c r="BA5974" t="b">
        <v>0</v>
      </c>
      <c r="BB5974" t="b">
        <v>0</v>
      </c>
    </row>
    <row r="5975">
      <c r="A5975" t="b">
        <v>0</v>
      </c>
      <c r="B5975" t="n">
        <v>176</v>
      </c>
      <c r="C5975" t="n">
        <v>191</v>
      </c>
      <c r="D5975" t="s">
        <v>82</v>
      </c>
      <c r="E5975" t="s">
        <v>82</v>
      </c>
      <c r="F5975" t="s">
        <v>82</v>
      </c>
      <c r="G5975" t="s">
        <v>82</v>
      </c>
      <c r="H5975" t="s">
        <v>1951</v>
      </c>
      <c r="I5975" t="s">
        <v>557</v>
      </c>
      <c r="J5975" t="n">
        <v>1</v>
      </c>
      <c r="K5975" t="n">
        <v>1</v>
      </c>
      <c r="L5975" s="2" t="n">
        <v>0.557616892911011</v>
      </c>
      <c r="M5975" s="3" t="n">
        <v>160</v>
      </c>
      <c r="N5975" s="3" t="n">
        <v>-17</v>
      </c>
      <c r="O5975" s="3" t="n">
        <v>6757.36076347</v>
      </c>
      <c r="P5975" s="2" t="n">
        <v>0.034805890227577</v>
      </c>
      <c r="Q5975" s="2" t="n">
        <v>0.0311653116531165</v>
      </c>
      <c r="R5975" s="2" t="n">
        <v>0.175368139223561</v>
      </c>
      <c r="S5975" s="4" t="n">
        <v>0.0818307905686547</v>
      </c>
      <c r="T5975" s="4" t="n">
        <v>0.380053547523427</v>
      </c>
      <c r="U5975" s="4" t="n">
        <v>2.07349397590362</v>
      </c>
      <c r="V5975" s="4" t="n">
        <v>0.428595337489834</v>
      </c>
      <c r="W5975" s="4" t="n">
        <v>0.720397488027469</v>
      </c>
      <c r="X5975" s="4" t="n">
        <v>-0.0179184338251372</v>
      </c>
      <c r="Y5975" s="4" t="n">
        <v>0.688513590220926</v>
      </c>
      <c r="Z5975" t="n">
        <v>3014</v>
      </c>
      <c r="AA5975" t="n">
        <v>747</v>
      </c>
      <c r="AB5975" t="n">
        <v>747</v>
      </c>
      <c r="AC5975" t="n">
        <v>3014</v>
      </c>
      <c r="AD5975" s="2" t="n">
        <v>1</v>
      </c>
      <c r="AE5975" s="2" t="n">
        <v>0.247843397478434</v>
      </c>
      <c r="AF5975" s="2" t="n">
        <v>0.247843397478434</v>
      </c>
      <c r="AG5975" s="1" t="n">
        <v>44287</v>
      </c>
      <c r="AH5975" s="1" t="n">
        <v>42059</v>
      </c>
      <c r="AI5975" t="n">
        <v>791</v>
      </c>
      <c r="AJ5975" s="2" t="n">
        <v>1</v>
      </c>
      <c r="AK5975" s="2" t="n">
        <v>0.262007287181186</v>
      </c>
      <c r="AL5975" t="s">
        <v>1952</v>
      </c>
      <c r="AM5975" t="s">
        <v>558</v>
      </c>
      <c r="AN5975" t="s">
        <v>1953</v>
      </c>
      <c r="AO5975" t="s">
        <v>559</v>
      </c>
      <c r="AP5975" t="s">
        <v>1954</v>
      </c>
      <c r="AQ5975" t="s">
        <v>560</v>
      </c>
      <c r="AR5975" t="s">
        <v>1954</v>
      </c>
      <c r="AS5975" t="s">
        <v>560</v>
      </c>
      <c r="AT5975" t="b">
        <v>1</v>
      </c>
      <c r="AU5975" t="b">
        <v>0</v>
      </c>
      <c r="AV5975" t="b">
        <v>0</v>
      </c>
      <c r="AW5975" t="b">
        <v>0</v>
      </c>
      <c r="AX5975" t="b">
        <v>0</v>
      </c>
      <c r="AY5975" t="b">
        <v>0</v>
      </c>
      <c r="AZ5975" t="b">
        <v>0</v>
      </c>
      <c r="BA5975" t="b">
        <v>0</v>
      </c>
      <c r="BB5975" t="b">
        <v>0</v>
      </c>
    </row>
    <row r="5976">
      <c r="A5976" t="b">
        <v>0</v>
      </c>
      <c r="B5976" t="n">
        <v>242</v>
      </c>
      <c r="C5976" t="n">
        <v>3137</v>
      </c>
      <c r="D5976" t="s">
        <v>54</v>
      </c>
      <c r="E5976" t="s">
        <v>55</v>
      </c>
      <c r="F5976" t="s">
        <v>56</v>
      </c>
      <c r="G5976" t="s">
        <v>57</v>
      </c>
      <c r="H5976" t="s">
        <v>1118</v>
      </c>
      <c r="I5976" t="s">
        <v>562</v>
      </c>
      <c r="J5976" t="n">
        <v>-1</v>
      </c>
      <c r="K5976" t="n">
        <v>0</v>
      </c>
      <c r="L5976" s="2" t="n">
        <v>0.655555555555556</v>
      </c>
      <c r="M5976" s="3" t="n">
        <v>1251</v>
      </c>
      <c r="N5976" s="3" t="n">
        <v>-340</v>
      </c>
      <c r="O5976" s="3" t="n">
        <v>7779.97778162</v>
      </c>
      <c r="P5976" s="2"/>
      <c r="Q5976" s="2"/>
      <c r="R5976" s="2"/>
      <c r="S5976" s="4"/>
      <c r="T5976" s="4"/>
      <c r="U5976" s="4"/>
      <c r="V5976" s="4"/>
      <c r="W5976" s="4"/>
      <c r="X5976" s="4" t="n">
        <v>0.552434930067386</v>
      </c>
      <c r="Y5976" s="4" t="n">
        <v>0.690601784230238</v>
      </c>
      <c r="Z5976" t="n">
        <v>4370</v>
      </c>
      <c r="AA5976" t="n">
        <v>0</v>
      </c>
      <c r="AB5976" t="n">
        <v>3280</v>
      </c>
      <c r="AC5976" t="n">
        <v>1090</v>
      </c>
      <c r="AD5976" s="2" t="n">
        <v>0</v>
      </c>
      <c r="AE5976" s="2" t="n">
        <v>0</v>
      </c>
      <c r="AF5976" s="2" t="n">
        <v>0</v>
      </c>
      <c r="AG5976" s="1" t="n">
        <v>40874</v>
      </c>
      <c r="AH5976" s="1" t="n">
        <v>33239</v>
      </c>
      <c r="AI5976" t="n">
        <v>0</v>
      </c>
      <c r="AJ5976" s="2" t="n">
        <v>0</v>
      </c>
      <c r="AK5976" s="2" t="n">
        <v>0</v>
      </c>
      <c r="AL5976"/>
      <c r="AM5976" t="s">
        <v>564</v>
      </c>
      <c r="AN5976"/>
      <c r="AO5976"/>
      <c r="AP5976"/>
      <c r="AQ5976"/>
      <c r="AR5976" t="s">
        <v>1119</v>
      </c>
      <c r="AS5976" t="s">
        <v>567</v>
      </c>
      <c r="AT5976" t="b">
        <v>1</v>
      </c>
      <c r="AU5976" t="b">
        <v>0</v>
      </c>
      <c r="AV5976" t="b">
        <v>0</v>
      </c>
      <c r="AW5976" t="b">
        <v>0</v>
      </c>
      <c r="AX5976" t="b">
        <v>0</v>
      </c>
      <c r="AY5976" t="b">
        <v>0</v>
      </c>
      <c r="AZ5976" t="b">
        <v>0</v>
      </c>
      <c r="BA5976" t="b">
        <v>0</v>
      </c>
      <c r="BB5976" t="b">
        <v>0</v>
      </c>
    </row>
    <row r="5977">
      <c r="A5977" t="b">
        <v>0</v>
      </c>
      <c r="B5977" t="n">
        <v>1045</v>
      </c>
      <c r="C5977" t="n">
        <v>3435</v>
      </c>
      <c r="D5977" t="s">
        <v>54</v>
      </c>
      <c r="E5977" t="s">
        <v>55</v>
      </c>
      <c r="F5977" t="s">
        <v>56</v>
      </c>
      <c r="G5977" t="s">
        <v>131</v>
      </c>
      <c r="H5977" t="s">
        <v>787</v>
      </c>
      <c r="I5977" t="s">
        <v>1922</v>
      </c>
      <c r="J5977" t="n">
        <v>-1</v>
      </c>
      <c r="K5977" t="n">
        <v>0</v>
      </c>
      <c r="L5977" s="2" t="n">
        <v>0.599206349206349</v>
      </c>
      <c r="M5977" s="3" t="n">
        <v>0</v>
      </c>
      <c r="N5977" s="3" t="n">
        <v>960</v>
      </c>
      <c r="O5977" s="3" t="n">
        <v>4644.85020899</v>
      </c>
      <c r="P5977" s="2"/>
      <c r="Q5977" s="2"/>
      <c r="R5977" s="2"/>
      <c r="S5977" s="4"/>
      <c r="T5977" s="4"/>
      <c r="U5977" s="4"/>
      <c r="V5977" s="4"/>
      <c r="W5977" s="4"/>
      <c r="X5977" s="4" t="n">
        <v>-2.7749418907823</v>
      </c>
      <c r="Y5977" s="4" t="n">
        <v>2.80861710445751</v>
      </c>
      <c r="Z5977" t="n">
        <v>1462</v>
      </c>
      <c r="AA5977" t="n">
        <v>0</v>
      </c>
      <c r="AB5977" t="n">
        <v>745</v>
      </c>
      <c r="AC5977" t="n">
        <v>717</v>
      </c>
      <c r="AD5977" s="2" t="n">
        <v>0</v>
      </c>
      <c r="AE5977" s="2" t="n">
        <v>0</v>
      </c>
      <c r="AF5977" s="2" t="n">
        <v>0</v>
      </c>
      <c r="AG5977" s="1" t="n">
        <v>44425</v>
      </c>
      <c r="AH5977" s="1" t="n">
        <v>40179</v>
      </c>
      <c r="AI5977" t="n">
        <v>0</v>
      </c>
      <c r="AJ5977" s="2" t="n">
        <v>0</v>
      </c>
      <c r="AK5977" s="2" t="n">
        <v>0</v>
      </c>
      <c r="AL5977"/>
      <c r="AM5977" t="s">
        <v>1923</v>
      </c>
      <c r="AN5977"/>
      <c r="AO5977"/>
      <c r="AP5977"/>
      <c r="AQ5977"/>
      <c r="AR5977" t="s">
        <v>791</v>
      </c>
      <c r="AS5977" t="s">
        <v>1924</v>
      </c>
      <c r="AT5977" t="b">
        <v>1</v>
      </c>
      <c r="AU5977" t="b">
        <v>0</v>
      </c>
      <c r="AV5977" t="b">
        <v>0</v>
      </c>
      <c r="AW5977" t="b">
        <v>0</v>
      </c>
      <c r="AX5977" t="b">
        <v>0</v>
      </c>
      <c r="AY5977" t="b">
        <v>0</v>
      </c>
      <c r="AZ5977" t="b">
        <v>0</v>
      </c>
      <c r="BA5977" t="b">
        <v>0</v>
      </c>
      <c r="BB5977" t="b">
        <v>0</v>
      </c>
    </row>
    <row r="5978">
      <c r="A5978" t="b">
        <v>0</v>
      </c>
      <c r="B5978" t="n">
        <v>247</v>
      </c>
      <c r="C5978" t="n">
        <v>3435</v>
      </c>
      <c r="D5978" t="s">
        <v>54</v>
      </c>
      <c r="E5978" t="s">
        <v>55</v>
      </c>
      <c r="F5978" t="s">
        <v>56</v>
      </c>
      <c r="G5978" t="s">
        <v>131</v>
      </c>
      <c r="H5978" t="s">
        <v>1611</v>
      </c>
      <c r="I5978" t="s">
        <v>1922</v>
      </c>
      <c r="J5978" t="n">
        <v>-1</v>
      </c>
      <c r="K5978" t="n">
        <v>0</v>
      </c>
      <c r="L5978" s="2" t="n">
        <v>0.542328042328042</v>
      </c>
      <c r="M5978" s="3" t="n">
        <v>0</v>
      </c>
      <c r="N5978" s="3" t="n">
        <v>960</v>
      </c>
      <c r="O5978" s="3" t="n">
        <v>6713.00893685</v>
      </c>
      <c r="P5978" s="2"/>
      <c r="Q5978" s="2"/>
      <c r="R5978" s="2"/>
      <c r="S5978" s="4"/>
      <c r="T5978" s="4"/>
      <c r="U5978" s="4"/>
      <c r="V5978" s="4"/>
      <c r="W5978" s="4"/>
      <c r="X5978" s="4" t="n">
        <v>-1.97502340872672</v>
      </c>
      <c r="Y5978" s="4" t="n">
        <v>2.01369862240193</v>
      </c>
      <c r="Z5978" t="n">
        <v>1462</v>
      </c>
      <c r="AA5978" t="n">
        <v>0</v>
      </c>
      <c r="AB5978" t="n">
        <v>745</v>
      </c>
      <c r="AC5978" t="n">
        <v>717</v>
      </c>
      <c r="AD5978" s="2" t="n">
        <v>0</v>
      </c>
      <c r="AE5978" s="2" t="n">
        <v>0</v>
      </c>
      <c r="AF5978" s="2" t="n">
        <v>0</v>
      </c>
      <c r="AG5978" s="1" t="n">
        <v>44425</v>
      </c>
      <c r="AH5978" s="1" t="n">
        <v>40179</v>
      </c>
      <c r="AI5978" t="n">
        <v>0</v>
      </c>
      <c r="AJ5978" s="2" t="n">
        <v>0</v>
      </c>
      <c r="AK5978" s="2" t="n">
        <v>0</v>
      </c>
      <c r="AL5978"/>
      <c r="AM5978" t="s">
        <v>1923</v>
      </c>
      <c r="AN5978"/>
      <c r="AO5978"/>
      <c r="AP5978"/>
      <c r="AQ5978"/>
      <c r="AR5978" t="s">
        <v>1612</v>
      </c>
      <c r="AS5978" t="s">
        <v>1924</v>
      </c>
      <c r="AT5978" t="b">
        <v>1</v>
      </c>
      <c r="AU5978" t="b">
        <v>0</v>
      </c>
      <c r="AV5978" t="b">
        <v>0</v>
      </c>
      <c r="AW5978" t="b">
        <v>0</v>
      </c>
      <c r="AX5978" t="b">
        <v>0</v>
      </c>
      <c r="AY5978" t="b">
        <v>0</v>
      </c>
      <c r="AZ5978" t="b">
        <v>0</v>
      </c>
      <c r="BA5978" t="b">
        <v>0</v>
      </c>
      <c r="BB5978" t="b">
        <v>0</v>
      </c>
    </row>
    <row r="5979">
      <c r="A5979" t="b">
        <v>0</v>
      </c>
      <c r="B5979" t="n">
        <v>8</v>
      </c>
      <c r="C5979" t="n">
        <v>3435</v>
      </c>
      <c r="D5979" t="s">
        <v>82</v>
      </c>
      <c r="E5979" t="s">
        <v>55</v>
      </c>
      <c r="F5979" t="s">
        <v>82</v>
      </c>
      <c r="G5979" t="s">
        <v>131</v>
      </c>
      <c r="H5979" t="s">
        <v>1343</v>
      </c>
      <c r="I5979" t="s">
        <v>1922</v>
      </c>
      <c r="J5979" t="n">
        <v>-1</v>
      </c>
      <c r="K5979" t="n">
        <v>0</v>
      </c>
      <c r="L5979" s="2" t="n">
        <v>0.542328042328042</v>
      </c>
      <c r="M5979" s="3" t="n">
        <v>775</v>
      </c>
      <c r="N5979" s="3" t="n">
        <v>185</v>
      </c>
      <c r="O5979" s="3" t="n">
        <v>6712.46524745</v>
      </c>
      <c r="P5979" s="2"/>
      <c r="Q5979" s="2"/>
      <c r="R5979" s="2"/>
      <c r="S5979" s="4"/>
      <c r="T5979" s="4"/>
      <c r="U5979" s="4"/>
      <c r="V5979" s="4"/>
      <c r="W5979" s="4"/>
      <c r="X5979" s="4" t="n">
        <v>-1.88832592117843</v>
      </c>
      <c r="Y5979" s="4" t="n">
        <v>1.88832592117843</v>
      </c>
      <c r="Z5979" t="n">
        <v>4540</v>
      </c>
      <c r="AA5979" t="n">
        <v>0</v>
      </c>
      <c r="AB5979" t="n">
        <v>3823</v>
      </c>
      <c r="AC5979" t="n">
        <v>717</v>
      </c>
      <c r="AD5979" s="2" t="n">
        <v>0</v>
      </c>
      <c r="AE5979" s="2" t="n">
        <v>0</v>
      </c>
      <c r="AF5979" s="2" t="n">
        <v>0</v>
      </c>
      <c r="AG5979" s="1" t="n">
        <v>41255</v>
      </c>
      <c r="AH5979" s="1" t="n">
        <v>40179</v>
      </c>
      <c r="AI5979" t="n">
        <v>0</v>
      </c>
      <c r="AJ5979" s="2" t="n">
        <v>0</v>
      </c>
      <c r="AK5979" s="2" t="n">
        <v>0</v>
      </c>
      <c r="AL5979" t="s">
        <v>1345</v>
      </c>
      <c r="AM5979" t="s">
        <v>1923</v>
      </c>
      <c r="AN5979" t="s">
        <v>1347</v>
      </c>
      <c r="AO5979"/>
      <c r="AP5979" t="s">
        <v>1349</v>
      </c>
      <c r="AQ5979"/>
      <c r="AR5979" t="s">
        <v>1349</v>
      </c>
      <c r="AS5979" t="s">
        <v>1924</v>
      </c>
      <c r="AT5979" t="b">
        <v>1</v>
      </c>
      <c r="AU5979" t="b">
        <v>0</v>
      </c>
      <c r="AV5979" t="b">
        <v>0</v>
      </c>
      <c r="AW5979" t="b">
        <v>0</v>
      </c>
      <c r="AX5979" t="b">
        <v>0</v>
      </c>
      <c r="AY5979" t="b">
        <v>0</v>
      </c>
      <c r="AZ5979" t="b">
        <v>0</v>
      </c>
      <c r="BA5979" t="b">
        <v>0</v>
      </c>
      <c r="BB5979" t="b">
        <v>0</v>
      </c>
    </row>
    <row r="5980">
      <c r="A5980" t="b">
        <v>0</v>
      </c>
      <c r="B5980" t="n">
        <v>1912</v>
      </c>
      <c r="C5980" t="n">
        <v>3692</v>
      </c>
      <c r="D5980" t="s">
        <v>54</v>
      </c>
      <c r="E5980" t="s">
        <v>55</v>
      </c>
      <c r="F5980" t="s">
        <v>56</v>
      </c>
      <c r="G5980" t="s">
        <v>57</v>
      </c>
      <c r="H5980" t="s">
        <v>1573</v>
      </c>
      <c r="I5980" t="s">
        <v>568</v>
      </c>
      <c r="J5980" t="n">
        <v>-1</v>
      </c>
      <c r="K5980" t="n">
        <v>0</v>
      </c>
      <c r="L5980" s="2" t="n">
        <v>0.527777777777778</v>
      </c>
      <c r="M5980" s="3" t="n">
        <v>0</v>
      </c>
      <c r="N5980" s="3" t="n">
        <v>14</v>
      </c>
      <c r="O5980" s="3" t="n">
        <v>6784.75393325</v>
      </c>
      <c r="P5980" s="2"/>
      <c r="Q5980" s="2"/>
      <c r="R5980" s="2"/>
      <c r="S5980" s="4"/>
      <c r="T5980" s="4"/>
      <c r="U5980" s="4"/>
      <c r="V5980" s="4"/>
      <c r="W5980" s="4"/>
      <c r="X5980" s="4" t="n">
        <v>-2.3424793169286</v>
      </c>
      <c r="Y5980" s="4" t="n">
        <v>2.3424793169286</v>
      </c>
      <c r="Z5980" t="n">
        <v>16432</v>
      </c>
      <c r="AA5980" t="n">
        <v>0</v>
      </c>
      <c r="AB5980" t="n">
        <v>745</v>
      </c>
      <c r="AC5980" t="n">
        <v>15687</v>
      </c>
      <c r="AD5980" s="2" t="n">
        <v>0</v>
      </c>
      <c r="AE5980" s="2" t="n">
        <v>0</v>
      </c>
      <c r="AF5980" s="2" t="n">
        <v>0</v>
      </c>
      <c r="AG5980" s="1" t="n">
        <v>44425</v>
      </c>
      <c r="AH5980" s="1" t="n">
        <v>20455</v>
      </c>
      <c r="AI5980" t="n">
        <v>0</v>
      </c>
      <c r="AJ5980" s="2" t="n">
        <v>0</v>
      </c>
      <c r="AK5980" s="2" t="n">
        <v>0</v>
      </c>
      <c r="AL5980"/>
      <c r="AM5980" t="s">
        <v>569</v>
      </c>
      <c r="AN5980"/>
      <c r="AO5980"/>
      <c r="AP5980"/>
      <c r="AQ5980"/>
      <c r="AR5980" t="s">
        <v>1574</v>
      </c>
      <c r="AS5980" t="s">
        <v>570</v>
      </c>
      <c r="AT5980" t="b">
        <v>1</v>
      </c>
      <c r="AU5980" t="b">
        <v>0</v>
      </c>
      <c r="AV5980" t="b">
        <v>0</v>
      </c>
      <c r="AW5980" t="b">
        <v>0</v>
      </c>
      <c r="AX5980" t="b">
        <v>0</v>
      </c>
      <c r="AY5980" t="b">
        <v>0</v>
      </c>
      <c r="AZ5980" t="b">
        <v>0</v>
      </c>
      <c r="BA5980" t="b">
        <v>0</v>
      </c>
      <c r="BB5980" t="b">
        <v>0</v>
      </c>
    </row>
    <row r="5981">
      <c r="A5981" t="b">
        <v>0</v>
      </c>
      <c r="B5981" t="n">
        <v>188</v>
      </c>
      <c r="C5981" t="n">
        <v>3692</v>
      </c>
      <c r="D5981" t="s">
        <v>82</v>
      </c>
      <c r="E5981" t="s">
        <v>55</v>
      </c>
      <c r="F5981" t="s">
        <v>82</v>
      </c>
      <c r="G5981" t="s">
        <v>57</v>
      </c>
      <c r="H5981" t="s">
        <v>1686</v>
      </c>
      <c r="I5981" t="s">
        <v>568</v>
      </c>
      <c r="J5981" t="n">
        <v>-1</v>
      </c>
      <c r="K5981" t="n">
        <v>0</v>
      </c>
      <c r="L5981" s="2" t="n">
        <v>0.537037037037037</v>
      </c>
      <c r="M5981" s="3" t="n">
        <v>291</v>
      </c>
      <c r="N5981" s="3" t="n">
        <v>-277</v>
      </c>
      <c r="O5981" s="3" t="n">
        <v>3584.51959904</v>
      </c>
      <c r="P5981" s="2"/>
      <c r="Q5981" s="2"/>
      <c r="R5981" s="2"/>
      <c r="S5981" s="4"/>
      <c r="T5981" s="4"/>
      <c r="U5981" s="4"/>
      <c r="V5981" s="4"/>
      <c r="W5981" s="4"/>
      <c r="X5981" s="4" t="n">
        <v>0.259711734222647</v>
      </c>
      <c r="Y5981" s="4" t="n">
        <v>0.444285153594524</v>
      </c>
      <c r="Z5981" t="n">
        <v>19382</v>
      </c>
      <c r="AA5981" t="n">
        <v>0</v>
      </c>
      <c r="AB5981" t="n">
        <v>3695</v>
      </c>
      <c r="AC5981" t="n">
        <v>15687</v>
      </c>
      <c r="AD5981" s="2" t="n">
        <v>0</v>
      </c>
      <c r="AE5981" s="2" t="n">
        <v>0</v>
      </c>
      <c r="AF5981" s="2" t="n">
        <v>0</v>
      </c>
      <c r="AG5981" s="1" t="n">
        <v>41383</v>
      </c>
      <c r="AH5981" s="1" t="n">
        <v>20455</v>
      </c>
      <c r="AI5981" t="n">
        <v>0</v>
      </c>
      <c r="AJ5981" s="2" t="n">
        <v>0</v>
      </c>
      <c r="AK5981" s="2" t="n">
        <v>0</v>
      </c>
      <c r="AL5981" t="s">
        <v>1687</v>
      </c>
      <c r="AM5981" t="s">
        <v>569</v>
      </c>
      <c r="AN5981" t="s">
        <v>1688</v>
      </c>
      <c r="AO5981"/>
      <c r="AP5981" t="s">
        <v>594</v>
      </c>
      <c r="AQ5981"/>
      <c r="AR5981" t="s">
        <v>594</v>
      </c>
      <c r="AS5981" t="s">
        <v>570</v>
      </c>
      <c r="AT5981" t="b">
        <v>1</v>
      </c>
      <c r="AU5981" t="b">
        <v>0</v>
      </c>
      <c r="AV5981" t="b">
        <v>0</v>
      </c>
      <c r="AW5981" t="b">
        <v>0</v>
      </c>
      <c r="AX5981" t="b">
        <v>0</v>
      </c>
      <c r="AY5981" t="b">
        <v>0</v>
      </c>
      <c r="AZ5981" t="b">
        <v>0</v>
      </c>
      <c r="BA5981" t="b">
        <v>0</v>
      </c>
      <c r="BB5981" t="b">
        <v>0</v>
      </c>
    </row>
    <row r="5982">
      <c r="A5982" t="b">
        <v>0</v>
      </c>
      <c r="B5982" t="n">
        <v>133</v>
      </c>
      <c r="C5982" t="n">
        <v>3692</v>
      </c>
      <c r="D5982" t="s">
        <v>82</v>
      </c>
      <c r="E5982" t="s">
        <v>55</v>
      </c>
      <c r="F5982" t="s">
        <v>82</v>
      </c>
      <c r="G5982" t="s">
        <v>57</v>
      </c>
      <c r="H5982" t="s">
        <v>1276</v>
      </c>
      <c r="I5982" t="s">
        <v>568</v>
      </c>
      <c r="J5982" t="n">
        <v>-1</v>
      </c>
      <c r="K5982" t="n">
        <v>0</v>
      </c>
      <c r="L5982" s="2" t="n">
        <v>0.527777777777778</v>
      </c>
      <c r="M5982" s="3" t="n">
        <v>73</v>
      </c>
      <c r="N5982" s="3" t="n">
        <v>-59</v>
      </c>
      <c r="O5982" s="3" t="n">
        <v>6784.80597243</v>
      </c>
      <c r="P5982" s="2"/>
      <c r="Q5982" s="2"/>
      <c r="R5982" s="2"/>
      <c r="S5982" s="4"/>
      <c r="T5982" s="4"/>
      <c r="U5982" s="4"/>
      <c r="V5982" s="4"/>
      <c r="W5982" s="4"/>
      <c r="X5982" s="4" t="n">
        <v>-2.30110856495577</v>
      </c>
      <c r="Y5982" s="4" t="n">
        <v>2.30110856495577</v>
      </c>
      <c r="Z5982" t="n">
        <v>17709</v>
      </c>
      <c r="AA5982" t="n">
        <v>0</v>
      </c>
      <c r="AB5982" t="n">
        <v>2022</v>
      </c>
      <c r="AC5982" t="n">
        <v>15687</v>
      </c>
      <c r="AD5982" s="2" t="n">
        <v>0</v>
      </c>
      <c r="AE5982" s="2" t="n">
        <v>0</v>
      </c>
      <c r="AF5982" s="2" t="n">
        <v>0</v>
      </c>
      <c r="AG5982" s="1" t="n">
        <v>43054</v>
      </c>
      <c r="AH5982" s="1" t="n">
        <v>20455</v>
      </c>
      <c r="AI5982" t="n">
        <v>0</v>
      </c>
      <c r="AJ5982" s="2" t="n">
        <v>0</v>
      </c>
      <c r="AK5982" s="2" t="n">
        <v>0</v>
      </c>
      <c r="AL5982" t="s">
        <v>1277</v>
      </c>
      <c r="AM5982" t="s">
        <v>569</v>
      </c>
      <c r="AN5982" t="s">
        <v>1278</v>
      </c>
      <c r="AO5982"/>
      <c r="AP5982" t="s">
        <v>1279</v>
      </c>
      <c r="AQ5982"/>
      <c r="AR5982" t="s">
        <v>1279</v>
      </c>
      <c r="AS5982" t="s">
        <v>570</v>
      </c>
      <c r="AT5982" t="b">
        <v>1</v>
      </c>
      <c r="AU5982" t="b">
        <v>0</v>
      </c>
      <c r="AV5982" t="b">
        <v>0</v>
      </c>
      <c r="AW5982" t="b">
        <v>0</v>
      </c>
      <c r="AX5982" t="b">
        <v>0</v>
      </c>
      <c r="AY5982" t="b">
        <v>0</v>
      </c>
      <c r="AZ5982" t="b">
        <v>0</v>
      </c>
      <c r="BA5982" t="b">
        <v>0</v>
      </c>
      <c r="BB5982" t="b">
        <v>0</v>
      </c>
    </row>
    <row r="5983">
      <c r="A5983" t="b">
        <v>0</v>
      </c>
      <c r="B5983" t="n">
        <v>2760</v>
      </c>
      <c r="C5983" t="n">
        <v>3786</v>
      </c>
      <c r="D5983" t="s">
        <v>54</v>
      </c>
      <c r="E5983" t="s">
        <v>55</v>
      </c>
      <c r="F5983" t="s">
        <v>56</v>
      </c>
      <c r="G5983" t="s">
        <v>57</v>
      </c>
      <c r="H5983" t="s">
        <v>1557</v>
      </c>
      <c r="I5983" t="s">
        <v>646</v>
      </c>
      <c r="J5983" t="n">
        <v>-1</v>
      </c>
      <c r="K5983" t="n">
        <v>0</v>
      </c>
      <c r="L5983" s="2" t="n">
        <v>0.320833333333333</v>
      </c>
      <c r="M5983" s="3" t="n">
        <v>0</v>
      </c>
      <c r="N5983" s="3" t="n">
        <v>1690</v>
      </c>
      <c r="O5983" s="3" t="n">
        <v>3490.60709515</v>
      </c>
      <c r="P5983" s="2"/>
      <c r="Q5983" s="2"/>
      <c r="R5983" s="2"/>
      <c r="S5983" s="4"/>
      <c r="T5983" s="4"/>
      <c r="U5983" s="4"/>
      <c r="V5983" s="4"/>
      <c r="W5983" s="4"/>
      <c r="X5983" s="4" t="n">
        <v>3.20154425410298</v>
      </c>
      <c r="Y5983" s="4" t="n">
        <v>3.20154425410298</v>
      </c>
      <c r="Z5983" t="n">
        <v>19970</v>
      </c>
      <c r="AA5983" t="n">
        <v>0</v>
      </c>
      <c r="AB5983" t="n">
        <v>738</v>
      </c>
      <c r="AC5983" t="n">
        <v>19232</v>
      </c>
      <c r="AD5983" s="2" t="n">
        <v>0</v>
      </c>
      <c r="AE5983" s="2" t="n">
        <v>0</v>
      </c>
      <c r="AF5983" s="2" t="n">
        <v>0</v>
      </c>
      <c r="AG5983" s="1" t="n">
        <v>44425</v>
      </c>
      <c r="AH5983" s="1" t="n">
        <v>18628</v>
      </c>
      <c r="AI5983" t="n">
        <v>0</v>
      </c>
      <c r="AJ5983" s="2" t="n">
        <v>0</v>
      </c>
      <c r="AK5983" s="2" t="n">
        <v>0</v>
      </c>
      <c r="AL5983"/>
      <c r="AM5983" t="s">
        <v>648</v>
      </c>
      <c r="AN5983"/>
      <c r="AO5983"/>
      <c r="AP5983"/>
      <c r="AQ5983"/>
      <c r="AR5983" t="s">
        <v>1558</v>
      </c>
      <c r="AS5983" t="s">
        <v>650</v>
      </c>
      <c r="AT5983" t="b">
        <v>1</v>
      </c>
      <c r="AU5983" t="b">
        <v>0</v>
      </c>
      <c r="AV5983" t="b">
        <v>0</v>
      </c>
      <c r="AW5983" t="b">
        <v>0</v>
      </c>
      <c r="AX5983" t="b">
        <v>0</v>
      </c>
      <c r="AY5983" t="b">
        <v>0</v>
      </c>
      <c r="AZ5983" t="b">
        <v>0</v>
      </c>
      <c r="BA5983" t="b">
        <v>0</v>
      </c>
      <c r="BB5983" t="b">
        <v>0</v>
      </c>
    </row>
    <row r="5984">
      <c r="A5984" t="b">
        <v>0</v>
      </c>
      <c r="B5984" t="n">
        <v>669</v>
      </c>
      <c r="C5984" t="n">
        <v>3786</v>
      </c>
      <c r="D5984" t="s">
        <v>54</v>
      </c>
      <c r="E5984" t="s">
        <v>55</v>
      </c>
      <c r="F5984" t="s">
        <v>56</v>
      </c>
      <c r="G5984" t="s">
        <v>57</v>
      </c>
      <c r="H5984" t="s">
        <v>417</v>
      </c>
      <c r="I5984" t="s">
        <v>646</v>
      </c>
      <c r="J5984" t="n">
        <v>-1</v>
      </c>
      <c r="K5984" t="n">
        <v>0</v>
      </c>
      <c r="L5984" s="2" t="n">
        <v>0.495652173913044</v>
      </c>
      <c r="M5984" s="3" t="n">
        <v>0</v>
      </c>
      <c r="N5984" s="3" t="n">
        <v>1690</v>
      </c>
      <c r="O5984" s="3" t="n">
        <v>8711.61818141</v>
      </c>
      <c r="P5984" s="2"/>
      <c r="Q5984" s="2"/>
      <c r="R5984" s="2"/>
      <c r="S5984" s="4"/>
      <c r="T5984" s="4"/>
      <c r="U5984" s="4"/>
      <c r="V5984" s="4"/>
      <c r="W5984" s="4"/>
      <c r="X5984" s="4" t="n">
        <v>0.385070252288585</v>
      </c>
      <c r="Y5984" s="4" t="n">
        <v>0.86334547100094</v>
      </c>
      <c r="Z5984" t="n">
        <v>19964</v>
      </c>
      <c r="AA5984" t="n">
        <v>0</v>
      </c>
      <c r="AB5984" t="n">
        <v>732</v>
      </c>
      <c r="AC5984" t="n">
        <v>19232</v>
      </c>
      <c r="AD5984" s="2" t="n">
        <v>0</v>
      </c>
      <c r="AE5984" s="2" t="n">
        <v>0</v>
      </c>
      <c r="AF5984" s="2" t="n">
        <v>0</v>
      </c>
      <c r="AG5984" s="1" t="n">
        <v>44425</v>
      </c>
      <c r="AH5984" s="1" t="n">
        <v>18628</v>
      </c>
      <c r="AI5984" t="n">
        <v>0</v>
      </c>
      <c r="AJ5984" s="2" t="n">
        <v>0</v>
      </c>
      <c r="AK5984" s="2" t="n">
        <v>0</v>
      </c>
      <c r="AL5984"/>
      <c r="AM5984" t="s">
        <v>648</v>
      </c>
      <c r="AN5984"/>
      <c r="AO5984"/>
      <c r="AP5984"/>
      <c r="AQ5984"/>
      <c r="AR5984" t="s">
        <v>419</v>
      </c>
      <c r="AS5984" t="s">
        <v>650</v>
      </c>
      <c r="AT5984" t="b">
        <v>1</v>
      </c>
      <c r="AU5984" t="b">
        <v>0</v>
      </c>
      <c r="AV5984" t="b">
        <v>0</v>
      </c>
      <c r="AW5984" t="b">
        <v>0</v>
      </c>
      <c r="AX5984" t="b">
        <v>0</v>
      </c>
      <c r="AY5984" t="b">
        <v>0</v>
      </c>
      <c r="AZ5984" t="b">
        <v>0</v>
      </c>
      <c r="BA5984" t="b">
        <v>0</v>
      </c>
      <c r="BB5984" t="b">
        <v>0</v>
      </c>
    </row>
    <row r="5985">
      <c r="A5985" t="b">
        <v>0</v>
      </c>
      <c r="B5985" t="n">
        <v>3785</v>
      </c>
      <c r="C5985" t="n">
        <v>1991</v>
      </c>
      <c r="D5985" t="s">
        <v>54</v>
      </c>
      <c r="E5985" t="s">
        <v>55</v>
      </c>
      <c r="F5985" t="s">
        <v>56</v>
      </c>
      <c r="G5985" t="s">
        <v>131</v>
      </c>
      <c r="H5985" t="s">
        <v>107</v>
      </c>
      <c r="I5985" t="s">
        <v>1521</v>
      </c>
      <c r="J5985" t="n">
        <v>1</v>
      </c>
      <c r="K5985" t="n">
        <v>-1</v>
      </c>
      <c r="L5985" s="2" t="n">
        <v>0.52757841573631</v>
      </c>
      <c r="M5985" s="3" t="n">
        <v>0</v>
      </c>
      <c r="N5985" s="3" t="n">
        <v>2250</v>
      </c>
      <c r="O5985" s="3" t="n">
        <v>8680.7025637</v>
      </c>
      <c r="P5985" s="2" t="n">
        <v>0.0270793036750484</v>
      </c>
      <c r="Q5985" s="2" t="n">
        <v>0.0255402750491159</v>
      </c>
      <c r="R5985" s="2" t="n">
        <v>0.112185686653772</v>
      </c>
      <c r="S5985" s="4" t="n">
        <v>-0.510934393638171</v>
      </c>
      <c r="T5985" s="4" t="n">
        <v>-2.1779497098646</v>
      </c>
      <c r="U5985" s="4" t="n">
        <v>3.07659574468085</v>
      </c>
      <c r="V5985" s="4" t="n">
        <v>-2.19381087919039</v>
      </c>
      <c r="W5985" s="4" t="n">
        <v>2.19381087919039</v>
      </c>
      <c r="X5985" s="4" t="n">
        <v>-2.88302587061687</v>
      </c>
      <c r="Y5985" s="4" t="n">
        <v>2.88302587061687</v>
      </c>
      <c r="Z5985" t="n">
        <v>2604</v>
      </c>
      <c r="AA5985" t="n">
        <v>517</v>
      </c>
      <c r="AB5985" t="n">
        <v>761</v>
      </c>
      <c r="AC5985" t="n">
        <v>2360</v>
      </c>
      <c r="AD5985" s="2" t="n">
        <v>0.679369250985545</v>
      </c>
      <c r="AE5985" s="2" t="n">
        <v>0.219067796610169</v>
      </c>
      <c r="AF5985" s="2" t="n">
        <v>0.198540706605223</v>
      </c>
      <c r="AG5985" s="1" t="n">
        <v>44409</v>
      </c>
      <c r="AH5985" s="1" t="n">
        <v>40192</v>
      </c>
      <c r="AI5985" t="n">
        <v>517</v>
      </c>
      <c r="AJ5985" s="2" t="n">
        <v>0.680263157894737</v>
      </c>
      <c r="AK5985" s="2" t="n">
        <v>0.1092099704267</v>
      </c>
      <c r="AL5985"/>
      <c r="AM5985" t="s">
        <v>1522</v>
      </c>
      <c r="AN5985"/>
      <c r="AO5985"/>
      <c r="AP5985"/>
      <c r="AQ5985"/>
      <c r="AR5985" t="s">
        <v>108</v>
      </c>
      <c r="AS5985" t="s">
        <v>1523</v>
      </c>
      <c r="AT5985" t="b">
        <v>1</v>
      </c>
      <c r="AU5985" t="b">
        <v>0</v>
      </c>
      <c r="AV5985" t="b">
        <v>0</v>
      </c>
      <c r="AW5985" t="b">
        <v>0</v>
      </c>
      <c r="AX5985" t="b">
        <v>0</v>
      </c>
      <c r="AY5985" t="b">
        <v>0</v>
      </c>
      <c r="AZ5985" t="b">
        <v>0</v>
      </c>
      <c r="BA5985" t="b">
        <v>0</v>
      </c>
      <c r="BB5985" t="b">
        <v>0</v>
      </c>
    </row>
    <row r="5986">
      <c r="A5986" t="b">
        <v>0</v>
      </c>
      <c r="B5986" t="n">
        <v>1139</v>
      </c>
      <c r="C5986" t="n">
        <v>1216</v>
      </c>
      <c r="D5986" t="s">
        <v>54</v>
      </c>
      <c r="E5986" t="s">
        <v>55</v>
      </c>
      <c r="F5986" t="s">
        <v>54</v>
      </c>
      <c r="G5986" t="s">
        <v>57</v>
      </c>
      <c r="H5986" t="s">
        <v>1609</v>
      </c>
      <c r="I5986" t="s">
        <v>821</v>
      </c>
      <c r="J5986" t="n">
        <v>1</v>
      </c>
      <c r="K5986" t="n">
        <v>-1</v>
      </c>
      <c r="L5986" s="2" t="n">
        <v>0.85</v>
      </c>
      <c r="M5986" s="3" t="n">
        <v>45</v>
      </c>
      <c r="N5986" s="3" t="n">
        <v>0</v>
      </c>
      <c r="O5986" s="3" t="n">
        <v>758.20256307</v>
      </c>
      <c r="P5986" s="2" t="n">
        <v>0.0244374546334382</v>
      </c>
      <c r="Q5986" s="2" t="n">
        <v>0.0210761219935532</v>
      </c>
      <c r="R5986" s="2" t="n">
        <v>0.110089523348657</v>
      </c>
      <c r="S5986" s="4" t="n">
        <v>-0.55406746031746</v>
      </c>
      <c r="T5986" s="4" t="n">
        <v>-2.23249455601258</v>
      </c>
      <c r="U5986" s="4" t="n">
        <v>3.11175901282361</v>
      </c>
      <c r="V5986" s="4" t="n">
        <v>-2.23442663806346</v>
      </c>
      <c r="W5986" s="4" t="n">
        <v>2.2527279252079</v>
      </c>
      <c r="X5986" s="4" t="n">
        <v>-1.66240726878117</v>
      </c>
      <c r="Y5986" s="4" t="n">
        <v>1.66240726878117</v>
      </c>
      <c r="Z5986" t="n">
        <v>25057</v>
      </c>
      <c r="AA5986" t="n">
        <v>4133</v>
      </c>
      <c r="AB5986" t="n">
        <v>25057</v>
      </c>
      <c r="AC5986" t="n">
        <v>4133</v>
      </c>
      <c r="AD5986" s="2" t="n">
        <v>1</v>
      </c>
      <c r="AE5986" s="2" t="n">
        <v>0.164943927844515</v>
      </c>
      <c r="AF5986" s="2" t="n">
        <v>0.164943927844515</v>
      </c>
      <c r="AG5986" s="1" t="n">
        <v>18629</v>
      </c>
      <c r="AH5986" s="1" t="n">
        <v>32143</v>
      </c>
      <c r="AI5986" t="n">
        <v>7150</v>
      </c>
      <c r="AJ5986" s="2" t="n">
        <v>0.283932967993011</v>
      </c>
      <c r="AK5986" s="2" t="n">
        <v>1</v>
      </c>
      <c r="AL5986" t="s">
        <v>381</v>
      </c>
      <c r="AM5986" t="s">
        <v>1978</v>
      </c>
      <c r="AN5986"/>
      <c r="AO5986"/>
      <c r="AP5986"/>
      <c r="AQ5986"/>
      <c r="AR5986" t="s">
        <v>1724</v>
      </c>
      <c r="AS5986" t="s">
        <v>1979</v>
      </c>
      <c r="AT5986" t="b">
        <v>1</v>
      </c>
      <c r="AU5986" t="b">
        <v>0</v>
      </c>
      <c r="AV5986" t="b">
        <v>0</v>
      </c>
      <c r="AW5986" t="b">
        <v>0</v>
      </c>
      <c r="AX5986" t="b">
        <v>0</v>
      </c>
      <c r="AY5986" t="b">
        <v>0</v>
      </c>
      <c r="AZ5986" t="b">
        <v>0</v>
      </c>
      <c r="BA5986" t="b">
        <v>0</v>
      </c>
      <c r="BB5986" t="b">
        <v>0</v>
      </c>
    </row>
    <row r="5987">
      <c r="A5987" t="b">
        <v>0</v>
      </c>
      <c r="B5987" t="n">
        <v>199</v>
      </c>
      <c r="C5987" t="n">
        <v>3196</v>
      </c>
      <c r="D5987" t="s">
        <v>82</v>
      </c>
      <c r="E5987" t="s">
        <v>54</v>
      </c>
      <c r="F5987" t="s">
        <v>82</v>
      </c>
      <c r="G5987" t="s">
        <v>56</v>
      </c>
      <c r="H5987" t="s">
        <v>1070</v>
      </c>
      <c r="I5987" t="s">
        <v>1725</v>
      </c>
      <c r="J5987" t="n">
        <v>-1</v>
      </c>
      <c r="K5987" t="n">
        <v>0</v>
      </c>
      <c r="L5987" s="2" t="n">
        <v>0.61220902153965</v>
      </c>
      <c r="M5987" s="3" t="n">
        <v>350</v>
      </c>
      <c r="N5987" s="3" t="n">
        <v>272</v>
      </c>
      <c r="O5987" s="3" t="n">
        <v>3431.88073782</v>
      </c>
      <c r="P5987" s="2" t="n">
        <v>0.0719101123595506</v>
      </c>
      <c r="Q5987" s="2" t="n">
        <v>0.0702947845804989</v>
      </c>
      <c r="R5987" s="2" t="n">
        <v>0.28314606741573</v>
      </c>
      <c r="S5987" s="4" t="n">
        <v>-0.452784503631961</v>
      </c>
      <c r="T5987" s="4" t="n">
        <v>-0.404943820224719</v>
      </c>
      <c r="U5987" s="4" t="n">
        <v>1.07685393258427</v>
      </c>
      <c r="V5987" s="4" t="n">
        <v>-0.533577750664806</v>
      </c>
      <c r="W5987" s="4" t="n">
        <v>0.798852892979796</v>
      </c>
      <c r="X5987" s="4" t="n">
        <v>-0.364719610623563</v>
      </c>
      <c r="Y5987" s="4" t="n">
        <v>0.789773570002231</v>
      </c>
      <c r="Z5987" t="n">
        <v>7001</v>
      </c>
      <c r="AA5987" t="n">
        <v>445</v>
      </c>
      <c r="AB5987" t="n">
        <v>3236</v>
      </c>
      <c r="AC5987" t="n">
        <v>4210</v>
      </c>
      <c r="AD5987" s="2" t="n">
        <v>0.137515451174289</v>
      </c>
      <c r="AE5987" s="2" t="n">
        <v>0.105700712589074</v>
      </c>
      <c r="AF5987" s="2" t="n">
        <v>0.0635623482359663</v>
      </c>
      <c r="AG5987" s="1" t="n">
        <v>38035</v>
      </c>
      <c r="AH5987" s="1" t="n">
        <v>40874</v>
      </c>
      <c r="AI5987" t="n">
        <v>478</v>
      </c>
      <c r="AJ5987" s="2" t="n">
        <v>0.144106119987941</v>
      </c>
      <c r="AK5987" s="2" t="n">
        <v>0.111292200232829</v>
      </c>
      <c r="AL5987" t="s">
        <v>1071</v>
      </c>
      <c r="AM5987"/>
      <c r="AN5987" t="s">
        <v>1072</v>
      </c>
      <c r="AO5987"/>
      <c r="AP5987" t="s">
        <v>80</v>
      </c>
      <c r="AQ5987"/>
      <c r="AR5987" t="s">
        <v>80</v>
      </c>
      <c r="AS5987" t="s">
        <v>1726</v>
      </c>
      <c r="AT5987" t="b">
        <v>1</v>
      </c>
      <c r="AU5987" t="b">
        <v>0</v>
      </c>
      <c r="AV5987" t="b">
        <v>0</v>
      </c>
      <c r="AW5987" t="b">
        <v>0</v>
      </c>
      <c r="AX5987" t="b">
        <v>0</v>
      </c>
      <c r="AY5987" t="b">
        <v>0</v>
      </c>
      <c r="AZ5987" t="b">
        <v>0</v>
      </c>
      <c r="BA5987" t="b">
        <v>0</v>
      </c>
      <c r="BB5987" t="b">
        <v>0</v>
      </c>
    </row>
    <row r="5988">
      <c r="A5988" t="b">
        <v>0</v>
      </c>
      <c r="B5988" t="n">
        <v>159</v>
      </c>
      <c r="C5988" t="n">
        <v>2085</v>
      </c>
      <c r="D5988" t="s">
        <v>82</v>
      </c>
      <c r="E5988" t="s">
        <v>54</v>
      </c>
      <c r="F5988" t="s">
        <v>82</v>
      </c>
      <c r="G5988" t="s">
        <v>56</v>
      </c>
      <c r="H5988" t="s">
        <v>462</v>
      </c>
      <c r="I5988" t="s">
        <v>603</v>
      </c>
      <c r="J5988" t="n">
        <v>-1</v>
      </c>
      <c r="K5988" t="n">
        <v>0</v>
      </c>
      <c r="L5988" s="2" t="n">
        <v>0.540157004830918</v>
      </c>
      <c r="M5988" s="3" t="n">
        <v>310</v>
      </c>
      <c r="N5988" s="3" t="n">
        <v>-32</v>
      </c>
      <c r="O5988" s="3" t="n">
        <v>4825.37081726</v>
      </c>
      <c r="P5988" s="2" t="n">
        <v>0.0438858116744781</v>
      </c>
      <c r="Q5988" s="2" t="n">
        <v>0.0421959095801938</v>
      </c>
      <c r="R5988" s="2" t="n">
        <v>0.214529186195143</v>
      </c>
      <c r="S5988" s="4" t="n">
        <v>-0.552584670231729</v>
      </c>
      <c r="T5988" s="4" t="n">
        <v>-1.27662974009374</v>
      </c>
      <c r="U5988" s="4" t="n">
        <v>1.62068598210481</v>
      </c>
      <c r="V5988" s="4" t="n">
        <v>-1.2701749389461</v>
      </c>
      <c r="W5988" s="4" t="n">
        <v>1.3544162679909</v>
      </c>
      <c r="X5988" s="4" t="n">
        <v>-1.08271167991668</v>
      </c>
      <c r="Y5988" s="4" t="n">
        <v>1.08271167991668</v>
      </c>
      <c r="Z5988" t="n">
        <v>7558</v>
      </c>
      <c r="AA5988" t="n">
        <v>4694</v>
      </c>
      <c r="AB5988" t="n">
        <v>6878</v>
      </c>
      <c r="AC5988" t="n">
        <v>5374</v>
      </c>
      <c r="AD5988" s="2" t="n">
        <v>0.87346483066617</v>
      </c>
      <c r="AE5988" s="2" t="n">
        <v>0.682465833091015</v>
      </c>
      <c r="AF5988" s="2" t="n">
        <v>0.621063773485049</v>
      </c>
      <c r="AG5988" s="1" t="n">
        <v>37593</v>
      </c>
      <c r="AH5988" s="1" t="n">
        <v>38953</v>
      </c>
      <c r="AI5988" t="n">
        <v>5577</v>
      </c>
      <c r="AJ5988" s="2" t="n">
        <v>0.803949834222286</v>
      </c>
      <c r="AK5988" s="2" t="n">
        <v>0.897200772200772</v>
      </c>
      <c r="AL5988" t="s">
        <v>464</v>
      </c>
      <c r="AM5988"/>
      <c r="AN5988" t="s">
        <v>466</v>
      </c>
      <c r="AO5988"/>
      <c r="AP5988" t="s">
        <v>467</v>
      </c>
      <c r="AQ5988"/>
      <c r="AR5988" t="s">
        <v>467</v>
      </c>
      <c r="AS5988" t="s">
        <v>607</v>
      </c>
      <c r="AT5988" t="b">
        <v>1</v>
      </c>
      <c r="AU5988" t="b">
        <v>0</v>
      </c>
      <c r="AV5988" t="b">
        <v>0</v>
      </c>
      <c r="AW5988" t="b">
        <v>0</v>
      </c>
      <c r="AX5988" t="b">
        <v>0</v>
      </c>
      <c r="AY5988" t="b">
        <v>0</v>
      </c>
      <c r="AZ5988" t="b">
        <v>0</v>
      </c>
      <c r="BA5988" t="b">
        <v>0</v>
      </c>
      <c r="BB5988" t="b">
        <v>0</v>
      </c>
    </row>
    <row r="5989">
      <c r="A5989" t="b">
        <v>0</v>
      </c>
      <c r="B5989" t="n">
        <v>217</v>
      </c>
      <c r="C5989" t="n">
        <v>3388</v>
      </c>
      <c r="D5989" t="s">
        <v>82</v>
      </c>
      <c r="E5989" t="s">
        <v>54</v>
      </c>
      <c r="F5989" t="s">
        <v>82</v>
      </c>
      <c r="G5989" t="s">
        <v>56</v>
      </c>
      <c r="H5989" t="s">
        <v>421</v>
      </c>
      <c r="I5989" t="s">
        <v>393</v>
      </c>
      <c r="J5989" t="n">
        <v>-1</v>
      </c>
      <c r="K5989" t="n">
        <v>0</v>
      </c>
      <c r="L5989" s="2" t="n">
        <v>0.820551378446115</v>
      </c>
      <c r="M5989" s="3" t="n">
        <v>290</v>
      </c>
      <c r="N5989" s="3" t="n">
        <v>17</v>
      </c>
      <c r="O5989" s="3" t="n">
        <v>2183.5151016</v>
      </c>
      <c r="P5989" s="2" t="n">
        <v>0.12347620920173</v>
      </c>
      <c r="Q5989" s="2" t="n">
        <v>0.118933969769292</v>
      </c>
      <c r="R5989" s="2" t="n">
        <v>0.476995674400315</v>
      </c>
      <c r="S5989" s="4" t="n">
        <v>0.33602512337371</v>
      </c>
      <c r="T5989" s="4" t="n">
        <v>0.34243020055053</v>
      </c>
      <c r="U5989" s="4" t="n">
        <v>0.679591034211563</v>
      </c>
      <c r="V5989" s="4" t="n">
        <v>0.262656808458649</v>
      </c>
      <c r="W5989" s="4" t="n">
        <v>0.556593537262855</v>
      </c>
      <c r="X5989" s="4" t="n">
        <v>0.508529234419056</v>
      </c>
      <c r="Y5989" s="4" t="n">
        <v>0.598151445314916</v>
      </c>
      <c r="Z5989" t="n">
        <v>4759</v>
      </c>
      <c r="AA5989" t="n">
        <v>2543</v>
      </c>
      <c r="AB5989" t="n">
        <v>3098</v>
      </c>
      <c r="AC5989" t="n">
        <v>4204</v>
      </c>
      <c r="AD5989" s="2" t="n">
        <v>0.820852162685604</v>
      </c>
      <c r="AE5989" s="2" t="n">
        <v>0.604900095147479</v>
      </c>
      <c r="AF5989" s="2" t="n">
        <v>0.534355957133852</v>
      </c>
      <c r="AG5989" s="1" t="n">
        <v>40360</v>
      </c>
      <c r="AH5989" s="1" t="n">
        <v>40874</v>
      </c>
      <c r="AI5989" t="n">
        <v>2613</v>
      </c>
      <c r="AJ5989" s="2" t="n">
        <v>0.835625199872082</v>
      </c>
      <c r="AK5989" s="2" t="n">
        <v>0.608381839348079</v>
      </c>
      <c r="AL5989" t="s">
        <v>422</v>
      </c>
      <c r="AM5989"/>
      <c r="AN5989" t="s">
        <v>423</v>
      </c>
      <c r="AO5989"/>
      <c r="AP5989" t="s">
        <v>424</v>
      </c>
      <c r="AQ5989"/>
      <c r="AR5989" t="s">
        <v>424</v>
      </c>
      <c r="AS5989" t="s">
        <v>395</v>
      </c>
      <c r="AT5989" t="b">
        <v>1</v>
      </c>
      <c r="AU5989" t="b">
        <v>0</v>
      </c>
      <c r="AV5989" t="b">
        <v>0</v>
      </c>
      <c r="AW5989" t="b">
        <v>0</v>
      </c>
      <c r="AX5989" t="b">
        <v>0</v>
      </c>
      <c r="AY5989" t="b">
        <v>0</v>
      </c>
      <c r="AZ5989" t="b">
        <v>0</v>
      </c>
      <c r="BA5989" t="b">
        <v>0</v>
      </c>
      <c r="BB5989" t="b">
        <v>0</v>
      </c>
    </row>
    <row r="5990">
      <c r="A5990" t="b">
        <v>0</v>
      </c>
      <c r="B5990" t="n">
        <v>144</v>
      </c>
      <c r="C5990" t="n">
        <v>4054</v>
      </c>
      <c r="D5990" t="s">
        <v>82</v>
      </c>
      <c r="E5990" t="s">
        <v>54</v>
      </c>
      <c r="F5990" t="s">
        <v>82</v>
      </c>
      <c r="G5990" t="s">
        <v>54</v>
      </c>
      <c r="H5990" t="s">
        <v>83</v>
      </c>
      <c r="I5990"/>
      <c r="J5990" t="n">
        <v>1</v>
      </c>
      <c r="K5990" t="n">
        <v>0</v>
      </c>
      <c r="L5990" s="2"/>
      <c r="M5990" s="3" t="n">
        <v>122</v>
      </c>
      <c r="N5990" s="3" t="n">
        <v>-18</v>
      </c>
      <c r="O5990" s="3" t="n">
        <v>6550.14655276</v>
      </c>
      <c r="P5990" s="2" t="n">
        <v>0.0784737843917633</v>
      </c>
      <c r="Q5990" s="2" t="n">
        <v>0.0685430169581817</v>
      </c>
      <c r="R5990" s="2" t="n">
        <v>0.35447309223049</v>
      </c>
      <c r="S5990" s="4" t="n">
        <v>0.188620786780584</v>
      </c>
      <c r="T5990" s="4" t="n">
        <v>0.229330333967815</v>
      </c>
      <c r="U5990" s="4" t="n">
        <v>0.89638345734556</v>
      </c>
      <c r="V5990" s="4" t="n">
        <v>0.228958835276901</v>
      </c>
      <c r="W5990" s="4" t="n">
        <v>0.699348268230171</v>
      </c>
      <c r="X5990" s="4" t="n">
        <v>-1.46651050843036</v>
      </c>
      <c r="Y5990" s="4" t="n">
        <v>1.46651050843036</v>
      </c>
      <c r="Z5990" t="n">
        <v>95050</v>
      </c>
      <c r="AA5990" t="n">
        <v>11558</v>
      </c>
      <c r="AB5990" t="n">
        <v>11595</v>
      </c>
      <c r="AC5990" t="n">
        <v>95013</v>
      </c>
      <c r="AD5990" s="2" t="n">
        <v>0.996808969383355</v>
      </c>
      <c r="AE5990" s="2" t="n">
        <v>0.121646511530001</v>
      </c>
      <c r="AF5990" s="2" t="n">
        <v>0.121599158337717</v>
      </c>
      <c r="AG5990" s="1" t="n">
        <v>32951</v>
      </c>
      <c r="AH5990" s="1" t="n">
        <v>-50037</v>
      </c>
      <c r="AI5990" t="n">
        <v>12127</v>
      </c>
      <c r="AJ5990" s="2" t="n">
        <v>1</v>
      </c>
      <c r="AK5990" s="2" t="n">
        <v>0.127367061220632</v>
      </c>
      <c r="AL5990" t="s">
        <v>85</v>
      </c>
      <c r="AM5990" t="s">
        <v>216</v>
      </c>
      <c r="AN5990" t="s">
        <v>86</v>
      </c>
      <c r="AO5990"/>
      <c r="AP5990" t="s">
        <v>87</v>
      </c>
      <c r="AQ5990"/>
      <c r="AR5990" t="s">
        <v>87</v>
      </c>
      <c r="AS5990" t="s">
        <v>216</v>
      </c>
      <c r="AT5990" t="b">
        <v>1</v>
      </c>
      <c r="AU5990" t="b">
        <v>0</v>
      </c>
      <c r="AV5990" t="b">
        <v>0</v>
      </c>
      <c r="AW5990" t="b">
        <v>0</v>
      </c>
      <c r="AX5990" t="b">
        <v>0</v>
      </c>
      <c r="AY5990" t="b">
        <v>0</v>
      </c>
      <c r="AZ5990" t="b">
        <v>0</v>
      </c>
      <c r="BA5990" t="b">
        <v>0</v>
      </c>
      <c r="BB5990" t="b">
        <v>0</v>
      </c>
    </row>
    <row r="5991">
      <c r="A5991" t="b">
        <v>0</v>
      </c>
      <c r="B5991" t="n">
        <v>238</v>
      </c>
      <c r="C5991" t="n">
        <v>3857</v>
      </c>
      <c r="D5991" t="s">
        <v>82</v>
      </c>
      <c r="E5991" t="s">
        <v>54</v>
      </c>
      <c r="F5991" t="s">
        <v>82</v>
      </c>
      <c r="G5991" t="s">
        <v>56</v>
      </c>
      <c r="H5991" t="s">
        <v>625</v>
      </c>
      <c r="I5991" t="s">
        <v>850</v>
      </c>
      <c r="J5991" t="n">
        <v>1</v>
      </c>
      <c r="K5991" t="n">
        <v>1</v>
      </c>
      <c r="L5991" s="2" t="n">
        <v>0.513558201058201</v>
      </c>
      <c r="M5991" s="3" t="n">
        <v>665</v>
      </c>
      <c r="N5991" s="3" t="n">
        <v>-249</v>
      </c>
      <c r="O5991" s="3" t="n">
        <v>9215.74199593</v>
      </c>
      <c r="P5991" s="2" t="n">
        <v>0.0144404332129964</v>
      </c>
      <c r="Q5991" s="2" t="n">
        <v>0.0145454545454545</v>
      </c>
      <c r="R5991" s="2" t="n">
        <v>0.0767148014440433</v>
      </c>
      <c r="S5991" s="4" t="n">
        <v>0.712454212454212</v>
      </c>
      <c r="T5991" s="4" t="n">
        <v>2.79016245487365</v>
      </c>
      <c r="U5991" s="4" t="n">
        <v>3.32102888086642</v>
      </c>
      <c r="V5991" s="4" t="n">
        <v>2.74996803254868</v>
      </c>
      <c r="W5991" s="4" t="n">
        <v>2.74996803254868</v>
      </c>
      <c r="X5991" s="4" t="n">
        <v>2.53895600827078</v>
      </c>
      <c r="Y5991" s="4" t="n">
        <v>2.54615645777211</v>
      </c>
      <c r="Z5991" t="n">
        <v>7296</v>
      </c>
      <c r="AA5991" t="n">
        <v>1108</v>
      </c>
      <c r="AB5991" t="n">
        <v>1109</v>
      </c>
      <c r="AC5991" t="n">
        <v>7295</v>
      </c>
      <c r="AD5991" s="2" t="n">
        <v>0.999098286744815</v>
      </c>
      <c r="AE5991" s="2" t="n">
        <v>0.151884852638794</v>
      </c>
      <c r="AF5991" s="2" t="n">
        <v>0.151864035087719</v>
      </c>
      <c r="AG5991" s="1" t="n">
        <v>43969</v>
      </c>
      <c r="AH5991" s="1" t="n">
        <v>37861</v>
      </c>
      <c r="AI5991" t="n">
        <v>1109</v>
      </c>
      <c r="AJ5991" s="2" t="n">
        <v>1</v>
      </c>
      <c r="AK5991" s="2" t="n">
        <v>0.151751505199781</v>
      </c>
      <c r="AL5991" t="s">
        <v>627</v>
      </c>
      <c r="AM5991"/>
      <c r="AN5991" t="s">
        <v>629</v>
      </c>
      <c r="AO5991"/>
      <c r="AP5991" t="s">
        <v>630</v>
      </c>
      <c r="AQ5991"/>
      <c r="AR5991" t="s">
        <v>630</v>
      </c>
      <c r="AS5991" t="s">
        <v>851</v>
      </c>
      <c r="AT5991" t="b">
        <v>1</v>
      </c>
      <c r="AU5991" t="b">
        <v>0</v>
      </c>
      <c r="AV5991" t="b">
        <v>0</v>
      </c>
      <c r="AW5991" t="b">
        <v>0</v>
      </c>
      <c r="AX5991" t="b">
        <v>0</v>
      </c>
      <c r="AY5991" t="b">
        <v>0</v>
      </c>
      <c r="AZ5991" t="b">
        <v>0</v>
      </c>
      <c r="BA5991" t="b">
        <v>0</v>
      </c>
      <c r="BB5991" t="b">
        <v>0</v>
      </c>
    </row>
    <row r="5992">
      <c r="A5992" t="b">
        <v>0</v>
      </c>
      <c r="B5992" t="n">
        <v>96</v>
      </c>
      <c r="C5992" t="n">
        <v>3962</v>
      </c>
      <c r="D5992" t="s">
        <v>82</v>
      </c>
      <c r="E5992" t="s">
        <v>54</v>
      </c>
      <c r="F5992" t="s">
        <v>82</v>
      </c>
      <c r="G5992" t="s">
        <v>56</v>
      </c>
      <c r="H5992" t="s">
        <v>1498</v>
      </c>
      <c r="I5992" t="s">
        <v>680</v>
      </c>
      <c r="J5992" t="n">
        <v>1</v>
      </c>
      <c r="K5992" t="n">
        <v>1</v>
      </c>
      <c r="L5992" s="2" t="n">
        <v>0.622413793103448</v>
      </c>
      <c r="M5992" s="3" t="n">
        <v>738</v>
      </c>
      <c r="N5992" s="3" t="n">
        <v>-738</v>
      </c>
      <c r="O5992" s="3" t="n">
        <v>7833.99226963</v>
      </c>
      <c r="P5992" s="2" t="n">
        <v>0.0107361963190184</v>
      </c>
      <c r="Q5992" s="2" t="n">
        <v>0.00933125972006221</v>
      </c>
      <c r="R5992" s="2" t="n">
        <v>0.0260736196319018</v>
      </c>
      <c r="S5992" s="4" t="n">
        <v>-0.910077519379845</v>
      </c>
      <c r="T5992" s="4" t="n">
        <v>-6.60950920245399</v>
      </c>
      <c r="U5992" s="4" t="n">
        <v>6.76441717791411</v>
      </c>
      <c r="V5992" s="4" t="n">
        <v>-6.70748498813015</v>
      </c>
      <c r="W5992" s="4" t="n">
        <v>6.70748498813015</v>
      </c>
      <c r="X5992" s="4" t="n">
        <v>-5.86095290227926</v>
      </c>
      <c r="Y5992" s="4" t="n">
        <v>5.86095290227926</v>
      </c>
      <c r="Z5992" t="n">
        <v>7048</v>
      </c>
      <c r="AA5992" t="n">
        <v>652</v>
      </c>
      <c r="AB5992" t="n">
        <v>6955</v>
      </c>
      <c r="AC5992" t="n">
        <v>745</v>
      </c>
      <c r="AD5992" s="2" t="n">
        <v>0.875167785234899</v>
      </c>
      <c r="AE5992" s="2" t="n">
        <v>0.093745506829619</v>
      </c>
      <c r="AF5992" s="2" t="n">
        <v>0.0925085130533485</v>
      </c>
      <c r="AG5992" s="1" t="n">
        <v>37987</v>
      </c>
      <c r="AH5992" s="1" t="n">
        <v>44425</v>
      </c>
      <c r="AI5992" t="n">
        <v>653</v>
      </c>
      <c r="AJ5992" s="2" t="n">
        <v>0.0920885629671414</v>
      </c>
      <c r="AK5992" s="2" t="n">
        <v>0.877688172043011</v>
      </c>
      <c r="AL5992" t="s">
        <v>1036</v>
      </c>
      <c r="AM5992"/>
      <c r="AN5992" t="s">
        <v>1501</v>
      </c>
      <c r="AO5992"/>
      <c r="AP5992" t="s">
        <v>1502</v>
      </c>
      <c r="AQ5992"/>
      <c r="AR5992" t="s">
        <v>1502</v>
      </c>
      <c r="AS5992" t="s">
        <v>682</v>
      </c>
      <c r="AT5992" t="b">
        <v>1</v>
      </c>
      <c r="AU5992" t="b">
        <v>0</v>
      </c>
      <c r="AV5992" t="b">
        <v>0</v>
      </c>
      <c r="AW5992" t="b">
        <v>0</v>
      </c>
      <c r="AX5992" t="b">
        <v>0</v>
      </c>
      <c r="AY5992" t="b">
        <v>0</v>
      </c>
      <c r="AZ5992" t="b">
        <v>0</v>
      </c>
      <c r="BA5992" t="b">
        <v>0</v>
      </c>
      <c r="BB5992" t="b">
        <v>0</v>
      </c>
    </row>
    <row r="5993">
      <c r="A5993" t="b">
        <v>0</v>
      </c>
      <c r="B5993" t="n">
        <v>221</v>
      </c>
      <c r="C5993" t="n">
        <v>3427</v>
      </c>
      <c r="D5993" t="s">
        <v>82</v>
      </c>
      <c r="E5993" t="s">
        <v>55</v>
      </c>
      <c r="F5993" t="s">
        <v>82</v>
      </c>
      <c r="G5993" t="s">
        <v>131</v>
      </c>
      <c r="H5993" t="s">
        <v>270</v>
      </c>
      <c r="I5993" t="s">
        <v>1934</v>
      </c>
      <c r="J5993" t="n">
        <v>1</v>
      </c>
      <c r="K5993" t="n">
        <v>0</v>
      </c>
      <c r="L5993" s="2" t="n">
        <v>0.530952380952381</v>
      </c>
      <c r="M5993" s="3" t="n">
        <v>80</v>
      </c>
      <c r="N5993" s="3" t="n">
        <v>-20</v>
      </c>
      <c r="O5993" s="3" t="n">
        <v>8971.11924057</v>
      </c>
      <c r="P5993" s="2" t="n">
        <v>0.0645250623096095</v>
      </c>
      <c r="Q5993" s="2" t="n">
        <v>0.0603085553997195</v>
      </c>
      <c r="R5993" s="2" t="n">
        <v>0.310440321240654</v>
      </c>
      <c r="S5993" s="4" t="n">
        <v>0.532267613972765</v>
      </c>
      <c r="T5993" s="4" t="n">
        <v>0.691055109387982</v>
      </c>
      <c r="U5993" s="4" t="n">
        <v>0.961340348933809</v>
      </c>
      <c r="V5993" s="4" t="n">
        <v>0.726353554183822</v>
      </c>
      <c r="W5993" s="4" t="n">
        <v>0.89461279958374</v>
      </c>
      <c r="X5993" s="4" t="n">
        <v>0.802457942157993</v>
      </c>
      <c r="Y5993" s="4" t="n">
        <v>0.856164076365138</v>
      </c>
      <c r="Z5993" t="n">
        <v>7449</v>
      </c>
      <c r="AA5993" t="n">
        <v>3611</v>
      </c>
      <c r="AB5993" t="n">
        <v>5547</v>
      </c>
      <c r="AC5993" t="n">
        <v>5513</v>
      </c>
      <c r="AD5993" s="2" t="n">
        <v>0.654997279158353</v>
      </c>
      <c r="AE5993" s="2" t="n">
        <v>0.650982513070128</v>
      </c>
      <c r="AF5993" s="2" t="n">
        <v>0.484763055443684</v>
      </c>
      <c r="AG5993" s="1" t="n">
        <v>36538</v>
      </c>
      <c r="AH5993" s="1" t="n">
        <v>37987</v>
      </c>
      <c r="AI5993" t="n">
        <v>4183</v>
      </c>
      <c r="AJ5993" s="2" t="n">
        <v>0.742720170454545</v>
      </c>
      <c r="AK5993" s="2" t="n">
        <v>0.602824614497766</v>
      </c>
      <c r="AL5993" t="s">
        <v>272</v>
      </c>
      <c r="AM5993" t="s">
        <v>598</v>
      </c>
      <c r="AN5993" t="s">
        <v>274</v>
      </c>
      <c r="AO5993"/>
      <c r="AP5993" t="s">
        <v>275</v>
      </c>
      <c r="AQ5993"/>
      <c r="AR5993" t="s">
        <v>275</v>
      </c>
      <c r="AS5993" t="s">
        <v>1935</v>
      </c>
      <c r="AT5993" t="b">
        <v>1</v>
      </c>
      <c r="AU5993" t="b">
        <v>0</v>
      </c>
      <c r="AV5993" t="b">
        <v>0</v>
      </c>
      <c r="AW5993" t="b">
        <v>0</v>
      </c>
      <c r="AX5993" t="b">
        <v>0</v>
      </c>
      <c r="AY5993" t="b">
        <v>0</v>
      </c>
      <c r="AZ5993" t="b">
        <v>0</v>
      </c>
      <c r="BA5993" t="b">
        <v>0</v>
      </c>
      <c r="BB5993" t="b">
        <v>0</v>
      </c>
    </row>
    <row r="5994">
      <c r="A5994" t="b">
        <v>0</v>
      </c>
      <c r="B5994" t="n">
        <v>236</v>
      </c>
      <c r="C5994" t="n">
        <v>1808</v>
      </c>
      <c r="D5994" t="s">
        <v>82</v>
      </c>
      <c r="E5994" t="s">
        <v>54</v>
      </c>
      <c r="F5994" t="s">
        <v>82</v>
      </c>
      <c r="G5994" t="s">
        <v>56</v>
      </c>
      <c r="H5994" t="s">
        <v>331</v>
      </c>
      <c r="I5994" t="s">
        <v>1146</v>
      </c>
      <c r="J5994" t="n">
        <v>1</v>
      </c>
      <c r="K5994" t="n">
        <v>0</v>
      </c>
      <c r="L5994" s="2" t="n">
        <v>0.60662177328844</v>
      </c>
      <c r="M5994" s="3" t="n">
        <v>2300</v>
      </c>
      <c r="N5994" s="3" t="n">
        <v>20</v>
      </c>
      <c r="O5994" s="3" t="n">
        <v>8820.85529605</v>
      </c>
      <c r="P5994" s="2" t="n">
        <v>0.045099951243296</v>
      </c>
      <c r="Q5994" s="2" t="n">
        <v>0.0430822255046775</v>
      </c>
      <c r="R5994" s="2" t="n">
        <v>0.227206240858118</v>
      </c>
      <c r="S5994" s="4" t="n">
        <v>-0.757978044421751</v>
      </c>
      <c r="T5994" s="4" t="n">
        <v>-1.3198927352511</v>
      </c>
      <c r="U5994" s="4" t="n">
        <v>1.5504144319844</v>
      </c>
      <c r="V5994" s="4" t="n">
        <v>-1.32820375387204</v>
      </c>
      <c r="W5994" s="4" t="n">
        <v>1.33477449727732</v>
      </c>
      <c r="X5994" s="4" t="n">
        <v>-0.484979221333618</v>
      </c>
      <c r="Y5994" s="4" t="n">
        <v>0.650011052520621</v>
      </c>
      <c r="Z5994" t="n">
        <v>10416</v>
      </c>
      <c r="AA5994" t="n">
        <v>4102</v>
      </c>
      <c r="AB5994" t="n">
        <v>10327</v>
      </c>
      <c r="AC5994" t="n">
        <v>4191</v>
      </c>
      <c r="AD5994" s="2" t="n">
        <v>0.978764018134097</v>
      </c>
      <c r="AE5994" s="2" t="n">
        <v>0.397211193957587</v>
      </c>
      <c r="AF5994" s="2" t="n">
        <v>0.393817204301075</v>
      </c>
      <c r="AG5994" s="1" t="n">
        <v>34699</v>
      </c>
      <c r="AH5994" s="1" t="n">
        <v>40874</v>
      </c>
      <c r="AI5994" t="n">
        <v>4204</v>
      </c>
      <c r="AJ5994" s="2" t="n">
        <v>0.405048655939879</v>
      </c>
      <c r="AK5994" s="2" t="n">
        <v>0.978812572759022</v>
      </c>
      <c r="AL5994" t="s">
        <v>333</v>
      </c>
      <c r="AM5994"/>
      <c r="AN5994" t="s">
        <v>334</v>
      </c>
      <c r="AO5994"/>
      <c r="AP5994" t="s">
        <v>335</v>
      </c>
      <c r="AQ5994"/>
      <c r="AR5994" t="s">
        <v>335</v>
      </c>
      <c r="AS5994" t="s">
        <v>1147</v>
      </c>
      <c r="AT5994" t="b">
        <v>1</v>
      </c>
      <c r="AU5994" t="b">
        <v>0</v>
      </c>
      <c r="AV5994" t="b">
        <v>0</v>
      </c>
      <c r="AW5994" t="b">
        <v>0</v>
      </c>
      <c r="AX5994" t="b">
        <v>0</v>
      </c>
      <c r="AY5994" t="b">
        <v>0</v>
      </c>
      <c r="AZ5994" t="b">
        <v>0</v>
      </c>
      <c r="BA5994" t="b">
        <v>0</v>
      </c>
      <c r="BB5994" t="b">
        <v>0</v>
      </c>
    </row>
    <row r="5995">
      <c r="A5995" t="b">
        <v>0</v>
      </c>
      <c r="B5995" t="n">
        <v>238</v>
      </c>
      <c r="C5995" t="n">
        <v>1236</v>
      </c>
      <c r="D5995" t="s">
        <v>82</v>
      </c>
      <c r="E5995" t="s">
        <v>55</v>
      </c>
      <c r="F5995" t="s">
        <v>82</v>
      </c>
      <c r="G5995" t="s">
        <v>131</v>
      </c>
      <c r="H5995" t="s">
        <v>625</v>
      </c>
      <c r="I5995" t="s">
        <v>1022</v>
      </c>
      <c r="J5995" t="n">
        <v>1</v>
      </c>
      <c r="K5995" t="n">
        <v>1</v>
      </c>
      <c r="L5995" s="2" t="n">
        <v>0.490740740740741</v>
      </c>
      <c r="M5995" s="3" t="n">
        <v>665</v>
      </c>
      <c r="N5995" s="3" t="n">
        <v>-371</v>
      </c>
      <c r="O5995" s="3" t="n">
        <v>5422.60845889</v>
      </c>
      <c r="P5995" s="2" t="n">
        <v>0.0146137787056367</v>
      </c>
      <c r="Q5995" s="2" t="n">
        <v>0.0147213459516299</v>
      </c>
      <c r="R5995" s="2" t="n">
        <v>0.0511482254697286</v>
      </c>
      <c r="S5995" s="4" t="n">
        <v>0.813559322033898</v>
      </c>
      <c r="T5995" s="4" t="n">
        <v>3.68486430062631</v>
      </c>
      <c r="U5995" s="4" t="n">
        <v>4.06210855949896</v>
      </c>
      <c r="V5995" s="4" t="n">
        <v>3.66646185355863</v>
      </c>
      <c r="W5995" s="4" t="n">
        <v>3.66646185355863</v>
      </c>
      <c r="X5995" s="4" t="n">
        <v>3.60295850828976</v>
      </c>
      <c r="Y5995" s="4" t="n">
        <v>3.60295850828976</v>
      </c>
      <c r="Z5995" t="n">
        <v>6671</v>
      </c>
      <c r="AA5995" t="n">
        <v>958</v>
      </c>
      <c r="AB5995" t="n">
        <v>1109</v>
      </c>
      <c r="AC5995" t="n">
        <v>6520</v>
      </c>
      <c r="AD5995" s="2" t="n">
        <v>0.863841298467087</v>
      </c>
      <c r="AE5995" s="2" t="n">
        <v>0.146932515337423</v>
      </c>
      <c r="AF5995" s="2" t="n">
        <v>0.143606655673812</v>
      </c>
      <c r="AG5995" s="1" t="n">
        <v>43969</v>
      </c>
      <c r="AH5995" s="1" t="n">
        <v>37257</v>
      </c>
      <c r="AI5995" t="n">
        <v>957</v>
      </c>
      <c r="AJ5995" s="2" t="n">
        <v>0.862939585211903</v>
      </c>
      <c r="AK5995" s="2" t="n">
        <v>0.12478810796714</v>
      </c>
      <c r="AL5995" t="s">
        <v>627</v>
      </c>
      <c r="AM5995" t="s">
        <v>1023</v>
      </c>
      <c r="AN5995" t="s">
        <v>629</v>
      </c>
      <c r="AO5995"/>
      <c r="AP5995" t="s">
        <v>630</v>
      </c>
      <c r="AQ5995"/>
      <c r="AR5995" t="s">
        <v>630</v>
      </c>
      <c r="AS5995" t="s">
        <v>1026</v>
      </c>
      <c r="AT5995" t="b">
        <v>1</v>
      </c>
      <c r="AU5995" t="b">
        <v>0</v>
      </c>
      <c r="AV5995" t="b">
        <v>0</v>
      </c>
      <c r="AW5995" t="b">
        <v>0</v>
      </c>
      <c r="AX5995" t="b">
        <v>0</v>
      </c>
      <c r="AY5995" t="b">
        <v>0</v>
      </c>
      <c r="AZ5995" t="b">
        <v>0</v>
      </c>
      <c r="BA5995" t="b">
        <v>0</v>
      </c>
      <c r="BB5995" t="b">
        <v>0</v>
      </c>
    </row>
    <row r="5996">
      <c r="A5996" t="b">
        <v>0</v>
      </c>
      <c r="B5996" t="n">
        <v>2940</v>
      </c>
      <c r="C5996" t="n">
        <v>2941</v>
      </c>
      <c r="D5996" t="s">
        <v>55</v>
      </c>
      <c r="E5996" t="s">
        <v>55</v>
      </c>
      <c r="F5996" t="s">
        <v>131</v>
      </c>
      <c r="G5996" t="s">
        <v>57</v>
      </c>
      <c r="H5996" t="s">
        <v>1010</v>
      </c>
      <c r="I5996" t="s">
        <v>1440</v>
      </c>
      <c r="J5996" t="n">
        <v>1</v>
      </c>
      <c r="K5996" t="n">
        <v>0</v>
      </c>
      <c r="L5996" s="2" t="n">
        <v>1</v>
      </c>
      <c r="M5996" s="3" t="n">
        <v>2105</v>
      </c>
      <c r="N5996" s="3" t="n">
        <v>201</v>
      </c>
      <c r="O5996" s="3" t="n">
        <v>887.05545714</v>
      </c>
      <c r="P5996" s="2" t="n">
        <v>0.0822784810126582</v>
      </c>
      <c r="Q5996" s="2" t="n">
        <v>0.016</v>
      </c>
      <c r="R5996" s="2" t="n">
        <v>0.180379746835443</v>
      </c>
      <c r="S5996" s="4" t="n">
        <v>-0.372413793103448</v>
      </c>
      <c r="T5996" s="4" t="n">
        <v>-0.83132911392405</v>
      </c>
      <c r="U5996" s="4" t="n">
        <v>1.72816455696203</v>
      </c>
      <c r="V5996" s="4" t="n">
        <v>-0.436617173747995</v>
      </c>
      <c r="W5996" s="4" t="n">
        <v>0.965203085920114</v>
      </c>
      <c r="X5996" s="4" t="n">
        <v>-0.83027135673752</v>
      </c>
      <c r="Y5996" s="4" t="n">
        <v>0.924896037302553</v>
      </c>
      <c r="Z5996" t="n">
        <v>8642</v>
      </c>
      <c r="AA5996" t="n">
        <v>316</v>
      </c>
      <c r="AB5996" t="n">
        <v>5472</v>
      </c>
      <c r="AC5996" t="n">
        <v>3486</v>
      </c>
      <c r="AD5996" s="2" t="n">
        <v>0.0906483075157774</v>
      </c>
      <c r="AE5996" s="2" t="n">
        <v>0.0577485380116959</v>
      </c>
      <c r="AF5996" s="2" t="n">
        <v>0.0365656098125434</v>
      </c>
      <c r="AG5996" s="1" t="n">
        <v>37622</v>
      </c>
      <c r="AH5996" s="1" t="n">
        <v>32143</v>
      </c>
      <c r="AI5996" t="n">
        <v>1094</v>
      </c>
      <c r="AJ5996" s="2" t="n">
        <v>0.149780941949617</v>
      </c>
      <c r="AK5996" s="2" t="n">
        <v>0.166438460368173</v>
      </c>
      <c r="AL5996" t="s">
        <v>1011</v>
      </c>
      <c r="AM5996" t="s">
        <v>1441</v>
      </c>
      <c r="AN5996"/>
      <c r="AO5996"/>
      <c r="AP5996"/>
      <c r="AQ5996"/>
      <c r="AR5996" t="s">
        <v>1013</v>
      </c>
      <c r="AS5996" t="s">
        <v>1443</v>
      </c>
      <c r="AT5996" t="b">
        <v>1</v>
      </c>
      <c r="AU5996" t="b">
        <v>0</v>
      </c>
      <c r="AV5996" t="b">
        <v>1</v>
      </c>
      <c r="AW5996" t="b">
        <v>0</v>
      </c>
      <c r="AX5996" t="b">
        <v>0</v>
      </c>
      <c r="AY5996" t="b">
        <v>0</v>
      </c>
      <c r="AZ5996" t="b">
        <v>0</v>
      </c>
      <c r="BA5996" t="b">
        <v>0</v>
      </c>
      <c r="BB5996" t="b">
        <v>1</v>
      </c>
    </row>
    <row r="5997">
      <c r="A5997" t="b">
        <v>0</v>
      </c>
      <c r="B5997" t="n">
        <v>605</v>
      </c>
      <c r="C5997" t="n">
        <v>4276</v>
      </c>
      <c r="D5997" t="s">
        <v>54</v>
      </c>
      <c r="E5997" t="s">
        <v>55</v>
      </c>
      <c r="F5997" t="s">
        <v>56</v>
      </c>
      <c r="G5997" t="s">
        <v>57</v>
      </c>
      <c r="H5997" t="s">
        <v>866</v>
      </c>
      <c r="I5997" t="s">
        <v>732</v>
      </c>
      <c r="J5997" t="n">
        <v>-1</v>
      </c>
      <c r="K5997" t="n">
        <v>0</v>
      </c>
      <c r="L5997" s="2" t="n">
        <v>0.573039215686275</v>
      </c>
      <c r="M5997" s="3" t="n">
        <v>455</v>
      </c>
      <c r="N5997" s="3" t="n">
        <v>68</v>
      </c>
      <c r="O5997" s="3" t="n">
        <v>8091.29456161</v>
      </c>
      <c r="P5997" s="2"/>
      <c r="Q5997" s="2"/>
      <c r="R5997" s="2"/>
      <c r="S5997" s="4"/>
      <c r="T5997" s="4"/>
      <c r="U5997" s="4"/>
      <c r="V5997" s="4"/>
      <c r="W5997" s="4"/>
      <c r="X5997" s="4" t="n">
        <v>-1.99021584997477</v>
      </c>
      <c r="Y5997" s="4" t="n">
        <v>1.99021584997477</v>
      </c>
      <c r="Z5997" t="n">
        <v>9749</v>
      </c>
      <c r="AA5997" t="n">
        <v>0</v>
      </c>
      <c r="AB5997" t="n">
        <v>4258</v>
      </c>
      <c r="AC5997" t="n">
        <v>5491</v>
      </c>
      <c r="AD5997" s="2" t="n">
        <v>0</v>
      </c>
      <c r="AE5997" s="2" t="n">
        <v>0</v>
      </c>
      <c r="AF5997" s="2" t="n">
        <v>0</v>
      </c>
      <c r="AG5997" s="1" t="n">
        <v>40874</v>
      </c>
      <c r="AH5997" s="1" t="n">
        <v>31778</v>
      </c>
      <c r="AI5997" t="n">
        <v>0</v>
      </c>
      <c r="AJ5997" s="2" t="n">
        <v>0</v>
      </c>
      <c r="AK5997" s="2" t="n">
        <v>0</v>
      </c>
      <c r="AL5997"/>
      <c r="AM5997" t="s">
        <v>733</v>
      </c>
      <c r="AN5997"/>
      <c r="AO5997"/>
      <c r="AP5997"/>
      <c r="AQ5997"/>
      <c r="AR5997" t="s">
        <v>868</v>
      </c>
      <c r="AS5997" t="s">
        <v>734</v>
      </c>
      <c r="AT5997" t="b">
        <v>1</v>
      </c>
      <c r="AU5997" t="b">
        <v>0</v>
      </c>
      <c r="AV5997" t="b">
        <v>0</v>
      </c>
      <c r="AW5997" t="b">
        <v>0</v>
      </c>
      <c r="AX5997" t="b">
        <v>0</v>
      </c>
      <c r="AY5997" t="b">
        <v>0</v>
      </c>
      <c r="AZ5997" t="b">
        <v>0</v>
      </c>
      <c r="BA5997" t="b">
        <v>0</v>
      </c>
      <c r="BB5997" t="b">
        <v>0</v>
      </c>
    </row>
    <row r="5998">
      <c r="A5998" t="b">
        <v>0</v>
      </c>
      <c r="B5998" t="n">
        <v>1396</v>
      </c>
      <c r="C5998" t="n">
        <v>3791</v>
      </c>
      <c r="D5998" t="s">
        <v>54</v>
      </c>
      <c r="E5998" t="s">
        <v>54</v>
      </c>
      <c r="F5998" t="s">
        <v>56</v>
      </c>
      <c r="G5998" t="s">
        <v>56</v>
      </c>
      <c r="H5998" t="s">
        <v>1698</v>
      </c>
      <c r="I5998" t="s">
        <v>1719</v>
      </c>
      <c r="J5998" t="n">
        <v>-1</v>
      </c>
      <c r="K5998" t="n">
        <v>0</v>
      </c>
      <c r="L5998" s="2" t="n">
        <v>0.534168755221387</v>
      </c>
      <c r="M5998" s="3" t="n">
        <v>2201</v>
      </c>
      <c r="N5998" s="3" t="n">
        <v>-2201</v>
      </c>
      <c r="O5998" s="3" t="n">
        <v>5374.97154288</v>
      </c>
      <c r="P5998" s="2"/>
      <c r="Q5998" s="2"/>
      <c r="R5998" s="2"/>
      <c r="S5998" s="4"/>
      <c r="T5998" s="4"/>
      <c r="U5998" s="4"/>
      <c r="V5998" s="4"/>
      <c r="W5998" s="4"/>
      <c r="X5998" s="4" t="n">
        <v>1.06534098516813</v>
      </c>
      <c r="Y5998" s="4" t="n">
        <v>1.36745808228059</v>
      </c>
      <c r="Z5998" t="n">
        <v>2247</v>
      </c>
      <c r="AA5998" t="n">
        <v>0</v>
      </c>
      <c r="AB5998" t="n">
        <v>1490</v>
      </c>
      <c r="AC5998" t="n">
        <v>757</v>
      </c>
      <c r="AD5998" s="2" t="n">
        <v>0</v>
      </c>
      <c r="AE5998" s="2" t="n">
        <v>0</v>
      </c>
      <c r="AF5998" s="2" t="n">
        <v>0</v>
      </c>
      <c r="AG5998" s="1" t="n">
        <v>38427</v>
      </c>
      <c r="AH5998" s="1" t="n">
        <v>44409</v>
      </c>
      <c r="AI5998" t="n">
        <v>0</v>
      </c>
      <c r="AJ5998" s="2" t="n">
        <v>0</v>
      </c>
      <c r="AK5998" s="2" t="n">
        <v>0</v>
      </c>
      <c r="AL5998"/>
      <c r="AM5998"/>
      <c r="AN5998"/>
      <c r="AO5998"/>
      <c r="AP5998"/>
      <c r="AQ5998"/>
      <c r="AR5998" t="s">
        <v>1699</v>
      </c>
      <c r="AS5998" t="s">
        <v>1722</v>
      </c>
      <c r="AT5998" t="b">
        <v>1</v>
      </c>
      <c r="AU5998" t="b">
        <v>0</v>
      </c>
      <c r="AV5998" t="b">
        <v>0</v>
      </c>
      <c r="AW5998" t="b">
        <v>0</v>
      </c>
      <c r="AX5998" t="b">
        <v>0</v>
      </c>
      <c r="AY5998" t="b">
        <v>0</v>
      </c>
      <c r="AZ5998" t="b">
        <v>0</v>
      </c>
      <c r="BA5998" t="b">
        <v>0</v>
      </c>
      <c r="BB5998" t="b">
        <v>0</v>
      </c>
    </row>
    <row r="5999">
      <c r="A5999" t="b">
        <v>0</v>
      </c>
      <c r="B5999" t="n">
        <v>1676</v>
      </c>
      <c r="C5999" t="n">
        <v>938</v>
      </c>
      <c r="D5999" t="s">
        <v>54</v>
      </c>
      <c r="E5999" t="s">
        <v>55</v>
      </c>
      <c r="F5999" t="s">
        <v>56</v>
      </c>
      <c r="G5999" t="s">
        <v>57</v>
      </c>
      <c r="H5999" t="s">
        <v>764</v>
      </c>
      <c r="I5999" t="s">
        <v>1456</v>
      </c>
      <c r="J5999" t="n">
        <v>-1</v>
      </c>
      <c r="K5999" t="n">
        <v>0</v>
      </c>
      <c r="L5999" s="2" t="n">
        <v>0.55</v>
      </c>
      <c r="M5999" s="3" t="n">
        <v>273</v>
      </c>
      <c r="N5999" s="3" t="n">
        <v>71</v>
      </c>
      <c r="O5999" s="3" t="n">
        <v>9040.42858279</v>
      </c>
      <c r="P5999" s="2"/>
      <c r="Q5999" s="2"/>
      <c r="R5999" s="2"/>
      <c r="S5999" s="4"/>
      <c r="T5999" s="4"/>
      <c r="U5999" s="4"/>
      <c r="V5999" s="4"/>
      <c r="W5999" s="4"/>
      <c r="X5999" s="4" t="n">
        <v>1.96280426783053</v>
      </c>
      <c r="Y5999" s="4" t="n">
        <v>1.98165454583822</v>
      </c>
      <c r="Z5999" t="n">
        <v>8930</v>
      </c>
      <c r="AA5999" t="n">
        <v>0</v>
      </c>
      <c r="AB5999" t="n">
        <v>7429</v>
      </c>
      <c r="AC5999" t="n">
        <v>1501</v>
      </c>
      <c r="AD5999" s="2" t="n">
        <v>0</v>
      </c>
      <c r="AE5999" s="2" t="n">
        <v>0</v>
      </c>
      <c r="AF5999" s="2" t="n">
        <v>0</v>
      </c>
      <c r="AG5999" s="1" t="n">
        <v>37686</v>
      </c>
      <c r="AH5999" s="1" t="n">
        <v>32143</v>
      </c>
      <c r="AI5999" t="n">
        <v>0</v>
      </c>
      <c r="AJ5999" s="2" t="n">
        <v>0</v>
      </c>
      <c r="AK5999" s="2" t="n">
        <v>0</v>
      </c>
      <c r="AL5999"/>
      <c r="AM5999" t="s">
        <v>1457</v>
      </c>
      <c r="AN5999"/>
      <c r="AO5999"/>
      <c r="AP5999"/>
      <c r="AQ5999"/>
      <c r="AR5999" t="s">
        <v>765</v>
      </c>
      <c r="AS5999" t="s">
        <v>1458</v>
      </c>
      <c r="AT5999" t="b">
        <v>1</v>
      </c>
      <c r="AU5999" t="b">
        <v>0</v>
      </c>
      <c r="AV5999" t="b">
        <v>0</v>
      </c>
      <c r="AW5999" t="b">
        <v>0</v>
      </c>
      <c r="AX5999" t="b">
        <v>0</v>
      </c>
      <c r="AY5999" t="b">
        <v>0</v>
      </c>
      <c r="AZ5999" t="b">
        <v>0</v>
      </c>
      <c r="BA5999" t="b">
        <v>0</v>
      </c>
      <c r="BB5999" t="b">
        <v>0</v>
      </c>
    </row>
    <row r="6000">
      <c r="A6000" t="b">
        <v>1</v>
      </c>
      <c r="B6000" t="n">
        <v>1713</v>
      </c>
      <c r="C6000" t="n">
        <v>1714</v>
      </c>
      <c r="D6000" t="s">
        <v>54</v>
      </c>
      <c r="E6000" t="s">
        <v>54</v>
      </c>
      <c r="F6000" t="s">
        <v>56</v>
      </c>
      <c r="G6000" t="s">
        <v>56</v>
      </c>
      <c r="H6000" t="s">
        <v>201</v>
      </c>
      <c r="I6000" t="s">
        <v>1768</v>
      </c>
      <c r="J6000" t="n">
        <v>-1</v>
      </c>
      <c r="K6000" t="n">
        <v>0</v>
      </c>
      <c r="L6000" s="2" t="n">
        <v>0.897297297297297</v>
      </c>
      <c r="M6000" s="3" t="n">
        <v>269</v>
      </c>
      <c r="N6000" s="3" t="n">
        <v>-269</v>
      </c>
      <c r="O6000" s="3" t="n">
        <v>3.81477311</v>
      </c>
      <c r="P6000" s="2"/>
      <c r="Q6000" s="2"/>
      <c r="R6000" s="2"/>
      <c r="S6000" s="4"/>
      <c r="T6000" s="4"/>
      <c r="U6000" s="4"/>
      <c r="V6000" s="4"/>
      <c r="W6000" s="4"/>
      <c r="X6000" s="4" t="n">
        <v>0.433867807191324</v>
      </c>
      <c r="Y6000" s="4" t="n">
        <v>0.669041902530147</v>
      </c>
      <c r="Z6000" t="n">
        <v>3747</v>
      </c>
      <c r="AA6000" t="n">
        <v>0</v>
      </c>
      <c r="AB6000" t="n">
        <v>3004</v>
      </c>
      <c r="AC6000" t="n">
        <v>743</v>
      </c>
      <c r="AD6000" s="2" t="n">
        <v>0</v>
      </c>
      <c r="AE6000" s="2" t="n">
        <v>0</v>
      </c>
      <c r="AF6000" s="2" t="n">
        <v>0</v>
      </c>
      <c r="AG6000" s="1" t="n">
        <v>40874</v>
      </c>
      <c r="AH6000" s="1" t="n">
        <v>44425</v>
      </c>
      <c r="AI6000" t="n">
        <v>0</v>
      </c>
      <c r="AJ6000" s="2" t="n">
        <v>0</v>
      </c>
      <c r="AK6000" s="2" t="n">
        <v>0</v>
      </c>
      <c r="AL6000"/>
      <c r="AM6000"/>
      <c r="AN6000"/>
      <c r="AO6000"/>
      <c r="AP6000"/>
      <c r="AQ6000"/>
      <c r="AR6000" t="s">
        <v>204</v>
      </c>
      <c r="AS6000" t="s">
        <v>1770</v>
      </c>
      <c r="AT6000" t="b">
        <v>1</v>
      </c>
      <c r="AU6000" t="b">
        <v>0</v>
      </c>
      <c r="AV6000" t="b">
        <v>0</v>
      </c>
      <c r="AW6000" t="b">
        <v>0</v>
      </c>
      <c r="AX6000" t="b">
        <v>1</v>
      </c>
      <c r="AY6000" t="b">
        <v>0</v>
      </c>
      <c r="AZ6000" t="b">
        <v>0</v>
      </c>
      <c r="BA6000" t="b">
        <v>0</v>
      </c>
      <c r="BB6000" t="b">
        <v>1</v>
      </c>
    </row>
    <row r="6001">
      <c r="A6001" t="b">
        <v>0</v>
      </c>
      <c r="B6001" t="n">
        <v>2040</v>
      </c>
      <c r="C6001" t="n">
        <v>2337</v>
      </c>
      <c r="D6001" t="s">
        <v>54</v>
      </c>
      <c r="E6001" t="s">
        <v>55</v>
      </c>
      <c r="F6001" t="s">
        <v>56</v>
      </c>
      <c r="G6001" t="s">
        <v>131</v>
      </c>
      <c r="H6001" t="s">
        <v>1221</v>
      </c>
      <c r="I6001" t="s">
        <v>132</v>
      </c>
      <c r="J6001" t="n">
        <v>-1</v>
      </c>
      <c r="K6001" t="n">
        <v>0</v>
      </c>
      <c r="L6001" s="2" t="n">
        <v>0.856190476190476</v>
      </c>
      <c r="M6001" s="3" t="n">
        <v>0</v>
      </c>
      <c r="N6001" s="3" t="n">
        <v>122</v>
      </c>
      <c r="O6001" s="3" t="n">
        <v>2913.79518905</v>
      </c>
      <c r="P6001" s="2" t="n">
        <v>0.235976789168279</v>
      </c>
      <c r="Q6001" s="2" t="n">
        <v>0.228515625</v>
      </c>
      <c r="R6001" s="2" t="n">
        <v>0.715667311411992</v>
      </c>
      <c r="S6001" s="4" t="n">
        <v>-0.19493670886076</v>
      </c>
      <c r="T6001" s="4" t="n">
        <v>-0.0611218568665377</v>
      </c>
      <c r="U6001" s="4" t="n">
        <v>0.305222437137331</v>
      </c>
      <c r="V6001" s="4" t="n">
        <v>-0.0661324752370349</v>
      </c>
      <c r="W6001" s="4" t="n">
        <v>0.0912052140099636</v>
      </c>
      <c r="X6001" s="4" t="n">
        <v>-0.48682463742332</v>
      </c>
      <c r="Y6001" s="4" t="n">
        <v>0.659381520761168</v>
      </c>
      <c r="Z6001" t="n">
        <v>2342</v>
      </c>
      <c r="AA6001" t="n">
        <v>517</v>
      </c>
      <c r="AB6001" t="n">
        <v>761</v>
      </c>
      <c r="AC6001" t="n">
        <v>2098</v>
      </c>
      <c r="AD6001" s="2" t="n">
        <v>0.679369250985545</v>
      </c>
      <c r="AE6001" s="2" t="n">
        <v>0.246425166825548</v>
      </c>
      <c r="AF6001" s="2" t="n">
        <v>0.220751494449189</v>
      </c>
      <c r="AG6001" s="1" t="n">
        <v>44409</v>
      </c>
      <c r="AH6001" s="1" t="n">
        <v>41275</v>
      </c>
      <c r="AI6001" t="n">
        <v>517</v>
      </c>
      <c r="AJ6001" s="2" t="n">
        <v>0.680263157894737</v>
      </c>
      <c r="AK6001" s="2" t="n">
        <v>0.141605039715147</v>
      </c>
      <c r="AL6001"/>
      <c r="AM6001" t="s">
        <v>85</v>
      </c>
      <c r="AN6001"/>
      <c r="AO6001"/>
      <c r="AP6001"/>
      <c r="AQ6001"/>
      <c r="AR6001" t="s">
        <v>1222</v>
      </c>
      <c r="AS6001" t="s">
        <v>135</v>
      </c>
      <c r="AT6001" t="b">
        <v>1</v>
      </c>
      <c r="AU6001" t="b">
        <v>0</v>
      </c>
      <c r="AV6001" t="b">
        <v>0</v>
      </c>
      <c r="AW6001" t="b">
        <v>0</v>
      </c>
      <c r="AX6001" t="b">
        <v>0</v>
      </c>
      <c r="AY6001" t="b">
        <v>0</v>
      </c>
      <c r="AZ6001" t="b">
        <v>0</v>
      </c>
      <c r="BA6001" t="b">
        <v>0</v>
      </c>
      <c r="BB6001" t="b">
        <v>0</v>
      </c>
    </row>
    <row r="6002">
      <c r="A6002" t="b">
        <v>0</v>
      </c>
      <c r="B6002" t="n">
        <v>2760</v>
      </c>
      <c r="C6002" t="n">
        <v>4263</v>
      </c>
      <c r="D6002" t="s">
        <v>54</v>
      </c>
      <c r="E6002" t="s">
        <v>55</v>
      </c>
      <c r="F6002" t="s">
        <v>56</v>
      </c>
      <c r="G6002" t="s">
        <v>57</v>
      </c>
      <c r="H6002" t="s">
        <v>1557</v>
      </c>
      <c r="I6002" t="s">
        <v>726</v>
      </c>
      <c r="J6002" t="n">
        <v>-1</v>
      </c>
      <c r="K6002" t="n">
        <v>0</v>
      </c>
      <c r="L6002" s="2" t="n">
        <v>0.534722222222222</v>
      </c>
      <c r="M6002" s="3" t="n">
        <v>0</v>
      </c>
      <c r="N6002" s="3" t="n">
        <v>1717</v>
      </c>
      <c r="O6002" s="3" t="n">
        <v>6504.13164495</v>
      </c>
      <c r="P6002" s="2"/>
      <c r="Q6002" s="2"/>
      <c r="R6002" s="2"/>
      <c r="S6002" s="4"/>
      <c r="T6002" s="4"/>
      <c r="U6002" s="4"/>
      <c r="V6002" s="4"/>
      <c r="W6002" s="4"/>
      <c r="X6002" s="4" t="n">
        <v>1.83108233332604</v>
      </c>
      <c r="Y6002" s="4" t="n">
        <v>1.83747122221493</v>
      </c>
      <c r="Z6002" t="n">
        <v>2843</v>
      </c>
      <c r="AA6002" t="n">
        <v>0</v>
      </c>
      <c r="AB6002" t="n">
        <v>738</v>
      </c>
      <c r="AC6002" t="n">
        <v>2105</v>
      </c>
      <c r="AD6002" s="2" t="n">
        <v>0</v>
      </c>
      <c r="AE6002" s="2" t="n">
        <v>0</v>
      </c>
      <c r="AF6002" s="2" t="n">
        <v>0</v>
      </c>
      <c r="AG6002" s="1" t="n">
        <v>44425</v>
      </c>
      <c r="AH6002" s="1" t="n">
        <v>32143</v>
      </c>
      <c r="AI6002" t="n">
        <v>0</v>
      </c>
      <c r="AJ6002" s="2" t="n">
        <v>0</v>
      </c>
      <c r="AK6002" s="2" t="n">
        <v>0</v>
      </c>
      <c r="AL6002"/>
      <c r="AM6002" t="s">
        <v>727</v>
      </c>
      <c r="AN6002"/>
      <c r="AO6002"/>
      <c r="AP6002"/>
      <c r="AQ6002"/>
      <c r="AR6002" t="s">
        <v>1558</v>
      </c>
      <c r="AS6002" t="s">
        <v>728</v>
      </c>
      <c r="AT6002" t="b">
        <v>1</v>
      </c>
      <c r="AU6002" t="b">
        <v>0</v>
      </c>
      <c r="AV6002" t="b">
        <v>0</v>
      </c>
      <c r="AW6002" t="b">
        <v>0</v>
      </c>
      <c r="AX6002" t="b">
        <v>0</v>
      </c>
      <c r="AY6002" t="b">
        <v>0</v>
      </c>
      <c r="AZ6002" t="b">
        <v>0</v>
      </c>
      <c r="BA6002" t="b">
        <v>0</v>
      </c>
      <c r="BB6002" t="b">
        <v>0</v>
      </c>
    </row>
    <row r="6003">
      <c r="A6003" t="b">
        <v>0</v>
      </c>
      <c r="B6003" t="n">
        <v>3904</v>
      </c>
      <c r="C6003" t="n">
        <v>938</v>
      </c>
      <c r="D6003" t="s">
        <v>54</v>
      </c>
      <c r="E6003" t="s">
        <v>55</v>
      </c>
      <c r="F6003" t="s">
        <v>56</v>
      </c>
      <c r="G6003" t="s">
        <v>57</v>
      </c>
      <c r="H6003" t="s">
        <v>1480</v>
      </c>
      <c r="I6003" t="s">
        <v>1456</v>
      </c>
      <c r="J6003" t="n">
        <v>-1</v>
      </c>
      <c r="K6003" t="n">
        <v>0</v>
      </c>
      <c r="L6003" s="2" t="n">
        <v>0.564285714285714</v>
      </c>
      <c r="M6003" s="3" t="n">
        <v>310</v>
      </c>
      <c r="N6003" s="3" t="n">
        <v>34</v>
      </c>
      <c r="O6003" s="3" t="n">
        <v>4223.13724162</v>
      </c>
      <c r="P6003" s="2"/>
      <c r="Q6003" s="2"/>
      <c r="R6003" s="2"/>
      <c r="S6003" s="4"/>
      <c r="T6003" s="4"/>
      <c r="U6003" s="4"/>
      <c r="V6003" s="4"/>
      <c r="W6003" s="4"/>
      <c r="X6003" s="4" t="n">
        <v>2.23807031901735</v>
      </c>
      <c r="Y6003" s="4" t="n">
        <v>2.23807031901735</v>
      </c>
      <c r="Z6003" t="n">
        <v>5584</v>
      </c>
      <c r="AA6003" t="n">
        <v>0</v>
      </c>
      <c r="AB6003" t="n">
        <v>4083</v>
      </c>
      <c r="AC6003" t="n">
        <v>1501</v>
      </c>
      <c r="AD6003" s="2" t="n">
        <v>0</v>
      </c>
      <c r="AE6003" s="2" t="n">
        <v>0</v>
      </c>
      <c r="AF6003" s="2" t="n">
        <v>0</v>
      </c>
      <c r="AG6003" s="1" t="n">
        <v>40874</v>
      </c>
      <c r="AH6003" s="1" t="n">
        <v>32143</v>
      </c>
      <c r="AI6003" t="n">
        <v>0</v>
      </c>
      <c r="AJ6003" s="2" t="n">
        <v>0</v>
      </c>
      <c r="AK6003" s="2" t="n">
        <v>0</v>
      </c>
      <c r="AL6003"/>
      <c r="AM6003" t="s">
        <v>1457</v>
      </c>
      <c r="AN6003"/>
      <c r="AO6003"/>
      <c r="AP6003"/>
      <c r="AQ6003"/>
      <c r="AR6003" t="s">
        <v>1481</v>
      </c>
      <c r="AS6003" t="s">
        <v>1458</v>
      </c>
      <c r="AT6003" t="b">
        <v>1</v>
      </c>
      <c r="AU6003" t="b">
        <v>0</v>
      </c>
      <c r="AV6003" t="b">
        <v>0</v>
      </c>
      <c r="AW6003" t="b">
        <v>0</v>
      </c>
      <c r="AX6003" t="b">
        <v>0</v>
      </c>
      <c r="AY6003" t="b">
        <v>0</v>
      </c>
      <c r="AZ6003" t="b">
        <v>0</v>
      </c>
      <c r="BA6003" t="b">
        <v>0</v>
      </c>
      <c r="BB6003" t="b">
        <v>0</v>
      </c>
    </row>
    <row r="6004">
      <c r="A6004" t="b">
        <v>0</v>
      </c>
      <c r="B6004" t="n">
        <v>3982</v>
      </c>
      <c r="C6004" t="n">
        <v>1062</v>
      </c>
      <c r="D6004" t="s">
        <v>54</v>
      </c>
      <c r="E6004" t="s">
        <v>55</v>
      </c>
      <c r="F6004" t="s">
        <v>54</v>
      </c>
      <c r="G6004" t="s">
        <v>57</v>
      </c>
      <c r="H6004" t="s">
        <v>69</v>
      </c>
      <c r="I6004" t="s">
        <v>1831</v>
      </c>
      <c r="J6004" t="n">
        <v>-1</v>
      </c>
      <c r="K6004" t="n">
        <v>-1</v>
      </c>
      <c r="L6004" s="2" t="n">
        <v>0.555796055796056</v>
      </c>
      <c r="M6004" s="3" t="n">
        <v>93</v>
      </c>
      <c r="N6004" s="3" t="n">
        <v>-22</v>
      </c>
      <c r="O6004" s="3" t="n">
        <v>8625.31492048</v>
      </c>
      <c r="P6004" s="2" t="n">
        <v>0.0409104433204403</v>
      </c>
      <c r="Q6004" s="2" t="n">
        <v>0.0239550636048241</v>
      </c>
      <c r="R6004" s="2" t="n">
        <v>0.173757810175543</v>
      </c>
      <c r="S6004" s="4" t="n">
        <v>0.263223204591283</v>
      </c>
      <c r="T6004" s="4" t="n">
        <v>0.415307944064267</v>
      </c>
      <c r="U6004" s="4" t="n">
        <v>1.61447485867301</v>
      </c>
      <c r="V6004" s="4" t="n">
        <v>0.348570237734682</v>
      </c>
      <c r="W6004" s="4" t="n">
        <v>0.906293986314337</v>
      </c>
      <c r="X6004" s="4" t="n">
        <v>0.424968752998076</v>
      </c>
      <c r="Y6004" s="4" t="n">
        <v>0.674284775501252</v>
      </c>
      <c r="Z6004" t="n">
        <v>25014</v>
      </c>
      <c r="AA6004" t="n">
        <v>6722</v>
      </c>
      <c r="AB6004" t="n">
        <v>24240</v>
      </c>
      <c r="AC6004" t="n">
        <v>7496</v>
      </c>
      <c r="AD6004" s="2" t="n">
        <v>0.896744930629669</v>
      </c>
      <c r="AE6004" s="2" t="n">
        <v>0.277310231023102</v>
      </c>
      <c r="AF6004" s="2" t="n">
        <v>0.268729511473575</v>
      </c>
      <c r="AG6004" s="1" t="n">
        <v>18629</v>
      </c>
      <c r="AH6004" s="1" t="n">
        <v>29587</v>
      </c>
      <c r="AI6004" t="n">
        <v>8034</v>
      </c>
      <c r="AJ6004" s="2" t="n">
        <v>0.319037407672147</v>
      </c>
      <c r="AK6004" s="2" t="n">
        <v>1</v>
      </c>
      <c r="AL6004" t="s">
        <v>71</v>
      </c>
      <c r="AM6004" t="s">
        <v>1832</v>
      </c>
      <c r="AN6004"/>
      <c r="AO6004"/>
      <c r="AP6004"/>
      <c r="AQ6004"/>
      <c r="AR6004" t="s">
        <v>73</v>
      </c>
      <c r="AS6004" t="s">
        <v>1833</v>
      </c>
      <c r="AT6004" t="b">
        <v>1</v>
      </c>
      <c r="AU6004" t="b">
        <v>0</v>
      </c>
      <c r="AV6004" t="b">
        <v>0</v>
      </c>
      <c r="AW6004" t="b">
        <v>0</v>
      </c>
      <c r="AX6004" t="b">
        <v>0</v>
      </c>
      <c r="AY6004" t="b">
        <v>0</v>
      </c>
      <c r="AZ6004" t="b">
        <v>0</v>
      </c>
      <c r="BA6004" t="b">
        <v>0</v>
      </c>
      <c r="BB6004" t="b">
        <v>0</v>
      </c>
    </row>
    <row r="6005">
      <c r="A6005" t="b">
        <v>0</v>
      </c>
      <c r="B6005" t="n">
        <v>156</v>
      </c>
      <c r="C6005" t="n">
        <v>2772</v>
      </c>
      <c r="D6005" t="s">
        <v>54</v>
      </c>
      <c r="E6005" t="s">
        <v>54</v>
      </c>
      <c r="F6005" t="s">
        <v>56</v>
      </c>
      <c r="G6005" t="s">
        <v>56</v>
      </c>
      <c r="H6005" t="s">
        <v>1875</v>
      </c>
      <c r="I6005" t="s">
        <v>840</v>
      </c>
      <c r="J6005" t="n">
        <v>1</v>
      </c>
      <c r="K6005" t="n">
        <v>0</v>
      </c>
      <c r="L6005" s="2" t="n">
        <v>0.430555555555556</v>
      </c>
      <c r="M6005" s="3" t="n">
        <v>383</v>
      </c>
      <c r="N6005" s="3" t="n">
        <v>-110</v>
      </c>
      <c r="O6005" s="3" t="n">
        <v>8188.58350709</v>
      </c>
      <c r="P6005" s="2" t="n">
        <v>0.101657185258471</v>
      </c>
      <c r="Q6005" s="2" t="n">
        <v>0.0974937343358396</v>
      </c>
      <c r="R6005" s="2" t="n">
        <v>0.444224585703685</v>
      </c>
      <c r="S6005" s="4" t="n">
        <v>-0.0759911894273128</v>
      </c>
      <c r="T6005" s="4" t="n">
        <v>-0.0664605490972054</v>
      </c>
      <c r="U6005" s="4" t="n">
        <v>0.67491961414791</v>
      </c>
      <c r="V6005" s="4" t="n">
        <v>-0.0684362503506734</v>
      </c>
      <c r="W6005" s="4" t="n">
        <v>0.400020238830918</v>
      </c>
      <c r="X6005" s="4" t="n">
        <v>-0.0889490026176271</v>
      </c>
      <c r="Y6005" s="4" t="n">
        <v>0.38240075471135</v>
      </c>
      <c r="Z6005" t="n">
        <v>7858</v>
      </c>
      <c r="AA6005" t="n">
        <v>4043</v>
      </c>
      <c r="AB6005" t="n">
        <v>7858</v>
      </c>
      <c r="AC6005" t="n">
        <v>4043</v>
      </c>
      <c r="AD6005" s="2" t="n">
        <v>1</v>
      </c>
      <c r="AE6005" s="2" t="n">
        <v>0.514507508271825</v>
      </c>
      <c r="AF6005" s="2" t="n">
        <v>0.514507508271825</v>
      </c>
      <c r="AG6005" s="1" t="n">
        <v>37258</v>
      </c>
      <c r="AH6005" s="1" t="n">
        <v>37258</v>
      </c>
      <c r="AI6005" t="n">
        <v>4100</v>
      </c>
      <c r="AJ6005" s="2" t="n">
        <v>0.518265705979017</v>
      </c>
      <c r="AK6005" s="2" t="n">
        <v>1</v>
      </c>
      <c r="AL6005"/>
      <c r="AM6005"/>
      <c r="AN6005"/>
      <c r="AO6005"/>
      <c r="AP6005"/>
      <c r="AQ6005"/>
      <c r="AR6005" t="s">
        <v>1876</v>
      </c>
      <c r="AS6005" t="s">
        <v>843</v>
      </c>
      <c r="AT6005" t="b">
        <v>1</v>
      </c>
      <c r="AU6005" t="b">
        <v>0</v>
      </c>
      <c r="AV6005" t="b">
        <v>0</v>
      </c>
      <c r="AW6005" t="b">
        <v>0</v>
      </c>
      <c r="AX6005" t="b">
        <v>0</v>
      </c>
      <c r="AY6005" t="b">
        <v>0</v>
      </c>
      <c r="AZ6005" t="b">
        <v>0</v>
      </c>
      <c r="BA6005" t="b">
        <v>0</v>
      </c>
      <c r="BB6005" t="b">
        <v>0</v>
      </c>
    </row>
    <row r="6006">
      <c r="A6006" t="b">
        <v>0</v>
      </c>
      <c r="B6006" t="n">
        <v>247</v>
      </c>
      <c r="C6006" t="n">
        <v>3810</v>
      </c>
      <c r="D6006" t="s">
        <v>54</v>
      </c>
      <c r="E6006" t="s">
        <v>54</v>
      </c>
      <c r="F6006" t="s">
        <v>56</v>
      </c>
      <c r="G6006" t="s">
        <v>56</v>
      </c>
      <c r="H6006" t="s">
        <v>1611</v>
      </c>
      <c r="I6006" t="s">
        <v>1598</v>
      </c>
      <c r="J6006" t="n">
        <v>1</v>
      </c>
      <c r="K6006" t="n">
        <v>0</v>
      </c>
      <c r="L6006" s="2" t="n">
        <v>0.455988455988456</v>
      </c>
      <c r="M6006" s="3" t="n">
        <v>0</v>
      </c>
      <c r="N6006" s="3" t="n">
        <v>1225</v>
      </c>
      <c r="O6006" s="3" t="n">
        <v>4373.91740204</v>
      </c>
      <c r="P6006" s="2"/>
      <c r="Q6006" s="2"/>
      <c r="R6006" s="2"/>
      <c r="S6006" s="4"/>
      <c r="T6006" s="4"/>
      <c r="U6006" s="4"/>
      <c r="V6006" s="4"/>
      <c r="W6006" s="4"/>
      <c r="X6006" s="4" t="n">
        <v>-5.69998085499201</v>
      </c>
      <c r="Y6006" s="4" t="n">
        <v>5.69998085499201</v>
      </c>
      <c r="Z6006" t="n">
        <v>4689</v>
      </c>
      <c r="AA6006" t="n">
        <v>0</v>
      </c>
      <c r="AB6006" t="n">
        <v>745</v>
      </c>
      <c r="AC6006" t="n">
        <v>3944</v>
      </c>
      <c r="AD6006" s="2" t="n">
        <v>0</v>
      </c>
      <c r="AE6006" s="2" t="n">
        <v>0</v>
      </c>
      <c r="AF6006" s="2" t="n">
        <v>0</v>
      </c>
      <c r="AG6006" s="1" t="n">
        <v>44425</v>
      </c>
      <c r="AH6006" s="1" t="n">
        <v>37258</v>
      </c>
      <c r="AI6006" t="n">
        <v>0</v>
      </c>
      <c r="AJ6006" s="2" t="n">
        <v>0</v>
      </c>
      <c r="AK6006" s="2" t="n">
        <v>0</v>
      </c>
      <c r="AL6006"/>
      <c r="AM6006"/>
      <c r="AN6006"/>
      <c r="AO6006"/>
      <c r="AP6006"/>
      <c r="AQ6006"/>
      <c r="AR6006" t="s">
        <v>1612</v>
      </c>
      <c r="AS6006" t="s">
        <v>1600</v>
      </c>
      <c r="AT6006" t="b">
        <v>1</v>
      </c>
      <c r="AU6006" t="b">
        <v>0</v>
      </c>
      <c r="AV6006" t="b">
        <v>0</v>
      </c>
      <c r="AW6006" t="b">
        <v>0</v>
      </c>
      <c r="AX6006" t="b">
        <v>0</v>
      </c>
      <c r="AY6006" t="b">
        <v>0</v>
      </c>
      <c r="AZ6006" t="b">
        <v>0</v>
      </c>
      <c r="BA6006" t="b">
        <v>0</v>
      </c>
      <c r="BB6006" t="b">
        <v>0</v>
      </c>
    </row>
    <row r="6007">
      <c r="A6007" t="b">
        <v>0</v>
      </c>
      <c r="B6007" t="n">
        <v>340</v>
      </c>
      <c r="C6007" t="n">
        <v>536</v>
      </c>
      <c r="D6007" t="s">
        <v>54</v>
      </c>
      <c r="E6007" t="s">
        <v>55</v>
      </c>
      <c r="F6007" t="s">
        <v>56</v>
      </c>
      <c r="G6007" t="s">
        <v>57</v>
      </c>
      <c r="H6007" t="s">
        <v>1762</v>
      </c>
      <c r="I6007" t="s">
        <v>439</v>
      </c>
      <c r="J6007" t="n">
        <v>1</v>
      </c>
      <c r="K6007" t="n">
        <v>0</v>
      </c>
      <c r="L6007" s="2" t="n">
        <v>0.692307692307692</v>
      </c>
      <c r="M6007" s="3" t="n">
        <v>0</v>
      </c>
      <c r="N6007" s="3" t="n">
        <v>309</v>
      </c>
      <c r="O6007" s="3" t="n">
        <v>3532.71316803</v>
      </c>
      <c r="P6007" s="2"/>
      <c r="Q6007" s="2"/>
      <c r="R6007" s="2"/>
      <c r="S6007" s="4"/>
      <c r="T6007" s="4"/>
      <c r="U6007" s="4"/>
      <c r="V6007" s="4"/>
      <c r="W6007" s="4"/>
      <c r="X6007" s="4" t="n">
        <v>-2.50185050380227</v>
      </c>
      <c r="Y6007" s="4" t="n">
        <v>2.50185050380227</v>
      </c>
      <c r="Z6007" t="n">
        <v>14667</v>
      </c>
      <c r="AA6007" t="n">
        <v>0</v>
      </c>
      <c r="AB6007" t="n">
        <v>761</v>
      </c>
      <c r="AC6007" t="n">
        <v>13906</v>
      </c>
      <c r="AD6007" s="2" t="n">
        <v>0</v>
      </c>
      <c r="AE6007" s="2" t="n">
        <v>0</v>
      </c>
      <c r="AF6007" s="2" t="n">
        <v>0</v>
      </c>
      <c r="AG6007" s="1" t="n">
        <v>44409</v>
      </c>
      <c r="AH6007" s="1" t="n">
        <v>18628</v>
      </c>
      <c r="AI6007" t="n">
        <v>0</v>
      </c>
      <c r="AJ6007" s="2" t="n">
        <v>0</v>
      </c>
      <c r="AK6007" s="2" t="n">
        <v>0</v>
      </c>
      <c r="AL6007"/>
      <c r="AM6007" t="s">
        <v>441</v>
      </c>
      <c r="AN6007"/>
      <c r="AO6007"/>
      <c r="AP6007"/>
      <c r="AQ6007"/>
      <c r="AR6007" t="s">
        <v>1763</v>
      </c>
      <c r="AS6007" t="s">
        <v>443</v>
      </c>
      <c r="AT6007" t="b">
        <v>1</v>
      </c>
      <c r="AU6007" t="b">
        <v>0</v>
      </c>
      <c r="AV6007" t="b">
        <v>0</v>
      </c>
      <c r="AW6007" t="b">
        <v>0</v>
      </c>
      <c r="AX6007" t="b">
        <v>0</v>
      </c>
      <c r="AY6007" t="b">
        <v>0</v>
      </c>
      <c r="AZ6007" t="b">
        <v>0</v>
      </c>
      <c r="BA6007" t="b">
        <v>0</v>
      </c>
      <c r="BB6007" t="b">
        <v>0</v>
      </c>
    </row>
    <row r="6008">
      <c r="A6008" t="b">
        <v>0</v>
      </c>
      <c r="B6008" t="n">
        <v>340</v>
      </c>
      <c r="C6008" t="n">
        <v>442</v>
      </c>
      <c r="D6008" t="s">
        <v>54</v>
      </c>
      <c r="E6008" t="s">
        <v>54</v>
      </c>
      <c r="F6008" t="s">
        <v>56</v>
      </c>
      <c r="G6008" t="s">
        <v>54</v>
      </c>
      <c r="H6008" t="s">
        <v>1762</v>
      </c>
      <c r="I6008" t="s">
        <v>863</v>
      </c>
      <c r="J6008" t="n">
        <v>1</v>
      </c>
      <c r="K6008" t="n">
        <v>0</v>
      </c>
      <c r="L6008" s="2" t="n">
        <v>0.732307692307692</v>
      </c>
      <c r="M6008" s="3" t="n">
        <v>0</v>
      </c>
      <c r="N6008" s="3" t="n">
        <v>312</v>
      </c>
      <c r="O6008" s="3" t="n">
        <v>4444.25507903</v>
      </c>
      <c r="P6008" s="2"/>
      <c r="Q6008" s="2"/>
      <c r="R6008" s="2"/>
      <c r="S6008" s="4"/>
      <c r="T6008" s="4"/>
      <c r="U6008" s="4"/>
      <c r="V6008" s="4"/>
      <c r="W6008" s="4"/>
      <c r="X6008" s="4" t="n">
        <v>-0.48650639778735</v>
      </c>
      <c r="Y6008" s="4" t="n">
        <v>1.0914406202115</v>
      </c>
      <c r="Z6008" t="n">
        <v>20205</v>
      </c>
      <c r="AA6008" t="n">
        <v>0</v>
      </c>
      <c r="AB6008" t="n">
        <v>761</v>
      </c>
      <c r="AC6008" t="n">
        <v>19444</v>
      </c>
      <c r="AD6008" s="2" t="n">
        <v>0</v>
      </c>
      <c r="AE6008" s="2" t="n">
        <v>0</v>
      </c>
      <c r="AF6008" s="2" t="n">
        <v>0</v>
      </c>
      <c r="AG6008" s="1" t="n">
        <v>44409</v>
      </c>
      <c r="AH6008" s="1" t="n">
        <v>18629</v>
      </c>
      <c r="AI6008" t="n">
        <v>0</v>
      </c>
      <c r="AJ6008" s="2" t="n">
        <v>0</v>
      </c>
      <c r="AK6008" s="2" t="n">
        <v>0</v>
      </c>
      <c r="AL6008"/>
      <c r="AM6008" t="s">
        <v>864</v>
      </c>
      <c r="AN6008"/>
      <c r="AO6008"/>
      <c r="AP6008"/>
      <c r="AQ6008"/>
      <c r="AR6008" t="s">
        <v>1763</v>
      </c>
      <c r="AS6008" t="s">
        <v>865</v>
      </c>
      <c r="AT6008" t="b">
        <v>1</v>
      </c>
      <c r="AU6008" t="b">
        <v>0</v>
      </c>
      <c r="AV6008" t="b">
        <v>0</v>
      </c>
      <c r="AW6008" t="b">
        <v>0</v>
      </c>
      <c r="AX6008" t="b">
        <v>0</v>
      </c>
      <c r="AY6008" t="b">
        <v>0</v>
      </c>
      <c r="AZ6008" t="b">
        <v>0</v>
      </c>
      <c r="BA6008" t="b">
        <v>0</v>
      </c>
      <c r="BB6008" t="b">
        <v>0</v>
      </c>
    </row>
    <row r="6009">
      <c r="A6009" t="b">
        <v>0</v>
      </c>
      <c r="B6009" t="n">
        <v>737</v>
      </c>
      <c r="C6009" t="n">
        <v>1008</v>
      </c>
      <c r="D6009" t="s">
        <v>54</v>
      </c>
      <c r="E6009" t="s">
        <v>54</v>
      </c>
      <c r="F6009" t="s">
        <v>56</v>
      </c>
      <c r="G6009" t="s">
        <v>56</v>
      </c>
      <c r="H6009" t="s">
        <v>1312</v>
      </c>
      <c r="I6009" t="s">
        <v>1298</v>
      </c>
      <c r="J6009" t="n">
        <v>1</v>
      </c>
      <c r="K6009" t="n">
        <v>0</v>
      </c>
      <c r="L6009" s="2" t="n">
        <v>0.561688311688312</v>
      </c>
      <c r="M6009" s="3" t="n">
        <v>502</v>
      </c>
      <c r="N6009" s="3" t="n">
        <v>-502</v>
      </c>
      <c r="O6009" s="3" t="n">
        <v>9345.28281829</v>
      </c>
      <c r="P6009" s="2" t="n">
        <v>0.092741935483871</v>
      </c>
      <c r="Q6009" s="2" t="n">
        <v>0.0904183535762483</v>
      </c>
      <c r="R6009" s="2" t="n">
        <v>0.40994623655914</v>
      </c>
      <c r="S6009" s="4" t="n">
        <v>-0.457777777777778</v>
      </c>
      <c r="T6009" s="4" t="n">
        <v>-0.520430107526882</v>
      </c>
      <c r="U6009" s="4" t="n">
        <v>0.786021505376345</v>
      </c>
      <c r="V6009" s="4" t="n">
        <v>-0.518950961385667</v>
      </c>
      <c r="W6009" s="4" t="n">
        <v>0.518950961385667</v>
      </c>
      <c r="X6009" s="4" t="n">
        <v>0.0648097395546399</v>
      </c>
      <c r="Y6009" s="4" t="n">
        <v>0.53777278209481</v>
      </c>
      <c r="Z6009" t="n">
        <v>4196</v>
      </c>
      <c r="AA6009" t="n">
        <v>744</v>
      </c>
      <c r="AB6009" t="n">
        <v>4195</v>
      </c>
      <c r="AC6009" t="n">
        <v>745</v>
      </c>
      <c r="AD6009" s="2" t="n">
        <v>0.998657718120805</v>
      </c>
      <c r="AE6009" s="2" t="n">
        <v>0.177353992848629</v>
      </c>
      <c r="AF6009" s="2" t="n">
        <v>0.177311725452812</v>
      </c>
      <c r="AG6009" s="1" t="n">
        <v>40874</v>
      </c>
      <c r="AH6009" s="1" t="n">
        <v>44425</v>
      </c>
      <c r="AI6009" t="n">
        <v>744</v>
      </c>
      <c r="AJ6009" s="2" t="n">
        <v>0.173224679860303</v>
      </c>
      <c r="AK6009" s="2" t="n">
        <v>1</v>
      </c>
      <c r="AL6009"/>
      <c r="AM6009"/>
      <c r="AN6009"/>
      <c r="AO6009"/>
      <c r="AP6009"/>
      <c r="AQ6009"/>
      <c r="AR6009" t="s">
        <v>1316</v>
      </c>
      <c r="AS6009" t="s">
        <v>1299</v>
      </c>
      <c r="AT6009" t="b">
        <v>1</v>
      </c>
      <c r="AU6009" t="b">
        <v>0</v>
      </c>
      <c r="AV6009" t="b">
        <v>0</v>
      </c>
      <c r="AW6009" t="b">
        <v>0</v>
      </c>
      <c r="AX6009" t="b">
        <v>0</v>
      </c>
      <c r="AY6009" t="b">
        <v>0</v>
      </c>
      <c r="AZ6009" t="b">
        <v>0</v>
      </c>
      <c r="BA6009" t="b">
        <v>0</v>
      </c>
      <c r="BB6009" t="b">
        <v>0</v>
      </c>
    </row>
    <row r="6010">
      <c r="A6010" t="b">
        <v>0</v>
      </c>
      <c r="B6010" t="n">
        <v>850</v>
      </c>
      <c r="C6010" t="n">
        <v>2788</v>
      </c>
      <c r="D6010" t="s">
        <v>54</v>
      </c>
      <c r="E6010" t="s">
        <v>54</v>
      </c>
      <c r="F6010" t="s">
        <v>56</v>
      </c>
      <c r="G6010" t="s">
        <v>56</v>
      </c>
      <c r="H6010" t="s">
        <v>696</v>
      </c>
      <c r="I6010" t="s">
        <v>1128</v>
      </c>
      <c r="J6010" t="n">
        <v>1</v>
      </c>
      <c r="K6010" t="n">
        <v>-1</v>
      </c>
      <c r="L6010" s="2" t="n">
        <v>0.5</v>
      </c>
      <c r="M6010" s="3" t="n">
        <v>1100</v>
      </c>
      <c r="N6010" s="3" t="n">
        <v>-806</v>
      </c>
      <c r="O6010" s="3" t="n">
        <v>6325.6792891</v>
      </c>
      <c r="P6010" s="2" t="n">
        <v>0.0206489675516224</v>
      </c>
      <c r="Q6010" s="2" t="n">
        <v>0.0207100591715976</v>
      </c>
      <c r="R6010" s="2" t="n">
        <v>0.079646017699115</v>
      </c>
      <c r="S6010" s="4" t="n">
        <v>0.650602409638554</v>
      </c>
      <c r="T6010" s="4" t="n">
        <v>3.33480825958702</v>
      </c>
      <c r="U6010" s="4" t="n">
        <v>4.05339233038348</v>
      </c>
      <c r="V6010" s="4" t="n">
        <v>3.07226807941609</v>
      </c>
      <c r="W6010" s="4" t="n">
        <v>3.2265537937018</v>
      </c>
      <c r="X6010" s="4" t="n">
        <v>3.13287693898305</v>
      </c>
      <c r="Y6010" s="4" t="n">
        <v>3.13287693898305</v>
      </c>
      <c r="Z6010" t="n">
        <v>4268</v>
      </c>
      <c r="AA6010" t="n">
        <v>339</v>
      </c>
      <c r="AB6010" t="n">
        <v>4254</v>
      </c>
      <c r="AC6010" t="n">
        <v>353</v>
      </c>
      <c r="AD6010" s="2" t="n">
        <v>0.960339943342776</v>
      </c>
      <c r="AE6010" s="2" t="n">
        <v>0.0796897038081805</v>
      </c>
      <c r="AF6010" s="2" t="n">
        <v>0.0794283036551078</v>
      </c>
      <c r="AG6010" s="1" t="n">
        <v>40874</v>
      </c>
      <c r="AH6010" s="1" t="n">
        <v>40736</v>
      </c>
      <c r="AI6010" t="n">
        <v>381</v>
      </c>
      <c r="AJ6010" s="2" t="n">
        <v>0.0887077997671711</v>
      </c>
      <c r="AK6010" s="2" t="n">
        <v>0.734104046242775</v>
      </c>
      <c r="AL6010"/>
      <c r="AM6010"/>
      <c r="AN6010"/>
      <c r="AO6010"/>
      <c r="AP6010"/>
      <c r="AQ6010"/>
      <c r="AR6010" t="s">
        <v>698</v>
      </c>
      <c r="AS6010" t="s">
        <v>1130</v>
      </c>
      <c r="AT6010" t="b">
        <v>1</v>
      </c>
      <c r="AU6010" t="b">
        <v>0</v>
      </c>
      <c r="AV6010" t="b">
        <v>0</v>
      </c>
      <c r="AW6010" t="b">
        <v>0</v>
      </c>
      <c r="AX6010" t="b">
        <v>0</v>
      </c>
      <c r="AY6010" t="b">
        <v>0</v>
      </c>
      <c r="AZ6010" t="b">
        <v>0</v>
      </c>
      <c r="BA6010" t="b">
        <v>0</v>
      </c>
      <c r="BB6010" t="b">
        <v>0</v>
      </c>
    </row>
    <row r="6011">
      <c r="A6011" t="b">
        <v>0</v>
      </c>
      <c r="B6011" t="n">
        <v>938</v>
      </c>
      <c r="C6011" t="n">
        <v>3193</v>
      </c>
      <c r="D6011" t="s">
        <v>54</v>
      </c>
      <c r="E6011" t="s">
        <v>54</v>
      </c>
      <c r="F6011" t="s">
        <v>54</v>
      </c>
      <c r="G6011" t="s">
        <v>56</v>
      </c>
      <c r="H6011" t="s">
        <v>90</v>
      </c>
      <c r="I6011" t="s">
        <v>312</v>
      </c>
      <c r="J6011" t="n">
        <v>1</v>
      </c>
      <c r="K6011" t="n">
        <v>0</v>
      </c>
      <c r="L6011" s="2" t="n">
        <v>0.4389486260454</v>
      </c>
      <c r="M6011" s="3" t="n">
        <v>333</v>
      </c>
      <c r="N6011" s="3" t="n">
        <v>1731</v>
      </c>
      <c r="O6011" s="3" t="n">
        <v>7800.99710436</v>
      </c>
      <c r="P6011" s="2"/>
      <c r="Q6011" s="2"/>
      <c r="R6011" s="2"/>
      <c r="S6011" s="4"/>
      <c r="T6011" s="4"/>
      <c r="U6011" s="4"/>
      <c r="V6011" s="4"/>
      <c r="W6011" s="4"/>
      <c r="X6011" s="4" t="n">
        <v>-9.00259199385219</v>
      </c>
      <c r="Y6011" s="4" t="n">
        <v>9.00259199385219</v>
      </c>
      <c r="Z6011" t="n">
        <v>24769</v>
      </c>
      <c r="AA6011" t="n">
        <v>0</v>
      </c>
      <c r="AB6011" t="n">
        <v>20517</v>
      </c>
      <c r="AC6011" t="n">
        <v>4252</v>
      </c>
      <c r="AD6011" s="2" t="n">
        <v>0</v>
      </c>
      <c r="AE6011" s="2" t="n">
        <v>0</v>
      </c>
      <c r="AF6011" s="2" t="n">
        <v>0</v>
      </c>
      <c r="AG6011" s="1" t="n">
        <v>18629</v>
      </c>
      <c r="AH6011" s="1" t="n">
        <v>40874</v>
      </c>
      <c r="AI6011" t="n">
        <v>0</v>
      </c>
      <c r="AJ6011" s="2" t="n">
        <v>0</v>
      </c>
      <c r="AK6011" s="2" t="n">
        <v>0</v>
      </c>
      <c r="AL6011" t="s">
        <v>92</v>
      </c>
      <c r="AM6011"/>
      <c r="AN6011"/>
      <c r="AO6011"/>
      <c r="AP6011"/>
      <c r="AQ6011"/>
      <c r="AR6011" t="s">
        <v>95</v>
      </c>
      <c r="AS6011" t="s">
        <v>316</v>
      </c>
      <c r="AT6011" t="b">
        <v>1</v>
      </c>
      <c r="AU6011" t="b">
        <v>0</v>
      </c>
      <c r="AV6011" t="b">
        <v>0</v>
      </c>
      <c r="AW6011" t="b">
        <v>0</v>
      </c>
      <c r="AX6011" t="b">
        <v>0</v>
      </c>
      <c r="AY6011" t="b">
        <v>0</v>
      </c>
      <c r="AZ6011" t="b">
        <v>0</v>
      </c>
      <c r="BA6011" t="b">
        <v>0</v>
      </c>
      <c r="BB6011" t="b">
        <v>0</v>
      </c>
    </row>
    <row r="6012">
      <c r="A6012" t="b">
        <v>1</v>
      </c>
      <c r="B6012" t="n">
        <v>1189</v>
      </c>
      <c r="C6012" t="n">
        <v>1300</v>
      </c>
      <c r="D6012" t="s">
        <v>54</v>
      </c>
      <c r="E6012" t="s">
        <v>55</v>
      </c>
      <c r="F6012" t="s">
        <v>56</v>
      </c>
      <c r="G6012" t="s">
        <v>131</v>
      </c>
      <c r="H6012" t="s">
        <v>701</v>
      </c>
      <c r="I6012" t="s">
        <v>1238</v>
      </c>
      <c r="J6012" t="n">
        <v>1</v>
      </c>
      <c r="K6012" t="n">
        <v>0</v>
      </c>
      <c r="L6012" s="2" t="n">
        <v>1</v>
      </c>
      <c r="M6012" s="3" t="n">
        <v>197</v>
      </c>
      <c r="N6012" s="3" t="n">
        <v>8</v>
      </c>
      <c r="O6012" s="3" t="n">
        <v>191.10015765</v>
      </c>
      <c r="P6012" s="2" t="n">
        <v>0.529868114817688</v>
      </c>
      <c r="Q6012" s="2" t="n">
        <v>0.509840927473713</v>
      </c>
      <c r="R6012" s="2" t="n">
        <v>0.877941556762348</v>
      </c>
      <c r="S6012" s="4" t="n">
        <v>-0.457645764576458</v>
      </c>
      <c r="T6012" s="4" t="n">
        <v>-0.0566071890354277</v>
      </c>
      <c r="U6012" s="4" t="n">
        <v>0.10848202741143</v>
      </c>
      <c r="V6012" s="4" t="n">
        <v>-0.057020810072677</v>
      </c>
      <c r="W6012" s="4" t="n">
        <v>0.0760890828569075</v>
      </c>
      <c r="X6012" s="4" t="n">
        <v>0.0138772908957456</v>
      </c>
      <c r="Y6012" s="4" t="n">
        <v>0.096291424138465</v>
      </c>
      <c r="Z6012" t="n">
        <v>4752</v>
      </c>
      <c r="AA6012" t="n">
        <v>3867</v>
      </c>
      <c r="AB6012" t="n">
        <v>4738</v>
      </c>
      <c r="AC6012" t="n">
        <v>3881</v>
      </c>
      <c r="AD6012" s="2" t="n">
        <v>0.996392682298377</v>
      </c>
      <c r="AE6012" s="2" t="n">
        <v>0.816167159138877</v>
      </c>
      <c r="AF6012" s="2" t="n">
        <v>0.813762626262626</v>
      </c>
      <c r="AG6012" s="1" t="n">
        <v>37594</v>
      </c>
      <c r="AH6012" s="1" t="n">
        <v>37694</v>
      </c>
      <c r="AI6012" t="n">
        <v>4656</v>
      </c>
      <c r="AJ6012" s="2" t="n">
        <v>0.978973927670311</v>
      </c>
      <c r="AK6012" s="2" t="n">
        <v>1</v>
      </c>
      <c r="AL6012"/>
      <c r="AM6012" t="s">
        <v>1240</v>
      </c>
      <c r="AN6012"/>
      <c r="AO6012"/>
      <c r="AP6012"/>
      <c r="AQ6012"/>
      <c r="AR6012" t="s">
        <v>703</v>
      </c>
      <c r="AS6012" t="s">
        <v>1243</v>
      </c>
      <c r="AT6012" t="b">
        <v>1</v>
      </c>
      <c r="AU6012" t="b">
        <v>0</v>
      </c>
      <c r="AV6012" t="b">
        <v>0</v>
      </c>
      <c r="AW6012" t="b">
        <v>0</v>
      </c>
      <c r="AX6012" t="b">
        <v>0</v>
      </c>
      <c r="AY6012" t="b">
        <v>1</v>
      </c>
      <c r="AZ6012" t="b">
        <v>0</v>
      </c>
      <c r="BA6012" t="b">
        <v>0</v>
      </c>
      <c r="BB6012" t="b">
        <v>1</v>
      </c>
    </row>
    <row r="6013">
      <c r="A6013" t="b">
        <v>0</v>
      </c>
      <c r="B6013" t="n">
        <v>3193</v>
      </c>
      <c r="C6013" t="n">
        <v>3370</v>
      </c>
      <c r="D6013" t="s">
        <v>54</v>
      </c>
      <c r="E6013" t="s">
        <v>55</v>
      </c>
      <c r="F6013" t="s">
        <v>56</v>
      </c>
      <c r="G6013" t="s">
        <v>57</v>
      </c>
      <c r="H6013" t="s">
        <v>312</v>
      </c>
      <c r="I6013" t="s">
        <v>875</v>
      </c>
      <c r="J6013" t="n">
        <v>1</v>
      </c>
      <c r="K6013" t="n">
        <v>0</v>
      </c>
      <c r="L6013" s="2" t="n">
        <v>0.492712066905615</v>
      </c>
      <c r="M6013" s="3" t="n">
        <v>2064</v>
      </c>
      <c r="N6013" s="3" t="n">
        <v>-1767</v>
      </c>
      <c r="O6013" s="3" t="n">
        <v>7761.40666521</v>
      </c>
      <c r="P6013" s="2"/>
      <c r="Q6013" s="2"/>
      <c r="R6013" s="2"/>
      <c r="S6013" s="4"/>
      <c r="T6013" s="4"/>
      <c r="U6013" s="4"/>
      <c r="V6013" s="4"/>
      <c r="W6013" s="4"/>
      <c r="X6013" s="4" t="n">
        <v>9.01765860915147</v>
      </c>
      <c r="Y6013" s="4" t="n">
        <v>9.01765860915147</v>
      </c>
      <c r="Z6013" t="n">
        <v>8230</v>
      </c>
      <c r="AA6013" t="n">
        <v>0</v>
      </c>
      <c r="AB6013" t="n">
        <v>4252</v>
      </c>
      <c r="AC6013" t="n">
        <v>3978</v>
      </c>
      <c r="AD6013" s="2" t="n">
        <v>0</v>
      </c>
      <c r="AE6013" s="2" t="n">
        <v>0</v>
      </c>
      <c r="AF6013" s="2" t="n">
        <v>0</v>
      </c>
      <c r="AG6013" s="1" t="n">
        <v>40874</v>
      </c>
      <c r="AH6013" s="1" t="n">
        <v>32143</v>
      </c>
      <c r="AI6013" t="n">
        <v>0</v>
      </c>
      <c r="AJ6013" s="2" t="n">
        <v>0</v>
      </c>
      <c r="AK6013" s="2" t="n">
        <v>0</v>
      </c>
      <c r="AL6013"/>
      <c r="AM6013" t="s">
        <v>876</v>
      </c>
      <c r="AN6013"/>
      <c r="AO6013"/>
      <c r="AP6013"/>
      <c r="AQ6013"/>
      <c r="AR6013" t="s">
        <v>316</v>
      </c>
      <c r="AS6013" t="s">
        <v>878</v>
      </c>
      <c r="AT6013" t="b">
        <v>1</v>
      </c>
      <c r="AU6013" t="b">
        <v>0</v>
      </c>
      <c r="AV6013" t="b">
        <v>0</v>
      </c>
      <c r="AW6013" t="b">
        <v>0</v>
      </c>
      <c r="AX6013" t="b">
        <v>0</v>
      </c>
      <c r="AY6013" t="b">
        <v>0</v>
      </c>
      <c r="AZ6013" t="b">
        <v>0</v>
      </c>
      <c r="BA6013" t="b">
        <v>0</v>
      </c>
      <c r="BB6013" t="b">
        <v>0</v>
      </c>
    </row>
    <row r="6014">
      <c r="A6014" t="b">
        <v>0</v>
      </c>
      <c r="B6014" t="n">
        <v>49</v>
      </c>
      <c r="C6014" t="n">
        <v>1676</v>
      </c>
      <c r="D6014" t="s">
        <v>82</v>
      </c>
      <c r="E6014" t="s">
        <v>54</v>
      </c>
      <c r="F6014" t="s">
        <v>82</v>
      </c>
      <c r="G6014" t="s">
        <v>56</v>
      </c>
      <c r="H6014" t="s">
        <v>927</v>
      </c>
      <c r="I6014" t="s">
        <v>764</v>
      </c>
      <c r="J6014" t="n">
        <v>-1</v>
      </c>
      <c r="K6014" t="n">
        <v>0</v>
      </c>
      <c r="L6014" s="2" t="n">
        <v>0.458333333333333</v>
      </c>
      <c r="M6014" s="3" t="n">
        <v>360</v>
      </c>
      <c r="N6014" s="3" t="n">
        <v>-87</v>
      </c>
      <c r="O6014" s="3" t="n">
        <v>8355.88215735</v>
      </c>
      <c r="P6014" s="2" t="n">
        <v>0.0366836301950806</v>
      </c>
      <c r="Q6014" s="2" t="n">
        <v>0.0346895074946467</v>
      </c>
      <c r="R6014" s="2" t="n">
        <v>0.188507209499576</v>
      </c>
      <c r="S6014" s="4" t="n">
        <v>-0.516618974246093</v>
      </c>
      <c r="T6014" s="4" t="n">
        <v>-1.6351145038168</v>
      </c>
      <c r="U6014" s="4" t="n">
        <v>2.0040288379983</v>
      </c>
      <c r="V6014" s="4" t="n">
        <v>-1.62838254791885</v>
      </c>
      <c r="W6014" s="4" t="n">
        <v>1.67126260271126</v>
      </c>
      <c r="X6014" s="4" t="n">
        <v>-1.60643290650034</v>
      </c>
      <c r="Y6014" s="4" t="n">
        <v>1.60643290650034</v>
      </c>
      <c r="Z6014" t="n">
        <v>7750</v>
      </c>
      <c r="AA6014" t="n">
        <v>4716</v>
      </c>
      <c r="AB6014" t="n">
        <v>5037</v>
      </c>
      <c r="AC6014" t="n">
        <v>7429</v>
      </c>
      <c r="AD6014" s="2" t="n">
        <v>0.936271590232281</v>
      </c>
      <c r="AE6014" s="2" t="n">
        <v>0.63480953021941</v>
      </c>
      <c r="AF6014" s="2" t="n">
        <v>0.608516129032258</v>
      </c>
      <c r="AG6014" s="1" t="n">
        <v>37372</v>
      </c>
      <c r="AH6014" s="1" t="n">
        <v>37686</v>
      </c>
      <c r="AI6014" t="n">
        <v>5352</v>
      </c>
      <c r="AJ6014" s="2" t="n">
        <v>0.944581715495941</v>
      </c>
      <c r="AK6014" s="2" t="n">
        <v>0.715221167980756</v>
      </c>
      <c r="AL6014" t="s">
        <v>929</v>
      </c>
      <c r="AM6014"/>
      <c r="AN6014" t="s">
        <v>931</v>
      </c>
      <c r="AO6014"/>
      <c r="AP6014" t="s">
        <v>933</v>
      </c>
      <c r="AQ6014"/>
      <c r="AR6014" t="s">
        <v>933</v>
      </c>
      <c r="AS6014" t="s">
        <v>765</v>
      </c>
      <c r="AT6014" t="b">
        <v>1</v>
      </c>
      <c r="AU6014" t="b">
        <v>0</v>
      </c>
      <c r="AV6014" t="b">
        <v>0</v>
      </c>
      <c r="AW6014" t="b">
        <v>0</v>
      </c>
      <c r="AX6014" t="b">
        <v>0</v>
      </c>
      <c r="AY6014" t="b">
        <v>0</v>
      </c>
      <c r="AZ6014" t="b">
        <v>0</v>
      </c>
      <c r="BA6014" t="b">
        <v>0</v>
      </c>
      <c r="BB6014" t="b">
        <v>0</v>
      </c>
    </row>
    <row r="6015">
      <c r="A6015" t="b">
        <v>0</v>
      </c>
      <c r="B6015" t="n">
        <v>50</v>
      </c>
      <c r="C6015" t="n">
        <v>454</v>
      </c>
      <c r="D6015" t="s">
        <v>82</v>
      </c>
      <c r="E6015" t="s">
        <v>55</v>
      </c>
      <c r="F6015" t="s">
        <v>82</v>
      </c>
      <c r="G6015" t="s">
        <v>131</v>
      </c>
      <c r="H6015" t="s">
        <v>742</v>
      </c>
      <c r="I6015" t="s">
        <v>1353</v>
      </c>
      <c r="J6015" t="n">
        <v>-1</v>
      </c>
      <c r="K6015" t="n">
        <v>0</v>
      </c>
      <c r="L6015" s="2" t="n">
        <v>0.592857142857143</v>
      </c>
      <c r="M6015" s="3" t="n">
        <v>427</v>
      </c>
      <c r="N6015" s="3" t="n">
        <v>198</v>
      </c>
      <c r="O6015" s="3" t="n">
        <v>8198.58354354</v>
      </c>
      <c r="P6015" s="2" t="n">
        <v>0.00635641316685585</v>
      </c>
      <c r="Q6015" s="2" t="n">
        <v>0.00621690075984343</v>
      </c>
      <c r="R6015" s="2" t="n">
        <v>0.0547105561861521</v>
      </c>
      <c r="S6015" s="4" t="n">
        <v>-0.934201507882111</v>
      </c>
      <c r="T6015" s="4" t="n">
        <v>-2.05357548240636</v>
      </c>
      <c r="U6015" s="4" t="n">
        <v>2.13380249716232</v>
      </c>
      <c r="V6015" s="4" t="n">
        <v>-2.05835311467938</v>
      </c>
      <c r="W6015" s="4" t="n">
        <v>2.05835311467938</v>
      </c>
      <c r="X6015" s="4" t="n">
        <v>-1.99275428461802</v>
      </c>
      <c r="Y6015" s="4" t="n">
        <v>1.99275428461802</v>
      </c>
      <c r="Z6015" t="n">
        <v>8794</v>
      </c>
      <c r="AA6015" t="n">
        <v>4405</v>
      </c>
      <c r="AB6015" t="n">
        <v>8782</v>
      </c>
      <c r="AC6015" t="n">
        <v>4417</v>
      </c>
      <c r="AD6015" s="2" t="n">
        <v>0.99728322390763</v>
      </c>
      <c r="AE6015" s="2" t="n">
        <v>0.501594169892963</v>
      </c>
      <c r="AF6015" s="2" t="n">
        <v>0.500909711166705</v>
      </c>
      <c r="AG6015" s="1" t="n">
        <v>36000</v>
      </c>
      <c r="AH6015" s="1" t="n">
        <v>37694</v>
      </c>
      <c r="AI6015" t="n">
        <v>5534</v>
      </c>
      <c r="AJ6015" s="2" t="n">
        <v>0.609605640008813</v>
      </c>
      <c r="AK6015" s="2" t="n">
        <v>1</v>
      </c>
      <c r="AL6015" t="s">
        <v>743</v>
      </c>
      <c r="AM6015" t="s">
        <v>1354</v>
      </c>
      <c r="AN6015" t="s">
        <v>744</v>
      </c>
      <c r="AO6015"/>
      <c r="AP6015" t="s">
        <v>745</v>
      </c>
      <c r="AQ6015"/>
      <c r="AR6015" t="s">
        <v>745</v>
      </c>
      <c r="AS6015" t="s">
        <v>1583</v>
      </c>
      <c r="AT6015" t="b">
        <v>1</v>
      </c>
      <c r="AU6015" t="b">
        <v>0</v>
      </c>
      <c r="AV6015" t="b">
        <v>0</v>
      </c>
      <c r="AW6015" t="b">
        <v>0</v>
      </c>
      <c r="AX6015" t="b">
        <v>0</v>
      </c>
      <c r="AY6015" t="b">
        <v>0</v>
      </c>
      <c r="AZ6015" t="b">
        <v>0</v>
      </c>
      <c r="BA6015" t="b">
        <v>0</v>
      </c>
      <c r="BB6015" t="b">
        <v>0</v>
      </c>
    </row>
    <row r="6016">
      <c r="A6016" t="b">
        <v>0</v>
      </c>
      <c r="B6016" t="n">
        <v>3001</v>
      </c>
      <c r="C6016" t="n">
        <v>994</v>
      </c>
      <c r="D6016" t="s">
        <v>54</v>
      </c>
      <c r="E6016" t="s">
        <v>55</v>
      </c>
      <c r="F6016" t="s">
        <v>56</v>
      </c>
      <c r="G6016" t="s">
        <v>57</v>
      </c>
      <c r="H6016" t="s">
        <v>1824</v>
      </c>
      <c r="I6016" t="s">
        <v>1884</v>
      </c>
      <c r="J6016" t="n">
        <v>-1</v>
      </c>
      <c r="K6016" t="n">
        <v>0</v>
      </c>
      <c r="L6016" s="2" t="n">
        <v>0.563619472315124</v>
      </c>
      <c r="M6016" s="3" t="n">
        <v>102</v>
      </c>
      <c r="N6016" s="3" t="n">
        <v>25</v>
      </c>
      <c r="O6016" s="3" t="n">
        <v>8238.79165115</v>
      </c>
      <c r="P6016" s="2"/>
      <c r="Q6016" s="2"/>
      <c r="R6016" s="2"/>
      <c r="S6016" s="4"/>
      <c r="T6016" s="4"/>
      <c r="U6016" s="4"/>
      <c r="V6016" s="4"/>
      <c r="W6016" s="4"/>
      <c r="X6016" s="4" t="n">
        <v>2.484447797147</v>
      </c>
      <c r="Y6016" s="4" t="n">
        <v>3.48879608795398</v>
      </c>
      <c r="Z6016" t="n">
        <v>4564</v>
      </c>
      <c r="AA6016" t="n">
        <v>0</v>
      </c>
      <c r="AB6016" t="n">
        <v>4317</v>
      </c>
      <c r="AC6016" t="n">
        <v>247</v>
      </c>
      <c r="AD6016" s="2" t="n">
        <v>0</v>
      </c>
      <c r="AE6016" s="2" t="n">
        <v>0</v>
      </c>
      <c r="AF6016" s="2" t="n">
        <v>0</v>
      </c>
      <c r="AG6016" s="1" t="n">
        <v>38614</v>
      </c>
      <c r="AH6016" s="1" t="n">
        <v>35065</v>
      </c>
      <c r="AI6016" t="n">
        <v>0</v>
      </c>
      <c r="AJ6016" s="2" t="n">
        <v>0</v>
      </c>
      <c r="AK6016" s="2" t="n">
        <v>0</v>
      </c>
      <c r="AL6016"/>
      <c r="AM6016" t="s">
        <v>1885</v>
      </c>
      <c r="AN6016"/>
      <c r="AO6016"/>
      <c r="AP6016"/>
      <c r="AQ6016"/>
      <c r="AR6016" t="s">
        <v>1825</v>
      </c>
      <c r="AS6016" t="s">
        <v>1886</v>
      </c>
      <c r="AT6016" t="b">
        <v>1</v>
      </c>
      <c r="AU6016" t="b">
        <v>0</v>
      </c>
      <c r="AV6016" t="b">
        <v>0</v>
      </c>
      <c r="AW6016" t="b">
        <v>0</v>
      </c>
      <c r="AX6016" t="b">
        <v>0</v>
      </c>
      <c r="AY6016" t="b">
        <v>0</v>
      </c>
      <c r="AZ6016" t="b">
        <v>0</v>
      </c>
      <c r="BA6016" t="b">
        <v>0</v>
      </c>
      <c r="BB6016" t="b">
        <v>0</v>
      </c>
    </row>
    <row r="6017">
      <c r="A6017" t="b">
        <v>0</v>
      </c>
      <c r="B6017" t="n">
        <v>3001</v>
      </c>
      <c r="C6017" t="n">
        <v>952</v>
      </c>
      <c r="D6017" t="s">
        <v>54</v>
      </c>
      <c r="E6017" t="s">
        <v>55</v>
      </c>
      <c r="F6017" t="s">
        <v>56</v>
      </c>
      <c r="G6017" t="s">
        <v>131</v>
      </c>
      <c r="H6017" t="s">
        <v>1824</v>
      </c>
      <c r="I6017" t="s">
        <v>1373</v>
      </c>
      <c r="J6017" t="n">
        <v>-1</v>
      </c>
      <c r="K6017" t="n">
        <v>0</v>
      </c>
      <c r="L6017" s="2" t="n">
        <v>0.530555555555556</v>
      </c>
      <c r="M6017" s="3" t="n">
        <v>102</v>
      </c>
      <c r="N6017" s="3" t="n">
        <v>-6</v>
      </c>
      <c r="O6017" s="3" t="n">
        <v>9769.13604487</v>
      </c>
      <c r="P6017" s="2" t="n">
        <v>0.0571428571428571</v>
      </c>
      <c r="Q6017" s="2" t="n">
        <v>0.0571428571428571</v>
      </c>
      <c r="R6017" s="2" t="n">
        <v>0.428571428571429</v>
      </c>
      <c r="S6017" s="4" t="n">
        <v>-0.818181818181818</v>
      </c>
      <c r="T6017" s="4" t="n">
        <v>-0.794285714285714</v>
      </c>
      <c r="U6017" s="4" t="n">
        <v>0.902857142857143</v>
      </c>
      <c r="V6017" s="4" t="n">
        <v>1.05336021505376</v>
      </c>
      <c r="W6017" s="4" t="n">
        <v>1.70497311827957</v>
      </c>
      <c r="X6017" s="4" t="n">
        <v>-1.93578103435213</v>
      </c>
      <c r="Y6017" s="4" t="n">
        <v>1.93578103435213</v>
      </c>
      <c r="Z6017" t="n">
        <v>4871</v>
      </c>
      <c r="AA6017" t="n">
        <v>35</v>
      </c>
      <c r="AB6017" t="n">
        <v>4317</v>
      </c>
      <c r="AC6017" t="n">
        <v>589</v>
      </c>
      <c r="AD6017" s="2" t="n">
        <v>0.0594227504244482</v>
      </c>
      <c r="AE6017" s="2" t="n">
        <v>0.00810748204771832</v>
      </c>
      <c r="AF6017" s="2" t="n">
        <v>0.00718538287825908</v>
      </c>
      <c r="AG6017" s="1" t="n">
        <v>38614</v>
      </c>
      <c r="AH6017" s="1" t="n">
        <v>40179</v>
      </c>
      <c r="AI6017" t="n">
        <v>729</v>
      </c>
      <c r="AJ6017" s="2" t="n">
        <v>0.111212814645309</v>
      </c>
      <c r="AK6017" s="2" t="n">
        <v>1</v>
      </c>
      <c r="AL6017"/>
      <c r="AM6017" t="s">
        <v>1375</v>
      </c>
      <c r="AN6017"/>
      <c r="AO6017"/>
      <c r="AP6017"/>
      <c r="AQ6017"/>
      <c r="AR6017" t="s">
        <v>1825</v>
      </c>
      <c r="AS6017" t="s">
        <v>1585</v>
      </c>
      <c r="AT6017" t="b">
        <v>1</v>
      </c>
      <c r="AU6017" t="b">
        <v>0</v>
      </c>
      <c r="AV6017" t="b">
        <v>0</v>
      </c>
      <c r="AW6017" t="b">
        <v>0</v>
      </c>
      <c r="AX6017" t="b">
        <v>0</v>
      </c>
      <c r="AY6017" t="b">
        <v>0</v>
      </c>
      <c r="AZ6017" t="b">
        <v>0</v>
      </c>
      <c r="BA6017" t="b">
        <v>0</v>
      </c>
      <c r="BB6017" t="b">
        <v>0</v>
      </c>
    </row>
    <row r="6018">
      <c r="A6018" t="b">
        <v>0</v>
      </c>
      <c r="B6018" t="n">
        <v>141</v>
      </c>
      <c r="C6018" t="n">
        <v>3585</v>
      </c>
      <c r="D6018" t="s">
        <v>54</v>
      </c>
      <c r="E6018" t="s">
        <v>54</v>
      </c>
      <c r="F6018" t="s">
        <v>54</v>
      </c>
      <c r="G6018" t="s">
        <v>56</v>
      </c>
      <c r="H6018" t="s">
        <v>372</v>
      </c>
      <c r="I6018" t="s">
        <v>670</v>
      </c>
      <c r="J6018" t="n">
        <v>1</v>
      </c>
      <c r="K6018" t="n">
        <v>0</v>
      </c>
      <c r="L6018" s="2" t="n">
        <v>0.486111111111111</v>
      </c>
      <c r="M6018" s="3" t="n">
        <v>1950</v>
      </c>
      <c r="N6018" s="3" t="n">
        <v>-1950</v>
      </c>
      <c r="O6018" s="3" t="n">
        <v>9107.15949867</v>
      </c>
      <c r="P6018" s="2"/>
      <c r="Q6018" s="2"/>
      <c r="R6018" s="2"/>
      <c r="S6018" s="4"/>
      <c r="T6018" s="4"/>
      <c r="U6018" s="4"/>
      <c r="V6018" s="4"/>
      <c r="W6018" s="4"/>
      <c r="X6018" s="4" t="n">
        <v>11.5696393938021</v>
      </c>
      <c r="Y6018" s="4" t="n">
        <v>11.5696393938021</v>
      </c>
      <c r="Z6018" t="n">
        <v>24943</v>
      </c>
      <c r="AA6018" t="n">
        <v>0</v>
      </c>
      <c r="AB6018" t="n">
        <v>24198</v>
      </c>
      <c r="AC6018" t="n">
        <v>745</v>
      </c>
      <c r="AD6018" s="2" t="n">
        <v>0</v>
      </c>
      <c r="AE6018" s="2" t="n">
        <v>0</v>
      </c>
      <c r="AF6018" s="2" t="n">
        <v>0</v>
      </c>
      <c r="AG6018" s="1" t="n">
        <v>18629</v>
      </c>
      <c r="AH6018" s="1" t="n">
        <v>44425</v>
      </c>
      <c r="AI6018" t="n">
        <v>0</v>
      </c>
      <c r="AJ6018" s="2" t="n">
        <v>0</v>
      </c>
      <c r="AK6018" s="2" t="n">
        <v>0</v>
      </c>
      <c r="AL6018" t="s">
        <v>253</v>
      </c>
      <c r="AM6018"/>
      <c r="AN6018"/>
      <c r="AO6018"/>
      <c r="AP6018"/>
      <c r="AQ6018"/>
      <c r="AR6018" t="s">
        <v>376</v>
      </c>
      <c r="AS6018" t="s">
        <v>673</v>
      </c>
      <c r="AT6018" t="b">
        <v>1</v>
      </c>
      <c r="AU6018" t="b">
        <v>0</v>
      </c>
      <c r="AV6018" t="b">
        <v>0</v>
      </c>
      <c r="AW6018" t="b">
        <v>0</v>
      </c>
      <c r="AX6018" t="b">
        <v>0</v>
      </c>
      <c r="AY6018" t="b">
        <v>0</v>
      </c>
      <c r="AZ6018" t="b">
        <v>0</v>
      </c>
      <c r="BA6018" t="b">
        <v>0</v>
      </c>
      <c r="BB6018" t="b">
        <v>0</v>
      </c>
    </row>
    <row r="6019">
      <c r="A6019" t="b">
        <v>0</v>
      </c>
      <c r="B6019" t="n">
        <v>141</v>
      </c>
      <c r="C6019" t="n">
        <v>3097</v>
      </c>
      <c r="D6019" t="s">
        <v>54</v>
      </c>
      <c r="E6019" t="s">
        <v>55</v>
      </c>
      <c r="F6019" t="s">
        <v>54</v>
      </c>
      <c r="G6019" t="s">
        <v>57</v>
      </c>
      <c r="H6019" t="s">
        <v>372</v>
      </c>
      <c r="I6019" t="s">
        <v>671</v>
      </c>
      <c r="J6019" t="n">
        <v>1</v>
      </c>
      <c r="K6019" t="n">
        <v>1</v>
      </c>
      <c r="L6019" s="2" t="n">
        <v>0.571428571428572</v>
      </c>
      <c r="M6019" s="3" t="n">
        <v>1950</v>
      </c>
      <c r="N6019" s="3" t="n">
        <v>-881</v>
      </c>
      <c r="O6019" s="3" t="n">
        <v>2300.12252373</v>
      </c>
      <c r="P6019" s="2" t="n">
        <v>0.0154277699859748</v>
      </c>
      <c r="Q6019" s="2" t="n">
        <v>0.00548546352166758</v>
      </c>
      <c r="R6019" s="2" t="n">
        <v>0.0425432445067789</v>
      </c>
      <c r="S6019" s="4" t="n">
        <v>0.862298195631529</v>
      </c>
      <c r="T6019" s="4" t="n">
        <v>5.04810659186537</v>
      </c>
      <c r="U6019" s="4" t="n">
        <v>5.24661056568491</v>
      </c>
      <c r="V6019" s="4" t="n">
        <v>5.0552142907931</v>
      </c>
      <c r="W6019" s="4" t="n">
        <v>5.0552142907931</v>
      </c>
      <c r="X6019" s="4" t="n">
        <v>5.52413673070881</v>
      </c>
      <c r="Y6019" s="4" t="n">
        <v>5.52413673070881</v>
      </c>
      <c r="Z6019" t="n">
        <v>24248</v>
      </c>
      <c r="AA6019" t="n">
        <v>2139</v>
      </c>
      <c r="AB6019" t="n">
        <v>24198</v>
      </c>
      <c r="AC6019" t="n">
        <v>2189</v>
      </c>
      <c r="AD6019" s="2" t="n">
        <v>0.977158519872088</v>
      </c>
      <c r="AE6019" s="2" t="n">
        <v>0.088395735184726</v>
      </c>
      <c r="AF6019" s="2" t="n">
        <v>0.0882134609039921</v>
      </c>
      <c r="AG6019" s="1" t="n">
        <v>18629</v>
      </c>
      <c r="AH6019" s="1" t="n">
        <v>35065</v>
      </c>
      <c r="AI6019" t="n">
        <v>3651</v>
      </c>
      <c r="AJ6019" s="2" t="n">
        <v>0.1449845127472</v>
      </c>
      <c r="AK6019" s="2" t="n">
        <v>1</v>
      </c>
      <c r="AL6019" t="s">
        <v>253</v>
      </c>
      <c r="AM6019" t="s">
        <v>672</v>
      </c>
      <c r="AN6019"/>
      <c r="AO6019"/>
      <c r="AP6019"/>
      <c r="AQ6019"/>
      <c r="AR6019" t="s">
        <v>376</v>
      </c>
      <c r="AS6019" t="s">
        <v>674</v>
      </c>
      <c r="AT6019" t="b">
        <v>1</v>
      </c>
      <c r="AU6019" t="b">
        <v>0</v>
      </c>
      <c r="AV6019" t="b">
        <v>0</v>
      </c>
      <c r="AW6019" t="b">
        <v>0</v>
      </c>
      <c r="AX6019" t="b">
        <v>0</v>
      </c>
      <c r="AY6019" t="b">
        <v>0</v>
      </c>
      <c r="AZ6019" t="b">
        <v>0</v>
      </c>
      <c r="BA6019" t="b">
        <v>0</v>
      </c>
      <c r="BB6019" t="b">
        <v>0</v>
      </c>
    </row>
    <row r="6020">
      <c r="A6020" t="b">
        <v>1</v>
      </c>
      <c r="B6020" t="n">
        <v>141</v>
      </c>
      <c r="C6020" t="n">
        <v>211</v>
      </c>
      <c r="D6020" t="s">
        <v>54</v>
      </c>
      <c r="E6020" t="s">
        <v>55</v>
      </c>
      <c r="F6020" t="s">
        <v>54</v>
      </c>
      <c r="G6020" t="s">
        <v>131</v>
      </c>
      <c r="H6020" t="s">
        <v>372</v>
      </c>
      <c r="I6020" t="s">
        <v>250</v>
      </c>
      <c r="J6020" t="n">
        <v>1</v>
      </c>
      <c r="K6020" t="n">
        <v>-1</v>
      </c>
      <c r="L6020" s="2" t="n">
        <v>1</v>
      </c>
      <c r="M6020" s="3" t="n">
        <v>1950</v>
      </c>
      <c r="N6020" s="3" t="n">
        <v>0</v>
      </c>
      <c r="O6020" s="3" t="n">
        <v>2334.85515927</v>
      </c>
      <c r="P6020" s="2" t="n">
        <v>0.0275683317624882</v>
      </c>
      <c r="Q6020" s="2" t="n">
        <v>0.0258806613946801</v>
      </c>
      <c r="R6020" s="2" t="n">
        <v>0.139491046182846</v>
      </c>
      <c r="S6020" s="4" t="n">
        <v>-0.310879573540102</v>
      </c>
      <c r="T6020" s="4" t="n">
        <v>-1.25332233741753</v>
      </c>
      <c r="U6020" s="4" t="n">
        <v>2.63056079170594</v>
      </c>
      <c r="V6020" s="4" t="n">
        <v>-1.19011901168352</v>
      </c>
      <c r="W6020" s="4" t="n">
        <v>1.32194249595652</v>
      </c>
      <c r="X6020" s="4" t="n">
        <v>-0.230744806857881</v>
      </c>
      <c r="Y6020" s="4" t="n">
        <v>0.840411892457891</v>
      </c>
      <c r="Z6020" t="n">
        <v>25117</v>
      </c>
      <c r="AA6020" t="n">
        <v>4244</v>
      </c>
      <c r="AB6020" t="n">
        <v>24198</v>
      </c>
      <c r="AC6020" t="n">
        <v>5163</v>
      </c>
      <c r="AD6020" s="2" t="n">
        <v>0.822002711601782</v>
      </c>
      <c r="AE6020" s="2" t="n">
        <v>0.175386395569882</v>
      </c>
      <c r="AF6020" s="2" t="n">
        <v>0.168969224031532</v>
      </c>
      <c r="AG6020" s="1" t="n">
        <v>18629</v>
      </c>
      <c r="AH6020" s="1" t="n">
        <v>37637</v>
      </c>
      <c r="AI6020" t="n">
        <v>6174</v>
      </c>
      <c r="AJ6020" s="2" t="n">
        <v>0.24517512508935</v>
      </c>
      <c r="AK6020" s="2" t="n">
        <v>0.847029770887639</v>
      </c>
      <c r="AL6020" t="s">
        <v>253</v>
      </c>
      <c r="AM6020" t="s">
        <v>251</v>
      </c>
      <c r="AN6020"/>
      <c r="AO6020"/>
      <c r="AP6020"/>
      <c r="AQ6020"/>
      <c r="AR6020" t="s">
        <v>376</v>
      </c>
      <c r="AS6020" t="s">
        <v>254</v>
      </c>
      <c r="AT6020" t="b">
        <v>1</v>
      </c>
      <c r="AU6020" t="b">
        <v>0</v>
      </c>
      <c r="AV6020" t="b">
        <v>0</v>
      </c>
      <c r="AW6020" t="b">
        <v>0</v>
      </c>
      <c r="AX6020" t="b">
        <v>0</v>
      </c>
      <c r="AY6020" t="b">
        <v>1</v>
      </c>
      <c r="AZ6020" t="b">
        <v>0</v>
      </c>
      <c r="BA6020" t="b">
        <v>0</v>
      </c>
      <c r="BB6020" t="b">
        <v>1</v>
      </c>
    </row>
    <row r="6021">
      <c r="A6021" t="b">
        <v>0</v>
      </c>
      <c r="B6021" t="n">
        <v>432</v>
      </c>
      <c r="C6021" t="n">
        <v>1926</v>
      </c>
      <c r="D6021" t="s">
        <v>54</v>
      </c>
      <c r="E6021" t="s">
        <v>55</v>
      </c>
      <c r="F6021" t="s">
        <v>56</v>
      </c>
      <c r="G6021" t="s">
        <v>57</v>
      </c>
      <c r="H6021" t="s">
        <v>760</v>
      </c>
      <c r="I6021" t="s">
        <v>479</v>
      </c>
      <c r="J6021" t="n">
        <v>1</v>
      </c>
      <c r="K6021" t="n">
        <v>0</v>
      </c>
      <c r="L6021" s="2" t="n">
        <v>0.424145299145299</v>
      </c>
      <c r="M6021" s="3" t="n">
        <v>0</v>
      </c>
      <c r="N6021" s="3" t="n">
        <v>2313</v>
      </c>
      <c r="O6021" s="3" t="n">
        <v>9446.02028916</v>
      </c>
      <c r="P6021" s="2"/>
      <c r="Q6021" s="2"/>
      <c r="R6021" s="2"/>
      <c r="S6021" s="4"/>
      <c r="T6021" s="4"/>
      <c r="U6021" s="4"/>
      <c r="V6021" s="4"/>
      <c r="W6021" s="4"/>
      <c r="X6021" s="4" t="n">
        <v>-10.8995038326788</v>
      </c>
      <c r="Y6021" s="4" t="n">
        <v>10.8995038326788</v>
      </c>
      <c r="Z6021" t="n">
        <v>1181</v>
      </c>
      <c r="AA6021" t="n">
        <v>0</v>
      </c>
      <c r="AB6021" t="n">
        <v>761</v>
      </c>
      <c r="AC6021" t="n">
        <v>420</v>
      </c>
      <c r="AD6021" s="2" t="n">
        <v>0</v>
      </c>
      <c r="AE6021" s="2" t="n">
        <v>0</v>
      </c>
      <c r="AF6021" s="2" t="n">
        <v>0</v>
      </c>
      <c r="AG6021" s="1" t="n">
        <v>44409</v>
      </c>
      <c r="AH6021" s="1" t="n">
        <v>32264</v>
      </c>
      <c r="AI6021" t="n">
        <v>0</v>
      </c>
      <c r="AJ6021" s="2" t="n">
        <v>0</v>
      </c>
      <c r="AK6021" s="2" t="n">
        <v>0</v>
      </c>
      <c r="AL6021"/>
      <c r="AM6021" t="s">
        <v>480</v>
      </c>
      <c r="AN6021"/>
      <c r="AO6021"/>
      <c r="AP6021"/>
      <c r="AQ6021"/>
      <c r="AR6021" t="s">
        <v>761</v>
      </c>
      <c r="AS6021" t="s">
        <v>481</v>
      </c>
      <c r="AT6021" t="b">
        <v>1</v>
      </c>
      <c r="AU6021" t="b">
        <v>0</v>
      </c>
      <c r="AV6021" t="b">
        <v>0</v>
      </c>
      <c r="AW6021" t="b">
        <v>0</v>
      </c>
      <c r="AX6021" t="b">
        <v>0</v>
      </c>
      <c r="AY6021" t="b">
        <v>0</v>
      </c>
      <c r="AZ6021" t="b">
        <v>0</v>
      </c>
      <c r="BA6021" t="b">
        <v>0</v>
      </c>
      <c r="BB6021" t="b">
        <v>0</v>
      </c>
    </row>
    <row r="6022">
      <c r="A6022" t="b">
        <v>0</v>
      </c>
      <c r="B6022" t="n">
        <v>501</v>
      </c>
      <c r="C6022" t="n">
        <v>4288</v>
      </c>
      <c r="D6022" t="s">
        <v>54</v>
      </c>
      <c r="E6022" t="s">
        <v>55</v>
      </c>
      <c r="F6022" t="s">
        <v>56</v>
      </c>
      <c r="G6022" t="s">
        <v>57</v>
      </c>
      <c r="H6022" t="s">
        <v>1124</v>
      </c>
      <c r="I6022" t="s">
        <v>647</v>
      </c>
      <c r="J6022" t="n">
        <v>1</v>
      </c>
      <c r="K6022" t="n">
        <v>0</v>
      </c>
      <c r="L6022" s="2" t="n">
        <v>0.338383838383838</v>
      </c>
      <c r="M6022" s="3" t="n">
        <v>274</v>
      </c>
      <c r="N6022" s="3" t="n">
        <v>923</v>
      </c>
      <c r="O6022" s="3" t="n">
        <v>9726.57575827</v>
      </c>
      <c r="P6022" s="2"/>
      <c r="Q6022" s="2"/>
      <c r="R6022" s="2"/>
      <c r="S6022" s="4"/>
      <c r="T6022" s="4"/>
      <c r="U6022" s="4"/>
      <c r="V6022" s="4"/>
      <c r="W6022" s="4"/>
      <c r="X6022" s="4" t="n">
        <v>-6.72079418753458</v>
      </c>
      <c r="Y6022" s="4" t="n">
        <v>6.72079418753458</v>
      </c>
      <c r="Z6022" t="n">
        <v>7770</v>
      </c>
      <c r="AA6022" t="n">
        <v>0</v>
      </c>
      <c r="AB6022" t="n">
        <v>4204</v>
      </c>
      <c r="AC6022" t="n">
        <v>3566</v>
      </c>
      <c r="AD6022" s="2" t="n">
        <v>0</v>
      </c>
      <c r="AE6022" s="2" t="n">
        <v>0</v>
      </c>
      <c r="AF6022" s="2" t="n">
        <v>0</v>
      </c>
      <c r="AG6022" s="1" t="n">
        <v>40874</v>
      </c>
      <c r="AH6022" s="1" t="n">
        <v>32143</v>
      </c>
      <c r="AI6022" t="n">
        <v>0</v>
      </c>
      <c r="AJ6022" s="2" t="n">
        <v>0</v>
      </c>
      <c r="AK6022" s="2" t="n">
        <v>0</v>
      </c>
      <c r="AL6022"/>
      <c r="AM6022" t="s">
        <v>649</v>
      </c>
      <c r="AN6022"/>
      <c r="AO6022"/>
      <c r="AP6022"/>
      <c r="AQ6022"/>
      <c r="AR6022" t="s">
        <v>1125</v>
      </c>
      <c r="AS6022" t="s">
        <v>651</v>
      </c>
      <c r="AT6022" t="b">
        <v>1</v>
      </c>
      <c r="AU6022" t="b">
        <v>0</v>
      </c>
      <c r="AV6022" t="b">
        <v>0</v>
      </c>
      <c r="AW6022" t="b">
        <v>0</v>
      </c>
      <c r="AX6022" t="b">
        <v>0</v>
      </c>
      <c r="AY6022" t="b">
        <v>0</v>
      </c>
      <c r="AZ6022" t="b">
        <v>0</v>
      </c>
      <c r="BA6022" t="b">
        <v>0</v>
      </c>
      <c r="BB6022" t="b">
        <v>0</v>
      </c>
    </row>
    <row r="6023">
      <c r="A6023" t="b">
        <v>1</v>
      </c>
      <c r="B6023" t="n">
        <v>706</v>
      </c>
      <c r="C6023" t="n">
        <v>981</v>
      </c>
      <c r="D6023" t="s">
        <v>54</v>
      </c>
      <c r="E6023" t="s">
        <v>55</v>
      </c>
      <c r="F6023" t="s">
        <v>56</v>
      </c>
      <c r="G6023" t="s">
        <v>131</v>
      </c>
      <c r="H6023" t="s">
        <v>762</v>
      </c>
      <c r="I6023" t="s">
        <v>1674</v>
      </c>
      <c r="J6023" t="n">
        <v>1</v>
      </c>
      <c r="K6023" t="n">
        <v>0</v>
      </c>
      <c r="L6023" s="2" t="n">
        <v>0.925</v>
      </c>
      <c r="M6023" s="3" t="n">
        <v>359</v>
      </c>
      <c r="N6023" s="3" t="n">
        <v>1</v>
      </c>
      <c r="O6023" s="3" t="n">
        <v>909.68969976</v>
      </c>
      <c r="P6023" s="2" t="n">
        <v>0.332206255283178</v>
      </c>
      <c r="Q6023" s="2" t="n">
        <v>0.316608996539792</v>
      </c>
      <c r="R6023" s="2" t="n">
        <v>0.760777683854607</v>
      </c>
      <c r="S6023" s="4" t="n">
        <v>-0.437974683544304</v>
      </c>
      <c r="T6023" s="4" t="n">
        <v>-0.116906170752325</v>
      </c>
      <c r="U6023" s="4" t="n">
        <v>0.213947590870667</v>
      </c>
      <c r="V6023" s="4" t="n">
        <v>-0.0253990653547285</v>
      </c>
      <c r="W6023" s="4" t="n">
        <v>0.200855247827718</v>
      </c>
      <c r="X6023" s="4" t="n">
        <v>-0.497831394380858</v>
      </c>
      <c r="Y6023" s="4" t="n">
        <v>0.647389024382989</v>
      </c>
      <c r="Z6023" t="n">
        <v>2850</v>
      </c>
      <c r="AA6023" t="n">
        <v>1183</v>
      </c>
      <c r="AB6023" t="n">
        <v>2122</v>
      </c>
      <c r="AC6023" t="n">
        <v>1911</v>
      </c>
      <c r="AD6023" s="2" t="n">
        <v>0.619047619047619</v>
      </c>
      <c r="AE6023" s="2" t="n">
        <v>0.557492931196984</v>
      </c>
      <c r="AF6023" s="2" t="n">
        <v>0.415087719298246</v>
      </c>
      <c r="AG6023" s="1" t="n">
        <v>40874</v>
      </c>
      <c r="AH6023" s="1" t="n">
        <v>40179</v>
      </c>
      <c r="AI6023" t="n">
        <v>2163</v>
      </c>
      <c r="AJ6023" s="2" t="n">
        <v>0.999537892791128</v>
      </c>
      <c r="AK6023" s="2" t="n">
        <v>0.756822953114066</v>
      </c>
      <c r="AL6023"/>
      <c r="AM6023" t="s">
        <v>929</v>
      </c>
      <c r="AN6023"/>
      <c r="AO6023"/>
      <c r="AP6023"/>
      <c r="AQ6023"/>
      <c r="AR6023" t="s">
        <v>763</v>
      </c>
      <c r="AS6023" t="s">
        <v>1678</v>
      </c>
      <c r="AT6023" t="b">
        <v>1</v>
      </c>
      <c r="AU6023" t="b">
        <v>0</v>
      </c>
      <c r="AV6023" t="b">
        <v>0</v>
      </c>
      <c r="AW6023" t="b">
        <v>0</v>
      </c>
      <c r="AX6023" t="b">
        <v>0</v>
      </c>
      <c r="AY6023" t="b">
        <v>1</v>
      </c>
      <c r="AZ6023" t="b">
        <v>0</v>
      </c>
      <c r="BA6023" t="b">
        <v>0</v>
      </c>
      <c r="BB6023" t="b">
        <v>1</v>
      </c>
    </row>
    <row r="6024">
      <c r="A6024" t="b">
        <v>1</v>
      </c>
      <c r="B6024" t="n">
        <v>1015</v>
      </c>
      <c r="C6024" t="n">
        <v>1137</v>
      </c>
      <c r="D6024" t="s">
        <v>54</v>
      </c>
      <c r="E6024" t="s">
        <v>55</v>
      </c>
      <c r="F6024" t="s">
        <v>56</v>
      </c>
      <c r="G6024" t="s">
        <v>131</v>
      </c>
      <c r="H6024" t="s">
        <v>1050</v>
      </c>
      <c r="I6024" t="s">
        <v>1459</v>
      </c>
      <c r="J6024" t="n">
        <v>1</v>
      </c>
      <c r="K6024" t="n">
        <v>0</v>
      </c>
      <c r="L6024" s="2" t="n">
        <v>0.86</v>
      </c>
      <c r="M6024" s="3" t="n">
        <v>0</v>
      </c>
      <c r="N6024" s="3" t="n">
        <v>288</v>
      </c>
      <c r="O6024" s="3" t="n">
        <v>9.65879934</v>
      </c>
      <c r="P6024" s="2" t="n">
        <v>0.355731225296443</v>
      </c>
      <c r="Q6024" s="2" t="n">
        <v>0.339430894308943</v>
      </c>
      <c r="R6024" s="2" t="n">
        <v>0.798418972332016</v>
      </c>
      <c r="S6024" s="4" t="n">
        <v>-0.43558282208589</v>
      </c>
      <c r="T6024" s="4" t="n">
        <v>-0.134584980237154</v>
      </c>
      <c r="U6024" s="4" t="n">
        <v>0.212845849802372</v>
      </c>
      <c r="V6024" s="4" t="n">
        <v>-0.127645225284432</v>
      </c>
      <c r="W6024" s="4" t="n">
        <v>0.129315054506443</v>
      </c>
      <c r="X6024" s="4" t="n">
        <v>-0.67270100108631</v>
      </c>
      <c r="Y6024" s="4" t="n">
        <v>0.718525804002163</v>
      </c>
      <c r="Z6024" t="n">
        <v>2215</v>
      </c>
      <c r="AA6024" t="n">
        <v>506</v>
      </c>
      <c r="AB6024" t="n">
        <v>748</v>
      </c>
      <c r="AC6024" t="n">
        <v>1973</v>
      </c>
      <c r="AD6024" s="2" t="n">
        <v>0.676470588235294</v>
      </c>
      <c r="AE6024" s="2" t="n">
        <v>0.256462240243284</v>
      </c>
      <c r="AF6024" s="2" t="n">
        <v>0.228442437923251</v>
      </c>
      <c r="AG6024" s="1" t="n">
        <v>44410</v>
      </c>
      <c r="AH6024" s="1" t="n">
        <v>41275</v>
      </c>
      <c r="AI6024" t="n">
        <v>516</v>
      </c>
      <c r="AJ6024" s="2" t="n">
        <v>0.680738786279683</v>
      </c>
      <c r="AK6024" s="2" t="n">
        <v>0.141331142152835</v>
      </c>
      <c r="AL6024"/>
      <c r="AM6024" t="s">
        <v>937</v>
      </c>
      <c r="AN6024"/>
      <c r="AO6024"/>
      <c r="AP6024"/>
      <c r="AQ6024"/>
      <c r="AR6024" t="s">
        <v>1054</v>
      </c>
      <c r="AS6024" t="s">
        <v>1460</v>
      </c>
      <c r="AT6024" t="b">
        <v>1</v>
      </c>
      <c r="AU6024" t="b">
        <v>0</v>
      </c>
      <c r="AV6024" t="b">
        <v>0</v>
      </c>
      <c r="AW6024" t="b">
        <v>0</v>
      </c>
      <c r="AX6024" t="b">
        <v>0</v>
      </c>
      <c r="AY6024" t="b">
        <v>1</v>
      </c>
      <c r="AZ6024" t="b">
        <v>0</v>
      </c>
      <c r="BA6024" t="b">
        <v>0</v>
      </c>
      <c r="BB6024" t="b">
        <v>1</v>
      </c>
    </row>
    <row r="6025">
      <c r="A6025" t="b">
        <v>0</v>
      </c>
      <c r="B6025" t="n">
        <v>1060</v>
      </c>
      <c r="C6025" t="n">
        <v>1061</v>
      </c>
      <c r="D6025" t="s">
        <v>54</v>
      </c>
      <c r="E6025" t="s">
        <v>54</v>
      </c>
      <c r="F6025" t="s">
        <v>56</v>
      </c>
      <c r="G6025" t="s">
        <v>56</v>
      </c>
      <c r="H6025" t="s">
        <v>140</v>
      </c>
      <c r="I6025" t="s">
        <v>950</v>
      </c>
      <c r="J6025" t="n">
        <v>1</v>
      </c>
      <c r="K6025" t="n">
        <v>0</v>
      </c>
      <c r="L6025" s="2" t="n">
        <v>0.857896613190731</v>
      </c>
      <c r="M6025" s="3" t="n">
        <v>200</v>
      </c>
      <c r="N6025" s="3" t="n">
        <v>-200</v>
      </c>
      <c r="O6025" s="3" t="n">
        <v>1160.9083318</v>
      </c>
      <c r="P6025" s="2" t="n">
        <v>0.0921052631578947</v>
      </c>
      <c r="Q6025" s="2" t="n">
        <v>0.0916334661354582</v>
      </c>
      <c r="R6025" s="2" t="n">
        <v>0.372368421052632</v>
      </c>
      <c r="S6025" s="4" t="n">
        <v>0.411594202898551</v>
      </c>
      <c r="T6025" s="4" t="n">
        <v>0.413289473684211</v>
      </c>
      <c r="U6025" s="4" t="n">
        <v>0.746184210526316</v>
      </c>
      <c r="V6025" s="4" t="n">
        <v>0.416392933947772</v>
      </c>
      <c r="W6025" s="4" t="n">
        <v>0.570423655913978</v>
      </c>
      <c r="X6025" s="4" t="n">
        <v>1.82009551556481</v>
      </c>
      <c r="Y6025" s="4" t="n">
        <v>1.82009551556481</v>
      </c>
      <c r="Z6025" t="n">
        <v>7821</v>
      </c>
      <c r="AA6025" t="n">
        <v>760</v>
      </c>
      <c r="AB6025" t="n">
        <v>7820</v>
      </c>
      <c r="AC6025" t="n">
        <v>761</v>
      </c>
      <c r="AD6025" s="2" t="n">
        <v>0.99868593955322</v>
      </c>
      <c r="AE6025" s="2" t="n">
        <v>0.0971867007672634</v>
      </c>
      <c r="AF6025" s="2" t="n">
        <v>0.0971742743894643</v>
      </c>
      <c r="AG6025" s="1" t="n">
        <v>37258</v>
      </c>
      <c r="AH6025" s="1" t="n">
        <v>44409</v>
      </c>
      <c r="AI6025" t="n">
        <v>760</v>
      </c>
      <c r="AJ6025" s="2" t="n">
        <v>0.0960687650107445</v>
      </c>
      <c r="AK6025" s="2" t="n">
        <v>1</v>
      </c>
      <c r="AL6025"/>
      <c r="AM6025"/>
      <c r="AN6025"/>
      <c r="AO6025"/>
      <c r="AP6025"/>
      <c r="AQ6025"/>
      <c r="AR6025" t="s">
        <v>143</v>
      </c>
      <c r="AS6025" t="s">
        <v>951</v>
      </c>
      <c r="AT6025" t="b">
        <v>1</v>
      </c>
      <c r="AU6025" t="b">
        <v>0</v>
      </c>
      <c r="AV6025" t="b">
        <v>0</v>
      </c>
      <c r="AW6025" t="b">
        <v>0</v>
      </c>
      <c r="AX6025" t="b">
        <v>0</v>
      </c>
      <c r="AY6025" t="b">
        <v>0</v>
      </c>
      <c r="AZ6025" t="b">
        <v>0</v>
      </c>
      <c r="BA6025" t="b">
        <v>0</v>
      </c>
      <c r="BB6025" t="b">
        <v>0</v>
      </c>
    </row>
    <row r="6026">
      <c r="A6026" t="b">
        <v>0</v>
      </c>
      <c r="B6026" t="n">
        <v>1690</v>
      </c>
      <c r="C6026" t="n">
        <v>2625</v>
      </c>
      <c r="D6026" t="s">
        <v>54</v>
      </c>
      <c r="E6026" t="s">
        <v>54</v>
      </c>
      <c r="F6026" t="s">
        <v>56</v>
      </c>
      <c r="G6026" t="s">
        <v>56</v>
      </c>
      <c r="H6026" t="s">
        <v>180</v>
      </c>
      <c r="I6026" t="s">
        <v>993</v>
      </c>
      <c r="J6026" t="n">
        <v>1</v>
      </c>
      <c r="K6026" t="n">
        <v>0</v>
      </c>
      <c r="L6026" s="2" t="n">
        <v>0.602453102453102</v>
      </c>
      <c r="M6026" s="3" t="n">
        <v>2151</v>
      </c>
      <c r="N6026" s="3" t="n">
        <v>-1344</v>
      </c>
      <c r="O6026" s="3" t="n">
        <v>7516.880388</v>
      </c>
      <c r="P6026" s="2"/>
      <c r="Q6026" s="2"/>
      <c r="R6026" s="2"/>
      <c r="S6026" s="4"/>
      <c r="T6026" s="4"/>
      <c r="U6026" s="4"/>
      <c r="V6026" s="4"/>
      <c r="W6026" s="4"/>
      <c r="X6026" s="4" t="n">
        <v>1.96028750508521</v>
      </c>
      <c r="Y6026" s="4" t="n">
        <v>1.96028750508521</v>
      </c>
      <c r="Z6026" t="n">
        <v>6370</v>
      </c>
      <c r="AA6026" t="n">
        <v>0</v>
      </c>
      <c r="AB6026" t="n">
        <v>5120</v>
      </c>
      <c r="AC6026" t="n">
        <v>1250</v>
      </c>
      <c r="AD6026" s="2" t="n">
        <v>0</v>
      </c>
      <c r="AE6026" s="2" t="n">
        <v>0</v>
      </c>
      <c r="AF6026" s="2" t="n">
        <v>0</v>
      </c>
      <c r="AG6026" s="1" t="n">
        <v>37567</v>
      </c>
      <c r="AH6026" s="1" t="n">
        <v>38965</v>
      </c>
      <c r="AI6026" t="n">
        <v>1362</v>
      </c>
      <c r="AJ6026" s="2" t="n">
        <v>0.179163378058406</v>
      </c>
      <c r="AK6026" s="2" t="n">
        <v>1</v>
      </c>
      <c r="AL6026"/>
      <c r="AM6026"/>
      <c r="AN6026"/>
      <c r="AO6026"/>
      <c r="AP6026"/>
      <c r="AQ6026"/>
      <c r="AR6026" t="s">
        <v>182</v>
      </c>
      <c r="AS6026" t="s">
        <v>994</v>
      </c>
      <c r="AT6026" t="b">
        <v>1</v>
      </c>
      <c r="AU6026" t="b">
        <v>0</v>
      </c>
      <c r="AV6026" t="b">
        <v>0</v>
      </c>
      <c r="AW6026" t="b">
        <v>0</v>
      </c>
      <c r="AX6026" t="b">
        <v>0</v>
      </c>
      <c r="AY6026" t="b">
        <v>0</v>
      </c>
      <c r="AZ6026" t="b">
        <v>0</v>
      </c>
      <c r="BA6026" t="b">
        <v>0</v>
      </c>
      <c r="BB6026" t="b">
        <v>0</v>
      </c>
    </row>
    <row r="6027">
      <c r="A6027" t="b">
        <v>0</v>
      </c>
      <c r="B6027" t="n">
        <v>1831</v>
      </c>
      <c r="C6027" t="n">
        <v>947</v>
      </c>
      <c r="D6027" t="s">
        <v>54</v>
      </c>
      <c r="E6027" t="s">
        <v>55</v>
      </c>
      <c r="F6027" t="s">
        <v>56</v>
      </c>
      <c r="G6027" t="s">
        <v>131</v>
      </c>
      <c r="H6027" t="s">
        <v>75</v>
      </c>
      <c r="I6027" t="s">
        <v>197</v>
      </c>
      <c r="J6027" t="n">
        <v>1</v>
      </c>
      <c r="K6027" t="n">
        <v>1</v>
      </c>
      <c r="L6027" s="2" t="n">
        <v>0.61025641025641</v>
      </c>
      <c r="M6027" s="3" t="n">
        <v>994</v>
      </c>
      <c r="N6027" s="3" t="n">
        <v>-632</v>
      </c>
      <c r="O6027" s="3" t="n">
        <v>7855.15868474</v>
      </c>
      <c r="P6027" s="2" t="n">
        <v>0.0111692844677138</v>
      </c>
      <c r="Q6027" s="2" t="n">
        <v>0.0107678729037952</v>
      </c>
      <c r="R6027" s="2" t="n">
        <v>0.0532286212914485</v>
      </c>
      <c r="S6027" s="4" t="n">
        <v>0.791740204729968</v>
      </c>
      <c r="T6027" s="4" t="n">
        <v>3.83649214659685</v>
      </c>
      <c r="U6027" s="4" t="n">
        <v>4.22054101221639</v>
      </c>
      <c r="V6027" s="4" t="n">
        <v>3.81456461724352</v>
      </c>
      <c r="W6027" s="4" t="n">
        <v>3.86935369912937</v>
      </c>
      <c r="X6027" s="4" t="n">
        <v>3.80446915747084</v>
      </c>
      <c r="Y6027" s="4" t="n">
        <v>3.80446915747084</v>
      </c>
      <c r="Z6027" t="n">
        <v>7888</v>
      </c>
      <c r="AA6027" t="n">
        <v>5730</v>
      </c>
      <c r="AB6027" t="n">
        <v>7878</v>
      </c>
      <c r="AC6027" t="n">
        <v>5740</v>
      </c>
      <c r="AD6027" s="2" t="n">
        <v>0.998257839721254</v>
      </c>
      <c r="AE6027" s="2" t="n">
        <v>0.727341964965727</v>
      </c>
      <c r="AF6027" s="2" t="n">
        <v>0.726419878296146</v>
      </c>
      <c r="AG6027" s="1" t="n">
        <v>37258</v>
      </c>
      <c r="AH6027" s="1" t="n">
        <v>37987</v>
      </c>
      <c r="AI6027" t="n">
        <v>6939</v>
      </c>
      <c r="AJ6027" s="2" t="n">
        <v>0.877133105802048</v>
      </c>
      <c r="AK6027" s="2" t="n">
        <v>1</v>
      </c>
      <c r="AL6027"/>
      <c r="AM6027" t="s">
        <v>198</v>
      </c>
      <c r="AN6027"/>
      <c r="AO6027"/>
      <c r="AP6027"/>
      <c r="AQ6027"/>
      <c r="AR6027" t="s">
        <v>77</v>
      </c>
      <c r="AS6027" t="s">
        <v>200</v>
      </c>
      <c r="AT6027" t="b">
        <v>1</v>
      </c>
      <c r="AU6027" t="b">
        <v>0</v>
      </c>
      <c r="AV6027" t="b">
        <v>0</v>
      </c>
      <c r="AW6027" t="b">
        <v>0</v>
      </c>
      <c r="AX6027" t="b">
        <v>0</v>
      </c>
      <c r="AY6027" t="b">
        <v>0</v>
      </c>
      <c r="AZ6027" t="b">
        <v>0</v>
      </c>
      <c r="BA6027" t="b">
        <v>0</v>
      </c>
      <c r="BB6027" t="b">
        <v>0</v>
      </c>
    </row>
    <row r="6028">
      <c r="A6028" t="b">
        <v>0</v>
      </c>
      <c r="B6028" t="n">
        <v>2027</v>
      </c>
      <c r="C6028" t="n">
        <v>2621</v>
      </c>
      <c r="D6028" t="s">
        <v>54</v>
      </c>
      <c r="E6028" t="s">
        <v>54</v>
      </c>
      <c r="F6028" t="s">
        <v>56</v>
      </c>
      <c r="G6028" t="s">
        <v>56</v>
      </c>
      <c r="H6028" t="s">
        <v>750</v>
      </c>
      <c r="I6028" t="s">
        <v>995</v>
      </c>
      <c r="J6028" t="n">
        <v>1</v>
      </c>
      <c r="K6028" t="n">
        <v>-1</v>
      </c>
      <c r="L6028" s="2" t="n">
        <v>0.508658008658009</v>
      </c>
      <c r="M6028" s="3" t="n">
        <v>1824</v>
      </c>
      <c r="N6028" s="3" t="n">
        <v>-1824</v>
      </c>
      <c r="O6028" s="3" t="n">
        <v>7064.9194971</v>
      </c>
      <c r="P6028" s="2" t="n">
        <v>0.00403768506056528</v>
      </c>
      <c r="Q6028" s="2" t="n">
        <v>0.00410396716826265</v>
      </c>
      <c r="R6028" s="2" t="n">
        <v>0.0255720053835801</v>
      </c>
      <c r="S6028" s="4" t="n">
        <v>0.918918918918919</v>
      </c>
      <c r="T6028" s="4" t="n">
        <v>7.13257065948856</v>
      </c>
      <c r="U6028" s="4" t="n">
        <v>7.21870794078061</v>
      </c>
      <c r="V6028" s="4" t="n">
        <v>7.15422283910227</v>
      </c>
      <c r="W6028" s="4" t="n">
        <v>7.15422283910227</v>
      </c>
      <c r="X6028" s="4" t="n">
        <v>7.75338275069485</v>
      </c>
      <c r="Y6028" s="4" t="n">
        <v>7.75338275069485</v>
      </c>
      <c r="Z6028" t="n">
        <v>4163</v>
      </c>
      <c r="AA6028" t="n">
        <v>743</v>
      </c>
      <c r="AB6028" t="n">
        <v>4161</v>
      </c>
      <c r="AC6028" t="n">
        <v>745</v>
      </c>
      <c r="AD6028" s="2" t="n">
        <v>0.997315436241611</v>
      </c>
      <c r="AE6028" s="2" t="n">
        <v>0.178562845469839</v>
      </c>
      <c r="AF6028" s="2" t="n">
        <v>0.178477059812635</v>
      </c>
      <c r="AG6028" s="1" t="n">
        <v>40874</v>
      </c>
      <c r="AH6028" s="1" t="n">
        <v>44425</v>
      </c>
      <c r="AI6028" t="n">
        <v>744</v>
      </c>
      <c r="AJ6028" s="2" t="n">
        <v>0.173224679860303</v>
      </c>
      <c r="AK6028" s="2" t="n">
        <v>1</v>
      </c>
      <c r="AL6028"/>
      <c r="AM6028"/>
      <c r="AN6028"/>
      <c r="AO6028"/>
      <c r="AP6028"/>
      <c r="AQ6028"/>
      <c r="AR6028" t="s">
        <v>751</v>
      </c>
      <c r="AS6028" t="s">
        <v>996</v>
      </c>
      <c r="AT6028" t="b">
        <v>1</v>
      </c>
      <c r="AU6028" t="b">
        <v>0</v>
      </c>
      <c r="AV6028" t="b">
        <v>0</v>
      </c>
      <c r="AW6028" t="b">
        <v>0</v>
      </c>
      <c r="AX6028" t="b">
        <v>0</v>
      </c>
      <c r="AY6028" t="b">
        <v>0</v>
      </c>
      <c r="AZ6028" t="b">
        <v>0</v>
      </c>
      <c r="BA6028" t="b">
        <v>0</v>
      </c>
      <c r="BB6028" t="b">
        <v>0</v>
      </c>
    </row>
    <row r="6029">
      <c r="A6029" t="b">
        <v>0</v>
      </c>
      <c r="B6029" t="n">
        <v>2085</v>
      </c>
      <c r="C6029" t="n">
        <v>2640</v>
      </c>
      <c r="D6029" t="s">
        <v>54</v>
      </c>
      <c r="E6029" t="s">
        <v>55</v>
      </c>
      <c r="F6029" t="s">
        <v>56</v>
      </c>
      <c r="G6029" t="s">
        <v>57</v>
      </c>
      <c r="H6029" t="s">
        <v>603</v>
      </c>
      <c r="I6029" t="s">
        <v>1796</v>
      </c>
      <c r="J6029" t="n">
        <v>1</v>
      </c>
      <c r="K6029" t="n">
        <v>0</v>
      </c>
      <c r="L6029" s="2" t="n">
        <v>0.531862745098039</v>
      </c>
      <c r="M6029" s="3" t="n">
        <v>278</v>
      </c>
      <c r="N6029" s="3" t="n">
        <v>-74</v>
      </c>
      <c r="O6029" s="3" t="n">
        <v>8707.90707204</v>
      </c>
      <c r="P6029" s="2"/>
      <c r="Q6029" s="2"/>
      <c r="R6029" s="2"/>
      <c r="S6029" s="4"/>
      <c r="T6029" s="4"/>
      <c r="U6029" s="4"/>
      <c r="V6029" s="4"/>
      <c r="W6029" s="4"/>
      <c r="X6029" s="4" t="n">
        <v>-1.27927746527283</v>
      </c>
      <c r="Y6029" s="4" t="n">
        <v>1.27927746527283</v>
      </c>
      <c r="Z6029" t="n">
        <v>10094</v>
      </c>
      <c r="AA6029" t="n">
        <v>0</v>
      </c>
      <c r="AB6029" t="n">
        <v>5374</v>
      </c>
      <c r="AC6029" t="n">
        <v>4720</v>
      </c>
      <c r="AD6029" s="2" t="n">
        <v>0</v>
      </c>
      <c r="AE6029" s="2" t="n">
        <v>0</v>
      </c>
      <c r="AF6029" s="2" t="n">
        <v>0</v>
      </c>
      <c r="AG6029" s="1" t="n">
        <v>38953</v>
      </c>
      <c r="AH6029" s="1" t="n">
        <v>32143</v>
      </c>
      <c r="AI6029" t="n">
        <v>0</v>
      </c>
      <c r="AJ6029" s="2" t="n">
        <v>0</v>
      </c>
      <c r="AK6029" s="2" t="n">
        <v>0</v>
      </c>
      <c r="AL6029"/>
      <c r="AM6029" t="s">
        <v>1797</v>
      </c>
      <c r="AN6029"/>
      <c r="AO6029"/>
      <c r="AP6029"/>
      <c r="AQ6029"/>
      <c r="AR6029" t="s">
        <v>607</v>
      </c>
      <c r="AS6029" t="s">
        <v>1798</v>
      </c>
      <c r="AT6029" t="b">
        <v>1</v>
      </c>
      <c r="AU6029" t="b">
        <v>0</v>
      </c>
      <c r="AV6029" t="b">
        <v>0</v>
      </c>
      <c r="AW6029" t="b">
        <v>0</v>
      </c>
      <c r="AX6029" t="b">
        <v>0</v>
      </c>
      <c r="AY6029" t="b">
        <v>0</v>
      </c>
      <c r="AZ6029" t="b">
        <v>0</v>
      </c>
      <c r="BA6029" t="b">
        <v>0</v>
      </c>
      <c r="BB6029" t="b">
        <v>0</v>
      </c>
    </row>
    <row r="6030">
      <c r="A6030" t="b">
        <v>0</v>
      </c>
      <c r="B6030" t="n">
        <v>2085</v>
      </c>
      <c r="C6030" t="n">
        <v>981</v>
      </c>
      <c r="D6030" t="s">
        <v>54</v>
      </c>
      <c r="E6030" t="s">
        <v>55</v>
      </c>
      <c r="F6030" t="s">
        <v>56</v>
      </c>
      <c r="G6030" t="s">
        <v>131</v>
      </c>
      <c r="H6030" t="s">
        <v>603</v>
      </c>
      <c r="I6030" t="s">
        <v>1674</v>
      </c>
      <c r="J6030" t="n">
        <v>1</v>
      </c>
      <c r="K6030" t="n">
        <v>0</v>
      </c>
      <c r="L6030" s="2" t="n">
        <v>0.470833333333333</v>
      </c>
      <c r="M6030" s="3" t="n">
        <v>278</v>
      </c>
      <c r="N6030" s="3" t="n">
        <v>82</v>
      </c>
      <c r="O6030" s="3" t="n">
        <v>9011.62067461</v>
      </c>
      <c r="P6030" s="2" t="n">
        <v>0.0492307692307692</v>
      </c>
      <c r="Q6030" s="2" t="n">
        <v>0.046583850931677</v>
      </c>
      <c r="R6030" s="2" t="n">
        <v>0.306153846153846</v>
      </c>
      <c r="S6030" s="4" t="n">
        <v>-0.506472491909385</v>
      </c>
      <c r="T6030" s="4" t="n">
        <v>-0.97546153846154</v>
      </c>
      <c r="U6030" s="4" t="n">
        <v>1.32438461538461</v>
      </c>
      <c r="V6030" s="4" t="n">
        <v>-1.20587578558419</v>
      </c>
      <c r="W6030" s="4" t="n">
        <v>1.4035982331668</v>
      </c>
      <c r="X6030" s="4" t="n">
        <v>-1.35699901222622</v>
      </c>
      <c r="Y6030" s="4" t="n">
        <v>1.4640403484711</v>
      </c>
      <c r="Z6030" t="n">
        <v>5985</v>
      </c>
      <c r="AA6030" t="n">
        <v>1300</v>
      </c>
      <c r="AB6030" t="n">
        <v>5374</v>
      </c>
      <c r="AC6030" t="n">
        <v>1911</v>
      </c>
      <c r="AD6030" s="2" t="n">
        <v>0.680272108843537</v>
      </c>
      <c r="AE6030" s="2" t="n">
        <v>0.241905470785262</v>
      </c>
      <c r="AF6030" s="2" t="n">
        <v>0.217209690893901</v>
      </c>
      <c r="AG6030" s="1" t="n">
        <v>38953</v>
      </c>
      <c r="AH6030" s="1" t="n">
        <v>40179</v>
      </c>
      <c r="AI6030" t="n">
        <v>2858</v>
      </c>
      <c r="AJ6030" s="2" t="n">
        <v>0.45978120978121</v>
      </c>
      <c r="AK6030" s="2" t="n">
        <v>1</v>
      </c>
      <c r="AL6030"/>
      <c r="AM6030" t="s">
        <v>929</v>
      </c>
      <c r="AN6030"/>
      <c r="AO6030"/>
      <c r="AP6030"/>
      <c r="AQ6030"/>
      <c r="AR6030" t="s">
        <v>607</v>
      </c>
      <c r="AS6030" t="s">
        <v>1678</v>
      </c>
      <c r="AT6030" t="b">
        <v>1</v>
      </c>
      <c r="AU6030" t="b">
        <v>0</v>
      </c>
      <c r="AV6030" t="b">
        <v>0</v>
      </c>
      <c r="AW6030" t="b">
        <v>0</v>
      </c>
      <c r="AX6030" t="b">
        <v>0</v>
      </c>
      <c r="AY6030" t="b">
        <v>0</v>
      </c>
      <c r="AZ6030" t="b">
        <v>0</v>
      </c>
      <c r="BA6030" t="b">
        <v>0</v>
      </c>
      <c r="BB6030" t="b">
        <v>0</v>
      </c>
    </row>
    <row r="6031">
      <c r="A6031" t="b">
        <v>0</v>
      </c>
      <c r="B6031" t="n">
        <v>3387</v>
      </c>
      <c r="C6031" t="n">
        <v>2256</v>
      </c>
      <c r="D6031" t="s">
        <v>54</v>
      </c>
      <c r="E6031" t="s">
        <v>55</v>
      </c>
      <c r="F6031" t="s">
        <v>54</v>
      </c>
      <c r="G6031" t="s">
        <v>57</v>
      </c>
      <c r="H6031" t="s">
        <v>1424</v>
      </c>
      <c r="I6031" t="s">
        <v>1267</v>
      </c>
      <c r="J6031" t="n">
        <v>1</v>
      </c>
      <c r="K6031" t="n">
        <v>0</v>
      </c>
      <c r="L6031" s="2" t="n">
        <v>0.442002442002442</v>
      </c>
      <c r="M6031" s="3" t="n">
        <v>298</v>
      </c>
      <c r="N6031" s="3" t="n">
        <v>1665</v>
      </c>
      <c r="O6031" s="3" t="n">
        <v>6427.80059418</v>
      </c>
      <c r="P6031" s="2" t="n">
        <v>0</v>
      </c>
      <c r="Q6031" s="2" t="n">
        <v>0</v>
      </c>
      <c r="R6031" s="2" t="n">
        <v>0.0537634408602151</v>
      </c>
      <c r="S6031" s="4" t="n">
        <v>-0.56989247311828</v>
      </c>
      <c r="T6031" s="4" t="n">
        <v>-2.95591397849462</v>
      </c>
      <c r="U6031" s="4" t="n">
        <v>4.01182795698925</v>
      </c>
      <c r="V6031" s="4" t="n">
        <v>-2.92997231638917</v>
      </c>
      <c r="W6031" s="4" t="n">
        <v>2.92997231638917</v>
      </c>
      <c r="X6031" s="4" t="n">
        <v>-1.41611919741663</v>
      </c>
      <c r="Y6031" s="4" t="n">
        <v>2.32075507275612</v>
      </c>
      <c r="Z6031" t="n">
        <v>32985</v>
      </c>
      <c r="AA6031" t="n">
        <v>93</v>
      </c>
      <c r="AB6031" t="n">
        <v>32984</v>
      </c>
      <c r="AC6031" t="n">
        <v>94</v>
      </c>
      <c r="AD6031" s="2" t="n">
        <v>0.98936170212766</v>
      </c>
      <c r="AE6031" s="2" t="n">
        <v>0.00281954887218045</v>
      </c>
      <c r="AF6031" s="2" t="n">
        <v>0.00281946339245111</v>
      </c>
      <c r="AG6031" s="1" t="n">
        <v>-5477</v>
      </c>
      <c r="AH6031" s="1" t="n">
        <v>37623</v>
      </c>
      <c r="AI6031" t="n">
        <v>361</v>
      </c>
      <c r="AJ6031" s="2" t="n">
        <v>0.0073244466086392</v>
      </c>
      <c r="AK6031" s="2" t="n">
        <v>1</v>
      </c>
      <c r="AL6031" t="s">
        <v>1295</v>
      </c>
      <c r="AM6031" t="s">
        <v>1268</v>
      </c>
      <c r="AN6031"/>
      <c r="AO6031"/>
      <c r="AP6031"/>
      <c r="AQ6031"/>
      <c r="AR6031" t="s">
        <v>1425</v>
      </c>
      <c r="AS6031" t="s">
        <v>1269</v>
      </c>
      <c r="AT6031" t="b">
        <v>1</v>
      </c>
      <c r="AU6031" t="b">
        <v>0</v>
      </c>
      <c r="AV6031" t="b">
        <v>0</v>
      </c>
      <c r="AW6031" t="b">
        <v>0</v>
      </c>
      <c r="AX6031" t="b">
        <v>0</v>
      </c>
      <c r="AY6031" t="b">
        <v>0</v>
      </c>
      <c r="AZ6031" t="b">
        <v>0</v>
      </c>
      <c r="BA6031" t="b">
        <v>0</v>
      </c>
      <c r="BB6031" t="b">
        <v>0</v>
      </c>
    </row>
    <row r="6032">
      <c r="A6032" t="b">
        <v>0</v>
      </c>
      <c r="B6032" t="n">
        <v>3629</v>
      </c>
      <c r="C6032" t="n">
        <v>3097</v>
      </c>
      <c r="D6032" t="s">
        <v>54</v>
      </c>
      <c r="E6032" t="s">
        <v>55</v>
      </c>
      <c r="F6032" t="s">
        <v>56</v>
      </c>
      <c r="G6032" t="s">
        <v>57</v>
      </c>
      <c r="H6032" t="s">
        <v>1092</v>
      </c>
      <c r="I6032" t="s">
        <v>671</v>
      </c>
      <c r="J6032" t="n">
        <v>1</v>
      </c>
      <c r="K6032" t="n">
        <v>0</v>
      </c>
      <c r="L6032" s="2" t="n">
        <v>0.498412698412698</v>
      </c>
      <c r="M6032" s="3" t="n">
        <v>0</v>
      </c>
      <c r="N6032" s="3" t="n">
        <v>1069</v>
      </c>
      <c r="O6032" s="3" t="n">
        <v>9721.24457475</v>
      </c>
      <c r="P6032" s="2"/>
      <c r="Q6032" s="2"/>
      <c r="R6032" s="2"/>
      <c r="S6032" s="4"/>
      <c r="T6032" s="4"/>
      <c r="U6032" s="4"/>
      <c r="V6032" s="4"/>
      <c r="W6032" s="4"/>
      <c r="X6032" s="4" t="n">
        <v>-6.0636028045352</v>
      </c>
      <c r="Y6032" s="4" t="n">
        <v>6.0636028045352</v>
      </c>
      <c r="Z6032" t="n">
        <v>2944</v>
      </c>
      <c r="AA6032" t="n">
        <v>0</v>
      </c>
      <c r="AB6032" t="n">
        <v>755</v>
      </c>
      <c r="AC6032" t="n">
        <v>2189</v>
      </c>
      <c r="AD6032" s="2" t="n">
        <v>0</v>
      </c>
      <c r="AE6032" s="2" t="n">
        <v>0</v>
      </c>
      <c r="AF6032" s="2" t="n">
        <v>0</v>
      </c>
      <c r="AG6032" s="1" t="n">
        <v>44409</v>
      </c>
      <c r="AH6032" s="1" t="n">
        <v>35065</v>
      </c>
      <c r="AI6032" t="n">
        <v>0</v>
      </c>
      <c r="AJ6032" s="2" t="n">
        <v>0</v>
      </c>
      <c r="AK6032" s="2" t="n">
        <v>0</v>
      </c>
      <c r="AL6032"/>
      <c r="AM6032" t="s">
        <v>672</v>
      </c>
      <c r="AN6032"/>
      <c r="AO6032"/>
      <c r="AP6032"/>
      <c r="AQ6032"/>
      <c r="AR6032" t="s">
        <v>1096</v>
      </c>
      <c r="AS6032" t="s">
        <v>674</v>
      </c>
      <c r="AT6032" t="b">
        <v>1</v>
      </c>
      <c r="AU6032" t="b">
        <v>0</v>
      </c>
      <c r="AV6032" t="b">
        <v>0</v>
      </c>
      <c r="AW6032" t="b">
        <v>0</v>
      </c>
      <c r="AX6032" t="b">
        <v>0</v>
      </c>
      <c r="AY6032" t="b">
        <v>0</v>
      </c>
      <c r="AZ6032" t="b">
        <v>0</v>
      </c>
      <c r="BA6032" t="b">
        <v>0</v>
      </c>
      <c r="BB6032" t="b">
        <v>0</v>
      </c>
    </row>
    <row r="6033">
      <c r="A6033" t="b">
        <v>0</v>
      </c>
      <c r="B6033" t="n">
        <v>5</v>
      </c>
      <c r="C6033" t="n">
        <v>964</v>
      </c>
      <c r="D6033" t="s">
        <v>82</v>
      </c>
      <c r="E6033" t="s">
        <v>55</v>
      </c>
      <c r="F6033" t="s">
        <v>82</v>
      </c>
      <c r="G6033" t="s">
        <v>57</v>
      </c>
      <c r="H6033" t="s">
        <v>918</v>
      </c>
      <c r="I6033" t="s">
        <v>488</v>
      </c>
      <c r="J6033" t="n">
        <v>-1</v>
      </c>
      <c r="K6033" t="n">
        <v>-1</v>
      </c>
      <c r="L6033" s="2" t="n">
        <v>0.633986928104575</v>
      </c>
      <c r="M6033" s="3" t="n">
        <v>1002</v>
      </c>
      <c r="N6033" s="3" t="n">
        <v>179</v>
      </c>
      <c r="O6033" s="3" t="n">
        <v>9898.30348256</v>
      </c>
      <c r="P6033" s="2" t="n">
        <v>0.0251046025104603</v>
      </c>
      <c r="Q6033" s="2" t="n">
        <v>0.014018691588785</v>
      </c>
      <c r="R6033" s="2" t="n">
        <v>0.104602510460251</v>
      </c>
      <c r="S6033" s="4" t="n">
        <v>-0.793991416309013</v>
      </c>
      <c r="T6033" s="4" t="n">
        <v>-2.60460251046025</v>
      </c>
      <c r="U6033" s="4" t="n">
        <v>2.90418410041841</v>
      </c>
      <c r="V6033" s="4" t="n">
        <v>-2.66658287478921</v>
      </c>
      <c r="W6033" s="4" t="n">
        <v>2.66658287478921</v>
      </c>
      <c r="X6033" s="4" t="n">
        <v>-2.4240214651337</v>
      </c>
      <c r="Y6033" s="4" t="n">
        <v>2.4240214651337</v>
      </c>
      <c r="Z6033" t="n">
        <v>8602</v>
      </c>
      <c r="AA6033" t="n">
        <v>239</v>
      </c>
      <c r="AB6033" t="n">
        <v>6994</v>
      </c>
      <c r="AC6033" t="n">
        <v>1847</v>
      </c>
      <c r="AD6033" s="2" t="n">
        <v>0.12939902544667</v>
      </c>
      <c r="AE6033" s="2" t="n">
        <v>0.0341721475550472</v>
      </c>
      <c r="AF6033" s="2" t="n">
        <v>0.0277842362241339</v>
      </c>
      <c r="AG6033" s="1" t="n">
        <v>37987</v>
      </c>
      <c r="AH6033" s="1" t="n">
        <v>32143</v>
      </c>
      <c r="AI6033" t="n">
        <v>364</v>
      </c>
      <c r="AJ6033" s="2" t="n">
        <v>0.0513326752221125</v>
      </c>
      <c r="AK6033" s="2" t="n">
        <v>0.0586340206185567</v>
      </c>
      <c r="AL6033" t="s">
        <v>643</v>
      </c>
      <c r="AM6033" t="s">
        <v>489</v>
      </c>
      <c r="AN6033" t="s">
        <v>919</v>
      </c>
      <c r="AO6033"/>
      <c r="AP6033" t="s">
        <v>920</v>
      </c>
      <c r="AQ6033"/>
      <c r="AR6033" t="s">
        <v>920</v>
      </c>
      <c r="AS6033" t="s">
        <v>490</v>
      </c>
      <c r="AT6033" t="b">
        <v>1</v>
      </c>
      <c r="AU6033" t="b">
        <v>0</v>
      </c>
      <c r="AV6033" t="b">
        <v>0</v>
      </c>
      <c r="AW6033" t="b">
        <v>0</v>
      </c>
      <c r="AX6033" t="b">
        <v>0</v>
      </c>
      <c r="AY6033" t="b">
        <v>0</v>
      </c>
      <c r="AZ6033" t="b">
        <v>0</v>
      </c>
      <c r="BA6033" t="b">
        <v>0</v>
      </c>
      <c r="BB6033" t="b">
        <v>0</v>
      </c>
    </row>
    <row r="6034">
      <c r="A6034" t="b">
        <v>1</v>
      </c>
      <c r="B6034" t="n">
        <v>5</v>
      </c>
      <c r="C6034" t="n">
        <v>4236</v>
      </c>
      <c r="D6034" t="s">
        <v>82</v>
      </c>
      <c r="E6034" t="s">
        <v>55</v>
      </c>
      <c r="F6034" t="s">
        <v>82</v>
      </c>
      <c r="G6034" t="s">
        <v>57</v>
      </c>
      <c r="H6034" t="s">
        <v>918</v>
      </c>
      <c r="I6034" t="s">
        <v>641</v>
      </c>
      <c r="J6034" t="n">
        <v>-1</v>
      </c>
      <c r="K6034" t="n">
        <v>1</v>
      </c>
      <c r="L6034" s="2" t="n">
        <v>0.549891067538126</v>
      </c>
      <c r="M6034" s="3" t="n">
        <v>1002</v>
      </c>
      <c r="N6034" s="3" t="n">
        <v>207</v>
      </c>
      <c r="O6034" s="3" t="n">
        <v>32.62667524</v>
      </c>
      <c r="P6034" s="2" t="n">
        <v>0.0857580398162328</v>
      </c>
      <c r="Q6034" s="2" t="n">
        <v>0.0561224489795918</v>
      </c>
      <c r="R6034" s="2" t="n">
        <v>0.212863705972435</v>
      </c>
      <c r="S6034" s="4" t="n">
        <v>0.0720268006700168</v>
      </c>
      <c r="T6034" s="4" t="n">
        <v>-0.275191424196018</v>
      </c>
      <c r="U6034" s="4" t="n">
        <v>1.70735068912711</v>
      </c>
      <c r="V6034" s="4" t="n">
        <v>-0.407114663415958</v>
      </c>
      <c r="W6034" s="4" t="n">
        <v>1.54888728996751</v>
      </c>
      <c r="X6034" s="4" t="n">
        <v>0.414834815018189</v>
      </c>
      <c r="Y6034" s="4" t="n">
        <v>0.57080007537527</v>
      </c>
      <c r="Z6034" t="n">
        <v>7753</v>
      </c>
      <c r="AA6034" t="n">
        <v>653</v>
      </c>
      <c r="AB6034" t="n">
        <v>6994</v>
      </c>
      <c r="AC6034" t="n">
        <v>1412</v>
      </c>
      <c r="AD6034" s="2" t="n">
        <v>0.462464589235127</v>
      </c>
      <c r="AE6034" s="2" t="n">
        <v>0.0933657420646268</v>
      </c>
      <c r="AF6034" s="2" t="n">
        <v>0.0842254611118277</v>
      </c>
      <c r="AG6034" s="1" t="n">
        <v>37987</v>
      </c>
      <c r="AH6034" s="1" t="n">
        <v>37257</v>
      </c>
      <c r="AI6034" t="n">
        <v>729</v>
      </c>
      <c r="AJ6034" s="2" t="n">
        <v>0.102806374277253</v>
      </c>
      <c r="AK6034" s="2" t="n">
        <v>0.499657299520219</v>
      </c>
      <c r="AL6034" t="s">
        <v>643</v>
      </c>
      <c r="AM6034" t="s">
        <v>982</v>
      </c>
      <c r="AN6034" t="s">
        <v>919</v>
      </c>
      <c r="AO6034"/>
      <c r="AP6034" t="s">
        <v>920</v>
      </c>
      <c r="AQ6034"/>
      <c r="AR6034" t="s">
        <v>920</v>
      </c>
      <c r="AS6034" t="s">
        <v>252</v>
      </c>
      <c r="AT6034" t="b">
        <v>1</v>
      </c>
      <c r="AU6034" t="b">
        <v>1</v>
      </c>
      <c r="AV6034" t="b">
        <v>0</v>
      </c>
      <c r="AW6034" t="b">
        <v>0</v>
      </c>
      <c r="AX6034" t="b">
        <v>0</v>
      </c>
      <c r="AY6034" t="b">
        <v>0</v>
      </c>
      <c r="AZ6034" t="b">
        <v>0</v>
      </c>
      <c r="BA6034" t="b">
        <v>0</v>
      </c>
      <c r="BB6034" t="b">
        <v>1</v>
      </c>
    </row>
    <row r="6035">
      <c r="A6035" t="b">
        <v>0</v>
      </c>
      <c r="B6035" t="n">
        <v>5</v>
      </c>
      <c r="C6035" t="n">
        <v>1008</v>
      </c>
      <c r="D6035" t="s">
        <v>82</v>
      </c>
      <c r="E6035" t="s">
        <v>54</v>
      </c>
      <c r="F6035" t="s">
        <v>82</v>
      </c>
      <c r="G6035" t="s">
        <v>56</v>
      </c>
      <c r="H6035" t="s">
        <v>918</v>
      </c>
      <c r="I6035" t="s">
        <v>1298</v>
      </c>
      <c r="J6035" t="n">
        <v>-1</v>
      </c>
      <c r="K6035" t="n">
        <v>0</v>
      </c>
      <c r="L6035" s="2" t="n">
        <v>0.423669467787115</v>
      </c>
      <c r="M6035" s="3" t="n">
        <v>1002</v>
      </c>
      <c r="N6035" s="3" t="n">
        <v>-1002</v>
      </c>
      <c r="O6035" s="3" t="n">
        <v>9439.5908508</v>
      </c>
      <c r="P6035" s="2" t="n">
        <v>0.0336906584992343</v>
      </c>
      <c r="Q6035" s="2" t="n">
        <v>0.0326086956521739</v>
      </c>
      <c r="R6035" s="2" t="n">
        <v>0.156202143950995</v>
      </c>
      <c r="S6035" s="4" t="n">
        <v>0.00475435816164818</v>
      </c>
      <c r="T6035" s="4" t="n">
        <v>-0.288055130168453</v>
      </c>
      <c r="U6035" s="4" t="n">
        <v>1.96615620214395</v>
      </c>
      <c r="V6035" s="4" t="n">
        <v>-0.305200740120095</v>
      </c>
      <c r="W6035" s="4" t="n">
        <v>1.1109778662198</v>
      </c>
      <c r="X6035" s="4" t="n">
        <v>0.0328572192180654</v>
      </c>
      <c r="Y6035" s="4" t="n">
        <v>1.47678233828826</v>
      </c>
      <c r="Z6035" t="n">
        <v>7086</v>
      </c>
      <c r="AA6035" t="n">
        <v>653</v>
      </c>
      <c r="AB6035" t="n">
        <v>6994</v>
      </c>
      <c r="AC6035" t="n">
        <v>745</v>
      </c>
      <c r="AD6035" s="2" t="n">
        <v>0.876510067114094</v>
      </c>
      <c r="AE6035" s="2" t="n">
        <v>0.0933657420646268</v>
      </c>
      <c r="AF6035" s="2" t="n">
        <v>0.0921535421958792</v>
      </c>
      <c r="AG6035" s="1" t="n">
        <v>37987</v>
      </c>
      <c r="AH6035" s="1" t="n">
        <v>44425</v>
      </c>
      <c r="AI6035" t="n">
        <v>653</v>
      </c>
      <c r="AJ6035" s="2" t="n">
        <v>0.0920885629671414</v>
      </c>
      <c r="AK6035" s="2" t="n">
        <v>0.877688172043011</v>
      </c>
      <c r="AL6035" t="s">
        <v>643</v>
      </c>
      <c r="AM6035"/>
      <c r="AN6035" t="s">
        <v>919</v>
      </c>
      <c r="AO6035"/>
      <c r="AP6035" t="s">
        <v>920</v>
      </c>
      <c r="AQ6035"/>
      <c r="AR6035" t="s">
        <v>920</v>
      </c>
      <c r="AS6035" t="s">
        <v>1299</v>
      </c>
      <c r="AT6035" t="b">
        <v>1</v>
      </c>
      <c r="AU6035" t="b">
        <v>0</v>
      </c>
      <c r="AV6035" t="b">
        <v>0</v>
      </c>
      <c r="AW6035" t="b">
        <v>0</v>
      </c>
      <c r="AX6035" t="b">
        <v>0</v>
      </c>
      <c r="AY6035" t="b">
        <v>0</v>
      </c>
      <c r="AZ6035" t="b">
        <v>0</v>
      </c>
      <c r="BA6035" t="b">
        <v>0</v>
      </c>
      <c r="BB6035" t="b">
        <v>0</v>
      </c>
    </row>
    <row r="6036">
      <c r="A6036" t="b">
        <v>0</v>
      </c>
      <c r="B6036" t="n">
        <v>33</v>
      </c>
      <c r="C6036" t="n">
        <v>125</v>
      </c>
      <c r="D6036" t="s">
        <v>82</v>
      </c>
      <c r="E6036" t="s">
        <v>82</v>
      </c>
      <c r="F6036" t="s">
        <v>82</v>
      </c>
      <c r="G6036" t="s">
        <v>82</v>
      </c>
      <c r="H6036" t="s">
        <v>1494</v>
      </c>
      <c r="I6036" t="s">
        <v>508</v>
      </c>
      <c r="J6036" t="n">
        <v>-1</v>
      </c>
      <c r="K6036" t="n">
        <v>0</v>
      </c>
      <c r="L6036" s="2" t="n">
        <v>0.500658761528327</v>
      </c>
      <c r="M6036" s="3" t="n">
        <v>242</v>
      </c>
      <c r="N6036" s="3" t="n">
        <v>-38</v>
      </c>
      <c r="O6036" s="3" t="n">
        <v>7412.13716043</v>
      </c>
      <c r="P6036" s="2" t="n">
        <v>0.0577971646673937</v>
      </c>
      <c r="Q6036" s="2" t="n">
        <v>0.0563302752293578</v>
      </c>
      <c r="R6036" s="2" t="n">
        <v>0.276444929116685</v>
      </c>
      <c r="S6036" s="4" t="n">
        <v>-0.759259259259259</v>
      </c>
      <c r="T6036" s="4" t="n">
        <v>-1.04445656125046</v>
      </c>
      <c r="U6036" s="4" t="n">
        <v>1.19120319883679</v>
      </c>
      <c r="V6036" s="4" t="n">
        <v>-1.06751437390227</v>
      </c>
      <c r="W6036" s="4" t="n">
        <v>1.0687804027542</v>
      </c>
      <c r="X6036" s="4" t="n">
        <v>-1.08842512717451</v>
      </c>
      <c r="Y6036" s="4" t="n">
        <v>1.08842512717451</v>
      </c>
      <c r="Z6036" t="n">
        <v>9517</v>
      </c>
      <c r="AA6036" t="n">
        <v>5502</v>
      </c>
      <c r="AB6036" t="n">
        <v>7347</v>
      </c>
      <c r="AC6036" t="n">
        <v>7672</v>
      </c>
      <c r="AD6036" s="2" t="n">
        <v>0.748877092690894</v>
      </c>
      <c r="AE6036" s="2" t="n">
        <v>0.717153284671533</v>
      </c>
      <c r="AF6036" s="2" t="n">
        <v>0.578123358201114</v>
      </c>
      <c r="AG6036" s="1" t="n">
        <v>37706</v>
      </c>
      <c r="AH6036" s="1" t="n">
        <v>35412</v>
      </c>
      <c r="AI6036" t="n">
        <v>5564</v>
      </c>
      <c r="AJ6036" s="2" t="n">
        <v>0.754747693977211</v>
      </c>
      <c r="AK6036" s="2" t="n">
        <v>0.708068210740647</v>
      </c>
      <c r="AL6036" t="s">
        <v>1495</v>
      </c>
      <c r="AM6036" t="s">
        <v>509</v>
      </c>
      <c r="AN6036" t="s">
        <v>1496</v>
      </c>
      <c r="AO6036" t="s">
        <v>510</v>
      </c>
      <c r="AP6036" t="s">
        <v>1497</v>
      </c>
      <c r="AQ6036" t="s">
        <v>511</v>
      </c>
      <c r="AR6036" t="s">
        <v>1497</v>
      </c>
      <c r="AS6036" t="s">
        <v>511</v>
      </c>
      <c r="AT6036" t="b">
        <v>1</v>
      </c>
      <c r="AU6036" t="b">
        <v>0</v>
      </c>
      <c r="AV6036" t="b">
        <v>0</v>
      </c>
      <c r="AW6036" t="b">
        <v>0</v>
      </c>
      <c r="AX6036" t="b">
        <v>0</v>
      </c>
      <c r="AY6036" t="b">
        <v>0</v>
      </c>
      <c r="AZ6036" t="b">
        <v>0</v>
      </c>
      <c r="BA6036" t="b">
        <v>0</v>
      </c>
      <c r="BB6036" t="b">
        <v>0</v>
      </c>
    </row>
    <row r="6037">
      <c r="A6037" t="b">
        <v>1</v>
      </c>
      <c r="B6037" t="n">
        <v>71</v>
      </c>
      <c r="C6037" t="n">
        <v>1061</v>
      </c>
      <c r="D6037" t="s">
        <v>82</v>
      </c>
      <c r="E6037" t="s">
        <v>54</v>
      </c>
      <c r="F6037" t="s">
        <v>82</v>
      </c>
      <c r="G6037" t="s">
        <v>56</v>
      </c>
      <c r="H6037" t="s">
        <v>792</v>
      </c>
      <c r="I6037" t="s">
        <v>950</v>
      </c>
      <c r="J6037" t="n">
        <v>-1</v>
      </c>
      <c r="K6037" t="n">
        <v>0</v>
      </c>
      <c r="L6037" s="2" t="n">
        <v>1</v>
      </c>
      <c r="M6037" s="3" t="n">
        <v>201</v>
      </c>
      <c r="N6037" s="3" t="n">
        <v>-201</v>
      </c>
      <c r="O6037" s="3" t="n">
        <v>1.43336048</v>
      </c>
      <c r="P6037" s="2" t="n">
        <v>0.518684603886398</v>
      </c>
      <c r="Q6037" s="2" t="n">
        <v>0.506134969325153</v>
      </c>
      <c r="R6037" s="2" t="n">
        <v>0.850523168908819</v>
      </c>
      <c r="S6037" s="4" t="n">
        <v>-0.60248447204969</v>
      </c>
      <c r="T6037" s="4" t="n">
        <v>-0.0705530642750375</v>
      </c>
      <c r="U6037" s="4" t="n">
        <v>0.106726457399103</v>
      </c>
      <c r="V6037" s="4" t="n">
        <v>-0.0839767490573941</v>
      </c>
      <c r="W6037" s="4" t="n">
        <v>0.0839767490573941</v>
      </c>
      <c r="X6037" s="4" t="n">
        <v>0.944555100991107</v>
      </c>
      <c r="Y6037" s="4" t="n">
        <v>1.07857684012154</v>
      </c>
      <c r="Z6037" t="n">
        <v>8240</v>
      </c>
      <c r="AA6037" t="n">
        <v>669</v>
      </c>
      <c r="AB6037" t="n">
        <v>8148</v>
      </c>
      <c r="AC6037" t="n">
        <v>761</v>
      </c>
      <c r="AD6037" s="2" t="n">
        <v>0.879106438896189</v>
      </c>
      <c r="AE6037" s="2" t="n">
        <v>0.0821060382916053</v>
      </c>
      <c r="AF6037" s="2" t="n">
        <v>0.0811893203883495</v>
      </c>
      <c r="AG6037" s="1" t="n">
        <v>36161</v>
      </c>
      <c r="AH6037" s="1" t="n">
        <v>44409</v>
      </c>
      <c r="AI6037" t="n">
        <v>669</v>
      </c>
      <c r="AJ6037" s="2" t="n">
        <v>0.0750252327015812</v>
      </c>
      <c r="AK6037" s="2" t="n">
        <v>0.880263157894737</v>
      </c>
      <c r="AL6037" t="s">
        <v>794</v>
      </c>
      <c r="AM6037"/>
      <c r="AN6037" t="s">
        <v>796</v>
      </c>
      <c r="AO6037"/>
      <c r="AP6037" t="s">
        <v>798</v>
      </c>
      <c r="AQ6037"/>
      <c r="AR6037" t="s">
        <v>798</v>
      </c>
      <c r="AS6037" t="s">
        <v>951</v>
      </c>
      <c r="AT6037" t="b">
        <v>1</v>
      </c>
      <c r="AU6037" t="b">
        <v>0</v>
      </c>
      <c r="AV6037" t="b">
        <v>0</v>
      </c>
      <c r="AW6037" t="b">
        <v>1</v>
      </c>
      <c r="AX6037" t="b">
        <v>0</v>
      </c>
      <c r="AY6037" t="b">
        <v>0</v>
      </c>
      <c r="AZ6037" t="b">
        <v>0</v>
      </c>
      <c r="BA6037" t="b">
        <v>0</v>
      </c>
      <c r="BB6037" t="b">
        <v>1</v>
      </c>
    </row>
    <row r="6038">
      <c r="A6038" t="b">
        <v>0</v>
      </c>
      <c r="B6038" t="n">
        <v>71</v>
      </c>
      <c r="C6038" t="n">
        <v>162</v>
      </c>
      <c r="D6038" t="s">
        <v>82</v>
      </c>
      <c r="E6038" t="s">
        <v>82</v>
      </c>
      <c r="F6038" t="s">
        <v>82</v>
      </c>
      <c r="G6038" t="s">
        <v>82</v>
      </c>
      <c r="H6038" t="s">
        <v>792</v>
      </c>
      <c r="I6038" t="s">
        <v>512</v>
      </c>
      <c r="J6038" t="n">
        <v>-1</v>
      </c>
      <c r="K6038" t="n">
        <v>1</v>
      </c>
      <c r="L6038" s="2" t="n">
        <v>0.672689075630252</v>
      </c>
      <c r="M6038" s="3" t="n">
        <v>201</v>
      </c>
      <c r="N6038" s="3" t="n">
        <v>199</v>
      </c>
      <c r="O6038" s="3" t="n">
        <v>8693.4200773</v>
      </c>
      <c r="P6038" s="2" t="n">
        <v>0.0210194429847609</v>
      </c>
      <c r="Q6038" s="2" t="n">
        <v>0.0198991775006633</v>
      </c>
      <c r="R6038" s="2" t="n">
        <v>0.0898581187598529</v>
      </c>
      <c r="S6038" s="4" t="n">
        <v>-0.833064949006978</v>
      </c>
      <c r="T6038" s="4" t="n">
        <v>-2.65068313189701</v>
      </c>
      <c r="U6038" s="4" t="n">
        <v>2.83392012611666</v>
      </c>
      <c r="V6038" s="4" t="n">
        <v>-2.66732278504965</v>
      </c>
      <c r="W6038" s="4" t="n">
        <v>2.66732278504965</v>
      </c>
      <c r="X6038" s="4" t="n">
        <v>-2.43119063596083</v>
      </c>
      <c r="Y6038" s="4" t="n">
        <v>2.43119063596083</v>
      </c>
      <c r="Z6038" t="n">
        <v>8167</v>
      </c>
      <c r="AA6038" t="n">
        <v>3806</v>
      </c>
      <c r="AB6038" t="n">
        <v>8148</v>
      </c>
      <c r="AC6038" t="n">
        <v>3825</v>
      </c>
      <c r="AD6038" s="2" t="n">
        <v>0.995032679738562</v>
      </c>
      <c r="AE6038" s="2" t="n">
        <v>0.467108492881689</v>
      </c>
      <c r="AF6038" s="2" t="n">
        <v>0.466021795028774</v>
      </c>
      <c r="AG6038" s="1" t="n">
        <v>36161</v>
      </c>
      <c r="AH6038" s="1" t="n">
        <v>41017</v>
      </c>
      <c r="AI6038" t="n">
        <v>4061</v>
      </c>
      <c r="AJ6038" s="2" t="n">
        <v>0.45542222720646</v>
      </c>
      <c r="AK6038" s="2" t="n">
        <v>1</v>
      </c>
      <c r="AL6038" t="s">
        <v>794</v>
      </c>
      <c r="AM6038" t="s">
        <v>514</v>
      </c>
      <c r="AN6038" t="s">
        <v>796</v>
      </c>
      <c r="AO6038" t="s">
        <v>516</v>
      </c>
      <c r="AP6038" t="s">
        <v>798</v>
      </c>
      <c r="AQ6038" t="s">
        <v>517</v>
      </c>
      <c r="AR6038" t="s">
        <v>798</v>
      </c>
      <c r="AS6038" t="s">
        <v>517</v>
      </c>
      <c r="AT6038" t="b">
        <v>1</v>
      </c>
      <c r="AU6038" t="b">
        <v>0</v>
      </c>
      <c r="AV6038" t="b">
        <v>0</v>
      </c>
      <c r="AW6038" t="b">
        <v>0</v>
      </c>
      <c r="AX6038" t="b">
        <v>0</v>
      </c>
      <c r="AY6038" t="b">
        <v>0</v>
      </c>
      <c r="AZ6038" t="b">
        <v>0</v>
      </c>
      <c r="BA6038" t="b">
        <v>0</v>
      </c>
      <c r="BB6038" t="b">
        <v>0</v>
      </c>
    </row>
    <row r="6039">
      <c r="A6039" t="b">
        <v>0</v>
      </c>
      <c r="B6039" t="n">
        <v>85</v>
      </c>
      <c r="C6039" t="n">
        <v>827</v>
      </c>
      <c r="D6039" t="s">
        <v>82</v>
      </c>
      <c r="E6039" t="s">
        <v>54</v>
      </c>
      <c r="F6039" t="s">
        <v>82</v>
      </c>
      <c r="G6039" t="s">
        <v>56</v>
      </c>
      <c r="H6039" t="s">
        <v>1244</v>
      </c>
      <c r="I6039" t="s">
        <v>1869</v>
      </c>
      <c r="J6039" t="n">
        <v>-1</v>
      </c>
      <c r="K6039" t="n">
        <v>0</v>
      </c>
      <c r="L6039" s="2" t="n">
        <v>0.540598290598291</v>
      </c>
      <c r="M6039" s="3" t="n">
        <v>205</v>
      </c>
      <c r="N6039" s="3" t="n">
        <v>975</v>
      </c>
      <c r="O6039" s="3" t="n">
        <v>9667.22976125</v>
      </c>
      <c r="P6039" s="2" t="n">
        <v>0.0072020165646381</v>
      </c>
      <c r="Q6039" s="2" t="n">
        <v>0.00691663633054241</v>
      </c>
      <c r="R6039" s="2" t="n">
        <v>0.0399711919337414</v>
      </c>
      <c r="S6039" s="4" t="n">
        <v>-0.890460645629307</v>
      </c>
      <c r="T6039" s="4" t="n">
        <v>-4.1344616492618</v>
      </c>
      <c r="U6039" s="4" t="n">
        <v>4.30954267194815</v>
      </c>
      <c r="V6039" s="4" t="n">
        <v>-4.13743532246543</v>
      </c>
      <c r="W6039" s="4" t="n">
        <v>4.15919784611233</v>
      </c>
      <c r="X6039" s="4" t="n">
        <v>-4.07441838164405</v>
      </c>
      <c r="Y6039" s="4" t="n">
        <v>4.07441838164405</v>
      </c>
      <c r="Z6039" t="n">
        <v>7474</v>
      </c>
      <c r="AA6039" t="n">
        <v>2777</v>
      </c>
      <c r="AB6039" t="n">
        <v>4704</v>
      </c>
      <c r="AC6039" t="n">
        <v>5547</v>
      </c>
      <c r="AD6039" s="2" t="n">
        <v>0.590348639455782</v>
      </c>
      <c r="AE6039" s="2" t="n">
        <v>0.500630971696412</v>
      </c>
      <c r="AF6039" s="2" t="n">
        <v>0.371554723039872</v>
      </c>
      <c r="AG6039" s="1" t="n">
        <v>37622</v>
      </c>
      <c r="AH6039" s="1" t="n">
        <v>38329</v>
      </c>
      <c r="AI6039" t="n">
        <v>4022</v>
      </c>
      <c r="AJ6039" s="2" t="n">
        <v>0.850496933812645</v>
      </c>
      <c r="AK6039" s="2" t="n">
        <v>0.588011695906433</v>
      </c>
      <c r="AL6039" t="s">
        <v>1240</v>
      </c>
      <c r="AM6039"/>
      <c r="AN6039" t="s">
        <v>1245</v>
      </c>
      <c r="AO6039"/>
      <c r="AP6039" t="s">
        <v>1246</v>
      </c>
      <c r="AQ6039"/>
      <c r="AR6039" t="s">
        <v>1246</v>
      </c>
      <c r="AS6039" t="s">
        <v>1870</v>
      </c>
      <c r="AT6039" t="b">
        <v>1</v>
      </c>
      <c r="AU6039" t="b">
        <v>0</v>
      </c>
      <c r="AV6039" t="b">
        <v>0</v>
      </c>
      <c r="AW6039" t="b">
        <v>0</v>
      </c>
      <c r="AX6039" t="b">
        <v>0</v>
      </c>
      <c r="AY6039" t="b">
        <v>0</v>
      </c>
      <c r="AZ6039" t="b">
        <v>0</v>
      </c>
      <c r="BA6039" t="b">
        <v>0</v>
      </c>
      <c r="BB6039" t="b">
        <v>0</v>
      </c>
    </row>
    <row r="6040">
      <c r="A6040" t="b">
        <v>0</v>
      </c>
      <c r="B6040" t="n">
        <v>88</v>
      </c>
      <c r="C6040" t="n">
        <v>1348</v>
      </c>
      <c r="D6040" t="s">
        <v>82</v>
      </c>
      <c r="E6040" t="s">
        <v>55</v>
      </c>
      <c r="F6040" t="s">
        <v>82</v>
      </c>
      <c r="G6040" t="s">
        <v>57</v>
      </c>
      <c r="H6040" t="s">
        <v>800</v>
      </c>
      <c r="I6040" t="s">
        <v>801</v>
      </c>
      <c r="J6040" t="n">
        <v>-1</v>
      </c>
      <c r="K6040" t="n">
        <v>1</v>
      </c>
      <c r="L6040" s="2" t="n">
        <v>0.852631578947368</v>
      </c>
      <c r="M6040" s="3" t="n">
        <v>699</v>
      </c>
      <c r="N6040" s="3" t="n">
        <v>-36</v>
      </c>
      <c r="O6040" s="3" t="n">
        <v>904.55292024</v>
      </c>
      <c r="P6040" s="2" t="n">
        <v>0.0601783060921248</v>
      </c>
      <c r="Q6040" s="2" t="n">
        <v>0.0414593698175788</v>
      </c>
      <c r="R6040" s="2" t="n">
        <v>0.296433878157504</v>
      </c>
      <c r="S6040" s="4" t="n">
        <v>-0.543083003952569</v>
      </c>
      <c r="T6040" s="4" t="n">
        <v>-1.03350668647846</v>
      </c>
      <c r="U6040" s="4" t="n">
        <v>1.46664190193165</v>
      </c>
      <c r="V6040" s="4" t="n">
        <v>-1.05698809769036</v>
      </c>
      <c r="W6040" s="4" t="n">
        <v>1.12429412260929</v>
      </c>
      <c r="X6040" s="4" t="n">
        <v>-1.28277105486768</v>
      </c>
      <c r="Y6040" s="4" t="n">
        <v>1.28277105486768</v>
      </c>
      <c r="Z6040" t="n">
        <v>11487</v>
      </c>
      <c r="AA6040" t="n">
        <v>1346</v>
      </c>
      <c r="AB6040" t="n">
        <v>8957</v>
      </c>
      <c r="AC6040" t="n">
        <v>3876</v>
      </c>
      <c r="AD6040" s="2" t="n">
        <v>0.347265221878225</v>
      </c>
      <c r="AE6040" s="2" t="n">
        <v>0.150273529083398</v>
      </c>
      <c r="AF6040" s="2" t="n">
        <v>0.117175938016889</v>
      </c>
      <c r="AG6040" s="1" t="n">
        <v>35796</v>
      </c>
      <c r="AH6040" s="1" t="n">
        <v>32143</v>
      </c>
      <c r="AI6040" t="n">
        <v>2920</v>
      </c>
      <c r="AJ6040" s="2" t="n">
        <v>0.314587373410903</v>
      </c>
      <c r="AK6040" s="2" t="n">
        <v>0.444241594401339</v>
      </c>
      <c r="AL6040" t="s">
        <v>802</v>
      </c>
      <c r="AM6040" t="s">
        <v>1509</v>
      </c>
      <c r="AN6040" t="s">
        <v>803</v>
      </c>
      <c r="AO6040"/>
      <c r="AP6040" t="s">
        <v>804</v>
      </c>
      <c r="AQ6040"/>
      <c r="AR6040" t="s">
        <v>804</v>
      </c>
      <c r="AS6040" t="s">
        <v>1511</v>
      </c>
      <c r="AT6040" t="b">
        <v>1</v>
      </c>
      <c r="AU6040" t="b">
        <v>1</v>
      </c>
      <c r="AV6040" t="b">
        <v>0</v>
      </c>
      <c r="AW6040" t="b">
        <v>0</v>
      </c>
      <c r="AX6040" t="b">
        <v>0</v>
      </c>
      <c r="AY6040" t="b">
        <v>0</v>
      </c>
      <c r="AZ6040" t="b">
        <v>0</v>
      </c>
      <c r="BA6040" t="b">
        <v>0</v>
      </c>
      <c r="BB6040" t="b">
        <v>1</v>
      </c>
    </row>
    <row r="6041">
      <c r="A6041" t="b">
        <v>0</v>
      </c>
      <c r="B6041" t="n">
        <v>121</v>
      </c>
      <c r="C6041" t="n">
        <v>3784</v>
      </c>
      <c r="D6041" t="s">
        <v>82</v>
      </c>
      <c r="E6041" t="s">
        <v>54</v>
      </c>
      <c r="F6041" t="s">
        <v>82</v>
      </c>
      <c r="G6041" t="s">
        <v>56</v>
      </c>
      <c r="H6041" t="s">
        <v>1613</v>
      </c>
      <c r="I6041" t="s">
        <v>102</v>
      </c>
      <c r="J6041" t="n">
        <v>-1</v>
      </c>
      <c r="K6041" t="n">
        <v>1</v>
      </c>
      <c r="L6041" s="2" t="n">
        <v>0.538888888888889</v>
      </c>
      <c r="M6041" s="3" t="n">
        <v>2660</v>
      </c>
      <c r="N6041" s="3" t="n">
        <v>-2660</v>
      </c>
      <c r="O6041" s="3" t="n">
        <v>4579.30947423</v>
      </c>
      <c r="P6041" s="2" t="n">
        <v>0.0194610778443114</v>
      </c>
      <c r="Q6041" s="2" t="n">
        <v>0.019578313253012</v>
      </c>
      <c r="R6041" s="2" t="n">
        <v>0.094311377245509</v>
      </c>
      <c r="S6041" s="4" t="n">
        <v>0.66412213740458</v>
      </c>
      <c r="T6041" s="4" t="n">
        <v>2.82649700598802</v>
      </c>
      <c r="U6041" s="4" t="n">
        <v>3.47260479041916</v>
      </c>
      <c r="V6041" s="4" t="n">
        <v>2.83671833542801</v>
      </c>
      <c r="W6041" s="4" t="n">
        <v>2.83671833542801</v>
      </c>
      <c r="X6041" s="4" t="n">
        <v>3.7671320941517</v>
      </c>
      <c r="Y6041" s="4" t="n">
        <v>3.7671320941517</v>
      </c>
      <c r="Z6041" t="n">
        <v>10271</v>
      </c>
      <c r="AA6041" t="n">
        <v>668</v>
      </c>
      <c r="AB6041" t="n">
        <v>10178</v>
      </c>
      <c r="AC6041" t="n">
        <v>761</v>
      </c>
      <c r="AD6041" s="2" t="n">
        <v>0.877792378449409</v>
      </c>
      <c r="AE6041" s="2" t="n">
        <v>0.0656317547651798</v>
      </c>
      <c r="AF6041" s="2" t="n">
        <v>0.0650374841787557</v>
      </c>
      <c r="AG6041" s="1" t="n">
        <v>34699</v>
      </c>
      <c r="AH6041" s="1" t="n">
        <v>44409</v>
      </c>
      <c r="AI6041" t="n">
        <v>669</v>
      </c>
      <c r="AJ6041" s="2" t="n">
        <v>0.0644570767896715</v>
      </c>
      <c r="AK6041" s="2" t="n">
        <v>0.880263157894737</v>
      </c>
      <c r="AL6041" t="s">
        <v>1614</v>
      </c>
      <c r="AM6041"/>
      <c r="AN6041" t="s">
        <v>1615</v>
      </c>
      <c r="AO6041"/>
      <c r="AP6041" t="s">
        <v>1616</v>
      </c>
      <c r="AQ6041"/>
      <c r="AR6041" t="s">
        <v>1616</v>
      </c>
      <c r="AS6041" t="s">
        <v>105</v>
      </c>
      <c r="AT6041" t="b">
        <v>1</v>
      </c>
      <c r="AU6041" t="b">
        <v>0</v>
      </c>
      <c r="AV6041" t="b">
        <v>0</v>
      </c>
      <c r="AW6041" t="b">
        <v>0</v>
      </c>
      <c r="AX6041" t="b">
        <v>0</v>
      </c>
      <c r="AY6041" t="b">
        <v>0</v>
      </c>
      <c r="AZ6041" t="b">
        <v>0</v>
      </c>
      <c r="BA6041" t="b">
        <v>0</v>
      </c>
      <c r="BB6041" t="b">
        <v>0</v>
      </c>
    </row>
    <row r="6042">
      <c r="A6042" t="b">
        <v>0</v>
      </c>
      <c r="B6042" t="n">
        <v>121</v>
      </c>
      <c r="C6042" t="n">
        <v>1992</v>
      </c>
      <c r="D6042" t="s">
        <v>82</v>
      </c>
      <c r="E6042" t="s">
        <v>55</v>
      </c>
      <c r="F6042" t="s">
        <v>82</v>
      </c>
      <c r="G6042" t="s">
        <v>57</v>
      </c>
      <c r="H6042" t="s">
        <v>1613</v>
      </c>
      <c r="I6042" t="s">
        <v>587</v>
      </c>
      <c r="J6042" t="n">
        <v>-1</v>
      </c>
      <c r="K6042" t="n">
        <v>1</v>
      </c>
      <c r="L6042" s="2" t="n">
        <v>0.644444444444444</v>
      </c>
      <c r="M6042" s="3" t="n">
        <v>2660</v>
      </c>
      <c r="N6042" s="3" t="n">
        <v>-733</v>
      </c>
      <c r="O6042" s="3" t="n">
        <v>6942.10388467</v>
      </c>
      <c r="P6042" s="2" t="n">
        <v>0.0218156228008445</v>
      </c>
      <c r="Q6042" s="2" t="n">
        <v>0.0124513618677043</v>
      </c>
      <c r="R6042" s="2" t="n">
        <v>0.0935960591133005</v>
      </c>
      <c r="S6042" s="4" t="n">
        <v>-0.0892086330935252</v>
      </c>
      <c r="T6042" s="4" t="n">
        <v>-0.95207600281492</v>
      </c>
      <c r="U6042" s="4" t="n">
        <v>3.34152005629838</v>
      </c>
      <c r="V6042" s="4" t="n">
        <v>-1.05224165380509</v>
      </c>
      <c r="W6042" s="4" t="n">
        <v>2.02663681509541</v>
      </c>
      <c r="X6042" s="4" t="n">
        <v>-1.32291339581992</v>
      </c>
      <c r="Y6042" s="4" t="n">
        <v>1.86653670633248</v>
      </c>
      <c r="Z6042" t="n">
        <v>11312</v>
      </c>
      <c r="AA6042" t="n">
        <v>1421</v>
      </c>
      <c r="AB6042" t="n">
        <v>10178</v>
      </c>
      <c r="AC6042" t="n">
        <v>2555</v>
      </c>
      <c r="AD6042" s="2" t="n">
        <v>0.556164383561644</v>
      </c>
      <c r="AE6042" s="2" t="n">
        <v>0.139614855570839</v>
      </c>
      <c r="AF6042" s="2" t="n">
        <v>0.125618811881188</v>
      </c>
      <c r="AG6042" s="1" t="n">
        <v>34699</v>
      </c>
      <c r="AH6042" s="1" t="n">
        <v>32143</v>
      </c>
      <c r="AI6042" t="n">
        <v>4017</v>
      </c>
      <c r="AJ6042" s="2" t="n">
        <v>0.387031505925426</v>
      </c>
      <c r="AK6042" s="2" t="n">
        <v>0.611136467366499</v>
      </c>
      <c r="AL6042" t="s">
        <v>1614</v>
      </c>
      <c r="AM6042" t="s">
        <v>588</v>
      </c>
      <c r="AN6042" t="s">
        <v>1615</v>
      </c>
      <c r="AO6042"/>
      <c r="AP6042" t="s">
        <v>1616</v>
      </c>
      <c r="AQ6042"/>
      <c r="AR6042" t="s">
        <v>1616</v>
      </c>
      <c r="AS6042" t="s">
        <v>590</v>
      </c>
      <c r="AT6042" t="b">
        <v>1</v>
      </c>
      <c r="AU6042" t="b">
        <v>0</v>
      </c>
      <c r="AV6042" t="b">
        <v>0</v>
      </c>
      <c r="AW6042" t="b">
        <v>0</v>
      </c>
      <c r="AX6042" t="b">
        <v>0</v>
      </c>
      <c r="AY6042" t="b">
        <v>0</v>
      </c>
      <c r="AZ6042" t="b">
        <v>0</v>
      </c>
      <c r="BA6042" t="b">
        <v>0</v>
      </c>
      <c r="BB6042" t="b">
        <v>0</v>
      </c>
    </row>
    <row r="6043">
      <c r="A6043" t="b">
        <v>1</v>
      </c>
      <c r="B6043" t="n">
        <v>123</v>
      </c>
      <c r="C6043" t="n">
        <v>1823</v>
      </c>
      <c r="D6043" t="s">
        <v>82</v>
      </c>
      <c r="E6043" t="s">
        <v>54</v>
      </c>
      <c r="F6043" t="s">
        <v>82</v>
      </c>
      <c r="G6043" t="s">
        <v>56</v>
      </c>
      <c r="H6043" t="s">
        <v>1561</v>
      </c>
      <c r="I6043" t="s">
        <v>974</v>
      </c>
      <c r="J6043" t="n">
        <v>-1</v>
      </c>
      <c r="K6043" t="n">
        <v>0</v>
      </c>
      <c r="L6043" s="2" t="n">
        <v>1</v>
      </c>
      <c r="M6043" s="3" t="n">
        <v>84</v>
      </c>
      <c r="N6043" s="3" t="n">
        <v>-84</v>
      </c>
      <c r="O6043" s="3" t="n">
        <v>0.31288754</v>
      </c>
      <c r="P6043" s="2" t="n">
        <v>0.446935724962631</v>
      </c>
      <c r="Q6043" s="2" t="n">
        <v>0.435975609756098</v>
      </c>
      <c r="R6043" s="2" t="n">
        <v>0.868460388639761</v>
      </c>
      <c r="S6043" s="4" t="n">
        <v>-0.562162162162162</v>
      </c>
      <c r="T6043" s="4" t="n">
        <v>-0.0985052316890882</v>
      </c>
      <c r="U6043" s="4" t="n">
        <v>0.143348281016443</v>
      </c>
      <c r="V6043" s="4" t="n">
        <v>-0.103280268118978</v>
      </c>
      <c r="W6043" s="4" t="n">
        <v>0.103280268118978</v>
      </c>
      <c r="X6043" s="4" t="n">
        <v>0.395781203830301</v>
      </c>
      <c r="Y6043" s="4" t="n">
        <v>0.414517762970086</v>
      </c>
      <c r="Z6043" t="n">
        <v>1619</v>
      </c>
      <c r="AA6043" t="n">
        <v>669</v>
      </c>
      <c r="AB6043" t="n">
        <v>1527</v>
      </c>
      <c r="AC6043" t="n">
        <v>761</v>
      </c>
      <c r="AD6043" s="2" t="n">
        <v>0.879106438896189</v>
      </c>
      <c r="AE6043" s="2" t="n">
        <v>0.43811394891945</v>
      </c>
      <c r="AF6043" s="2" t="n">
        <v>0.413218035824583</v>
      </c>
      <c r="AG6043" s="1" t="n">
        <v>43439</v>
      </c>
      <c r="AH6043" s="1" t="n">
        <v>44409</v>
      </c>
      <c r="AI6043" t="n">
        <v>669</v>
      </c>
      <c r="AJ6043" s="2" t="n">
        <v>0.408175716900549</v>
      </c>
      <c r="AK6043" s="2" t="n">
        <v>0.880263157894737</v>
      </c>
      <c r="AL6043" t="s">
        <v>1562</v>
      </c>
      <c r="AM6043"/>
      <c r="AN6043" t="s">
        <v>1563</v>
      </c>
      <c r="AO6043"/>
      <c r="AP6043" t="s">
        <v>1564</v>
      </c>
      <c r="AQ6043"/>
      <c r="AR6043" t="s">
        <v>1564</v>
      </c>
      <c r="AS6043" t="s">
        <v>977</v>
      </c>
      <c r="AT6043" t="b">
        <v>1</v>
      </c>
      <c r="AU6043" t="b">
        <v>0</v>
      </c>
      <c r="AV6043" t="b">
        <v>0</v>
      </c>
      <c r="AW6043" t="b">
        <v>1</v>
      </c>
      <c r="AX6043" t="b">
        <v>0</v>
      </c>
      <c r="AY6043" t="b">
        <v>0</v>
      </c>
      <c r="AZ6043" t="b">
        <v>0</v>
      </c>
      <c r="BA6043" t="b">
        <v>0</v>
      </c>
      <c r="BB6043" t="b">
        <v>1</v>
      </c>
    </row>
    <row r="6044">
      <c r="A6044" t="b">
        <v>0</v>
      </c>
      <c r="B6044" t="n">
        <v>242</v>
      </c>
      <c r="C6044" t="n">
        <v>3368</v>
      </c>
      <c r="D6044" t="s">
        <v>54</v>
      </c>
      <c r="E6044" t="s">
        <v>55</v>
      </c>
      <c r="F6044" t="s">
        <v>56</v>
      </c>
      <c r="G6044" t="s">
        <v>57</v>
      </c>
      <c r="H6044" t="s">
        <v>1118</v>
      </c>
      <c r="I6044" t="s">
        <v>1107</v>
      </c>
      <c r="J6044" t="n">
        <v>1</v>
      </c>
      <c r="K6044" t="n">
        <v>0</v>
      </c>
      <c r="L6044" s="2" t="n">
        <v>0.397222222222222</v>
      </c>
      <c r="M6044" s="3" t="n">
        <v>1251</v>
      </c>
      <c r="N6044" s="3" t="n">
        <v>-286</v>
      </c>
      <c r="O6044" s="3" t="n">
        <v>5296.25608185</v>
      </c>
      <c r="P6044" s="2"/>
      <c r="Q6044" s="2"/>
      <c r="R6044" s="2"/>
      <c r="S6044" s="4"/>
      <c r="T6044" s="4"/>
      <c r="U6044" s="4"/>
      <c r="V6044" s="4"/>
      <c r="W6044" s="4"/>
      <c r="X6044" s="4" t="n">
        <v>2.14269347540804</v>
      </c>
      <c r="Y6044" s="4" t="n">
        <v>2.14524173955586</v>
      </c>
      <c r="Z6044" t="n">
        <v>5064</v>
      </c>
      <c r="AA6044" t="n">
        <v>0</v>
      </c>
      <c r="AB6044" t="n">
        <v>3280</v>
      </c>
      <c r="AC6044" t="n">
        <v>1784</v>
      </c>
      <c r="AD6044" s="2" t="n">
        <v>0</v>
      </c>
      <c r="AE6044" s="2" t="n">
        <v>0</v>
      </c>
      <c r="AF6044" s="2" t="n">
        <v>0</v>
      </c>
      <c r="AG6044" s="1" t="n">
        <v>40874</v>
      </c>
      <c r="AH6044" s="1" t="n">
        <v>32143</v>
      </c>
      <c r="AI6044" t="n">
        <v>0</v>
      </c>
      <c r="AJ6044" s="2" t="n">
        <v>0</v>
      </c>
      <c r="AK6044" s="2" t="n">
        <v>0</v>
      </c>
      <c r="AL6044"/>
      <c r="AM6044" t="s">
        <v>1108</v>
      </c>
      <c r="AN6044"/>
      <c r="AO6044"/>
      <c r="AP6044"/>
      <c r="AQ6044"/>
      <c r="AR6044" t="s">
        <v>1119</v>
      </c>
      <c r="AS6044" t="s">
        <v>1109</v>
      </c>
      <c r="AT6044" t="b">
        <v>1</v>
      </c>
      <c r="AU6044" t="b">
        <v>0</v>
      </c>
      <c r="AV6044" t="b">
        <v>0</v>
      </c>
      <c r="AW6044" t="b">
        <v>0</v>
      </c>
      <c r="AX6044" t="b">
        <v>0</v>
      </c>
      <c r="AY6044" t="b">
        <v>0</v>
      </c>
      <c r="AZ6044" t="b">
        <v>0</v>
      </c>
      <c r="BA6044" t="b">
        <v>0</v>
      </c>
      <c r="BB6044" t="b">
        <v>0</v>
      </c>
    </row>
    <row r="6045">
      <c r="A6045" t="b">
        <v>0</v>
      </c>
      <c r="B6045" t="n">
        <v>242</v>
      </c>
      <c r="C6045" t="n">
        <v>3840</v>
      </c>
      <c r="D6045" t="s">
        <v>54</v>
      </c>
      <c r="E6045" t="s">
        <v>54</v>
      </c>
      <c r="F6045" t="s">
        <v>56</v>
      </c>
      <c r="G6045" t="s">
        <v>56</v>
      </c>
      <c r="H6045" t="s">
        <v>1118</v>
      </c>
      <c r="I6045" t="s">
        <v>675</v>
      </c>
      <c r="J6045" t="n">
        <v>1</v>
      </c>
      <c r="K6045" t="n">
        <v>0</v>
      </c>
      <c r="L6045" s="2" t="n">
        <v>0.652777777777778</v>
      </c>
      <c r="M6045" s="3" t="n">
        <v>1251</v>
      </c>
      <c r="N6045" s="3" t="n">
        <v>1074</v>
      </c>
      <c r="O6045" s="3" t="n">
        <v>1945.25487711</v>
      </c>
      <c r="P6045" s="2" t="n">
        <v>0.00548446069469835</v>
      </c>
      <c r="Q6045" s="2" t="n">
        <v>0.00557620817843866</v>
      </c>
      <c r="R6045" s="2" t="n">
        <v>0.0237659963436929</v>
      </c>
      <c r="S6045" s="4" t="n">
        <v>-0.889705882352941</v>
      </c>
      <c r="T6045" s="4" t="n">
        <v>-6.73857404021939</v>
      </c>
      <c r="U6045" s="4" t="n">
        <v>6.94478976234005</v>
      </c>
      <c r="V6045" s="4" t="n">
        <v>-6.65544520236719</v>
      </c>
      <c r="W6045" s="4" t="n">
        <v>6.65544520236719</v>
      </c>
      <c r="X6045" s="4" t="n">
        <v>-7.48819492330316</v>
      </c>
      <c r="Y6045" s="4" t="n">
        <v>7.48819492330316</v>
      </c>
      <c r="Z6045" t="n">
        <v>3443</v>
      </c>
      <c r="AA6045" t="n">
        <v>547</v>
      </c>
      <c r="AB6045" t="n">
        <v>3280</v>
      </c>
      <c r="AC6045" t="n">
        <v>710</v>
      </c>
      <c r="AD6045" s="2" t="n">
        <v>0.770422535211268</v>
      </c>
      <c r="AE6045" s="2" t="n">
        <v>0.166768292682927</v>
      </c>
      <c r="AF6045" s="2" t="n">
        <v>0.158873075805983</v>
      </c>
      <c r="AG6045" s="1" t="n">
        <v>40874</v>
      </c>
      <c r="AH6045" s="1" t="n">
        <v>41208</v>
      </c>
      <c r="AI6045" t="n">
        <v>3030</v>
      </c>
      <c r="AJ6045" s="2" t="n">
        <v>0.900713436385256</v>
      </c>
      <c r="AK6045" s="2" t="n">
        <v>0.948653725735755</v>
      </c>
      <c r="AL6045"/>
      <c r="AM6045"/>
      <c r="AN6045"/>
      <c r="AO6045"/>
      <c r="AP6045"/>
      <c r="AQ6045"/>
      <c r="AR6045" t="s">
        <v>1119</v>
      </c>
      <c r="AS6045" t="s">
        <v>678</v>
      </c>
      <c r="AT6045" t="b">
        <v>1</v>
      </c>
      <c r="AU6045" t="b">
        <v>0</v>
      </c>
      <c r="AV6045" t="b">
        <v>0</v>
      </c>
      <c r="AW6045" t="b">
        <v>0</v>
      </c>
      <c r="AX6045" t="b">
        <v>0</v>
      </c>
      <c r="AY6045" t="b">
        <v>0</v>
      </c>
      <c r="AZ6045" t="b">
        <v>0</v>
      </c>
      <c r="BA6045" t="b">
        <v>0</v>
      </c>
      <c r="BB6045" t="b">
        <v>0</v>
      </c>
    </row>
    <row r="6046">
      <c r="A6046" t="b">
        <v>0</v>
      </c>
      <c r="B6046" t="n">
        <v>1405</v>
      </c>
      <c r="C6046" t="n">
        <v>2390</v>
      </c>
      <c r="D6046" t="s">
        <v>54</v>
      </c>
      <c r="E6046" t="s">
        <v>55</v>
      </c>
      <c r="F6046" t="s">
        <v>56</v>
      </c>
      <c r="G6046" t="s">
        <v>57</v>
      </c>
      <c r="H6046" t="s">
        <v>867</v>
      </c>
      <c r="I6046" t="s">
        <v>1995</v>
      </c>
      <c r="J6046" t="n">
        <v>1</v>
      </c>
      <c r="K6046" t="n">
        <v>1</v>
      </c>
      <c r="L6046" s="2" t="n">
        <v>0.562962962962963</v>
      </c>
      <c r="M6046" s="3" t="n">
        <v>501</v>
      </c>
      <c r="N6046" s="3" t="n">
        <v>-129</v>
      </c>
      <c r="O6046" s="3" t="n">
        <v>7551.86282439</v>
      </c>
      <c r="P6046" s="2" t="n">
        <v>0.0572916666666667</v>
      </c>
      <c r="Q6046" s="2" t="n">
        <v>0.023121387283237</v>
      </c>
      <c r="R6046" s="2" t="n">
        <v>0.307291666666667</v>
      </c>
      <c r="S6046" s="4" t="n">
        <v>-0.43646408839779</v>
      </c>
      <c r="T6046" s="4" t="n">
        <v>-0.6578125</v>
      </c>
      <c r="U6046" s="4" t="n">
        <v>1.3421875</v>
      </c>
      <c r="V6046" s="4" t="n">
        <v>-0.463597917631046</v>
      </c>
      <c r="W6046" s="4" t="n">
        <v>0.82787748752352</v>
      </c>
      <c r="X6046" s="4" t="n">
        <v>-1.43826808768042</v>
      </c>
      <c r="Y6046" s="4" t="n">
        <v>1.43826808768042</v>
      </c>
      <c r="Z6046" t="n">
        <v>22467</v>
      </c>
      <c r="AA6046" t="n">
        <v>192</v>
      </c>
      <c r="AB6046" t="n">
        <v>7808</v>
      </c>
      <c r="AC6046" t="n">
        <v>14851</v>
      </c>
      <c r="AD6046" s="2" t="n">
        <v>0.0245901639344262</v>
      </c>
      <c r="AE6046" s="2" t="n">
        <v>0.0129284223284627</v>
      </c>
      <c r="AF6046" s="2" t="n">
        <v>0.00854586727199893</v>
      </c>
      <c r="AG6046" s="1" t="n">
        <v>37258</v>
      </c>
      <c r="AH6046" s="1" t="n">
        <v>22282</v>
      </c>
      <c r="AI6046" t="n">
        <v>271</v>
      </c>
      <c r="AJ6046" s="2" t="n">
        <v>0.0342560991025155</v>
      </c>
      <c r="AK6046" s="2" t="n">
        <v>0.0177739883255722</v>
      </c>
      <c r="AL6046"/>
      <c r="AM6046" t="s">
        <v>1996</v>
      </c>
      <c r="AN6046"/>
      <c r="AO6046"/>
      <c r="AP6046"/>
      <c r="AQ6046"/>
      <c r="AR6046" t="s">
        <v>869</v>
      </c>
      <c r="AS6046" t="s">
        <v>1997</v>
      </c>
      <c r="AT6046" t="b">
        <v>1</v>
      </c>
      <c r="AU6046" t="b">
        <v>0</v>
      </c>
      <c r="AV6046" t="b">
        <v>0</v>
      </c>
      <c r="AW6046" t="b">
        <v>0</v>
      </c>
      <c r="AX6046" t="b">
        <v>0</v>
      </c>
      <c r="AY6046" t="b">
        <v>0</v>
      </c>
      <c r="AZ6046" t="b">
        <v>0</v>
      </c>
      <c r="BA6046" t="b">
        <v>0</v>
      </c>
      <c r="BB6046" t="b">
        <v>0</v>
      </c>
    </row>
    <row r="6047">
      <c r="A6047" t="b">
        <v>0</v>
      </c>
      <c r="B6047" t="n">
        <v>40</v>
      </c>
      <c r="C6047" t="n">
        <v>442</v>
      </c>
      <c r="D6047" t="s">
        <v>82</v>
      </c>
      <c r="E6047" t="s">
        <v>54</v>
      </c>
      <c r="F6047" t="s">
        <v>82</v>
      </c>
      <c r="G6047" t="s">
        <v>54</v>
      </c>
      <c r="H6047" t="s">
        <v>1370</v>
      </c>
      <c r="I6047" t="s">
        <v>863</v>
      </c>
      <c r="J6047" t="n">
        <v>-1</v>
      </c>
      <c r="K6047" t="n">
        <v>-1</v>
      </c>
      <c r="L6047" s="2" t="n">
        <v>0.462222222222222</v>
      </c>
      <c r="M6047" s="3" t="n">
        <v>362</v>
      </c>
      <c r="N6047" s="3" t="n">
        <v>-50</v>
      </c>
      <c r="O6047" s="3" t="n">
        <v>7333.55414236</v>
      </c>
      <c r="P6047" s="2" t="n">
        <v>0.0364109232769831</v>
      </c>
      <c r="Q6047" s="2" t="n">
        <v>0.0358862144420131</v>
      </c>
      <c r="R6047" s="2" t="n">
        <v>0.167750325097529</v>
      </c>
      <c r="S6047" s="4" t="n">
        <v>0.429599640125956</v>
      </c>
      <c r="T6047" s="4" t="n">
        <v>1.28032076289554</v>
      </c>
      <c r="U6047" s="4" t="n">
        <v>2.16553966189857</v>
      </c>
      <c r="V6047" s="4" t="n">
        <v>1.28694458622262</v>
      </c>
      <c r="W6047" s="4" t="n">
        <v>1.3714681878301</v>
      </c>
      <c r="X6047" s="4" t="n">
        <v>0.0798603727485518</v>
      </c>
      <c r="Y6047" s="4" t="n">
        <v>0.358876136783054</v>
      </c>
      <c r="Z6047" t="n">
        <v>24260</v>
      </c>
      <c r="AA6047" t="n">
        <v>2307</v>
      </c>
      <c r="AB6047" t="n">
        <v>7331</v>
      </c>
      <c r="AC6047" t="n">
        <v>19236</v>
      </c>
      <c r="AD6047" s="2" t="n">
        <v>0.314691038057564</v>
      </c>
      <c r="AE6047" s="2" t="n">
        <v>0.119931378665003</v>
      </c>
      <c r="AF6047" s="2" t="n">
        <v>0.0950948062654575</v>
      </c>
      <c r="AG6047" s="1" t="n">
        <v>37559</v>
      </c>
      <c r="AH6047" s="1" t="n">
        <v>18629</v>
      </c>
      <c r="AI6047" t="n">
        <v>2808</v>
      </c>
      <c r="AJ6047" s="2" t="n">
        <v>0.373453916744248</v>
      </c>
      <c r="AK6047" s="2" t="n">
        <v>0.129174717085288</v>
      </c>
      <c r="AL6047" t="s">
        <v>198</v>
      </c>
      <c r="AM6047" t="s">
        <v>864</v>
      </c>
      <c r="AN6047" t="s">
        <v>1371</v>
      </c>
      <c r="AO6047"/>
      <c r="AP6047" t="s">
        <v>1372</v>
      </c>
      <c r="AQ6047"/>
      <c r="AR6047" t="s">
        <v>1372</v>
      </c>
      <c r="AS6047" t="s">
        <v>865</v>
      </c>
      <c r="AT6047" t="b">
        <v>1</v>
      </c>
      <c r="AU6047" t="b">
        <v>0</v>
      </c>
      <c r="AV6047" t="b">
        <v>0</v>
      </c>
      <c r="AW6047" t="b">
        <v>0</v>
      </c>
      <c r="AX6047" t="b">
        <v>0</v>
      </c>
      <c r="AY6047" t="b">
        <v>0</v>
      </c>
      <c r="AZ6047" t="b">
        <v>0</v>
      </c>
      <c r="BA6047" t="b">
        <v>0</v>
      </c>
      <c r="BB6047" t="b">
        <v>0</v>
      </c>
    </row>
    <row r="6048">
      <c r="A6048" t="b">
        <v>1</v>
      </c>
      <c r="B6048" t="n">
        <v>74</v>
      </c>
      <c r="C6048" t="n">
        <v>1109</v>
      </c>
      <c r="D6048" t="s">
        <v>82</v>
      </c>
      <c r="E6048" t="s">
        <v>54</v>
      </c>
      <c r="F6048" t="s">
        <v>82</v>
      </c>
      <c r="G6048" t="s">
        <v>56</v>
      </c>
      <c r="H6048" t="s">
        <v>496</v>
      </c>
      <c r="I6048" t="s">
        <v>213</v>
      </c>
      <c r="J6048" t="n">
        <v>-1</v>
      </c>
      <c r="K6048" t="n">
        <v>0</v>
      </c>
      <c r="L6048" s="2" t="n">
        <v>0.967836257309941</v>
      </c>
      <c r="M6048" s="3" t="n">
        <v>119</v>
      </c>
      <c r="N6048" s="3" t="n">
        <v>-119</v>
      </c>
      <c r="O6048" s="3" t="n">
        <v>0.17820972</v>
      </c>
      <c r="P6048" s="2" t="n">
        <v>0.509745127436282</v>
      </c>
      <c r="Q6048" s="2" t="n">
        <v>0.497695852534562</v>
      </c>
      <c r="R6048" s="2" t="n">
        <v>0.865067466266867</v>
      </c>
      <c r="S6048" s="4" t="n">
        <v>-0.651376146788991</v>
      </c>
      <c r="T6048" s="4" t="n">
        <v>-0.0793103448275863</v>
      </c>
      <c r="U6048" s="4" t="n">
        <v>0.108695652173913</v>
      </c>
      <c r="V6048" s="4" t="n">
        <v>-0.0847505646003981</v>
      </c>
      <c r="W6048" s="4" t="n">
        <v>0.0847505646003981</v>
      </c>
      <c r="X6048" s="4" t="n">
        <v>0.33807218169386</v>
      </c>
      <c r="Y6048" s="4" t="n">
        <v>0.574393707773512</v>
      </c>
      <c r="Z6048" t="n">
        <v>9545</v>
      </c>
      <c r="AA6048" t="n">
        <v>667</v>
      </c>
      <c r="AB6048" t="n">
        <v>9453</v>
      </c>
      <c r="AC6048" t="n">
        <v>759</v>
      </c>
      <c r="AD6048" s="2" t="n">
        <v>0.878787878787879</v>
      </c>
      <c r="AE6048" s="2" t="n">
        <v>0.0705596107055961</v>
      </c>
      <c r="AF6048" s="2" t="n">
        <v>0.0698795180722892</v>
      </c>
      <c r="AG6048" s="1" t="n">
        <v>35473</v>
      </c>
      <c r="AH6048" s="1" t="n">
        <v>44409</v>
      </c>
      <c r="AI6048" t="n">
        <v>669</v>
      </c>
      <c r="AJ6048" s="2" t="n">
        <v>0.0696512233211869</v>
      </c>
      <c r="AK6048" s="2" t="n">
        <v>0.880263157894737</v>
      </c>
      <c r="AL6048" t="s">
        <v>497</v>
      </c>
      <c r="AM6048"/>
      <c r="AN6048" t="s">
        <v>498</v>
      </c>
      <c r="AO6048"/>
      <c r="AP6048" t="s">
        <v>499</v>
      </c>
      <c r="AQ6048"/>
      <c r="AR6048" t="s">
        <v>499</v>
      </c>
      <c r="AS6048" t="s">
        <v>214</v>
      </c>
      <c r="AT6048" t="b">
        <v>1</v>
      </c>
      <c r="AU6048" t="b">
        <v>0</v>
      </c>
      <c r="AV6048" t="b">
        <v>0</v>
      </c>
      <c r="AW6048" t="b">
        <v>1</v>
      </c>
      <c r="AX6048" t="b">
        <v>0</v>
      </c>
      <c r="AY6048" t="b">
        <v>0</v>
      </c>
      <c r="AZ6048" t="b">
        <v>0</v>
      </c>
      <c r="BA6048" t="b">
        <v>0</v>
      </c>
      <c r="BB6048" t="b">
        <v>1</v>
      </c>
    </row>
    <row r="6049">
      <c r="A6049" t="b">
        <v>0</v>
      </c>
      <c r="B6049" t="n">
        <v>75</v>
      </c>
      <c r="C6049" t="n">
        <v>1320</v>
      </c>
      <c r="D6049" t="s">
        <v>82</v>
      </c>
      <c r="E6049" t="s">
        <v>55</v>
      </c>
      <c r="F6049" t="s">
        <v>82</v>
      </c>
      <c r="G6049" t="s">
        <v>57</v>
      </c>
      <c r="H6049" t="s">
        <v>1715</v>
      </c>
      <c r="I6049" t="s">
        <v>1436</v>
      </c>
      <c r="J6049" t="n">
        <v>-1</v>
      </c>
      <c r="K6049" t="n">
        <v>0</v>
      </c>
      <c r="L6049" s="2" t="n">
        <v>0.373333333333333</v>
      </c>
      <c r="M6049" s="3" t="n">
        <v>456</v>
      </c>
      <c r="N6049" s="3" t="n">
        <v>304</v>
      </c>
      <c r="O6049" s="3" t="n">
        <v>5540.09323569</v>
      </c>
      <c r="P6049" s="2"/>
      <c r="Q6049" s="2"/>
      <c r="R6049" s="2"/>
      <c r="S6049" s="4"/>
      <c r="T6049" s="4"/>
      <c r="U6049" s="4"/>
      <c r="V6049" s="4"/>
      <c r="W6049" s="4"/>
      <c r="X6049" s="4" t="n">
        <v>0.570914563417001</v>
      </c>
      <c r="Y6049" s="4" t="n">
        <v>0.88763592430226</v>
      </c>
      <c r="Z6049" t="n">
        <v>7858</v>
      </c>
      <c r="AA6049" t="n">
        <v>0</v>
      </c>
      <c r="AB6049" t="n">
        <v>6766</v>
      </c>
      <c r="AC6049" t="n">
        <v>1092</v>
      </c>
      <c r="AD6049" s="2" t="n">
        <v>0</v>
      </c>
      <c r="AE6049" s="2" t="n">
        <v>0</v>
      </c>
      <c r="AF6049" s="2" t="n">
        <v>0</v>
      </c>
      <c r="AG6049" s="1" t="n">
        <v>37987</v>
      </c>
      <c r="AH6049" s="1" t="n">
        <v>35065</v>
      </c>
      <c r="AI6049" t="n">
        <v>0</v>
      </c>
      <c r="AJ6049" s="2" t="n">
        <v>0</v>
      </c>
      <c r="AK6049" s="2" t="n">
        <v>0</v>
      </c>
      <c r="AL6049" t="s">
        <v>1716</v>
      </c>
      <c r="AM6049" t="s">
        <v>1437</v>
      </c>
      <c r="AN6049" t="s">
        <v>1717</v>
      </c>
      <c r="AO6049"/>
      <c r="AP6049" t="s">
        <v>1718</v>
      </c>
      <c r="AQ6049"/>
      <c r="AR6049" t="s">
        <v>1718</v>
      </c>
      <c r="AS6049" t="s">
        <v>1438</v>
      </c>
      <c r="AT6049" t="b">
        <v>1</v>
      </c>
      <c r="AU6049" t="b">
        <v>0</v>
      </c>
      <c r="AV6049" t="b">
        <v>0</v>
      </c>
      <c r="AW6049" t="b">
        <v>0</v>
      </c>
      <c r="AX6049" t="b">
        <v>0</v>
      </c>
      <c r="AY6049" t="b">
        <v>0</v>
      </c>
      <c r="AZ6049" t="b">
        <v>0</v>
      </c>
      <c r="BA6049" t="b">
        <v>0</v>
      </c>
      <c r="BB6049" t="b">
        <v>0</v>
      </c>
    </row>
    <row r="6050">
      <c r="A6050" t="b">
        <v>0</v>
      </c>
      <c r="B6050" t="n">
        <v>91</v>
      </c>
      <c r="C6050" t="n">
        <v>851</v>
      </c>
      <c r="D6050" t="s">
        <v>82</v>
      </c>
      <c r="E6050" t="s">
        <v>54</v>
      </c>
      <c r="F6050" t="s">
        <v>82</v>
      </c>
      <c r="G6050" t="s">
        <v>56</v>
      </c>
      <c r="H6050" t="s">
        <v>527</v>
      </c>
      <c r="I6050" t="s">
        <v>1794</v>
      </c>
      <c r="J6050" t="n">
        <v>-1</v>
      </c>
      <c r="K6050" t="n">
        <v>0</v>
      </c>
      <c r="L6050" s="2" t="n">
        <v>0.573809523809524</v>
      </c>
      <c r="M6050" s="3" t="n">
        <v>215</v>
      </c>
      <c r="N6050" s="3" t="n">
        <v>43</v>
      </c>
      <c r="O6050" s="3" t="n">
        <v>8770.40317623</v>
      </c>
      <c r="P6050" s="2" t="n">
        <v>0.050653983353151</v>
      </c>
      <c r="Q6050" s="2" t="n">
        <v>0.049267003124249</v>
      </c>
      <c r="R6050" s="2" t="n">
        <v>0.267300832342449</v>
      </c>
      <c r="S6050" s="4" t="n">
        <v>0.852705410821643</v>
      </c>
      <c r="T6050" s="4" t="n">
        <v>1.07417360285375</v>
      </c>
      <c r="U6050" s="4" t="n">
        <v>1.18285374554102</v>
      </c>
      <c r="V6050" s="4" t="n">
        <v>1.08348589774896</v>
      </c>
      <c r="W6050" s="4" t="n">
        <v>1.13545334907125</v>
      </c>
      <c r="X6050" s="4" t="n">
        <v>1.01415533765552</v>
      </c>
      <c r="Y6050" s="4" t="n">
        <v>1.01415533765552</v>
      </c>
      <c r="Z6050" t="n">
        <v>6109</v>
      </c>
      <c r="AA6050" t="n">
        <v>4205</v>
      </c>
      <c r="AB6050" t="n">
        <v>6030</v>
      </c>
      <c r="AC6050" t="n">
        <v>4284</v>
      </c>
      <c r="AD6050" s="2" t="n">
        <v>0.98155929038282</v>
      </c>
      <c r="AE6050" s="2" t="n">
        <v>0.697346600331675</v>
      </c>
      <c r="AF6050" s="2" t="n">
        <v>0.688328695367491</v>
      </c>
      <c r="AG6050" s="1" t="n">
        <v>39026</v>
      </c>
      <c r="AH6050" s="1" t="n">
        <v>38953</v>
      </c>
      <c r="AI6050" t="n">
        <v>5301</v>
      </c>
      <c r="AJ6050" s="2" t="n">
        <v>0.875908790482485</v>
      </c>
      <c r="AK6050" s="2" t="n">
        <v>0.986416077409751</v>
      </c>
      <c r="AL6050" t="s">
        <v>528</v>
      </c>
      <c r="AM6050"/>
      <c r="AN6050" t="s">
        <v>529</v>
      </c>
      <c r="AO6050"/>
      <c r="AP6050" t="s">
        <v>530</v>
      </c>
      <c r="AQ6050"/>
      <c r="AR6050" t="s">
        <v>530</v>
      </c>
      <c r="AS6050" t="s">
        <v>1795</v>
      </c>
      <c r="AT6050" t="b">
        <v>1</v>
      </c>
      <c r="AU6050" t="b">
        <v>0</v>
      </c>
      <c r="AV6050" t="b">
        <v>0</v>
      </c>
      <c r="AW6050" t="b">
        <v>0</v>
      </c>
      <c r="AX6050" t="b">
        <v>0</v>
      </c>
      <c r="AY6050" t="b">
        <v>0</v>
      </c>
      <c r="AZ6050" t="b">
        <v>0</v>
      </c>
      <c r="BA6050" t="b">
        <v>0</v>
      </c>
      <c r="BB6050" t="b">
        <v>0</v>
      </c>
    </row>
    <row r="6051">
      <c r="A6051" t="b">
        <v>0</v>
      </c>
      <c r="B6051" t="n">
        <v>182</v>
      </c>
      <c r="C6051" t="n">
        <v>3705</v>
      </c>
      <c r="D6051" t="s">
        <v>82</v>
      </c>
      <c r="E6051" t="s">
        <v>54</v>
      </c>
      <c r="F6051" t="s">
        <v>82</v>
      </c>
      <c r="G6051" t="s">
        <v>56</v>
      </c>
      <c r="H6051" t="s">
        <v>1263</v>
      </c>
      <c r="I6051" t="s">
        <v>1129</v>
      </c>
      <c r="J6051" t="n">
        <v>-1</v>
      </c>
      <c r="K6051" t="n">
        <v>1</v>
      </c>
      <c r="L6051" s="2" t="n">
        <v>0.506372549019608</v>
      </c>
      <c r="M6051" s="3" t="n">
        <v>291</v>
      </c>
      <c r="N6051" s="3" t="n">
        <v>-291</v>
      </c>
      <c r="O6051" s="3" t="n">
        <v>7947.38394645</v>
      </c>
      <c r="P6051" s="2" t="n">
        <v>0.0337423312883436</v>
      </c>
      <c r="Q6051" s="2" t="n">
        <v>0.0340557275541796</v>
      </c>
      <c r="R6051" s="2" t="n">
        <v>0.157975460122699</v>
      </c>
      <c r="S6051" s="4" t="n">
        <v>0.615873015873016</v>
      </c>
      <c r="T6051" s="4" t="n">
        <v>1.45260736196319</v>
      </c>
      <c r="U6051" s="4" t="n">
        <v>1.8829754601227</v>
      </c>
      <c r="V6051" s="4" t="n">
        <v>1.44464949029465</v>
      </c>
      <c r="W6051" s="4" t="n">
        <v>1.44464949029465</v>
      </c>
      <c r="X6051" s="4" t="n">
        <v>1.71994232976815</v>
      </c>
      <c r="Y6051" s="4" t="n">
        <v>1.71994232976815</v>
      </c>
      <c r="Z6051" t="n">
        <v>3757</v>
      </c>
      <c r="AA6051" t="n">
        <v>652</v>
      </c>
      <c r="AB6051" t="n">
        <v>3664</v>
      </c>
      <c r="AC6051" t="n">
        <v>745</v>
      </c>
      <c r="AD6051" s="2" t="n">
        <v>0.875167785234899</v>
      </c>
      <c r="AE6051" s="2" t="n">
        <v>0.177947598253275</v>
      </c>
      <c r="AF6051" s="2" t="n">
        <v>0.173542720255523</v>
      </c>
      <c r="AG6051" s="1" t="n">
        <v>41404</v>
      </c>
      <c r="AH6051" s="1" t="n">
        <v>44425</v>
      </c>
      <c r="AI6051" t="n">
        <v>653</v>
      </c>
      <c r="AJ6051" s="2" t="n">
        <v>0.17773543821448</v>
      </c>
      <c r="AK6051" s="2" t="n">
        <v>0.877688172043011</v>
      </c>
      <c r="AL6051" t="s">
        <v>1264</v>
      </c>
      <c r="AM6051"/>
      <c r="AN6051" t="s">
        <v>1265</v>
      </c>
      <c r="AO6051"/>
      <c r="AP6051" t="s">
        <v>1266</v>
      </c>
      <c r="AQ6051"/>
      <c r="AR6051" t="s">
        <v>1266</v>
      </c>
      <c r="AS6051" t="s">
        <v>1131</v>
      </c>
      <c r="AT6051" t="b">
        <v>1</v>
      </c>
      <c r="AU6051" t="b">
        <v>0</v>
      </c>
      <c r="AV6051" t="b">
        <v>0</v>
      </c>
      <c r="AW6051" t="b">
        <v>0</v>
      </c>
      <c r="AX6051" t="b">
        <v>0</v>
      </c>
      <c r="AY6051" t="b">
        <v>0</v>
      </c>
      <c r="AZ6051" t="b">
        <v>0</v>
      </c>
      <c r="BA6051" t="b">
        <v>0</v>
      </c>
      <c r="BB6051" t="b">
        <v>0</v>
      </c>
    </row>
    <row r="6052">
      <c r="A6052" t="b">
        <v>0</v>
      </c>
      <c r="B6052" t="n">
        <v>210</v>
      </c>
      <c r="C6052" t="n">
        <v>2038</v>
      </c>
      <c r="D6052" t="s">
        <v>82</v>
      </c>
      <c r="E6052" t="s">
        <v>54</v>
      </c>
      <c r="F6052" t="s">
        <v>82</v>
      </c>
      <c r="G6052" t="s">
        <v>56</v>
      </c>
      <c r="H6052" t="s">
        <v>912</v>
      </c>
      <c r="I6052" t="s">
        <v>211</v>
      </c>
      <c r="J6052" t="n">
        <v>-1</v>
      </c>
      <c r="K6052" t="n">
        <v>0</v>
      </c>
      <c r="L6052" s="2" t="n">
        <v>0.647426647426647</v>
      </c>
      <c r="M6052" s="3" t="n">
        <v>120</v>
      </c>
      <c r="N6052" s="3" t="n">
        <v>-120</v>
      </c>
      <c r="O6052" s="3" t="n">
        <v>6836.47386949</v>
      </c>
      <c r="P6052" s="2"/>
      <c r="Q6052" s="2"/>
      <c r="R6052" s="2"/>
      <c r="S6052" s="4"/>
      <c r="T6052" s="4"/>
      <c r="U6052" s="4"/>
      <c r="V6052" s="4"/>
      <c r="W6052" s="4"/>
      <c r="X6052" s="4" t="n">
        <v>1.77182990169786</v>
      </c>
      <c r="Y6052" s="4" t="n">
        <v>1.77182990169786</v>
      </c>
      <c r="Z6052" t="n">
        <v>3691</v>
      </c>
      <c r="AA6052" t="n">
        <v>0</v>
      </c>
      <c r="AB6052" t="n">
        <v>2932</v>
      </c>
      <c r="AC6052" t="n">
        <v>759</v>
      </c>
      <c r="AD6052" s="2" t="n">
        <v>0</v>
      </c>
      <c r="AE6052" s="2" t="n">
        <v>0</v>
      </c>
      <c r="AF6052" s="2" t="n">
        <v>0</v>
      </c>
      <c r="AG6052" s="1" t="n">
        <v>34871</v>
      </c>
      <c r="AH6052" s="1" t="n">
        <v>44409</v>
      </c>
      <c r="AI6052" t="n">
        <v>0</v>
      </c>
      <c r="AJ6052" s="2" t="n">
        <v>0</v>
      </c>
      <c r="AK6052" s="2" t="n">
        <v>0</v>
      </c>
      <c r="AL6052" t="s">
        <v>913</v>
      </c>
      <c r="AM6052"/>
      <c r="AN6052" t="s">
        <v>914</v>
      </c>
      <c r="AO6052"/>
      <c r="AP6052" t="s">
        <v>915</v>
      </c>
      <c r="AQ6052"/>
      <c r="AR6052" t="s">
        <v>915</v>
      </c>
      <c r="AS6052" t="s">
        <v>212</v>
      </c>
      <c r="AT6052" t="b">
        <v>1</v>
      </c>
      <c r="AU6052" t="b">
        <v>0</v>
      </c>
      <c r="AV6052" t="b">
        <v>0</v>
      </c>
      <c r="AW6052" t="b">
        <v>0</v>
      </c>
      <c r="AX6052" t="b">
        <v>0</v>
      </c>
      <c r="AY6052" t="b">
        <v>0</v>
      </c>
      <c r="AZ6052" t="b">
        <v>0</v>
      </c>
      <c r="BA6052" t="b">
        <v>0</v>
      </c>
      <c r="BB6052" t="b">
        <v>0</v>
      </c>
    </row>
    <row r="6053">
      <c r="A6053" t="b">
        <v>0</v>
      </c>
      <c r="B6053" t="n">
        <v>239</v>
      </c>
      <c r="C6053" t="n">
        <v>626</v>
      </c>
      <c r="D6053" t="s">
        <v>82</v>
      </c>
      <c r="E6053" t="s">
        <v>54</v>
      </c>
      <c r="F6053" t="s">
        <v>82</v>
      </c>
      <c r="G6053" t="s">
        <v>56</v>
      </c>
      <c r="H6053" t="s">
        <v>602</v>
      </c>
      <c r="I6053" t="s">
        <v>1478</v>
      </c>
      <c r="J6053" t="n">
        <v>-1</v>
      </c>
      <c r="K6053" t="n">
        <v>-1</v>
      </c>
      <c r="L6053" s="2" t="n">
        <v>0.418518518518519</v>
      </c>
      <c r="M6053" s="3" t="n">
        <v>247</v>
      </c>
      <c r="N6053" s="3" t="n">
        <v>986</v>
      </c>
      <c r="O6053" s="3" t="n">
        <v>2686.61826743</v>
      </c>
      <c r="P6053" s="2" t="n">
        <v>0.00732600732600733</v>
      </c>
      <c r="Q6053" s="2" t="n">
        <v>0.00688468158347676</v>
      </c>
      <c r="R6053" s="2" t="n">
        <v>0.0378510378510378</v>
      </c>
      <c r="S6053" s="4" t="n">
        <v>-0.855842558425584</v>
      </c>
      <c r="T6053" s="4" t="n">
        <v>-4.43897435897436</v>
      </c>
      <c r="U6053" s="4" t="n">
        <v>4.75257631257632</v>
      </c>
      <c r="V6053" s="4" t="n">
        <v>-4.46507701268673</v>
      </c>
      <c r="W6053" s="4" t="n">
        <v>4.46507701268673</v>
      </c>
      <c r="X6053" s="4" t="n">
        <v>-4.30996197041719</v>
      </c>
      <c r="Y6053" s="4" t="n">
        <v>4.30996197041719</v>
      </c>
      <c r="Z6053" t="n">
        <v>6416</v>
      </c>
      <c r="AA6053" t="n">
        <v>4095</v>
      </c>
      <c r="AB6053" t="n">
        <v>6316</v>
      </c>
      <c r="AC6053" t="n">
        <v>4195</v>
      </c>
      <c r="AD6053" s="2" t="n">
        <v>0.976162097735399</v>
      </c>
      <c r="AE6053" s="2" t="n">
        <v>0.648353388220393</v>
      </c>
      <c r="AF6053" s="2" t="n">
        <v>0.63824812967581</v>
      </c>
      <c r="AG6053" s="1" t="n">
        <v>38750</v>
      </c>
      <c r="AH6053" s="1" t="n">
        <v>40874</v>
      </c>
      <c r="AI6053" t="n">
        <v>4203</v>
      </c>
      <c r="AJ6053" s="2" t="n">
        <v>0.664295874822191</v>
      </c>
      <c r="AK6053" s="2" t="n">
        <v>0.978579743888242</v>
      </c>
      <c r="AL6053" t="s">
        <v>604</v>
      </c>
      <c r="AM6053"/>
      <c r="AN6053" t="s">
        <v>605</v>
      </c>
      <c r="AO6053"/>
      <c r="AP6053" t="s">
        <v>606</v>
      </c>
      <c r="AQ6053"/>
      <c r="AR6053" t="s">
        <v>606</v>
      </c>
      <c r="AS6053" t="s">
        <v>1479</v>
      </c>
      <c r="AT6053" t="b">
        <v>1</v>
      </c>
      <c r="AU6053" t="b">
        <v>0</v>
      </c>
      <c r="AV6053" t="b">
        <v>0</v>
      </c>
      <c r="AW6053" t="b">
        <v>0</v>
      </c>
      <c r="AX6053" t="b">
        <v>0</v>
      </c>
      <c r="AY6053" t="b">
        <v>0</v>
      </c>
      <c r="AZ6053" t="b">
        <v>0</v>
      </c>
      <c r="BA6053" t="b">
        <v>0</v>
      </c>
      <c r="BB6053" t="b">
        <v>0</v>
      </c>
    </row>
    <row r="6054">
      <c r="A6054" t="b">
        <v>0</v>
      </c>
      <c r="B6054" t="n">
        <v>240</v>
      </c>
      <c r="C6054" t="n">
        <v>2027</v>
      </c>
      <c r="D6054" t="s">
        <v>82</v>
      </c>
      <c r="E6054" t="s">
        <v>54</v>
      </c>
      <c r="F6054" t="s">
        <v>82</v>
      </c>
      <c r="G6054" t="s">
        <v>56</v>
      </c>
      <c r="H6054" t="s">
        <v>410</v>
      </c>
      <c r="I6054" t="s">
        <v>750</v>
      </c>
      <c r="J6054" t="n">
        <v>-1</v>
      </c>
      <c r="K6054" t="n">
        <v>-1</v>
      </c>
      <c r="L6054" s="2" t="n">
        <v>0.392676767676768</v>
      </c>
      <c r="M6054" s="3" t="n">
        <v>982</v>
      </c>
      <c r="N6054" s="3" t="n">
        <v>842</v>
      </c>
      <c r="O6054" s="3" t="n">
        <v>9998.47022838</v>
      </c>
      <c r="P6054" s="2" t="n">
        <v>0.0253694581280788</v>
      </c>
      <c r="Q6054" s="2" t="n">
        <v>0.0243720467545387</v>
      </c>
      <c r="R6054" s="2" t="n">
        <v>0.120689655172414</v>
      </c>
      <c r="S6054" s="4" t="n">
        <v>-0.574930502906242</v>
      </c>
      <c r="T6054" s="4" t="n">
        <v>-2.17635467980295</v>
      </c>
      <c r="U6054" s="4" t="n">
        <v>2.99655172413793</v>
      </c>
      <c r="V6054" s="4" t="n">
        <v>-2.17466519243734</v>
      </c>
      <c r="W6054" s="4" t="n">
        <v>2.19330878447615</v>
      </c>
      <c r="X6054" s="4" t="n">
        <v>-2.11579162581256</v>
      </c>
      <c r="Y6054" s="4" t="n">
        <v>2.11579162581256</v>
      </c>
      <c r="Z6054" t="n">
        <v>4677</v>
      </c>
      <c r="AA6054" t="n">
        <v>4060</v>
      </c>
      <c r="AB6054" t="n">
        <v>4576</v>
      </c>
      <c r="AC6054" t="n">
        <v>4161</v>
      </c>
      <c r="AD6054" s="2" t="n">
        <v>0.975726988704638</v>
      </c>
      <c r="AE6054" s="2" t="n">
        <v>0.887237762237762</v>
      </c>
      <c r="AF6054" s="2" t="n">
        <v>0.868077827667308</v>
      </c>
      <c r="AG6054" s="1" t="n">
        <v>40492</v>
      </c>
      <c r="AH6054" s="1" t="n">
        <v>40874</v>
      </c>
      <c r="AI6054" t="n">
        <v>4204</v>
      </c>
      <c r="AJ6054" s="2" t="n">
        <v>0.916703009158308</v>
      </c>
      <c r="AK6054" s="2" t="n">
        <v>0.978812572759022</v>
      </c>
      <c r="AL6054" t="s">
        <v>412</v>
      </c>
      <c r="AM6054"/>
      <c r="AN6054" t="s">
        <v>414</v>
      </c>
      <c r="AO6054"/>
      <c r="AP6054" t="s">
        <v>415</v>
      </c>
      <c r="AQ6054"/>
      <c r="AR6054" t="s">
        <v>415</v>
      </c>
      <c r="AS6054" t="s">
        <v>751</v>
      </c>
      <c r="AT6054" t="b">
        <v>1</v>
      </c>
      <c r="AU6054" t="b">
        <v>0</v>
      </c>
      <c r="AV6054" t="b">
        <v>0</v>
      </c>
      <c r="AW6054" t="b">
        <v>0</v>
      </c>
      <c r="AX6054" t="b">
        <v>0</v>
      </c>
      <c r="AY6054" t="b">
        <v>0</v>
      </c>
      <c r="AZ6054" t="b">
        <v>0</v>
      </c>
      <c r="BA6054" t="b">
        <v>0</v>
      </c>
      <c r="BB6054" t="b">
        <v>0</v>
      </c>
    </row>
    <row r="6055">
      <c r="A6055" t="b">
        <v>0</v>
      </c>
      <c r="B6055" t="n">
        <v>240</v>
      </c>
      <c r="C6055" t="n">
        <v>1499</v>
      </c>
      <c r="D6055" t="s">
        <v>82</v>
      </c>
      <c r="E6055" t="s">
        <v>54</v>
      </c>
      <c r="F6055" t="s">
        <v>82</v>
      </c>
      <c r="G6055" t="s">
        <v>56</v>
      </c>
      <c r="H6055" t="s">
        <v>410</v>
      </c>
      <c r="I6055" t="s">
        <v>960</v>
      </c>
      <c r="J6055" t="n">
        <v>-1</v>
      </c>
      <c r="K6055" t="n">
        <v>-1</v>
      </c>
      <c r="L6055" s="2" t="n">
        <v>0.507575757575758</v>
      </c>
      <c r="M6055" s="3" t="n">
        <v>982</v>
      </c>
      <c r="N6055" s="3" t="n">
        <v>893</v>
      </c>
      <c r="O6055" s="3" t="n">
        <v>6355.90492441</v>
      </c>
      <c r="P6055" s="2" t="n">
        <v>0.0246543778801843</v>
      </c>
      <c r="Q6055" s="2" t="n">
        <v>0.0233045910044279</v>
      </c>
      <c r="R6055" s="2" t="n">
        <v>0.106451612903226</v>
      </c>
      <c r="S6055" s="4" t="n">
        <v>-0.64942121426884</v>
      </c>
      <c r="T6055" s="4" t="n">
        <v>-2.64403225806452</v>
      </c>
      <c r="U6055" s="4" t="n">
        <v>3.26103686635945</v>
      </c>
      <c r="V6055" s="4" t="n">
        <v>-2.59578957097758</v>
      </c>
      <c r="W6055" s="4" t="n">
        <v>2.63041030099001</v>
      </c>
      <c r="X6055" s="4" t="n">
        <v>-2.80766709825288</v>
      </c>
      <c r="Y6055" s="4" t="n">
        <v>2.80766709825288</v>
      </c>
      <c r="Z6055" t="n">
        <v>7209</v>
      </c>
      <c r="AA6055" t="n">
        <v>4340</v>
      </c>
      <c r="AB6055" t="n">
        <v>4576</v>
      </c>
      <c r="AC6055" t="n">
        <v>6973</v>
      </c>
      <c r="AD6055" s="2" t="n">
        <v>0.948426573426573</v>
      </c>
      <c r="AE6055" s="2" t="n">
        <v>0.622400688369425</v>
      </c>
      <c r="AF6055" s="2" t="n">
        <v>0.602025246220003</v>
      </c>
      <c r="AG6055" s="1" t="n">
        <v>40492</v>
      </c>
      <c r="AH6055" s="1" t="n">
        <v>37567</v>
      </c>
      <c r="AI6055" t="n">
        <v>4586</v>
      </c>
      <c r="AJ6055" s="2" t="n">
        <v>1</v>
      </c>
      <c r="AK6055" s="2" t="n">
        <v>0.603262299394896</v>
      </c>
      <c r="AL6055" t="s">
        <v>412</v>
      </c>
      <c r="AM6055"/>
      <c r="AN6055" t="s">
        <v>414</v>
      </c>
      <c r="AO6055"/>
      <c r="AP6055" t="s">
        <v>415</v>
      </c>
      <c r="AQ6055"/>
      <c r="AR6055" t="s">
        <v>415</v>
      </c>
      <c r="AS6055" t="s">
        <v>961</v>
      </c>
      <c r="AT6055" t="b">
        <v>1</v>
      </c>
      <c r="AU6055" t="b">
        <v>0</v>
      </c>
      <c r="AV6055" t="b">
        <v>0</v>
      </c>
      <c r="AW6055" t="b">
        <v>0</v>
      </c>
      <c r="AX6055" t="b">
        <v>0</v>
      </c>
      <c r="AY6055" t="b">
        <v>0</v>
      </c>
      <c r="AZ6055" t="b">
        <v>0</v>
      </c>
      <c r="BA6055" t="b">
        <v>0</v>
      </c>
      <c r="BB6055" t="b">
        <v>0</v>
      </c>
    </row>
    <row r="6056">
      <c r="A6056" t="b">
        <v>1</v>
      </c>
      <c r="B6056" t="n">
        <v>5</v>
      </c>
      <c r="C6056" t="n">
        <v>4235</v>
      </c>
      <c r="D6056" t="s">
        <v>82</v>
      </c>
      <c r="E6056" t="s">
        <v>55</v>
      </c>
      <c r="F6056" t="s">
        <v>82</v>
      </c>
      <c r="G6056" t="s">
        <v>131</v>
      </c>
      <c r="H6056" t="s">
        <v>918</v>
      </c>
      <c r="I6056" t="s">
        <v>641</v>
      </c>
      <c r="J6056" t="n">
        <v>1</v>
      </c>
      <c r="K6056" t="n">
        <v>0</v>
      </c>
      <c r="L6056" s="2" t="n">
        <v>0.549891067538126</v>
      </c>
      <c r="M6056" s="3" t="n">
        <v>1002</v>
      </c>
      <c r="N6056" s="3" t="n">
        <v>0</v>
      </c>
      <c r="O6056" s="3" t="n">
        <v>7.69613919</v>
      </c>
      <c r="P6056" s="2" t="n">
        <v>0.942319749216301</v>
      </c>
      <c r="Q6056" s="2" t="n">
        <v>0.935427267941744</v>
      </c>
      <c r="R6056" s="2" t="n">
        <v>0.998275862068966</v>
      </c>
      <c r="S6056" s="4" t="n">
        <v>-0.684782608695652</v>
      </c>
      <c r="T6056" s="4" t="n">
        <v>-0.00449843260188092</v>
      </c>
      <c r="U6056" s="4" t="n">
        <v>0.00641065830721009</v>
      </c>
      <c r="V6056" s="4" t="n">
        <v>0.0162972573369938</v>
      </c>
      <c r="W6056" s="4" t="n">
        <v>0.0528817137280771</v>
      </c>
      <c r="X6056" s="4" t="n">
        <v>-0.0197028624947874</v>
      </c>
      <c r="Y6056" s="4" t="n">
        <v>0.0696971365928926</v>
      </c>
      <c r="Z6056" t="n">
        <v>6994</v>
      </c>
      <c r="AA6056" t="n">
        <v>6380</v>
      </c>
      <c r="AB6056" t="n">
        <v>6994</v>
      </c>
      <c r="AC6056" t="n">
        <v>6380</v>
      </c>
      <c r="AD6056" s="2" t="n">
        <v>1</v>
      </c>
      <c r="AE6056" s="2" t="n">
        <v>0.912210466113812</v>
      </c>
      <c r="AF6056" s="2" t="n">
        <v>0.912210466113812</v>
      </c>
      <c r="AG6056" s="1" t="n">
        <v>37987</v>
      </c>
      <c r="AH6056" s="1" t="n">
        <v>37987</v>
      </c>
      <c r="AI6056" t="n">
        <v>6939</v>
      </c>
      <c r="AJ6056" s="2" t="n">
        <v>0.978564377379777</v>
      </c>
      <c r="AK6056" s="2" t="n">
        <v>1</v>
      </c>
      <c r="AL6056" t="s">
        <v>643</v>
      </c>
      <c r="AM6056" t="s">
        <v>643</v>
      </c>
      <c r="AN6056" t="s">
        <v>919</v>
      </c>
      <c r="AO6056"/>
      <c r="AP6056" t="s">
        <v>920</v>
      </c>
      <c r="AQ6056"/>
      <c r="AR6056" t="s">
        <v>920</v>
      </c>
      <c r="AS6056" t="s">
        <v>645</v>
      </c>
      <c r="AT6056" t="b">
        <v>1</v>
      </c>
      <c r="AU6056" t="b">
        <v>1</v>
      </c>
      <c r="AV6056" t="b">
        <v>0</v>
      </c>
      <c r="AW6056" t="b">
        <v>0</v>
      </c>
      <c r="AX6056" t="b">
        <v>0</v>
      </c>
      <c r="AY6056" t="b">
        <v>0</v>
      </c>
      <c r="AZ6056" t="b">
        <v>1</v>
      </c>
      <c r="BA6056" t="b">
        <v>1</v>
      </c>
      <c r="BB6056" t="b">
        <v>1</v>
      </c>
    </row>
    <row r="6057">
      <c r="A6057" t="b">
        <v>1</v>
      </c>
      <c r="B6057" t="n">
        <v>6</v>
      </c>
      <c r="C6057" t="n">
        <v>7</v>
      </c>
      <c r="D6057" t="s">
        <v>82</v>
      </c>
      <c r="E6057" t="s">
        <v>82</v>
      </c>
      <c r="F6057" t="s">
        <v>82</v>
      </c>
      <c r="G6057" t="s">
        <v>82</v>
      </c>
      <c r="H6057" t="s">
        <v>1890</v>
      </c>
      <c r="I6057" t="s">
        <v>773</v>
      </c>
      <c r="J6057" t="n">
        <v>1</v>
      </c>
      <c r="K6057" t="n">
        <v>0</v>
      </c>
      <c r="L6057" s="2" t="n">
        <v>0.844343891402715</v>
      </c>
      <c r="M6057" s="3" t="n">
        <v>41</v>
      </c>
      <c r="N6057" s="3" t="n">
        <v>-3</v>
      </c>
      <c r="O6057" s="3" t="n">
        <v>1744.971271</v>
      </c>
      <c r="P6057" s="2" t="n">
        <v>0</v>
      </c>
      <c r="Q6057" s="2" t="n">
        <v>0</v>
      </c>
      <c r="R6057" s="2" t="n">
        <v>0</v>
      </c>
      <c r="S6057" s="4" t="n">
        <v>1</v>
      </c>
      <c r="T6057" s="4" t="n">
        <v>0.2</v>
      </c>
      <c r="U6057" s="4" t="n">
        <v>0.2</v>
      </c>
      <c r="V6057" s="4" t="n">
        <v>-6.40657894736842</v>
      </c>
      <c r="W6057" s="4" t="n">
        <v>6.40657894736842</v>
      </c>
      <c r="X6057" s="4" t="n">
        <v>-0.520396305313929</v>
      </c>
      <c r="Y6057" s="4" t="n">
        <v>1.30473601320612</v>
      </c>
      <c r="Z6057" t="n">
        <v>7348</v>
      </c>
      <c r="AA6057" t="n">
        <v>1</v>
      </c>
      <c r="AB6057" t="n">
        <v>5694</v>
      </c>
      <c r="AC6057" t="n">
        <v>1655</v>
      </c>
      <c r="AD6057" s="2" t="n">
        <v>0.000604229607250755</v>
      </c>
      <c r="AE6057" s="2" t="n">
        <v>0.000175623463294696</v>
      </c>
      <c r="AF6057" s="2" t="n">
        <v>0.000136091453456723</v>
      </c>
      <c r="AG6057" s="1" t="n">
        <v>37692</v>
      </c>
      <c r="AH6057" s="1" t="n">
        <v>43423</v>
      </c>
      <c r="AI6057" t="n">
        <v>0</v>
      </c>
      <c r="AJ6057" s="2" t="n">
        <v>0</v>
      </c>
      <c r="AK6057" s="2" t="n">
        <v>0</v>
      </c>
      <c r="AL6057" t="s">
        <v>776</v>
      </c>
      <c r="AM6057" t="s">
        <v>775</v>
      </c>
      <c r="AN6057" t="s">
        <v>1891</v>
      </c>
      <c r="AO6057" t="s">
        <v>777</v>
      </c>
      <c r="AP6057" t="s">
        <v>1892</v>
      </c>
      <c r="AQ6057" t="s">
        <v>778</v>
      </c>
      <c r="AR6057" t="s">
        <v>1892</v>
      </c>
      <c r="AS6057" t="s">
        <v>778</v>
      </c>
      <c r="AT6057" t="b">
        <v>1</v>
      </c>
      <c r="AU6057" t="b">
        <v>0</v>
      </c>
      <c r="AV6057" t="b">
        <v>0</v>
      </c>
      <c r="AW6057" t="b">
        <v>0</v>
      </c>
      <c r="AX6057" t="b">
        <v>0</v>
      </c>
      <c r="AY6057" t="b">
        <v>0</v>
      </c>
      <c r="AZ6057" t="b">
        <v>0</v>
      </c>
      <c r="BA6057" t="b">
        <v>0</v>
      </c>
      <c r="BB6057" t="b">
        <v>0</v>
      </c>
    </row>
    <row r="6058">
      <c r="A6058" t="b">
        <v>1</v>
      </c>
      <c r="B6058" t="n">
        <v>49</v>
      </c>
      <c r="C6058" t="n">
        <v>981</v>
      </c>
      <c r="D6058" t="s">
        <v>82</v>
      </c>
      <c r="E6058" t="s">
        <v>55</v>
      </c>
      <c r="F6058" t="s">
        <v>82</v>
      </c>
      <c r="G6058" t="s">
        <v>131</v>
      </c>
      <c r="H6058" t="s">
        <v>927</v>
      </c>
      <c r="I6058" t="s">
        <v>1674</v>
      </c>
      <c r="J6058" t="n">
        <v>1</v>
      </c>
      <c r="K6058" t="n">
        <v>0</v>
      </c>
      <c r="L6058" s="2" t="n">
        <v>0.925</v>
      </c>
      <c r="M6058" s="3" t="n">
        <v>360</v>
      </c>
      <c r="N6058" s="3" t="n">
        <v>0</v>
      </c>
      <c r="O6058" s="3" t="n">
        <v>1.74424298</v>
      </c>
      <c r="P6058" s="2" t="n">
        <v>0.97369805365597</v>
      </c>
      <c r="Q6058" s="2" t="n">
        <v>0.970862470862471</v>
      </c>
      <c r="R6058" s="2" t="n">
        <v>0.997369805365597</v>
      </c>
      <c r="S6058" s="4" t="n">
        <v>-0.6</v>
      </c>
      <c r="T6058" s="4" t="n">
        <v>0.0027880063124671</v>
      </c>
      <c r="U6058" s="4" t="n">
        <v>0.00699631772751187</v>
      </c>
      <c r="V6058" s="4" t="n">
        <v>0.0370709486680356</v>
      </c>
      <c r="W6058" s="4" t="n">
        <v>0.04815092675215</v>
      </c>
      <c r="X6058" s="4" t="n">
        <v>0.136517070720532</v>
      </c>
      <c r="Y6058" s="4" t="n">
        <v>0.369672238218946</v>
      </c>
      <c r="Z6058" t="n">
        <v>5051</v>
      </c>
      <c r="AA6058" t="n">
        <v>1901</v>
      </c>
      <c r="AB6058" t="n">
        <v>5041</v>
      </c>
      <c r="AC6058" t="n">
        <v>1911</v>
      </c>
      <c r="AD6058" s="2" t="n">
        <v>0.99476713762428</v>
      </c>
      <c r="AE6058" s="2" t="n">
        <v>0.377107716722872</v>
      </c>
      <c r="AF6058" s="2" t="n">
        <v>0.376361116610572</v>
      </c>
      <c r="AG6058" s="1" t="n">
        <v>37372</v>
      </c>
      <c r="AH6058" s="1" t="n">
        <v>40179</v>
      </c>
      <c r="AI6058" t="n">
        <v>2858</v>
      </c>
      <c r="AJ6058" s="2" t="n">
        <v>0.504412283798094</v>
      </c>
      <c r="AK6058" s="2" t="n">
        <v>1</v>
      </c>
      <c r="AL6058" t="s">
        <v>929</v>
      </c>
      <c r="AM6058" t="s">
        <v>929</v>
      </c>
      <c r="AN6058" t="s">
        <v>931</v>
      </c>
      <c r="AO6058"/>
      <c r="AP6058" t="s">
        <v>933</v>
      </c>
      <c r="AQ6058"/>
      <c r="AR6058" t="s">
        <v>933</v>
      </c>
      <c r="AS6058" t="s">
        <v>1678</v>
      </c>
      <c r="AT6058" t="b">
        <v>1</v>
      </c>
      <c r="AU6058" t="b">
        <v>1</v>
      </c>
      <c r="AV6058" t="b">
        <v>0</v>
      </c>
      <c r="AW6058" t="b">
        <v>0</v>
      </c>
      <c r="AX6058" t="b">
        <v>0</v>
      </c>
      <c r="AY6058" t="b">
        <v>0</v>
      </c>
      <c r="AZ6058" t="b">
        <v>0</v>
      </c>
      <c r="BA6058" t="b">
        <v>1</v>
      </c>
      <c r="BB6058" t="b">
        <v>1</v>
      </c>
    </row>
    <row r="6059">
      <c r="A6059" t="b">
        <v>0</v>
      </c>
      <c r="B6059" t="n">
        <v>55</v>
      </c>
      <c r="C6059" t="n">
        <v>2260</v>
      </c>
      <c r="D6059" t="s">
        <v>82</v>
      </c>
      <c r="E6059" t="s">
        <v>54</v>
      </c>
      <c r="F6059" t="s">
        <v>82</v>
      </c>
      <c r="G6059" t="s">
        <v>56</v>
      </c>
      <c r="H6059" t="s">
        <v>1877</v>
      </c>
      <c r="I6059" t="s">
        <v>752</v>
      </c>
      <c r="J6059" t="n">
        <v>1</v>
      </c>
      <c r="K6059" t="n">
        <v>0</v>
      </c>
      <c r="L6059" s="2" t="n">
        <v>0.578144078144078</v>
      </c>
      <c r="M6059" s="3" t="n">
        <v>109</v>
      </c>
      <c r="N6059" s="3" t="n">
        <v>-109</v>
      </c>
      <c r="O6059" s="3" t="n">
        <v>8297.45023897</v>
      </c>
      <c r="P6059" s="2"/>
      <c r="Q6059" s="2"/>
      <c r="R6059" s="2"/>
      <c r="S6059" s="4"/>
      <c r="T6059" s="4"/>
      <c r="U6059" s="4"/>
      <c r="V6059" s="4"/>
      <c r="W6059" s="4"/>
      <c r="X6059" s="4" t="n">
        <v>1.21851688558002</v>
      </c>
      <c r="Y6059" s="4" t="n">
        <v>1.34546133002446</v>
      </c>
      <c r="Z6059" t="n">
        <v>6481</v>
      </c>
      <c r="AA6059" t="n">
        <v>0</v>
      </c>
      <c r="AB6059" t="n">
        <v>5721</v>
      </c>
      <c r="AC6059" t="n">
        <v>760</v>
      </c>
      <c r="AD6059" s="2" t="n">
        <v>0</v>
      </c>
      <c r="AE6059" s="2" t="n">
        <v>0</v>
      </c>
      <c r="AF6059" s="2" t="n">
        <v>0</v>
      </c>
      <c r="AG6059" s="1" t="n">
        <v>37691</v>
      </c>
      <c r="AH6059" s="1" t="n">
        <v>44409</v>
      </c>
      <c r="AI6059" t="n">
        <v>0</v>
      </c>
      <c r="AJ6059" s="2" t="n">
        <v>0</v>
      </c>
      <c r="AK6059" s="2" t="n">
        <v>0</v>
      </c>
      <c r="AL6059" t="s">
        <v>1878</v>
      </c>
      <c r="AM6059"/>
      <c r="AN6059" t="s">
        <v>1894</v>
      </c>
      <c r="AO6059"/>
      <c r="AP6059" t="s">
        <v>1895</v>
      </c>
      <c r="AQ6059"/>
      <c r="AR6059" t="s">
        <v>1895</v>
      </c>
      <c r="AS6059" t="s">
        <v>753</v>
      </c>
      <c r="AT6059" t="b">
        <v>1</v>
      </c>
      <c r="AU6059" t="b">
        <v>0</v>
      </c>
      <c r="AV6059" t="b">
        <v>0</v>
      </c>
      <c r="AW6059" t="b">
        <v>0</v>
      </c>
      <c r="AX6059" t="b">
        <v>0</v>
      </c>
      <c r="AY6059" t="b">
        <v>0</v>
      </c>
      <c r="AZ6059" t="b">
        <v>0</v>
      </c>
      <c r="BA6059" t="b">
        <v>0</v>
      </c>
      <c r="BB6059" t="b">
        <v>0</v>
      </c>
    </row>
    <row r="6060">
      <c r="A6060" t="b">
        <v>0</v>
      </c>
      <c r="B6060" t="n">
        <v>68</v>
      </c>
      <c r="C6060" t="n">
        <v>87</v>
      </c>
      <c r="D6060" t="s">
        <v>82</v>
      </c>
      <c r="E6060" t="s">
        <v>82</v>
      </c>
      <c r="F6060" t="s">
        <v>82</v>
      </c>
      <c r="G6060" t="s">
        <v>82</v>
      </c>
      <c r="H6060" t="s">
        <v>935</v>
      </c>
      <c r="I6060" t="s">
        <v>1049</v>
      </c>
      <c r="J6060" t="n">
        <v>1</v>
      </c>
      <c r="K6060" t="n">
        <v>1</v>
      </c>
      <c r="L6060" s="2" t="n">
        <v>0.55</v>
      </c>
      <c r="M6060" s="3" t="n">
        <v>229</v>
      </c>
      <c r="N6060" s="3" t="n">
        <v>764</v>
      </c>
      <c r="O6060" s="3" t="n">
        <v>6531.53504342</v>
      </c>
      <c r="P6060" s="2" t="n">
        <v>0.00984574991795208</v>
      </c>
      <c r="Q6060" s="2" t="n">
        <v>0.00963455149501661</v>
      </c>
      <c r="R6060" s="2" t="n">
        <v>0.0426649163111257</v>
      </c>
      <c r="S6060" s="4" t="n">
        <v>-0.836261186609214</v>
      </c>
      <c r="T6060" s="4" t="n">
        <v>-4.91627830653101</v>
      </c>
      <c r="U6060" s="4" t="n">
        <v>5.2172957006892</v>
      </c>
      <c r="V6060" s="4" t="n">
        <v>-4.93428260145147</v>
      </c>
      <c r="W6060" s="4" t="n">
        <v>4.93428260145147</v>
      </c>
      <c r="X6060" s="4" t="n">
        <v>-4.34834437264068</v>
      </c>
      <c r="Y6060" s="4" t="n">
        <v>4.34834437264068</v>
      </c>
      <c r="Z6060" t="n">
        <v>11452</v>
      </c>
      <c r="AA6060" t="n">
        <v>3047</v>
      </c>
      <c r="AB6060" t="n">
        <v>11396</v>
      </c>
      <c r="AC6060" t="n">
        <v>3103</v>
      </c>
      <c r="AD6060" s="2" t="n">
        <v>0.981952948759265</v>
      </c>
      <c r="AE6060" s="2" t="n">
        <v>0.267374517374517</v>
      </c>
      <c r="AF6060" s="2" t="n">
        <v>0.26606706252183</v>
      </c>
      <c r="AG6060" s="1" t="n">
        <v>33183</v>
      </c>
      <c r="AH6060" s="1" t="n">
        <v>41964</v>
      </c>
      <c r="AI6060" t="n">
        <v>3114</v>
      </c>
      <c r="AJ6060" s="2" t="n">
        <v>0.261790668348045</v>
      </c>
      <c r="AK6060" s="2" t="n">
        <v>1</v>
      </c>
      <c r="AL6060" t="s">
        <v>937</v>
      </c>
      <c r="AM6060" t="s">
        <v>1051</v>
      </c>
      <c r="AN6060" t="s">
        <v>938</v>
      </c>
      <c r="AO6060" t="s">
        <v>1052</v>
      </c>
      <c r="AP6060" t="s">
        <v>939</v>
      </c>
      <c r="AQ6060" t="s">
        <v>1053</v>
      </c>
      <c r="AR6060" t="s">
        <v>939</v>
      </c>
      <c r="AS6060" t="s">
        <v>1053</v>
      </c>
      <c r="AT6060" t="b">
        <v>1</v>
      </c>
      <c r="AU6060" t="b">
        <v>0</v>
      </c>
      <c r="AV6060" t="b">
        <v>0</v>
      </c>
      <c r="AW6060" t="b">
        <v>0</v>
      </c>
      <c r="AX6060" t="b">
        <v>0</v>
      </c>
      <c r="AY6060" t="b">
        <v>0</v>
      </c>
      <c r="AZ6060" t="b">
        <v>0</v>
      </c>
      <c r="BA6060" t="b">
        <v>0</v>
      </c>
      <c r="BB6060" t="b">
        <v>0</v>
      </c>
    </row>
    <row r="6061">
      <c r="A6061" t="b">
        <v>0</v>
      </c>
      <c r="B6061" t="n">
        <v>473</v>
      </c>
      <c r="C6061" t="n">
        <v>3085</v>
      </c>
      <c r="D6061" t="s">
        <v>55</v>
      </c>
      <c r="E6061" t="s">
        <v>55</v>
      </c>
      <c r="F6061" t="s">
        <v>57</v>
      </c>
      <c r="G6061" t="s">
        <v>131</v>
      </c>
      <c r="H6061" t="s">
        <v>236</v>
      </c>
      <c r="I6061" t="s">
        <v>1150</v>
      </c>
      <c r="J6061" t="n">
        <v>1</v>
      </c>
      <c r="K6061" t="n">
        <v>0</v>
      </c>
      <c r="L6061" s="2" t="n">
        <v>0.59640522875817</v>
      </c>
      <c r="M6061" s="3" t="n">
        <v>260</v>
      </c>
      <c r="N6061" s="3" t="n">
        <v>0</v>
      </c>
      <c r="O6061" s="3" t="n">
        <v>7324.16776569</v>
      </c>
      <c r="P6061" s="2" t="n">
        <v>0.0883838383838384</v>
      </c>
      <c r="Q6061" s="2" t="n">
        <v>0.0850515463917526</v>
      </c>
      <c r="R6061" s="2" t="n">
        <v>0.396464646464646</v>
      </c>
      <c r="S6061" s="4" t="n">
        <v>-0.473684210526316</v>
      </c>
      <c r="T6061" s="4" t="n">
        <v>-0.514141414141414</v>
      </c>
      <c r="U6061" s="4" t="n">
        <v>0.784343434343434</v>
      </c>
      <c r="V6061" s="4" t="n">
        <v>-0.238450720580862</v>
      </c>
      <c r="W6061" s="4" t="n">
        <v>0.602337600725807</v>
      </c>
      <c r="X6061" s="4" t="n">
        <v>1.12669375874943</v>
      </c>
      <c r="Y6061" s="4" t="n">
        <v>1.18040056275347</v>
      </c>
      <c r="Z6061" t="n">
        <v>33696</v>
      </c>
      <c r="AA6061" t="n">
        <v>396</v>
      </c>
      <c r="AB6061" t="n">
        <v>31605</v>
      </c>
      <c r="AC6061" t="n">
        <v>2487</v>
      </c>
      <c r="AD6061" s="2" t="n">
        <v>0.159227985524729</v>
      </c>
      <c r="AE6061" s="2" t="n">
        <v>0.0125296630280019</v>
      </c>
      <c r="AF6061" s="2" t="n">
        <v>0.0117521367521368</v>
      </c>
      <c r="AG6061" s="1" t="n">
        <v>-7304</v>
      </c>
      <c r="AH6061" s="1" t="n">
        <v>37257</v>
      </c>
      <c r="AI6061" t="n">
        <v>694</v>
      </c>
      <c r="AJ6061" s="2" t="n">
        <v>0.0153356609360499</v>
      </c>
      <c r="AK6061" s="2" t="n">
        <v>0.197159090909091</v>
      </c>
      <c r="AL6061" t="s">
        <v>238</v>
      </c>
      <c r="AM6061" t="s">
        <v>613</v>
      </c>
      <c r="AN6061"/>
      <c r="AO6061"/>
      <c r="AP6061"/>
      <c r="AQ6061"/>
      <c r="AR6061" t="s">
        <v>241</v>
      </c>
      <c r="AS6061" t="s">
        <v>1151</v>
      </c>
      <c r="AT6061" t="b">
        <v>1</v>
      </c>
      <c r="AU6061" t="b">
        <v>0</v>
      </c>
      <c r="AV6061" t="b">
        <v>0</v>
      </c>
      <c r="AW6061" t="b">
        <v>0</v>
      </c>
      <c r="AX6061" t="b">
        <v>0</v>
      </c>
      <c r="AY6061" t="b">
        <v>0</v>
      </c>
      <c r="AZ6061" t="b">
        <v>0</v>
      </c>
      <c r="BA6061" t="b">
        <v>0</v>
      </c>
      <c r="BB6061" t="b">
        <v>0</v>
      </c>
    </row>
    <row r="6062">
      <c r="A6062" t="b">
        <v>0</v>
      </c>
      <c r="B6062" t="n">
        <v>514</v>
      </c>
      <c r="C6062" t="n">
        <v>2638</v>
      </c>
      <c r="D6062" t="s">
        <v>55</v>
      </c>
      <c r="E6062" t="s">
        <v>55</v>
      </c>
      <c r="F6062" t="s">
        <v>57</v>
      </c>
      <c r="G6062" t="s">
        <v>131</v>
      </c>
      <c r="H6062" t="s">
        <v>192</v>
      </c>
      <c r="I6062" t="s">
        <v>1727</v>
      </c>
      <c r="J6062" t="n">
        <v>1</v>
      </c>
      <c r="K6062" t="n">
        <v>1</v>
      </c>
      <c r="L6062" s="2" t="n">
        <v>0.486111111111111</v>
      </c>
      <c r="M6062" s="3" t="n">
        <v>1469</v>
      </c>
      <c r="N6062" s="3" t="n">
        <v>826</v>
      </c>
      <c r="O6062" s="3" t="n">
        <v>2539.70368994</v>
      </c>
      <c r="P6062" s="2" t="n">
        <v>0.00529801324503311</v>
      </c>
      <c r="Q6062" s="2" t="n">
        <v>0.00386996904024768</v>
      </c>
      <c r="R6062" s="2" t="n">
        <v>0.0205298013245033</v>
      </c>
      <c r="S6062" s="4" t="n">
        <v>-0.916111850865513</v>
      </c>
      <c r="T6062" s="4" t="n">
        <v>-9.17033112582781</v>
      </c>
      <c r="U6062" s="4" t="n">
        <v>9.33046357615894</v>
      </c>
      <c r="V6062" s="4" t="n">
        <v>-9.20099428458696</v>
      </c>
      <c r="W6062" s="4" t="n">
        <v>9.20099428458696</v>
      </c>
      <c r="X6062" s="4" t="n">
        <v>-7.91342844465338</v>
      </c>
      <c r="Y6062" s="4" t="n">
        <v>7.91342844465338</v>
      </c>
      <c r="Z6062" t="n">
        <v>8299</v>
      </c>
      <c r="AA6062" t="n">
        <v>1510</v>
      </c>
      <c r="AB6062" t="n">
        <v>5762</v>
      </c>
      <c r="AC6062" t="n">
        <v>4047</v>
      </c>
      <c r="AD6062" s="2" t="n">
        <v>0.37311588831233</v>
      </c>
      <c r="AE6062" s="2" t="n">
        <v>0.262061784102742</v>
      </c>
      <c r="AF6062" s="2" t="n">
        <v>0.181949632485842</v>
      </c>
      <c r="AG6062" s="1" t="n">
        <v>32143</v>
      </c>
      <c r="AH6062" s="1" t="n">
        <v>37622</v>
      </c>
      <c r="AI6062" t="n">
        <v>1824</v>
      </c>
      <c r="AJ6062" s="2" t="n">
        <v>0.249760372449678</v>
      </c>
      <c r="AK6062" s="2" t="n">
        <v>0.249726177437021</v>
      </c>
      <c r="AL6062" t="s">
        <v>193</v>
      </c>
      <c r="AM6062" t="s">
        <v>333</v>
      </c>
      <c r="AN6062"/>
      <c r="AO6062"/>
      <c r="AP6062"/>
      <c r="AQ6062"/>
      <c r="AR6062" t="s">
        <v>195</v>
      </c>
      <c r="AS6062" t="s">
        <v>1728</v>
      </c>
      <c r="AT6062" t="b">
        <v>1</v>
      </c>
      <c r="AU6062" t="b">
        <v>0</v>
      </c>
      <c r="AV6062" t="b">
        <v>0</v>
      </c>
      <c r="AW6062" t="b">
        <v>0</v>
      </c>
      <c r="AX6062" t="b">
        <v>0</v>
      </c>
      <c r="AY6062" t="b">
        <v>0</v>
      </c>
      <c r="AZ6062" t="b">
        <v>0</v>
      </c>
      <c r="BA6062" t="b">
        <v>0</v>
      </c>
      <c r="BB6062" t="b">
        <v>0</v>
      </c>
    </row>
    <row r="6063">
      <c r="A6063" t="b">
        <v>0</v>
      </c>
      <c r="B6063" t="n">
        <v>485</v>
      </c>
      <c r="C6063" t="n">
        <v>3857</v>
      </c>
      <c r="D6063" t="s">
        <v>54</v>
      </c>
      <c r="E6063" t="s">
        <v>55</v>
      </c>
      <c r="F6063" t="s">
        <v>56</v>
      </c>
      <c r="G6063" t="s">
        <v>131</v>
      </c>
      <c r="H6063" t="s">
        <v>337</v>
      </c>
      <c r="I6063" t="s">
        <v>503</v>
      </c>
      <c r="J6063" t="n">
        <v>-1</v>
      </c>
      <c r="K6063" t="n">
        <v>0</v>
      </c>
      <c r="L6063" s="2" t="n">
        <v>0.514751552795031</v>
      </c>
      <c r="M6063" s="3" t="n">
        <v>242</v>
      </c>
      <c r="N6063" s="3" t="n">
        <v>-4</v>
      </c>
      <c r="O6063" s="3" t="n">
        <v>9033.31419885</v>
      </c>
      <c r="P6063" s="2" t="n">
        <v>0.0875126220127903</v>
      </c>
      <c r="Q6063" s="2" t="n">
        <v>0.0823970037453183</v>
      </c>
      <c r="R6063" s="2" t="n">
        <v>0.402558061258835</v>
      </c>
      <c r="S6063" s="4" t="n">
        <v>-0.32644780523792</v>
      </c>
      <c r="T6063" s="4" t="n">
        <v>-0.326657691013126</v>
      </c>
      <c r="U6063" s="4" t="n">
        <v>0.805890272635478</v>
      </c>
      <c r="V6063" s="4" t="n">
        <v>-0.34493642950168</v>
      </c>
      <c r="W6063" s="4" t="n">
        <v>0.417164000067123</v>
      </c>
      <c r="X6063" s="4" t="n">
        <v>-0.311151661756015</v>
      </c>
      <c r="Y6063" s="4" t="n">
        <v>0.386308165582866</v>
      </c>
      <c r="Z6063" t="n">
        <v>7452</v>
      </c>
      <c r="AA6063" t="n">
        <v>2971</v>
      </c>
      <c r="AB6063" t="n">
        <v>7442</v>
      </c>
      <c r="AC6063" t="n">
        <v>2981</v>
      </c>
      <c r="AD6063" s="2" t="n">
        <v>0.996645420999665</v>
      </c>
      <c r="AE6063" s="2" t="n">
        <v>0.399220639613007</v>
      </c>
      <c r="AF6063" s="2" t="n">
        <v>0.398684916800859</v>
      </c>
      <c r="AG6063" s="1" t="n">
        <v>37707</v>
      </c>
      <c r="AH6063" s="1" t="n">
        <v>40179</v>
      </c>
      <c r="AI6063" t="n">
        <v>3651</v>
      </c>
      <c r="AJ6063" s="2" t="n">
        <v>0.489279013669258</v>
      </c>
      <c r="AK6063" s="2" t="n">
        <v>1</v>
      </c>
      <c r="AL6063"/>
      <c r="AM6063" t="s">
        <v>505</v>
      </c>
      <c r="AN6063"/>
      <c r="AO6063"/>
      <c r="AP6063"/>
      <c r="AQ6063"/>
      <c r="AR6063" t="s">
        <v>339</v>
      </c>
      <c r="AS6063" t="s">
        <v>507</v>
      </c>
      <c r="AT6063" t="b">
        <v>1</v>
      </c>
      <c r="AU6063" t="b">
        <v>0</v>
      </c>
      <c r="AV6063" t="b">
        <v>0</v>
      </c>
      <c r="AW6063" t="b">
        <v>0</v>
      </c>
      <c r="AX6063" t="b">
        <v>0</v>
      </c>
      <c r="AY6063" t="b">
        <v>0</v>
      </c>
      <c r="AZ6063" t="b">
        <v>0</v>
      </c>
      <c r="BA6063" t="b">
        <v>0</v>
      </c>
      <c r="BB6063" t="b">
        <v>0</v>
      </c>
    </row>
    <row r="6064">
      <c r="A6064" t="b">
        <v>0</v>
      </c>
      <c r="B6064" t="n">
        <v>625</v>
      </c>
      <c r="C6064" t="n">
        <v>1846</v>
      </c>
      <c r="D6064" t="s">
        <v>54</v>
      </c>
      <c r="E6064" t="s">
        <v>54</v>
      </c>
      <c r="F6064" t="s">
        <v>56</v>
      </c>
      <c r="G6064" t="s">
        <v>56</v>
      </c>
      <c r="H6064" t="s">
        <v>652</v>
      </c>
      <c r="I6064" t="s">
        <v>1341</v>
      </c>
      <c r="J6064" t="n">
        <v>-1</v>
      </c>
      <c r="K6064" t="n">
        <v>0</v>
      </c>
      <c r="L6064" s="2" t="n">
        <v>0.537373737373737</v>
      </c>
      <c r="M6064" s="3" t="n">
        <v>244</v>
      </c>
      <c r="N6064" s="3" t="n">
        <v>52</v>
      </c>
      <c r="O6064" s="3" t="n">
        <v>8852.59533427</v>
      </c>
      <c r="P6064" s="2" t="n">
        <v>0.0432635786503644</v>
      </c>
      <c r="Q6064" s="2" t="n">
        <v>0.0412713472485769</v>
      </c>
      <c r="R6064" s="2" t="n">
        <v>0.158946625911122</v>
      </c>
      <c r="S6064" s="4" t="n">
        <v>0.776357827476038</v>
      </c>
      <c r="T6064" s="4" t="n">
        <v>2.38885492593463</v>
      </c>
      <c r="U6064" s="4" t="n">
        <v>2.52047966141547</v>
      </c>
      <c r="V6064" s="4" t="n">
        <v>2.33605050961703</v>
      </c>
      <c r="W6064" s="4" t="n">
        <v>2.45109231768419</v>
      </c>
      <c r="X6064" s="4" t="n">
        <v>2.59336317007592</v>
      </c>
      <c r="Y6064" s="4" t="n">
        <v>2.59336317007592</v>
      </c>
      <c r="Z6064" t="n">
        <v>7396</v>
      </c>
      <c r="AA6064" t="n">
        <v>4253</v>
      </c>
      <c r="AB6064" t="n">
        <v>7392</v>
      </c>
      <c r="AC6064" t="n">
        <v>4257</v>
      </c>
      <c r="AD6064" s="2" t="n">
        <v>0.999060371153394</v>
      </c>
      <c r="AE6064" s="2" t="n">
        <v>0.575351731601732</v>
      </c>
      <c r="AF6064" s="2" t="n">
        <v>0.575040562466198</v>
      </c>
      <c r="AG6064" s="1" t="n">
        <v>37741</v>
      </c>
      <c r="AH6064" s="1" t="n">
        <v>40874</v>
      </c>
      <c r="AI6064" t="n">
        <v>4295</v>
      </c>
      <c r="AJ6064" s="2" t="n">
        <v>0.578217555196554</v>
      </c>
      <c r="AK6064" s="2" t="n">
        <v>1</v>
      </c>
      <c r="AL6064"/>
      <c r="AM6064"/>
      <c r="AN6064"/>
      <c r="AO6064"/>
      <c r="AP6064"/>
      <c r="AQ6064"/>
      <c r="AR6064" t="s">
        <v>655</v>
      </c>
      <c r="AS6064" t="s">
        <v>1342</v>
      </c>
      <c r="AT6064" t="b">
        <v>1</v>
      </c>
      <c r="AU6064" t="b">
        <v>0</v>
      </c>
      <c r="AV6064" t="b">
        <v>0</v>
      </c>
      <c r="AW6064" t="b">
        <v>0</v>
      </c>
      <c r="AX6064" t="b">
        <v>0</v>
      </c>
      <c r="AY6064" t="b">
        <v>0</v>
      </c>
      <c r="AZ6064" t="b">
        <v>0</v>
      </c>
      <c r="BA6064" t="b">
        <v>0</v>
      </c>
      <c r="BB6064" t="b">
        <v>0</v>
      </c>
    </row>
    <row r="6065">
      <c r="A6065" t="b">
        <v>1</v>
      </c>
      <c r="B6065" t="n">
        <v>1006</v>
      </c>
      <c r="C6065" t="n">
        <v>1118</v>
      </c>
      <c r="D6065" t="s">
        <v>54</v>
      </c>
      <c r="E6065" t="s">
        <v>55</v>
      </c>
      <c r="F6065" t="s">
        <v>54</v>
      </c>
      <c r="G6065" t="s">
        <v>131</v>
      </c>
      <c r="H6065" t="s">
        <v>97</v>
      </c>
      <c r="I6065" t="s">
        <v>1300</v>
      </c>
      <c r="J6065" t="n">
        <v>-1</v>
      </c>
      <c r="K6065" t="n">
        <v>0</v>
      </c>
      <c r="L6065" s="2" t="n">
        <v>1</v>
      </c>
      <c r="M6065" s="3" t="n">
        <v>648</v>
      </c>
      <c r="N6065" s="3" t="n">
        <v>-339</v>
      </c>
      <c r="O6065" s="3" t="n">
        <v>721.90848486</v>
      </c>
      <c r="P6065" s="2" t="n">
        <v>0.705574516496018</v>
      </c>
      <c r="Q6065" s="2" t="n">
        <v>0.675125628140704</v>
      </c>
      <c r="R6065" s="2" t="n">
        <v>0.82457337883959</v>
      </c>
      <c r="S6065" s="4" t="n">
        <v>0.185471406491499</v>
      </c>
      <c r="T6065" s="4" t="n">
        <v>-0.054061433447099</v>
      </c>
      <c r="U6065" s="4" t="n">
        <v>0.251558589306031</v>
      </c>
      <c r="V6065" s="4" t="n">
        <v>-0.0870209738997853</v>
      </c>
      <c r="W6065" s="4" t="n">
        <v>0.302806285257235</v>
      </c>
      <c r="X6065" s="4" t="n">
        <v>1.01402491390526</v>
      </c>
      <c r="Y6065" s="4" t="n">
        <v>1.01402491390526</v>
      </c>
      <c r="Z6065" t="n">
        <v>26376</v>
      </c>
      <c r="AA6065" t="n">
        <v>4395</v>
      </c>
      <c r="AB6065" t="n">
        <v>26322</v>
      </c>
      <c r="AC6065" t="n">
        <v>4449</v>
      </c>
      <c r="AD6065" s="2" t="n">
        <v>0.987862440997977</v>
      </c>
      <c r="AE6065" s="2" t="n">
        <v>0.166970594939594</v>
      </c>
      <c r="AF6065" s="2" t="n">
        <v>0.166628753412193</v>
      </c>
      <c r="AG6065" s="1" t="n">
        <v>8402</v>
      </c>
      <c r="AH6065" s="1" t="n">
        <v>37257</v>
      </c>
      <c r="AI6065" t="n">
        <v>4948</v>
      </c>
      <c r="AJ6065" s="2" t="n">
        <v>0.146377540454989</v>
      </c>
      <c r="AK6065" s="2" t="n">
        <v>1</v>
      </c>
      <c r="AL6065" t="s">
        <v>99</v>
      </c>
      <c r="AM6065" t="s">
        <v>98</v>
      </c>
      <c r="AN6065"/>
      <c r="AO6065"/>
      <c r="AP6065"/>
      <c r="AQ6065"/>
      <c r="AR6065" t="s">
        <v>101</v>
      </c>
      <c r="AS6065" t="s">
        <v>1302</v>
      </c>
      <c r="AT6065" t="b">
        <v>1</v>
      </c>
      <c r="AU6065" t="b">
        <v>0</v>
      </c>
      <c r="AV6065" t="b">
        <v>0</v>
      </c>
      <c r="AW6065" t="b">
        <v>0</v>
      </c>
      <c r="AX6065" t="b">
        <v>0</v>
      </c>
      <c r="AY6065" t="b">
        <v>1</v>
      </c>
      <c r="AZ6065" t="b">
        <v>0</v>
      </c>
      <c r="BA6065" t="b">
        <v>0</v>
      </c>
      <c r="BB6065" t="b">
        <v>1</v>
      </c>
    </row>
    <row r="6066">
      <c r="A6066" t="b">
        <v>1</v>
      </c>
      <c r="B6066" t="n">
        <v>1006</v>
      </c>
      <c r="C6066" t="n">
        <v>1007</v>
      </c>
      <c r="D6066" t="s">
        <v>54</v>
      </c>
      <c r="E6066" t="s">
        <v>54</v>
      </c>
      <c r="F6066" t="s">
        <v>54</v>
      </c>
      <c r="G6066" t="s">
        <v>56</v>
      </c>
      <c r="H6066" t="s">
        <v>97</v>
      </c>
      <c r="I6066" t="s">
        <v>97</v>
      </c>
      <c r="J6066" t="n">
        <v>-1</v>
      </c>
      <c r="K6066" t="n">
        <v>0</v>
      </c>
      <c r="L6066" s="2" t="n">
        <v>1</v>
      </c>
      <c r="M6066" s="3" t="n">
        <v>648</v>
      </c>
      <c r="N6066" s="3" t="n">
        <v>-57</v>
      </c>
      <c r="O6066" s="3" t="n">
        <v>721.65387001</v>
      </c>
      <c r="P6066" s="2" t="n">
        <v>0.442057426151622</v>
      </c>
      <c r="Q6066" s="2" t="n">
        <v>0.42080378250591</v>
      </c>
      <c r="R6066" s="2" t="n">
        <v>0.725676513117125</v>
      </c>
      <c r="S6066" s="4" t="n">
        <v>-0.309885227693447</v>
      </c>
      <c r="T6066" s="4" t="n">
        <v>-0.16469737657509</v>
      </c>
      <c r="U6066" s="4" t="n">
        <v>0.382255732286713</v>
      </c>
      <c r="V6066" s="4" t="n">
        <v>-0.169212163713512</v>
      </c>
      <c r="W6066" s="4" t="n">
        <v>0.254537591906135</v>
      </c>
      <c r="X6066" s="4" t="n">
        <v>0.923896229028154</v>
      </c>
      <c r="Y6066" s="4" t="n">
        <v>0.923896229028154</v>
      </c>
      <c r="Z6066" t="n">
        <v>26397</v>
      </c>
      <c r="AA6066" t="n">
        <v>4841</v>
      </c>
      <c r="AB6066" t="n">
        <v>26322</v>
      </c>
      <c r="AC6066" t="n">
        <v>4916</v>
      </c>
      <c r="AD6066" s="2" t="n">
        <v>0.984743694060212</v>
      </c>
      <c r="AE6066" s="2" t="n">
        <v>0.183914596155307</v>
      </c>
      <c r="AF6066" s="2" t="n">
        <v>0.183392052127136</v>
      </c>
      <c r="AG6066" s="1" t="n">
        <v>8402</v>
      </c>
      <c r="AH6066" s="1" t="n">
        <v>37258</v>
      </c>
      <c r="AI6066" t="n">
        <v>4947</v>
      </c>
      <c r="AJ6066" s="2" t="n">
        <v>0.146347957281898</v>
      </c>
      <c r="AK6066" s="2" t="n">
        <v>1</v>
      </c>
      <c r="AL6066" t="s">
        <v>99</v>
      </c>
      <c r="AM6066"/>
      <c r="AN6066"/>
      <c r="AO6066"/>
      <c r="AP6066"/>
      <c r="AQ6066"/>
      <c r="AR6066" t="s">
        <v>101</v>
      </c>
      <c r="AS6066" t="s">
        <v>1301</v>
      </c>
      <c r="AT6066" t="b">
        <v>1</v>
      </c>
      <c r="AU6066" t="b">
        <v>0</v>
      </c>
      <c r="AV6066" t="b">
        <v>0</v>
      </c>
      <c r="AW6066" t="b">
        <v>0</v>
      </c>
      <c r="AX6066" t="b">
        <v>1</v>
      </c>
      <c r="AY6066" t="b">
        <v>0</v>
      </c>
      <c r="AZ6066" t="b">
        <v>0</v>
      </c>
      <c r="BA6066" t="b">
        <v>0</v>
      </c>
      <c r="BB6066" t="b">
        <v>1</v>
      </c>
    </row>
    <row r="6067">
      <c r="A6067" t="b">
        <v>0</v>
      </c>
      <c r="B6067" t="n">
        <v>1061</v>
      </c>
      <c r="C6067" t="n">
        <v>2147</v>
      </c>
      <c r="D6067" t="s">
        <v>54</v>
      </c>
      <c r="E6067" t="s">
        <v>55</v>
      </c>
      <c r="F6067" t="s">
        <v>56</v>
      </c>
      <c r="G6067" t="s">
        <v>139</v>
      </c>
      <c r="H6067" t="s">
        <v>950</v>
      </c>
      <c r="I6067" t="s">
        <v>141</v>
      </c>
      <c r="J6067" t="n">
        <v>-1</v>
      </c>
      <c r="K6067" t="n">
        <v>0</v>
      </c>
      <c r="L6067" s="2" t="n">
        <v>0.492911010558069</v>
      </c>
      <c r="M6067" s="3" t="n">
        <v>0</v>
      </c>
      <c r="N6067" s="3" t="n">
        <v>1322</v>
      </c>
      <c r="O6067" s="3" t="n">
        <v>5776.37306631</v>
      </c>
      <c r="P6067" s="2"/>
      <c r="Q6067" s="2"/>
      <c r="R6067" s="2"/>
      <c r="S6067" s="4"/>
      <c r="T6067" s="4"/>
      <c r="U6067" s="4"/>
      <c r="V6067" s="4"/>
      <c r="W6067" s="4"/>
      <c r="X6067" s="4" t="n">
        <v>-10.6132182280393</v>
      </c>
      <c r="Y6067" s="4" t="n">
        <v>10.6132182280393</v>
      </c>
      <c r="Z6067" t="n">
        <v>1103</v>
      </c>
      <c r="AA6067" t="n">
        <v>0</v>
      </c>
      <c r="AB6067" t="n">
        <v>761</v>
      </c>
      <c r="AC6067" t="n">
        <v>342</v>
      </c>
      <c r="AD6067" s="2" t="n">
        <v>0</v>
      </c>
      <c r="AE6067" s="2" t="n">
        <v>0</v>
      </c>
      <c r="AF6067" s="2" t="n">
        <v>0</v>
      </c>
      <c r="AG6067" s="1" t="n">
        <v>44409</v>
      </c>
      <c r="AH6067" s="1" t="n">
        <v>38749</v>
      </c>
      <c r="AI6067" t="n">
        <v>0</v>
      </c>
      <c r="AJ6067" s="2" t="n">
        <v>0</v>
      </c>
      <c r="AK6067" s="2" t="n">
        <v>0</v>
      </c>
      <c r="AL6067"/>
      <c r="AM6067" t="s">
        <v>142</v>
      </c>
      <c r="AN6067"/>
      <c r="AO6067"/>
      <c r="AP6067"/>
      <c r="AQ6067"/>
      <c r="AR6067" t="s">
        <v>951</v>
      </c>
      <c r="AS6067" t="s">
        <v>144</v>
      </c>
      <c r="AT6067" t="b">
        <v>0</v>
      </c>
      <c r="AU6067" t="b">
        <v>0</v>
      </c>
      <c r="AV6067" t="b">
        <v>0</v>
      </c>
      <c r="AW6067" t="b">
        <v>0</v>
      </c>
      <c r="AX6067" t="b">
        <v>0</v>
      </c>
      <c r="AY6067" t="b">
        <v>0</v>
      </c>
      <c r="AZ6067" t="b">
        <v>0</v>
      </c>
      <c r="BA6067" t="b">
        <v>0</v>
      </c>
      <c r="BB6067" t="b">
        <v>0</v>
      </c>
    </row>
    <row r="6068">
      <c r="A6068" t="b">
        <v>0</v>
      </c>
      <c r="B6068" t="n">
        <v>1062</v>
      </c>
      <c r="C6068" t="n">
        <v>938</v>
      </c>
      <c r="D6068" t="s">
        <v>54</v>
      </c>
      <c r="E6068" t="s">
        <v>55</v>
      </c>
      <c r="F6068" t="s">
        <v>54</v>
      </c>
      <c r="G6068" t="s">
        <v>57</v>
      </c>
      <c r="H6068" t="s">
        <v>513</v>
      </c>
      <c r="I6068" t="s">
        <v>1456</v>
      </c>
      <c r="J6068" t="n">
        <v>-1</v>
      </c>
      <c r="K6068" t="n">
        <v>-1</v>
      </c>
      <c r="L6068" s="2" t="n">
        <v>0.422222222222222</v>
      </c>
      <c r="M6068" s="3" t="n">
        <v>210</v>
      </c>
      <c r="N6068" s="3" t="n">
        <v>134</v>
      </c>
      <c r="O6068" s="3" t="n">
        <v>9209.00198342</v>
      </c>
      <c r="P6068" s="2" t="n">
        <v>0.0289672544080605</v>
      </c>
      <c r="Q6068" s="2" t="n">
        <v>0.0176151761517615</v>
      </c>
      <c r="R6068" s="2" t="n">
        <v>0.138539042821159</v>
      </c>
      <c r="S6068" s="4" t="n">
        <v>0.0428015564202335</v>
      </c>
      <c r="T6068" s="4" t="n">
        <v>-0.117758186397985</v>
      </c>
      <c r="U6068" s="4" t="n">
        <v>2.03387909319899</v>
      </c>
      <c r="V6068" s="4" t="n">
        <v>-0.0721000410898475</v>
      </c>
      <c r="W6068" s="4" t="n">
        <v>0.637957809764821</v>
      </c>
      <c r="X6068" s="4" t="n">
        <v>0.239130001105673</v>
      </c>
      <c r="Y6068" s="4" t="n">
        <v>0.723467418591464</v>
      </c>
      <c r="Z6068" t="n">
        <v>26855</v>
      </c>
      <c r="AA6068" t="n">
        <v>794</v>
      </c>
      <c r="AB6068" t="n">
        <v>26148</v>
      </c>
      <c r="AC6068" t="n">
        <v>1501</v>
      </c>
      <c r="AD6068" s="2" t="n">
        <v>0.528980679546969</v>
      </c>
      <c r="AE6068" s="2" t="n">
        <v>0.030365611136607</v>
      </c>
      <c r="AF6068" s="2" t="n">
        <v>0.0295661887916589</v>
      </c>
      <c r="AG6068" s="1" t="n">
        <v>2662</v>
      </c>
      <c r="AH6068" s="1" t="n">
        <v>32143</v>
      </c>
      <c r="AI6068" t="n">
        <v>1580</v>
      </c>
      <c r="AJ6068" s="2" t="n">
        <v>0.0383970448856594</v>
      </c>
      <c r="AK6068" s="2" t="n">
        <v>1</v>
      </c>
      <c r="AL6068" t="s">
        <v>515</v>
      </c>
      <c r="AM6068" t="s">
        <v>1457</v>
      </c>
      <c r="AN6068"/>
      <c r="AO6068"/>
      <c r="AP6068"/>
      <c r="AQ6068"/>
      <c r="AR6068" t="s">
        <v>518</v>
      </c>
      <c r="AS6068" t="s">
        <v>1458</v>
      </c>
      <c r="AT6068" t="b">
        <v>1</v>
      </c>
      <c r="AU6068" t="b">
        <v>0</v>
      </c>
      <c r="AV6068" t="b">
        <v>0</v>
      </c>
      <c r="AW6068" t="b">
        <v>0</v>
      </c>
      <c r="AX6068" t="b">
        <v>0</v>
      </c>
      <c r="AY6068" t="b">
        <v>0</v>
      </c>
      <c r="AZ6068" t="b">
        <v>0</v>
      </c>
      <c r="BA6068" t="b">
        <v>0</v>
      </c>
      <c r="BB6068" t="b">
        <v>0</v>
      </c>
    </row>
    <row r="6069">
      <c r="A6069" t="b">
        <v>0</v>
      </c>
      <c r="B6069" t="n">
        <v>1062</v>
      </c>
      <c r="C6069" t="n">
        <v>2364</v>
      </c>
      <c r="D6069" t="s">
        <v>54</v>
      </c>
      <c r="E6069" t="s">
        <v>54</v>
      </c>
      <c r="F6069" t="s">
        <v>54</v>
      </c>
      <c r="G6069" t="s">
        <v>56</v>
      </c>
      <c r="H6069" t="s">
        <v>513</v>
      </c>
      <c r="I6069" t="s">
        <v>892</v>
      </c>
      <c r="J6069" t="n">
        <v>-1</v>
      </c>
      <c r="K6069" t="n">
        <v>-1</v>
      </c>
      <c r="L6069" s="2" t="n">
        <v>0.563888888888889</v>
      </c>
      <c r="M6069" s="3" t="n">
        <v>210</v>
      </c>
      <c r="N6069" s="3" t="n">
        <v>190</v>
      </c>
      <c r="O6069" s="3" t="n">
        <v>9674.00270394</v>
      </c>
      <c r="P6069" s="2" t="n">
        <v>0.0184711565785735</v>
      </c>
      <c r="Q6069" s="2" t="n">
        <v>0.0172314761631246</v>
      </c>
      <c r="R6069" s="2" t="n">
        <v>0.0784313725490196</v>
      </c>
      <c r="S6069" s="4" t="n">
        <v>-0.851766068326578</v>
      </c>
      <c r="T6069" s="4" t="n">
        <v>-2.96831486217675</v>
      </c>
      <c r="U6069" s="4" t="n">
        <v>3.12307473714123</v>
      </c>
      <c r="V6069" s="4" t="n">
        <v>-3.03868944331263</v>
      </c>
      <c r="W6069" s="4" t="n">
        <v>3.04426158261611</v>
      </c>
      <c r="X6069" s="4" t="n">
        <v>-1.75652240859084</v>
      </c>
      <c r="Y6069" s="4" t="n">
        <v>1.75652240859084</v>
      </c>
      <c r="Z6069" t="n">
        <v>26707</v>
      </c>
      <c r="AA6069" t="n">
        <v>3519</v>
      </c>
      <c r="AB6069" t="n">
        <v>26148</v>
      </c>
      <c r="AC6069" t="n">
        <v>4078</v>
      </c>
      <c r="AD6069" s="2" t="n">
        <v>0.86292300147131</v>
      </c>
      <c r="AE6069" s="2" t="n">
        <v>0.1345800826067</v>
      </c>
      <c r="AF6069" s="2" t="n">
        <v>0.131763208147677</v>
      </c>
      <c r="AG6069" s="1" t="n">
        <v>2662</v>
      </c>
      <c r="AH6069" s="1" t="n">
        <v>38329</v>
      </c>
      <c r="AI6069" t="n">
        <v>5482</v>
      </c>
      <c r="AJ6069" s="2" t="n">
        <v>0.133223164596953</v>
      </c>
      <c r="AK6069" s="2" t="n">
        <v>0.913971323774592</v>
      </c>
      <c r="AL6069" t="s">
        <v>515</v>
      </c>
      <c r="AM6069"/>
      <c r="AN6069"/>
      <c r="AO6069"/>
      <c r="AP6069"/>
      <c r="AQ6069"/>
      <c r="AR6069" t="s">
        <v>518</v>
      </c>
      <c r="AS6069" t="s">
        <v>896</v>
      </c>
      <c r="AT6069" t="b">
        <v>1</v>
      </c>
      <c r="AU6069" t="b">
        <v>0</v>
      </c>
      <c r="AV6069" t="b">
        <v>0</v>
      </c>
      <c r="AW6069" t="b">
        <v>0</v>
      </c>
      <c r="AX6069" t="b">
        <v>0</v>
      </c>
      <c r="AY6069" t="b">
        <v>0</v>
      </c>
      <c r="AZ6069" t="b">
        <v>0</v>
      </c>
      <c r="BA6069" t="b">
        <v>0</v>
      </c>
      <c r="BB6069" t="b">
        <v>0</v>
      </c>
    </row>
    <row r="6070">
      <c r="A6070" t="b">
        <v>1</v>
      </c>
      <c r="B6070" t="n">
        <v>1061</v>
      </c>
      <c r="C6070" t="n">
        <v>1164</v>
      </c>
      <c r="D6070" t="s">
        <v>54</v>
      </c>
      <c r="E6070" t="s">
        <v>55</v>
      </c>
      <c r="F6070" t="s">
        <v>56</v>
      </c>
      <c r="G6070" t="s">
        <v>131</v>
      </c>
      <c r="H6070" t="s">
        <v>950</v>
      </c>
      <c r="I6070" t="s">
        <v>952</v>
      </c>
      <c r="J6070" t="n">
        <v>-1</v>
      </c>
      <c r="K6070" t="n">
        <v>0</v>
      </c>
      <c r="L6070" s="2" t="n">
        <v>0.847058823529412</v>
      </c>
      <c r="M6070" s="3" t="n">
        <v>0</v>
      </c>
      <c r="N6070" s="3" t="n">
        <v>201</v>
      </c>
      <c r="O6070" s="3" t="n">
        <v>3.89895488</v>
      </c>
      <c r="P6070" s="2" t="n">
        <v>0.499032882011605</v>
      </c>
      <c r="Q6070" s="2" t="n">
        <v>0.486111111111111</v>
      </c>
      <c r="R6070" s="2" t="n">
        <v>0.854932301740812</v>
      </c>
      <c r="S6070" s="4" t="n">
        <v>0.575289575289575</v>
      </c>
      <c r="T6070" s="4" t="n">
        <v>0.0731141199226306</v>
      </c>
      <c r="U6070" s="4" t="n">
        <v>0.114119922630561</v>
      </c>
      <c r="V6070" s="4" t="n">
        <v>0.0765398061337982</v>
      </c>
      <c r="W6070" s="4" t="n">
        <v>0.0868170204678076</v>
      </c>
      <c r="X6070" s="4" t="n">
        <v>-0.974235503832996</v>
      </c>
      <c r="Y6070" s="4" t="n">
        <v>1.09579719093816</v>
      </c>
      <c r="Z6070" t="n">
        <v>4025</v>
      </c>
      <c r="AA6070" t="n">
        <v>517</v>
      </c>
      <c r="AB6070" t="n">
        <v>761</v>
      </c>
      <c r="AC6070" t="n">
        <v>3781</v>
      </c>
      <c r="AD6070" s="2" t="n">
        <v>0.679369250985545</v>
      </c>
      <c r="AE6070" s="2" t="n">
        <v>0.136736313144671</v>
      </c>
      <c r="AF6070" s="2" t="n">
        <v>0.128447204968944</v>
      </c>
      <c r="AG6070" s="1" t="n">
        <v>44409</v>
      </c>
      <c r="AH6070" s="1" t="n">
        <v>40179</v>
      </c>
      <c r="AI6070" t="n">
        <v>517</v>
      </c>
      <c r="AJ6070" s="2" t="n">
        <v>0.680263157894737</v>
      </c>
      <c r="AK6070" s="2" t="n">
        <v>0.108910891089109</v>
      </c>
      <c r="AL6070"/>
      <c r="AM6070" t="s">
        <v>794</v>
      </c>
      <c r="AN6070"/>
      <c r="AO6070"/>
      <c r="AP6070"/>
      <c r="AQ6070"/>
      <c r="AR6070" t="s">
        <v>951</v>
      </c>
      <c r="AS6070" t="s">
        <v>953</v>
      </c>
      <c r="AT6070" t="b">
        <v>1</v>
      </c>
      <c r="AU6070" t="b">
        <v>0</v>
      </c>
      <c r="AV6070" t="b">
        <v>0</v>
      </c>
      <c r="AW6070" t="b">
        <v>0</v>
      </c>
      <c r="AX6070" t="b">
        <v>0</v>
      </c>
      <c r="AY6070" t="b">
        <v>1</v>
      </c>
      <c r="AZ6070" t="b">
        <v>0</v>
      </c>
      <c r="BA6070" t="b">
        <v>0</v>
      </c>
      <c r="BB6070" t="b">
        <v>1</v>
      </c>
    </row>
    <row r="6071">
      <c r="A6071" t="b">
        <v>0</v>
      </c>
      <c r="B6071" t="n">
        <v>1500</v>
      </c>
      <c r="C6071" t="n">
        <v>3822</v>
      </c>
      <c r="D6071" t="s">
        <v>54</v>
      </c>
      <c r="E6071" t="s">
        <v>54</v>
      </c>
      <c r="F6071" t="s">
        <v>54</v>
      </c>
      <c r="G6071" t="s">
        <v>56</v>
      </c>
      <c r="H6071" t="s">
        <v>411</v>
      </c>
      <c r="I6071" t="s">
        <v>1336</v>
      </c>
      <c r="J6071" t="n">
        <v>-1</v>
      </c>
      <c r="K6071" t="n">
        <v>1</v>
      </c>
      <c r="L6071" s="2" t="n">
        <v>0.506372549019608</v>
      </c>
      <c r="M6071" s="3" t="n">
        <v>1015</v>
      </c>
      <c r="N6071" s="3" t="n">
        <v>-33</v>
      </c>
      <c r="O6071" s="3" t="n">
        <v>9559.95249173</v>
      </c>
      <c r="P6071" s="2" t="n">
        <v>0.0226086956521739</v>
      </c>
      <c r="Q6071" s="2" t="n">
        <v>0.0215547703180212</v>
      </c>
      <c r="R6071" s="2" t="n">
        <v>0.0963478260869565</v>
      </c>
      <c r="S6071" s="4" t="n">
        <v>0.691103202846975</v>
      </c>
      <c r="T6071" s="4" t="n">
        <v>2.81099130434783</v>
      </c>
      <c r="U6071" s="4" t="n">
        <v>3.35526956521739</v>
      </c>
      <c r="V6071" s="4" t="n">
        <v>2.80263996195513</v>
      </c>
      <c r="W6071" s="4" t="n">
        <v>2.81290171931366</v>
      </c>
      <c r="X6071" s="4" t="n">
        <v>3.63558141385384</v>
      </c>
      <c r="Y6071" s="4" t="n">
        <v>3.63558141385384</v>
      </c>
      <c r="Z6071" t="n">
        <v>20993</v>
      </c>
      <c r="AA6071" t="n">
        <v>2875</v>
      </c>
      <c r="AB6071" t="n">
        <v>19601</v>
      </c>
      <c r="AC6071" t="n">
        <v>4267</v>
      </c>
      <c r="AD6071" s="2" t="n">
        <v>0.673775486290134</v>
      </c>
      <c r="AE6071" s="2" t="n">
        <v>0.146676189990307</v>
      </c>
      <c r="AF6071" s="2" t="n">
        <v>0.136950412042109</v>
      </c>
      <c r="AG6071" s="1" t="n">
        <v>18629</v>
      </c>
      <c r="AH6071" s="1" t="n">
        <v>40736</v>
      </c>
      <c r="AI6071" t="n">
        <v>3075</v>
      </c>
      <c r="AJ6071" s="2" t="n">
        <v>0.122111031689302</v>
      </c>
      <c r="AK6071" s="2" t="n">
        <v>0.693661177532145</v>
      </c>
      <c r="AL6071" t="s">
        <v>413</v>
      </c>
      <c r="AM6071"/>
      <c r="AN6071"/>
      <c r="AO6071"/>
      <c r="AP6071"/>
      <c r="AQ6071"/>
      <c r="AR6071" t="s">
        <v>416</v>
      </c>
      <c r="AS6071" t="s">
        <v>1340</v>
      </c>
      <c r="AT6071" t="b">
        <v>1</v>
      </c>
      <c r="AU6071" t="b">
        <v>0</v>
      </c>
      <c r="AV6071" t="b">
        <v>0</v>
      </c>
      <c r="AW6071" t="b">
        <v>0</v>
      </c>
      <c r="AX6071" t="b">
        <v>0</v>
      </c>
      <c r="AY6071" t="b">
        <v>0</v>
      </c>
      <c r="AZ6071" t="b">
        <v>0</v>
      </c>
      <c r="BA6071" t="b">
        <v>0</v>
      </c>
      <c r="BB6071" t="b">
        <v>0</v>
      </c>
    </row>
    <row r="6072">
      <c r="A6072" t="b">
        <v>0</v>
      </c>
      <c r="B6072" t="n">
        <v>2424</v>
      </c>
      <c r="C6072" t="n">
        <v>3088</v>
      </c>
      <c r="D6072" t="s">
        <v>54</v>
      </c>
      <c r="E6072" t="s">
        <v>55</v>
      </c>
      <c r="F6072" t="s">
        <v>56</v>
      </c>
      <c r="G6072" t="s">
        <v>131</v>
      </c>
      <c r="H6072" t="s">
        <v>1743</v>
      </c>
      <c r="I6072" t="s">
        <v>1887</v>
      </c>
      <c r="J6072" t="n">
        <v>-1</v>
      </c>
      <c r="K6072" t="n">
        <v>0</v>
      </c>
      <c r="L6072" s="2" t="n">
        <v>0.547082228116711</v>
      </c>
      <c r="M6072" s="3" t="n">
        <v>0</v>
      </c>
      <c r="N6072" s="3" t="n">
        <v>145</v>
      </c>
      <c r="O6072" s="3" t="n">
        <v>9662.91711656</v>
      </c>
      <c r="P6072" s="2"/>
      <c r="Q6072" s="2"/>
      <c r="R6072" s="2"/>
      <c r="S6072" s="4"/>
      <c r="T6072" s="4"/>
      <c r="U6072" s="4"/>
      <c r="V6072" s="4"/>
      <c r="W6072" s="4"/>
      <c r="X6072" s="4" t="n">
        <v>1.23852650616893</v>
      </c>
      <c r="Y6072" s="4" t="n">
        <v>1.32239747391087</v>
      </c>
      <c r="Z6072" t="n">
        <v>1313</v>
      </c>
      <c r="AA6072" t="n">
        <v>0</v>
      </c>
      <c r="AB6072" t="n">
        <v>741</v>
      </c>
      <c r="AC6072" t="n">
        <v>572</v>
      </c>
      <c r="AD6072" s="2" t="n">
        <v>0</v>
      </c>
      <c r="AE6072" s="2" t="n">
        <v>0</v>
      </c>
      <c r="AF6072" s="2" t="n">
        <v>0</v>
      </c>
      <c r="AG6072" s="1" t="n">
        <v>44409</v>
      </c>
      <c r="AH6072" s="1" t="n">
        <v>40179</v>
      </c>
      <c r="AI6072" t="n">
        <v>0</v>
      </c>
      <c r="AJ6072" s="2" t="n">
        <v>0</v>
      </c>
      <c r="AK6072" s="2" t="n">
        <v>0</v>
      </c>
      <c r="AL6072"/>
      <c r="AM6072" t="s">
        <v>1888</v>
      </c>
      <c r="AN6072"/>
      <c r="AO6072"/>
      <c r="AP6072"/>
      <c r="AQ6072"/>
      <c r="AR6072" t="s">
        <v>1744</v>
      </c>
      <c r="AS6072" t="s">
        <v>1889</v>
      </c>
      <c r="AT6072" t="b">
        <v>1</v>
      </c>
      <c r="AU6072" t="b">
        <v>0</v>
      </c>
      <c r="AV6072" t="b">
        <v>0</v>
      </c>
      <c r="AW6072" t="b">
        <v>0</v>
      </c>
      <c r="AX6072" t="b">
        <v>0</v>
      </c>
      <c r="AY6072" t="b">
        <v>0</v>
      </c>
      <c r="AZ6072" t="b">
        <v>0</v>
      </c>
      <c r="BA6072" t="b">
        <v>0</v>
      </c>
      <c r="BB6072" t="b">
        <v>0</v>
      </c>
    </row>
    <row r="6073">
      <c r="A6073" t="b">
        <v>0</v>
      </c>
      <c r="B6073" t="n">
        <v>3038</v>
      </c>
      <c r="C6073" t="n">
        <v>2984</v>
      </c>
      <c r="D6073" t="s">
        <v>54</v>
      </c>
      <c r="E6073" t="s">
        <v>55</v>
      </c>
      <c r="F6073" t="s">
        <v>56</v>
      </c>
      <c r="G6073" t="s">
        <v>57</v>
      </c>
      <c r="H6073" t="s">
        <v>1882</v>
      </c>
      <c r="I6073" t="s">
        <v>271</v>
      </c>
      <c r="J6073" t="n">
        <v>-1</v>
      </c>
      <c r="K6073" t="n">
        <v>0</v>
      </c>
      <c r="L6073" s="2" t="n">
        <v>0.322222222222222</v>
      </c>
      <c r="M6073" s="3" t="n">
        <v>0</v>
      </c>
      <c r="N6073" s="3" t="n">
        <v>96</v>
      </c>
      <c r="O6073" s="3" t="n">
        <v>6609.69533015</v>
      </c>
      <c r="P6073" s="2"/>
      <c r="Q6073" s="2"/>
      <c r="R6073" s="2"/>
      <c r="S6073" s="4"/>
      <c r="T6073" s="4"/>
      <c r="U6073" s="4"/>
      <c r="V6073" s="4"/>
      <c r="W6073" s="4"/>
      <c r="X6073" s="4" t="n">
        <v>-0.802894011725572</v>
      </c>
      <c r="Y6073" s="4" t="n">
        <v>0.916737494631555</v>
      </c>
      <c r="Z6073" t="n">
        <v>5850</v>
      </c>
      <c r="AA6073" t="n">
        <v>0</v>
      </c>
      <c r="AB6073" t="n">
        <v>755</v>
      </c>
      <c r="AC6073" t="n">
        <v>5095</v>
      </c>
      <c r="AD6073" s="2" t="n">
        <v>0</v>
      </c>
      <c r="AE6073" s="2" t="n">
        <v>0</v>
      </c>
      <c r="AF6073" s="2" t="n">
        <v>0</v>
      </c>
      <c r="AG6073" s="1" t="n">
        <v>44409</v>
      </c>
      <c r="AH6073" s="1" t="n">
        <v>32143</v>
      </c>
      <c r="AI6073" t="n">
        <v>0</v>
      </c>
      <c r="AJ6073" s="2" t="n">
        <v>0</v>
      </c>
      <c r="AK6073" s="2" t="n">
        <v>0</v>
      </c>
      <c r="AL6073"/>
      <c r="AM6073" t="s">
        <v>273</v>
      </c>
      <c r="AN6073"/>
      <c r="AO6073"/>
      <c r="AP6073"/>
      <c r="AQ6073"/>
      <c r="AR6073" t="s">
        <v>1883</v>
      </c>
      <c r="AS6073" t="s">
        <v>276</v>
      </c>
      <c r="AT6073" t="b">
        <v>1</v>
      </c>
      <c r="AU6073" t="b">
        <v>0</v>
      </c>
      <c r="AV6073" t="b">
        <v>0</v>
      </c>
      <c r="AW6073" t="b">
        <v>0</v>
      </c>
      <c r="AX6073" t="b">
        <v>0</v>
      </c>
      <c r="AY6073" t="b">
        <v>0</v>
      </c>
      <c r="AZ6073" t="b">
        <v>0</v>
      </c>
      <c r="BA6073" t="b">
        <v>0</v>
      </c>
      <c r="BB6073" t="b">
        <v>0</v>
      </c>
    </row>
    <row r="6074">
      <c r="A6074" t="b">
        <v>0</v>
      </c>
      <c r="B6074" t="n">
        <v>3267</v>
      </c>
      <c r="C6074" t="n">
        <v>1936</v>
      </c>
      <c r="D6074" t="s">
        <v>54</v>
      </c>
      <c r="E6074" t="s">
        <v>55</v>
      </c>
      <c r="F6074" t="s">
        <v>54</v>
      </c>
      <c r="G6074" t="s">
        <v>57</v>
      </c>
      <c r="H6074" t="s">
        <v>390</v>
      </c>
      <c r="I6074" t="s">
        <v>1110</v>
      </c>
      <c r="J6074" t="n">
        <v>-1</v>
      </c>
      <c r="K6074" t="n">
        <v>0</v>
      </c>
      <c r="L6074" s="2" t="n">
        <v>0.43030303030303</v>
      </c>
      <c r="M6074" s="3" t="n">
        <v>1500</v>
      </c>
      <c r="N6074" s="3" t="n">
        <v>504</v>
      </c>
      <c r="O6074" s="3" t="n">
        <v>4278.48013991</v>
      </c>
      <c r="P6074" s="2" t="n">
        <v>0.0401170588952567</v>
      </c>
      <c r="Q6074" s="2" t="n">
        <v>0.00772325020112631</v>
      </c>
      <c r="R6074" s="2" t="n">
        <v>0.136751615656627</v>
      </c>
      <c r="S6074" s="4" t="n">
        <v>-0.626778455284553</v>
      </c>
      <c r="T6074" s="4" t="n">
        <v>-1.89248872088771</v>
      </c>
      <c r="U6074" s="4" t="n">
        <v>2.46027313742227</v>
      </c>
      <c r="V6074" s="4" t="n">
        <v>-1.84828780039576</v>
      </c>
      <c r="W6074" s="4" t="n">
        <v>1.88076069551502</v>
      </c>
      <c r="X6074" s="4" t="n">
        <v>-1.90499184703792</v>
      </c>
      <c r="Y6074" s="4" t="n">
        <v>1.90499184703792</v>
      </c>
      <c r="Z6074" t="n">
        <v>19988</v>
      </c>
      <c r="AA6074" t="n">
        <v>16402</v>
      </c>
      <c r="AB6074" t="n">
        <v>18806</v>
      </c>
      <c r="AC6074" t="n">
        <v>17584</v>
      </c>
      <c r="AD6074" s="2" t="n">
        <v>0.932779799818016</v>
      </c>
      <c r="AE6074" s="2" t="n">
        <v>0.872168456875465</v>
      </c>
      <c r="AF6074" s="2" t="n">
        <v>0.820592355413248</v>
      </c>
      <c r="AG6074" s="1" t="n">
        <v>18629</v>
      </c>
      <c r="AH6074" s="1" t="n">
        <v>18628</v>
      </c>
      <c r="AI6074" t="n">
        <v>20087</v>
      </c>
      <c r="AJ6074" s="2" t="n">
        <v>0.999950219036241</v>
      </c>
      <c r="AK6074" s="2" t="n">
        <v>0.999950219036241</v>
      </c>
      <c r="AL6074"/>
      <c r="AM6074" t="s">
        <v>1111</v>
      </c>
      <c r="AN6074"/>
      <c r="AO6074"/>
      <c r="AP6074"/>
      <c r="AQ6074"/>
      <c r="AR6074" t="s">
        <v>392</v>
      </c>
      <c r="AS6074" t="s">
        <v>1112</v>
      </c>
      <c r="AT6074" t="b">
        <v>1</v>
      </c>
      <c r="AU6074" t="b">
        <v>0</v>
      </c>
      <c r="AV6074" t="b">
        <v>0</v>
      </c>
      <c r="AW6074" t="b">
        <v>0</v>
      </c>
      <c r="AX6074" t="b">
        <v>0</v>
      </c>
      <c r="AY6074" t="b">
        <v>0</v>
      </c>
      <c r="AZ6074" t="b">
        <v>0</v>
      </c>
      <c r="BA6074" t="b">
        <v>0</v>
      </c>
      <c r="BB6074" t="b">
        <v>0</v>
      </c>
    </row>
    <row r="6075">
      <c r="A6075" t="b">
        <v>0</v>
      </c>
      <c r="B6075" t="n">
        <v>407</v>
      </c>
      <c r="C6075" t="n">
        <v>2252</v>
      </c>
      <c r="D6075" t="s">
        <v>54</v>
      </c>
      <c r="E6075" t="s">
        <v>54</v>
      </c>
      <c r="F6075" t="s">
        <v>56</v>
      </c>
      <c r="G6075" t="s">
        <v>56</v>
      </c>
      <c r="H6075" t="s">
        <v>191</v>
      </c>
      <c r="I6075" t="s">
        <v>768</v>
      </c>
      <c r="J6075" t="n">
        <v>1</v>
      </c>
      <c r="K6075" t="n">
        <v>0</v>
      </c>
      <c r="L6075" s="2" t="n">
        <v>0.537373737373737</v>
      </c>
      <c r="M6075" s="3" t="n">
        <v>0</v>
      </c>
      <c r="N6075" s="3" t="n">
        <v>2102</v>
      </c>
      <c r="O6075" s="3" t="n">
        <v>9117.56623776</v>
      </c>
      <c r="P6075" s="2"/>
      <c r="Q6075" s="2"/>
      <c r="R6075" s="2"/>
      <c r="S6075" s="4"/>
      <c r="T6075" s="4"/>
      <c r="U6075" s="4"/>
      <c r="V6075" s="4"/>
      <c r="W6075" s="4"/>
      <c r="X6075" s="4" t="n">
        <v>-10.1608183649894</v>
      </c>
      <c r="Y6075" s="4" t="n">
        <v>10.1608183649894</v>
      </c>
      <c r="Z6075" t="n">
        <v>2309</v>
      </c>
      <c r="AA6075" t="n">
        <v>0</v>
      </c>
      <c r="AB6075" t="n">
        <v>754</v>
      </c>
      <c r="AC6075" t="n">
        <v>1555</v>
      </c>
      <c r="AD6075" s="2" t="n">
        <v>0</v>
      </c>
      <c r="AE6075" s="2" t="n">
        <v>0</v>
      </c>
      <c r="AF6075" s="2" t="n">
        <v>0</v>
      </c>
      <c r="AG6075" s="1" t="n">
        <v>44409</v>
      </c>
      <c r="AH6075" s="1" t="n">
        <v>38953</v>
      </c>
      <c r="AI6075" t="n">
        <v>0</v>
      </c>
      <c r="AJ6075" s="2" t="n">
        <v>0</v>
      </c>
      <c r="AK6075" s="2" t="n">
        <v>0</v>
      </c>
      <c r="AL6075"/>
      <c r="AM6075"/>
      <c r="AN6075"/>
      <c r="AO6075"/>
      <c r="AP6075"/>
      <c r="AQ6075"/>
      <c r="AR6075" t="s">
        <v>194</v>
      </c>
      <c r="AS6075" t="s">
        <v>771</v>
      </c>
      <c r="AT6075" t="b">
        <v>1</v>
      </c>
      <c r="AU6075" t="b">
        <v>0</v>
      </c>
      <c r="AV6075" t="b">
        <v>0</v>
      </c>
      <c r="AW6075" t="b">
        <v>0</v>
      </c>
      <c r="AX6075" t="b">
        <v>0</v>
      </c>
      <c r="AY6075" t="b">
        <v>0</v>
      </c>
      <c r="AZ6075" t="b">
        <v>0</v>
      </c>
      <c r="BA6075" t="b">
        <v>0</v>
      </c>
      <c r="BB6075" t="b">
        <v>0</v>
      </c>
    </row>
    <row r="6076">
      <c r="A6076" t="b">
        <v>0</v>
      </c>
      <c r="B6076" t="n">
        <v>407</v>
      </c>
      <c r="C6076" t="n">
        <v>593</v>
      </c>
      <c r="D6076" t="s">
        <v>54</v>
      </c>
      <c r="E6076" t="s">
        <v>54</v>
      </c>
      <c r="F6076" t="s">
        <v>56</v>
      </c>
      <c r="G6076" t="s">
        <v>56</v>
      </c>
      <c r="H6076" t="s">
        <v>191</v>
      </c>
      <c r="I6076" t="s">
        <v>317</v>
      </c>
      <c r="J6076" t="n">
        <v>1</v>
      </c>
      <c r="K6076" t="n">
        <v>0</v>
      </c>
      <c r="L6076" s="2" t="n">
        <v>0.403174603174603</v>
      </c>
      <c r="M6076" s="3" t="n">
        <v>0</v>
      </c>
      <c r="N6076" s="3" t="n">
        <v>1871</v>
      </c>
      <c r="O6076" s="3" t="n">
        <v>7867.92786352</v>
      </c>
      <c r="P6076" s="2"/>
      <c r="Q6076" s="2"/>
      <c r="R6076" s="2"/>
      <c r="S6076" s="4"/>
      <c r="T6076" s="4"/>
      <c r="U6076" s="4"/>
      <c r="V6076" s="4"/>
      <c r="W6076" s="4"/>
      <c r="X6076" s="4" t="n">
        <v>-7.66640887813044</v>
      </c>
      <c r="Y6076" s="4" t="n">
        <v>7.66640887813044</v>
      </c>
      <c r="Z6076" t="n">
        <v>3054</v>
      </c>
      <c r="AA6076" t="n">
        <v>0</v>
      </c>
      <c r="AB6076" t="n">
        <v>754</v>
      </c>
      <c r="AC6076" t="n">
        <v>2300</v>
      </c>
      <c r="AD6076" s="2" t="n">
        <v>0</v>
      </c>
      <c r="AE6076" s="2" t="n">
        <v>0</v>
      </c>
      <c r="AF6076" s="2" t="n">
        <v>0</v>
      </c>
      <c r="AG6076" s="1" t="n">
        <v>44409</v>
      </c>
      <c r="AH6076" s="1" t="n">
        <v>38435</v>
      </c>
      <c r="AI6076" t="n">
        <v>0</v>
      </c>
      <c r="AJ6076" s="2" t="n">
        <v>0</v>
      </c>
      <c r="AK6076" s="2" t="n">
        <v>0</v>
      </c>
      <c r="AL6076"/>
      <c r="AM6076"/>
      <c r="AN6076"/>
      <c r="AO6076"/>
      <c r="AP6076"/>
      <c r="AQ6076"/>
      <c r="AR6076" t="s">
        <v>194</v>
      </c>
      <c r="AS6076" t="s">
        <v>319</v>
      </c>
      <c r="AT6076" t="b">
        <v>1</v>
      </c>
      <c r="AU6076" t="b">
        <v>0</v>
      </c>
      <c r="AV6076" t="b">
        <v>0</v>
      </c>
      <c r="AW6076" t="b">
        <v>0</v>
      </c>
      <c r="AX6076" t="b">
        <v>0</v>
      </c>
      <c r="AY6076" t="b">
        <v>0</v>
      </c>
      <c r="AZ6076" t="b">
        <v>0</v>
      </c>
      <c r="BA6076" t="b">
        <v>0</v>
      </c>
      <c r="BB6076" t="b">
        <v>0</v>
      </c>
    </row>
    <row r="6077">
      <c r="A6077" t="b">
        <v>0</v>
      </c>
      <c r="B6077" t="n">
        <v>827</v>
      </c>
      <c r="C6077" t="n">
        <v>3962</v>
      </c>
      <c r="D6077" t="s">
        <v>54</v>
      </c>
      <c r="E6077" t="s">
        <v>54</v>
      </c>
      <c r="F6077" t="s">
        <v>56</v>
      </c>
      <c r="G6077" t="s">
        <v>56</v>
      </c>
      <c r="H6077" t="s">
        <v>1869</v>
      </c>
      <c r="I6077" t="s">
        <v>680</v>
      </c>
      <c r="J6077" t="n">
        <v>1</v>
      </c>
      <c r="K6077" t="n">
        <v>1</v>
      </c>
      <c r="L6077" s="2" t="n">
        <v>0.771141215106732</v>
      </c>
      <c r="M6077" s="3" t="n">
        <v>1180</v>
      </c>
      <c r="N6077" s="3" t="n">
        <v>-1180</v>
      </c>
      <c r="O6077" s="3" t="n">
        <v>6098.48587004</v>
      </c>
      <c r="P6077" s="2" t="n">
        <v>0.0121130551816958</v>
      </c>
      <c r="Q6077" s="2" t="n">
        <v>0.0108695652173913</v>
      </c>
      <c r="R6077" s="2" t="n">
        <v>0.0269179004037685</v>
      </c>
      <c r="S6077" s="4" t="n">
        <v>-0.901907356948229</v>
      </c>
      <c r="T6077" s="4" t="n">
        <v>-6.07267833109017</v>
      </c>
      <c r="U6077" s="4" t="n">
        <v>6.2971736204576</v>
      </c>
      <c r="V6077" s="4" t="n">
        <v>-6.09631459293395</v>
      </c>
      <c r="W6077" s="4" t="n">
        <v>6.09631459293395</v>
      </c>
      <c r="X6077" s="4" t="n">
        <v>-4.79830038216376</v>
      </c>
      <c r="Y6077" s="4" t="n">
        <v>4.79830038216376</v>
      </c>
      <c r="Z6077" t="n">
        <v>5549</v>
      </c>
      <c r="AA6077" t="n">
        <v>743</v>
      </c>
      <c r="AB6077" t="n">
        <v>5547</v>
      </c>
      <c r="AC6077" t="n">
        <v>745</v>
      </c>
      <c r="AD6077" s="2" t="n">
        <v>0.997315436241611</v>
      </c>
      <c r="AE6077" s="2" t="n">
        <v>0.133946277266991</v>
      </c>
      <c r="AF6077" s="2" t="n">
        <v>0.133897999639575</v>
      </c>
      <c r="AG6077" s="1" t="n">
        <v>38329</v>
      </c>
      <c r="AH6077" s="1" t="n">
        <v>44425</v>
      </c>
      <c r="AI6077" t="n">
        <v>744</v>
      </c>
      <c r="AJ6077" s="2" t="n">
        <v>0.108771929824561</v>
      </c>
      <c r="AK6077" s="2" t="n">
        <v>1</v>
      </c>
      <c r="AL6077"/>
      <c r="AM6077"/>
      <c r="AN6077"/>
      <c r="AO6077"/>
      <c r="AP6077"/>
      <c r="AQ6077"/>
      <c r="AR6077" t="s">
        <v>1870</v>
      </c>
      <c r="AS6077" t="s">
        <v>682</v>
      </c>
      <c r="AT6077" t="b">
        <v>1</v>
      </c>
      <c r="AU6077" t="b">
        <v>0</v>
      </c>
      <c r="AV6077" t="b">
        <v>0</v>
      </c>
      <c r="AW6077" t="b">
        <v>0</v>
      </c>
      <c r="AX6077" t="b">
        <v>0</v>
      </c>
      <c r="AY6077" t="b">
        <v>0</v>
      </c>
      <c r="AZ6077" t="b">
        <v>0</v>
      </c>
      <c r="BA6077" t="b">
        <v>0</v>
      </c>
      <c r="BB6077" t="b">
        <v>0</v>
      </c>
    </row>
    <row r="6078">
      <c r="A6078" t="b">
        <v>0</v>
      </c>
      <c r="B6078" t="n">
        <v>828</v>
      </c>
      <c r="C6078" t="n">
        <v>851</v>
      </c>
      <c r="D6078" t="s">
        <v>54</v>
      </c>
      <c r="E6078" t="s">
        <v>54</v>
      </c>
      <c r="F6078" t="s">
        <v>56</v>
      </c>
      <c r="G6078" t="s">
        <v>56</v>
      </c>
      <c r="H6078" t="s">
        <v>290</v>
      </c>
      <c r="I6078" t="s">
        <v>1794</v>
      </c>
      <c r="J6078" t="n">
        <v>1</v>
      </c>
      <c r="K6078" t="n">
        <v>0</v>
      </c>
      <c r="L6078" s="2" t="n">
        <v>0.601851851851852</v>
      </c>
      <c r="M6078" s="3" t="n">
        <v>379</v>
      </c>
      <c r="N6078" s="3" t="n">
        <v>-121</v>
      </c>
      <c r="O6078" s="3" t="n">
        <v>6644.54333575</v>
      </c>
      <c r="P6078" s="2" t="n">
        <v>0.0286244367877021</v>
      </c>
      <c r="Q6078" s="2" t="n">
        <v>0.0276361685001342</v>
      </c>
      <c r="R6078" s="2" t="n">
        <v>0.149483169891333</v>
      </c>
      <c r="S6078" s="4" t="n">
        <v>0.799181446111869</v>
      </c>
      <c r="T6078" s="4" t="n">
        <v>1.11603498542274</v>
      </c>
      <c r="U6078" s="4" t="n">
        <v>1.38536973230851</v>
      </c>
      <c r="V6078" s="4" t="n">
        <v>1.08223695719706</v>
      </c>
      <c r="W6078" s="4" t="n">
        <v>1.23260511608438</v>
      </c>
      <c r="X6078" s="4" t="n">
        <v>0.801754435746445</v>
      </c>
      <c r="Y6078" s="4" t="n">
        <v>0.8428337552656</v>
      </c>
      <c r="Z6078" t="n">
        <v>5555</v>
      </c>
      <c r="AA6078" t="n">
        <v>3773</v>
      </c>
      <c r="AB6078" t="n">
        <v>5044</v>
      </c>
      <c r="AC6078" t="n">
        <v>4284</v>
      </c>
      <c r="AD6078" s="2" t="n">
        <v>0.880718954248366</v>
      </c>
      <c r="AE6078" s="2" t="n">
        <v>0.748017446471055</v>
      </c>
      <c r="AF6078" s="2" t="n">
        <v>0.679207920792079</v>
      </c>
      <c r="AG6078" s="1" t="n">
        <v>38953</v>
      </c>
      <c r="AH6078" s="1" t="n">
        <v>38953</v>
      </c>
      <c r="AI6078" t="n">
        <v>5374</v>
      </c>
      <c r="AJ6078" s="2" t="n">
        <v>0.864543114543114</v>
      </c>
      <c r="AK6078" s="2" t="n">
        <v>1</v>
      </c>
      <c r="AL6078"/>
      <c r="AM6078"/>
      <c r="AN6078"/>
      <c r="AO6078"/>
      <c r="AP6078"/>
      <c r="AQ6078"/>
      <c r="AR6078" t="s">
        <v>293</v>
      </c>
      <c r="AS6078" t="s">
        <v>1795</v>
      </c>
      <c r="AT6078" t="b">
        <v>1</v>
      </c>
      <c r="AU6078" t="b">
        <v>0</v>
      </c>
      <c r="AV6078" t="b">
        <v>0</v>
      </c>
      <c r="AW6078" t="b">
        <v>0</v>
      </c>
      <c r="AX6078" t="b">
        <v>0</v>
      </c>
      <c r="AY6078" t="b">
        <v>0</v>
      </c>
      <c r="AZ6078" t="b">
        <v>0</v>
      </c>
      <c r="BA6078" t="b">
        <v>0</v>
      </c>
      <c r="BB6078" t="b">
        <v>0</v>
      </c>
    </row>
    <row r="6079">
      <c r="A6079" t="b">
        <v>0</v>
      </c>
      <c r="B6079" t="n">
        <v>1062</v>
      </c>
      <c r="C6079" t="n">
        <v>1465</v>
      </c>
      <c r="D6079" t="s">
        <v>54</v>
      </c>
      <c r="E6079" t="s">
        <v>55</v>
      </c>
      <c r="F6079" t="s">
        <v>54</v>
      </c>
      <c r="G6079" t="s">
        <v>57</v>
      </c>
      <c r="H6079" t="s">
        <v>513</v>
      </c>
      <c r="I6079" t="s">
        <v>637</v>
      </c>
      <c r="J6079" t="n">
        <v>1</v>
      </c>
      <c r="K6079" t="n">
        <v>1</v>
      </c>
      <c r="L6079" s="2" t="n">
        <v>0.564957264957265</v>
      </c>
      <c r="M6079" s="3" t="n">
        <v>210</v>
      </c>
      <c r="N6079" s="3" t="n">
        <v>41</v>
      </c>
      <c r="O6079" s="3" t="n">
        <v>7861.51922933</v>
      </c>
      <c r="P6079" s="2" t="n">
        <v>0.025503355704698</v>
      </c>
      <c r="Q6079" s="2" t="n">
        <v>0.0111856823266219</v>
      </c>
      <c r="R6079" s="2" t="n">
        <v>0.179865771812081</v>
      </c>
      <c r="S6079" s="4" t="n">
        <v>-0.614325068870523</v>
      </c>
      <c r="T6079" s="4" t="n">
        <v>-1.83785234899328</v>
      </c>
      <c r="U6079" s="4" t="n">
        <v>2.41006711409396</v>
      </c>
      <c r="V6079" s="4" t="n">
        <v>-1.8194670980766</v>
      </c>
      <c r="W6079" s="4" t="n">
        <v>1.8194670980766</v>
      </c>
      <c r="X6079" s="4" t="n">
        <v>-1.16800787948087</v>
      </c>
      <c r="Y6079" s="4" t="n">
        <v>1.23743616036895</v>
      </c>
      <c r="Z6079" t="n">
        <v>26837</v>
      </c>
      <c r="AA6079" t="n">
        <v>1490</v>
      </c>
      <c r="AB6079" t="n">
        <v>26158</v>
      </c>
      <c r="AC6079" t="n">
        <v>2169</v>
      </c>
      <c r="AD6079" s="2" t="n">
        <v>0.686952512678654</v>
      </c>
      <c r="AE6079" s="2" t="n">
        <v>0.0569615414022479</v>
      </c>
      <c r="AF6079" s="2" t="n">
        <v>0.0555203636770131</v>
      </c>
      <c r="AG6079" s="1" t="n">
        <v>2662</v>
      </c>
      <c r="AH6079" s="1" t="n">
        <v>33239</v>
      </c>
      <c r="AI6079" t="n">
        <v>5477</v>
      </c>
      <c r="AJ6079" s="2" t="n">
        <v>0.133101654961238</v>
      </c>
      <c r="AK6079" s="2" t="n">
        <v>1</v>
      </c>
      <c r="AL6079" t="s">
        <v>515</v>
      </c>
      <c r="AM6079" t="s">
        <v>638</v>
      </c>
      <c r="AN6079"/>
      <c r="AO6079"/>
      <c r="AP6079"/>
      <c r="AQ6079"/>
      <c r="AR6079" t="s">
        <v>518</v>
      </c>
      <c r="AS6079" t="s">
        <v>639</v>
      </c>
      <c r="AT6079" t="b">
        <v>1</v>
      </c>
      <c r="AU6079" t="b">
        <v>0</v>
      </c>
      <c r="AV6079" t="b">
        <v>0</v>
      </c>
      <c r="AW6079" t="b">
        <v>0</v>
      </c>
      <c r="AX6079" t="b">
        <v>0</v>
      </c>
      <c r="AY6079" t="b">
        <v>0</v>
      </c>
      <c r="AZ6079" t="b">
        <v>0</v>
      </c>
      <c r="BA6079" t="b">
        <v>0</v>
      </c>
      <c r="BB6079" t="b">
        <v>0</v>
      </c>
    </row>
    <row r="6080">
      <c r="A6080" t="b">
        <v>0</v>
      </c>
      <c r="B6080" t="n">
        <v>1780</v>
      </c>
      <c r="C6080" t="n">
        <v>3787</v>
      </c>
      <c r="D6080" t="s">
        <v>54</v>
      </c>
      <c r="E6080" t="s">
        <v>54</v>
      </c>
      <c r="F6080" t="s">
        <v>56</v>
      </c>
      <c r="G6080" t="s">
        <v>56</v>
      </c>
      <c r="H6080" t="s">
        <v>206</v>
      </c>
      <c r="I6080" t="s">
        <v>332</v>
      </c>
      <c r="J6080" t="n">
        <v>1</v>
      </c>
      <c r="K6080" t="n">
        <v>0</v>
      </c>
      <c r="L6080" s="2" t="n">
        <v>0.486842105263158</v>
      </c>
      <c r="M6080" s="3" t="n">
        <v>991</v>
      </c>
      <c r="N6080" s="3" t="n">
        <v>-991</v>
      </c>
      <c r="O6080" s="3" t="n">
        <v>3808.44042817</v>
      </c>
      <c r="P6080" s="2"/>
      <c r="Q6080" s="2"/>
      <c r="R6080" s="2"/>
      <c r="S6080" s="4"/>
      <c r="T6080" s="4"/>
      <c r="U6080" s="4"/>
      <c r="V6080" s="4"/>
      <c r="W6080" s="4"/>
      <c r="X6080" s="4" t="n">
        <v>0.738220608462537</v>
      </c>
      <c r="Y6080" s="4" t="n">
        <v>1.2683365473112</v>
      </c>
      <c r="Z6080" t="n">
        <v>1213</v>
      </c>
      <c r="AA6080" t="n">
        <v>0</v>
      </c>
      <c r="AB6080" t="n">
        <v>457</v>
      </c>
      <c r="AC6080" t="n">
        <v>756</v>
      </c>
      <c r="AD6080" s="2" t="n">
        <v>0</v>
      </c>
      <c r="AE6080" s="2" t="n">
        <v>0</v>
      </c>
      <c r="AF6080" s="2" t="n">
        <v>0</v>
      </c>
      <c r="AG6080" s="1" t="n">
        <v>37636</v>
      </c>
      <c r="AH6080" s="1" t="n">
        <v>44409</v>
      </c>
      <c r="AI6080" t="n">
        <v>0</v>
      </c>
      <c r="AJ6080" s="2" t="n">
        <v>0</v>
      </c>
      <c r="AK6080" s="2" t="n">
        <v>0</v>
      </c>
      <c r="AL6080"/>
      <c r="AM6080"/>
      <c r="AN6080"/>
      <c r="AO6080"/>
      <c r="AP6080"/>
      <c r="AQ6080"/>
      <c r="AR6080" t="s">
        <v>209</v>
      </c>
      <c r="AS6080" t="s">
        <v>336</v>
      </c>
      <c r="AT6080" t="b">
        <v>1</v>
      </c>
      <c r="AU6080" t="b">
        <v>0</v>
      </c>
      <c r="AV6080" t="b">
        <v>0</v>
      </c>
      <c r="AW6080" t="b">
        <v>0</v>
      </c>
      <c r="AX6080" t="b">
        <v>0</v>
      </c>
      <c r="AY6080" t="b">
        <v>0</v>
      </c>
      <c r="AZ6080" t="b">
        <v>0</v>
      </c>
      <c r="BA6080" t="b">
        <v>0</v>
      </c>
      <c r="BB6080" t="b">
        <v>0</v>
      </c>
    </row>
    <row r="6081">
      <c r="A6081" t="b">
        <v>1</v>
      </c>
      <c r="B6081" t="n">
        <v>1780</v>
      </c>
      <c r="C6081" t="n">
        <v>1962</v>
      </c>
      <c r="D6081" t="s">
        <v>54</v>
      </c>
      <c r="E6081" t="s">
        <v>55</v>
      </c>
      <c r="F6081" t="s">
        <v>56</v>
      </c>
      <c r="G6081" t="s">
        <v>131</v>
      </c>
      <c r="H6081" t="s">
        <v>206</v>
      </c>
      <c r="I6081" t="s">
        <v>943</v>
      </c>
      <c r="J6081" t="n">
        <v>1</v>
      </c>
      <c r="K6081" t="n">
        <v>0</v>
      </c>
      <c r="L6081" s="2" t="n">
        <v>0.9</v>
      </c>
      <c r="M6081" s="3" t="n">
        <v>991</v>
      </c>
      <c r="N6081" s="3" t="n">
        <v>-41</v>
      </c>
      <c r="O6081" s="3" t="n">
        <v>29.13468717</v>
      </c>
      <c r="P6081" s="2" t="n">
        <v>0.25</v>
      </c>
      <c r="Q6081" s="2" t="n">
        <v>0.25</v>
      </c>
      <c r="R6081" s="2" t="n">
        <v>0.5</v>
      </c>
      <c r="S6081" s="4" t="n">
        <v>-0.333333333333333</v>
      </c>
      <c r="T6081" s="4" t="n">
        <v>-0.15</v>
      </c>
      <c r="U6081" s="4" t="n">
        <v>0.3</v>
      </c>
      <c r="V6081" s="4" t="n">
        <v>-2.51854838709677</v>
      </c>
      <c r="W6081" s="4" t="n">
        <v>2.51854838709677</v>
      </c>
      <c r="X6081" s="4" t="n">
        <v>-0.332602580577</v>
      </c>
      <c r="Y6081" s="4" t="n">
        <v>0.871967164926916</v>
      </c>
      <c r="Z6081" t="n">
        <v>6016</v>
      </c>
      <c r="AA6081" t="n">
        <v>4</v>
      </c>
      <c r="AB6081" t="n">
        <v>457</v>
      </c>
      <c r="AC6081" t="n">
        <v>5563</v>
      </c>
      <c r="AD6081" s="2" t="n">
        <v>0.0087527352297593</v>
      </c>
      <c r="AE6081" s="2" t="n">
        <v>0.000719036491101923</v>
      </c>
      <c r="AF6081" s="2" t="n">
        <v>0.000664893617021277</v>
      </c>
      <c r="AG6081" s="1" t="n">
        <v>37636</v>
      </c>
      <c r="AH6081" s="1" t="n">
        <v>38353</v>
      </c>
      <c r="AI6081" t="n">
        <v>12</v>
      </c>
      <c r="AJ6081" s="2" t="n">
        <v>0.0164609053497942</v>
      </c>
      <c r="AK6081" s="2" t="n">
        <v>0.00182565038795071</v>
      </c>
      <c r="AL6081"/>
      <c r="AM6081" t="s">
        <v>944</v>
      </c>
      <c r="AN6081"/>
      <c r="AO6081"/>
      <c r="AP6081"/>
      <c r="AQ6081"/>
      <c r="AR6081" t="s">
        <v>209</v>
      </c>
      <c r="AS6081" t="s">
        <v>945</v>
      </c>
      <c r="AT6081" t="b">
        <v>1</v>
      </c>
      <c r="AU6081" t="b">
        <v>0</v>
      </c>
      <c r="AV6081" t="b">
        <v>0</v>
      </c>
      <c r="AW6081" t="b">
        <v>0</v>
      </c>
      <c r="AX6081" t="b">
        <v>0</v>
      </c>
      <c r="AY6081" t="b">
        <v>1</v>
      </c>
      <c r="AZ6081" t="b">
        <v>0</v>
      </c>
      <c r="BA6081" t="b">
        <v>0</v>
      </c>
      <c r="BB6081" t="b">
        <v>1</v>
      </c>
    </row>
    <row r="6082">
      <c r="A6082" t="b">
        <v>1</v>
      </c>
      <c r="B6082" t="n">
        <v>1817</v>
      </c>
      <c r="C6082" t="n">
        <v>1818</v>
      </c>
      <c r="D6082" t="s">
        <v>54</v>
      </c>
      <c r="E6082" t="s">
        <v>54</v>
      </c>
      <c r="F6082" t="s">
        <v>54</v>
      </c>
      <c r="G6082" t="s">
        <v>56</v>
      </c>
      <c r="H6082" t="s">
        <v>1748</v>
      </c>
      <c r="I6082" t="s">
        <v>665</v>
      </c>
      <c r="J6082" t="n">
        <v>1</v>
      </c>
      <c r="K6082" t="n">
        <v>0</v>
      </c>
      <c r="L6082" s="2" t="n">
        <v>0.639153439153439</v>
      </c>
      <c r="M6082" s="3" t="n">
        <v>80</v>
      </c>
      <c r="N6082" s="3" t="n">
        <v>-16</v>
      </c>
      <c r="O6082" s="3" t="n">
        <v>535.241541</v>
      </c>
      <c r="P6082" s="2" t="n">
        <v>0.557928802588997</v>
      </c>
      <c r="Q6082" s="2" t="n">
        <v>0.535240040858018</v>
      </c>
      <c r="R6082" s="2" t="n">
        <v>0.83495145631068</v>
      </c>
      <c r="S6082" s="4" t="n">
        <v>0.0190336749633968</v>
      </c>
      <c r="T6082" s="4" t="n">
        <v>-0.0558576051779936</v>
      </c>
      <c r="U6082" s="4" t="n">
        <v>0.305695792880265</v>
      </c>
      <c r="V6082" s="4" t="n">
        <v>-0.0552955513425585</v>
      </c>
      <c r="W6082" s="4" t="n">
        <v>0.189549959342669</v>
      </c>
      <c r="X6082" s="4" t="n">
        <v>0.943355243392127</v>
      </c>
      <c r="Y6082" s="4" t="n">
        <v>0.943355243392127</v>
      </c>
      <c r="Z6082" t="n">
        <v>21886</v>
      </c>
      <c r="AA6082" t="n">
        <v>3090</v>
      </c>
      <c r="AB6082" t="n">
        <v>21814</v>
      </c>
      <c r="AC6082" t="n">
        <v>3162</v>
      </c>
      <c r="AD6082" s="2" t="n">
        <v>0.977229601518027</v>
      </c>
      <c r="AE6082" s="2" t="n">
        <v>0.141652149995416</v>
      </c>
      <c r="AF6082" s="2" t="n">
        <v>0.141186146394956</v>
      </c>
      <c r="AG6082" s="1" t="n">
        <v>18629</v>
      </c>
      <c r="AH6082" s="1" t="n">
        <v>37670</v>
      </c>
      <c r="AI6082" t="n">
        <v>3185</v>
      </c>
      <c r="AJ6082" s="2" t="n">
        <v>0.143294191748774</v>
      </c>
      <c r="AK6082" s="2" t="n">
        <v>1</v>
      </c>
      <c r="AL6082" t="s">
        <v>1749</v>
      </c>
      <c r="AM6082"/>
      <c r="AN6082"/>
      <c r="AO6082"/>
      <c r="AP6082"/>
      <c r="AQ6082"/>
      <c r="AR6082" t="s">
        <v>1750</v>
      </c>
      <c r="AS6082" t="s">
        <v>668</v>
      </c>
      <c r="AT6082" t="b">
        <v>1</v>
      </c>
      <c r="AU6082" t="b">
        <v>0</v>
      </c>
      <c r="AV6082" t="b">
        <v>0</v>
      </c>
      <c r="AW6082" t="b">
        <v>0</v>
      </c>
      <c r="AX6082" t="b">
        <v>1</v>
      </c>
      <c r="AY6082" t="b">
        <v>0</v>
      </c>
      <c r="AZ6082" t="b">
        <v>0</v>
      </c>
      <c r="BA6082" t="b">
        <v>0</v>
      </c>
      <c r="BB6082" t="b">
        <v>1</v>
      </c>
    </row>
    <row r="6083">
      <c r="A6083" t="b">
        <v>0</v>
      </c>
      <c r="B6083" t="n">
        <v>12</v>
      </c>
      <c r="C6083" t="n">
        <v>140</v>
      </c>
      <c r="D6083" t="s">
        <v>82</v>
      </c>
      <c r="E6083" t="s">
        <v>82</v>
      </c>
      <c r="F6083" t="s">
        <v>82</v>
      </c>
      <c r="G6083" t="s">
        <v>82</v>
      </c>
      <c r="H6083" t="s">
        <v>964</v>
      </c>
      <c r="I6083" t="s">
        <v>1176</v>
      </c>
      <c r="J6083" t="n">
        <v>-1</v>
      </c>
      <c r="K6083" t="n">
        <v>-1</v>
      </c>
      <c r="L6083" s="2" t="n">
        <v>0.517676767676768</v>
      </c>
      <c r="M6083" s="3" t="n">
        <v>958</v>
      </c>
      <c r="N6083" s="3" t="n">
        <v>866</v>
      </c>
      <c r="O6083" s="3" t="n">
        <v>8772.3234698</v>
      </c>
      <c r="P6083" s="2" t="n">
        <v>0.00876913265306122</v>
      </c>
      <c r="Q6083" s="2" t="n">
        <v>0.00853737113402062</v>
      </c>
      <c r="R6083" s="2" t="n">
        <v>0.0387436224489796</v>
      </c>
      <c r="S6083" s="4" t="n">
        <v>-0.892874376709024</v>
      </c>
      <c r="T6083" s="4" t="n">
        <v>-4.11873405612245</v>
      </c>
      <c r="U6083" s="4" t="n">
        <v>4.32833227040817</v>
      </c>
      <c r="V6083" s="4" t="n">
        <v>-4.01641301279249</v>
      </c>
      <c r="W6083" s="4" t="n">
        <v>4.0344052014226</v>
      </c>
      <c r="X6083" s="4" t="n">
        <v>-3.95574351925823</v>
      </c>
      <c r="Y6083" s="4" t="n">
        <v>3.95574351925823</v>
      </c>
      <c r="Z6083" t="n">
        <v>9903</v>
      </c>
      <c r="AA6083" t="n">
        <v>6272</v>
      </c>
      <c r="AB6083" t="n">
        <v>9394</v>
      </c>
      <c r="AC6083" t="n">
        <v>6781</v>
      </c>
      <c r="AD6083" s="2" t="n">
        <v>0.924937324878337</v>
      </c>
      <c r="AE6083" s="2" t="n">
        <v>0.667660208643815</v>
      </c>
      <c r="AF6083" s="2" t="n">
        <v>0.63334343128345</v>
      </c>
      <c r="AG6083" s="1" t="n">
        <v>33970</v>
      </c>
      <c r="AH6083" s="1" t="n">
        <v>37771</v>
      </c>
      <c r="AI6083" t="n">
        <v>7307</v>
      </c>
      <c r="AJ6083" s="2" t="n">
        <v>0.657814187972632</v>
      </c>
      <c r="AK6083" s="2" t="n">
        <v>1</v>
      </c>
      <c r="AL6083" t="s">
        <v>965</v>
      </c>
      <c r="AM6083" t="s">
        <v>1177</v>
      </c>
      <c r="AN6083" t="s">
        <v>966</v>
      </c>
      <c r="AO6083" t="s">
        <v>1178</v>
      </c>
      <c r="AP6083" t="s">
        <v>967</v>
      </c>
      <c r="AQ6083" t="s">
        <v>1179</v>
      </c>
      <c r="AR6083" t="s">
        <v>967</v>
      </c>
      <c r="AS6083" t="s">
        <v>1179</v>
      </c>
      <c r="AT6083" t="b">
        <v>1</v>
      </c>
      <c r="AU6083" t="b">
        <v>0</v>
      </c>
      <c r="AV6083" t="b">
        <v>0</v>
      </c>
      <c r="AW6083" t="b">
        <v>0</v>
      </c>
      <c r="AX6083" t="b">
        <v>0</v>
      </c>
      <c r="AY6083" t="b">
        <v>0</v>
      </c>
      <c r="AZ6083" t="b">
        <v>0</v>
      </c>
      <c r="BA6083" t="b">
        <v>0</v>
      </c>
      <c r="BB6083" t="b">
        <v>0</v>
      </c>
    </row>
    <row r="6084">
      <c r="A6084" t="b">
        <v>0</v>
      </c>
      <c r="B6084" t="n">
        <v>14</v>
      </c>
      <c r="C6084" t="n">
        <v>324</v>
      </c>
      <c r="D6084" t="s">
        <v>82</v>
      </c>
      <c r="E6084" t="s">
        <v>54</v>
      </c>
      <c r="F6084" t="s">
        <v>82</v>
      </c>
      <c r="G6084" t="s">
        <v>56</v>
      </c>
      <c r="H6084" t="s">
        <v>1488</v>
      </c>
      <c r="I6084" t="s">
        <v>1120</v>
      </c>
      <c r="J6084" t="n">
        <v>-1</v>
      </c>
      <c r="K6084" t="n">
        <v>0</v>
      </c>
      <c r="L6084" s="2" t="n">
        <v>0.693957115009747</v>
      </c>
      <c r="M6084" s="3" t="n">
        <v>249</v>
      </c>
      <c r="N6084" s="3" t="n">
        <v>-38</v>
      </c>
      <c r="O6084" s="3" t="n">
        <v>3912.66802175</v>
      </c>
      <c r="P6084" s="2"/>
      <c r="Q6084" s="2"/>
      <c r="R6084" s="2"/>
      <c r="S6084" s="4"/>
      <c r="T6084" s="4"/>
      <c r="U6084" s="4"/>
      <c r="V6084" s="4"/>
      <c r="W6084" s="4"/>
      <c r="X6084" s="4" t="n">
        <v>-0.675329674170107</v>
      </c>
      <c r="Y6084" s="4" t="n">
        <v>0.699313220588193</v>
      </c>
      <c r="Z6084" t="n">
        <v>9911</v>
      </c>
      <c r="AA6084" t="n">
        <v>0</v>
      </c>
      <c r="AB6084" t="n">
        <v>5704</v>
      </c>
      <c r="AC6084" t="n">
        <v>4207</v>
      </c>
      <c r="AD6084" s="2" t="n">
        <v>0</v>
      </c>
      <c r="AE6084" s="2" t="n">
        <v>0</v>
      </c>
      <c r="AF6084" s="2" t="n">
        <v>0</v>
      </c>
      <c r="AG6084" s="1" t="n">
        <v>34501</v>
      </c>
      <c r="AH6084" s="1" t="n">
        <v>40874</v>
      </c>
      <c r="AI6084" t="n">
        <v>0</v>
      </c>
      <c r="AJ6084" s="2" t="n">
        <v>0</v>
      </c>
      <c r="AK6084" s="2" t="n">
        <v>0</v>
      </c>
      <c r="AL6084" t="s">
        <v>1490</v>
      </c>
      <c r="AM6084"/>
      <c r="AN6084" t="s">
        <v>1491</v>
      </c>
      <c r="AO6084"/>
      <c r="AP6084" t="s">
        <v>1492</v>
      </c>
      <c r="AQ6084"/>
      <c r="AR6084" t="s">
        <v>1492</v>
      </c>
      <c r="AS6084" t="s">
        <v>1121</v>
      </c>
      <c r="AT6084" t="b">
        <v>1</v>
      </c>
      <c r="AU6084" t="b">
        <v>0</v>
      </c>
      <c r="AV6084" t="b">
        <v>0</v>
      </c>
      <c r="AW6084" t="b">
        <v>0</v>
      </c>
      <c r="AX6084" t="b">
        <v>0</v>
      </c>
      <c r="AY6084" t="b">
        <v>0</v>
      </c>
      <c r="AZ6084" t="b">
        <v>0</v>
      </c>
      <c r="BA6084" t="b">
        <v>0</v>
      </c>
      <c r="BB6084" t="b">
        <v>0</v>
      </c>
    </row>
    <row r="6085">
      <c r="A6085" t="b">
        <v>0</v>
      </c>
      <c r="B6085" t="n">
        <v>286</v>
      </c>
      <c r="C6085" t="n">
        <v>287</v>
      </c>
      <c r="D6085" t="s">
        <v>54</v>
      </c>
      <c r="E6085" t="s">
        <v>54</v>
      </c>
      <c r="F6085" t="s">
        <v>54</v>
      </c>
      <c r="G6085" t="s">
        <v>56</v>
      </c>
      <c r="H6085" t="s">
        <v>469</v>
      </c>
      <c r="I6085" t="s">
        <v>469</v>
      </c>
      <c r="J6085" t="n">
        <v>-1</v>
      </c>
      <c r="K6085" t="n">
        <v>0</v>
      </c>
      <c r="L6085" s="2" t="n">
        <v>1</v>
      </c>
      <c r="M6085" s="3" t="n">
        <v>427</v>
      </c>
      <c r="N6085" s="3" t="n">
        <v>187</v>
      </c>
      <c r="O6085" s="3" t="n">
        <v>4301.69769575</v>
      </c>
      <c r="P6085" s="2" t="n">
        <v>0.108163646553335</v>
      </c>
      <c r="Q6085" s="2" t="n">
        <v>0.104995287464656</v>
      </c>
      <c r="R6085" s="2" t="n">
        <v>0.502521950308238</v>
      </c>
      <c r="S6085" s="4" t="n">
        <v>0.831587767071638</v>
      </c>
      <c r="T6085" s="4" t="n">
        <v>0.506762563048757</v>
      </c>
      <c r="U6085" s="4" t="n">
        <v>0.556566411358116</v>
      </c>
      <c r="V6085" s="4" t="n">
        <v>0.499872053746879</v>
      </c>
      <c r="W6085" s="4" t="n">
        <v>0.537342377222028</v>
      </c>
      <c r="X6085" s="4" t="n">
        <v>1.29742861008206</v>
      </c>
      <c r="Y6085" s="4" t="n">
        <v>1.29742861008206</v>
      </c>
      <c r="Z6085" t="n">
        <v>17215</v>
      </c>
      <c r="AA6085" t="n">
        <v>5353</v>
      </c>
      <c r="AB6085" t="n">
        <v>17070</v>
      </c>
      <c r="AC6085" t="n">
        <v>5498</v>
      </c>
      <c r="AD6085" s="2" t="n">
        <v>0.973626773372135</v>
      </c>
      <c r="AE6085" s="2" t="n">
        <v>0.313591095489162</v>
      </c>
      <c r="AF6085" s="2" t="n">
        <v>0.310949753122277</v>
      </c>
      <c r="AG6085" s="1" t="n">
        <v>18629</v>
      </c>
      <c r="AH6085" s="1" t="n">
        <v>37693</v>
      </c>
      <c r="AI6085" t="n">
        <v>5535</v>
      </c>
      <c r="AJ6085" s="2" t="n">
        <v>0.225009146713281</v>
      </c>
      <c r="AK6085" s="2" t="n">
        <v>1</v>
      </c>
      <c r="AL6085" t="s">
        <v>470</v>
      </c>
      <c r="AM6085"/>
      <c r="AN6085"/>
      <c r="AO6085"/>
      <c r="AP6085"/>
      <c r="AQ6085"/>
      <c r="AR6085" t="s">
        <v>471</v>
      </c>
      <c r="AS6085" t="s">
        <v>1464</v>
      </c>
      <c r="AT6085" t="b">
        <v>1</v>
      </c>
      <c r="AU6085" t="b">
        <v>0</v>
      </c>
      <c r="AV6085" t="b">
        <v>0</v>
      </c>
      <c r="AW6085" t="b">
        <v>0</v>
      </c>
      <c r="AX6085" t="b">
        <v>0</v>
      </c>
      <c r="AY6085" t="b">
        <v>0</v>
      </c>
      <c r="AZ6085" t="b">
        <v>0</v>
      </c>
      <c r="BA6085" t="b">
        <v>0</v>
      </c>
      <c r="BB6085" t="b">
        <v>0</v>
      </c>
    </row>
    <row r="6086">
      <c r="A6086" t="b">
        <v>0</v>
      </c>
      <c r="B6086" t="n">
        <v>432</v>
      </c>
      <c r="C6086" t="n">
        <v>1929</v>
      </c>
      <c r="D6086" t="s">
        <v>54</v>
      </c>
      <c r="E6086" t="s">
        <v>55</v>
      </c>
      <c r="F6086" t="s">
        <v>56</v>
      </c>
      <c r="G6086" t="s">
        <v>57</v>
      </c>
      <c r="H6086" t="s">
        <v>760</v>
      </c>
      <c r="I6086" t="s">
        <v>1159</v>
      </c>
      <c r="J6086" t="n">
        <v>-1</v>
      </c>
      <c r="K6086" t="n">
        <v>0</v>
      </c>
      <c r="L6086" s="2" t="n">
        <v>0.402991452991453</v>
      </c>
      <c r="M6086" s="3" t="n">
        <v>0</v>
      </c>
      <c r="N6086" s="3" t="n">
        <v>2145</v>
      </c>
      <c r="O6086" s="3" t="n">
        <v>4407.54716702</v>
      </c>
      <c r="P6086" s="2"/>
      <c r="Q6086" s="2"/>
      <c r="R6086" s="2"/>
      <c r="S6086" s="4"/>
      <c r="T6086" s="4"/>
      <c r="U6086" s="4"/>
      <c r="V6086" s="4"/>
      <c r="W6086" s="4"/>
      <c r="X6086" s="4" t="n">
        <v>-8.77536423175498</v>
      </c>
      <c r="Y6086" s="4" t="n">
        <v>8.77536423175498</v>
      </c>
      <c r="Z6086" t="n">
        <v>2515</v>
      </c>
      <c r="AA6086" t="n">
        <v>0</v>
      </c>
      <c r="AB6086" t="n">
        <v>761</v>
      </c>
      <c r="AC6086" t="n">
        <v>1754</v>
      </c>
      <c r="AD6086" s="2" t="n">
        <v>0</v>
      </c>
      <c r="AE6086" s="2" t="n">
        <v>0</v>
      </c>
      <c r="AF6086" s="2" t="n">
        <v>0</v>
      </c>
      <c r="AG6086" s="1" t="n">
        <v>44409</v>
      </c>
      <c r="AH6086" s="1" t="n">
        <v>32143</v>
      </c>
      <c r="AI6086" t="n">
        <v>0</v>
      </c>
      <c r="AJ6086" s="2" t="n">
        <v>0</v>
      </c>
      <c r="AK6086" s="2" t="n">
        <v>0</v>
      </c>
      <c r="AL6086"/>
      <c r="AM6086" t="s">
        <v>1161</v>
      </c>
      <c r="AN6086"/>
      <c r="AO6086"/>
      <c r="AP6086"/>
      <c r="AQ6086"/>
      <c r="AR6086" t="s">
        <v>761</v>
      </c>
      <c r="AS6086" t="s">
        <v>1164</v>
      </c>
      <c r="AT6086" t="b">
        <v>1</v>
      </c>
      <c r="AU6086" t="b">
        <v>0</v>
      </c>
      <c r="AV6086" t="b">
        <v>0</v>
      </c>
      <c r="AW6086" t="b">
        <v>0</v>
      </c>
      <c r="AX6086" t="b">
        <v>0</v>
      </c>
      <c r="AY6086" t="b">
        <v>0</v>
      </c>
      <c r="AZ6086" t="b">
        <v>0</v>
      </c>
      <c r="BA6086" t="b">
        <v>0</v>
      </c>
      <c r="BB6086" t="b">
        <v>0</v>
      </c>
    </row>
    <row r="6087">
      <c r="A6087" t="b">
        <v>0</v>
      </c>
      <c r="B6087" t="n">
        <v>938</v>
      </c>
      <c r="C6087" t="n">
        <v>2839</v>
      </c>
      <c r="D6087" t="s">
        <v>54</v>
      </c>
      <c r="E6087" t="s">
        <v>54</v>
      </c>
      <c r="F6087" t="s">
        <v>54</v>
      </c>
      <c r="G6087" t="s">
        <v>56</v>
      </c>
      <c r="H6087" t="s">
        <v>90</v>
      </c>
      <c r="I6087" t="s">
        <v>874</v>
      </c>
      <c r="J6087" t="n">
        <v>-1</v>
      </c>
      <c r="K6087" t="n">
        <v>0</v>
      </c>
      <c r="L6087" s="2" t="n">
        <v>0.37037037037037</v>
      </c>
      <c r="M6087" s="3" t="n">
        <v>333</v>
      </c>
      <c r="N6087" s="3" t="n">
        <v>-333</v>
      </c>
      <c r="O6087" s="3" t="n">
        <v>2843.96064545</v>
      </c>
      <c r="P6087" s="2"/>
      <c r="Q6087" s="2"/>
      <c r="R6087" s="2"/>
      <c r="S6087" s="4"/>
      <c r="T6087" s="4"/>
      <c r="U6087" s="4"/>
      <c r="V6087" s="4"/>
      <c r="W6087" s="4"/>
      <c r="X6087" s="4" t="n">
        <v>-2.20931460002195</v>
      </c>
      <c r="Y6087" s="4" t="n">
        <v>2.20931460002195</v>
      </c>
      <c r="Z6087" t="n">
        <v>21255</v>
      </c>
      <c r="AA6087" t="n">
        <v>0</v>
      </c>
      <c r="AB6087" t="n">
        <v>20495</v>
      </c>
      <c r="AC6087" t="n">
        <v>760</v>
      </c>
      <c r="AD6087" s="2" t="n">
        <v>0</v>
      </c>
      <c r="AE6087" s="2" t="n">
        <v>0</v>
      </c>
      <c r="AF6087" s="2" t="n">
        <v>0</v>
      </c>
      <c r="AG6087" s="1" t="n">
        <v>18629</v>
      </c>
      <c r="AH6087" s="1" t="n">
        <v>44409</v>
      </c>
      <c r="AI6087" t="n">
        <v>0</v>
      </c>
      <c r="AJ6087" s="2" t="n">
        <v>0</v>
      </c>
      <c r="AK6087" s="2" t="n">
        <v>0</v>
      </c>
      <c r="AL6087" t="s">
        <v>92</v>
      </c>
      <c r="AM6087"/>
      <c r="AN6087"/>
      <c r="AO6087"/>
      <c r="AP6087"/>
      <c r="AQ6087"/>
      <c r="AR6087" t="s">
        <v>95</v>
      </c>
      <c r="AS6087" t="s">
        <v>877</v>
      </c>
      <c r="AT6087" t="b">
        <v>1</v>
      </c>
      <c r="AU6087" t="b">
        <v>0</v>
      </c>
      <c r="AV6087" t="b">
        <v>0</v>
      </c>
      <c r="AW6087" t="b">
        <v>0</v>
      </c>
      <c r="AX6087" t="b">
        <v>0</v>
      </c>
      <c r="AY6087" t="b">
        <v>0</v>
      </c>
      <c r="AZ6087" t="b">
        <v>0</v>
      </c>
      <c r="BA6087" t="b">
        <v>0</v>
      </c>
      <c r="BB6087" t="b">
        <v>0</v>
      </c>
    </row>
    <row r="6088">
      <c r="A6088" t="b">
        <v>0</v>
      </c>
      <c r="B6088" t="n">
        <v>1206</v>
      </c>
      <c r="C6088" t="n">
        <v>2858</v>
      </c>
      <c r="D6088" t="s">
        <v>54</v>
      </c>
      <c r="E6088" t="s">
        <v>54</v>
      </c>
      <c r="F6088" t="s">
        <v>56</v>
      </c>
      <c r="G6088" t="s">
        <v>56</v>
      </c>
      <c r="H6088" t="s">
        <v>936</v>
      </c>
      <c r="I6088" t="s">
        <v>457</v>
      </c>
      <c r="J6088" t="n">
        <v>-1</v>
      </c>
      <c r="K6088" t="n">
        <v>0</v>
      </c>
      <c r="L6088" s="2" t="n">
        <v>0.521548821548822</v>
      </c>
      <c r="M6088" s="3" t="n">
        <v>679</v>
      </c>
      <c r="N6088" s="3" t="n">
        <v>-679</v>
      </c>
      <c r="O6088" s="3" t="n">
        <v>1066.40195077</v>
      </c>
      <c r="P6088" s="2"/>
      <c r="Q6088" s="2"/>
      <c r="R6088" s="2"/>
      <c r="S6088" s="4"/>
      <c r="T6088" s="4"/>
      <c r="U6088" s="4"/>
      <c r="V6088" s="4"/>
      <c r="W6088" s="4"/>
      <c r="X6088" s="4" t="n">
        <v>4.32542409670741</v>
      </c>
      <c r="Y6088" s="4" t="n">
        <v>4.32542409670741</v>
      </c>
      <c r="Z6088" t="n">
        <v>850</v>
      </c>
      <c r="AA6088" t="n">
        <v>0</v>
      </c>
      <c r="AB6088" t="n">
        <v>89</v>
      </c>
      <c r="AC6088" t="n">
        <v>761</v>
      </c>
      <c r="AD6088" s="2" t="n">
        <v>0</v>
      </c>
      <c r="AE6088" s="2" t="n">
        <v>0</v>
      </c>
      <c r="AF6088" s="2" t="n">
        <v>0</v>
      </c>
      <c r="AG6088" s="1" t="n">
        <v>40874</v>
      </c>
      <c r="AH6088" s="1" t="n">
        <v>44409</v>
      </c>
      <c r="AI6088" t="n">
        <v>0</v>
      </c>
      <c r="AJ6088" s="2" t="n">
        <v>0</v>
      </c>
      <c r="AK6088" s="2" t="n">
        <v>0</v>
      </c>
      <c r="AL6088"/>
      <c r="AM6088"/>
      <c r="AN6088"/>
      <c r="AO6088"/>
      <c r="AP6088"/>
      <c r="AQ6088"/>
      <c r="AR6088" t="s">
        <v>940</v>
      </c>
      <c r="AS6088" t="s">
        <v>460</v>
      </c>
      <c r="AT6088" t="b">
        <v>1</v>
      </c>
      <c r="AU6088" t="b">
        <v>0</v>
      </c>
      <c r="AV6088" t="b">
        <v>0</v>
      </c>
      <c r="AW6088" t="b">
        <v>0</v>
      </c>
      <c r="AX6088" t="b">
        <v>0</v>
      </c>
      <c r="AY6088" t="b">
        <v>0</v>
      </c>
      <c r="AZ6088" t="b">
        <v>0</v>
      </c>
      <c r="BA6088" t="b">
        <v>0</v>
      </c>
      <c r="BB6088" t="b">
        <v>0</v>
      </c>
    </row>
    <row r="6089">
      <c r="A6089" t="b">
        <v>0</v>
      </c>
      <c r="B6089" t="n">
        <v>1656</v>
      </c>
      <c r="C6089" t="n">
        <v>1946</v>
      </c>
      <c r="D6089" t="s">
        <v>54</v>
      </c>
      <c r="E6089" t="s">
        <v>55</v>
      </c>
      <c r="F6089" t="s">
        <v>56</v>
      </c>
      <c r="G6089" t="s">
        <v>57</v>
      </c>
      <c r="H6089" t="s">
        <v>1760</v>
      </c>
      <c r="I6089" t="s">
        <v>580</v>
      </c>
      <c r="J6089" t="n">
        <v>-1</v>
      </c>
      <c r="K6089" t="n">
        <v>0</v>
      </c>
      <c r="L6089" s="2" t="n">
        <v>0.542857142857143</v>
      </c>
      <c r="M6089" s="3" t="n">
        <v>1318</v>
      </c>
      <c r="N6089" s="3" t="n">
        <v>-239</v>
      </c>
      <c r="O6089" s="3" t="n">
        <v>3400.12886317</v>
      </c>
      <c r="P6089" s="2"/>
      <c r="Q6089" s="2"/>
      <c r="R6089" s="2"/>
      <c r="S6089" s="4"/>
      <c r="T6089" s="4"/>
      <c r="U6089" s="4"/>
      <c r="V6089" s="4"/>
      <c r="W6089" s="4"/>
      <c r="X6089" s="4" t="n">
        <v>2.02761124835991</v>
      </c>
      <c r="Y6089" s="4" t="n">
        <v>2.07727567046028</v>
      </c>
      <c r="Z6089" t="n">
        <v>12413</v>
      </c>
      <c r="AA6089" t="n">
        <v>0</v>
      </c>
      <c r="AB6089" t="n">
        <v>864</v>
      </c>
      <c r="AC6089" t="n">
        <v>11549</v>
      </c>
      <c r="AD6089" s="2" t="n">
        <v>0</v>
      </c>
      <c r="AE6089" s="2" t="n">
        <v>0</v>
      </c>
      <c r="AF6089" s="2" t="n">
        <v>0</v>
      </c>
      <c r="AG6089" s="1" t="n">
        <v>38965</v>
      </c>
      <c r="AH6089" s="1" t="n">
        <v>22646</v>
      </c>
      <c r="AI6089" t="n">
        <v>0</v>
      </c>
      <c r="AJ6089" s="2" t="n">
        <v>0</v>
      </c>
      <c r="AK6089" s="2" t="n">
        <v>0</v>
      </c>
      <c r="AL6089"/>
      <c r="AM6089" t="s">
        <v>582</v>
      </c>
      <c r="AN6089"/>
      <c r="AO6089"/>
      <c r="AP6089"/>
      <c r="AQ6089"/>
      <c r="AR6089" t="s">
        <v>1761</v>
      </c>
      <c r="AS6089" t="s">
        <v>585</v>
      </c>
      <c r="AT6089" t="b">
        <v>1</v>
      </c>
      <c r="AU6089" t="b">
        <v>0</v>
      </c>
      <c r="AV6089" t="b">
        <v>0</v>
      </c>
      <c r="AW6089" t="b">
        <v>0</v>
      </c>
      <c r="AX6089" t="b">
        <v>0</v>
      </c>
      <c r="AY6089" t="b">
        <v>0</v>
      </c>
      <c r="AZ6089" t="b">
        <v>0</v>
      </c>
      <c r="BA6089" t="b">
        <v>0</v>
      </c>
      <c r="BB6089" t="b">
        <v>0</v>
      </c>
    </row>
    <row r="6090">
      <c r="A6090" t="b">
        <v>0</v>
      </c>
      <c r="B6090" t="n">
        <v>2035</v>
      </c>
      <c r="C6090" t="n">
        <v>2337</v>
      </c>
      <c r="D6090" t="s">
        <v>54</v>
      </c>
      <c r="E6090" t="s">
        <v>55</v>
      </c>
      <c r="F6090" t="s">
        <v>56</v>
      </c>
      <c r="G6090" t="s">
        <v>131</v>
      </c>
      <c r="H6090" t="s">
        <v>215</v>
      </c>
      <c r="I6090" t="s">
        <v>132</v>
      </c>
      <c r="J6090" t="n">
        <v>-1</v>
      </c>
      <c r="K6090" t="n">
        <v>0</v>
      </c>
      <c r="L6090" s="2" t="n">
        <v>0.867445887445887</v>
      </c>
      <c r="M6090" s="3" t="n">
        <v>120</v>
      </c>
      <c r="N6090" s="3" t="n">
        <v>2</v>
      </c>
      <c r="O6090" s="3" t="n">
        <v>6536.13486122</v>
      </c>
      <c r="P6090" s="2" t="n">
        <v>0.0365923384791309</v>
      </c>
      <c r="Q6090" s="2" t="n">
        <v>0.0344827586206897</v>
      </c>
      <c r="R6090" s="2" t="n">
        <v>0.126929674099485</v>
      </c>
      <c r="S6090" s="4" t="n">
        <v>0.952522255192878</v>
      </c>
      <c r="T6090" s="4" t="n">
        <v>2.60691823899371</v>
      </c>
      <c r="U6090" s="4" t="n">
        <v>2.62510005717552</v>
      </c>
      <c r="V6090" s="4" t="n">
        <v>2.61556067041282</v>
      </c>
      <c r="W6090" s="4" t="n">
        <v>2.61556067041282</v>
      </c>
      <c r="X6090" s="4" t="n">
        <v>2.51312900098142</v>
      </c>
      <c r="Y6090" s="4" t="n">
        <v>2.51312900098142</v>
      </c>
      <c r="Z6090" t="n">
        <v>3789</v>
      </c>
      <c r="AA6090" t="n">
        <v>1749</v>
      </c>
      <c r="AB6090" t="n">
        <v>3440</v>
      </c>
      <c r="AC6090" t="n">
        <v>2098</v>
      </c>
      <c r="AD6090" s="2" t="n">
        <v>0.833651096282173</v>
      </c>
      <c r="AE6090" s="2" t="n">
        <v>0.50843023255814</v>
      </c>
      <c r="AF6090" s="2" t="n">
        <v>0.46159936658749</v>
      </c>
      <c r="AG6090" s="1" t="n">
        <v>41679</v>
      </c>
      <c r="AH6090" s="1" t="n">
        <v>41275</v>
      </c>
      <c r="AI6090" t="n">
        <v>3247</v>
      </c>
      <c r="AJ6090" s="2" t="n">
        <v>0.930372492836676</v>
      </c>
      <c r="AK6090" s="2" t="n">
        <v>0.889345384826075</v>
      </c>
      <c r="AL6090"/>
      <c r="AM6090" t="s">
        <v>85</v>
      </c>
      <c r="AN6090"/>
      <c r="AO6090"/>
      <c r="AP6090"/>
      <c r="AQ6090"/>
      <c r="AR6090" t="s">
        <v>217</v>
      </c>
      <c r="AS6090" t="s">
        <v>135</v>
      </c>
      <c r="AT6090" t="b">
        <v>1</v>
      </c>
      <c r="AU6090" t="b">
        <v>0</v>
      </c>
      <c r="AV6090" t="b">
        <v>0</v>
      </c>
      <c r="AW6090" t="b">
        <v>0</v>
      </c>
      <c r="AX6090" t="b">
        <v>0</v>
      </c>
      <c r="AY6090" t="b">
        <v>0</v>
      </c>
      <c r="AZ6090" t="b">
        <v>0</v>
      </c>
      <c r="BA6090" t="b">
        <v>0</v>
      </c>
      <c r="BB6090" t="b">
        <v>0</v>
      </c>
    </row>
    <row r="6091">
      <c r="A6091" t="b">
        <v>0</v>
      </c>
      <c r="B6091" t="n">
        <v>3387</v>
      </c>
      <c r="C6091" t="n">
        <v>1936</v>
      </c>
      <c r="D6091" t="s">
        <v>54</v>
      </c>
      <c r="E6091" t="s">
        <v>55</v>
      </c>
      <c r="F6091" t="s">
        <v>54</v>
      </c>
      <c r="G6091" t="s">
        <v>57</v>
      </c>
      <c r="H6091" t="s">
        <v>1424</v>
      </c>
      <c r="I6091" t="s">
        <v>1110</v>
      </c>
      <c r="J6091" t="n">
        <v>-1</v>
      </c>
      <c r="K6091" t="n">
        <v>-1</v>
      </c>
      <c r="L6091" s="2" t="n">
        <v>0.557886557886558</v>
      </c>
      <c r="M6091" s="3" t="n">
        <v>298</v>
      </c>
      <c r="N6091" s="3" t="n">
        <v>1706</v>
      </c>
      <c r="O6091" s="3" t="n">
        <v>8862.95841916</v>
      </c>
      <c r="P6091" s="2" t="n">
        <v>0.0069255356931455</v>
      </c>
      <c r="Q6091" s="2" t="n">
        <v>0.00446024563671622</v>
      </c>
      <c r="R6091" s="2" t="n">
        <v>0.0340357523381082</v>
      </c>
      <c r="S6091" s="4" t="n">
        <v>-0.858139119032008</v>
      </c>
      <c r="T6091" s="4" t="n">
        <v>-6.00075174618207</v>
      </c>
      <c r="U6091" s="4" t="n">
        <v>6.29396827275956</v>
      </c>
      <c r="V6091" s="4" t="n">
        <v>-6.00228967739148</v>
      </c>
      <c r="W6091" s="4" t="n">
        <v>6.00383917360133</v>
      </c>
      <c r="X6091" s="4" t="n">
        <v>-6.09158728459411</v>
      </c>
      <c r="Y6091" s="4" t="n">
        <v>6.09158728459411</v>
      </c>
      <c r="Z6091" t="n">
        <v>33265</v>
      </c>
      <c r="AA6091" t="n">
        <v>16894</v>
      </c>
      <c r="AB6091" t="n">
        <v>32575</v>
      </c>
      <c r="AC6091" t="n">
        <v>17584</v>
      </c>
      <c r="AD6091" s="2" t="n">
        <v>0.960759781619654</v>
      </c>
      <c r="AE6091" s="2" t="n">
        <v>0.518618572524942</v>
      </c>
      <c r="AF6091" s="2" t="n">
        <v>0.507861115286337</v>
      </c>
      <c r="AG6091" s="1" t="n">
        <v>-5477</v>
      </c>
      <c r="AH6091" s="1" t="n">
        <v>18628</v>
      </c>
      <c r="AI6091" t="n">
        <v>20088</v>
      </c>
      <c r="AJ6091" s="2" t="n">
        <v>0.407571976383225</v>
      </c>
      <c r="AK6091" s="2" t="n">
        <v>1</v>
      </c>
      <c r="AL6091" t="s">
        <v>1295</v>
      </c>
      <c r="AM6091" t="s">
        <v>1111</v>
      </c>
      <c r="AN6091"/>
      <c r="AO6091"/>
      <c r="AP6091"/>
      <c r="AQ6091"/>
      <c r="AR6091" t="s">
        <v>1425</v>
      </c>
      <c r="AS6091" t="s">
        <v>1112</v>
      </c>
      <c r="AT6091" t="b">
        <v>1</v>
      </c>
      <c r="AU6091" t="b">
        <v>0</v>
      </c>
      <c r="AV6091" t="b">
        <v>0</v>
      </c>
      <c r="AW6091" t="b">
        <v>0</v>
      </c>
      <c r="AX6091" t="b">
        <v>0</v>
      </c>
      <c r="AY6091" t="b">
        <v>0</v>
      </c>
      <c r="AZ6091" t="b">
        <v>0</v>
      </c>
      <c r="BA6091" t="b">
        <v>0</v>
      </c>
      <c r="BB6091" t="b">
        <v>0</v>
      </c>
    </row>
    <row r="6092">
      <c r="A6092" t="b">
        <v>0</v>
      </c>
      <c r="B6092" t="n">
        <v>626</v>
      </c>
      <c r="C6092" t="n">
        <v>1255</v>
      </c>
      <c r="D6092" t="s">
        <v>54</v>
      </c>
      <c r="E6092" t="s">
        <v>54</v>
      </c>
      <c r="F6092" t="s">
        <v>56</v>
      </c>
      <c r="G6092" t="s">
        <v>56</v>
      </c>
      <c r="H6092" t="s">
        <v>1478</v>
      </c>
      <c r="I6092" t="s">
        <v>852</v>
      </c>
      <c r="J6092" t="n">
        <v>1</v>
      </c>
      <c r="K6092" t="n">
        <v>0</v>
      </c>
      <c r="L6092" s="2" t="n">
        <v>0.422222222222222</v>
      </c>
      <c r="M6092" s="3" t="n">
        <v>1233</v>
      </c>
      <c r="N6092" s="3" t="n">
        <v>-1233</v>
      </c>
      <c r="O6092" s="3" t="n">
        <v>8682.92410325</v>
      </c>
      <c r="P6092" s="2" t="n">
        <v>0.00404312668463612</v>
      </c>
      <c r="Q6092" s="2" t="n">
        <v>0.00408163265306122</v>
      </c>
      <c r="R6092" s="2" t="n">
        <v>0.00539083557951483</v>
      </c>
      <c r="S6092" s="4" t="n">
        <v>0.970230040595399</v>
      </c>
      <c r="T6092" s="4" t="n">
        <v>7.41172506738545</v>
      </c>
      <c r="U6092" s="4" t="n">
        <v>7.48072776280324</v>
      </c>
      <c r="V6092" s="4" t="n">
        <v>7.4640945895204</v>
      </c>
      <c r="W6092" s="4" t="n">
        <v>7.4640945895204</v>
      </c>
      <c r="X6092" s="4" t="n">
        <v>7.64667662359768</v>
      </c>
      <c r="Y6092" s="4" t="n">
        <v>7.64667662359768</v>
      </c>
      <c r="Z6092" t="n">
        <v>4216</v>
      </c>
      <c r="AA6092" t="n">
        <v>742</v>
      </c>
      <c r="AB6092" t="n">
        <v>4197</v>
      </c>
      <c r="AC6092" t="n">
        <v>761</v>
      </c>
      <c r="AD6092" s="2" t="n">
        <v>0.97503285151117</v>
      </c>
      <c r="AE6092" s="2" t="n">
        <v>0.17679294734334</v>
      </c>
      <c r="AF6092" s="2" t="n">
        <v>0.175996204933586</v>
      </c>
      <c r="AG6092" s="1" t="n">
        <v>40874</v>
      </c>
      <c r="AH6092" s="1" t="n">
        <v>44409</v>
      </c>
      <c r="AI6092" t="n">
        <v>760</v>
      </c>
      <c r="AJ6092" s="2" t="n">
        <v>0.176949941792782</v>
      </c>
      <c r="AK6092" s="2" t="n">
        <v>1</v>
      </c>
      <c r="AL6092"/>
      <c r="AM6092"/>
      <c r="AN6092"/>
      <c r="AO6092"/>
      <c r="AP6092"/>
      <c r="AQ6092"/>
      <c r="AR6092" t="s">
        <v>1479</v>
      </c>
      <c r="AS6092" t="s">
        <v>853</v>
      </c>
      <c r="AT6092" t="b">
        <v>1</v>
      </c>
      <c r="AU6092" t="b">
        <v>0</v>
      </c>
      <c r="AV6092" t="b">
        <v>0</v>
      </c>
      <c r="AW6092" t="b">
        <v>0</v>
      </c>
      <c r="AX6092" t="b">
        <v>0</v>
      </c>
      <c r="AY6092" t="b">
        <v>0</v>
      </c>
      <c r="AZ6092" t="b">
        <v>0</v>
      </c>
      <c r="BA6092" t="b">
        <v>0</v>
      </c>
      <c r="BB6092" t="b">
        <v>0</v>
      </c>
    </row>
    <row r="6093">
      <c r="A6093" t="b">
        <v>0</v>
      </c>
      <c r="B6093" t="n">
        <v>1392</v>
      </c>
      <c r="C6093" t="n">
        <v>3485</v>
      </c>
      <c r="D6093" t="s">
        <v>54</v>
      </c>
      <c r="E6093" t="s">
        <v>54</v>
      </c>
      <c r="F6093" t="s">
        <v>56</v>
      </c>
      <c r="G6093" t="s">
        <v>56</v>
      </c>
      <c r="H6093" t="s">
        <v>1472</v>
      </c>
      <c r="I6093" t="s">
        <v>623</v>
      </c>
      <c r="J6093" t="n">
        <v>1</v>
      </c>
      <c r="K6093" t="n">
        <v>-1</v>
      </c>
      <c r="L6093" s="2" t="n">
        <v>0.533333333333333</v>
      </c>
      <c r="M6093" s="3" t="n">
        <v>2175</v>
      </c>
      <c r="N6093" s="3" t="n">
        <v>-367</v>
      </c>
      <c r="O6093" s="3" t="n">
        <v>5127.59991653</v>
      </c>
      <c r="P6093" s="2" t="n">
        <v>0.019036954087346</v>
      </c>
      <c r="Q6093" s="2" t="n">
        <v>0.0164212910532276</v>
      </c>
      <c r="R6093" s="2" t="n">
        <v>0.093505039193729</v>
      </c>
      <c r="S6093" s="4" t="n">
        <v>0.658675799086758</v>
      </c>
      <c r="T6093" s="4" t="n">
        <v>2.73846584546473</v>
      </c>
      <c r="U6093" s="4" t="n">
        <v>3.40027995520716</v>
      </c>
      <c r="V6093" s="4" t="n">
        <v>2.67137532696091</v>
      </c>
      <c r="W6093" s="4" t="n">
        <v>2.68634809612723</v>
      </c>
      <c r="X6093" s="4" t="n">
        <v>2.82646998658503</v>
      </c>
      <c r="Y6093" s="4" t="n">
        <v>2.82646998658503</v>
      </c>
      <c r="Z6093" t="n">
        <v>2423</v>
      </c>
      <c r="AA6093" t="n">
        <v>1786</v>
      </c>
      <c r="AB6093" t="n">
        <v>1818</v>
      </c>
      <c r="AC6093" t="n">
        <v>2391</v>
      </c>
      <c r="AD6093" s="2" t="n">
        <v>0.982398239823982</v>
      </c>
      <c r="AE6093" s="2" t="n">
        <v>0.746967795901297</v>
      </c>
      <c r="AF6093" s="2" t="n">
        <v>0.737102765167148</v>
      </c>
      <c r="AG6093" s="1" t="n">
        <v>37568</v>
      </c>
      <c r="AH6093" s="1" t="n">
        <v>37568</v>
      </c>
      <c r="AI6093" t="n">
        <v>2720</v>
      </c>
      <c r="AJ6093" s="2" t="n">
        <v>1</v>
      </c>
      <c r="AK6093" s="2" t="n">
        <v>1</v>
      </c>
      <c r="AL6093"/>
      <c r="AM6093"/>
      <c r="AN6093"/>
      <c r="AO6093"/>
      <c r="AP6093"/>
      <c r="AQ6093"/>
      <c r="AR6093" t="s">
        <v>1473</v>
      </c>
      <c r="AS6093" t="s">
        <v>624</v>
      </c>
      <c r="AT6093" t="b">
        <v>1</v>
      </c>
      <c r="AU6093" t="b">
        <v>0</v>
      </c>
      <c r="AV6093" t="b">
        <v>0</v>
      </c>
      <c r="AW6093" t="b">
        <v>0</v>
      </c>
      <c r="AX6093" t="b">
        <v>0</v>
      </c>
      <c r="AY6093" t="b">
        <v>0</v>
      </c>
      <c r="AZ6093" t="b">
        <v>0</v>
      </c>
      <c r="BA6093" t="b">
        <v>0</v>
      </c>
      <c r="BB6093" t="b">
        <v>0</v>
      </c>
    </row>
    <row r="6094">
      <c r="A6094" t="b">
        <v>0</v>
      </c>
      <c r="B6094" t="n">
        <v>3861</v>
      </c>
      <c r="C6094" t="n">
        <v>4276</v>
      </c>
      <c r="D6094" t="s">
        <v>54</v>
      </c>
      <c r="E6094" t="s">
        <v>55</v>
      </c>
      <c r="F6094" t="s">
        <v>56</v>
      </c>
      <c r="G6094" t="s">
        <v>57</v>
      </c>
      <c r="H6094" t="s">
        <v>228</v>
      </c>
      <c r="I6094" t="s">
        <v>732</v>
      </c>
      <c r="J6094" t="n">
        <v>1</v>
      </c>
      <c r="K6094" t="n">
        <v>0</v>
      </c>
      <c r="L6094" s="2" t="n">
        <v>0.592156862745098</v>
      </c>
      <c r="M6094" s="3" t="n">
        <v>399</v>
      </c>
      <c r="N6094" s="3" t="n">
        <v>124</v>
      </c>
      <c r="O6094" s="3" t="n">
        <v>5877.09422419</v>
      </c>
      <c r="P6094" s="2" t="n">
        <v>0.0388349514563107</v>
      </c>
      <c r="Q6094" s="2" t="n">
        <v>0.027972027972028</v>
      </c>
      <c r="R6094" s="2" t="n">
        <v>0.216828478964401</v>
      </c>
      <c r="S6094" s="4" t="n">
        <v>-0.0303030303030303</v>
      </c>
      <c r="T6094" s="4" t="n">
        <v>-0.267637540453074</v>
      </c>
      <c r="U6094" s="4" t="n">
        <v>1.26051779935275</v>
      </c>
      <c r="V6094" s="4" t="n">
        <v>-0.513261330057791</v>
      </c>
      <c r="W6094" s="4" t="n">
        <v>0.933295936410529</v>
      </c>
      <c r="X6094" s="4" t="n">
        <v>-1.32078011728034</v>
      </c>
      <c r="Y6094" s="4" t="n">
        <v>1.32078011728034</v>
      </c>
      <c r="Z6094" t="n">
        <v>11528</v>
      </c>
      <c r="AA6094" t="n">
        <v>309</v>
      </c>
      <c r="AB6094" t="n">
        <v>5998</v>
      </c>
      <c r="AC6094" t="n">
        <v>5839</v>
      </c>
      <c r="AD6094" s="2" t="n">
        <v>0.0529200205514643</v>
      </c>
      <c r="AE6094" s="2" t="n">
        <v>0.0515171723907969</v>
      </c>
      <c r="AF6094" s="2" t="n">
        <v>0.0268043025676613</v>
      </c>
      <c r="AG6094" s="1" t="n">
        <v>37258</v>
      </c>
      <c r="AH6094" s="1" t="n">
        <v>31778</v>
      </c>
      <c r="AI6094" t="n">
        <v>363</v>
      </c>
      <c r="AJ6094" s="2" t="n">
        <v>0.0594789447812551</v>
      </c>
      <c r="AK6094" s="2" t="n">
        <v>0.0621256204004792</v>
      </c>
      <c r="AL6094"/>
      <c r="AM6094" t="s">
        <v>733</v>
      </c>
      <c r="AN6094"/>
      <c r="AO6094"/>
      <c r="AP6094"/>
      <c r="AQ6094"/>
      <c r="AR6094" t="s">
        <v>232</v>
      </c>
      <c r="AS6094" t="s">
        <v>734</v>
      </c>
      <c r="AT6094" t="b">
        <v>1</v>
      </c>
      <c r="AU6094" t="b">
        <v>0</v>
      </c>
      <c r="AV6094" t="b">
        <v>0</v>
      </c>
      <c r="AW6094" t="b">
        <v>0</v>
      </c>
      <c r="AX6094" t="b">
        <v>0</v>
      </c>
      <c r="AY6094" t="b">
        <v>0</v>
      </c>
      <c r="AZ6094" t="b">
        <v>0</v>
      </c>
      <c r="BA6094" t="b">
        <v>0</v>
      </c>
      <c r="BB6094" t="b">
        <v>0</v>
      </c>
    </row>
    <row r="6095">
      <c r="A6095" t="b">
        <v>0</v>
      </c>
      <c r="B6095" t="n">
        <v>3862</v>
      </c>
      <c r="C6095" t="n">
        <v>4276</v>
      </c>
      <c r="D6095" t="s">
        <v>54</v>
      </c>
      <c r="E6095" t="s">
        <v>55</v>
      </c>
      <c r="F6095" t="s">
        <v>56</v>
      </c>
      <c r="G6095" t="s">
        <v>57</v>
      </c>
      <c r="H6095" t="s">
        <v>233</v>
      </c>
      <c r="I6095" t="s">
        <v>732</v>
      </c>
      <c r="J6095" t="n">
        <v>1</v>
      </c>
      <c r="K6095" t="n">
        <v>0</v>
      </c>
      <c r="L6095" s="2" t="n">
        <v>0.629462041226747</v>
      </c>
      <c r="M6095" s="3" t="n">
        <v>500</v>
      </c>
      <c r="N6095" s="3" t="n">
        <v>23</v>
      </c>
      <c r="O6095" s="3" t="n">
        <v>8016.08188727</v>
      </c>
      <c r="P6095" s="2"/>
      <c r="Q6095" s="2"/>
      <c r="R6095" s="2"/>
      <c r="S6095" s="4"/>
      <c r="T6095" s="4"/>
      <c r="U6095" s="4"/>
      <c r="V6095" s="4"/>
      <c r="W6095" s="4"/>
      <c r="X6095" s="4" t="n">
        <v>-2.53553486386292</v>
      </c>
      <c r="Y6095" s="4" t="n">
        <v>2.53553486386292</v>
      </c>
      <c r="Z6095" t="n">
        <v>10038</v>
      </c>
      <c r="AA6095" t="n">
        <v>0</v>
      </c>
      <c r="AB6095" t="n">
        <v>4199</v>
      </c>
      <c r="AC6095" t="n">
        <v>5839</v>
      </c>
      <c r="AD6095" s="2" t="n">
        <v>0</v>
      </c>
      <c r="AE6095" s="2" t="n">
        <v>0</v>
      </c>
      <c r="AF6095" s="2" t="n">
        <v>0</v>
      </c>
      <c r="AG6095" s="1" t="n">
        <v>40874</v>
      </c>
      <c r="AH6095" s="1" t="n">
        <v>31778</v>
      </c>
      <c r="AI6095" t="n">
        <v>0</v>
      </c>
      <c r="AJ6095" s="2" t="n">
        <v>0</v>
      </c>
      <c r="AK6095" s="2" t="n">
        <v>0</v>
      </c>
      <c r="AL6095"/>
      <c r="AM6095" t="s">
        <v>733</v>
      </c>
      <c r="AN6095"/>
      <c r="AO6095"/>
      <c r="AP6095"/>
      <c r="AQ6095"/>
      <c r="AR6095" t="s">
        <v>234</v>
      </c>
      <c r="AS6095" t="s">
        <v>734</v>
      </c>
      <c r="AT6095" t="b">
        <v>1</v>
      </c>
      <c r="AU6095" t="b">
        <v>0</v>
      </c>
      <c r="AV6095" t="b">
        <v>0</v>
      </c>
      <c r="AW6095" t="b">
        <v>0</v>
      </c>
      <c r="AX6095" t="b">
        <v>0</v>
      </c>
      <c r="AY6095" t="b">
        <v>0</v>
      </c>
      <c r="AZ6095" t="b">
        <v>0</v>
      </c>
      <c r="BA6095" t="b">
        <v>0</v>
      </c>
      <c r="BB6095" t="b">
        <v>0</v>
      </c>
    </row>
    <row r="6096">
      <c r="A6096" t="b">
        <v>0</v>
      </c>
      <c r="B6096" t="n">
        <v>22</v>
      </c>
      <c r="C6096" t="n">
        <v>2270</v>
      </c>
      <c r="D6096" t="s">
        <v>82</v>
      </c>
      <c r="E6096" t="s">
        <v>55</v>
      </c>
      <c r="F6096" t="s">
        <v>82</v>
      </c>
      <c r="G6096" t="s">
        <v>131</v>
      </c>
      <c r="H6096" t="s">
        <v>183</v>
      </c>
      <c r="I6096" t="s">
        <v>705</v>
      </c>
      <c r="J6096" t="n">
        <v>-1</v>
      </c>
      <c r="K6096" t="n">
        <v>0</v>
      </c>
      <c r="L6096" s="2" t="n">
        <v>0.493386243386243</v>
      </c>
      <c r="M6096" s="3" t="n">
        <v>15</v>
      </c>
      <c r="N6096" s="3" t="n">
        <v>4</v>
      </c>
      <c r="O6096" s="3" t="n">
        <v>9492.80916481</v>
      </c>
      <c r="P6096" s="2" t="n">
        <v>0.0676767676767677</v>
      </c>
      <c r="Q6096" s="2" t="n">
        <v>0.0625</v>
      </c>
      <c r="R6096" s="2" t="n">
        <v>0.198989898989899</v>
      </c>
      <c r="S6096" s="4" t="n">
        <v>0.856988082340195</v>
      </c>
      <c r="T6096" s="4" t="n">
        <v>1.55525252525252</v>
      </c>
      <c r="U6096" s="4" t="n">
        <v>1.62636363636363</v>
      </c>
      <c r="V6096" s="4" t="n">
        <v>1.60697016245403</v>
      </c>
      <c r="W6096" s="4" t="n">
        <v>1.60697016245403</v>
      </c>
      <c r="X6096" s="4" t="n">
        <v>1.53903809080165</v>
      </c>
      <c r="Y6096" s="4" t="n">
        <v>1.60803164016871</v>
      </c>
      <c r="Z6096" t="n">
        <v>4880</v>
      </c>
      <c r="AA6096" t="n">
        <v>990</v>
      </c>
      <c r="AB6096" t="n">
        <v>4880</v>
      </c>
      <c r="AC6096" t="n">
        <v>990</v>
      </c>
      <c r="AD6096" s="2" t="n">
        <v>1</v>
      </c>
      <c r="AE6096" s="2" t="n">
        <v>0.202868852459016</v>
      </c>
      <c r="AF6096" s="2" t="n">
        <v>0.202868852459016</v>
      </c>
      <c r="AG6096" s="1" t="n">
        <v>40142</v>
      </c>
      <c r="AH6096" s="1" t="n">
        <v>41275</v>
      </c>
      <c r="AI6096" t="n">
        <v>2086</v>
      </c>
      <c r="AJ6096" s="2" t="n">
        <v>0.422609400324149</v>
      </c>
      <c r="AK6096" s="2" t="n">
        <v>1</v>
      </c>
      <c r="AL6096" t="s">
        <v>185</v>
      </c>
      <c r="AM6096" t="s">
        <v>706</v>
      </c>
      <c r="AN6096" t="s">
        <v>187</v>
      </c>
      <c r="AO6096"/>
      <c r="AP6096" t="s">
        <v>189</v>
      </c>
      <c r="AQ6096"/>
      <c r="AR6096" t="s">
        <v>189</v>
      </c>
      <c r="AS6096" t="s">
        <v>708</v>
      </c>
      <c r="AT6096" t="b">
        <v>1</v>
      </c>
      <c r="AU6096" t="b">
        <v>0</v>
      </c>
      <c r="AV6096" t="b">
        <v>0</v>
      </c>
      <c r="AW6096" t="b">
        <v>0</v>
      </c>
      <c r="AX6096" t="b">
        <v>0</v>
      </c>
      <c r="AY6096" t="b">
        <v>0</v>
      </c>
      <c r="AZ6096" t="b">
        <v>0</v>
      </c>
      <c r="BA6096" t="b">
        <v>0</v>
      </c>
      <c r="BB6096" t="b">
        <v>0</v>
      </c>
    </row>
    <row r="6097">
      <c r="A6097" t="b">
        <v>0</v>
      </c>
      <c r="B6097" t="n">
        <v>22</v>
      </c>
      <c r="C6097" t="n">
        <v>136</v>
      </c>
      <c r="D6097" t="s">
        <v>82</v>
      </c>
      <c r="E6097" t="s">
        <v>82</v>
      </c>
      <c r="F6097" t="s">
        <v>82</v>
      </c>
      <c r="G6097" t="s">
        <v>82</v>
      </c>
      <c r="H6097" t="s">
        <v>183</v>
      </c>
      <c r="I6097" t="s">
        <v>1327</v>
      </c>
      <c r="J6097" t="n">
        <v>-1</v>
      </c>
      <c r="K6097" t="n">
        <v>0</v>
      </c>
      <c r="L6097" s="2" t="n">
        <v>0.449074074074074</v>
      </c>
      <c r="M6097" s="3" t="n">
        <v>15</v>
      </c>
      <c r="N6097" s="3" t="n">
        <v>7</v>
      </c>
      <c r="O6097" s="3" t="n">
        <v>7838.08945604</v>
      </c>
      <c r="P6097" s="2" t="n">
        <v>0.0310546060858691</v>
      </c>
      <c r="Q6097" s="2" t="n">
        <v>0.0305907172995781</v>
      </c>
      <c r="R6097" s="2" t="n">
        <v>0.124218424343476</v>
      </c>
      <c r="S6097" s="4" t="n">
        <v>0.692837169283717</v>
      </c>
      <c r="T6097" s="4" t="n">
        <v>2.18555648186744</v>
      </c>
      <c r="U6097" s="4" t="n">
        <v>2.50677365568987</v>
      </c>
      <c r="V6097" s="4" t="n">
        <v>2.18462000290681</v>
      </c>
      <c r="W6097" s="4" t="n">
        <v>2.24466861581511</v>
      </c>
      <c r="X6097" s="4" t="n">
        <v>2.43549722811396</v>
      </c>
      <c r="Y6097" s="4" t="n">
        <v>2.43549722811396</v>
      </c>
      <c r="Z6097" t="n">
        <v>6385</v>
      </c>
      <c r="AA6097" t="n">
        <v>4798</v>
      </c>
      <c r="AB6097" t="n">
        <v>4880</v>
      </c>
      <c r="AC6097" t="n">
        <v>6303</v>
      </c>
      <c r="AD6097" s="2" t="n">
        <v>0.983196721311475</v>
      </c>
      <c r="AE6097" s="2" t="n">
        <v>0.761224813580834</v>
      </c>
      <c r="AF6097" s="2" t="n">
        <v>0.751448707909162</v>
      </c>
      <c r="AG6097" s="1" t="n">
        <v>40142</v>
      </c>
      <c r="AH6097" s="1" t="n">
        <v>38351</v>
      </c>
      <c r="AI6097" t="n">
        <v>4936</v>
      </c>
      <c r="AJ6097" s="2" t="n">
        <v>1</v>
      </c>
      <c r="AK6097" s="2" t="n">
        <v>0.733759476735543</v>
      </c>
      <c r="AL6097" t="s">
        <v>185</v>
      </c>
      <c r="AM6097" t="s">
        <v>1328</v>
      </c>
      <c r="AN6097" t="s">
        <v>187</v>
      </c>
      <c r="AO6097" t="s">
        <v>1329</v>
      </c>
      <c r="AP6097" t="s">
        <v>189</v>
      </c>
      <c r="AQ6097" t="s">
        <v>1330</v>
      </c>
      <c r="AR6097" t="s">
        <v>189</v>
      </c>
      <c r="AS6097" t="s">
        <v>1330</v>
      </c>
      <c r="AT6097" t="b">
        <v>1</v>
      </c>
      <c r="AU6097" t="b">
        <v>0</v>
      </c>
      <c r="AV6097" t="b">
        <v>0</v>
      </c>
      <c r="AW6097" t="b">
        <v>0</v>
      </c>
      <c r="AX6097" t="b">
        <v>0</v>
      </c>
      <c r="AY6097" t="b">
        <v>0</v>
      </c>
      <c r="AZ6097" t="b">
        <v>0</v>
      </c>
      <c r="BA6097" t="b">
        <v>0</v>
      </c>
      <c r="BB6097" t="b">
        <v>0</v>
      </c>
    </row>
    <row r="6098">
      <c r="A6098" t="b">
        <v>0</v>
      </c>
      <c r="B6098" t="n">
        <v>24</v>
      </c>
      <c r="C6098" t="n">
        <v>2638</v>
      </c>
      <c r="D6098" t="s">
        <v>82</v>
      </c>
      <c r="E6098" t="s">
        <v>55</v>
      </c>
      <c r="F6098" t="s">
        <v>82</v>
      </c>
      <c r="G6098" t="s">
        <v>131</v>
      </c>
      <c r="H6098" t="s">
        <v>327</v>
      </c>
      <c r="I6098" t="s">
        <v>1727</v>
      </c>
      <c r="J6098" t="n">
        <v>-1</v>
      </c>
      <c r="K6098" t="n">
        <v>-1</v>
      </c>
      <c r="L6098" s="2" t="n">
        <v>0.536111111111111</v>
      </c>
      <c r="M6098" s="3" t="n">
        <v>1172</v>
      </c>
      <c r="N6098" s="3" t="n">
        <v>1123</v>
      </c>
      <c r="O6098" s="3" t="n">
        <v>1927.98870986</v>
      </c>
      <c r="P6098" s="2" t="n">
        <v>0.014908890115958</v>
      </c>
      <c r="Q6098" s="2" t="n">
        <v>0.0134529147982063</v>
      </c>
      <c r="R6098" s="2" t="n">
        <v>0.0706791827719492</v>
      </c>
      <c r="S6098" s="4" t="n">
        <v>-0.724215246636771</v>
      </c>
      <c r="T6098" s="4" t="n">
        <v>-3.58597459966869</v>
      </c>
      <c r="U6098" s="4" t="n">
        <v>4.19701822197681</v>
      </c>
      <c r="V6098" s="4" t="n">
        <v>-3.60009343506401</v>
      </c>
      <c r="W6098" s="4" t="n">
        <v>3.60009343506401</v>
      </c>
      <c r="X6098" s="4" t="n">
        <v>-3.67726667245135</v>
      </c>
      <c r="Y6098" s="4" t="n">
        <v>3.67726667245135</v>
      </c>
      <c r="Z6098" t="n">
        <v>4660</v>
      </c>
      <c r="AA6098" t="n">
        <v>1811</v>
      </c>
      <c r="AB6098" t="n">
        <v>2424</v>
      </c>
      <c r="AC6098" t="n">
        <v>4047</v>
      </c>
      <c r="AD6098" s="2" t="n">
        <v>0.747112211221122</v>
      </c>
      <c r="AE6098" s="2" t="n">
        <v>0.44749196936002</v>
      </c>
      <c r="AF6098" s="2" t="n">
        <v>0.38862660944206</v>
      </c>
      <c r="AG6098" s="1" t="n">
        <v>42642</v>
      </c>
      <c r="AH6098" s="1" t="n">
        <v>37622</v>
      </c>
      <c r="AI6098" t="n">
        <v>2284</v>
      </c>
      <c r="AJ6098" s="2" t="n">
        <v>0.9376026272578</v>
      </c>
      <c r="AK6098" s="2" t="n">
        <v>0.312705366922234</v>
      </c>
      <c r="AL6098" t="s">
        <v>328</v>
      </c>
      <c r="AM6098" t="s">
        <v>333</v>
      </c>
      <c r="AN6098" t="s">
        <v>329</v>
      </c>
      <c r="AO6098"/>
      <c r="AP6098" t="s">
        <v>330</v>
      </c>
      <c r="AQ6098"/>
      <c r="AR6098" t="s">
        <v>330</v>
      </c>
      <c r="AS6098" t="s">
        <v>1728</v>
      </c>
      <c r="AT6098" t="b">
        <v>1</v>
      </c>
      <c r="AU6098" t="b">
        <v>0</v>
      </c>
      <c r="AV6098" t="b">
        <v>0</v>
      </c>
      <c r="AW6098" t="b">
        <v>0</v>
      </c>
      <c r="AX6098" t="b">
        <v>0</v>
      </c>
      <c r="AY6098" t="b">
        <v>0</v>
      </c>
      <c r="AZ6098" t="b">
        <v>0</v>
      </c>
      <c r="BA6098" t="b">
        <v>0</v>
      </c>
      <c r="BB6098" t="b">
        <v>0</v>
      </c>
    </row>
    <row r="6099">
      <c r="A6099" t="b">
        <v>0</v>
      </c>
      <c r="B6099" t="n">
        <v>53</v>
      </c>
      <c r="C6099" t="n">
        <v>290</v>
      </c>
      <c r="D6099" t="s">
        <v>82</v>
      </c>
      <c r="E6099" t="s">
        <v>54</v>
      </c>
      <c r="F6099" t="s">
        <v>82</v>
      </c>
      <c r="G6099" t="s">
        <v>56</v>
      </c>
      <c r="H6099" t="s">
        <v>307</v>
      </c>
      <c r="I6099" t="s">
        <v>854</v>
      </c>
      <c r="J6099" t="n">
        <v>-1</v>
      </c>
      <c r="K6099" t="n">
        <v>1</v>
      </c>
      <c r="L6099" s="2" t="n">
        <v>0.518181818181818</v>
      </c>
      <c r="M6099" s="3" t="n">
        <v>1234</v>
      </c>
      <c r="N6099" s="3" t="n">
        <v>-1234</v>
      </c>
      <c r="O6099" s="3" t="n">
        <v>5164.62161829</v>
      </c>
      <c r="P6099" s="2" t="n">
        <v>0.00920245398773006</v>
      </c>
      <c r="Q6099" s="2" t="n">
        <v>0.00928792569659443</v>
      </c>
      <c r="R6099" s="2" t="n">
        <v>0.0398773006134969</v>
      </c>
      <c r="S6099" s="4" t="n">
        <v>-0.941176470588235</v>
      </c>
      <c r="T6099" s="4" t="n">
        <v>-3.92346625766871</v>
      </c>
      <c r="U6099" s="4" t="n">
        <v>4.04248466257669</v>
      </c>
      <c r="V6099" s="4" t="n">
        <v>-3.99319543359866</v>
      </c>
      <c r="W6099" s="4" t="n">
        <v>3.99319543359866</v>
      </c>
      <c r="X6099" s="4" t="n">
        <v>-2.67340156484528</v>
      </c>
      <c r="Y6099" s="4" t="n">
        <v>2.67340156484528</v>
      </c>
      <c r="Z6099" t="n">
        <v>6965</v>
      </c>
      <c r="AA6099" t="n">
        <v>652</v>
      </c>
      <c r="AB6099" t="n">
        <v>6872</v>
      </c>
      <c r="AC6099" t="n">
        <v>745</v>
      </c>
      <c r="AD6099" s="2" t="n">
        <v>0.875167785234899</v>
      </c>
      <c r="AE6099" s="2" t="n">
        <v>0.0948777648428405</v>
      </c>
      <c r="AF6099" s="2" t="n">
        <v>0.093610911701364</v>
      </c>
      <c r="AG6099" s="1" t="n">
        <v>37257</v>
      </c>
      <c r="AH6099" s="1" t="n">
        <v>44425</v>
      </c>
      <c r="AI6099" t="n">
        <v>653</v>
      </c>
      <c r="AJ6099" s="2" t="n">
        <v>0.0834931594425265</v>
      </c>
      <c r="AK6099" s="2" t="n">
        <v>0.877688172043011</v>
      </c>
      <c r="AL6099" t="s">
        <v>308</v>
      </c>
      <c r="AM6099"/>
      <c r="AN6099" t="s">
        <v>309</v>
      </c>
      <c r="AO6099"/>
      <c r="AP6099" t="s">
        <v>310</v>
      </c>
      <c r="AQ6099"/>
      <c r="AR6099" t="s">
        <v>310</v>
      </c>
      <c r="AS6099" t="s">
        <v>856</v>
      </c>
      <c r="AT6099" t="b">
        <v>1</v>
      </c>
      <c r="AU6099" t="b">
        <v>0</v>
      </c>
      <c r="AV6099" t="b">
        <v>0</v>
      </c>
      <c r="AW6099" t="b">
        <v>0</v>
      </c>
      <c r="AX6099" t="b">
        <v>0</v>
      </c>
      <c r="AY6099" t="b">
        <v>0</v>
      </c>
      <c r="AZ6099" t="b">
        <v>0</v>
      </c>
      <c r="BA6099" t="b">
        <v>0</v>
      </c>
      <c r="BB6099" t="b">
        <v>0</v>
      </c>
    </row>
    <row r="6100">
      <c r="A6100" t="b">
        <v>1</v>
      </c>
      <c r="B6100" t="n">
        <v>54</v>
      </c>
      <c r="C6100" t="n">
        <v>1016</v>
      </c>
      <c r="D6100" t="s">
        <v>82</v>
      </c>
      <c r="E6100" t="s">
        <v>55</v>
      </c>
      <c r="F6100" t="s">
        <v>82</v>
      </c>
      <c r="G6100" t="s">
        <v>131</v>
      </c>
      <c r="H6100" t="s">
        <v>1909</v>
      </c>
      <c r="I6100" t="s">
        <v>1910</v>
      </c>
      <c r="J6100" t="n">
        <v>-1</v>
      </c>
      <c r="K6100" t="n">
        <v>0</v>
      </c>
      <c r="L6100" s="2" t="n">
        <v>0.988888888888889</v>
      </c>
      <c r="M6100" s="3" t="n">
        <v>106</v>
      </c>
      <c r="N6100" s="3" t="n">
        <v>0</v>
      </c>
      <c r="O6100" s="3" t="n">
        <v>2070.06965071</v>
      </c>
      <c r="P6100" s="2" t="n">
        <v>0.961115187087307</v>
      </c>
      <c r="Q6100" s="2" t="n">
        <v>0.95645028759244</v>
      </c>
      <c r="R6100" s="2" t="n">
        <v>0.995597945707997</v>
      </c>
      <c r="S6100" s="4" t="n">
        <v>-0.49685534591195</v>
      </c>
      <c r="T6100" s="4" t="n">
        <v>-0.00369283443384693</v>
      </c>
      <c r="U6100" s="4" t="n">
        <v>0.00711665443873811</v>
      </c>
      <c r="V6100" s="4" t="n">
        <v>-0.0132626771871617</v>
      </c>
      <c r="W6100" s="4" t="n">
        <v>0.0420050735979108</v>
      </c>
      <c r="X6100" s="4" t="n">
        <v>0.0346945682023051</v>
      </c>
      <c r="Y6100" s="4" t="n">
        <v>0.286415203385782</v>
      </c>
      <c r="Z6100" t="n">
        <v>10160</v>
      </c>
      <c r="AA6100" t="n">
        <v>4089</v>
      </c>
      <c r="AB6100" t="n">
        <v>10150</v>
      </c>
      <c r="AC6100" t="n">
        <v>4099</v>
      </c>
      <c r="AD6100" s="2" t="n">
        <v>0.99756038058063</v>
      </c>
      <c r="AE6100" s="2" t="n">
        <v>0.402857142857143</v>
      </c>
      <c r="AF6100" s="2" t="n">
        <v>0.40246062992126</v>
      </c>
      <c r="AG6100" s="1" t="n">
        <v>33970</v>
      </c>
      <c r="AH6100" s="1" t="n">
        <v>37987</v>
      </c>
      <c r="AI6100" t="n">
        <v>6939</v>
      </c>
      <c r="AJ6100" s="2" t="n">
        <v>0.624684911775297</v>
      </c>
      <c r="AK6100" s="2" t="n">
        <v>1</v>
      </c>
      <c r="AL6100" t="s">
        <v>1911</v>
      </c>
      <c r="AM6100" t="s">
        <v>1911</v>
      </c>
      <c r="AN6100" t="s">
        <v>1912</v>
      </c>
      <c r="AO6100"/>
      <c r="AP6100" t="s">
        <v>1913</v>
      </c>
      <c r="AQ6100"/>
      <c r="AR6100" t="s">
        <v>1913</v>
      </c>
      <c r="AS6100" t="s">
        <v>1914</v>
      </c>
      <c r="AT6100" t="b">
        <v>1</v>
      </c>
      <c r="AU6100" t="b">
        <v>1</v>
      </c>
      <c r="AV6100" t="b">
        <v>0</v>
      </c>
      <c r="AW6100" t="b">
        <v>0</v>
      </c>
      <c r="AX6100" t="b">
        <v>0</v>
      </c>
      <c r="AY6100" t="b">
        <v>0</v>
      </c>
      <c r="AZ6100" t="b">
        <v>0</v>
      </c>
      <c r="BA6100" t="b">
        <v>1</v>
      </c>
      <c r="BB6100" t="b">
        <v>1</v>
      </c>
    </row>
    <row r="6101">
      <c r="A6101" t="b">
        <v>0</v>
      </c>
      <c r="B6101" t="n">
        <v>79</v>
      </c>
      <c r="C6101" t="n">
        <v>952</v>
      </c>
      <c r="D6101" t="s">
        <v>82</v>
      </c>
      <c r="E6101" t="s">
        <v>55</v>
      </c>
      <c r="F6101" t="s">
        <v>82</v>
      </c>
      <c r="G6101" t="s">
        <v>131</v>
      </c>
      <c r="H6101" t="s">
        <v>1003</v>
      </c>
      <c r="I6101" t="s">
        <v>1373</v>
      </c>
      <c r="J6101" t="n">
        <v>-1</v>
      </c>
      <c r="K6101" t="n">
        <v>-1</v>
      </c>
      <c r="L6101" s="2" t="n">
        <v>0.486842105263158</v>
      </c>
      <c r="M6101" s="3" t="n">
        <v>79</v>
      </c>
      <c r="N6101" s="3" t="n">
        <v>17</v>
      </c>
      <c r="O6101" s="3" t="n">
        <v>9840.92201723</v>
      </c>
      <c r="P6101" s="2" t="n">
        <v>0.0187074829931973</v>
      </c>
      <c r="Q6101" s="2" t="n">
        <v>0.0189003436426117</v>
      </c>
      <c r="R6101" s="2" t="n">
        <v>0.0680272108843537</v>
      </c>
      <c r="S6101" s="4" t="n">
        <v>-0.826689774696707</v>
      </c>
      <c r="T6101" s="4" t="n">
        <v>-2.99812925170068</v>
      </c>
      <c r="U6101" s="4" t="n">
        <v>3.23826530612245</v>
      </c>
      <c r="V6101" s="4" t="n">
        <v>-2.91032121355203</v>
      </c>
      <c r="W6101" s="4" t="n">
        <v>2.91032121355203</v>
      </c>
      <c r="X6101" s="4" t="n">
        <v>-3.21617398640033</v>
      </c>
      <c r="Y6101" s="4" t="n">
        <v>3.21617398640033</v>
      </c>
      <c r="Z6101" t="n">
        <v>10882</v>
      </c>
      <c r="AA6101" t="n">
        <v>588</v>
      </c>
      <c r="AB6101" t="n">
        <v>10881</v>
      </c>
      <c r="AC6101" t="n">
        <v>589</v>
      </c>
      <c r="AD6101" s="2" t="n">
        <v>0.99830220713073</v>
      </c>
      <c r="AE6101" s="2" t="n">
        <v>0.0540391508133444</v>
      </c>
      <c r="AF6101" s="2" t="n">
        <v>0.054034184892483</v>
      </c>
      <c r="AG6101" s="1" t="n">
        <v>33817</v>
      </c>
      <c r="AH6101" s="1" t="n">
        <v>40179</v>
      </c>
      <c r="AI6101" t="n">
        <v>729</v>
      </c>
      <c r="AJ6101" s="2" t="n">
        <v>0.0647367018914839</v>
      </c>
      <c r="AK6101" s="2" t="n">
        <v>1</v>
      </c>
      <c r="AL6101" t="s">
        <v>1005</v>
      </c>
      <c r="AM6101" t="s">
        <v>1375</v>
      </c>
      <c r="AN6101" t="s">
        <v>805</v>
      </c>
      <c r="AO6101"/>
      <c r="AP6101" t="s">
        <v>1008</v>
      </c>
      <c r="AQ6101"/>
      <c r="AR6101" t="s">
        <v>1008</v>
      </c>
      <c r="AS6101" t="s">
        <v>1585</v>
      </c>
      <c r="AT6101" t="b">
        <v>1</v>
      </c>
      <c r="AU6101" t="b">
        <v>0</v>
      </c>
      <c r="AV6101" t="b">
        <v>0</v>
      </c>
      <c r="AW6101" t="b">
        <v>0</v>
      </c>
      <c r="AX6101" t="b">
        <v>0</v>
      </c>
      <c r="AY6101" t="b">
        <v>0</v>
      </c>
      <c r="AZ6101" t="b">
        <v>0</v>
      </c>
      <c r="BA6101" t="b">
        <v>0</v>
      </c>
      <c r="BB6101" t="b">
        <v>0</v>
      </c>
    </row>
    <row r="6102">
      <c r="A6102" t="b">
        <v>1</v>
      </c>
      <c r="B6102" t="n">
        <v>100</v>
      </c>
      <c r="C6102" t="n">
        <v>898</v>
      </c>
      <c r="D6102" t="s">
        <v>82</v>
      </c>
      <c r="E6102" t="s">
        <v>55</v>
      </c>
      <c r="F6102" t="s">
        <v>82</v>
      </c>
      <c r="G6102" t="s">
        <v>57</v>
      </c>
      <c r="H6102" t="s">
        <v>1969</v>
      </c>
      <c r="I6102" t="s">
        <v>1970</v>
      </c>
      <c r="J6102" t="n">
        <v>-1</v>
      </c>
      <c r="K6102" t="n">
        <v>0</v>
      </c>
      <c r="L6102" s="2" t="n">
        <v>0.419607843137255</v>
      </c>
      <c r="M6102" s="3" t="n">
        <v>30</v>
      </c>
      <c r="N6102" s="3" t="n">
        <v>6</v>
      </c>
      <c r="O6102" s="3" t="n">
        <v>2377.69804981</v>
      </c>
      <c r="P6102" s="2"/>
      <c r="Q6102" s="2"/>
      <c r="R6102" s="2"/>
      <c r="S6102" s="4"/>
      <c r="T6102" s="4"/>
      <c r="U6102" s="4"/>
      <c r="V6102" s="4"/>
      <c r="W6102" s="4"/>
      <c r="X6102" s="4" t="n">
        <v>-0.0102925506739208</v>
      </c>
      <c r="Y6102" s="4" t="n">
        <v>0.505832923050172</v>
      </c>
      <c r="Z6102" t="n">
        <v>9978</v>
      </c>
      <c r="AA6102" t="n">
        <v>0</v>
      </c>
      <c r="AB6102" t="n">
        <v>6913</v>
      </c>
      <c r="AC6102" t="n">
        <v>3065</v>
      </c>
      <c r="AD6102" s="2" t="n">
        <v>0</v>
      </c>
      <c r="AE6102" s="2" t="n">
        <v>0</v>
      </c>
      <c r="AF6102" s="2" t="n">
        <v>0</v>
      </c>
      <c r="AG6102" s="1" t="n">
        <v>38057</v>
      </c>
      <c r="AH6102" s="1" t="n">
        <v>33239</v>
      </c>
      <c r="AI6102" t="n">
        <v>0</v>
      </c>
      <c r="AJ6102" s="2" t="n">
        <v>0</v>
      </c>
      <c r="AK6102" s="2" t="n">
        <v>0</v>
      </c>
      <c r="AL6102" t="s">
        <v>1971</v>
      </c>
      <c r="AM6102" t="s">
        <v>1972</v>
      </c>
      <c r="AN6102" t="s">
        <v>1973</v>
      </c>
      <c r="AO6102"/>
      <c r="AP6102" t="s">
        <v>1974</v>
      </c>
      <c r="AQ6102"/>
      <c r="AR6102" t="s">
        <v>1974</v>
      </c>
      <c r="AS6102" t="s">
        <v>1975</v>
      </c>
      <c r="AT6102" t="b">
        <v>1</v>
      </c>
      <c r="AU6102" t="b">
        <v>0</v>
      </c>
      <c r="AV6102" t="b">
        <v>0</v>
      </c>
      <c r="AW6102" t="b">
        <v>0</v>
      </c>
      <c r="AX6102" t="b">
        <v>0</v>
      </c>
      <c r="AY6102" t="b">
        <v>0</v>
      </c>
      <c r="AZ6102" t="b">
        <v>0</v>
      </c>
      <c r="BA6102" t="b">
        <v>0</v>
      </c>
      <c r="BB6102" t="b">
        <v>0</v>
      </c>
    </row>
    <row r="6103">
      <c r="A6103" t="b">
        <v>0</v>
      </c>
      <c r="B6103" t="n">
        <v>117</v>
      </c>
      <c r="C6103" t="n">
        <v>1716</v>
      </c>
      <c r="D6103" t="s">
        <v>82</v>
      </c>
      <c r="E6103" t="s">
        <v>54</v>
      </c>
      <c r="F6103" t="s">
        <v>82</v>
      </c>
      <c r="G6103" t="s">
        <v>56</v>
      </c>
      <c r="H6103" t="s">
        <v>1017</v>
      </c>
      <c r="I6103" t="s">
        <v>660</v>
      </c>
      <c r="J6103" t="n">
        <v>-1</v>
      </c>
      <c r="K6103" t="n">
        <v>-1</v>
      </c>
      <c r="L6103" s="2" t="n">
        <v>0.689407984179953</v>
      </c>
      <c r="M6103" s="3" t="n">
        <v>950</v>
      </c>
      <c r="N6103" s="3" t="n">
        <v>-743</v>
      </c>
      <c r="O6103" s="3" t="n">
        <v>1518.19822194</v>
      </c>
      <c r="P6103" s="2" t="n">
        <v>0.0266060104769782</v>
      </c>
      <c r="Q6103" s="2" t="n">
        <v>0.0250976017847183</v>
      </c>
      <c r="R6103" s="2" t="n">
        <v>0.116763165150262</v>
      </c>
      <c r="S6103" s="4" t="n">
        <v>0.551904829344286</v>
      </c>
      <c r="T6103" s="4" t="n">
        <v>1.71469534050179</v>
      </c>
      <c r="U6103" s="4" t="n">
        <v>2.60650675489385</v>
      </c>
      <c r="V6103" s="4" t="n">
        <v>1.71705588001317</v>
      </c>
      <c r="W6103" s="4" t="n">
        <v>1.95459953471031</v>
      </c>
      <c r="X6103" s="4" t="n">
        <v>1.85360839832427</v>
      </c>
      <c r="Y6103" s="4" t="n">
        <v>1.85360839832427</v>
      </c>
      <c r="Z6103" t="n">
        <v>8814</v>
      </c>
      <c r="AA6103" t="n">
        <v>7254</v>
      </c>
      <c r="AB6103" t="n">
        <v>8669</v>
      </c>
      <c r="AC6103" t="n">
        <v>7399</v>
      </c>
      <c r="AD6103" s="2" t="n">
        <v>0.980402757129342</v>
      </c>
      <c r="AE6103" s="2" t="n">
        <v>0.836774714499942</v>
      </c>
      <c r="AF6103" s="2" t="n">
        <v>0.823008849557522</v>
      </c>
      <c r="AG6103" s="1" t="n">
        <v>36334</v>
      </c>
      <c r="AH6103" s="1" t="n">
        <v>37258</v>
      </c>
      <c r="AI6103" t="n">
        <v>7820</v>
      </c>
      <c r="AJ6103" s="2" t="n">
        <v>0.894327538883806</v>
      </c>
      <c r="AK6103" s="2" t="n">
        <v>0.988497029452661</v>
      </c>
      <c r="AL6103" t="s">
        <v>1018</v>
      </c>
      <c r="AM6103"/>
      <c r="AN6103" t="s">
        <v>1019</v>
      </c>
      <c r="AO6103"/>
      <c r="AP6103" t="s">
        <v>1020</v>
      </c>
      <c r="AQ6103"/>
      <c r="AR6103" t="s">
        <v>1020</v>
      </c>
      <c r="AS6103" t="s">
        <v>663</v>
      </c>
      <c r="AT6103" t="b">
        <v>1</v>
      </c>
      <c r="AU6103" t="b">
        <v>0</v>
      </c>
      <c r="AV6103" t="b">
        <v>0</v>
      </c>
      <c r="AW6103" t="b">
        <v>0</v>
      </c>
      <c r="AX6103" t="b">
        <v>0</v>
      </c>
      <c r="AY6103" t="b">
        <v>0</v>
      </c>
      <c r="AZ6103" t="b">
        <v>0</v>
      </c>
      <c r="BA6103" t="b">
        <v>0</v>
      </c>
      <c r="BB6103" t="b">
        <v>0</v>
      </c>
    </row>
    <row r="6104">
      <c r="A6104" t="b">
        <v>1</v>
      </c>
      <c r="B6104" t="n">
        <v>116</v>
      </c>
      <c r="C6104" t="n">
        <v>1713</v>
      </c>
      <c r="D6104" t="s">
        <v>82</v>
      </c>
      <c r="E6104" t="s">
        <v>54</v>
      </c>
      <c r="F6104" t="s">
        <v>82</v>
      </c>
      <c r="G6104" t="s">
        <v>56</v>
      </c>
      <c r="H6104" t="s">
        <v>1191</v>
      </c>
      <c r="I6104" t="s">
        <v>201</v>
      </c>
      <c r="J6104" t="n">
        <v>-1</v>
      </c>
      <c r="K6104" t="n">
        <v>0</v>
      </c>
      <c r="L6104" s="2" t="n">
        <v>0.897297297297297</v>
      </c>
      <c r="M6104" s="3" t="n">
        <v>269</v>
      </c>
      <c r="N6104" s="3" t="n">
        <v>0</v>
      </c>
      <c r="O6104" s="3" t="n">
        <v>3.69389283</v>
      </c>
      <c r="P6104" s="2" t="n">
        <v>0.56687675070028</v>
      </c>
      <c r="Q6104" s="2" t="n">
        <v>0.55391272989542</v>
      </c>
      <c r="R6104" s="2" t="n">
        <v>0.892857142857143</v>
      </c>
      <c r="S6104" s="4" t="n">
        <v>-0.654001616814875</v>
      </c>
      <c r="T6104" s="4" t="n">
        <v>-0.0693977591036413</v>
      </c>
      <c r="U6104" s="4" t="n">
        <v>0.0935574229691869</v>
      </c>
      <c r="V6104" s="4" t="n">
        <v>-0.109894805371696</v>
      </c>
      <c r="W6104" s="4" t="n">
        <v>0.126100642545275</v>
      </c>
      <c r="X6104" s="4" t="n">
        <v>-0.213624444992297</v>
      </c>
      <c r="Y6104" s="4" t="n">
        <v>0.229478691151222</v>
      </c>
      <c r="Z6104" t="n">
        <v>4199</v>
      </c>
      <c r="AA6104" t="n">
        <v>2856</v>
      </c>
      <c r="AB6104" t="n">
        <v>4051</v>
      </c>
      <c r="AC6104" t="n">
        <v>3004</v>
      </c>
      <c r="AD6104" s="2" t="n">
        <v>0.950732356857523</v>
      </c>
      <c r="AE6104" s="2" t="n">
        <v>0.705011108368304</v>
      </c>
      <c r="AF6104" s="2" t="n">
        <v>0.680161943319838</v>
      </c>
      <c r="AG6104" s="1" t="n">
        <v>41017</v>
      </c>
      <c r="AH6104" s="1" t="n">
        <v>40874</v>
      </c>
      <c r="AI6104" t="n">
        <v>3310</v>
      </c>
      <c r="AJ6104" s="2" t="n">
        <v>0.81507017975868</v>
      </c>
      <c r="AK6104" s="2" t="n">
        <v>0.958586736171445</v>
      </c>
      <c r="AL6104" t="s">
        <v>1193</v>
      </c>
      <c r="AM6104"/>
      <c r="AN6104" t="s">
        <v>1195</v>
      </c>
      <c r="AO6104"/>
      <c r="AP6104" t="s">
        <v>1197</v>
      </c>
      <c r="AQ6104"/>
      <c r="AR6104" t="s">
        <v>1197</v>
      </c>
      <c r="AS6104" t="s">
        <v>204</v>
      </c>
      <c r="AT6104" t="b">
        <v>1</v>
      </c>
      <c r="AU6104" t="b">
        <v>0</v>
      </c>
      <c r="AV6104" t="b">
        <v>0</v>
      </c>
      <c r="AW6104" t="b">
        <v>1</v>
      </c>
      <c r="AX6104" t="b">
        <v>0</v>
      </c>
      <c r="AY6104" t="b">
        <v>0</v>
      </c>
      <c r="AZ6104" t="b">
        <v>0</v>
      </c>
      <c r="BA6104" t="b">
        <v>0</v>
      </c>
      <c r="BB6104" t="b">
        <v>1</v>
      </c>
    </row>
    <row r="6105">
      <c r="A6105" t="b">
        <v>1</v>
      </c>
      <c r="B6105" t="n">
        <v>118</v>
      </c>
      <c r="C6105" t="n">
        <v>1957</v>
      </c>
      <c r="D6105" t="s">
        <v>82</v>
      </c>
      <c r="E6105" t="s">
        <v>55</v>
      </c>
      <c r="F6105" t="s">
        <v>82</v>
      </c>
      <c r="G6105" t="s">
        <v>131</v>
      </c>
      <c r="H6105" t="s">
        <v>1021</v>
      </c>
      <c r="I6105" t="s">
        <v>661</v>
      </c>
      <c r="J6105" t="n">
        <v>-1</v>
      </c>
      <c r="K6105" t="n">
        <v>0</v>
      </c>
      <c r="L6105" s="2" t="n">
        <v>0.838709677419355</v>
      </c>
      <c r="M6105" s="3" t="n">
        <v>207</v>
      </c>
      <c r="N6105" s="3" t="n">
        <v>0</v>
      </c>
      <c r="O6105" s="3" t="n">
        <v>503.92212192</v>
      </c>
      <c r="P6105" s="2" t="n">
        <v>0.923305000988338</v>
      </c>
      <c r="Q6105" s="2" t="n">
        <v>0.914537444933921</v>
      </c>
      <c r="R6105" s="2" t="n">
        <v>0.9946629768729</v>
      </c>
      <c r="S6105" s="4" t="n">
        <v>-0.618556701030928</v>
      </c>
      <c r="T6105" s="4" t="n">
        <v>-0.00399288396916392</v>
      </c>
      <c r="U6105" s="4" t="n">
        <v>0.00877643803123155</v>
      </c>
      <c r="V6105" s="4" t="n">
        <v>-0.00694248328079582</v>
      </c>
      <c r="W6105" s="4" t="n">
        <v>0.0238178112024185</v>
      </c>
      <c r="X6105" s="4" t="n">
        <v>0.0811198953358477</v>
      </c>
      <c r="Y6105" s="4" t="n">
        <v>0.231466378397595</v>
      </c>
      <c r="Z6105" t="n">
        <v>8688</v>
      </c>
      <c r="AA6105" t="n">
        <v>5059</v>
      </c>
      <c r="AB6105" t="n">
        <v>8677</v>
      </c>
      <c r="AC6105" t="n">
        <v>5070</v>
      </c>
      <c r="AD6105" s="2" t="n">
        <v>0.997830374753452</v>
      </c>
      <c r="AE6105" s="2" t="n">
        <v>0.583035611386424</v>
      </c>
      <c r="AF6105" s="2" t="n">
        <v>0.582297421731123</v>
      </c>
      <c r="AG6105" s="1" t="n">
        <v>36335</v>
      </c>
      <c r="AH6105" s="1" t="n">
        <v>37257</v>
      </c>
      <c r="AI6105" t="n">
        <v>7669</v>
      </c>
      <c r="AJ6105" s="2" t="n">
        <v>0.877158869953105</v>
      </c>
      <c r="AK6105" s="2" t="n">
        <v>1</v>
      </c>
      <c r="AL6105" t="s">
        <v>662</v>
      </c>
      <c r="AM6105" t="s">
        <v>662</v>
      </c>
      <c r="AN6105" t="s">
        <v>1024</v>
      </c>
      <c r="AO6105"/>
      <c r="AP6105" t="s">
        <v>1025</v>
      </c>
      <c r="AQ6105"/>
      <c r="AR6105" t="s">
        <v>1025</v>
      </c>
      <c r="AS6105" t="s">
        <v>664</v>
      </c>
      <c r="AT6105" t="b">
        <v>1</v>
      </c>
      <c r="AU6105" t="b">
        <v>1</v>
      </c>
      <c r="AV6105" t="b">
        <v>0</v>
      </c>
      <c r="AW6105" t="b">
        <v>0</v>
      </c>
      <c r="AX6105" t="b">
        <v>0</v>
      </c>
      <c r="AY6105" t="b">
        <v>0</v>
      </c>
      <c r="AZ6105" t="b">
        <v>0</v>
      </c>
      <c r="BA6105" t="b">
        <v>1</v>
      </c>
      <c r="BB6105" t="b">
        <v>1</v>
      </c>
    </row>
    <row r="6106">
      <c r="A6106" t="b">
        <v>0</v>
      </c>
      <c r="B6106" t="n">
        <v>254</v>
      </c>
      <c r="C6106" t="n">
        <v>1924</v>
      </c>
      <c r="D6106" t="s">
        <v>82</v>
      </c>
      <c r="E6106" t="s">
        <v>54</v>
      </c>
      <c r="F6106" t="s">
        <v>82</v>
      </c>
      <c r="G6106" t="s">
        <v>54</v>
      </c>
      <c r="H6106" t="s">
        <v>1038</v>
      </c>
      <c r="I6106" t="s">
        <v>746</v>
      </c>
      <c r="J6106" t="n">
        <v>-1</v>
      </c>
      <c r="K6106" t="n">
        <v>0</v>
      </c>
      <c r="L6106" s="2" t="n">
        <v>0.556924746183058</v>
      </c>
      <c r="M6106" s="3" t="n">
        <v>19</v>
      </c>
      <c r="N6106" s="3" t="n">
        <v>27</v>
      </c>
      <c r="O6106" s="3" t="n">
        <v>4795.75695861</v>
      </c>
      <c r="P6106" s="2" t="n">
        <v>0.113115176500902</v>
      </c>
      <c r="Q6106" s="2" t="n">
        <v>0.108910891089109</v>
      </c>
      <c r="R6106" s="2" t="n">
        <v>0.484411234217985</v>
      </c>
      <c r="S6106" s="4" t="n">
        <v>-0.276002324230099</v>
      </c>
      <c r="T6106" s="4" t="n">
        <v>-0.201442927080649</v>
      </c>
      <c r="U6106" s="4" t="n">
        <v>0.638134501417162</v>
      </c>
      <c r="V6106" s="4" t="n">
        <v>-0.0628257276664626</v>
      </c>
      <c r="W6106" s="4" t="n">
        <v>0.602947856142243</v>
      </c>
      <c r="X6106" s="4" t="n">
        <v>-1.79747775982929</v>
      </c>
      <c r="Y6106" s="4" t="n">
        <v>1.79747775982929</v>
      </c>
      <c r="Z6106" t="n">
        <v>63800</v>
      </c>
      <c r="AA6106" t="n">
        <v>3881</v>
      </c>
      <c r="AB6106" t="n">
        <v>4945</v>
      </c>
      <c r="AC6106" t="n">
        <v>62736</v>
      </c>
      <c r="AD6106" s="2" t="n">
        <v>0.784833164812942</v>
      </c>
      <c r="AE6106" s="2" t="n">
        <v>0.0618624075490946</v>
      </c>
      <c r="AF6106" s="2" t="n">
        <v>0.0608307210031348</v>
      </c>
      <c r="AG6106" s="1" t="n">
        <v>37890</v>
      </c>
      <c r="AH6106" s="1" t="n">
        <v>-26297</v>
      </c>
      <c r="AI6106" t="n">
        <v>5472</v>
      </c>
      <c r="AJ6106" s="2" t="n">
        <v>1</v>
      </c>
      <c r="AK6106" s="2" t="n">
        <v>0.0780521203303522</v>
      </c>
      <c r="AL6106" t="s">
        <v>706</v>
      </c>
      <c r="AM6106" t="s">
        <v>190</v>
      </c>
      <c r="AN6106" t="s">
        <v>1039</v>
      </c>
      <c r="AO6106"/>
      <c r="AP6106" t="s">
        <v>1040</v>
      </c>
      <c r="AQ6106"/>
      <c r="AR6106" t="s">
        <v>1040</v>
      </c>
      <c r="AS6106" t="s">
        <v>747</v>
      </c>
      <c r="AT6106" t="b">
        <v>1</v>
      </c>
      <c r="AU6106" t="b">
        <v>0</v>
      </c>
      <c r="AV6106" t="b">
        <v>0</v>
      </c>
      <c r="AW6106" t="b">
        <v>0</v>
      </c>
      <c r="AX6106" t="b">
        <v>0</v>
      </c>
      <c r="AY6106" t="b">
        <v>0</v>
      </c>
      <c r="AZ6106" t="b">
        <v>0</v>
      </c>
      <c r="BA6106" t="b">
        <v>0</v>
      </c>
      <c r="BB6106" t="b">
        <v>0</v>
      </c>
    </row>
    <row r="6107">
      <c r="A6107" t="b">
        <v>0</v>
      </c>
      <c r="B6107" t="n">
        <v>42</v>
      </c>
      <c r="C6107" t="n">
        <v>981</v>
      </c>
      <c r="D6107" t="s">
        <v>82</v>
      </c>
      <c r="E6107" t="s">
        <v>55</v>
      </c>
      <c r="F6107" t="s">
        <v>82</v>
      </c>
      <c r="G6107" t="s">
        <v>131</v>
      </c>
      <c r="H6107" t="s">
        <v>255</v>
      </c>
      <c r="I6107" t="s">
        <v>1674</v>
      </c>
      <c r="J6107" t="n">
        <v>1</v>
      </c>
      <c r="K6107" t="n">
        <v>0</v>
      </c>
      <c r="L6107" s="2" t="n">
        <v>0.653086419753086</v>
      </c>
      <c r="M6107" s="3" t="n">
        <v>250</v>
      </c>
      <c r="N6107" s="3" t="n">
        <v>110</v>
      </c>
      <c r="O6107" s="3" t="n">
        <v>6693.77296138</v>
      </c>
      <c r="P6107" s="2" t="n">
        <v>0.0681341719077568</v>
      </c>
      <c r="Q6107" s="2" t="n">
        <v>0.0647902283590016</v>
      </c>
      <c r="R6107" s="2" t="n">
        <v>0.336477987421384</v>
      </c>
      <c r="S6107" s="4" t="n">
        <v>-0.332958380202475</v>
      </c>
      <c r="T6107" s="4" t="n">
        <v>-0.477044025157233</v>
      </c>
      <c r="U6107" s="4" t="n">
        <v>0.942452830188681</v>
      </c>
      <c r="V6107" s="4" t="n">
        <v>-0.440582474944178</v>
      </c>
      <c r="W6107" s="4" t="n">
        <v>0.66055434539853</v>
      </c>
      <c r="X6107" s="4" t="n">
        <v>-0.409616999904599</v>
      </c>
      <c r="Y6107" s="4" t="n">
        <v>0.879198055476385</v>
      </c>
      <c r="Z6107" t="n">
        <v>7868</v>
      </c>
      <c r="AA6107" t="n">
        <v>1908</v>
      </c>
      <c r="AB6107" t="n">
        <v>7865</v>
      </c>
      <c r="AC6107" t="n">
        <v>1911</v>
      </c>
      <c r="AD6107" s="2" t="n">
        <v>0.998430141287284</v>
      </c>
      <c r="AE6107" s="2" t="n">
        <v>0.242593769866497</v>
      </c>
      <c r="AF6107" s="2" t="n">
        <v>0.242501270971022</v>
      </c>
      <c r="AG6107" s="1" t="n">
        <v>35173</v>
      </c>
      <c r="AH6107" s="1" t="n">
        <v>40179</v>
      </c>
      <c r="AI6107" t="n">
        <v>2858</v>
      </c>
      <c r="AJ6107" s="2" t="n">
        <v>0.355340047246052</v>
      </c>
      <c r="AK6107" s="2" t="n">
        <v>1</v>
      </c>
      <c r="AL6107" t="s">
        <v>257</v>
      </c>
      <c r="AM6107" t="s">
        <v>929</v>
      </c>
      <c r="AN6107" t="s">
        <v>258</v>
      </c>
      <c r="AO6107"/>
      <c r="AP6107" t="s">
        <v>259</v>
      </c>
      <c r="AQ6107"/>
      <c r="AR6107" t="s">
        <v>259</v>
      </c>
      <c r="AS6107" t="s">
        <v>1678</v>
      </c>
      <c r="AT6107" t="b">
        <v>1</v>
      </c>
      <c r="AU6107" t="b">
        <v>0</v>
      </c>
      <c r="AV6107" t="b">
        <v>0</v>
      </c>
      <c r="AW6107" t="b">
        <v>0</v>
      </c>
      <c r="AX6107" t="b">
        <v>0</v>
      </c>
      <c r="AY6107" t="b">
        <v>0</v>
      </c>
      <c r="AZ6107" t="b">
        <v>0</v>
      </c>
      <c r="BA6107" t="b">
        <v>0</v>
      </c>
      <c r="BB6107" t="b">
        <v>0</v>
      </c>
    </row>
    <row r="6108">
      <c r="A6108" t="b">
        <v>0</v>
      </c>
      <c r="B6108" t="n">
        <v>71</v>
      </c>
      <c r="C6108" t="n">
        <v>1060</v>
      </c>
      <c r="D6108" t="s">
        <v>82</v>
      </c>
      <c r="E6108" t="s">
        <v>54</v>
      </c>
      <c r="F6108" t="s">
        <v>82</v>
      </c>
      <c r="G6108" t="s">
        <v>56</v>
      </c>
      <c r="H6108" t="s">
        <v>792</v>
      </c>
      <c r="I6108" t="s">
        <v>140</v>
      </c>
      <c r="J6108" t="n">
        <v>1</v>
      </c>
      <c r="K6108" t="n">
        <v>0</v>
      </c>
      <c r="L6108" s="2" t="n">
        <v>0.857896613190731</v>
      </c>
      <c r="M6108" s="3" t="n">
        <v>201</v>
      </c>
      <c r="N6108" s="3" t="n">
        <v>-1</v>
      </c>
      <c r="O6108" s="3" t="n">
        <v>1160.10061567</v>
      </c>
      <c r="P6108" s="2" t="n">
        <v>0.0964438122332859</v>
      </c>
      <c r="Q6108" s="2" t="n">
        <v>0.0911443358251869</v>
      </c>
      <c r="R6108" s="2" t="n">
        <v>0.37027027027027</v>
      </c>
      <c r="S6108" s="4" t="n">
        <v>-0.20308564231738</v>
      </c>
      <c r="T6108" s="4" t="n">
        <v>-0.313883357041252</v>
      </c>
      <c r="U6108" s="4" t="n">
        <v>0.867311522048362</v>
      </c>
      <c r="V6108" s="4" t="n">
        <v>-0.332967444471953</v>
      </c>
      <c r="W6108" s="4" t="n">
        <v>0.74086318388077</v>
      </c>
      <c r="X6108" s="4" t="n">
        <v>-0.360334642545421</v>
      </c>
      <c r="Y6108" s="4" t="n">
        <v>0.615970332312042</v>
      </c>
      <c r="Z6108" t="n">
        <v>8938</v>
      </c>
      <c r="AA6108" t="n">
        <v>7030</v>
      </c>
      <c r="AB6108" t="n">
        <v>8148</v>
      </c>
      <c r="AC6108" t="n">
        <v>7820</v>
      </c>
      <c r="AD6108" s="2" t="n">
        <v>0.898976982097187</v>
      </c>
      <c r="AE6108" s="2" t="n">
        <v>0.862788414334806</v>
      </c>
      <c r="AF6108" s="2" t="n">
        <v>0.786529424927277</v>
      </c>
      <c r="AG6108" s="1" t="n">
        <v>36161</v>
      </c>
      <c r="AH6108" s="1" t="n">
        <v>37258</v>
      </c>
      <c r="AI6108" t="n">
        <v>7820</v>
      </c>
      <c r="AJ6108" s="2" t="n">
        <v>0.876976561623865</v>
      </c>
      <c r="AK6108" s="2" t="n">
        <v>0.988497029452661</v>
      </c>
      <c r="AL6108" t="s">
        <v>794</v>
      </c>
      <c r="AM6108"/>
      <c r="AN6108" t="s">
        <v>796</v>
      </c>
      <c r="AO6108"/>
      <c r="AP6108" t="s">
        <v>798</v>
      </c>
      <c r="AQ6108"/>
      <c r="AR6108" t="s">
        <v>798</v>
      </c>
      <c r="AS6108" t="s">
        <v>143</v>
      </c>
      <c r="AT6108" t="b">
        <v>1</v>
      </c>
      <c r="AU6108" t="b">
        <v>0</v>
      </c>
      <c r="AV6108" t="b">
        <v>0</v>
      </c>
      <c r="AW6108" t="b">
        <v>0</v>
      </c>
      <c r="AX6108" t="b">
        <v>0</v>
      </c>
      <c r="AY6108" t="b">
        <v>0</v>
      </c>
      <c r="AZ6108" t="b">
        <v>0</v>
      </c>
      <c r="BA6108" t="b">
        <v>0</v>
      </c>
      <c r="BB6108" t="b">
        <v>0</v>
      </c>
    </row>
    <row r="6109">
      <c r="A6109" t="b">
        <v>0</v>
      </c>
      <c r="B6109" t="n">
        <v>72</v>
      </c>
      <c r="C6109" t="n">
        <v>1061</v>
      </c>
      <c r="D6109" t="s">
        <v>82</v>
      </c>
      <c r="E6109" t="s">
        <v>54</v>
      </c>
      <c r="F6109" t="s">
        <v>82</v>
      </c>
      <c r="G6109" t="s">
        <v>56</v>
      </c>
      <c r="H6109" t="s">
        <v>1171</v>
      </c>
      <c r="I6109" t="s">
        <v>950</v>
      </c>
      <c r="J6109" t="n">
        <v>1</v>
      </c>
      <c r="K6109" t="n">
        <v>0</v>
      </c>
      <c r="L6109" s="2" t="n">
        <v>0.857896613190731</v>
      </c>
      <c r="M6109" s="3" t="n">
        <v>200</v>
      </c>
      <c r="N6109" s="3" t="n">
        <v>-200</v>
      </c>
      <c r="O6109" s="3" t="n">
        <v>1160.76019622</v>
      </c>
      <c r="P6109" s="2" t="n">
        <v>0.101644245142003</v>
      </c>
      <c r="Q6109" s="2" t="n">
        <v>0.0993975903614458</v>
      </c>
      <c r="R6109" s="2" t="n">
        <v>0.391629297458894</v>
      </c>
      <c r="S6109" s="4" t="n">
        <v>0.434276206322795</v>
      </c>
      <c r="T6109" s="4" t="n">
        <v>0.404035874439462</v>
      </c>
      <c r="U6109" s="4" t="n">
        <v>0.695515695067264</v>
      </c>
      <c r="V6109" s="4" t="n">
        <v>0.403496369222176</v>
      </c>
      <c r="W6109" s="4" t="n">
        <v>0.531854140483172</v>
      </c>
      <c r="X6109" s="4" t="n">
        <v>1.98198373037551</v>
      </c>
      <c r="Y6109" s="4" t="n">
        <v>1.98198373037551</v>
      </c>
      <c r="Z6109" t="n">
        <v>8405</v>
      </c>
      <c r="AA6109" t="n">
        <v>669</v>
      </c>
      <c r="AB6109" t="n">
        <v>8313</v>
      </c>
      <c r="AC6109" t="n">
        <v>761</v>
      </c>
      <c r="AD6109" s="2" t="n">
        <v>0.879106438896189</v>
      </c>
      <c r="AE6109" s="2" t="n">
        <v>0.0804763623240707</v>
      </c>
      <c r="AF6109" s="2" t="n">
        <v>0.0795954788816181</v>
      </c>
      <c r="AG6109" s="1" t="n">
        <v>36712</v>
      </c>
      <c r="AH6109" s="1" t="n">
        <v>44409</v>
      </c>
      <c r="AI6109" t="n">
        <v>669</v>
      </c>
      <c r="AJ6109" s="2" t="n">
        <v>0.079966531197705</v>
      </c>
      <c r="AK6109" s="2" t="n">
        <v>0.880263157894737</v>
      </c>
      <c r="AL6109" t="s">
        <v>1172</v>
      </c>
      <c r="AM6109"/>
      <c r="AN6109" t="s">
        <v>1174</v>
      </c>
      <c r="AO6109"/>
      <c r="AP6109" t="s">
        <v>515</v>
      </c>
      <c r="AQ6109"/>
      <c r="AR6109" t="s">
        <v>515</v>
      </c>
      <c r="AS6109" t="s">
        <v>951</v>
      </c>
      <c r="AT6109" t="b">
        <v>1</v>
      </c>
      <c r="AU6109" t="b">
        <v>0</v>
      </c>
      <c r="AV6109" t="b">
        <v>0</v>
      </c>
      <c r="AW6109" t="b">
        <v>0</v>
      </c>
      <c r="AX6109" t="b">
        <v>0</v>
      </c>
      <c r="AY6109" t="b">
        <v>0</v>
      </c>
      <c r="AZ6109" t="b">
        <v>0</v>
      </c>
      <c r="BA6109" t="b">
        <v>0</v>
      </c>
      <c r="BB6109" t="b">
        <v>0</v>
      </c>
    </row>
    <row r="6110">
      <c r="A6110" t="b">
        <v>0</v>
      </c>
      <c r="B6110" t="n">
        <v>72</v>
      </c>
      <c r="C6110" t="n">
        <v>1465</v>
      </c>
      <c r="D6110" t="s">
        <v>82</v>
      </c>
      <c r="E6110" t="s">
        <v>55</v>
      </c>
      <c r="F6110" t="s">
        <v>82</v>
      </c>
      <c r="G6110" t="s">
        <v>57</v>
      </c>
      <c r="H6110" t="s">
        <v>1171</v>
      </c>
      <c r="I6110" t="s">
        <v>637</v>
      </c>
      <c r="J6110" t="n">
        <v>1</v>
      </c>
      <c r="K6110" t="n">
        <v>1</v>
      </c>
      <c r="L6110" s="2" t="n">
        <v>0.573137973137973</v>
      </c>
      <c r="M6110" s="3" t="n">
        <v>200</v>
      </c>
      <c r="N6110" s="3" t="n">
        <v>51</v>
      </c>
      <c r="O6110" s="3" t="n">
        <v>7298.10265928</v>
      </c>
      <c r="P6110" s="2" t="n">
        <v>0.0498220640569395</v>
      </c>
      <c r="Q6110" s="2" t="n">
        <v>0.022029897718332</v>
      </c>
      <c r="R6110" s="2" t="n">
        <v>0.24270462633452</v>
      </c>
      <c r="S6110" s="4" t="n">
        <v>-0.162546816479401</v>
      </c>
      <c r="T6110" s="4" t="n">
        <v>-0.54405693950178</v>
      </c>
      <c r="U6110" s="4" t="n">
        <v>1.53893238434164</v>
      </c>
      <c r="V6110" s="4" t="n">
        <v>-0.447865494863029</v>
      </c>
      <c r="W6110" s="4" t="n">
        <v>0.898464815281242</v>
      </c>
      <c r="X6110" s="4" t="n">
        <v>-1.54630736929479</v>
      </c>
      <c r="Y6110" s="4" t="n">
        <v>1.54630736929479</v>
      </c>
      <c r="Z6110" t="n">
        <v>9077</v>
      </c>
      <c r="AA6110" t="n">
        <v>1405</v>
      </c>
      <c r="AB6110" t="n">
        <v>8313</v>
      </c>
      <c r="AC6110" t="n">
        <v>2169</v>
      </c>
      <c r="AD6110" s="2" t="n">
        <v>0.647763946519133</v>
      </c>
      <c r="AE6110" s="2" t="n">
        <v>0.169012390232166</v>
      </c>
      <c r="AF6110" s="2" t="n">
        <v>0.154786823840476</v>
      </c>
      <c r="AG6110" s="1" t="n">
        <v>36712</v>
      </c>
      <c r="AH6110" s="1" t="n">
        <v>33239</v>
      </c>
      <c r="AI6110" t="n">
        <v>2004</v>
      </c>
      <c r="AJ6110" s="2" t="n">
        <v>0.239540999282811</v>
      </c>
      <c r="AK6110" s="2" t="n">
        <v>0.365893737447508</v>
      </c>
      <c r="AL6110" t="s">
        <v>1172</v>
      </c>
      <c r="AM6110" t="s">
        <v>638</v>
      </c>
      <c r="AN6110" t="s">
        <v>1174</v>
      </c>
      <c r="AO6110"/>
      <c r="AP6110" t="s">
        <v>515</v>
      </c>
      <c r="AQ6110"/>
      <c r="AR6110" t="s">
        <v>515</v>
      </c>
      <c r="AS6110" t="s">
        <v>639</v>
      </c>
      <c r="AT6110" t="b">
        <v>1</v>
      </c>
      <c r="AU6110" t="b">
        <v>0</v>
      </c>
      <c r="AV6110" t="b">
        <v>0</v>
      </c>
      <c r="AW6110" t="b">
        <v>0</v>
      </c>
      <c r="AX6110" t="b">
        <v>0</v>
      </c>
      <c r="AY6110" t="b">
        <v>0</v>
      </c>
      <c r="AZ6110" t="b">
        <v>0</v>
      </c>
      <c r="BA6110" t="b">
        <v>0</v>
      </c>
      <c r="BB6110" t="b">
        <v>0</v>
      </c>
    </row>
    <row r="6111">
      <c r="A6111" t="b">
        <v>1</v>
      </c>
      <c r="B6111" t="n">
        <v>72</v>
      </c>
      <c r="C6111" t="n">
        <v>1060</v>
      </c>
      <c r="D6111" t="s">
        <v>82</v>
      </c>
      <c r="E6111" t="s">
        <v>54</v>
      </c>
      <c r="F6111" t="s">
        <v>82</v>
      </c>
      <c r="G6111" t="s">
        <v>56</v>
      </c>
      <c r="H6111" t="s">
        <v>1171</v>
      </c>
      <c r="I6111" t="s">
        <v>140</v>
      </c>
      <c r="J6111" t="n">
        <v>1</v>
      </c>
      <c r="K6111" t="n">
        <v>0</v>
      </c>
      <c r="L6111" s="2" t="n">
        <v>1</v>
      </c>
      <c r="M6111" s="3" t="n">
        <v>200</v>
      </c>
      <c r="N6111" s="3" t="n">
        <v>0</v>
      </c>
      <c r="O6111" s="3" t="n">
        <v>0.58597034</v>
      </c>
      <c r="P6111" s="2" t="n">
        <v>0.448566610455312</v>
      </c>
      <c r="Q6111" s="2" t="n">
        <v>0.435366015676896</v>
      </c>
      <c r="R6111" s="2" t="n">
        <v>0.832663121027371</v>
      </c>
      <c r="S6111" s="4" t="n">
        <v>0.376146788990826</v>
      </c>
      <c r="T6111" s="4" t="n">
        <v>0.0818134647814244</v>
      </c>
      <c r="U6111" s="4" t="n">
        <v>0.158970035024</v>
      </c>
      <c r="V6111" s="4" t="n">
        <v>0.0899782129037691</v>
      </c>
      <c r="W6111" s="4" t="n">
        <v>0.128603566708246</v>
      </c>
      <c r="X6111" s="4" t="n">
        <v>0.161888214810695</v>
      </c>
      <c r="Y6111" s="4" t="n">
        <v>0.180661099521235</v>
      </c>
      <c r="Z6111" t="n">
        <v>8424</v>
      </c>
      <c r="AA6111" t="n">
        <v>7709</v>
      </c>
      <c r="AB6111" t="n">
        <v>8313</v>
      </c>
      <c r="AC6111" t="n">
        <v>7820</v>
      </c>
      <c r="AD6111" s="2" t="n">
        <v>0.985805626598465</v>
      </c>
      <c r="AE6111" s="2" t="n">
        <v>0.927342716227595</v>
      </c>
      <c r="AF6111" s="2" t="n">
        <v>0.915123456790123</v>
      </c>
      <c r="AG6111" s="1" t="n">
        <v>36712</v>
      </c>
      <c r="AH6111" s="1" t="n">
        <v>37258</v>
      </c>
      <c r="AI6111" t="n">
        <v>7820</v>
      </c>
      <c r="AJ6111" s="2" t="n">
        <v>0.934735835524743</v>
      </c>
      <c r="AK6111" s="2" t="n">
        <v>0.988497029452661</v>
      </c>
      <c r="AL6111" t="s">
        <v>1172</v>
      </c>
      <c r="AM6111"/>
      <c r="AN6111" t="s">
        <v>1174</v>
      </c>
      <c r="AO6111"/>
      <c r="AP6111" t="s">
        <v>515</v>
      </c>
      <c r="AQ6111"/>
      <c r="AR6111" t="s">
        <v>515</v>
      </c>
      <c r="AS6111" t="s">
        <v>143</v>
      </c>
      <c r="AT6111" t="b">
        <v>1</v>
      </c>
      <c r="AU6111" t="b">
        <v>0</v>
      </c>
      <c r="AV6111" t="b">
        <v>0</v>
      </c>
      <c r="AW6111" t="b">
        <v>1</v>
      </c>
      <c r="AX6111" t="b">
        <v>0</v>
      </c>
      <c r="AY6111" t="b">
        <v>0</v>
      </c>
      <c r="AZ6111" t="b">
        <v>0</v>
      </c>
      <c r="BA6111" t="b">
        <v>0</v>
      </c>
      <c r="BB6111" t="b">
        <v>1</v>
      </c>
    </row>
    <row r="6112">
      <c r="A6112" t="b">
        <v>0</v>
      </c>
      <c r="B6112" t="n">
        <v>87</v>
      </c>
      <c r="C6112" t="n">
        <v>1137</v>
      </c>
      <c r="D6112" t="s">
        <v>82</v>
      </c>
      <c r="E6112" t="s">
        <v>55</v>
      </c>
      <c r="F6112" t="s">
        <v>82</v>
      </c>
      <c r="G6112" t="s">
        <v>131</v>
      </c>
      <c r="H6112" t="s">
        <v>1049</v>
      </c>
      <c r="I6112" t="s">
        <v>1459</v>
      </c>
      <c r="J6112" t="n">
        <v>1</v>
      </c>
      <c r="K6112" t="n">
        <v>-1</v>
      </c>
      <c r="L6112" s="2" t="n">
        <v>0.451388888888889</v>
      </c>
      <c r="M6112" s="3" t="n">
        <v>993</v>
      </c>
      <c r="N6112" s="3" t="n">
        <v>-705</v>
      </c>
      <c r="O6112" s="3" t="n">
        <v>6533.88992956</v>
      </c>
      <c r="P6112" s="2" t="n">
        <v>0.00721587492483464</v>
      </c>
      <c r="Q6112" s="2" t="n">
        <v>0.00669099756690998</v>
      </c>
      <c r="R6112" s="2" t="n">
        <v>0.0390859891761876</v>
      </c>
      <c r="S6112" s="4" t="n">
        <v>0.850999394306481</v>
      </c>
      <c r="T6112" s="4" t="n">
        <v>5.02717979555021</v>
      </c>
      <c r="U6112" s="4" t="n">
        <v>5.29128081779916</v>
      </c>
      <c r="V6112" s="4" t="n">
        <v>4.79988616745934</v>
      </c>
      <c r="W6112" s="4" t="n">
        <v>4.96647545746174</v>
      </c>
      <c r="X6112" s="4" t="n">
        <v>4.91684873606362</v>
      </c>
      <c r="Y6112" s="4" t="n">
        <v>4.91684873606362</v>
      </c>
      <c r="Z6112" t="n">
        <v>3413</v>
      </c>
      <c r="AA6112" t="n">
        <v>1663</v>
      </c>
      <c r="AB6112" t="n">
        <v>3103</v>
      </c>
      <c r="AC6112" t="n">
        <v>1973</v>
      </c>
      <c r="AD6112" s="2" t="n">
        <v>0.842878864673087</v>
      </c>
      <c r="AE6112" s="2" t="n">
        <v>0.535932968095392</v>
      </c>
      <c r="AF6112" s="2" t="n">
        <v>0.487254614708468</v>
      </c>
      <c r="AG6112" s="1" t="n">
        <v>41964</v>
      </c>
      <c r="AH6112" s="1" t="n">
        <v>41275</v>
      </c>
      <c r="AI6112" t="n">
        <v>2962</v>
      </c>
      <c r="AJ6112" s="2" t="n">
        <v>0.951188182402055</v>
      </c>
      <c r="AK6112" s="2" t="n">
        <v>0.811284579567242</v>
      </c>
      <c r="AL6112" t="s">
        <v>1051</v>
      </c>
      <c r="AM6112" t="s">
        <v>937</v>
      </c>
      <c r="AN6112" t="s">
        <v>1052</v>
      </c>
      <c r="AO6112"/>
      <c r="AP6112" t="s">
        <v>1053</v>
      </c>
      <c r="AQ6112"/>
      <c r="AR6112" t="s">
        <v>1053</v>
      </c>
      <c r="AS6112" t="s">
        <v>1460</v>
      </c>
      <c r="AT6112" t="b">
        <v>1</v>
      </c>
      <c r="AU6112" t="b">
        <v>0</v>
      </c>
      <c r="AV6112" t="b">
        <v>0</v>
      </c>
      <c r="AW6112" t="b">
        <v>0</v>
      </c>
      <c r="AX6112" t="b">
        <v>0</v>
      </c>
      <c r="AY6112" t="b">
        <v>0</v>
      </c>
      <c r="AZ6112" t="b">
        <v>0</v>
      </c>
      <c r="BA6112" t="b">
        <v>0</v>
      </c>
      <c r="BB6112" t="b">
        <v>0</v>
      </c>
    </row>
    <row r="6113">
      <c r="A6113" t="b">
        <v>0</v>
      </c>
      <c r="B6113" t="n">
        <v>114</v>
      </c>
      <c r="C6113" t="n">
        <v>287</v>
      </c>
      <c r="D6113" t="s">
        <v>82</v>
      </c>
      <c r="E6113" t="s">
        <v>54</v>
      </c>
      <c r="F6113" t="s">
        <v>82</v>
      </c>
      <c r="G6113" t="s">
        <v>56</v>
      </c>
      <c r="H6113" t="s">
        <v>1184</v>
      </c>
      <c r="I6113" t="s">
        <v>469</v>
      </c>
      <c r="J6113" t="n">
        <v>1</v>
      </c>
      <c r="K6113" t="n">
        <v>0</v>
      </c>
      <c r="L6113" s="2" t="n">
        <v>0.583333333333333</v>
      </c>
      <c r="M6113" s="3" t="n">
        <v>554</v>
      </c>
      <c r="N6113" s="3" t="n">
        <v>60</v>
      </c>
      <c r="O6113" s="3" t="n">
        <v>2217.60548797</v>
      </c>
      <c r="P6113" s="2"/>
      <c r="Q6113" s="2"/>
      <c r="R6113" s="2"/>
      <c r="S6113" s="4"/>
      <c r="T6113" s="4"/>
      <c r="U6113" s="4"/>
      <c r="V6113" s="4"/>
      <c r="W6113" s="4"/>
      <c r="X6113" s="4" t="n">
        <v>-0.526502884966218</v>
      </c>
      <c r="Y6113" s="4" t="n">
        <v>0.699633449804396</v>
      </c>
      <c r="Z6113" t="n">
        <v>6963</v>
      </c>
      <c r="AA6113" t="n">
        <v>0</v>
      </c>
      <c r="AB6113" t="n">
        <v>1461</v>
      </c>
      <c r="AC6113" t="n">
        <v>5502</v>
      </c>
      <c r="AD6113" s="2" t="n">
        <v>0</v>
      </c>
      <c r="AE6113" s="2" t="n">
        <v>0</v>
      </c>
      <c r="AF6113" s="2" t="n">
        <v>0</v>
      </c>
      <c r="AG6113" s="1" t="n">
        <v>43617</v>
      </c>
      <c r="AH6113" s="1" t="n">
        <v>37693</v>
      </c>
      <c r="AI6113" t="n">
        <v>0</v>
      </c>
      <c r="AJ6113" s="2" t="n">
        <v>0</v>
      </c>
      <c r="AK6113" s="2" t="n">
        <v>0</v>
      </c>
      <c r="AL6113" t="s">
        <v>1185</v>
      </c>
      <c r="AM6113"/>
      <c r="AN6113" t="s">
        <v>1186</v>
      </c>
      <c r="AO6113"/>
      <c r="AP6113" t="s">
        <v>1187</v>
      </c>
      <c r="AQ6113"/>
      <c r="AR6113" t="s">
        <v>1187</v>
      </c>
      <c r="AS6113" t="s">
        <v>1464</v>
      </c>
      <c r="AT6113" t="b">
        <v>1</v>
      </c>
      <c r="AU6113" t="b">
        <v>0</v>
      </c>
      <c r="AV6113" t="b">
        <v>0</v>
      </c>
      <c r="AW6113" t="b">
        <v>0</v>
      </c>
      <c r="AX6113" t="b">
        <v>0</v>
      </c>
      <c r="AY6113" t="b">
        <v>0</v>
      </c>
      <c r="AZ6113" t="b">
        <v>0</v>
      </c>
      <c r="BA6113" t="b">
        <v>0</v>
      </c>
      <c r="BB6113" t="b">
        <v>0</v>
      </c>
    </row>
    <row r="6114">
      <c r="A6114" t="b">
        <v>0</v>
      </c>
      <c r="B6114" t="n">
        <v>115</v>
      </c>
      <c r="C6114" t="n">
        <v>116</v>
      </c>
      <c r="D6114" t="s">
        <v>82</v>
      </c>
      <c r="E6114" t="s">
        <v>82</v>
      </c>
      <c r="F6114" t="s">
        <v>82</v>
      </c>
      <c r="G6114" t="s">
        <v>82</v>
      </c>
      <c r="H6114" t="s">
        <v>1965</v>
      </c>
      <c r="I6114" t="s">
        <v>1191</v>
      </c>
      <c r="J6114" t="n">
        <v>1</v>
      </c>
      <c r="K6114" t="n">
        <v>0</v>
      </c>
      <c r="L6114" s="2" t="n">
        <v>0.874249361805584</v>
      </c>
      <c r="M6114" s="3" t="n">
        <v>279</v>
      </c>
      <c r="N6114" s="3" t="n">
        <v>-10</v>
      </c>
      <c r="O6114" s="3" t="n">
        <v>928.33596533</v>
      </c>
      <c r="P6114" s="2" t="n">
        <v>0</v>
      </c>
      <c r="Q6114" s="2" t="n">
        <v>0</v>
      </c>
      <c r="R6114" s="2" t="n">
        <v>0</v>
      </c>
      <c r="S6114" s="4" t="n">
        <v>-1</v>
      </c>
      <c r="T6114" s="4" t="n">
        <v>-1.7</v>
      </c>
      <c r="U6114" s="4" t="n">
        <v>1.7</v>
      </c>
      <c r="V6114" s="4" t="n">
        <v>2.52777777777778</v>
      </c>
      <c r="W6114" s="4" t="n">
        <v>2.52777777777778</v>
      </c>
      <c r="X6114" s="4" t="n">
        <v>0.848394455262846</v>
      </c>
      <c r="Y6114" s="4" t="n">
        <v>0.871871157771804</v>
      </c>
      <c r="Z6114" t="n">
        <v>6995</v>
      </c>
      <c r="AA6114" t="n">
        <v>1</v>
      </c>
      <c r="AB6114" t="n">
        <v>2945</v>
      </c>
      <c r="AC6114" t="n">
        <v>4051</v>
      </c>
      <c r="AD6114" s="2" t="n">
        <v>0.00033955857385399</v>
      </c>
      <c r="AE6114" s="2" t="n">
        <v>0.000246852628980499</v>
      </c>
      <c r="AF6114" s="2" t="n">
        <v>0.000142959256611866</v>
      </c>
      <c r="AG6114" s="1" t="n">
        <v>37987</v>
      </c>
      <c r="AH6114" s="1" t="n">
        <v>41017</v>
      </c>
      <c r="AI6114" t="n">
        <v>0</v>
      </c>
      <c r="AJ6114" s="2" t="n">
        <v>0</v>
      </c>
      <c r="AK6114" s="2" t="n">
        <v>0</v>
      </c>
      <c r="AL6114" t="s">
        <v>1966</v>
      </c>
      <c r="AM6114" t="s">
        <v>1193</v>
      </c>
      <c r="AN6114" t="s">
        <v>1967</v>
      </c>
      <c r="AO6114" t="s">
        <v>1195</v>
      </c>
      <c r="AP6114" t="s">
        <v>1968</v>
      </c>
      <c r="AQ6114" t="s">
        <v>1197</v>
      </c>
      <c r="AR6114" t="s">
        <v>1968</v>
      </c>
      <c r="AS6114" t="s">
        <v>1197</v>
      </c>
      <c r="AT6114" t="b">
        <v>1</v>
      </c>
      <c r="AU6114" t="b">
        <v>0</v>
      </c>
      <c r="AV6114" t="b">
        <v>0</v>
      </c>
      <c r="AW6114" t="b">
        <v>0</v>
      </c>
      <c r="AX6114" t="b">
        <v>0</v>
      </c>
      <c r="AY6114" t="b">
        <v>0</v>
      </c>
      <c r="AZ6114" t="b">
        <v>0</v>
      </c>
      <c r="BA6114" t="b">
        <v>0</v>
      </c>
      <c r="BB6114" t="b">
        <v>0</v>
      </c>
    </row>
    <row r="6115">
      <c r="A6115" t="b">
        <v>0</v>
      </c>
      <c r="B6115" t="n">
        <v>129</v>
      </c>
      <c r="C6115" t="n">
        <v>2808</v>
      </c>
      <c r="D6115" t="s">
        <v>82</v>
      </c>
      <c r="E6115" t="s">
        <v>54</v>
      </c>
      <c r="F6115" t="s">
        <v>82</v>
      </c>
      <c r="G6115" t="s">
        <v>56</v>
      </c>
      <c r="H6115" t="s">
        <v>1059</v>
      </c>
      <c r="I6115" t="s">
        <v>1446</v>
      </c>
      <c r="J6115" t="n">
        <v>1</v>
      </c>
      <c r="K6115" t="n">
        <v>-1</v>
      </c>
      <c r="L6115" s="2" t="n">
        <v>0.619246031746032</v>
      </c>
      <c r="M6115" s="3" t="n">
        <v>205</v>
      </c>
      <c r="N6115" s="3" t="n">
        <v>-205</v>
      </c>
      <c r="O6115" s="3" t="n">
        <v>6990.2230119</v>
      </c>
      <c r="P6115" s="2" t="n">
        <v>0.0224215246636771</v>
      </c>
      <c r="Q6115" s="2" t="n">
        <v>0.0211161387631976</v>
      </c>
      <c r="R6115" s="2" t="n">
        <v>0.0971599402092676</v>
      </c>
      <c r="S6115" s="4" t="n">
        <v>-0.587155963302752</v>
      </c>
      <c r="T6115" s="4" t="n">
        <v>-2.401644245142</v>
      </c>
      <c r="U6115" s="4" t="n">
        <v>3.2880418535127</v>
      </c>
      <c r="V6115" s="4" t="n">
        <v>-2.55774444574948</v>
      </c>
      <c r="W6115" s="4" t="n">
        <v>2.56559858319688</v>
      </c>
      <c r="X6115" s="4" t="n">
        <v>-1.59341327144389</v>
      </c>
      <c r="Y6115" s="4" t="n">
        <v>1.7169314495227</v>
      </c>
      <c r="Z6115" t="n">
        <v>8406</v>
      </c>
      <c r="AA6115" t="n">
        <v>669</v>
      </c>
      <c r="AB6115" t="n">
        <v>8315</v>
      </c>
      <c r="AC6115" t="n">
        <v>760</v>
      </c>
      <c r="AD6115" s="2" t="n">
        <v>0.880263157894737</v>
      </c>
      <c r="AE6115" s="2" t="n">
        <v>0.0804570054119062</v>
      </c>
      <c r="AF6115" s="2" t="n">
        <v>0.0795860099928622</v>
      </c>
      <c r="AG6115" s="1" t="n">
        <v>36712</v>
      </c>
      <c r="AH6115" s="1" t="n">
        <v>44409</v>
      </c>
      <c r="AI6115" t="n">
        <v>669</v>
      </c>
      <c r="AJ6115" s="2" t="n">
        <v>0.079966531197705</v>
      </c>
      <c r="AK6115" s="2" t="n">
        <v>0.880263157894737</v>
      </c>
      <c r="AL6115" t="s">
        <v>203</v>
      </c>
      <c r="AM6115"/>
      <c r="AN6115" t="s">
        <v>1060</v>
      </c>
      <c r="AO6115"/>
      <c r="AP6115" t="s">
        <v>1061</v>
      </c>
      <c r="AQ6115"/>
      <c r="AR6115" t="s">
        <v>1061</v>
      </c>
      <c r="AS6115" t="s">
        <v>1447</v>
      </c>
      <c r="AT6115" t="b">
        <v>1</v>
      </c>
      <c r="AU6115" t="b">
        <v>0</v>
      </c>
      <c r="AV6115" t="b">
        <v>0</v>
      </c>
      <c r="AW6115" t="b">
        <v>0</v>
      </c>
      <c r="AX6115" t="b">
        <v>0</v>
      </c>
      <c r="AY6115" t="b">
        <v>0</v>
      </c>
      <c r="AZ6115" t="b">
        <v>0</v>
      </c>
      <c r="BA6115" t="b">
        <v>0</v>
      </c>
      <c r="BB6115" t="b">
        <v>0</v>
      </c>
    </row>
    <row r="6116">
      <c r="A6116" t="b">
        <v>0</v>
      </c>
      <c r="B6116" t="n">
        <v>130</v>
      </c>
      <c r="C6116" t="n">
        <v>939</v>
      </c>
      <c r="D6116" t="s">
        <v>82</v>
      </c>
      <c r="E6116" t="s">
        <v>55</v>
      </c>
      <c r="F6116" t="s">
        <v>82</v>
      </c>
      <c r="G6116" t="s">
        <v>131</v>
      </c>
      <c r="H6116" t="s">
        <v>1062</v>
      </c>
      <c r="I6116" t="s">
        <v>710</v>
      </c>
      <c r="J6116" t="n">
        <v>1</v>
      </c>
      <c r="K6116" t="n">
        <v>0</v>
      </c>
      <c r="L6116" s="2" t="n">
        <v>0.553968253968254</v>
      </c>
      <c r="M6116" s="3" t="n">
        <v>296</v>
      </c>
      <c r="N6116" s="3" t="n">
        <v>-46</v>
      </c>
      <c r="O6116" s="3" t="n">
        <v>9206.39944282</v>
      </c>
      <c r="P6116" s="2" t="n">
        <v>0.140974729241877</v>
      </c>
      <c r="Q6116" s="2" t="n">
        <v>0.133833760527279</v>
      </c>
      <c r="R6116" s="2" t="n">
        <v>0.544765342960289</v>
      </c>
      <c r="S6116" s="4" t="n">
        <v>-0.112418575330952</v>
      </c>
      <c r="T6116" s="4" t="n">
        <v>-0.140451263537906</v>
      </c>
      <c r="U6116" s="4" t="n">
        <v>0.538249097472925</v>
      </c>
      <c r="V6116" s="4" t="n">
        <v>-0.144501146196838</v>
      </c>
      <c r="W6116" s="4" t="n">
        <v>0.327859693822734</v>
      </c>
      <c r="X6116" s="4" t="n">
        <v>-0.0386484929625953</v>
      </c>
      <c r="Y6116" s="4" t="n">
        <v>0.130155954709153</v>
      </c>
      <c r="Z6116" t="n">
        <v>7274</v>
      </c>
      <c r="AA6116" t="n">
        <v>5540</v>
      </c>
      <c r="AB6116" t="n">
        <v>6762</v>
      </c>
      <c r="AC6116" t="n">
        <v>6052</v>
      </c>
      <c r="AD6116" s="2" t="n">
        <v>0.915399867812293</v>
      </c>
      <c r="AE6116" s="2" t="n">
        <v>0.819284235433304</v>
      </c>
      <c r="AF6116" s="2" t="n">
        <v>0.761616717074512</v>
      </c>
      <c r="AG6116" s="1" t="n">
        <v>37987</v>
      </c>
      <c r="AH6116" s="1" t="n">
        <v>37741</v>
      </c>
      <c r="AI6116" t="n">
        <v>6939</v>
      </c>
      <c r="AJ6116" s="2" t="n">
        <v>0.978564377379777</v>
      </c>
      <c r="AK6116" s="2" t="n">
        <v>0.965762004175365</v>
      </c>
      <c r="AL6116" t="s">
        <v>1064</v>
      </c>
      <c r="AM6116" t="s">
        <v>244</v>
      </c>
      <c r="AN6116" t="s">
        <v>1065</v>
      </c>
      <c r="AO6116"/>
      <c r="AP6116" t="s">
        <v>1066</v>
      </c>
      <c r="AQ6116"/>
      <c r="AR6116" t="s">
        <v>1066</v>
      </c>
      <c r="AS6116" t="s">
        <v>712</v>
      </c>
      <c r="AT6116" t="b">
        <v>1</v>
      </c>
      <c r="AU6116" t="b">
        <v>0</v>
      </c>
      <c r="AV6116" t="b">
        <v>0</v>
      </c>
      <c r="AW6116" t="b">
        <v>0</v>
      </c>
      <c r="AX6116" t="b">
        <v>0</v>
      </c>
      <c r="AY6116" t="b">
        <v>0</v>
      </c>
      <c r="AZ6116" t="b">
        <v>0</v>
      </c>
      <c r="BA6116" t="b">
        <v>0</v>
      </c>
      <c r="BB6116" t="b">
        <v>0</v>
      </c>
    </row>
    <row r="6117">
      <c r="A6117" t="b">
        <v>0</v>
      </c>
      <c r="B6117" t="n">
        <v>147</v>
      </c>
      <c r="C6117" t="n">
        <v>2952</v>
      </c>
      <c r="D6117" t="s">
        <v>82</v>
      </c>
      <c r="E6117" t="s">
        <v>54</v>
      </c>
      <c r="F6117" t="s">
        <v>82</v>
      </c>
      <c r="G6117" t="s">
        <v>56</v>
      </c>
      <c r="H6117" t="s">
        <v>351</v>
      </c>
      <c r="I6117" t="s">
        <v>358</v>
      </c>
      <c r="J6117" t="n">
        <v>1</v>
      </c>
      <c r="K6117" t="n">
        <v>0</v>
      </c>
      <c r="L6117" s="2" t="n">
        <v>0.527777777777778</v>
      </c>
      <c r="M6117" s="3" t="n">
        <v>129</v>
      </c>
      <c r="N6117" s="3" t="n">
        <v>-129</v>
      </c>
      <c r="O6117" s="3" t="n">
        <v>8397.28307723</v>
      </c>
      <c r="P6117" s="2" t="n">
        <v>0.129032258064516</v>
      </c>
      <c r="Q6117" s="2" t="n">
        <v>0.12111801242236</v>
      </c>
      <c r="R6117" s="2" t="n">
        <v>0.508448540706605</v>
      </c>
      <c r="S6117" s="4" t="n">
        <v>-0.590828924162258</v>
      </c>
      <c r="T6117" s="4" t="n">
        <v>-0.373886328725038</v>
      </c>
      <c r="U6117" s="4" t="n">
        <v>0.554531490015361</v>
      </c>
      <c r="V6117" s="4" t="n">
        <v>-0.417743416205596</v>
      </c>
      <c r="W6117" s="4" t="n">
        <v>0.42107674953893</v>
      </c>
      <c r="X6117" s="4" t="n">
        <v>1.39188876777161</v>
      </c>
      <c r="Y6117" s="4" t="n">
        <v>1.40720073371966</v>
      </c>
      <c r="Z6117" t="n">
        <v>12285</v>
      </c>
      <c r="AA6117" t="n">
        <v>651</v>
      </c>
      <c r="AB6117" t="n">
        <v>12191</v>
      </c>
      <c r="AC6117" t="n">
        <v>745</v>
      </c>
      <c r="AD6117" s="2" t="n">
        <v>0.873825503355705</v>
      </c>
      <c r="AE6117" s="2" t="n">
        <v>0.0534000492166352</v>
      </c>
      <c r="AF6117" s="2" t="n">
        <v>0.052991452991453</v>
      </c>
      <c r="AG6117" s="1" t="n">
        <v>32509</v>
      </c>
      <c r="AH6117" s="1" t="n">
        <v>44425</v>
      </c>
      <c r="AI6117" t="n">
        <v>653</v>
      </c>
      <c r="AJ6117" s="2" t="n">
        <v>0.0519532182353409</v>
      </c>
      <c r="AK6117" s="2" t="n">
        <v>0.877688172043011</v>
      </c>
      <c r="AL6117" t="s">
        <v>353</v>
      </c>
      <c r="AM6117"/>
      <c r="AN6117" t="s">
        <v>355</v>
      </c>
      <c r="AO6117"/>
      <c r="AP6117" t="s">
        <v>356</v>
      </c>
      <c r="AQ6117"/>
      <c r="AR6117" t="s">
        <v>356</v>
      </c>
      <c r="AS6117" t="s">
        <v>359</v>
      </c>
      <c r="AT6117" t="b">
        <v>1</v>
      </c>
      <c r="AU6117" t="b">
        <v>0</v>
      </c>
      <c r="AV6117" t="b">
        <v>0</v>
      </c>
      <c r="AW6117" t="b">
        <v>0</v>
      </c>
      <c r="AX6117" t="b">
        <v>0</v>
      </c>
      <c r="AY6117" t="b">
        <v>0</v>
      </c>
      <c r="AZ6117" t="b">
        <v>0</v>
      </c>
      <c r="BA6117" t="b">
        <v>0</v>
      </c>
      <c r="BB6117" t="b">
        <v>0</v>
      </c>
    </row>
    <row r="6118">
      <c r="A6118" t="b">
        <v>0</v>
      </c>
      <c r="B6118" t="n">
        <v>148</v>
      </c>
      <c r="C6118" t="n">
        <v>208</v>
      </c>
      <c r="D6118" t="s">
        <v>82</v>
      </c>
      <c r="E6118" t="s">
        <v>82</v>
      </c>
      <c r="F6118" t="s">
        <v>82</v>
      </c>
      <c r="G6118" t="s">
        <v>82</v>
      </c>
      <c r="H6118" t="s">
        <v>653</v>
      </c>
      <c r="I6118" t="s">
        <v>1800</v>
      </c>
      <c r="J6118" t="n">
        <v>1</v>
      </c>
      <c r="K6118" t="n">
        <v>0</v>
      </c>
      <c r="L6118" s="2" t="n">
        <v>0.510651629072682</v>
      </c>
      <c r="M6118" s="3" t="n">
        <v>247</v>
      </c>
      <c r="N6118" s="3" t="n">
        <v>-35</v>
      </c>
      <c r="O6118" s="3" t="n">
        <v>4900.99211831</v>
      </c>
      <c r="P6118" s="2" t="n">
        <v>0.0868549585899342</v>
      </c>
      <c r="Q6118" s="2" t="n">
        <v>0.0836550836550837</v>
      </c>
      <c r="R6118" s="2" t="n">
        <v>0.403907411339987</v>
      </c>
      <c r="S6118" s="4" t="n">
        <v>-0.506046511627907</v>
      </c>
      <c r="T6118" s="4" t="n">
        <v>-0.401231684009344</v>
      </c>
      <c r="U6118" s="4" t="n">
        <v>0.691739222764915</v>
      </c>
      <c r="V6118" s="4" t="n">
        <v>-0.405699695474787</v>
      </c>
      <c r="W6118" s="4" t="n">
        <v>0.501312356068825</v>
      </c>
      <c r="X6118" s="4" t="n">
        <v>-0.09998472846871</v>
      </c>
      <c r="Y6118" s="4" t="n">
        <v>0.28575653782689</v>
      </c>
      <c r="Z6118" t="n">
        <v>7371</v>
      </c>
      <c r="AA6118" t="n">
        <v>4709</v>
      </c>
      <c r="AB6118" t="n">
        <v>7371</v>
      </c>
      <c r="AC6118" t="n">
        <v>4709</v>
      </c>
      <c r="AD6118" s="2" t="n">
        <v>1</v>
      </c>
      <c r="AE6118" s="2" t="n">
        <v>0.638854972188306</v>
      </c>
      <c r="AF6118" s="2" t="n">
        <v>0.638854972188306</v>
      </c>
      <c r="AG6118" s="1" t="n">
        <v>37692</v>
      </c>
      <c r="AH6118" s="1" t="n">
        <v>40365</v>
      </c>
      <c r="AI6118" t="n">
        <v>4713</v>
      </c>
      <c r="AJ6118" s="2" t="n">
        <v>0.638099106417547</v>
      </c>
      <c r="AK6118" s="2" t="n">
        <v>1</v>
      </c>
      <c r="AL6118" t="s">
        <v>654</v>
      </c>
      <c r="AM6118" t="s">
        <v>1801</v>
      </c>
      <c r="AN6118" t="s">
        <v>1068</v>
      </c>
      <c r="AO6118" t="s">
        <v>1802</v>
      </c>
      <c r="AP6118" t="s">
        <v>1069</v>
      </c>
      <c r="AQ6118" t="s">
        <v>1803</v>
      </c>
      <c r="AR6118" t="s">
        <v>1069</v>
      </c>
      <c r="AS6118" t="s">
        <v>1803</v>
      </c>
      <c r="AT6118" t="b">
        <v>1</v>
      </c>
      <c r="AU6118" t="b">
        <v>0</v>
      </c>
      <c r="AV6118" t="b">
        <v>0</v>
      </c>
      <c r="AW6118" t="b">
        <v>0</v>
      </c>
      <c r="AX6118" t="b">
        <v>0</v>
      </c>
      <c r="AY6118" t="b">
        <v>0</v>
      </c>
      <c r="AZ6118" t="b">
        <v>0</v>
      </c>
      <c r="BA6118" t="b">
        <v>0</v>
      </c>
      <c r="BB6118" t="b">
        <v>0</v>
      </c>
    </row>
    <row r="6119">
      <c r="A6119" t="b">
        <v>0</v>
      </c>
      <c r="B6119" t="n">
        <v>149</v>
      </c>
      <c r="C6119" t="n">
        <v>626</v>
      </c>
      <c r="D6119" t="s">
        <v>82</v>
      </c>
      <c r="E6119" t="s">
        <v>54</v>
      </c>
      <c r="F6119" t="s">
        <v>82</v>
      </c>
      <c r="G6119" t="s">
        <v>56</v>
      </c>
      <c r="H6119" t="s">
        <v>536</v>
      </c>
      <c r="I6119" t="s">
        <v>1478</v>
      </c>
      <c r="J6119" t="n">
        <v>1</v>
      </c>
      <c r="K6119" t="n">
        <v>1</v>
      </c>
      <c r="L6119" s="2" t="n">
        <v>0.341666666666667</v>
      </c>
      <c r="M6119" s="3" t="n">
        <v>278</v>
      </c>
      <c r="N6119" s="3" t="n">
        <v>955</v>
      </c>
      <c r="O6119" s="3" t="n">
        <v>7289.38886983</v>
      </c>
      <c r="P6119" s="2" t="n">
        <v>0.00309837335398916</v>
      </c>
      <c r="Q6119" s="2" t="n">
        <v>0.00286532951289398</v>
      </c>
      <c r="R6119" s="2" t="n">
        <v>0.0152336689904467</v>
      </c>
      <c r="S6119" s="4" t="n">
        <v>-0.936285936285936</v>
      </c>
      <c r="T6119" s="4" t="n">
        <v>-7.28143557965401</v>
      </c>
      <c r="U6119" s="4" t="n">
        <v>7.41538858765813</v>
      </c>
      <c r="V6119" s="4" t="n">
        <v>-7.27446797043226</v>
      </c>
      <c r="W6119" s="4" t="n">
        <v>7.27446797043226</v>
      </c>
      <c r="X6119" s="4" t="n">
        <v>-6.83000097485515</v>
      </c>
      <c r="Y6119" s="4" t="n">
        <v>6.83000097485515</v>
      </c>
      <c r="Z6119" t="n">
        <v>7124</v>
      </c>
      <c r="AA6119" t="n">
        <v>3873</v>
      </c>
      <c r="AB6119" t="n">
        <v>6800</v>
      </c>
      <c r="AC6119" t="n">
        <v>4197</v>
      </c>
      <c r="AD6119" s="2" t="n">
        <v>0.922802001429593</v>
      </c>
      <c r="AE6119" s="2" t="n">
        <v>0.569558823529412</v>
      </c>
      <c r="AF6119" s="2" t="n">
        <v>0.543655249859629</v>
      </c>
      <c r="AG6119" s="1" t="n">
        <v>37987</v>
      </c>
      <c r="AH6119" s="1" t="n">
        <v>40874</v>
      </c>
      <c r="AI6119" t="n">
        <v>4204</v>
      </c>
      <c r="AJ6119" s="2" t="n">
        <v>0.592864194048794</v>
      </c>
      <c r="AK6119" s="2" t="n">
        <v>0.978812572759022</v>
      </c>
      <c r="AL6119" t="s">
        <v>538</v>
      </c>
      <c r="AM6119"/>
      <c r="AN6119" t="s">
        <v>540</v>
      </c>
      <c r="AO6119"/>
      <c r="AP6119" t="s">
        <v>542</v>
      </c>
      <c r="AQ6119"/>
      <c r="AR6119" t="s">
        <v>542</v>
      </c>
      <c r="AS6119" t="s">
        <v>1479</v>
      </c>
      <c r="AT6119" t="b">
        <v>1</v>
      </c>
      <c r="AU6119" t="b">
        <v>0</v>
      </c>
      <c r="AV6119" t="b">
        <v>0</v>
      </c>
      <c r="AW6119" t="b">
        <v>0</v>
      </c>
      <c r="AX6119" t="b">
        <v>0</v>
      </c>
      <c r="AY6119" t="b">
        <v>0</v>
      </c>
      <c r="AZ6119" t="b">
        <v>0</v>
      </c>
      <c r="BA6119" t="b">
        <v>0</v>
      </c>
      <c r="BB6119" t="b">
        <v>0</v>
      </c>
    </row>
    <row r="6120">
      <c r="A6120" t="b">
        <v>0</v>
      </c>
      <c r="B6120" t="n">
        <v>198</v>
      </c>
      <c r="C6120" t="n">
        <v>199</v>
      </c>
      <c r="D6120" t="s">
        <v>82</v>
      </c>
      <c r="E6120" t="s">
        <v>82</v>
      </c>
      <c r="F6120" t="s">
        <v>82</v>
      </c>
      <c r="G6120" t="s">
        <v>82</v>
      </c>
      <c r="H6120" t="s">
        <v>1073</v>
      </c>
      <c r="I6120" t="s">
        <v>1070</v>
      </c>
      <c r="J6120" t="n">
        <v>1</v>
      </c>
      <c r="K6120" t="n">
        <v>0</v>
      </c>
      <c r="L6120" s="2" t="n">
        <v>0.61220902153965</v>
      </c>
      <c r="M6120" s="3" t="n">
        <v>622</v>
      </c>
      <c r="N6120" s="3" t="n">
        <v>-272</v>
      </c>
      <c r="O6120" s="3" t="n">
        <v>3431.82426852</v>
      </c>
      <c r="P6120" s="2" t="n">
        <v>0.00662460567823344</v>
      </c>
      <c r="Q6120" s="2" t="n">
        <v>0.00638773554774832</v>
      </c>
      <c r="R6120" s="2" t="n">
        <v>0.0350157728706625</v>
      </c>
      <c r="S6120" s="4" t="n">
        <v>0.829787234042553</v>
      </c>
      <c r="T6120" s="4" t="n">
        <v>3.11312302839116</v>
      </c>
      <c r="U6120" s="4" t="n">
        <v>3.48283911671924</v>
      </c>
      <c r="V6120" s="4" t="n">
        <v>3.00160057667786</v>
      </c>
      <c r="W6120" s="4" t="n">
        <v>3.29066335713886</v>
      </c>
      <c r="X6120" s="4" t="n">
        <v>2.03964810554509</v>
      </c>
      <c r="Y6120" s="4" t="n">
        <v>2.03964810554509</v>
      </c>
      <c r="Z6120" t="n">
        <v>7904</v>
      </c>
      <c r="AA6120" t="n">
        <v>3170</v>
      </c>
      <c r="AB6120" t="n">
        <v>7838</v>
      </c>
      <c r="AC6120" t="n">
        <v>3236</v>
      </c>
      <c r="AD6120" s="2" t="n">
        <v>0.979604449938195</v>
      </c>
      <c r="AE6120" s="2" t="n">
        <v>0.404439908139832</v>
      </c>
      <c r="AF6120" s="2" t="n">
        <v>0.401062753036437</v>
      </c>
      <c r="AG6120" s="1" t="n">
        <v>37141</v>
      </c>
      <c r="AH6120" s="1" t="n">
        <v>38035</v>
      </c>
      <c r="AI6120" t="n">
        <v>3317</v>
      </c>
      <c r="AJ6120" s="2" t="n">
        <v>0.417916089202469</v>
      </c>
      <c r="AK6120" s="2" t="n">
        <v>1</v>
      </c>
      <c r="AL6120" t="s">
        <v>1074</v>
      </c>
      <c r="AM6120" t="s">
        <v>1071</v>
      </c>
      <c r="AN6120" t="s">
        <v>1075</v>
      </c>
      <c r="AO6120" t="s">
        <v>1072</v>
      </c>
      <c r="AP6120" t="s">
        <v>1076</v>
      </c>
      <c r="AQ6120" t="s">
        <v>80</v>
      </c>
      <c r="AR6120" t="s">
        <v>1076</v>
      </c>
      <c r="AS6120" t="s">
        <v>80</v>
      </c>
      <c r="AT6120" t="b">
        <v>1</v>
      </c>
      <c r="AU6120" t="b">
        <v>0</v>
      </c>
      <c r="AV6120" t="b">
        <v>0</v>
      </c>
      <c r="AW6120" t="b">
        <v>0</v>
      </c>
      <c r="AX6120" t="b">
        <v>0</v>
      </c>
      <c r="AY6120" t="b">
        <v>0</v>
      </c>
      <c r="AZ6120" t="b">
        <v>0</v>
      </c>
      <c r="BA6120" t="b">
        <v>0</v>
      </c>
      <c r="BB6120" t="b">
        <v>0</v>
      </c>
    </row>
    <row r="6121">
      <c r="A6121" t="b">
        <v>0</v>
      </c>
      <c r="B6121" t="n">
        <v>199</v>
      </c>
      <c r="C6121" t="n">
        <v>220</v>
      </c>
      <c r="D6121" t="s">
        <v>82</v>
      </c>
      <c r="E6121" t="s">
        <v>82</v>
      </c>
      <c r="F6121" t="s">
        <v>82</v>
      </c>
      <c r="G6121" t="s">
        <v>82</v>
      </c>
      <c r="H6121" t="s">
        <v>1070</v>
      </c>
      <c r="I6121" t="s">
        <v>1335</v>
      </c>
      <c r="J6121" t="n">
        <v>1</v>
      </c>
      <c r="K6121" t="n">
        <v>1</v>
      </c>
      <c r="L6121" s="2" t="n">
        <v>0.548809523809524</v>
      </c>
      <c r="M6121" s="3" t="n">
        <v>350</v>
      </c>
      <c r="N6121" s="3" t="n">
        <v>413</v>
      </c>
      <c r="O6121" s="3" t="n">
        <v>9369.94540902</v>
      </c>
      <c r="P6121" s="2" t="n">
        <v>0.0142663043478261</v>
      </c>
      <c r="Q6121" s="2" t="n">
        <v>0.0130674002751032</v>
      </c>
      <c r="R6121" s="2" t="n">
        <v>0.0740489130434783</v>
      </c>
      <c r="S6121" s="4" t="n">
        <v>-0.528600964851826</v>
      </c>
      <c r="T6121" s="4" t="n">
        <v>-2.49765625</v>
      </c>
      <c r="U6121" s="4" t="n">
        <v>3.66993885869565</v>
      </c>
      <c r="V6121" s="4" t="n">
        <v>-2.47860609538283</v>
      </c>
      <c r="W6121" s="4" t="n">
        <v>2.75221443048322</v>
      </c>
      <c r="X6121" s="4" t="n">
        <v>-2.38819913812014</v>
      </c>
      <c r="Y6121" s="4" t="n">
        <v>2.40968016507978</v>
      </c>
      <c r="Z6121" t="n">
        <v>3347</v>
      </c>
      <c r="AA6121" t="n">
        <v>2944</v>
      </c>
      <c r="AB6121" t="n">
        <v>3236</v>
      </c>
      <c r="AC6121" t="n">
        <v>3055</v>
      </c>
      <c r="AD6121" s="2" t="n">
        <v>0.96366612111293</v>
      </c>
      <c r="AE6121" s="2" t="n">
        <v>0.909765142150804</v>
      </c>
      <c r="AF6121" s="2" t="n">
        <v>0.879593665969525</v>
      </c>
      <c r="AG6121" s="1" t="n">
        <v>38035</v>
      </c>
      <c r="AH6121" s="1" t="n">
        <v>37987</v>
      </c>
      <c r="AI6121" t="n">
        <v>3188</v>
      </c>
      <c r="AJ6121" s="2" t="n">
        <v>0.961109436237564</v>
      </c>
      <c r="AK6121" s="2" t="n">
        <v>0.985166872682324</v>
      </c>
      <c r="AL6121" t="s">
        <v>1071</v>
      </c>
      <c r="AM6121" t="s">
        <v>1337</v>
      </c>
      <c r="AN6121" t="s">
        <v>1072</v>
      </c>
      <c r="AO6121" t="s">
        <v>1338</v>
      </c>
      <c r="AP6121" t="s">
        <v>80</v>
      </c>
      <c r="AQ6121" t="s">
        <v>1339</v>
      </c>
      <c r="AR6121" t="s">
        <v>80</v>
      </c>
      <c r="AS6121" t="s">
        <v>1339</v>
      </c>
      <c r="AT6121" t="b">
        <v>1</v>
      </c>
      <c r="AU6121" t="b">
        <v>0</v>
      </c>
      <c r="AV6121" t="b">
        <v>0</v>
      </c>
      <c r="AW6121" t="b">
        <v>0</v>
      </c>
      <c r="AX6121" t="b">
        <v>0</v>
      </c>
      <c r="AY6121" t="b">
        <v>0</v>
      </c>
      <c r="AZ6121" t="b">
        <v>0</v>
      </c>
      <c r="BA6121" t="b">
        <v>0</v>
      </c>
      <c r="BB6121" t="b">
        <v>0</v>
      </c>
    </row>
    <row r="6122">
      <c r="A6122" t="b">
        <v>0</v>
      </c>
      <c r="B6122" t="n">
        <v>199</v>
      </c>
      <c r="C6122" t="n">
        <v>3567</v>
      </c>
      <c r="D6122" t="s">
        <v>82</v>
      </c>
      <c r="E6122" t="s">
        <v>54</v>
      </c>
      <c r="F6122" t="s">
        <v>82</v>
      </c>
      <c r="G6122" t="s">
        <v>56</v>
      </c>
      <c r="H6122" t="s">
        <v>1070</v>
      </c>
      <c r="I6122" t="s">
        <v>1465</v>
      </c>
      <c r="J6122" t="n">
        <v>1</v>
      </c>
      <c r="K6122" t="n">
        <v>-1</v>
      </c>
      <c r="L6122" s="2" t="n">
        <v>0.548809523809524</v>
      </c>
      <c r="M6122" s="3" t="n">
        <v>350</v>
      </c>
      <c r="N6122" s="3" t="n">
        <v>374</v>
      </c>
      <c r="O6122" s="3" t="n">
        <v>9273.58102758</v>
      </c>
      <c r="P6122" s="2" t="n">
        <v>0.0176991150442478</v>
      </c>
      <c r="Q6122" s="2" t="n">
        <v>0.0162464985994398</v>
      </c>
      <c r="R6122" s="2" t="n">
        <v>0.0719026548672566</v>
      </c>
      <c r="S6122" s="4" t="n">
        <v>-0.472972972972973</v>
      </c>
      <c r="T6122" s="4" t="n">
        <v>-2.23700221238938</v>
      </c>
      <c r="U6122" s="4" t="n">
        <v>3.55226769911505</v>
      </c>
      <c r="V6122" s="4" t="n">
        <v>-2.34000831805759</v>
      </c>
      <c r="W6122" s="4" t="n">
        <v>2.6947295038378</v>
      </c>
      <c r="X6122" s="4" t="n">
        <v>-2.06775618310628</v>
      </c>
      <c r="Y6122" s="4" t="n">
        <v>2.10153412014509</v>
      </c>
      <c r="Z6122" t="n">
        <v>3366</v>
      </c>
      <c r="AA6122" t="n">
        <v>1808</v>
      </c>
      <c r="AB6122" t="n">
        <v>3236</v>
      </c>
      <c r="AC6122" t="n">
        <v>1938</v>
      </c>
      <c r="AD6122" s="2" t="n">
        <v>0.932920536635707</v>
      </c>
      <c r="AE6122" s="2" t="n">
        <v>0.558714462299135</v>
      </c>
      <c r="AF6122" s="2" t="n">
        <v>0.537136066547831</v>
      </c>
      <c r="AG6122" s="1" t="n">
        <v>38035</v>
      </c>
      <c r="AH6122" s="1" t="n">
        <v>38329</v>
      </c>
      <c r="AI6122" t="n">
        <v>3023</v>
      </c>
      <c r="AJ6122" s="2" t="n">
        <v>0.911365691890262</v>
      </c>
      <c r="AK6122" s="2" t="n">
        <v>0.959377975245954</v>
      </c>
      <c r="AL6122" t="s">
        <v>1071</v>
      </c>
      <c r="AM6122"/>
      <c r="AN6122" t="s">
        <v>1072</v>
      </c>
      <c r="AO6122"/>
      <c r="AP6122" t="s">
        <v>80</v>
      </c>
      <c r="AQ6122"/>
      <c r="AR6122" t="s">
        <v>80</v>
      </c>
      <c r="AS6122" t="s">
        <v>1466</v>
      </c>
      <c r="AT6122" t="b">
        <v>1</v>
      </c>
      <c r="AU6122" t="b">
        <v>0</v>
      </c>
      <c r="AV6122" t="b">
        <v>0</v>
      </c>
      <c r="AW6122" t="b">
        <v>0</v>
      </c>
      <c r="AX6122" t="b">
        <v>0</v>
      </c>
      <c r="AY6122" t="b">
        <v>0</v>
      </c>
      <c r="AZ6122" t="b">
        <v>0</v>
      </c>
      <c r="BA6122" t="b">
        <v>0</v>
      </c>
      <c r="BB6122" t="b">
        <v>0</v>
      </c>
    </row>
    <row r="6123">
      <c r="A6123" t="b">
        <v>0</v>
      </c>
      <c r="B6123" t="n">
        <v>198</v>
      </c>
      <c r="C6123" t="n">
        <v>220</v>
      </c>
      <c r="D6123" t="s">
        <v>82</v>
      </c>
      <c r="E6123" t="s">
        <v>82</v>
      </c>
      <c r="F6123" t="s">
        <v>82</v>
      </c>
      <c r="G6123" t="s">
        <v>82</v>
      </c>
      <c r="H6123" t="s">
        <v>1073</v>
      </c>
      <c r="I6123" t="s">
        <v>1335</v>
      </c>
      <c r="J6123" t="n">
        <v>1</v>
      </c>
      <c r="K6123" t="n">
        <v>0</v>
      </c>
      <c r="L6123" s="2" t="n">
        <v>0.545977011494253</v>
      </c>
      <c r="M6123" s="3" t="n">
        <v>622</v>
      </c>
      <c r="N6123" s="3" t="n">
        <v>141</v>
      </c>
      <c r="O6123" s="3" t="n">
        <v>6189.87997945</v>
      </c>
      <c r="P6123" s="2" t="n">
        <v>0.0452880452880453</v>
      </c>
      <c r="Q6123" s="2" t="n">
        <v>0.0441970310391363</v>
      </c>
      <c r="R6123" s="2" t="n">
        <v>0.225441225441225</v>
      </c>
      <c r="S6123" s="4" t="n">
        <v>0.33658876874782</v>
      </c>
      <c r="T6123" s="4" t="n">
        <v>0.760606060606061</v>
      </c>
      <c r="U6123" s="4" t="n">
        <v>1.32630702630703</v>
      </c>
      <c r="V6123" s="4" t="n">
        <v>0.626700636998157</v>
      </c>
      <c r="W6123" s="4" t="n">
        <v>1.25036656402066</v>
      </c>
      <c r="X6123" s="4" t="n">
        <v>-0.347593860244461</v>
      </c>
      <c r="Y6123" s="4" t="n">
        <v>0.46542850556758</v>
      </c>
      <c r="Z6123" t="n">
        <v>7890</v>
      </c>
      <c r="AA6123" t="n">
        <v>3003</v>
      </c>
      <c r="AB6123" t="n">
        <v>7838</v>
      </c>
      <c r="AC6123" t="n">
        <v>3055</v>
      </c>
      <c r="AD6123" s="2" t="n">
        <v>0.982978723404255</v>
      </c>
      <c r="AE6123" s="2" t="n">
        <v>0.383133452411329</v>
      </c>
      <c r="AF6123" s="2" t="n">
        <v>0.380608365019011</v>
      </c>
      <c r="AG6123" s="1" t="n">
        <v>37141</v>
      </c>
      <c r="AH6123" s="1" t="n">
        <v>37987</v>
      </c>
      <c r="AI6123" t="n">
        <v>3236</v>
      </c>
      <c r="AJ6123" s="2" t="n">
        <v>0.40771072193524</v>
      </c>
      <c r="AK6123" s="2" t="n">
        <v>1</v>
      </c>
      <c r="AL6123" t="s">
        <v>1074</v>
      </c>
      <c r="AM6123" t="s">
        <v>1337</v>
      </c>
      <c r="AN6123" t="s">
        <v>1075</v>
      </c>
      <c r="AO6123" t="s">
        <v>1338</v>
      </c>
      <c r="AP6123" t="s">
        <v>1076</v>
      </c>
      <c r="AQ6123" t="s">
        <v>1339</v>
      </c>
      <c r="AR6123" t="s">
        <v>1076</v>
      </c>
      <c r="AS6123" t="s">
        <v>1339</v>
      </c>
      <c r="AT6123" t="b">
        <v>1</v>
      </c>
      <c r="AU6123" t="b">
        <v>0</v>
      </c>
      <c r="AV6123" t="b">
        <v>0</v>
      </c>
      <c r="AW6123" t="b">
        <v>0</v>
      </c>
      <c r="AX6123" t="b">
        <v>0</v>
      </c>
      <c r="AY6123" t="b">
        <v>0</v>
      </c>
      <c r="AZ6123" t="b">
        <v>0</v>
      </c>
      <c r="BA6123" t="b">
        <v>0</v>
      </c>
      <c r="BB6123" t="b">
        <v>0</v>
      </c>
    </row>
    <row r="6124">
      <c r="A6124" t="b">
        <v>0</v>
      </c>
      <c r="B6124" t="n">
        <v>201</v>
      </c>
      <c r="C6124" t="n">
        <v>2789</v>
      </c>
      <c r="D6124" t="s">
        <v>82</v>
      </c>
      <c r="E6124" t="s">
        <v>54</v>
      </c>
      <c r="F6124" t="s">
        <v>82</v>
      </c>
      <c r="G6124" t="s">
        <v>56</v>
      </c>
      <c r="H6124" t="s">
        <v>124</v>
      </c>
      <c r="I6124" t="s">
        <v>697</v>
      </c>
      <c r="J6124" t="n">
        <v>1</v>
      </c>
      <c r="K6124" t="n">
        <v>-1</v>
      </c>
      <c r="L6124" s="2" t="n">
        <v>0.48113810741688</v>
      </c>
      <c r="M6124" s="3" t="n">
        <v>1285</v>
      </c>
      <c r="N6124" s="3" t="n">
        <v>-1285</v>
      </c>
      <c r="O6124" s="3" t="n">
        <v>8449.20803196</v>
      </c>
      <c r="P6124" s="2" t="n">
        <v>0.0107033639143731</v>
      </c>
      <c r="Q6124" s="2" t="n">
        <v>0.00924499229583975</v>
      </c>
      <c r="R6124" s="2" t="n">
        <v>0.0397553516819572</v>
      </c>
      <c r="S6124" s="4" t="n">
        <v>0.842349304482226</v>
      </c>
      <c r="T6124" s="4" t="n">
        <v>5.48256880733945</v>
      </c>
      <c r="U6124" s="4" t="n">
        <v>5.86116207951071</v>
      </c>
      <c r="V6124" s="4" t="n">
        <v>5.48018642647675</v>
      </c>
      <c r="W6124" s="4" t="n">
        <v>5.48018642647675</v>
      </c>
      <c r="X6124" s="4" t="n">
        <v>6.08655197568982</v>
      </c>
      <c r="Y6124" s="4" t="n">
        <v>6.08655197568982</v>
      </c>
      <c r="Z6124" t="n">
        <v>3156</v>
      </c>
      <c r="AA6124" t="n">
        <v>654</v>
      </c>
      <c r="AB6124" t="n">
        <v>3065</v>
      </c>
      <c r="AC6124" t="n">
        <v>745</v>
      </c>
      <c r="AD6124" s="2" t="n">
        <v>0.877852348993289</v>
      </c>
      <c r="AE6124" s="2" t="n">
        <v>0.213376835236542</v>
      </c>
      <c r="AF6124" s="2" t="n">
        <v>0.20722433460076</v>
      </c>
      <c r="AG6124" s="1" t="n">
        <v>42003</v>
      </c>
      <c r="AH6124" s="1" t="n">
        <v>44425</v>
      </c>
      <c r="AI6124" t="n">
        <v>653</v>
      </c>
      <c r="AJ6124" s="2" t="n">
        <v>0.212357723577236</v>
      </c>
      <c r="AK6124" s="2" t="n">
        <v>0.877688172043011</v>
      </c>
      <c r="AL6124" t="s">
        <v>126</v>
      </c>
      <c r="AM6124"/>
      <c r="AN6124" t="s">
        <v>128</v>
      </c>
      <c r="AO6124"/>
      <c r="AP6124" t="s">
        <v>129</v>
      </c>
      <c r="AQ6124"/>
      <c r="AR6124" t="s">
        <v>129</v>
      </c>
      <c r="AS6124" t="s">
        <v>699</v>
      </c>
      <c r="AT6124" t="b">
        <v>1</v>
      </c>
      <c r="AU6124" t="b">
        <v>0</v>
      </c>
      <c r="AV6124" t="b">
        <v>0</v>
      </c>
      <c r="AW6124" t="b">
        <v>0</v>
      </c>
      <c r="AX6124" t="b">
        <v>0</v>
      </c>
      <c r="AY6124" t="b">
        <v>0</v>
      </c>
      <c r="AZ6124" t="b">
        <v>0</v>
      </c>
      <c r="BA6124" t="b">
        <v>0</v>
      </c>
      <c r="BB6124" t="b">
        <v>0</v>
      </c>
    </row>
    <row r="6125">
      <c r="A6125" t="b">
        <v>1</v>
      </c>
      <c r="B6125" t="n">
        <v>211</v>
      </c>
      <c r="C6125" t="n">
        <v>3822</v>
      </c>
      <c r="D6125" t="s">
        <v>82</v>
      </c>
      <c r="E6125" t="s">
        <v>55</v>
      </c>
      <c r="F6125" t="s">
        <v>82</v>
      </c>
      <c r="G6125" t="s">
        <v>131</v>
      </c>
      <c r="H6125" t="s">
        <v>1084</v>
      </c>
      <c r="I6125" t="s">
        <v>1113</v>
      </c>
      <c r="J6125" t="n">
        <v>1</v>
      </c>
      <c r="K6125" t="n">
        <v>0</v>
      </c>
      <c r="L6125" s="2" t="n">
        <v>0.858333333333333</v>
      </c>
      <c r="M6125" s="3" t="n">
        <v>10</v>
      </c>
      <c r="N6125" s="3" t="n">
        <v>0</v>
      </c>
      <c r="O6125" s="3" t="n">
        <v>905.38294799</v>
      </c>
      <c r="P6125" s="2" t="n">
        <v>0.926524491836055</v>
      </c>
      <c r="Q6125" s="2" t="n">
        <v>0.918454142011834</v>
      </c>
      <c r="R6125" s="2" t="n">
        <v>0.998333888703765</v>
      </c>
      <c r="S6125" s="4" t="n">
        <v>-0.841269841269841</v>
      </c>
      <c r="T6125" s="4" t="n">
        <v>-0.00623125624791744</v>
      </c>
      <c r="U6125" s="4" t="n">
        <v>0.00746417860713106</v>
      </c>
      <c r="V6125" s="4" t="n">
        <v>-0.00727575748766535</v>
      </c>
      <c r="W6125" s="4" t="n">
        <v>0.0180125662828106</v>
      </c>
      <c r="X6125" s="4" t="n">
        <v>0.0385095104622161</v>
      </c>
      <c r="Y6125" s="4" t="n">
        <v>0.0984084043559075</v>
      </c>
      <c r="Z6125" t="n">
        <v>7255</v>
      </c>
      <c r="AA6125" t="n">
        <v>6002</v>
      </c>
      <c r="AB6125" t="n">
        <v>7254</v>
      </c>
      <c r="AC6125" t="n">
        <v>6003</v>
      </c>
      <c r="AD6125" s="2" t="n">
        <v>0.999833416625021</v>
      </c>
      <c r="AE6125" s="2" t="n">
        <v>0.827405569341053</v>
      </c>
      <c r="AF6125" s="2" t="n">
        <v>0.827291523087526</v>
      </c>
      <c r="AG6125" s="1" t="n">
        <v>37812</v>
      </c>
      <c r="AH6125" s="1" t="n">
        <v>37812</v>
      </c>
      <c r="AI6125" t="n">
        <v>7114</v>
      </c>
      <c r="AJ6125" s="2" t="n">
        <v>0.979080649600881</v>
      </c>
      <c r="AK6125" s="2" t="n">
        <v>1</v>
      </c>
      <c r="AL6125" t="s">
        <v>1086</v>
      </c>
      <c r="AM6125" t="s">
        <v>1086</v>
      </c>
      <c r="AN6125" t="s">
        <v>1088</v>
      </c>
      <c r="AO6125"/>
      <c r="AP6125" t="s">
        <v>1089</v>
      </c>
      <c r="AQ6125"/>
      <c r="AR6125" t="s">
        <v>1089</v>
      </c>
      <c r="AS6125" t="s">
        <v>1116</v>
      </c>
      <c r="AT6125" t="b">
        <v>1</v>
      </c>
      <c r="AU6125" t="b">
        <v>1</v>
      </c>
      <c r="AV6125" t="b">
        <v>0</v>
      </c>
      <c r="AW6125" t="b">
        <v>0</v>
      </c>
      <c r="AX6125" t="b">
        <v>0</v>
      </c>
      <c r="AY6125" t="b">
        <v>0</v>
      </c>
      <c r="AZ6125" t="b">
        <v>0</v>
      </c>
      <c r="BA6125" t="b">
        <v>1</v>
      </c>
      <c r="BB6125" t="b">
        <v>1</v>
      </c>
    </row>
    <row r="6126">
      <c r="A6126" t="b">
        <v>0</v>
      </c>
      <c r="B6126" t="n">
        <v>226</v>
      </c>
      <c r="C6126" t="n">
        <v>211</v>
      </c>
      <c r="D6126" t="s">
        <v>82</v>
      </c>
      <c r="E6126" t="s">
        <v>55</v>
      </c>
      <c r="F6126" t="s">
        <v>82</v>
      </c>
      <c r="G6126" t="s">
        <v>131</v>
      </c>
      <c r="H6126" t="s">
        <v>1091</v>
      </c>
      <c r="I6126" t="s">
        <v>250</v>
      </c>
      <c r="J6126" t="n">
        <v>1</v>
      </c>
      <c r="K6126" t="n">
        <v>1</v>
      </c>
      <c r="L6126" s="2" t="n">
        <v>0.542397660818713</v>
      </c>
      <c r="M6126" s="3" t="n">
        <v>439</v>
      </c>
      <c r="N6126" s="3" t="n">
        <v>1511</v>
      </c>
      <c r="O6126" s="3" t="n">
        <v>7688.14668181</v>
      </c>
      <c r="P6126" s="2" t="n">
        <v>0.000262536098713573</v>
      </c>
      <c r="Q6126" s="2" t="n">
        <v>0.000267379679144385</v>
      </c>
      <c r="R6126" s="2" t="n">
        <v>0.00446311367813074</v>
      </c>
      <c r="S6126" s="4" t="n">
        <v>-0.989495798319328</v>
      </c>
      <c r="T6126" s="4" t="n">
        <v>-10.6943817274875</v>
      </c>
      <c r="U6126" s="4" t="n">
        <v>10.7137568915726</v>
      </c>
      <c r="V6126" s="4" t="n">
        <v>-10.5883879911568</v>
      </c>
      <c r="W6126" s="4" t="n">
        <v>10.5883879911568</v>
      </c>
      <c r="X6126" s="4" t="n">
        <v>-9.96323811765677</v>
      </c>
      <c r="Y6126" s="4" t="n">
        <v>9.96323811765677</v>
      </c>
      <c r="Z6126" t="n">
        <v>10049</v>
      </c>
      <c r="AA6126" t="n">
        <v>3809</v>
      </c>
      <c r="AB6126" t="n">
        <v>8695</v>
      </c>
      <c r="AC6126" t="n">
        <v>5163</v>
      </c>
      <c r="AD6126" s="2" t="n">
        <v>0.737749370521015</v>
      </c>
      <c r="AE6126" s="2" t="n">
        <v>0.438067855089132</v>
      </c>
      <c r="AF6126" s="2" t="n">
        <v>0.379042690815006</v>
      </c>
      <c r="AG6126" s="1" t="n">
        <v>34274</v>
      </c>
      <c r="AH6126" s="1" t="n">
        <v>37637</v>
      </c>
      <c r="AI6126" t="n">
        <v>5600</v>
      </c>
      <c r="AJ6126" s="2" t="n">
        <v>0.624790806649559</v>
      </c>
      <c r="AK6126" s="2" t="n">
        <v>0.768280971326657</v>
      </c>
      <c r="AL6126" t="s">
        <v>1093</v>
      </c>
      <c r="AM6126" t="s">
        <v>251</v>
      </c>
      <c r="AN6126" t="s">
        <v>1094</v>
      </c>
      <c r="AO6126"/>
      <c r="AP6126" t="s">
        <v>1095</v>
      </c>
      <c r="AQ6126"/>
      <c r="AR6126" t="s">
        <v>1095</v>
      </c>
      <c r="AS6126" t="s">
        <v>254</v>
      </c>
      <c r="AT6126" t="b">
        <v>1</v>
      </c>
      <c r="AU6126" t="b">
        <v>0</v>
      </c>
      <c r="AV6126" t="b">
        <v>0</v>
      </c>
      <c r="AW6126" t="b">
        <v>0</v>
      </c>
      <c r="AX6126" t="b">
        <v>0</v>
      </c>
      <c r="AY6126" t="b">
        <v>0</v>
      </c>
      <c r="AZ6126" t="b">
        <v>0</v>
      </c>
      <c r="BA6126" t="b">
        <v>0</v>
      </c>
      <c r="BB6126" t="b">
        <v>0</v>
      </c>
    </row>
    <row r="6127">
      <c r="A6127" t="b">
        <v>0</v>
      </c>
      <c r="B6127" t="n">
        <v>1347</v>
      </c>
      <c r="C6127" t="n">
        <v>1348</v>
      </c>
      <c r="D6127" t="s">
        <v>55</v>
      </c>
      <c r="E6127" t="s">
        <v>55</v>
      </c>
      <c r="F6127" t="s">
        <v>131</v>
      </c>
      <c r="G6127" t="s">
        <v>57</v>
      </c>
      <c r="H6127" t="s">
        <v>801</v>
      </c>
      <c r="I6127" t="s">
        <v>801</v>
      </c>
      <c r="J6127" t="n">
        <v>-1</v>
      </c>
      <c r="K6127" t="n">
        <v>1</v>
      </c>
      <c r="L6127" s="2" t="n">
        <v>1</v>
      </c>
      <c r="M6127" s="3" t="n">
        <v>699</v>
      </c>
      <c r="N6127" s="3" t="n">
        <v>-36</v>
      </c>
      <c r="O6127" s="3" t="n">
        <v>917.04260881</v>
      </c>
      <c r="P6127" s="2" t="n">
        <v>0.0494417862838915</v>
      </c>
      <c r="Q6127" s="2" t="n">
        <v>0.0288808664259928</v>
      </c>
      <c r="R6127" s="2" t="n">
        <v>0.25518341307815</v>
      </c>
      <c r="S6127" s="4" t="n">
        <v>-0.523489932885906</v>
      </c>
      <c r="T6127" s="4" t="n">
        <v>-1.35566188197767</v>
      </c>
      <c r="U6127" s="4" t="n">
        <v>1.81658692185008</v>
      </c>
      <c r="V6127" s="4" t="n">
        <v>-1.35872654521982</v>
      </c>
      <c r="W6127" s="4" t="n">
        <v>1.41880993341381</v>
      </c>
      <c r="X6127" s="4" t="n">
        <v>-1.4035388624856</v>
      </c>
      <c r="Y6127" s="4" t="n">
        <v>1.4035388624856</v>
      </c>
      <c r="Z6127" t="n">
        <v>9556</v>
      </c>
      <c r="AA6127" t="n">
        <v>627</v>
      </c>
      <c r="AB6127" t="n">
        <v>6307</v>
      </c>
      <c r="AC6127" t="n">
        <v>3876</v>
      </c>
      <c r="AD6127" s="2" t="n">
        <v>0.161764705882353</v>
      </c>
      <c r="AE6127" s="2" t="n">
        <v>0.0994133502457587</v>
      </c>
      <c r="AF6127" s="2" t="n">
        <v>0.0656132272917539</v>
      </c>
      <c r="AG6127" s="1" t="n">
        <v>37987</v>
      </c>
      <c r="AH6127" s="1" t="n">
        <v>32143</v>
      </c>
      <c r="AI6127" t="n">
        <v>729</v>
      </c>
      <c r="AJ6127" s="2" t="n">
        <v>0.105058365758755</v>
      </c>
      <c r="AK6127" s="2" t="n">
        <v>0.110908261068005</v>
      </c>
      <c r="AL6127" t="s">
        <v>802</v>
      </c>
      <c r="AM6127" t="s">
        <v>1509</v>
      </c>
      <c r="AN6127"/>
      <c r="AO6127"/>
      <c r="AP6127"/>
      <c r="AQ6127"/>
      <c r="AR6127" t="s">
        <v>805</v>
      </c>
      <c r="AS6127" t="s">
        <v>1511</v>
      </c>
      <c r="AT6127" t="b">
        <v>1</v>
      </c>
      <c r="AU6127" t="b">
        <v>0</v>
      </c>
      <c r="AV6127" t="b">
        <v>1</v>
      </c>
      <c r="AW6127" t="b">
        <v>0</v>
      </c>
      <c r="AX6127" t="b">
        <v>0</v>
      </c>
      <c r="AY6127" t="b">
        <v>0</v>
      </c>
      <c r="AZ6127" t="b">
        <v>0</v>
      </c>
      <c r="BA6127" t="b">
        <v>0</v>
      </c>
      <c r="BB6127" t="b">
        <v>1</v>
      </c>
    </row>
    <row r="6128">
      <c r="A6128" t="b">
        <v>0</v>
      </c>
      <c r="B6128" t="n">
        <v>1347</v>
      </c>
      <c r="C6128" t="n">
        <v>3863</v>
      </c>
      <c r="D6128" t="s">
        <v>55</v>
      </c>
      <c r="E6128" t="s">
        <v>55</v>
      </c>
      <c r="F6128" t="s">
        <v>131</v>
      </c>
      <c r="G6128" t="s">
        <v>57</v>
      </c>
      <c r="H6128" t="s">
        <v>801</v>
      </c>
      <c r="I6128" t="s">
        <v>1508</v>
      </c>
      <c r="J6128" t="n">
        <v>-1</v>
      </c>
      <c r="K6128" t="n">
        <v>-1</v>
      </c>
      <c r="L6128" s="2" t="n">
        <v>0.577777777777778</v>
      </c>
      <c r="M6128" s="3" t="n">
        <v>699</v>
      </c>
      <c r="N6128" s="3" t="n">
        <v>158</v>
      </c>
      <c r="O6128" s="3" t="n">
        <v>1726.77663357</v>
      </c>
      <c r="P6128" s="2" t="n">
        <v>0.033033033033033</v>
      </c>
      <c r="Q6128" s="2" t="n">
        <v>0.0102389078498294</v>
      </c>
      <c r="R6128" s="2" t="n">
        <v>0.159159159159159</v>
      </c>
      <c r="S6128" s="4" t="n">
        <v>-0.496894409937888</v>
      </c>
      <c r="T6128" s="4" t="n">
        <v>-1.66696696696697</v>
      </c>
      <c r="U6128" s="4" t="n">
        <v>2.40690690690691</v>
      </c>
      <c r="V6128" s="4" t="n">
        <v>-1.27855244804633</v>
      </c>
      <c r="W6128" s="4" t="n">
        <v>1.80005782439042</v>
      </c>
      <c r="X6128" s="4" t="n">
        <v>-2.35570148630792</v>
      </c>
      <c r="Y6128" s="4" t="n">
        <v>2.35570148630792</v>
      </c>
      <c r="Z6128" t="n">
        <v>10276</v>
      </c>
      <c r="AA6128" t="n">
        <v>333</v>
      </c>
      <c r="AB6128" t="n">
        <v>6307</v>
      </c>
      <c r="AC6128" t="n">
        <v>4302</v>
      </c>
      <c r="AD6128" s="2" t="n">
        <v>0.0774058577405858</v>
      </c>
      <c r="AE6128" s="2" t="n">
        <v>0.0527984778817187</v>
      </c>
      <c r="AF6128" s="2" t="n">
        <v>0.0324056052938887</v>
      </c>
      <c r="AG6128" s="1" t="n">
        <v>37987</v>
      </c>
      <c r="AH6128" s="1" t="n">
        <v>32143</v>
      </c>
      <c r="AI6128" t="n">
        <v>364</v>
      </c>
      <c r="AJ6128" s="2" t="n">
        <v>0.0524571263870875</v>
      </c>
      <c r="AK6128" s="2" t="n">
        <v>0.0586340206185567</v>
      </c>
      <c r="AL6128" t="s">
        <v>802</v>
      </c>
      <c r="AM6128" t="s">
        <v>1510</v>
      </c>
      <c r="AN6128"/>
      <c r="AO6128"/>
      <c r="AP6128"/>
      <c r="AQ6128"/>
      <c r="AR6128" t="s">
        <v>805</v>
      </c>
      <c r="AS6128" t="s">
        <v>1512</v>
      </c>
      <c r="AT6128" t="b">
        <v>1</v>
      </c>
      <c r="AU6128" t="b">
        <v>0</v>
      </c>
      <c r="AV6128" t="b">
        <v>0</v>
      </c>
      <c r="AW6128" t="b">
        <v>0</v>
      </c>
      <c r="AX6128" t="b">
        <v>0</v>
      </c>
      <c r="AY6128" t="b">
        <v>0</v>
      </c>
      <c r="AZ6128" t="b">
        <v>0</v>
      </c>
      <c r="BA6128" t="b">
        <v>0</v>
      </c>
      <c r="BB6128" t="b">
        <v>0</v>
      </c>
    </row>
    <row r="6129">
      <c r="A6129" t="b">
        <v>0</v>
      </c>
      <c r="B6129" t="n">
        <v>325</v>
      </c>
      <c r="C6129" t="n">
        <v>473</v>
      </c>
      <c r="D6129" t="s">
        <v>55</v>
      </c>
      <c r="E6129" t="s">
        <v>55</v>
      </c>
      <c r="F6129" t="s">
        <v>139</v>
      </c>
      <c r="G6129" t="s">
        <v>57</v>
      </c>
      <c r="H6129" t="s">
        <v>1156</v>
      </c>
      <c r="I6129" t="s">
        <v>236</v>
      </c>
      <c r="J6129" t="n">
        <v>1</v>
      </c>
      <c r="K6129" t="n">
        <v>0</v>
      </c>
      <c r="L6129" s="2" t="n">
        <v>0.859014050964515</v>
      </c>
      <c r="M6129" s="3" t="n">
        <v>237</v>
      </c>
      <c r="N6129" s="3" t="n">
        <v>23</v>
      </c>
      <c r="O6129" s="3" t="n">
        <v>4025.06364683</v>
      </c>
      <c r="P6129" s="2" t="n">
        <v>0.0881903906600808</v>
      </c>
      <c r="Q6129" s="2" t="n">
        <v>0.0793627594270681</v>
      </c>
      <c r="R6129" s="2" t="n">
        <v>0.29070498428379</v>
      </c>
      <c r="S6129" s="4" t="n">
        <v>0.174037230375259</v>
      </c>
      <c r="T6129" s="4" t="n">
        <v>1.57239335428827</v>
      </c>
      <c r="U6129" s="4" t="n">
        <v>2.42083520431075</v>
      </c>
      <c r="V6129" s="4" t="n">
        <v>1.64531689166568</v>
      </c>
      <c r="W6129" s="4" t="n">
        <v>1.98684561508394</v>
      </c>
      <c r="X6129" s="4" t="n">
        <v>-0.80838808135569</v>
      </c>
      <c r="Y6129" s="4" t="n">
        <v>0.80838808135569</v>
      </c>
      <c r="Z6129" t="n">
        <v>39074</v>
      </c>
      <c r="AA6129" t="n">
        <v>11135</v>
      </c>
      <c r="AB6129" t="n">
        <v>18604</v>
      </c>
      <c r="AC6129" t="n">
        <v>31605</v>
      </c>
      <c r="AD6129" s="2" t="n">
        <v>0.598527198451946</v>
      </c>
      <c r="AE6129" s="2" t="n">
        <v>0.352317671254548</v>
      </c>
      <c r="AF6129" s="2" t="n">
        <v>0.28497210421252</v>
      </c>
      <c r="AG6129" s="1" t="n">
        <v>24381</v>
      </c>
      <c r="AH6129" s="1" t="n">
        <v>-7304</v>
      </c>
      <c r="AI6129" t="n">
        <v>13570</v>
      </c>
      <c r="AJ6129" s="2" t="n">
        <v>0.660501338525189</v>
      </c>
      <c r="AK6129" s="2" t="n">
        <v>0.299862995536306</v>
      </c>
      <c r="AL6129" t="s">
        <v>222</v>
      </c>
      <c r="AM6129" t="s">
        <v>238</v>
      </c>
      <c r="AN6129"/>
      <c r="AO6129"/>
      <c r="AP6129"/>
      <c r="AQ6129"/>
      <c r="AR6129" t="s">
        <v>1157</v>
      </c>
      <c r="AS6129" t="s">
        <v>241</v>
      </c>
      <c r="AT6129" t="b">
        <v>1</v>
      </c>
      <c r="AU6129" t="b">
        <v>0</v>
      </c>
      <c r="AV6129" t="b">
        <v>0</v>
      </c>
      <c r="AW6129" t="b">
        <v>0</v>
      </c>
      <c r="AX6129" t="b">
        <v>0</v>
      </c>
      <c r="AY6129" t="b">
        <v>0</v>
      </c>
      <c r="AZ6129" t="b">
        <v>0</v>
      </c>
      <c r="BA6129" t="b">
        <v>0</v>
      </c>
      <c r="BB6129" t="b">
        <v>0</v>
      </c>
    </row>
    <row r="6130">
      <c r="A6130" t="b">
        <v>0</v>
      </c>
      <c r="B6130" t="n">
        <v>513</v>
      </c>
      <c r="C6130" t="n">
        <v>2638</v>
      </c>
      <c r="D6130" t="s">
        <v>55</v>
      </c>
      <c r="E6130" t="s">
        <v>55</v>
      </c>
      <c r="F6130" t="s">
        <v>131</v>
      </c>
      <c r="G6130" t="s">
        <v>131</v>
      </c>
      <c r="H6130" t="s">
        <v>192</v>
      </c>
      <c r="I6130" t="s">
        <v>1727</v>
      </c>
      <c r="J6130" t="n">
        <v>1</v>
      </c>
      <c r="K6130" t="n">
        <v>0</v>
      </c>
      <c r="L6130" s="2" t="n">
        <v>0.486111111111111</v>
      </c>
      <c r="M6130" s="3" t="n">
        <v>1225</v>
      </c>
      <c r="N6130" s="3" t="n">
        <v>1070</v>
      </c>
      <c r="O6130" s="3" t="n">
        <v>2481.36016248</v>
      </c>
      <c r="P6130" s="2"/>
      <c r="Q6130" s="2"/>
      <c r="R6130" s="2"/>
      <c r="S6130" s="4"/>
      <c r="T6130" s="4"/>
      <c r="U6130" s="4"/>
      <c r="V6130" s="4"/>
      <c r="W6130" s="4"/>
      <c r="X6130" s="4" t="n">
        <v>-8.29957284539132</v>
      </c>
      <c r="Y6130" s="4" t="n">
        <v>8.29957284539132</v>
      </c>
      <c r="Z6130" t="n">
        <v>6033</v>
      </c>
      <c r="AA6130" t="n">
        <v>0</v>
      </c>
      <c r="AB6130" t="n">
        <v>1986</v>
      </c>
      <c r="AC6130" t="n">
        <v>4047</v>
      </c>
      <c r="AD6130" s="2" t="n">
        <v>0</v>
      </c>
      <c r="AE6130" s="2" t="n">
        <v>0</v>
      </c>
      <c r="AF6130" s="2" t="n">
        <v>0</v>
      </c>
      <c r="AG6130" s="1" t="n">
        <v>40179</v>
      </c>
      <c r="AH6130" s="1" t="n">
        <v>37622</v>
      </c>
      <c r="AI6130" t="n">
        <v>2190</v>
      </c>
      <c r="AJ6130" s="2" t="n">
        <v>1</v>
      </c>
      <c r="AK6130" s="2" t="n">
        <v>0.299835706462212</v>
      </c>
      <c r="AL6130" t="s">
        <v>1126</v>
      </c>
      <c r="AM6130" t="s">
        <v>333</v>
      </c>
      <c r="AN6130"/>
      <c r="AO6130"/>
      <c r="AP6130"/>
      <c r="AQ6130"/>
      <c r="AR6130" t="s">
        <v>1127</v>
      </c>
      <c r="AS6130" t="s">
        <v>1728</v>
      </c>
      <c r="AT6130" t="b">
        <v>1</v>
      </c>
      <c r="AU6130" t="b">
        <v>0</v>
      </c>
      <c r="AV6130" t="b">
        <v>0</v>
      </c>
      <c r="AW6130" t="b">
        <v>0</v>
      </c>
      <c r="AX6130" t="b">
        <v>0</v>
      </c>
      <c r="AY6130" t="b">
        <v>0</v>
      </c>
      <c r="AZ6130" t="b">
        <v>0</v>
      </c>
      <c r="BA6130" t="b">
        <v>0</v>
      </c>
      <c r="BB6130" t="b">
        <v>0</v>
      </c>
    </row>
    <row r="6131">
      <c r="A6131" t="b">
        <v>0</v>
      </c>
      <c r="B6131" t="n">
        <v>964</v>
      </c>
      <c r="C6131" t="n">
        <v>4235</v>
      </c>
      <c r="D6131" t="s">
        <v>55</v>
      </c>
      <c r="E6131" t="s">
        <v>55</v>
      </c>
      <c r="F6131" t="s">
        <v>57</v>
      </c>
      <c r="G6131" t="s">
        <v>131</v>
      </c>
      <c r="H6131" t="s">
        <v>488</v>
      </c>
      <c r="I6131" t="s">
        <v>641</v>
      </c>
      <c r="J6131" t="n">
        <v>1</v>
      </c>
      <c r="K6131" t="n">
        <v>0</v>
      </c>
      <c r="L6131" s="2" t="n">
        <v>0.537037037037037</v>
      </c>
      <c r="M6131" s="3" t="n">
        <v>1181</v>
      </c>
      <c r="N6131" s="3" t="n">
        <v>-179</v>
      </c>
      <c r="O6131" s="3" t="n">
        <v>9893.1365728</v>
      </c>
      <c r="P6131" s="2" t="n">
        <v>0.0427350427350427</v>
      </c>
      <c r="Q6131" s="2" t="n">
        <v>0.0102040816326531</v>
      </c>
      <c r="R6131" s="2" t="n">
        <v>0.17948717948718</v>
      </c>
      <c r="S6131" s="4" t="n">
        <v>0.696428571428571</v>
      </c>
      <c r="T6131" s="4" t="n">
        <v>1.67606837606837</v>
      </c>
      <c r="U6131" s="4" t="n">
        <v>2.20854700854701</v>
      </c>
      <c r="V6131" s="4" t="n">
        <v>1.55758493781589</v>
      </c>
      <c r="W6131" s="4" t="n">
        <v>1.55758493781589</v>
      </c>
      <c r="X6131" s="4" t="n">
        <v>3.04822080212694</v>
      </c>
      <c r="Y6131" s="4" t="n">
        <v>3.04822080212694</v>
      </c>
      <c r="Z6131" t="n">
        <v>7994</v>
      </c>
      <c r="AA6131" t="n">
        <v>234</v>
      </c>
      <c r="AB6131" t="n">
        <v>1848</v>
      </c>
      <c r="AC6131" t="n">
        <v>6380</v>
      </c>
      <c r="AD6131" s="2" t="n">
        <v>0.126623376623377</v>
      </c>
      <c r="AE6131" s="2" t="n">
        <v>0.0366771159874608</v>
      </c>
      <c r="AF6131" s="2" t="n">
        <v>0.0292719539654741</v>
      </c>
      <c r="AG6131" s="1" t="n">
        <v>32143</v>
      </c>
      <c r="AH6131" s="1" t="n">
        <v>37987</v>
      </c>
      <c r="AI6131" t="n">
        <v>364</v>
      </c>
      <c r="AJ6131" s="2" t="n">
        <v>0.0586340206185567</v>
      </c>
      <c r="AK6131" s="2" t="n">
        <v>0.0524571263870875</v>
      </c>
      <c r="AL6131" t="s">
        <v>489</v>
      </c>
      <c r="AM6131" t="s">
        <v>643</v>
      </c>
      <c r="AN6131"/>
      <c r="AO6131"/>
      <c r="AP6131"/>
      <c r="AQ6131"/>
      <c r="AR6131" t="s">
        <v>490</v>
      </c>
      <c r="AS6131" t="s">
        <v>645</v>
      </c>
      <c r="AT6131" t="b">
        <v>1</v>
      </c>
      <c r="AU6131" t="b">
        <v>0</v>
      </c>
      <c r="AV6131" t="b">
        <v>0</v>
      </c>
      <c r="AW6131" t="b">
        <v>0</v>
      </c>
      <c r="AX6131" t="b">
        <v>0</v>
      </c>
      <c r="AY6131" t="b">
        <v>0</v>
      </c>
      <c r="AZ6131" t="b">
        <v>0</v>
      </c>
      <c r="BA6131" t="b">
        <v>0</v>
      </c>
      <c r="BB6131" t="b">
        <v>0</v>
      </c>
    </row>
    <row r="6132">
      <c r="A6132" t="b">
        <v>0</v>
      </c>
      <c r="B6132" t="n">
        <v>1118</v>
      </c>
      <c r="C6132" t="n">
        <v>4236</v>
      </c>
      <c r="D6132" t="s">
        <v>55</v>
      </c>
      <c r="E6132" t="s">
        <v>55</v>
      </c>
      <c r="F6132" t="s">
        <v>131</v>
      </c>
      <c r="G6132" t="s">
        <v>57</v>
      </c>
      <c r="H6132" t="s">
        <v>1300</v>
      </c>
      <c r="I6132" t="s">
        <v>641</v>
      </c>
      <c r="J6132" t="n">
        <v>1</v>
      </c>
      <c r="K6132" t="n">
        <v>1</v>
      </c>
      <c r="L6132" s="2" t="n">
        <v>0.588624338624339</v>
      </c>
      <c r="M6132" s="3" t="n">
        <v>309</v>
      </c>
      <c r="N6132" s="3" t="n">
        <v>900</v>
      </c>
      <c r="O6132" s="3" t="n">
        <v>9616.72268413</v>
      </c>
      <c r="P6132" s="2" t="n">
        <v>0.012448132780083</v>
      </c>
      <c r="Q6132" s="2" t="n">
        <v>0.00244498777506112</v>
      </c>
      <c r="R6132" s="2" t="n">
        <v>0.0726141078838174</v>
      </c>
      <c r="S6132" s="4" t="n">
        <v>-0.86344537815126</v>
      </c>
      <c r="T6132" s="4" t="n">
        <v>-3.67085062240663</v>
      </c>
      <c r="U6132" s="4" t="n">
        <v>3.87520746887967</v>
      </c>
      <c r="V6132" s="4" t="n">
        <v>-3.65662615866797</v>
      </c>
      <c r="W6132" s="4" t="n">
        <v>3.8858944513509</v>
      </c>
      <c r="X6132" s="4" t="n">
        <v>-4.02294064042875</v>
      </c>
      <c r="Y6132" s="4" t="n">
        <v>4.02294064042875</v>
      </c>
      <c r="Z6132" t="n">
        <v>4919</v>
      </c>
      <c r="AA6132" t="n">
        <v>964</v>
      </c>
      <c r="AB6132" t="n">
        <v>4453</v>
      </c>
      <c r="AC6132" t="n">
        <v>1430</v>
      </c>
      <c r="AD6132" s="2" t="n">
        <v>0.674125874125874</v>
      </c>
      <c r="AE6132" s="2" t="n">
        <v>0.216483269705816</v>
      </c>
      <c r="AF6132" s="2" t="n">
        <v>0.195974791624314</v>
      </c>
      <c r="AG6132" s="1" t="n">
        <v>37257</v>
      </c>
      <c r="AH6132" s="1" t="n">
        <v>37257</v>
      </c>
      <c r="AI6132" t="n">
        <v>1459</v>
      </c>
      <c r="AJ6132" s="2" t="n">
        <v>0.294866612772837</v>
      </c>
      <c r="AK6132" s="2" t="n">
        <v>1</v>
      </c>
      <c r="AL6132" t="s">
        <v>98</v>
      </c>
      <c r="AM6132" t="s">
        <v>982</v>
      </c>
      <c r="AN6132"/>
      <c r="AO6132"/>
      <c r="AP6132"/>
      <c r="AQ6132"/>
      <c r="AR6132" t="s">
        <v>1302</v>
      </c>
      <c r="AS6132" t="s">
        <v>252</v>
      </c>
      <c r="AT6132" t="b">
        <v>1</v>
      </c>
      <c r="AU6132" t="b">
        <v>0</v>
      </c>
      <c r="AV6132" t="b">
        <v>0</v>
      </c>
      <c r="AW6132" t="b">
        <v>0</v>
      </c>
      <c r="AX6132" t="b">
        <v>0</v>
      </c>
      <c r="AY6132" t="b">
        <v>0</v>
      </c>
      <c r="AZ6132" t="b">
        <v>0</v>
      </c>
      <c r="BA6132" t="b">
        <v>0</v>
      </c>
      <c r="BB6132" t="b">
        <v>0</v>
      </c>
    </row>
    <row r="6133">
      <c r="A6133" t="b">
        <v>0</v>
      </c>
      <c r="B6133" t="n">
        <v>1465</v>
      </c>
      <c r="C6133" t="n">
        <v>2147</v>
      </c>
      <c r="D6133" t="s">
        <v>55</v>
      </c>
      <c r="E6133" t="s">
        <v>55</v>
      </c>
      <c r="F6133" t="s">
        <v>57</v>
      </c>
      <c r="G6133" t="s">
        <v>139</v>
      </c>
      <c r="H6133" t="s">
        <v>637</v>
      </c>
      <c r="I6133" t="s">
        <v>141</v>
      </c>
      <c r="J6133" t="n">
        <v>1</v>
      </c>
      <c r="K6133" t="n">
        <v>0</v>
      </c>
      <c r="L6133" s="2" t="n">
        <v>0.585470085470085</v>
      </c>
      <c r="M6133" s="3" t="n">
        <v>251</v>
      </c>
      <c r="N6133" s="3" t="n">
        <v>1071</v>
      </c>
      <c r="O6133" s="3" t="n">
        <v>6431.09901056</v>
      </c>
      <c r="P6133" s="2"/>
      <c r="Q6133" s="2"/>
      <c r="R6133" s="2"/>
      <c r="S6133" s="4"/>
      <c r="T6133" s="4"/>
      <c r="U6133" s="4"/>
      <c r="V6133" s="4"/>
      <c r="W6133" s="4"/>
      <c r="X6133" s="4" t="n">
        <v>-5.25934133469149</v>
      </c>
      <c r="Y6133" s="4" t="n">
        <v>5.25934133469149</v>
      </c>
      <c r="Z6133" t="n">
        <v>2511</v>
      </c>
      <c r="AA6133" t="n">
        <v>0</v>
      </c>
      <c r="AB6133" t="n">
        <v>2169</v>
      </c>
      <c r="AC6133" t="n">
        <v>342</v>
      </c>
      <c r="AD6133" s="2" t="n">
        <v>0</v>
      </c>
      <c r="AE6133" s="2" t="n">
        <v>0</v>
      </c>
      <c r="AF6133" s="2" t="n">
        <v>0</v>
      </c>
      <c r="AG6133" s="1" t="n">
        <v>33239</v>
      </c>
      <c r="AH6133" s="1" t="n">
        <v>38749</v>
      </c>
      <c r="AI6133" t="n">
        <v>0</v>
      </c>
      <c r="AJ6133" s="2" t="n">
        <v>0</v>
      </c>
      <c r="AK6133" s="2" t="n">
        <v>0</v>
      </c>
      <c r="AL6133" t="s">
        <v>638</v>
      </c>
      <c r="AM6133" t="s">
        <v>142</v>
      </c>
      <c r="AN6133"/>
      <c r="AO6133"/>
      <c r="AP6133"/>
      <c r="AQ6133"/>
      <c r="AR6133" t="s">
        <v>639</v>
      </c>
      <c r="AS6133" t="s">
        <v>144</v>
      </c>
      <c r="AT6133" t="b">
        <v>0</v>
      </c>
      <c r="AU6133" t="b">
        <v>0</v>
      </c>
      <c r="AV6133" t="b">
        <v>0</v>
      </c>
      <c r="AW6133" t="b">
        <v>0</v>
      </c>
      <c r="AX6133" t="b">
        <v>0</v>
      </c>
      <c r="AY6133" t="b">
        <v>0</v>
      </c>
      <c r="AZ6133" t="b">
        <v>0</v>
      </c>
      <c r="BA6133" t="b">
        <v>0</v>
      </c>
      <c r="BB6133" t="b">
        <v>0</v>
      </c>
    </row>
    <row r="6134">
      <c r="A6134" t="b">
        <v>0</v>
      </c>
      <c r="B6134" t="n">
        <v>2103</v>
      </c>
      <c r="C6134" t="n">
        <v>2984</v>
      </c>
      <c r="D6134" t="s">
        <v>55</v>
      </c>
      <c r="E6134" t="s">
        <v>55</v>
      </c>
      <c r="F6134" t="s">
        <v>139</v>
      </c>
      <c r="G6134" t="s">
        <v>57</v>
      </c>
      <c r="H6134" t="s">
        <v>1772</v>
      </c>
      <c r="I6134" t="s">
        <v>271</v>
      </c>
      <c r="J6134" t="n">
        <v>1</v>
      </c>
      <c r="K6134" t="n">
        <v>0</v>
      </c>
      <c r="L6134" s="2" t="n">
        <v>0.491452991452991</v>
      </c>
      <c r="M6134" s="3" t="n">
        <v>103</v>
      </c>
      <c r="N6134" s="3" t="n">
        <v>-7</v>
      </c>
      <c r="O6134" s="3" t="n">
        <v>8332.6771529</v>
      </c>
      <c r="P6134" s="2" t="n">
        <v>0.0672566371681416</v>
      </c>
      <c r="Q6134" s="2" t="n">
        <v>0.00931414055884843</v>
      </c>
      <c r="R6134" s="2" t="n">
        <v>0.188003933136676</v>
      </c>
      <c r="S6134" s="4" t="n">
        <v>-0.0103310141260805</v>
      </c>
      <c r="T6134" s="4" t="n">
        <v>0.0750245821042282</v>
      </c>
      <c r="U6134" s="4" t="n">
        <v>1.77339233038348</v>
      </c>
      <c r="V6134" s="4" t="n">
        <v>0.0570963323193836</v>
      </c>
      <c r="W6134" s="4" t="n">
        <v>1.33262836178518</v>
      </c>
      <c r="X6134" s="4" t="n">
        <v>0.58111788797001</v>
      </c>
      <c r="Y6134" s="4" t="n">
        <v>1.02620839361617</v>
      </c>
      <c r="Z6134" t="n">
        <v>22905</v>
      </c>
      <c r="AA6134" t="n">
        <v>5085</v>
      </c>
      <c r="AB6134" t="n">
        <v>22895</v>
      </c>
      <c r="AC6134" t="n">
        <v>5095</v>
      </c>
      <c r="AD6134" s="2" t="n">
        <v>0.998037291462218</v>
      </c>
      <c r="AE6134" s="2" t="n">
        <v>0.222100895392007</v>
      </c>
      <c r="AF6134" s="2" t="n">
        <v>0.222003929273084</v>
      </c>
      <c r="AG6134" s="1" t="n">
        <v>18902</v>
      </c>
      <c r="AH6134" s="1" t="n">
        <v>32143</v>
      </c>
      <c r="AI6134" t="n">
        <v>6573</v>
      </c>
      <c r="AJ6134" s="2" t="n">
        <v>0.252574546572395</v>
      </c>
      <c r="AK6134" s="2" t="n">
        <v>1</v>
      </c>
      <c r="AL6134" t="s">
        <v>216</v>
      </c>
      <c r="AM6134" t="s">
        <v>273</v>
      </c>
      <c r="AN6134"/>
      <c r="AO6134"/>
      <c r="AP6134"/>
      <c r="AQ6134"/>
      <c r="AR6134" t="s">
        <v>1773</v>
      </c>
      <c r="AS6134" t="s">
        <v>276</v>
      </c>
      <c r="AT6134" t="b">
        <v>1</v>
      </c>
      <c r="AU6134" t="b">
        <v>0</v>
      </c>
      <c r="AV6134" t="b">
        <v>0</v>
      </c>
      <c r="AW6134" t="b">
        <v>0</v>
      </c>
      <c r="AX6134" t="b">
        <v>0</v>
      </c>
      <c r="AY6134" t="b">
        <v>0</v>
      </c>
      <c r="AZ6134" t="b">
        <v>0</v>
      </c>
      <c r="BA6134" t="b">
        <v>0</v>
      </c>
      <c r="BB6134" t="b">
        <v>0</v>
      </c>
    </row>
    <row r="6135">
      <c r="A6135" t="b">
        <v>0</v>
      </c>
      <c r="B6135" t="n">
        <v>156</v>
      </c>
      <c r="C6135" t="n">
        <v>3857</v>
      </c>
      <c r="D6135" t="s">
        <v>54</v>
      </c>
      <c r="E6135" t="s">
        <v>54</v>
      </c>
      <c r="F6135" t="s">
        <v>56</v>
      </c>
      <c r="G6135" t="s">
        <v>56</v>
      </c>
      <c r="H6135" t="s">
        <v>1875</v>
      </c>
      <c r="I6135" t="s">
        <v>850</v>
      </c>
      <c r="J6135" t="n">
        <v>-1</v>
      </c>
      <c r="K6135" t="n">
        <v>0</v>
      </c>
      <c r="L6135" s="2" t="n">
        <v>0.579166666666667</v>
      </c>
      <c r="M6135" s="3" t="n">
        <v>383</v>
      </c>
      <c r="N6135" s="3" t="n">
        <v>33</v>
      </c>
      <c r="O6135" s="3" t="n">
        <v>5415.93316699</v>
      </c>
      <c r="P6135" s="2" t="n">
        <v>0.0397805212620027</v>
      </c>
      <c r="Q6135" s="2" t="n">
        <v>0.0389304516486561</v>
      </c>
      <c r="R6135" s="2" t="n">
        <v>0.183539094650206</v>
      </c>
      <c r="S6135" s="4" t="n">
        <v>0.724</v>
      </c>
      <c r="T6135" s="4" t="n">
        <v>1.57757201646091</v>
      </c>
      <c r="U6135" s="4" t="n">
        <v>1.7779561042524</v>
      </c>
      <c r="V6135" s="4" t="n">
        <v>1.57003542262094</v>
      </c>
      <c r="W6135" s="4" t="n">
        <v>1.57119457132928</v>
      </c>
      <c r="X6135" s="4" t="n">
        <v>1.54684045478109</v>
      </c>
      <c r="Y6135" s="4" t="n">
        <v>1.54684045478109</v>
      </c>
      <c r="Z6135" t="n">
        <v>7863</v>
      </c>
      <c r="AA6135" t="n">
        <v>7290</v>
      </c>
      <c r="AB6135" t="n">
        <v>7859</v>
      </c>
      <c r="AC6135" t="n">
        <v>7294</v>
      </c>
      <c r="AD6135" s="2" t="n">
        <v>0.99945160405813</v>
      </c>
      <c r="AE6135" s="2" t="n">
        <v>0.927598931161725</v>
      </c>
      <c r="AF6135" s="2" t="n">
        <v>0.927127050743991</v>
      </c>
      <c r="AG6135" s="1" t="n">
        <v>37258</v>
      </c>
      <c r="AH6135" s="1" t="n">
        <v>37861</v>
      </c>
      <c r="AI6135" t="n">
        <v>7308</v>
      </c>
      <c r="AJ6135" s="2" t="n">
        <v>0.923777019340159</v>
      </c>
      <c r="AK6135" s="2" t="n">
        <v>1</v>
      </c>
      <c r="AL6135"/>
      <c r="AM6135"/>
      <c r="AN6135"/>
      <c r="AO6135"/>
      <c r="AP6135"/>
      <c r="AQ6135"/>
      <c r="AR6135" t="s">
        <v>1876</v>
      </c>
      <c r="AS6135" t="s">
        <v>851</v>
      </c>
      <c r="AT6135" t="b">
        <v>1</v>
      </c>
      <c r="AU6135" t="b">
        <v>0</v>
      </c>
      <c r="AV6135" t="b">
        <v>0</v>
      </c>
      <c r="AW6135" t="b">
        <v>0</v>
      </c>
      <c r="AX6135" t="b">
        <v>0</v>
      </c>
      <c r="AY6135" t="b">
        <v>0</v>
      </c>
      <c r="AZ6135" t="b">
        <v>0</v>
      </c>
      <c r="BA6135" t="b">
        <v>0</v>
      </c>
      <c r="BB6135" t="b">
        <v>0</v>
      </c>
    </row>
    <row r="6136">
      <c r="A6136" t="b">
        <v>0</v>
      </c>
      <c r="B6136" t="n">
        <v>323</v>
      </c>
      <c r="C6136" t="n">
        <v>438</v>
      </c>
      <c r="D6136" t="s">
        <v>54</v>
      </c>
      <c r="E6136" t="s">
        <v>54</v>
      </c>
      <c r="F6136" t="s">
        <v>56</v>
      </c>
      <c r="G6136" t="s">
        <v>56</v>
      </c>
      <c r="H6136" t="s">
        <v>1413</v>
      </c>
      <c r="I6136" t="s">
        <v>889</v>
      </c>
      <c r="J6136" t="n">
        <v>-1</v>
      </c>
      <c r="K6136" t="n">
        <v>0</v>
      </c>
      <c r="L6136" s="2" t="n">
        <v>0.563510101010101</v>
      </c>
      <c r="M6136" s="3" t="n">
        <v>0</v>
      </c>
      <c r="N6136" s="3" t="n">
        <v>260</v>
      </c>
      <c r="O6136" s="3" t="n">
        <v>6998.36309095</v>
      </c>
      <c r="P6136" s="2"/>
      <c r="Q6136" s="2"/>
      <c r="R6136" s="2"/>
      <c r="S6136" s="4"/>
      <c r="T6136" s="4"/>
      <c r="U6136" s="4"/>
      <c r="V6136" s="4"/>
      <c r="W6136" s="4"/>
      <c r="X6136" s="4" t="n">
        <v>-0.792023497978715</v>
      </c>
      <c r="Y6136" s="4" t="n">
        <v>1.2414766858583</v>
      </c>
      <c r="Z6136" t="n">
        <v>4224</v>
      </c>
      <c r="AA6136" t="n">
        <v>0</v>
      </c>
      <c r="AB6136" t="n">
        <v>756</v>
      </c>
      <c r="AC6136" t="n">
        <v>3468</v>
      </c>
      <c r="AD6136" s="2" t="n">
        <v>0</v>
      </c>
      <c r="AE6136" s="2" t="n">
        <v>0</v>
      </c>
      <c r="AF6136" s="2" t="n">
        <v>0</v>
      </c>
      <c r="AG6136" s="1" t="n">
        <v>44409</v>
      </c>
      <c r="AH6136" s="1" t="n">
        <v>37258</v>
      </c>
      <c r="AI6136" t="n">
        <v>0</v>
      </c>
      <c r="AJ6136" s="2" t="n">
        <v>0</v>
      </c>
      <c r="AK6136" s="2" t="n">
        <v>0</v>
      </c>
      <c r="AL6136"/>
      <c r="AM6136"/>
      <c r="AN6136"/>
      <c r="AO6136"/>
      <c r="AP6136"/>
      <c r="AQ6136"/>
      <c r="AR6136" t="s">
        <v>1414</v>
      </c>
      <c r="AS6136" t="s">
        <v>890</v>
      </c>
      <c r="AT6136" t="b">
        <v>1</v>
      </c>
      <c r="AU6136" t="b">
        <v>0</v>
      </c>
      <c r="AV6136" t="b">
        <v>0</v>
      </c>
      <c r="AW6136" t="b">
        <v>0</v>
      </c>
      <c r="AX6136" t="b">
        <v>0</v>
      </c>
      <c r="AY6136" t="b">
        <v>0</v>
      </c>
      <c r="AZ6136" t="b">
        <v>0</v>
      </c>
      <c r="BA6136" t="b">
        <v>0</v>
      </c>
      <c r="BB6136" t="b">
        <v>0</v>
      </c>
    </row>
    <row r="6137">
      <c r="A6137" t="b">
        <v>0</v>
      </c>
      <c r="B6137" t="n">
        <v>324</v>
      </c>
      <c r="C6137" t="n">
        <v>438</v>
      </c>
      <c r="D6137" t="s">
        <v>54</v>
      </c>
      <c r="E6137" t="s">
        <v>54</v>
      </c>
      <c r="F6137" t="s">
        <v>56</v>
      </c>
      <c r="G6137" t="s">
        <v>56</v>
      </c>
      <c r="H6137" t="s">
        <v>1120</v>
      </c>
      <c r="I6137" t="s">
        <v>889</v>
      </c>
      <c r="J6137" t="n">
        <v>-1</v>
      </c>
      <c r="K6137" t="n">
        <v>0</v>
      </c>
      <c r="L6137" s="2" t="n">
        <v>0.629100529100529</v>
      </c>
      <c r="M6137" s="3" t="n">
        <v>211</v>
      </c>
      <c r="N6137" s="3" t="n">
        <v>49</v>
      </c>
      <c r="O6137" s="3" t="n">
        <v>7838.52107173</v>
      </c>
      <c r="P6137" s="2"/>
      <c r="Q6137" s="2"/>
      <c r="R6137" s="2"/>
      <c r="S6137" s="4"/>
      <c r="T6137" s="4"/>
      <c r="U6137" s="4"/>
      <c r="V6137" s="4"/>
      <c r="W6137" s="4"/>
      <c r="X6137" s="4" t="n">
        <v>-0.180767849855297</v>
      </c>
      <c r="Y6137" s="4" t="n">
        <v>0.74342839702365</v>
      </c>
      <c r="Z6137" t="n">
        <v>7675</v>
      </c>
      <c r="AA6137" t="n">
        <v>0</v>
      </c>
      <c r="AB6137" t="n">
        <v>4207</v>
      </c>
      <c r="AC6137" t="n">
        <v>3468</v>
      </c>
      <c r="AD6137" s="2" t="n">
        <v>0</v>
      </c>
      <c r="AE6137" s="2" t="n">
        <v>0</v>
      </c>
      <c r="AF6137" s="2" t="n">
        <v>0</v>
      </c>
      <c r="AG6137" s="1" t="n">
        <v>40874</v>
      </c>
      <c r="AH6137" s="1" t="n">
        <v>37258</v>
      </c>
      <c r="AI6137" t="n">
        <v>0</v>
      </c>
      <c r="AJ6137" s="2" t="n">
        <v>0</v>
      </c>
      <c r="AK6137" s="2" t="n">
        <v>0</v>
      </c>
      <c r="AL6137"/>
      <c r="AM6137"/>
      <c r="AN6137"/>
      <c r="AO6137"/>
      <c r="AP6137"/>
      <c r="AQ6137"/>
      <c r="AR6137" t="s">
        <v>1121</v>
      </c>
      <c r="AS6137" t="s">
        <v>890</v>
      </c>
      <c r="AT6137" t="b">
        <v>1</v>
      </c>
      <c r="AU6137" t="b">
        <v>0</v>
      </c>
      <c r="AV6137" t="b">
        <v>0</v>
      </c>
      <c r="AW6137" t="b">
        <v>0</v>
      </c>
      <c r="AX6137" t="b">
        <v>0</v>
      </c>
      <c r="AY6137" t="b">
        <v>0</v>
      </c>
      <c r="AZ6137" t="b">
        <v>0</v>
      </c>
      <c r="BA6137" t="b">
        <v>0</v>
      </c>
      <c r="BB6137" t="b">
        <v>0</v>
      </c>
    </row>
    <row r="6138">
      <c r="A6138" t="b">
        <v>0</v>
      </c>
      <c r="B6138" t="n">
        <v>322</v>
      </c>
      <c r="C6138" t="n">
        <v>325</v>
      </c>
      <c r="D6138" t="s">
        <v>54</v>
      </c>
      <c r="E6138" t="s">
        <v>55</v>
      </c>
      <c r="F6138" t="s">
        <v>56</v>
      </c>
      <c r="G6138" t="s">
        <v>139</v>
      </c>
      <c r="H6138" t="s">
        <v>1211</v>
      </c>
      <c r="I6138" t="s">
        <v>1156</v>
      </c>
      <c r="J6138" t="n">
        <v>-1</v>
      </c>
      <c r="K6138" t="n">
        <v>0</v>
      </c>
      <c r="L6138" s="2" t="n">
        <v>0.842982456140351</v>
      </c>
      <c r="M6138" s="3" t="n">
        <v>0</v>
      </c>
      <c r="N6138" s="3" t="n">
        <v>237</v>
      </c>
      <c r="O6138" s="3" t="n">
        <v>5503.71220589</v>
      </c>
      <c r="P6138" s="2" t="n">
        <v>0.117760617760618</v>
      </c>
      <c r="Q6138" s="2" t="n">
        <v>0.106212424849699</v>
      </c>
      <c r="R6138" s="2" t="n">
        <v>0.442084942084942</v>
      </c>
      <c r="S6138" s="4" t="n">
        <v>0.203501094091904</v>
      </c>
      <c r="T6138" s="4" t="n">
        <v>0.0594594594594595</v>
      </c>
      <c r="U6138" s="4" t="n">
        <v>0.65096525096525</v>
      </c>
      <c r="V6138" s="4" t="n">
        <v>0.0579804825155873</v>
      </c>
      <c r="W6138" s="4" t="n">
        <v>0.293923375801934</v>
      </c>
      <c r="X6138" s="4" t="n">
        <v>-0.897288209261608</v>
      </c>
      <c r="Y6138" s="4" t="n">
        <v>1.01721479456064</v>
      </c>
      <c r="Z6138" t="n">
        <v>18828</v>
      </c>
      <c r="AA6138" t="n">
        <v>518</v>
      </c>
      <c r="AB6138" t="n">
        <v>760</v>
      </c>
      <c r="AC6138" t="n">
        <v>18586</v>
      </c>
      <c r="AD6138" s="2" t="n">
        <v>0.681578947368421</v>
      </c>
      <c r="AE6138" s="2" t="n">
        <v>0.0278704401162165</v>
      </c>
      <c r="AF6138" s="2" t="n">
        <v>0.0275122158487359</v>
      </c>
      <c r="AG6138" s="1" t="n">
        <v>44409</v>
      </c>
      <c r="AH6138" s="1" t="n">
        <v>24381</v>
      </c>
      <c r="AI6138" t="n">
        <v>517</v>
      </c>
      <c r="AJ6138" s="2" t="n">
        <v>0.680263157894737</v>
      </c>
      <c r="AK6138" s="2" t="n">
        <v>0.0251642735458749</v>
      </c>
      <c r="AL6138"/>
      <c r="AM6138" t="s">
        <v>222</v>
      </c>
      <c r="AN6138"/>
      <c r="AO6138"/>
      <c r="AP6138"/>
      <c r="AQ6138"/>
      <c r="AR6138" t="s">
        <v>1212</v>
      </c>
      <c r="AS6138" t="s">
        <v>1157</v>
      </c>
      <c r="AT6138" t="b">
        <v>0</v>
      </c>
      <c r="AU6138" t="b">
        <v>0</v>
      </c>
      <c r="AV6138" t="b">
        <v>0</v>
      </c>
      <c r="AW6138" t="b">
        <v>0</v>
      </c>
      <c r="AX6138" t="b">
        <v>0</v>
      </c>
      <c r="AY6138" t="b">
        <v>0</v>
      </c>
      <c r="AZ6138" t="b">
        <v>0</v>
      </c>
      <c r="BA6138" t="b">
        <v>0</v>
      </c>
      <c r="BB6138" t="b">
        <v>0</v>
      </c>
    </row>
    <row r="6139">
      <c r="A6139" t="b">
        <v>0</v>
      </c>
      <c r="B6139" t="n">
        <v>340</v>
      </c>
      <c r="C6139" t="n">
        <v>481</v>
      </c>
      <c r="D6139" t="s">
        <v>54</v>
      </c>
      <c r="E6139" t="s">
        <v>55</v>
      </c>
      <c r="F6139" t="s">
        <v>56</v>
      </c>
      <c r="G6139" t="s">
        <v>131</v>
      </c>
      <c r="H6139" t="s">
        <v>1762</v>
      </c>
      <c r="I6139" t="s">
        <v>438</v>
      </c>
      <c r="J6139" t="n">
        <v>-1</v>
      </c>
      <c r="K6139" t="n">
        <v>0</v>
      </c>
      <c r="L6139" s="2" t="n">
        <v>0.892307692307692</v>
      </c>
      <c r="M6139" s="3" t="n">
        <v>0</v>
      </c>
      <c r="N6139" s="3" t="n">
        <v>501</v>
      </c>
      <c r="O6139" s="3" t="n">
        <v>2033.29496163</v>
      </c>
      <c r="P6139" s="2"/>
      <c r="Q6139" s="2"/>
      <c r="R6139" s="2"/>
      <c r="S6139" s="4"/>
      <c r="T6139" s="4"/>
      <c r="U6139" s="4"/>
      <c r="V6139" s="4"/>
      <c r="W6139" s="4"/>
      <c r="X6139" s="4" t="n">
        <v>0.0402668356015086</v>
      </c>
      <c r="Y6139" s="4" t="n">
        <v>0.639508267787267</v>
      </c>
      <c r="Z6139" t="n">
        <v>4687</v>
      </c>
      <c r="AA6139" t="n">
        <v>0</v>
      </c>
      <c r="AB6139" t="n">
        <v>761</v>
      </c>
      <c r="AC6139" t="n">
        <v>3926</v>
      </c>
      <c r="AD6139" s="2" t="n">
        <v>0</v>
      </c>
      <c r="AE6139" s="2" t="n">
        <v>0</v>
      </c>
      <c r="AF6139" s="2" t="n">
        <v>0</v>
      </c>
      <c r="AG6139" s="1" t="n">
        <v>44409</v>
      </c>
      <c r="AH6139" s="1" t="n">
        <v>37623</v>
      </c>
      <c r="AI6139" t="n">
        <v>0</v>
      </c>
      <c r="AJ6139" s="2" t="n">
        <v>0</v>
      </c>
      <c r="AK6139" s="2" t="n">
        <v>0</v>
      </c>
      <c r="AL6139"/>
      <c r="AM6139" t="s">
        <v>440</v>
      </c>
      <c r="AN6139"/>
      <c r="AO6139"/>
      <c r="AP6139"/>
      <c r="AQ6139"/>
      <c r="AR6139" t="s">
        <v>1763</v>
      </c>
      <c r="AS6139" t="s">
        <v>442</v>
      </c>
      <c r="AT6139" t="b">
        <v>1</v>
      </c>
      <c r="AU6139" t="b">
        <v>0</v>
      </c>
      <c r="AV6139" t="b">
        <v>0</v>
      </c>
      <c r="AW6139" t="b">
        <v>0</v>
      </c>
      <c r="AX6139" t="b">
        <v>0</v>
      </c>
      <c r="AY6139" t="b">
        <v>0</v>
      </c>
      <c r="AZ6139" t="b">
        <v>0</v>
      </c>
      <c r="BA6139" t="b">
        <v>0</v>
      </c>
      <c r="BB6139" t="b">
        <v>0</v>
      </c>
    </row>
    <row r="6140">
      <c r="A6140" t="b">
        <v>1</v>
      </c>
      <c r="B6140" t="n">
        <v>593</v>
      </c>
      <c r="C6140" t="n">
        <v>3785</v>
      </c>
      <c r="D6140" t="s">
        <v>54</v>
      </c>
      <c r="E6140" t="s">
        <v>54</v>
      </c>
      <c r="F6140" t="s">
        <v>56</v>
      </c>
      <c r="G6140" t="s">
        <v>56</v>
      </c>
      <c r="H6140" t="s">
        <v>317</v>
      </c>
      <c r="I6140" t="s">
        <v>107</v>
      </c>
      <c r="J6140" t="n">
        <v>-1</v>
      </c>
      <c r="K6140" t="n">
        <v>0</v>
      </c>
      <c r="L6140" s="2" t="n">
        <v>0.528822055137845</v>
      </c>
      <c r="M6140" s="3" t="n">
        <v>1871</v>
      </c>
      <c r="N6140" s="3" t="n">
        <v>-1871</v>
      </c>
      <c r="O6140" s="3" t="n">
        <v>369.0077466</v>
      </c>
      <c r="P6140" s="2"/>
      <c r="Q6140" s="2"/>
      <c r="R6140" s="2"/>
      <c r="S6140" s="4"/>
      <c r="T6140" s="4"/>
      <c r="U6140" s="4"/>
      <c r="V6140" s="4"/>
      <c r="W6140" s="4"/>
      <c r="X6140" s="4" t="n">
        <v>1.12909001343239</v>
      </c>
      <c r="Y6140" s="4" t="n">
        <v>1.24485390232128</v>
      </c>
      <c r="Z6140" t="n">
        <v>3061</v>
      </c>
      <c r="AA6140" t="n">
        <v>0</v>
      </c>
      <c r="AB6140" t="n">
        <v>2300</v>
      </c>
      <c r="AC6140" t="n">
        <v>761</v>
      </c>
      <c r="AD6140" s="2" t="n">
        <v>0</v>
      </c>
      <c r="AE6140" s="2" t="n">
        <v>0</v>
      </c>
      <c r="AF6140" s="2" t="n">
        <v>0</v>
      </c>
      <c r="AG6140" s="1" t="n">
        <v>38435</v>
      </c>
      <c r="AH6140" s="1" t="n">
        <v>44409</v>
      </c>
      <c r="AI6140" t="n">
        <v>0</v>
      </c>
      <c r="AJ6140" s="2" t="n">
        <v>0</v>
      </c>
      <c r="AK6140" s="2" t="n">
        <v>0</v>
      </c>
      <c r="AL6140"/>
      <c r="AM6140"/>
      <c r="AN6140"/>
      <c r="AO6140"/>
      <c r="AP6140"/>
      <c r="AQ6140"/>
      <c r="AR6140" t="s">
        <v>319</v>
      </c>
      <c r="AS6140" t="s">
        <v>108</v>
      </c>
      <c r="AT6140" t="b">
        <v>1</v>
      </c>
      <c r="AU6140" t="b">
        <v>0</v>
      </c>
      <c r="AV6140" t="b">
        <v>0</v>
      </c>
      <c r="AW6140" t="b">
        <v>0</v>
      </c>
      <c r="AX6140" t="b">
        <v>1</v>
      </c>
      <c r="AY6140" t="b">
        <v>0</v>
      </c>
      <c r="AZ6140" t="b">
        <v>0</v>
      </c>
      <c r="BA6140" t="b">
        <v>0</v>
      </c>
      <c r="BB6140" t="b">
        <v>1</v>
      </c>
    </row>
    <row r="6141">
      <c r="A6141" t="b">
        <v>0</v>
      </c>
      <c r="B6141" t="n">
        <v>593</v>
      </c>
      <c r="C6141" t="n">
        <v>3784</v>
      </c>
      <c r="D6141" t="s">
        <v>54</v>
      </c>
      <c r="E6141" t="s">
        <v>54</v>
      </c>
      <c r="F6141" t="s">
        <v>56</v>
      </c>
      <c r="G6141" t="s">
        <v>56</v>
      </c>
      <c r="H6141" t="s">
        <v>317</v>
      </c>
      <c r="I6141" t="s">
        <v>102</v>
      </c>
      <c r="J6141" t="n">
        <v>-1</v>
      </c>
      <c r="K6141" t="n">
        <v>0</v>
      </c>
      <c r="L6141" s="2" t="n">
        <v>0.514550264550265</v>
      </c>
      <c r="M6141" s="3" t="n">
        <v>1871</v>
      </c>
      <c r="N6141" s="3" t="n">
        <v>-1871</v>
      </c>
      <c r="O6141" s="3" t="n">
        <v>8808.91028506</v>
      </c>
      <c r="P6141" s="2"/>
      <c r="Q6141" s="2"/>
      <c r="R6141" s="2"/>
      <c r="S6141" s="4"/>
      <c r="T6141" s="4"/>
      <c r="U6141" s="4"/>
      <c r="V6141" s="4"/>
      <c r="W6141" s="4"/>
      <c r="X6141" s="4" t="n">
        <v>1.69794850037555</v>
      </c>
      <c r="Y6141" s="4" t="n">
        <v>1.73482350037555</v>
      </c>
      <c r="Z6141" t="n">
        <v>3061</v>
      </c>
      <c r="AA6141" t="n">
        <v>0</v>
      </c>
      <c r="AB6141" t="n">
        <v>2300</v>
      </c>
      <c r="AC6141" t="n">
        <v>761</v>
      </c>
      <c r="AD6141" s="2" t="n">
        <v>0</v>
      </c>
      <c r="AE6141" s="2" t="n">
        <v>0</v>
      </c>
      <c r="AF6141" s="2" t="n">
        <v>0</v>
      </c>
      <c r="AG6141" s="1" t="n">
        <v>38435</v>
      </c>
      <c r="AH6141" s="1" t="n">
        <v>44409</v>
      </c>
      <c r="AI6141" t="n">
        <v>0</v>
      </c>
      <c r="AJ6141" s="2" t="n">
        <v>0</v>
      </c>
      <c r="AK6141" s="2" t="n">
        <v>0</v>
      </c>
      <c r="AL6141"/>
      <c r="AM6141"/>
      <c r="AN6141"/>
      <c r="AO6141"/>
      <c r="AP6141"/>
      <c r="AQ6141"/>
      <c r="AR6141" t="s">
        <v>319</v>
      </c>
      <c r="AS6141" t="s">
        <v>105</v>
      </c>
      <c r="AT6141" t="b">
        <v>1</v>
      </c>
      <c r="AU6141" t="b">
        <v>0</v>
      </c>
      <c r="AV6141" t="b">
        <v>0</v>
      </c>
      <c r="AW6141" t="b">
        <v>0</v>
      </c>
      <c r="AX6141" t="b">
        <v>0</v>
      </c>
      <c r="AY6141" t="b">
        <v>0</v>
      </c>
      <c r="AZ6141" t="b">
        <v>0</v>
      </c>
      <c r="BA6141" t="b">
        <v>0</v>
      </c>
      <c r="BB6141" t="b">
        <v>0</v>
      </c>
    </row>
    <row r="6142">
      <c r="A6142" t="b">
        <v>0</v>
      </c>
      <c r="B6142" t="n">
        <v>593</v>
      </c>
      <c r="C6142" t="n">
        <v>2638</v>
      </c>
      <c r="D6142" t="s">
        <v>54</v>
      </c>
      <c r="E6142" t="s">
        <v>55</v>
      </c>
      <c r="F6142" t="s">
        <v>56</v>
      </c>
      <c r="G6142" t="s">
        <v>131</v>
      </c>
      <c r="H6142" t="s">
        <v>317</v>
      </c>
      <c r="I6142" t="s">
        <v>1727</v>
      </c>
      <c r="J6142" t="n">
        <v>-1</v>
      </c>
      <c r="K6142" t="n">
        <v>0</v>
      </c>
      <c r="L6142" s="2" t="n">
        <v>0.427579365079365</v>
      </c>
      <c r="M6142" s="3" t="n">
        <v>1871</v>
      </c>
      <c r="N6142" s="3" t="n">
        <v>424</v>
      </c>
      <c r="O6142" s="3" t="n">
        <v>6459.05213534</v>
      </c>
      <c r="P6142" s="2" t="n">
        <v>0.0343347639484979</v>
      </c>
      <c r="Q6142" s="2" t="n">
        <v>0.0336749633967789</v>
      </c>
      <c r="R6142" s="2" t="n">
        <v>0.186695278969957</v>
      </c>
      <c r="S6142" s="4" t="n">
        <v>-0.154074074074074</v>
      </c>
      <c r="T6142" s="4" t="n">
        <v>0.0841201716738198</v>
      </c>
      <c r="U6142" s="4" t="n">
        <v>1.69184549356223</v>
      </c>
      <c r="V6142" s="4" t="n">
        <v>0.072649404118898</v>
      </c>
      <c r="W6142" s="4" t="n">
        <v>0.86906099273591</v>
      </c>
      <c r="X6142" s="4" t="n">
        <v>0.131669657356328</v>
      </c>
      <c r="Y6142" s="4" t="n">
        <v>0.657686905828003</v>
      </c>
      <c r="Z6142" t="n">
        <v>4949</v>
      </c>
      <c r="AA6142" t="n">
        <v>1398</v>
      </c>
      <c r="AB6142" t="n">
        <v>2300</v>
      </c>
      <c r="AC6142" t="n">
        <v>4047</v>
      </c>
      <c r="AD6142" s="2" t="n">
        <v>0.607826086956522</v>
      </c>
      <c r="AE6142" s="2" t="n">
        <v>0.345441067457376</v>
      </c>
      <c r="AF6142" s="2" t="n">
        <v>0.282481309355425</v>
      </c>
      <c r="AG6142" s="1" t="n">
        <v>38435</v>
      </c>
      <c r="AH6142" s="1" t="n">
        <v>37622</v>
      </c>
      <c r="AI6142" t="n">
        <v>3240</v>
      </c>
      <c r="AJ6142" s="2" t="n">
        <v>1</v>
      </c>
      <c r="AK6142" s="2" t="n">
        <v>0.443592552026287</v>
      </c>
      <c r="AL6142"/>
      <c r="AM6142" t="s">
        <v>333</v>
      </c>
      <c r="AN6142"/>
      <c r="AO6142"/>
      <c r="AP6142"/>
      <c r="AQ6142"/>
      <c r="AR6142" t="s">
        <v>319</v>
      </c>
      <c r="AS6142" t="s">
        <v>1728</v>
      </c>
      <c r="AT6142" t="b">
        <v>1</v>
      </c>
      <c r="AU6142" t="b">
        <v>0</v>
      </c>
      <c r="AV6142" t="b">
        <v>0</v>
      </c>
      <c r="AW6142" t="b">
        <v>0</v>
      </c>
      <c r="AX6142" t="b">
        <v>0</v>
      </c>
      <c r="AY6142" t="b">
        <v>0</v>
      </c>
      <c r="AZ6142" t="b">
        <v>0</v>
      </c>
      <c r="BA6142" t="b">
        <v>0</v>
      </c>
      <c r="BB6142" t="b">
        <v>0</v>
      </c>
    </row>
    <row r="6143">
      <c r="A6143" t="b">
        <v>0</v>
      </c>
      <c r="B6143" t="n">
        <v>593</v>
      </c>
      <c r="C6143" t="n">
        <v>1991</v>
      </c>
      <c r="D6143" t="s">
        <v>54</v>
      </c>
      <c r="E6143" t="s">
        <v>55</v>
      </c>
      <c r="F6143" t="s">
        <v>56</v>
      </c>
      <c r="G6143" t="s">
        <v>131</v>
      </c>
      <c r="H6143" t="s">
        <v>317</v>
      </c>
      <c r="I6143" t="s">
        <v>1521</v>
      </c>
      <c r="J6143" t="n">
        <v>-1</v>
      </c>
      <c r="K6143" t="n">
        <v>-1</v>
      </c>
      <c r="L6143" s="2" t="n">
        <v>0.406746031746032</v>
      </c>
      <c r="M6143" s="3" t="n">
        <v>1871</v>
      </c>
      <c r="N6143" s="3" t="n">
        <v>379</v>
      </c>
      <c r="O6143" s="3" t="n">
        <v>8989.70127853</v>
      </c>
      <c r="P6143" s="2" t="n">
        <v>0.0403225806451613</v>
      </c>
      <c r="Q6143" s="2" t="n">
        <v>0.0353260869565217</v>
      </c>
      <c r="R6143" s="2" t="n">
        <v>0.123655913978495</v>
      </c>
      <c r="S6143" s="4" t="n">
        <v>-0.478991596638655</v>
      </c>
      <c r="T6143" s="4" t="n">
        <v>-1.78602150537634</v>
      </c>
      <c r="U6143" s="4" t="n">
        <v>3.12741935483871</v>
      </c>
      <c r="V6143" s="4" t="n">
        <v>-1.53229667482264</v>
      </c>
      <c r="W6143" s="4" t="n">
        <v>1.91517795208988</v>
      </c>
      <c r="X6143" s="4" t="n">
        <v>-1.15982837394765</v>
      </c>
      <c r="Y6143" s="4" t="n">
        <v>1.15982837394765</v>
      </c>
      <c r="Z6143" t="n">
        <v>4288</v>
      </c>
      <c r="AA6143" t="n">
        <v>372</v>
      </c>
      <c r="AB6143" t="n">
        <v>2300</v>
      </c>
      <c r="AC6143" t="n">
        <v>2360</v>
      </c>
      <c r="AD6143" s="2" t="n">
        <v>0.161739130434783</v>
      </c>
      <c r="AE6143" s="2" t="n">
        <v>0.157627118644068</v>
      </c>
      <c r="AF6143" s="2" t="n">
        <v>0.0867537313432836</v>
      </c>
      <c r="AG6143" s="1" t="n">
        <v>38435</v>
      </c>
      <c r="AH6143" s="1" t="n">
        <v>40192</v>
      </c>
      <c r="AI6143" t="n">
        <v>1483</v>
      </c>
      <c r="AJ6143" s="2" t="n">
        <v>0.457716049382716</v>
      </c>
      <c r="AK6143" s="2" t="n">
        <v>0.31326573722011</v>
      </c>
      <c r="AL6143"/>
      <c r="AM6143" t="s">
        <v>1522</v>
      </c>
      <c r="AN6143"/>
      <c r="AO6143"/>
      <c r="AP6143"/>
      <c r="AQ6143"/>
      <c r="AR6143" t="s">
        <v>319</v>
      </c>
      <c r="AS6143" t="s">
        <v>1523</v>
      </c>
      <c r="AT6143" t="b">
        <v>1</v>
      </c>
      <c r="AU6143" t="b">
        <v>0</v>
      </c>
      <c r="AV6143" t="b">
        <v>0</v>
      </c>
      <c r="AW6143" t="b">
        <v>0</v>
      </c>
      <c r="AX6143" t="b">
        <v>0</v>
      </c>
      <c r="AY6143" t="b">
        <v>0</v>
      </c>
      <c r="AZ6143" t="b">
        <v>0</v>
      </c>
      <c r="BA6143" t="b">
        <v>0</v>
      </c>
      <c r="BB6143" t="b">
        <v>0</v>
      </c>
    </row>
    <row r="6144">
      <c r="A6144" t="b">
        <v>1</v>
      </c>
      <c r="B6144" t="n">
        <v>593</v>
      </c>
      <c r="C6144" t="n">
        <v>594</v>
      </c>
      <c r="D6144" t="s">
        <v>54</v>
      </c>
      <c r="E6144" t="s">
        <v>54</v>
      </c>
      <c r="F6144" t="s">
        <v>56</v>
      </c>
      <c r="G6144" t="s">
        <v>56</v>
      </c>
      <c r="H6144" t="s">
        <v>317</v>
      </c>
      <c r="I6144" t="s">
        <v>859</v>
      </c>
      <c r="J6144" t="n">
        <v>-1</v>
      </c>
      <c r="K6144" t="n">
        <v>0</v>
      </c>
      <c r="L6144" s="2" t="n">
        <v>0.927272727272727</v>
      </c>
      <c r="M6144" s="3" t="n">
        <v>1871</v>
      </c>
      <c r="N6144" s="3" t="n">
        <v>92</v>
      </c>
      <c r="O6144" s="3" t="n">
        <v>428.97483388</v>
      </c>
      <c r="P6144" s="2" t="n">
        <v>0.876623376623377</v>
      </c>
      <c r="Q6144" s="2" t="n">
        <v>0.863432165318958</v>
      </c>
      <c r="R6144" s="2" t="n">
        <v>0.944805194805195</v>
      </c>
      <c r="S6144" s="4" t="n">
        <v>-0.144736842105263</v>
      </c>
      <c r="T6144" s="4" t="n">
        <v>-0.00543831168831169</v>
      </c>
      <c r="U6144" s="4" t="n">
        <v>0.0984577922077922</v>
      </c>
      <c r="V6144" s="4" t="n">
        <v>-0.0645997931538283</v>
      </c>
      <c r="W6144" s="4" t="n">
        <v>0.496524411718796</v>
      </c>
      <c r="X6144" s="4" t="n">
        <v>-0.491145864085623</v>
      </c>
      <c r="Y6144" s="4" t="n">
        <v>0.514488302160905</v>
      </c>
      <c r="Z6144" t="n">
        <v>3080</v>
      </c>
      <c r="AA6144" t="n">
        <v>1232</v>
      </c>
      <c r="AB6144" t="n">
        <v>2300</v>
      </c>
      <c r="AC6144" t="n">
        <v>2012</v>
      </c>
      <c r="AD6144" s="2" t="n">
        <v>0.612326043737575</v>
      </c>
      <c r="AE6144" s="2" t="n">
        <v>0.535652173913043</v>
      </c>
      <c r="AF6144" s="2" t="n">
        <v>0.4</v>
      </c>
      <c r="AG6144" s="1" t="n">
        <v>38435</v>
      </c>
      <c r="AH6144" s="1" t="n">
        <v>37568</v>
      </c>
      <c r="AI6144" t="n">
        <v>1854</v>
      </c>
      <c r="AJ6144" s="2" t="n">
        <v>0.572222222222222</v>
      </c>
      <c r="AK6144" s="2" t="n">
        <v>0.681367144432194</v>
      </c>
      <c r="AL6144"/>
      <c r="AM6144"/>
      <c r="AN6144"/>
      <c r="AO6144"/>
      <c r="AP6144"/>
      <c r="AQ6144"/>
      <c r="AR6144" t="s">
        <v>319</v>
      </c>
      <c r="AS6144" t="s">
        <v>862</v>
      </c>
      <c r="AT6144" t="b">
        <v>1</v>
      </c>
      <c r="AU6144" t="b">
        <v>0</v>
      </c>
      <c r="AV6144" t="b">
        <v>0</v>
      </c>
      <c r="AW6144" t="b">
        <v>0</v>
      </c>
      <c r="AX6144" t="b">
        <v>1</v>
      </c>
      <c r="AY6144" t="b">
        <v>0</v>
      </c>
      <c r="AZ6144" t="b">
        <v>0</v>
      </c>
      <c r="BA6144" t="b">
        <v>0</v>
      </c>
      <c r="BB6144" t="b">
        <v>1</v>
      </c>
    </row>
    <row r="6145">
      <c r="A6145" t="b">
        <v>0</v>
      </c>
      <c r="B6145" t="n">
        <v>706</v>
      </c>
      <c r="C6145" t="n">
        <v>1935</v>
      </c>
      <c r="D6145" t="s">
        <v>54</v>
      </c>
      <c r="E6145" t="s">
        <v>54</v>
      </c>
      <c r="F6145" t="s">
        <v>56</v>
      </c>
      <c r="G6145" t="s">
        <v>56</v>
      </c>
      <c r="H6145" t="s">
        <v>762</v>
      </c>
      <c r="I6145" t="s">
        <v>1542</v>
      </c>
      <c r="J6145" t="n">
        <v>-1</v>
      </c>
      <c r="K6145" t="n">
        <v>0</v>
      </c>
      <c r="L6145" s="2" t="n">
        <v>0.637698412698413</v>
      </c>
      <c r="M6145" s="3" t="n">
        <v>359</v>
      </c>
      <c r="N6145" s="3" t="n">
        <v>-359</v>
      </c>
      <c r="O6145" s="3" t="n">
        <v>9518.90154719</v>
      </c>
      <c r="P6145" s="2"/>
      <c r="Q6145" s="2"/>
      <c r="R6145" s="2"/>
      <c r="S6145" s="4"/>
      <c r="T6145" s="4"/>
      <c r="U6145" s="4"/>
      <c r="V6145" s="4"/>
      <c r="W6145" s="4"/>
      <c r="X6145" s="4" t="n">
        <v>0.325334038892932</v>
      </c>
      <c r="Y6145" s="4" t="n">
        <v>1.232186980217</v>
      </c>
      <c r="Z6145" t="n">
        <v>2883</v>
      </c>
      <c r="AA6145" t="n">
        <v>0</v>
      </c>
      <c r="AB6145" t="n">
        <v>2122</v>
      </c>
      <c r="AC6145" t="n">
        <v>761</v>
      </c>
      <c r="AD6145" s="2" t="n">
        <v>0</v>
      </c>
      <c r="AE6145" s="2" t="n">
        <v>0</v>
      </c>
      <c r="AF6145" s="2" t="n">
        <v>0</v>
      </c>
      <c r="AG6145" s="1" t="n">
        <v>40874</v>
      </c>
      <c r="AH6145" s="1" t="n">
        <v>44409</v>
      </c>
      <c r="AI6145" t="n">
        <v>0</v>
      </c>
      <c r="AJ6145" s="2" t="n">
        <v>0</v>
      </c>
      <c r="AK6145" s="2" t="n">
        <v>0</v>
      </c>
      <c r="AL6145"/>
      <c r="AM6145"/>
      <c r="AN6145"/>
      <c r="AO6145"/>
      <c r="AP6145"/>
      <c r="AQ6145"/>
      <c r="AR6145" t="s">
        <v>763</v>
      </c>
      <c r="AS6145" t="s">
        <v>1543</v>
      </c>
      <c r="AT6145" t="b">
        <v>1</v>
      </c>
      <c r="AU6145" t="b">
        <v>0</v>
      </c>
      <c r="AV6145" t="b">
        <v>0</v>
      </c>
      <c r="AW6145" t="b">
        <v>0</v>
      </c>
      <c r="AX6145" t="b">
        <v>0</v>
      </c>
      <c r="AY6145" t="b">
        <v>0</v>
      </c>
      <c r="AZ6145" t="b">
        <v>0</v>
      </c>
      <c r="BA6145" t="b">
        <v>0</v>
      </c>
      <c r="BB6145" t="b">
        <v>0</v>
      </c>
    </row>
    <row r="6146">
      <c r="A6146" t="b">
        <v>0</v>
      </c>
      <c r="B6146" t="n">
        <v>923</v>
      </c>
      <c r="C6146" t="n">
        <v>2437</v>
      </c>
      <c r="D6146" t="s">
        <v>54</v>
      </c>
      <c r="E6146" t="s">
        <v>54</v>
      </c>
      <c r="F6146" t="s">
        <v>56</v>
      </c>
      <c r="G6146" t="s">
        <v>56</v>
      </c>
      <c r="H6146" t="s">
        <v>969</v>
      </c>
      <c r="I6146" t="s">
        <v>196</v>
      </c>
      <c r="J6146" t="n">
        <v>-1</v>
      </c>
      <c r="K6146" t="n">
        <v>-1</v>
      </c>
      <c r="L6146" s="2" t="n">
        <v>0.551282051282051</v>
      </c>
      <c r="M6146" s="3" t="n">
        <v>1128</v>
      </c>
      <c r="N6146" s="3" t="n">
        <v>-312</v>
      </c>
      <c r="O6146" s="3" t="n">
        <v>6257.63924432</v>
      </c>
      <c r="P6146" s="2" t="n">
        <v>0.0565241078725143</v>
      </c>
      <c r="Q6146" s="2" t="n">
        <v>0.0542550261635913</v>
      </c>
      <c r="R6146" s="2" t="n">
        <v>0.238899482429856</v>
      </c>
      <c r="S6146" s="4" t="n">
        <v>0.38501515807709</v>
      </c>
      <c r="T6146" s="4" t="n">
        <v>0.77041678016889</v>
      </c>
      <c r="U6146" s="4" t="n">
        <v>1.52489784799782</v>
      </c>
      <c r="V6146" s="4" t="n">
        <v>0.775442898101119</v>
      </c>
      <c r="W6146" s="4" t="n">
        <v>0.79105748892067</v>
      </c>
      <c r="X6146" s="4" t="n">
        <v>0.777671747086069</v>
      </c>
      <c r="Y6146" s="4" t="n">
        <v>0.777671747086069</v>
      </c>
      <c r="Z6146" t="n">
        <v>7376</v>
      </c>
      <c r="AA6146" t="n">
        <v>7342</v>
      </c>
      <c r="AB6146" t="n">
        <v>7358</v>
      </c>
      <c r="AC6146" t="n">
        <v>7360</v>
      </c>
      <c r="AD6146" s="2" t="n">
        <v>0.997825496058712</v>
      </c>
      <c r="AE6146" s="2" t="n">
        <v>0.997554347826087</v>
      </c>
      <c r="AF6146" s="2" t="n">
        <v>0.995390455531453</v>
      </c>
      <c r="AG6146" s="1" t="n">
        <v>37791</v>
      </c>
      <c r="AH6146" s="1" t="n">
        <v>37792</v>
      </c>
      <c r="AI6146" t="n">
        <v>7377</v>
      </c>
      <c r="AJ6146" s="2" t="n">
        <v>0.999864461913798</v>
      </c>
      <c r="AK6146" s="2" t="n">
        <v>1</v>
      </c>
      <c r="AL6146"/>
      <c r="AM6146"/>
      <c r="AN6146"/>
      <c r="AO6146"/>
      <c r="AP6146"/>
      <c r="AQ6146"/>
      <c r="AR6146" t="s">
        <v>973</v>
      </c>
      <c r="AS6146" t="s">
        <v>199</v>
      </c>
      <c r="AT6146" t="b">
        <v>1</v>
      </c>
      <c r="AU6146" t="b">
        <v>0</v>
      </c>
      <c r="AV6146" t="b">
        <v>0</v>
      </c>
      <c r="AW6146" t="b">
        <v>0</v>
      </c>
      <c r="AX6146" t="b">
        <v>0</v>
      </c>
      <c r="AY6146" t="b">
        <v>0</v>
      </c>
      <c r="AZ6146" t="b">
        <v>0</v>
      </c>
      <c r="BA6146" t="b">
        <v>0</v>
      </c>
      <c r="BB6146" t="b">
        <v>0</v>
      </c>
    </row>
    <row r="6147">
      <c r="A6147" t="b">
        <v>0</v>
      </c>
      <c r="B6147" t="n">
        <v>1499</v>
      </c>
      <c r="C6147" t="n">
        <v>3822</v>
      </c>
      <c r="D6147" t="s">
        <v>54</v>
      </c>
      <c r="E6147" t="s">
        <v>54</v>
      </c>
      <c r="F6147" t="s">
        <v>56</v>
      </c>
      <c r="G6147" t="s">
        <v>56</v>
      </c>
      <c r="H6147" t="s">
        <v>960</v>
      </c>
      <c r="I6147" t="s">
        <v>1336</v>
      </c>
      <c r="J6147" t="n">
        <v>-1</v>
      </c>
      <c r="K6147" t="n">
        <v>1</v>
      </c>
      <c r="L6147" s="2" t="n">
        <v>0.507575757575758</v>
      </c>
      <c r="M6147" s="3" t="n">
        <v>1875</v>
      </c>
      <c r="N6147" s="3" t="n">
        <v>-893</v>
      </c>
      <c r="O6147" s="3" t="n">
        <v>6355.27405793</v>
      </c>
      <c r="P6147" s="2" t="n">
        <v>0.0244648318042813</v>
      </c>
      <c r="Q6147" s="2" t="n">
        <v>0.0235042735042735</v>
      </c>
      <c r="R6147" s="2" t="n">
        <v>0.11126793695601</v>
      </c>
      <c r="S6147" s="4" t="n">
        <v>0.638292741741018</v>
      </c>
      <c r="T6147" s="4" t="n">
        <v>2.56196189131969</v>
      </c>
      <c r="U6147" s="4" t="n">
        <v>3.20138790872736</v>
      </c>
      <c r="V6147" s="4" t="n">
        <v>2.55498572324142</v>
      </c>
      <c r="W6147" s="4" t="n">
        <v>2.57166903992473</v>
      </c>
      <c r="X6147" s="4" t="n">
        <v>2.77994975117001</v>
      </c>
      <c r="Y6147" s="4" t="n">
        <v>2.77994975117001</v>
      </c>
      <c r="Z6147" t="n">
        <v>6989</v>
      </c>
      <c r="AA6147" t="n">
        <v>4251</v>
      </c>
      <c r="AB6147" t="n">
        <v>6973</v>
      </c>
      <c r="AC6147" t="n">
        <v>4267</v>
      </c>
      <c r="AD6147" s="2" t="n">
        <v>0.996250292945864</v>
      </c>
      <c r="AE6147" s="2" t="n">
        <v>0.609637171948946</v>
      </c>
      <c r="AF6147" s="2" t="n">
        <v>0.608241522392331</v>
      </c>
      <c r="AG6147" s="1" t="n">
        <v>37567</v>
      </c>
      <c r="AH6147" s="1" t="n">
        <v>40736</v>
      </c>
      <c r="AI6147" t="n">
        <v>4433</v>
      </c>
      <c r="AJ6147" s="2" t="n">
        <v>0.583136016837674</v>
      </c>
      <c r="AK6147" s="2" t="n">
        <v>1</v>
      </c>
      <c r="AL6147"/>
      <c r="AM6147"/>
      <c r="AN6147"/>
      <c r="AO6147"/>
      <c r="AP6147"/>
      <c r="AQ6147"/>
      <c r="AR6147" t="s">
        <v>961</v>
      </c>
      <c r="AS6147" t="s">
        <v>1340</v>
      </c>
      <c r="AT6147" t="b">
        <v>1</v>
      </c>
      <c r="AU6147" t="b">
        <v>0</v>
      </c>
      <c r="AV6147" t="b">
        <v>0</v>
      </c>
      <c r="AW6147" t="b">
        <v>0</v>
      </c>
      <c r="AX6147" t="b">
        <v>0</v>
      </c>
      <c r="AY6147" t="b">
        <v>0</v>
      </c>
      <c r="AZ6147" t="b">
        <v>0</v>
      </c>
      <c r="BA6147" t="b">
        <v>0</v>
      </c>
      <c r="BB6147" t="b">
        <v>0</v>
      </c>
    </row>
    <row r="6148">
      <c r="A6148" t="b">
        <v>0</v>
      </c>
      <c r="B6148" t="n">
        <v>2364</v>
      </c>
      <c r="C6148" t="n">
        <v>2772</v>
      </c>
      <c r="D6148" t="s">
        <v>54</v>
      </c>
      <c r="E6148" t="s">
        <v>54</v>
      </c>
      <c r="F6148" t="s">
        <v>56</v>
      </c>
      <c r="G6148" t="s">
        <v>56</v>
      </c>
      <c r="H6148" t="s">
        <v>892</v>
      </c>
      <c r="I6148" t="s">
        <v>840</v>
      </c>
      <c r="J6148" t="n">
        <v>-1</v>
      </c>
      <c r="K6148" t="n">
        <v>0</v>
      </c>
      <c r="L6148" s="2" t="n">
        <v>0.522222222222222</v>
      </c>
      <c r="M6148" s="3" t="n">
        <v>400</v>
      </c>
      <c r="N6148" s="3" t="n">
        <v>-127</v>
      </c>
      <c r="O6148" s="3" t="n">
        <v>8016.41355153</v>
      </c>
      <c r="P6148" s="2" t="n">
        <v>0.0742605412208936</v>
      </c>
      <c r="Q6148" s="2" t="n">
        <v>0.0738383195416932</v>
      </c>
      <c r="R6148" s="2" t="n">
        <v>0.353681560730019</v>
      </c>
      <c r="S6148" s="4" t="n">
        <v>-0.450713800135962</v>
      </c>
      <c r="T6148" s="4" t="n">
        <v>-0.632724984266835</v>
      </c>
      <c r="U6148" s="4" t="n">
        <v>1.01535556954059</v>
      </c>
      <c r="V6148" s="4" t="n">
        <v>-0.600028085414578</v>
      </c>
      <c r="W6148" s="4" t="n">
        <v>0.892743442885166</v>
      </c>
      <c r="X6148" s="4" t="n">
        <v>-1.37069924577954</v>
      </c>
      <c r="Y6148" s="4" t="n">
        <v>1.37069924577954</v>
      </c>
      <c r="Z6148" t="n">
        <v>6532</v>
      </c>
      <c r="AA6148" t="n">
        <v>1589</v>
      </c>
      <c r="AB6148" t="n">
        <v>4078</v>
      </c>
      <c r="AC6148" t="n">
        <v>4043</v>
      </c>
      <c r="AD6148" s="2" t="n">
        <v>0.393024981449419</v>
      </c>
      <c r="AE6148" s="2" t="n">
        <v>0.389651790093183</v>
      </c>
      <c r="AF6148" s="2" t="n">
        <v>0.243263931414574</v>
      </c>
      <c r="AG6148" s="1" t="n">
        <v>38329</v>
      </c>
      <c r="AH6148" s="1" t="n">
        <v>37258</v>
      </c>
      <c r="AI6148" t="n">
        <v>3029</v>
      </c>
      <c r="AJ6148" s="2" t="n">
        <v>0.505001667222407</v>
      </c>
      <c r="AK6148" s="2" t="n">
        <v>0.738780487804878</v>
      </c>
      <c r="AL6148"/>
      <c r="AM6148"/>
      <c r="AN6148"/>
      <c r="AO6148"/>
      <c r="AP6148"/>
      <c r="AQ6148"/>
      <c r="AR6148" t="s">
        <v>896</v>
      </c>
      <c r="AS6148" t="s">
        <v>843</v>
      </c>
      <c r="AT6148" t="b">
        <v>1</v>
      </c>
      <c r="AU6148" t="b">
        <v>0</v>
      </c>
      <c r="AV6148" t="b">
        <v>0</v>
      </c>
      <c r="AW6148" t="b">
        <v>0</v>
      </c>
      <c r="AX6148" t="b">
        <v>0</v>
      </c>
      <c r="AY6148" t="b">
        <v>0</v>
      </c>
      <c r="AZ6148" t="b">
        <v>0</v>
      </c>
      <c r="BA6148" t="b">
        <v>0</v>
      </c>
      <c r="BB6148" t="b">
        <v>0</v>
      </c>
    </row>
    <row r="6149">
      <c r="A6149" t="b">
        <v>0</v>
      </c>
      <c r="B6149" t="n">
        <v>2405</v>
      </c>
      <c r="C6149" t="n">
        <v>4079</v>
      </c>
      <c r="D6149" t="s">
        <v>54</v>
      </c>
      <c r="E6149" t="s">
        <v>55</v>
      </c>
      <c r="F6149" t="s">
        <v>56</v>
      </c>
      <c r="G6149" t="s">
        <v>131</v>
      </c>
      <c r="H6149" t="s">
        <v>1489</v>
      </c>
      <c r="I6149" t="s">
        <v>1915</v>
      </c>
      <c r="J6149" t="n">
        <v>-1</v>
      </c>
      <c r="K6149" t="n">
        <v>0</v>
      </c>
      <c r="L6149" s="2" t="n">
        <v>0.410535117056856</v>
      </c>
      <c r="M6149" s="3" t="n">
        <v>0</v>
      </c>
      <c r="N6149" s="3" t="n">
        <v>187</v>
      </c>
      <c r="O6149" s="3" t="n">
        <v>8221.33328762</v>
      </c>
      <c r="P6149" s="2" t="n">
        <v>0.0849802371541502</v>
      </c>
      <c r="Q6149" s="2" t="n">
        <v>0.0838323353293413</v>
      </c>
      <c r="R6149" s="2" t="n">
        <v>0.424901185770751</v>
      </c>
      <c r="S6149" s="4" t="n">
        <v>-0.0496760259179266</v>
      </c>
      <c r="T6149" s="4" t="n">
        <v>-0.298418972332016</v>
      </c>
      <c r="U6149" s="4" t="n">
        <v>0.891304347826087</v>
      </c>
      <c r="V6149" s="4" t="n">
        <v>-0.319142328586809</v>
      </c>
      <c r="W6149" s="4" t="n">
        <v>0.612564213469796</v>
      </c>
      <c r="X6149" s="4" t="n">
        <v>-1.22391054577973</v>
      </c>
      <c r="Y6149" s="4" t="n">
        <v>1.2760019832937</v>
      </c>
      <c r="Z6149" t="n">
        <v>6170</v>
      </c>
      <c r="AA6149" t="n">
        <v>506</v>
      </c>
      <c r="AB6149" t="n">
        <v>759</v>
      </c>
      <c r="AC6149" t="n">
        <v>5917</v>
      </c>
      <c r="AD6149" s="2" t="n">
        <v>0.666666666666667</v>
      </c>
      <c r="AE6149" s="2" t="n">
        <v>0.0855163089403414</v>
      </c>
      <c r="AF6149" s="2" t="n">
        <v>0.0820097244732577</v>
      </c>
      <c r="AG6149" s="1" t="n">
        <v>44409</v>
      </c>
      <c r="AH6149" s="1" t="n">
        <v>36945</v>
      </c>
      <c r="AI6149" t="n">
        <v>517</v>
      </c>
      <c r="AJ6149" s="2" t="n">
        <v>0.680263157894737</v>
      </c>
      <c r="AK6149" s="2" t="n">
        <v>0.0647788497681995</v>
      </c>
      <c r="AL6149"/>
      <c r="AM6149" t="s">
        <v>1916</v>
      </c>
      <c r="AN6149"/>
      <c r="AO6149"/>
      <c r="AP6149"/>
      <c r="AQ6149"/>
      <c r="AR6149" t="s">
        <v>1493</v>
      </c>
      <c r="AS6149" t="s">
        <v>1917</v>
      </c>
      <c r="AT6149" t="b">
        <v>1</v>
      </c>
      <c r="AU6149" t="b">
        <v>0</v>
      </c>
      <c r="AV6149" t="b">
        <v>0</v>
      </c>
      <c r="AW6149" t="b">
        <v>0</v>
      </c>
      <c r="AX6149" t="b">
        <v>0</v>
      </c>
      <c r="AY6149" t="b">
        <v>0</v>
      </c>
      <c r="AZ6149" t="b">
        <v>0</v>
      </c>
      <c r="BA6149" t="b">
        <v>0</v>
      </c>
      <c r="BB6149" t="b">
        <v>0</v>
      </c>
    </row>
    <row r="6150">
      <c r="A6150" t="b">
        <v>0</v>
      </c>
      <c r="B6150" t="n">
        <v>3275</v>
      </c>
      <c r="C6150" t="n">
        <v>4263</v>
      </c>
      <c r="D6150" t="s">
        <v>54</v>
      </c>
      <c r="E6150" t="s">
        <v>55</v>
      </c>
      <c r="F6150" t="s">
        <v>56</v>
      </c>
      <c r="G6150" t="s">
        <v>57</v>
      </c>
      <c r="H6150" t="s">
        <v>76</v>
      </c>
      <c r="I6150" t="s">
        <v>726</v>
      </c>
      <c r="J6150" t="n">
        <v>-1</v>
      </c>
      <c r="K6150" t="n">
        <v>0</v>
      </c>
      <c r="L6150" s="2" t="n">
        <v>0.447222222222222</v>
      </c>
      <c r="M6150" s="3" t="n">
        <v>1057</v>
      </c>
      <c r="N6150" s="3" t="n">
        <v>660</v>
      </c>
      <c r="O6150" s="3" t="n">
        <v>9985.80121739</v>
      </c>
      <c r="P6150" s="2"/>
      <c r="Q6150" s="2"/>
      <c r="R6150" s="2"/>
      <c r="S6150" s="4"/>
      <c r="T6150" s="4"/>
      <c r="U6150" s="4"/>
      <c r="V6150" s="4"/>
      <c r="W6150" s="4"/>
      <c r="X6150" s="4" t="n">
        <v>-3.9025205622518</v>
      </c>
      <c r="Y6150" s="4" t="n">
        <v>3.9025205622518</v>
      </c>
      <c r="Z6150" t="n">
        <v>3676</v>
      </c>
      <c r="AA6150" t="n">
        <v>0</v>
      </c>
      <c r="AB6150" t="n">
        <v>1571</v>
      </c>
      <c r="AC6150" t="n">
        <v>2105</v>
      </c>
      <c r="AD6150" s="2" t="n">
        <v>0</v>
      </c>
      <c r="AE6150" s="2" t="n">
        <v>0</v>
      </c>
      <c r="AF6150" s="2" t="n">
        <v>0</v>
      </c>
      <c r="AG6150" s="1" t="n">
        <v>38953</v>
      </c>
      <c r="AH6150" s="1" t="n">
        <v>32143</v>
      </c>
      <c r="AI6150" t="n">
        <v>0</v>
      </c>
      <c r="AJ6150" s="2" t="n">
        <v>0</v>
      </c>
      <c r="AK6150" s="2" t="n">
        <v>0</v>
      </c>
      <c r="AL6150"/>
      <c r="AM6150" t="s">
        <v>727</v>
      </c>
      <c r="AN6150"/>
      <c r="AO6150"/>
      <c r="AP6150"/>
      <c r="AQ6150"/>
      <c r="AR6150" t="s">
        <v>78</v>
      </c>
      <c r="AS6150" t="s">
        <v>728</v>
      </c>
      <c r="AT6150" t="b">
        <v>1</v>
      </c>
      <c r="AU6150" t="b">
        <v>0</v>
      </c>
      <c r="AV6150" t="b">
        <v>0</v>
      </c>
      <c r="AW6150" t="b">
        <v>0</v>
      </c>
      <c r="AX6150" t="b">
        <v>0</v>
      </c>
      <c r="AY6150" t="b">
        <v>0</v>
      </c>
      <c r="AZ6150" t="b">
        <v>0</v>
      </c>
      <c r="BA6150" t="b">
        <v>0</v>
      </c>
      <c r="BB6150" t="b">
        <v>0</v>
      </c>
    </row>
    <row r="6151">
      <c r="A6151" t="b">
        <v>0</v>
      </c>
      <c r="B6151" t="n">
        <v>3629</v>
      </c>
      <c r="C6151" t="n">
        <v>4027</v>
      </c>
      <c r="D6151" t="s">
        <v>54</v>
      </c>
      <c r="E6151" t="s">
        <v>55</v>
      </c>
      <c r="F6151" t="s">
        <v>56</v>
      </c>
      <c r="G6151" t="s">
        <v>131</v>
      </c>
      <c r="H6151" t="s">
        <v>1092</v>
      </c>
      <c r="I6151" t="s">
        <v>1098</v>
      </c>
      <c r="J6151" t="n">
        <v>-1</v>
      </c>
      <c r="K6151" t="n">
        <v>0</v>
      </c>
      <c r="L6151" s="2" t="n">
        <v>0.88</v>
      </c>
      <c r="M6151" s="3" t="n">
        <v>0</v>
      </c>
      <c r="N6151" s="3" t="n">
        <v>438</v>
      </c>
      <c r="O6151" s="3" t="n">
        <v>2257.35383904</v>
      </c>
      <c r="P6151" s="2"/>
      <c r="Q6151" s="2"/>
      <c r="R6151" s="2"/>
      <c r="S6151" s="4"/>
      <c r="T6151" s="4"/>
      <c r="U6151" s="4"/>
      <c r="V6151" s="4"/>
      <c r="W6151" s="4"/>
      <c r="X6151" s="4" t="n">
        <v>1.05666919445281</v>
      </c>
      <c r="Y6151" s="4" t="n">
        <v>1.16325225404207</v>
      </c>
      <c r="Z6151" t="n">
        <v>6941</v>
      </c>
      <c r="AA6151" t="n">
        <v>0</v>
      </c>
      <c r="AB6151" t="n">
        <v>755</v>
      </c>
      <c r="AC6151" t="n">
        <v>6186</v>
      </c>
      <c r="AD6151" s="2" t="n">
        <v>0</v>
      </c>
      <c r="AE6151" s="2" t="n">
        <v>0</v>
      </c>
      <c r="AF6151" s="2" t="n">
        <v>0</v>
      </c>
      <c r="AG6151" s="1" t="n">
        <v>44409</v>
      </c>
      <c r="AH6151" s="1" t="n">
        <v>37540</v>
      </c>
      <c r="AI6151" t="n">
        <v>0</v>
      </c>
      <c r="AJ6151" s="2" t="n">
        <v>0</v>
      </c>
      <c r="AK6151" s="2" t="n">
        <v>0</v>
      </c>
      <c r="AL6151"/>
      <c r="AM6151" t="s">
        <v>1100</v>
      </c>
      <c r="AN6151"/>
      <c r="AO6151"/>
      <c r="AP6151"/>
      <c r="AQ6151"/>
      <c r="AR6151" t="s">
        <v>1096</v>
      </c>
      <c r="AS6151" t="s">
        <v>1103</v>
      </c>
      <c r="AT6151" t="b">
        <v>1</v>
      </c>
      <c r="AU6151" t="b">
        <v>0</v>
      </c>
      <c r="AV6151" t="b">
        <v>0</v>
      </c>
      <c r="AW6151" t="b">
        <v>0</v>
      </c>
      <c r="AX6151" t="b">
        <v>0</v>
      </c>
      <c r="AY6151" t="b">
        <v>0</v>
      </c>
      <c r="AZ6151" t="b">
        <v>0</v>
      </c>
      <c r="BA6151" t="b">
        <v>0</v>
      </c>
      <c r="BB6151" t="b">
        <v>0</v>
      </c>
    </row>
    <row r="6152">
      <c r="A6152" t="b">
        <v>0</v>
      </c>
      <c r="B6152" t="n">
        <v>593</v>
      </c>
      <c r="C6152" t="n">
        <v>1430</v>
      </c>
      <c r="D6152" t="s">
        <v>54</v>
      </c>
      <c r="E6152" t="s">
        <v>54</v>
      </c>
      <c r="F6152" t="s">
        <v>56</v>
      </c>
      <c r="G6152" t="s">
        <v>56</v>
      </c>
      <c r="H6152" t="s">
        <v>317</v>
      </c>
      <c r="I6152" t="s">
        <v>1450</v>
      </c>
      <c r="J6152" t="n">
        <v>1</v>
      </c>
      <c r="K6152" t="n">
        <v>0</v>
      </c>
      <c r="L6152" s="2" t="n">
        <v>0.422619047619048</v>
      </c>
      <c r="M6152" s="3" t="n">
        <v>1871</v>
      </c>
      <c r="N6152" s="3" t="n">
        <v>-549</v>
      </c>
      <c r="O6152" s="3" t="n">
        <v>8519.32728289</v>
      </c>
      <c r="P6152" s="2" t="n">
        <v>0</v>
      </c>
      <c r="Q6152" s="2" t="n">
        <v>0</v>
      </c>
      <c r="R6152" s="2" t="n">
        <v>0</v>
      </c>
      <c r="S6152" s="4" t="n">
        <v>1</v>
      </c>
      <c r="T6152" s="4" t="n">
        <v>3.5</v>
      </c>
      <c r="U6152" s="4" t="n">
        <v>3.5</v>
      </c>
      <c r="V6152" s="4" t="n">
        <v>-0.292857142857143</v>
      </c>
      <c r="W6152" s="4" t="n">
        <v>0.292857142857143</v>
      </c>
      <c r="X6152" s="4" t="n">
        <v>3.73475875833966</v>
      </c>
      <c r="Y6152" s="4" t="n">
        <v>3.73475875833966</v>
      </c>
      <c r="Z6152" t="n">
        <v>2902</v>
      </c>
      <c r="AA6152" t="n">
        <v>3</v>
      </c>
      <c r="AB6152" t="n">
        <v>2300</v>
      </c>
      <c r="AC6152" t="n">
        <v>605</v>
      </c>
      <c r="AD6152" s="2" t="n">
        <v>0.00495867768595041</v>
      </c>
      <c r="AE6152" s="2" t="n">
        <v>0.00130434782608696</v>
      </c>
      <c r="AF6152" s="2" t="n">
        <v>0.00103376981392143</v>
      </c>
      <c r="AG6152" s="1" t="n">
        <v>38435</v>
      </c>
      <c r="AH6152" s="1" t="n">
        <v>37568</v>
      </c>
      <c r="AI6152" t="n">
        <v>6</v>
      </c>
      <c r="AJ6152" s="2" t="n">
        <v>0.00185185185185185</v>
      </c>
      <c r="AK6152" s="2" t="n">
        <v>0.00687285223367698</v>
      </c>
      <c r="AL6152"/>
      <c r="AM6152"/>
      <c r="AN6152"/>
      <c r="AO6152"/>
      <c r="AP6152"/>
      <c r="AQ6152"/>
      <c r="AR6152" t="s">
        <v>319</v>
      </c>
      <c r="AS6152" t="s">
        <v>1451</v>
      </c>
      <c r="AT6152" t="b">
        <v>1</v>
      </c>
      <c r="AU6152" t="b">
        <v>0</v>
      </c>
      <c r="AV6152" t="b">
        <v>0</v>
      </c>
      <c r="AW6152" t="b">
        <v>0</v>
      </c>
      <c r="AX6152" t="b">
        <v>0</v>
      </c>
      <c r="AY6152" t="b">
        <v>0</v>
      </c>
      <c r="AZ6152" t="b">
        <v>0</v>
      </c>
      <c r="BA6152" t="b">
        <v>0</v>
      </c>
      <c r="BB6152" t="b">
        <v>0</v>
      </c>
    </row>
    <row r="6153">
      <c r="A6153" t="b">
        <v>1</v>
      </c>
      <c r="B6153" t="n">
        <v>2036</v>
      </c>
      <c r="C6153" t="n">
        <v>2338</v>
      </c>
      <c r="D6153" t="s">
        <v>54</v>
      </c>
      <c r="E6153" t="s">
        <v>55</v>
      </c>
      <c r="F6153" t="s">
        <v>54</v>
      </c>
      <c r="G6153" t="s">
        <v>131</v>
      </c>
      <c r="H6153" t="s">
        <v>916</v>
      </c>
      <c r="I6153" t="s">
        <v>352</v>
      </c>
      <c r="J6153" t="n">
        <v>1</v>
      </c>
      <c r="K6153" t="n">
        <v>0</v>
      </c>
      <c r="L6153" s="2" t="n">
        <v>0.943653250773994</v>
      </c>
      <c r="M6153" s="3" t="n">
        <v>163</v>
      </c>
      <c r="N6153" s="3" t="n">
        <v>-21</v>
      </c>
      <c r="O6153" s="3" t="n">
        <v>6583.70327319</v>
      </c>
      <c r="P6153" s="2" t="n">
        <v>0.157617637380717</v>
      </c>
      <c r="Q6153" s="2" t="n">
        <v>0.148612051455653</v>
      </c>
      <c r="R6153" s="2" t="n">
        <v>0.48930569266206</v>
      </c>
      <c r="S6153" s="4" t="n">
        <v>-1</v>
      </c>
      <c r="T6153" s="4" t="n">
        <v>-0.694175715695964</v>
      </c>
      <c r="U6153" s="4" t="n">
        <v>0.694175715695964</v>
      </c>
      <c r="V6153" s="4" t="n">
        <v>-0.687206451530197</v>
      </c>
      <c r="W6153" s="4" t="n">
        <v>0.7385442762271</v>
      </c>
      <c r="X6153" s="4" t="n">
        <v>0.729672002657922</v>
      </c>
      <c r="Y6153" s="4" t="n">
        <v>0.729672002657922</v>
      </c>
      <c r="Z6153" t="n">
        <v>23853</v>
      </c>
      <c r="AA6153" t="n">
        <v>3039</v>
      </c>
      <c r="AB6153" t="n">
        <v>22710</v>
      </c>
      <c r="AC6153" t="n">
        <v>4182</v>
      </c>
      <c r="AD6153" s="2" t="n">
        <v>0.726685796269727</v>
      </c>
      <c r="AE6153" s="2" t="n">
        <v>0.133817701453104</v>
      </c>
      <c r="AF6153" s="2" t="n">
        <v>0.127405357816627</v>
      </c>
      <c r="AG6153" s="1" t="n">
        <v>6301</v>
      </c>
      <c r="AH6153" s="1" t="n">
        <v>38137</v>
      </c>
      <c r="AI6153" t="n">
        <v>5674</v>
      </c>
      <c r="AJ6153" s="2" t="n">
        <v>0.151266328978939</v>
      </c>
      <c r="AK6153" s="2" t="n">
        <v>0.835763735454412</v>
      </c>
      <c r="AL6153" t="s">
        <v>364</v>
      </c>
      <c r="AM6153" t="s">
        <v>354</v>
      </c>
      <c r="AN6153"/>
      <c r="AO6153"/>
      <c r="AP6153"/>
      <c r="AQ6153"/>
      <c r="AR6153" t="s">
        <v>917</v>
      </c>
      <c r="AS6153" t="s">
        <v>357</v>
      </c>
      <c r="AT6153" t="b">
        <v>1</v>
      </c>
      <c r="AU6153" t="b">
        <v>0</v>
      </c>
      <c r="AV6153" t="b">
        <v>0</v>
      </c>
      <c r="AW6153" t="b">
        <v>0</v>
      </c>
      <c r="AX6153" t="b">
        <v>0</v>
      </c>
      <c r="AY6153" t="b">
        <v>1</v>
      </c>
      <c r="AZ6153" t="b">
        <v>0</v>
      </c>
      <c r="BA6153" t="b">
        <v>0</v>
      </c>
      <c r="BB6153" t="b">
        <v>1</v>
      </c>
    </row>
    <row r="6154">
      <c r="A6154" t="b">
        <v>0</v>
      </c>
      <c r="B6154" t="n">
        <v>2625</v>
      </c>
      <c r="C6154" t="n">
        <v>2256</v>
      </c>
      <c r="D6154" t="s">
        <v>54</v>
      </c>
      <c r="E6154" t="s">
        <v>55</v>
      </c>
      <c r="F6154" t="s">
        <v>56</v>
      </c>
      <c r="G6154" t="s">
        <v>57</v>
      </c>
      <c r="H6154" t="s">
        <v>993</v>
      </c>
      <c r="I6154" t="s">
        <v>1267</v>
      </c>
      <c r="J6154" t="n">
        <v>1</v>
      </c>
      <c r="K6154" t="n">
        <v>0</v>
      </c>
      <c r="L6154" s="2" t="n">
        <v>0.476190476190476</v>
      </c>
      <c r="M6154" s="3" t="n">
        <v>807</v>
      </c>
      <c r="N6154" s="3" t="n">
        <v>1156</v>
      </c>
      <c r="O6154" s="3" t="n">
        <v>2017.45829471</v>
      </c>
      <c r="P6154" s="2"/>
      <c r="Q6154" s="2"/>
      <c r="R6154" s="2"/>
      <c r="S6154" s="4"/>
      <c r="T6154" s="4"/>
      <c r="U6154" s="4"/>
      <c r="V6154" s="4"/>
      <c r="W6154" s="4"/>
      <c r="X6154" s="4" t="n">
        <v>9.46926726811095</v>
      </c>
      <c r="Y6154" s="4" t="n">
        <v>9.46926726811095</v>
      </c>
      <c r="Z6154" t="n">
        <v>1344</v>
      </c>
      <c r="AA6154" t="n">
        <v>0</v>
      </c>
      <c r="AB6154" t="n">
        <v>1250</v>
      </c>
      <c r="AC6154" t="n">
        <v>94</v>
      </c>
      <c r="AD6154" s="2" t="n">
        <v>0</v>
      </c>
      <c r="AE6154" s="2" t="n">
        <v>0</v>
      </c>
      <c r="AF6154" s="2" t="n">
        <v>0</v>
      </c>
      <c r="AG6154" s="1" t="n">
        <v>38965</v>
      </c>
      <c r="AH6154" s="1" t="n">
        <v>37623</v>
      </c>
      <c r="AI6154" t="n">
        <v>0</v>
      </c>
      <c r="AJ6154" s="2" t="n">
        <v>0</v>
      </c>
      <c r="AK6154" s="2" t="n">
        <v>0</v>
      </c>
      <c r="AL6154"/>
      <c r="AM6154" t="s">
        <v>1268</v>
      </c>
      <c r="AN6154"/>
      <c r="AO6154"/>
      <c r="AP6154"/>
      <c r="AQ6154"/>
      <c r="AR6154" t="s">
        <v>994</v>
      </c>
      <c r="AS6154" t="s">
        <v>1269</v>
      </c>
      <c r="AT6154" t="b">
        <v>1</v>
      </c>
      <c r="AU6154" t="b">
        <v>0</v>
      </c>
      <c r="AV6154" t="b">
        <v>0</v>
      </c>
      <c r="AW6154" t="b">
        <v>0</v>
      </c>
      <c r="AX6154" t="b">
        <v>0</v>
      </c>
      <c r="AY6154" t="b">
        <v>0</v>
      </c>
      <c r="AZ6154" t="b">
        <v>0</v>
      </c>
      <c r="BA6154" t="b">
        <v>0</v>
      </c>
      <c r="BB6154" t="b">
        <v>0</v>
      </c>
    </row>
    <row r="6155">
      <c r="A6155" t="b">
        <v>0</v>
      </c>
      <c r="B6155" t="n">
        <v>3585</v>
      </c>
      <c r="C6155" t="n">
        <v>212</v>
      </c>
      <c r="D6155" t="s">
        <v>54</v>
      </c>
      <c r="E6155" t="s">
        <v>55</v>
      </c>
      <c r="F6155" t="s">
        <v>56</v>
      </c>
      <c r="G6155" t="s">
        <v>57</v>
      </c>
      <c r="H6155" t="s">
        <v>670</v>
      </c>
      <c r="I6155" t="s">
        <v>250</v>
      </c>
      <c r="J6155" t="n">
        <v>1</v>
      </c>
      <c r="K6155" t="n">
        <v>0</v>
      </c>
      <c r="L6155" s="2" t="n">
        <v>0.486111111111111</v>
      </c>
      <c r="M6155" s="3" t="n">
        <v>0</v>
      </c>
      <c r="N6155" s="3" t="n">
        <v>1264</v>
      </c>
      <c r="O6155" s="3" t="n">
        <v>8408.18202247</v>
      </c>
      <c r="P6155" s="2"/>
      <c r="Q6155" s="2"/>
      <c r="R6155" s="2"/>
      <c r="S6155" s="4"/>
      <c r="T6155" s="4"/>
      <c r="U6155" s="4"/>
      <c r="V6155" s="4"/>
      <c r="W6155" s="4"/>
      <c r="X6155" s="4" t="n">
        <v>-7.38741255452272</v>
      </c>
      <c r="Y6155" s="4" t="n">
        <v>7.38741255452272</v>
      </c>
      <c r="Z6155" t="n">
        <v>5743</v>
      </c>
      <c r="AA6155" t="n">
        <v>0</v>
      </c>
      <c r="AB6155" t="n">
        <v>745</v>
      </c>
      <c r="AC6155" t="n">
        <v>4998</v>
      </c>
      <c r="AD6155" s="2" t="n">
        <v>0</v>
      </c>
      <c r="AE6155" s="2" t="n">
        <v>0</v>
      </c>
      <c r="AF6155" s="2" t="n">
        <v>0</v>
      </c>
      <c r="AG6155" s="1" t="n">
        <v>44425</v>
      </c>
      <c r="AH6155" s="1" t="n">
        <v>32143</v>
      </c>
      <c r="AI6155" t="n">
        <v>0</v>
      </c>
      <c r="AJ6155" s="2" t="n">
        <v>0</v>
      </c>
      <c r="AK6155" s="2" t="n">
        <v>0</v>
      </c>
      <c r="AL6155"/>
      <c r="AM6155" t="s">
        <v>1792</v>
      </c>
      <c r="AN6155"/>
      <c r="AO6155"/>
      <c r="AP6155"/>
      <c r="AQ6155"/>
      <c r="AR6155" t="s">
        <v>673</v>
      </c>
      <c r="AS6155" t="s">
        <v>1793</v>
      </c>
      <c r="AT6155" t="b">
        <v>1</v>
      </c>
      <c r="AU6155" t="b">
        <v>0</v>
      </c>
      <c r="AV6155" t="b">
        <v>0</v>
      </c>
      <c r="AW6155" t="b">
        <v>0</v>
      </c>
      <c r="AX6155" t="b">
        <v>0</v>
      </c>
      <c r="AY6155" t="b">
        <v>0</v>
      </c>
      <c r="AZ6155" t="b">
        <v>0</v>
      </c>
      <c r="BA6155" t="b">
        <v>0</v>
      </c>
      <c r="BB6155" t="b">
        <v>0</v>
      </c>
    </row>
    <row r="6156">
      <c r="A6156" t="b">
        <v>0</v>
      </c>
      <c r="B6156" t="n">
        <v>15</v>
      </c>
      <c r="C6156" t="n">
        <v>18</v>
      </c>
      <c r="D6156" t="s">
        <v>82</v>
      </c>
      <c r="E6156" t="s">
        <v>82</v>
      </c>
      <c r="F6156" t="s">
        <v>82</v>
      </c>
      <c r="G6156" t="s">
        <v>82</v>
      </c>
      <c r="H6156" t="s">
        <v>235</v>
      </c>
      <c r="I6156" t="s">
        <v>1389</v>
      </c>
      <c r="J6156" t="n">
        <v>-1</v>
      </c>
      <c r="K6156" t="n">
        <v>0</v>
      </c>
      <c r="L6156" s="2" t="n">
        <v>0.866666666666667</v>
      </c>
      <c r="M6156" s="3" t="n">
        <v>290</v>
      </c>
      <c r="N6156" s="3" t="n">
        <v>-79</v>
      </c>
      <c r="O6156" s="3" t="n">
        <v>6590.55982032</v>
      </c>
      <c r="P6156" s="2" t="n">
        <v>0.048224753898905</v>
      </c>
      <c r="Q6156" s="2" t="n">
        <v>0.0471940198594221</v>
      </c>
      <c r="R6156" s="2" t="n">
        <v>0.245769273310475</v>
      </c>
      <c r="S6156" s="4" t="n">
        <v>0.676467170249855</v>
      </c>
      <c r="T6156" s="4" t="n">
        <v>1.05230616082292</v>
      </c>
      <c r="U6156" s="4" t="n">
        <v>1.32585997124212</v>
      </c>
      <c r="V6156" s="4" t="n">
        <v>1.01981806898468</v>
      </c>
      <c r="W6156" s="4" t="n">
        <v>1.12376951949087</v>
      </c>
      <c r="X6156" s="4" t="n">
        <v>1.02800826212561</v>
      </c>
      <c r="Y6156" s="4" t="n">
        <v>1.02800826212561</v>
      </c>
      <c r="Z6156" t="n">
        <v>10977</v>
      </c>
      <c r="AA6156" t="n">
        <v>9041</v>
      </c>
      <c r="AB6156" t="n">
        <v>9718</v>
      </c>
      <c r="AC6156" t="n">
        <v>10300</v>
      </c>
      <c r="AD6156" s="2" t="n">
        <v>0.930335459971187</v>
      </c>
      <c r="AE6156" s="2" t="n">
        <v>0.877766990291262</v>
      </c>
      <c r="AF6156" s="2" t="n">
        <v>0.823631228933224</v>
      </c>
      <c r="AG6156" s="1" t="n">
        <v>35321</v>
      </c>
      <c r="AH6156" s="1" t="n">
        <v>33970</v>
      </c>
      <c r="AI6156" t="n">
        <v>9757</v>
      </c>
      <c r="AJ6156" s="2" t="n">
        <v>1</v>
      </c>
      <c r="AK6156" s="2" t="n">
        <v>0.878375945264674</v>
      </c>
      <c r="AL6156" t="s">
        <v>237</v>
      </c>
      <c r="AM6156" t="s">
        <v>1390</v>
      </c>
      <c r="AN6156" t="s">
        <v>239</v>
      </c>
      <c r="AO6156" t="s">
        <v>1391</v>
      </c>
      <c r="AP6156" t="s">
        <v>240</v>
      </c>
      <c r="AQ6156" t="s">
        <v>1392</v>
      </c>
      <c r="AR6156" t="s">
        <v>240</v>
      </c>
      <c r="AS6156" t="s">
        <v>1392</v>
      </c>
      <c r="AT6156" t="b">
        <v>1</v>
      </c>
      <c r="AU6156" t="b">
        <v>0</v>
      </c>
      <c r="AV6156" t="b">
        <v>0</v>
      </c>
      <c r="AW6156" t="b">
        <v>0</v>
      </c>
      <c r="AX6156" t="b">
        <v>0</v>
      </c>
      <c r="AY6156" t="b">
        <v>0</v>
      </c>
      <c r="AZ6156" t="b">
        <v>0</v>
      </c>
      <c r="BA6156" t="b">
        <v>0</v>
      </c>
      <c r="BB6156" t="b">
        <v>0</v>
      </c>
    </row>
    <row r="6157">
      <c r="A6157" t="b">
        <v>0</v>
      </c>
      <c r="B6157" t="n">
        <v>16</v>
      </c>
      <c r="C6157" t="n">
        <v>17</v>
      </c>
      <c r="D6157" t="s">
        <v>82</v>
      </c>
      <c r="E6157" t="s">
        <v>82</v>
      </c>
      <c r="F6157" t="s">
        <v>82</v>
      </c>
      <c r="G6157" t="s">
        <v>82</v>
      </c>
      <c r="H6157" t="s">
        <v>365</v>
      </c>
      <c r="I6157" t="s">
        <v>1152</v>
      </c>
      <c r="J6157" t="n">
        <v>-1</v>
      </c>
      <c r="K6157" t="n">
        <v>0</v>
      </c>
      <c r="L6157" s="2" t="n">
        <v>0.853289473684211</v>
      </c>
      <c r="M6157" s="3" t="n">
        <v>249</v>
      </c>
      <c r="N6157" s="3" t="n">
        <v>0</v>
      </c>
      <c r="O6157" s="3" t="n">
        <v>1777.32396906</v>
      </c>
      <c r="P6157" s="2"/>
      <c r="Q6157" s="2"/>
      <c r="R6157" s="2"/>
      <c r="S6157" s="4"/>
      <c r="T6157" s="4"/>
      <c r="U6157" s="4"/>
      <c r="V6157" s="4"/>
      <c r="W6157" s="4"/>
      <c r="X6157" s="4" t="n">
        <v>0.0158945980571635</v>
      </c>
      <c r="Y6157" s="4" t="n">
        <v>1.05665746624521</v>
      </c>
      <c r="Z6157" t="n">
        <v>6794</v>
      </c>
      <c r="AA6157" t="n">
        <v>0</v>
      </c>
      <c r="AB6157" t="n">
        <v>234</v>
      </c>
      <c r="AC6157" t="n">
        <v>6560</v>
      </c>
      <c r="AD6157" s="2" t="n">
        <v>0</v>
      </c>
      <c r="AE6157" s="2" t="n">
        <v>0</v>
      </c>
      <c r="AF6157" s="2" t="n">
        <v>0</v>
      </c>
      <c r="AG6157" s="1" t="n">
        <v>44841</v>
      </c>
      <c r="AH6157" s="1" t="n">
        <v>32509</v>
      </c>
      <c r="AI6157" t="n">
        <v>0</v>
      </c>
      <c r="AJ6157" s="2" t="n">
        <v>0</v>
      </c>
      <c r="AK6157" s="2" t="n">
        <v>0</v>
      </c>
      <c r="AL6157" t="s">
        <v>367</v>
      </c>
      <c r="AM6157" t="s">
        <v>1153</v>
      </c>
      <c r="AN6157" t="s">
        <v>368</v>
      </c>
      <c r="AO6157" t="s">
        <v>1154</v>
      </c>
      <c r="AP6157" t="s">
        <v>369</v>
      </c>
      <c r="AQ6157" t="s">
        <v>1155</v>
      </c>
      <c r="AR6157" t="s">
        <v>369</v>
      </c>
      <c r="AS6157" t="s">
        <v>1155</v>
      </c>
      <c r="AT6157" t="b">
        <v>1</v>
      </c>
      <c r="AU6157" t="b">
        <v>0</v>
      </c>
      <c r="AV6157" t="b">
        <v>0</v>
      </c>
      <c r="AW6157" t="b">
        <v>0</v>
      </c>
      <c r="AX6157" t="b">
        <v>0</v>
      </c>
      <c r="AY6157" t="b">
        <v>0</v>
      </c>
      <c r="AZ6157" t="b">
        <v>0</v>
      </c>
      <c r="BA6157" t="b">
        <v>0</v>
      </c>
      <c r="BB6157" t="b">
        <v>0</v>
      </c>
    </row>
    <row r="6158">
      <c r="A6158" t="b">
        <v>1</v>
      </c>
      <c r="B6158" t="n">
        <v>46</v>
      </c>
      <c r="C6158" t="n">
        <v>690</v>
      </c>
      <c r="D6158" t="s">
        <v>82</v>
      </c>
      <c r="E6158" t="s">
        <v>54</v>
      </c>
      <c r="F6158" t="s">
        <v>82</v>
      </c>
      <c r="G6158" t="s">
        <v>56</v>
      </c>
      <c r="H6158" t="s">
        <v>1903</v>
      </c>
      <c r="I6158" t="s">
        <v>1904</v>
      </c>
      <c r="J6158" t="n">
        <v>-1</v>
      </c>
      <c r="K6158" t="n">
        <v>0</v>
      </c>
      <c r="L6158" s="2" t="n">
        <v>1</v>
      </c>
      <c r="M6158" s="3" t="n">
        <v>56</v>
      </c>
      <c r="N6158" s="3" t="n">
        <v>0</v>
      </c>
      <c r="O6158" s="3" t="n">
        <v>0.6823568</v>
      </c>
      <c r="P6158" s="2" t="n">
        <v>0.416224046354418</v>
      </c>
      <c r="Q6158" s="2" t="n">
        <v>0.40404538727183</v>
      </c>
      <c r="R6158" s="2" t="n">
        <v>0.816996619990343</v>
      </c>
      <c r="S6158" s="4" t="n">
        <v>-0.598014888337469</v>
      </c>
      <c r="T6158" s="4" t="n">
        <v>-0.128343795267986</v>
      </c>
      <c r="U6158" s="4" t="n">
        <v>0.183727667793338</v>
      </c>
      <c r="V6158" s="4" t="n">
        <v>-0.171502730189414</v>
      </c>
      <c r="W6158" s="4" t="n">
        <v>0.182241782933845</v>
      </c>
      <c r="X6158" s="4" t="n">
        <v>-0.193713236384462</v>
      </c>
      <c r="Y6158" s="4" t="n">
        <v>0.21923632934506</v>
      </c>
      <c r="Z6158" t="n">
        <v>6712</v>
      </c>
      <c r="AA6158" t="n">
        <v>4142</v>
      </c>
      <c r="AB6158" t="n">
        <v>6600</v>
      </c>
      <c r="AC6158" t="n">
        <v>4254</v>
      </c>
      <c r="AD6158" s="2" t="n">
        <v>0.973671838269864</v>
      </c>
      <c r="AE6158" s="2" t="n">
        <v>0.627575757575758</v>
      </c>
      <c r="AF6158" s="2" t="n">
        <v>0.617103694874851</v>
      </c>
      <c r="AG6158" s="1" t="n">
        <v>38367</v>
      </c>
      <c r="AH6158" s="1" t="n">
        <v>40874</v>
      </c>
      <c r="AI6158" t="n">
        <v>4204</v>
      </c>
      <c r="AJ6158" s="2" t="n">
        <v>0.626434212486962</v>
      </c>
      <c r="AK6158" s="2" t="n">
        <v>0.978812572759022</v>
      </c>
      <c r="AL6158" t="s">
        <v>1905</v>
      </c>
      <c r="AM6158"/>
      <c r="AN6158" t="s">
        <v>1906</v>
      </c>
      <c r="AO6158"/>
      <c r="AP6158" t="s">
        <v>1907</v>
      </c>
      <c r="AQ6158"/>
      <c r="AR6158" t="s">
        <v>1907</v>
      </c>
      <c r="AS6158" t="s">
        <v>1908</v>
      </c>
      <c r="AT6158" t="b">
        <v>1</v>
      </c>
      <c r="AU6158" t="b">
        <v>0</v>
      </c>
      <c r="AV6158" t="b">
        <v>0</v>
      </c>
      <c r="AW6158" t="b">
        <v>1</v>
      </c>
      <c r="AX6158" t="b">
        <v>0</v>
      </c>
      <c r="AY6158" t="b">
        <v>0</v>
      </c>
      <c r="AZ6158" t="b">
        <v>0</v>
      </c>
      <c r="BA6158" t="b">
        <v>0</v>
      </c>
      <c r="BB6158" t="b">
        <v>1</v>
      </c>
    </row>
    <row r="6159">
      <c r="A6159" t="b">
        <v>0</v>
      </c>
      <c r="B6159" t="n">
        <v>73</v>
      </c>
      <c r="C6159" t="n">
        <v>3983</v>
      </c>
      <c r="D6159" t="s">
        <v>82</v>
      </c>
      <c r="E6159" t="s">
        <v>54</v>
      </c>
      <c r="F6159" t="s">
        <v>82</v>
      </c>
      <c r="G6159" t="s">
        <v>56</v>
      </c>
      <c r="H6159" t="s">
        <v>1940</v>
      </c>
      <c r="I6159" t="s">
        <v>1429</v>
      </c>
      <c r="J6159" t="n">
        <v>-1</v>
      </c>
      <c r="K6159" t="n">
        <v>0</v>
      </c>
      <c r="L6159" s="2" t="n">
        <v>0.528322440087146</v>
      </c>
      <c r="M6159" s="3" t="n">
        <v>74</v>
      </c>
      <c r="N6159" s="3" t="n">
        <v>21</v>
      </c>
      <c r="O6159" s="3" t="n">
        <v>9848.84288058</v>
      </c>
      <c r="P6159" s="2" t="n">
        <v>0.0528776398516847</v>
      </c>
      <c r="Q6159" s="2" t="n">
        <v>0.0517689061992859</v>
      </c>
      <c r="R6159" s="2" t="n">
        <v>0.247783330646461</v>
      </c>
      <c r="S6159" s="4" t="n">
        <v>0.642553191489362</v>
      </c>
      <c r="T6159" s="4" t="n">
        <v>1.09218120264388</v>
      </c>
      <c r="U6159" s="4" t="n">
        <v>1.4039980654522</v>
      </c>
      <c r="V6159" s="4" t="n">
        <v>1.08026030936857</v>
      </c>
      <c r="W6159" s="4" t="n">
        <v>1.21495825953924</v>
      </c>
      <c r="X6159" s="4" t="n">
        <v>1.00943508800603</v>
      </c>
      <c r="Y6159" s="4" t="n">
        <v>1.00943508800603</v>
      </c>
      <c r="Z6159" t="n">
        <v>7468</v>
      </c>
      <c r="AA6159" t="n">
        <v>6203</v>
      </c>
      <c r="AB6159" t="n">
        <v>6214</v>
      </c>
      <c r="AC6159" t="n">
        <v>7457</v>
      </c>
      <c r="AD6159" s="2" t="n">
        <v>0.998229803669134</v>
      </c>
      <c r="AE6159" s="2" t="n">
        <v>0.8318358589245</v>
      </c>
      <c r="AF6159" s="2" t="n">
        <v>0.830610605249063</v>
      </c>
      <c r="AG6159" s="1" t="n">
        <v>38561</v>
      </c>
      <c r="AH6159" s="1" t="n">
        <v>37686</v>
      </c>
      <c r="AI6159" t="n">
        <v>6517</v>
      </c>
      <c r="AJ6159" s="2" t="n">
        <v>1</v>
      </c>
      <c r="AK6159" s="2" t="n">
        <v>0.870907390084191</v>
      </c>
      <c r="AL6159" t="s">
        <v>1942</v>
      </c>
      <c r="AM6159"/>
      <c r="AN6159" t="s">
        <v>1943</v>
      </c>
      <c r="AO6159"/>
      <c r="AP6159" t="s">
        <v>1944</v>
      </c>
      <c r="AQ6159"/>
      <c r="AR6159" t="s">
        <v>1944</v>
      </c>
      <c r="AS6159" t="s">
        <v>1432</v>
      </c>
      <c r="AT6159" t="b">
        <v>1</v>
      </c>
      <c r="AU6159" t="b">
        <v>0</v>
      </c>
      <c r="AV6159" t="b">
        <v>0</v>
      </c>
      <c r="AW6159" t="b">
        <v>0</v>
      </c>
      <c r="AX6159" t="b">
        <v>0</v>
      </c>
      <c r="AY6159" t="b">
        <v>0</v>
      </c>
      <c r="AZ6159" t="b">
        <v>0</v>
      </c>
      <c r="BA6159" t="b">
        <v>0</v>
      </c>
      <c r="BB6159" t="b">
        <v>0</v>
      </c>
    </row>
    <row r="6160">
      <c r="A6160" t="b">
        <v>0</v>
      </c>
      <c r="B6160" t="n">
        <v>93</v>
      </c>
      <c r="C6160" t="n">
        <v>2621</v>
      </c>
      <c r="D6160" t="s">
        <v>82</v>
      </c>
      <c r="E6160" t="s">
        <v>54</v>
      </c>
      <c r="F6160" t="s">
        <v>82</v>
      </c>
      <c r="G6160" t="s">
        <v>56</v>
      </c>
      <c r="H6160" t="s">
        <v>482</v>
      </c>
      <c r="I6160" t="s">
        <v>995</v>
      </c>
      <c r="J6160" t="n">
        <v>-1</v>
      </c>
      <c r="K6160" t="n">
        <v>1</v>
      </c>
      <c r="L6160" s="2" t="n">
        <v>0.489177489177489</v>
      </c>
      <c r="M6160" s="3" t="n">
        <v>1682</v>
      </c>
      <c r="N6160" s="3" t="n">
        <v>-1682</v>
      </c>
      <c r="O6160" s="3" t="n">
        <v>7310.91031586</v>
      </c>
      <c r="P6160" s="2" t="n">
        <v>0.0230061349693252</v>
      </c>
      <c r="Q6160" s="2" t="n">
        <v>0.0232919254658385</v>
      </c>
      <c r="R6160" s="2" t="n">
        <v>0.105828220858896</v>
      </c>
      <c r="S6160" s="4" t="n">
        <v>0.717425431711146</v>
      </c>
      <c r="T6160" s="4" t="n">
        <v>2.4351226993865</v>
      </c>
      <c r="U6160" s="4" t="n">
        <v>2.925</v>
      </c>
      <c r="V6160" s="4" t="n">
        <v>2.39100579527999</v>
      </c>
      <c r="W6160" s="4" t="n">
        <v>2.39100579527999</v>
      </c>
      <c r="X6160" s="4" t="n">
        <v>3.093705968614</v>
      </c>
      <c r="Y6160" s="4" t="n">
        <v>3.093705968614</v>
      </c>
      <c r="Z6160" t="n">
        <v>7328</v>
      </c>
      <c r="AA6160" t="n">
        <v>652</v>
      </c>
      <c r="AB6160" t="n">
        <v>7235</v>
      </c>
      <c r="AC6160" t="n">
        <v>745</v>
      </c>
      <c r="AD6160" s="2" t="n">
        <v>0.875167785234899</v>
      </c>
      <c r="AE6160" s="2" t="n">
        <v>0.0901174844505874</v>
      </c>
      <c r="AF6160" s="2" t="n">
        <v>0.0889737991266376</v>
      </c>
      <c r="AG6160" s="1" t="n">
        <v>35796</v>
      </c>
      <c r="AH6160" s="1" t="n">
        <v>44425</v>
      </c>
      <c r="AI6160" t="n">
        <v>653</v>
      </c>
      <c r="AJ6160" s="2" t="n">
        <v>0.0703512174100409</v>
      </c>
      <c r="AK6160" s="2" t="n">
        <v>0.877688172043011</v>
      </c>
      <c r="AL6160" t="s">
        <v>1167</v>
      </c>
      <c r="AM6160"/>
      <c r="AN6160" t="s">
        <v>1169</v>
      </c>
      <c r="AO6160"/>
      <c r="AP6160" t="s">
        <v>1170</v>
      </c>
      <c r="AQ6160"/>
      <c r="AR6160" t="s">
        <v>1170</v>
      </c>
      <c r="AS6160" t="s">
        <v>996</v>
      </c>
      <c r="AT6160" t="b">
        <v>1</v>
      </c>
      <c r="AU6160" t="b">
        <v>0</v>
      </c>
      <c r="AV6160" t="b">
        <v>0</v>
      </c>
      <c r="AW6160" t="b">
        <v>0</v>
      </c>
      <c r="AX6160" t="b">
        <v>0</v>
      </c>
      <c r="AY6160" t="b">
        <v>0</v>
      </c>
      <c r="AZ6160" t="b">
        <v>0</v>
      </c>
      <c r="BA6160" t="b">
        <v>0</v>
      </c>
      <c r="BB6160" t="b">
        <v>0</v>
      </c>
    </row>
    <row r="6161">
      <c r="A6161" t="b">
        <v>1</v>
      </c>
      <c r="B6161" t="n">
        <v>93</v>
      </c>
      <c r="C6161" t="n">
        <v>1378</v>
      </c>
      <c r="D6161" t="s">
        <v>82</v>
      </c>
      <c r="E6161" t="s">
        <v>54</v>
      </c>
      <c r="F6161" t="s">
        <v>82</v>
      </c>
      <c r="G6161" t="s">
        <v>56</v>
      </c>
      <c r="H6161" t="s">
        <v>482</v>
      </c>
      <c r="I6161" t="s">
        <v>948</v>
      </c>
      <c r="J6161" t="n">
        <v>-1</v>
      </c>
      <c r="K6161" t="n">
        <v>0</v>
      </c>
      <c r="L6161" s="2" t="n">
        <v>1</v>
      </c>
      <c r="M6161" s="3" t="n">
        <v>1682</v>
      </c>
      <c r="N6161" s="3" t="n">
        <v>0</v>
      </c>
      <c r="O6161" s="3" t="n">
        <v>0.44868061</v>
      </c>
      <c r="P6161" s="2" t="n">
        <v>0.493647058823529</v>
      </c>
      <c r="Q6161" s="2" t="n">
        <v>0.476900632193224</v>
      </c>
      <c r="R6161" s="2" t="n">
        <v>0.865882352941176</v>
      </c>
      <c r="S6161" s="4" t="n">
        <v>-0.540272614622057</v>
      </c>
      <c r="T6161" s="4" t="n">
        <v>-0.081913725490196</v>
      </c>
      <c r="U6161" s="4" t="n">
        <v>0.129443137254903</v>
      </c>
      <c r="V6161" s="4" t="n">
        <v>-0.0839528965225246</v>
      </c>
      <c r="W6161" s="4" t="n">
        <v>0.110035153517554</v>
      </c>
      <c r="X6161" s="4" t="n">
        <v>-0.0380153794516672</v>
      </c>
      <c r="Y6161" s="4" t="n">
        <v>0.107416509839348</v>
      </c>
      <c r="Z6161" t="n">
        <v>7339</v>
      </c>
      <c r="AA6161" t="n">
        <v>6375</v>
      </c>
      <c r="AB6161" t="n">
        <v>7235</v>
      </c>
      <c r="AC6161" t="n">
        <v>6479</v>
      </c>
      <c r="AD6161" s="2" t="n">
        <v>0.983948140145084</v>
      </c>
      <c r="AE6161" s="2" t="n">
        <v>0.881133379405667</v>
      </c>
      <c r="AF6161" s="2" t="n">
        <v>0.868646954625971</v>
      </c>
      <c r="AG6161" s="1" t="n">
        <v>35796</v>
      </c>
      <c r="AH6161" s="1" t="n">
        <v>38196</v>
      </c>
      <c r="AI6161" t="n">
        <v>6882</v>
      </c>
      <c r="AJ6161" s="2" t="n">
        <v>0.741435035552683</v>
      </c>
      <c r="AK6161" s="2" t="n">
        <v>0.986949662985802</v>
      </c>
      <c r="AL6161" t="s">
        <v>1167</v>
      </c>
      <c r="AM6161"/>
      <c r="AN6161" t="s">
        <v>1169</v>
      </c>
      <c r="AO6161"/>
      <c r="AP6161" t="s">
        <v>1170</v>
      </c>
      <c r="AQ6161"/>
      <c r="AR6161" t="s">
        <v>1170</v>
      </c>
      <c r="AS6161" t="s">
        <v>949</v>
      </c>
      <c r="AT6161" t="b">
        <v>1</v>
      </c>
      <c r="AU6161" t="b">
        <v>0</v>
      </c>
      <c r="AV6161" t="b">
        <v>0</v>
      </c>
      <c r="AW6161" t="b">
        <v>1</v>
      </c>
      <c r="AX6161" t="b">
        <v>0</v>
      </c>
      <c r="AY6161" t="b">
        <v>0</v>
      </c>
      <c r="AZ6161" t="b">
        <v>0</v>
      </c>
      <c r="BA6161" t="b">
        <v>0</v>
      </c>
      <c r="BB6161" t="b">
        <v>1</v>
      </c>
    </row>
    <row r="6162">
      <c r="A6162" t="b">
        <v>0</v>
      </c>
      <c r="B6162" t="n">
        <v>107</v>
      </c>
      <c r="C6162" t="n">
        <v>3853</v>
      </c>
      <c r="D6162" t="s">
        <v>82</v>
      </c>
      <c r="E6162" t="s">
        <v>54</v>
      </c>
      <c r="F6162" t="s">
        <v>82</v>
      </c>
      <c r="G6162" t="s">
        <v>56</v>
      </c>
      <c r="H6162" t="s">
        <v>1247</v>
      </c>
      <c r="I6162" t="s">
        <v>1710</v>
      </c>
      <c r="J6162" t="n">
        <v>-1</v>
      </c>
      <c r="K6162" t="n">
        <v>0</v>
      </c>
      <c r="L6162" s="2" t="n">
        <v>0.39044289044289</v>
      </c>
      <c r="M6162" s="3" t="n">
        <v>193</v>
      </c>
      <c r="N6162" s="3" t="n">
        <v>-193</v>
      </c>
      <c r="O6162" s="3" t="n">
        <v>9274.57423688</v>
      </c>
      <c r="P6162" s="2"/>
      <c r="Q6162" s="2"/>
      <c r="R6162" s="2"/>
      <c r="S6162" s="4"/>
      <c r="T6162" s="4"/>
      <c r="U6162" s="4"/>
      <c r="V6162" s="4"/>
      <c r="W6162" s="4"/>
      <c r="X6162" s="4" t="n">
        <v>-3.61771370822465</v>
      </c>
      <c r="Y6162" s="4" t="n">
        <v>3.61771370822465</v>
      </c>
      <c r="Z6162" t="n">
        <v>3705</v>
      </c>
      <c r="AA6162" t="n">
        <v>0</v>
      </c>
      <c r="AB6162" t="n">
        <v>2960</v>
      </c>
      <c r="AC6162" t="n">
        <v>745</v>
      </c>
      <c r="AD6162" s="2" t="n">
        <v>0</v>
      </c>
      <c r="AE6162" s="2" t="n">
        <v>0</v>
      </c>
      <c r="AF6162" s="2" t="n">
        <v>0</v>
      </c>
      <c r="AG6162" s="1" t="n">
        <v>37888</v>
      </c>
      <c r="AH6162" s="1" t="n">
        <v>44425</v>
      </c>
      <c r="AI6162" t="n">
        <v>0</v>
      </c>
      <c r="AJ6162" s="2" t="n">
        <v>0</v>
      </c>
      <c r="AK6162" s="2" t="n">
        <v>0</v>
      </c>
      <c r="AL6162" t="s">
        <v>1249</v>
      </c>
      <c r="AM6162"/>
      <c r="AN6162" t="s">
        <v>1251</v>
      </c>
      <c r="AO6162"/>
      <c r="AP6162" t="s">
        <v>1168</v>
      </c>
      <c r="AQ6162"/>
      <c r="AR6162" t="s">
        <v>1168</v>
      </c>
      <c r="AS6162" t="s">
        <v>1711</v>
      </c>
      <c r="AT6162" t="b">
        <v>1</v>
      </c>
      <c r="AU6162" t="b">
        <v>0</v>
      </c>
      <c r="AV6162" t="b">
        <v>0</v>
      </c>
      <c r="AW6162" t="b">
        <v>0</v>
      </c>
      <c r="AX6162" t="b">
        <v>0</v>
      </c>
      <c r="AY6162" t="b">
        <v>0</v>
      </c>
      <c r="AZ6162" t="b">
        <v>0</v>
      </c>
      <c r="BA6162" t="b">
        <v>0</v>
      </c>
      <c r="BB6162" t="b">
        <v>0</v>
      </c>
    </row>
    <row r="6163">
      <c r="A6163" t="b">
        <v>0</v>
      </c>
      <c r="B6163" t="n">
        <v>109</v>
      </c>
      <c r="C6163" t="n">
        <v>139</v>
      </c>
      <c r="D6163" t="s">
        <v>82</v>
      </c>
      <c r="E6163" t="s">
        <v>82</v>
      </c>
      <c r="F6163" t="s">
        <v>82</v>
      </c>
      <c r="G6163" t="s">
        <v>82</v>
      </c>
      <c r="H6163" t="s">
        <v>928</v>
      </c>
      <c r="I6163" t="s">
        <v>1305</v>
      </c>
      <c r="J6163" t="n">
        <v>-1</v>
      </c>
      <c r="K6163" t="n">
        <v>0</v>
      </c>
      <c r="L6163" s="2" t="n">
        <v>0.461111111111111</v>
      </c>
      <c r="M6163" s="3" t="n">
        <v>273</v>
      </c>
      <c r="N6163" s="3" t="n">
        <v>-17</v>
      </c>
      <c r="O6163" s="3" t="n">
        <v>9539.36883756</v>
      </c>
      <c r="P6163" s="2" t="n">
        <v>0.111592409240924</v>
      </c>
      <c r="Q6163" s="2" t="n">
        <v>0.1075</v>
      </c>
      <c r="R6163" s="2" t="n">
        <v>0.490717821782178</v>
      </c>
      <c r="S6163" s="4" t="n">
        <v>0.0726723937775714</v>
      </c>
      <c r="T6163" s="4" t="n">
        <v>-0.0622318481848186</v>
      </c>
      <c r="U6163" s="4" t="n">
        <v>0.683560231023101</v>
      </c>
      <c r="V6163" s="4" t="n">
        <v>-0.0582334829976055</v>
      </c>
      <c r="W6163" s="4" t="n">
        <v>0.382062906295106</v>
      </c>
      <c r="X6163" s="4" t="n">
        <v>-0.061007150201162</v>
      </c>
      <c r="Y6163" s="4" t="n">
        <v>0.151408596659359</v>
      </c>
      <c r="Z6163" t="n">
        <v>9703</v>
      </c>
      <c r="AA6163" t="n">
        <v>4848</v>
      </c>
      <c r="AB6163" t="n">
        <v>7381</v>
      </c>
      <c r="AC6163" t="n">
        <v>7170</v>
      </c>
      <c r="AD6163" s="2" t="n">
        <v>0.676150627615063</v>
      </c>
      <c r="AE6163" s="2" t="n">
        <v>0.656821568893104</v>
      </c>
      <c r="AF6163" s="2" t="n">
        <v>0.49963928681851</v>
      </c>
      <c r="AG6163" s="1" t="n">
        <v>37686</v>
      </c>
      <c r="AH6163" s="1" t="n">
        <v>35331</v>
      </c>
      <c r="AI6163" t="n">
        <v>4888</v>
      </c>
      <c r="AJ6163" s="2" t="n">
        <v>0.661255411255411</v>
      </c>
      <c r="AK6163" s="2" t="n">
        <v>0.674858484053569</v>
      </c>
      <c r="AL6163" t="s">
        <v>930</v>
      </c>
      <c r="AM6163" t="s">
        <v>1306</v>
      </c>
      <c r="AN6163" t="s">
        <v>932</v>
      </c>
      <c r="AO6163" t="s">
        <v>1307</v>
      </c>
      <c r="AP6163" t="s">
        <v>934</v>
      </c>
      <c r="AQ6163" t="s">
        <v>1308</v>
      </c>
      <c r="AR6163" t="s">
        <v>934</v>
      </c>
      <c r="AS6163" t="s">
        <v>1308</v>
      </c>
      <c r="AT6163" t="b">
        <v>1</v>
      </c>
      <c r="AU6163" t="b">
        <v>0</v>
      </c>
      <c r="AV6163" t="b">
        <v>0</v>
      </c>
      <c r="AW6163" t="b">
        <v>0</v>
      </c>
      <c r="AX6163" t="b">
        <v>0</v>
      </c>
      <c r="AY6163" t="b">
        <v>0</v>
      </c>
      <c r="AZ6163" t="b">
        <v>0</v>
      </c>
      <c r="BA6163" t="b">
        <v>0</v>
      </c>
      <c r="BB6163" t="b">
        <v>0</v>
      </c>
    </row>
    <row r="6164">
      <c r="A6164" t="b">
        <v>0</v>
      </c>
      <c r="B6164" t="n">
        <v>114</v>
      </c>
      <c r="C6164" t="n">
        <v>454</v>
      </c>
      <c r="D6164" t="s">
        <v>82</v>
      </c>
      <c r="E6164" t="s">
        <v>55</v>
      </c>
      <c r="F6164" t="s">
        <v>82</v>
      </c>
      <c r="G6164" t="s">
        <v>131</v>
      </c>
      <c r="H6164" t="s">
        <v>1184</v>
      </c>
      <c r="I6164" t="s">
        <v>1353</v>
      </c>
      <c r="J6164" t="n">
        <v>-1</v>
      </c>
      <c r="K6164" t="n">
        <v>0</v>
      </c>
      <c r="L6164" s="2" t="n">
        <v>0.583333333333333</v>
      </c>
      <c r="M6164" s="3" t="n">
        <v>554</v>
      </c>
      <c r="N6164" s="3" t="n">
        <v>71</v>
      </c>
      <c r="O6164" s="3" t="n">
        <v>2215.20973553</v>
      </c>
      <c r="P6164" s="2"/>
      <c r="Q6164" s="2"/>
      <c r="R6164" s="2"/>
      <c r="S6164" s="4"/>
      <c r="T6164" s="4"/>
      <c r="U6164" s="4"/>
      <c r="V6164" s="4"/>
      <c r="W6164" s="4"/>
      <c r="X6164" s="4" t="n">
        <v>-0.631290488316569</v>
      </c>
      <c r="Y6164" s="4" t="n">
        <v>0.902253984460894</v>
      </c>
      <c r="Z6164" t="n">
        <v>5878</v>
      </c>
      <c r="AA6164" t="n">
        <v>0</v>
      </c>
      <c r="AB6164" t="n">
        <v>1461</v>
      </c>
      <c r="AC6164" t="n">
        <v>4417</v>
      </c>
      <c r="AD6164" s="2" t="n">
        <v>0</v>
      </c>
      <c r="AE6164" s="2" t="n">
        <v>0</v>
      </c>
      <c r="AF6164" s="2" t="n">
        <v>0</v>
      </c>
      <c r="AG6164" s="1" t="n">
        <v>43617</v>
      </c>
      <c r="AH6164" s="1" t="n">
        <v>37694</v>
      </c>
      <c r="AI6164" t="n">
        <v>0</v>
      </c>
      <c r="AJ6164" s="2" t="n">
        <v>0</v>
      </c>
      <c r="AK6164" s="2" t="n">
        <v>0</v>
      </c>
      <c r="AL6164" t="s">
        <v>1185</v>
      </c>
      <c r="AM6164" t="s">
        <v>1354</v>
      </c>
      <c r="AN6164" t="s">
        <v>1186</v>
      </c>
      <c r="AO6164"/>
      <c r="AP6164" t="s">
        <v>1187</v>
      </c>
      <c r="AQ6164"/>
      <c r="AR6164" t="s">
        <v>1187</v>
      </c>
      <c r="AS6164" t="s">
        <v>1583</v>
      </c>
      <c r="AT6164" t="b">
        <v>1</v>
      </c>
      <c r="AU6164" t="b">
        <v>0</v>
      </c>
      <c r="AV6164" t="b">
        <v>0</v>
      </c>
      <c r="AW6164" t="b">
        <v>0</v>
      </c>
      <c r="AX6164" t="b">
        <v>0</v>
      </c>
      <c r="AY6164" t="b">
        <v>0</v>
      </c>
      <c r="AZ6164" t="b">
        <v>0</v>
      </c>
      <c r="BA6164" t="b">
        <v>0</v>
      </c>
      <c r="BB6164" t="b">
        <v>0</v>
      </c>
    </row>
    <row r="6165">
      <c r="A6165" t="b">
        <v>0</v>
      </c>
      <c r="B6165" t="n">
        <v>114</v>
      </c>
      <c r="C6165" t="n">
        <v>286</v>
      </c>
      <c r="D6165" t="s">
        <v>82</v>
      </c>
      <c r="E6165" t="s">
        <v>54</v>
      </c>
      <c r="F6165" t="s">
        <v>82</v>
      </c>
      <c r="G6165" t="s">
        <v>54</v>
      </c>
      <c r="H6165" t="s">
        <v>1184</v>
      </c>
      <c r="I6165" t="s">
        <v>469</v>
      </c>
      <c r="J6165" t="n">
        <v>-1</v>
      </c>
      <c r="K6165" t="n">
        <v>0</v>
      </c>
      <c r="L6165" s="2" t="n">
        <v>0.583333333333333</v>
      </c>
      <c r="M6165" s="3" t="n">
        <v>554</v>
      </c>
      <c r="N6165" s="3" t="n">
        <v>-127</v>
      </c>
      <c r="O6165" s="3" t="n">
        <v>2203.60577517</v>
      </c>
      <c r="P6165" s="2"/>
      <c r="Q6165" s="2"/>
      <c r="R6165" s="2"/>
      <c r="S6165" s="4"/>
      <c r="T6165" s="4"/>
      <c r="U6165" s="4"/>
      <c r="V6165" s="4"/>
      <c r="W6165" s="4"/>
      <c r="X6165" s="4" t="n">
        <v>-2.02894613481611</v>
      </c>
      <c r="Y6165" s="4" t="n">
        <v>2.02894613481611</v>
      </c>
      <c r="Z6165" t="n">
        <v>18531</v>
      </c>
      <c r="AA6165" t="n">
        <v>0</v>
      </c>
      <c r="AB6165" t="n">
        <v>1461</v>
      </c>
      <c r="AC6165" t="n">
        <v>17070</v>
      </c>
      <c r="AD6165" s="2" t="n">
        <v>0</v>
      </c>
      <c r="AE6165" s="2" t="n">
        <v>0</v>
      </c>
      <c r="AF6165" s="2" t="n">
        <v>0</v>
      </c>
      <c r="AG6165" s="1" t="n">
        <v>43617</v>
      </c>
      <c r="AH6165" s="1" t="n">
        <v>18629</v>
      </c>
      <c r="AI6165" t="n">
        <v>0</v>
      </c>
      <c r="AJ6165" s="2" t="n">
        <v>0</v>
      </c>
      <c r="AK6165" s="2" t="n">
        <v>0</v>
      </c>
      <c r="AL6165" t="s">
        <v>1185</v>
      </c>
      <c r="AM6165" t="s">
        <v>470</v>
      </c>
      <c r="AN6165" t="s">
        <v>1186</v>
      </c>
      <c r="AO6165"/>
      <c r="AP6165" t="s">
        <v>1187</v>
      </c>
      <c r="AQ6165"/>
      <c r="AR6165" t="s">
        <v>1187</v>
      </c>
      <c r="AS6165" t="s">
        <v>471</v>
      </c>
      <c r="AT6165" t="b">
        <v>1</v>
      </c>
      <c r="AU6165" t="b">
        <v>0</v>
      </c>
      <c r="AV6165" t="b">
        <v>0</v>
      </c>
      <c r="AW6165" t="b">
        <v>0</v>
      </c>
      <c r="AX6165" t="b">
        <v>0</v>
      </c>
      <c r="AY6165" t="b">
        <v>0</v>
      </c>
      <c r="AZ6165" t="b">
        <v>0</v>
      </c>
      <c r="BA6165" t="b">
        <v>0</v>
      </c>
      <c r="BB6165" t="b">
        <v>0</v>
      </c>
    </row>
    <row r="6166">
      <c r="A6166" t="b">
        <v>0</v>
      </c>
      <c r="B6166" t="n">
        <v>114</v>
      </c>
      <c r="C6166" t="n">
        <v>1255</v>
      </c>
      <c r="D6166" t="s">
        <v>82</v>
      </c>
      <c r="E6166" t="s">
        <v>54</v>
      </c>
      <c r="F6166" t="s">
        <v>82</v>
      </c>
      <c r="G6166" t="s">
        <v>56</v>
      </c>
      <c r="H6166" t="s">
        <v>1184</v>
      </c>
      <c r="I6166" t="s">
        <v>852</v>
      </c>
      <c r="J6166" t="n">
        <v>-1</v>
      </c>
      <c r="K6166" t="n">
        <v>1</v>
      </c>
      <c r="L6166" s="2" t="n">
        <v>0.394444444444444</v>
      </c>
      <c r="M6166" s="3" t="n">
        <v>554</v>
      </c>
      <c r="N6166" s="3" t="n">
        <v>-554</v>
      </c>
      <c r="O6166" s="3" t="n">
        <v>9097.7376937</v>
      </c>
      <c r="P6166" s="2" t="n">
        <v>0.00898203592814371</v>
      </c>
      <c r="Q6166" s="2" t="n">
        <v>0.00906344410876133</v>
      </c>
      <c r="R6166" s="2" t="n">
        <v>0.0464071856287425</v>
      </c>
      <c r="S6166" s="4" t="n">
        <v>0.818731117824773</v>
      </c>
      <c r="T6166" s="4" t="n">
        <v>3.72739520958084</v>
      </c>
      <c r="U6166" s="4" t="n">
        <v>4.1187125748503</v>
      </c>
      <c r="V6166" s="4" t="n">
        <v>3.72923125261835</v>
      </c>
      <c r="W6166" s="4" t="n">
        <v>3.79404063678257</v>
      </c>
      <c r="X6166" s="4" t="n">
        <v>3.95145379320033</v>
      </c>
      <c r="Y6166" s="4" t="n">
        <v>3.95145379320033</v>
      </c>
      <c r="Z6166" t="n">
        <v>1554</v>
      </c>
      <c r="AA6166" t="n">
        <v>668</v>
      </c>
      <c r="AB6166" t="n">
        <v>1461</v>
      </c>
      <c r="AC6166" t="n">
        <v>761</v>
      </c>
      <c r="AD6166" s="2" t="n">
        <v>0.877792378449409</v>
      </c>
      <c r="AE6166" s="2" t="n">
        <v>0.457221081451061</v>
      </c>
      <c r="AF6166" s="2" t="n">
        <v>0.42985842985843</v>
      </c>
      <c r="AG6166" s="1" t="n">
        <v>43617</v>
      </c>
      <c r="AH6166" s="1" t="n">
        <v>44409</v>
      </c>
      <c r="AI6166" t="n">
        <v>669</v>
      </c>
      <c r="AJ6166" s="2" t="n">
        <v>0.457905544147844</v>
      </c>
      <c r="AK6166" s="2" t="n">
        <v>0.880263157894737</v>
      </c>
      <c r="AL6166" t="s">
        <v>1185</v>
      </c>
      <c r="AM6166"/>
      <c r="AN6166" t="s">
        <v>1186</v>
      </c>
      <c r="AO6166"/>
      <c r="AP6166" t="s">
        <v>1187</v>
      </c>
      <c r="AQ6166"/>
      <c r="AR6166" t="s">
        <v>1187</v>
      </c>
      <c r="AS6166" t="s">
        <v>853</v>
      </c>
      <c r="AT6166" t="b">
        <v>1</v>
      </c>
      <c r="AU6166" t="b">
        <v>0</v>
      </c>
      <c r="AV6166" t="b">
        <v>0</v>
      </c>
      <c r="AW6166" t="b">
        <v>0</v>
      </c>
      <c r="AX6166" t="b">
        <v>0</v>
      </c>
      <c r="AY6166" t="b">
        <v>0</v>
      </c>
      <c r="AZ6166" t="b">
        <v>0</v>
      </c>
      <c r="BA6166" t="b">
        <v>0</v>
      </c>
      <c r="BB6166" t="b">
        <v>0</v>
      </c>
    </row>
    <row r="6167">
      <c r="A6167" t="b">
        <v>1</v>
      </c>
      <c r="B6167" t="n">
        <v>131</v>
      </c>
      <c r="C6167" t="n">
        <v>3898</v>
      </c>
      <c r="D6167" t="s">
        <v>82</v>
      </c>
      <c r="E6167" t="s">
        <v>55</v>
      </c>
      <c r="F6167" t="s">
        <v>82</v>
      </c>
      <c r="G6167" t="s">
        <v>57</v>
      </c>
      <c r="H6167" t="s">
        <v>1199</v>
      </c>
      <c r="I6167" t="s">
        <v>871</v>
      </c>
      <c r="J6167" t="n">
        <v>-1</v>
      </c>
      <c r="K6167" t="n">
        <v>0</v>
      </c>
      <c r="L6167" s="2" t="n">
        <v>0.431746031746032</v>
      </c>
      <c r="M6167" s="3" t="n">
        <v>1915</v>
      </c>
      <c r="N6167" s="3" t="n">
        <v>-19</v>
      </c>
      <c r="O6167" s="3" t="n">
        <v>114.61092856</v>
      </c>
      <c r="P6167" s="2" t="n">
        <v>0.0369261477045908</v>
      </c>
      <c r="Q6167" s="2" t="n">
        <v>0.0188888888888889</v>
      </c>
      <c r="R6167" s="2" t="n">
        <v>0.18063872255489</v>
      </c>
      <c r="S6167" s="4" t="n">
        <v>-0.64559585492228</v>
      </c>
      <c r="T6167" s="4" t="n">
        <v>-1.6186626746507</v>
      </c>
      <c r="U6167" s="4" t="n">
        <v>1.98173652694611</v>
      </c>
      <c r="V6167" s="4" t="n">
        <v>-1.83062874453845</v>
      </c>
      <c r="W6167" s="4" t="n">
        <v>1.8416643981887</v>
      </c>
      <c r="X6167" s="4" t="n">
        <v>-1.41315616779089</v>
      </c>
      <c r="Y6167" s="4" t="n">
        <v>1.41315616779089</v>
      </c>
      <c r="Z6167" t="n">
        <v>9309</v>
      </c>
      <c r="AA6167" t="n">
        <v>1002</v>
      </c>
      <c r="AB6167" t="n">
        <v>6667</v>
      </c>
      <c r="AC6167" t="n">
        <v>3644</v>
      </c>
      <c r="AD6167" s="2" t="n">
        <v>0.274972557628979</v>
      </c>
      <c r="AE6167" s="2" t="n">
        <v>0.150292485375731</v>
      </c>
      <c r="AF6167" s="2" t="n">
        <v>0.107637769900097</v>
      </c>
      <c r="AG6167" s="1" t="n">
        <v>36849</v>
      </c>
      <c r="AH6167" s="1" t="n">
        <v>32143</v>
      </c>
      <c r="AI6167" t="n">
        <v>1867</v>
      </c>
      <c r="AJ6167" s="2" t="n">
        <v>0.226880544416089</v>
      </c>
      <c r="AK6167" s="2" t="n">
        <v>0.284040772858664</v>
      </c>
      <c r="AL6167" t="s">
        <v>1201</v>
      </c>
      <c r="AM6167" t="s">
        <v>872</v>
      </c>
      <c r="AN6167" t="s">
        <v>1202</v>
      </c>
      <c r="AO6167"/>
      <c r="AP6167" t="s">
        <v>1203</v>
      </c>
      <c r="AQ6167"/>
      <c r="AR6167" t="s">
        <v>1203</v>
      </c>
      <c r="AS6167" t="s">
        <v>334</v>
      </c>
      <c r="AT6167" t="b">
        <v>1</v>
      </c>
      <c r="AU6167" t="b">
        <v>1</v>
      </c>
      <c r="AV6167" t="b">
        <v>0</v>
      </c>
      <c r="AW6167" t="b">
        <v>0</v>
      </c>
      <c r="AX6167" t="b">
        <v>0</v>
      </c>
      <c r="AY6167" t="b">
        <v>0</v>
      </c>
      <c r="AZ6167" t="b">
        <v>0</v>
      </c>
      <c r="BA6167" t="b">
        <v>0</v>
      </c>
      <c r="BB6167" t="b">
        <v>1</v>
      </c>
    </row>
    <row r="6168">
      <c r="A6168" t="b">
        <v>1</v>
      </c>
      <c r="B6168" t="n">
        <v>144</v>
      </c>
      <c r="C6168" t="n">
        <v>2038</v>
      </c>
      <c r="D6168" t="s">
        <v>82</v>
      </c>
      <c r="E6168" t="s">
        <v>54</v>
      </c>
      <c r="F6168" t="s">
        <v>82</v>
      </c>
      <c r="G6168" t="s">
        <v>56</v>
      </c>
      <c r="H6168" t="s">
        <v>83</v>
      </c>
      <c r="I6168" t="s">
        <v>211</v>
      </c>
      <c r="J6168" t="n">
        <v>-1</v>
      </c>
      <c r="K6168" t="n">
        <v>0</v>
      </c>
      <c r="L6168" s="2" t="n">
        <v>0.971428571428571</v>
      </c>
      <c r="M6168" s="3" t="n">
        <v>122</v>
      </c>
      <c r="N6168" s="3" t="n">
        <v>-122</v>
      </c>
      <c r="O6168" s="3" t="n">
        <v>0.41306388</v>
      </c>
      <c r="P6168" s="2" t="n">
        <v>0.627245508982036</v>
      </c>
      <c r="Q6168" s="2" t="n">
        <v>0.615146831530139</v>
      </c>
      <c r="R6168" s="2" t="n">
        <v>0.913173652694611</v>
      </c>
      <c r="S6168" s="4" t="n">
        <v>-0.63855421686747</v>
      </c>
      <c r="T6168" s="4" t="n">
        <v>-0.0848802395209582</v>
      </c>
      <c r="U6168" s="4" t="n">
        <v>0.107634730538922</v>
      </c>
      <c r="V6168" s="4" t="n">
        <v>-0.0950662927275828</v>
      </c>
      <c r="W6168" s="4" t="n">
        <v>0.0984011000946483</v>
      </c>
      <c r="X6168" s="4" t="n">
        <v>0.967831940760943</v>
      </c>
      <c r="Y6168" s="4" t="n">
        <v>1.11349685542128</v>
      </c>
      <c r="Z6168" t="n">
        <v>11686</v>
      </c>
      <c r="AA6168" t="n">
        <v>668</v>
      </c>
      <c r="AB6168" t="n">
        <v>11595</v>
      </c>
      <c r="AC6168" t="n">
        <v>759</v>
      </c>
      <c r="AD6168" s="2" t="n">
        <v>0.880105401844532</v>
      </c>
      <c r="AE6168" s="2" t="n">
        <v>0.0576110392410522</v>
      </c>
      <c r="AF6168" s="2" t="n">
        <v>0.0571624165668321</v>
      </c>
      <c r="AG6168" s="1" t="n">
        <v>32951</v>
      </c>
      <c r="AH6168" s="1" t="n">
        <v>44409</v>
      </c>
      <c r="AI6168" t="n">
        <v>669</v>
      </c>
      <c r="AJ6168" s="2" t="n">
        <v>0.0551661581594788</v>
      </c>
      <c r="AK6168" s="2" t="n">
        <v>0.880263157894737</v>
      </c>
      <c r="AL6168" t="s">
        <v>85</v>
      </c>
      <c r="AM6168"/>
      <c r="AN6168" t="s">
        <v>86</v>
      </c>
      <c r="AO6168"/>
      <c r="AP6168" t="s">
        <v>87</v>
      </c>
      <c r="AQ6168"/>
      <c r="AR6168" t="s">
        <v>87</v>
      </c>
      <c r="AS6168" t="s">
        <v>212</v>
      </c>
      <c r="AT6168" t="b">
        <v>1</v>
      </c>
      <c r="AU6168" t="b">
        <v>0</v>
      </c>
      <c r="AV6168" t="b">
        <v>0</v>
      </c>
      <c r="AW6168" t="b">
        <v>1</v>
      </c>
      <c r="AX6168" t="b">
        <v>0</v>
      </c>
      <c r="AY6168" t="b">
        <v>0</v>
      </c>
      <c r="AZ6168" t="b">
        <v>0</v>
      </c>
      <c r="BA6168" t="b">
        <v>0</v>
      </c>
      <c r="BB6168" t="b">
        <v>1</v>
      </c>
    </row>
    <row r="6169">
      <c r="A6169" t="b">
        <v>0</v>
      </c>
      <c r="B6169" t="n">
        <v>185</v>
      </c>
      <c r="C6169" t="n">
        <v>252</v>
      </c>
      <c r="D6169" t="s">
        <v>82</v>
      </c>
      <c r="E6169" t="s">
        <v>82</v>
      </c>
      <c r="F6169" t="s">
        <v>82</v>
      </c>
      <c r="G6169" t="s">
        <v>82</v>
      </c>
      <c r="H6169" t="s">
        <v>1565</v>
      </c>
      <c r="I6169" t="s">
        <v>89</v>
      </c>
      <c r="J6169" t="n">
        <v>-1</v>
      </c>
      <c r="K6169" t="n">
        <v>0</v>
      </c>
      <c r="L6169" s="2" t="n">
        <v>0.455246913580247</v>
      </c>
      <c r="M6169" s="3" t="n">
        <v>1035</v>
      </c>
      <c r="N6169" s="3" t="n">
        <v>-370</v>
      </c>
      <c r="O6169" s="3" t="n">
        <v>8732.16625475</v>
      </c>
      <c r="P6169" s="2" t="n">
        <v>0.0559610705596107</v>
      </c>
      <c r="Q6169" s="2" t="n">
        <v>0.0524367674275139</v>
      </c>
      <c r="R6169" s="2" t="n">
        <v>0.264598540145985</v>
      </c>
      <c r="S6169" s="4" t="n">
        <v>0.404639175257732</v>
      </c>
      <c r="T6169" s="4" t="n">
        <v>0.6330900243309</v>
      </c>
      <c r="U6169" s="4" t="n">
        <v>1.25133819951338</v>
      </c>
      <c r="V6169" s="4" t="n">
        <v>0.52004932348964</v>
      </c>
      <c r="W6169" s="4" t="n">
        <v>1.02162664926608</v>
      </c>
      <c r="X6169" s="4" t="n">
        <v>0.126552414976274</v>
      </c>
      <c r="Y6169" s="4" t="n">
        <v>0.413920424775335</v>
      </c>
      <c r="Z6169" t="n">
        <v>3709</v>
      </c>
      <c r="AA6169" t="n">
        <v>1644</v>
      </c>
      <c r="AB6169" t="n">
        <v>2658</v>
      </c>
      <c r="AC6169" t="n">
        <v>2695</v>
      </c>
      <c r="AD6169" s="2" t="n">
        <v>0.618510158013544</v>
      </c>
      <c r="AE6169" s="2" t="n">
        <v>0.610018552875696</v>
      </c>
      <c r="AF6169" s="2" t="n">
        <v>0.443246157994068</v>
      </c>
      <c r="AG6169" s="1" t="n">
        <v>42341</v>
      </c>
      <c r="AH6169" s="1" t="n">
        <v>37580</v>
      </c>
      <c r="AI6169" t="n">
        <v>2737</v>
      </c>
      <c r="AJ6169" s="2" t="n">
        <v>1</v>
      </c>
      <c r="AK6169" s="2" t="n">
        <v>0.365030674846626</v>
      </c>
      <c r="AL6169" t="s">
        <v>1566</v>
      </c>
      <c r="AM6169" t="s">
        <v>91</v>
      </c>
      <c r="AN6169" t="s">
        <v>1567</v>
      </c>
      <c r="AO6169" t="s">
        <v>93</v>
      </c>
      <c r="AP6169" t="s">
        <v>1568</v>
      </c>
      <c r="AQ6169" t="s">
        <v>94</v>
      </c>
      <c r="AR6169" t="s">
        <v>1568</v>
      </c>
      <c r="AS6169" t="s">
        <v>94</v>
      </c>
      <c r="AT6169" t="b">
        <v>1</v>
      </c>
      <c r="AU6169" t="b">
        <v>0</v>
      </c>
      <c r="AV6169" t="b">
        <v>0</v>
      </c>
      <c r="AW6169" t="b">
        <v>0</v>
      </c>
      <c r="AX6169" t="b">
        <v>0</v>
      </c>
      <c r="AY6169" t="b">
        <v>0</v>
      </c>
      <c r="AZ6169" t="b">
        <v>0</v>
      </c>
      <c r="BA6169" t="b">
        <v>0</v>
      </c>
      <c r="BB6169" t="b">
        <v>0</v>
      </c>
    </row>
    <row r="6170">
      <c r="A6170" t="b">
        <v>0</v>
      </c>
      <c r="B6170" t="n">
        <v>184</v>
      </c>
      <c r="C6170" t="n">
        <v>1957</v>
      </c>
      <c r="D6170" t="s">
        <v>82</v>
      </c>
      <c r="E6170" t="s">
        <v>55</v>
      </c>
      <c r="F6170" t="s">
        <v>82</v>
      </c>
      <c r="G6170" t="s">
        <v>131</v>
      </c>
      <c r="H6170" t="s">
        <v>1027</v>
      </c>
      <c r="I6170" t="s">
        <v>661</v>
      </c>
      <c r="J6170" t="n">
        <v>-1</v>
      </c>
      <c r="K6170" t="n">
        <v>-1</v>
      </c>
      <c r="L6170" s="2" t="n">
        <v>0.433333333333333</v>
      </c>
      <c r="M6170" s="3" t="n">
        <v>875</v>
      </c>
      <c r="N6170" s="3" t="n">
        <v>-668</v>
      </c>
      <c r="O6170" s="3" t="n">
        <v>8287.0892068</v>
      </c>
      <c r="P6170" s="2" t="n">
        <v>0.0384087791495199</v>
      </c>
      <c r="Q6170" s="2" t="n">
        <v>0.0347222222222222</v>
      </c>
      <c r="R6170" s="2" t="n">
        <v>0.13443072702332</v>
      </c>
      <c r="S6170" s="4" t="n">
        <v>0.57774607703281</v>
      </c>
      <c r="T6170" s="4" t="n">
        <v>1.60288065843621</v>
      </c>
      <c r="U6170" s="4" t="n">
        <v>2.39711934156379</v>
      </c>
      <c r="V6170" s="4" t="n">
        <v>1.55171274961598</v>
      </c>
      <c r="W6170" s="4" t="n">
        <v>1.87253302611367</v>
      </c>
      <c r="X6170" s="4" t="n">
        <v>1.7751720711739</v>
      </c>
      <c r="Y6170" s="4" t="n">
        <v>1.95842596769697</v>
      </c>
      <c r="Z6170" t="n">
        <v>5559</v>
      </c>
      <c r="AA6170" t="n">
        <v>729</v>
      </c>
      <c r="AB6170" t="n">
        <v>1218</v>
      </c>
      <c r="AC6170" t="n">
        <v>5070</v>
      </c>
      <c r="AD6170" s="2" t="n">
        <v>0.598522167487685</v>
      </c>
      <c r="AE6170" s="2" t="n">
        <v>0.143786982248521</v>
      </c>
      <c r="AF6170" s="2" t="n">
        <v>0.131138694009714</v>
      </c>
      <c r="AG6170" s="1" t="n">
        <v>43860</v>
      </c>
      <c r="AH6170" s="1" t="n">
        <v>37257</v>
      </c>
      <c r="AI6170" t="n">
        <v>1066</v>
      </c>
      <c r="AJ6170" s="2" t="n">
        <v>0.875205254515599</v>
      </c>
      <c r="AK6170" s="2" t="n">
        <v>0.139001173555874</v>
      </c>
      <c r="AL6170" t="s">
        <v>1028</v>
      </c>
      <c r="AM6170" t="s">
        <v>662</v>
      </c>
      <c r="AN6170" t="s">
        <v>1029</v>
      </c>
      <c r="AO6170"/>
      <c r="AP6170" t="s">
        <v>1030</v>
      </c>
      <c r="AQ6170"/>
      <c r="AR6170" t="s">
        <v>1030</v>
      </c>
      <c r="AS6170" t="s">
        <v>664</v>
      </c>
      <c r="AT6170" t="b">
        <v>1</v>
      </c>
      <c r="AU6170" t="b">
        <v>0</v>
      </c>
      <c r="AV6170" t="b">
        <v>0</v>
      </c>
      <c r="AW6170" t="b">
        <v>0</v>
      </c>
      <c r="AX6170" t="b">
        <v>0</v>
      </c>
      <c r="AY6170" t="b">
        <v>0</v>
      </c>
      <c r="AZ6170" t="b">
        <v>0</v>
      </c>
      <c r="BA6170" t="b">
        <v>0</v>
      </c>
      <c r="BB6170" t="b">
        <v>0</v>
      </c>
    </row>
    <row r="6171">
      <c r="A6171" t="b">
        <v>0</v>
      </c>
      <c r="B6171" t="n">
        <v>185</v>
      </c>
      <c r="C6171" t="n">
        <v>3948</v>
      </c>
      <c r="D6171" t="s">
        <v>82</v>
      </c>
      <c r="E6171" t="s">
        <v>54</v>
      </c>
      <c r="F6171" t="s">
        <v>82</v>
      </c>
      <c r="G6171" t="s">
        <v>56</v>
      </c>
      <c r="H6171" t="s">
        <v>1565</v>
      </c>
      <c r="I6171" t="s">
        <v>1955</v>
      </c>
      <c r="J6171" t="n">
        <v>-1</v>
      </c>
      <c r="K6171" t="n">
        <v>-1</v>
      </c>
      <c r="L6171" s="2" t="n">
        <v>0.455246913580247</v>
      </c>
      <c r="M6171" s="3" t="n">
        <v>1035</v>
      </c>
      <c r="N6171" s="3" t="n">
        <v>-1035</v>
      </c>
      <c r="O6171" s="3" t="n">
        <v>8749.68930705</v>
      </c>
      <c r="P6171" s="2" t="n">
        <v>0.0449775112443778</v>
      </c>
      <c r="Q6171" s="2" t="n">
        <v>0.0393343419062027</v>
      </c>
      <c r="R6171" s="2" t="n">
        <v>0.205397301349325</v>
      </c>
      <c r="S6171" s="4" t="n">
        <v>0.343799058084772</v>
      </c>
      <c r="T6171" s="4" t="n">
        <v>0.681709145427286</v>
      </c>
      <c r="U6171" s="4" t="n">
        <v>1.64392803598201</v>
      </c>
      <c r="V6171" s="4" t="n">
        <v>0.646338846705679</v>
      </c>
      <c r="W6171" s="4" t="n">
        <v>0.704964372652383</v>
      </c>
      <c r="X6171" s="4" t="n">
        <v>1.03188780361298</v>
      </c>
      <c r="Y6171" s="4" t="n">
        <v>1.04039160639295</v>
      </c>
      <c r="Z6171" t="n">
        <v>2752</v>
      </c>
      <c r="AA6171" t="n">
        <v>667</v>
      </c>
      <c r="AB6171" t="n">
        <v>2658</v>
      </c>
      <c r="AC6171" t="n">
        <v>761</v>
      </c>
      <c r="AD6171" s="2" t="n">
        <v>0.876478318002628</v>
      </c>
      <c r="AE6171" s="2" t="n">
        <v>0.250940556809631</v>
      </c>
      <c r="AF6171" s="2" t="n">
        <v>0.242369186046512</v>
      </c>
      <c r="AG6171" s="1" t="n">
        <v>42341</v>
      </c>
      <c r="AH6171" s="1" t="n">
        <v>44409</v>
      </c>
      <c r="AI6171" t="n">
        <v>669</v>
      </c>
      <c r="AJ6171" s="2" t="n">
        <v>0.244428206065035</v>
      </c>
      <c r="AK6171" s="2" t="n">
        <v>0.880263157894737</v>
      </c>
      <c r="AL6171" t="s">
        <v>1566</v>
      </c>
      <c r="AM6171"/>
      <c r="AN6171" t="s">
        <v>1567</v>
      </c>
      <c r="AO6171"/>
      <c r="AP6171" t="s">
        <v>1568</v>
      </c>
      <c r="AQ6171"/>
      <c r="AR6171" t="s">
        <v>1568</v>
      </c>
      <c r="AS6171" t="s">
        <v>1956</v>
      </c>
      <c r="AT6171" t="b">
        <v>1</v>
      </c>
      <c r="AU6171" t="b">
        <v>0</v>
      </c>
      <c r="AV6171" t="b">
        <v>0</v>
      </c>
      <c r="AW6171" t="b">
        <v>0</v>
      </c>
      <c r="AX6171" t="b">
        <v>0</v>
      </c>
      <c r="AY6171" t="b">
        <v>0</v>
      </c>
      <c r="AZ6171" t="b">
        <v>0</v>
      </c>
      <c r="BA6171" t="b">
        <v>0</v>
      </c>
      <c r="BB6171" t="b">
        <v>0</v>
      </c>
    </row>
    <row r="6172">
      <c r="A6172" t="b">
        <v>0</v>
      </c>
      <c r="B6172" t="n">
        <v>186</v>
      </c>
      <c r="C6172" t="n">
        <v>1137</v>
      </c>
      <c r="D6172" t="s">
        <v>82</v>
      </c>
      <c r="E6172" t="s">
        <v>55</v>
      </c>
      <c r="F6172" t="s">
        <v>82</v>
      </c>
      <c r="G6172" t="s">
        <v>131</v>
      </c>
      <c r="H6172" t="s">
        <v>1834</v>
      </c>
      <c r="I6172" t="s">
        <v>1459</v>
      </c>
      <c r="J6172" t="n">
        <v>-1</v>
      </c>
      <c r="K6172" t="n">
        <v>0</v>
      </c>
      <c r="L6172" s="2" t="n">
        <v>0.403381642512077</v>
      </c>
      <c r="M6172" s="3" t="n">
        <v>725</v>
      </c>
      <c r="N6172" s="3" t="n">
        <v>-437</v>
      </c>
      <c r="O6172" s="3" t="n">
        <v>9494.89897241</v>
      </c>
      <c r="P6172" s="2"/>
      <c r="Q6172" s="2"/>
      <c r="R6172" s="2"/>
      <c r="S6172" s="4"/>
      <c r="T6172" s="4"/>
      <c r="U6172" s="4"/>
      <c r="V6172" s="4"/>
      <c r="W6172" s="4"/>
      <c r="X6172" s="4" t="n">
        <v>3.28822796847519</v>
      </c>
      <c r="Y6172" s="4" t="n">
        <v>3.28822796847519</v>
      </c>
      <c r="Z6172" t="n">
        <v>4509</v>
      </c>
      <c r="AA6172" t="n">
        <v>0</v>
      </c>
      <c r="AB6172" t="n">
        <v>2537</v>
      </c>
      <c r="AC6172" t="n">
        <v>1972</v>
      </c>
      <c r="AD6172" s="2" t="n">
        <v>0</v>
      </c>
      <c r="AE6172" s="2" t="n">
        <v>0</v>
      </c>
      <c r="AF6172" s="2" t="n">
        <v>0</v>
      </c>
      <c r="AG6172" s="1" t="n">
        <v>37987</v>
      </c>
      <c r="AH6172" s="1" t="n">
        <v>41275</v>
      </c>
      <c r="AI6172" t="n">
        <v>0</v>
      </c>
      <c r="AJ6172" s="2" t="n">
        <v>0</v>
      </c>
      <c r="AK6172" s="2" t="n">
        <v>0</v>
      </c>
      <c r="AL6172" t="s">
        <v>1835</v>
      </c>
      <c r="AM6172" t="s">
        <v>937</v>
      </c>
      <c r="AN6172" t="s">
        <v>1836</v>
      </c>
      <c r="AO6172"/>
      <c r="AP6172" t="s">
        <v>1837</v>
      </c>
      <c r="AQ6172"/>
      <c r="AR6172" t="s">
        <v>1837</v>
      </c>
      <c r="AS6172" t="s">
        <v>1460</v>
      </c>
      <c r="AT6172" t="b">
        <v>1</v>
      </c>
      <c r="AU6172" t="b">
        <v>0</v>
      </c>
      <c r="AV6172" t="b">
        <v>0</v>
      </c>
      <c r="AW6172" t="b">
        <v>0</v>
      </c>
      <c r="AX6172" t="b">
        <v>0</v>
      </c>
      <c r="AY6172" t="b">
        <v>0</v>
      </c>
      <c r="AZ6172" t="b">
        <v>0</v>
      </c>
      <c r="BA6172" t="b">
        <v>0</v>
      </c>
      <c r="BB6172" t="b">
        <v>0</v>
      </c>
    </row>
    <row r="6173">
      <c r="A6173" t="b">
        <v>0</v>
      </c>
      <c r="B6173" t="n">
        <v>187</v>
      </c>
      <c r="C6173" t="n">
        <v>1930</v>
      </c>
      <c r="D6173" t="s">
        <v>82</v>
      </c>
      <c r="E6173" t="s">
        <v>55</v>
      </c>
      <c r="F6173" t="s">
        <v>82</v>
      </c>
      <c r="G6173" t="s">
        <v>57</v>
      </c>
      <c r="H6173" t="s">
        <v>1569</v>
      </c>
      <c r="I6173" t="s">
        <v>452</v>
      </c>
      <c r="J6173" t="n">
        <v>-1</v>
      </c>
      <c r="K6173" t="n">
        <v>0</v>
      </c>
      <c r="L6173" s="2" t="n">
        <v>0.551767676767677</v>
      </c>
      <c r="M6173" s="3" t="n">
        <v>910</v>
      </c>
      <c r="N6173" s="3" t="n">
        <v>1022</v>
      </c>
      <c r="O6173" s="3" t="n">
        <v>8912.78842666</v>
      </c>
      <c r="P6173" s="2"/>
      <c r="Q6173" s="2"/>
      <c r="R6173" s="2"/>
      <c r="S6173" s="4"/>
      <c r="T6173" s="4"/>
      <c r="U6173" s="4"/>
      <c r="V6173" s="4"/>
      <c r="W6173" s="4"/>
      <c r="X6173" s="4" t="n">
        <v>-7.76099010353098</v>
      </c>
      <c r="Y6173" s="4" t="n">
        <v>7.76099010353098</v>
      </c>
      <c r="Z6173" t="n">
        <v>3112</v>
      </c>
      <c r="AA6173" t="n">
        <v>0</v>
      </c>
      <c r="AB6173" t="n">
        <v>2591</v>
      </c>
      <c r="AC6173" t="n">
        <v>521</v>
      </c>
      <c r="AD6173" s="2" t="n">
        <v>0</v>
      </c>
      <c r="AE6173" s="2" t="n">
        <v>0</v>
      </c>
      <c r="AF6173" s="2" t="n">
        <v>0</v>
      </c>
      <c r="AG6173" s="1" t="n">
        <v>42193</v>
      </c>
      <c r="AH6173" s="1" t="n">
        <v>32281</v>
      </c>
      <c r="AI6173" t="n">
        <v>0</v>
      </c>
      <c r="AJ6173" s="2" t="n">
        <v>0</v>
      </c>
      <c r="AK6173" s="2" t="n">
        <v>0</v>
      </c>
      <c r="AL6173" t="s">
        <v>1570</v>
      </c>
      <c r="AM6173" t="s">
        <v>454</v>
      </c>
      <c r="AN6173" t="s">
        <v>1571</v>
      </c>
      <c r="AO6173"/>
      <c r="AP6173" t="s">
        <v>1572</v>
      </c>
      <c r="AQ6173"/>
      <c r="AR6173" t="s">
        <v>1572</v>
      </c>
      <c r="AS6173" t="s">
        <v>456</v>
      </c>
      <c r="AT6173" t="b">
        <v>1</v>
      </c>
      <c r="AU6173" t="b">
        <v>0</v>
      </c>
      <c r="AV6173" t="b">
        <v>0</v>
      </c>
      <c r="AW6173" t="b">
        <v>0</v>
      </c>
      <c r="AX6173" t="b">
        <v>0</v>
      </c>
      <c r="AY6173" t="b">
        <v>0</v>
      </c>
      <c r="AZ6173" t="b">
        <v>0</v>
      </c>
      <c r="BA6173" t="b">
        <v>0</v>
      </c>
      <c r="BB6173" t="b">
        <v>0</v>
      </c>
    </row>
    <row r="6174">
      <c r="A6174" t="b">
        <v>1</v>
      </c>
      <c r="B6174" t="n">
        <v>245</v>
      </c>
      <c r="C6174" t="n">
        <v>3861</v>
      </c>
      <c r="D6174" t="s">
        <v>82</v>
      </c>
      <c r="E6174" t="s">
        <v>54</v>
      </c>
      <c r="F6174" t="s">
        <v>82</v>
      </c>
      <c r="G6174" t="s">
        <v>56</v>
      </c>
      <c r="H6174" t="s">
        <v>1857</v>
      </c>
      <c r="I6174" t="s">
        <v>228</v>
      </c>
      <c r="J6174" t="n">
        <v>-1</v>
      </c>
      <c r="K6174" t="n">
        <v>0</v>
      </c>
      <c r="L6174" s="2" t="n">
        <v>0.866666666666667</v>
      </c>
      <c r="M6174" s="3" t="n">
        <v>485</v>
      </c>
      <c r="N6174" s="3" t="n">
        <v>-86</v>
      </c>
      <c r="O6174" s="3" t="n">
        <v>2.21318604</v>
      </c>
      <c r="P6174" s="2" t="n">
        <v>0.522076171216717</v>
      </c>
      <c r="Q6174" s="2" t="n">
        <v>0.50567487340667</v>
      </c>
      <c r="R6174" s="2" t="n">
        <v>0.870744860128076</v>
      </c>
      <c r="S6174" s="4" t="n">
        <v>-0.637517630465444</v>
      </c>
      <c r="T6174" s="4" t="n">
        <v>-0.173845635321877</v>
      </c>
      <c r="U6174" s="4" t="n">
        <v>0.212301988540616</v>
      </c>
      <c r="V6174" s="4" t="n">
        <v>-0.202670249025929</v>
      </c>
      <c r="W6174" s="4" t="n">
        <v>0.260658453254359</v>
      </c>
      <c r="X6174" s="4" t="n">
        <v>-0.144423908085052</v>
      </c>
      <c r="Y6174" s="4" t="n">
        <v>0.260465626842795</v>
      </c>
      <c r="Z6174" t="n">
        <v>7406</v>
      </c>
      <c r="AA6174" t="n">
        <v>5934</v>
      </c>
      <c r="AB6174" t="n">
        <v>7342</v>
      </c>
      <c r="AC6174" t="n">
        <v>5998</v>
      </c>
      <c r="AD6174" s="2" t="n">
        <v>0.989329776592197</v>
      </c>
      <c r="AE6174" s="2" t="n">
        <v>0.808226641242168</v>
      </c>
      <c r="AF6174" s="2" t="n">
        <v>0.801242236024845</v>
      </c>
      <c r="AG6174" s="1" t="n">
        <v>35796</v>
      </c>
      <c r="AH6174" s="1" t="n">
        <v>37258</v>
      </c>
      <c r="AI6174" t="n">
        <v>6103</v>
      </c>
      <c r="AJ6174" s="2" t="n">
        <v>0.806634945810204</v>
      </c>
      <c r="AK6174" s="2" t="n">
        <v>1</v>
      </c>
      <c r="AL6174" t="s">
        <v>1858</v>
      </c>
      <c r="AM6174"/>
      <c r="AN6174" t="s">
        <v>1859</v>
      </c>
      <c r="AO6174"/>
      <c r="AP6174" t="s">
        <v>1860</v>
      </c>
      <c r="AQ6174"/>
      <c r="AR6174" t="s">
        <v>1860</v>
      </c>
      <c r="AS6174" t="s">
        <v>232</v>
      </c>
      <c r="AT6174" t="b">
        <v>1</v>
      </c>
      <c r="AU6174" t="b">
        <v>0</v>
      </c>
      <c r="AV6174" t="b">
        <v>0</v>
      </c>
      <c r="AW6174" t="b">
        <v>1</v>
      </c>
      <c r="AX6174" t="b">
        <v>0</v>
      </c>
      <c r="AY6174" t="b">
        <v>0</v>
      </c>
      <c r="AZ6174" t="b">
        <v>0</v>
      </c>
      <c r="BA6174" t="b">
        <v>0</v>
      </c>
      <c r="BB6174" t="b">
        <v>1</v>
      </c>
    </row>
    <row r="6175">
      <c r="A6175" t="b">
        <v>0</v>
      </c>
      <c r="B6175" t="n">
        <v>24</v>
      </c>
      <c r="C6175" t="n">
        <v>406</v>
      </c>
      <c r="D6175" t="s">
        <v>82</v>
      </c>
      <c r="E6175" t="s">
        <v>54</v>
      </c>
      <c r="F6175" t="s">
        <v>82</v>
      </c>
      <c r="G6175" t="s">
        <v>54</v>
      </c>
      <c r="H6175" t="s">
        <v>327</v>
      </c>
      <c r="I6175" t="s">
        <v>858</v>
      </c>
      <c r="J6175" t="n">
        <v>1</v>
      </c>
      <c r="K6175" t="n">
        <v>0</v>
      </c>
      <c r="L6175" s="2" t="n">
        <v>0.88</v>
      </c>
      <c r="M6175" s="3" t="n">
        <v>1172</v>
      </c>
      <c r="N6175" s="3" t="n">
        <v>53</v>
      </c>
      <c r="O6175" s="3" t="n">
        <v>1812.69477684</v>
      </c>
      <c r="P6175" s="2" t="n">
        <v>0</v>
      </c>
      <c r="Q6175" s="2" t="n">
        <v>0</v>
      </c>
      <c r="R6175" s="2" t="n">
        <v>0</v>
      </c>
      <c r="S6175" s="4" t="n">
        <v>0.5</v>
      </c>
      <c r="T6175" s="4" t="n">
        <v>2.1</v>
      </c>
      <c r="U6175" s="4" t="n">
        <v>2.55</v>
      </c>
      <c r="V6175" s="4" t="n">
        <v>3.015</v>
      </c>
      <c r="W6175" s="4" t="n">
        <v>3.015</v>
      </c>
      <c r="X6175" s="4" t="n">
        <v>0.0380464612132281</v>
      </c>
      <c r="Y6175" s="4" t="n">
        <v>0.710965671806973</v>
      </c>
      <c r="Z6175" t="n">
        <v>29070</v>
      </c>
      <c r="AA6175" t="n">
        <v>4</v>
      </c>
      <c r="AB6175" t="n">
        <v>2424</v>
      </c>
      <c r="AC6175" t="n">
        <v>26650</v>
      </c>
      <c r="AD6175" s="2" t="n">
        <v>0.00165016501650165</v>
      </c>
      <c r="AE6175" s="2" t="n">
        <v>0.000150093808630394</v>
      </c>
      <c r="AF6175" s="2" t="n">
        <v>0.000137598899208806</v>
      </c>
      <c r="AG6175" s="1" t="n">
        <v>42642</v>
      </c>
      <c r="AH6175" s="1" t="n">
        <v>8402</v>
      </c>
      <c r="AI6175" t="n">
        <v>4</v>
      </c>
      <c r="AJ6175" s="2" t="n">
        <v>0.00164203612479475</v>
      </c>
      <c r="AK6175" s="2" t="n">
        <v>0.000116808784020558</v>
      </c>
      <c r="AL6175" t="s">
        <v>328</v>
      </c>
      <c r="AM6175" t="s">
        <v>860</v>
      </c>
      <c r="AN6175" t="s">
        <v>329</v>
      </c>
      <c r="AO6175"/>
      <c r="AP6175" t="s">
        <v>330</v>
      </c>
      <c r="AQ6175"/>
      <c r="AR6175" t="s">
        <v>330</v>
      </c>
      <c r="AS6175" t="s">
        <v>861</v>
      </c>
      <c r="AT6175" t="b">
        <v>1</v>
      </c>
      <c r="AU6175" t="b">
        <v>0</v>
      </c>
      <c r="AV6175" t="b">
        <v>0</v>
      </c>
      <c r="AW6175" t="b">
        <v>0</v>
      </c>
      <c r="AX6175" t="b">
        <v>0</v>
      </c>
      <c r="AY6175" t="b">
        <v>0</v>
      </c>
      <c r="AZ6175" t="b">
        <v>0</v>
      </c>
      <c r="BA6175" t="b">
        <v>0</v>
      </c>
      <c r="BB6175" t="b">
        <v>0</v>
      </c>
    </row>
    <row r="6176">
      <c r="A6176" t="b">
        <v>0</v>
      </c>
      <c r="B6176" t="n">
        <v>26</v>
      </c>
      <c r="C6176" t="n">
        <v>324</v>
      </c>
      <c r="D6176" t="s">
        <v>82</v>
      </c>
      <c r="E6176" t="s">
        <v>54</v>
      </c>
      <c r="F6176" t="s">
        <v>82</v>
      </c>
      <c r="G6176" t="s">
        <v>56</v>
      </c>
      <c r="H6176" t="s">
        <v>611</v>
      </c>
      <c r="I6176" t="s">
        <v>1120</v>
      </c>
      <c r="J6176" t="n">
        <v>1</v>
      </c>
      <c r="K6176" t="n">
        <v>0</v>
      </c>
      <c r="L6176" s="2" t="n">
        <v>0.629100529100529</v>
      </c>
      <c r="M6176" s="3" t="n">
        <v>260</v>
      </c>
      <c r="N6176" s="3" t="n">
        <v>-49</v>
      </c>
      <c r="O6176" s="3" t="n">
        <v>7838.17062563</v>
      </c>
      <c r="P6176" s="2"/>
      <c r="Q6176" s="2"/>
      <c r="R6176" s="2"/>
      <c r="S6176" s="4"/>
      <c r="T6176" s="4"/>
      <c r="U6176" s="4"/>
      <c r="V6176" s="4"/>
      <c r="W6176" s="4"/>
      <c r="X6176" s="4" t="n">
        <v>1.92964095098707</v>
      </c>
      <c r="Y6176" s="4" t="n">
        <v>1.92964095098707</v>
      </c>
      <c r="Z6176" t="n">
        <v>8680</v>
      </c>
      <c r="AA6176" t="n">
        <v>0</v>
      </c>
      <c r="AB6176" t="n">
        <v>4473</v>
      </c>
      <c r="AC6176" t="n">
        <v>4207</v>
      </c>
      <c r="AD6176" s="2" t="n">
        <v>0</v>
      </c>
      <c r="AE6176" s="2" t="n">
        <v>0</v>
      </c>
      <c r="AF6176" s="2" t="n">
        <v>0</v>
      </c>
      <c r="AG6176" s="1" t="n">
        <v>36000</v>
      </c>
      <c r="AH6176" s="1" t="n">
        <v>40874</v>
      </c>
      <c r="AI6176" t="n">
        <v>0</v>
      </c>
      <c r="AJ6176" s="2" t="n">
        <v>0</v>
      </c>
      <c r="AK6176" s="2" t="n">
        <v>0</v>
      </c>
      <c r="AL6176" t="s">
        <v>613</v>
      </c>
      <c r="AM6176"/>
      <c r="AN6176" t="s">
        <v>614</v>
      </c>
      <c r="AO6176"/>
      <c r="AP6176" t="s">
        <v>615</v>
      </c>
      <c r="AQ6176"/>
      <c r="AR6176" t="s">
        <v>615</v>
      </c>
      <c r="AS6176" t="s">
        <v>1121</v>
      </c>
      <c r="AT6176" t="b">
        <v>1</v>
      </c>
      <c r="AU6176" t="b">
        <v>0</v>
      </c>
      <c r="AV6176" t="b">
        <v>0</v>
      </c>
      <c r="AW6176" t="b">
        <v>0</v>
      </c>
      <c r="AX6176" t="b">
        <v>0</v>
      </c>
      <c r="AY6176" t="b">
        <v>0</v>
      </c>
      <c r="AZ6176" t="b">
        <v>0</v>
      </c>
      <c r="BA6176" t="b">
        <v>0</v>
      </c>
      <c r="BB6176" t="b">
        <v>0</v>
      </c>
    </row>
    <row r="6177">
      <c r="A6177" t="b">
        <v>1</v>
      </c>
      <c r="B6177" t="n">
        <v>26</v>
      </c>
      <c r="C6177" t="n">
        <v>3085</v>
      </c>
      <c r="D6177" t="s">
        <v>82</v>
      </c>
      <c r="E6177" t="s">
        <v>55</v>
      </c>
      <c r="F6177" t="s">
        <v>82</v>
      </c>
      <c r="G6177" t="s">
        <v>131</v>
      </c>
      <c r="H6177" t="s">
        <v>611</v>
      </c>
      <c r="I6177" t="s">
        <v>1150</v>
      </c>
      <c r="J6177" t="n">
        <v>1</v>
      </c>
      <c r="K6177" t="n">
        <v>0</v>
      </c>
      <c r="L6177" s="2" t="n">
        <v>0.635185185185185</v>
      </c>
      <c r="M6177" s="3" t="n">
        <v>260</v>
      </c>
      <c r="N6177" s="3" t="n">
        <v>0</v>
      </c>
      <c r="O6177" s="3" t="n">
        <v>500.05025815</v>
      </c>
      <c r="P6177" s="2" t="n">
        <v>0.879726468222043</v>
      </c>
      <c r="Q6177" s="2" t="n">
        <v>0.867052023121387</v>
      </c>
      <c r="R6177" s="2" t="n">
        <v>0.999195494770716</v>
      </c>
      <c r="S6177" s="4" t="n">
        <v>-0.859531772575251</v>
      </c>
      <c r="T6177" s="4" t="n">
        <v>-0.0103378921962994</v>
      </c>
      <c r="U6177" s="4" t="n">
        <v>0.0120273531777958</v>
      </c>
      <c r="V6177" s="4" t="n">
        <v>-0.00151596025363575</v>
      </c>
      <c r="W6177" s="4" t="n">
        <v>0.03996813391529</v>
      </c>
      <c r="X6177" s="4" t="n">
        <v>0.195287721974998</v>
      </c>
      <c r="Y6177" s="4" t="n">
        <v>0.404099863444356</v>
      </c>
      <c r="Z6177" t="n">
        <v>4474</v>
      </c>
      <c r="AA6177" t="n">
        <v>2486</v>
      </c>
      <c r="AB6177" t="n">
        <v>4473</v>
      </c>
      <c r="AC6177" t="n">
        <v>2487</v>
      </c>
      <c r="AD6177" s="2" t="n">
        <v>0.999597909127463</v>
      </c>
      <c r="AE6177" s="2" t="n">
        <v>0.555779119159401</v>
      </c>
      <c r="AF6177" s="2" t="n">
        <v>0.555654894948592</v>
      </c>
      <c r="AG6177" s="1" t="n">
        <v>36000</v>
      </c>
      <c r="AH6177" s="1" t="n">
        <v>37257</v>
      </c>
      <c r="AI6177" t="n">
        <v>3520</v>
      </c>
      <c r="AJ6177" s="2" t="n">
        <v>0.736709920468815</v>
      </c>
      <c r="AK6177" s="2" t="n">
        <v>1</v>
      </c>
      <c r="AL6177" t="s">
        <v>613</v>
      </c>
      <c r="AM6177" t="s">
        <v>613</v>
      </c>
      <c r="AN6177" t="s">
        <v>614</v>
      </c>
      <c r="AO6177"/>
      <c r="AP6177" t="s">
        <v>615</v>
      </c>
      <c r="AQ6177"/>
      <c r="AR6177" t="s">
        <v>615</v>
      </c>
      <c r="AS6177" t="s">
        <v>1151</v>
      </c>
      <c r="AT6177" t="b">
        <v>1</v>
      </c>
      <c r="AU6177" t="b">
        <v>1</v>
      </c>
      <c r="AV6177" t="b">
        <v>0</v>
      </c>
      <c r="AW6177" t="b">
        <v>0</v>
      </c>
      <c r="AX6177" t="b">
        <v>0</v>
      </c>
      <c r="AY6177" t="b">
        <v>0</v>
      </c>
      <c r="AZ6177" t="b">
        <v>0</v>
      </c>
      <c r="BA6177" t="b">
        <v>0</v>
      </c>
      <c r="BB6177" t="b">
        <v>1</v>
      </c>
    </row>
    <row r="6178">
      <c r="A6178" t="b">
        <v>0</v>
      </c>
      <c r="B6178" t="n">
        <v>162</v>
      </c>
      <c r="C6178" t="n">
        <v>1165</v>
      </c>
      <c r="D6178" t="s">
        <v>82</v>
      </c>
      <c r="E6178" t="s">
        <v>55</v>
      </c>
      <c r="F6178" t="s">
        <v>82</v>
      </c>
      <c r="G6178" t="s">
        <v>57</v>
      </c>
      <c r="H6178" t="s">
        <v>512</v>
      </c>
      <c r="I6178" t="s">
        <v>952</v>
      </c>
      <c r="J6178" t="n">
        <v>-1</v>
      </c>
      <c r="K6178" t="n">
        <v>0</v>
      </c>
      <c r="L6178" s="2" t="n">
        <v>0.547619047619048</v>
      </c>
      <c r="M6178" s="3" t="n">
        <v>400</v>
      </c>
      <c r="N6178" s="3" t="n">
        <v>-166</v>
      </c>
      <c r="O6178" s="3" t="n">
        <v>9294.0352918</v>
      </c>
      <c r="P6178" s="2"/>
      <c r="Q6178" s="2"/>
      <c r="R6178" s="2"/>
      <c r="S6178" s="4"/>
      <c r="T6178" s="4"/>
      <c r="U6178" s="4"/>
      <c r="V6178" s="4"/>
      <c r="W6178" s="4"/>
      <c r="X6178" s="4" t="n">
        <v>1.54618502739559</v>
      </c>
      <c r="Y6178" s="4" t="n">
        <v>1.63911432032489</v>
      </c>
      <c r="Z6178" t="n">
        <v>4725</v>
      </c>
      <c r="AA6178" t="n">
        <v>0</v>
      </c>
      <c r="AB6178" t="n">
        <v>3825</v>
      </c>
      <c r="AC6178" t="n">
        <v>900</v>
      </c>
      <c r="AD6178" s="2" t="n">
        <v>0</v>
      </c>
      <c r="AE6178" s="2" t="n">
        <v>0</v>
      </c>
      <c r="AF6178" s="2" t="n">
        <v>0</v>
      </c>
      <c r="AG6178" s="1" t="n">
        <v>41017</v>
      </c>
      <c r="AH6178" s="1" t="n">
        <v>32143</v>
      </c>
      <c r="AI6178" t="n">
        <v>0</v>
      </c>
      <c r="AJ6178" s="2" t="n">
        <v>0</v>
      </c>
      <c r="AK6178" s="2" t="n">
        <v>0</v>
      </c>
      <c r="AL6178" t="s">
        <v>514</v>
      </c>
      <c r="AM6178" t="s">
        <v>1173</v>
      </c>
      <c r="AN6178" t="s">
        <v>516</v>
      </c>
      <c r="AO6178"/>
      <c r="AP6178" t="s">
        <v>517</v>
      </c>
      <c r="AQ6178"/>
      <c r="AR6178" t="s">
        <v>517</v>
      </c>
      <c r="AS6178" t="s">
        <v>1175</v>
      </c>
      <c r="AT6178" t="b">
        <v>1</v>
      </c>
      <c r="AU6178" t="b">
        <v>0</v>
      </c>
      <c r="AV6178" t="b">
        <v>0</v>
      </c>
      <c r="AW6178" t="b">
        <v>0</v>
      </c>
      <c r="AX6178" t="b">
        <v>0</v>
      </c>
      <c r="AY6178" t="b">
        <v>0</v>
      </c>
      <c r="AZ6178" t="b">
        <v>0</v>
      </c>
      <c r="BA6178" t="b">
        <v>0</v>
      </c>
      <c r="BB6178" t="b">
        <v>0</v>
      </c>
    </row>
    <row r="6179">
      <c r="A6179" t="b">
        <v>1</v>
      </c>
      <c r="B6179" t="n">
        <v>163</v>
      </c>
      <c r="C6179" t="n">
        <v>2368</v>
      </c>
      <c r="D6179" t="s">
        <v>82</v>
      </c>
      <c r="E6179" t="s">
        <v>54</v>
      </c>
      <c r="F6179" t="s">
        <v>82</v>
      </c>
      <c r="G6179" t="s">
        <v>56</v>
      </c>
      <c r="H6179" t="s">
        <v>1689</v>
      </c>
      <c r="I6179" t="s">
        <v>984</v>
      </c>
      <c r="J6179" t="n">
        <v>-1</v>
      </c>
      <c r="K6179" t="n">
        <v>0</v>
      </c>
      <c r="L6179" s="2" t="n">
        <v>0.912</v>
      </c>
      <c r="M6179" s="3" t="n">
        <v>1084</v>
      </c>
      <c r="N6179" s="3" t="n">
        <v>41</v>
      </c>
      <c r="O6179" s="3" t="n">
        <v>109.03278389</v>
      </c>
      <c r="P6179" s="2" t="n">
        <v>0.606510565391205</v>
      </c>
      <c r="Q6179" s="2" t="n">
        <v>0.592284866468843</v>
      </c>
      <c r="R6179" s="2" t="n">
        <v>0.890348372358652</v>
      </c>
      <c r="S6179" s="4" t="n">
        <v>-0.552975326560232</v>
      </c>
      <c r="T6179" s="4" t="n">
        <v>-0.0612792689891491</v>
      </c>
      <c r="U6179" s="4" t="n">
        <v>0.106282124500285</v>
      </c>
      <c r="V6179" s="4" t="n">
        <v>-0.138955646129848</v>
      </c>
      <c r="W6179" s="4" t="n">
        <v>0.299665738218471</v>
      </c>
      <c r="X6179" s="4" t="n">
        <v>-0.0622295180750042</v>
      </c>
      <c r="Y6179" s="4" t="n">
        <v>0.166666542568427</v>
      </c>
      <c r="Z6179" t="n">
        <v>2861</v>
      </c>
      <c r="AA6179" t="n">
        <v>1751</v>
      </c>
      <c r="AB6179" t="n">
        <v>2861</v>
      </c>
      <c r="AC6179" t="n">
        <v>1751</v>
      </c>
      <c r="AD6179" s="2" t="n">
        <v>1</v>
      </c>
      <c r="AE6179" s="2" t="n">
        <v>0.612023767913317</v>
      </c>
      <c r="AF6179" s="2" t="n">
        <v>0.612023767913317</v>
      </c>
      <c r="AG6179" s="1" t="n">
        <v>37987</v>
      </c>
      <c r="AH6179" s="1" t="n">
        <v>38329</v>
      </c>
      <c r="AI6179" t="n">
        <v>2595</v>
      </c>
      <c r="AJ6179" s="2" t="n">
        <v>0.883554647599591</v>
      </c>
      <c r="AK6179" s="2" t="n">
        <v>1</v>
      </c>
      <c r="AL6179" t="s">
        <v>1690</v>
      </c>
      <c r="AM6179"/>
      <c r="AN6179" t="s">
        <v>1691</v>
      </c>
      <c r="AO6179"/>
      <c r="AP6179" t="s">
        <v>1692</v>
      </c>
      <c r="AQ6179"/>
      <c r="AR6179" t="s">
        <v>1692</v>
      </c>
      <c r="AS6179" t="s">
        <v>985</v>
      </c>
      <c r="AT6179" t="b">
        <v>1</v>
      </c>
      <c r="AU6179" t="b">
        <v>0</v>
      </c>
      <c r="AV6179" t="b">
        <v>0</v>
      </c>
      <c r="AW6179" t="b">
        <v>1</v>
      </c>
      <c r="AX6179" t="b">
        <v>0</v>
      </c>
      <c r="AY6179" t="b">
        <v>0</v>
      </c>
      <c r="AZ6179" t="b">
        <v>0</v>
      </c>
      <c r="BA6179" t="b">
        <v>0</v>
      </c>
      <c r="BB6179" t="b">
        <v>1</v>
      </c>
    </row>
    <row r="6180">
      <c r="A6180" t="b">
        <v>0</v>
      </c>
      <c r="B6180" t="n">
        <v>234</v>
      </c>
      <c r="C6180" t="n">
        <v>224</v>
      </c>
      <c r="D6180" t="s">
        <v>82</v>
      </c>
      <c r="E6180" t="s">
        <v>55</v>
      </c>
      <c r="F6180" t="s">
        <v>82</v>
      </c>
      <c r="G6180" t="s">
        <v>57</v>
      </c>
      <c r="H6180" t="s">
        <v>1739</v>
      </c>
      <c r="I6180" t="s">
        <v>1550</v>
      </c>
      <c r="J6180" t="n">
        <v>-1</v>
      </c>
      <c r="K6180" t="n">
        <v>0</v>
      </c>
      <c r="L6180" s="2" t="n">
        <v>0.526190476190476</v>
      </c>
      <c r="M6180" s="3" t="n">
        <v>943</v>
      </c>
      <c r="N6180" s="3" t="n">
        <v>-626</v>
      </c>
      <c r="O6180" s="3" t="n">
        <v>9483.33515383</v>
      </c>
      <c r="P6180" s="2" t="n">
        <v>0.0240740740740741</v>
      </c>
      <c r="Q6180" s="2" t="n">
        <v>0.015527950310559</v>
      </c>
      <c r="R6180" s="2" t="n">
        <v>0.102777777777778</v>
      </c>
      <c r="S6180" s="4" t="n">
        <v>0.55977229601518</v>
      </c>
      <c r="T6180" s="4" t="n">
        <v>1.69037037037037</v>
      </c>
      <c r="U6180" s="4" t="n">
        <v>2.43611111111111</v>
      </c>
      <c r="V6180" s="4" t="n">
        <v>1.54045356812182</v>
      </c>
      <c r="W6180" s="4" t="n">
        <v>2.02391889755994</v>
      </c>
      <c r="X6180" s="4" t="n">
        <v>1.92855144440108</v>
      </c>
      <c r="Y6180" s="4" t="n">
        <v>2.05728939011879</v>
      </c>
      <c r="Z6180" t="n">
        <v>7737</v>
      </c>
      <c r="AA6180" t="n">
        <v>1080</v>
      </c>
      <c r="AB6180" t="n">
        <v>6754</v>
      </c>
      <c r="AC6180" t="n">
        <v>2063</v>
      </c>
      <c r="AD6180" s="2" t="n">
        <v>0.523509452253999</v>
      </c>
      <c r="AE6180" s="2" t="n">
        <v>0.159905241338466</v>
      </c>
      <c r="AF6180" s="2" t="n">
        <v>0.139588987979837</v>
      </c>
      <c r="AG6180" s="1" t="n">
        <v>37987</v>
      </c>
      <c r="AH6180" s="1" t="n">
        <v>37257</v>
      </c>
      <c r="AI6180" t="n">
        <v>1459</v>
      </c>
      <c r="AJ6180" s="2" t="n">
        <v>0.205753772387534</v>
      </c>
      <c r="AK6180" s="2" t="n">
        <v>0.666514390132481</v>
      </c>
      <c r="AL6180" t="s">
        <v>1740</v>
      </c>
      <c r="AM6180" t="s">
        <v>1551</v>
      </c>
      <c r="AN6180" t="s">
        <v>1741</v>
      </c>
      <c r="AO6180"/>
      <c r="AP6180" t="s">
        <v>1742</v>
      </c>
      <c r="AQ6180"/>
      <c r="AR6180" t="s">
        <v>1742</v>
      </c>
      <c r="AS6180" t="s">
        <v>1552</v>
      </c>
      <c r="AT6180" t="b">
        <v>1</v>
      </c>
      <c r="AU6180" t="b">
        <v>0</v>
      </c>
      <c r="AV6180" t="b">
        <v>0</v>
      </c>
      <c r="AW6180" t="b">
        <v>0</v>
      </c>
      <c r="AX6180" t="b">
        <v>0</v>
      </c>
      <c r="AY6180" t="b">
        <v>0</v>
      </c>
      <c r="AZ6180" t="b">
        <v>0</v>
      </c>
      <c r="BA6180" t="b">
        <v>0</v>
      </c>
      <c r="BB6180" t="b">
        <v>0</v>
      </c>
    </row>
    <row r="6181">
      <c r="A6181" t="b">
        <v>1</v>
      </c>
      <c r="B6181" t="n">
        <v>234</v>
      </c>
      <c r="C6181" t="n">
        <v>3842</v>
      </c>
      <c r="D6181" t="s">
        <v>82</v>
      </c>
      <c r="E6181" t="s">
        <v>54</v>
      </c>
      <c r="F6181" t="s">
        <v>82</v>
      </c>
      <c r="G6181" t="s">
        <v>56</v>
      </c>
      <c r="H6181" t="s">
        <v>1739</v>
      </c>
      <c r="I6181" t="s">
        <v>1231</v>
      </c>
      <c r="J6181" t="n">
        <v>-1</v>
      </c>
      <c r="K6181" t="n">
        <v>0</v>
      </c>
      <c r="L6181" s="2" t="n">
        <v>0.98</v>
      </c>
      <c r="M6181" s="3" t="n">
        <v>943</v>
      </c>
      <c r="N6181" s="3" t="n">
        <v>0</v>
      </c>
      <c r="O6181" s="3" t="n">
        <v>0.10199933</v>
      </c>
      <c r="P6181" s="2" t="n">
        <v>0.424067388688327</v>
      </c>
      <c r="Q6181" s="2" t="n">
        <v>0.409864364981504</v>
      </c>
      <c r="R6181" s="2" t="n">
        <v>0.836823104693141</v>
      </c>
      <c r="S6181" s="4" t="n">
        <v>-0.583786042624321</v>
      </c>
      <c r="T6181" s="4" t="n">
        <v>-0.106089049338146</v>
      </c>
      <c r="U6181" s="4" t="n">
        <v>0.155427196149219</v>
      </c>
      <c r="V6181" s="4" t="n">
        <v>-0.12749433660304</v>
      </c>
      <c r="W6181" s="4" t="n">
        <v>0.130500254192805</v>
      </c>
      <c r="X6181" s="4" t="n">
        <v>-0.0497501896968865</v>
      </c>
      <c r="Y6181" s="4" t="n">
        <v>0.182921263788726</v>
      </c>
      <c r="Z6181" t="n">
        <v>6847</v>
      </c>
      <c r="AA6181" t="n">
        <v>4155</v>
      </c>
      <c r="AB6181" t="n">
        <v>6754</v>
      </c>
      <c r="AC6181" t="n">
        <v>4248</v>
      </c>
      <c r="AD6181" s="2" t="n">
        <v>0.978107344632768</v>
      </c>
      <c r="AE6181" s="2" t="n">
        <v>0.615190997927154</v>
      </c>
      <c r="AF6181" s="2" t="n">
        <v>0.60683511026727</v>
      </c>
      <c r="AG6181" s="1" t="n">
        <v>37987</v>
      </c>
      <c r="AH6181" s="1" t="n">
        <v>40874</v>
      </c>
      <c r="AI6181" t="n">
        <v>4204</v>
      </c>
      <c r="AJ6181" s="2" t="n">
        <v>0.592864194048794</v>
      </c>
      <c r="AK6181" s="2" t="n">
        <v>0.978812572759022</v>
      </c>
      <c r="AL6181" t="s">
        <v>1740</v>
      </c>
      <c r="AM6181"/>
      <c r="AN6181" t="s">
        <v>1741</v>
      </c>
      <c r="AO6181"/>
      <c r="AP6181" t="s">
        <v>1742</v>
      </c>
      <c r="AQ6181"/>
      <c r="AR6181" t="s">
        <v>1742</v>
      </c>
      <c r="AS6181" t="s">
        <v>1232</v>
      </c>
      <c r="AT6181" t="b">
        <v>1</v>
      </c>
      <c r="AU6181" t="b">
        <v>0</v>
      </c>
      <c r="AV6181" t="b">
        <v>0</v>
      </c>
      <c r="AW6181" t="b">
        <v>1</v>
      </c>
      <c r="AX6181" t="b">
        <v>0</v>
      </c>
      <c r="AY6181" t="b">
        <v>0</v>
      </c>
      <c r="AZ6181" t="b">
        <v>0</v>
      </c>
      <c r="BA6181" t="b">
        <v>0</v>
      </c>
      <c r="BB6181" t="b">
        <v>1</v>
      </c>
    </row>
    <row r="6182">
      <c r="A6182" t="b">
        <v>1</v>
      </c>
      <c r="B6182" t="n">
        <v>2</v>
      </c>
      <c r="C6182" t="n">
        <v>142</v>
      </c>
      <c r="D6182" t="s">
        <v>82</v>
      </c>
      <c r="E6182" t="s">
        <v>54</v>
      </c>
      <c r="F6182" t="s">
        <v>82</v>
      </c>
      <c r="G6182" t="s">
        <v>56</v>
      </c>
      <c r="H6182" t="s">
        <v>250</v>
      </c>
      <c r="I6182" t="s">
        <v>372</v>
      </c>
      <c r="J6182" t="n">
        <v>1</v>
      </c>
      <c r="K6182" t="n">
        <v>0</v>
      </c>
      <c r="L6182" s="2" t="n">
        <v>1</v>
      </c>
      <c r="M6182" s="3" t="n">
        <v>1950</v>
      </c>
      <c r="N6182" s="3" t="n">
        <v>0</v>
      </c>
      <c r="O6182" s="3" t="n">
        <v>0.31528826</v>
      </c>
      <c r="P6182" s="2" t="n">
        <v>0.385959801922517</v>
      </c>
      <c r="Q6182" s="2" t="n">
        <v>0.37315875613748</v>
      </c>
      <c r="R6182" s="2" t="n">
        <v>0.804981066122925</v>
      </c>
      <c r="S6182" s="4" t="n">
        <v>0.447817836812144</v>
      </c>
      <c r="T6182" s="4" t="n">
        <v>0.173405184969415</v>
      </c>
      <c r="U6182" s="4" t="n">
        <v>0.254675211185554</v>
      </c>
      <c r="V6182" s="4" t="n">
        <v>0.270483145442132</v>
      </c>
      <c r="W6182" s="4" t="n">
        <v>0.330957412285799</v>
      </c>
      <c r="X6182" s="4" t="n">
        <v>0.485540409989328</v>
      </c>
      <c r="Y6182" s="4" t="n">
        <v>0.485540409989328</v>
      </c>
      <c r="Z6182" t="n">
        <v>10460</v>
      </c>
      <c r="AA6182" t="n">
        <v>6866</v>
      </c>
      <c r="AB6182" t="n">
        <v>10347</v>
      </c>
      <c r="AC6182" t="n">
        <v>6979</v>
      </c>
      <c r="AD6182" s="2" t="n">
        <v>0.983808568562831</v>
      </c>
      <c r="AE6182" s="2" t="n">
        <v>0.663573982796946</v>
      </c>
      <c r="AF6182" s="2" t="n">
        <v>0.65640535372849</v>
      </c>
      <c r="AG6182" s="1" t="n">
        <v>34699</v>
      </c>
      <c r="AH6182" s="1" t="n">
        <v>37567</v>
      </c>
      <c r="AI6182" t="n">
        <v>7511</v>
      </c>
      <c r="AJ6182" s="2" t="n">
        <v>0.723672800847866</v>
      </c>
      <c r="AK6182" s="2" t="n">
        <v>0.988029465930018</v>
      </c>
      <c r="AL6182" t="s">
        <v>251</v>
      </c>
      <c r="AM6182"/>
      <c r="AN6182" t="s">
        <v>252</v>
      </c>
      <c r="AO6182"/>
      <c r="AP6182" t="s">
        <v>253</v>
      </c>
      <c r="AQ6182"/>
      <c r="AR6182" t="s">
        <v>253</v>
      </c>
      <c r="AS6182" t="s">
        <v>1861</v>
      </c>
      <c r="AT6182" t="b">
        <v>1</v>
      </c>
      <c r="AU6182" t="b">
        <v>0</v>
      </c>
      <c r="AV6182" t="b">
        <v>0</v>
      </c>
      <c r="AW6182" t="b">
        <v>1</v>
      </c>
      <c r="AX6182" t="b">
        <v>0</v>
      </c>
      <c r="AY6182" t="b">
        <v>0</v>
      </c>
      <c r="AZ6182" t="b">
        <v>0</v>
      </c>
      <c r="BA6182" t="b">
        <v>0</v>
      </c>
      <c r="BB6182" t="b">
        <v>1</v>
      </c>
    </row>
    <row r="6183">
      <c r="A6183" t="b">
        <v>0</v>
      </c>
      <c r="B6183" t="n">
        <v>2</v>
      </c>
      <c r="C6183" t="n">
        <v>212</v>
      </c>
      <c r="D6183" t="s">
        <v>82</v>
      </c>
      <c r="E6183" t="s">
        <v>55</v>
      </c>
      <c r="F6183" t="s">
        <v>82</v>
      </c>
      <c r="G6183" t="s">
        <v>57</v>
      </c>
      <c r="H6183" t="s">
        <v>250</v>
      </c>
      <c r="I6183" t="s">
        <v>250</v>
      </c>
      <c r="J6183" t="n">
        <v>1</v>
      </c>
      <c r="K6183" t="n">
        <v>-1</v>
      </c>
      <c r="L6183" s="2" t="n">
        <v>1</v>
      </c>
      <c r="M6183" s="3" t="n">
        <v>1950</v>
      </c>
      <c r="N6183" s="3" t="n">
        <v>-686</v>
      </c>
      <c r="O6183" s="3" t="n">
        <v>2659.29164356</v>
      </c>
      <c r="P6183" s="2" t="n">
        <v>0.0112704918032787</v>
      </c>
      <c r="Q6183" s="2" t="n">
        <v>0.00625355315520182</v>
      </c>
      <c r="R6183" s="2" t="n">
        <v>0.0402151639344262</v>
      </c>
      <c r="S6183" s="4" t="n">
        <v>0.836787564766839</v>
      </c>
      <c r="T6183" s="4" t="n">
        <v>5.32259221311476</v>
      </c>
      <c r="U6183" s="4" t="n">
        <v>5.61080942622951</v>
      </c>
      <c r="V6183" s="4" t="n">
        <v>5.25451210202933</v>
      </c>
      <c r="W6183" s="4" t="n">
        <v>5.2697613688915</v>
      </c>
      <c r="X6183" s="4" t="n">
        <v>4.71867812057971</v>
      </c>
      <c r="Y6183" s="4" t="n">
        <v>4.71867812057971</v>
      </c>
      <c r="Z6183" t="n">
        <v>11441</v>
      </c>
      <c r="AA6183" t="n">
        <v>3904</v>
      </c>
      <c r="AB6183" t="n">
        <v>10347</v>
      </c>
      <c r="AC6183" t="n">
        <v>4998</v>
      </c>
      <c r="AD6183" s="2" t="n">
        <v>0.781112444977991</v>
      </c>
      <c r="AE6183" s="2" t="n">
        <v>0.377307432105924</v>
      </c>
      <c r="AF6183" s="2" t="n">
        <v>0.341228913556507</v>
      </c>
      <c r="AG6183" s="1" t="n">
        <v>34699</v>
      </c>
      <c r="AH6183" s="1" t="n">
        <v>32143</v>
      </c>
      <c r="AI6183" t="n">
        <v>4747</v>
      </c>
      <c r="AJ6183" s="2" t="n">
        <v>0.45736583485885</v>
      </c>
      <c r="AK6183" s="2" t="n">
        <v>0.650006846501438</v>
      </c>
      <c r="AL6183" t="s">
        <v>251</v>
      </c>
      <c r="AM6183" t="s">
        <v>1792</v>
      </c>
      <c r="AN6183" t="s">
        <v>252</v>
      </c>
      <c r="AO6183"/>
      <c r="AP6183" t="s">
        <v>253</v>
      </c>
      <c r="AQ6183"/>
      <c r="AR6183" t="s">
        <v>253</v>
      </c>
      <c r="AS6183" t="s">
        <v>1793</v>
      </c>
      <c r="AT6183" t="b">
        <v>1</v>
      </c>
      <c r="AU6183" t="b">
        <v>0</v>
      </c>
      <c r="AV6183" t="b">
        <v>0</v>
      </c>
      <c r="AW6183" t="b">
        <v>0</v>
      </c>
      <c r="AX6183" t="b">
        <v>0</v>
      </c>
      <c r="AY6183" t="b">
        <v>0</v>
      </c>
      <c r="AZ6183" t="b">
        <v>0</v>
      </c>
      <c r="BA6183" t="b">
        <v>0</v>
      </c>
      <c r="BB6183" t="b">
        <v>0</v>
      </c>
    </row>
    <row r="6184">
      <c r="A6184" t="b">
        <v>1</v>
      </c>
      <c r="B6184" t="n">
        <v>53</v>
      </c>
      <c r="C6184" t="n">
        <v>754</v>
      </c>
      <c r="D6184" t="s">
        <v>82</v>
      </c>
      <c r="E6184" t="s">
        <v>54</v>
      </c>
      <c r="F6184" t="s">
        <v>82</v>
      </c>
      <c r="G6184" t="s">
        <v>56</v>
      </c>
      <c r="H6184" t="s">
        <v>307</v>
      </c>
      <c r="I6184" t="s">
        <v>1148</v>
      </c>
      <c r="J6184" t="n">
        <v>1</v>
      </c>
      <c r="K6184" t="n">
        <v>0</v>
      </c>
      <c r="L6184" s="2" t="n">
        <v>1</v>
      </c>
      <c r="M6184" s="3" t="n">
        <v>1234</v>
      </c>
      <c r="N6184" s="3" t="n">
        <v>0</v>
      </c>
      <c r="O6184" s="3" t="n">
        <v>0.4452212</v>
      </c>
      <c r="P6184" s="2" t="n">
        <v>0.269455252918288</v>
      </c>
      <c r="Q6184" s="2" t="n">
        <v>0.259387351778656</v>
      </c>
      <c r="R6184" s="2" t="n">
        <v>0.709873540856031</v>
      </c>
      <c r="S6184" s="4" t="n">
        <v>0.437416777629827</v>
      </c>
      <c r="T6184" s="4" t="n">
        <v>0.163934824902724</v>
      </c>
      <c r="U6184" s="4" t="n">
        <v>0.291804474708172</v>
      </c>
      <c r="V6184" s="4" t="n">
        <v>0.159570085690481</v>
      </c>
      <c r="W6184" s="4" t="n">
        <v>0.19205228734705</v>
      </c>
      <c r="X6184" s="4" t="n">
        <v>0.789758600677878</v>
      </c>
      <c r="Y6184" s="4" t="n">
        <v>0.789758600677878</v>
      </c>
      <c r="Z6184" t="n">
        <v>6968</v>
      </c>
      <c r="AA6184" t="n">
        <v>4112</v>
      </c>
      <c r="AB6184" t="n">
        <v>6876</v>
      </c>
      <c r="AC6184" t="n">
        <v>4204</v>
      </c>
      <c r="AD6184" s="2" t="n">
        <v>0.978116079923882</v>
      </c>
      <c r="AE6184" s="2" t="n">
        <v>0.598022105875509</v>
      </c>
      <c r="AF6184" s="2" t="n">
        <v>0.590126291618829</v>
      </c>
      <c r="AG6184" s="1" t="n">
        <v>37257</v>
      </c>
      <c r="AH6184" s="1" t="n">
        <v>40874</v>
      </c>
      <c r="AI6184" t="n">
        <v>4204</v>
      </c>
      <c r="AJ6184" s="2" t="n">
        <v>0.537527170438563</v>
      </c>
      <c r="AK6184" s="2" t="n">
        <v>0.978812572759022</v>
      </c>
      <c r="AL6184" t="s">
        <v>308</v>
      </c>
      <c r="AM6184"/>
      <c r="AN6184" t="s">
        <v>309</v>
      </c>
      <c r="AO6184"/>
      <c r="AP6184" t="s">
        <v>310</v>
      </c>
      <c r="AQ6184"/>
      <c r="AR6184" t="s">
        <v>310</v>
      </c>
      <c r="AS6184" t="s">
        <v>1149</v>
      </c>
      <c r="AT6184" t="b">
        <v>1</v>
      </c>
      <c r="AU6184" t="b">
        <v>0</v>
      </c>
      <c r="AV6184" t="b">
        <v>0</v>
      </c>
      <c r="AW6184" t="b">
        <v>1</v>
      </c>
      <c r="AX6184" t="b">
        <v>0</v>
      </c>
      <c r="AY6184" t="b">
        <v>0</v>
      </c>
      <c r="AZ6184" t="b">
        <v>0</v>
      </c>
      <c r="BA6184" t="b">
        <v>0</v>
      </c>
      <c r="BB6184" t="b">
        <v>1</v>
      </c>
    </row>
    <row r="6185">
      <c r="A6185" t="b">
        <v>1</v>
      </c>
      <c r="B6185" t="n">
        <v>54</v>
      </c>
      <c r="C6185" t="n">
        <v>782</v>
      </c>
      <c r="D6185" t="s">
        <v>82</v>
      </c>
      <c r="E6185" t="s">
        <v>54</v>
      </c>
      <c r="F6185" t="s">
        <v>82</v>
      </c>
      <c r="G6185" t="s">
        <v>56</v>
      </c>
      <c r="H6185" t="s">
        <v>1909</v>
      </c>
      <c r="I6185" t="s">
        <v>1918</v>
      </c>
      <c r="J6185" t="n">
        <v>1</v>
      </c>
      <c r="K6185" t="n">
        <v>0</v>
      </c>
      <c r="L6185" s="2" t="n">
        <v>0.976470588235294</v>
      </c>
      <c r="M6185" s="3" t="n">
        <v>106</v>
      </c>
      <c r="N6185" s="3" t="n">
        <v>0</v>
      </c>
      <c r="O6185" s="3" t="n">
        <v>0.13889858</v>
      </c>
      <c r="P6185" s="2" t="n">
        <v>0.358054418492656</v>
      </c>
      <c r="Q6185" s="2" t="n">
        <v>0.347389065947536</v>
      </c>
      <c r="R6185" s="2" t="n">
        <v>0.797736575969179</v>
      </c>
      <c r="S6185" s="4" t="n">
        <v>0.401350337584396</v>
      </c>
      <c r="T6185" s="4" t="n">
        <v>0.10953527570431</v>
      </c>
      <c r="U6185" s="4" t="n">
        <v>0.201613291596438</v>
      </c>
      <c r="V6185" s="4" t="n">
        <v>0.0760269882785626</v>
      </c>
      <c r="W6185" s="4" t="n">
        <v>0.143702707386484</v>
      </c>
      <c r="X6185" s="4" t="n">
        <v>1.04454914020123</v>
      </c>
      <c r="Y6185" s="4" t="n">
        <v>1.04454914020123</v>
      </c>
      <c r="Z6185" t="n">
        <v>10265</v>
      </c>
      <c r="AA6185" t="n">
        <v>4153</v>
      </c>
      <c r="AB6185" t="n">
        <v>10163</v>
      </c>
      <c r="AC6185" t="n">
        <v>4255</v>
      </c>
      <c r="AD6185" s="2" t="n">
        <v>0.976028202115159</v>
      </c>
      <c r="AE6185" s="2" t="n">
        <v>0.408639181344091</v>
      </c>
      <c r="AF6185" s="2" t="n">
        <v>0.404578665367754</v>
      </c>
      <c r="AG6185" s="1" t="n">
        <v>33970</v>
      </c>
      <c r="AH6185" s="1" t="n">
        <v>40874</v>
      </c>
      <c r="AI6185" t="n">
        <v>4204</v>
      </c>
      <c r="AJ6185" s="2" t="n">
        <v>0.378465970471732</v>
      </c>
      <c r="AK6185" s="2" t="n">
        <v>0.978812572759022</v>
      </c>
      <c r="AL6185" t="s">
        <v>1911</v>
      </c>
      <c r="AM6185"/>
      <c r="AN6185" t="s">
        <v>1912</v>
      </c>
      <c r="AO6185"/>
      <c r="AP6185" t="s">
        <v>1913</v>
      </c>
      <c r="AQ6185"/>
      <c r="AR6185" t="s">
        <v>1913</v>
      </c>
      <c r="AS6185" t="s">
        <v>1919</v>
      </c>
      <c r="AT6185" t="b">
        <v>1</v>
      </c>
      <c r="AU6185" t="b">
        <v>0</v>
      </c>
      <c r="AV6185" t="b">
        <v>0</v>
      </c>
      <c r="AW6185" t="b">
        <v>1</v>
      </c>
      <c r="AX6185" t="b">
        <v>0</v>
      </c>
      <c r="AY6185" t="b">
        <v>0</v>
      </c>
      <c r="AZ6185" t="b">
        <v>0</v>
      </c>
      <c r="BA6185" t="b">
        <v>0</v>
      </c>
      <c r="BB6185" t="b">
        <v>1</v>
      </c>
    </row>
    <row r="6186">
      <c r="A6186" t="b">
        <v>0</v>
      </c>
      <c r="B6186" t="n">
        <v>77</v>
      </c>
      <c r="C6186" t="n">
        <v>1190</v>
      </c>
      <c r="D6186" t="s">
        <v>82</v>
      </c>
      <c r="E6186" t="s">
        <v>54</v>
      </c>
      <c r="F6186" t="s">
        <v>82</v>
      </c>
      <c r="G6186" t="s">
        <v>56</v>
      </c>
      <c r="H6186" t="s">
        <v>1237</v>
      </c>
      <c r="I6186" t="s">
        <v>1581</v>
      </c>
      <c r="J6186" t="n">
        <v>1</v>
      </c>
      <c r="K6186" t="n">
        <v>0</v>
      </c>
      <c r="L6186" s="2" t="n">
        <v>0.551851851851852</v>
      </c>
      <c r="M6186" s="3" t="n">
        <v>192</v>
      </c>
      <c r="N6186" s="3" t="n">
        <v>30</v>
      </c>
      <c r="O6186" s="3" t="n">
        <v>8167.25579807</v>
      </c>
      <c r="P6186" s="2" t="n">
        <v>0.0950867758494256</v>
      </c>
      <c r="Q6186" s="2" t="n">
        <v>0.091693369484841</v>
      </c>
      <c r="R6186" s="2" t="n">
        <v>0.427523832803715</v>
      </c>
      <c r="S6186" s="4" t="n">
        <v>0.185845488924905</v>
      </c>
      <c r="T6186" s="4" t="n">
        <v>0.265485211439745</v>
      </c>
      <c r="U6186" s="4" t="n">
        <v>0.738719139574677</v>
      </c>
      <c r="V6186" s="4" t="n">
        <v>0.240180959240963</v>
      </c>
      <c r="W6186" s="4" t="n">
        <v>0.496904358789405</v>
      </c>
      <c r="X6186" s="4" t="n">
        <v>0.222618648963005</v>
      </c>
      <c r="Y6186" s="4" t="n">
        <v>0.366114894943971</v>
      </c>
      <c r="Z6186" t="n">
        <v>10893</v>
      </c>
      <c r="AA6186" t="n">
        <v>4091</v>
      </c>
      <c r="AB6186" t="n">
        <v>10833</v>
      </c>
      <c r="AC6186" t="n">
        <v>4151</v>
      </c>
      <c r="AD6186" s="2" t="n">
        <v>0.985545651650205</v>
      </c>
      <c r="AE6186" s="2" t="n">
        <v>0.377642388996585</v>
      </c>
      <c r="AF6186" s="2" t="n">
        <v>0.375562287707702</v>
      </c>
      <c r="AG6186" s="1" t="n">
        <v>34176</v>
      </c>
      <c r="AH6186" s="1" t="n">
        <v>40874</v>
      </c>
      <c r="AI6186" t="n">
        <v>4204</v>
      </c>
      <c r="AJ6186" s="2" t="n">
        <v>0.385617317923317</v>
      </c>
      <c r="AK6186" s="2" t="n">
        <v>0.989176470588235</v>
      </c>
      <c r="AL6186" t="s">
        <v>1239</v>
      </c>
      <c r="AM6186"/>
      <c r="AN6186" t="s">
        <v>1241</v>
      </c>
      <c r="AO6186"/>
      <c r="AP6186" t="s">
        <v>1242</v>
      </c>
      <c r="AQ6186"/>
      <c r="AR6186" t="s">
        <v>1242</v>
      </c>
      <c r="AS6186" t="s">
        <v>1582</v>
      </c>
      <c r="AT6186" t="b">
        <v>1</v>
      </c>
      <c r="AU6186" t="b">
        <v>0</v>
      </c>
      <c r="AV6186" t="b">
        <v>0</v>
      </c>
      <c r="AW6186" t="b">
        <v>0</v>
      </c>
      <c r="AX6186" t="b">
        <v>0</v>
      </c>
      <c r="AY6186" t="b">
        <v>0</v>
      </c>
      <c r="AZ6186" t="b">
        <v>0</v>
      </c>
      <c r="BA6186" t="b">
        <v>0</v>
      </c>
      <c r="BB6186" t="b">
        <v>0</v>
      </c>
    </row>
    <row r="6187">
      <c r="A6187" t="b">
        <v>1</v>
      </c>
      <c r="B6187" t="n">
        <v>95</v>
      </c>
      <c r="C6187" t="n">
        <v>1457</v>
      </c>
      <c r="D6187" t="s">
        <v>82</v>
      </c>
      <c r="E6187" t="s">
        <v>54</v>
      </c>
      <c r="F6187" t="s">
        <v>82</v>
      </c>
      <c r="G6187" t="s">
        <v>56</v>
      </c>
      <c r="H6187" t="s">
        <v>1930</v>
      </c>
      <c r="I6187" t="s">
        <v>2006</v>
      </c>
      <c r="J6187" t="n">
        <v>1</v>
      </c>
      <c r="K6187" t="n">
        <v>0</v>
      </c>
      <c r="L6187" s="2" t="n">
        <v>0.973333333333333</v>
      </c>
      <c r="M6187" s="3" t="n">
        <v>47</v>
      </c>
      <c r="N6187" s="3" t="n">
        <v>-47</v>
      </c>
      <c r="O6187" s="3" t="n">
        <v>0.40478004</v>
      </c>
      <c r="P6187" s="2" t="n">
        <v>0.253267973856209</v>
      </c>
      <c r="Q6187" s="2" t="n">
        <v>0.245033112582781</v>
      </c>
      <c r="R6187" s="2" t="n">
        <v>0.686274509803922</v>
      </c>
      <c r="S6187" s="4" t="n">
        <v>0.483588621444201</v>
      </c>
      <c r="T6187" s="4" t="n">
        <v>0.194934640522876</v>
      </c>
      <c r="U6187" s="4" t="n">
        <v>0.32140522875817</v>
      </c>
      <c r="V6187" s="4" t="n">
        <v>0.219874699206663</v>
      </c>
      <c r="W6187" s="4" t="n">
        <v>0.219874699206663</v>
      </c>
      <c r="X6187" s="4" t="n">
        <v>0.733951369682588</v>
      </c>
      <c r="Y6187" s="4" t="n">
        <v>0.981315371188083</v>
      </c>
      <c r="Z6187" t="n">
        <v>11921</v>
      </c>
      <c r="AA6187" t="n">
        <v>612</v>
      </c>
      <c r="AB6187" t="n">
        <v>11854</v>
      </c>
      <c r="AC6187" t="n">
        <v>679</v>
      </c>
      <c r="AD6187" s="2" t="n">
        <v>0.901325478645066</v>
      </c>
      <c r="AE6187" s="2" t="n">
        <v>0.0516281423991901</v>
      </c>
      <c r="AF6187" s="2" t="n">
        <v>0.0513379750020971</v>
      </c>
      <c r="AG6187" s="1" t="n">
        <v>32874</v>
      </c>
      <c r="AH6187" s="1" t="n">
        <v>44409</v>
      </c>
      <c r="AI6187" t="n">
        <v>669</v>
      </c>
      <c r="AJ6187" s="2" t="n">
        <v>0.0548180924287119</v>
      </c>
      <c r="AK6187" s="2" t="n">
        <v>0.889627659574468</v>
      </c>
      <c r="AL6187" t="s">
        <v>1931</v>
      </c>
      <c r="AM6187"/>
      <c r="AN6187" t="s">
        <v>1932</v>
      </c>
      <c r="AO6187"/>
      <c r="AP6187" t="s">
        <v>1933</v>
      </c>
      <c r="AQ6187"/>
      <c r="AR6187" t="s">
        <v>1933</v>
      </c>
      <c r="AS6187" t="s">
        <v>2007</v>
      </c>
      <c r="AT6187" t="b">
        <v>1</v>
      </c>
      <c r="AU6187" t="b">
        <v>0</v>
      </c>
      <c r="AV6187" t="b">
        <v>0</v>
      </c>
      <c r="AW6187" t="b">
        <v>1</v>
      </c>
      <c r="AX6187" t="b">
        <v>0</v>
      </c>
      <c r="AY6187" t="b">
        <v>0</v>
      </c>
      <c r="AZ6187" t="b">
        <v>0</v>
      </c>
      <c r="BA6187" t="b">
        <v>0</v>
      </c>
      <c r="BB6187" t="b">
        <v>1</v>
      </c>
    </row>
    <row r="6188">
      <c r="A6188" t="b">
        <v>0</v>
      </c>
      <c r="B6188" t="n">
        <v>106</v>
      </c>
      <c r="C6188" t="n">
        <v>241</v>
      </c>
      <c r="D6188" t="s">
        <v>82</v>
      </c>
      <c r="E6188" t="s">
        <v>82</v>
      </c>
      <c r="F6188" t="s">
        <v>82</v>
      </c>
      <c r="G6188" t="s">
        <v>82</v>
      </c>
      <c r="H6188" t="s">
        <v>1320</v>
      </c>
      <c r="I6188" t="s">
        <v>1248</v>
      </c>
      <c r="J6188" t="n">
        <v>1</v>
      </c>
      <c r="K6188" t="n">
        <v>0</v>
      </c>
      <c r="L6188" s="2" t="n">
        <v>0.502331002331002</v>
      </c>
      <c r="M6188" s="3" t="n">
        <v>193</v>
      </c>
      <c r="N6188" s="3" t="n">
        <v>48</v>
      </c>
      <c r="O6188" s="3" t="n">
        <v>9275.2079889</v>
      </c>
      <c r="P6188" s="2"/>
      <c r="Q6188" s="2"/>
      <c r="R6188" s="2"/>
      <c r="S6188" s="4"/>
      <c r="T6188" s="4"/>
      <c r="U6188" s="4"/>
      <c r="V6188" s="4"/>
      <c r="W6188" s="4"/>
      <c r="X6188" s="4" t="n">
        <v>0.59611703011018</v>
      </c>
      <c r="Y6188" s="4" t="n">
        <v>0.705224231152861</v>
      </c>
      <c r="Z6188" t="n">
        <v>6754</v>
      </c>
      <c r="AA6188" t="n">
        <v>0</v>
      </c>
      <c r="AB6188" t="n">
        <v>3046</v>
      </c>
      <c r="AC6188" t="n">
        <v>3708</v>
      </c>
      <c r="AD6188" s="2" t="n">
        <v>0</v>
      </c>
      <c r="AE6188" s="2" t="n">
        <v>0</v>
      </c>
      <c r="AF6188" s="2" t="n">
        <v>0</v>
      </c>
      <c r="AG6188" s="1" t="n">
        <v>37189</v>
      </c>
      <c r="AH6188" s="1" t="n">
        <v>41360</v>
      </c>
      <c r="AI6188" t="n">
        <v>0</v>
      </c>
      <c r="AJ6188" s="2" t="n">
        <v>0</v>
      </c>
      <c r="AK6188" s="2" t="n">
        <v>0</v>
      </c>
      <c r="AL6188" t="s">
        <v>1322</v>
      </c>
      <c r="AM6188" t="s">
        <v>1250</v>
      </c>
      <c r="AN6188" t="s">
        <v>1324</v>
      </c>
      <c r="AO6188" t="s">
        <v>1252</v>
      </c>
      <c r="AP6188" t="s">
        <v>1326</v>
      </c>
      <c r="AQ6188" t="s">
        <v>1253</v>
      </c>
      <c r="AR6188" t="s">
        <v>1326</v>
      </c>
      <c r="AS6188" t="s">
        <v>1253</v>
      </c>
      <c r="AT6188" t="b">
        <v>1</v>
      </c>
      <c r="AU6188" t="b">
        <v>0</v>
      </c>
      <c r="AV6188" t="b">
        <v>0</v>
      </c>
      <c r="AW6188" t="b">
        <v>0</v>
      </c>
      <c r="AX6188" t="b">
        <v>0</v>
      </c>
      <c r="AY6188" t="b">
        <v>0</v>
      </c>
      <c r="AZ6188" t="b">
        <v>0</v>
      </c>
      <c r="BA6188" t="b">
        <v>0</v>
      </c>
      <c r="BB6188" t="b">
        <v>0</v>
      </c>
    </row>
    <row r="6189">
      <c r="A6189" t="b">
        <v>0</v>
      </c>
      <c r="B6189" t="n">
        <v>143</v>
      </c>
      <c r="C6189" t="n">
        <v>144</v>
      </c>
      <c r="D6189" t="s">
        <v>82</v>
      </c>
      <c r="E6189" t="s">
        <v>82</v>
      </c>
      <c r="F6189" t="s">
        <v>82</v>
      </c>
      <c r="G6189" t="s">
        <v>82</v>
      </c>
      <c r="H6189" t="s">
        <v>897</v>
      </c>
      <c r="I6189" t="s">
        <v>83</v>
      </c>
      <c r="J6189" t="n">
        <v>1</v>
      </c>
      <c r="K6189" t="n">
        <v>0</v>
      </c>
      <c r="L6189" s="2" t="n">
        <v>0.820779220779221</v>
      </c>
      <c r="M6189" s="3" t="n">
        <v>122</v>
      </c>
      <c r="N6189" s="3" t="n">
        <v>0</v>
      </c>
      <c r="O6189" s="3" t="n">
        <v>3732.74842904</v>
      </c>
      <c r="P6189" s="2" t="n">
        <v>0.0936911065242753</v>
      </c>
      <c r="Q6189" s="2" t="n">
        <v>0.0895969498910675</v>
      </c>
      <c r="R6189" s="2" t="n">
        <v>0.412366508121691</v>
      </c>
      <c r="S6189" s="4" t="n">
        <v>0.20744628181008</v>
      </c>
      <c r="T6189" s="4" t="n">
        <v>0.177349008346046</v>
      </c>
      <c r="U6189" s="4" t="n">
        <v>0.724311226779143</v>
      </c>
      <c r="V6189" s="4" t="n">
        <v>0.204226704240213</v>
      </c>
      <c r="W6189" s="4" t="n">
        <v>0.646523583631787</v>
      </c>
      <c r="X6189" s="4" t="n">
        <v>0.177883241378206</v>
      </c>
      <c r="Y6189" s="4" t="n">
        <v>0.200778238049392</v>
      </c>
      <c r="Z6189" t="n">
        <v>12155</v>
      </c>
      <c r="AA6189" t="n">
        <v>11143</v>
      </c>
      <c r="AB6189" t="n">
        <v>11703</v>
      </c>
      <c r="AC6189" t="n">
        <v>11595</v>
      </c>
      <c r="AD6189" s="2" t="n">
        <v>0.961017680034498</v>
      </c>
      <c r="AE6189" s="2" t="n">
        <v>0.952149021618388</v>
      </c>
      <c r="AF6189" s="2" t="n">
        <v>0.916742081447964</v>
      </c>
      <c r="AG6189" s="1" t="n">
        <v>32509</v>
      </c>
      <c r="AH6189" s="1" t="n">
        <v>32951</v>
      </c>
      <c r="AI6189" t="n">
        <v>12127</v>
      </c>
      <c r="AJ6189" s="2" t="n">
        <v>0.964834115681439</v>
      </c>
      <c r="AK6189" s="2" t="n">
        <v>1</v>
      </c>
      <c r="AL6189" t="s">
        <v>898</v>
      </c>
      <c r="AM6189" t="s">
        <v>85</v>
      </c>
      <c r="AN6189" t="s">
        <v>899</v>
      </c>
      <c r="AO6189" t="s">
        <v>86</v>
      </c>
      <c r="AP6189" t="s">
        <v>900</v>
      </c>
      <c r="AQ6189" t="s">
        <v>87</v>
      </c>
      <c r="AR6189" t="s">
        <v>900</v>
      </c>
      <c r="AS6189" t="s">
        <v>87</v>
      </c>
      <c r="AT6189" t="b">
        <v>1</v>
      </c>
      <c r="AU6189" t="b">
        <v>0</v>
      </c>
      <c r="AV6189" t="b">
        <v>0</v>
      </c>
      <c r="AW6189" t="b">
        <v>0</v>
      </c>
      <c r="AX6189" t="b">
        <v>0</v>
      </c>
      <c r="AY6189" t="b">
        <v>0</v>
      </c>
      <c r="AZ6189" t="b">
        <v>0</v>
      </c>
      <c r="BA6189" t="b">
        <v>0</v>
      </c>
      <c r="BB6189" t="b">
        <v>0</v>
      </c>
    </row>
    <row r="6190">
      <c r="A6190" t="b">
        <v>0</v>
      </c>
      <c r="B6190" t="n">
        <v>144</v>
      </c>
      <c r="C6190" t="n">
        <v>2041</v>
      </c>
      <c r="D6190" t="s">
        <v>82</v>
      </c>
      <c r="E6190" t="s">
        <v>54</v>
      </c>
      <c r="F6190" t="s">
        <v>82</v>
      </c>
      <c r="G6190" t="s">
        <v>56</v>
      </c>
      <c r="H6190" t="s">
        <v>83</v>
      </c>
      <c r="I6190" t="s">
        <v>137</v>
      </c>
      <c r="J6190" t="n">
        <v>1</v>
      </c>
      <c r="K6190" t="n">
        <v>0</v>
      </c>
      <c r="L6190" s="2" t="n">
        <v>0.885627705627706</v>
      </c>
      <c r="M6190" s="3" t="n">
        <v>122</v>
      </c>
      <c r="N6190" s="3" t="n">
        <v>-122</v>
      </c>
      <c r="O6190" s="3" t="n">
        <v>2744.84375529</v>
      </c>
      <c r="P6190" s="2" t="n">
        <v>0.124812030075188</v>
      </c>
      <c r="Q6190" s="2" t="n">
        <v>0.123493975903614</v>
      </c>
      <c r="R6190" s="2" t="n">
        <v>0.494736842105263</v>
      </c>
      <c r="S6190" s="4" t="n">
        <v>0.584192439862543</v>
      </c>
      <c r="T6190" s="4" t="n">
        <v>0.473684210526316</v>
      </c>
      <c r="U6190" s="4" t="n">
        <v>0.630075187969925</v>
      </c>
      <c r="V6190" s="4" t="n">
        <v>0.477722152399572</v>
      </c>
      <c r="W6190" s="4" t="n">
        <v>0.477722152399572</v>
      </c>
      <c r="X6190" s="4" t="n">
        <v>1.90666299054182</v>
      </c>
      <c r="Y6190" s="4" t="n">
        <v>1.90666299054182</v>
      </c>
      <c r="Z6190" t="n">
        <v>11687</v>
      </c>
      <c r="AA6190" t="n">
        <v>665</v>
      </c>
      <c r="AB6190" t="n">
        <v>11595</v>
      </c>
      <c r="AC6190" t="n">
        <v>757</v>
      </c>
      <c r="AD6190" s="2" t="n">
        <v>0.878467635402906</v>
      </c>
      <c r="AE6190" s="2" t="n">
        <v>0.0573523070288918</v>
      </c>
      <c r="AF6190" s="2" t="n">
        <v>0.0569008299820313</v>
      </c>
      <c r="AG6190" s="1" t="n">
        <v>32951</v>
      </c>
      <c r="AH6190" s="1" t="n">
        <v>44409</v>
      </c>
      <c r="AI6190" t="n">
        <v>669</v>
      </c>
      <c r="AJ6190" s="2" t="n">
        <v>0.0551661581594788</v>
      </c>
      <c r="AK6190" s="2" t="n">
        <v>0.880263157894737</v>
      </c>
      <c r="AL6190" t="s">
        <v>85</v>
      </c>
      <c r="AM6190"/>
      <c r="AN6190" t="s">
        <v>86</v>
      </c>
      <c r="AO6190"/>
      <c r="AP6190" t="s">
        <v>87</v>
      </c>
      <c r="AQ6190"/>
      <c r="AR6190" t="s">
        <v>87</v>
      </c>
      <c r="AS6190" t="s">
        <v>138</v>
      </c>
      <c r="AT6190" t="b">
        <v>1</v>
      </c>
      <c r="AU6190" t="b">
        <v>0</v>
      </c>
      <c r="AV6190" t="b">
        <v>0</v>
      </c>
      <c r="AW6190" t="b">
        <v>0</v>
      </c>
      <c r="AX6190" t="b">
        <v>0</v>
      </c>
      <c r="AY6190" t="b">
        <v>0</v>
      </c>
      <c r="AZ6190" t="b">
        <v>0</v>
      </c>
      <c r="BA6190" t="b">
        <v>0</v>
      </c>
      <c r="BB6190" t="b">
        <v>0</v>
      </c>
    </row>
    <row r="6191">
      <c r="A6191" t="b">
        <v>0</v>
      </c>
      <c r="B6191" t="n">
        <v>159</v>
      </c>
      <c r="C6191" t="n">
        <v>959</v>
      </c>
      <c r="D6191" t="s">
        <v>82</v>
      </c>
      <c r="E6191" t="s">
        <v>55</v>
      </c>
      <c r="F6191" t="s">
        <v>82</v>
      </c>
      <c r="G6191" t="s">
        <v>131</v>
      </c>
      <c r="H6191" t="s">
        <v>462</v>
      </c>
      <c r="I6191" t="s">
        <v>256</v>
      </c>
      <c r="J6191" t="n">
        <v>1</v>
      </c>
      <c r="K6191" t="n">
        <v>0</v>
      </c>
      <c r="L6191" s="2" t="n">
        <v>0.458592132505176</v>
      </c>
      <c r="M6191" s="3" t="n">
        <v>310</v>
      </c>
      <c r="N6191" s="3" t="n">
        <v>-54</v>
      </c>
      <c r="O6191" s="3" t="n">
        <v>9126.9019485</v>
      </c>
      <c r="P6191" s="2" t="n">
        <v>0.067065868263473</v>
      </c>
      <c r="Q6191" s="2" t="n">
        <v>0.0652962515114873</v>
      </c>
      <c r="R6191" s="2" t="n">
        <v>0.360479041916168</v>
      </c>
      <c r="S6191" s="4" t="n">
        <v>0.802310654685494</v>
      </c>
      <c r="T6191" s="4" t="n">
        <v>0.679520958083832</v>
      </c>
      <c r="U6191" s="4" t="n">
        <v>0.837844311377246</v>
      </c>
      <c r="V6191" s="4" t="n">
        <v>0.656267436229219</v>
      </c>
      <c r="W6191" s="4" t="n">
        <v>0.656267436229219</v>
      </c>
      <c r="X6191" s="4" t="n">
        <v>0.73433597739838</v>
      </c>
      <c r="Y6191" s="4" t="n">
        <v>1.01089118857166</v>
      </c>
      <c r="Z6191" t="n">
        <v>6881</v>
      </c>
      <c r="AA6191" t="n">
        <v>835</v>
      </c>
      <c r="AB6191" t="n">
        <v>6880</v>
      </c>
      <c r="AC6191" t="n">
        <v>836</v>
      </c>
      <c r="AD6191" s="2" t="n">
        <v>0.998803827751196</v>
      </c>
      <c r="AE6191" s="2" t="n">
        <v>0.121366279069767</v>
      </c>
      <c r="AF6191" s="2" t="n">
        <v>0.121348641185874</v>
      </c>
      <c r="AG6191" s="1" t="n">
        <v>37593</v>
      </c>
      <c r="AH6191" s="1" t="n">
        <v>41275</v>
      </c>
      <c r="AI6191" t="n">
        <v>1940</v>
      </c>
      <c r="AJ6191" s="2" t="n">
        <v>0.279659795300562</v>
      </c>
      <c r="AK6191" s="2" t="n">
        <v>1</v>
      </c>
      <c r="AL6191" t="s">
        <v>464</v>
      </c>
      <c r="AM6191" t="s">
        <v>257</v>
      </c>
      <c r="AN6191" t="s">
        <v>466</v>
      </c>
      <c r="AO6191"/>
      <c r="AP6191" t="s">
        <v>467</v>
      </c>
      <c r="AQ6191"/>
      <c r="AR6191" t="s">
        <v>467</v>
      </c>
      <c r="AS6191" t="s">
        <v>260</v>
      </c>
      <c r="AT6191" t="b">
        <v>1</v>
      </c>
      <c r="AU6191" t="b">
        <v>0</v>
      </c>
      <c r="AV6191" t="b">
        <v>0</v>
      </c>
      <c r="AW6191" t="b">
        <v>0</v>
      </c>
      <c r="AX6191" t="b">
        <v>0</v>
      </c>
      <c r="AY6191" t="b">
        <v>0</v>
      </c>
      <c r="AZ6191" t="b">
        <v>0</v>
      </c>
      <c r="BA6191" t="b">
        <v>0</v>
      </c>
      <c r="BB6191" t="b">
        <v>0</v>
      </c>
    </row>
    <row r="6192">
      <c r="A6192" t="b">
        <v>0</v>
      </c>
      <c r="B6192" t="n">
        <v>161</v>
      </c>
      <c r="C6192" t="n">
        <v>1165</v>
      </c>
      <c r="D6192" t="s">
        <v>82</v>
      </c>
      <c r="E6192" t="s">
        <v>55</v>
      </c>
      <c r="F6192" t="s">
        <v>82</v>
      </c>
      <c r="G6192" t="s">
        <v>57</v>
      </c>
      <c r="H6192" t="s">
        <v>793</v>
      </c>
      <c r="I6192" t="s">
        <v>952</v>
      </c>
      <c r="J6192" t="n">
        <v>1</v>
      </c>
      <c r="K6192" t="n">
        <v>0</v>
      </c>
      <c r="L6192" s="2" t="n">
        <v>0.544444444444444</v>
      </c>
      <c r="M6192" s="3" t="n">
        <v>382</v>
      </c>
      <c r="N6192" s="3" t="n">
        <v>-148</v>
      </c>
      <c r="O6192" s="3" t="n">
        <v>7809.32886019</v>
      </c>
      <c r="P6192" s="2"/>
      <c r="Q6192" s="2"/>
      <c r="R6192" s="2"/>
      <c r="S6192" s="4"/>
      <c r="T6192" s="4"/>
      <c r="U6192" s="4"/>
      <c r="V6192" s="4"/>
      <c r="W6192" s="4"/>
      <c r="X6192" s="4" t="n">
        <v>1.33978715046408</v>
      </c>
      <c r="Y6192" s="4" t="n">
        <v>1.89854806034256</v>
      </c>
      <c r="Z6192" t="n">
        <v>3569</v>
      </c>
      <c r="AA6192" t="n">
        <v>0</v>
      </c>
      <c r="AB6192" t="n">
        <v>2668</v>
      </c>
      <c r="AC6192" t="n">
        <v>901</v>
      </c>
      <c r="AD6192" s="2" t="n">
        <v>0</v>
      </c>
      <c r="AE6192" s="2" t="n">
        <v>0</v>
      </c>
      <c r="AF6192" s="2" t="n">
        <v>0</v>
      </c>
      <c r="AG6192" s="1" t="n">
        <v>37987</v>
      </c>
      <c r="AH6192" s="1" t="n">
        <v>32143</v>
      </c>
      <c r="AI6192" t="n">
        <v>0</v>
      </c>
      <c r="AJ6192" s="2" t="n">
        <v>0</v>
      </c>
      <c r="AK6192" s="2" t="n">
        <v>0</v>
      </c>
      <c r="AL6192" t="s">
        <v>795</v>
      </c>
      <c r="AM6192" t="s">
        <v>1173</v>
      </c>
      <c r="AN6192" t="s">
        <v>797</v>
      </c>
      <c r="AO6192"/>
      <c r="AP6192" t="s">
        <v>799</v>
      </c>
      <c r="AQ6192"/>
      <c r="AR6192" t="s">
        <v>799</v>
      </c>
      <c r="AS6192" t="s">
        <v>1175</v>
      </c>
      <c r="AT6192" t="b">
        <v>1</v>
      </c>
      <c r="AU6192" t="b">
        <v>0</v>
      </c>
      <c r="AV6192" t="b">
        <v>0</v>
      </c>
      <c r="AW6192" t="b">
        <v>0</v>
      </c>
      <c r="AX6192" t="b">
        <v>0</v>
      </c>
      <c r="AY6192" t="b">
        <v>0</v>
      </c>
      <c r="AZ6192" t="b">
        <v>0</v>
      </c>
      <c r="BA6192" t="b">
        <v>0</v>
      </c>
      <c r="BB6192" t="b">
        <v>0</v>
      </c>
    </row>
    <row r="6193">
      <c r="A6193" t="b">
        <v>0</v>
      </c>
      <c r="B6193" t="n">
        <v>169</v>
      </c>
      <c r="C6193" t="n">
        <v>2986</v>
      </c>
      <c r="D6193" t="s">
        <v>82</v>
      </c>
      <c r="E6193" t="s">
        <v>55</v>
      </c>
      <c r="F6193" t="s">
        <v>82</v>
      </c>
      <c r="G6193" t="s">
        <v>57</v>
      </c>
      <c r="H6193" t="s">
        <v>1260</v>
      </c>
      <c r="I6193" t="s">
        <v>757</v>
      </c>
      <c r="J6193" t="n">
        <v>1</v>
      </c>
      <c r="K6193" t="n">
        <v>1</v>
      </c>
      <c r="L6193" s="2" t="n">
        <v>0.890909090909091</v>
      </c>
      <c r="M6193" s="3" t="n">
        <v>71</v>
      </c>
      <c r="N6193" s="3" t="n">
        <v>10</v>
      </c>
      <c r="O6193" s="3" t="n">
        <v>1666.77015558</v>
      </c>
      <c r="P6193" s="2" t="n">
        <v>0.0666144200626959</v>
      </c>
      <c r="Q6193" s="2" t="n">
        <v>0.0432300163132137</v>
      </c>
      <c r="R6193" s="2" t="n">
        <v>0.328369905956113</v>
      </c>
      <c r="S6193" s="4" t="n">
        <v>-0.0142737195633921</v>
      </c>
      <c r="T6193" s="4" t="n">
        <v>0.334326018808779</v>
      </c>
      <c r="U6193" s="4" t="n">
        <v>1.91583072100313</v>
      </c>
      <c r="V6193" s="4" t="n">
        <v>0.342275017777644</v>
      </c>
      <c r="W6193" s="4" t="n">
        <v>0.952146472210238</v>
      </c>
      <c r="X6193" s="4" t="n">
        <v>-0.905241669047617</v>
      </c>
      <c r="Y6193" s="4" t="n">
        <v>0.905241669047617</v>
      </c>
      <c r="Z6193" t="n">
        <v>48491</v>
      </c>
      <c r="AA6193" t="n">
        <v>1276</v>
      </c>
      <c r="AB6193" t="n">
        <v>8370</v>
      </c>
      <c r="AC6193" t="n">
        <v>41397</v>
      </c>
      <c r="AD6193" s="2" t="n">
        <v>0.152449223416965</v>
      </c>
      <c r="AE6193" s="2" t="n">
        <v>0.030823489624852</v>
      </c>
      <c r="AF6193" s="2" t="n">
        <v>0.0263141613907735</v>
      </c>
      <c r="AG6193" s="1" t="n">
        <v>36650</v>
      </c>
      <c r="AH6193" s="1" t="n">
        <v>-10956</v>
      </c>
      <c r="AI6193" t="n">
        <v>1335</v>
      </c>
      <c r="AJ6193" s="2" t="n">
        <v>0.158400569530138</v>
      </c>
      <c r="AK6193" s="2" t="n">
        <v>0.0272782999591336</v>
      </c>
      <c r="AL6193" t="s">
        <v>758</v>
      </c>
      <c r="AM6193" t="s">
        <v>1846</v>
      </c>
      <c r="AN6193" t="s">
        <v>1261</v>
      </c>
      <c r="AO6193"/>
      <c r="AP6193" t="s">
        <v>1262</v>
      </c>
      <c r="AQ6193"/>
      <c r="AR6193" t="s">
        <v>1262</v>
      </c>
      <c r="AS6193" t="s">
        <v>1847</v>
      </c>
      <c r="AT6193" t="b">
        <v>1</v>
      </c>
      <c r="AU6193" t="b">
        <v>0</v>
      </c>
      <c r="AV6193" t="b">
        <v>0</v>
      </c>
      <c r="AW6193" t="b">
        <v>0</v>
      </c>
      <c r="AX6193" t="b">
        <v>0</v>
      </c>
      <c r="AY6193" t="b">
        <v>0</v>
      </c>
      <c r="AZ6193" t="b">
        <v>0</v>
      </c>
      <c r="BA6193" t="b">
        <v>0</v>
      </c>
      <c r="BB6193" t="b">
        <v>0</v>
      </c>
    </row>
    <row r="6194">
      <c r="A6194" t="b">
        <v>0</v>
      </c>
      <c r="B6194" t="n">
        <v>179</v>
      </c>
      <c r="C6194" t="n">
        <v>3003</v>
      </c>
      <c r="D6194" t="s">
        <v>82</v>
      </c>
      <c r="E6194" t="s">
        <v>55</v>
      </c>
      <c r="F6194" t="s">
        <v>82</v>
      </c>
      <c r="G6194" t="s">
        <v>57</v>
      </c>
      <c r="H6194" t="s">
        <v>1897</v>
      </c>
      <c r="I6194" t="s">
        <v>1898</v>
      </c>
      <c r="J6194" t="n">
        <v>1</v>
      </c>
      <c r="K6194" t="n">
        <v>0</v>
      </c>
      <c r="L6194" s="2" t="n">
        <v>0.447530864197531</v>
      </c>
      <c r="M6194" s="3" t="n">
        <v>62</v>
      </c>
      <c r="N6194" s="3" t="n">
        <v>34</v>
      </c>
      <c r="O6194" s="3" t="n">
        <v>1658.90688103</v>
      </c>
      <c r="P6194" s="2" t="n">
        <v>0.0222222222222222</v>
      </c>
      <c r="Q6194" s="2" t="n">
        <v>0</v>
      </c>
      <c r="R6194" s="2" t="n">
        <v>0.177777777777778</v>
      </c>
      <c r="S6194" s="4" t="n">
        <v>0.318181818181818</v>
      </c>
      <c r="T6194" s="4" t="n">
        <v>0.624444444444445</v>
      </c>
      <c r="U6194" s="4" t="n">
        <v>1.91555555555556</v>
      </c>
      <c r="V6194" s="4" t="n">
        <v>0.621268075639602</v>
      </c>
      <c r="W6194" s="4" t="n">
        <v>0.621268075639602</v>
      </c>
      <c r="X6194" s="4" t="n">
        <v>-2.92338270628754</v>
      </c>
      <c r="Y6194" s="4" t="n">
        <v>2.92338270628754</v>
      </c>
      <c r="Z6194" t="n">
        <v>22827</v>
      </c>
      <c r="AA6194" t="n">
        <v>90</v>
      </c>
      <c r="AB6194" t="n">
        <v>7261</v>
      </c>
      <c r="AC6194" t="n">
        <v>15656</v>
      </c>
      <c r="AD6194" s="2" t="n">
        <v>0.0123949869164027</v>
      </c>
      <c r="AE6194" s="2" t="n">
        <v>0.00574859478794073</v>
      </c>
      <c r="AF6194" s="2" t="n">
        <v>0.00394269943487975</v>
      </c>
      <c r="AG6194" s="1" t="n">
        <v>37803</v>
      </c>
      <c r="AH6194" s="1" t="n">
        <v>17410</v>
      </c>
      <c r="AI6194" t="n">
        <v>90</v>
      </c>
      <c r="AJ6194" s="2" t="n">
        <v>0.0123711340206186</v>
      </c>
      <c r="AK6194" s="2" t="n">
        <v>0.00439388761411903</v>
      </c>
      <c r="AL6194" t="s">
        <v>1787</v>
      </c>
      <c r="AM6194" t="s">
        <v>1899</v>
      </c>
      <c r="AN6194" t="s">
        <v>1900</v>
      </c>
      <c r="AO6194"/>
      <c r="AP6194" t="s">
        <v>1901</v>
      </c>
      <c r="AQ6194"/>
      <c r="AR6194" t="s">
        <v>1901</v>
      </c>
      <c r="AS6194" t="s">
        <v>1902</v>
      </c>
      <c r="AT6194" t="b">
        <v>1</v>
      </c>
      <c r="AU6194" t="b">
        <v>0</v>
      </c>
      <c r="AV6194" t="b">
        <v>0</v>
      </c>
      <c r="AW6194" t="b">
        <v>0</v>
      </c>
      <c r="AX6194" t="b">
        <v>0</v>
      </c>
      <c r="AY6194" t="b">
        <v>0</v>
      </c>
      <c r="AZ6194" t="b">
        <v>0</v>
      </c>
      <c r="BA6194" t="b">
        <v>0</v>
      </c>
      <c r="BB6194" t="b">
        <v>0</v>
      </c>
    </row>
    <row r="6195">
      <c r="A6195" t="b">
        <v>0</v>
      </c>
      <c r="B6195" t="n">
        <v>218</v>
      </c>
      <c r="C6195" t="n">
        <v>454</v>
      </c>
      <c r="D6195" t="s">
        <v>82</v>
      </c>
      <c r="E6195" t="s">
        <v>55</v>
      </c>
      <c r="F6195" t="s">
        <v>82</v>
      </c>
      <c r="G6195" t="s">
        <v>131</v>
      </c>
      <c r="H6195" t="s">
        <v>1605</v>
      </c>
      <c r="I6195" t="s">
        <v>1353</v>
      </c>
      <c r="J6195" t="n">
        <v>1</v>
      </c>
      <c r="K6195" t="n">
        <v>-1</v>
      </c>
      <c r="L6195" s="2" t="n">
        <v>0.57463768115942</v>
      </c>
      <c r="M6195" s="3" t="n">
        <v>1158</v>
      </c>
      <c r="N6195" s="3" t="n">
        <v>-533</v>
      </c>
      <c r="O6195" s="3" t="n">
        <v>2408.78094146</v>
      </c>
      <c r="P6195" s="2" t="n">
        <v>0.00609756097560976</v>
      </c>
      <c r="Q6195" s="2" t="n">
        <v>0.00613496932515337</v>
      </c>
      <c r="R6195" s="2" t="n">
        <v>0.0548780487804878</v>
      </c>
      <c r="S6195" s="4" t="n">
        <v>0.766871165644172</v>
      </c>
      <c r="T6195" s="4" t="n">
        <v>3.31951219512195</v>
      </c>
      <c r="U6195" s="4" t="n">
        <v>3.79634146341464</v>
      </c>
      <c r="V6195" s="4" t="n">
        <v>3.79527070684905</v>
      </c>
      <c r="W6195" s="4" t="n">
        <v>3.79527070684905</v>
      </c>
      <c r="X6195" s="4" t="n">
        <v>3.54102315018752</v>
      </c>
      <c r="Y6195" s="4" t="n">
        <v>3.54102315018752</v>
      </c>
      <c r="Z6195" t="n">
        <v>6269</v>
      </c>
      <c r="AA6195" t="n">
        <v>164</v>
      </c>
      <c r="AB6195" t="n">
        <v>2016</v>
      </c>
      <c r="AC6195" t="n">
        <v>4417</v>
      </c>
      <c r="AD6195" s="2" t="n">
        <v>0.0813492063492064</v>
      </c>
      <c r="AE6195" s="2" t="n">
        <v>0.0371292732623953</v>
      </c>
      <c r="AF6195" s="2" t="n">
        <v>0.0261604721646196</v>
      </c>
      <c r="AG6195" s="1" t="n">
        <v>43062</v>
      </c>
      <c r="AH6195" s="1" t="n">
        <v>37694</v>
      </c>
      <c r="AI6195" t="n">
        <v>166</v>
      </c>
      <c r="AJ6195" s="2" t="n">
        <v>0.0823412698412698</v>
      </c>
      <c r="AK6195" s="2" t="n">
        <v>0.0299963859775931</v>
      </c>
      <c r="AL6195" t="s">
        <v>1606</v>
      </c>
      <c r="AM6195" t="s">
        <v>1354</v>
      </c>
      <c r="AN6195" t="s">
        <v>1607</v>
      </c>
      <c r="AO6195"/>
      <c r="AP6195" t="s">
        <v>1608</v>
      </c>
      <c r="AQ6195"/>
      <c r="AR6195" t="s">
        <v>1608</v>
      </c>
      <c r="AS6195" t="s">
        <v>1583</v>
      </c>
      <c r="AT6195" t="b">
        <v>1</v>
      </c>
      <c r="AU6195" t="b">
        <v>0</v>
      </c>
      <c r="AV6195" t="b">
        <v>0</v>
      </c>
      <c r="AW6195" t="b">
        <v>0</v>
      </c>
      <c r="AX6195" t="b">
        <v>0</v>
      </c>
      <c r="AY6195" t="b">
        <v>0</v>
      </c>
      <c r="AZ6195" t="b">
        <v>0</v>
      </c>
      <c r="BA6195" t="b">
        <v>0</v>
      </c>
      <c r="BB6195" t="b">
        <v>0</v>
      </c>
    </row>
    <row r="6196">
      <c r="A6196" t="b">
        <v>0</v>
      </c>
      <c r="B6196" t="n">
        <v>105</v>
      </c>
      <c r="C6196" t="n">
        <v>1801</v>
      </c>
      <c r="D6196" t="s">
        <v>82</v>
      </c>
      <c r="E6196" t="s">
        <v>55</v>
      </c>
      <c r="F6196" t="s">
        <v>82</v>
      </c>
      <c r="G6196" t="s">
        <v>131</v>
      </c>
      <c r="H6196" t="s">
        <v>1319</v>
      </c>
      <c r="I6196" t="s">
        <v>1896</v>
      </c>
      <c r="J6196" t="n">
        <v>1</v>
      </c>
      <c r="K6196" t="n">
        <v>0</v>
      </c>
      <c r="L6196" s="2" t="n">
        <v>0.911111111111111</v>
      </c>
      <c r="M6196" s="3" t="n">
        <v>249</v>
      </c>
      <c r="N6196" s="3" t="n">
        <v>-56</v>
      </c>
      <c r="O6196" s="3" t="n">
        <v>1927.61267057</v>
      </c>
      <c r="P6196" s="2"/>
      <c r="Q6196" s="2"/>
      <c r="R6196" s="2"/>
      <c r="S6196" s="4"/>
      <c r="T6196" s="4"/>
      <c r="U6196" s="4"/>
      <c r="V6196" s="4"/>
      <c r="W6196" s="4"/>
      <c r="X6196" s="4" t="n">
        <v>-1.47708584143643</v>
      </c>
      <c r="Y6196" s="4" t="n">
        <v>2.53301176736236</v>
      </c>
      <c r="Z6196" t="n">
        <v>701</v>
      </c>
      <c r="AA6196" t="n">
        <v>0</v>
      </c>
      <c r="AB6196" t="n">
        <v>274</v>
      </c>
      <c r="AC6196" t="n">
        <v>427</v>
      </c>
      <c r="AD6196" s="2" t="n">
        <v>0</v>
      </c>
      <c r="AE6196" s="2" t="n">
        <v>0</v>
      </c>
      <c r="AF6196" s="2" t="n">
        <v>0</v>
      </c>
      <c r="AG6196" s="1" t="n">
        <v>44804</v>
      </c>
      <c r="AH6196" s="1" t="n">
        <v>40179</v>
      </c>
      <c r="AI6196" t="n">
        <v>0</v>
      </c>
      <c r="AJ6196" s="2" t="n">
        <v>0</v>
      </c>
      <c r="AK6196" s="2" t="n">
        <v>0</v>
      </c>
      <c r="AL6196" t="s">
        <v>1321</v>
      </c>
      <c r="AM6196" t="s">
        <v>1322</v>
      </c>
      <c r="AN6196" t="s">
        <v>1323</v>
      </c>
      <c r="AO6196"/>
      <c r="AP6196" t="s">
        <v>1325</v>
      </c>
      <c r="AQ6196"/>
      <c r="AR6196" t="s">
        <v>1325</v>
      </c>
      <c r="AS6196" t="s">
        <v>1405</v>
      </c>
      <c r="AT6196" t="b">
        <v>1</v>
      </c>
      <c r="AU6196" t="b">
        <v>0</v>
      </c>
      <c r="AV6196" t="b">
        <v>0</v>
      </c>
      <c r="AW6196" t="b">
        <v>0</v>
      </c>
      <c r="AX6196" t="b">
        <v>0</v>
      </c>
      <c r="AY6196" t="b">
        <v>0</v>
      </c>
      <c r="AZ6196" t="b">
        <v>0</v>
      </c>
      <c r="BA6196" t="b">
        <v>0</v>
      </c>
      <c r="BB6196" t="b">
        <v>0</v>
      </c>
    </row>
    <row r="6197">
      <c r="A6197" t="b">
        <v>0</v>
      </c>
      <c r="B6197" t="n">
        <v>133</v>
      </c>
      <c r="C6197" t="n">
        <v>2885</v>
      </c>
      <c r="D6197" t="s">
        <v>82</v>
      </c>
      <c r="E6197" t="s">
        <v>54</v>
      </c>
      <c r="F6197" t="s">
        <v>82</v>
      </c>
      <c r="G6197" t="s">
        <v>54</v>
      </c>
      <c r="H6197" t="s">
        <v>1276</v>
      </c>
      <c r="I6197" t="s">
        <v>593</v>
      </c>
      <c r="J6197" t="n">
        <v>1</v>
      </c>
      <c r="K6197" t="n">
        <v>0</v>
      </c>
      <c r="L6197" s="2" t="n">
        <v>0.667884990253411</v>
      </c>
      <c r="M6197" s="3" t="n">
        <v>73</v>
      </c>
      <c r="N6197" s="3" t="n">
        <v>27</v>
      </c>
      <c r="O6197" s="3" t="n">
        <v>7670.09848287</v>
      </c>
      <c r="P6197" s="2" t="n">
        <v>0.0583554376657825</v>
      </c>
      <c r="Q6197" s="2" t="n">
        <v>0.0575635876840696</v>
      </c>
      <c r="R6197" s="2" t="n">
        <v>0.206896551724138</v>
      </c>
      <c r="S6197" s="4" t="n">
        <v>0.535211267605634</v>
      </c>
      <c r="T6197" s="4" t="n">
        <v>1.05915119363395</v>
      </c>
      <c r="U6197" s="4" t="n">
        <v>1.47188328912467</v>
      </c>
      <c r="V6197" s="4" t="n">
        <v>1.01294946213836</v>
      </c>
      <c r="W6197" s="4" t="n">
        <v>1.17983945386706</v>
      </c>
      <c r="X6197" s="4" t="n">
        <v>-0.64807119146066</v>
      </c>
      <c r="Y6197" s="4" t="n">
        <v>0.856896754673925</v>
      </c>
      <c r="Z6197" t="n">
        <v>21403</v>
      </c>
      <c r="AA6197" t="n">
        <v>754</v>
      </c>
      <c r="AB6197" t="n">
        <v>2022</v>
      </c>
      <c r="AC6197" t="n">
        <v>20135</v>
      </c>
      <c r="AD6197" s="2" t="n">
        <v>0.372898120672601</v>
      </c>
      <c r="AE6197" s="2" t="n">
        <v>0.0374472311894711</v>
      </c>
      <c r="AF6197" s="2" t="n">
        <v>0.0352287062561323</v>
      </c>
      <c r="AG6197" s="1" t="n">
        <v>43054</v>
      </c>
      <c r="AH6197" s="1" t="n">
        <v>7672</v>
      </c>
      <c r="AI6197" t="n">
        <v>757</v>
      </c>
      <c r="AJ6197" s="2" t="n">
        <v>0.37401185770751</v>
      </c>
      <c r="AK6197" s="2" t="n">
        <v>0.0209468994714851</v>
      </c>
      <c r="AL6197" t="s">
        <v>1277</v>
      </c>
      <c r="AM6197" t="s">
        <v>594</v>
      </c>
      <c r="AN6197" t="s">
        <v>1278</v>
      </c>
      <c r="AO6197"/>
      <c r="AP6197" t="s">
        <v>1279</v>
      </c>
      <c r="AQ6197"/>
      <c r="AR6197" t="s">
        <v>1279</v>
      </c>
      <c r="AS6197" t="s">
        <v>595</v>
      </c>
      <c r="AT6197" t="b">
        <v>1</v>
      </c>
      <c r="AU6197" t="b">
        <v>0</v>
      </c>
      <c r="AV6197" t="b">
        <v>0</v>
      </c>
      <c r="AW6197" t="b">
        <v>0</v>
      </c>
      <c r="AX6197" t="b">
        <v>0</v>
      </c>
      <c r="AY6197" t="b">
        <v>0</v>
      </c>
      <c r="AZ6197" t="b">
        <v>0</v>
      </c>
      <c r="BA6197" t="b">
        <v>0</v>
      </c>
      <c r="BB6197" t="b">
        <v>0</v>
      </c>
    </row>
    <row r="6198">
      <c r="A6198" t="b">
        <v>0</v>
      </c>
      <c r="B6198" t="n">
        <v>140</v>
      </c>
      <c r="C6198" t="n">
        <v>1681</v>
      </c>
      <c r="D6198" t="s">
        <v>82</v>
      </c>
      <c r="E6198" t="s">
        <v>55</v>
      </c>
      <c r="F6198" t="s">
        <v>82</v>
      </c>
      <c r="G6198" t="s">
        <v>57</v>
      </c>
      <c r="H6198" t="s">
        <v>1176</v>
      </c>
      <c r="I6198" t="s">
        <v>1426</v>
      </c>
      <c r="J6198" t="n">
        <v>1</v>
      </c>
      <c r="K6198" t="n">
        <v>0</v>
      </c>
      <c r="L6198" s="2" t="n">
        <v>0.55050505050505</v>
      </c>
      <c r="M6198" s="3" t="n">
        <v>1824</v>
      </c>
      <c r="N6198" s="3" t="n">
        <v>-581</v>
      </c>
      <c r="O6198" s="3" t="n">
        <v>6293.59845073</v>
      </c>
      <c r="P6198" s="2"/>
      <c r="Q6198" s="2"/>
      <c r="R6198" s="2"/>
      <c r="S6198" s="4"/>
      <c r="T6198" s="4"/>
      <c r="U6198" s="4"/>
      <c r="V6198" s="4"/>
      <c r="W6198" s="4"/>
      <c r="X6198" s="4" t="n">
        <v>3.75179636321639</v>
      </c>
      <c r="Y6198" s="4" t="n">
        <v>3.96469115622925</v>
      </c>
      <c r="Z6198" t="n">
        <v>8509</v>
      </c>
      <c r="AA6198" t="n">
        <v>0</v>
      </c>
      <c r="AB6198" t="n">
        <v>6777</v>
      </c>
      <c r="AC6198" t="n">
        <v>1732</v>
      </c>
      <c r="AD6198" s="2" t="n">
        <v>0</v>
      </c>
      <c r="AE6198" s="2" t="n">
        <v>0</v>
      </c>
      <c r="AF6198" s="2" t="n">
        <v>0</v>
      </c>
      <c r="AG6198" s="1" t="n">
        <v>37771</v>
      </c>
      <c r="AH6198" s="1" t="n">
        <v>32145</v>
      </c>
      <c r="AI6198" t="n">
        <v>0</v>
      </c>
      <c r="AJ6198" s="2" t="n">
        <v>0</v>
      </c>
      <c r="AK6198" s="2" t="n">
        <v>0</v>
      </c>
      <c r="AL6198" t="s">
        <v>1177</v>
      </c>
      <c r="AM6198" t="s">
        <v>1427</v>
      </c>
      <c r="AN6198" t="s">
        <v>1178</v>
      </c>
      <c r="AO6198"/>
      <c r="AP6198" t="s">
        <v>1179</v>
      </c>
      <c r="AQ6198"/>
      <c r="AR6198" t="s">
        <v>1179</v>
      </c>
      <c r="AS6198" t="s">
        <v>1428</v>
      </c>
      <c r="AT6198" t="b">
        <v>1</v>
      </c>
      <c r="AU6198" t="b">
        <v>0</v>
      </c>
      <c r="AV6198" t="b">
        <v>0</v>
      </c>
      <c r="AW6198" t="b">
        <v>0</v>
      </c>
      <c r="AX6198" t="b">
        <v>0</v>
      </c>
      <c r="AY6198" t="b">
        <v>0</v>
      </c>
      <c r="AZ6198" t="b">
        <v>0</v>
      </c>
      <c r="BA6198" t="b">
        <v>0</v>
      </c>
      <c r="BB6198" t="b">
        <v>0</v>
      </c>
    </row>
    <row r="6199">
      <c r="A6199" t="b">
        <v>0</v>
      </c>
      <c r="B6199" t="n">
        <v>141</v>
      </c>
      <c r="C6199" t="n">
        <v>1681</v>
      </c>
      <c r="D6199" t="s">
        <v>82</v>
      </c>
      <c r="E6199" t="s">
        <v>55</v>
      </c>
      <c r="F6199" t="s">
        <v>82</v>
      </c>
      <c r="G6199" t="s">
        <v>57</v>
      </c>
      <c r="H6199" t="s">
        <v>1283</v>
      </c>
      <c r="I6199" t="s">
        <v>1426</v>
      </c>
      <c r="J6199" t="n">
        <v>1</v>
      </c>
      <c r="K6199" t="n">
        <v>0</v>
      </c>
      <c r="L6199" s="2" t="n">
        <v>0.543434343434343</v>
      </c>
      <c r="M6199" s="3" t="n">
        <v>988</v>
      </c>
      <c r="N6199" s="3" t="n">
        <v>255</v>
      </c>
      <c r="O6199" s="3" t="n">
        <v>9694.28812894</v>
      </c>
      <c r="P6199" s="2"/>
      <c r="Q6199" s="2"/>
      <c r="R6199" s="2"/>
      <c r="S6199" s="4"/>
      <c r="T6199" s="4"/>
      <c r="U6199" s="4"/>
      <c r="V6199" s="4"/>
      <c r="W6199" s="4"/>
      <c r="X6199" s="4" t="n">
        <v>-1.72379919119439</v>
      </c>
      <c r="Y6199" s="4" t="n">
        <v>1.79777394780678</v>
      </c>
      <c r="Z6199" t="n">
        <v>4634</v>
      </c>
      <c r="AA6199" t="n">
        <v>0</v>
      </c>
      <c r="AB6199" t="n">
        <v>2902</v>
      </c>
      <c r="AC6199" t="n">
        <v>1732</v>
      </c>
      <c r="AD6199" s="2" t="n">
        <v>0</v>
      </c>
      <c r="AE6199" s="2" t="n">
        <v>0</v>
      </c>
      <c r="AF6199" s="2" t="n">
        <v>0</v>
      </c>
      <c r="AG6199" s="1" t="n">
        <v>37987</v>
      </c>
      <c r="AH6199" s="1" t="n">
        <v>32145</v>
      </c>
      <c r="AI6199" t="n">
        <v>0</v>
      </c>
      <c r="AJ6199" s="2" t="n">
        <v>0</v>
      </c>
      <c r="AK6199" s="2" t="n">
        <v>0</v>
      </c>
      <c r="AL6199" t="s">
        <v>1284</v>
      </c>
      <c r="AM6199" t="s">
        <v>1427</v>
      </c>
      <c r="AN6199" t="s">
        <v>1285</v>
      </c>
      <c r="AO6199"/>
      <c r="AP6199" t="s">
        <v>1286</v>
      </c>
      <c r="AQ6199"/>
      <c r="AR6199" t="s">
        <v>1286</v>
      </c>
      <c r="AS6199" t="s">
        <v>1428</v>
      </c>
      <c r="AT6199" t="b">
        <v>1</v>
      </c>
      <c r="AU6199" t="b">
        <v>0</v>
      </c>
      <c r="AV6199" t="b">
        <v>0</v>
      </c>
      <c r="AW6199" t="b">
        <v>0</v>
      </c>
      <c r="AX6199" t="b">
        <v>0</v>
      </c>
      <c r="AY6199" t="b">
        <v>0</v>
      </c>
      <c r="AZ6199" t="b">
        <v>0</v>
      </c>
      <c r="BA6199" t="b">
        <v>0</v>
      </c>
      <c r="BB6199" t="b">
        <v>0</v>
      </c>
    </row>
    <row r="6200">
      <c r="A6200" t="b">
        <v>0</v>
      </c>
      <c r="B6200" t="n">
        <v>141</v>
      </c>
      <c r="C6200" t="n">
        <v>1520</v>
      </c>
      <c r="D6200" t="s">
        <v>82</v>
      </c>
      <c r="E6200" t="s">
        <v>55</v>
      </c>
      <c r="F6200" t="s">
        <v>82</v>
      </c>
      <c r="G6200" t="s">
        <v>57</v>
      </c>
      <c r="H6200" t="s">
        <v>1283</v>
      </c>
      <c r="I6200" t="s">
        <v>482</v>
      </c>
      <c r="J6200" t="n">
        <v>1</v>
      </c>
      <c r="K6200" t="n">
        <v>0</v>
      </c>
      <c r="L6200" s="2" t="n">
        <v>0.529365079365079</v>
      </c>
      <c r="M6200" s="3" t="n">
        <v>988</v>
      </c>
      <c r="N6200" s="3" t="n">
        <v>662</v>
      </c>
      <c r="O6200" s="3" t="n">
        <v>7791.53715858</v>
      </c>
      <c r="P6200" s="2"/>
      <c r="Q6200" s="2"/>
      <c r="R6200" s="2"/>
      <c r="S6200" s="4"/>
      <c r="T6200" s="4"/>
      <c r="U6200" s="4"/>
      <c r="V6200" s="4"/>
      <c r="W6200" s="4"/>
      <c r="X6200" s="4" t="n">
        <v>0.531158075994942</v>
      </c>
      <c r="Y6200" s="4" t="n">
        <v>1.46350035294893</v>
      </c>
      <c r="Z6200" t="n">
        <v>3622</v>
      </c>
      <c r="AA6200" t="n">
        <v>0</v>
      </c>
      <c r="AB6200" t="n">
        <v>2902</v>
      </c>
      <c r="AC6200" t="n">
        <v>720</v>
      </c>
      <c r="AD6200" s="2" t="n">
        <v>0</v>
      </c>
      <c r="AE6200" s="2" t="n">
        <v>0</v>
      </c>
      <c r="AF6200" s="2" t="n">
        <v>0</v>
      </c>
      <c r="AG6200" s="1" t="n">
        <v>37987</v>
      </c>
      <c r="AH6200" s="1" t="n">
        <v>32143</v>
      </c>
      <c r="AI6200" t="n">
        <v>0</v>
      </c>
      <c r="AJ6200" s="2" t="n">
        <v>0</v>
      </c>
      <c r="AK6200" s="2" t="n">
        <v>0</v>
      </c>
      <c r="AL6200" t="s">
        <v>1284</v>
      </c>
      <c r="AM6200" t="s">
        <v>484</v>
      </c>
      <c r="AN6200" t="s">
        <v>1285</v>
      </c>
      <c r="AO6200"/>
      <c r="AP6200" t="s">
        <v>1286</v>
      </c>
      <c r="AQ6200"/>
      <c r="AR6200" t="s">
        <v>1286</v>
      </c>
      <c r="AS6200" t="s">
        <v>486</v>
      </c>
      <c r="AT6200" t="b">
        <v>1</v>
      </c>
      <c r="AU6200" t="b">
        <v>0</v>
      </c>
      <c r="AV6200" t="b">
        <v>0</v>
      </c>
      <c r="AW6200" t="b">
        <v>0</v>
      </c>
      <c r="AX6200" t="b">
        <v>0</v>
      </c>
      <c r="AY6200" t="b">
        <v>0</v>
      </c>
      <c r="AZ6200" t="b">
        <v>0</v>
      </c>
      <c r="BA6200" t="b">
        <v>0</v>
      </c>
      <c r="BB6200" t="b">
        <v>0</v>
      </c>
    </row>
    <row r="6201">
      <c r="A6201" t="b">
        <v>1</v>
      </c>
      <c r="B6201" t="n">
        <v>142</v>
      </c>
      <c r="C6201" t="n">
        <v>2035</v>
      </c>
      <c r="D6201" t="s">
        <v>82</v>
      </c>
      <c r="E6201" t="s">
        <v>54</v>
      </c>
      <c r="F6201" t="s">
        <v>82</v>
      </c>
      <c r="G6201" t="s">
        <v>56</v>
      </c>
      <c r="H6201" t="s">
        <v>286</v>
      </c>
      <c r="I6201" t="s">
        <v>215</v>
      </c>
      <c r="J6201" t="n">
        <v>1</v>
      </c>
      <c r="K6201" t="n">
        <v>0</v>
      </c>
      <c r="L6201" s="2" t="n">
        <v>1</v>
      </c>
      <c r="M6201" s="3" t="n">
        <v>120</v>
      </c>
      <c r="N6201" s="3" t="n">
        <v>0</v>
      </c>
      <c r="O6201" s="3" t="n">
        <v>0.42250552</v>
      </c>
      <c r="P6201" s="2" t="n">
        <v>0.368279569892473</v>
      </c>
      <c r="Q6201" s="2" t="n">
        <v>0.354128440366972</v>
      </c>
      <c r="R6201" s="2" t="n">
        <v>0.812724014336918</v>
      </c>
      <c r="S6201" s="4" t="n">
        <v>0.426950354609929</v>
      </c>
      <c r="T6201" s="4" t="n">
        <v>0.0994922341696534</v>
      </c>
      <c r="U6201" s="4" t="n">
        <v>0.181511350059738</v>
      </c>
      <c r="V6201" s="4" t="n">
        <v>0.0884457858504909</v>
      </c>
      <c r="W6201" s="4" t="n">
        <v>0.135956398549408</v>
      </c>
      <c r="X6201" s="4" t="n">
        <v>1.09632982252903</v>
      </c>
      <c r="Y6201" s="4" t="n">
        <v>1.09632982252903</v>
      </c>
      <c r="Z6201" t="n">
        <v>7556</v>
      </c>
      <c r="AA6201" t="n">
        <v>3348</v>
      </c>
      <c r="AB6201" t="n">
        <v>7464</v>
      </c>
      <c r="AC6201" t="n">
        <v>3440</v>
      </c>
      <c r="AD6201" s="2" t="n">
        <v>0.973255813953488</v>
      </c>
      <c r="AE6201" s="2" t="n">
        <v>0.448553054662379</v>
      </c>
      <c r="AF6201" s="2" t="n">
        <v>0.443091582848068</v>
      </c>
      <c r="AG6201" s="1" t="n">
        <v>37071</v>
      </c>
      <c r="AH6201" s="1" t="n">
        <v>41679</v>
      </c>
      <c r="AI6201" t="n">
        <v>3399</v>
      </c>
      <c r="AJ6201" s="2" t="n">
        <v>0.424503559385538</v>
      </c>
      <c r="AK6201" s="2" t="n">
        <v>0.973925501432665</v>
      </c>
      <c r="AL6201" t="s">
        <v>287</v>
      </c>
      <c r="AM6201"/>
      <c r="AN6201" t="s">
        <v>288</v>
      </c>
      <c r="AO6201"/>
      <c r="AP6201" t="s">
        <v>289</v>
      </c>
      <c r="AQ6201"/>
      <c r="AR6201" t="s">
        <v>289</v>
      </c>
      <c r="AS6201" t="s">
        <v>217</v>
      </c>
      <c r="AT6201" t="b">
        <v>1</v>
      </c>
      <c r="AU6201" t="b">
        <v>0</v>
      </c>
      <c r="AV6201" t="b">
        <v>0</v>
      </c>
      <c r="AW6201" t="b">
        <v>1</v>
      </c>
      <c r="AX6201" t="b">
        <v>0</v>
      </c>
      <c r="AY6201" t="b">
        <v>0</v>
      </c>
      <c r="AZ6201" t="b">
        <v>0</v>
      </c>
      <c r="BA6201" t="b">
        <v>0</v>
      </c>
      <c r="BB6201" t="b">
        <v>1</v>
      </c>
    </row>
    <row r="6202">
      <c r="A6202" t="b">
        <v>0</v>
      </c>
      <c r="B6202" t="n">
        <v>142</v>
      </c>
      <c r="C6202" t="n">
        <v>2040</v>
      </c>
      <c r="D6202" t="s">
        <v>82</v>
      </c>
      <c r="E6202" t="s">
        <v>54</v>
      </c>
      <c r="F6202" t="s">
        <v>82</v>
      </c>
      <c r="G6202" t="s">
        <v>56</v>
      </c>
      <c r="H6202" t="s">
        <v>286</v>
      </c>
      <c r="I6202" t="s">
        <v>1221</v>
      </c>
      <c r="J6202" t="n">
        <v>1</v>
      </c>
      <c r="K6202" t="n">
        <v>0</v>
      </c>
      <c r="L6202" s="2" t="n">
        <v>0.866666666666667</v>
      </c>
      <c r="M6202" s="3" t="n">
        <v>120</v>
      </c>
      <c r="N6202" s="3" t="n">
        <v>-120</v>
      </c>
      <c r="O6202" s="3" t="n">
        <v>3799.46391152</v>
      </c>
      <c r="P6202" s="2" t="n">
        <v>0.104633781763827</v>
      </c>
      <c r="Q6202" s="2" t="n">
        <v>0.1</v>
      </c>
      <c r="R6202" s="2" t="n">
        <v>0.42152466367713</v>
      </c>
      <c r="S6202" s="4" t="n">
        <v>-0.178631051752922</v>
      </c>
      <c r="T6202" s="4" t="n">
        <v>-0.133333333333333</v>
      </c>
      <c r="U6202" s="4" t="n">
        <v>0.713004484304933</v>
      </c>
      <c r="V6202" s="4" t="n">
        <v>-0.131528068705488</v>
      </c>
      <c r="W6202" s="4" t="n">
        <v>0.39804182376763</v>
      </c>
      <c r="X6202" s="4" t="n">
        <v>1.44176959154311</v>
      </c>
      <c r="Y6202" s="4" t="n">
        <v>1.45285292487644</v>
      </c>
      <c r="Z6202" t="n">
        <v>7556</v>
      </c>
      <c r="AA6202" t="n">
        <v>669</v>
      </c>
      <c r="AB6202" t="n">
        <v>7464</v>
      </c>
      <c r="AC6202" t="n">
        <v>761</v>
      </c>
      <c r="AD6202" s="2" t="n">
        <v>0.879106438896189</v>
      </c>
      <c r="AE6202" s="2" t="n">
        <v>0.0896302250803859</v>
      </c>
      <c r="AF6202" s="2" t="n">
        <v>0.0885389094759132</v>
      </c>
      <c r="AG6202" s="1" t="n">
        <v>37071</v>
      </c>
      <c r="AH6202" s="1" t="n">
        <v>44409</v>
      </c>
      <c r="AI6202" t="n">
        <v>669</v>
      </c>
      <c r="AJ6202" s="2" t="n">
        <v>0.0835518920944174</v>
      </c>
      <c r="AK6202" s="2" t="n">
        <v>0.880263157894737</v>
      </c>
      <c r="AL6202" t="s">
        <v>287</v>
      </c>
      <c r="AM6202"/>
      <c r="AN6202" t="s">
        <v>288</v>
      </c>
      <c r="AO6202"/>
      <c r="AP6202" t="s">
        <v>289</v>
      </c>
      <c r="AQ6202"/>
      <c r="AR6202" t="s">
        <v>289</v>
      </c>
      <c r="AS6202" t="s">
        <v>1222</v>
      </c>
      <c r="AT6202" t="b">
        <v>1</v>
      </c>
      <c r="AU6202" t="b">
        <v>0</v>
      </c>
      <c r="AV6202" t="b">
        <v>0</v>
      </c>
      <c r="AW6202" t="b">
        <v>0</v>
      </c>
      <c r="AX6202" t="b">
        <v>0</v>
      </c>
      <c r="AY6202" t="b">
        <v>0</v>
      </c>
      <c r="AZ6202" t="b">
        <v>0</v>
      </c>
      <c r="BA6202" t="b">
        <v>0</v>
      </c>
      <c r="BB6202" t="b">
        <v>0</v>
      </c>
    </row>
    <row r="6203">
      <c r="A6203" t="b">
        <v>0</v>
      </c>
      <c r="B6203" t="n">
        <v>142</v>
      </c>
      <c r="C6203" t="n">
        <v>2036</v>
      </c>
      <c r="D6203" t="s">
        <v>82</v>
      </c>
      <c r="E6203" t="s">
        <v>54</v>
      </c>
      <c r="F6203" t="s">
        <v>82</v>
      </c>
      <c r="G6203" t="s">
        <v>54</v>
      </c>
      <c r="H6203" t="s">
        <v>286</v>
      </c>
      <c r="I6203" t="s">
        <v>916</v>
      </c>
      <c r="J6203" t="n">
        <v>1</v>
      </c>
      <c r="K6203" t="n">
        <v>0</v>
      </c>
      <c r="L6203" s="2" t="n">
        <v>0.825882352941177</v>
      </c>
      <c r="M6203" s="3" t="n">
        <v>120</v>
      </c>
      <c r="N6203" s="3" t="n">
        <v>43</v>
      </c>
      <c r="O6203" s="3" t="n">
        <v>9663.59132156</v>
      </c>
      <c r="P6203" s="2" t="n">
        <v>0.0784495548961424</v>
      </c>
      <c r="Q6203" s="2" t="n">
        <v>0.0746240601503759</v>
      </c>
      <c r="R6203" s="2" t="n">
        <v>0.360348664688427</v>
      </c>
      <c r="S6203" s="4" t="n">
        <v>0.6043469510968</v>
      </c>
      <c r="T6203" s="4" t="n">
        <v>0.869120919881304</v>
      </c>
      <c r="U6203" s="4" t="n">
        <v>1.09007789317507</v>
      </c>
      <c r="V6203" s="4" t="n">
        <v>0.923241606096827</v>
      </c>
      <c r="W6203" s="4" t="n">
        <v>1.0969509339317</v>
      </c>
      <c r="X6203" s="4" t="n">
        <v>-0.235051799615217</v>
      </c>
      <c r="Y6203" s="4" t="n">
        <v>0.357322873161639</v>
      </c>
      <c r="Z6203" t="n">
        <v>24782</v>
      </c>
      <c r="AA6203" t="n">
        <v>5392</v>
      </c>
      <c r="AB6203" t="n">
        <v>7464</v>
      </c>
      <c r="AC6203" t="n">
        <v>22710</v>
      </c>
      <c r="AD6203" s="2" t="n">
        <v>0.722400857449089</v>
      </c>
      <c r="AE6203" s="2" t="n">
        <v>0.23742844561867</v>
      </c>
      <c r="AF6203" s="2" t="n">
        <v>0.217577273827778</v>
      </c>
      <c r="AG6203" s="1" t="n">
        <v>37071</v>
      </c>
      <c r="AH6203" s="1" t="n">
        <v>6301</v>
      </c>
      <c r="AI6203" t="n">
        <v>6740</v>
      </c>
      <c r="AJ6203" s="2" t="n">
        <v>0.841763456975147</v>
      </c>
      <c r="AK6203" s="2" t="n">
        <v>0.179685417222074</v>
      </c>
      <c r="AL6203" t="s">
        <v>287</v>
      </c>
      <c r="AM6203" t="s">
        <v>364</v>
      </c>
      <c r="AN6203" t="s">
        <v>288</v>
      </c>
      <c r="AO6203"/>
      <c r="AP6203" t="s">
        <v>289</v>
      </c>
      <c r="AQ6203"/>
      <c r="AR6203" t="s">
        <v>289</v>
      </c>
      <c r="AS6203" t="s">
        <v>917</v>
      </c>
      <c r="AT6203" t="b">
        <v>1</v>
      </c>
      <c r="AU6203" t="b">
        <v>0</v>
      </c>
      <c r="AV6203" t="b">
        <v>0</v>
      </c>
      <c r="AW6203" t="b">
        <v>0</v>
      </c>
      <c r="AX6203" t="b">
        <v>0</v>
      </c>
      <c r="AY6203" t="b">
        <v>0</v>
      </c>
      <c r="AZ6203" t="b">
        <v>0</v>
      </c>
      <c r="BA6203" t="b">
        <v>0</v>
      </c>
      <c r="BB6203" t="b">
        <v>0</v>
      </c>
    </row>
    <row r="6204">
      <c r="A6204" t="b">
        <v>0</v>
      </c>
      <c r="B6204" t="n">
        <v>197</v>
      </c>
      <c r="C6204" t="n">
        <v>3370</v>
      </c>
      <c r="D6204" t="s">
        <v>82</v>
      </c>
      <c r="E6204" t="s">
        <v>55</v>
      </c>
      <c r="F6204" t="s">
        <v>82</v>
      </c>
      <c r="G6204" t="s">
        <v>57</v>
      </c>
      <c r="H6204" t="s">
        <v>1289</v>
      </c>
      <c r="I6204" t="s">
        <v>875</v>
      </c>
      <c r="J6204" t="n">
        <v>1</v>
      </c>
      <c r="K6204" t="n">
        <v>0</v>
      </c>
      <c r="L6204" s="2" t="n">
        <v>0.492712066905615</v>
      </c>
      <c r="M6204" s="3" t="n">
        <v>2064</v>
      </c>
      <c r="N6204" s="3" t="n">
        <v>-1767</v>
      </c>
      <c r="O6204" s="3" t="n">
        <v>7761.60171836</v>
      </c>
      <c r="P6204" s="2" t="n">
        <v>0</v>
      </c>
      <c r="Q6204" s="2" t="n">
        <v>0</v>
      </c>
      <c r="R6204" s="2" t="n">
        <v>0</v>
      </c>
      <c r="S6204" s="4" t="n">
        <v>0.98501872659176</v>
      </c>
      <c r="T6204" s="4" t="n">
        <v>13.1048689138577</v>
      </c>
      <c r="U6204" s="4" t="n">
        <v>13.1325842696629</v>
      </c>
      <c r="V6204" s="4" t="n">
        <v>12.4679083619852</v>
      </c>
      <c r="W6204" s="4" t="n">
        <v>12.4679083619852</v>
      </c>
      <c r="X6204" s="4" t="n">
        <v>9.7869080938506</v>
      </c>
      <c r="Y6204" s="4" t="n">
        <v>9.7869080938506</v>
      </c>
      <c r="Z6204" t="n">
        <v>9891</v>
      </c>
      <c r="AA6204" t="n">
        <v>534</v>
      </c>
      <c r="AB6204" t="n">
        <v>6447</v>
      </c>
      <c r="AC6204" t="n">
        <v>3978</v>
      </c>
      <c r="AD6204" s="2" t="n">
        <v>0.134238310708899</v>
      </c>
      <c r="AE6204" s="2" t="n">
        <v>0.0828292228943695</v>
      </c>
      <c r="AF6204" s="2" t="n">
        <v>0.05398847437064</v>
      </c>
      <c r="AG6204" s="1" t="n">
        <v>37995</v>
      </c>
      <c r="AH6204" s="1" t="n">
        <v>32143</v>
      </c>
      <c r="AI6204" t="n">
        <v>721</v>
      </c>
      <c r="AJ6204" s="2" t="n">
        <v>0.101793025554144</v>
      </c>
      <c r="AK6204" s="2" t="n">
        <v>0.109691160809372</v>
      </c>
      <c r="AL6204" t="s">
        <v>1290</v>
      </c>
      <c r="AM6204" t="s">
        <v>876</v>
      </c>
      <c r="AN6204" t="s">
        <v>1291</v>
      </c>
      <c r="AO6204"/>
      <c r="AP6204" t="s">
        <v>1292</v>
      </c>
      <c r="AQ6204"/>
      <c r="AR6204" t="s">
        <v>1292</v>
      </c>
      <c r="AS6204" t="s">
        <v>878</v>
      </c>
      <c r="AT6204" t="b">
        <v>1</v>
      </c>
      <c r="AU6204" t="b">
        <v>0</v>
      </c>
      <c r="AV6204" t="b">
        <v>0</v>
      </c>
      <c r="AW6204" t="b">
        <v>0</v>
      </c>
      <c r="AX6204" t="b">
        <v>0</v>
      </c>
      <c r="AY6204" t="b">
        <v>0</v>
      </c>
      <c r="AZ6204" t="b">
        <v>0</v>
      </c>
      <c r="BA6204" t="b">
        <v>0</v>
      </c>
      <c r="BB6204" t="b">
        <v>0</v>
      </c>
    </row>
    <row r="6205">
      <c r="A6205" t="b">
        <v>0</v>
      </c>
      <c r="B6205" t="n">
        <v>213</v>
      </c>
      <c r="C6205" t="n">
        <v>2653</v>
      </c>
      <c r="D6205" t="s">
        <v>82</v>
      </c>
      <c r="E6205" t="s">
        <v>55</v>
      </c>
      <c r="F6205" t="s">
        <v>82</v>
      </c>
      <c r="G6205" t="s">
        <v>57</v>
      </c>
      <c r="H6205" t="s">
        <v>429</v>
      </c>
      <c r="I6205" t="s">
        <v>1529</v>
      </c>
      <c r="J6205" t="n">
        <v>1</v>
      </c>
      <c r="K6205" t="n">
        <v>1</v>
      </c>
      <c r="L6205" s="2" t="n">
        <v>0.611111111111111</v>
      </c>
      <c r="M6205" s="3" t="n">
        <v>87</v>
      </c>
      <c r="N6205" s="3" t="n">
        <v>-4</v>
      </c>
      <c r="O6205" s="3" t="n">
        <v>3370.76191809</v>
      </c>
      <c r="P6205" s="2" t="n">
        <v>0.0362389813907933</v>
      </c>
      <c r="Q6205" s="2" t="n">
        <v>0.0207423580786026</v>
      </c>
      <c r="R6205" s="2" t="n">
        <v>0.343780607247796</v>
      </c>
      <c r="S6205" s="4" t="n">
        <v>-0.41260162601626</v>
      </c>
      <c r="T6205" s="4" t="n">
        <v>-0.358178256611166</v>
      </c>
      <c r="U6205" s="4" t="n">
        <v>1.31253672869736</v>
      </c>
      <c r="V6205" s="4" t="n">
        <v>-0.348416988721084</v>
      </c>
      <c r="W6205" s="4" t="n">
        <v>0.976000495241972</v>
      </c>
      <c r="X6205" s="4" t="n">
        <v>-1.30788749491696</v>
      </c>
      <c r="Y6205" s="4" t="n">
        <v>1.53355036651721</v>
      </c>
      <c r="Z6205" t="n">
        <v>8182</v>
      </c>
      <c r="AA6205" t="n">
        <v>1021</v>
      </c>
      <c r="AB6205" t="n">
        <v>7383</v>
      </c>
      <c r="AC6205" t="n">
        <v>1820</v>
      </c>
      <c r="AD6205" s="2" t="n">
        <v>0.560989010989011</v>
      </c>
      <c r="AE6205" s="2" t="n">
        <v>0.138290667750237</v>
      </c>
      <c r="AF6205" s="2" t="n">
        <v>0.124786115864092</v>
      </c>
      <c r="AG6205" s="1" t="n">
        <v>36526</v>
      </c>
      <c r="AH6205" s="1" t="n">
        <v>35065</v>
      </c>
      <c r="AI6205" t="n">
        <v>2190</v>
      </c>
      <c r="AJ6205" s="2" t="n">
        <v>0.256080449017774</v>
      </c>
      <c r="AK6205" s="2" t="n">
        <v>0.599835661462613</v>
      </c>
      <c r="AL6205" t="s">
        <v>431</v>
      </c>
      <c r="AM6205" t="s">
        <v>1530</v>
      </c>
      <c r="AN6205" t="s">
        <v>432</v>
      </c>
      <c r="AO6205"/>
      <c r="AP6205" t="s">
        <v>433</v>
      </c>
      <c r="AQ6205"/>
      <c r="AR6205" t="s">
        <v>433</v>
      </c>
      <c r="AS6205" t="s">
        <v>1533</v>
      </c>
      <c r="AT6205" t="b">
        <v>1</v>
      </c>
      <c r="AU6205" t="b">
        <v>0</v>
      </c>
      <c r="AV6205" t="b">
        <v>0</v>
      </c>
      <c r="AW6205" t="b">
        <v>0</v>
      </c>
      <c r="AX6205" t="b">
        <v>0</v>
      </c>
      <c r="AY6205" t="b">
        <v>0</v>
      </c>
      <c r="AZ6205" t="b">
        <v>0</v>
      </c>
      <c r="BA6205" t="b">
        <v>0</v>
      </c>
      <c r="BB6205" t="b">
        <v>0</v>
      </c>
    </row>
    <row r="6206">
      <c r="A6206" t="b">
        <v>0</v>
      </c>
      <c r="B6206" t="n">
        <v>215</v>
      </c>
      <c r="C6206" t="n">
        <v>2256</v>
      </c>
      <c r="D6206" t="s">
        <v>82</v>
      </c>
      <c r="E6206" t="s">
        <v>55</v>
      </c>
      <c r="F6206" t="s">
        <v>82</v>
      </c>
      <c r="G6206" t="s">
        <v>57</v>
      </c>
      <c r="H6206" t="s">
        <v>1293</v>
      </c>
      <c r="I6206" t="s">
        <v>1267</v>
      </c>
      <c r="J6206" t="n">
        <v>1</v>
      </c>
      <c r="K6206" t="n">
        <v>0</v>
      </c>
      <c r="L6206" s="2" t="n">
        <v>0.293650793650794</v>
      </c>
      <c r="M6206" s="3" t="n">
        <v>307</v>
      </c>
      <c r="N6206" s="3" t="n">
        <v>1656</v>
      </c>
      <c r="O6206" s="3" t="n">
        <v>6424.85223404</v>
      </c>
      <c r="P6206" s="2" t="n">
        <v>0.0212765957446809</v>
      </c>
      <c r="Q6206" s="2" t="n">
        <v>0.0119047619047619</v>
      </c>
      <c r="R6206" s="2" t="n">
        <v>0.159574468085106</v>
      </c>
      <c r="S6206" s="4" t="n">
        <v>-0.0652173913043478</v>
      </c>
      <c r="T6206" s="4" t="n">
        <v>0.125531914893617</v>
      </c>
      <c r="U6206" s="4" t="n">
        <v>2.78297872340425</v>
      </c>
      <c r="V6206" s="4" t="n">
        <v>0.218949126307302</v>
      </c>
      <c r="W6206" s="4" t="n">
        <v>0.678558980878225</v>
      </c>
      <c r="X6206" s="4" t="n">
        <v>-0.748350809482879</v>
      </c>
      <c r="Y6206" s="4" t="n">
        <v>2.07607399218532</v>
      </c>
      <c r="Z6206" t="n">
        <v>8096</v>
      </c>
      <c r="AA6206" t="n">
        <v>94</v>
      </c>
      <c r="AB6206" t="n">
        <v>8096</v>
      </c>
      <c r="AC6206" t="n">
        <v>94</v>
      </c>
      <c r="AD6206" s="2" t="n">
        <v>1</v>
      </c>
      <c r="AE6206" s="2" t="n">
        <v>0.0116106719367589</v>
      </c>
      <c r="AF6206" s="2" t="n">
        <v>0.0116106719367589</v>
      </c>
      <c r="AG6206" s="1" t="n">
        <v>36920</v>
      </c>
      <c r="AH6206" s="1" t="n">
        <v>37623</v>
      </c>
      <c r="AI6206" t="n">
        <v>361</v>
      </c>
      <c r="AJ6206" s="2" t="n">
        <v>0.0442510419220397</v>
      </c>
      <c r="AK6206" s="2" t="n">
        <v>1</v>
      </c>
      <c r="AL6206" t="s">
        <v>394</v>
      </c>
      <c r="AM6206" t="s">
        <v>1268</v>
      </c>
      <c r="AN6206" t="s">
        <v>1294</v>
      </c>
      <c r="AO6206"/>
      <c r="AP6206" t="s">
        <v>1295</v>
      </c>
      <c r="AQ6206"/>
      <c r="AR6206" t="s">
        <v>1295</v>
      </c>
      <c r="AS6206" t="s">
        <v>1269</v>
      </c>
      <c r="AT6206" t="b">
        <v>1</v>
      </c>
      <c r="AU6206" t="b">
        <v>0</v>
      </c>
      <c r="AV6206" t="b">
        <v>0</v>
      </c>
      <c r="AW6206" t="b">
        <v>0</v>
      </c>
      <c r="AX6206" t="b">
        <v>0</v>
      </c>
      <c r="AY6206" t="b">
        <v>0</v>
      </c>
      <c r="AZ6206" t="b">
        <v>0</v>
      </c>
      <c r="BA6206" t="b">
        <v>0</v>
      </c>
      <c r="BB6206" t="b">
        <v>0</v>
      </c>
    </row>
    <row r="6207">
      <c r="A6207" t="b">
        <v>0</v>
      </c>
      <c r="B6207" t="n">
        <v>255</v>
      </c>
      <c r="C6207" t="n">
        <v>3879</v>
      </c>
      <c r="D6207" t="s">
        <v>82</v>
      </c>
      <c r="E6207" t="s">
        <v>55</v>
      </c>
      <c r="F6207" t="s">
        <v>82</v>
      </c>
      <c r="G6207" t="s">
        <v>57</v>
      </c>
      <c r="H6207" t="s">
        <v>1920</v>
      </c>
      <c r="I6207" t="s">
        <v>1430</v>
      </c>
      <c r="J6207" t="n">
        <v>1</v>
      </c>
      <c r="K6207" t="n">
        <v>0</v>
      </c>
      <c r="L6207" s="2" t="n">
        <v>0.509746588693957</v>
      </c>
      <c r="M6207" s="3" t="n">
        <v>95</v>
      </c>
      <c r="N6207" s="3" t="n">
        <v>4</v>
      </c>
      <c r="O6207" s="3" t="n">
        <v>224.4127613</v>
      </c>
      <c r="P6207" s="2"/>
      <c r="Q6207" s="2"/>
      <c r="R6207" s="2"/>
      <c r="S6207" s="4"/>
      <c r="T6207" s="4"/>
      <c r="U6207" s="4"/>
      <c r="V6207" s="4"/>
      <c r="W6207" s="4"/>
      <c r="X6207" s="4" t="n">
        <v>-1.26655368850569</v>
      </c>
      <c r="Y6207" s="4" t="n">
        <v>1.2697775942296</v>
      </c>
      <c r="Z6207" t="n">
        <v>13214</v>
      </c>
      <c r="AA6207" t="n">
        <v>0</v>
      </c>
      <c r="AB6207" t="n">
        <v>7373</v>
      </c>
      <c r="AC6207" t="n">
        <v>5841</v>
      </c>
      <c r="AD6207" s="2" t="n">
        <v>0</v>
      </c>
      <c r="AE6207" s="2" t="n">
        <v>0</v>
      </c>
      <c r="AF6207" s="2" t="n">
        <v>0</v>
      </c>
      <c r="AG6207" s="1" t="n">
        <v>37684</v>
      </c>
      <c r="AH6207" s="1" t="n">
        <v>31778</v>
      </c>
      <c r="AI6207" t="n">
        <v>0</v>
      </c>
      <c r="AJ6207" s="2" t="n">
        <v>0</v>
      </c>
      <c r="AK6207" s="2" t="n">
        <v>0</v>
      </c>
      <c r="AL6207" t="s">
        <v>1849</v>
      </c>
      <c r="AM6207" t="s">
        <v>1431</v>
      </c>
      <c r="AN6207" t="s">
        <v>1921</v>
      </c>
      <c r="AO6207"/>
      <c r="AP6207" t="s">
        <v>71</v>
      </c>
      <c r="AQ6207"/>
      <c r="AR6207" t="s">
        <v>71</v>
      </c>
      <c r="AS6207" t="s">
        <v>1433</v>
      </c>
      <c r="AT6207" t="b">
        <v>1</v>
      </c>
      <c r="AU6207" t="b">
        <v>1</v>
      </c>
      <c r="AV6207" t="b">
        <v>0</v>
      </c>
      <c r="AW6207" t="b">
        <v>0</v>
      </c>
      <c r="AX6207" t="b">
        <v>0</v>
      </c>
      <c r="AY6207" t="b">
        <v>0</v>
      </c>
      <c r="AZ6207" t="b">
        <v>0</v>
      </c>
      <c r="BA6207" t="b">
        <v>0</v>
      </c>
      <c r="BB6207" t="b">
        <v>1</v>
      </c>
    </row>
    <row r="6208">
      <c r="A6208" t="b">
        <v>0</v>
      </c>
      <c r="B6208" t="n">
        <v>513</v>
      </c>
      <c r="C6208" t="n">
        <v>3143</v>
      </c>
      <c r="D6208" t="s">
        <v>55</v>
      </c>
      <c r="E6208" t="s">
        <v>55</v>
      </c>
      <c r="F6208" t="s">
        <v>131</v>
      </c>
      <c r="G6208" t="s">
        <v>57</v>
      </c>
      <c r="H6208" t="s">
        <v>192</v>
      </c>
      <c r="I6208" t="s">
        <v>1141</v>
      </c>
      <c r="J6208" t="n">
        <v>-1</v>
      </c>
      <c r="K6208" t="n">
        <v>0</v>
      </c>
      <c r="L6208" s="2" t="n">
        <v>0.666666666666667</v>
      </c>
      <c r="M6208" s="3" t="n">
        <v>1225</v>
      </c>
      <c r="N6208" s="3" t="n">
        <v>107</v>
      </c>
      <c r="O6208" s="3" t="n">
        <v>2358.68555931</v>
      </c>
      <c r="P6208" s="2"/>
      <c r="Q6208" s="2"/>
      <c r="R6208" s="2"/>
      <c r="S6208" s="4"/>
      <c r="T6208" s="4"/>
      <c r="U6208" s="4"/>
      <c r="V6208" s="4"/>
      <c r="W6208" s="4"/>
      <c r="X6208" s="4" t="n">
        <v>-1.16621770636545</v>
      </c>
      <c r="Y6208" s="4" t="n">
        <v>1.16621770636545</v>
      </c>
      <c r="Z6208" t="n">
        <v>4708</v>
      </c>
      <c r="AA6208" t="n">
        <v>0</v>
      </c>
      <c r="AB6208" t="n">
        <v>1985</v>
      </c>
      <c r="AC6208" t="n">
        <v>2723</v>
      </c>
      <c r="AD6208" s="2" t="n">
        <v>0</v>
      </c>
      <c r="AE6208" s="2" t="n">
        <v>0</v>
      </c>
      <c r="AF6208" s="2" t="n">
        <v>0</v>
      </c>
      <c r="AG6208" s="1" t="n">
        <v>40179</v>
      </c>
      <c r="AH6208" s="1" t="n">
        <v>32143</v>
      </c>
      <c r="AI6208" t="n">
        <v>0</v>
      </c>
      <c r="AJ6208" s="2" t="n">
        <v>0</v>
      </c>
      <c r="AK6208" s="2" t="n">
        <v>0</v>
      </c>
      <c r="AL6208" t="s">
        <v>1126</v>
      </c>
      <c r="AM6208" t="s">
        <v>1142</v>
      </c>
      <c r="AN6208"/>
      <c r="AO6208"/>
      <c r="AP6208"/>
      <c r="AQ6208"/>
      <c r="AR6208" t="s">
        <v>1127</v>
      </c>
      <c r="AS6208" t="s">
        <v>1143</v>
      </c>
      <c r="AT6208" t="b">
        <v>1</v>
      </c>
      <c r="AU6208" t="b">
        <v>0</v>
      </c>
      <c r="AV6208" t="b">
        <v>0</v>
      </c>
      <c r="AW6208" t="b">
        <v>0</v>
      </c>
      <c r="AX6208" t="b">
        <v>0</v>
      </c>
      <c r="AY6208" t="b">
        <v>0</v>
      </c>
      <c r="AZ6208" t="b">
        <v>0</v>
      </c>
      <c r="BA6208" t="b">
        <v>0</v>
      </c>
      <c r="BB6208" t="b">
        <v>0</v>
      </c>
    </row>
    <row r="6209">
      <c r="A6209" t="b">
        <v>0</v>
      </c>
      <c r="B6209" t="n">
        <v>1681</v>
      </c>
      <c r="C6209" t="n">
        <v>2476</v>
      </c>
      <c r="D6209" t="s">
        <v>55</v>
      </c>
      <c r="E6209" t="s">
        <v>55</v>
      </c>
      <c r="F6209" t="s">
        <v>57</v>
      </c>
      <c r="G6209" t="s">
        <v>131</v>
      </c>
      <c r="H6209" t="s">
        <v>1426</v>
      </c>
      <c r="I6209" t="s">
        <v>1470</v>
      </c>
      <c r="J6209" t="n">
        <v>-1</v>
      </c>
      <c r="K6209" t="n">
        <v>0</v>
      </c>
      <c r="L6209" s="2" t="n">
        <v>0.438131313131313</v>
      </c>
      <c r="M6209" s="3" t="n">
        <v>1243</v>
      </c>
      <c r="N6209" s="3" t="n">
        <v>-981</v>
      </c>
      <c r="O6209" s="3" t="n">
        <v>9130.31885199</v>
      </c>
      <c r="P6209" s="2"/>
      <c r="Q6209" s="2"/>
      <c r="R6209" s="2"/>
      <c r="S6209" s="4"/>
      <c r="T6209" s="4"/>
      <c r="U6209" s="4"/>
      <c r="V6209" s="4"/>
      <c r="W6209" s="4"/>
      <c r="X6209" s="4" t="n">
        <v>6.08702302601418</v>
      </c>
      <c r="Y6209" s="4" t="n">
        <v>6.08702302601418</v>
      </c>
      <c r="Z6209" t="n">
        <v>3586</v>
      </c>
      <c r="AA6209" t="n">
        <v>0</v>
      </c>
      <c r="AB6209" t="n">
        <v>1732</v>
      </c>
      <c r="AC6209" t="n">
        <v>1854</v>
      </c>
      <c r="AD6209" s="2" t="n">
        <v>0</v>
      </c>
      <c r="AE6209" s="2" t="n">
        <v>0</v>
      </c>
      <c r="AF6209" s="2" t="n">
        <v>0</v>
      </c>
      <c r="AG6209" s="1" t="n">
        <v>32145</v>
      </c>
      <c r="AH6209" s="1" t="n">
        <v>40179</v>
      </c>
      <c r="AI6209" t="n">
        <v>0</v>
      </c>
      <c r="AJ6209" s="2" t="n">
        <v>0</v>
      </c>
      <c r="AK6209" s="2" t="n">
        <v>0</v>
      </c>
      <c r="AL6209" t="s">
        <v>1427</v>
      </c>
      <c r="AM6209" t="s">
        <v>816</v>
      </c>
      <c r="AN6209"/>
      <c r="AO6209"/>
      <c r="AP6209"/>
      <c r="AQ6209"/>
      <c r="AR6209" t="s">
        <v>1428</v>
      </c>
      <c r="AS6209" t="s">
        <v>1471</v>
      </c>
      <c r="AT6209" t="b">
        <v>1</v>
      </c>
      <c r="AU6209" t="b">
        <v>0</v>
      </c>
      <c r="AV6209" t="b">
        <v>0</v>
      </c>
      <c r="AW6209" t="b">
        <v>0</v>
      </c>
      <c r="AX6209" t="b">
        <v>0</v>
      </c>
      <c r="AY6209" t="b">
        <v>0</v>
      </c>
      <c r="AZ6209" t="b">
        <v>0</v>
      </c>
      <c r="BA6209" t="b">
        <v>0</v>
      </c>
      <c r="BB6209" t="b">
        <v>0</v>
      </c>
    </row>
    <row r="6210">
      <c r="A6210" t="b">
        <v>0</v>
      </c>
      <c r="B6210" t="n">
        <v>1931</v>
      </c>
      <c r="C6210" t="n">
        <v>2940</v>
      </c>
      <c r="D6210" t="s">
        <v>55</v>
      </c>
      <c r="E6210" t="s">
        <v>55</v>
      </c>
      <c r="F6210" t="s">
        <v>57</v>
      </c>
      <c r="G6210" t="s">
        <v>131</v>
      </c>
      <c r="H6210" t="s">
        <v>1712</v>
      </c>
      <c r="I6210" t="s">
        <v>1010</v>
      </c>
      <c r="J6210" t="n">
        <v>-1</v>
      </c>
      <c r="K6210" t="n">
        <v>0</v>
      </c>
      <c r="L6210" s="2" t="n">
        <v>0.599206349206349</v>
      </c>
      <c r="M6210" s="3" t="n">
        <v>2157</v>
      </c>
      <c r="N6210" s="3" t="n">
        <v>-52</v>
      </c>
      <c r="O6210" s="3" t="n">
        <v>7188.96985782</v>
      </c>
      <c r="P6210" s="2" t="n">
        <v>0.0431372549019608</v>
      </c>
      <c r="Q6210" s="2" t="n">
        <v>0.018018018018018</v>
      </c>
      <c r="R6210" s="2" t="n">
        <v>0.215686274509804</v>
      </c>
      <c r="S6210" s="4" t="n">
        <v>0.737704918032787</v>
      </c>
      <c r="T6210" s="4" t="n">
        <v>1.79803921568627</v>
      </c>
      <c r="U6210" s="4" t="n">
        <v>2.02549019607843</v>
      </c>
      <c r="V6210" s="4" t="n">
        <v>1.93615783410138</v>
      </c>
      <c r="W6210" s="4" t="n">
        <v>1.93615783410138</v>
      </c>
      <c r="X6210" s="4" t="n">
        <v>2.24113462399145</v>
      </c>
      <c r="Y6210" s="4" t="n">
        <v>2.24113462399145</v>
      </c>
      <c r="Z6210" t="n">
        <v>7412</v>
      </c>
      <c r="AA6210" t="n">
        <v>255</v>
      </c>
      <c r="AB6210" t="n">
        <v>2195</v>
      </c>
      <c r="AC6210" t="n">
        <v>5472</v>
      </c>
      <c r="AD6210" s="2" t="n">
        <v>0.116173120728929</v>
      </c>
      <c r="AE6210" s="2" t="n">
        <v>0.0466008771929825</v>
      </c>
      <c r="AF6210" s="2" t="n">
        <v>0.0344036697247706</v>
      </c>
      <c r="AG6210" s="1" t="n">
        <v>32143</v>
      </c>
      <c r="AH6210" s="1" t="n">
        <v>37622</v>
      </c>
      <c r="AI6210" t="n">
        <v>332</v>
      </c>
      <c r="AJ6210" s="2" t="n">
        <v>0.0571330235759766</v>
      </c>
      <c r="AK6210" s="2" t="n">
        <v>0.0454545454545455</v>
      </c>
      <c r="AL6210" t="s">
        <v>1713</v>
      </c>
      <c r="AM6210" t="s">
        <v>1011</v>
      </c>
      <c r="AN6210"/>
      <c r="AO6210"/>
      <c r="AP6210"/>
      <c r="AQ6210"/>
      <c r="AR6210" t="s">
        <v>1714</v>
      </c>
      <c r="AS6210" t="s">
        <v>1013</v>
      </c>
      <c r="AT6210" t="b">
        <v>1</v>
      </c>
      <c r="AU6210" t="b">
        <v>0</v>
      </c>
      <c r="AV6210" t="b">
        <v>0</v>
      </c>
      <c r="AW6210" t="b">
        <v>0</v>
      </c>
      <c r="AX6210" t="b">
        <v>0</v>
      </c>
      <c r="AY6210" t="b">
        <v>0</v>
      </c>
      <c r="AZ6210" t="b">
        <v>0</v>
      </c>
      <c r="BA6210" t="b">
        <v>0</v>
      </c>
      <c r="BB6210" t="b">
        <v>0</v>
      </c>
    </row>
    <row r="6211">
      <c r="A6211" t="b">
        <v>0</v>
      </c>
      <c r="B6211" t="n">
        <v>1931</v>
      </c>
      <c r="C6211" t="n">
        <v>2941</v>
      </c>
      <c r="D6211" t="s">
        <v>55</v>
      </c>
      <c r="E6211" t="s">
        <v>55</v>
      </c>
      <c r="F6211" t="s">
        <v>57</v>
      </c>
      <c r="G6211" t="s">
        <v>57</v>
      </c>
      <c r="H6211" t="s">
        <v>1712</v>
      </c>
      <c r="I6211" t="s">
        <v>1440</v>
      </c>
      <c r="J6211" t="n">
        <v>-1</v>
      </c>
      <c r="K6211" t="n">
        <v>0</v>
      </c>
      <c r="L6211" s="2" t="n">
        <v>0.599206349206349</v>
      </c>
      <c r="M6211" s="3" t="n">
        <v>2157</v>
      </c>
      <c r="N6211" s="3" t="n">
        <v>149</v>
      </c>
      <c r="O6211" s="3" t="n">
        <v>6332.56352045</v>
      </c>
      <c r="P6211" s="2" t="n">
        <v>0.284574468085106</v>
      </c>
      <c r="Q6211" s="2"/>
      <c r="R6211" s="2" t="n">
        <v>0.284574468085106</v>
      </c>
      <c r="S6211" s="4" t="n">
        <v>-0.156877323420074</v>
      </c>
      <c r="T6211" s="4" t="n">
        <v>-0.184574468085106</v>
      </c>
      <c r="U6211" s="4" t="n">
        <v>1.18351063829787</v>
      </c>
      <c r="V6211" s="4" t="n">
        <v>-0.194481441647003</v>
      </c>
      <c r="W6211" s="4" t="n">
        <v>0.737706995478666</v>
      </c>
      <c r="X6211" s="4" t="n">
        <v>-0.413032655137726</v>
      </c>
      <c r="Y6211" s="4" t="n">
        <v>0.706277808399857</v>
      </c>
      <c r="Z6211" t="n">
        <v>3801</v>
      </c>
      <c r="AA6211" t="n">
        <v>1880</v>
      </c>
      <c r="AB6211" t="n">
        <v>2195</v>
      </c>
      <c r="AC6211" t="n">
        <v>3486</v>
      </c>
      <c r="AD6211" s="2" t="n">
        <v>0.856492027334852</v>
      </c>
      <c r="AE6211" s="2" t="n">
        <v>0.539300057372347</v>
      </c>
      <c r="AF6211" s="2" t="n">
        <v>0.494606682451986</v>
      </c>
      <c r="AG6211" s="1" t="n">
        <v>32143</v>
      </c>
      <c r="AH6211" s="1" t="n">
        <v>32143</v>
      </c>
      <c r="AI6211" t="n">
        <v>5811</v>
      </c>
      <c r="AJ6211" s="2" t="n">
        <v>1</v>
      </c>
      <c r="AK6211" s="2" t="n">
        <v>0.88407120036513</v>
      </c>
      <c r="AL6211" t="s">
        <v>1713</v>
      </c>
      <c r="AM6211" t="s">
        <v>1441</v>
      </c>
      <c r="AN6211"/>
      <c r="AO6211"/>
      <c r="AP6211"/>
      <c r="AQ6211"/>
      <c r="AR6211" t="s">
        <v>1714</v>
      </c>
      <c r="AS6211" t="s">
        <v>1443</v>
      </c>
      <c r="AT6211" t="b">
        <v>1</v>
      </c>
      <c r="AU6211" t="b">
        <v>0</v>
      </c>
      <c r="AV6211" t="b">
        <v>0</v>
      </c>
      <c r="AW6211" t="b">
        <v>0</v>
      </c>
      <c r="AX6211" t="b">
        <v>0</v>
      </c>
      <c r="AY6211" t="b">
        <v>0</v>
      </c>
      <c r="AZ6211" t="b">
        <v>0</v>
      </c>
      <c r="BA6211" t="b">
        <v>0</v>
      </c>
      <c r="BB6211" t="b">
        <v>0</v>
      </c>
    </row>
    <row r="6212">
      <c r="A6212" t="b">
        <v>0</v>
      </c>
      <c r="B6212" t="n">
        <v>3879</v>
      </c>
      <c r="C6212" t="n">
        <v>4352</v>
      </c>
      <c r="D6212" t="s">
        <v>55</v>
      </c>
      <c r="E6212" t="s">
        <v>55</v>
      </c>
      <c r="F6212" t="s">
        <v>57</v>
      </c>
      <c r="G6212" t="s">
        <v>131</v>
      </c>
      <c r="H6212" t="s">
        <v>1430</v>
      </c>
      <c r="I6212" t="s">
        <v>1848</v>
      </c>
      <c r="J6212" t="n">
        <v>-1</v>
      </c>
      <c r="K6212" t="n">
        <v>0</v>
      </c>
      <c r="L6212" s="2" t="n">
        <v>0.420634920634921</v>
      </c>
      <c r="M6212" s="3" t="n">
        <v>99</v>
      </c>
      <c r="N6212" s="3" t="n">
        <v>-4</v>
      </c>
      <c r="O6212" s="3" t="n">
        <v>224.85317381</v>
      </c>
      <c r="P6212" s="2"/>
      <c r="Q6212" s="2"/>
      <c r="R6212" s="2"/>
      <c r="S6212" s="4"/>
      <c r="T6212" s="4"/>
      <c r="U6212" s="4"/>
      <c r="V6212" s="4"/>
      <c r="W6212" s="4"/>
      <c r="X6212" s="4" t="n">
        <v>2.16129538974548</v>
      </c>
      <c r="Y6212" s="4" t="n">
        <v>2.16129538974548</v>
      </c>
      <c r="Z6212" t="n">
        <v>11597</v>
      </c>
      <c r="AA6212" t="n">
        <v>0</v>
      </c>
      <c r="AB6212" t="n">
        <v>5840</v>
      </c>
      <c r="AC6212" t="n">
        <v>5757</v>
      </c>
      <c r="AD6212" s="2" t="n">
        <v>0</v>
      </c>
      <c r="AE6212" s="2" t="n">
        <v>0</v>
      </c>
      <c r="AF6212" s="2" t="n">
        <v>0</v>
      </c>
      <c r="AG6212" s="1" t="n">
        <v>31778</v>
      </c>
      <c r="AH6212" s="1" t="n">
        <v>37684</v>
      </c>
      <c r="AI6212" t="n">
        <v>0</v>
      </c>
      <c r="AJ6212" s="2" t="n">
        <v>0</v>
      </c>
      <c r="AK6212" s="2" t="n">
        <v>0</v>
      </c>
      <c r="AL6212" t="s">
        <v>1431</v>
      </c>
      <c r="AM6212" t="s">
        <v>1849</v>
      </c>
      <c r="AN6212"/>
      <c r="AO6212"/>
      <c r="AP6212"/>
      <c r="AQ6212"/>
      <c r="AR6212" t="s">
        <v>1433</v>
      </c>
      <c r="AS6212" t="s">
        <v>1850</v>
      </c>
      <c r="AT6212" t="b">
        <v>1</v>
      </c>
      <c r="AU6212" t="b">
        <v>0</v>
      </c>
      <c r="AV6212" t="b">
        <v>1</v>
      </c>
      <c r="AW6212" t="b">
        <v>0</v>
      </c>
      <c r="AX6212" t="b">
        <v>0</v>
      </c>
      <c r="AY6212" t="b">
        <v>0</v>
      </c>
      <c r="AZ6212" t="b">
        <v>0</v>
      </c>
      <c r="BA6212" t="b">
        <v>0</v>
      </c>
      <c r="BB6212" t="b">
        <v>1</v>
      </c>
    </row>
    <row r="6213">
      <c r="A6213" t="b">
        <v>0</v>
      </c>
      <c r="B6213" t="n">
        <v>1698</v>
      </c>
      <c r="C6213" t="n">
        <v>4235</v>
      </c>
      <c r="D6213" t="s">
        <v>55</v>
      </c>
      <c r="E6213" t="s">
        <v>55</v>
      </c>
      <c r="F6213" t="s">
        <v>131</v>
      </c>
      <c r="G6213" t="s">
        <v>131</v>
      </c>
      <c r="H6213" t="s">
        <v>1035</v>
      </c>
      <c r="I6213" t="s">
        <v>641</v>
      </c>
      <c r="J6213" t="n">
        <v>1</v>
      </c>
      <c r="K6213" t="n">
        <v>-1</v>
      </c>
      <c r="L6213" s="2" t="n">
        <v>0.555555555555555</v>
      </c>
      <c r="M6213" s="3" t="n">
        <v>738</v>
      </c>
      <c r="N6213" s="3" t="n">
        <v>264</v>
      </c>
      <c r="O6213" s="3" t="n">
        <v>9104.01518137</v>
      </c>
      <c r="P6213" s="2" t="n">
        <v>0.0241962214119987</v>
      </c>
      <c r="Q6213" s="2" t="n">
        <v>0.0228879165264221</v>
      </c>
      <c r="R6213" s="2" t="n">
        <v>0.115014915478953</v>
      </c>
      <c r="S6213" s="4" t="n">
        <v>-0.509510869565217</v>
      </c>
      <c r="T6213" s="4" t="n">
        <v>-1.83523367583693</v>
      </c>
      <c r="U6213" s="4" t="n">
        <v>2.88657606894267</v>
      </c>
      <c r="V6213" s="4" t="n">
        <v>-1.82133796248434</v>
      </c>
      <c r="W6213" s="4" t="n">
        <v>2.07979924892085</v>
      </c>
      <c r="X6213" s="4" t="n">
        <v>-1.87612359794467</v>
      </c>
      <c r="Y6213" s="4" t="n">
        <v>1.87612359794467</v>
      </c>
      <c r="Z6213" t="n">
        <v>6527</v>
      </c>
      <c r="AA6213" t="n">
        <v>6034</v>
      </c>
      <c r="AB6213" t="n">
        <v>6181</v>
      </c>
      <c r="AC6213" t="n">
        <v>6380</v>
      </c>
      <c r="AD6213" s="2" t="n">
        <v>0.976217440543601</v>
      </c>
      <c r="AE6213" s="2" t="n">
        <v>0.94576802507837</v>
      </c>
      <c r="AF6213" s="2" t="n">
        <v>0.924467596139114</v>
      </c>
      <c r="AG6213" s="1" t="n">
        <v>37987</v>
      </c>
      <c r="AH6213" s="1" t="n">
        <v>37987</v>
      </c>
      <c r="AI6213" t="n">
        <v>6939</v>
      </c>
      <c r="AJ6213" s="2" t="n">
        <v>1</v>
      </c>
      <c r="AK6213" s="2" t="n">
        <v>1</v>
      </c>
      <c r="AL6213" t="s">
        <v>1036</v>
      </c>
      <c r="AM6213" t="s">
        <v>643</v>
      </c>
      <c r="AN6213"/>
      <c r="AO6213"/>
      <c r="AP6213"/>
      <c r="AQ6213"/>
      <c r="AR6213" t="s">
        <v>1037</v>
      </c>
      <c r="AS6213" t="s">
        <v>645</v>
      </c>
      <c r="AT6213" t="b">
        <v>1</v>
      </c>
      <c r="AU6213" t="b">
        <v>0</v>
      </c>
      <c r="AV6213" t="b">
        <v>0</v>
      </c>
      <c r="AW6213" t="b">
        <v>0</v>
      </c>
      <c r="AX6213" t="b">
        <v>0</v>
      </c>
      <c r="AY6213" t="b">
        <v>0</v>
      </c>
      <c r="AZ6213" t="b">
        <v>0</v>
      </c>
      <c r="BA6213" t="b">
        <v>0</v>
      </c>
      <c r="BB6213" t="b">
        <v>0</v>
      </c>
    </row>
    <row r="6214">
      <c r="A6214" t="b">
        <v>0</v>
      </c>
      <c r="B6214" t="n">
        <v>1927</v>
      </c>
      <c r="C6214" t="n">
        <v>4248</v>
      </c>
      <c r="D6214" t="s">
        <v>55</v>
      </c>
      <c r="E6214" t="s">
        <v>55</v>
      </c>
      <c r="F6214" t="s">
        <v>57</v>
      </c>
      <c r="G6214" t="s">
        <v>131</v>
      </c>
      <c r="H6214" t="s">
        <v>1866</v>
      </c>
      <c r="I6214" t="s">
        <v>1351</v>
      </c>
      <c r="J6214" t="n">
        <v>1</v>
      </c>
      <c r="K6214" t="n">
        <v>1</v>
      </c>
      <c r="L6214" s="2" t="n">
        <v>0.515796703296703</v>
      </c>
      <c r="M6214" s="3" t="n">
        <v>2433</v>
      </c>
      <c r="N6214" s="3" t="n">
        <v>-1207</v>
      </c>
      <c r="O6214" s="3" t="n">
        <v>8284.75037356</v>
      </c>
      <c r="P6214" s="2" t="n">
        <v>0.00546448087431694</v>
      </c>
      <c r="Q6214" s="2" t="n">
        <v>0.00157977883096367</v>
      </c>
      <c r="R6214" s="2" t="n">
        <v>0.0341530054644809</v>
      </c>
      <c r="S6214" s="4" t="n">
        <v>0.846153846153846</v>
      </c>
      <c r="T6214" s="4" t="n">
        <v>5.28483606557377</v>
      </c>
      <c r="U6214" s="4" t="n">
        <v>5.57964480874316</v>
      </c>
      <c r="V6214" s="4" t="n">
        <v>4.86793137001263</v>
      </c>
      <c r="W6214" s="4" t="n">
        <v>4.90543137001263</v>
      </c>
      <c r="X6214" s="4" t="n">
        <v>6.19842972756579</v>
      </c>
      <c r="Y6214" s="4" t="n">
        <v>6.19842972756579</v>
      </c>
      <c r="Z6214" t="n">
        <v>3934</v>
      </c>
      <c r="AA6214" t="n">
        <v>732</v>
      </c>
      <c r="AB6214" t="n">
        <v>1793</v>
      </c>
      <c r="AC6214" t="n">
        <v>2873</v>
      </c>
      <c r="AD6214" s="2" t="n">
        <v>0.408254322364752</v>
      </c>
      <c r="AE6214" s="2" t="n">
        <v>0.254785938043857</v>
      </c>
      <c r="AF6214" s="2" t="n">
        <v>0.186070157600407</v>
      </c>
      <c r="AG6214" s="1" t="n">
        <v>35065</v>
      </c>
      <c r="AH6214" s="1" t="n">
        <v>37257</v>
      </c>
      <c r="AI6214" t="n">
        <v>1459</v>
      </c>
      <c r="AJ6214" s="2" t="n">
        <v>0.399616543412764</v>
      </c>
      <c r="AK6214" s="2" t="n">
        <v>0.367691532258065</v>
      </c>
      <c r="AL6214" t="s">
        <v>1867</v>
      </c>
      <c r="AM6214" t="s">
        <v>1346</v>
      </c>
      <c r="AN6214"/>
      <c r="AO6214"/>
      <c r="AP6214"/>
      <c r="AQ6214"/>
      <c r="AR6214" t="s">
        <v>1868</v>
      </c>
      <c r="AS6214" t="s">
        <v>1352</v>
      </c>
      <c r="AT6214" t="b">
        <v>1</v>
      </c>
      <c r="AU6214" t="b">
        <v>0</v>
      </c>
      <c r="AV6214" t="b">
        <v>0</v>
      </c>
      <c r="AW6214" t="b">
        <v>0</v>
      </c>
      <c r="AX6214" t="b">
        <v>0</v>
      </c>
      <c r="AY6214" t="b">
        <v>0</v>
      </c>
      <c r="AZ6214" t="b">
        <v>0</v>
      </c>
      <c r="BA6214" t="b">
        <v>0</v>
      </c>
      <c r="BB6214" t="b">
        <v>0</v>
      </c>
    </row>
    <row r="6215">
      <c r="A6215" t="b">
        <v>0</v>
      </c>
      <c r="B6215" t="n">
        <v>3692</v>
      </c>
      <c r="C6215" t="n">
        <v>4351</v>
      </c>
      <c r="D6215" t="s">
        <v>55</v>
      </c>
      <c r="E6215" t="s">
        <v>55</v>
      </c>
      <c r="F6215" t="s">
        <v>57</v>
      </c>
      <c r="G6215" t="s">
        <v>57</v>
      </c>
      <c r="H6215" t="s">
        <v>568</v>
      </c>
      <c r="I6215" t="s">
        <v>833</v>
      </c>
      <c r="J6215" t="n">
        <v>1</v>
      </c>
      <c r="K6215" t="n">
        <v>-1</v>
      </c>
      <c r="L6215" s="2" t="n">
        <v>0.428571428571429</v>
      </c>
      <c r="M6215" s="3" t="n">
        <v>14</v>
      </c>
      <c r="N6215" s="3" t="n">
        <v>393</v>
      </c>
      <c r="O6215" s="3" t="n">
        <v>9184.59059528</v>
      </c>
      <c r="P6215" s="2" t="n">
        <v>0.0413467217956291</v>
      </c>
      <c r="Q6215" s="2" t="n">
        <v>0</v>
      </c>
      <c r="R6215" s="2" t="n">
        <v>0.141760189013585</v>
      </c>
      <c r="S6215" s="4" t="n">
        <v>0.600739371534196</v>
      </c>
      <c r="T6215" s="4" t="n">
        <v>1.8</v>
      </c>
      <c r="U6215" s="4" t="n">
        <v>2.25386887182516</v>
      </c>
      <c r="V6215" s="4" t="n">
        <v>1.87390243555784</v>
      </c>
      <c r="W6215" s="4" t="n">
        <v>1.90250925462956</v>
      </c>
      <c r="X6215" s="4" t="n">
        <v>2.27694752471516</v>
      </c>
      <c r="Y6215" s="4" t="n">
        <v>2.27694752471516</v>
      </c>
      <c r="Z6215" t="n">
        <v>15892</v>
      </c>
      <c r="AA6215" t="n">
        <v>1693</v>
      </c>
      <c r="AB6215" t="n">
        <v>15687</v>
      </c>
      <c r="AC6215" t="n">
        <v>1898</v>
      </c>
      <c r="AD6215" s="2" t="n">
        <v>0.891991570073762</v>
      </c>
      <c r="AE6215" s="2" t="n">
        <v>0.107923758526168</v>
      </c>
      <c r="AF6215" s="2" t="n">
        <v>0.106531588220488</v>
      </c>
      <c r="AG6215" s="1" t="n">
        <v>20455</v>
      </c>
      <c r="AH6215" s="1" t="n">
        <v>32145</v>
      </c>
      <c r="AI6215" t="n">
        <v>4379</v>
      </c>
      <c r="AJ6215" s="2" t="n">
        <v>0.272512290746157</v>
      </c>
      <c r="AK6215" s="2" t="n">
        <v>0.749828767123288</v>
      </c>
      <c r="AL6215" t="s">
        <v>569</v>
      </c>
      <c r="AM6215" t="s">
        <v>835</v>
      </c>
      <c r="AN6215"/>
      <c r="AO6215"/>
      <c r="AP6215"/>
      <c r="AQ6215"/>
      <c r="AR6215" t="s">
        <v>570</v>
      </c>
      <c r="AS6215" t="s">
        <v>838</v>
      </c>
      <c r="AT6215" t="b">
        <v>1</v>
      </c>
      <c r="AU6215" t="b">
        <v>0</v>
      </c>
      <c r="AV6215" t="b">
        <v>0</v>
      </c>
      <c r="AW6215" t="b">
        <v>0</v>
      </c>
      <c r="AX6215" t="b">
        <v>0</v>
      </c>
      <c r="AY6215" t="b">
        <v>0</v>
      </c>
      <c r="AZ6215" t="b">
        <v>0</v>
      </c>
      <c r="BA6215" t="b">
        <v>0</v>
      </c>
      <c r="BB6215" t="b">
        <v>0</v>
      </c>
    </row>
    <row r="6216">
      <c r="A6216" t="b">
        <v>0</v>
      </c>
      <c r="B6216" t="n">
        <v>162</v>
      </c>
      <c r="C6216" t="n">
        <v>2369</v>
      </c>
      <c r="D6216" t="s">
        <v>54</v>
      </c>
      <c r="E6216" t="s">
        <v>54</v>
      </c>
      <c r="F6216" t="s">
        <v>56</v>
      </c>
      <c r="G6216" t="s">
        <v>56</v>
      </c>
      <c r="H6216" t="s">
        <v>1144</v>
      </c>
      <c r="I6216" t="s">
        <v>981</v>
      </c>
      <c r="J6216" t="n">
        <v>-1</v>
      </c>
      <c r="K6216" t="n">
        <v>0</v>
      </c>
      <c r="L6216" s="2" t="n">
        <v>0.602410661234191</v>
      </c>
      <c r="M6216" s="3" t="n">
        <v>1002</v>
      </c>
      <c r="N6216" s="3" t="n">
        <v>136</v>
      </c>
      <c r="O6216" s="3" t="n">
        <v>8770.53188819</v>
      </c>
      <c r="P6216" s="2" t="n">
        <v>0.0658508158508159</v>
      </c>
      <c r="Q6216" s="2" t="n">
        <v>0.0640046975924839</v>
      </c>
      <c r="R6216" s="2" t="n">
        <v>0.308566433566434</v>
      </c>
      <c r="S6216" s="4" t="n">
        <v>0.525265127885215</v>
      </c>
      <c r="T6216" s="4" t="n">
        <v>0.709498834498833</v>
      </c>
      <c r="U6216" s="4" t="n">
        <v>1.04137529137529</v>
      </c>
      <c r="V6216" s="4" t="n">
        <v>0.699029045845741</v>
      </c>
      <c r="W6216" s="4" t="n">
        <v>0.793249060262496</v>
      </c>
      <c r="X6216" s="4" t="n">
        <v>0.769172699126726</v>
      </c>
      <c r="Y6216" s="4" t="n">
        <v>0.769172699126726</v>
      </c>
      <c r="Z6216" t="n">
        <v>4205</v>
      </c>
      <c r="AA6216" t="n">
        <v>3432</v>
      </c>
      <c r="AB6216" t="n">
        <v>4198</v>
      </c>
      <c r="AC6216" t="n">
        <v>3439</v>
      </c>
      <c r="AD6216" s="2" t="n">
        <v>0.997964524571096</v>
      </c>
      <c r="AE6216" s="2" t="n">
        <v>0.817532158170557</v>
      </c>
      <c r="AF6216" s="2" t="n">
        <v>0.816171224732461</v>
      </c>
      <c r="AG6216" s="1" t="n">
        <v>40874</v>
      </c>
      <c r="AH6216" s="1" t="n">
        <v>41679</v>
      </c>
      <c r="AI6216" t="n">
        <v>3490</v>
      </c>
      <c r="AJ6216" s="2" t="n">
        <v>0.812572759022119</v>
      </c>
      <c r="AK6216" s="2" t="n">
        <v>1</v>
      </c>
      <c r="AL6216"/>
      <c r="AM6216"/>
      <c r="AN6216"/>
      <c r="AO6216"/>
      <c r="AP6216"/>
      <c r="AQ6216"/>
      <c r="AR6216" t="s">
        <v>1145</v>
      </c>
      <c r="AS6216" t="s">
        <v>983</v>
      </c>
      <c r="AT6216" t="b">
        <v>1</v>
      </c>
      <c r="AU6216" t="b">
        <v>0</v>
      </c>
      <c r="AV6216" t="b">
        <v>0</v>
      </c>
      <c r="AW6216" t="b">
        <v>0</v>
      </c>
      <c r="AX6216" t="b">
        <v>0</v>
      </c>
      <c r="AY6216" t="b">
        <v>0</v>
      </c>
      <c r="AZ6216" t="b">
        <v>0</v>
      </c>
      <c r="BA6216" t="b">
        <v>0</v>
      </c>
      <c r="BB6216" t="b">
        <v>0</v>
      </c>
    </row>
    <row r="6217">
      <c r="A6217" t="b">
        <v>0</v>
      </c>
      <c r="B6217" t="n">
        <v>406</v>
      </c>
      <c r="C6217" t="n">
        <v>3787</v>
      </c>
      <c r="D6217" t="s">
        <v>54</v>
      </c>
      <c r="E6217" t="s">
        <v>54</v>
      </c>
      <c r="F6217" t="s">
        <v>54</v>
      </c>
      <c r="G6217" t="s">
        <v>56</v>
      </c>
      <c r="H6217" t="s">
        <v>858</v>
      </c>
      <c r="I6217" t="s">
        <v>332</v>
      </c>
      <c r="J6217" t="n">
        <v>-1</v>
      </c>
      <c r="K6217" t="n">
        <v>0</v>
      </c>
      <c r="L6217" s="2" t="n">
        <v>0.441520467836257</v>
      </c>
      <c r="M6217" s="3" t="n">
        <v>1225</v>
      </c>
      <c r="N6217" s="3" t="n">
        <v>-1225</v>
      </c>
      <c r="O6217" s="3" t="n">
        <v>9573.4705048</v>
      </c>
      <c r="P6217" s="2"/>
      <c r="Q6217" s="2"/>
      <c r="R6217" s="2"/>
      <c r="S6217" s="4"/>
      <c r="T6217" s="4"/>
      <c r="U6217" s="4"/>
      <c r="V6217" s="4"/>
      <c r="W6217" s="4"/>
      <c r="X6217" s="4" t="n">
        <v>1.36404765901794</v>
      </c>
      <c r="Y6217" s="4" t="n">
        <v>1.44392731387716</v>
      </c>
      <c r="Z6217" t="n">
        <v>27391</v>
      </c>
      <c r="AA6217" t="n">
        <v>0</v>
      </c>
      <c r="AB6217" t="n">
        <v>26635</v>
      </c>
      <c r="AC6217" t="n">
        <v>756</v>
      </c>
      <c r="AD6217" s="2" t="n">
        <v>0</v>
      </c>
      <c r="AE6217" s="2" t="n">
        <v>0</v>
      </c>
      <c r="AF6217" s="2" t="n">
        <v>0</v>
      </c>
      <c r="AG6217" s="1" t="n">
        <v>8402</v>
      </c>
      <c r="AH6217" s="1" t="n">
        <v>44409</v>
      </c>
      <c r="AI6217" t="n">
        <v>0</v>
      </c>
      <c r="AJ6217" s="2" t="n">
        <v>0</v>
      </c>
      <c r="AK6217" s="2" t="n">
        <v>0</v>
      </c>
      <c r="AL6217" t="s">
        <v>860</v>
      </c>
      <c r="AM6217"/>
      <c r="AN6217"/>
      <c r="AO6217"/>
      <c r="AP6217"/>
      <c r="AQ6217"/>
      <c r="AR6217" t="s">
        <v>861</v>
      </c>
      <c r="AS6217" t="s">
        <v>336</v>
      </c>
      <c r="AT6217" t="b">
        <v>1</v>
      </c>
      <c r="AU6217" t="b">
        <v>0</v>
      </c>
      <c r="AV6217" t="b">
        <v>0</v>
      </c>
      <c r="AW6217" t="b">
        <v>0</v>
      </c>
      <c r="AX6217" t="b">
        <v>0</v>
      </c>
      <c r="AY6217" t="b">
        <v>0</v>
      </c>
      <c r="AZ6217" t="b">
        <v>0</v>
      </c>
      <c r="BA6217" t="b">
        <v>0</v>
      </c>
      <c r="BB6217" t="b">
        <v>0</v>
      </c>
    </row>
    <row r="6218">
      <c r="A6218" t="b">
        <v>1</v>
      </c>
      <c r="B6218" t="n">
        <v>406</v>
      </c>
      <c r="C6218" t="n">
        <v>513</v>
      </c>
      <c r="D6218" t="s">
        <v>54</v>
      </c>
      <c r="E6218" t="s">
        <v>55</v>
      </c>
      <c r="F6218" t="s">
        <v>54</v>
      </c>
      <c r="G6218" t="s">
        <v>131</v>
      </c>
      <c r="H6218" t="s">
        <v>858</v>
      </c>
      <c r="I6218" t="s">
        <v>192</v>
      </c>
      <c r="J6218" t="n">
        <v>-1</v>
      </c>
      <c r="K6218" t="n">
        <v>0</v>
      </c>
      <c r="L6218" s="2" t="n">
        <v>1</v>
      </c>
      <c r="M6218" s="3" t="n">
        <v>1225</v>
      </c>
      <c r="N6218" s="3" t="n">
        <v>0</v>
      </c>
      <c r="O6218" s="3" t="n">
        <v>302.14850313</v>
      </c>
      <c r="P6218" s="2" t="n">
        <v>0.0885179564997471</v>
      </c>
      <c r="Q6218" s="2" t="n">
        <v>0.08532249873032</v>
      </c>
      <c r="R6218" s="2" t="n">
        <v>0.6398583712696</v>
      </c>
      <c r="S6218" s="4" t="n">
        <v>0.0399556048834628</v>
      </c>
      <c r="T6218" s="4" t="n">
        <v>-0.119069296914516</v>
      </c>
      <c r="U6218" s="4" t="n">
        <v>0.512898330804249</v>
      </c>
      <c r="V6218" s="4" t="n">
        <v>-0.138363937304601</v>
      </c>
      <c r="W6218" s="4" t="n">
        <v>0.534073299539024</v>
      </c>
      <c r="X6218" s="4" t="n">
        <v>1.16308110066232</v>
      </c>
      <c r="Y6218" s="4" t="n">
        <v>1.18844277365827</v>
      </c>
      <c r="Z6218" t="n">
        <v>26643</v>
      </c>
      <c r="AA6218" t="n">
        <v>1977</v>
      </c>
      <c r="AB6218" t="n">
        <v>26635</v>
      </c>
      <c r="AC6218" t="n">
        <v>1985</v>
      </c>
      <c r="AD6218" s="2" t="n">
        <v>0.995969773299748</v>
      </c>
      <c r="AE6218" s="2" t="n">
        <v>0.0742256429510043</v>
      </c>
      <c r="AF6218" s="2" t="n">
        <v>0.0742033554779867</v>
      </c>
      <c r="AG6218" s="1" t="n">
        <v>8402</v>
      </c>
      <c r="AH6218" s="1" t="n">
        <v>40179</v>
      </c>
      <c r="AI6218" t="n">
        <v>2190</v>
      </c>
      <c r="AJ6218" s="2" t="n">
        <v>0.0639528092512557</v>
      </c>
      <c r="AK6218" s="2" t="n">
        <v>1</v>
      </c>
      <c r="AL6218" t="s">
        <v>860</v>
      </c>
      <c r="AM6218" t="s">
        <v>1126</v>
      </c>
      <c r="AN6218"/>
      <c r="AO6218"/>
      <c r="AP6218"/>
      <c r="AQ6218"/>
      <c r="AR6218" t="s">
        <v>861</v>
      </c>
      <c r="AS6218" t="s">
        <v>1127</v>
      </c>
      <c r="AT6218" t="b">
        <v>1</v>
      </c>
      <c r="AU6218" t="b">
        <v>0</v>
      </c>
      <c r="AV6218" t="b">
        <v>0</v>
      </c>
      <c r="AW6218" t="b">
        <v>0</v>
      </c>
      <c r="AX6218" t="b">
        <v>0</v>
      </c>
      <c r="AY6218" t="b">
        <v>1</v>
      </c>
      <c r="AZ6218" t="b">
        <v>0</v>
      </c>
      <c r="BA6218" t="b">
        <v>0</v>
      </c>
      <c r="BB6218" t="b">
        <v>1</v>
      </c>
    </row>
    <row r="6219">
      <c r="A6219" t="b">
        <v>0</v>
      </c>
      <c r="B6219" t="n">
        <v>1007</v>
      </c>
      <c r="C6219" t="n">
        <v>1008</v>
      </c>
      <c r="D6219" t="s">
        <v>54</v>
      </c>
      <c r="E6219" t="s">
        <v>54</v>
      </c>
      <c r="F6219" t="s">
        <v>56</v>
      </c>
      <c r="G6219" t="s">
        <v>56</v>
      </c>
      <c r="H6219" t="s">
        <v>97</v>
      </c>
      <c r="I6219" t="s">
        <v>1298</v>
      </c>
      <c r="J6219" t="n">
        <v>-1</v>
      </c>
      <c r="K6219" t="n">
        <v>0</v>
      </c>
      <c r="L6219" s="2" t="n">
        <v>0.9</v>
      </c>
      <c r="M6219" s="3" t="n">
        <v>591</v>
      </c>
      <c r="N6219" s="3" t="n">
        <v>-591</v>
      </c>
      <c r="O6219" s="3" t="n">
        <v>1213.1166554</v>
      </c>
      <c r="P6219" s="2"/>
      <c r="Q6219" s="2"/>
      <c r="R6219" s="2"/>
      <c r="S6219" s="4"/>
      <c r="T6219" s="4"/>
      <c r="U6219" s="4"/>
      <c r="V6219" s="4"/>
      <c r="W6219" s="4"/>
      <c r="X6219" s="4" t="n">
        <v>-0.763978704852468</v>
      </c>
      <c r="Y6219" s="4" t="n">
        <v>1.07112683293406</v>
      </c>
      <c r="Z6219" t="n">
        <v>5661</v>
      </c>
      <c r="AA6219" t="n">
        <v>0</v>
      </c>
      <c r="AB6219" t="n">
        <v>4916</v>
      </c>
      <c r="AC6219" t="n">
        <v>745</v>
      </c>
      <c r="AD6219" s="2" t="n">
        <v>0</v>
      </c>
      <c r="AE6219" s="2" t="n">
        <v>0</v>
      </c>
      <c r="AF6219" s="2" t="n">
        <v>0</v>
      </c>
      <c r="AG6219" s="1" t="n">
        <v>37258</v>
      </c>
      <c r="AH6219" s="1" t="n">
        <v>44425</v>
      </c>
      <c r="AI6219" t="n">
        <v>0</v>
      </c>
      <c r="AJ6219" s="2" t="n">
        <v>0</v>
      </c>
      <c r="AK6219" s="2" t="n">
        <v>0</v>
      </c>
      <c r="AL6219"/>
      <c r="AM6219"/>
      <c r="AN6219"/>
      <c r="AO6219"/>
      <c r="AP6219"/>
      <c r="AQ6219"/>
      <c r="AR6219" t="s">
        <v>1301</v>
      </c>
      <c r="AS6219" t="s">
        <v>1299</v>
      </c>
      <c r="AT6219" t="b">
        <v>1</v>
      </c>
      <c r="AU6219" t="b">
        <v>0</v>
      </c>
      <c r="AV6219" t="b">
        <v>0</v>
      </c>
      <c r="AW6219" t="b">
        <v>0</v>
      </c>
      <c r="AX6219" t="b">
        <v>0</v>
      </c>
      <c r="AY6219" t="b">
        <v>0</v>
      </c>
      <c r="AZ6219" t="b">
        <v>0</v>
      </c>
      <c r="BA6219" t="b">
        <v>0</v>
      </c>
      <c r="BB6219" t="b">
        <v>0</v>
      </c>
    </row>
    <row r="6220">
      <c r="A6220" t="b">
        <v>0</v>
      </c>
      <c r="B6220" t="n">
        <v>1007</v>
      </c>
      <c r="C6220" t="n">
        <v>4236</v>
      </c>
      <c r="D6220" t="s">
        <v>54</v>
      </c>
      <c r="E6220" t="s">
        <v>55</v>
      </c>
      <c r="F6220" t="s">
        <v>56</v>
      </c>
      <c r="G6220" t="s">
        <v>57</v>
      </c>
      <c r="H6220" t="s">
        <v>97</v>
      </c>
      <c r="I6220" t="s">
        <v>641</v>
      </c>
      <c r="J6220" t="n">
        <v>-1</v>
      </c>
      <c r="K6220" t="n">
        <v>1</v>
      </c>
      <c r="L6220" s="2" t="n">
        <v>0.588624338624339</v>
      </c>
      <c r="M6220" s="3" t="n">
        <v>591</v>
      </c>
      <c r="N6220" s="3" t="n">
        <v>618</v>
      </c>
      <c r="O6220" s="3" t="n">
        <v>9616.79562302</v>
      </c>
      <c r="P6220" s="2" t="n">
        <v>0.0489560835133189</v>
      </c>
      <c r="Q6220" s="2" t="n">
        <v>0.0339652448657188</v>
      </c>
      <c r="R6220" s="2" t="n">
        <v>0.200143988480922</v>
      </c>
      <c r="S6220" s="4" t="n">
        <v>0.0340651021953066</v>
      </c>
      <c r="T6220" s="4" t="n">
        <v>0.141036717062635</v>
      </c>
      <c r="U6220" s="4" t="n">
        <v>1.59085673146148</v>
      </c>
      <c r="V6220" s="4" t="n">
        <v>0.125244181629297</v>
      </c>
      <c r="W6220" s="4" t="n">
        <v>0.594970594528348</v>
      </c>
      <c r="X6220" s="4" t="n">
        <v>-0.382001109052345</v>
      </c>
      <c r="Y6220" s="4" t="n">
        <v>0.507087050320098</v>
      </c>
      <c r="Z6220" t="n">
        <v>4939</v>
      </c>
      <c r="AA6220" t="n">
        <v>1389</v>
      </c>
      <c r="AB6220" t="n">
        <v>4916</v>
      </c>
      <c r="AC6220" t="n">
        <v>1412</v>
      </c>
      <c r="AD6220" s="2" t="n">
        <v>0.98371104815864</v>
      </c>
      <c r="AE6220" s="2" t="n">
        <v>0.282546786004882</v>
      </c>
      <c r="AF6220" s="2" t="n">
        <v>0.281231018424782</v>
      </c>
      <c r="AG6220" s="1" t="n">
        <v>37258</v>
      </c>
      <c r="AH6220" s="1" t="n">
        <v>37257</v>
      </c>
      <c r="AI6220" t="n">
        <v>1458</v>
      </c>
      <c r="AJ6220" s="2" t="n">
        <v>0.294724075197089</v>
      </c>
      <c r="AK6220" s="2" t="n">
        <v>0.999314599040439</v>
      </c>
      <c r="AL6220"/>
      <c r="AM6220" t="s">
        <v>982</v>
      </c>
      <c r="AN6220"/>
      <c r="AO6220"/>
      <c r="AP6220"/>
      <c r="AQ6220"/>
      <c r="AR6220" t="s">
        <v>1301</v>
      </c>
      <c r="AS6220" t="s">
        <v>252</v>
      </c>
      <c r="AT6220" t="b">
        <v>1</v>
      </c>
      <c r="AU6220" t="b">
        <v>0</v>
      </c>
      <c r="AV6220" t="b">
        <v>0</v>
      </c>
      <c r="AW6220" t="b">
        <v>0</v>
      </c>
      <c r="AX6220" t="b">
        <v>0</v>
      </c>
      <c r="AY6220" t="b">
        <v>0</v>
      </c>
      <c r="AZ6220" t="b">
        <v>0</v>
      </c>
      <c r="BA6220" t="b">
        <v>0</v>
      </c>
      <c r="BB6220" t="b">
        <v>0</v>
      </c>
    </row>
    <row r="6221">
      <c r="A6221" t="b">
        <v>0</v>
      </c>
      <c r="B6221" t="n">
        <v>1378</v>
      </c>
      <c r="C6221" t="n">
        <v>1928</v>
      </c>
      <c r="D6221" t="s">
        <v>54</v>
      </c>
      <c r="E6221" t="s">
        <v>55</v>
      </c>
      <c r="F6221" t="s">
        <v>56</v>
      </c>
      <c r="G6221" t="s">
        <v>57</v>
      </c>
      <c r="H6221" t="s">
        <v>948</v>
      </c>
      <c r="I6221" t="s">
        <v>483</v>
      </c>
      <c r="J6221" t="n">
        <v>-1</v>
      </c>
      <c r="K6221" t="n">
        <v>0</v>
      </c>
      <c r="L6221" s="2" t="n">
        <v>0.523809523809524</v>
      </c>
      <c r="M6221" s="3" t="n">
        <v>1682</v>
      </c>
      <c r="N6221" s="3" t="n">
        <v>354</v>
      </c>
      <c r="O6221" s="3" t="n">
        <v>8371.05266365</v>
      </c>
      <c r="P6221" s="2"/>
      <c r="Q6221" s="2"/>
      <c r="R6221" s="2"/>
      <c r="S6221" s="4"/>
      <c r="T6221" s="4"/>
      <c r="U6221" s="4"/>
      <c r="V6221" s="4"/>
      <c r="W6221" s="4"/>
      <c r="X6221" s="4" t="n">
        <v>-1.16113195802808</v>
      </c>
      <c r="Y6221" s="4" t="n">
        <v>1.68730599117725</v>
      </c>
      <c r="Z6221" t="n">
        <v>7120</v>
      </c>
      <c r="AA6221" t="n">
        <v>0</v>
      </c>
      <c r="AB6221" t="n">
        <v>6479</v>
      </c>
      <c r="AC6221" t="n">
        <v>641</v>
      </c>
      <c r="AD6221" s="2" t="n">
        <v>0</v>
      </c>
      <c r="AE6221" s="2" t="n">
        <v>0</v>
      </c>
      <c r="AF6221" s="2" t="n">
        <v>0</v>
      </c>
      <c r="AG6221" s="1" t="n">
        <v>38196</v>
      </c>
      <c r="AH6221" s="1" t="n">
        <v>32264</v>
      </c>
      <c r="AI6221" t="n">
        <v>0</v>
      </c>
      <c r="AJ6221" s="2" t="n">
        <v>0</v>
      </c>
      <c r="AK6221" s="2" t="n">
        <v>0</v>
      </c>
      <c r="AL6221"/>
      <c r="AM6221" t="s">
        <v>485</v>
      </c>
      <c r="AN6221"/>
      <c r="AO6221"/>
      <c r="AP6221"/>
      <c r="AQ6221"/>
      <c r="AR6221" t="s">
        <v>949</v>
      </c>
      <c r="AS6221" t="s">
        <v>487</v>
      </c>
      <c r="AT6221" t="b">
        <v>1</v>
      </c>
      <c r="AU6221" t="b">
        <v>0</v>
      </c>
      <c r="AV6221" t="b">
        <v>0</v>
      </c>
      <c r="AW6221" t="b">
        <v>0</v>
      </c>
      <c r="AX6221" t="b">
        <v>0</v>
      </c>
      <c r="AY6221" t="b">
        <v>0</v>
      </c>
      <c r="AZ6221" t="b">
        <v>0</v>
      </c>
      <c r="BA6221" t="b">
        <v>0</v>
      </c>
      <c r="BB6221" t="b">
        <v>0</v>
      </c>
    </row>
    <row r="6222">
      <c r="A6222" t="b">
        <v>0</v>
      </c>
      <c r="B6222" t="n">
        <v>1748</v>
      </c>
      <c r="C6222" t="n">
        <v>2640</v>
      </c>
      <c r="D6222" t="s">
        <v>54</v>
      </c>
      <c r="E6222" t="s">
        <v>55</v>
      </c>
      <c r="F6222" t="s">
        <v>56</v>
      </c>
      <c r="G6222" t="s">
        <v>57</v>
      </c>
      <c r="H6222" t="s">
        <v>887</v>
      </c>
      <c r="I6222" t="s">
        <v>1796</v>
      </c>
      <c r="J6222" t="n">
        <v>-1</v>
      </c>
      <c r="K6222" t="n">
        <v>0</v>
      </c>
      <c r="L6222" s="2" t="n">
        <v>0.506535947712418</v>
      </c>
      <c r="M6222" s="3" t="n">
        <v>0</v>
      </c>
      <c r="N6222" s="3" t="n">
        <v>204</v>
      </c>
      <c r="O6222" s="3" t="n">
        <v>6763.03725862</v>
      </c>
      <c r="P6222" s="2"/>
      <c r="Q6222" s="2"/>
      <c r="R6222" s="2"/>
      <c r="S6222" s="4"/>
      <c r="T6222" s="4"/>
      <c r="U6222" s="4"/>
      <c r="V6222" s="4"/>
      <c r="W6222" s="4"/>
      <c r="X6222" s="4" t="n">
        <v>-0.872087447381643</v>
      </c>
      <c r="Y6222" s="4" t="n">
        <v>0.877648715590727</v>
      </c>
      <c r="Z6222" t="n">
        <v>5451</v>
      </c>
      <c r="AA6222" t="n">
        <v>0</v>
      </c>
      <c r="AB6222" t="n">
        <v>740</v>
      </c>
      <c r="AC6222" t="n">
        <v>4711</v>
      </c>
      <c r="AD6222" s="2" t="n">
        <v>0</v>
      </c>
      <c r="AE6222" s="2" t="n">
        <v>0</v>
      </c>
      <c r="AF6222" s="2" t="n">
        <v>0</v>
      </c>
      <c r="AG6222" s="1" t="n">
        <v>44409</v>
      </c>
      <c r="AH6222" s="1" t="n">
        <v>32143</v>
      </c>
      <c r="AI6222" t="n">
        <v>0</v>
      </c>
      <c r="AJ6222" s="2" t="n">
        <v>0</v>
      </c>
      <c r="AK6222" s="2" t="n">
        <v>0</v>
      </c>
      <c r="AL6222"/>
      <c r="AM6222" t="s">
        <v>1797</v>
      </c>
      <c r="AN6222"/>
      <c r="AO6222"/>
      <c r="AP6222"/>
      <c r="AQ6222"/>
      <c r="AR6222" t="s">
        <v>888</v>
      </c>
      <c r="AS6222" t="s">
        <v>1798</v>
      </c>
      <c r="AT6222" t="b">
        <v>1</v>
      </c>
      <c r="AU6222" t="b">
        <v>0</v>
      </c>
      <c r="AV6222" t="b">
        <v>0</v>
      </c>
      <c r="AW6222" t="b">
        <v>0</v>
      </c>
      <c r="AX6222" t="b">
        <v>0</v>
      </c>
      <c r="AY6222" t="b">
        <v>0</v>
      </c>
      <c r="AZ6222" t="b">
        <v>0</v>
      </c>
      <c r="BA6222" t="b">
        <v>0</v>
      </c>
      <c r="BB6222" t="b">
        <v>0</v>
      </c>
    </row>
    <row r="6223">
      <c r="A6223" t="b">
        <v>0</v>
      </c>
      <c r="B6223" t="n">
        <v>1846</v>
      </c>
      <c r="C6223" t="n">
        <v>3904</v>
      </c>
      <c r="D6223" t="s">
        <v>54</v>
      </c>
      <c r="E6223" t="s">
        <v>54</v>
      </c>
      <c r="F6223" t="s">
        <v>56</v>
      </c>
      <c r="G6223" t="s">
        <v>56</v>
      </c>
      <c r="H6223" t="s">
        <v>1341</v>
      </c>
      <c r="I6223" t="s">
        <v>1480</v>
      </c>
      <c r="J6223" t="n">
        <v>-1</v>
      </c>
      <c r="K6223" t="n">
        <v>0</v>
      </c>
      <c r="L6223" s="2" t="n">
        <v>0.557215007215007</v>
      </c>
      <c r="M6223" s="3" t="n">
        <v>296</v>
      </c>
      <c r="N6223" s="3" t="n">
        <v>14</v>
      </c>
      <c r="O6223" s="3" t="n">
        <v>7724.01399781</v>
      </c>
      <c r="P6223" s="2" t="n">
        <v>0.0546434697378094</v>
      </c>
      <c r="Q6223" s="2" t="n">
        <v>0.0520833333333333</v>
      </c>
      <c r="R6223" s="2" t="n">
        <v>0.166135751041411</v>
      </c>
      <c r="S6223" s="4" t="n">
        <v>-0.803525142560912</v>
      </c>
      <c r="T6223" s="4" t="n">
        <v>-1.98791962754227</v>
      </c>
      <c r="U6223" s="4" t="n">
        <v>2.1752756677285</v>
      </c>
      <c r="V6223" s="4" t="n">
        <v>-1.97819369498765</v>
      </c>
      <c r="W6223" s="4" t="n">
        <v>2.13977349105145</v>
      </c>
      <c r="X6223" s="4" t="n">
        <v>-2.01597971212908</v>
      </c>
      <c r="Y6223" s="4" t="n">
        <v>2.01597971212908</v>
      </c>
      <c r="Z6223" t="n">
        <v>4259</v>
      </c>
      <c r="AA6223" t="n">
        <v>4081</v>
      </c>
      <c r="AB6223" t="n">
        <v>4257</v>
      </c>
      <c r="AC6223" t="n">
        <v>4083</v>
      </c>
      <c r="AD6223" s="2" t="n">
        <v>0.999510164095028</v>
      </c>
      <c r="AE6223" s="2" t="n">
        <v>0.958656330749354</v>
      </c>
      <c r="AF6223" s="2" t="n">
        <v>0.958206151678798</v>
      </c>
      <c r="AG6223" s="1" t="n">
        <v>40874</v>
      </c>
      <c r="AH6223" s="1" t="n">
        <v>40874</v>
      </c>
      <c r="AI6223" t="n">
        <v>4295</v>
      </c>
      <c r="AJ6223" s="2" t="n">
        <v>1</v>
      </c>
      <c r="AK6223" s="2" t="n">
        <v>1</v>
      </c>
      <c r="AL6223"/>
      <c r="AM6223"/>
      <c r="AN6223"/>
      <c r="AO6223"/>
      <c r="AP6223"/>
      <c r="AQ6223"/>
      <c r="AR6223" t="s">
        <v>1342</v>
      </c>
      <c r="AS6223" t="s">
        <v>1481</v>
      </c>
      <c r="AT6223" t="b">
        <v>1</v>
      </c>
      <c r="AU6223" t="b">
        <v>0</v>
      </c>
      <c r="AV6223" t="b">
        <v>0</v>
      </c>
      <c r="AW6223" t="b">
        <v>0</v>
      </c>
      <c r="AX6223" t="b">
        <v>0</v>
      </c>
      <c r="AY6223" t="b">
        <v>0</v>
      </c>
      <c r="AZ6223" t="b">
        <v>0</v>
      </c>
      <c r="BA6223" t="b">
        <v>0</v>
      </c>
      <c r="BB6223" t="b">
        <v>0</v>
      </c>
    </row>
    <row r="6224">
      <c r="A6224" t="b">
        <v>0</v>
      </c>
      <c r="B6224" t="n">
        <v>44</v>
      </c>
      <c r="C6224" t="n">
        <v>1520</v>
      </c>
      <c r="D6224" t="s">
        <v>82</v>
      </c>
      <c r="E6224" t="s">
        <v>55</v>
      </c>
      <c r="F6224" t="s">
        <v>82</v>
      </c>
      <c r="G6224" t="s">
        <v>57</v>
      </c>
      <c r="H6224" t="s">
        <v>1158</v>
      </c>
      <c r="I6224" t="s">
        <v>482</v>
      </c>
      <c r="J6224" t="n">
        <v>1</v>
      </c>
      <c r="K6224" t="n">
        <v>0</v>
      </c>
      <c r="L6224" s="2" t="n">
        <v>0.473015873015873</v>
      </c>
      <c r="M6224" s="3" t="n">
        <v>1954</v>
      </c>
      <c r="N6224" s="3" t="n">
        <v>-304</v>
      </c>
      <c r="O6224" s="3" t="n">
        <v>3190.23006486</v>
      </c>
      <c r="P6224" s="2"/>
      <c r="Q6224" s="2"/>
      <c r="R6224" s="2"/>
      <c r="S6224" s="4"/>
      <c r="T6224" s="4"/>
      <c r="U6224" s="4"/>
      <c r="V6224" s="4"/>
      <c r="W6224" s="4"/>
      <c r="X6224" s="4" t="n">
        <v>4.92760771321572</v>
      </c>
      <c r="Y6224" s="4" t="n">
        <v>4.92760771321572</v>
      </c>
      <c r="Z6224" t="n">
        <v>3195</v>
      </c>
      <c r="AA6224" t="n">
        <v>0</v>
      </c>
      <c r="AB6224" t="n">
        <v>2475</v>
      </c>
      <c r="AC6224" t="n">
        <v>720</v>
      </c>
      <c r="AD6224" s="2" t="n">
        <v>0</v>
      </c>
      <c r="AE6224" s="2" t="n">
        <v>0</v>
      </c>
      <c r="AF6224" s="2" t="n">
        <v>0</v>
      </c>
      <c r="AG6224" s="1" t="n">
        <v>42602</v>
      </c>
      <c r="AH6224" s="1" t="n">
        <v>32143</v>
      </c>
      <c r="AI6224" t="n">
        <v>0</v>
      </c>
      <c r="AJ6224" s="2" t="n">
        <v>0</v>
      </c>
      <c r="AK6224" s="2" t="n">
        <v>0</v>
      </c>
      <c r="AL6224" t="s">
        <v>1160</v>
      </c>
      <c r="AM6224" t="s">
        <v>484</v>
      </c>
      <c r="AN6224" t="s">
        <v>1162</v>
      </c>
      <c r="AO6224"/>
      <c r="AP6224" t="s">
        <v>1163</v>
      </c>
      <c r="AQ6224"/>
      <c r="AR6224" t="s">
        <v>1163</v>
      </c>
      <c r="AS6224" t="s">
        <v>486</v>
      </c>
      <c r="AT6224" t="b">
        <v>1</v>
      </c>
      <c r="AU6224" t="b">
        <v>0</v>
      </c>
      <c r="AV6224" t="b">
        <v>0</v>
      </c>
      <c r="AW6224" t="b">
        <v>0</v>
      </c>
      <c r="AX6224" t="b">
        <v>0</v>
      </c>
      <c r="AY6224" t="b">
        <v>0</v>
      </c>
      <c r="AZ6224" t="b">
        <v>0</v>
      </c>
      <c r="BA6224" t="b">
        <v>0</v>
      </c>
      <c r="BB6224" t="b">
        <v>0</v>
      </c>
    </row>
    <row r="6225">
      <c r="A6225" t="b">
        <v>0</v>
      </c>
      <c r="B6225" t="n">
        <v>45</v>
      </c>
      <c r="C6225" t="n">
        <v>1929</v>
      </c>
      <c r="D6225" t="s">
        <v>82</v>
      </c>
      <c r="E6225" t="s">
        <v>55</v>
      </c>
      <c r="F6225" t="s">
        <v>82</v>
      </c>
      <c r="G6225" t="s">
        <v>57</v>
      </c>
      <c r="H6225" t="s">
        <v>1165</v>
      </c>
      <c r="I6225" t="s">
        <v>1159</v>
      </c>
      <c r="J6225" t="n">
        <v>1</v>
      </c>
      <c r="K6225" t="n">
        <v>0</v>
      </c>
      <c r="L6225" s="2" t="n">
        <v>0.602657004830918</v>
      </c>
      <c r="M6225" s="3" t="n">
        <v>1955</v>
      </c>
      <c r="N6225" s="3" t="n">
        <v>190</v>
      </c>
      <c r="O6225" s="3" t="n">
        <v>5925.32311838</v>
      </c>
      <c r="P6225" s="2"/>
      <c r="Q6225" s="2"/>
      <c r="R6225" s="2"/>
      <c r="S6225" s="4"/>
      <c r="T6225" s="4"/>
      <c r="U6225" s="4"/>
      <c r="V6225" s="4"/>
      <c r="W6225" s="4"/>
      <c r="X6225" s="4" t="n">
        <v>-0.250269905901022</v>
      </c>
      <c r="Y6225" s="4" t="n">
        <v>1.25361127041842</v>
      </c>
      <c r="Z6225" t="n">
        <v>7455</v>
      </c>
      <c r="AA6225" t="n">
        <v>0</v>
      </c>
      <c r="AB6225" t="n">
        <v>5701</v>
      </c>
      <c r="AC6225" t="n">
        <v>1754</v>
      </c>
      <c r="AD6225" s="2" t="n">
        <v>0</v>
      </c>
      <c r="AE6225" s="2" t="n">
        <v>0</v>
      </c>
      <c r="AF6225" s="2" t="n">
        <v>0</v>
      </c>
      <c r="AG6225" s="1" t="n">
        <v>37226</v>
      </c>
      <c r="AH6225" s="1" t="n">
        <v>32143</v>
      </c>
      <c r="AI6225" t="n">
        <v>0</v>
      </c>
      <c r="AJ6225" s="2" t="n">
        <v>0</v>
      </c>
      <c r="AK6225" s="2" t="n">
        <v>0</v>
      </c>
      <c r="AL6225" t="s">
        <v>1166</v>
      </c>
      <c r="AM6225" t="s">
        <v>1161</v>
      </c>
      <c r="AN6225" t="s">
        <v>1168</v>
      </c>
      <c r="AO6225"/>
      <c r="AP6225" t="s">
        <v>583</v>
      </c>
      <c r="AQ6225"/>
      <c r="AR6225" t="s">
        <v>583</v>
      </c>
      <c r="AS6225" t="s">
        <v>1164</v>
      </c>
      <c r="AT6225" t="b">
        <v>1</v>
      </c>
      <c r="AU6225" t="b">
        <v>0</v>
      </c>
      <c r="AV6225" t="b">
        <v>0</v>
      </c>
      <c r="AW6225" t="b">
        <v>0</v>
      </c>
      <c r="AX6225" t="b">
        <v>0</v>
      </c>
      <c r="AY6225" t="b">
        <v>0</v>
      </c>
      <c r="AZ6225" t="b">
        <v>0</v>
      </c>
      <c r="BA6225" t="b">
        <v>0</v>
      </c>
      <c r="BB6225" t="b">
        <v>0</v>
      </c>
    </row>
    <row r="6226">
      <c r="A6226" t="b">
        <v>0</v>
      </c>
      <c r="B6226" t="n">
        <v>63</v>
      </c>
      <c r="C6226" t="n">
        <v>1933</v>
      </c>
      <c r="D6226" t="s">
        <v>82</v>
      </c>
      <c r="E6226" t="s">
        <v>55</v>
      </c>
      <c r="F6226" t="s">
        <v>82</v>
      </c>
      <c r="G6226" t="s">
        <v>57</v>
      </c>
      <c r="H6226" t="s">
        <v>117</v>
      </c>
      <c r="I6226" t="s">
        <v>1104</v>
      </c>
      <c r="J6226" t="n">
        <v>1</v>
      </c>
      <c r="K6226" t="n">
        <v>-1</v>
      </c>
      <c r="L6226" s="2" t="n">
        <v>0.431959378733572</v>
      </c>
      <c r="M6226" s="3" t="n">
        <v>333</v>
      </c>
      <c r="N6226" s="3" t="n">
        <v>1742</v>
      </c>
      <c r="O6226" s="3" t="n">
        <v>7880.67637776</v>
      </c>
      <c r="P6226" s="2" t="n">
        <v>0.00212816268621424</v>
      </c>
      <c r="Q6226" s="2" t="n">
        <v>0.000784929356357928</v>
      </c>
      <c r="R6226" s="2" t="n">
        <v>0.00851265074485694</v>
      </c>
      <c r="S6226" s="4" t="n">
        <v>-0.984834123222749</v>
      </c>
      <c r="T6226" s="4" t="n">
        <v>-11.3553322298416</v>
      </c>
      <c r="U6226" s="4" t="n">
        <v>11.3796878694727</v>
      </c>
      <c r="V6226" s="4" t="n">
        <v>-11.3317398871704</v>
      </c>
      <c r="W6226" s="4" t="n">
        <v>11.3317398871704</v>
      </c>
      <c r="X6226" s="4" t="n">
        <v>-12.1797208677624</v>
      </c>
      <c r="Y6226" s="4" t="n">
        <v>12.1797208677624</v>
      </c>
      <c r="Z6226" t="n">
        <v>20831</v>
      </c>
      <c r="AA6226" t="n">
        <v>4229</v>
      </c>
      <c r="AB6226" t="n">
        <v>5888</v>
      </c>
      <c r="AC6226" t="n">
        <v>19172</v>
      </c>
      <c r="AD6226" s="2" t="n">
        <v>0.718240489130435</v>
      </c>
      <c r="AE6226" s="2" t="n">
        <v>0.220582098894221</v>
      </c>
      <c r="AF6226" s="2" t="n">
        <v>0.203014737650617</v>
      </c>
      <c r="AG6226" s="1" t="n">
        <v>34269</v>
      </c>
      <c r="AH6226" s="1" t="n">
        <v>18629</v>
      </c>
      <c r="AI6226" t="n">
        <v>4447</v>
      </c>
      <c r="AJ6226" s="2" t="n">
        <v>0.716911172013542</v>
      </c>
      <c r="AK6226" s="2" t="n">
        <v>0.221386966694877</v>
      </c>
      <c r="AL6226" t="s">
        <v>119</v>
      </c>
      <c r="AM6226" t="s">
        <v>1105</v>
      </c>
      <c r="AN6226" t="s">
        <v>121</v>
      </c>
      <c r="AO6226"/>
      <c r="AP6226" t="s">
        <v>92</v>
      </c>
      <c r="AQ6226"/>
      <c r="AR6226" t="s">
        <v>92</v>
      </c>
      <c r="AS6226" t="s">
        <v>1106</v>
      </c>
      <c r="AT6226" t="b">
        <v>1</v>
      </c>
      <c r="AU6226" t="b">
        <v>0</v>
      </c>
      <c r="AV6226" t="b">
        <v>0</v>
      </c>
      <c r="AW6226" t="b">
        <v>0</v>
      </c>
      <c r="AX6226" t="b">
        <v>0</v>
      </c>
      <c r="AY6226" t="b">
        <v>0</v>
      </c>
      <c r="AZ6226" t="b">
        <v>0</v>
      </c>
      <c r="BA6226" t="b">
        <v>0</v>
      </c>
      <c r="BB6226" t="b">
        <v>0</v>
      </c>
    </row>
    <row r="6227">
      <c r="A6227" t="b">
        <v>0</v>
      </c>
      <c r="B6227" t="n">
        <v>63</v>
      </c>
      <c r="C6227" t="n">
        <v>1673</v>
      </c>
      <c r="D6227" t="s">
        <v>82</v>
      </c>
      <c r="E6227" t="s">
        <v>54</v>
      </c>
      <c r="F6227" t="s">
        <v>82</v>
      </c>
      <c r="G6227" t="s">
        <v>54</v>
      </c>
      <c r="H6227" t="s">
        <v>117</v>
      </c>
      <c r="I6227" t="s">
        <v>1303</v>
      </c>
      <c r="J6227" t="n">
        <v>1</v>
      </c>
      <c r="K6227" t="n">
        <v>-1</v>
      </c>
      <c r="L6227" s="2" t="n">
        <v>0.438633461047254</v>
      </c>
      <c r="M6227" s="3" t="n">
        <v>333</v>
      </c>
      <c r="N6227" s="3" t="n">
        <v>1731</v>
      </c>
      <c r="O6227" s="3" t="n">
        <v>7305.44543803</v>
      </c>
      <c r="P6227" s="2" t="n">
        <v>0.00334261838440111</v>
      </c>
      <c r="Q6227" s="2" t="n">
        <v>0.00336511497476164</v>
      </c>
      <c r="R6227" s="2" t="n">
        <v>0.0113277623026927</v>
      </c>
      <c r="S6227" s="4" t="n">
        <v>-0.970560834730762</v>
      </c>
      <c r="T6227" s="4" t="n">
        <v>-9.75201485608168</v>
      </c>
      <c r="U6227" s="4" t="n">
        <v>9.79792014856079</v>
      </c>
      <c r="V6227" s="4" t="n">
        <v>-9.72398530709597</v>
      </c>
      <c r="W6227" s="4" t="n">
        <v>9.72398530709597</v>
      </c>
      <c r="X6227" s="4" t="n">
        <v>-10.2007260092233</v>
      </c>
      <c r="Y6227" s="4" t="n">
        <v>10.2007260092233</v>
      </c>
      <c r="Z6227" t="n">
        <v>23219</v>
      </c>
      <c r="AA6227" t="n">
        <v>5385</v>
      </c>
      <c r="AB6227" t="n">
        <v>5888</v>
      </c>
      <c r="AC6227" t="n">
        <v>22716</v>
      </c>
      <c r="AD6227" s="2" t="n">
        <v>0.914572010869565</v>
      </c>
      <c r="AE6227" s="2" t="n">
        <v>0.237057580559958</v>
      </c>
      <c r="AF6227" s="2" t="n">
        <v>0.231922132736121</v>
      </c>
      <c r="AG6227" s="1" t="n">
        <v>34269</v>
      </c>
      <c r="AH6227" s="1" t="n">
        <v>18629</v>
      </c>
      <c r="AI6227" t="n">
        <v>6203</v>
      </c>
      <c r="AJ6227" s="2" t="n">
        <v>1</v>
      </c>
      <c r="AK6227" s="2" t="n">
        <v>0.246326741323167</v>
      </c>
      <c r="AL6227" t="s">
        <v>119</v>
      </c>
      <c r="AM6227" t="s">
        <v>1292</v>
      </c>
      <c r="AN6227" t="s">
        <v>121</v>
      </c>
      <c r="AO6227"/>
      <c r="AP6227" t="s">
        <v>92</v>
      </c>
      <c r="AQ6227"/>
      <c r="AR6227" t="s">
        <v>92</v>
      </c>
      <c r="AS6227" t="s">
        <v>1304</v>
      </c>
      <c r="AT6227" t="b">
        <v>1</v>
      </c>
      <c r="AU6227" t="b">
        <v>0</v>
      </c>
      <c r="AV6227" t="b">
        <v>0</v>
      </c>
      <c r="AW6227" t="b">
        <v>0</v>
      </c>
      <c r="AX6227" t="b">
        <v>0</v>
      </c>
      <c r="AY6227" t="b">
        <v>0</v>
      </c>
      <c r="AZ6227" t="b">
        <v>0</v>
      </c>
      <c r="BA6227" t="b">
        <v>0</v>
      </c>
      <c r="BB6227" t="b">
        <v>0</v>
      </c>
    </row>
    <row r="6228">
      <c r="A6228" t="b">
        <v>0</v>
      </c>
      <c r="B6228" t="n">
        <v>64</v>
      </c>
      <c r="C6228" t="n">
        <v>1656</v>
      </c>
      <c r="D6228" t="s">
        <v>82</v>
      </c>
      <c r="E6228" t="s">
        <v>54</v>
      </c>
      <c r="F6228" t="s">
        <v>82</v>
      </c>
      <c r="G6228" t="s">
        <v>56</v>
      </c>
      <c r="H6228" t="s">
        <v>173</v>
      </c>
      <c r="I6228" t="s">
        <v>1760</v>
      </c>
      <c r="J6228" t="n">
        <v>1</v>
      </c>
      <c r="K6228" t="n">
        <v>0</v>
      </c>
      <c r="L6228" s="2" t="n">
        <v>0.54084595959596</v>
      </c>
      <c r="M6228" s="3" t="n">
        <v>1905</v>
      </c>
      <c r="N6228" s="3" t="n">
        <v>-587</v>
      </c>
      <c r="O6228" s="3" t="n">
        <v>7011.25953144</v>
      </c>
      <c r="P6228" s="2"/>
      <c r="Q6228" s="2"/>
      <c r="R6228" s="2"/>
      <c r="S6228" s="4"/>
      <c r="T6228" s="4"/>
      <c r="U6228" s="4"/>
      <c r="V6228" s="4"/>
      <c r="W6228" s="4"/>
      <c r="X6228" s="4" t="n">
        <v>1.50666325087976</v>
      </c>
      <c r="Y6228" s="4" t="n">
        <v>1.54724605776692</v>
      </c>
      <c r="Z6228" t="n">
        <v>3661</v>
      </c>
      <c r="AA6228" t="n">
        <v>0</v>
      </c>
      <c r="AB6228" t="n">
        <v>2797</v>
      </c>
      <c r="AC6228" t="n">
        <v>864</v>
      </c>
      <c r="AD6228" s="2" t="n">
        <v>0</v>
      </c>
      <c r="AE6228" s="2" t="n">
        <v>0</v>
      </c>
      <c r="AF6228" s="2" t="n">
        <v>0</v>
      </c>
      <c r="AG6228" s="1" t="n">
        <v>36891</v>
      </c>
      <c r="AH6228" s="1" t="n">
        <v>38965</v>
      </c>
      <c r="AI6228" t="n">
        <v>1105</v>
      </c>
      <c r="AJ6228" s="2" t="n">
        <v>0.134970074508367</v>
      </c>
      <c r="AK6228" s="2" t="n">
        <v>1</v>
      </c>
      <c r="AL6228" t="s">
        <v>175</v>
      </c>
      <c r="AM6228"/>
      <c r="AN6228" t="s">
        <v>176</v>
      </c>
      <c r="AO6228"/>
      <c r="AP6228" t="s">
        <v>177</v>
      </c>
      <c r="AQ6228"/>
      <c r="AR6228" t="s">
        <v>177</v>
      </c>
      <c r="AS6228" t="s">
        <v>1761</v>
      </c>
      <c r="AT6228" t="b">
        <v>1</v>
      </c>
      <c r="AU6228" t="b">
        <v>0</v>
      </c>
      <c r="AV6228" t="b">
        <v>0</v>
      </c>
      <c r="AW6228" t="b">
        <v>0</v>
      </c>
      <c r="AX6228" t="b">
        <v>0</v>
      </c>
      <c r="AY6228" t="b">
        <v>0</v>
      </c>
      <c r="AZ6228" t="b">
        <v>0</v>
      </c>
      <c r="BA6228" t="b">
        <v>0</v>
      </c>
      <c r="BB6228" t="b">
        <v>0</v>
      </c>
    </row>
    <row r="6229">
      <c r="A6229" t="b">
        <v>0</v>
      </c>
      <c r="B6229" t="n">
        <v>65</v>
      </c>
      <c r="C6229" t="n">
        <v>2952</v>
      </c>
      <c r="D6229" t="s">
        <v>82</v>
      </c>
      <c r="E6229" t="s">
        <v>54</v>
      </c>
      <c r="F6229" t="s">
        <v>82</v>
      </c>
      <c r="G6229" t="s">
        <v>56</v>
      </c>
      <c r="H6229" t="s">
        <v>362</v>
      </c>
      <c r="I6229" t="s">
        <v>358</v>
      </c>
      <c r="J6229" t="n">
        <v>1</v>
      </c>
      <c r="K6229" t="n">
        <v>0</v>
      </c>
      <c r="L6229" s="2" t="n">
        <v>0.700605680868839</v>
      </c>
      <c r="M6229" s="3" t="n">
        <v>142</v>
      </c>
      <c r="N6229" s="3" t="n">
        <v>-142</v>
      </c>
      <c r="O6229" s="3" t="n">
        <v>9599.05111876</v>
      </c>
      <c r="P6229" s="2" t="n">
        <v>0.0520673813169985</v>
      </c>
      <c r="Q6229" s="2" t="n">
        <v>0.0481366459627329</v>
      </c>
      <c r="R6229" s="2" t="n">
        <v>0.258805513016845</v>
      </c>
      <c r="S6229" s="4" t="n">
        <v>-0.864297253634895</v>
      </c>
      <c r="T6229" s="4" t="n">
        <v>-0.898162327718223</v>
      </c>
      <c r="U6229" s="4" t="n">
        <v>0.971362940275651</v>
      </c>
      <c r="V6229" s="4" t="n">
        <v>-0.949750733137829</v>
      </c>
      <c r="W6229" s="4" t="n">
        <v>0.949750733137829</v>
      </c>
      <c r="X6229" s="4" t="n">
        <v>0.662343791862997</v>
      </c>
      <c r="Y6229" s="4" t="n">
        <v>0.8629069746711</v>
      </c>
      <c r="Z6229" t="n">
        <v>7022</v>
      </c>
      <c r="AA6229" t="n">
        <v>653</v>
      </c>
      <c r="AB6229" t="n">
        <v>6930</v>
      </c>
      <c r="AC6229" t="n">
        <v>745</v>
      </c>
      <c r="AD6229" s="2" t="n">
        <v>0.876510067114094</v>
      </c>
      <c r="AE6229" s="2" t="n">
        <v>0.0942279942279942</v>
      </c>
      <c r="AF6229" s="2" t="n">
        <v>0.0929934491597835</v>
      </c>
      <c r="AG6229" s="1" t="n">
        <v>37406</v>
      </c>
      <c r="AH6229" s="1" t="n">
        <v>44425</v>
      </c>
      <c r="AI6229" t="n">
        <v>653</v>
      </c>
      <c r="AJ6229" s="2" t="n">
        <v>0.0851147028154327</v>
      </c>
      <c r="AK6229" s="2" t="n">
        <v>0.877688172043011</v>
      </c>
      <c r="AL6229" t="s">
        <v>354</v>
      </c>
      <c r="AM6229"/>
      <c r="AN6229" t="s">
        <v>363</v>
      </c>
      <c r="AO6229"/>
      <c r="AP6229" t="s">
        <v>364</v>
      </c>
      <c r="AQ6229"/>
      <c r="AR6229" t="s">
        <v>364</v>
      </c>
      <c r="AS6229" t="s">
        <v>359</v>
      </c>
      <c r="AT6229" t="b">
        <v>1</v>
      </c>
      <c r="AU6229" t="b">
        <v>0</v>
      </c>
      <c r="AV6229" t="b">
        <v>0</v>
      </c>
      <c r="AW6229" t="b">
        <v>0</v>
      </c>
      <c r="AX6229" t="b">
        <v>0</v>
      </c>
      <c r="AY6229" t="b">
        <v>0</v>
      </c>
      <c r="AZ6229" t="b">
        <v>0</v>
      </c>
      <c r="BA6229" t="b">
        <v>0</v>
      </c>
      <c r="BB6229" t="b">
        <v>0</v>
      </c>
    </row>
    <row r="6230">
      <c r="A6230" t="b">
        <v>0</v>
      </c>
      <c r="B6230" t="n">
        <v>111</v>
      </c>
      <c r="C6230" t="n">
        <v>87</v>
      </c>
      <c r="D6230" t="s">
        <v>82</v>
      </c>
      <c r="E6230" t="s">
        <v>54</v>
      </c>
      <c r="F6230" t="s">
        <v>82</v>
      </c>
      <c r="G6230" t="s">
        <v>56</v>
      </c>
      <c r="H6230" t="s">
        <v>1601</v>
      </c>
      <c r="I6230" t="s">
        <v>151</v>
      </c>
      <c r="J6230" t="n">
        <v>1</v>
      </c>
      <c r="K6230" t="n">
        <v>0</v>
      </c>
      <c r="L6230" s="2" t="n">
        <v>0.402564102564103</v>
      </c>
      <c r="M6230" s="3" t="n">
        <v>988</v>
      </c>
      <c r="N6230" s="3" t="n">
        <v>704</v>
      </c>
      <c r="O6230" s="3" t="n">
        <v>4973.41877179</v>
      </c>
      <c r="P6230" s="2"/>
      <c r="Q6230" s="2"/>
      <c r="R6230" s="2"/>
      <c r="S6230" s="4"/>
      <c r="T6230" s="4"/>
      <c r="U6230" s="4"/>
      <c r="V6230" s="4"/>
      <c r="W6230" s="4"/>
      <c r="X6230" s="4" t="n">
        <v>-5.02705138456388</v>
      </c>
      <c r="Y6230" s="4" t="n">
        <v>5.08705716825388</v>
      </c>
      <c r="Z6230" t="n">
        <v>2992</v>
      </c>
      <c r="AA6230" t="n">
        <v>0</v>
      </c>
      <c r="AB6230" t="n">
        <v>2016</v>
      </c>
      <c r="AC6230" t="n">
        <v>976</v>
      </c>
      <c r="AD6230" s="2" t="n">
        <v>0</v>
      </c>
      <c r="AE6230" s="2" t="n">
        <v>0</v>
      </c>
      <c r="AF6230" s="2" t="n">
        <v>0</v>
      </c>
      <c r="AG6230" s="1" t="n">
        <v>36891</v>
      </c>
      <c r="AH6230" s="1" t="n">
        <v>38965</v>
      </c>
      <c r="AI6230" t="n">
        <v>1105</v>
      </c>
      <c r="AJ6230" s="2" t="n">
        <v>0.134970074508367</v>
      </c>
      <c r="AK6230" s="2" t="n">
        <v>1</v>
      </c>
      <c r="AL6230" t="s">
        <v>1602</v>
      </c>
      <c r="AM6230"/>
      <c r="AN6230" t="s">
        <v>1603</v>
      </c>
      <c r="AO6230"/>
      <c r="AP6230" t="s">
        <v>1604</v>
      </c>
      <c r="AQ6230"/>
      <c r="AR6230" t="s">
        <v>1604</v>
      </c>
      <c r="AS6230" t="s">
        <v>154</v>
      </c>
      <c r="AT6230" t="b">
        <v>1</v>
      </c>
      <c r="AU6230" t="b">
        <v>0</v>
      </c>
      <c r="AV6230" t="b">
        <v>0</v>
      </c>
      <c r="AW6230" t="b">
        <v>0</v>
      </c>
      <c r="AX6230" t="b">
        <v>0</v>
      </c>
      <c r="AY6230" t="b">
        <v>0</v>
      </c>
      <c r="AZ6230" t="b">
        <v>0</v>
      </c>
      <c r="BA6230" t="b">
        <v>0</v>
      </c>
      <c r="BB6230" t="b">
        <v>0</v>
      </c>
    </row>
    <row r="6231">
      <c r="A6231" t="b">
        <v>0</v>
      </c>
      <c r="B6231" t="n">
        <v>111</v>
      </c>
      <c r="C6231" t="n">
        <v>942</v>
      </c>
      <c r="D6231" t="s">
        <v>82</v>
      </c>
      <c r="E6231" t="s">
        <v>54</v>
      </c>
      <c r="F6231" t="s">
        <v>82</v>
      </c>
      <c r="G6231" t="s">
        <v>56</v>
      </c>
      <c r="H6231" t="s">
        <v>1601</v>
      </c>
      <c r="I6231" t="s">
        <v>991</v>
      </c>
      <c r="J6231" t="n">
        <v>1</v>
      </c>
      <c r="K6231" t="n">
        <v>-1</v>
      </c>
      <c r="L6231" s="2" t="n">
        <v>0.529202279202279</v>
      </c>
      <c r="M6231" s="3" t="n">
        <v>988</v>
      </c>
      <c r="N6231" s="3" t="n">
        <v>-988</v>
      </c>
      <c r="O6231" s="3" t="n">
        <v>2840.85577697</v>
      </c>
      <c r="P6231" s="2" t="n">
        <v>0.0196078431372549</v>
      </c>
      <c r="Q6231" s="2" t="n">
        <v>0.02</v>
      </c>
      <c r="R6231" s="2" t="n">
        <v>0.0441176470588235</v>
      </c>
      <c r="S6231" s="4" t="n">
        <v>-0.85</v>
      </c>
      <c r="T6231" s="4" t="n">
        <v>-4.97205882352941</v>
      </c>
      <c r="U6231" s="4" t="n">
        <v>5.30735294117647</v>
      </c>
      <c r="V6231" s="4" t="n">
        <v>-5.09560318096383</v>
      </c>
      <c r="W6231" s="4" t="n">
        <v>5.09560318096383</v>
      </c>
      <c r="X6231" s="4" t="n">
        <v>-4.60456464698397</v>
      </c>
      <c r="Y6231" s="4" t="n">
        <v>4.60456464698397</v>
      </c>
      <c r="Z6231" t="n">
        <v>2568</v>
      </c>
      <c r="AA6231" t="n">
        <v>204</v>
      </c>
      <c r="AB6231" t="n">
        <v>2016</v>
      </c>
      <c r="AC6231" t="n">
        <v>756</v>
      </c>
      <c r="AD6231" s="2" t="n">
        <v>0.26984126984127</v>
      </c>
      <c r="AE6231" s="2" t="n">
        <v>0.101190476190476</v>
      </c>
      <c r="AF6231" s="2" t="n">
        <v>0.0794392523364486</v>
      </c>
      <c r="AG6231" s="1" t="n">
        <v>36891</v>
      </c>
      <c r="AH6231" s="1" t="n">
        <v>44409</v>
      </c>
      <c r="AI6231" t="n">
        <v>669</v>
      </c>
      <c r="AJ6231" s="2" t="n">
        <v>0.081714913887871</v>
      </c>
      <c r="AK6231" s="2" t="n">
        <v>0.880263157894737</v>
      </c>
      <c r="AL6231" t="s">
        <v>1602</v>
      </c>
      <c r="AM6231"/>
      <c r="AN6231" t="s">
        <v>1603</v>
      </c>
      <c r="AO6231"/>
      <c r="AP6231" t="s">
        <v>1604</v>
      </c>
      <c r="AQ6231"/>
      <c r="AR6231" t="s">
        <v>1604</v>
      </c>
      <c r="AS6231" t="s">
        <v>992</v>
      </c>
      <c r="AT6231" t="b">
        <v>1</v>
      </c>
      <c r="AU6231" t="b">
        <v>0</v>
      </c>
      <c r="AV6231" t="b">
        <v>0</v>
      </c>
      <c r="AW6231" t="b">
        <v>0</v>
      </c>
      <c r="AX6231" t="b">
        <v>0</v>
      </c>
      <c r="AY6231" t="b">
        <v>0</v>
      </c>
      <c r="AZ6231" t="b">
        <v>0</v>
      </c>
      <c r="BA6231" t="b">
        <v>0</v>
      </c>
      <c r="BB6231" t="b">
        <v>0</v>
      </c>
    </row>
    <row r="6232">
      <c r="A6232" t="b">
        <v>0</v>
      </c>
      <c r="B6232" t="n">
        <v>137</v>
      </c>
      <c r="C6232" t="n">
        <v>1925</v>
      </c>
      <c r="D6232" t="s">
        <v>82</v>
      </c>
      <c r="E6232" t="s">
        <v>54</v>
      </c>
      <c r="F6232" t="s">
        <v>82</v>
      </c>
      <c r="G6232" t="s">
        <v>56</v>
      </c>
      <c r="H6232" t="s">
        <v>1331</v>
      </c>
      <c r="I6232" t="s">
        <v>58</v>
      </c>
      <c r="J6232" t="n">
        <v>1</v>
      </c>
      <c r="K6232" t="n">
        <v>1</v>
      </c>
      <c r="L6232" s="2" t="n">
        <v>0.697303921568627</v>
      </c>
      <c r="M6232" s="3" t="n">
        <v>22</v>
      </c>
      <c r="N6232" s="3" t="n">
        <v>-22</v>
      </c>
      <c r="O6232" s="3" t="n">
        <v>5073.51532607</v>
      </c>
      <c r="P6232" s="2" t="n">
        <v>0.0420560747663551</v>
      </c>
      <c r="Q6232" s="2" t="n">
        <v>0.0380348652931854</v>
      </c>
      <c r="R6232" s="2" t="n">
        <v>0.174454828660436</v>
      </c>
      <c r="S6232" s="4" t="n">
        <v>0.28130081300813</v>
      </c>
      <c r="T6232" s="4" t="n">
        <v>0.868068535825546</v>
      </c>
      <c r="U6232" s="4" t="n">
        <v>2.18894080996885</v>
      </c>
      <c r="V6232" s="4" t="n">
        <v>0.946983312386538</v>
      </c>
      <c r="W6232" s="4" t="n">
        <v>1.27712016478146</v>
      </c>
      <c r="X6232" s="4" t="n">
        <v>1.75902536380281</v>
      </c>
      <c r="Y6232" s="4" t="n">
        <v>1.83414542840394</v>
      </c>
      <c r="Z6232" t="n">
        <v>6412</v>
      </c>
      <c r="AA6232" t="n">
        <v>642</v>
      </c>
      <c r="AB6232" t="n">
        <v>6293</v>
      </c>
      <c r="AC6232" t="n">
        <v>761</v>
      </c>
      <c r="AD6232" s="2" t="n">
        <v>0.843626806833114</v>
      </c>
      <c r="AE6232" s="2" t="n">
        <v>0.10201811536628</v>
      </c>
      <c r="AF6232" s="2" t="n">
        <v>0.100124766063631</v>
      </c>
      <c r="AG6232" s="1" t="n">
        <v>38351</v>
      </c>
      <c r="AH6232" s="1" t="n">
        <v>44409</v>
      </c>
      <c r="AI6232" t="n">
        <v>669</v>
      </c>
      <c r="AJ6232" s="2" t="n">
        <v>0.0994499777017987</v>
      </c>
      <c r="AK6232" s="2" t="n">
        <v>0.880263157894737</v>
      </c>
      <c r="AL6232" t="s">
        <v>1332</v>
      </c>
      <c r="AM6232"/>
      <c r="AN6232" t="s">
        <v>1333</v>
      </c>
      <c r="AO6232"/>
      <c r="AP6232" t="s">
        <v>1334</v>
      </c>
      <c r="AQ6232"/>
      <c r="AR6232" t="s">
        <v>1334</v>
      </c>
      <c r="AS6232" t="s">
        <v>61</v>
      </c>
      <c r="AT6232" t="b">
        <v>1</v>
      </c>
      <c r="AU6232" t="b">
        <v>0</v>
      </c>
      <c r="AV6232" t="b">
        <v>0</v>
      </c>
      <c r="AW6232" t="b">
        <v>0</v>
      </c>
      <c r="AX6232" t="b">
        <v>0</v>
      </c>
      <c r="AY6232" t="b">
        <v>0</v>
      </c>
      <c r="AZ6232" t="b">
        <v>0</v>
      </c>
      <c r="BA6232" t="b">
        <v>0</v>
      </c>
      <c r="BB6232" t="b">
        <v>0</v>
      </c>
    </row>
    <row r="6233">
      <c r="A6233" t="b">
        <v>0</v>
      </c>
      <c r="B6233" t="n">
        <v>139</v>
      </c>
      <c r="C6233" t="n">
        <v>706</v>
      </c>
      <c r="D6233" t="s">
        <v>82</v>
      </c>
      <c r="E6233" t="s">
        <v>54</v>
      </c>
      <c r="F6233" t="s">
        <v>82</v>
      </c>
      <c r="G6233" t="s">
        <v>56</v>
      </c>
      <c r="H6233" t="s">
        <v>1305</v>
      </c>
      <c r="I6233" t="s">
        <v>762</v>
      </c>
      <c r="J6233" t="n">
        <v>1</v>
      </c>
      <c r="K6233" t="n">
        <v>0</v>
      </c>
      <c r="L6233" s="2" t="n">
        <v>0.594764957264957</v>
      </c>
      <c r="M6233" s="3" t="n">
        <v>256</v>
      </c>
      <c r="N6233" s="3" t="n">
        <v>103</v>
      </c>
      <c r="O6233" s="3" t="n">
        <v>9235.72623855</v>
      </c>
      <c r="P6233" s="2" t="n">
        <v>0.0765027322404372</v>
      </c>
      <c r="Q6233" s="2" t="n">
        <v>0.0747091243110839</v>
      </c>
      <c r="R6233" s="2" t="n">
        <v>0.339404978749241</v>
      </c>
      <c r="S6233" s="4" t="n">
        <v>0.2465483234714</v>
      </c>
      <c r="T6233" s="4" t="n">
        <v>0.30522161505768</v>
      </c>
      <c r="U6233" s="4" t="n">
        <v>0.932544019429266</v>
      </c>
      <c r="V6233" s="4" t="n">
        <v>0.272507353000799</v>
      </c>
      <c r="W6233" s="4" t="n">
        <v>0.541555413908003</v>
      </c>
      <c r="X6233" s="4" t="n">
        <v>-0.249571039227491</v>
      </c>
      <c r="Y6233" s="4" t="n">
        <v>0.399655014860715</v>
      </c>
      <c r="Z6233" t="n">
        <v>7645</v>
      </c>
      <c r="AA6233" t="n">
        <v>1647</v>
      </c>
      <c r="AB6233" t="n">
        <v>7170</v>
      </c>
      <c r="AC6233" t="n">
        <v>2122</v>
      </c>
      <c r="AD6233" s="2" t="n">
        <v>0.776154571159284</v>
      </c>
      <c r="AE6233" s="2" t="n">
        <v>0.229707112970711</v>
      </c>
      <c r="AF6233" s="2" t="n">
        <v>0.215434924787443</v>
      </c>
      <c r="AG6233" s="1" t="n">
        <v>35331</v>
      </c>
      <c r="AH6233" s="1" t="n">
        <v>40874</v>
      </c>
      <c r="AI6233" t="n">
        <v>1700</v>
      </c>
      <c r="AJ6233" s="2" t="n">
        <v>0.234709374568549</v>
      </c>
      <c r="AK6233" s="2" t="n">
        <v>0.785582255083179</v>
      </c>
      <c r="AL6233" t="s">
        <v>1306</v>
      </c>
      <c r="AM6233"/>
      <c r="AN6233" t="s">
        <v>1307</v>
      </c>
      <c r="AO6233"/>
      <c r="AP6233" t="s">
        <v>1308</v>
      </c>
      <c r="AQ6233"/>
      <c r="AR6233" t="s">
        <v>1308</v>
      </c>
      <c r="AS6233" t="s">
        <v>763</v>
      </c>
      <c r="AT6233" t="b">
        <v>1</v>
      </c>
      <c r="AU6233" t="b">
        <v>0</v>
      </c>
      <c r="AV6233" t="b">
        <v>0</v>
      </c>
      <c r="AW6233" t="b">
        <v>0</v>
      </c>
      <c r="AX6233" t="b">
        <v>0</v>
      </c>
      <c r="AY6233" t="b">
        <v>0</v>
      </c>
      <c r="AZ6233" t="b">
        <v>0</v>
      </c>
      <c r="BA6233" t="b">
        <v>0</v>
      </c>
      <c r="BB6233" t="b">
        <v>0</v>
      </c>
    </row>
    <row r="6234">
      <c r="A6234" t="b">
        <v>0</v>
      </c>
      <c r="B6234" t="n">
        <v>139</v>
      </c>
      <c r="C6234" t="n">
        <v>2064</v>
      </c>
      <c r="D6234" t="s">
        <v>82</v>
      </c>
      <c r="E6234" t="s">
        <v>54</v>
      </c>
      <c r="F6234" t="s">
        <v>82</v>
      </c>
      <c r="G6234" t="s">
        <v>56</v>
      </c>
      <c r="H6234" t="s">
        <v>1305</v>
      </c>
      <c r="I6234" t="s">
        <v>709</v>
      </c>
      <c r="J6234" t="n">
        <v>1</v>
      </c>
      <c r="K6234" t="n">
        <v>0</v>
      </c>
      <c r="L6234" s="2" t="n">
        <v>0.56031746031746</v>
      </c>
      <c r="M6234" s="3" t="n">
        <v>256</v>
      </c>
      <c r="N6234" s="3" t="n">
        <v>-9</v>
      </c>
      <c r="O6234" s="3" t="n">
        <v>9405.26529295</v>
      </c>
      <c r="P6234" s="2" t="n">
        <v>0.0590584279108869</v>
      </c>
      <c r="Q6234" s="2" t="n">
        <v>0.0579494799405646</v>
      </c>
      <c r="R6234" s="2" t="n">
        <v>0.255569567044977</v>
      </c>
      <c r="S6234" s="4" t="n">
        <v>-0.0739334375698012</v>
      </c>
      <c r="T6234" s="4" t="n">
        <v>-0.0468684321143345</v>
      </c>
      <c r="U6234" s="4" t="n">
        <v>1.16796973518285</v>
      </c>
      <c r="V6234" s="4" t="n">
        <v>-0.0379374992040328</v>
      </c>
      <c r="W6234" s="4" t="n">
        <v>0.920632430730648</v>
      </c>
      <c r="X6234" s="4" t="n">
        <v>0.30994163312522</v>
      </c>
      <c r="Y6234" s="4" t="n">
        <v>0.483078120787762</v>
      </c>
      <c r="Z6234" t="n">
        <v>9793</v>
      </c>
      <c r="AA6234" t="n">
        <v>4758</v>
      </c>
      <c r="AB6234" t="n">
        <v>7170</v>
      </c>
      <c r="AC6234" t="n">
        <v>7381</v>
      </c>
      <c r="AD6234" s="2" t="n">
        <v>0.663598326359833</v>
      </c>
      <c r="AE6234" s="2" t="n">
        <v>0.644628099173554</v>
      </c>
      <c r="AF6234" s="2" t="n">
        <v>0.485857244970898</v>
      </c>
      <c r="AG6234" s="1" t="n">
        <v>35331</v>
      </c>
      <c r="AH6234" s="1" t="n">
        <v>37693</v>
      </c>
      <c r="AI6234" t="n">
        <v>4881</v>
      </c>
      <c r="AJ6234" s="2" t="n">
        <v>0.673892033687698</v>
      </c>
      <c r="AK6234" s="2" t="n">
        <v>0.652889245585875</v>
      </c>
      <c r="AL6234" t="s">
        <v>1306</v>
      </c>
      <c r="AM6234"/>
      <c r="AN6234" t="s">
        <v>1307</v>
      </c>
      <c r="AO6234"/>
      <c r="AP6234" t="s">
        <v>1308</v>
      </c>
      <c r="AQ6234"/>
      <c r="AR6234" t="s">
        <v>1308</v>
      </c>
      <c r="AS6234" t="s">
        <v>711</v>
      </c>
      <c r="AT6234" t="b">
        <v>1</v>
      </c>
      <c r="AU6234" t="b">
        <v>0</v>
      </c>
      <c r="AV6234" t="b">
        <v>0</v>
      </c>
      <c r="AW6234" t="b">
        <v>0</v>
      </c>
      <c r="AX6234" t="b">
        <v>0</v>
      </c>
      <c r="AY6234" t="b">
        <v>0</v>
      </c>
      <c r="AZ6234" t="b">
        <v>0</v>
      </c>
      <c r="BA6234" t="b">
        <v>0</v>
      </c>
      <c r="BB6234" t="b">
        <v>0</v>
      </c>
    </row>
    <row r="6235">
      <c r="A6235" t="b">
        <v>0</v>
      </c>
      <c r="B6235" t="n">
        <v>150</v>
      </c>
      <c r="C6235" t="n">
        <v>3863</v>
      </c>
      <c r="D6235" t="s">
        <v>82</v>
      </c>
      <c r="E6235" t="s">
        <v>55</v>
      </c>
      <c r="F6235" t="s">
        <v>82</v>
      </c>
      <c r="G6235" t="s">
        <v>57</v>
      </c>
      <c r="H6235" t="s">
        <v>166</v>
      </c>
      <c r="I6235" t="s">
        <v>1508</v>
      </c>
      <c r="J6235" t="n">
        <v>1</v>
      </c>
      <c r="K6235" t="n">
        <v>0</v>
      </c>
      <c r="L6235" s="2" t="n">
        <v>0.7</v>
      </c>
      <c r="M6235" s="3" t="n">
        <v>1728</v>
      </c>
      <c r="N6235" s="3" t="n">
        <v>-871</v>
      </c>
      <c r="O6235" s="3" t="n">
        <v>9807.17424207</v>
      </c>
      <c r="P6235" s="2" t="n">
        <v>0</v>
      </c>
      <c r="Q6235" s="2" t="n">
        <v>0</v>
      </c>
      <c r="R6235" s="2" t="n">
        <v>0</v>
      </c>
      <c r="S6235" s="4" t="n">
        <v>1</v>
      </c>
      <c r="T6235" s="4" t="n">
        <v>10.4271604938272</v>
      </c>
      <c r="U6235" s="4" t="n">
        <v>10.4271604938272</v>
      </c>
      <c r="V6235" s="4" t="n">
        <v>11.4194060419867</v>
      </c>
      <c r="W6235" s="4" t="n">
        <v>11.4194060419867</v>
      </c>
      <c r="X6235" s="4" t="n">
        <v>9.71195031536868</v>
      </c>
      <c r="Y6235" s="4" t="n">
        <v>9.71195031536868</v>
      </c>
      <c r="Z6235" t="n">
        <v>10629</v>
      </c>
      <c r="AA6235" t="n">
        <v>81</v>
      </c>
      <c r="AB6235" t="n">
        <v>6408</v>
      </c>
      <c r="AC6235" t="n">
        <v>4302</v>
      </c>
      <c r="AD6235" s="2" t="n">
        <v>0.0188284518828452</v>
      </c>
      <c r="AE6235" s="2" t="n">
        <v>0.0126404494382022</v>
      </c>
      <c r="AF6235" s="2" t="n">
        <v>0.00762066045723963</v>
      </c>
      <c r="AG6235" s="1" t="n">
        <v>38271</v>
      </c>
      <c r="AH6235" s="1" t="n">
        <v>32143</v>
      </c>
      <c r="AI6235" t="n">
        <v>80</v>
      </c>
      <c r="AJ6235" s="2" t="n">
        <v>0.0117526076098134</v>
      </c>
      <c r="AK6235" s="2" t="n">
        <v>0.0128865979381443</v>
      </c>
      <c r="AL6235" t="s">
        <v>168</v>
      </c>
      <c r="AM6235" t="s">
        <v>1510</v>
      </c>
      <c r="AN6235" t="s">
        <v>170</v>
      </c>
      <c r="AO6235"/>
      <c r="AP6235" t="s">
        <v>171</v>
      </c>
      <c r="AQ6235"/>
      <c r="AR6235" t="s">
        <v>171</v>
      </c>
      <c r="AS6235" t="s">
        <v>1512</v>
      </c>
      <c r="AT6235" t="b">
        <v>1</v>
      </c>
      <c r="AU6235" t="b">
        <v>0</v>
      </c>
      <c r="AV6235" t="b">
        <v>0</v>
      </c>
      <c r="AW6235" t="b">
        <v>0</v>
      </c>
      <c r="AX6235" t="b">
        <v>0</v>
      </c>
      <c r="AY6235" t="b">
        <v>0</v>
      </c>
      <c r="AZ6235" t="b">
        <v>0</v>
      </c>
      <c r="BA6235" t="b">
        <v>0</v>
      </c>
      <c r="BB6235" t="b">
        <v>0</v>
      </c>
    </row>
    <row r="6236">
      <c r="A6236" t="b">
        <v>0</v>
      </c>
      <c r="B6236" t="n">
        <v>150</v>
      </c>
      <c r="C6236" t="n">
        <v>1348</v>
      </c>
      <c r="D6236" t="s">
        <v>82</v>
      </c>
      <c r="E6236" t="s">
        <v>55</v>
      </c>
      <c r="F6236" t="s">
        <v>82</v>
      </c>
      <c r="G6236" t="s">
        <v>57</v>
      </c>
      <c r="H6236" t="s">
        <v>166</v>
      </c>
      <c r="I6236" t="s">
        <v>801</v>
      </c>
      <c r="J6236" t="n">
        <v>1</v>
      </c>
      <c r="K6236" t="n">
        <v>0</v>
      </c>
      <c r="L6236" s="2" t="n">
        <v>0.6</v>
      </c>
      <c r="M6236" s="3" t="n">
        <v>1728</v>
      </c>
      <c r="N6236" s="3" t="n">
        <v>-1065</v>
      </c>
      <c r="O6236" s="3" t="n">
        <v>9337.26920735</v>
      </c>
      <c r="P6236" s="2" t="n">
        <v>0.00840336134453781</v>
      </c>
      <c r="Q6236" s="2" t="n">
        <v>0.0091743119266055</v>
      </c>
      <c r="R6236" s="2" t="n">
        <v>0.0420168067226891</v>
      </c>
      <c r="S6236" s="4" t="n">
        <v>0.672316384180791</v>
      </c>
      <c r="T6236" s="4" t="n">
        <v>3.98263305322129</v>
      </c>
      <c r="U6236" s="4" t="n">
        <v>5.00672268907563</v>
      </c>
      <c r="V6236" s="4" t="n">
        <v>4.63228276296686</v>
      </c>
      <c r="W6236" s="4" t="n">
        <v>4.80704978805646</v>
      </c>
      <c r="X6236" s="4" t="n">
        <v>4.95956214164608</v>
      </c>
      <c r="Y6236" s="4" t="n">
        <v>4.95956214164608</v>
      </c>
      <c r="Z6236" t="n">
        <v>9927</v>
      </c>
      <c r="AA6236" t="n">
        <v>357</v>
      </c>
      <c r="AB6236" t="n">
        <v>6408</v>
      </c>
      <c r="AC6236" t="n">
        <v>3876</v>
      </c>
      <c r="AD6236" s="2" t="n">
        <v>0.0921052631578947</v>
      </c>
      <c r="AE6236" s="2" t="n">
        <v>0.0557116104868914</v>
      </c>
      <c r="AF6236" s="2" t="n">
        <v>0.0359625264430342</v>
      </c>
      <c r="AG6236" s="1" t="n">
        <v>38271</v>
      </c>
      <c r="AH6236" s="1" t="n">
        <v>32143</v>
      </c>
      <c r="AI6236" t="n">
        <v>445</v>
      </c>
      <c r="AJ6236" s="2" t="n">
        <v>0.0653738798295872</v>
      </c>
      <c r="AK6236" s="2" t="n">
        <v>0.0677012018865054</v>
      </c>
      <c r="AL6236" t="s">
        <v>168</v>
      </c>
      <c r="AM6236" t="s">
        <v>1509</v>
      </c>
      <c r="AN6236" t="s">
        <v>170</v>
      </c>
      <c r="AO6236"/>
      <c r="AP6236" t="s">
        <v>171</v>
      </c>
      <c r="AQ6236"/>
      <c r="AR6236" t="s">
        <v>171</v>
      </c>
      <c r="AS6236" t="s">
        <v>1511</v>
      </c>
      <c r="AT6236" t="b">
        <v>1</v>
      </c>
      <c r="AU6236" t="b">
        <v>0</v>
      </c>
      <c r="AV6236" t="b">
        <v>0</v>
      </c>
      <c r="AW6236" t="b">
        <v>0</v>
      </c>
      <c r="AX6236" t="b">
        <v>0</v>
      </c>
      <c r="AY6236" t="b">
        <v>0</v>
      </c>
      <c r="AZ6236" t="b">
        <v>0</v>
      </c>
      <c r="BA6236" t="b">
        <v>0</v>
      </c>
      <c r="BB6236" t="b">
        <v>0</v>
      </c>
    </row>
    <row r="6237">
      <c r="A6237" t="b">
        <v>0</v>
      </c>
      <c r="B6237" t="n">
        <v>150</v>
      </c>
      <c r="C6237" t="n">
        <v>1720</v>
      </c>
      <c r="D6237" t="s">
        <v>82</v>
      </c>
      <c r="E6237" t="s">
        <v>55</v>
      </c>
      <c r="F6237" t="s">
        <v>82</v>
      </c>
      <c r="G6237" t="s">
        <v>57</v>
      </c>
      <c r="H6237" t="s">
        <v>166</v>
      </c>
      <c r="I6237" t="s">
        <v>207</v>
      </c>
      <c r="J6237" t="n">
        <v>1</v>
      </c>
      <c r="K6237" t="n">
        <v>-1</v>
      </c>
      <c r="L6237" s="2" t="n">
        <v>0.55</v>
      </c>
      <c r="M6237" s="3" t="n">
        <v>1728</v>
      </c>
      <c r="N6237" s="3" t="n">
        <v>-1116</v>
      </c>
      <c r="O6237" s="3" t="n">
        <v>5249.27118648</v>
      </c>
      <c r="P6237" s="2" t="n">
        <v>0.00455580865603645</v>
      </c>
      <c r="Q6237" s="2" t="n">
        <v>0.0025062656641604</v>
      </c>
      <c r="R6237" s="2" t="n">
        <v>0.0159453302961276</v>
      </c>
      <c r="S6237" s="4" t="n">
        <v>0.899313501144165</v>
      </c>
      <c r="T6237" s="4" t="n">
        <v>7.77220956719818</v>
      </c>
      <c r="U6237" s="4" t="n">
        <v>7.97904328018223</v>
      </c>
      <c r="V6237" s="4" t="n">
        <v>7.86595138948309</v>
      </c>
      <c r="W6237" s="4" t="n">
        <v>7.86595138948309</v>
      </c>
      <c r="X6237" s="4" t="n">
        <v>6.70443913305811</v>
      </c>
      <c r="Y6237" s="4" t="n">
        <v>6.70443913305811</v>
      </c>
      <c r="Z6237" t="n">
        <v>8474</v>
      </c>
      <c r="AA6237" t="n">
        <v>439</v>
      </c>
      <c r="AB6237" t="n">
        <v>6408</v>
      </c>
      <c r="AC6237" t="n">
        <v>2505</v>
      </c>
      <c r="AD6237" s="2" t="n">
        <v>0.175249500998004</v>
      </c>
      <c r="AE6237" s="2" t="n">
        <v>0.0685081148564295</v>
      </c>
      <c r="AF6237" s="2" t="n">
        <v>0.0518055227755487</v>
      </c>
      <c r="AG6237" s="1" t="n">
        <v>38271</v>
      </c>
      <c r="AH6237" s="1" t="n">
        <v>32143</v>
      </c>
      <c r="AI6237" t="n">
        <v>445</v>
      </c>
      <c r="AJ6237" s="2" t="n">
        <v>0.0653738798295872</v>
      </c>
      <c r="AK6237" s="2" t="n">
        <v>0.0677012018865054</v>
      </c>
      <c r="AL6237" t="s">
        <v>168</v>
      </c>
      <c r="AM6237" t="s">
        <v>208</v>
      </c>
      <c r="AN6237" t="s">
        <v>170</v>
      </c>
      <c r="AO6237"/>
      <c r="AP6237" t="s">
        <v>171</v>
      </c>
      <c r="AQ6237"/>
      <c r="AR6237" t="s">
        <v>171</v>
      </c>
      <c r="AS6237" t="s">
        <v>210</v>
      </c>
      <c r="AT6237" t="b">
        <v>1</v>
      </c>
      <c r="AU6237" t="b">
        <v>0</v>
      </c>
      <c r="AV6237" t="b">
        <v>0</v>
      </c>
      <c r="AW6237" t="b">
        <v>0</v>
      </c>
      <c r="AX6237" t="b">
        <v>0</v>
      </c>
      <c r="AY6237" t="b">
        <v>0</v>
      </c>
      <c r="AZ6237" t="b">
        <v>0</v>
      </c>
      <c r="BA6237" t="b">
        <v>0</v>
      </c>
      <c r="BB6237" t="b">
        <v>0</v>
      </c>
    </row>
    <row r="6238">
      <c r="A6238" t="b">
        <v>0</v>
      </c>
      <c r="B6238" t="n">
        <v>152</v>
      </c>
      <c r="C6238" t="n">
        <v>2205</v>
      </c>
      <c r="D6238" t="s">
        <v>82</v>
      </c>
      <c r="E6238" t="s">
        <v>55</v>
      </c>
      <c r="F6238" t="s">
        <v>82</v>
      </c>
      <c r="G6238" t="s">
        <v>139</v>
      </c>
      <c r="H6238" t="s">
        <v>808</v>
      </c>
      <c r="I6238" t="s">
        <v>146</v>
      </c>
      <c r="J6238" t="n">
        <v>1</v>
      </c>
      <c r="K6238" t="n">
        <v>0</v>
      </c>
      <c r="L6238" s="2" t="n">
        <v>0.904761904761905</v>
      </c>
      <c r="M6238" s="3" t="n">
        <v>92</v>
      </c>
      <c r="N6238" s="3" t="n">
        <v>19</v>
      </c>
      <c r="O6238" s="3" t="n">
        <v>6540.12332767</v>
      </c>
      <c r="P6238" s="2" t="n">
        <v>0.0778236914600551</v>
      </c>
      <c r="Q6238" s="2" t="n">
        <v>0.0378086419753086</v>
      </c>
      <c r="R6238" s="2" t="n">
        <v>0.476584022038567</v>
      </c>
      <c r="S6238" s="4" t="n">
        <v>-0.648991784914115</v>
      </c>
      <c r="T6238" s="4" t="n">
        <v>-0.713774104683196</v>
      </c>
      <c r="U6238" s="4" t="n">
        <v>0.860881542699725</v>
      </c>
      <c r="V6238" s="4" t="n">
        <v>-0.679152932049438</v>
      </c>
      <c r="W6238" s="4" t="n">
        <v>0.746371670138901</v>
      </c>
      <c r="X6238" s="4" t="n">
        <v>-1.59959649341355</v>
      </c>
      <c r="Y6238" s="4" t="n">
        <v>1.59959649341355</v>
      </c>
      <c r="Z6238" t="n">
        <v>6918</v>
      </c>
      <c r="AA6238" t="n">
        <v>1452</v>
      </c>
      <c r="AB6238" t="n">
        <v>1630</v>
      </c>
      <c r="AC6238" t="n">
        <v>6740</v>
      </c>
      <c r="AD6238" s="2" t="n">
        <v>0.89079754601227</v>
      </c>
      <c r="AE6238" s="2" t="n">
        <v>0.215430267062315</v>
      </c>
      <c r="AF6238" s="2" t="n">
        <v>0.209887250650477</v>
      </c>
      <c r="AG6238" s="1" t="n">
        <v>43447</v>
      </c>
      <c r="AH6238" s="1" t="n">
        <v>38117</v>
      </c>
      <c r="AI6238" t="n">
        <v>1479</v>
      </c>
      <c r="AJ6238" s="2" t="n">
        <v>0.90680564071122</v>
      </c>
      <c r="AK6238" s="2" t="n">
        <v>0.217212512850639</v>
      </c>
      <c r="AL6238" t="s">
        <v>810</v>
      </c>
      <c r="AM6238" t="s">
        <v>148</v>
      </c>
      <c r="AN6238" t="s">
        <v>811</v>
      </c>
      <c r="AO6238"/>
      <c r="AP6238" t="s">
        <v>812</v>
      </c>
      <c r="AQ6238"/>
      <c r="AR6238" t="s">
        <v>812</v>
      </c>
      <c r="AS6238" t="s">
        <v>150</v>
      </c>
      <c r="AT6238" t="b">
        <v>0</v>
      </c>
      <c r="AU6238" t="b">
        <v>0</v>
      </c>
      <c r="AV6238" t="b">
        <v>0</v>
      </c>
      <c r="AW6238" t="b">
        <v>0</v>
      </c>
      <c r="AX6238" t="b">
        <v>0</v>
      </c>
      <c r="AY6238" t="b">
        <v>0</v>
      </c>
      <c r="AZ6238" t="b">
        <v>0</v>
      </c>
      <c r="BA6238" t="b">
        <v>0</v>
      </c>
      <c r="BB6238" t="b">
        <v>0</v>
      </c>
    </row>
    <row r="6239">
      <c r="A6239" t="b">
        <v>1</v>
      </c>
      <c r="B6239" t="n">
        <v>189</v>
      </c>
      <c r="C6239" t="n">
        <v>2916</v>
      </c>
      <c r="D6239" t="s">
        <v>82</v>
      </c>
      <c r="E6239" t="s">
        <v>54</v>
      </c>
      <c r="F6239" t="s">
        <v>82</v>
      </c>
      <c r="G6239" t="s">
        <v>56</v>
      </c>
      <c r="H6239" t="s">
        <v>1311</v>
      </c>
      <c r="I6239" t="s">
        <v>1774</v>
      </c>
      <c r="J6239" t="n">
        <v>1</v>
      </c>
      <c r="K6239" t="n">
        <v>0</v>
      </c>
      <c r="L6239" s="2" t="n">
        <v>1</v>
      </c>
      <c r="M6239" s="3" t="n">
        <v>486</v>
      </c>
      <c r="N6239" s="3" t="n">
        <v>0</v>
      </c>
      <c r="O6239" s="3" t="n">
        <v>0.16352987</v>
      </c>
      <c r="P6239" s="2" t="n">
        <v>0.380864301328401</v>
      </c>
      <c r="Q6239" s="2" t="n">
        <v>0.367153912295787</v>
      </c>
      <c r="R6239" s="2" t="n">
        <v>0.79989910879435</v>
      </c>
      <c r="S6239" s="4" t="n">
        <v>0.407387289516567</v>
      </c>
      <c r="T6239" s="4" t="n">
        <v>0.0963847317975449</v>
      </c>
      <c r="U6239" s="4" t="n">
        <v>0.191356986715993</v>
      </c>
      <c r="V6239" s="4" t="n">
        <v>0.0968437370493628</v>
      </c>
      <c r="W6239" s="4" t="n">
        <v>0.197701464302066</v>
      </c>
      <c r="X6239" s="4" t="n">
        <v>0.26761194135559</v>
      </c>
      <c r="Y6239" s="4" t="n">
        <v>0.26761194135559</v>
      </c>
      <c r="Z6239" t="n">
        <v>7121</v>
      </c>
      <c r="AA6239" t="n">
        <v>5947</v>
      </c>
      <c r="AB6239" t="n">
        <v>7029</v>
      </c>
      <c r="AC6239" t="n">
        <v>6039</v>
      </c>
      <c r="AD6239" s="2" t="n">
        <v>0.984765689683722</v>
      </c>
      <c r="AE6239" s="2" t="n">
        <v>0.846066296770522</v>
      </c>
      <c r="AF6239" s="2" t="n">
        <v>0.835135514674905</v>
      </c>
      <c r="AG6239" s="1" t="n">
        <v>37987</v>
      </c>
      <c r="AH6239" s="1" t="n">
        <v>38329</v>
      </c>
      <c r="AI6239" t="n">
        <v>6749</v>
      </c>
      <c r="AJ6239" s="2" t="n">
        <v>0.951769849104499</v>
      </c>
      <c r="AK6239" s="2" t="n">
        <v>0.986695906432749</v>
      </c>
      <c r="AL6239" t="s">
        <v>1313</v>
      </c>
      <c r="AM6239"/>
      <c r="AN6239" t="s">
        <v>1314</v>
      </c>
      <c r="AO6239"/>
      <c r="AP6239" t="s">
        <v>1315</v>
      </c>
      <c r="AQ6239"/>
      <c r="AR6239" t="s">
        <v>1315</v>
      </c>
      <c r="AS6239" t="s">
        <v>1775</v>
      </c>
      <c r="AT6239" t="b">
        <v>1</v>
      </c>
      <c r="AU6239" t="b">
        <v>0</v>
      </c>
      <c r="AV6239" t="b">
        <v>0</v>
      </c>
      <c r="AW6239" t="b">
        <v>1</v>
      </c>
      <c r="AX6239" t="b">
        <v>0</v>
      </c>
      <c r="AY6239" t="b">
        <v>0</v>
      </c>
      <c r="AZ6239" t="b">
        <v>0</v>
      </c>
      <c r="BA6239" t="b">
        <v>0</v>
      </c>
      <c r="BB6239" t="b">
        <v>1</v>
      </c>
    </row>
    <row r="6240">
      <c r="A6240" t="b">
        <v>0</v>
      </c>
      <c r="B6240" t="n">
        <v>191</v>
      </c>
      <c r="C6240" t="n">
        <v>1191</v>
      </c>
      <c r="D6240" t="s">
        <v>82</v>
      </c>
      <c r="E6240" t="s">
        <v>55</v>
      </c>
      <c r="F6240" t="s">
        <v>82</v>
      </c>
      <c r="G6240" t="s">
        <v>131</v>
      </c>
      <c r="H6240" t="s">
        <v>557</v>
      </c>
      <c r="I6240" t="s">
        <v>500</v>
      </c>
      <c r="J6240" t="n">
        <v>1</v>
      </c>
      <c r="K6240" t="n">
        <v>0</v>
      </c>
      <c r="L6240" s="2" t="n">
        <v>0.584859584859585</v>
      </c>
      <c r="M6240" s="3" t="n">
        <v>143</v>
      </c>
      <c r="N6240" s="3" t="n">
        <v>-27</v>
      </c>
      <c r="O6240" s="3" t="n">
        <v>9513.91113789</v>
      </c>
      <c r="P6240" s="2" t="n">
        <v>0.0637119113573407</v>
      </c>
      <c r="Q6240" s="2" t="n">
        <v>0.0621152770005596</v>
      </c>
      <c r="R6240" s="2" t="n">
        <v>0.319667590027701</v>
      </c>
      <c r="S6240" s="4" t="n">
        <v>0.392899408284024</v>
      </c>
      <c r="T6240" s="4" t="n">
        <v>0.4202216066482</v>
      </c>
      <c r="U6240" s="4" t="n">
        <v>0.873961218836566</v>
      </c>
      <c r="V6240" s="4" t="n">
        <v>0.446406542504477</v>
      </c>
      <c r="W6240" s="4" t="n">
        <v>0.757731683313489</v>
      </c>
      <c r="X6240" s="4" t="n">
        <v>0.179047646519168</v>
      </c>
      <c r="Y6240" s="4" t="n">
        <v>0.546091566687212</v>
      </c>
      <c r="Z6240" t="n">
        <v>3349</v>
      </c>
      <c r="AA6240" t="n">
        <v>1805</v>
      </c>
      <c r="AB6240" t="n">
        <v>3014</v>
      </c>
      <c r="AC6240" t="n">
        <v>2140</v>
      </c>
      <c r="AD6240" s="2" t="n">
        <v>0.843457943925234</v>
      </c>
      <c r="AE6240" s="2" t="n">
        <v>0.598871930988719</v>
      </c>
      <c r="AF6240" s="2" t="n">
        <v>0.538966855777844</v>
      </c>
      <c r="AG6240" s="1" t="n">
        <v>42059</v>
      </c>
      <c r="AH6240" s="1" t="n">
        <v>41282</v>
      </c>
      <c r="AI6240" t="n">
        <v>2867</v>
      </c>
      <c r="AJ6240" s="2" t="n">
        <v>0.949652202716131</v>
      </c>
      <c r="AK6240" s="2" t="n">
        <v>0.786772777167947</v>
      </c>
      <c r="AL6240" t="s">
        <v>558</v>
      </c>
      <c r="AM6240" t="s">
        <v>497</v>
      </c>
      <c r="AN6240" t="s">
        <v>559</v>
      </c>
      <c r="AO6240"/>
      <c r="AP6240" t="s">
        <v>560</v>
      </c>
      <c r="AQ6240"/>
      <c r="AR6240" t="s">
        <v>560</v>
      </c>
      <c r="AS6240" t="s">
        <v>501</v>
      </c>
      <c r="AT6240" t="b">
        <v>1</v>
      </c>
      <c r="AU6240" t="b">
        <v>0</v>
      </c>
      <c r="AV6240" t="b">
        <v>0</v>
      </c>
      <c r="AW6240" t="b">
        <v>0</v>
      </c>
      <c r="AX6240" t="b">
        <v>0</v>
      </c>
      <c r="AY6240" t="b">
        <v>0</v>
      </c>
      <c r="AZ6240" t="b">
        <v>0</v>
      </c>
      <c r="BA6240" t="b">
        <v>0</v>
      </c>
      <c r="BB6240" t="b">
        <v>0</v>
      </c>
    </row>
    <row r="6241">
      <c r="A6241" t="b">
        <v>0</v>
      </c>
      <c r="B6241" t="n">
        <v>191</v>
      </c>
      <c r="C6241" t="n">
        <v>1109</v>
      </c>
      <c r="D6241" t="s">
        <v>82</v>
      </c>
      <c r="E6241" t="s">
        <v>54</v>
      </c>
      <c r="F6241" t="s">
        <v>82</v>
      </c>
      <c r="G6241" t="s">
        <v>56</v>
      </c>
      <c r="H6241" t="s">
        <v>557</v>
      </c>
      <c r="I6241" t="s">
        <v>213</v>
      </c>
      <c r="J6241" t="n">
        <v>1</v>
      </c>
      <c r="K6241" t="n">
        <v>0</v>
      </c>
      <c r="L6241" s="2" t="n">
        <v>0.615577405051089</v>
      </c>
      <c r="M6241" s="3" t="n">
        <v>143</v>
      </c>
      <c r="N6241" s="3" t="n">
        <v>-143</v>
      </c>
      <c r="O6241" s="3" t="n">
        <v>9110.56854187</v>
      </c>
      <c r="P6241" s="2" t="n">
        <v>0.08095952023988</v>
      </c>
      <c r="Q6241" s="2" t="n">
        <v>0.0803030303030303</v>
      </c>
      <c r="R6241" s="2" t="n">
        <v>0.460269865067466</v>
      </c>
      <c r="S6241" s="4" t="n">
        <v>0.0766721044045677</v>
      </c>
      <c r="T6241" s="4" t="n">
        <v>0.0172413793103448</v>
      </c>
      <c r="U6241" s="4" t="n">
        <v>0.645427286356821</v>
      </c>
      <c r="V6241" s="4" t="n">
        <v>0.0247576431725491</v>
      </c>
      <c r="W6241" s="4" t="n">
        <v>0.421827186532415</v>
      </c>
      <c r="X6241" s="4" t="n">
        <v>0.627435286467331</v>
      </c>
      <c r="Y6241" s="4" t="n">
        <v>0.923957454474318</v>
      </c>
      <c r="Z6241" t="n">
        <v>3106</v>
      </c>
      <c r="AA6241" t="n">
        <v>667</v>
      </c>
      <c r="AB6241" t="n">
        <v>3014</v>
      </c>
      <c r="AC6241" t="n">
        <v>759</v>
      </c>
      <c r="AD6241" s="2" t="n">
        <v>0.878787878787879</v>
      </c>
      <c r="AE6241" s="2" t="n">
        <v>0.221300597213006</v>
      </c>
      <c r="AF6241" s="2" t="n">
        <v>0.214745653573728</v>
      </c>
      <c r="AG6241" s="1" t="n">
        <v>42059</v>
      </c>
      <c r="AH6241" s="1" t="n">
        <v>44409</v>
      </c>
      <c r="AI6241" t="n">
        <v>669</v>
      </c>
      <c r="AJ6241" s="2" t="n">
        <v>0.221596555150712</v>
      </c>
      <c r="AK6241" s="2" t="n">
        <v>0.880263157894737</v>
      </c>
      <c r="AL6241" t="s">
        <v>558</v>
      </c>
      <c r="AM6241"/>
      <c r="AN6241" t="s">
        <v>559</v>
      </c>
      <c r="AO6241"/>
      <c r="AP6241" t="s">
        <v>560</v>
      </c>
      <c r="AQ6241"/>
      <c r="AR6241" t="s">
        <v>560</v>
      </c>
      <c r="AS6241" t="s">
        <v>214</v>
      </c>
      <c r="AT6241" t="b">
        <v>1</v>
      </c>
      <c r="AU6241" t="b">
        <v>0</v>
      </c>
      <c r="AV6241" t="b">
        <v>0</v>
      </c>
      <c r="AW6241" t="b">
        <v>0</v>
      </c>
      <c r="AX6241" t="b">
        <v>0</v>
      </c>
      <c r="AY6241" t="b">
        <v>0</v>
      </c>
      <c r="AZ6241" t="b">
        <v>0</v>
      </c>
      <c r="BA6241" t="b">
        <v>0</v>
      </c>
      <c r="BB6241" t="b">
        <v>0</v>
      </c>
    </row>
    <row r="6242">
      <c r="A6242" t="b">
        <v>0</v>
      </c>
      <c r="B6242" t="n">
        <v>191</v>
      </c>
      <c r="C6242" t="n">
        <v>2038</v>
      </c>
      <c r="D6242" t="s">
        <v>82</v>
      </c>
      <c r="E6242" t="s">
        <v>54</v>
      </c>
      <c r="F6242" t="s">
        <v>82</v>
      </c>
      <c r="G6242" t="s">
        <v>56</v>
      </c>
      <c r="H6242" t="s">
        <v>557</v>
      </c>
      <c r="I6242" t="s">
        <v>211</v>
      </c>
      <c r="J6242" t="n">
        <v>1</v>
      </c>
      <c r="K6242" t="n">
        <v>0</v>
      </c>
      <c r="L6242" s="2" t="n">
        <v>0.645354645354645</v>
      </c>
      <c r="M6242" s="3" t="n">
        <v>143</v>
      </c>
      <c r="N6242" s="3" t="n">
        <v>-143</v>
      </c>
      <c r="O6242" s="3" t="n">
        <v>9426.89404354</v>
      </c>
      <c r="P6242" s="2" t="n">
        <v>0.134730538922156</v>
      </c>
      <c r="Q6242" s="2" t="n">
        <v>0.127465857359636</v>
      </c>
      <c r="R6242" s="2" t="n">
        <v>0.494011976047904</v>
      </c>
      <c r="S6242" s="4" t="n">
        <v>0.366782006920415</v>
      </c>
      <c r="T6242" s="4" t="n">
        <v>0.217215568862276</v>
      </c>
      <c r="U6242" s="4" t="n">
        <v>0.558532934131737</v>
      </c>
      <c r="V6242" s="4" t="n">
        <v>0.228372705550124</v>
      </c>
      <c r="W6242" s="4" t="n">
        <v>0.250943575540349</v>
      </c>
      <c r="X6242" s="4" t="n">
        <v>0.83043222342778</v>
      </c>
      <c r="Y6242" s="4" t="n">
        <v>0.937013847923122</v>
      </c>
      <c r="Z6242" t="n">
        <v>3105</v>
      </c>
      <c r="AA6242" t="n">
        <v>668</v>
      </c>
      <c r="AB6242" t="n">
        <v>3014</v>
      </c>
      <c r="AC6242" t="n">
        <v>759</v>
      </c>
      <c r="AD6242" s="2" t="n">
        <v>0.880105401844532</v>
      </c>
      <c r="AE6242" s="2" t="n">
        <v>0.221632382216324</v>
      </c>
      <c r="AF6242" s="2" t="n">
        <v>0.215136876006441</v>
      </c>
      <c r="AG6242" s="1" t="n">
        <v>42059</v>
      </c>
      <c r="AH6242" s="1" t="n">
        <v>44409</v>
      </c>
      <c r="AI6242" t="n">
        <v>669</v>
      </c>
      <c r="AJ6242" s="2" t="n">
        <v>0.221596555150712</v>
      </c>
      <c r="AK6242" s="2" t="n">
        <v>0.880263157894737</v>
      </c>
      <c r="AL6242" t="s">
        <v>558</v>
      </c>
      <c r="AM6242"/>
      <c r="AN6242" t="s">
        <v>559</v>
      </c>
      <c r="AO6242"/>
      <c r="AP6242" t="s">
        <v>560</v>
      </c>
      <c r="AQ6242"/>
      <c r="AR6242" t="s">
        <v>560</v>
      </c>
      <c r="AS6242" t="s">
        <v>212</v>
      </c>
      <c r="AT6242" t="b">
        <v>1</v>
      </c>
      <c r="AU6242" t="b">
        <v>0</v>
      </c>
      <c r="AV6242" t="b">
        <v>0</v>
      </c>
      <c r="AW6242" t="b">
        <v>0</v>
      </c>
      <c r="AX6242" t="b">
        <v>0</v>
      </c>
      <c r="AY6242" t="b">
        <v>0</v>
      </c>
      <c r="AZ6242" t="b">
        <v>0</v>
      </c>
      <c r="BA6242" t="b">
        <v>0</v>
      </c>
      <c r="BB6242" t="b">
        <v>0</v>
      </c>
    </row>
    <row r="6243">
      <c r="A6243" t="b">
        <v>1</v>
      </c>
      <c r="B6243" t="n">
        <v>192</v>
      </c>
      <c r="C6243" t="n">
        <v>3001</v>
      </c>
      <c r="D6243" t="s">
        <v>82</v>
      </c>
      <c r="E6243" t="s">
        <v>54</v>
      </c>
      <c r="F6243" t="s">
        <v>82</v>
      </c>
      <c r="G6243" t="s">
        <v>56</v>
      </c>
      <c r="H6243" t="s">
        <v>1862</v>
      </c>
      <c r="I6243" t="s">
        <v>1824</v>
      </c>
      <c r="J6243" t="n">
        <v>1</v>
      </c>
      <c r="K6243" t="n">
        <v>0</v>
      </c>
      <c r="L6243" s="2" t="n">
        <v>0.95284390063033</v>
      </c>
      <c r="M6243" s="3" t="n">
        <v>102</v>
      </c>
      <c r="N6243" s="3" t="n">
        <v>0</v>
      </c>
      <c r="O6243" s="3" t="n">
        <v>0.09704894</v>
      </c>
      <c r="P6243" s="2" t="n">
        <v>0.375088799431684</v>
      </c>
      <c r="Q6243" s="2" t="n">
        <v>0.359776807375061</v>
      </c>
      <c r="R6243" s="2" t="n">
        <v>0.806298839687426</v>
      </c>
      <c r="S6243" s="4" t="n">
        <v>0.452823039029936</v>
      </c>
      <c r="T6243" s="4" t="n">
        <v>0.102865261662325</v>
      </c>
      <c r="U6243" s="4" t="n">
        <v>0.180629883968745</v>
      </c>
      <c r="V6243" s="4" t="n">
        <v>0.0674645116291803</v>
      </c>
      <c r="W6243" s="4" t="n">
        <v>0.149680396231142</v>
      </c>
      <c r="X6243" s="4" t="n">
        <v>0.997161376097873</v>
      </c>
      <c r="Y6243" s="4" t="n">
        <v>0.997161376097873</v>
      </c>
      <c r="Z6243" t="n">
        <v>9883</v>
      </c>
      <c r="AA6243" t="n">
        <v>4223</v>
      </c>
      <c r="AB6243" t="n">
        <v>9789</v>
      </c>
      <c r="AC6243" t="n">
        <v>4317</v>
      </c>
      <c r="AD6243" s="2" t="n">
        <v>0.978225619643271</v>
      </c>
      <c r="AE6243" s="2" t="n">
        <v>0.431402594749208</v>
      </c>
      <c r="AF6243" s="2" t="n">
        <v>0.427299403015279</v>
      </c>
      <c r="AG6243" s="1" t="n">
        <v>34129</v>
      </c>
      <c r="AH6243" s="1" t="n">
        <v>38614</v>
      </c>
      <c r="AI6243" t="n">
        <v>6464</v>
      </c>
      <c r="AJ6243" s="2" t="n">
        <v>0.590373550095899</v>
      </c>
      <c r="AK6243" s="2" t="n">
        <v>0.986117467581998</v>
      </c>
      <c r="AL6243" t="s">
        <v>1863</v>
      </c>
      <c r="AM6243"/>
      <c r="AN6243" t="s">
        <v>1864</v>
      </c>
      <c r="AO6243"/>
      <c r="AP6243" t="s">
        <v>1865</v>
      </c>
      <c r="AQ6243"/>
      <c r="AR6243" t="s">
        <v>1865</v>
      </c>
      <c r="AS6243" t="s">
        <v>1825</v>
      </c>
      <c r="AT6243" t="b">
        <v>1</v>
      </c>
      <c r="AU6243" t="b">
        <v>0</v>
      </c>
      <c r="AV6243" t="b">
        <v>0</v>
      </c>
      <c r="AW6243" t="b">
        <v>1</v>
      </c>
      <c r="AX6243" t="b">
        <v>0</v>
      </c>
      <c r="AY6243" t="b">
        <v>0</v>
      </c>
      <c r="AZ6243" t="b">
        <v>0</v>
      </c>
      <c r="BA6243" t="b">
        <v>0</v>
      </c>
      <c r="BB6243" t="b">
        <v>1</v>
      </c>
    </row>
    <row r="6244">
      <c r="A6244" t="b">
        <v>0</v>
      </c>
      <c r="B6244" t="n">
        <v>203</v>
      </c>
      <c r="C6244" t="n">
        <v>4285</v>
      </c>
      <c r="D6244" t="s">
        <v>82</v>
      </c>
      <c r="E6244" t="s">
        <v>55</v>
      </c>
      <c r="F6244" t="s">
        <v>82</v>
      </c>
      <c r="G6244" t="s">
        <v>57</v>
      </c>
      <c r="H6244" t="s">
        <v>227</v>
      </c>
      <c r="I6244" t="s">
        <v>343</v>
      </c>
      <c r="J6244" t="n">
        <v>1</v>
      </c>
      <c r="K6244" t="n">
        <v>-1</v>
      </c>
      <c r="L6244" s="2" t="n">
        <v>0.56036036036036</v>
      </c>
      <c r="M6244" s="3" t="n">
        <v>575</v>
      </c>
      <c r="N6244" s="3" t="n">
        <v>-156</v>
      </c>
      <c r="O6244" s="3" t="n">
        <v>7028.84566315</v>
      </c>
      <c r="P6244" s="2" t="n">
        <v>0.00934579439252336</v>
      </c>
      <c r="Q6244" s="2" t="n">
        <v>0.00515463917525773</v>
      </c>
      <c r="R6244" s="2" t="n">
        <v>0.0373831775700935</v>
      </c>
      <c r="S6244" s="4" t="n">
        <v>0.69811320754717</v>
      </c>
      <c r="T6244" s="4" t="n">
        <v>3.54485981308411</v>
      </c>
      <c r="U6244" s="4" t="n">
        <v>4.30373831775701</v>
      </c>
      <c r="V6244" s="4" t="n">
        <v>3.90731785317019</v>
      </c>
      <c r="W6244" s="4" t="n">
        <v>3.90731785317019</v>
      </c>
      <c r="X6244" s="4" t="n">
        <v>-0.290756489399033</v>
      </c>
      <c r="Y6244" s="4" t="n">
        <v>0.668033414764433</v>
      </c>
      <c r="Z6244" t="n">
        <v>21760</v>
      </c>
      <c r="AA6244" t="n">
        <v>214</v>
      </c>
      <c r="AB6244" t="n">
        <v>7403</v>
      </c>
      <c r="AC6244" t="n">
        <v>14571</v>
      </c>
      <c r="AD6244" s="2" t="n">
        <v>0.0289071997838714</v>
      </c>
      <c r="AE6244" s="2" t="n">
        <v>0.014686706471759</v>
      </c>
      <c r="AF6244" s="2" t="n">
        <v>0.00983455882352941</v>
      </c>
      <c r="AG6244" s="1" t="n">
        <v>37622</v>
      </c>
      <c r="AH6244" s="1" t="n">
        <v>22753</v>
      </c>
      <c r="AI6244" t="n">
        <v>363</v>
      </c>
      <c r="AJ6244" s="2" t="n">
        <v>0.0486856223175966</v>
      </c>
      <c r="AK6244" s="2" t="n">
        <v>0.0238314075630252</v>
      </c>
      <c r="AL6244" t="s">
        <v>229</v>
      </c>
      <c r="AM6244" t="s">
        <v>345</v>
      </c>
      <c r="AN6244" t="s">
        <v>230</v>
      </c>
      <c r="AO6244"/>
      <c r="AP6244" t="s">
        <v>231</v>
      </c>
      <c r="AQ6244"/>
      <c r="AR6244" t="s">
        <v>231</v>
      </c>
      <c r="AS6244" t="s">
        <v>348</v>
      </c>
      <c r="AT6244" t="b">
        <v>1</v>
      </c>
      <c r="AU6244" t="b">
        <v>0</v>
      </c>
      <c r="AV6244" t="b">
        <v>0</v>
      </c>
      <c r="AW6244" t="b">
        <v>0</v>
      </c>
      <c r="AX6244" t="b">
        <v>0</v>
      </c>
      <c r="AY6244" t="b">
        <v>0</v>
      </c>
      <c r="AZ6244" t="b">
        <v>0</v>
      </c>
      <c r="BA6244" t="b">
        <v>0</v>
      </c>
      <c r="BB6244" t="b">
        <v>0</v>
      </c>
    </row>
    <row r="6245">
      <c r="A6245" t="b">
        <v>0</v>
      </c>
      <c r="B6245" t="n">
        <v>220</v>
      </c>
      <c r="C6245" t="n">
        <v>3536</v>
      </c>
      <c r="D6245" t="s">
        <v>82</v>
      </c>
      <c r="E6245" t="s">
        <v>54</v>
      </c>
      <c r="F6245" t="s">
        <v>82</v>
      </c>
      <c r="G6245" t="s">
        <v>56</v>
      </c>
      <c r="H6245" t="s">
        <v>1335</v>
      </c>
      <c r="I6245" t="s">
        <v>277</v>
      </c>
      <c r="J6245" t="n">
        <v>1</v>
      </c>
      <c r="K6245" t="n">
        <v>1</v>
      </c>
      <c r="L6245" s="2" t="n">
        <v>0.567592592592593</v>
      </c>
      <c r="M6245" s="3" t="n">
        <v>763</v>
      </c>
      <c r="N6245" s="3" t="n">
        <v>-414</v>
      </c>
      <c r="O6245" s="3" t="n">
        <v>9953.3218246</v>
      </c>
      <c r="P6245" s="2" t="n">
        <v>0.0154798761609907</v>
      </c>
      <c r="Q6245" s="2" t="n">
        <v>0.0154798761609907</v>
      </c>
      <c r="R6245" s="2" t="n">
        <v>0.065015479876161</v>
      </c>
      <c r="S6245" s="4" t="n">
        <v>0.59748427672956</v>
      </c>
      <c r="T6245" s="4" t="n">
        <v>3.03250773993808</v>
      </c>
      <c r="U6245" s="4" t="n">
        <v>4.07708978328173</v>
      </c>
      <c r="V6245" s="4" t="n">
        <v>2.84012904550029</v>
      </c>
      <c r="W6245" s="4" t="n">
        <v>2.86870047407172</v>
      </c>
      <c r="X6245" s="4" t="n">
        <v>3.29689034301268</v>
      </c>
      <c r="Y6245" s="4" t="n">
        <v>3.29689034301268</v>
      </c>
      <c r="Z6245" t="n">
        <v>3184</v>
      </c>
      <c r="AA6245" t="n">
        <v>323</v>
      </c>
      <c r="AB6245" t="n">
        <v>3055</v>
      </c>
      <c r="AC6245" t="n">
        <v>452</v>
      </c>
      <c r="AD6245" s="2" t="n">
        <v>0.714601769911504</v>
      </c>
      <c r="AE6245" s="2" t="n">
        <v>0.105728314238953</v>
      </c>
      <c r="AF6245" s="2" t="n">
        <v>0.10144472361809</v>
      </c>
      <c r="AG6245" s="1" t="n">
        <v>37987</v>
      </c>
      <c r="AH6245" s="1" t="n">
        <v>40736</v>
      </c>
      <c r="AI6245" t="n">
        <v>487</v>
      </c>
      <c r="AJ6245" s="2" t="n">
        <v>0.150494437577256</v>
      </c>
      <c r="AK6245" s="2" t="n">
        <v>0.791869918699187</v>
      </c>
      <c r="AL6245" t="s">
        <v>1337</v>
      </c>
      <c r="AM6245"/>
      <c r="AN6245" t="s">
        <v>1338</v>
      </c>
      <c r="AO6245"/>
      <c r="AP6245" t="s">
        <v>1339</v>
      </c>
      <c r="AQ6245"/>
      <c r="AR6245" t="s">
        <v>1339</v>
      </c>
      <c r="AS6245" t="s">
        <v>278</v>
      </c>
      <c r="AT6245" t="b">
        <v>1</v>
      </c>
      <c r="AU6245" t="b">
        <v>0</v>
      </c>
      <c r="AV6245" t="b">
        <v>0</v>
      </c>
      <c r="AW6245" t="b">
        <v>0</v>
      </c>
      <c r="AX6245" t="b">
        <v>0</v>
      </c>
      <c r="AY6245" t="b">
        <v>0</v>
      </c>
      <c r="AZ6245" t="b">
        <v>0</v>
      </c>
      <c r="BA6245" t="b">
        <v>0</v>
      </c>
      <c r="BB6245" t="b">
        <v>0</v>
      </c>
    </row>
    <row r="6246">
      <c r="A6246" t="b">
        <v>0</v>
      </c>
      <c r="B6246" t="n">
        <v>77</v>
      </c>
      <c r="C6246" t="n">
        <v>84</v>
      </c>
      <c r="D6246" t="s">
        <v>82</v>
      </c>
      <c r="E6246" t="s">
        <v>82</v>
      </c>
      <c r="F6246" t="s">
        <v>82</v>
      </c>
      <c r="G6246" t="s">
        <v>82</v>
      </c>
      <c r="H6246" t="s">
        <v>1237</v>
      </c>
      <c r="I6246" t="s">
        <v>1733</v>
      </c>
      <c r="J6246" t="n">
        <v>-1</v>
      </c>
      <c r="K6246" t="n">
        <v>0</v>
      </c>
      <c r="L6246" s="2" t="n">
        <v>0.551851851851852</v>
      </c>
      <c r="M6246" s="3" t="n">
        <v>192</v>
      </c>
      <c r="N6246" s="3" t="n">
        <v>30</v>
      </c>
      <c r="O6246" s="3" t="n">
        <v>8167.21785681</v>
      </c>
      <c r="P6246" s="2" t="n">
        <v>0.0476122998441264</v>
      </c>
      <c r="Q6246" s="2" t="n">
        <v>0.0464684014869888</v>
      </c>
      <c r="R6246" s="2" t="n">
        <v>0.271220065183506</v>
      </c>
      <c r="S6246" s="4" t="n">
        <v>-0.81282547239994</v>
      </c>
      <c r="T6246" s="4" t="n">
        <v>-1.00494544423976</v>
      </c>
      <c r="U6246" s="4" t="n">
        <v>1.14146237778092</v>
      </c>
      <c r="V6246" s="4" t="n">
        <v>-1.01670148250281</v>
      </c>
      <c r="W6246" s="4" t="n">
        <v>1.05080205382281</v>
      </c>
      <c r="X6246" s="4" t="n">
        <v>-0.906132702431664</v>
      </c>
      <c r="Y6246" s="4" t="n">
        <v>0.906132702431664</v>
      </c>
      <c r="Z6246" t="n">
        <v>10873</v>
      </c>
      <c r="AA6246" t="n">
        <v>7057</v>
      </c>
      <c r="AB6246" t="n">
        <v>10833</v>
      </c>
      <c r="AC6246" t="n">
        <v>7097</v>
      </c>
      <c r="AD6246" s="2" t="n">
        <v>0.994363815696773</v>
      </c>
      <c r="AE6246" s="2" t="n">
        <v>0.651435428782424</v>
      </c>
      <c r="AF6246" s="2" t="n">
        <v>0.649038903706429</v>
      </c>
      <c r="AG6246" s="1" t="n">
        <v>34176</v>
      </c>
      <c r="AH6246" s="1" t="n">
        <v>37594</v>
      </c>
      <c r="AI6246" t="n">
        <v>7484</v>
      </c>
      <c r="AJ6246" s="2" t="n">
        <v>0.686479545037608</v>
      </c>
      <c r="AK6246" s="2" t="n">
        <v>1</v>
      </c>
      <c r="AL6246" t="s">
        <v>1239</v>
      </c>
      <c r="AM6246" t="s">
        <v>1734</v>
      </c>
      <c r="AN6246" t="s">
        <v>1241</v>
      </c>
      <c r="AO6246" t="s">
        <v>1735</v>
      </c>
      <c r="AP6246" t="s">
        <v>1242</v>
      </c>
      <c r="AQ6246" t="s">
        <v>1736</v>
      </c>
      <c r="AR6246" t="s">
        <v>1242</v>
      </c>
      <c r="AS6246" t="s">
        <v>1736</v>
      </c>
      <c r="AT6246" t="b">
        <v>1</v>
      </c>
      <c r="AU6246" t="b">
        <v>0</v>
      </c>
      <c r="AV6246" t="b">
        <v>0</v>
      </c>
      <c r="AW6246" t="b">
        <v>0</v>
      </c>
      <c r="AX6246" t="b">
        <v>0</v>
      </c>
      <c r="AY6246" t="b">
        <v>0</v>
      </c>
      <c r="AZ6246" t="b">
        <v>0</v>
      </c>
      <c r="BA6246" t="b">
        <v>0</v>
      </c>
      <c r="BB6246" t="b">
        <v>0</v>
      </c>
    </row>
    <row r="6247">
      <c r="A6247" t="b">
        <v>0</v>
      </c>
      <c r="B6247" t="n">
        <v>106</v>
      </c>
      <c r="C6247" t="n">
        <v>107</v>
      </c>
      <c r="D6247" t="s">
        <v>82</v>
      </c>
      <c r="E6247" t="s">
        <v>82</v>
      </c>
      <c r="F6247" t="s">
        <v>82</v>
      </c>
      <c r="G6247" t="s">
        <v>82</v>
      </c>
      <c r="H6247" t="s">
        <v>1320</v>
      </c>
      <c r="I6247" t="s">
        <v>1247</v>
      </c>
      <c r="J6247" t="n">
        <v>-1</v>
      </c>
      <c r="K6247" t="n">
        <v>0</v>
      </c>
      <c r="L6247" s="2" t="n">
        <v>0.890909090909091</v>
      </c>
      <c r="M6247" s="3" t="n">
        <v>193</v>
      </c>
      <c r="N6247" s="3" t="n">
        <v>0</v>
      </c>
      <c r="O6247" s="3" t="n">
        <v>0</v>
      </c>
      <c r="P6247" s="2" t="n">
        <v>0.0652273771244832</v>
      </c>
      <c r="Q6247" s="2" t="n">
        <v>0.0627615062761506</v>
      </c>
      <c r="R6247" s="2" t="n">
        <v>0.260909508497933</v>
      </c>
      <c r="S6247" s="4" t="n">
        <v>0.666830466830467</v>
      </c>
      <c r="T6247" s="4" t="n">
        <v>1.07583830960037</v>
      </c>
      <c r="U6247" s="4" t="n">
        <v>1.24745062011943</v>
      </c>
      <c r="V6247" s="4" t="n">
        <v>1.03811296711634</v>
      </c>
      <c r="W6247" s="4" t="n">
        <v>1.12283174296415</v>
      </c>
      <c r="X6247" s="4" t="n">
        <v>1.21167242542489</v>
      </c>
      <c r="Y6247" s="4" t="n">
        <v>1.21167242542489</v>
      </c>
      <c r="Z6247" t="n">
        <v>3829</v>
      </c>
      <c r="AA6247" t="n">
        <v>2177</v>
      </c>
      <c r="AB6247" t="n">
        <v>3046</v>
      </c>
      <c r="AC6247" t="n">
        <v>2960</v>
      </c>
      <c r="AD6247" s="2" t="n">
        <v>0.735472972972973</v>
      </c>
      <c r="AE6247" s="2" t="n">
        <v>0.714707813525936</v>
      </c>
      <c r="AF6247" s="2" t="n">
        <v>0.568555758683729</v>
      </c>
      <c r="AG6247" s="1" t="n">
        <v>37189</v>
      </c>
      <c r="AH6247" s="1" t="n">
        <v>37888</v>
      </c>
      <c r="AI6247" t="n">
        <v>2821</v>
      </c>
      <c r="AJ6247" s="2" t="n">
        <v>0.801420454545455</v>
      </c>
      <c r="AK6247" s="2" t="n">
        <v>0.87256418187442</v>
      </c>
      <c r="AL6247" t="s">
        <v>1322</v>
      </c>
      <c r="AM6247" t="s">
        <v>1249</v>
      </c>
      <c r="AN6247" t="s">
        <v>1324</v>
      </c>
      <c r="AO6247" t="s">
        <v>1251</v>
      </c>
      <c r="AP6247" t="s">
        <v>1326</v>
      </c>
      <c r="AQ6247" t="s">
        <v>1168</v>
      </c>
      <c r="AR6247" t="s">
        <v>1326</v>
      </c>
      <c r="AS6247" t="s">
        <v>1168</v>
      </c>
      <c r="AT6247" t="b">
        <v>1</v>
      </c>
      <c r="AU6247" t="b">
        <v>0</v>
      </c>
      <c r="AV6247" t="b">
        <v>0</v>
      </c>
      <c r="AW6247" t="b">
        <v>0</v>
      </c>
      <c r="AX6247" t="b">
        <v>0</v>
      </c>
      <c r="AY6247" t="b">
        <v>0</v>
      </c>
      <c r="AZ6247" t="b">
        <v>0</v>
      </c>
      <c r="BA6247" t="b">
        <v>0</v>
      </c>
      <c r="BB6247" t="b">
        <v>0</v>
      </c>
    </row>
    <row r="6248">
      <c r="A6248" t="b">
        <v>0</v>
      </c>
      <c r="B6248" t="n">
        <v>136</v>
      </c>
      <c r="C6248" t="n">
        <v>893</v>
      </c>
      <c r="D6248" t="s">
        <v>82</v>
      </c>
      <c r="E6248" t="s">
        <v>54</v>
      </c>
      <c r="F6248" t="s">
        <v>82</v>
      </c>
      <c r="G6248" t="s">
        <v>56</v>
      </c>
      <c r="H6248" t="s">
        <v>1327</v>
      </c>
      <c r="I6248" t="s">
        <v>766</v>
      </c>
      <c r="J6248" t="n">
        <v>-1</v>
      </c>
      <c r="K6248" t="n">
        <v>0</v>
      </c>
      <c r="L6248" s="2" t="n">
        <v>0.396759259259259</v>
      </c>
      <c r="M6248" s="3" t="n">
        <v>22</v>
      </c>
      <c r="N6248" s="3" t="n">
        <v>0</v>
      </c>
      <c r="O6248" s="3" t="n">
        <v>5039.96348055</v>
      </c>
      <c r="P6248" s="2" t="n">
        <v>0.0649514972585407</v>
      </c>
      <c r="Q6248" s="2" t="n">
        <v>0.0623398804440649</v>
      </c>
      <c r="R6248" s="2" t="n">
        <v>0.299873471109237</v>
      </c>
      <c r="S6248" s="4" t="n">
        <v>-0.174560216508796</v>
      </c>
      <c r="T6248" s="4" t="n">
        <v>-0.379122733024041</v>
      </c>
      <c r="U6248" s="4" t="n">
        <v>1.04078447912273</v>
      </c>
      <c r="V6248" s="4" t="n">
        <v>-0.443132543129929</v>
      </c>
      <c r="W6248" s="4" t="n">
        <v>0.883460012606268</v>
      </c>
      <c r="X6248" s="4" t="n">
        <v>-0.902001742629015</v>
      </c>
      <c r="Y6248" s="4" t="n">
        <v>0.902001742629015</v>
      </c>
      <c r="Z6248" t="n">
        <v>6375</v>
      </c>
      <c r="AA6248" t="n">
        <v>2371</v>
      </c>
      <c r="AB6248" t="n">
        <v>6303</v>
      </c>
      <c r="AC6248" t="n">
        <v>2443</v>
      </c>
      <c r="AD6248" s="2" t="n">
        <v>0.970528039295948</v>
      </c>
      <c r="AE6248" s="2" t="n">
        <v>0.376170077740758</v>
      </c>
      <c r="AF6248" s="2" t="n">
        <v>0.371921568627451</v>
      </c>
      <c r="AG6248" s="1" t="n">
        <v>38351</v>
      </c>
      <c r="AH6248" s="1" t="n">
        <v>40874</v>
      </c>
      <c r="AI6248" t="n">
        <v>2487</v>
      </c>
      <c r="AJ6248" s="2" t="n">
        <v>0.369704177196373</v>
      </c>
      <c r="AK6248" s="2" t="n">
        <v>1</v>
      </c>
      <c r="AL6248" t="s">
        <v>1328</v>
      </c>
      <c r="AM6248"/>
      <c r="AN6248" t="s">
        <v>1329</v>
      </c>
      <c r="AO6248"/>
      <c r="AP6248" t="s">
        <v>1330</v>
      </c>
      <c r="AQ6248"/>
      <c r="AR6248" t="s">
        <v>1330</v>
      </c>
      <c r="AS6248" t="s">
        <v>767</v>
      </c>
      <c r="AT6248" t="b">
        <v>1</v>
      </c>
      <c r="AU6248" t="b">
        <v>0</v>
      </c>
      <c r="AV6248" t="b">
        <v>0</v>
      </c>
      <c r="AW6248" t="b">
        <v>0</v>
      </c>
      <c r="AX6248" t="b">
        <v>0</v>
      </c>
      <c r="AY6248" t="b">
        <v>0</v>
      </c>
      <c r="AZ6248" t="b">
        <v>0</v>
      </c>
      <c r="BA6248" t="b">
        <v>0</v>
      </c>
      <c r="BB6248" t="b">
        <v>0</v>
      </c>
    </row>
    <row r="6249">
      <c r="A6249" t="b">
        <v>0</v>
      </c>
      <c r="B6249" t="n">
        <v>136</v>
      </c>
      <c r="C6249" t="n">
        <v>1923</v>
      </c>
      <c r="D6249" t="s">
        <v>82</v>
      </c>
      <c r="E6249" t="s">
        <v>54</v>
      </c>
      <c r="F6249" t="s">
        <v>82</v>
      </c>
      <c r="G6249" t="s">
        <v>56</v>
      </c>
      <c r="H6249" t="s">
        <v>1327</v>
      </c>
      <c r="I6249" t="s">
        <v>979</v>
      </c>
      <c r="J6249" t="n">
        <v>-1</v>
      </c>
      <c r="K6249" t="n">
        <v>0</v>
      </c>
      <c r="L6249" s="2" t="n">
        <v>0.836666666666667</v>
      </c>
      <c r="M6249" s="3" t="n">
        <v>22</v>
      </c>
      <c r="N6249" s="3" t="n">
        <v>-22</v>
      </c>
      <c r="O6249" s="3" t="n">
        <v>2248.68630004</v>
      </c>
      <c r="P6249" s="2" t="n">
        <v>0.0736196319018405</v>
      </c>
      <c r="Q6249" s="2" t="n">
        <v>0.0688575899843505</v>
      </c>
      <c r="R6249" s="2" t="n">
        <v>0.311349693251534</v>
      </c>
      <c r="S6249" s="4" t="n">
        <v>-0.552980132450331</v>
      </c>
      <c r="T6249" s="4" t="n">
        <v>-0.673619631901841</v>
      </c>
      <c r="U6249" s="4" t="n">
        <v>1.15061349693252</v>
      </c>
      <c r="V6249" s="4" t="n">
        <v>-0.713954682692169</v>
      </c>
      <c r="W6249" s="4" t="n">
        <v>1.05206807467653</v>
      </c>
      <c r="X6249" s="4" t="n">
        <v>-0.243037921941003</v>
      </c>
      <c r="Y6249" s="4" t="n">
        <v>0.732543730935215</v>
      </c>
      <c r="Z6249" t="n">
        <v>6395</v>
      </c>
      <c r="AA6249" t="n">
        <v>652</v>
      </c>
      <c r="AB6249" t="n">
        <v>6303</v>
      </c>
      <c r="AC6249" t="n">
        <v>744</v>
      </c>
      <c r="AD6249" s="2" t="n">
        <v>0.876344086021505</v>
      </c>
      <c r="AE6249" s="2" t="n">
        <v>0.103442805013486</v>
      </c>
      <c r="AF6249" s="2" t="n">
        <v>0.101954652071931</v>
      </c>
      <c r="AG6249" s="1" t="n">
        <v>38351</v>
      </c>
      <c r="AH6249" s="1" t="n">
        <v>44425</v>
      </c>
      <c r="AI6249" t="n">
        <v>653</v>
      </c>
      <c r="AJ6249" s="2" t="n">
        <v>0.0970715028987662</v>
      </c>
      <c r="AK6249" s="2" t="n">
        <v>0.877688172043011</v>
      </c>
      <c r="AL6249" t="s">
        <v>1328</v>
      </c>
      <c r="AM6249"/>
      <c r="AN6249" t="s">
        <v>1329</v>
      </c>
      <c r="AO6249"/>
      <c r="AP6249" t="s">
        <v>1330</v>
      </c>
      <c r="AQ6249"/>
      <c r="AR6249" t="s">
        <v>1330</v>
      </c>
      <c r="AS6249" t="s">
        <v>980</v>
      </c>
      <c r="AT6249" t="b">
        <v>1</v>
      </c>
      <c r="AU6249" t="b">
        <v>0</v>
      </c>
      <c r="AV6249" t="b">
        <v>0</v>
      </c>
      <c r="AW6249" t="b">
        <v>0</v>
      </c>
      <c r="AX6249" t="b">
        <v>0</v>
      </c>
      <c r="AY6249" t="b">
        <v>0</v>
      </c>
      <c r="AZ6249" t="b">
        <v>0</v>
      </c>
      <c r="BA6249" t="b">
        <v>0</v>
      </c>
      <c r="BB6249" t="b">
        <v>0</v>
      </c>
    </row>
    <row r="6250">
      <c r="A6250" t="b">
        <v>0</v>
      </c>
      <c r="B6250" t="n">
        <v>136</v>
      </c>
      <c r="C6250" t="n">
        <v>137</v>
      </c>
      <c r="D6250" t="s">
        <v>82</v>
      </c>
      <c r="E6250" t="s">
        <v>82</v>
      </c>
      <c r="F6250" t="s">
        <v>82</v>
      </c>
      <c r="G6250" t="s">
        <v>82</v>
      </c>
      <c r="H6250" t="s">
        <v>1327</v>
      </c>
      <c r="I6250" t="s">
        <v>1331</v>
      </c>
      <c r="J6250" t="n">
        <v>-1</v>
      </c>
      <c r="K6250" t="n">
        <v>0</v>
      </c>
      <c r="L6250" s="2" t="n">
        <v>0.697303921568627</v>
      </c>
      <c r="M6250" s="3" t="n">
        <v>22</v>
      </c>
      <c r="N6250" s="3" t="n">
        <v>0</v>
      </c>
      <c r="O6250" s="3" t="n">
        <v>5073.16656515</v>
      </c>
      <c r="P6250" s="2" t="n">
        <v>0.0382468811556139</v>
      </c>
      <c r="Q6250" s="2" t="n">
        <v>0.0361525704809287</v>
      </c>
      <c r="R6250" s="2" t="n">
        <v>0.222915298752462</v>
      </c>
      <c r="S6250" s="4" t="n">
        <v>-0.116914149172214</v>
      </c>
      <c r="T6250" s="4" t="n">
        <v>-0.425016414970454</v>
      </c>
      <c r="U6250" s="4" t="n">
        <v>1.30669730794485</v>
      </c>
      <c r="V6250" s="4" t="n">
        <v>-0.439768644039666</v>
      </c>
      <c r="W6250" s="4" t="n">
        <v>1.24278184625156</v>
      </c>
      <c r="X6250" s="4" t="n">
        <v>-0.423071220827734</v>
      </c>
      <c r="Y6250" s="4" t="n">
        <v>0.429333072076797</v>
      </c>
      <c r="Z6250" t="n">
        <v>6502</v>
      </c>
      <c r="AA6250" t="n">
        <v>6092</v>
      </c>
      <c r="AB6250" t="n">
        <v>6303</v>
      </c>
      <c r="AC6250" t="n">
        <v>6291</v>
      </c>
      <c r="AD6250" s="2" t="n">
        <v>0.968367509140041</v>
      </c>
      <c r="AE6250" s="2" t="n">
        <v>0.966523877518642</v>
      </c>
      <c r="AF6250" s="2" t="n">
        <v>0.936942479237158</v>
      </c>
      <c r="AG6250" s="1" t="n">
        <v>38351</v>
      </c>
      <c r="AH6250" s="1" t="n">
        <v>38351</v>
      </c>
      <c r="AI6250" t="n">
        <v>6727</v>
      </c>
      <c r="AJ6250" s="2" t="n">
        <v>1</v>
      </c>
      <c r="AK6250" s="2" t="n">
        <v>1</v>
      </c>
      <c r="AL6250" t="s">
        <v>1328</v>
      </c>
      <c r="AM6250" t="s">
        <v>1332</v>
      </c>
      <c r="AN6250" t="s">
        <v>1329</v>
      </c>
      <c r="AO6250" t="s">
        <v>1333</v>
      </c>
      <c r="AP6250" t="s">
        <v>1330</v>
      </c>
      <c r="AQ6250" t="s">
        <v>1334</v>
      </c>
      <c r="AR6250" t="s">
        <v>1330</v>
      </c>
      <c r="AS6250" t="s">
        <v>1334</v>
      </c>
      <c r="AT6250" t="b">
        <v>1</v>
      </c>
      <c r="AU6250" t="b">
        <v>0</v>
      </c>
      <c r="AV6250" t="b">
        <v>0</v>
      </c>
      <c r="AW6250" t="b">
        <v>0</v>
      </c>
      <c r="AX6250" t="b">
        <v>0</v>
      </c>
      <c r="AY6250" t="b">
        <v>0</v>
      </c>
      <c r="AZ6250" t="b">
        <v>0</v>
      </c>
      <c r="BA6250" t="b">
        <v>0</v>
      </c>
      <c r="BB6250" t="b">
        <v>0</v>
      </c>
    </row>
    <row r="6251">
      <c r="A6251" t="b">
        <v>0</v>
      </c>
      <c r="B6251" t="n">
        <v>137</v>
      </c>
      <c r="C6251" t="n">
        <v>893</v>
      </c>
      <c r="D6251" t="s">
        <v>82</v>
      </c>
      <c r="E6251" t="s">
        <v>54</v>
      </c>
      <c r="F6251" t="s">
        <v>82</v>
      </c>
      <c r="G6251" t="s">
        <v>56</v>
      </c>
      <c r="H6251" t="s">
        <v>1331</v>
      </c>
      <c r="I6251" t="s">
        <v>766</v>
      </c>
      <c r="J6251" t="n">
        <v>-1</v>
      </c>
      <c r="K6251" t="n">
        <v>0</v>
      </c>
      <c r="L6251" s="2" t="n">
        <v>0.555010893246187</v>
      </c>
      <c r="M6251" s="3" t="n">
        <v>22</v>
      </c>
      <c r="N6251" s="3" t="n">
        <v>0</v>
      </c>
      <c r="O6251" s="3" t="n">
        <v>6759.07971336</v>
      </c>
      <c r="P6251" s="2" t="n">
        <v>0.0735660847880299</v>
      </c>
      <c r="Q6251" s="2" t="n">
        <v>0.0705289672544081</v>
      </c>
      <c r="R6251" s="2" t="n">
        <v>0.35286783042394</v>
      </c>
      <c r="S6251" s="4" t="n">
        <v>-0.633916554508748</v>
      </c>
      <c r="T6251" s="4" t="n">
        <v>-0.853200332502079</v>
      </c>
      <c r="U6251" s="4" t="n">
        <v>1.00914380714879</v>
      </c>
      <c r="V6251" s="4" t="n">
        <v>-0.880773584840361</v>
      </c>
      <c r="W6251" s="4" t="n">
        <v>0.929389552341853</v>
      </c>
      <c r="X6251" s="4" t="n">
        <v>-0.478930521801281</v>
      </c>
      <c r="Y6251" s="4" t="n">
        <v>0.478930521801281</v>
      </c>
      <c r="Z6251" t="n">
        <v>6328</v>
      </c>
      <c r="AA6251" t="n">
        <v>2406</v>
      </c>
      <c r="AB6251" t="n">
        <v>6291</v>
      </c>
      <c r="AC6251" t="n">
        <v>2443</v>
      </c>
      <c r="AD6251" s="2" t="n">
        <v>0.984854686860418</v>
      </c>
      <c r="AE6251" s="2" t="n">
        <v>0.382451120648546</v>
      </c>
      <c r="AF6251" s="2" t="n">
        <v>0.380214917825537</v>
      </c>
      <c r="AG6251" s="1" t="n">
        <v>38351</v>
      </c>
      <c r="AH6251" s="1" t="n">
        <v>40874</v>
      </c>
      <c r="AI6251" t="n">
        <v>2487</v>
      </c>
      <c r="AJ6251" s="2" t="n">
        <v>0.369704177196373</v>
      </c>
      <c r="AK6251" s="2" t="n">
        <v>1</v>
      </c>
      <c r="AL6251" t="s">
        <v>1332</v>
      </c>
      <c r="AM6251"/>
      <c r="AN6251" t="s">
        <v>1333</v>
      </c>
      <c r="AO6251"/>
      <c r="AP6251" t="s">
        <v>1334</v>
      </c>
      <c r="AQ6251"/>
      <c r="AR6251" t="s">
        <v>1334</v>
      </c>
      <c r="AS6251" t="s">
        <v>767</v>
      </c>
      <c r="AT6251" t="b">
        <v>1</v>
      </c>
      <c r="AU6251" t="b">
        <v>0</v>
      </c>
      <c r="AV6251" t="b">
        <v>0</v>
      </c>
      <c r="AW6251" t="b">
        <v>0</v>
      </c>
      <c r="AX6251" t="b">
        <v>0</v>
      </c>
      <c r="AY6251" t="b">
        <v>0</v>
      </c>
      <c r="AZ6251" t="b">
        <v>0</v>
      </c>
      <c r="BA6251" t="b">
        <v>0</v>
      </c>
      <c r="BB6251" t="b">
        <v>0</v>
      </c>
    </row>
    <row r="6252">
      <c r="A6252" t="b">
        <v>0</v>
      </c>
      <c r="B6252" t="n">
        <v>149</v>
      </c>
      <c r="C6252" t="n">
        <v>159</v>
      </c>
      <c r="D6252" t="s">
        <v>82</v>
      </c>
      <c r="E6252" t="s">
        <v>82</v>
      </c>
      <c r="F6252" t="s">
        <v>82</v>
      </c>
      <c r="G6252" t="s">
        <v>82</v>
      </c>
      <c r="H6252" t="s">
        <v>536</v>
      </c>
      <c r="I6252" t="s">
        <v>462</v>
      </c>
      <c r="J6252" t="n">
        <v>-1</v>
      </c>
      <c r="K6252" t="n">
        <v>0</v>
      </c>
      <c r="L6252" s="2" t="n">
        <v>0.540157004830918</v>
      </c>
      <c r="M6252" s="3" t="n">
        <v>278</v>
      </c>
      <c r="N6252" s="3" t="n">
        <v>32</v>
      </c>
      <c r="O6252" s="3" t="n">
        <v>4825.40747401</v>
      </c>
      <c r="P6252" s="2" t="n">
        <v>0.048363694986297</v>
      </c>
      <c r="Q6252" s="2" t="n">
        <v>0.0459732637756766</v>
      </c>
      <c r="R6252" s="2" t="n">
        <v>0.238755440915686</v>
      </c>
      <c r="S6252" s="4" t="n">
        <v>0.474504489242758</v>
      </c>
      <c r="T6252" s="4" t="n">
        <v>1.07299693696598</v>
      </c>
      <c r="U6252" s="4" t="n">
        <v>1.4904723520877</v>
      </c>
      <c r="V6252" s="4" t="n">
        <v>1.05960811324701</v>
      </c>
      <c r="W6252" s="4" t="n">
        <v>1.14527232551787</v>
      </c>
      <c r="X6252" s="4" t="n">
        <v>1.07756508330125</v>
      </c>
      <c r="Y6252" s="4" t="n">
        <v>1.07756508330125</v>
      </c>
      <c r="Z6252" t="n">
        <v>7475</v>
      </c>
      <c r="AA6252" t="n">
        <v>6203</v>
      </c>
      <c r="AB6252" t="n">
        <v>6800</v>
      </c>
      <c r="AC6252" t="n">
        <v>6878</v>
      </c>
      <c r="AD6252" s="2" t="n">
        <v>0.912205882352941</v>
      </c>
      <c r="AE6252" s="2" t="n">
        <v>0.901861006106426</v>
      </c>
      <c r="AF6252" s="2" t="n">
        <v>0.829832775919732</v>
      </c>
      <c r="AG6252" s="1" t="n">
        <v>37987</v>
      </c>
      <c r="AH6252" s="1" t="n">
        <v>37593</v>
      </c>
      <c r="AI6252" t="n">
        <v>6543</v>
      </c>
      <c r="AJ6252" s="2" t="n">
        <v>0.922718939500776</v>
      </c>
      <c r="AK6252" s="2" t="n">
        <v>0.943203113737927</v>
      </c>
      <c r="AL6252" t="s">
        <v>538</v>
      </c>
      <c r="AM6252" t="s">
        <v>464</v>
      </c>
      <c r="AN6252" t="s">
        <v>540</v>
      </c>
      <c r="AO6252" t="s">
        <v>466</v>
      </c>
      <c r="AP6252" t="s">
        <v>542</v>
      </c>
      <c r="AQ6252" t="s">
        <v>467</v>
      </c>
      <c r="AR6252" t="s">
        <v>542</v>
      </c>
      <c r="AS6252" t="s">
        <v>467</v>
      </c>
      <c r="AT6252" t="b">
        <v>1</v>
      </c>
      <c r="AU6252" t="b">
        <v>0</v>
      </c>
      <c r="AV6252" t="b">
        <v>0</v>
      </c>
      <c r="AW6252" t="b">
        <v>0</v>
      </c>
      <c r="AX6252" t="b">
        <v>0</v>
      </c>
      <c r="AY6252" t="b">
        <v>0</v>
      </c>
      <c r="AZ6252" t="b">
        <v>0</v>
      </c>
      <c r="BA6252" t="b">
        <v>0</v>
      </c>
      <c r="BB6252" t="b">
        <v>0</v>
      </c>
    </row>
    <row r="6253">
      <c r="A6253" t="b">
        <v>0</v>
      </c>
      <c r="B6253" t="n">
        <v>220</v>
      </c>
      <c r="C6253" t="n">
        <v>439</v>
      </c>
      <c r="D6253" t="s">
        <v>82</v>
      </c>
      <c r="E6253" t="s">
        <v>54</v>
      </c>
      <c r="F6253" t="s">
        <v>82</v>
      </c>
      <c r="G6253" t="s">
        <v>56</v>
      </c>
      <c r="H6253" t="s">
        <v>1335</v>
      </c>
      <c r="I6253" t="s">
        <v>64</v>
      </c>
      <c r="J6253" t="n">
        <v>-1</v>
      </c>
      <c r="K6253" t="n">
        <v>0</v>
      </c>
      <c r="L6253" s="2" t="n">
        <v>0.490740740740741</v>
      </c>
      <c r="M6253" s="3" t="n">
        <v>763</v>
      </c>
      <c r="N6253" s="3" t="n">
        <v>-763</v>
      </c>
      <c r="O6253" s="3" t="n">
        <v>9295.47556311</v>
      </c>
      <c r="P6253" s="2"/>
      <c r="Q6253" s="2"/>
      <c r="R6253" s="2"/>
      <c r="S6253" s="4"/>
      <c r="T6253" s="4"/>
      <c r="U6253" s="4"/>
      <c r="V6253" s="4"/>
      <c r="W6253" s="4"/>
      <c r="X6253" s="4" t="n">
        <v>0.787876121780883</v>
      </c>
      <c r="Y6253" s="4" t="n">
        <v>1.07202302087939</v>
      </c>
      <c r="Z6253" t="n">
        <v>3800</v>
      </c>
      <c r="AA6253" t="n">
        <v>0</v>
      </c>
      <c r="AB6253" t="n">
        <v>3055</v>
      </c>
      <c r="AC6253" t="n">
        <v>745</v>
      </c>
      <c r="AD6253" s="2" t="n">
        <v>0</v>
      </c>
      <c r="AE6253" s="2" t="n">
        <v>0</v>
      </c>
      <c r="AF6253" s="2" t="n">
        <v>0</v>
      </c>
      <c r="AG6253" s="1" t="n">
        <v>37987</v>
      </c>
      <c r="AH6253" s="1" t="n">
        <v>44425</v>
      </c>
      <c r="AI6253" t="n">
        <v>0</v>
      </c>
      <c r="AJ6253" s="2" t="n">
        <v>0</v>
      </c>
      <c r="AK6253" s="2" t="n">
        <v>0</v>
      </c>
      <c r="AL6253" t="s">
        <v>1337</v>
      </c>
      <c r="AM6253"/>
      <c r="AN6253" t="s">
        <v>1338</v>
      </c>
      <c r="AO6253"/>
      <c r="AP6253" t="s">
        <v>1339</v>
      </c>
      <c r="AQ6253"/>
      <c r="AR6253" t="s">
        <v>1339</v>
      </c>
      <c r="AS6253" t="s">
        <v>67</v>
      </c>
      <c r="AT6253" t="b">
        <v>1</v>
      </c>
      <c r="AU6253" t="b">
        <v>0</v>
      </c>
      <c r="AV6253" t="b">
        <v>0</v>
      </c>
      <c r="AW6253" t="b">
        <v>0</v>
      </c>
      <c r="AX6253" t="b">
        <v>0</v>
      </c>
      <c r="AY6253" t="b">
        <v>0</v>
      </c>
      <c r="AZ6253" t="b">
        <v>0</v>
      </c>
      <c r="BA6253" t="b">
        <v>0</v>
      </c>
      <c r="BB6253" t="b">
        <v>0</v>
      </c>
    </row>
    <row r="6254">
      <c r="A6254" t="b">
        <v>0</v>
      </c>
      <c r="B6254" t="n">
        <v>212</v>
      </c>
      <c r="C6254" t="n">
        <v>2104</v>
      </c>
      <c r="D6254" t="s">
        <v>82</v>
      </c>
      <c r="E6254" t="s">
        <v>55</v>
      </c>
      <c r="F6254" t="s">
        <v>82</v>
      </c>
      <c r="G6254" t="s">
        <v>139</v>
      </c>
      <c r="H6254" t="s">
        <v>1383</v>
      </c>
      <c r="I6254" t="s">
        <v>1559</v>
      </c>
      <c r="J6254" t="n">
        <v>1</v>
      </c>
      <c r="K6254" t="n">
        <v>0</v>
      </c>
      <c r="L6254" s="2" t="n">
        <v>0.507936507936508</v>
      </c>
      <c r="M6254" s="3" t="n">
        <v>210</v>
      </c>
      <c r="N6254" s="3" t="n">
        <v>1</v>
      </c>
      <c r="O6254" s="3" t="n">
        <v>3947.81804053</v>
      </c>
      <c r="P6254" s="2" t="n">
        <v>0.0760567296996663</v>
      </c>
      <c r="Q6254" s="2" t="n">
        <v>0.0654561429199004</v>
      </c>
      <c r="R6254" s="2" t="n">
        <v>0.345800889877642</v>
      </c>
      <c r="S6254" s="4" t="n">
        <v>-0.0880361173814898</v>
      </c>
      <c r="T6254" s="4" t="n">
        <v>-0.0466212458286983</v>
      </c>
      <c r="U6254" s="4" t="n">
        <v>0.890614571746385</v>
      </c>
      <c r="V6254" s="4" t="n">
        <v>-0.0209107386061611</v>
      </c>
      <c r="W6254" s="4" t="n">
        <v>0.683320714205021</v>
      </c>
      <c r="X6254" s="4" t="n">
        <v>-0.470275418204331</v>
      </c>
      <c r="Y6254" s="4" t="n">
        <v>0.518426900230962</v>
      </c>
      <c r="Z6254" t="n">
        <v>20141</v>
      </c>
      <c r="AA6254" t="n">
        <v>7192</v>
      </c>
      <c r="AB6254" t="n">
        <v>7205</v>
      </c>
      <c r="AC6254" t="n">
        <v>20128</v>
      </c>
      <c r="AD6254" s="2" t="n">
        <v>0.998195697432339</v>
      </c>
      <c r="AE6254" s="2" t="n">
        <v>0.35731319554849</v>
      </c>
      <c r="AF6254" s="2" t="n">
        <v>0.357082567896331</v>
      </c>
      <c r="AG6254" s="1" t="n">
        <v>36605</v>
      </c>
      <c r="AH6254" s="1" t="n">
        <v>23864</v>
      </c>
      <c r="AI6254" t="n">
        <v>7529</v>
      </c>
      <c r="AJ6254" s="2" t="n">
        <v>1</v>
      </c>
      <c r="AK6254" s="2" t="n">
        <v>0.357468426550185</v>
      </c>
      <c r="AL6254" t="s">
        <v>505</v>
      </c>
      <c r="AM6254" t="s">
        <v>338</v>
      </c>
      <c r="AN6254" t="s">
        <v>1384</v>
      </c>
      <c r="AO6254"/>
      <c r="AP6254" t="s">
        <v>1385</v>
      </c>
      <c r="AQ6254"/>
      <c r="AR6254" t="s">
        <v>1385</v>
      </c>
      <c r="AS6254" t="s">
        <v>1560</v>
      </c>
      <c r="AT6254" t="b">
        <v>0</v>
      </c>
      <c r="AU6254" t="b">
        <v>0</v>
      </c>
      <c r="AV6254" t="b">
        <v>0</v>
      </c>
      <c r="AW6254" t="b">
        <v>0</v>
      </c>
      <c r="AX6254" t="b">
        <v>0</v>
      </c>
      <c r="AY6254" t="b">
        <v>0</v>
      </c>
      <c r="AZ6254" t="b">
        <v>0</v>
      </c>
      <c r="BA6254" t="b">
        <v>0</v>
      </c>
      <c r="BB6254" t="b">
        <v>0</v>
      </c>
    </row>
    <row r="6255">
      <c r="A6255" t="b">
        <v>1</v>
      </c>
      <c r="B6255" t="n">
        <v>3485</v>
      </c>
      <c r="C6255" t="n">
        <v>3791</v>
      </c>
      <c r="D6255" t="s">
        <v>54</v>
      </c>
      <c r="E6255" t="s">
        <v>54</v>
      </c>
      <c r="F6255" t="s">
        <v>56</v>
      </c>
      <c r="G6255" t="s">
        <v>56</v>
      </c>
      <c r="H6255" t="s">
        <v>623</v>
      </c>
      <c r="I6255" t="s">
        <v>1719</v>
      </c>
      <c r="J6255" t="n">
        <v>1</v>
      </c>
      <c r="K6255" t="n">
        <v>0</v>
      </c>
      <c r="L6255" s="2" t="n">
        <v>0.370175438596491</v>
      </c>
      <c r="M6255" s="3" t="n">
        <v>1808</v>
      </c>
      <c r="N6255" s="3" t="n">
        <v>-1808</v>
      </c>
      <c r="O6255" s="3" t="n">
        <v>373.03464152</v>
      </c>
      <c r="P6255" s="2"/>
      <c r="Q6255" s="2"/>
      <c r="R6255" s="2"/>
      <c r="S6255" s="4"/>
      <c r="T6255" s="4"/>
      <c r="U6255" s="4"/>
      <c r="V6255" s="4"/>
      <c r="W6255" s="4"/>
      <c r="X6255" s="4" t="n">
        <v>0.960346398264088</v>
      </c>
      <c r="Y6255" s="4" t="n">
        <v>1.16826949275847</v>
      </c>
      <c r="Z6255" t="n">
        <v>3148</v>
      </c>
      <c r="AA6255" t="n">
        <v>0</v>
      </c>
      <c r="AB6255" t="n">
        <v>2391</v>
      </c>
      <c r="AC6255" t="n">
        <v>757</v>
      </c>
      <c r="AD6255" s="2" t="n">
        <v>0</v>
      </c>
      <c r="AE6255" s="2" t="n">
        <v>0</v>
      </c>
      <c r="AF6255" s="2" t="n">
        <v>0</v>
      </c>
      <c r="AG6255" s="1" t="n">
        <v>37568</v>
      </c>
      <c r="AH6255" s="1" t="n">
        <v>44409</v>
      </c>
      <c r="AI6255" t="n">
        <v>0</v>
      </c>
      <c r="AJ6255" s="2" t="n">
        <v>0</v>
      </c>
      <c r="AK6255" s="2" t="n">
        <v>0</v>
      </c>
      <c r="AL6255"/>
      <c r="AM6255"/>
      <c r="AN6255"/>
      <c r="AO6255"/>
      <c r="AP6255"/>
      <c r="AQ6255"/>
      <c r="AR6255" t="s">
        <v>624</v>
      </c>
      <c r="AS6255" t="s">
        <v>1722</v>
      </c>
      <c r="AT6255" t="b">
        <v>1</v>
      </c>
      <c r="AU6255" t="b">
        <v>0</v>
      </c>
      <c r="AV6255" t="b">
        <v>0</v>
      </c>
      <c r="AW6255" t="b">
        <v>0</v>
      </c>
      <c r="AX6255" t="b">
        <v>1</v>
      </c>
      <c r="AY6255" t="b">
        <v>0</v>
      </c>
      <c r="AZ6255" t="b">
        <v>0</v>
      </c>
      <c r="BA6255" t="b">
        <v>0</v>
      </c>
      <c r="BB6255" t="b">
        <v>1</v>
      </c>
    </row>
    <row r="6256">
      <c r="A6256" t="b">
        <v>0</v>
      </c>
      <c r="B6256" t="n">
        <v>3785</v>
      </c>
      <c r="C6256" t="n">
        <v>513</v>
      </c>
      <c r="D6256" t="s">
        <v>54</v>
      </c>
      <c r="E6256" t="s">
        <v>55</v>
      </c>
      <c r="F6256" t="s">
        <v>56</v>
      </c>
      <c r="G6256" t="s">
        <v>131</v>
      </c>
      <c r="H6256" t="s">
        <v>107</v>
      </c>
      <c r="I6256" t="s">
        <v>192</v>
      </c>
      <c r="J6256" t="n">
        <v>1</v>
      </c>
      <c r="K6256" t="n">
        <v>0</v>
      </c>
      <c r="L6256" s="2" t="n">
        <v>0.441520467836257</v>
      </c>
      <c r="M6256" s="3" t="n">
        <v>0</v>
      </c>
      <c r="N6256" s="3" t="n">
        <v>1225</v>
      </c>
      <c r="O6256" s="3" t="n">
        <v>6426.53954161</v>
      </c>
      <c r="P6256" s="2"/>
      <c r="Q6256" s="2"/>
      <c r="R6256" s="2"/>
      <c r="S6256" s="4"/>
      <c r="T6256" s="4"/>
      <c r="U6256" s="4"/>
      <c r="V6256" s="4"/>
      <c r="W6256" s="4"/>
      <c r="X6256" s="4" t="n">
        <v>6.18244031925591</v>
      </c>
      <c r="Y6256" s="4" t="n">
        <v>6.18244031925591</v>
      </c>
      <c r="Z6256" t="n">
        <v>2747</v>
      </c>
      <c r="AA6256" t="n">
        <v>0</v>
      </c>
      <c r="AB6256" t="n">
        <v>761</v>
      </c>
      <c r="AC6256" t="n">
        <v>1986</v>
      </c>
      <c r="AD6256" s="2" t="n">
        <v>0</v>
      </c>
      <c r="AE6256" s="2" t="n">
        <v>0</v>
      </c>
      <c r="AF6256" s="2" t="n">
        <v>0</v>
      </c>
      <c r="AG6256" s="1" t="n">
        <v>44409</v>
      </c>
      <c r="AH6256" s="1" t="n">
        <v>40179</v>
      </c>
      <c r="AI6256" t="n">
        <v>0</v>
      </c>
      <c r="AJ6256" s="2" t="n">
        <v>0</v>
      </c>
      <c r="AK6256" s="2" t="n">
        <v>0</v>
      </c>
      <c r="AL6256"/>
      <c r="AM6256" t="s">
        <v>1126</v>
      </c>
      <c r="AN6256"/>
      <c r="AO6256"/>
      <c r="AP6256"/>
      <c r="AQ6256"/>
      <c r="AR6256" t="s">
        <v>108</v>
      </c>
      <c r="AS6256" t="s">
        <v>1127</v>
      </c>
      <c r="AT6256" t="b">
        <v>1</v>
      </c>
      <c r="AU6256" t="b">
        <v>0</v>
      </c>
      <c r="AV6256" t="b">
        <v>0</v>
      </c>
      <c r="AW6256" t="b">
        <v>0</v>
      </c>
      <c r="AX6256" t="b">
        <v>0</v>
      </c>
      <c r="AY6256" t="b">
        <v>0</v>
      </c>
      <c r="AZ6256" t="b">
        <v>0</v>
      </c>
      <c r="BA6256" t="b">
        <v>0</v>
      </c>
      <c r="BB6256" t="b">
        <v>0</v>
      </c>
    </row>
    <row r="6257">
      <c r="A6257" t="b">
        <v>0</v>
      </c>
      <c r="B6257" t="n">
        <v>9</v>
      </c>
      <c r="C6257" t="n">
        <v>1927</v>
      </c>
      <c r="D6257" t="s">
        <v>82</v>
      </c>
      <c r="E6257" t="s">
        <v>55</v>
      </c>
      <c r="F6257" t="s">
        <v>82</v>
      </c>
      <c r="G6257" t="s">
        <v>57</v>
      </c>
      <c r="H6257" t="s">
        <v>1344</v>
      </c>
      <c r="I6257" t="s">
        <v>1866</v>
      </c>
      <c r="J6257" t="n">
        <v>-1</v>
      </c>
      <c r="K6257" t="n">
        <v>1</v>
      </c>
      <c r="L6257" s="2" t="n">
        <v>0.654040404040404</v>
      </c>
      <c r="M6257" s="3" t="n">
        <v>1226</v>
      </c>
      <c r="N6257" s="3" t="n">
        <v>1207</v>
      </c>
      <c r="O6257" s="3" t="n">
        <v>8285.57411861</v>
      </c>
      <c r="P6257" s="2" t="n">
        <v>0.00609756097560976</v>
      </c>
      <c r="Q6257" s="2" t="n">
        <v>0.00382043935052531</v>
      </c>
      <c r="R6257" s="2" t="n">
        <v>0.0104529616724739</v>
      </c>
      <c r="S6257" s="4" t="n">
        <v>-0.989482909728309</v>
      </c>
      <c r="T6257" s="4" t="n">
        <v>-5.89268292682927</v>
      </c>
      <c r="U6257" s="4" t="n">
        <v>5.90348432055749</v>
      </c>
      <c r="V6257" s="4" t="n">
        <v>-5.76105063967663</v>
      </c>
      <c r="W6257" s="4" t="n">
        <v>5.76105063967663</v>
      </c>
      <c r="X6257" s="4" t="n">
        <v>-6.14201986512202</v>
      </c>
      <c r="Y6257" s="4" t="n">
        <v>6.14201986512202</v>
      </c>
      <c r="Z6257" t="n">
        <v>4534</v>
      </c>
      <c r="AA6257" t="n">
        <v>1148</v>
      </c>
      <c r="AB6257" t="n">
        <v>3889</v>
      </c>
      <c r="AC6257" t="n">
        <v>1793</v>
      </c>
      <c r="AD6257" s="2" t="n">
        <v>0.64026770775237</v>
      </c>
      <c r="AE6257" s="2" t="n">
        <v>0.295191565955258</v>
      </c>
      <c r="AF6257" s="2" t="n">
        <v>0.253198059108955</v>
      </c>
      <c r="AG6257" s="1" t="n">
        <v>37048</v>
      </c>
      <c r="AH6257" s="1" t="n">
        <v>35065</v>
      </c>
      <c r="AI6257" t="n">
        <v>1668</v>
      </c>
      <c r="AJ6257" s="2" t="n">
        <v>0.399234083293442</v>
      </c>
      <c r="AK6257" s="2" t="n">
        <v>0.456861133935908</v>
      </c>
      <c r="AL6257" t="s">
        <v>1346</v>
      </c>
      <c r="AM6257" t="s">
        <v>1867</v>
      </c>
      <c r="AN6257" t="s">
        <v>1348</v>
      </c>
      <c r="AO6257"/>
      <c r="AP6257" t="s">
        <v>1350</v>
      </c>
      <c r="AQ6257"/>
      <c r="AR6257" t="s">
        <v>1350</v>
      </c>
      <c r="AS6257" t="s">
        <v>1868</v>
      </c>
      <c r="AT6257" t="b">
        <v>1</v>
      </c>
      <c r="AU6257" t="b">
        <v>0</v>
      </c>
      <c r="AV6257" t="b">
        <v>0</v>
      </c>
      <c r="AW6257" t="b">
        <v>0</v>
      </c>
      <c r="AX6257" t="b">
        <v>0</v>
      </c>
      <c r="AY6257" t="b">
        <v>0</v>
      </c>
      <c r="AZ6257" t="b">
        <v>0</v>
      </c>
      <c r="BA6257" t="b">
        <v>0</v>
      </c>
      <c r="BB6257" t="b">
        <v>0</v>
      </c>
    </row>
    <row r="6258">
      <c r="A6258" t="b">
        <v>0</v>
      </c>
      <c r="B6258" t="n">
        <v>11</v>
      </c>
      <c r="C6258" t="n">
        <v>1617</v>
      </c>
      <c r="D6258" t="s">
        <v>82</v>
      </c>
      <c r="E6258" t="s">
        <v>55</v>
      </c>
      <c r="F6258" t="s">
        <v>82</v>
      </c>
      <c r="G6258" t="s">
        <v>139</v>
      </c>
      <c r="H6258" t="s">
        <v>1356</v>
      </c>
      <c r="I6258" t="s">
        <v>999</v>
      </c>
      <c r="J6258" t="n">
        <v>-1</v>
      </c>
      <c r="K6258" t="n">
        <v>0</v>
      </c>
      <c r="L6258" s="2" t="n">
        <v>0.426166426166426</v>
      </c>
      <c r="M6258" s="3" t="n">
        <v>1713</v>
      </c>
      <c r="N6258" s="3" t="n">
        <v>690</v>
      </c>
      <c r="O6258" s="3" t="n">
        <v>9218.83570944</v>
      </c>
      <c r="P6258" s="2"/>
      <c r="Q6258" s="2"/>
      <c r="R6258" s="2"/>
      <c r="S6258" s="4"/>
      <c r="T6258" s="4"/>
      <c r="U6258" s="4"/>
      <c r="V6258" s="4"/>
      <c r="W6258" s="4"/>
      <c r="X6258" s="4" t="n">
        <v>-4.896659279774</v>
      </c>
      <c r="Y6258" s="4" t="n">
        <v>4.896659279774</v>
      </c>
      <c r="Z6258" t="n">
        <v>5767</v>
      </c>
      <c r="AA6258" t="n">
        <v>0</v>
      </c>
      <c r="AB6258" t="n">
        <v>3786</v>
      </c>
      <c r="AC6258" t="n">
        <v>1981</v>
      </c>
      <c r="AD6258" s="2" t="n">
        <v>0</v>
      </c>
      <c r="AE6258" s="2" t="n">
        <v>0</v>
      </c>
      <c r="AF6258" s="2" t="n">
        <v>0</v>
      </c>
      <c r="AG6258" s="1" t="n">
        <v>41196</v>
      </c>
      <c r="AH6258" s="1" t="n">
        <v>26790</v>
      </c>
      <c r="AI6258" t="n">
        <v>0</v>
      </c>
      <c r="AJ6258" s="2" t="n">
        <v>0</v>
      </c>
      <c r="AK6258" s="2" t="n">
        <v>0</v>
      </c>
      <c r="AL6258" t="s">
        <v>1357</v>
      </c>
      <c r="AM6258" t="s">
        <v>1000</v>
      </c>
      <c r="AN6258" t="s">
        <v>1358</v>
      </c>
      <c r="AO6258"/>
      <c r="AP6258" t="s">
        <v>1359</v>
      </c>
      <c r="AQ6258"/>
      <c r="AR6258" t="s">
        <v>1359</v>
      </c>
      <c r="AS6258" t="s">
        <v>1001</v>
      </c>
      <c r="AT6258" t="b">
        <v>0</v>
      </c>
      <c r="AU6258" t="b">
        <v>0</v>
      </c>
      <c r="AV6258" t="b">
        <v>0</v>
      </c>
      <c r="AW6258" t="b">
        <v>0</v>
      </c>
      <c r="AX6258" t="b">
        <v>0</v>
      </c>
      <c r="AY6258" t="b">
        <v>0</v>
      </c>
      <c r="AZ6258" t="b">
        <v>0</v>
      </c>
      <c r="BA6258" t="b">
        <v>0</v>
      </c>
      <c r="BB6258" t="b">
        <v>0</v>
      </c>
    </row>
    <row r="6259">
      <c r="A6259" t="b">
        <v>0</v>
      </c>
      <c r="B6259" t="n">
        <v>32</v>
      </c>
      <c r="C6259" t="n">
        <v>190</v>
      </c>
      <c r="D6259" t="s">
        <v>82</v>
      </c>
      <c r="E6259" t="s">
        <v>82</v>
      </c>
      <c r="F6259" t="s">
        <v>82</v>
      </c>
      <c r="G6259" t="s">
        <v>82</v>
      </c>
      <c r="H6259" t="s">
        <v>921</v>
      </c>
      <c r="I6259" t="s">
        <v>1871</v>
      </c>
      <c r="J6259" t="n">
        <v>-1</v>
      </c>
      <c r="K6259" t="n">
        <v>0</v>
      </c>
      <c r="L6259" s="2" t="n">
        <v>0.505797101449275</v>
      </c>
      <c r="M6259" s="3" t="n">
        <v>222</v>
      </c>
      <c r="N6259" s="3" t="n">
        <v>-7</v>
      </c>
      <c r="O6259" s="3" t="n">
        <v>8024.03595532</v>
      </c>
      <c r="P6259" s="2"/>
      <c r="Q6259" s="2"/>
      <c r="R6259" s="2"/>
      <c r="S6259" s="4"/>
      <c r="T6259" s="4"/>
      <c r="U6259" s="4"/>
      <c r="V6259" s="4"/>
      <c r="W6259" s="4"/>
      <c r="X6259" s="4" t="n">
        <v>-0.554871755366861</v>
      </c>
      <c r="Y6259" s="4" t="n">
        <v>1.62786811053947</v>
      </c>
      <c r="Z6259" t="n">
        <v>10647</v>
      </c>
      <c r="AA6259" t="n">
        <v>0</v>
      </c>
      <c r="AB6259" t="n">
        <v>9900</v>
      </c>
      <c r="AC6259" t="n">
        <v>747</v>
      </c>
      <c r="AD6259" s="2" t="n">
        <v>0</v>
      </c>
      <c r="AE6259" s="2" t="n">
        <v>0</v>
      </c>
      <c r="AF6259" s="2" t="n">
        <v>0</v>
      </c>
      <c r="AG6259" s="1" t="n">
        <v>33383</v>
      </c>
      <c r="AH6259" s="1" t="n">
        <v>44287</v>
      </c>
      <c r="AI6259" t="n">
        <v>0</v>
      </c>
      <c r="AJ6259" s="2" t="n">
        <v>0</v>
      </c>
      <c r="AK6259" s="2" t="n">
        <v>0</v>
      </c>
      <c r="AL6259" t="s">
        <v>922</v>
      </c>
      <c r="AM6259" t="s">
        <v>1872</v>
      </c>
      <c r="AN6259" t="s">
        <v>923</v>
      </c>
      <c r="AO6259" t="s">
        <v>1873</v>
      </c>
      <c r="AP6259" t="s">
        <v>924</v>
      </c>
      <c r="AQ6259" t="s">
        <v>1874</v>
      </c>
      <c r="AR6259" t="s">
        <v>924</v>
      </c>
      <c r="AS6259" t="s">
        <v>1874</v>
      </c>
      <c r="AT6259" t="b">
        <v>1</v>
      </c>
      <c r="AU6259" t="b">
        <v>0</v>
      </c>
      <c r="AV6259" t="b">
        <v>0</v>
      </c>
      <c r="AW6259" t="b">
        <v>0</v>
      </c>
      <c r="AX6259" t="b">
        <v>0</v>
      </c>
      <c r="AY6259" t="b">
        <v>0</v>
      </c>
      <c r="AZ6259" t="b">
        <v>0</v>
      </c>
      <c r="BA6259" t="b">
        <v>0</v>
      </c>
      <c r="BB6259" t="b">
        <v>0</v>
      </c>
    </row>
    <row r="6260">
      <c r="A6260" t="b">
        <v>0</v>
      </c>
      <c r="B6260" t="n">
        <v>32</v>
      </c>
      <c r="C6260" t="n">
        <v>485</v>
      </c>
      <c r="D6260" t="s">
        <v>82</v>
      </c>
      <c r="E6260" t="s">
        <v>54</v>
      </c>
      <c r="F6260" t="s">
        <v>82</v>
      </c>
      <c r="G6260" t="s">
        <v>56</v>
      </c>
      <c r="H6260" t="s">
        <v>921</v>
      </c>
      <c r="I6260" t="s">
        <v>337</v>
      </c>
      <c r="J6260" t="n">
        <v>-1</v>
      </c>
      <c r="K6260" t="n">
        <v>0</v>
      </c>
      <c r="L6260" s="2" t="n">
        <v>0.878260869565217</v>
      </c>
      <c r="M6260" s="3" t="n">
        <v>222</v>
      </c>
      <c r="N6260" s="3" t="n">
        <v>20</v>
      </c>
      <c r="O6260" s="3" t="n">
        <v>2685.9068701</v>
      </c>
      <c r="P6260" s="2" t="n">
        <v>0.071946261269224</v>
      </c>
      <c r="Q6260" s="2" t="n">
        <v>0.0674780741005907</v>
      </c>
      <c r="R6260" s="2" t="n">
        <v>0.25773378115609</v>
      </c>
      <c r="S6260" s="4" t="n">
        <v>-0.631619047619048</v>
      </c>
      <c r="T6260" s="4" t="n">
        <v>-1.11914442283896</v>
      </c>
      <c r="U6260" s="4" t="n">
        <v>1.34689764893053</v>
      </c>
      <c r="V6260" s="4" t="n">
        <v>-1.11457157552424</v>
      </c>
      <c r="W6260" s="4" t="n">
        <v>1.27408068199453</v>
      </c>
      <c r="X6260" s="4" t="n">
        <v>-0.836669344350382</v>
      </c>
      <c r="Y6260" s="4" t="n">
        <v>0.836669344350382</v>
      </c>
      <c r="Z6260" t="n">
        <v>11685</v>
      </c>
      <c r="AA6260" t="n">
        <v>5657</v>
      </c>
      <c r="AB6260" t="n">
        <v>9900</v>
      </c>
      <c r="AC6260" t="n">
        <v>7442</v>
      </c>
      <c r="AD6260" s="2" t="n">
        <v>0.760145122278957</v>
      </c>
      <c r="AE6260" s="2" t="n">
        <v>0.571414141414141</v>
      </c>
      <c r="AF6260" s="2" t="n">
        <v>0.484124946512623</v>
      </c>
      <c r="AG6260" s="1" t="n">
        <v>33383</v>
      </c>
      <c r="AH6260" s="1" t="n">
        <v>37707</v>
      </c>
      <c r="AI6260" t="n">
        <v>5737</v>
      </c>
      <c r="AJ6260" s="2" t="n">
        <v>0.57022164794752</v>
      </c>
      <c r="AK6260" s="2" t="n">
        <v>0.768828732243366</v>
      </c>
      <c r="AL6260" t="s">
        <v>922</v>
      </c>
      <c r="AM6260"/>
      <c r="AN6260" t="s">
        <v>923</v>
      </c>
      <c r="AO6260"/>
      <c r="AP6260" t="s">
        <v>924</v>
      </c>
      <c r="AQ6260"/>
      <c r="AR6260" t="s">
        <v>924</v>
      </c>
      <c r="AS6260" t="s">
        <v>339</v>
      </c>
      <c r="AT6260" t="b">
        <v>1</v>
      </c>
      <c r="AU6260" t="b">
        <v>0</v>
      </c>
      <c r="AV6260" t="b">
        <v>0</v>
      </c>
      <c r="AW6260" t="b">
        <v>0</v>
      </c>
      <c r="AX6260" t="b">
        <v>0</v>
      </c>
      <c r="AY6260" t="b">
        <v>0</v>
      </c>
      <c r="AZ6260" t="b">
        <v>0</v>
      </c>
      <c r="BA6260" t="b">
        <v>0</v>
      </c>
      <c r="BB6260" t="b">
        <v>0</v>
      </c>
    </row>
    <row r="6261">
      <c r="A6261" t="b">
        <v>1</v>
      </c>
      <c r="B6261" t="n">
        <v>41</v>
      </c>
      <c r="C6261" t="n">
        <v>952</v>
      </c>
      <c r="D6261" t="s">
        <v>82</v>
      </c>
      <c r="E6261" t="s">
        <v>55</v>
      </c>
      <c r="F6261" t="s">
        <v>82</v>
      </c>
      <c r="G6261" t="s">
        <v>131</v>
      </c>
      <c r="H6261" t="s">
        <v>1373</v>
      </c>
      <c r="I6261" t="s">
        <v>1373</v>
      </c>
      <c r="J6261" t="n">
        <v>-1</v>
      </c>
      <c r="K6261" t="n">
        <v>0</v>
      </c>
      <c r="L6261" s="2" t="n">
        <v>1</v>
      </c>
      <c r="M6261" s="3" t="n">
        <v>96</v>
      </c>
      <c r="N6261" s="3" t="n">
        <v>0</v>
      </c>
      <c r="O6261" s="3" t="n">
        <v>12.29535662</v>
      </c>
      <c r="P6261" s="2" t="n">
        <v>0.971137521222411</v>
      </c>
      <c r="Q6261" s="2" t="n">
        <v>0.96780303030303</v>
      </c>
      <c r="R6261" s="2" t="n">
        <v>0.99830220713073</v>
      </c>
      <c r="S6261" s="4" t="n">
        <v>-0.411764705882353</v>
      </c>
      <c r="T6261" s="4" t="n">
        <v>-0.000339558573854017</v>
      </c>
      <c r="U6261" s="4" t="n">
        <v>0.00373514431239391</v>
      </c>
      <c r="V6261" s="4" t="n">
        <v>-0.00933236227464418</v>
      </c>
      <c r="W6261" s="4" t="n">
        <v>0.0269461242189906</v>
      </c>
      <c r="X6261" s="4" t="n">
        <v>-0.653729211841778</v>
      </c>
      <c r="Y6261" s="4" t="n">
        <v>0.720900938919053</v>
      </c>
      <c r="Z6261" t="n">
        <v>5500</v>
      </c>
      <c r="AA6261" t="n">
        <v>589</v>
      </c>
      <c r="AB6261" t="n">
        <v>5500</v>
      </c>
      <c r="AC6261" t="n">
        <v>589</v>
      </c>
      <c r="AD6261" s="2" t="n">
        <v>1</v>
      </c>
      <c r="AE6261" s="2" t="n">
        <v>0.107090909090909</v>
      </c>
      <c r="AF6261" s="2" t="n">
        <v>0.107090909090909</v>
      </c>
      <c r="AG6261" s="1" t="n">
        <v>35144</v>
      </c>
      <c r="AH6261" s="1" t="n">
        <v>40179</v>
      </c>
      <c r="AI6261" t="n">
        <v>729</v>
      </c>
      <c r="AJ6261" s="2" t="n">
        <v>0.125581395348837</v>
      </c>
      <c r="AK6261" s="2" t="n">
        <v>1</v>
      </c>
      <c r="AL6261" t="s">
        <v>1375</v>
      </c>
      <c r="AM6261" t="s">
        <v>1375</v>
      </c>
      <c r="AN6261" t="s">
        <v>1376</v>
      </c>
      <c r="AO6261"/>
      <c r="AP6261" t="s">
        <v>1377</v>
      </c>
      <c r="AQ6261"/>
      <c r="AR6261" t="s">
        <v>1377</v>
      </c>
      <c r="AS6261" t="s">
        <v>1585</v>
      </c>
      <c r="AT6261" t="b">
        <v>1</v>
      </c>
      <c r="AU6261" t="b">
        <v>1</v>
      </c>
      <c r="AV6261" t="b">
        <v>0</v>
      </c>
      <c r="AW6261" t="b">
        <v>0</v>
      </c>
      <c r="AX6261" t="b">
        <v>0</v>
      </c>
      <c r="AY6261" t="b">
        <v>0</v>
      </c>
      <c r="AZ6261" t="b">
        <v>0</v>
      </c>
      <c r="BA6261" t="b">
        <v>1</v>
      </c>
      <c r="BB6261" t="b">
        <v>1</v>
      </c>
    </row>
    <row r="6262">
      <c r="A6262" t="b">
        <v>0</v>
      </c>
      <c r="B6262" t="n">
        <v>59</v>
      </c>
      <c r="C6262" t="n">
        <v>4289</v>
      </c>
      <c r="D6262" t="s">
        <v>82</v>
      </c>
      <c r="E6262" t="s">
        <v>55</v>
      </c>
      <c r="F6262" t="s">
        <v>82</v>
      </c>
      <c r="G6262" t="s">
        <v>57</v>
      </c>
      <c r="H6262" t="s">
        <v>1393</v>
      </c>
      <c r="I6262" t="s">
        <v>291</v>
      </c>
      <c r="J6262" t="n">
        <v>-1</v>
      </c>
      <c r="K6262" t="n">
        <v>0</v>
      </c>
      <c r="L6262" s="2" t="n">
        <v>0.486195286195286</v>
      </c>
      <c r="M6262" s="3" t="n">
        <v>274</v>
      </c>
      <c r="N6262" s="3" t="n">
        <v>64</v>
      </c>
      <c r="O6262" s="3" t="n">
        <v>8854.09160474</v>
      </c>
      <c r="P6262" s="2"/>
      <c r="Q6262" s="2"/>
      <c r="R6262" s="2"/>
      <c r="S6262" s="4"/>
      <c r="T6262" s="4"/>
      <c r="U6262" s="4"/>
      <c r="V6262" s="4"/>
      <c r="W6262" s="4"/>
      <c r="X6262" s="4" t="n">
        <v>-2.93114093416764</v>
      </c>
      <c r="Y6262" s="4" t="n">
        <v>2.93114093416764</v>
      </c>
      <c r="Z6262" t="n">
        <v>20191</v>
      </c>
      <c r="AA6262" t="n">
        <v>0</v>
      </c>
      <c r="AB6262" t="n">
        <v>7026</v>
      </c>
      <c r="AC6262" t="n">
        <v>13165</v>
      </c>
      <c r="AD6262" s="2" t="n">
        <v>0</v>
      </c>
      <c r="AE6262" s="2" t="n">
        <v>0</v>
      </c>
      <c r="AF6262" s="2" t="n">
        <v>0</v>
      </c>
      <c r="AG6262" s="1" t="n">
        <v>37987</v>
      </c>
      <c r="AH6262" s="1" t="n">
        <v>18630</v>
      </c>
      <c r="AI6262" t="n">
        <v>0</v>
      </c>
      <c r="AJ6262" s="2" t="n">
        <v>0</v>
      </c>
      <c r="AK6262" s="2" t="n">
        <v>0</v>
      </c>
      <c r="AL6262" t="s">
        <v>1394</v>
      </c>
      <c r="AM6262" t="s">
        <v>292</v>
      </c>
      <c r="AN6262" t="s">
        <v>1395</v>
      </c>
      <c r="AO6262"/>
      <c r="AP6262" t="s">
        <v>1396</v>
      </c>
      <c r="AQ6262"/>
      <c r="AR6262" t="s">
        <v>1396</v>
      </c>
      <c r="AS6262" t="s">
        <v>294</v>
      </c>
      <c r="AT6262" t="b">
        <v>1</v>
      </c>
      <c r="AU6262" t="b">
        <v>0</v>
      </c>
      <c r="AV6262" t="b">
        <v>0</v>
      </c>
      <c r="AW6262" t="b">
        <v>0</v>
      </c>
      <c r="AX6262" t="b">
        <v>0</v>
      </c>
      <c r="AY6262" t="b">
        <v>0</v>
      </c>
      <c r="AZ6262" t="b">
        <v>0</v>
      </c>
      <c r="BA6262" t="b">
        <v>0</v>
      </c>
      <c r="BB6262" t="b">
        <v>0</v>
      </c>
    </row>
    <row r="6263">
      <c r="A6263" t="b">
        <v>0</v>
      </c>
      <c r="B6263" t="n">
        <v>59</v>
      </c>
      <c r="C6263" t="n">
        <v>3857</v>
      </c>
      <c r="D6263" t="s">
        <v>82</v>
      </c>
      <c r="E6263" t="s">
        <v>55</v>
      </c>
      <c r="F6263" t="s">
        <v>82</v>
      </c>
      <c r="G6263" t="s">
        <v>131</v>
      </c>
      <c r="H6263" t="s">
        <v>1393</v>
      </c>
      <c r="I6263" t="s">
        <v>503</v>
      </c>
      <c r="J6263" t="n">
        <v>-1</v>
      </c>
      <c r="K6263" t="n">
        <v>0</v>
      </c>
      <c r="L6263" s="2" t="n">
        <v>0.475468975468975</v>
      </c>
      <c r="M6263" s="3" t="n">
        <v>274</v>
      </c>
      <c r="N6263" s="3" t="n">
        <v>-36</v>
      </c>
      <c r="O6263" s="3" t="n">
        <v>8632.13473239</v>
      </c>
      <c r="P6263" s="2" t="n">
        <v>0.0794078061911171</v>
      </c>
      <c r="Q6263" s="2" t="n">
        <v>0.0770274855785545</v>
      </c>
      <c r="R6263" s="2" t="n">
        <v>0.39300134589502</v>
      </c>
      <c r="S6263" s="4" t="n">
        <v>-0.733918128654971</v>
      </c>
      <c r="T6263" s="4" t="n">
        <v>-0.675168236877523</v>
      </c>
      <c r="U6263" s="4" t="n">
        <v>0.810161507402423</v>
      </c>
      <c r="V6263" s="4" t="n">
        <v>-0.67532013027049</v>
      </c>
      <c r="W6263" s="4" t="n">
        <v>0.677909846999974</v>
      </c>
      <c r="X6263" s="4" t="n">
        <v>-0.744765429051306</v>
      </c>
      <c r="Y6263" s="4" t="n">
        <v>0.744765429051306</v>
      </c>
      <c r="Z6263" t="n">
        <v>7035</v>
      </c>
      <c r="AA6263" t="n">
        <v>2972</v>
      </c>
      <c r="AB6263" t="n">
        <v>7026</v>
      </c>
      <c r="AC6263" t="n">
        <v>2981</v>
      </c>
      <c r="AD6263" s="2" t="n">
        <v>0.996980878899698</v>
      </c>
      <c r="AE6263" s="2" t="n">
        <v>0.423000284656988</v>
      </c>
      <c r="AF6263" s="2" t="n">
        <v>0.422459132906894</v>
      </c>
      <c r="AG6263" s="1" t="n">
        <v>37987</v>
      </c>
      <c r="AH6263" s="1" t="n">
        <v>40179</v>
      </c>
      <c r="AI6263" t="n">
        <v>3651</v>
      </c>
      <c r="AJ6263" s="2" t="n">
        <v>0.514878014384431</v>
      </c>
      <c r="AK6263" s="2" t="n">
        <v>1</v>
      </c>
      <c r="AL6263" t="s">
        <v>1394</v>
      </c>
      <c r="AM6263" t="s">
        <v>505</v>
      </c>
      <c r="AN6263" t="s">
        <v>1395</v>
      </c>
      <c r="AO6263"/>
      <c r="AP6263" t="s">
        <v>1396</v>
      </c>
      <c r="AQ6263"/>
      <c r="AR6263" t="s">
        <v>1396</v>
      </c>
      <c r="AS6263" t="s">
        <v>507</v>
      </c>
      <c r="AT6263" t="b">
        <v>1</v>
      </c>
      <c r="AU6263" t="b">
        <v>0</v>
      </c>
      <c r="AV6263" t="b">
        <v>0</v>
      </c>
      <c r="AW6263" t="b">
        <v>0</v>
      </c>
      <c r="AX6263" t="b">
        <v>0</v>
      </c>
      <c r="AY6263" t="b">
        <v>0</v>
      </c>
      <c r="AZ6263" t="b">
        <v>0</v>
      </c>
      <c r="BA6263" t="b">
        <v>0</v>
      </c>
      <c r="BB6263" t="b">
        <v>0</v>
      </c>
    </row>
    <row r="6264">
      <c r="A6264" t="b">
        <v>1</v>
      </c>
      <c r="B6264" t="n">
        <v>59</v>
      </c>
      <c r="C6264" t="n">
        <v>851</v>
      </c>
      <c r="D6264" t="s">
        <v>82</v>
      </c>
      <c r="E6264" t="s">
        <v>54</v>
      </c>
      <c r="F6264" t="s">
        <v>82</v>
      </c>
      <c r="G6264" t="s">
        <v>56</v>
      </c>
      <c r="H6264" t="s">
        <v>1393</v>
      </c>
      <c r="I6264" t="s">
        <v>1794</v>
      </c>
      <c r="J6264" t="n">
        <v>-1</v>
      </c>
      <c r="K6264" t="n">
        <v>0</v>
      </c>
      <c r="L6264" s="2" t="n">
        <v>0.921212121212121</v>
      </c>
      <c r="M6264" s="3" t="n">
        <v>274</v>
      </c>
      <c r="N6264" s="3" t="n">
        <v>-16</v>
      </c>
      <c r="O6264" s="3" t="n">
        <v>18.74580584</v>
      </c>
      <c r="P6264" s="2" t="n">
        <v>0.527608797379504</v>
      </c>
      <c r="Q6264" s="2" t="n">
        <v>0.512212817412334</v>
      </c>
      <c r="R6264" s="2" t="n">
        <v>0.867805334581189</v>
      </c>
      <c r="S6264" s="4" t="n">
        <v>-0.574046557701833</v>
      </c>
      <c r="T6264" s="4" t="n">
        <v>-0.0819840898455777</v>
      </c>
      <c r="U6264" s="4" t="n">
        <v>0.127983153954142</v>
      </c>
      <c r="V6264" s="4" t="n">
        <v>-0.122800749458694</v>
      </c>
      <c r="W6264" s="4" t="n">
        <v>0.189378805860793</v>
      </c>
      <c r="X6264" s="4" t="n">
        <v>-0.0489318004548015</v>
      </c>
      <c r="Y6264" s="4" t="n">
        <v>0.197630911178339</v>
      </c>
      <c r="Z6264" t="n">
        <v>7036</v>
      </c>
      <c r="AA6264" t="n">
        <v>4274</v>
      </c>
      <c r="AB6264" t="n">
        <v>7026</v>
      </c>
      <c r="AC6264" t="n">
        <v>4284</v>
      </c>
      <c r="AD6264" s="2" t="n">
        <v>0.997665732959851</v>
      </c>
      <c r="AE6264" s="2" t="n">
        <v>0.608311984059209</v>
      </c>
      <c r="AF6264" s="2" t="n">
        <v>0.607447413303013</v>
      </c>
      <c r="AG6264" s="1" t="n">
        <v>37987</v>
      </c>
      <c r="AH6264" s="1" t="n">
        <v>38953</v>
      </c>
      <c r="AI6264" t="n">
        <v>5374</v>
      </c>
      <c r="AJ6264" s="2" t="n">
        <v>0.757862078691299</v>
      </c>
      <c r="AK6264" s="2" t="n">
        <v>1</v>
      </c>
      <c r="AL6264" t="s">
        <v>1394</v>
      </c>
      <c r="AM6264"/>
      <c r="AN6264" t="s">
        <v>1395</v>
      </c>
      <c r="AO6264"/>
      <c r="AP6264" t="s">
        <v>1396</v>
      </c>
      <c r="AQ6264"/>
      <c r="AR6264" t="s">
        <v>1396</v>
      </c>
      <c r="AS6264" t="s">
        <v>1795</v>
      </c>
      <c r="AT6264" t="b">
        <v>1</v>
      </c>
      <c r="AU6264" t="b">
        <v>0</v>
      </c>
      <c r="AV6264" t="b">
        <v>0</v>
      </c>
      <c r="AW6264" t="b">
        <v>1</v>
      </c>
      <c r="AX6264" t="b">
        <v>0</v>
      </c>
      <c r="AY6264" t="b">
        <v>0</v>
      </c>
      <c r="AZ6264" t="b">
        <v>0</v>
      </c>
      <c r="BA6264" t="b">
        <v>0</v>
      </c>
      <c r="BB6264" t="b">
        <v>1</v>
      </c>
    </row>
    <row r="6265">
      <c r="A6265" t="b">
        <v>0</v>
      </c>
      <c r="B6265" t="n">
        <v>96</v>
      </c>
      <c r="C6265" t="n">
        <v>444</v>
      </c>
      <c r="D6265" t="s">
        <v>82</v>
      </c>
      <c r="E6265" t="s">
        <v>55</v>
      </c>
      <c r="F6265" t="s">
        <v>82</v>
      </c>
      <c r="G6265" t="s">
        <v>57</v>
      </c>
      <c r="H6265" t="s">
        <v>1498</v>
      </c>
      <c r="I6265" t="s">
        <v>729</v>
      </c>
      <c r="J6265" t="n">
        <v>-1</v>
      </c>
      <c r="K6265" t="n">
        <v>-1</v>
      </c>
      <c r="L6265" s="2" t="n">
        <v>0.588095238095238</v>
      </c>
      <c r="M6265" s="3" t="n">
        <v>738</v>
      </c>
      <c r="N6265" s="3" t="n">
        <v>1129</v>
      </c>
      <c r="O6265" s="3" t="n">
        <v>9683.99338511</v>
      </c>
      <c r="P6265" s="2" t="n">
        <v>0.01171875</v>
      </c>
      <c r="Q6265" s="2" t="n">
        <v>0.00721500721500722</v>
      </c>
      <c r="R6265" s="2" t="n">
        <v>0.0833333333333333</v>
      </c>
      <c r="S6265" s="4" t="n">
        <v>-0.83399209486166</v>
      </c>
      <c r="T6265" s="4" t="n">
        <v>-3.91171875</v>
      </c>
      <c r="U6265" s="4" t="n">
        <v>4.11614583333334</v>
      </c>
      <c r="V6265" s="4" t="n">
        <v>-3.54730142249571</v>
      </c>
      <c r="W6265" s="4" t="n">
        <v>3.68408303169111</v>
      </c>
      <c r="X6265" s="4" t="n">
        <v>-3.69306773768918</v>
      </c>
      <c r="Y6265" s="4" t="n">
        <v>3.69306773768918</v>
      </c>
      <c r="Z6265" t="n">
        <v>7720</v>
      </c>
      <c r="AA6265" t="n">
        <v>768</v>
      </c>
      <c r="AB6265" t="n">
        <v>6951</v>
      </c>
      <c r="AC6265" t="n">
        <v>1537</v>
      </c>
      <c r="AD6265" s="2" t="n">
        <v>0.499674690956409</v>
      </c>
      <c r="AE6265" s="2" t="n">
        <v>0.110487699611567</v>
      </c>
      <c r="AF6265" s="2" t="n">
        <v>0.0994818652849741</v>
      </c>
      <c r="AG6265" s="1" t="n">
        <v>37987</v>
      </c>
      <c r="AH6265" s="1" t="n">
        <v>37256</v>
      </c>
      <c r="AI6265" t="n">
        <v>1367</v>
      </c>
      <c r="AJ6265" s="2" t="n">
        <v>0.192779579748978</v>
      </c>
      <c r="AK6265" s="2" t="n">
        <v>0.651572926596759</v>
      </c>
      <c r="AL6265" t="s">
        <v>1036</v>
      </c>
      <c r="AM6265" t="s">
        <v>730</v>
      </c>
      <c r="AN6265" t="s">
        <v>1501</v>
      </c>
      <c r="AO6265"/>
      <c r="AP6265" t="s">
        <v>1502</v>
      </c>
      <c r="AQ6265"/>
      <c r="AR6265" t="s">
        <v>1502</v>
      </c>
      <c r="AS6265" t="s">
        <v>731</v>
      </c>
      <c r="AT6265" t="b">
        <v>1</v>
      </c>
      <c r="AU6265" t="b">
        <v>0</v>
      </c>
      <c r="AV6265" t="b">
        <v>0</v>
      </c>
      <c r="AW6265" t="b">
        <v>0</v>
      </c>
      <c r="AX6265" t="b">
        <v>0</v>
      </c>
      <c r="AY6265" t="b">
        <v>0</v>
      </c>
      <c r="AZ6265" t="b">
        <v>0</v>
      </c>
      <c r="BA6265" t="b">
        <v>0</v>
      </c>
      <c r="BB6265" t="b">
        <v>0</v>
      </c>
    </row>
    <row r="6266">
      <c r="A6266" t="b">
        <v>0</v>
      </c>
      <c r="B6266" t="n">
        <v>125</v>
      </c>
      <c r="C6266" t="n">
        <v>212</v>
      </c>
      <c r="D6266" t="s">
        <v>82</v>
      </c>
      <c r="E6266" t="s">
        <v>82</v>
      </c>
      <c r="F6266" t="s">
        <v>82</v>
      </c>
      <c r="G6266" t="s">
        <v>82</v>
      </c>
      <c r="H6266" t="s">
        <v>508</v>
      </c>
      <c r="I6266" t="s">
        <v>1383</v>
      </c>
      <c r="J6266" t="n">
        <v>-1</v>
      </c>
      <c r="K6266" t="n">
        <v>0</v>
      </c>
      <c r="L6266" s="2" t="n">
        <v>0.566770186335404</v>
      </c>
      <c r="M6266" s="3" t="n">
        <v>204</v>
      </c>
      <c r="N6266" s="3" t="n">
        <v>6</v>
      </c>
      <c r="O6266" s="3" t="n">
        <v>6547.77353197</v>
      </c>
      <c r="P6266" s="2" t="n">
        <v>0.0991551091981508</v>
      </c>
      <c r="Q6266" s="2" t="n">
        <v>0.0944462382951243</v>
      </c>
      <c r="R6266" s="2" t="n">
        <v>0.392635102821616</v>
      </c>
      <c r="S6266" s="4" t="n">
        <v>0.184569102813661</v>
      </c>
      <c r="T6266" s="4" t="n">
        <v>0.284983261597322</v>
      </c>
      <c r="U6266" s="4" t="n">
        <v>0.893623465646421</v>
      </c>
      <c r="V6266" s="4" t="n">
        <v>0.284699006407371</v>
      </c>
      <c r="W6266" s="4" t="n">
        <v>0.582658269472411</v>
      </c>
      <c r="X6266" s="4" t="n">
        <v>0.368142458993155</v>
      </c>
      <c r="Y6266" s="4" t="n">
        <v>0.398065396430997</v>
      </c>
      <c r="Z6266" t="n">
        <v>8608</v>
      </c>
      <c r="AA6266" t="n">
        <v>6273</v>
      </c>
      <c r="AB6266" t="n">
        <v>7672</v>
      </c>
      <c r="AC6266" t="n">
        <v>7209</v>
      </c>
      <c r="AD6266" s="2" t="n">
        <v>0.870162297128589</v>
      </c>
      <c r="AE6266" s="2" t="n">
        <v>0.817648592283629</v>
      </c>
      <c r="AF6266" s="2" t="n">
        <v>0.728740706319703</v>
      </c>
      <c r="AG6266" s="1" t="n">
        <v>35412</v>
      </c>
      <c r="AH6266" s="1" t="n">
        <v>36605</v>
      </c>
      <c r="AI6266" t="n">
        <v>6665</v>
      </c>
      <c r="AJ6266" s="2" t="n">
        <v>0.848180198523797</v>
      </c>
      <c r="AK6266" s="2" t="n">
        <v>0.885243724266171</v>
      </c>
      <c r="AL6266" t="s">
        <v>509</v>
      </c>
      <c r="AM6266" t="s">
        <v>505</v>
      </c>
      <c r="AN6266" t="s">
        <v>510</v>
      </c>
      <c r="AO6266" t="s">
        <v>1384</v>
      </c>
      <c r="AP6266" t="s">
        <v>511</v>
      </c>
      <c r="AQ6266" t="s">
        <v>1385</v>
      </c>
      <c r="AR6266" t="s">
        <v>511</v>
      </c>
      <c r="AS6266" t="s">
        <v>1385</v>
      </c>
      <c r="AT6266" t="b">
        <v>1</v>
      </c>
      <c r="AU6266" t="b">
        <v>0</v>
      </c>
      <c r="AV6266" t="b">
        <v>0</v>
      </c>
      <c r="AW6266" t="b">
        <v>0</v>
      </c>
      <c r="AX6266" t="b">
        <v>0</v>
      </c>
      <c r="AY6266" t="b">
        <v>0</v>
      </c>
      <c r="AZ6266" t="b">
        <v>0</v>
      </c>
      <c r="BA6266" t="b">
        <v>0</v>
      </c>
      <c r="BB6266" t="b">
        <v>0</v>
      </c>
    </row>
    <row r="6267">
      <c r="A6267" t="b">
        <v>1</v>
      </c>
      <c r="B6267" t="n">
        <v>126</v>
      </c>
      <c r="C6267" t="n">
        <v>2004</v>
      </c>
      <c r="D6267" t="s">
        <v>82</v>
      </c>
      <c r="E6267" t="s">
        <v>55</v>
      </c>
      <c r="F6267" t="s">
        <v>82</v>
      </c>
      <c r="G6267" t="s">
        <v>131</v>
      </c>
      <c r="H6267" t="s">
        <v>404</v>
      </c>
      <c r="I6267" t="s">
        <v>809</v>
      </c>
      <c r="J6267" t="n">
        <v>-1</v>
      </c>
      <c r="K6267" t="n">
        <v>0</v>
      </c>
      <c r="L6267" s="2" t="n">
        <v>0.836363636363636</v>
      </c>
      <c r="M6267" s="3" t="n">
        <v>180</v>
      </c>
      <c r="N6267" s="3" t="n">
        <v>0</v>
      </c>
      <c r="O6267" s="3" t="n">
        <v>0.9479161</v>
      </c>
      <c r="P6267" s="2" t="n">
        <v>0.943929564411492</v>
      </c>
      <c r="Q6267" s="2" t="n">
        <v>0.939073514602216</v>
      </c>
      <c r="R6267" s="2" t="n">
        <v>0.985171455050973</v>
      </c>
      <c r="S6267" s="4" t="n">
        <v>-0.454545454545455</v>
      </c>
      <c r="T6267" s="4" t="n">
        <v>0.00254865616311397</v>
      </c>
      <c r="U6267" s="4" t="n">
        <v>0.0107043558850788</v>
      </c>
      <c r="V6267" s="4" t="n">
        <v>0.0800647272875598</v>
      </c>
      <c r="W6267" s="4" t="n">
        <v>0.0997476570435952</v>
      </c>
      <c r="X6267" s="4" t="n">
        <v>0.771609689140665</v>
      </c>
      <c r="Y6267" s="4" t="n">
        <v>0.771609689140665</v>
      </c>
      <c r="Z6267" t="n">
        <v>11735</v>
      </c>
      <c r="AA6267" t="n">
        <v>2158</v>
      </c>
      <c r="AB6267" t="n">
        <v>11735</v>
      </c>
      <c r="AC6267" t="n">
        <v>2158</v>
      </c>
      <c r="AD6267" s="2" t="n">
        <v>1</v>
      </c>
      <c r="AE6267" s="2" t="n">
        <v>0.183894333191308</v>
      </c>
      <c r="AF6267" s="2" t="n">
        <v>0.183894333191308</v>
      </c>
      <c r="AG6267" s="1" t="n">
        <v>32874</v>
      </c>
      <c r="AH6267" s="1" t="n">
        <v>42736</v>
      </c>
      <c r="AI6267" t="n">
        <v>2190</v>
      </c>
      <c r="AJ6267" s="2" t="n">
        <v>0.17944936086529</v>
      </c>
      <c r="AK6267" s="2" t="n">
        <v>1</v>
      </c>
      <c r="AL6267" t="s">
        <v>406</v>
      </c>
      <c r="AM6267" t="s">
        <v>406</v>
      </c>
      <c r="AN6267" t="s">
        <v>407</v>
      </c>
      <c r="AO6267"/>
      <c r="AP6267" t="s">
        <v>408</v>
      </c>
      <c r="AQ6267"/>
      <c r="AR6267" t="s">
        <v>408</v>
      </c>
      <c r="AS6267" t="s">
        <v>813</v>
      </c>
      <c r="AT6267" t="b">
        <v>1</v>
      </c>
      <c r="AU6267" t="b">
        <v>1</v>
      </c>
      <c r="AV6267" t="b">
        <v>0</v>
      </c>
      <c r="AW6267" t="b">
        <v>0</v>
      </c>
      <c r="AX6267" t="b">
        <v>0</v>
      </c>
      <c r="AY6267" t="b">
        <v>0</v>
      </c>
      <c r="AZ6267" t="b">
        <v>0</v>
      </c>
      <c r="BA6267" t="b">
        <v>1</v>
      </c>
      <c r="BB6267" t="b">
        <v>1</v>
      </c>
    </row>
    <row r="6268">
      <c r="A6268" t="b">
        <v>0</v>
      </c>
      <c r="B6268" t="n">
        <v>158</v>
      </c>
      <c r="C6268" t="n">
        <v>952</v>
      </c>
      <c r="D6268" t="s">
        <v>82</v>
      </c>
      <c r="E6268" t="s">
        <v>55</v>
      </c>
      <c r="F6268" t="s">
        <v>82</v>
      </c>
      <c r="G6268" t="s">
        <v>131</v>
      </c>
      <c r="H6268" t="s">
        <v>1804</v>
      </c>
      <c r="I6268" t="s">
        <v>1373</v>
      </c>
      <c r="J6268" t="n">
        <v>-1</v>
      </c>
      <c r="K6268" t="n">
        <v>0</v>
      </c>
      <c r="L6268" s="2" t="n">
        <v>0.39484126984127</v>
      </c>
      <c r="M6268" s="3" t="n">
        <v>104</v>
      </c>
      <c r="N6268" s="3" t="n">
        <v>-8</v>
      </c>
      <c r="O6268" s="3" t="n">
        <v>4637.19179235</v>
      </c>
      <c r="P6268" s="2"/>
      <c r="Q6268" s="2"/>
      <c r="R6268" s="2"/>
      <c r="S6268" s="4"/>
      <c r="T6268" s="4"/>
      <c r="U6268" s="4"/>
      <c r="V6268" s="4"/>
      <c r="W6268" s="4"/>
      <c r="X6268" s="4" t="n">
        <v>-2.62504919087282</v>
      </c>
      <c r="Y6268" s="4" t="n">
        <v>2.62504919087282</v>
      </c>
      <c r="Z6268" t="n">
        <v>3462</v>
      </c>
      <c r="AA6268" t="n">
        <v>0</v>
      </c>
      <c r="AB6268" t="n">
        <v>2873</v>
      </c>
      <c r="AC6268" t="n">
        <v>589</v>
      </c>
      <c r="AD6268" s="2" t="n">
        <v>0</v>
      </c>
      <c r="AE6268" s="2" t="n">
        <v>0</v>
      </c>
      <c r="AF6268" s="2" t="n">
        <v>0</v>
      </c>
      <c r="AG6268" s="1" t="n">
        <v>42205</v>
      </c>
      <c r="AH6268" s="1" t="n">
        <v>40179</v>
      </c>
      <c r="AI6268" t="n">
        <v>0</v>
      </c>
      <c r="AJ6268" s="2" t="n">
        <v>0</v>
      </c>
      <c r="AK6268" s="2" t="n">
        <v>0</v>
      </c>
      <c r="AL6268" t="s">
        <v>1805</v>
      </c>
      <c r="AM6268" t="s">
        <v>1375</v>
      </c>
      <c r="AN6268" t="s">
        <v>1806</v>
      </c>
      <c r="AO6268"/>
      <c r="AP6268" t="s">
        <v>1807</v>
      </c>
      <c r="AQ6268"/>
      <c r="AR6268" t="s">
        <v>1807</v>
      </c>
      <c r="AS6268" t="s">
        <v>1585</v>
      </c>
      <c r="AT6268" t="b">
        <v>1</v>
      </c>
      <c r="AU6268" t="b">
        <v>0</v>
      </c>
      <c r="AV6268" t="b">
        <v>0</v>
      </c>
      <c r="AW6268" t="b">
        <v>0</v>
      </c>
      <c r="AX6268" t="b">
        <v>0</v>
      </c>
      <c r="AY6268" t="b">
        <v>0</v>
      </c>
      <c r="AZ6268" t="b">
        <v>0</v>
      </c>
      <c r="BA6268" t="b">
        <v>0</v>
      </c>
      <c r="BB6268" t="b">
        <v>0</v>
      </c>
    </row>
    <row r="6269">
      <c r="A6269" t="b">
        <v>0</v>
      </c>
      <c r="B6269" t="n">
        <v>195</v>
      </c>
      <c r="C6269" t="n">
        <v>3370</v>
      </c>
      <c r="D6269" t="s">
        <v>82</v>
      </c>
      <c r="E6269" t="s">
        <v>55</v>
      </c>
      <c r="F6269" t="s">
        <v>82</v>
      </c>
      <c r="G6269" t="s">
        <v>57</v>
      </c>
      <c r="H6269" t="s">
        <v>118</v>
      </c>
      <c r="I6269" t="s">
        <v>875</v>
      </c>
      <c r="J6269" t="n">
        <v>-1</v>
      </c>
      <c r="K6269" t="n">
        <v>1</v>
      </c>
      <c r="L6269" s="2" t="n">
        <v>0.444444444444444</v>
      </c>
      <c r="M6269" s="3" t="n">
        <v>206</v>
      </c>
      <c r="N6269" s="3" t="n">
        <v>91</v>
      </c>
      <c r="O6269" s="3" t="n">
        <v>8544.97236264</v>
      </c>
      <c r="P6269" s="2" t="n">
        <v>0.0310850439882698</v>
      </c>
      <c r="Q6269" s="2" t="n">
        <v>0.0207792207792208</v>
      </c>
      <c r="R6269" s="2" t="n">
        <v>0.115542521994135</v>
      </c>
      <c r="S6269" s="4" t="n">
        <v>0.628329297820823</v>
      </c>
      <c r="T6269" s="4" t="n">
        <v>2.21137829912024</v>
      </c>
      <c r="U6269" s="4" t="n">
        <v>2.77302052785924</v>
      </c>
      <c r="V6269" s="4" t="n">
        <v>2.27902359760326</v>
      </c>
      <c r="W6269" s="4" t="n">
        <v>2.27902359760326</v>
      </c>
      <c r="X6269" s="4" t="n">
        <v>1.07293731822345</v>
      </c>
      <c r="Y6269" s="4" t="n">
        <v>1.07293731822345</v>
      </c>
      <c r="Z6269" t="n">
        <v>11752</v>
      </c>
      <c r="AA6269" t="n">
        <v>1705</v>
      </c>
      <c r="AB6269" t="n">
        <v>9493</v>
      </c>
      <c r="AC6269" t="n">
        <v>3964</v>
      </c>
      <c r="AD6269" s="2" t="n">
        <v>0.430121089808274</v>
      </c>
      <c r="AE6269" s="2" t="n">
        <v>0.179606025492468</v>
      </c>
      <c r="AF6269" s="2" t="n">
        <v>0.145081688223281</v>
      </c>
      <c r="AG6269" s="1" t="n">
        <v>34542</v>
      </c>
      <c r="AH6269" s="1" t="n">
        <v>32143</v>
      </c>
      <c r="AI6269" t="n">
        <v>4174</v>
      </c>
      <c r="AJ6269" s="2" t="n">
        <v>0.396165527714503</v>
      </c>
      <c r="AK6269" s="2" t="n">
        <v>0.635022059942188</v>
      </c>
      <c r="AL6269" t="s">
        <v>120</v>
      </c>
      <c r="AM6269" t="s">
        <v>876</v>
      </c>
      <c r="AN6269" t="s">
        <v>122</v>
      </c>
      <c r="AO6269"/>
      <c r="AP6269" t="s">
        <v>123</v>
      </c>
      <c r="AQ6269"/>
      <c r="AR6269" t="s">
        <v>123</v>
      </c>
      <c r="AS6269" t="s">
        <v>878</v>
      </c>
      <c r="AT6269" t="b">
        <v>1</v>
      </c>
      <c r="AU6269" t="b">
        <v>0</v>
      </c>
      <c r="AV6269" t="b">
        <v>0</v>
      </c>
      <c r="AW6269" t="b">
        <v>0</v>
      </c>
      <c r="AX6269" t="b">
        <v>0</v>
      </c>
      <c r="AY6269" t="b">
        <v>0</v>
      </c>
      <c r="AZ6269" t="b">
        <v>0</v>
      </c>
      <c r="BA6269" t="b">
        <v>0</v>
      </c>
      <c r="BB6269" t="b">
        <v>0</v>
      </c>
    </row>
    <row r="6270">
      <c r="A6270" t="b">
        <v>0</v>
      </c>
      <c r="B6270" t="n">
        <v>236</v>
      </c>
      <c r="C6270" t="n">
        <v>3784</v>
      </c>
      <c r="D6270" t="s">
        <v>82</v>
      </c>
      <c r="E6270" t="s">
        <v>54</v>
      </c>
      <c r="F6270" t="s">
        <v>82</v>
      </c>
      <c r="G6270" t="s">
        <v>56</v>
      </c>
      <c r="H6270" t="s">
        <v>331</v>
      </c>
      <c r="I6270" t="s">
        <v>102</v>
      </c>
      <c r="J6270" t="n">
        <v>-1</v>
      </c>
      <c r="K6270" t="n">
        <v>-1</v>
      </c>
      <c r="L6270" s="2" t="n">
        <v>0.632003798670465</v>
      </c>
      <c r="M6270" s="3" t="n">
        <v>2300</v>
      </c>
      <c r="N6270" s="3" t="n">
        <v>-2300</v>
      </c>
      <c r="O6270" s="3" t="n">
        <v>4946.91646846</v>
      </c>
      <c r="P6270" s="2" t="n">
        <v>0.0417910447761194</v>
      </c>
      <c r="Q6270" s="2" t="n">
        <v>0.0406626506024096</v>
      </c>
      <c r="R6270" s="2" t="n">
        <v>0.197014925373134</v>
      </c>
      <c r="S6270" s="4" t="n">
        <v>0.433021806853583</v>
      </c>
      <c r="T6270" s="4" t="n">
        <v>1.09597014925373</v>
      </c>
      <c r="U6270" s="4" t="n">
        <v>1.91298507462687</v>
      </c>
      <c r="V6270" s="4" t="n">
        <v>0.970035730982435</v>
      </c>
      <c r="W6270" s="4" t="n">
        <v>1.14226574500768</v>
      </c>
      <c r="X6270" s="4" t="n">
        <v>1.72408656129328</v>
      </c>
      <c r="Y6270" s="4" t="n">
        <v>1.72408656129328</v>
      </c>
      <c r="Z6270" t="n">
        <v>10414</v>
      </c>
      <c r="AA6270" t="n">
        <v>670</v>
      </c>
      <c r="AB6270" t="n">
        <v>10323</v>
      </c>
      <c r="AC6270" t="n">
        <v>761</v>
      </c>
      <c r="AD6270" s="2" t="n">
        <v>0.88042049934297</v>
      </c>
      <c r="AE6270" s="2" t="n">
        <v>0.0649036132907101</v>
      </c>
      <c r="AF6270" s="2" t="n">
        <v>0.0643364701363549</v>
      </c>
      <c r="AG6270" s="1" t="n">
        <v>34699</v>
      </c>
      <c r="AH6270" s="1" t="n">
        <v>44409</v>
      </c>
      <c r="AI6270" t="n">
        <v>669</v>
      </c>
      <c r="AJ6270" s="2" t="n">
        <v>0.0644570767896715</v>
      </c>
      <c r="AK6270" s="2" t="n">
        <v>0.880263157894737</v>
      </c>
      <c r="AL6270" t="s">
        <v>333</v>
      </c>
      <c r="AM6270"/>
      <c r="AN6270" t="s">
        <v>334</v>
      </c>
      <c r="AO6270"/>
      <c r="AP6270" t="s">
        <v>335</v>
      </c>
      <c r="AQ6270"/>
      <c r="AR6270" t="s">
        <v>335</v>
      </c>
      <c r="AS6270" t="s">
        <v>105</v>
      </c>
      <c r="AT6270" t="b">
        <v>1</v>
      </c>
      <c r="AU6270" t="b">
        <v>0</v>
      </c>
      <c r="AV6270" t="b">
        <v>0</v>
      </c>
      <c r="AW6270" t="b">
        <v>0</v>
      </c>
      <c r="AX6270" t="b">
        <v>0</v>
      </c>
      <c r="AY6270" t="b">
        <v>0</v>
      </c>
      <c r="AZ6270" t="b">
        <v>0</v>
      </c>
      <c r="BA6270" t="b">
        <v>0</v>
      </c>
      <c r="BB6270" t="b">
        <v>0</v>
      </c>
    </row>
    <row r="6271">
      <c r="A6271" t="b">
        <v>0</v>
      </c>
      <c r="B6271" t="n">
        <v>18</v>
      </c>
      <c r="C6271" t="n">
        <v>3085</v>
      </c>
      <c r="D6271" t="s">
        <v>82</v>
      </c>
      <c r="E6271" t="s">
        <v>55</v>
      </c>
      <c r="F6271" t="s">
        <v>82</v>
      </c>
      <c r="G6271" t="s">
        <v>131</v>
      </c>
      <c r="H6271" t="s">
        <v>1389</v>
      </c>
      <c r="I6271" t="s">
        <v>1150</v>
      </c>
      <c r="J6271" t="n">
        <v>1</v>
      </c>
      <c r="K6271" t="n">
        <v>0</v>
      </c>
      <c r="L6271" s="2" t="n">
        <v>0.524074074074074</v>
      </c>
      <c r="M6271" s="3" t="n">
        <v>211</v>
      </c>
      <c r="N6271" s="3" t="n">
        <v>49</v>
      </c>
      <c r="O6271" s="3" t="n">
        <v>7342.85364959</v>
      </c>
      <c r="P6271" s="2" t="n">
        <v>0.116111611161116</v>
      </c>
      <c r="Q6271" s="2" t="n">
        <v>0.112072892938497</v>
      </c>
      <c r="R6271" s="2" t="n">
        <v>0.495049504950495</v>
      </c>
      <c r="S6271" s="4" t="n">
        <v>-0.00916496945010183</v>
      </c>
      <c r="T6271" s="4" t="n">
        <v>-0.0296129612961296</v>
      </c>
      <c r="U6271" s="4" t="n">
        <v>0.593159315931594</v>
      </c>
      <c r="V6271" s="4" t="n">
        <v>0.0900479026845812</v>
      </c>
      <c r="W6271" s="4" t="n">
        <v>0.47588202490705</v>
      </c>
      <c r="X6271" s="4" t="n">
        <v>-0.498024505410131</v>
      </c>
      <c r="Y6271" s="4" t="n">
        <v>0.602595729092811</v>
      </c>
      <c r="Z6271" t="n">
        <v>10565</v>
      </c>
      <c r="AA6271" t="n">
        <v>2222</v>
      </c>
      <c r="AB6271" t="n">
        <v>10300</v>
      </c>
      <c r="AC6271" t="n">
        <v>2487</v>
      </c>
      <c r="AD6271" s="2" t="n">
        <v>0.893445918777644</v>
      </c>
      <c r="AE6271" s="2" t="n">
        <v>0.215728155339806</v>
      </c>
      <c r="AF6271" s="2" t="n">
        <v>0.210317084713677</v>
      </c>
      <c r="AG6271" s="1" t="n">
        <v>33970</v>
      </c>
      <c r="AH6271" s="1" t="n">
        <v>37257</v>
      </c>
      <c r="AI6271" t="n">
        <v>3520</v>
      </c>
      <c r="AJ6271" s="2" t="n">
        <v>0.316888728844076</v>
      </c>
      <c r="AK6271" s="2" t="n">
        <v>1</v>
      </c>
      <c r="AL6271" t="s">
        <v>1390</v>
      </c>
      <c r="AM6271" t="s">
        <v>613</v>
      </c>
      <c r="AN6271" t="s">
        <v>1391</v>
      </c>
      <c r="AO6271"/>
      <c r="AP6271" t="s">
        <v>1392</v>
      </c>
      <c r="AQ6271"/>
      <c r="AR6271" t="s">
        <v>1392</v>
      </c>
      <c r="AS6271" t="s">
        <v>1151</v>
      </c>
      <c r="AT6271" t="b">
        <v>1</v>
      </c>
      <c r="AU6271" t="b">
        <v>0</v>
      </c>
      <c r="AV6271" t="b">
        <v>0</v>
      </c>
      <c r="AW6271" t="b">
        <v>0</v>
      </c>
      <c r="AX6271" t="b">
        <v>0</v>
      </c>
      <c r="AY6271" t="b">
        <v>0</v>
      </c>
      <c r="AZ6271" t="b">
        <v>0</v>
      </c>
      <c r="BA6271" t="b">
        <v>0</v>
      </c>
      <c r="BB6271" t="b">
        <v>0</v>
      </c>
    </row>
    <row r="6272">
      <c r="A6272" t="b">
        <v>0</v>
      </c>
      <c r="B6272" t="n">
        <v>18</v>
      </c>
      <c r="C6272" t="n">
        <v>323</v>
      </c>
      <c r="D6272" t="s">
        <v>82</v>
      </c>
      <c r="E6272" t="s">
        <v>54</v>
      </c>
      <c r="F6272" t="s">
        <v>82</v>
      </c>
      <c r="G6272" t="s">
        <v>56</v>
      </c>
      <c r="H6272" t="s">
        <v>1389</v>
      </c>
      <c r="I6272" t="s">
        <v>1413</v>
      </c>
      <c r="J6272" t="n">
        <v>1</v>
      </c>
      <c r="K6272" t="n">
        <v>-1</v>
      </c>
      <c r="L6272" s="2" t="n">
        <v>0.841540404040404</v>
      </c>
      <c r="M6272" s="3" t="n">
        <v>211</v>
      </c>
      <c r="N6272" s="3" t="n">
        <v>-211</v>
      </c>
      <c r="O6272" s="3" t="n">
        <v>4048.32088442</v>
      </c>
      <c r="P6272" s="2" t="n">
        <v>0.0195195195195195</v>
      </c>
      <c r="Q6272" s="2" t="n">
        <v>0.0166414523449319</v>
      </c>
      <c r="R6272" s="2" t="n">
        <v>0.102102102102102</v>
      </c>
      <c r="S6272" s="4" t="n">
        <v>-0.436447166921899</v>
      </c>
      <c r="T6272" s="4" t="n">
        <v>-1.54204204204204</v>
      </c>
      <c r="U6272" s="4" t="n">
        <v>2.47597597597598</v>
      </c>
      <c r="V6272" s="4" t="n">
        <v>-1.6811276965204</v>
      </c>
      <c r="W6272" s="4" t="n">
        <v>1.71647131503373</v>
      </c>
      <c r="X6272" s="4" t="n">
        <v>0.510243795857674</v>
      </c>
      <c r="Y6272" s="4" t="n">
        <v>0.725354198692571</v>
      </c>
      <c r="Z6272" t="n">
        <v>10390</v>
      </c>
      <c r="AA6272" t="n">
        <v>666</v>
      </c>
      <c r="AB6272" t="n">
        <v>10300</v>
      </c>
      <c r="AC6272" t="n">
        <v>756</v>
      </c>
      <c r="AD6272" s="2" t="n">
        <v>0.880952380952381</v>
      </c>
      <c r="AE6272" s="2" t="n">
        <v>0.0646601941747573</v>
      </c>
      <c r="AF6272" s="2" t="n">
        <v>0.0641000962463908</v>
      </c>
      <c r="AG6272" s="1" t="n">
        <v>33970</v>
      </c>
      <c r="AH6272" s="1" t="n">
        <v>44409</v>
      </c>
      <c r="AI6272" t="n">
        <v>669</v>
      </c>
      <c r="AJ6272" s="2" t="n">
        <v>0.0602268635217861</v>
      </c>
      <c r="AK6272" s="2" t="n">
        <v>0.880263157894737</v>
      </c>
      <c r="AL6272" t="s">
        <v>1390</v>
      </c>
      <c r="AM6272"/>
      <c r="AN6272" t="s">
        <v>1391</v>
      </c>
      <c r="AO6272"/>
      <c r="AP6272" t="s">
        <v>1392</v>
      </c>
      <c r="AQ6272"/>
      <c r="AR6272" t="s">
        <v>1392</v>
      </c>
      <c r="AS6272" t="s">
        <v>1414</v>
      </c>
      <c r="AT6272" t="b">
        <v>1</v>
      </c>
      <c r="AU6272" t="b">
        <v>0</v>
      </c>
      <c r="AV6272" t="b">
        <v>0</v>
      </c>
      <c r="AW6272" t="b">
        <v>0</v>
      </c>
      <c r="AX6272" t="b">
        <v>0</v>
      </c>
      <c r="AY6272" t="b">
        <v>0</v>
      </c>
      <c r="AZ6272" t="b">
        <v>0</v>
      </c>
      <c r="BA6272" t="b">
        <v>0</v>
      </c>
      <c r="BB6272" t="b">
        <v>0</v>
      </c>
    </row>
    <row r="6273">
      <c r="A6273" t="b">
        <v>1</v>
      </c>
      <c r="B6273" t="n">
        <v>18</v>
      </c>
      <c r="C6273" t="n">
        <v>324</v>
      </c>
      <c r="D6273" t="s">
        <v>82</v>
      </c>
      <c r="E6273" t="s">
        <v>54</v>
      </c>
      <c r="F6273" t="s">
        <v>82</v>
      </c>
      <c r="G6273" t="s">
        <v>56</v>
      </c>
      <c r="H6273" t="s">
        <v>1389</v>
      </c>
      <c r="I6273" t="s">
        <v>1120</v>
      </c>
      <c r="J6273" t="n">
        <v>1</v>
      </c>
      <c r="K6273" t="n">
        <v>0</v>
      </c>
      <c r="L6273" s="2" t="n">
        <v>0.977777777777778</v>
      </c>
      <c r="M6273" s="3" t="n">
        <v>211</v>
      </c>
      <c r="N6273" s="3" t="n">
        <v>0</v>
      </c>
      <c r="O6273" s="3" t="n">
        <v>0.14312419</v>
      </c>
      <c r="P6273" s="2" t="n">
        <v>0.368894289185905</v>
      </c>
      <c r="Q6273" s="2" t="n">
        <v>0.356558393255641</v>
      </c>
      <c r="R6273" s="2" t="n">
        <v>0.8</v>
      </c>
      <c r="S6273" s="4" t="n">
        <v>0.420100115517905</v>
      </c>
      <c r="T6273" s="4" t="n">
        <v>0.0956014580801942</v>
      </c>
      <c r="U6273" s="4" t="n">
        <v>0.188335358444716</v>
      </c>
      <c r="V6273" s="4" t="n">
        <v>0.0689916330532092</v>
      </c>
      <c r="W6273" s="4" t="n">
        <v>0.143057924153615</v>
      </c>
      <c r="X6273" s="4" t="n">
        <v>1.23632872360195</v>
      </c>
      <c r="Y6273" s="4" t="n">
        <v>1.23632872360195</v>
      </c>
      <c r="Z6273" t="n">
        <v>10392</v>
      </c>
      <c r="AA6273" t="n">
        <v>4115</v>
      </c>
      <c r="AB6273" t="n">
        <v>10300</v>
      </c>
      <c r="AC6273" t="n">
        <v>4207</v>
      </c>
      <c r="AD6273" s="2" t="n">
        <v>0.978131685286427</v>
      </c>
      <c r="AE6273" s="2" t="n">
        <v>0.399514563106796</v>
      </c>
      <c r="AF6273" s="2" t="n">
        <v>0.395977675134719</v>
      </c>
      <c r="AG6273" s="1" t="n">
        <v>33970</v>
      </c>
      <c r="AH6273" s="1" t="n">
        <v>40874</v>
      </c>
      <c r="AI6273" t="n">
        <v>4204</v>
      </c>
      <c r="AJ6273" s="2" t="n">
        <v>0.378465970471732</v>
      </c>
      <c r="AK6273" s="2" t="n">
        <v>0.978812572759022</v>
      </c>
      <c r="AL6273" t="s">
        <v>1390</v>
      </c>
      <c r="AM6273"/>
      <c r="AN6273" t="s">
        <v>1391</v>
      </c>
      <c r="AO6273"/>
      <c r="AP6273" t="s">
        <v>1392</v>
      </c>
      <c r="AQ6273"/>
      <c r="AR6273" t="s">
        <v>1392</v>
      </c>
      <c r="AS6273" t="s">
        <v>1121</v>
      </c>
      <c r="AT6273" t="b">
        <v>1</v>
      </c>
      <c r="AU6273" t="b">
        <v>0</v>
      </c>
      <c r="AV6273" t="b">
        <v>0</v>
      </c>
      <c r="AW6273" t="b">
        <v>1</v>
      </c>
      <c r="AX6273" t="b">
        <v>0</v>
      </c>
      <c r="AY6273" t="b">
        <v>0</v>
      </c>
      <c r="AZ6273" t="b">
        <v>0</v>
      </c>
      <c r="BA6273" t="b">
        <v>0</v>
      </c>
      <c r="BB6273" t="b">
        <v>1</v>
      </c>
    </row>
    <row r="6274">
      <c r="A6274" t="b">
        <v>0</v>
      </c>
      <c r="B6274" t="n">
        <v>82</v>
      </c>
      <c r="C6274" t="n">
        <v>2562</v>
      </c>
      <c r="D6274" t="s">
        <v>82</v>
      </c>
      <c r="E6274" t="s">
        <v>54</v>
      </c>
      <c r="F6274" t="s">
        <v>82</v>
      </c>
      <c r="G6274" t="s">
        <v>56</v>
      </c>
      <c r="H6274" t="s">
        <v>1808</v>
      </c>
      <c r="I6274" t="s">
        <v>378</v>
      </c>
      <c r="J6274" t="n">
        <v>1</v>
      </c>
      <c r="K6274" t="n">
        <v>0</v>
      </c>
      <c r="L6274" s="2" t="n">
        <v>0.520021645021645</v>
      </c>
      <c r="M6274" s="3" t="n">
        <v>36</v>
      </c>
      <c r="N6274" s="3" t="n">
        <v>8</v>
      </c>
      <c r="O6274" s="3" t="n">
        <v>6066.85256314</v>
      </c>
      <c r="P6274" s="2" t="n">
        <v>0.0432445638895676</v>
      </c>
      <c r="Q6274" s="2" t="n">
        <v>0.0404738400789733</v>
      </c>
      <c r="R6274" s="2" t="n">
        <v>0.209870510627901</v>
      </c>
      <c r="S6274" s="4" t="n">
        <v>0.791624106230848</v>
      </c>
      <c r="T6274" s="4" t="n">
        <v>1.26684583435133</v>
      </c>
      <c r="U6274" s="4" t="n">
        <v>1.43283655020767</v>
      </c>
      <c r="V6274" s="4" t="n">
        <v>1.24508565618176</v>
      </c>
      <c r="W6274" s="4" t="n">
        <v>1.35711706331412</v>
      </c>
      <c r="X6274" s="4" t="n">
        <v>1.30268404090594</v>
      </c>
      <c r="Y6274" s="4" t="n">
        <v>1.30268404090594</v>
      </c>
      <c r="Z6274" t="n">
        <v>4344</v>
      </c>
      <c r="AA6274" t="n">
        <v>4093</v>
      </c>
      <c r="AB6274" t="n">
        <v>4239</v>
      </c>
      <c r="AC6274" t="n">
        <v>4198</v>
      </c>
      <c r="AD6274" s="2" t="n">
        <v>0.97498808956646</v>
      </c>
      <c r="AE6274" s="2" t="n">
        <v>0.965557914602501</v>
      </c>
      <c r="AF6274" s="2" t="n">
        <v>0.942219152854512</v>
      </c>
      <c r="AG6274" s="1" t="n">
        <v>40826</v>
      </c>
      <c r="AH6274" s="1" t="n">
        <v>40874</v>
      </c>
      <c r="AI6274" t="n">
        <v>4204</v>
      </c>
      <c r="AJ6274" s="2" t="n">
        <v>0.988711194731891</v>
      </c>
      <c r="AK6274" s="2" t="n">
        <v>0.978812572759022</v>
      </c>
      <c r="AL6274" t="s">
        <v>1809</v>
      </c>
      <c r="AM6274"/>
      <c r="AN6274" t="s">
        <v>1810</v>
      </c>
      <c r="AO6274"/>
      <c r="AP6274" t="s">
        <v>1811</v>
      </c>
      <c r="AQ6274"/>
      <c r="AR6274" t="s">
        <v>1811</v>
      </c>
      <c r="AS6274" t="s">
        <v>382</v>
      </c>
      <c r="AT6274" t="b">
        <v>1</v>
      </c>
      <c r="AU6274" t="b">
        <v>0</v>
      </c>
      <c r="AV6274" t="b">
        <v>0</v>
      </c>
      <c r="AW6274" t="b">
        <v>0</v>
      </c>
      <c r="AX6274" t="b">
        <v>0</v>
      </c>
      <c r="AY6274" t="b">
        <v>0</v>
      </c>
      <c r="AZ6274" t="b">
        <v>0</v>
      </c>
      <c r="BA6274" t="b">
        <v>0</v>
      </c>
      <c r="BB6274" t="b">
        <v>0</v>
      </c>
    </row>
    <row r="6275">
      <c r="A6275" t="b">
        <v>0</v>
      </c>
      <c r="B6275" t="n">
        <v>83</v>
      </c>
      <c r="C6275" t="n">
        <v>2808</v>
      </c>
      <c r="D6275" t="s">
        <v>82</v>
      </c>
      <c r="E6275" t="s">
        <v>54</v>
      </c>
      <c r="F6275" t="s">
        <v>82</v>
      </c>
      <c r="G6275" t="s">
        <v>56</v>
      </c>
      <c r="H6275" t="s">
        <v>1022</v>
      </c>
      <c r="I6275" t="s">
        <v>1446</v>
      </c>
      <c r="J6275" t="n">
        <v>1</v>
      </c>
      <c r="K6275" t="n">
        <v>1</v>
      </c>
      <c r="L6275" s="2" t="n">
        <v>0.463888888888889</v>
      </c>
      <c r="M6275" s="3" t="n">
        <v>294</v>
      </c>
      <c r="N6275" s="3" t="n">
        <v>-294</v>
      </c>
      <c r="O6275" s="3" t="n">
        <v>5108.82404199</v>
      </c>
      <c r="P6275" s="2" t="n">
        <v>0.0119940029985007</v>
      </c>
      <c r="Q6275" s="2" t="n">
        <v>0.0120481927710843</v>
      </c>
      <c r="R6275" s="2" t="n">
        <v>0.0359820089955022</v>
      </c>
      <c r="S6275" s="4" t="n">
        <v>-0.738998482549317</v>
      </c>
      <c r="T6275" s="4" t="n">
        <v>-3.79820089955022</v>
      </c>
      <c r="U6275" s="4" t="n">
        <v>4.41709145427286</v>
      </c>
      <c r="V6275" s="4" t="n">
        <v>-3.77833224987841</v>
      </c>
      <c r="W6275" s="4" t="n">
        <v>3.77833224987841</v>
      </c>
      <c r="X6275" s="4" t="n">
        <v>-3.37027353828062</v>
      </c>
      <c r="Y6275" s="4" t="n">
        <v>3.37027353828062</v>
      </c>
      <c r="Z6275" t="n">
        <v>8414</v>
      </c>
      <c r="AA6275" t="n">
        <v>667</v>
      </c>
      <c r="AB6275" t="n">
        <v>8321</v>
      </c>
      <c r="AC6275" t="n">
        <v>760</v>
      </c>
      <c r="AD6275" s="2" t="n">
        <v>0.877631578947368</v>
      </c>
      <c r="AE6275" s="2" t="n">
        <v>0.0801586347794736</v>
      </c>
      <c r="AF6275" s="2" t="n">
        <v>0.0792726408367007</v>
      </c>
      <c r="AG6275" s="1" t="n">
        <v>36713</v>
      </c>
      <c r="AH6275" s="1" t="n">
        <v>44409</v>
      </c>
      <c r="AI6275" t="n">
        <v>669</v>
      </c>
      <c r="AJ6275" s="2" t="n">
        <v>0.079976090854752</v>
      </c>
      <c r="AK6275" s="2" t="n">
        <v>0.880263157894737</v>
      </c>
      <c r="AL6275" t="s">
        <v>1023</v>
      </c>
      <c r="AM6275"/>
      <c r="AN6275" t="s">
        <v>1409</v>
      </c>
      <c r="AO6275"/>
      <c r="AP6275" t="s">
        <v>1410</v>
      </c>
      <c r="AQ6275"/>
      <c r="AR6275" t="s">
        <v>1410</v>
      </c>
      <c r="AS6275" t="s">
        <v>1447</v>
      </c>
      <c r="AT6275" t="b">
        <v>1</v>
      </c>
      <c r="AU6275" t="b">
        <v>0</v>
      </c>
      <c r="AV6275" t="b">
        <v>0</v>
      </c>
      <c r="AW6275" t="b">
        <v>0</v>
      </c>
      <c r="AX6275" t="b">
        <v>0</v>
      </c>
      <c r="AY6275" t="b">
        <v>0</v>
      </c>
      <c r="AZ6275" t="b">
        <v>0</v>
      </c>
      <c r="BA6275" t="b">
        <v>0</v>
      </c>
      <c r="BB6275" t="b">
        <v>0</v>
      </c>
    </row>
    <row r="6276">
      <c r="A6276" t="b">
        <v>0</v>
      </c>
      <c r="B6276" t="n">
        <v>83</v>
      </c>
      <c r="C6276" t="n">
        <v>243</v>
      </c>
      <c r="D6276" t="s">
        <v>82</v>
      </c>
      <c r="E6276" t="s">
        <v>82</v>
      </c>
      <c r="F6276" t="s">
        <v>82</v>
      </c>
      <c r="G6276" t="s">
        <v>82</v>
      </c>
      <c r="H6276" t="s">
        <v>1022</v>
      </c>
      <c r="I6276" t="s">
        <v>844</v>
      </c>
      <c r="J6276" t="n">
        <v>1</v>
      </c>
      <c r="K6276" t="n">
        <v>0</v>
      </c>
      <c r="L6276" s="2" t="n">
        <v>0.567592592592593</v>
      </c>
      <c r="M6276" s="3" t="n">
        <v>294</v>
      </c>
      <c r="N6276" s="3" t="n">
        <v>131</v>
      </c>
      <c r="O6276" s="3" t="n">
        <v>8777.95906038</v>
      </c>
      <c r="P6276" s="2" t="n">
        <v>0.0313437312537493</v>
      </c>
      <c r="Q6276" s="2" t="n">
        <v>0.0301423810966374</v>
      </c>
      <c r="R6276" s="2" t="n">
        <v>0.146820635872825</v>
      </c>
      <c r="S6276" s="4" t="n">
        <v>-0.662796098467255</v>
      </c>
      <c r="T6276" s="4" t="n">
        <v>-1.41175764847031</v>
      </c>
      <c r="U6276" s="4" t="n">
        <v>1.79553089382124</v>
      </c>
      <c r="V6276" s="4" t="n">
        <v>-1.3864018227181</v>
      </c>
      <c r="W6276" s="4" t="n">
        <v>1.66103230509052</v>
      </c>
      <c r="X6276" s="4" t="n">
        <v>-1.65207364358062</v>
      </c>
      <c r="Y6276" s="4" t="n">
        <v>1.65207364358062</v>
      </c>
      <c r="Z6276" t="n">
        <v>11312</v>
      </c>
      <c r="AA6276" t="n">
        <v>6668</v>
      </c>
      <c r="AB6276" t="n">
        <v>8321</v>
      </c>
      <c r="AC6276" t="n">
        <v>9659</v>
      </c>
      <c r="AD6276" s="2" t="n">
        <v>0.801345992068261</v>
      </c>
      <c r="AE6276" s="2" t="n">
        <v>0.690340614970494</v>
      </c>
      <c r="AF6276" s="2" t="n">
        <v>0.589462517680339</v>
      </c>
      <c r="AG6276" s="1" t="n">
        <v>36713</v>
      </c>
      <c r="AH6276" s="1" t="n">
        <v>33602</v>
      </c>
      <c r="AI6276" t="n">
        <v>6731</v>
      </c>
      <c r="AJ6276" s="2" t="n">
        <v>0.804662283323371</v>
      </c>
      <c r="AK6276" s="2" t="n">
        <v>0.6839057102215</v>
      </c>
      <c r="AL6276" t="s">
        <v>1023</v>
      </c>
      <c r="AM6276" t="s">
        <v>846</v>
      </c>
      <c r="AN6276" t="s">
        <v>1409</v>
      </c>
      <c r="AO6276" t="s">
        <v>847</v>
      </c>
      <c r="AP6276" t="s">
        <v>1410</v>
      </c>
      <c r="AQ6276" t="s">
        <v>848</v>
      </c>
      <c r="AR6276" t="s">
        <v>1410</v>
      </c>
      <c r="AS6276" t="s">
        <v>848</v>
      </c>
      <c r="AT6276" t="b">
        <v>1</v>
      </c>
      <c r="AU6276" t="b">
        <v>0</v>
      </c>
      <c r="AV6276" t="b">
        <v>0</v>
      </c>
      <c r="AW6276" t="b">
        <v>0</v>
      </c>
      <c r="AX6276" t="b">
        <v>0</v>
      </c>
      <c r="AY6276" t="b">
        <v>0</v>
      </c>
      <c r="AZ6276" t="b">
        <v>0</v>
      </c>
      <c r="BA6276" t="b">
        <v>0</v>
      </c>
      <c r="BB6276" t="b">
        <v>0</v>
      </c>
    </row>
    <row r="6277">
      <c r="A6277" t="b">
        <v>0</v>
      </c>
      <c r="B6277" t="n">
        <v>99</v>
      </c>
      <c r="C6277" t="n">
        <v>2026</v>
      </c>
      <c r="D6277" t="s">
        <v>82</v>
      </c>
      <c r="E6277" t="s">
        <v>54</v>
      </c>
      <c r="F6277" t="s">
        <v>82</v>
      </c>
      <c r="G6277" t="s">
        <v>56</v>
      </c>
      <c r="H6277" t="s">
        <v>451</v>
      </c>
      <c r="I6277" t="s">
        <v>748</v>
      </c>
      <c r="J6277" t="n">
        <v>1</v>
      </c>
      <c r="K6277" t="n">
        <v>0</v>
      </c>
      <c r="L6277" s="2" t="n">
        <v>0.503787878787879</v>
      </c>
      <c r="M6277" s="3" t="n">
        <v>1875</v>
      </c>
      <c r="N6277" s="3" t="n">
        <v>-926</v>
      </c>
      <c r="O6277" s="3" t="n">
        <v>7158.699003</v>
      </c>
      <c r="P6277" s="2" t="n">
        <v>0.000687285223367698</v>
      </c>
      <c r="Q6277" s="2" t="n">
        <v>0.000693000693000693</v>
      </c>
      <c r="R6277" s="2" t="n">
        <v>0.0013745704467354</v>
      </c>
      <c r="S6277" s="4" t="n">
        <v>0.991746905089409</v>
      </c>
      <c r="T6277" s="4" t="n">
        <v>6.68446735395189</v>
      </c>
      <c r="U6277" s="4" t="n">
        <v>6.69766323024055</v>
      </c>
      <c r="V6277" s="4" t="n">
        <v>6.79077242330137</v>
      </c>
      <c r="W6277" s="4" t="n">
        <v>6.79077242330137</v>
      </c>
      <c r="X6277" s="4" t="n">
        <v>6.97513812443378</v>
      </c>
      <c r="Y6277" s="4" t="n">
        <v>6.97513812443378</v>
      </c>
      <c r="Z6277" t="n">
        <v>10367</v>
      </c>
      <c r="AA6277" t="n">
        <v>1455</v>
      </c>
      <c r="AB6277" t="n">
        <v>10367</v>
      </c>
      <c r="AC6277" t="n">
        <v>1455</v>
      </c>
      <c r="AD6277" s="2" t="n">
        <v>1</v>
      </c>
      <c r="AE6277" s="2" t="n">
        <v>0.140349184913668</v>
      </c>
      <c r="AF6277" s="2" t="n">
        <v>0.140349184913668</v>
      </c>
      <c r="AG6277" s="1" t="n">
        <v>34699</v>
      </c>
      <c r="AH6277" s="1" t="n">
        <v>38953</v>
      </c>
      <c r="AI6277" t="n">
        <v>2168</v>
      </c>
      <c r="AJ6277" s="2" t="n">
        <v>0.208883322092687</v>
      </c>
      <c r="AK6277" s="2" t="n">
        <v>1</v>
      </c>
      <c r="AL6277" t="s">
        <v>453</v>
      </c>
      <c r="AM6277"/>
      <c r="AN6277" t="s">
        <v>455</v>
      </c>
      <c r="AO6277"/>
      <c r="AP6277" t="s">
        <v>413</v>
      </c>
      <c r="AQ6277"/>
      <c r="AR6277" t="s">
        <v>413</v>
      </c>
      <c r="AS6277" t="s">
        <v>749</v>
      </c>
      <c r="AT6277" t="b">
        <v>1</v>
      </c>
      <c r="AU6277" t="b">
        <v>0</v>
      </c>
      <c r="AV6277" t="b">
        <v>0</v>
      </c>
      <c r="AW6277" t="b">
        <v>0</v>
      </c>
      <c r="AX6277" t="b">
        <v>0</v>
      </c>
      <c r="AY6277" t="b">
        <v>0</v>
      </c>
      <c r="AZ6277" t="b">
        <v>0</v>
      </c>
      <c r="BA6277" t="b">
        <v>0</v>
      </c>
      <c r="BB6277" t="b">
        <v>0</v>
      </c>
    </row>
    <row r="6278">
      <c r="A6278" t="b">
        <v>0</v>
      </c>
      <c r="B6278" t="n">
        <v>162</v>
      </c>
      <c r="C6278" t="n">
        <v>432</v>
      </c>
      <c r="D6278" t="s">
        <v>54</v>
      </c>
      <c r="E6278" t="s">
        <v>54</v>
      </c>
      <c r="F6278" t="s">
        <v>56</v>
      </c>
      <c r="G6278" t="s">
        <v>56</v>
      </c>
      <c r="H6278" t="s">
        <v>1144</v>
      </c>
      <c r="I6278" t="s">
        <v>760</v>
      </c>
      <c r="J6278" t="n">
        <v>1</v>
      </c>
      <c r="K6278" t="n">
        <v>0</v>
      </c>
      <c r="L6278" s="2" t="n">
        <v>0.611362493715435</v>
      </c>
      <c r="M6278" s="3" t="n">
        <v>1002</v>
      </c>
      <c r="N6278" s="3" t="n">
        <v>-1002</v>
      </c>
      <c r="O6278" s="3" t="n">
        <v>9892.36682264</v>
      </c>
      <c r="P6278" s="2" t="n">
        <v>0.0469798657718121</v>
      </c>
      <c r="Q6278" s="2" t="n">
        <v>0.0438957475994513</v>
      </c>
      <c r="R6278" s="2" t="n">
        <v>0.2</v>
      </c>
      <c r="S6278" s="4" t="n">
        <v>0.791549295774648</v>
      </c>
      <c r="T6278" s="4" t="n">
        <v>1.46577181208054</v>
      </c>
      <c r="U6278" s="4" t="n">
        <v>1.62630872483221</v>
      </c>
      <c r="V6278" s="4" t="n">
        <v>1.50054838709677</v>
      </c>
      <c r="W6278" s="4" t="n">
        <v>1.50054838709677</v>
      </c>
      <c r="X6278" s="4" t="n">
        <v>1.7977195800885</v>
      </c>
      <c r="Y6278" s="4" t="n">
        <v>1.81489550601443</v>
      </c>
      <c r="Z6278" t="n">
        <v>4214</v>
      </c>
      <c r="AA6278" t="n">
        <v>745</v>
      </c>
      <c r="AB6278" t="n">
        <v>4198</v>
      </c>
      <c r="AC6278" t="n">
        <v>761</v>
      </c>
      <c r="AD6278" s="2" t="n">
        <v>0.978975032851511</v>
      </c>
      <c r="AE6278" s="2" t="n">
        <v>0.177465459742735</v>
      </c>
      <c r="AF6278" s="2" t="n">
        <v>0.176791646891315</v>
      </c>
      <c r="AG6278" s="1" t="n">
        <v>40874</v>
      </c>
      <c r="AH6278" s="1" t="n">
        <v>44409</v>
      </c>
      <c r="AI6278" t="n">
        <v>760</v>
      </c>
      <c r="AJ6278" s="2" t="n">
        <v>0.176949941792782</v>
      </c>
      <c r="AK6278" s="2" t="n">
        <v>1</v>
      </c>
      <c r="AL6278"/>
      <c r="AM6278"/>
      <c r="AN6278"/>
      <c r="AO6278"/>
      <c r="AP6278"/>
      <c r="AQ6278"/>
      <c r="AR6278" t="s">
        <v>1145</v>
      </c>
      <c r="AS6278" t="s">
        <v>761</v>
      </c>
      <c r="AT6278" t="b">
        <v>1</v>
      </c>
      <c r="AU6278" t="b">
        <v>0</v>
      </c>
      <c r="AV6278" t="b">
        <v>0</v>
      </c>
      <c r="AW6278" t="b">
        <v>0</v>
      </c>
      <c r="AX6278" t="b">
        <v>0</v>
      </c>
      <c r="AY6278" t="b">
        <v>0</v>
      </c>
      <c r="AZ6278" t="b">
        <v>0</v>
      </c>
      <c r="BA6278" t="b">
        <v>0</v>
      </c>
      <c r="BB6278" t="b">
        <v>0</v>
      </c>
    </row>
    <row r="6279">
      <c r="A6279" t="b">
        <v>0</v>
      </c>
      <c r="B6279" t="n">
        <v>321</v>
      </c>
      <c r="C6279" t="n">
        <v>438</v>
      </c>
      <c r="D6279" t="s">
        <v>54</v>
      </c>
      <c r="E6279" t="s">
        <v>54</v>
      </c>
      <c r="F6279" t="s">
        <v>54</v>
      </c>
      <c r="G6279" t="s">
        <v>56</v>
      </c>
      <c r="H6279" t="s">
        <v>366</v>
      </c>
      <c r="I6279" t="s">
        <v>889</v>
      </c>
      <c r="J6279" t="n">
        <v>1</v>
      </c>
      <c r="K6279" t="n">
        <v>0</v>
      </c>
      <c r="L6279" s="2" t="n">
        <v>0.564672364672365</v>
      </c>
      <c r="M6279" s="3" t="n">
        <v>366</v>
      </c>
      <c r="N6279" s="3" t="n">
        <v>-106</v>
      </c>
      <c r="O6279" s="3" t="n">
        <v>5627.05118088</v>
      </c>
      <c r="P6279" s="2" t="n">
        <v>0.124414519906323</v>
      </c>
      <c r="Q6279" s="2" t="n">
        <v>0.121265897663413</v>
      </c>
      <c r="R6279" s="2" t="n">
        <v>0.475409836065574</v>
      </c>
      <c r="S6279" s="4" t="n">
        <v>-0.21765295887663</v>
      </c>
      <c r="T6279" s="4" t="n">
        <v>0.562529274004682</v>
      </c>
      <c r="U6279" s="4" t="n">
        <v>1.2773419203747</v>
      </c>
      <c r="V6279" s="4" t="n">
        <v>0.620971997003796</v>
      </c>
      <c r="W6279" s="4" t="n">
        <v>1.12333796349179</v>
      </c>
      <c r="X6279" s="4" t="n">
        <v>1.66978441653397</v>
      </c>
      <c r="Y6279" s="4" t="n">
        <v>1.66978441653397</v>
      </c>
      <c r="Z6279" t="n">
        <v>37555</v>
      </c>
      <c r="AA6279" t="n">
        <v>3416</v>
      </c>
      <c r="AB6279" t="n">
        <v>37503</v>
      </c>
      <c r="AC6279" t="n">
        <v>3468</v>
      </c>
      <c r="AD6279" s="2" t="n">
        <v>0.985005767012687</v>
      </c>
      <c r="AE6279" s="2" t="n">
        <v>0.0910860464496174</v>
      </c>
      <c r="AF6279" s="2" t="n">
        <v>0.0909599254426841</v>
      </c>
      <c r="AG6279" s="1" t="n">
        <v>-7304</v>
      </c>
      <c r="AH6279" s="1" t="n">
        <v>37258</v>
      </c>
      <c r="AI6279" t="n">
        <v>3519</v>
      </c>
      <c r="AJ6279" s="2" t="n">
        <v>0.068846108698204</v>
      </c>
      <c r="AK6279" s="2" t="n">
        <v>1</v>
      </c>
      <c r="AL6279" t="s">
        <v>240</v>
      </c>
      <c r="AM6279"/>
      <c r="AN6279"/>
      <c r="AO6279"/>
      <c r="AP6279"/>
      <c r="AQ6279"/>
      <c r="AR6279" t="s">
        <v>370</v>
      </c>
      <c r="AS6279" t="s">
        <v>890</v>
      </c>
      <c r="AT6279" t="b">
        <v>1</v>
      </c>
      <c r="AU6279" t="b">
        <v>0</v>
      </c>
      <c r="AV6279" t="b">
        <v>0</v>
      </c>
      <c r="AW6279" t="b">
        <v>0</v>
      </c>
      <c r="AX6279" t="b">
        <v>0</v>
      </c>
      <c r="AY6279" t="b">
        <v>0</v>
      </c>
      <c r="AZ6279" t="b">
        <v>0</v>
      </c>
      <c r="BA6279" t="b">
        <v>0</v>
      </c>
      <c r="BB6279" t="b">
        <v>0</v>
      </c>
    </row>
    <row r="6280">
      <c r="A6280" t="b">
        <v>0</v>
      </c>
      <c r="B6280" t="n">
        <v>485</v>
      </c>
      <c r="C6280" t="n">
        <v>851</v>
      </c>
      <c r="D6280" t="s">
        <v>54</v>
      </c>
      <c r="E6280" t="s">
        <v>54</v>
      </c>
      <c r="F6280" t="s">
        <v>56</v>
      </c>
      <c r="G6280" t="s">
        <v>56</v>
      </c>
      <c r="H6280" t="s">
        <v>337</v>
      </c>
      <c r="I6280" t="s">
        <v>1794</v>
      </c>
      <c r="J6280" t="n">
        <v>1</v>
      </c>
      <c r="K6280" t="n">
        <v>0</v>
      </c>
      <c r="L6280" s="2" t="n">
        <v>0.465619967793881</v>
      </c>
      <c r="M6280" s="3" t="n">
        <v>242</v>
      </c>
      <c r="N6280" s="3" t="n">
        <v>16</v>
      </c>
      <c r="O6280" s="3" t="n">
        <v>7140.60082505</v>
      </c>
      <c r="P6280" s="2" t="n">
        <v>0.0897196261682243</v>
      </c>
      <c r="Q6280" s="2" t="n">
        <v>0.0866383380547686</v>
      </c>
      <c r="R6280" s="2" t="n">
        <v>0.388084112149533</v>
      </c>
      <c r="S6280" s="4" t="n">
        <v>-0.155544147843942</v>
      </c>
      <c r="T6280" s="4" t="n">
        <v>-0.157803738317757</v>
      </c>
      <c r="U6280" s="4" t="n">
        <v>0.794252336448595</v>
      </c>
      <c r="V6280" s="4" t="n">
        <v>-0.216441748065062</v>
      </c>
      <c r="W6280" s="4" t="n">
        <v>0.594624293675476</v>
      </c>
      <c r="X6280" s="4" t="n">
        <v>-0.120764230820231</v>
      </c>
      <c r="Y6280" s="4" t="n">
        <v>0.578520497150493</v>
      </c>
      <c r="Z6280" t="n">
        <v>7446</v>
      </c>
      <c r="AA6280" t="n">
        <v>4280</v>
      </c>
      <c r="AB6280" t="n">
        <v>7442</v>
      </c>
      <c r="AC6280" t="n">
        <v>4284</v>
      </c>
      <c r="AD6280" s="2" t="n">
        <v>0.99906629318394</v>
      </c>
      <c r="AE6280" s="2" t="n">
        <v>0.575114216608439</v>
      </c>
      <c r="AF6280" s="2" t="n">
        <v>0.574805264571582</v>
      </c>
      <c r="AG6280" s="1" t="n">
        <v>37707</v>
      </c>
      <c r="AH6280" s="1" t="n">
        <v>38953</v>
      </c>
      <c r="AI6280" t="n">
        <v>5374</v>
      </c>
      <c r="AJ6280" s="2" t="n">
        <v>0.720182256767623</v>
      </c>
      <c r="AK6280" s="2" t="n">
        <v>1</v>
      </c>
      <c r="AL6280"/>
      <c r="AM6280"/>
      <c r="AN6280"/>
      <c r="AO6280"/>
      <c r="AP6280"/>
      <c r="AQ6280"/>
      <c r="AR6280" t="s">
        <v>339</v>
      </c>
      <c r="AS6280" t="s">
        <v>1795</v>
      </c>
      <c r="AT6280" t="b">
        <v>1</v>
      </c>
      <c r="AU6280" t="b">
        <v>0</v>
      </c>
      <c r="AV6280" t="b">
        <v>0</v>
      </c>
      <c r="AW6280" t="b">
        <v>0</v>
      </c>
      <c r="AX6280" t="b">
        <v>0</v>
      </c>
      <c r="AY6280" t="b">
        <v>0</v>
      </c>
      <c r="AZ6280" t="b">
        <v>0</v>
      </c>
      <c r="BA6280" t="b">
        <v>0</v>
      </c>
      <c r="BB6280" t="b">
        <v>0</v>
      </c>
    </row>
    <row r="6281">
      <c r="A6281" t="b">
        <v>0</v>
      </c>
      <c r="B6281" t="n">
        <v>668</v>
      </c>
      <c r="C6281" t="n">
        <v>2621</v>
      </c>
      <c r="D6281" t="s">
        <v>54</v>
      </c>
      <c r="E6281" t="s">
        <v>54</v>
      </c>
      <c r="F6281" t="s">
        <v>56</v>
      </c>
      <c r="G6281" t="s">
        <v>56</v>
      </c>
      <c r="H6281" t="s">
        <v>946</v>
      </c>
      <c r="I6281" t="s">
        <v>995</v>
      </c>
      <c r="J6281" t="n">
        <v>1</v>
      </c>
      <c r="K6281" t="n">
        <v>-1</v>
      </c>
      <c r="L6281" s="2" t="n">
        <v>0.592929292929293</v>
      </c>
      <c r="M6281" s="3" t="n">
        <v>1954</v>
      </c>
      <c r="N6281" s="3" t="n">
        <v>-1954</v>
      </c>
      <c r="O6281" s="3" t="n">
        <v>9260.63866909</v>
      </c>
      <c r="P6281" s="2" t="n">
        <v>0.00952380952380952</v>
      </c>
      <c r="Q6281" s="2" t="n">
        <v>0.00961538461538462</v>
      </c>
      <c r="R6281" s="2" t="n">
        <v>0.0312925170068027</v>
      </c>
      <c r="S6281" s="4" t="n">
        <v>0.901098901098901</v>
      </c>
      <c r="T6281" s="4" t="n">
        <v>6.77197278911565</v>
      </c>
      <c r="U6281" s="4" t="n">
        <v>6.93034013605443</v>
      </c>
      <c r="V6281" s="4" t="n">
        <v>6.78395861274432</v>
      </c>
      <c r="W6281" s="4" t="n">
        <v>6.78395861274432</v>
      </c>
      <c r="X6281" s="4" t="n">
        <v>7.85144916181683</v>
      </c>
      <c r="Y6281" s="4" t="n">
        <v>7.85144916181683</v>
      </c>
      <c r="Z6281" t="n">
        <v>6687</v>
      </c>
      <c r="AA6281" t="n">
        <v>735</v>
      </c>
      <c r="AB6281" t="n">
        <v>6677</v>
      </c>
      <c r="AC6281" t="n">
        <v>745</v>
      </c>
      <c r="AD6281" s="2" t="n">
        <v>0.986577181208054</v>
      </c>
      <c r="AE6281" s="2" t="n">
        <v>0.110079376965703</v>
      </c>
      <c r="AF6281" s="2" t="n">
        <v>0.109914759982055</v>
      </c>
      <c r="AG6281" s="1" t="n">
        <v>37567</v>
      </c>
      <c r="AH6281" s="1" t="n">
        <v>44425</v>
      </c>
      <c r="AI6281" t="n">
        <v>744</v>
      </c>
      <c r="AJ6281" s="2" t="n">
        <v>0.0978689818468824</v>
      </c>
      <c r="AK6281" s="2" t="n">
        <v>1</v>
      </c>
      <c r="AL6281"/>
      <c r="AM6281"/>
      <c r="AN6281"/>
      <c r="AO6281"/>
      <c r="AP6281"/>
      <c r="AQ6281"/>
      <c r="AR6281" t="s">
        <v>947</v>
      </c>
      <c r="AS6281" t="s">
        <v>996</v>
      </c>
      <c r="AT6281" t="b">
        <v>1</v>
      </c>
      <c r="AU6281" t="b">
        <v>0</v>
      </c>
      <c r="AV6281" t="b">
        <v>0</v>
      </c>
      <c r="AW6281" t="b">
        <v>0</v>
      </c>
      <c r="AX6281" t="b">
        <v>0</v>
      </c>
      <c r="AY6281" t="b">
        <v>0</v>
      </c>
      <c r="AZ6281" t="b">
        <v>0</v>
      </c>
      <c r="BA6281" t="b">
        <v>0</v>
      </c>
      <c r="BB6281" t="b">
        <v>0</v>
      </c>
    </row>
    <row r="6282">
      <c r="A6282" t="b">
        <v>0</v>
      </c>
      <c r="B6282" t="n">
        <v>1008</v>
      </c>
      <c r="C6282" t="n">
        <v>4235</v>
      </c>
      <c r="D6282" t="s">
        <v>54</v>
      </c>
      <c r="E6282" t="s">
        <v>55</v>
      </c>
      <c r="F6282" t="s">
        <v>56</v>
      </c>
      <c r="G6282" t="s">
        <v>131</v>
      </c>
      <c r="H6282" t="s">
        <v>1298</v>
      </c>
      <c r="I6282" t="s">
        <v>641</v>
      </c>
      <c r="J6282" t="n">
        <v>1</v>
      </c>
      <c r="K6282" t="n">
        <v>1</v>
      </c>
      <c r="L6282" s="2" t="n">
        <v>0.493386243386243</v>
      </c>
      <c r="M6282" s="3" t="n">
        <v>0</v>
      </c>
      <c r="N6282" s="3" t="n">
        <v>1002</v>
      </c>
      <c r="O6282" s="3" t="n">
        <v>9444.29314611</v>
      </c>
      <c r="P6282" s="2" t="n">
        <v>0.0139442231075697</v>
      </c>
      <c r="Q6282" s="2" t="n">
        <v>0.0140845070422535</v>
      </c>
      <c r="R6282" s="2" t="n">
        <v>0.0338645418326693</v>
      </c>
      <c r="S6282" s="4" t="n">
        <v>-0.890909090909091</v>
      </c>
      <c r="T6282" s="4" t="n">
        <v>-4.11972111553785</v>
      </c>
      <c r="U6282" s="4" t="n">
        <v>4.30896414342629</v>
      </c>
      <c r="V6282" s="4" t="n">
        <v>-3.88167477385219</v>
      </c>
      <c r="W6282" s="4" t="n">
        <v>3.88167477385219</v>
      </c>
      <c r="X6282" s="4" t="n">
        <v>-4.86469256652016</v>
      </c>
      <c r="Y6282" s="4" t="n">
        <v>4.86469256652016</v>
      </c>
      <c r="Z6282" t="n">
        <v>6623</v>
      </c>
      <c r="AA6282" t="n">
        <v>502</v>
      </c>
      <c r="AB6282" t="n">
        <v>745</v>
      </c>
      <c r="AC6282" t="n">
        <v>6380</v>
      </c>
      <c r="AD6282" s="2" t="n">
        <v>0.673825503355705</v>
      </c>
      <c r="AE6282" s="2" t="n">
        <v>0.0786833855799373</v>
      </c>
      <c r="AF6282" s="2" t="n">
        <v>0.0757964668579194</v>
      </c>
      <c r="AG6282" s="1" t="n">
        <v>44425</v>
      </c>
      <c r="AH6282" s="1" t="n">
        <v>37987</v>
      </c>
      <c r="AI6282" t="n">
        <v>501</v>
      </c>
      <c r="AJ6282" s="2" t="n">
        <v>0.673387096774194</v>
      </c>
      <c r="AK6282" s="2" t="n">
        <v>0.0722006052745352</v>
      </c>
      <c r="AL6282"/>
      <c r="AM6282" t="s">
        <v>643</v>
      </c>
      <c r="AN6282"/>
      <c r="AO6282"/>
      <c r="AP6282"/>
      <c r="AQ6282"/>
      <c r="AR6282" t="s">
        <v>1299</v>
      </c>
      <c r="AS6282" t="s">
        <v>645</v>
      </c>
      <c r="AT6282" t="b">
        <v>1</v>
      </c>
      <c r="AU6282" t="b">
        <v>0</v>
      </c>
      <c r="AV6282" t="b">
        <v>0</v>
      </c>
      <c r="AW6282" t="b">
        <v>0</v>
      </c>
      <c r="AX6282" t="b">
        <v>0</v>
      </c>
      <c r="AY6282" t="b">
        <v>0</v>
      </c>
      <c r="AZ6282" t="b">
        <v>0</v>
      </c>
      <c r="BA6282" t="b">
        <v>0</v>
      </c>
      <c r="BB6282" t="b">
        <v>0</v>
      </c>
    </row>
    <row r="6283">
      <c r="A6283" t="b">
        <v>0</v>
      </c>
      <c r="B6283" t="n">
        <v>1138</v>
      </c>
      <c r="C6283" t="n">
        <v>952</v>
      </c>
      <c r="D6283" t="s">
        <v>54</v>
      </c>
      <c r="E6283" t="s">
        <v>55</v>
      </c>
      <c r="F6283" t="s">
        <v>56</v>
      </c>
      <c r="G6283" t="s">
        <v>131</v>
      </c>
      <c r="H6283" t="s">
        <v>1925</v>
      </c>
      <c r="I6283" t="s">
        <v>1373</v>
      </c>
      <c r="J6283" t="n">
        <v>1</v>
      </c>
      <c r="K6283" t="n">
        <v>0</v>
      </c>
      <c r="L6283" s="2" t="n">
        <v>0.486842105263158</v>
      </c>
      <c r="M6283" s="3" t="n">
        <v>0</v>
      </c>
      <c r="N6283" s="3" t="n">
        <v>96</v>
      </c>
      <c r="O6283" s="3" t="n">
        <v>9840.99443396</v>
      </c>
      <c r="P6283" s="2"/>
      <c r="Q6283" s="2"/>
      <c r="R6283" s="2"/>
      <c r="S6283" s="4"/>
      <c r="T6283" s="4"/>
      <c r="U6283" s="4"/>
      <c r="V6283" s="4"/>
      <c r="W6283" s="4"/>
      <c r="X6283" s="4" t="n">
        <v>-3.75326155717482</v>
      </c>
      <c r="Y6283" s="4" t="n">
        <v>3.75326155717482</v>
      </c>
      <c r="Z6283" t="n">
        <v>1343</v>
      </c>
      <c r="AA6283" t="n">
        <v>0</v>
      </c>
      <c r="AB6283" t="n">
        <v>754</v>
      </c>
      <c r="AC6283" t="n">
        <v>589</v>
      </c>
      <c r="AD6283" s="2" t="n">
        <v>0</v>
      </c>
      <c r="AE6283" s="2" t="n">
        <v>0</v>
      </c>
      <c r="AF6283" s="2" t="n">
        <v>0</v>
      </c>
      <c r="AG6283" s="1" t="n">
        <v>44409</v>
      </c>
      <c r="AH6283" s="1" t="n">
        <v>40179</v>
      </c>
      <c r="AI6283" t="n">
        <v>0</v>
      </c>
      <c r="AJ6283" s="2" t="n">
        <v>0</v>
      </c>
      <c r="AK6283" s="2" t="n">
        <v>0</v>
      </c>
      <c r="AL6283"/>
      <c r="AM6283" t="s">
        <v>1375</v>
      </c>
      <c r="AN6283"/>
      <c r="AO6283"/>
      <c r="AP6283"/>
      <c r="AQ6283"/>
      <c r="AR6283" t="s">
        <v>1926</v>
      </c>
      <c r="AS6283" t="s">
        <v>1585</v>
      </c>
      <c r="AT6283" t="b">
        <v>1</v>
      </c>
      <c r="AU6283" t="b">
        <v>0</v>
      </c>
      <c r="AV6283" t="b">
        <v>0</v>
      </c>
      <c r="AW6283" t="b">
        <v>0</v>
      </c>
      <c r="AX6283" t="b">
        <v>0</v>
      </c>
      <c r="AY6283" t="b">
        <v>0</v>
      </c>
      <c r="AZ6283" t="b">
        <v>0</v>
      </c>
      <c r="BA6283" t="b">
        <v>0</v>
      </c>
      <c r="BB6283" t="b">
        <v>0</v>
      </c>
    </row>
    <row r="6284">
      <c r="A6284" t="b">
        <v>0</v>
      </c>
      <c r="B6284" t="n">
        <v>1177</v>
      </c>
      <c r="C6284" t="n">
        <v>1716</v>
      </c>
      <c r="D6284" t="s">
        <v>54</v>
      </c>
      <c r="E6284" t="s">
        <v>54</v>
      </c>
      <c r="F6284" t="s">
        <v>56</v>
      </c>
      <c r="G6284" t="s">
        <v>56</v>
      </c>
      <c r="H6284" t="s">
        <v>845</v>
      </c>
      <c r="I6284" t="s">
        <v>660</v>
      </c>
      <c r="J6284" t="n">
        <v>1</v>
      </c>
      <c r="K6284" t="n">
        <v>0</v>
      </c>
      <c r="L6284" s="2" t="n">
        <v>0.459677419354839</v>
      </c>
      <c r="M6284" s="3" t="n">
        <v>294</v>
      </c>
      <c r="N6284" s="3" t="n">
        <v>-87</v>
      </c>
      <c r="O6284" s="3" t="n">
        <v>9655.62495579</v>
      </c>
      <c r="P6284" s="2" t="n">
        <v>0.0738636363636364</v>
      </c>
      <c r="Q6284" s="2" t="n">
        <v>0.0711845880584779</v>
      </c>
      <c r="R6284" s="2" t="n">
        <v>0.337527056277056</v>
      </c>
      <c r="S6284" s="4" t="n">
        <v>-0.316681273736488</v>
      </c>
      <c r="T6284" s="4" t="n">
        <v>-0.48982683982684</v>
      </c>
      <c r="U6284" s="4" t="n">
        <v>0.9821158008658</v>
      </c>
      <c r="V6284" s="4" t="n">
        <v>-0.495503235570247</v>
      </c>
      <c r="W6284" s="4" t="n">
        <v>0.608915766506962</v>
      </c>
      <c r="X6284" s="4" t="n">
        <v>-0.561277723986272</v>
      </c>
      <c r="Y6284" s="4" t="n">
        <v>0.574563438271987</v>
      </c>
      <c r="Z6284" t="n">
        <v>7864</v>
      </c>
      <c r="AA6284" t="n">
        <v>7392</v>
      </c>
      <c r="AB6284" t="n">
        <v>7857</v>
      </c>
      <c r="AC6284" t="n">
        <v>7399</v>
      </c>
      <c r="AD6284" s="2" t="n">
        <v>0.999053926206244</v>
      </c>
      <c r="AE6284" s="2" t="n">
        <v>0.940817105765559</v>
      </c>
      <c r="AF6284" s="2" t="n">
        <v>0.939979654120041</v>
      </c>
      <c r="AG6284" s="1" t="n">
        <v>37258</v>
      </c>
      <c r="AH6284" s="1" t="n">
        <v>37258</v>
      </c>
      <c r="AI6284" t="n">
        <v>7911</v>
      </c>
      <c r="AJ6284" s="2" t="n">
        <v>1</v>
      </c>
      <c r="AK6284" s="2" t="n">
        <v>1</v>
      </c>
      <c r="AL6284"/>
      <c r="AM6284"/>
      <c r="AN6284"/>
      <c r="AO6284"/>
      <c r="AP6284"/>
      <c r="AQ6284"/>
      <c r="AR6284" t="s">
        <v>849</v>
      </c>
      <c r="AS6284" t="s">
        <v>663</v>
      </c>
      <c r="AT6284" t="b">
        <v>1</v>
      </c>
      <c r="AU6284" t="b">
        <v>0</v>
      </c>
      <c r="AV6284" t="b">
        <v>0</v>
      </c>
      <c r="AW6284" t="b">
        <v>0</v>
      </c>
      <c r="AX6284" t="b">
        <v>0</v>
      </c>
      <c r="AY6284" t="b">
        <v>0</v>
      </c>
      <c r="AZ6284" t="b">
        <v>0</v>
      </c>
      <c r="BA6284" t="b">
        <v>0</v>
      </c>
      <c r="BB6284" t="b">
        <v>0</v>
      </c>
    </row>
    <row r="6285">
      <c r="A6285" t="b">
        <v>0</v>
      </c>
      <c r="B6285" t="n">
        <v>142</v>
      </c>
      <c r="C6285" t="n">
        <v>212</v>
      </c>
      <c r="D6285" t="s">
        <v>54</v>
      </c>
      <c r="E6285" t="s">
        <v>55</v>
      </c>
      <c r="F6285" t="s">
        <v>56</v>
      </c>
      <c r="G6285" t="s">
        <v>57</v>
      </c>
      <c r="H6285" t="s">
        <v>372</v>
      </c>
      <c r="I6285" t="s">
        <v>250</v>
      </c>
      <c r="J6285" t="n">
        <v>1</v>
      </c>
      <c r="K6285" t="n">
        <v>-1</v>
      </c>
      <c r="L6285" s="2" t="n">
        <v>1</v>
      </c>
      <c r="M6285" s="3" t="n">
        <v>1950</v>
      </c>
      <c r="N6285" s="3" t="n">
        <v>-686</v>
      </c>
      <c r="O6285" s="3" t="n">
        <v>2659.48158226</v>
      </c>
      <c r="P6285" s="2" t="n">
        <v>0.0121212121212121</v>
      </c>
      <c r="Q6285" s="2" t="n">
        <v>0.00817843866171004</v>
      </c>
      <c r="R6285" s="2" t="n">
        <v>0.0417508417508418</v>
      </c>
      <c r="S6285" s="4" t="n">
        <v>0.802317655078391</v>
      </c>
      <c r="T6285" s="4" t="n">
        <v>5.0946127946128</v>
      </c>
      <c r="U6285" s="4" t="n">
        <v>5.47696969696971</v>
      </c>
      <c r="V6285" s="4" t="n">
        <v>4.9592385633482</v>
      </c>
      <c r="W6285" s="4" t="n">
        <v>4.95983380144344</v>
      </c>
      <c r="X6285" s="4" t="n">
        <v>4.23313771059038</v>
      </c>
      <c r="Y6285" s="4" t="n">
        <v>4.23313771059038</v>
      </c>
      <c r="Z6285" t="n">
        <v>10492</v>
      </c>
      <c r="AA6285" t="n">
        <v>1485</v>
      </c>
      <c r="AB6285" t="n">
        <v>6979</v>
      </c>
      <c r="AC6285" t="n">
        <v>4998</v>
      </c>
      <c r="AD6285" s="2" t="n">
        <v>0.297118847539016</v>
      </c>
      <c r="AE6285" s="2" t="n">
        <v>0.212781200745092</v>
      </c>
      <c r="AF6285" s="2" t="n">
        <v>0.141536408692337</v>
      </c>
      <c r="AG6285" s="1" t="n">
        <v>37567</v>
      </c>
      <c r="AH6285" s="1" t="n">
        <v>32143</v>
      </c>
      <c r="AI6285" t="n">
        <v>1879</v>
      </c>
      <c r="AJ6285" s="2" t="n">
        <v>0.247171796895554</v>
      </c>
      <c r="AK6285" s="2" t="n">
        <v>0.25729152403122</v>
      </c>
      <c r="AL6285"/>
      <c r="AM6285" t="s">
        <v>1792</v>
      </c>
      <c r="AN6285"/>
      <c r="AO6285"/>
      <c r="AP6285"/>
      <c r="AQ6285"/>
      <c r="AR6285" t="s">
        <v>1861</v>
      </c>
      <c r="AS6285" t="s">
        <v>1793</v>
      </c>
      <c r="AT6285" t="b">
        <v>1</v>
      </c>
      <c r="AU6285" t="b">
        <v>0</v>
      </c>
      <c r="AV6285" t="b">
        <v>0</v>
      </c>
      <c r="AW6285" t="b">
        <v>0</v>
      </c>
      <c r="AX6285" t="b">
        <v>0</v>
      </c>
      <c r="AY6285" t="b">
        <v>0</v>
      </c>
      <c r="AZ6285" t="b">
        <v>0</v>
      </c>
      <c r="BA6285" t="b">
        <v>0</v>
      </c>
      <c r="BB6285" t="b">
        <v>0</v>
      </c>
    </row>
    <row r="6286">
      <c r="A6286" t="b">
        <v>1</v>
      </c>
      <c r="B6286" t="n">
        <v>142</v>
      </c>
      <c r="C6286" t="n">
        <v>211</v>
      </c>
      <c r="D6286" t="s">
        <v>54</v>
      </c>
      <c r="E6286" t="s">
        <v>55</v>
      </c>
      <c r="F6286" t="s">
        <v>56</v>
      </c>
      <c r="G6286" t="s">
        <v>131</v>
      </c>
      <c r="H6286" t="s">
        <v>372</v>
      </c>
      <c r="I6286" t="s">
        <v>250</v>
      </c>
      <c r="J6286" t="n">
        <v>1</v>
      </c>
      <c r="K6286" t="n">
        <v>0</v>
      </c>
      <c r="L6286" s="2" t="n">
        <v>1</v>
      </c>
      <c r="M6286" s="3" t="n">
        <v>1950</v>
      </c>
      <c r="N6286" s="3" t="n">
        <v>0</v>
      </c>
      <c r="O6286" s="3" t="n">
        <v>2274.79597625</v>
      </c>
      <c r="P6286" s="2" t="n">
        <v>0.402413209144793</v>
      </c>
      <c r="Q6286" s="2" t="n">
        <v>0.385269121813031</v>
      </c>
      <c r="R6286" s="2" t="n">
        <v>0.821549534292972</v>
      </c>
      <c r="S6286" s="4" t="n">
        <v>-0.462982642578817</v>
      </c>
      <c r="T6286" s="4" t="n">
        <v>-0.0980524978831499</v>
      </c>
      <c r="U6286" s="4" t="n">
        <v>0.171930567315834</v>
      </c>
      <c r="V6286" s="4" t="n">
        <v>-0.083427436723262</v>
      </c>
      <c r="W6286" s="4" t="n">
        <v>0.285691963542632</v>
      </c>
      <c r="X6286" s="4" t="n">
        <v>-0.179584569305052</v>
      </c>
      <c r="Y6286" s="4" t="n">
        <v>0.324848879676645</v>
      </c>
      <c r="Z6286" t="n">
        <v>7418</v>
      </c>
      <c r="AA6286" t="n">
        <v>4724</v>
      </c>
      <c r="AB6286" t="n">
        <v>6979</v>
      </c>
      <c r="AC6286" t="n">
        <v>5163</v>
      </c>
      <c r="AD6286" s="2" t="n">
        <v>0.914971915552973</v>
      </c>
      <c r="AE6286" s="2" t="n">
        <v>0.676887806275971</v>
      </c>
      <c r="AF6286" s="2" t="n">
        <v>0.636829334052305</v>
      </c>
      <c r="AG6286" s="1" t="n">
        <v>37567</v>
      </c>
      <c r="AH6286" s="1" t="n">
        <v>37637</v>
      </c>
      <c r="AI6286" t="n">
        <v>7289</v>
      </c>
      <c r="AJ6286" s="2" t="n">
        <v>0.958826624572481</v>
      </c>
      <c r="AK6286" s="2" t="n">
        <v>1</v>
      </c>
      <c r="AL6286"/>
      <c r="AM6286" t="s">
        <v>251</v>
      </c>
      <c r="AN6286"/>
      <c r="AO6286"/>
      <c r="AP6286"/>
      <c r="AQ6286"/>
      <c r="AR6286" t="s">
        <v>1861</v>
      </c>
      <c r="AS6286" t="s">
        <v>254</v>
      </c>
      <c r="AT6286" t="b">
        <v>1</v>
      </c>
      <c r="AU6286" t="b">
        <v>0</v>
      </c>
      <c r="AV6286" t="b">
        <v>0</v>
      </c>
      <c r="AW6286" t="b">
        <v>0</v>
      </c>
      <c r="AX6286" t="b">
        <v>0</v>
      </c>
      <c r="AY6286" t="b">
        <v>1</v>
      </c>
      <c r="AZ6286" t="b">
        <v>0</v>
      </c>
      <c r="BA6286" t="b">
        <v>0</v>
      </c>
      <c r="BB6286" t="b">
        <v>1</v>
      </c>
    </row>
    <row r="6287">
      <c r="A6287" t="b">
        <v>0</v>
      </c>
      <c r="B6287" t="n">
        <v>324</v>
      </c>
      <c r="C6287" t="n">
        <v>2405</v>
      </c>
      <c r="D6287" t="s">
        <v>54</v>
      </c>
      <c r="E6287" t="s">
        <v>54</v>
      </c>
      <c r="F6287" t="s">
        <v>56</v>
      </c>
      <c r="G6287" t="s">
        <v>56</v>
      </c>
      <c r="H6287" t="s">
        <v>1120</v>
      </c>
      <c r="I6287" t="s">
        <v>1489</v>
      </c>
      <c r="J6287" t="n">
        <v>1</v>
      </c>
      <c r="K6287" t="n">
        <v>-1</v>
      </c>
      <c r="L6287" s="2" t="n">
        <v>0.482286634460547</v>
      </c>
      <c r="M6287" s="3" t="n">
        <v>211</v>
      </c>
      <c r="N6287" s="3" t="n">
        <v>-211</v>
      </c>
      <c r="O6287" s="3" t="n">
        <v>5759.29344433</v>
      </c>
      <c r="P6287" s="2" t="n">
        <v>0.0215633423180593</v>
      </c>
      <c r="Q6287" s="2" t="n">
        <v>0.0191518467852257</v>
      </c>
      <c r="R6287" s="2" t="n">
        <v>0.0956873315363881</v>
      </c>
      <c r="S6287" s="4" t="n">
        <v>-0.606060606060606</v>
      </c>
      <c r="T6287" s="4" t="n">
        <v>-1.94622641509434</v>
      </c>
      <c r="U6287" s="4" t="n">
        <v>2.56913746630728</v>
      </c>
      <c r="V6287" s="4" t="n">
        <v>-1.99992250037689</v>
      </c>
      <c r="W6287" s="4" t="n">
        <v>1.99992250037689</v>
      </c>
      <c r="X6287" s="4" t="n">
        <v>-1.06697770907378</v>
      </c>
      <c r="Y6287" s="4" t="n">
        <v>1.20137498594861</v>
      </c>
      <c r="Z6287" t="n">
        <v>4224</v>
      </c>
      <c r="AA6287" t="n">
        <v>742</v>
      </c>
      <c r="AB6287" t="n">
        <v>4207</v>
      </c>
      <c r="AC6287" t="n">
        <v>759</v>
      </c>
      <c r="AD6287" s="2" t="n">
        <v>0.977602108036891</v>
      </c>
      <c r="AE6287" s="2" t="n">
        <v>0.176372712146423</v>
      </c>
      <c r="AF6287" s="2" t="n">
        <v>0.175662878787879</v>
      </c>
      <c r="AG6287" s="1" t="n">
        <v>40874</v>
      </c>
      <c r="AH6287" s="1" t="n">
        <v>44409</v>
      </c>
      <c r="AI6287" t="n">
        <v>760</v>
      </c>
      <c r="AJ6287" s="2" t="n">
        <v>0.176949941792782</v>
      </c>
      <c r="AK6287" s="2" t="n">
        <v>1</v>
      </c>
      <c r="AL6287"/>
      <c r="AM6287"/>
      <c r="AN6287"/>
      <c r="AO6287"/>
      <c r="AP6287"/>
      <c r="AQ6287"/>
      <c r="AR6287" t="s">
        <v>1121</v>
      </c>
      <c r="AS6287" t="s">
        <v>1493</v>
      </c>
      <c r="AT6287" t="b">
        <v>1</v>
      </c>
      <c r="AU6287" t="b">
        <v>0</v>
      </c>
      <c r="AV6287" t="b">
        <v>0</v>
      </c>
      <c r="AW6287" t="b">
        <v>0</v>
      </c>
      <c r="AX6287" t="b">
        <v>0</v>
      </c>
      <c r="AY6287" t="b">
        <v>0</v>
      </c>
      <c r="AZ6287" t="b">
        <v>0</v>
      </c>
      <c r="BA6287" t="b">
        <v>0</v>
      </c>
      <c r="BB6287" t="b">
        <v>0</v>
      </c>
    </row>
    <row r="6288">
      <c r="A6288" t="b">
        <v>0</v>
      </c>
      <c r="B6288" t="n">
        <v>439</v>
      </c>
      <c r="C6288" t="n">
        <v>1186</v>
      </c>
      <c r="D6288" t="s">
        <v>54</v>
      </c>
      <c r="E6288" t="s">
        <v>55</v>
      </c>
      <c r="F6288" t="s">
        <v>56</v>
      </c>
      <c r="G6288" t="s">
        <v>131</v>
      </c>
      <c r="H6288" t="s">
        <v>64</v>
      </c>
      <c r="I6288" t="s">
        <v>1132</v>
      </c>
      <c r="J6288" t="n">
        <v>1</v>
      </c>
      <c r="K6288" t="n">
        <v>0</v>
      </c>
      <c r="L6288" s="2" t="n">
        <v>0.546296296296296</v>
      </c>
      <c r="M6288" s="3" t="n">
        <v>0</v>
      </c>
      <c r="N6288" s="3" t="n">
        <v>700</v>
      </c>
      <c r="O6288" s="3" t="n">
        <v>8050.67684016</v>
      </c>
      <c r="P6288" s="2" t="n">
        <v>0.0398406374501992</v>
      </c>
      <c r="Q6288" s="2" t="n">
        <v>0.0342741935483871</v>
      </c>
      <c r="R6288" s="2" t="n">
        <v>0.217131474103586</v>
      </c>
      <c r="S6288" s="4" t="n">
        <v>-0.83402489626556</v>
      </c>
      <c r="T6288" s="4" t="n">
        <v>-1.05019920318725</v>
      </c>
      <c r="U6288" s="4" t="n">
        <v>1.15219123505976</v>
      </c>
      <c r="V6288" s="4" t="n">
        <v>-0.995525435980845</v>
      </c>
      <c r="W6288" s="4" t="n">
        <v>0.995525435980845</v>
      </c>
      <c r="X6288" s="4" t="n">
        <v>-3.20200043989631</v>
      </c>
      <c r="Y6288" s="4" t="n">
        <v>3.20200043989631</v>
      </c>
      <c r="Z6288" t="n">
        <v>5961</v>
      </c>
      <c r="AA6288" t="n">
        <v>502</v>
      </c>
      <c r="AB6288" t="n">
        <v>745</v>
      </c>
      <c r="AC6288" t="n">
        <v>5718</v>
      </c>
      <c r="AD6288" s="2" t="n">
        <v>0.673825503355705</v>
      </c>
      <c r="AE6288" s="2" t="n">
        <v>0.0877929345925149</v>
      </c>
      <c r="AF6288" s="2" t="n">
        <v>0.0842140580439524</v>
      </c>
      <c r="AG6288" s="1" t="n">
        <v>44425</v>
      </c>
      <c r="AH6288" s="1" t="n">
        <v>37987</v>
      </c>
      <c r="AI6288" t="n">
        <v>501</v>
      </c>
      <c r="AJ6288" s="2" t="n">
        <v>0.673387096774194</v>
      </c>
      <c r="AK6288" s="2" t="n">
        <v>0.0722006052745352</v>
      </c>
      <c r="AL6288"/>
      <c r="AM6288" t="s">
        <v>1074</v>
      </c>
      <c r="AN6288"/>
      <c r="AO6288"/>
      <c r="AP6288"/>
      <c r="AQ6288"/>
      <c r="AR6288" t="s">
        <v>67</v>
      </c>
      <c r="AS6288" t="s">
        <v>1133</v>
      </c>
      <c r="AT6288" t="b">
        <v>1</v>
      </c>
      <c r="AU6288" t="b">
        <v>0</v>
      </c>
      <c r="AV6288" t="b">
        <v>0</v>
      </c>
      <c r="AW6288" t="b">
        <v>0</v>
      </c>
      <c r="AX6288" t="b">
        <v>0</v>
      </c>
      <c r="AY6288" t="b">
        <v>0</v>
      </c>
      <c r="AZ6288" t="b">
        <v>0</v>
      </c>
      <c r="BA6288" t="b">
        <v>0</v>
      </c>
      <c r="BB6288" t="b">
        <v>0</v>
      </c>
    </row>
    <row r="6289">
      <c r="A6289" t="b">
        <v>0</v>
      </c>
      <c r="B6289" t="n">
        <v>594</v>
      </c>
      <c r="C6289" t="n">
        <v>513</v>
      </c>
      <c r="D6289" t="s">
        <v>54</v>
      </c>
      <c r="E6289" t="s">
        <v>55</v>
      </c>
      <c r="F6289" t="s">
        <v>56</v>
      </c>
      <c r="G6289" t="s">
        <v>131</v>
      </c>
      <c r="H6289" t="s">
        <v>859</v>
      </c>
      <c r="I6289" t="s">
        <v>192</v>
      </c>
      <c r="J6289" t="n">
        <v>1</v>
      </c>
      <c r="K6289" t="n">
        <v>0</v>
      </c>
      <c r="L6289" s="2" t="n">
        <v>0.419191919191919</v>
      </c>
      <c r="M6289" s="3" t="n">
        <v>1963</v>
      </c>
      <c r="N6289" s="3" t="n">
        <v>-738</v>
      </c>
      <c r="O6289" s="3" t="n">
        <v>6058.42275127</v>
      </c>
      <c r="P6289" s="2" t="n">
        <v>0</v>
      </c>
      <c r="Q6289" s="2" t="n">
        <v>0</v>
      </c>
      <c r="R6289" s="2" t="n">
        <v>0.00900900900900901</v>
      </c>
      <c r="S6289" s="4" t="n">
        <v>1</v>
      </c>
      <c r="T6289" s="4" t="n">
        <v>6.28378378378379</v>
      </c>
      <c r="U6289" s="4" t="n">
        <v>6.28378378378379</v>
      </c>
      <c r="V6289" s="4" t="n">
        <v>6.7935291858679</v>
      </c>
      <c r="W6289" s="4" t="n">
        <v>6.7935291858679</v>
      </c>
      <c r="X6289" s="4" t="n">
        <v>7.50234642345309</v>
      </c>
      <c r="Y6289" s="4" t="n">
        <v>7.50234642345309</v>
      </c>
      <c r="Z6289" t="n">
        <v>3887</v>
      </c>
      <c r="AA6289" t="n">
        <v>111</v>
      </c>
      <c r="AB6289" t="n">
        <v>2012</v>
      </c>
      <c r="AC6289" t="n">
        <v>1986</v>
      </c>
      <c r="AD6289" s="2" t="n">
        <v>0.0558912386706949</v>
      </c>
      <c r="AE6289" s="2" t="n">
        <v>0.055168986083499</v>
      </c>
      <c r="AF6289" s="2" t="n">
        <v>0.0285567275533831</v>
      </c>
      <c r="AG6289" s="1" t="n">
        <v>37568</v>
      </c>
      <c r="AH6289" s="1" t="n">
        <v>40179</v>
      </c>
      <c r="AI6289" t="n">
        <v>110</v>
      </c>
      <c r="AJ6289" s="2" t="n">
        <v>0.0404263138552003</v>
      </c>
      <c r="AK6289" s="2" t="n">
        <v>0.0502283105022831</v>
      </c>
      <c r="AL6289"/>
      <c r="AM6289" t="s">
        <v>1126</v>
      </c>
      <c r="AN6289"/>
      <c r="AO6289"/>
      <c r="AP6289"/>
      <c r="AQ6289"/>
      <c r="AR6289" t="s">
        <v>862</v>
      </c>
      <c r="AS6289" t="s">
        <v>1127</v>
      </c>
      <c r="AT6289" t="b">
        <v>1</v>
      </c>
      <c r="AU6289" t="b">
        <v>0</v>
      </c>
      <c r="AV6289" t="b">
        <v>0</v>
      </c>
      <c r="AW6289" t="b">
        <v>0</v>
      </c>
      <c r="AX6289" t="b">
        <v>0</v>
      </c>
      <c r="AY6289" t="b">
        <v>0</v>
      </c>
      <c r="AZ6289" t="b">
        <v>0</v>
      </c>
      <c r="BA6289" t="b">
        <v>0</v>
      </c>
      <c r="BB6289" t="b">
        <v>0</v>
      </c>
    </row>
    <row r="6290">
      <c r="A6290" t="b">
        <v>1</v>
      </c>
      <c r="B6290" t="n">
        <v>818</v>
      </c>
      <c r="C6290" t="n">
        <v>1031</v>
      </c>
      <c r="D6290" t="s">
        <v>54</v>
      </c>
      <c r="E6290" t="s">
        <v>55</v>
      </c>
      <c r="F6290" t="s">
        <v>56</v>
      </c>
      <c r="G6290" t="s">
        <v>131</v>
      </c>
      <c r="H6290" t="s">
        <v>1812</v>
      </c>
      <c r="I6290" t="s">
        <v>1877</v>
      </c>
      <c r="J6290" t="n">
        <v>1</v>
      </c>
      <c r="K6290" t="n">
        <v>0</v>
      </c>
      <c r="L6290" s="2" t="n">
        <v>1</v>
      </c>
      <c r="M6290" s="3" t="n">
        <v>100</v>
      </c>
      <c r="N6290" s="3" t="n">
        <v>9</v>
      </c>
      <c r="O6290" s="3" t="n">
        <v>5.03292231</v>
      </c>
      <c r="P6290" s="2" t="n">
        <v>0.380546448087432</v>
      </c>
      <c r="Q6290" s="2" t="n">
        <v>0.362859712230216</v>
      </c>
      <c r="R6290" s="2" t="n">
        <v>0.81224043715847</v>
      </c>
      <c r="S6290" s="4" t="n">
        <v>-0.427664079040226</v>
      </c>
      <c r="T6290" s="4" t="n">
        <v>-0.0982295081967214</v>
      </c>
      <c r="U6290" s="4" t="n">
        <v>0.179628415300548</v>
      </c>
      <c r="V6290" s="4" t="n">
        <v>-0.109844561709606</v>
      </c>
      <c r="W6290" s="4" t="n">
        <v>0.141761671485993</v>
      </c>
      <c r="X6290" s="4" t="n">
        <v>-0.0503902721320484</v>
      </c>
      <c r="Y6290" s="4" t="n">
        <v>0.133977622172484</v>
      </c>
      <c r="Z6290" t="n">
        <v>5729</v>
      </c>
      <c r="AA6290" t="n">
        <v>4575</v>
      </c>
      <c r="AB6290" t="n">
        <v>5685</v>
      </c>
      <c r="AC6290" t="n">
        <v>4619</v>
      </c>
      <c r="AD6290" s="2" t="n">
        <v>0.990474128599264</v>
      </c>
      <c r="AE6290" s="2" t="n">
        <v>0.804749340369393</v>
      </c>
      <c r="AF6290" s="2" t="n">
        <v>0.798568685634491</v>
      </c>
      <c r="AG6290" s="1" t="n">
        <v>37692</v>
      </c>
      <c r="AH6290" s="1" t="n">
        <v>37692</v>
      </c>
      <c r="AI6290" t="n">
        <v>5733</v>
      </c>
      <c r="AJ6290" s="2" t="n">
        <v>1</v>
      </c>
      <c r="AK6290" s="2" t="n">
        <v>1</v>
      </c>
      <c r="AL6290"/>
      <c r="AM6290" t="s">
        <v>1878</v>
      </c>
      <c r="AN6290"/>
      <c r="AO6290"/>
      <c r="AP6290"/>
      <c r="AQ6290"/>
      <c r="AR6290" t="s">
        <v>1813</v>
      </c>
      <c r="AS6290" t="s">
        <v>1879</v>
      </c>
      <c r="AT6290" t="b">
        <v>1</v>
      </c>
      <c r="AU6290" t="b">
        <v>0</v>
      </c>
      <c r="AV6290" t="b">
        <v>0</v>
      </c>
      <c r="AW6290" t="b">
        <v>0</v>
      </c>
      <c r="AX6290" t="b">
        <v>0</v>
      </c>
      <c r="AY6290" t="b">
        <v>1</v>
      </c>
      <c r="AZ6290" t="b">
        <v>0</v>
      </c>
      <c r="BA6290" t="b">
        <v>0</v>
      </c>
      <c r="BB6290" t="b">
        <v>1</v>
      </c>
    </row>
    <row r="6291">
      <c r="A6291" t="b">
        <v>0</v>
      </c>
      <c r="B6291" t="n">
        <v>1112</v>
      </c>
      <c r="C6291" t="n">
        <v>1615</v>
      </c>
      <c r="D6291" t="s">
        <v>54</v>
      </c>
      <c r="E6291" t="s">
        <v>54</v>
      </c>
      <c r="F6291" t="s">
        <v>56</v>
      </c>
      <c r="G6291" t="s">
        <v>56</v>
      </c>
      <c r="H6291" t="s">
        <v>494</v>
      </c>
      <c r="I6291" t="s">
        <v>1624</v>
      </c>
      <c r="J6291" t="n">
        <v>1</v>
      </c>
      <c r="K6291" t="n">
        <v>-1</v>
      </c>
      <c r="L6291" s="2" t="n">
        <v>0.586990351696234</v>
      </c>
      <c r="M6291" s="3" t="n">
        <v>456</v>
      </c>
      <c r="N6291" s="3" t="n">
        <v>-456</v>
      </c>
      <c r="O6291" s="3" t="n">
        <v>7118.69151064</v>
      </c>
      <c r="P6291" s="2" t="n">
        <v>0.032258064516129</v>
      </c>
      <c r="Q6291" s="2" t="n">
        <v>0.0328317373461012</v>
      </c>
      <c r="R6291" s="2" t="n">
        <v>0.10752688172043</v>
      </c>
      <c r="S6291" s="4" t="n">
        <v>-0.325</v>
      </c>
      <c r="T6291" s="4" t="n">
        <v>-1.25497311827957</v>
      </c>
      <c r="U6291" s="4" t="n">
        <v>2.81411290322581</v>
      </c>
      <c r="V6291" s="4" t="n">
        <v>-1.53856569774312</v>
      </c>
      <c r="W6291" s="4" t="n">
        <v>1.8564317027059</v>
      </c>
      <c r="X6291" s="4" t="n">
        <v>-0.42306986459965</v>
      </c>
      <c r="Y6291" s="4" t="n">
        <v>1.19760135813132</v>
      </c>
      <c r="Z6291" t="n">
        <v>4224</v>
      </c>
      <c r="AA6291" t="n">
        <v>744</v>
      </c>
      <c r="AB6291" t="n">
        <v>4207</v>
      </c>
      <c r="AC6291" t="n">
        <v>761</v>
      </c>
      <c r="AD6291" s="2" t="n">
        <v>0.977660972404731</v>
      </c>
      <c r="AE6291" s="2" t="n">
        <v>0.17684811029237</v>
      </c>
      <c r="AF6291" s="2" t="n">
        <v>0.176136363636364</v>
      </c>
      <c r="AG6291" s="1" t="n">
        <v>40874</v>
      </c>
      <c r="AH6291" s="1" t="n">
        <v>44409</v>
      </c>
      <c r="AI6291" t="n">
        <v>760</v>
      </c>
      <c r="AJ6291" s="2" t="n">
        <v>0.176949941792782</v>
      </c>
      <c r="AK6291" s="2" t="n">
        <v>1</v>
      </c>
      <c r="AL6291"/>
      <c r="AM6291"/>
      <c r="AN6291"/>
      <c r="AO6291"/>
      <c r="AP6291"/>
      <c r="AQ6291"/>
      <c r="AR6291" t="s">
        <v>495</v>
      </c>
      <c r="AS6291" t="s">
        <v>1625</v>
      </c>
      <c r="AT6291" t="b">
        <v>1</v>
      </c>
      <c r="AU6291" t="b">
        <v>0</v>
      </c>
      <c r="AV6291" t="b">
        <v>0</v>
      </c>
      <c r="AW6291" t="b">
        <v>0</v>
      </c>
      <c r="AX6291" t="b">
        <v>0</v>
      </c>
      <c r="AY6291" t="b">
        <v>0</v>
      </c>
      <c r="AZ6291" t="b">
        <v>0</v>
      </c>
      <c r="BA6291" t="b">
        <v>0</v>
      </c>
      <c r="BB6291" t="b">
        <v>0</v>
      </c>
    </row>
    <row r="6292">
      <c r="A6292" t="b">
        <v>0</v>
      </c>
      <c r="B6292" t="n">
        <v>1236</v>
      </c>
      <c r="C6292" t="n">
        <v>1347</v>
      </c>
      <c r="D6292" t="s">
        <v>54</v>
      </c>
      <c r="E6292" t="s">
        <v>55</v>
      </c>
      <c r="F6292" t="s">
        <v>56</v>
      </c>
      <c r="G6292" t="s">
        <v>131</v>
      </c>
      <c r="H6292" t="s">
        <v>1696</v>
      </c>
      <c r="I6292" t="s">
        <v>801</v>
      </c>
      <c r="J6292" t="n">
        <v>1</v>
      </c>
      <c r="K6292" t="n">
        <v>0</v>
      </c>
      <c r="L6292" s="2" t="n">
        <v>0.852631578947368</v>
      </c>
      <c r="M6292" s="3" t="n">
        <v>659</v>
      </c>
      <c r="N6292" s="3" t="n">
        <v>40</v>
      </c>
      <c r="O6292" s="3" t="n">
        <v>932.12771947</v>
      </c>
      <c r="P6292" s="2" t="n">
        <v>0.0710535526776339</v>
      </c>
      <c r="Q6292" s="2" t="n">
        <v>0.0668801138384916</v>
      </c>
      <c r="R6292" s="2" t="n">
        <v>0.307665383269163</v>
      </c>
      <c r="S6292" s="4" t="n">
        <v>0.489826676714393</v>
      </c>
      <c r="T6292" s="4" t="n">
        <v>0.537626881344068</v>
      </c>
      <c r="U6292" s="4" t="n">
        <v>0.972698634931745</v>
      </c>
      <c r="V6292" s="4" t="n">
        <v>0.525858640868479</v>
      </c>
      <c r="W6292" s="4" t="n">
        <v>0.765493408791872</v>
      </c>
      <c r="X6292" s="4" t="n">
        <v>1.19026214564142</v>
      </c>
      <c r="Y6292" s="4" t="n">
        <v>1.19026214564142</v>
      </c>
      <c r="Z6292" t="n">
        <v>7023</v>
      </c>
      <c r="AA6292" t="n">
        <v>2857</v>
      </c>
      <c r="AB6292" t="n">
        <v>3573</v>
      </c>
      <c r="AC6292" t="n">
        <v>6307</v>
      </c>
      <c r="AD6292" s="2" t="n">
        <v>0.799608172404142</v>
      </c>
      <c r="AE6292" s="2" t="n">
        <v>0.452988742666878</v>
      </c>
      <c r="AF6292" s="2" t="n">
        <v>0.406806208173145</v>
      </c>
      <c r="AG6292" s="1" t="n">
        <v>37258</v>
      </c>
      <c r="AH6292" s="1" t="n">
        <v>37987</v>
      </c>
      <c r="AI6292" t="n">
        <v>2875</v>
      </c>
      <c r="AJ6292" s="2" t="n">
        <v>0.79772475027747</v>
      </c>
      <c r="AK6292" s="2" t="n">
        <v>0.414324830667243</v>
      </c>
      <c r="AL6292"/>
      <c r="AM6292" t="s">
        <v>802</v>
      </c>
      <c r="AN6292"/>
      <c r="AO6292"/>
      <c r="AP6292"/>
      <c r="AQ6292"/>
      <c r="AR6292" t="s">
        <v>1697</v>
      </c>
      <c r="AS6292" t="s">
        <v>805</v>
      </c>
      <c r="AT6292" t="b">
        <v>1</v>
      </c>
      <c r="AU6292" t="b">
        <v>0</v>
      </c>
      <c r="AV6292" t="b">
        <v>0</v>
      </c>
      <c r="AW6292" t="b">
        <v>0</v>
      </c>
      <c r="AX6292" t="b">
        <v>0</v>
      </c>
      <c r="AY6292" t="b">
        <v>0</v>
      </c>
      <c r="AZ6292" t="b">
        <v>0</v>
      </c>
      <c r="BA6292" t="b">
        <v>0</v>
      </c>
      <c r="BB6292" t="b">
        <v>0</v>
      </c>
    </row>
    <row r="6293">
      <c r="A6293" t="b">
        <v>0</v>
      </c>
      <c r="B6293" t="n">
        <v>1474</v>
      </c>
      <c r="C6293" t="n">
        <v>1039</v>
      </c>
      <c r="D6293" t="s">
        <v>54</v>
      </c>
      <c r="E6293" t="s">
        <v>55</v>
      </c>
      <c r="F6293" t="s">
        <v>56</v>
      </c>
      <c r="G6293" t="s">
        <v>131</v>
      </c>
      <c r="H6293" t="s">
        <v>1644</v>
      </c>
      <c r="I6293" t="s">
        <v>1818</v>
      </c>
      <c r="J6293" t="n">
        <v>1</v>
      </c>
      <c r="K6293" t="n">
        <v>-1</v>
      </c>
      <c r="L6293" s="2" t="n">
        <v>0.511904761904762</v>
      </c>
      <c r="M6293" s="3" t="n">
        <v>0</v>
      </c>
      <c r="N6293" s="3" t="n">
        <v>1147</v>
      </c>
      <c r="O6293" s="3" t="n">
        <v>9226.91603115</v>
      </c>
      <c r="P6293" s="2" t="n">
        <v>0.0279441117764471</v>
      </c>
      <c r="Q6293" s="2" t="n">
        <v>0.026530612244898</v>
      </c>
      <c r="R6293" s="2" t="n">
        <v>0.151696606786427</v>
      </c>
      <c r="S6293" s="4" t="n">
        <v>-0.470225872689938</v>
      </c>
      <c r="T6293" s="4" t="n">
        <v>-1.57405189620758</v>
      </c>
      <c r="U6293" s="4" t="n">
        <v>2.38323353293413</v>
      </c>
      <c r="V6293" s="4" t="n">
        <v>-1.48030676786844</v>
      </c>
      <c r="W6293" s="4" t="n">
        <v>1.48665717900063</v>
      </c>
      <c r="X6293" s="4" t="n">
        <v>-3.05733350312543</v>
      </c>
      <c r="Y6293" s="4" t="n">
        <v>3.05733350312543</v>
      </c>
      <c r="Z6293" t="n">
        <v>6478</v>
      </c>
      <c r="AA6293" t="n">
        <v>501</v>
      </c>
      <c r="AB6293" t="n">
        <v>745</v>
      </c>
      <c r="AC6293" t="n">
        <v>6234</v>
      </c>
      <c r="AD6293" s="2" t="n">
        <v>0.67248322147651</v>
      </c>
      <c r="AE6293" s="2" t="n">
        <v>0.0803657362848893</v>
      </c>
      <c r="AF6293" s="2" t="n">
        <v>0.0773386847792529</v>
      </c>
      <c r="AG6293" s="1" t="n">
        <v>44425</v>
      </c>
      <c r="AH6293" s="1" t="n">
        <v>37257</v>
      </c>
      <c r="AI6293" t="n">
        <v>501</v>
      </c>
      <c r="AJ6293" s="2" t="n">
        <v>0.673387096774194</v>
      </c>
      <c r="AK6293" s="2" t="n">
        <v>0.065327943669318</v>
      </c>
      <c r="AL6293"/>
      <c r="AM6293" t="s">
        <v>834</v>
      </c>
      <c r="AN6293"/>
      <c r="AO6293"/>
      <c r="AP6293"/>
      <c r="AQ6293"/>
      <c r="AR6293" t="s">
        <v>1646</v>
      </c>
      <c r="AS6293" t="s">
        <v>1819</v>
      </c>
      <c r="AT6293" t="b">
        <v>1</v>
      </c>
      <c r="AU6293" t="b">
        <v>0</v>
      </c>
      <c r="AV6293" t="b">
        <v>0</v>
      </c>
      <c r="AW6293" t="b">
        <v>0</v>
      </c>
      <c r="AX6293" t="b">
        <v>0</v>
      </c>
      <c r="AY6293" t="b">
        <v>0</v>
      </c>
      <c r="AZ6293" t="b">
        <v>0</v>
      </c>
      <c r="BA6293" t="b">
        <v>0</v>
      </c>
      <c r="BB6293" t="b">
        <v>0</v>
      </c>
    </row>
    <row r="6294">
      <c r="A6294" t="b">
        <v>0</v>
      </c>
      <c r="B6294" t="n">
        <v>1500</v>
      </c>
      <c r="C6294" t="n">
        <v>2027</v>
      </c>
      <c r="D6294" t="s">
        <v>54</v>
      </c>
      <c r="E6294" t="s">
        <v>54</v>
      </c>
      <c r="F6294" t="s">
        <v>54</v>
      </c>
      <c r="G6294" t="s">
        <v>56</v>
      </c>
      <c r="H6294" t="s">
        <v>411</v>
      </c>
      <c r="I6294" t="s">
        <v>750</v>
      </c>
      <c r="J6294" t="n">
        <v>1</v>
      </c>
      <c r="K6294" t="n">
        <v>0</v>
      </c>
      <c r="L6294" s="2" t="n">
        <v>0.614260249554367</v>
      </c>
      <c r="M6294" s="3" t="n">
        <v>1015</v>
      </c>
      <c r="N6294" s="3" t="n">
        <v>809</v>
      </c>
      <c r="O6294" s="3" t="n">
        <v>6384.85056873</v>
      </c>
      <c r="P6294" s="2" t="n">
        <v>0.0673835125448029</v>
      </c>
      <c r="Q6294" s="2" t="n">
        <v>0.0651937703730532</v>
      </c>
      <c r="R6294" s="2" t="n">
        <v>0.319713261648746</v>
      </c>
      <c r="S6294" s="4" t="n">
        <v>0.478862413528055</v>
      </c>
      <c r="T6294" s="4" t="n">
        <v>0.728028673835125</v>
      </c>
      <c r="U6294" s="4" t="n">
        <v>1.20451612903226</v>
      </c>
      <c r="V6294" s="4" t="n">
        <v>0.738971791477969</v>
      </c>
      <c r="W6294" s="4" t="n">
        <v>0.78416268618102</v>
      </c>
      <c r="X6294" s="4" t="n">
        <v>2.14117589361929</v>
      </c>
      <c r="Y6294" s="4" t="n">
        <v>2.14117589361929</v>
      </c>
      <c r="Z6294" t="n">
        <v>21369</v>
      </c>
      <c r="AA6294" t="n">
        <v>2790</v>
      </c>
      <c r="AB6294" t="n">
        <v>19998</v>
      </c>
      <c r="AC6294" t="n">
        <v>4161</v>
      </c>
      <c r="AD6294" s="2" t="n">
        <v>0.670511896178803</v>
      </c>
      <c r="AE6294" s="2" t="n">
        <v>0.13951395139514</v>
      </c>
      <c r="AF6294" s="2" t="n">
        <v>0.130562965042819</v>
      </c>
      <c r="AG6294" s="1" t="n">
        <v>18629</v>
      </c>
      <c r="AH6294" s="1" t="n">
        <v>40874</v>
      </c>
      <c r="AI6294" t="n">
        <v>2937</v>
      </c>
      <c r="AJ6294" s="2" t="n">
        <v>0.116630926852514</v>
      </c>
      <c r="AK6294" s="2" t="n">
        <v>0.683818393480792</v>
      </c>
      <c r="AL6294" t="s">
        <v>413</v>
      </c>
      <c r="AM6294"/>
      <c r="AN6294"/>
      <c r="AO6294"/>
      <c r="AP6294"/>
      <c r="AQ6294"/>
      <c r="AR6294" t="s">
        <v>416</v>
      </c>
      <c r="AS6294" t="s">
        <v>751</v>
      </c>
      <c r="AT6294" t="b">
        <v>1</v>
      </c>
      <c r="AU6294" t="b">
        <v>0</v>
      </c>
      <c r="AV6294" t="b">
        <v>0</v>
      </c>
      <c r="AW6294" t="b">
        <v>0</v>
      </c>
      <c r="AX6294" t="b">
        <v>0</v>
      </c>
      <c r="AY6294" t="b">
        <v>0</v>
      </c>
      <c r="AZ6294" t="b">
        <v>0</v>
      </c>
      <c r="BA6294" t="b">
        <v>0</v>
      </c>
      <c r="BB6294" t="b">
        <v>0</v>
      </c>
    </row>
    <row r="6295">
      <c r="A6295" t="b">
        <v>0</v>
      </c>
      <c r="B6295" t="n">
        <v>2368</v>
      </c>
      <c r="C6295" t="n">
        <v>3536</v>
      </c>
      <c r="D6295" t="s">
        <v>54</v>
      </c>
      <c r="E6295" t="s">
        <v>54</v>
      </c>
      <c r="F6295" t="s">
        <v>56</v>
      </c>
      <c r="G6295" t="s">
        <v>56</v>
      </c>
      <c r="H6295" t="s">
        <v>984</v>
      </c>
      <c r="I6295" t="s">
        <v>277</v>
      </c>
      <c r="J6295" t="n">
        <v>1</v>
      </c>
      <c r="K6295" t="n">
        <v>0</v>
      </c>
      <c r="L6295" s="2" t="n">
        <v>0.566137566137566</v>
      </c>
      <c r="M6295" s="3" t="n">
        <v>1125</v>
      </c>
      <c r="N6295" s="3" t="n">
        <v>-776</v>
      </c>
      <c r="O6295" s="3" t="n">
        <v>9781.55760359</v>
      </c>
      <c r="P6295" s="2" t="n">
        <v>0</v>
      </c>
      <c r="Q6295" s="2" t="n">
        <v>0</v>
      </c>
      <c r="R6295" s="2" t="n">
        <v>0.08</v>
      </c>
      <c r="S6295" s="4" t="n">
        <v>1</v>
      </c>
      <c r="T6295" s="4" t="n">
        <v>4.04</v>
      </c>
      <c r="U6295" s="4" t="n">
        <v>4.04</v>
      </c>
      <c r="V6295" s="4" t="n">
        <v>4.56032823995473</v>
      </c>
      <c r="W6295" s="4" t="n">
        <v>4.56032823995473</v>
      </c>
      <c r="X6295" s="4" t="n">
        <v>6.53730040764683</v>
      </c>
      <c r="Y6295" s="4" t="n">
        <v>6.53730040764683</v>
      </c>
      <c r="Z6295" t="n">
        <v>2178</v>
      </c>
      <c r="AA6295" t="n">
        <v>25</v>
      </c>
      <c r="AB6295" t="n">
        <v>1751</v>
      </c>
      <c r="AC6295" t="n">
        <v>452</v>
      </c>
      <c r="AD6295" s="2" t="n">
        <v>0.0553097345132743</v>
      </c>
      <c r="AE6295" s="2" t="n">
        <v>0.0142775556824672</v>
      </c>
      <c r="AF6295" s="2" t="n">
        <v>0.0114784205693297</v>
      </c>
      <c r="AG6295" s="1" t="n">
        <v>38329</v>
      </c>
      <c r="AH6295" s="1" t="n">
        <v>40736</v>
      </c>
      <c r="AI6295" t="n">
        <v>188</v>
      </c>
      <c r="AJ6295" s="2" t="n">
        <v>0.0724470134874759</v>
      </c>
      <c r="AK6295" s="2" t="n">
        <v>0.305691056910569</v>
      </c>
      <c r="AL6295"/>
      <c r="AM6295"/>
      <c r="AN6295"/>
      <c r="AO6295"/>
      <c r="AP6295"/>
      <c r="AQ6295"/>
      <c r="AR6295" t="s">
        <v>985</v>
      </c>
      <c r="AS6295" t="s">
        <v>278</v>
      </c>
      <c r="AT6295" t="b">
        <v>1</v>
      </c>
      <c r="AU6295" t="b">
        <v>0</v>
      </c>
      <c r="AV6295" t="b">
        <v>0</v>
      </c>
      <c r="AW6295" t="b">
        <v>0</v>
      </c>
      <c r="AX6295" t="b">
        <v>0</v>
      </c>
      <c r="AY6295" t="b">
        <v>0</v>
      </c>
      <c r="AZ6295" t="b">
        <v>0</v>
      </c>
      <c r="BA6295" t="b">
        <v>0</v>
      </c>
      <c r="BB6295" t="b">
        <v>0</v>
      </c>
    </row>
    <row r="6296">
      <c r="A6296" t="b">
        <v>0</v>
      </c>
      <c r="B6296" t="n">
        <v>2760</v>
      </c>
      <c r="C6296" t="n">
        <v>444</v>
      </c>
      <c r="D6296" t="s">
        <v>54</v>
      </c>
      <c r="E6296" t="s">
        <v>55</v>
      </c>
      <c r="F6296" t="s">
        <v>56</v>
      </c>
      <c r="G6296" t="s">
        <v>57</v>
      </c>
      <c r="H6296" t="s">
        <v>1557</v>
      </c>
      <c r="I6296" t="s">
        <v>729</v>
      </c>
      <c r="J6296" t="n">
        <v>1</v>
      </c>
      <c r="K6296" t="n">
        <v>0</v>
      </c>
      <c r="L6296" s="2" t="n">
        <v>0.49672619047619</v>
      </c>
      <c r="M6296" s="3" t="n">
        <v>0</v>
      </c>
      <c r="N6296" s="3" t="n">
        <v>1867</v>
      </c>
      <c r="O6296" s="3" t="n">
        <v>6644.3818193</v>
      </c>
      <c r="P6296" s="2"/>
      <c r="Q6296" s="2"/>
      <c r="R6296" s="2"/>
      <c r="S6296" s="4"/>
      <c r="T6296" s="4"/>
      <c r="U6296" s="4"/>
      <c r="V6296" s="4"/>
      <c r="W6296" s="4"/>
      <c r="X6296" s="4" t="n">
        <v>2.3549486465608</v>
      </c>
      <c r="Y6296" s="4" t="n">
        <v>2.3549486465608</v>
      </c>
      <c r="Z6296" t="n">
        <v>2284</v>
      </c>
      <c r="AA6296" t="n">
        <v>0</v>
      </c>
      <c r="AB6296" t="n">
        <v>738</v>
      </c>
      <c r="AC6296" t="n">
        <v>1546</v>
      </c>
      <c r="AD6296" s="2" t="n">
        <v>0</v>
      </c>
      <c r="AE6296" s="2" t="n">
        <v>0</v>
      </c>
      <c r="AF6296" s="2" t="n">
        <v>0</v>
      </c>
      <c r="AG6296" s="1" t="n">
        <v>44425</v>
      </c>
      <c r="AH6296" s="1" t="n">
        <v>37256</v>
      </c>
      <c r="AI6296" t="n">
        <v>0</v>
      </c>
      <c r="AJ6296" s="2" t="n">
        <v>0</v>
      </c>
      <c r="AK6296" s="2" t="n">
        <v>0</v>
      </c>
      <c r="AL6296"/>
      <c r="AM6296" t="s">
        <v>730</v>
      </c>
      <c r="AN6296"/>
      <c r="AO6296"/>
      <c r="AP6296"/>
      <c r="AQ6296"/>
      <c r="AR6296" t="s">
        <v>1558</v>
      </c>
      <c r="AS6296" t="s">
        <v>731</v>
      </c>
      <c r="AT6296" t="b">
        <v>1</v>
      </c>
      <c r="AU6296" t="b">
        <v>0</v>
      </c>
      <c r="AV6296" t="b">
        <v>0</v>
      </c>
      <c r="AW6296" t="b">
        <v>0</v>
      </c>
      <c r="AX6296" t="b">
        <v>0</v>
      </c>
      <c r="AY6296" t="b">
        <v>0</v>
      </c>
      <c r="AZ6296" t="b">
        <v>0</v>
      </c>
      <c r="BA6296" t="b">
        <v>0</v>
      </c>
      <c r="BB6296" t="b">
        <v>0</v>
      </c>
    </row>
    <row r="6297">
      <c r="A6297" t="b">
        <v>1</v>
      </c>
      <c r="B6297" t="n">
        <v>1</v>
      </c>
      <c r="C6297" t="n">
        <v>148</v>
      </c>
      <c r="D6297" t="s">
        <v>82</v>
      </c>
      <c r="E6297" t="s">
        <v>55</v>
      </c>
      <c r="F6297" t="s">
        <v>82</v>
      </c>
      <c r="G6297" t="s">
        <v>131</v>
      </c>
      <c r="H6297" t="s">
        <v>547</v>
      </c>
      <c r="I6297" t="s">
        <v>261</v>
      </c>
      <c r="J6297" t="n">
        <v>-1</v>
      </c>
      <c r="K6297" t="n">
        <v>0</v>
      </c>
      <c r="L6297" s="2" t="n">
        <v>0.848</v>
      </c>
      <c r="M6297" s="3" t="n">
        <v>162</v>
      </c>
      <c r="N6297" s="3" t="n">
        <v>0</v>
      </c>
      <c r="O6297" s="3" t="n">
        <v>70.36871413</v>
      </c>
      <c r="P6297" s="2" t="n">
        <v>0.971166892808684</v>
      </c>
      <c r="Q6297" s="2" t="n">
        <v>0.968518518518519</v>
      </c>
      <c r="R6297" s="2" t="n">
        <v>0.992537313432836</v>
      </c>
      <c r="S6297" s="4" t="n">
        <v>-0.435294117647059</v>
      </c>
      <c r="T6297" s="4" t="n">
        <v>-0.00149253731343285</v>
      </c>
      <c r="U6297" s="4" t="n">
        <v>0.00312075983717777</v>
      </c>
      <c r="V6297" s="4" t="n">
        <v>-0.0154468473816705</v>
      </c>
      <c r="W6297" s="4" t="n">
        <v>0.0272975633850755</v>
      </c>
      <c r="X6297" s="4" t="n">
        <v>0.172108423952793</v>
      </c>
      <c r="Y6297" s="4" t="n">
        <v>0.355006110357554</v>
      </c>
      <c r="Z6297" t="n">
        <v>9526</v>
      </c>
      <c r="AA6297" t="n">
        <v>2948</v>
      </c>
      <c r="AB6297" t="n">
        <v>9516</v>
      </c>
      <c r="AC6297" t="n">
        <v>2958</v>
      </c>
      <c r="AD6297" s="2" t="n">
        <v>0.996619337390128</v>
      </c>
      <c r="AE6297" s="2" t="n">
        <v>0.309794031105507</v>
      </c>
      <c r="AF6297" s="2" t="n">
        <v>0.309468822170901</v>
      </c>
      <c r="AG6297" s="1" t="n">
        <v>33688</v>
      </c>
      <c r="AH6297" s="1" t="n">
        <v>40179</v>
      </c>
      <c r="AI6297" t="n">
        <v>3230</v>
      </c>
      <c r="AJ6297" s="2" t="n">
        <v>0.332236165398066</v>
      </c>
      <c r="AK6297" s="2" t="n">
        <v>1</v>
      </c>
      <c r="AL6297" t="s">
        <v>263</v>
      </c>
      <c r="AM6297" t="s">
        <v>263</v>
      </c>
      <c r="AN6297" t="s">
        <v>548</v>
      </c>
      <c r="AO6297"/>
      <c r="AP6297" t="s">
        <v>549</v>
      </c>
      <c r="AQ6297"/>
      <c r="AR6297" t="s">
        <v>549</v>
      </c>
      <c r="AS6297" t="s">
        <v>265</v>
      </c>
      <c r="AT6297" t="b">
        <v>1</v>
      </c>
      <c r="AU6297" t="b">
        <v>1</v>
      </c>
      <c r="AV6297" t="b">
        <v>0</v>
      </c>
      <c r="AW6297" t="b">
        <v>0</v>
      </c>
      <c r="AX6297" t="b">
        <v>0</v>
      </c>
      <c r="AY6297" t="b">
        <v>0</v>
      </c>
      <c r="AZ6297" t="b">
        <v>0</v>
      </c>
      <c r="BA6297" t="b">
        <v>1</v>
      </c>
      <c r="BB6297" t="b">
        <v>1</v>
      </c>
    </row>
    <row r="6298">
      <c r="A6298" t="b">
        <v>0</v>
      </c>
      <c r="B6298" t="n">
        <v>1</v>
      </c>
      <c r="C6298" t="n">
        <v>2036</v>
      </c>
      <c r="D6298" t="s">
        <v>82</v>
      </c>
      <c r="E6298" t="s">
        <v>54</v>
      </c>
      <c r="F6298" t="s">
        <v>82</v>
      </c>
      <c r="G6298" t="s">
        <v>54</v>
      </c>
      <c r="H6298" t="s">
        <v>547</v>
      </c>
      <c r="I6298" t="s">
        <v>916</v>
      </c>
      <c r="J6298" t="n">
        <v>-1</v>
      </c>
      <c r="K6298" t="n">
        <v>0</v>
      </c>
      <c r="L6298" s="2" t="n">
        <v>0.481655773420479</v>
      </c>
      <c r="M6298" s="3" t="n">
        <v>162</v>
      </c>
      <c r="N6298" s="3" t="n">
        <v>1</v>
      </c>
      <c r="O6298" s="3" t="n">
        <v>6661.27200371</v>
      </c>
      <c r="P6298" s="2" t="n">
        <v>0.035233900726104</v>
      </c>
      <c r="Q6298" s="2" t="n">
        <v>0.0334496450487306</v>
      </c>
      <c r="R6298" s="2" t="n">
        <v>0.170932031900964</v>
      </c>
      <c r="S6298" s="4" t="n">
        <v>-0.804811844540407</v>
      </c>
      <c r="T6298" s="4" t="n">
        <v>-1.3401856921795</v>
      </c>
      <c r="U6298" s="4" t="n">
        <v>1.51635519581003</v>
      </c>
      <c r="V6298" s="4" t="n">
        <v>-1.31321561160926</v>
      </c>
      <c r="W6298" s="4" t="n">
        <v>1.34881544008641</v>
      </c>
      <c r="X6298" s="4" t="n">
        <v>-1.89302549162122</v>
      </c>
      <c r="Y6298" s="4" t="n">
        <v>1.89302549162122</v>
      </c>
      <c r="Z6298" t="n">
        <v>23942</v>
      </c>
      <c r="AA6298" t="n">
        <v>8401</v>
      </c>
      <c r="AB6298" t="n">
        <v>9516</v>
      </c>
      <c r="AC6298" t="n">
        <v>22827</v>
      </c>
      <c r="AD6298" s="2" t="n">
        <v>0.882828919714166</v>
      </c>
      <c r="AE6298" s="2" t="n">
        <v>0.368029088360275</v>
      </c>
      <c r="AF6298" s="2" t="n">
        <v>0.35088964998747</v>
      </c>
      <c r="AG6298" s="1" t="n">
        <v>33688</v>
      </c>
      <c r="AH6298" s="1" t="n">
        <v>6301</v>
      </c>
      <c r="AI6298" t="n">
        <v>9722</v>
      </c>
      <c r="AJ6298" s="2" t="n">
        <v>1</v>
      </c>
      <c r="AK6298" s="2" t="n">
        <v>0.259184217541989</v>
      </c>
      <c r="AL6298" t="s">
        <v>263</v>
      </c>
      <c r="AM6298" t="s">
        <v>364</v>
      </c>
      <c r="AN6298" t="s">
        <v>548</v>
      </c>
      <c r="AO6298"/>
      <c r="AP6298" t="s">
        <v>549</v>
      </c>
      <c r="AQ6298"/>
      <c r="AR6298" t="s">
        <v>549</v>
      </c>
      <c r="AS6298" t="s">
        <v>917</v>
      </c>
      <c r="AT6298" t="b">
        <v>1</v>
      </c>
      <c r="AU6298" t="b">
        <v>0</v>
      </c>
      <c r="AV6298" t="b">
        <v>0</v>
      </c>
      <c r="AW6298" t="b">
        <v>0</v>
      </c>
      <c r="AX6298" t="b">
        <v>0</v>
      </c>
      <c r="AY6298" t="b">
        <v>0</v>
      </c>
      <c r="AZ6298" t="b">
        <v>0</v>
      </c>
      <c r="BA6298" t="b">
        <v>0</v>
      </c>
      <c r="BB6298" t="b">
        <v>0</v>
      </c>
    </row>
    <row r="6299">
      <c r="A6299" t="b">
        <v>0</v>
      </c>
      <c r="B6299" t="n">
        <v>2</v>
      </c>
      <c r="C6299" t="n">
        <v>4027</v>
      </c>
      <c r="D6299" t="s">
        <v>82</v>
      </c>
      <c r="E6299" t="s">
        <v>55</v>
      </c>
      <c r="F6299" t="s">
        <v>82</v>
      </c>
      <c r="G6299" t="s">
        <v>131</v>
      </c>
      <c r="H6299" t="s">
        <v>250</v>
      </c>
      <c r="I6299" t="s">
        <v>1098</v>
      </c>
      <c r="J6299" t="n">
        <v>-1</v>
      </c>
      <c r="K6299" t="n">
        <v>1</v>
      </c>
      <c r="L6299" s="2" t="n">
        <v>0.555555555555555</v>
      </c>
      <c r="M6299" s="3" t="n">
        <v>1950</v>
      </c>
      <c r="N6299" s="3" t="n">
        <v>-1512</v>
      </c>
      <c r="O6299" s="3" t="n">
        <v>9737.57898581</v>
      </c>
      <c r="P6299" s="2" t="n">
        <v>0.0032441200324412</v>
      </c>
      <c r="Q6299" s="2" t="n">
        <v>0.00311322300507947</v>
      </c>
      <c r="R6299" s="2" t="n">
        <v>0.0175182481751825</v>
      </c>
      <c r="S6299" s="4" t="n">
        <v>0.951830756712775</v>
      </c>
      <c r="T6299" s="4" t="n">
        <v>7.04966747769667</v>
      </c>
      <c r="U6299" s="4" t="n">
        <v>7.1281103000811</v>
      </c>
      <c r="V6299" s="4" t="n">
        <v>7.02898499627573</v>
      </c>
      <c r="W6299" s="4" t="n">
        <v>7.02898499627573</v>
      </c>
      <c r="X6299" s="4" t="n">
        <v>7.10696736356723</v>
      </c>
      <c r="Y6299" s="4" t="n">
        <v>7.10696736356723</v>
      </c>
      <c r="Z6299" t="n">
        <v>10368</v>
      </c>
      <c r="AA6299" t="n">
        <v>6165</v>
      </c>
      <c r="AB6299" t="n">
        <v>10347</v>
      </c>
      <c r="AC6299" t="n">
        <v>6186</v>
      </c>
      <c r="AD6299" s="2" t="n">
        <v>0.996605237633366</v>
      </c>
      <c r="AE6299" s="2" t="n">
        <v>0.595824876775877</v>
      </c>
      <c r="AF6299" s="2" t="n">
        <v>0.594618055555556</v>
      </c>
      <c r="AG6299" s="1" t="n">
        <v>34699</v>
      </c>
      <c r="AH6299" s="1" t="n">
        <v>37540</v>
      </c>
      <c r="AI6299" t="n">
        <v>6290</v>
      </c>
      <c r="AJ6299" s="2" t="n">
        <v>0.60603140957703</v>
      </c>
      <c r="AK6299" s="2" t="n">
        <v>1</v>
      </c>
      <c r="AL6299" t="s">
        <v>251</v>
      </c>
      <c r="AM6299" t="s">
        <v>1100</v>
      </c>
      <c r="AN6299" t="s">
        <v>252</v>
      </c>
      <c r="AO6299"/>
      <c r="AP6299" t="s">
        <v>253</v>
      </c>
      <c r="AQ6299"/>
      <c r="AR6299" t="s">
        <v>253</v>
      </c>
      <c r="AS6299" t="s">
        <v>1103</v>
      </c>
      <c r="AT6299" t="b">
        <v>1</v>
      </c>
      <c r="AU6299" t="b">
        <v>0</v>
      </c>
      <c r="AV6299" t="b">
        <v>0</v>
      </c>
      <c r="AW6299" t="b">
        <v>0</v>
      </c>
      <c r="AX6299" t="b">
        <v>0</v>
      </c>
      <c r="AY6299" t="b">
        <v>0</v>
      </c>
      <c r="AZ6299" t="b">
        <v>0</v>
      </c>
      <c r="BA6299" t="b">
        <v>0</v>
      </c>
      <c r="BB6299" t="b">
        <v>0</v>
      </c>
    </row>
    <row r="6300">
      <c r="A6300" t="b">
        <v>0</v>
      </c>
      <c r="B6300" t="n">
        <v>2</v>
      </c>
      <c r="C6300" t="n">
        <v>226</v>
      </c>
      <c r="D6300" t="s">
        <v>82</v>
      </c>
      <c r="E6300" t="s">
        <v>82</v>
      </c>
      <c r="F6300" t="s">
        <v>82</v>
      </c>
      <c r="G6300" t="s">
        <v>82</v>
      </c>
      <c r="H6300" t="s">
        <v>250</v>
      </c>
      <c r="I6300" t="s">
        <v>1091</v>
      </c>
      <c r="J6300" t="n">
        <v>-1</v>
      </c>
      <c r="K6300" t="n">
        <v>1</v>
      </c>
      <c r="L6300" s="2" t="n">
        <v>0.542397660818713</v>
      </c>
      <c r="M6300" s="3" t="n">
        <v>1950</v>
      </c>
      <c r="N6300" s="3" t="n">
        <v>-1511</v>
      </c>
      <c r="O6300" s="3" t="n">
        <v>9809.31964194</v>
      </c>
      <c r="P6300" s="2" t="n">
        <v>0.00471755171162453</v>
      </c>
      <c r="Q6300" s="2" t="n">
        <v>0.00475899938987187</v>
      </c>
      <c r="R6300" s="2" t="n">
        <v>0.0252812386597315</v>
      </c>
      <c r="S6300" s="4" t="n">
        <v>0.924890617403986</v>
      </c>
      <c r="T6300" s="4" t="n">
        <v>6.65955001814442</v>
      </c>
      <c r="U6300" s="4" t="n">
        <v>6.79389137534775</v>
      </c>
      <c r="V6300" s="4" t="n">
        <v>6.61878663573328</v>
      </c>
      <c r="W6300" s="4" t="n">
        <v>6.62175312236262</v>
      </c>
      <c r="X6300" s="4" t="n">
        <v>6.47884802226066</v>
      </c>
      <c r="Y6300" s="4" t="n">
        <v>6.47884802226066</v>
      </c>
      <c r="Z6300" t="n">
        <v>10774</v>
      </c>
      <c r="AA6300" t="n">
        <v>8267</v>
      </c>
      <c r="AB6300" t="n">
        <v>10347</v>
      </c>
      <c r="AC6300" t="n">
        <v>8694</v>
      </c>
      <c r="AD6300" s="2" t="n">
        <v>0.950885668276973</v>
      </c>
      <c r="AE6300" s="2" t="n">
        <v>0.798975548468155</v>
      </c>
      <c r="AF6300" s="2" t="n">
        <v>0.76731019120104</v>
      </c>
      <c r="AG6300" s="1" t="n">
        <v>34699</v>
      </c>
      <c r="AH6300" s="1" t="n">
        <v>34274</v>
      </c>
      <c r="AI6300" t="n">
        <v>8538</v>
      </c>
      <c r="AJ6300" s="2" t="n">
        <v>0.822622603333654</v>
      </c>
      <c r="AK6300" s="2" t="n">
        <v>0.952582840566775</v>
      </c>
      <c r="AL6300" t="s">
        <v>251</v>
      </c>
      <c r="AM6300" t="s">
        <v>1093</v>
      </c>
      <c r="AN6300" t="s">
        <v>252</v>
      </c>
      <c r="AO6300" t="s">
        <v>1094</v>
      </c>
      <c r="AP6300" t="s">
        <v>253</v>
      </c>
      <c r="AQ6300" t="s">
        <v>1095</v>
      </c>
      <c r="AR6300" t="s">
        <v>253</v>
      </c>
      <c r="AS6300" t="s">
        <v>1095</v>
      </c>
      <c r="AT6300" t="b">
        <v>1</v>
      </c>
      <c r="AU6300" t="b">
        <v>0</v>
      </c>
      <c r="AV6300" t="b">
        <v>0</v>
      </c>
      <c r="AW6300" t="b">
        <v>0</v>
      </c>
      <c r="AX6300" t="b">
        <v>0</v>
      </c>
      <c r="AY6300" t="b">
        <v>0</v>
      </c>
      <c r="AZ6300" t="b">
        <v>0</v>
      </c>
      <c r="BA6300" t="b">
        <v>0</v>
      </c>
      <c r="BB6300" t="b">
        <v>0</v>
      </c>
    </row>
    <row r="6301">
      <c r="A6301" t="b">
        <v>0</v>
      </c>
      <c r="B6301" t="n">
        <v>25</v>
      </c>
      <c r="C6301" t="n">
        <v>3785</v>
      </c>
      <c r="D6301" t="s">
        <v>82</v>
      </c>
      <c r="E6301" t="s">
        <v>54</v>
      </c>
      <c r="F6301" t="s">
        <v>82</v>
      </c>
      <c r="G6301" t="s">
        <v>56</v>
      </c>
      <c r="H6301" t="s">
        <v>1448</v>
      </c>
      <c r="I6301" t="s">
        <v>107</v>
      </c>
      <c r="J6301" t="n">
        <v>-1</v>
      </c>
      <c r="K6301" t="n">
        <v>0</v>
      </c>
      <c r="L6301" s="2" t="n">
        <v>0.493620414673046</v>
      </c>
      <c r="M6301" s="3" t="n">
        <v>1225</v>
      </c>
      <c r="N6301" s="3" t="n">
        <v>-1225</v>
      </c>
      <c r="O6301" s="3" t="n">
        <v>6722.31918419</v>
      </c>
      <c r="P6301" s="2"/>
      <c r="Q6301" s="2"/>
      <c r="R6301" s="2"/>
      <c r="S6301" s="4"/>
      <c r="T6301" s="4"/>
      <c r="U6301" s="4"/>
      <c r="V6301" s="4"/>
      <c r="W6301" s="4"/>
      <c r="X6301" s="4" t="n">
        <v>-3.60982978934638</v>
      </c>
      <c r="Y6301" s="4" t="n">
        <v>3.60982978934638</v>
      </c>
      <c r="Z6301" t="n">
        <v>8907</v>
      </c>
      <c r="AA6301" t="n">
        <v>0</v>
      </c>
      <c r="AB6301" t="n">
        <v>8146</v>
      </c>
      <c r="AC6301" t="n">
        <v>761</v>
      </c>
      <c r="AD6301" s="2" t="n">
        <v>0</v>
      </c>
      <c r="AE6301" s="2" t="n">
        <v>0</v>
      </c>
      <c r="AF6301" s="2" t="n">
        <v>0</v>
      </c>
      <c r="AG6301" s="1" t="n">
        <v>34274</v>
      </c>
      <c r="AH6301" s="1" t="n">
        <v>44409</v>
      </c>
      <c r="AI6301" t="n">
        <v>0</v>
      </c>
      <c r="AJ6301" s="2" t="n">
        <v>0</v>
      </c>
      <c r="AK6301" s="2" t="n">
        <v>0</v>
      </c>
      <c r="AL6301" t="s">
        <v>1126</v>
      </c>
      <c r="AM6301"/>
      <c r="AN6301" t="s">
        <v>1449</v>
      </c>
      <c r="AO6301"/>
      <c r="AP6301" t="s">
        <v>860</v>
      </c>
      <c r="AQ6301"/>
      <c r="AR6301" t="s">
        <v>860</v>
      </c>
      <c r="AS6301" t="s">
        <v>108</v>
      </c>
      <c r="AT6301" t="b">
        <v>1</v>
      </c>
      <c r="AU6301" t="b">
        <v>0</v>
      </c>
      <c r="AV6301" t="b">
        <v>0</v>
      </c>
      <c r="AW6301" t="b">
        <v>0</v>
      </c>
      <c r="AX6301" t="b">
        <v>0</v>
      </c>
      <c r="AY6301" t="b">
        <v>0</v>
      </c>
      <c r="AZ6301" t="b">
        <v>0</v>
      </c>
      <c r="BA6301" t="b">
        <v>0</v>
      </c>
      <c r="BB6301" t="b">
        <v>0</v>
      </c>
    </row>
    <row r="6302">
      <c r="A6302" t="b">
        <v>0</v>
      </c>
      <c r="B6302" t="n">
        <v>25</v>
      </c>
      <c r="C6302" t="n">
        <v>2252</v>
      </c>
      <c r="D6302" t="s">
        <v>82</v>
      </c>
      <c r="E6302" t="s">
        <v>54</v>
      </c>
      <c r="F6302" t="s">
        <v>82</v>
      </c>
      <c r="G6302" t="s">
        <v>56</v>
      </c>
      <c r="H6302" t="s">
        <v>1448</v>
      </c>
      <c r="I6302" t="s">
        <v>768</v>
      </c>
      <c r="J6302" t="n">
        <v>-1</v>
      </c>
      <c r="K6302" t="n">
        <v>-1</v>
      </c>
      <c r="L6302" s="2" t="n">
        <v>0.594276094276094</v>
      </c>
      <c r="M6302" s="3" t="n">
        <v>1225</v>
      </c>
      <c r="N6302" s="3" t="n">
        <v>877</v>
      </c>
      <c r="O6302" s="3" t="n">
        <v>8947.33512005</v>
      </c>
      <c r="P6302" s="2" t="n">
        <v>0.00901481004507405</v>
      </c>
      <c r="Q6302" s="2" t="n">
        <v>0.00846354166666667</v>
      </c>
      <c r="R6302" s="2" t="n">
        <v>0.0341274951706375</v>
      </c>
      <c r="S6302" s="4" t="n">
        <v>-0.877842755035737</v>
      </c>
      <c r="T6302" s="4" t="n">
        <v>-5.39864777849324</v>
      </c>
      <c r="U6302" s="4" t="n">
        <v>5.75460399227302</v>
      </c>
      <c r="V6302" s="4" t="n">
        <v>-5.36400839007828</v>
      </c>
      <c r="W6302" s="4" t="n">
        <v>5.46685035657952</v>
      </c>
      <c r="X6302" s="4" t="n">
        <v>-4.85581783195972</v>
      </c>
      <c r="Y6302" s="4" t="n">
        <v>4.85581783195972</v>
      </c>
      <c r="Z6302" t="n">
        <v>8146</v>
      </c>
      <c r="AA6302" t="n">
        <v>1553</v>
      </c>
      <c r="AB6302" t="n">
        <v>8146</v>
      </c>
      <c r="AC6302" t="n">
        <v>1553</v>
      </c>
      <c r="AD6302" s="2" t="n">
        <v>1</v>
      </c>
      <c r="AE6302" s="2" t="n">
        <v>0.190645715688682</v>
      </c>
      <c r="AF6302" s="2" t="n">
        <v>0.190645715688682</v>
      </c>
      <c r="AG6302" s="1" t="n">
        <v>34274</v>
      </c>
      <c r="AH6302" s="1" t="n">
        <v>38953</v>
      </c>
      <c r="AI6302" t="n">
        <v>3085</v>
      </c>
      <c r="AJ6302" s="2" t="n">
        <v>0.368446196106533</v>
      </c>
      <c r="AK6302" s="2" t="n">
        <v>1</v>
      </c>
      <c r="AL6302" t="s">
        <v>1126</v>
      </c>
      <c r="AM6302"/>
      <c r="AN6302" t="s">
        <v>1449</v>
      </c>
      <c r="AO6302"/>
      <c r="AP6302" t="s">
        <v>860</v>
      </c>
      <c r="AQ6302"/>
      <c r="AR6302" t="s">
        <v>860</v>
      </c>
      <c r="AS6302" t="s">
        <v>771</v>
      </c>
      <c r="AT6302" t="b">
        <v>1</v>
      </c>
      <c r="AU6302" t="b">
        <v>0</v>
      </c>
      <c r="AV6302" t="b">
        <v>0</v>
      </c>
      <c r="AW6302" t="b">
        <v>0</v>
      </c>
      <c r="AX6302" t="b">
        <v>0</v>
      </c>
      <c r="AY6302" t="b">
        <v>0</v>
      </c>
      <c r="AZ6302" t="b">
        <v>0</v>
      </c>
      <c r="BA6302" t="b">
        <v>0</v>
      </c>
      <c r="BB6302" t="b">
        <v>0</v>
      </c>
    </row>
    <row r="6303">
      <c r="A6303" t="b">
        <v>0</v>
      </c>
      <c r="B6303" t="n">
        <v>25</v>
      </c>
      <c r="C6303" t="n">
        <v>406</v>
      </c>
      <c r="D6303" t="s">
        <v>82</v>
      </c>
      <c r="E6303" t="s">
        <v>54</v>
      </c>
      <c r="F6303" t="s">
        <v>82</v>
      </c>
      <c r="G6303" t="s">
        <v>54</v>
      </c>
      <c r="H6303" t="s">
        <v>1448</v>
      </c>
      <c r="I6303" t="s">
        <v>858</v>
      </c>
      <c r="J6303" t="n">
        <v>-1</v>
      </c>
      <c r="K6303" t="n">
        <v>0</v>
      </c>
      <c r="L6303" s="2" t="n">
        <v>0.854545454545454</v>
      </c>
      <c r="M6303" s="3" t="n">
        <v>1225</v>
      </c>
      <c r="N6303" s="3" t="n">
        <v>0</v>
      </c>
      <c r="O6303" s="3" t="n">
        <v>518.79759865</v>
      </c>
      <c r="P6303" s="2" t="n">
        <v>0.0902734423773255</v>
      </c>
      <c r="Q6303" s="2" t="n">
        <v>0.0861244019138756</v>
      </c>
      <c r="R6303" s="2" t="n">
        <v>0.529029841428393</v>
      </c>
      <c r="S6303" s="4" t="n">
        <v>0.0422728520450178</v>
      </c>
      <c r="T6303" s="4" t="n">
        <v>0.0917592708203263</v>
      </c>
      <c r="U6303" s="4" t="n">
        <v>0.761730553127724</v>
      </c>
      <c r="V6303" s="4" t="n">
        <v>0.101359964721428</v>
      </c>
      <c r="W6303" s="4" t="n">
        <v>0.681120373815182</v>
      </c>
      <c r="X6303" s="4" t="n">
        <v>-0.823754123234458</v>
      </c>
      <c r="Y6303" s="4" t="n">
        <v>0.823754123234458</v>
      </c>
      <c r="Z6303" t="n">
        <v>26772</v>
      </c>
      <c r="AA6303" t="n">
        <v>8009</v>
      </c>
      <c r="AB6303" t="n">
        <v>8146</v>
      </c>
      <c r="AC6303" t="n">
        <v>26635</v>
      </c>
      <c r="AD6303" s="2" t="n">
        <v>0.983181929781488</v>
      </c>
      <c r="AE6303" s="2" t="n">
        <v>0.300694574807584</v>
      </c>
      <c r="AF6303" s="2" t="n">
        <v>0.299155834453907</v>
      </c>
      <c r="AG6303" s="1" t="n">
        <v>34274</v>
      </c>
      <c r="AH6303" s="1" t="n">
        <v>8402</v>
      </c>
      <c r="AI6303" t="n">
        <v>8372</v>
      </c>
      <c r="AJ6303" s="2" t="n">
        <v>0.999880568493969</v>
      </c>
      <c r="AK6303" s="2" t="n">
        <v>0.244480784955029</v>
      </c>
      <c r="AL6303" t="s">
        <v>1126</v>
      </c>
      <c r="AM6303" t="s">
        <v>860</v>
      </c>
      <c r="AN6303" t="s">
        <v>1449</v>
      </c>
      <c r="AO6303"/>
      <c r="AP6303" t="s">
        <v>860</v>
      </c>
      <c r="AQ6303"/>
      <c r="AR6303" t="s">
        <v>860</v>
      </c>
      <c r="AS6303" t="s">
        <v>861</v>
      </c>
      <c r="AT6303" t="b">
        <v>1</v>
      </c>
      <c r="AU6303" t="b">
        <v>0</v>
      </c>
      <c r="AV6303" t="b">
        <v>0</v>
      </c>
      <c r="AW6303" t="b">
        <v>0</v>
      </c>
      <c r="AX6303" t="b">
        <v>0</v>
      </c>
      <c r="AY6303" t="b">
        <v>0</v>
      </c>
      <c r="AZ6303" t="b">
        <v>0</v>
      </c>
      <c r="BA6303" t="b">
        <v>0</v>
      </c>
      <c r="BB6303" t="b">
        <v>0</v>
      </c>
    </row>
    <row r="6304">
      <c r="A6304" t="b">
        <v>0</v>
      </c>
      <c r="B6304" t="n">
        <v>26</v>
      </c>
      <c r="C6304" t="n">
        <v>228</v>
      </c>
      <c r="D6304" t="s">
        <v>82</v>
      </c>
      <c r="E6304" t="s">
        <v>82</v>
      </c>
      <c r="F6304" t="s">
        <v>82</v>
      </c>
      <c r="G6304" t="s">
        <v>82</v>
      </c>
      <c r="H6304" t="s">
        <v>611</v>
      </c>
      <c r="I6304" t="s">
        <v>223</v>
      </c>
      <c r="J6304" t="n">
        <v>-1</v>
      </c>
      <c r="K6304" t="n">
        <v>1</v>
      </c>
      <c r="L6304" s="2" t="n">
        <v>0.616394716394716</v>
      </c>
      <c r="M6304" s="3" t="n">
        <v>260</v>
      </c>
      <c r="N6304" s="3" t="n">
        <v>51</v>
      </c>
      <c r="O6304" s="3" t="n">
        <v>9611.20077382</v>
      </c>
      <c r="P6304" s="2" t="n">
        <v>0.0283732660781841</v>
      </c>
      <c r="Q6304" s="2" t="n">
        <v>0.028271918678526</v>
      </c>
      <c r="R6304" s="2" t="n">
        <v>0.140920554854981</v>
      </c>
      <c r="S6304" s="4" t="n">
        <v>0.658663205710578</v>
      </c>
      <c r="T6304" s="4" t="n">
        <v>1.79895964691047</v>
      </c>
      <c r="U6304" s="4" t="n">
        <v>2.19101513240858</v>
      </c>
      <c r="V6304" s="4" t="n">
        <v>1.71471478032868</v>
      </c>
      <c r="W6304" s="4" t="n">
        <v>1.85043111119306</v>
      </c>
      <c r="X6304" s="4" t="n">
        <v>1.1999460442891</v>
      </c>
      <c r="Y6304" s="4" t="n">
        <v>1.1999460442891</v>
      </c>
      <c r="Z6304" t="n">
        <v>8888</v>
      </c>
      <c r="AA6304" t="n">
        <v>3172</v>
      </c>
      <c r="AB6304" t="n">
        <v>4473</v>
      </c>
      <c r="AC6304" t="n">
        <v>7587</v>
      </c>
      <c r="AD6304" s="2" t="n">
        <v>0.709143751397272</v>
      </c>
      <c r="AE6304" s="2" t="n">
        <v>0.418083563991037</v>
      </c>
      <c r="AF6304" s="2" t="n">
        <v>0.356885688568857</v>
      </c>
      <c r="AG6304" s="1" t="n">
        <v>36000</v>
      </c>
      <c r="AH6304" s="1" t="n">
        <v>37216</v>
      </c>
      <c r="AI6304" t="n">
        <v>3562</v>
      </c>
      <c r="AJ6304" s="2" t="n">
        <v>0.745500209292591</v>
      </c>
      <c r="AK6304" s="2" t="n">
        <v>0.453065377766472</v>
      </c>
      <c r="AL6304" t="s">
        <v>613</v>
      </c>
      <c r="AM6304" t="s">
        <v>224</v>
      </c>
      <c r="AN6304" t="s">
        <v>614</v>
      </c>
      <c r="AO6304" t="s">
        <v>225</v>
      </c>
      <c r="AP6304" t="s">
        <v>615</v>
      </c>
      <c r="AQ6304" t="s">
        <v>226</v>
      </c>
      <c r="AR6304" t="s">
        <v>615</v>
      </c>
      <c r="AS6304" t="s">
        <v>226</v>
      </c>
      <c r="AT6304" t="b">
        <v>1</v>
      </c>
      <c r="AU6304" t="b">
        <v>0</v>
      </c>
      <c r="AV6304" t="b">
        <v>0</v>
      </c>
      <c r="AW6304" t="b">
        <v>0</v>
      </c>
      <c r="AX6304" t="b">
        <v>0</v>
      </c>
      <c r="AY6304" t="b">
        <v>0</v>
      </c>
      <c r="AZ6304" t="b">
        <v>0</v>
      </c>
      <c r="BA6304" t="b">
        <v>0</v>
      </c>
      <c r="BB6304" t="b">
        <v>0</v>
      </c>
    </row>
    <row r="6305">
      <c r="A6305" t="b">
        <v>0</v>
      </c>
      <c r="B6305" t="n">
        <v>51</v>
      </c>
      <c r="C6305" t="n">
        <v>1008</v>
      </c>
      <c r="D6305" t="s">
        <v>82</v>
      </c>
      <c r="E6305" t="s">
        <v>54</v>
      </c>
      <c r="F6305" t="s">
        <v>82</v>
      </c>
      <c r="G6305" t="s">
        <v>56</v>
      </c>
      <c r="H6305" t="s">
        <v>1663</v>
      </c>
      <c r="I6305" t="s">
        <v>1298</v>
      </c>
      <c r="J6305" t="n">
        <v>-1</v>
      </c>
      <c r="K6305" t="n">
        <v>1</v>
      </c>
      <c r="L6305" s="2" t="n">
        <v>0.561688311688312</v>
      </c>
      <c r="M6305" s="3" t="n">
        <v>502</v>
      </c>
      <c r="N6305" s="3" t="n">
        <v>-502</v>
      </c>
      <c r="O6305" s="3" t="n">
        <v>9345.19866397</v>
      </c>
      <c r="P6305" s="2" t="n">
        <v>0.0398773006134969</v>
      </c>
      <c r="Q6305" s="2" t="n">
        <v>0.0387596899224806</v>
      </c>
      <c r="R6305" s="2" t="n">
        <v>0.151840490797546</v>
      </c>
      <c r="S6305" s="4" t="n">
        <v>-0.552715654952077</v>
      </c>
      <c r="T6305" s="4" t="n">
        <v>-1.76226993865031</v>
      </c>
      <c r="U6305" s="4" t="n">
        <v>2.37699386503068</v>
      </c>
      <c r="V6305" s="4" t="n">
        <v>-1.78839791928502</v>
      </c>
      <c r="W6305" s="4" t="n">
        <v>1.78839791928502</v>
      </c>
      <c r="X6305" s="4" t="n">
        <v>-1.72486173002491</v>
      </c>
      <c r="Y6305" s="4" t="n">
        <v>1.7977111923905</v>
      </c>
      <c r="Z6305" t="n">
        <v>7062</v>
      </c>
      <c r="AA6305" t="n">
        <v>652</v>
      </c>
      <c r="AB6305" t="n">
        <v>6969</v>
      </c>
      <c r="AC6305" t="n">
        <v>745</v>
      </c>
      <c r="AD6305" s="2" t="n">
        <v>0.875167785234899</v>
      </c>
      <c r="AE6305" s="2" t="n">
        <v>0.093557181805137</v>
      </c>
      <c r="AF6305" s="2" t="n">
        <v>0.0923251203625035</v>
      </c>
      <c r="AG6305" s="1" t="n">
        <v>38035</v>
      </c>
      <c r="AH6305" s="1" t="n">
        <v>44425</v>
      </c>
      <c r="AI6305" t="n">
        <v>653</v>
      </c>
      <c r="AJ6305" s="2" t="n">
        <v>0.0927161720857589</v>
      </c>
      <c r="AK6305" s="2" t="n">
        <v>0.877688172043011</v>
      </c>
      <c r="AL6305" t="s">
        <v>1665</v>
      </c>
      <c r="AM6305"/>
      <c r="AN6305" t="s">
        <v>1667</v>
      </c>
      <c r="AO6305"/>
      <c r="AP6305" t="s">
        <v>1669</v>
      </c>
      <c r="AQ6305"/>
      <c r="AR6305" t="s">
        <v>1669</v>
      </c>
      <c r="AS6305" t="s">
        <v>1299</v>
      </c>
      <c r="AT6305" t="b">
        <v>1</v>
      </c>
      <c r="AU6305" t="b">
        <v>0</v>
      </c>
      <c r="AV6305" t="b">
        <v>0</v>
      </c>
      <c r="AW6305" t="b">
        <v>0</v>
      </c>
      <c r="AX6305" t="b">
        <v>0</v>
      </c>
      <c r="AY6305" t="b">
        <v>0</v>
      </c>
      <c r="AZ6305" t="b">
        <v>0</v>
      </c>
      <c r="BA6305" t="b">
        <v>0</v>
      </c>
      <c r="BB6305" t="b">
        <v>0</v>
      </c>
    </row>
    <row r="6306">
      <c r="A6306" t="b">
        <v>0</v>
      </c>
      <c r="B6306" t="n">
        <v>63</v>
      </c>
      <c r="C6306" t="n">
        <v>3130</v>
      </c>
      <c r="D6306" t="s">
        <v>82</v>
      </c>
      <c r="E6306" t="s">
        <v>54</v>
      </c>
      <c r="F6306" t="s">
        <v>82</v>
      </c>
      <c r="G6306" t="s">
        <v>56</v>
      </c>
      <c r="H6306" t="s">
        <v>117</v>
      </c>
      <c r="I6306" t="s">
        <v>1317</v>
      </c>
      <c r="J6306" t="n">
        <v>-1</v>
      </c>
      <c r="K6306" t="n">
        <v>0</v>
      </c>
      <c r="L6306" s="2" t="n">
        <v>0.501851851851852</v>
      </c>
      <c r="M6306" s="3" t="n">
        <v>333</v>
      </c>
      <c r="N6306" s="3" t="n">
        <v>-127</v>
      </c>
      <c r="O6306" s="3" t="n">
        <v>9714.91609976</v>
      </c>
      <c r="P6306" s="2"/>
      <c r="Q6306" s="2"/>
      <c r="R6306" s="2"/>
      <c r="S6306" s="4"/>
      <c r="T6306" s="4"/>
      <c r="U6306" s="4"/>
      <c r="V6306" s="4"/>
      <c r="W6306" s="4"/>
      <c r="X6306" s="4" t="n">
        <v>-2.64144130082298</v>
      </c>
      <c r="Y6306" s="4" t="n">
        <v>2.64144130082298</v>
      </c>
      <c r="Z6306" t="n">
        <v>10093</v>
      </c>
      <c r="AA6306" t="n">
        <v>0</v>
      </c>
      <c r="AB6306" t="n">
        <v>5888</v>
      </c>
      <c r="AC6306" t="n">
        <v>4205</v>
      </c>
      <c r="AD6306" s="2" t="n">
        <v>0</v>
      </c>
      <c r="AE6306" s="2" t="n">
        <v>0</v>
      </c>
      <c r="AF6306" s="2" t="n">
        <v>0</v>
      </c>
      <c r="AG6306" s="1" t="n">
        <v>34269</v>
      </c>
      <c r="AH6306" s="1" t="n">
        <v>40874</v>
      </c>
      <c r="AI6306" t="n">
        <v>0</v>
      </c>
      <c r="AJ6306" s="2" t="n">
        <v>0</v>
      </c>
      <c r="AK6306" s="2" t="n">
        <v>0</v>
      </c>
      <c r="AL6306" t="s">
        <v>119</v>
      </c>
      <c r="AM6306"/>
      <c r="AN6306" t="s">
        <v>121</v>
      </c>
      <c r="AO6306"/>
      <c r="AP6306" t="s">
        <v>92</v>
      </c>
      <c r="AQ6306"/>
      <c r="AR6306" t="s">
        <v>92</v>
      </c>
      <c r="AS6306" t="s">
        <v>1318</v>
      </c>
      <c r="AT6306" t="b">
        <v>1</v>
      </c>
      <c r="AU6306" t="b">
        <v>0</v>
      </c>
      <c r="AV6306" t="b">
        <v>0</v>
      </c>
      <c r="AW6306" t="b">
        <v>0</v>
      </c>
      <c r="AX6306" t="b">
        <v>0</v>
      </c>
      <c r="AY6306" t="b">
        <v>0</v>
      </c>
      <c r="AZ6306" t="b">
        <v>0</v>
      </c>
      <c r="BA6306" t="b">
        <v>0</v>
      </c>
      <c r="BB6306" t="b">
        <v>0</v>
      </c>
    </row>
    <row r="6307">
      <c r="A6307" t="b">
        <v>0</v>
      </c>
      <c r="B6307" t="n">
        <v>63</v>
      </c>
      <c r="C6307" t="n">
        <v>252</v>
      </c>
      <c r="D6307" t="s">
        <v>82</v>
      </c>
      <c r="E6307" t="s">
        <v>82</v>
      </c>
      <c r="F6307" t="s">
        <v>82</v>
      </c>
      <c r="G6307" t="s">
        <v>82</v>
      </c>
      <c r="H6307" t="s">
        <v>117</v>
      </c>
      <c r="I6307" t="s">
        <v>89</v>
      </c>
      <c r="J6307" t="n">
        <v>-1</v>
      </c>
      <c r="K6307" t="n">
        <v>-1</v>
      </c>
      <c r="L6307" s="2" t="n">
        <v>0.588888888888889</v>
      </c>
      <c r="M6307" s="3" t="n">
        <v>333</v>
      </c>
      <c r="N6307" s="3" t="n">
        <v>332</v>
      </c>
      <c r="O6307" s="3" t="n">
        <v>9052.48286523</v>
      </c>
      <c r="P6307" s="2" t="n">
        <v>0.0157016683022571</v>
      </c>
      <c r="Q6307" s="2" t="n">
        <v>0.0148809523809524</v>
      </c>
      <c r="R6307" s="2" t="n">
        <v>0.0922473012757605</v>
      </c>
      <c r="S6307" s="4" t="n">
        <v>-0.862412761714855</v>
      </c>
      <c r="T6307" s="4" t="n">
        <v>-3.02924435721295</v>
      </c>
      <c r="U6307" s="4" t="n">
        <v>3.19921491658489</v>
      </c>
      <c r="V6307" s="4" t="n">
        <v>-3.08455165065211</v>
      </c>
      <c r="W6307" s="4" t="n">
        <v>3.08455165065211</v>
      </c>
      <c r="X6307" s="4" t="n">
        <v>-2.62850719678757</v>
      </c>
      <c r="Y6307" s="4" t="n">
        <v>2.62850719678757</v>
      </c>
      <c r="Z6307" t="n">
        <v>7564</v>
      </c>
      <c r="AA6307" t="n">
        <v>1019</v>
      </c>
      <c r="AB6307" t="n">
        <v>5888</v>
      </c>
      <c r="AC6307" t="n">
        <v>2695</v>
      </c>
      <c r="AD6307" s="2" t="n">
        <v>0.378107606679035</v>
      </c>
      <c r="AE6307" s="2" t="n">
        <v>0.173063858695652</v>
      </c>
      <c r="AF6307" s="2" t="n">
        <v>0.134717080909572</v>
      </c>
      <c r="AG6307" s="1" t="n">
        <v>34269</v>
      </c>
      <c r="AH6307" s="1" t="n">
        <v>37580</v>
      </c>
      <c r="AI6307" t="n">
        <v>2892</v>
      </c>
      <c r="AJ6307" s="2" t="n">
        <v>0.466226019667903</v>
      </c>
      <c r="AK6307" s="2" t="n">
        <v>0.385702854094425</v>
      </c>
      <c r="AL6307" t="s">
        <v>119</v>
      </c>
      <c r="AM6307" t="s">
        <v>91</v>
      </c>
      <c r="AN6307" t="s">
        <v>121</v>
      </c>
      <c r="AO6307" t="s">
        <v>93</v>
      </c>
      <c r="AP6307" t="s">
        <v>92</v>
      </c>
      <c r="AQ6307" t="s">
        <v>94</v>
      </c>
      <c r="AR6307" t="s">
        <v>92</v>
      </c>
      <c r="AS6307" t="s">
        <v>94</v>
      </c>
      <c r="AT6307" t="b">
        <v>1</v>
      </c>
      <c r="AU6307" t="b">
        <v>0</v>
      </c>
      <c r="AV6307" t="b">
        <v>0</v>
      </c>
      <c r="AW6307" t="b">
        <v>0</v>
      </c>
      <c r="AX6307" t="b">
        <v>0</v>
      </c>
      <c r="AY6307" t="b">
        <v>0</v>
      </c>
      <c r="AZ6307" t="b">
        <v>0</v>
      </c>
      <c r="BA6307" t="b">
        <v>0</v>
      </c>
      <c r="BB6307" t="b">
        <v>0</v>
      </c>
    </row>
    <row r="6308">
      <c r="A6308" t="b">
        <v>0</v>
      </c>
      <c r="B6308" t="n">
        <v>560</v>
      </c>
      <c r="C6308" t="n">
        <v>3857</v>
      </c>
      <c r="D6308" t="s">
        <v>55</v>
      </c>
      <c r="E6308" t="s">
        <v>55</v>
      </c>
      <c r="F6308" t="s">
        <v>57</v>
      </c>
      <c r="G6308" t="s">
        <v>131</v>
      </c>
      <c r="H6308" t="s">
        <v>1826</v>
      </c>
      <c r="I6308" t="s">
        <v>503</v>
      </c>
      <c r="J6308" t="n">
        <v>-1</v>
      </c>
      <c r="K6308" t="n">
        <v>0</v>
      </c>
      <c r="L6308" s="2" t="n">
        <v>0.547619047619048</v>
      </c>
      <c r="M6308" s="3" t="n">
        <v>233</v>
      </c>
      <c r="N6308" s="3" t="n">
        <v>5</v>
      </c>
      <c r="O6308" s="3" t="n">
        <v>9400.21263653</v>
      </c>
      <c r="P6308" s="2"/>
      <c r="Q6308" s="2"/>
      <c r="R6308" s="2"/>
      <c r="S6308" s="4"/>
      <c r="T6308" s="4"/>
      <c r="U6308" s="4"/>
      <c r="V6308" s="4"/>
      <c r="W6308" s="4"/>
      <c r="X6308" s="4" t="n">
        <v>0.243389642600437</v>
      </c>
      <c r="Y6308" s="4" t="n">
        <v>0.724075577115756</v>
      </c>
      <c r="Z6308" t="n">
        <v>5805</v>
      </c>
      <c r="AA6308" t="n">
        <v>0</v>
      </c>
      <c r="AB6308" t="n">
        <v>2824</v>
      </c>
      <c r="AC6308" t="n">
        <v>2981</v>
      </c>
      <c r="AD6308" s="2" t="n">
        <v>0</v>
      </c>
      <c r="AE6308" s="2" t="n">
        <v>0</v>
      </c>
      <c r="AF6308" s="2" t="n">
        <v>0</v>
      </c>
      <c r="AG6308" s="1" t="n">
        <v>32143</v>
      </c>
      <c r="AH6308" s="1" t="n">
        <v>40179</v>
      </c>
      <c r="AI6308" t="n">
        <v>0</v>
      </c>
      <c r="AJ6308" s="2" t="n">
        <v>0</v>
      </c>
      <c r="AK6308" s="2" t="n">
        <v>0</v>
      </c>
      <c r="AL6308" t="s">
        <v>1827</v>
      </c>
      <c r="AM6308" t="s">
        <v>505</v>
      </c>
      <c r="AN6308"/>
      <c r="AO6308"/>
      <c r="AP6308"/>
      <c r="AQ6308"/>
      <c r="AR6308" t="s">
        <v>1828</v>
      </c>
      <c r="AS6308" t="s">
        <v>507</v>
      </c>
      <c r="AT6308" t="b">
        <v>1</v>
      </c>
      <c r="AU6308" t="b">
        <v>0</v>
      </c>
      <c r="AV6308" t="b">
        <v>0</v>
      </c>
      <c r="AW6308" t="b">
        <v>0</v>
      </c>
      <c r="AX6308" t="b">
        <v>0</v>
      </c>
      <c r="AY6308" t="b">
        <v>0</v>
      </c>
      <c r="AZ6308" t="b">
        <v>0</v>
      </c>
      <c r="BA6308" t="b">
        <v>0</v>
      </c>
      <c r="BB6308" t="b">
        <v>0</v>
      </c>
    </row>
    <row r="6309">
      <c r="A6309" t="b">
        <v>0</v>
      </c>
      <c r="B6309" t="n">
        <v>987</v>
      </c>
      <c r="C6309" t="n">
        <v>3786</v>
      </c>
      <c r="D6309" t="s">
        <v>55</v>
      </c>
      <c r="E6309" t="s">
        <v>55</v>
      </c>
      <c r="F6309" t="s">
        <v>57</v>
      </c>
      <c r="G6309" t="s">
        <v>57</v>
      </c>
      <c r="H6309" t="s">
        <v>280</v>
      </c>
      <c r="I6309" t="s">
        <v>646</v>
      </c>
      <c r="J6309" t="n">
        <v>1</v>
      </c>
      <c r="K6309" t="n">
        <v>1</v>
      </c>
      <c r="L6309" s="2" t="n">
        <v>0.586842105263158</v>
      </c>
      <c r="M6309" s="3" t="n">
        <v>1211</v>
      </c>
      <c r="N6309" s="3" t="n">
        <v>479</v>
      </c>
      <c r="O6309" s="3" t="n">
        <v>6352.54874146</v>
      </c>
      <c r="P6309" s="2" t="n">
        <v>0.113423517169615</v>
      </c>
      <c r="Q6309" s="2"/>
      <c r="R6309" s="2" t="n">
        <v>0.113423517169615</v>
      </c>
      <c r="S6309" s="4" t="n">
        <v>-0.307511737089202</v>
      </c>
      <c r="T6309" s="4" t="n">
        <v>-1.10405827263267</v>
      </c>
      <c r="U6309" s="4" t="n">
        <v>2.98959417273673</v>
      </c>
      <c r="V6309" s="4" t="n">
        <v>-1.16462654247262</v>
      </c>
      <c r="W6309" s="4" t="n">
        <v>2.18109663014206</v>
      </c>
      <c r="X6309" s="4" t="n">
        <v>-3.27161168308415</v>
      </c>
      <c r="Y6309" s="4" t="n">
        <v>3.27161168308415</v>
      </c>
      <c r="Z6309" t="n">
        <v>19905</v>
      </c>
      <c r="AA6309" t="n">
        <v>1922</v>
      </c>
      <c r="AB6309" t="n">
        <v>2491</v>
      </c>
      <c r="AC6309" t="n">
        <v>19336</v>
      </c>
      <c r="AD6309" s="2" t="n">
        <v>0.771577679646728</v>
      </c>
      <c r="AE6309" s="2" t="n">
        <v>0.0994000827472073</v>
      </c>
      <c r="AF6309" s="2" t="n">
        <v>0.096558653604622</v>
      </c>
      <c r="AG6309" s="1" t="n">
        <v>32143</v>
      </c>
      <c r="AH6309" s="1" t="n">
        <v>18628</v>
      </c>
      <c r="AI6309" t="n">
        <v>6573</v>
      </c>
      <c r="AJ6309" s="2" t="n">
        <v>1</v>
      </c>
      <c r="AK6309" s="2" t="n">
        <v>0.32721027479092</v>
      </c>
      <c r="AL6309" t="s">
        <v>282</v>
      </c>
      <c r="AM6309" t="s">
        <v>648</v>
      </c>
      <c r="AN6309"/>
      <c r="AO6309"/>
      <c r="AP6309"/>
      <c r="AQ6309"/>
      <c r="AR6309" t="s">
        <v>285</v>
      </c>
      <c r="AS6309" t="s">
        <v>650</v>
      </c>
      <c r="AT6309" t="b">
        <v>1</v>
      </c>
      <c r="AU6309" t="b">
        <v>0</v>
      </c>
      <c r="AV6309" t="b">
        <v>0</v>
      </c>
      <c r="AW6309" t="b">
        <v>0</v>
      </c>
      <c r="AX6309" t="b">
        <v>0</v>
      </c>
      <c r="AY6309" t="b">
        <v>0</v>
      </c>
      <c r="AZ6309" t="b">
        <v>0</v>
      </c>
      <c r="BA6309" t="b">
        <v>0</v>
      </c>
      <c r="BB6309" t="b">
        <v>0</v>
      </c>
    </row>
    <row r="6310">
      <c r="A6310" t="b">
        <v>0</v>
      </c>
      <c r="B6310" t="n">
        <v>290</v>
      </c>
      <c r="C6310" t="n">
        <v>1930</v>
      </c>
      <c r="D6310" t="s">
        <v>54</v>
      </c>
      <c r="E6310" t="s">
        <v>55</v>
      </c>
      <c r="F6310" t="s">
        <v>56</v>
      </c>
      <c r="G6310" t="s">
        <v>57</v>
      </c>
      <c r="H6310" t="s">
        <v>854</v>
      </c>
      <c r="I6310" t="s">
        <v>452</v>
      </c>
      <c r="J6310" t="n">
        <v>-1</v>
      </c>
      <c r="K6310" t="n">
        <v>0</v>
      </c>
      <c r="L6310" s="2" t="n">
        <v>0.538600288600289</v>
      </c>
      <c r="M6310" s="3" t="n">
        <v>0</v>
      </c>
      <c r="N6310" s="3" t="n">
        <v>1932</v>
      </c>
      <c r="O6310" s="3" t="n">
        <v>7659.06287595</v>
      </c>
      <c r="P6310" s="2"/>
      <c r="Q6310" s="2"/>
      <c r="R6310" s="2"/>
      <c r="S6310" s="4"/>
      <c r="T6310" s="4"/>
      <c r="U6310" s="4"/>
      <c r="V6310" s="4"/>
      <c r="W6310" s="4"/>
      <c r="X6310" s="4" t="n">
        <v>-3.59804673931967</v>
      </c>
      <c r="Y6310" s="4" t="n">
        <v>3.59804673931967</v>
      </c>
      <c r="Z6310" t="n">
        <v>1266</v>
      </c>
      <c r="AA6310" t="n">
        <v>0</v>
      </c>
      <c r="AB6310" t="n">
        <v>745</v>
      </c>
      <c r="AC6310" t="n">
        <v>521</v>
      </c>
      <c r="AD6310" s="2" t="n">
        <v>0</v>
      </c>
      <c r="AE6310" s="2" t="n">
        <v>0</v>
      </c>
      <c r="AF6310" s="2" t="n">
        <v>0</v>
      </c>
      <c r="AG6310" s="1" t="n">
        <v>44425</v>
      </c>
      <c r="AH6310" s="1" t="n">
        <v>32281</v>
      </c>
      <c r="AI6310" t="n">
        <v>0</v>
      </c>
      <c r="AJ6310" s="2" t="n">
        <v>0</v>
      </c>
      <c r="AK6310" s="2" t="n">
        <v>0</v>
      </c>
      <c r="AL6310"/>
      <c r="AM6310" t="s">
        <v>454</v>
      </c>
      <c r="AN6310"/>
      <c r="AO6310"/>
      <c r="AP6310"/>
      <c r="AQ6310"/>
      <c r="AR6310" t="s">
        <v>856</v>
      </c>
      <c r="AS6310" t="s">
        <v>456</v>
      </c>
      <c r="AT6310" t="b">
        <v>1</v>
      </c>
      <c r="AU6310" t="b">
        <v>0</v>
      </c>
      <c r="AV6310" t="b">
        <v>0</v>
      </c>
      <c r="AW6310" t="b">
        <v>0</v>
      </c>
      <c r="AX6310" t="b">
        <v>0</v>
      </c>
      <c r="AY6310" t="b">
        <v>0</v>
      </c>
      <c r="AZ6310" t="b">
        <v>0</v>
      </c>
      <c r="BA6310" t="b">
        <v>0</v>
      </c>
      <c r="BB6310" t="b">
        <v>0</v>
      </c>
    </row>
    <row r="6311">
      <c r="A6311" t="b">
        <v>0</v>
      </c>
      <c r="B6311" t="n">
        <v>343</v>
      </c>
      <c r="C6311" t="n">
        <v>1925</v>
      </c>
      <c r="D6311" t="s">
        <v>54</v>
      </c>
      <c r="E6311" t="s">
        <v>54</v>
      </c>
      <c r="F6311" t="s">
        <v>56</v>
      </c>
      <c r="G6311" t="s">
        <v>56</v>
      </c>
      <c r="H6311" t="s">
        <v>997</v>
      </c>
      <c r="I6311" t="s">
        <v>58</v>
      </c>
      <c r="J6311" t="n">
        <v>-1</v>
      </c>
      <c r="K6311" t="n">
        <v>-1</v>
      </c>
      <c r="L6311" s="2" t="n">
        <v>0.449074074074074</v>
      </c>
      <c r="M6311" s="3" t="n">
        <v>15</v>
      </c>
      <c r="N6311" s="3" t="n">
        <v>-15</v>
      </c>
      <c r="O6311" s="3" t="n">
        <v>7838.36045376</v>
      </c>
      <c r="P6311" s="2" t="n">
        <v>0.0255376344086022</v>
      </c>
      <c r="Q6311" s="2" t="n">
        <v>0.0257801899592944</v>
      </c>
      <c r="R6311" s="2" t="n">
        <v>0.134408602150538</v>
      </c>
      <c r="S6311" s="4" t="n">
        <v>0.635862068965517</v>
      </c>
      <c r="T6311" s="4" t="n">
        <v>2.21438172043011</v>
      </c>
      <c r="U6311" s="4" t="n">
        <v>2.75900537634408</v>
      </c>
      <c r="V6311" s="4" t="n">
        <v>2.21449509630155</v>
      </c>
      <c r="W6311" s="4" t="n">
        <v>2.31059104336524</v>
      </c>
      <c r="X6311" s="4" t="n">
        <v>2.74558132174782</v>
      </c>
      <c r="Y6311" s="4" t="n">
        <v>2.74558132174782</v>
      </c>
      <c r="Z6311" t="n">
        <v>4213</v>
      </c>
      <c r="AA6311" t="n">
        <v>744</v>
      </c>
      <c r="AB6311" t="n">
        <v>4196</v>
      </c>
      <c r="AC6311" t="n">
        <v>761</v>
      </c>
      <c r="AD6311" s="2" t="n">
        <v>0.977660972404731</v>
      </c>
      <c r="AE6311" s="2" t="n">
        <v>0.177311725452812</v>
      </c>
      <c r="AF6311" s="2" t="n">
        <v>0.176596249703299</v>
      </c>
      <c r="AG6311" s="1" t="n">
        <v>40874</v>
      </c>
      <c r="AH6311" s="1" t="n">
        <v>44409</v>
      </c>
      <c r="AI6311" t="n">
        <v>760</v>
      </c>
      <c r="AJ6311" s="2" t="n">
        <v>0.176949941792782</v>
      </c>
      <c r="AK6311" s="2" t="n">
        <v>1</v>
      </c>
      <c r="AL6311"/>
      <c r="AM6311"/>
      <c r="AN6311"/>
      <c r="AO6311"/>
      <c r="AP6311"/>
      <c r="AQ6311"/>
      <c r="AR6311" t="s">
        <v>998</v>
      </c>
      <c r="AS6311" t="s">
        <v>61</v>
      </c>
      <c r="AT6311" t="b">
        <v>1</v>
      </c>
      <c r="AU6311" t="b">
        <v>0</v>
      </c>
      <c r="AV6311" t="b">
        <v>0</v>
      </c>
      <c r="AW6311" t="b">
        <v>0</v>
      </c>
      <c r="AX6311" t="b">
        <v>0</v>
      </c>
      <c r="AY6311" t="b">
        <v>0</v>
      </c>
      <c r="AZ6311" t="b">
        <v>0</v>
      </c>
      <c r="BA6311" t="b">
        <v>0</v>
      </c>
      <c r="BB6311" t="b">
        <v>0</v>
      </c>
    </row>
    <row r="6312">
      <c r="A6312" t="b">
        <v>0</v>
      </c>
      <c r="B6312" t="n">
        <v>594</v>
      </c>
      <c r="C6312" t="n">
        <v>1808</v>
      </c>
      <c r="D6312" t="s">
        <v>54</v>
      </c>
      <c r="E6312" t="s">
        <v>54</v>
      </c>
      <c r="F6312" t="s">
        <v>56</v>
      </c>
      <c r="G6312" t="s">
        <v>56</v>
      </c>
      <c r="H6312" t="s">
        <v>859</v>
      </c>
      <c r="I6312" t="s">
        <v>1146</v>
      </c>
      <c r="J6312" t="n">
        <v>-1</v>
      </c>
      <c r="K6312" t="n">
        <v>0</v>
      </c>
      <c r="L6312" s="2" t="n">
        <v>0.55050505050505</v>
      </c>
      <c r="M6312" s="3" t="n">
        <v>1963</v>
      </c>
      <c r="N6312" s="3" t="n">
        <v>357</v>
      </c>
      <c r="O6312" s="3" t="n">
        <v>9104.01818567</v>
      </c>
      <c r="P6312" s="2"/>
      <c r="Q6312" s="2"/>
      <c r="R6312" s="2"/>
      <c r="S6312" s="4"/>
      <c r="T6312" s="4"/>
      <c r="U6312" s="4"/>
      <c r="V6312" s="4"/>
      <c r="W6312" s="4"/>
      <c r="X6312" s="4" t="n">
        <v>-0.232091836962972</v>
      </c>
      <c r="Y6312" s="4" t="n">
        <v>0.908602724063807</v>
      </c>
      <c r="Z6312" t="n">
        <v>6203</v>
      </c>
      <c r="AA6312" t="n">
        <v>0</v>
      </c>
      <c r="AB6312" t="n">
        <v>2012</v>
      </c>
      <c r="AC6312" t="n">
        <v>4191</v>
      </c>
      <c r="AD6312" s="2" t="n">
        <v>0</v>
      </c>
      <c r="AE6312" s="2" t="n">
        <v>0</v>
      </c>
      <c r="AF6312" s="2" t="n">
        <v>0</v>
      </c>
      <c r="AG6312" s="1" t="n">
        <v>37568</v>
      </c>
      <c r="AH6312" s="1" t="n">
        <v>40874</v>
      </c>
      <c r="AI6312" t="n">
        <v>0</v>
      </c>
      <c r="AJ6312" s="2" t="n">
        <v>0</v>
      </c>
      <c r="AK6312" s="2" t="n">
        <v>0</v>
      </c>
      <c r="AL6312"/>
      <c r="AM6312"/>
      <c r="AN6312"/>
      <c r="AO6312"/>
      <c r="AP6312"/>
      <c r="AQ6312"/>
      <c r="AR6312" t="s">
        <v>862</v>
      </c>
      <c r="AS6312" t="s">
        <v>1147</v>
      </c>
      <c r="AT6312" t="b">
        <v>1</v>
      </c>
      <c r="AU6312" t="b">
        <v>0</v>
      </c>
      <c r="AV6312" t="b">
        <v>0</v>
      </c>
      <c r="AW6312" t="b">
        <v>0</v>
      </c>
      <c r="AX6312" t="b">
        <v>0</v>
      </c>
      <c r="AY6312" t="b">
        <v>0</v>
      </c>
      <c r="AZ6312" t="b">
        <v>0</v>
      </c>
      <c r="BA6312" t="b">
        <v>0</v>
      </c>
      <c r="BB6312" t="b">
        <v>0</v>
      </c>
    </row>
    <row r="6313">
      <c r="A6313" t="b">
        <v>0</v>
      </c>
      <c r="B6313" t="n">
        <v>638</v>
      </c>
      <c r="C6313" t="n">
        <v>1937</v>
      </c>
      <c r="D6313" t="s">
        <v>54</v>
      </c>
      <c r="E6313" t="s">
        <v>55</v>
      </c>
      <c r="F6313" t="s">
        <v>56</v>
      </c>
      <c r="G6313" t="s">
        <v>57</v>
      </c>
      <c r="H6313" t="s">
        <v>694</v>
      </c>
      <c r="I6313" t="s">
        <v>1693</v>
      </c>
      <c r="J6313" t="n">
        <v>-1</v>
      </c>
      <c r="K6313" t="n">
        <v>0</v>
      </c>
      <c r="L6313" s="2" t="n">
        <v>0.666296296296296</v>
      </c>
      <c r="M6313" s="3" t="n">
        <v>362</v>
      </c>
      <c r="N6313" s="3" t="n">
        <v>1531</v>
      </c>
      <c r="O6313" s="3" t="n">
        <v>7181.66482511</v>
      </c>
      <c r="P6313" s="2"/>
      <c r="Q6313" s="2"/>
      <c r="R6313" s="2"/>
      <c r="S6313" s="4"/>
      <c r="T6313" s="4"/>
      <c r="U6313" s="4"/>
      <c r="V6313" s="4"/>
      <c r="W6313" s="4"/>
      <c r="X6313" s="4" t="n">
        <v>-6.95941220763462</v>
      </c>
      <c r="Y6313" s="4" t="n">
        <v>6.95941220763462</v>
      </c>
      <c r="Z6313" t="n">
        <v>7496</v>
      </c>
      <c r="AA6313" t="n">
        <v>0</v>
      </c>
      <c r="AB6313" t="n">
        <v>4203</v>
      </c>
      <c r="AC6313" t="n">
        <v>3293</v>
      </c>
      <c r="AD6313" s="2" t="n">
        <v>0</v>
      </c>
      <c r="AE6313" s="2" t="n">
        <v>0</v>
      </c>
      <c r="AF6313" s="2" t="n">
        <v>0</v>
      </c>
      <c r="AG6313" s="1" t="n">
        <v>40874</v>
      </c>
      <c r="AH6313" s="1" t="n">
        <v>32143</v>
      </c>
      <c r="AI6313" t="n">
        <v>0</v>
      </c>
      <c r="AJ6313" s="2" t="n">
        <v>0</v>
      </c>
      <c r="AK6313" s="2" t="n">
        <v>0</v>
      </c>
      <c r="AL6313"/>
      <c r="AM6313" t="s">
        <v>1694</v>
      </c>
      <c r="AN6313"/>
      <c r="AO6313"/>
      <c r="AP6313"/>
      <c r="AQ6313"/>
      <c r="AR6313" t="s">
        <v>695</v>
      </c>
      <c r="AS6313" t="s">
        <v>1695</v>
      </c>
      <c r="AT6313" t="b">
        <v>1</v>
      </c>
      <c r="AU6313" t="b">
        <v>0</v>
      </c>
      <c r="AV6313" t="b">
        <v>0</v>
      </c>
      <c r="AW6313" t="b">
        <v>0</v>
      </c>
      <c r="AX6313" t="b">
        <v>0</v>
      </c>
      <c r="AY6313" t="b">
        <v>0</v>
      </c>
      <c r="AZ6313" t="b">
        <v>0</v>
      </c>
      <c r="BA6313" t="b">
        <v>0</v>
      </c>
      <c r="BB6313" t="b">
        <v>0</v>
      </c>
    </row>
    <row r="6314">
      <c r="A6314" t="b">
        <v>0</v>
      </c>
      <c r="B6314" t="n">
        <v>1674</v>
      </c>
      <c r="C6314" t="n">
        <v>4288</v>
      </c>
      <c r="D6314" t="s">
        <v>54</v>
      </c>
      <c r="E6314" t="s">
        <v>55</v>
      </c>
      <c r="F6314" t="s">
        <v>54</v>
      </c>
      <c r="G6314" t="s">
        <v>57</v>
      </c>
      <c r="H6314" t="s">
        <v>418</v>
      </c>
      <c r="I6314" t="s">
        <v>647</v>
      </c>
      <c r="J6314" t="n">
        <v>-1</v>
      </c>
      <c r="K6314" t="n">
        <v>0</v>
      </c>
      <c r="L6314" s="2" t="n">
        <v>0.409090909090909</v>
      </c>
      <c r="M6314" s="3" t="n">
        <v>1800</v>
      </c>
      <c r="N6314" s="3" t="n">
        <v>-603</v>
      </c>
      <c r="O6314" s="3" t="n">
        <v>3648.81186337</v>
      </c>
      <c r="P6314" s="2" t="n">
        <v>0.0845425867507886</v>
      </c>
      <c r="Q6314" s="2"/>
      <c r="R6314" s="2" t="n">
        <v>0.0845425867507886</v>
      </c>
      <c r="S6314" s="4" t="n">
        <v>0.832529290144728</v>
      </c>
      <c r="T6314" s="4" t="n">
        <v>2.60694006309148</v>
      </c>
      <c r="U6314" s="4" t="n">
        <v>2.88643533123028</v>
      </c>
      <c r="V6314" s="4" t="n">
        <v>2.55900839190487</v>
      </c>
      <c r="W6314" s="4" t="n">
        <v>2.6070911673157</v>
      </c>
      <c r="X6314" s="4" t="n">
        <v>2.96732298486996</v>
      </c>
      <c r="Y6314" s="4" t="n">
        <v>2.96732298486996</v>
      </c>
      <c r="Z6314" t="n">
        <v>19657</v>
      </c>
      <c r="AA6314" t="n">
        <v>3170</v>
      </c>
      <c r="AB6314" t="n">
        <v>19261</v>
      </c>
      <c r="AC6314" t="n">
        <v>3566</v>
      </c>
      <c r="AD6314" s="2" t="n">
        <v>0.888951205832866</v>
      </c>
      <c r="AE6314" s="2" t="n">
        <v>0.164581278230621</v>
      </c>
      <c r="AF6314" s="2" t="n">
        <v>0.16126570687287</v>
      </c>
      <c r="AG6314" s="1" t="n">
        <v>18629</v>
      </c>
      <c r="AH6314" s="1" t="n">
        <v>32143</v>
      </c>
      <c r="AI6314" t="n">
        <v>6512</v>
      </c>
      <c r="AJ6314" s="2" t="n">
        <v>0.324173636001593</v>
      </c>
      <c r="AK6314" s="2" t="n">
        <v>1</v>
      </c>
      <c r="AL6314"/>
      <c r="AM6314" t="s">
        <v>649</v>
      </c>
      <c r="AN6314"/>
      <c r="AO6314"/>
      <c r="AP6314"/>
      <c r="AQ6314"/>
      <c r="AR6314" t="s">
        <v>420</v>
      </c>
      <c r="AS6314" t="s">
        <v>651</v>
      </c>
      <c r="AT6314" t="b">
        <v>1</v>
      </c>
      <c r="AU6314" t="b">
        <v>0</v>
      </c>
      <c r="AV6314" t="b">
        <v>0</v>
      </c>
      <c r="AW6314" t="b">
        <v>0</v>
      </c>
      <c r="AX6314" t="b">
        <v>0</v>
      </c>
      <c r="AY6314" t="b">
        <v>0</v>
      </c>
      <c r="AZ6314" t="b">
        <v>0</v>
      </c>
      <c r="BA6314" t="b">
        <v>0</v>
      </c>
      <c r="BB6314" t="b">
        <v>0</v>
      </c>
    </row>
    <row r="6315">
      <c r="A6315" t="b">
        <v>0</v>
      </c>
      <c r="B6315" t="n">
        <v>1674</v>
      </c>
      <c r="C6315" t="n">
        <v>1928</v>
      </c>
      <c r="D6315" t="s">
        <v>54</v>
      </c>
      <c r="E6315" t="s">
        <v>55</v>
      </c>
      <c r="F6315" t="s">
        <v>54</v>
      </c>
      <c r="G6315" t="s">
        <v>57</v>
      </c>
      <c r="H6315" t="s">
        <v>418</v>
      </c>
      <c r="I6315" t="s">
        <v>483</v>
      </c>
      <c r="J6315" t="n">
        <v>-1</v>
      </c>
      <c r="K6315" t="n">
        <v>1</v>
      </c>
      <c r="L6315" s="2" t="n">
        <v>0.820454545454546</v>
      </c>
      <c r="M6315" s="3" t="n">
        <v>1800</v>
      </c>
      <c r="N6315" s="3" t="n">
        <v>236</v>
      </c>
      <c r="O6315" s="3" t="n">
        <v>7094.75241857</v>
      </c>
      <c r="P6315" s="2" t="n">
        <v>0.21996879875195</v>
      </c>
      <c r="Q6315" s="2"/>
      <c r="R6315" s="2" t="n">
        <v>0.21996879875195</v>
      </c>
      <c r="S6315" s="4" t="n">
        <v>0.692</v>
      </c>
      <c r="T6315" s="4" t="n">
        <v>1.06084243369735</v>
      </c>
      <c r="U6315" s="4" t="n">
        <v>1.42901716068643</v>
      </c>
      <c r="V6315" s="4" t="n">
        <v>1.1788421852938</v>
      </c>
      <c r="W6315" s="4" t="n">
        <v>1.1788421852938</v>
      </c>
      <c r="X6315" s="4" t="n">
        <v>1.85343106794647</v>
      </c>
      <c r="Y6315" s="4" t="n">
        <v>1.85343106794647</v>
      </c>
      <c r="Z6315" t="n">
        <v>19261</v>
      </c>
      <c r="AA6315" t="n">
        <v>641</v>
      </c>
      <c r="AB6315" t="n">
        <v>19261</v>
      </c>
      <c r="AC6315" t="n">
        <v>641</v>
      </c>
      <c r="AD6315" s="2" t="n">
        <v>1</v>
      </c>
      <c r="AE6315" s="2" t="n">
        <v>0.0332796843362235</v>
      </c>
      <c r="AF6315" s="2" t="n">
        <v>0.0332796843362235</v>
      </c>
      <c r="AG6315" s="1" t="n">
        <v>18629</v>
      </c>
      <c r="AH6315" s="1" t="n">
        <v>32264</v>
      </c>
      <c r="AI6315" t="n">
        <v>5695</v>
      </c>
      <c r="AJ6315" s="2" t="n">
        <v>0.283502588610116</v>
      </c>
      <c r="AK6315" s="2" t="n">
        <v>1</v>
      </c>
      <c r="AL6315"/>
      <c r="AM6315" t="s">
        <v>485</v>
      </c>
      <c r="AN6315"/>
      <c r="AO6315"/>
      <c r="AP6315"/>
      <c r="AQ6315"/>
      <c r="AR6315" t="s">
        <v>420</v>
      </c>
      <c r="AS6315" t="s">
        <v>487</v>
      </c>
      <c r="AT6315" t="b">
        <v>1</v>
      </c>
      <c r="AU6315" t="b">
        <v>0</v>
      </c>
      <c r="AV6315" t="b">
        <v>0</v>
      </c>
      <c r="AW6315" t="b">
        <v>0</v>
      </c>
      <c r="AX6315" t="b">
        <v>0</v>
      </c>
      <c r="AY6315" t="b">
        <v>0</v>
      </c>
      <c r="AZ6315" t="b">
        <v>0</v>
      </c>
      <c r="BA6315" t="b">
        <v>0</v>
      </c>
      <c r="BB6315" t="b">
        <v>0</v>
      </c>
    </row>
    <row r="6316">
      <c r="A6316" t="b">
        <v>0</v>
      </c>
      <c r="B6316" t="n">
        <v>66</v>
      </c>
      <c r="C6316" t="n">
        <v>162</v>
      </c>
      <c r="D6316" t="s">
        <v>82</v>
      </c>
      <c r="E6316" t="s">
        <v>54</v>
      </c>
      <c r="F6316" t="s">
        <v>82</v>
      </c>
      <c r="G6316" t="s">
        <v>56</v>
      </c>
      <c r="H6316" t="s">
        <v>96</v>
      </c>
      <c r="I6316" t="s">
        <v>1144</v>
      </c>
      <c r="J6316" t="n">
        <v>-1</v>
      </c>
      <c r="K6316" t="n">
        <v>-1</v>
      </c>
      <c r="L6316" s="2" t="n">
        <v>0.486408199643494</v>
      </c>
      <c r="M6316" s="3" t="n">
        <v>591</v>
      </c>
      <c r="N6316" s="3" t="n">
        <v>411</v>
      </c>
      <c r="O6316" s="3" t="n">
        <v>9619.81619319</v>
      </c>
      <c r="P6316" s="2" t="n">
        <v>0.0333075135553834</v>
      </c>
      <c r="Q6316" s="2" t="n">
        <v>0.03198127925117</v>
      </c>
      <c r="R6316" s="2" t="n">
        <v>0.16576297443842</v>
      </c>
      <c r="S6316" s="4" t="n">
        <v>-0.298076923076923</v>
      </c>
      <c r="T6316" s="4" t="n">
        <v>-0.996281951975213</v>
      </c>
      <c r="U6316" s="4" t="n">
        <v>2.1992254066615</v>
      </c>
      <c r="V6316" s="4" t="n">
        <v>-1.05953880475647</v>
      </c>
      <c r="W6316" s="4" t="n">
        <v>1.19964872112446</v>
      </c>
      <c r="X6316" s="4" t="n">
        <v>-0.88878795713888</v>
      </c>
      <c r="Y6316" s="4" t="n">
        <v>1.06909226328866</v>
      </c>
      <c r="Z6316" t="n">
        <v>7621</v>
      </c>
      <c r="AA6316" t="n">
        <v>1291</v>
      </c>
      <c r="AB6316" t="n">
        <v>4714</v>
      </c>
      <c r="AC6316" t="n">
        <v>4198</v>
      </c>
      <c r="AD6316" s="2" t="n">
        <v>0.307527393997142</v>
      </c>
      <c r="AE6316" s="2" t="n">
        <v>0.273865082732287</v>
      </c>
      <c r="AF6316" s="2" t="n">
        <v>0.169400341162577</v>
      </c>
      <c r="AG6316" s="1" t="n">
        <v>37216</v>
      </c>
      <c r="AH6316" s="1" t="n">
        <v>40874</v>
      </c>
      <c r="AI6316" t="n">
        <v>1332</v>
      </c>
      <c r="AJ6316" s="2" t="n">
        <v>0.266933867735471</v>
      </c>
      <c r="AK6316" s="2" t="n">
        <v>0.310128055878929</v>
      </c>
      <c r="AL6316" t="s">
        <v>98</v>
      </c>
      <c r="AM6316"/>
      <c r="AN6316" t="s">
        <v>100</v>
      </c>
      <c r="AO6316"/>
      <c r="AP6316" t="s">
        <v>99</v>
      </c>
      <c r="AQ6316"/>
      <c r="AR6316" t="s">
        <v>99</v>
      </c>
      <c r="AS6316" t="s">
        <v>1145</v>
      </c>
      <c r="AT6316" t="b">
        <v>1</v>
      </c>
      <c r="AU6316" t="b">
        <v>0</v>
      </c>
      <c r="AV6316" t="b">
        <v>0</v>
      </c>
      <c r="AW6316" t="b">
        <v>0</v>
      </c>
      <c r="AX6316" t="b">
        <v>0</v>
      </c>
      <c r="AY6316" t="b">
        <v>0</v>
      </c>
      <c r="AZ6316" t="b">
        <v>0</v>
      </c>
      <c r="BA6316" t="b">
        <v>0</v>
      </c>
      <c r="BB6316" t="b">
        <v>0</v>
      </c>
    </row>
    <row r="6317">
      <c r="A6317" t="b">
        <v>0</v>
      </c>
      <c r="B6317" t="n">
        <v>68</v>
      </c>
      <c r="C6317" t="n">
        <v>247</v>
      </c>
      <c r="D6317" t="s">
        <v>82</v>
      </c>
      <c r="E6317" t="s">
        <v>82</v>
      </c>
      <c r="F6317" t="s">
        <v>82</v>
      </c>
      <c r="G6317" t="s">
        <v>82</v>
      </c>
      <c r="H6317" t="s">
        <v>935</v>
      </c>
      <c r="I6317" t="s">
        <v>1553</v>
      </c>
      <c r="J6317" t="n">
        <v>-1</v>
      </c>
      <c r="K6317" t="n">
        <v>-1</v>
      </c>
      <c r="L6317" s="2" t="n">
        <v>0.507142857142857</v>
      </c>
      <c r="M6317" s="3" t="n">
        <v>229</v>
      </c>
      <c r="N6317" s="3" t="n">
        <v>751</v>
      </c>
      <c r="O6317" s="3" t="n">
        <v>6714.27398016</v>
      </c>
      <c r="P6317" s="2" t="n">
        <v>0.0201492537313433</v>
      </c>
      <c r="Q6317" s="2" t="n">
        <v>0.0198342957569671</v>
      </c>
      <c r="R6317" s="2" t="n">
        <v>0.106716417910448</v>
      </c>
      <c r="S6317" s="4" t="n">
        <v>-0.561309977151561</v>
      </c>
      <c r="T6317" s="4" t="n">
        <v>-2.08199004975124</v>
      </c>
      <c r="U6317" s="4" t="n">
        <v>3.06497512437811</v>
      </c>
      <c r="V6317" s="4" t="n">
        <v>-2.13769794166653</v>
      </c>
      <c r="W6317" s="4" t="n">
        <v>2.44752662421548</v>
      </c>
      <c r="X6317" s="4" t="n">
        <v>-1.41163346787929</v>
      </c>
      <c r="Y6317" s="4" t="n">
        <v>1.72080381579315</v>
      </c>
      <c r="Z6317" t="n">
        <v>11596</v>
      </c>
      <c r="AA6317" t="n">
        <v>4020</v>
      </c>
      <c r="AB6317" t="n">
        <v>11396</v>
      </c>
      <c r="AC6317" t="n">
        <v>4220</v>
      </c>
      <c r="AD6317" s="2" t="n">
        <v>0.95260663507109</v>
      </c>
      <c r="AE6317" s="2" t="n">
        <v>0.352755352755353</v>
      </c>
      <c r="AF6317" s="2" t="n">
        <v>0.346671265953777</v>
      </c>
      <c r="AG6317" s="1" t="n">
        <v>33183</v>
      </c>
      <c r="AH6317" s="1" t="n">
        <v>40858</v>
      </c>
      <c r="AI6317" t="n">
        <v>4220</v>
      </c>
      <c r="AJ6317" s="2" t="n">
        <v>0.354770912147961</v>
      </c>
      <c r="AK6317" s="2" t="n">
        <v>1</v>
      </c>
      <c r="AL6317" t="s">
        <v>937</v>
      </c>
      <c r="AM6317" t="s">
        <v>1554</v>
      </c>
      <c r="AN6317" t="s">
        <v>938</v>
      </c>
      <c r="AO6317" t="s">
        <v>1555</v>
      </c>
      <c r="AP6317" t="s">
        <v>939</v>
      </c>
      <c r="AQ6317" t="s">
        <v>1556</v>
      </c>
      <c r="AR6317" t="s">
        <v>939</v>
      </c>
      <c r="AS6317" t="s">
        <v>1556</v>
      </c>
      <c r="AT6317" t="b">
        <v>1</v>
      </c>
      <c r="AU6317" t="b">
        <v>0</v>
      </c>
      <c r="AV6317" t="b">
        <v>0</v>
      </c>
      <c r="AW6317" t="b">
        <v>0</v>
      </c>
      <c r="AX6317" t="b">
        <v>0</v>
      </c>
      <c r="AY6317" t="b">
        <v>0</v>
      </c>
      <c r="AZ6317" t="b">
        <v>0</v>
      </c>
      <c r="BA6317" t="b">
        <v>0</v>
      </c>
      <c r="BB6317" t="b">
        <v>0</v>
      </c>
    </row>
    <row r="6318">
      <c r="A6318" t="b">
        <v>1</v>
      </c>
      <c r="B6318" t="n">
        <v>119</v>
      </c>
      <c r="C6318" t="n">
        <v>1748</v>
      </c>
      <c r="D6318" t="s">
        <v>82</v>
      </c>
      <c r="E6318" t="s">
        <v>54</v>
      </c>
      <c r="F6318" t="s">
        <v>82</v>
      </c>
      <c r="G6318" t="s">
        <v>56</v>
      </c>
      <c r="H6318" t="s">
        <v>301</v>
      </c>
      <c r="I6318" t="s">
        <v>887</v>
      </c>
      <c r="J6318" t="n">
        <v>-1</v>
      </c>
      <c r="K6318" t="n">
        <v>0</v>
      </c>
      <c r="L6318" s="2" t="n">
        <v>0.966666666666667</v>
      </c>
      <c r="M6318" s="3" t="n">
        <v>272</v>
      </c>
      <c r="N6318" s="3" t="n">
        <v>-272</v>
      </c>
      <c r="O6318" s="3" t="n">
        <v>0.13154208</v>
      </c>
      <c r="P6318" s="2" t="n">
        <v>0.467065868263473</v>
      </c>
      <c r="Q6318" s="2" t="n">
        <v>0.447204968944099</v>
      </c>
      <c r="R6318" s="2" t="n">
        <v>0.854790419161677</v>
      </c>
      <c r="S6318" s="4" t="n">
        <v>-0.573033707865168</v>
      </c>
      <c r="T6318" s="4" t="n">
        <v>-0.0501497005988025</v>
      </c>
      <c r="U6318" s="4" t="n">
        <v>0.151946107784431</v>
      </c>
      <c r="V6318" s="4" t="n">
        <v>-0.0422262952101668</v>
      </c>
      <c r="W6318" s="4" t="n">
        <v>0.130232160312805</v>
      </c>
      <c r="X6318" s="4" t="n">
        <v>0.412676853424443</v>
      </c>
      <c r="Y6318" s="4" t="n">
        <v>0.65191411007972</v>
      </c>
      <c r="Z6318" t="n">
        <v>5472</v>
      </c>
      <c r="AA6318" t="n">
        <v>668</v>
      </c>
      <c r="AB6318" t="n">
        <v>5400</v>
      </c>
      <c r="AC6318" t="n">
        <v>740</v>
      </c>
      <c r="AD6318" s="2" t="n">
        <v>0.902702702702703</v>
      </c>
      <c r="AE6318" s="2" t="n">
        <v>0.123703703703704</v>
      </c>
      <c r="AF6318" s="2" t="n">
        <v>0.122076023391813</v>
      </c>
      <c r="AG6318" s="1" t="n">
        <v>39651</v>
      </c>
      <c r="AH6318" s="1" t="n">
        <v>44409</v>
      </c>
      <c r="AI6318" t="n">
        <v>669</v>
      </c>
      <c r="AJ6318" s="2" t="n">
        <v>0.123272526257601</v>
      </c>
      <c r="AK6318" s="2" t="n">
        <v>0.880263157894737</v>
      </c>
      <c r="AL6318" t="s">
        <v>303</v>
      </c>
      <c r="AM6318"/>
      <c r="AN6318" t="s">
        <v>304</v>
      </c>
      <c r="AO6318"/>
      <c r="AP6318" t="s">
        <v>305</v>
      </c>
      <c r="AQ6318"/>
      <c r="AR6318" t="s">
        <v>305</v>
      </c>
      <c r="AS6318" t="s">
        <v>888</v>
      </c>
      <c r="AT6318" t="b">
        <v>1</v>
      </c>
      <c r="AU6318" t="b">
        <v>0</v>
      </c>
      <c r="AV6318" t="b">
        <v>0</v>
      </c>
      <c r="AW6318" t="b">
        <v>1</v>
      </c>
      <c r="AX6318" t="b">
        <v>0</v>
      </c>
      <c r="AY6318" t="b">
        <v>0</v>
      </c>
      <c r="AZ6318" t="b">
        <v>0</v>
      </c>
      <c r="BA6318" t="b">
        <v>0</v>
      </c>
      <c r="BB6318" t="b">
        <v>1</v>
      </c>
    </row>
    <row r="6319">
      <c r="A6319" t="b">
        <v>0</v>
      </c>
      <c r="B6319" t="n">
        <v>139</v>
      </c>
      <c r="C6319" t="n">
        <v>2351</v>
      </c>
      <c r="D6319" t="s">
        <v>82</v>
      </c>
      <c r="E6319" t="s">
        <v>55</v>
      </c>
      <c r="F6319" t="s">
        <v>82</v>
      </c>
      <c r="G6319" t="s">
        <v>131</v>
      </c>
      <c r="H6319" t="s">
        <v>1305</v>
      </c>
      <c r="I6319" t="s">
        <v>653</v>
      </c>
      <c r="J6319" t="n">
        <v>-1</v>
      </c>
      <c r="K6319" t="n">
        <v>0</v>
      </c>
      <c r="L6319" s="2" t="n">
        <v>0.56031746031746</v>
      </c>
      <c r="M6319" s="3" t="n">
        <v>256</v>
      </c>
      <c r="N6319" s="3" t="n">
        <v>-9</v>
      </c>
      <c r="O6319" s="3" t="n">
        <v>9405.01598243</v>
      </c>
      <c r="P6319" s="2" t="n">
        <v>0.0817320010248527</v>
      </c>
      <c r="Q6319" s="2" t="n">
        <v>0.0771829521829522</v>
      </c>
      <c r="R6319" s="2" t="n">
        <v>0.318216756341276</v>
      </c>
      <c r="S6319" s="4" t="n">
        <v>0.579241071428571</v>
      </c>
      <c r="T6319" s="4" t="n">
        <v>0.768152703048937</v>
      </c>
      <c r="U6319" s="4" t="n">
        <v>1.02083013066872</v>
      </c>
      <c r="V6319" s="4" t="n">
        <v>0.763425529172372</v>
      </c>
      <c r="W6319" s="4" t="n">
        <v>0.831209272799026</v>
      </c>
      <c r="X6319" s="4" t="n">
        <v>0.85926961112329</v>
      </c>
      <c r="Y6319" s="4" t="n">
        <v>0.85926961112329</v>
      </c>
      <c r="Z6319" t="n">
        <v>9019</v>
      </c>
      <c r="AA6319" t="n">
        <v>3903</v>
      </c>
      <c r="AB6319" t="n">
        <v>7170</v>
      </c>
      <c r="AC6319" t="n">
        <v>5752</v>
      </c>
      <c r="AD6319" s="2" t="n">
        <v>0.678546592489569</v>
      </c>
      <c r="AE6319" s="2" t="n">
        <v>0.544351464435146</v>
      </c>
      <c r="AF6319" s="2" t="n">
        <v>0.432753076837787</v>
      </c>
      <c r="AG6319" s="1" t="n">
        <v>35331</v>
      </c>
      <c r="AH6319" s="1" t="n">
        <v>37693</v>
      </c>
      <c r="AI6319" t="n">
        <v>4881</v>
      </c>
      <c r="AJ6319" s="2" t="n">
        <v>0.673892033687698</v>
      </c>
      <c r="AK6319" s="2" t="n">
        <v>0.674823724595603</v>
      </c>
      <c r="AL6319" t="s">
        <v>1306</v>
      </c>
      <c r="AM6319" t="s">
        <v>654</v>
      </c>
      <c r="AN6319" t="s">
        <v>1307</v>
      </c>
      <c r="AO6319"/>
      <c r="AP6319" t="s">
        <v>1308</v>
      </c>
      <c r="AQ6319"/>
      <c r="AR6319" t="s">
        <v>1308</v>
      </c>
      <c r="AS6319" t="s">
        <v>656</v>
      </c>
      <c r="AT6319" t="b">
        <v>1</v>
      </c>
      <c r="AU6319" t="b">
        <v>0</v>
      </c>
      <c r="AV6319" t="b">
        <v>0</v>
      </c>
      <c r="AW6319" t="b">
        <v>0</v>
      </c>
      <c r="AX6319" t="b">
        <v>0</v>
      </c>
      <c r="AY6319" t="b">
        <v>0</v>
      </c>
      <c r="AZ6319" t="b">
        <v>0</v>
      </c>
      <c r="BA6319" t="b">
        <v>0</v>
      </c>
      <c r="BB6319" t="b">
        <v>0</v>
      </c>
    </row>
    <row r="6320">
      <c r="A6320" t="b">
        <v>0</v>
      </c>
      <c r="B6320" t="n">
        <v>173</v>
      </c>
      <c r="C6320" t="n">
        <v>432</v>
      </c>
      <c r="D6320" t="s">
        <v>82</v>
      </c>
      <c r="E6320" t="s">
        <v>54</v>
      </c>
      <c r="F6320" t="s">
        <v>82</v>
      </c>
      <c r="G6320" t="s">
        <v>56</v>
      </c>
      <c r="H6320" t="s">
        <v>1482</v>
      </c>
      <c r="I6320" t="s">
        <v>760</v>
      </c>
      <c r="J6320" t="n">
        <v>-1</v>
      </c>
      <c r="K6320" t="n">
        <v>0</v>
      </c>
      <c r="L6320" s="2" t="n">
        <v>0.53996003996004</v>
      </c>
      <c r="M6320" s="3" t="n">
        <v>966</v>
      </c>
      <c r="N6320" s="3" t="n">
        <v>-966</v>
      </c>
      <c r="O6320" s="3" t="n">
        <v>5187.08909494</v>
      </c>
      <c r="P6320" s="2" t="n">
        <v>0.104633781763827</v>
      </c>
      <c r="Q6320" s="2" t="n">
        <v>0.0953101361573374</v>
      </c>
      <c r="R6320" s="2" t="n">
        <v>0.488789237668161</v>
      </c>
      <c r="S6320" s="4" t="n">
        <v>0.308848080133556</v>
      </c>
      <c r="T6320" s="4" t="n">
        <v>0.253662182361734</v>
      </c>
      <c r="U6320" s="4" t="n">
        <v>0.632137518684604</v>
      </c>
      <c r="V6320" s="4" t="n">
        <v>0.253511031978773</v>
      </c>
      <c r="W6320" s="4" t="n">
        <v>0.370509356235162</v>
      </c>
      <c r="X6320" s="4" t="n">
        <v>0.698159163139418</v>
      </c>
      <c r="Y6320" s="4" t="n">
        <v>0.785174593945172</v>
      </c>
      <c r="Z6320" t="n">
        <v>3964</v>
      </c>
      <c r="AA6320" t="n">
        <v>669</v>
      </c>
      <c r="AB6320" t="n">
        <v>3872</v>
      </c>
      <c r="AC6320" t="n">
        <v>761</v>
      </c>
      <c r="AD6320" s="2" t="n">
        <v>0.879106438896189</v>
      </c>
      <c r="AE6320" s="2" t="n">
        <v>0.172778925619835</v>
      </c>
      <c r="AF6320" s="2" t="n">
        <v>0.168768920282543</v>
      </c>
      <c r="AG6320" s="1" t="n">
        <v>41195</v>
      </c>
      <c r="AH6320" s="1" t="n">
        <v>44409</v>
      </c>
      <c r="AI6320" t="n">
        <v>669</v>
      </c>
      <c r="AJ6320" s="2" t="n">
        <v>0.172289466907031</v>
      </c>
      <c r="AK6320" s="2" t="n">
        <v>0.880263157894737</v>
      </c>
      <c r="AL6320" t="s">
        <v>1483</v>
      </c>
      <c r="AM6320"/>
      <c r="AN6320" t="s">
        <v>1484</v>
      </c>
      <c r="AO6320"/>
      <c r="AP6320" t="s">
        <v>1485</v>
      </c>
      <c r="AQ6320"/>
      <c r="AR6320" t="s">
        <v>1485</v>
      </c>
      <c r="AS6320" t="s">
        <v>761</v>
      </c>
      <c r="AT6320" t="b">
        <v>1</v>
      </c>
      <c r="AU6320" t="b">
        <v>0</v>
      </c>
      <c r="AV6320" t="b">
        <v>0</v>
      </c>
      <c r="AW6320" t="b">
        <v>0</v>
      </c>
      <c r="AX6320" t="b">
        <v>0</v>
      </c>
      <c r="AY6320" t="b">
        <v>0</v>
      </c>
      <c r="AZ6320" t="b">
        <v>0</v>
      </c>
      <c r="BA6320" t="b">
        <v>0</v>
      </c>
      <c r="BB6320" t="b">
        <v>0</v>
      </c>
    </row>
    <row r="6321">
      <c r="A6321" t="b">
        <v>0</v>
      </c>
      <c r="B6321" t="n">
        <v>249</v>
      </c>
      <c r="C6321" t="n">
        <v>2351</v>
      </c>
      <c r="D6321" t="s">
        <v>82</v>
      </c>
      <c r="E6321" t="s">
        <v>55</v>
      </c>
      <c r="F6321" t="s">
        <v>82</v>
      </c>
      <c r="G6321" t="s">
        <v>131</v>
      </c>
      <c r="H6321" t="s">
        <v>243</v>
      </c>
      <c r="I6321" t="s">
        <v>653</v>
      </c>
      <c r="J6321" t="n">
        <v>-1</v>
      </c>
      <c r="K6321" t="n">
        <v>1</v>
      </c>
      <c r="L6321" s="2" t="n">
        <v>0.497619047619048</v>
      </c>
      <c r="M6321" s="3" t="n">
        <v>322</v>
      </c>
      <c r="N6321" s="3" t="n">
        <v>-75</v>
      </c>
      <c r="O6321" s="3" t="n">
        <v>6502.99618637</v>
      </c>
      <c r="P6321" s="2" t="n">
        <v>0.0331925165962583</v>
      </c>
      <c r="Q6321" s="2" t="n">
        <v>0.0330882352941176</v>
      </c>
      <c r="R6321" s="2" t="n">
        <v>0.154496077248039</v>
      </c>
      <c r="S6321" s="4" t="n">
        <v>0.525593008739076</v>
      </c>
      <c r="T6321" s="4" t="n">
        <v>1.5127942063971</v>
      </c>
      <c r="U6321" s="4" t="n">
        <v>2.23385636692818</v>
      </c>
      <c r="V6321" s="4" t="n">
        <v>1.50191104970145</v>
      </c>
      <c r="W6321" s="4" t="n">
        <v>1.65487671047148</v>
      </c>
      <c r="X6321" s="4" t="n">
        <v>2.04631943669993</v>
      </c>
      <c r="Y6321" s="4" t="n">
        <v>2.04631943669993</v>
      </c>
      <c r="Z6321" t="n">
        <v>9760</v>
      </c>
      <c r="AA6321" t="n">
        <v>1657</v>
      </c>
      <c r="AB6321" t="n">
        <v>5665</v>
      </c>
      <c r="AC6321" t="n">
        <v>5752</v>
      </c>
      <c r="AD6321" s="2" t="n">
        <v>0.292497793468667</v>
      </c>
      <c r="AE6321" s="2" t="n">
        <v>0.28807371349096</v>
      </c>
      <c r="AF6321" s="2" t="n">
        <v>0.169774590163934</v>
      </c>
      <c r="AG6321" s="1" t="n">
        <v>33605</v>
      </c>
      <c r="AH6321" s="1" t="n">
        <v>37693</v>
      </c>
      <c r="AI6321" t="n">
        <v>2688</v>
      </c>
      <c r="AJ6321" s="2" t="n">
        <v>0.396694214876033</v>
      </c>
      <c r="AK6321" s="2" t="n">
        <v>0.371630029033596</v>
      </c>
      <c r="AL6321" t="s">
        <v>245</v>
      </c>
      <c r="AM6321" t="s">
        <v>654</v>
      </c>
      <c r="AN6321" t="s">
        <v>247</v>
      </c>
      <c r="AO6321"/>
      <c r="AP6321" t="s">
        <v>249</v>
      </c>
      <c r="AQ6321"/>
      <c r="AR6321" t="s">
        <v>249</v>
      </c>
      <c r="AS6321" t="s">
        <v>656</v>
      </c>
      <c r="AT6321" t="b">
        <v>1</v>
      </c>
      <c r="AU6321" t="b">
        <v>0</v>
      </c>
      <c r="AV6321" t="b">
        <v>0</v>
      </c>
      <c r="AW6321" t="b">
        <v>0</v>
      </c>
      <c r="AX6321" t="b">
        <v>0</v>
      </c>
      <c r="AY6321" t="b">
        <v>0</v>
      </c>
      <c r="AZ6321" t="b">
        <v>0</v>
      </c>
      <c r="BA6321" t="b">
        <v>0</v>
      </c>
      <c r="BB6321" t="b">
        <v>0</v>
      </c>
    </row>
    <row r="6322">
      <c r="A6322" t="b">
        <v>0</v>
      </c>
      <c r="B6322" t="n">
        <v>15</v>
      </c>
      <c r="C6322" t="n">
        <v>228</v>
      </c>
      <c r="D6322" t="s">
        <v>82</v>
      </c>
      <c r="E6322" t="s">
        <v>82</v>
      </c>
      <c r="F6322" t="s">
        <v>82</v>
      </c>
      <c r="G6322" t="s">
        <v>82</v>
      </c>
      <c r="H6322" t="s">
        <v>235</v>
      </c>
      <c r="I6322" t="s">
        <v>223</v>
      </c>
      <c r="J6322" t="n">
        <v>1</v>
      </c>
      <c r="K6322" t="n">
        <v>0</v>
      </c>
      <c r="L6322" s="2" t="n">
        <v>0.501068376068376</v>
      </c>
      <c r="M6322" s="3" t="n">
        <v>290</v>
      </c>
      <c r="N6322" s="3" t="n">
        <v>21</v>
      </c>
      <c r="O6322" s="3" t="n">
        <v>1687.39323338</v>
      </c>
      <c r="P6322" s="2" t="n">
        <v>0.0735839068290101</v>
      </c>
      <c r="Q6322" s="2" t="n">
        <v>0.071438127090301</v>
      </c>
      <c r="R6322" s="2" t="n">
        <v>0.330730545262043</v>
      </c>
      <c r="S6322" s="4" t="n">
        <v>0.659714285714286</v>
      </c>
      <c r="T6322" s="4" t="n">
        <v>0.89465325569084</v>
      </c>
      <c r="U6322" s="4" t="n">
        <v>1.05823186871361</v>
      </c>
      <c r="V6322" s="4" t="n">
        <v>0.869888320730028</v>
      </c>
      <c r="W6322" s="4" t="n">
        <v>0.964452582378005</v>
      </c>
      <c r="X6322" s="4" t="n">
        <v>1.03668858011322</v>
      </c>
      <c r="Y6322" s="4" t="n">
        <v>1.03668858011322</v>
      </c>
      <c r="Z6322" t="n">
        <v>9749</v>
      </c>
      <c r="AA6322" t="n">
        <v>7556</v>
      </c>
      <c r="AB6322" t="n">
        <v>9718</v>
      </c>
      <c r="AC6322" t="n">
        <v>7587</v>
      </c>
      <c r="AD6322" s="2" t="n">
        <v>0.995914063529722</v>
      </c>
      <c r="AE6322" s="2" t="n">
        <v>0.777526239967071</v>
      </c>
      <c r="AF6322" s="2" t="n">
        <v>0.775053851677095</v>
      </c>
      <c r="AG6322" s="1" t="n">
        <v>35321</v>
      </c>
      <c r="AH6322" s="1" t="n">
        <v>37216</v>
      </c>
      <c r="AI6322" t="n">
        <v>7862</v>
      </c>
      <c r="AJ6322" s="2" t="n">
        <v>0.805780465306959</v>
      </c>
      <c r="AK6322" s="2" t="n">
        <v>1</v>
      </c>
      <c r="AL6322" t="s">
        <v>237</v>
      </c>
      <c r="AM6322" t="s">
        <v>224</v>
      </c>
      <c r="AN6322" t="s">
        <v>239</v>
      </c>
      <c r="AO6322" t="s">
        <v>225</v>
      </c>
      <c r="AP6322" t="s">
        <v>240</v>
      </c>
      <c r="AQ6322" t="s">
        <v>226</v>
      </c>
      <c r="AR6322" t="s">
        <v>240</v>
      </c>
      <c r="AS6322" t="s">
        <v>226</v>
      </c>
      <c r="AT6322" t="b">
        <v>1</v>
      </c>
      <c r="AU6322" t="b">
        <v>0</v>
      </c>
      <c r="AV6322" t="b">
        <v>0</v>
      </c>
      <c r="AW6322" t="b">
        <v>0</v>
      </c>
      <c r="AX6322" t="b">
        <v>0</v>
      </c>
      <c r="AY6322" t="b">
        <v>0</v>
      </c>
      <c r="AZ6322" t="b">
        <v>0</v>
      </c>
      <c r="BA6322" t="b">
        <v>0</v>
      </c>
      <c r="BB6322" t="b">
        <v>0</v>
      </c>
    </row>
    <row r="6323">
      <c r="A6323" t="b">
        <v>0</v>
      </c>
      <c r="B6323" t="n">
        <v>15</v>
      </c>
      <c r="C6323" t="n">
        <v>26</v>
      </c>
      <c r="D6323" t="s">
        <v>82</v>
      </c>
      <c r="E6323" t="s">
        <v>82</v>
      </c>
      <c r="F6323" t="s">
        <v>82</v>
      </c>
      <c r="G6323" t="s">
        <v>82</v>
      </c>
      <c r="H6323" t="s">
        <v>235</v>
      </c>
      <c r="I6323" t="s">
        <v>611</v>
      </c>
      <c r="J6323" t="n">
        <v>1</v>
      </c>
      <c r="K6323" t="n">
        <v>0</v>
      </c>
      <c r="L6323" s="2" t="n">
        <v>0.563510101010101</v>
      </c>
      <c r="M6323" s="3" t="n">
        <v>290</v>
      </c>
      <c r="N6323" s="3" t="n">
        <v>-30</v>
      </c>
      <c r="O6323" s="3" t="n">
        <v>7934.52877052</v>
      </c>
      <c r="P6323" s="2" t="n">
        <v>0.0451685393258427</v>
      </c>
      <c r="Q6323" s="2" t="n">
        <v>0.0440408626560726</v>
      </c>
      <c r="R6323" s="2" t="n">
        <v>0.240224719101124</v>
      </c>
      <c r="S6323" s="4" t="n">
        <v>0.858790303600847</v>
      </c>
      <c r="T6323" s="4" t="n">
        <v>0.951258426966295</v>
      </c>
      <c r="U6323" s="4" t="n">
        <v>1.03319101123596</v>
      </c>
      <c r="V6323" s="4" t="n">
        <v>0.979354370573257</v>
      </c>
      <c r="W6323" s="4" t="n">
        <v>0.982279101756053</v>
      </c>
      <c r="X6323" s="4" t="n">
        <v>0.378863689621562</v>
      </c>
      <c r="Y6323" s="4" t="n">
        <v>0.467678867690264</v>
      </c>
      <c r="Z6323" t="n">
        <v>9741</v>
      </c>
      <c r="AA6323" t="n">
        <v>4450</v>
      </c>
      <c r="AB6323" t="n">
        <v>9718</v>
      </c>
      <c r="AC6323" t="n">
        <v>4473</v>
      </c>
      <c r="AD6323" s="2" t="n">
        <v>0.994858037111558</v>
      </c>
      <c r="AE6323" s="2" t="n">
        <v>0.457913150854085</v>
      </c>
      <c r="AF6323" s="2" t="n">
        <v>0.456831947438661</v>
      </c>
      <c r="AG6323" s="1" t="n">
        <v>35321</v>
      </c>
      <c r="AH6323" s="1" t="n">
        <v>36000</v>
      </c>
      <c r="AI6323" t="n">
        <v>4778</v>
      </c>
      <c r="AJ6323" s="2" t="n">
        <v>0.489699702777493</v>
      </c>
      <c r="AK6323" s="2" t="n">
        <v>1</v>
      </c>
      <c r="AL6323" t="s">
        <v>237</v>
      </c>
      <c r="AM6323" t="s">
        <v>613</v>
      </c>
      <c r="AN6323" t="s">
        <v>239</v>
      </c>
      <c r="AO6323" t="s">
        <v>614</v>
      </c>
      <c r="AP6323" t="s">
        <v>240</v>
      </c>
      <c r="AQ6323" t="s">
        <v>615</v>
      </c>
      <c r="AR6323" t="s">
        <v>240</v>
      </c>
      <c r="AS6323" t="s">
        <v>615</v>
      </c>
      <c r="AT6323" t="b">
        <v>1</v>
      </c>
      <c r="AU6323" t="b">
        <v>0</v>
      </c>
      <c r="AV6323" t="b">
        <v>0</v>
      </c>
      <c r="AW6323" t="b">
        <v>0</v>
      </c>
      <c r="AX6323" t="b">
        <v>0</v>
      </c>
      <c r="AY6323" t="b">
        <v>0</v>
      </c>
      <c r="AZ6323" t="b">
        <v>0</v>
      </c>
      <c r="BA6323" t="b">
        <v>0</v>
      </c>
      <c r="BB6323" t="b">
        <v>0</v>
      </c>
    </row>
    <row r="6324">
      <c r="A6324" t="b">
        <v>0</v>
      </c>
      <c r="B6324" t="n">
        <v>15</v>
      </c>
      <c r="C6324" t="n">
        <v>17</v>
      </c>
      <c r="D6324" t="s">
        <v>82</v>
      </c>
      <c r="E6324" t="s">
        <v>82</v>
      </c>
      <c r="F6324" t="s">
        <v>82</v>
      </c>
      <c r="G6324" t="s">
        <v>82</v>
      </c>
      <c r="H6324" t="s">
        <v>235</v>
      </c>
      <c r="I6324" t="s">
        <v>1152</v>
      </c>
      <c r="J6324" t="n">
        <v>1</v>
      </c>
      <c r="K6324" t="n">
        <v>1</v>
      </c>
      <c r="L6324" s="2" t="n">
        <v>0.932061403508772</v>
      </c>
      <c r="M6324" s="3" t="n">
        <v>290</v>
      </c>
      <c r="N6324" s="3" t="n">
        <v>-41</v>
      </c>
      <c r="O6324" s="3" t="n">
        <v>4168.2179171</v>
      </c>
      <c r="P6324" s="2" t="n">
        <v>0.0152445479568071</v>
      </c>
      <c r="Q6324" s="2" t="n">
        <v>0.0143223599828987</v>
      </c>
      <c r="R6324" s="2" t="n">
        <v>0.0692356553038323</v>
      </c>
      <c r="S6324" s="4" t="n">
        <v>0.683508922812298</v>
      </c>
      <c r="T6324" s="4" t="n">
        <v>2.84848613169596</v>
      </c>
      <c r="U6324" s="4" t="n">
        <v>3.49320347236926</v>
      </c>
      <c r="V6324" s="4" t="n">
        <v>2.84385629776218</v>
      </c>
      <c r="W6324" s="4" t="n">
        <v>2.84835527526729</v>
      </c>
      <c r="X6324" s="4" t="n">
        <v>2.0104238881974</v>
      </c>
      <c r="Y6324" s="4" t="n">
        <v>2.0104238881974</v>
      </c>
      <c r="Z6324" t="n">
        <v>11555</v>
      </c>
      <c r="AA6324" t="n">
        <v>4723</v>
      </c>
      <c r="AB6324" t="n">
        <v>9718</v>
      </c>
      <c r="AC6324" t="n">
        <v>6560</v>
      </c>
      <c r="AD6324" s="2" t="n">
        <v>0.719969512195122</v>
      </c>
      <c r="AE6324" s="2" t="n">
        <v>0.486005350895246</v>
      </c>
      <c r="AF6324" s="2" t="n">
        <v>0.408740804846387</v>
      </c>
      <c r="AG6324" s="1" t="n">
        <v>35321</v>
      </c>
      <c r="AH6324" s="1" t="n">
        <v>32509</v>
      </c>
      <c r="AI6324" t="n">
        <v>4961</v>
      </c>
      <c r="AJ6324" s="2" t="n">
        <v>0.508455467869222</v>
      </c>
      <c r="AK6324" s="2" t="n">
        <v>0.638234915733951</v>
      </c>
      <c r="AL6324" t="s">
        <v>237</v>
      </c>
      <c r="AM6324" t="s">
        <v>1153</v>
      </c>
      <c r="AN6324" t="s">
        <v>239</v>
      </c>
      <c r="AO6324" t="s">
        <v>1154</v>
      </c>
      <c r="AP6324" t="s">
        <v>240</v>
      </c>
      <c r="AQ6324" t="s">
        <v>1155</v>
      </c>
      <c r="AR6324" t="s">
        <v>240</v>
      </c>
      <c r="AS6324" t="s">
        <v>1155</v>
      </c>
      <c r="AT6324" t="b">
        <v>1</v>
      </c>
      <c r="AU6324" t="b">
        <v>0</v>
      </c>
      <c r="AV6324" t="b">
        <v>0</v>
      </c>
      <c r="AW6324" t="b">
        <v>0</v>
      </c>
      <c r="AX6324" t="b">
        <v>0</v>
      </c>
      <c r="AY6324" t="b">
        <v>0</v>
      </c>
      <c r="AZ6324" t="b">
        <v>0</v>
      </c>
      <c r="BA6324" t="b">
        <v>0</v>
      </c>
      <c r="BB6324" t="b">
        <v>0</v>
      </c>
    </row>
    <row r="6325">
      <c r="A6325" t="b">
        <v>0</v>
      </c>
      <c r="B6325" t="n">
        <v>33</v>
      </c>
      <c r="C6325" t="n">
        <v>1554</v>
      </c>
      <c r="D6325" t="s">
        <v>82</v>
      </c>
      <c r="E6325" t="s">
        <v>55</v>
      </c>
      <c r="F6325" t="s">
        <v>82</v>
      </c>
      <c r="G6325" t="s">
        <v>139</v>
      </c>
      <c r="H6325" t="s">
        <v>1494</v>
      </c>
      <c r="I6325" t="s">
        <v>502</v>
      </c>
      <c r="J6325" t="n">
        <v>1</v>
      </c>
      <c r="K6325" t="n">
        <v>0</v>
      </c>
      <c r="L6325" s="2" t="n">
        <v>0.376811594202899</v>
      </c>
      <c r="M6325" s="3" t="n">
        <v>242</v>
      </c>
      <c r="N6325" s="3" t="n">
        <v>-4</v>
      </c>
      <c r="O6325" s="3" t="n">
        <v>2678.65329161</v>
      </c>
      <c r="P6325" s="2" t="n">
        <v>0.0929878048780488</v>
      </c>
      <c r="Q6325" s="2" t="n">
        <v>0.0923076923076923</v>
      </c>
      <c r="R6325" s="2" t="n">
        <v>0.420731707317073</v>
      </c>
      <c r="S6325" s="4" t="n">
        <v>-0.310924369747899</v>
      </c>
      <c r="T6325" s="4" t="n">
        <v>-0.321951219512195</v>
      </c>
      <c r="U6325" s="4" t="n">
        <v>0.722256097560976</v>
      </c>
      <c r="V6325" s="4" t="n">
        <v>-0.636581969893289</v>
      </c>
      <c r="W6325" s="4" t="n">
        <v>1.0731317465831</v>
      </c>
      <c r="X6325" s="4" t="n">
        <v>-0.451400219364134</v>
      </c>
      <c r="Y6325" s="4" t="n">
        <v>1.30423568861696</v>
      </c>
      <c r="Z6325" t="n">
        <v>7347</v>
      </c>
      <c r="AA6325" t="n">
        <v>656</v>
      </c>
      <c r="AB6325" t="n">
        <v>7347</v>
      </c>
      <c r="AC6325" t="n">
        <v>656</v>
      </c>
      <c r="AD6325" s="2" t="n">
        <v>1</v>
      </c>
      <c r="AE6325" s="2" t="n">
        <v>0.0892881448210154</v>
      </c>
      <c r="AF6325" s="2" t="n">
        <v>0.0892881448210154</v>
      </c>
      <c r="AG6325" s="1" t="n">
        <v>37706</v>
      </c>
      <c r="AH6325" s="1" t="n">
        <v>39014</v>
      </c>
      <c r="AI6325" t="n">
        <v>2046</v>
      </c>
      <c r="AJ6325" s="2" t="n">
        <v>0.277536625067824</v>
      </c>
      <c r="AK6325" s="2" t="n">
        <v>1</v>
      </c>
      <c r="AL6325" t="s">
        <v>1495</v>
      </c>
      <c r="AM6325" t="s">
        <v>504</v>
      </c>
      <c r="AN6325" t="s">
        <v>1496</v>
      </c>
      <c r="AO6325"/>
      <c r="AP6325" t="s">
        <v>1497</v>
      </c>
      <c r="AQ6325"/>
      <c r="AR6325" t="s">
        <v>1497</v>
      </c>
      <c r="AS6325" t="s">
        <v>506</v>
      </c>
      <c r="AT6325" t="b">
        <v>0</v>
      </c>
      <c r="AU6325" t="b">
        <v>0</v>
      </c>
      <c r="AV6325" t="b">
        <v>0</v>
      </c>
      <c r="AW6325" t="b">
        <v>0</v>
      </c>
      <c r="AX6325" t="b">
        <v>0</v>
      </c>
      <c r="AY6325" t="b">
        <v>0</v>
      </c>
      <c r="AZ6325" t="b">
        <v>0</v>
      </c>
      <c r="BA6325" t="b">
        <v>0</v>
      </c>
      <c r="BB6325" t="b">
        <v>0</v>
      </c>
    </row>
    <row r="6326">
      <c r="A6326" t="b">
        <v>1</v>
      </c>
      <c r="B6326" t="n">
        <v>34</v>
      </c>
      <c r="C6326" t="n">
        <v>887</v>
      </c>
      <c r="D6326" t="s">
        <v>82</v>
      </c>
      <c r="E6326" t="s">
        <v>55</v>
      </c>
      <c r="F6326" t="s">
        <v>82</v>
      </c>
      <c r="G6326" t="s">
        <v>131</v>
      </c>
      <c r="H6326" t="s">
        <v>780</v>
      </c>
      <c r="I6326" t="s">
        <v>780</v>
      </c>
      <c r="J6326" t="n">
        <v>1</v>
      </c>
      <c r="K6326" t="n">
        <v>0</v>
      </c>
      <c r="L6326" s="2" t="n">
        <v>1</v>
      </c>
      <c r="M6326" s="3" t="n">
        <v>428</v>
      </c>
      <c r="N6326" s="3" t="n">
        <v>0</v>
      </c>
      <c r="O6326" s="3" t="n">
        <v>0.58975976</v>
      </c>
      <c r="P6326" s="2" t="n">
        <v>0.932846715328467</v>
      </c>
      <c r="Q6326" s="2" t="n">
        <v>0.92486388384755</v>
      </c>
      <c r="R6326" s="2" t="n">
        <v>0.998702351987024</v>
      </c>
      <c r="S6326" s="4" t="n">
        <v>-0.816425120772947</v>
      </c>
      <c r="T6326" s="4" t="n">
        <v>-0.00580697485806982</v>
      </c>
      <c r="U6326" s="4" t="n">
        <v>0.0070397404703975</v>
      </c>
      <c r="V6326" s="4" t="n">
        <v>0.00590320729782543</v>
      </c>
      <c r="W6326" s="4" t="n">
        <v>0.0403673338080852</v>
      </c>
      <c r="X6326" s="4" t="n">
        <v>0.0479392822344522</v>
      </c>
      <c r="Y6326" s="4" t="n">
        <v>0.108176596256096</v>
      </c>
      <c r="Z6326" t="n">
        <v>7875</v>
      </c>
      <c r="AA6326" t="n">
        <v>6165</v>
      </c>
      <c r="AB6326" t="n">
        <v>7874</v>
      </c>
      <c r="AC6326" t="n">
        <v>6166</v>
      </c>
      <c r="AD6326" s="2" t="n">
        <v>0.999837820304898</v>
      </c>
      <c r="AE6326" s="2" t="n">
        <v>0.782956565913132</v>
      </c>
      <c r="AF6326" s="2" t="n">
        <v>0.782857142857143</v>
      </c>
      <c r="AG6326" s="1" t="n">
        <v>36923</v>
      </c>
      <c r="AH6326" s="1" t="n">
        <v>37257</v>
      </c>
      <c r="AI6326" t="n">
        <v>7669</v>
      </c>
      <c r="AJ6326" s="2" t="n">
        <v>0.940404659717964</v>
      </c>
      <c r="AK6326" s="2" t="n">
        <v>1</v>
      </c>
      <c r="AL6326" t="s">
        <v>782</v>
      </c>
      <c r="AM6326" t="s">
        <v>782</v>
      </c>
      <c r="AN6326" t="s">
        <v>783</v>
      </c>
      <c r="AO6326"/>
      <c r="AP6326" t="s">
        <v>784</v>
      </c>
      <c r="AQ6326"/>
      <c r="AR6326" t="s">
        <v>784</v>
      </c>
      <c r="AS6326" t="s">
        <v>1893</v>
      </c>
      <c r="AT6326" t="b">
        <v>1</v>
      </c>
      <c r="AU6326" t="b">
        <v>1</v>
      </c>
      <c r="AV6326" t="b">
        <v>0</v>
      </c>
      <c r="AW6326" t="b">
        <v>0</v>
      </c>
      <c r="AX6326" t="b">
        <v>0</v>
      </c>
      <c r="AY6326" t="b">
        <v>0</v>
      </c>
      <c r="AZ6326" t="b">
        <v>0</v>
      </c>
      <c r="BA6326" t="b">
        <v>1</v>
      </c>
      <c r="BB6326" t="b">
        <v>1</v>
      </c>
    </row>
    <row r="6327">
      <c r="A6327" t="b">
        <v>1</v>
      </c>
      <c r="B6327" t="n">
        <v>66</v>
      </c>
      <c r="C6327" t="n">
        <v>1119</v>
      </c>
      <c r="D6327" t="s">
        <v>82</v>
      </c>
      <c r="E6327" t="s">
        <v>55</v>
      </c>
      <c r="F6327" t="s">
        <v>82</v>
      </c>
      <c r="G6327" t="s">
        <v>57</v>
      </c>
      <c r="H6327" t="s">
        <v>96</v>
      </c>
      <c r="I6327" t="s">
        <v>1300</v>
      </c>
      <c r="J6327" t="n">
        <v>1</v>
      </c>
      <c r="K6327" t="n">
        <v>1</v>
      </c>
      <c r="L6327" s="2" t="n">
        <v>0.863636363636364</v>
      </c>
      <c r="M6327" s="3" t="n">
        <v>591</v>
      </c>
      <c r="N6327" s="3" t="n">
        <v>31</v>
      </c>
      <c r="O6327" s="3" t="n">
        <v>241.35470302</v>
      </c>
      <c r="P6327" s="2" t="n">
        <v>0.0330228619813717</v>
      </c>
      <c r="Q6327" s="2" t="n">
        <v>0.0141643059490085</v>
      </c>
      <c r="R6327" s="2" t="n">
        <v>0.238780694326842</v>
      </c>
      <c r="S6327" s="4" t="n">
        <v>-0.299474605954466</v>
      </c>
      <c r="T6327" s="4" t="n">
        <v>-0.431414055884844</v>
      </c>
      <c r="U6327" s="4" t="n">
        <v>1.48966977138019</v>
      </c>
      <c r="V6327" s="4" t="n">
        <v>-0.206444097347666</v>
      </c>
      <c r="W6327" s="4" t="n">
        <v>1.0963318070221</v>
      </c>
      <c r="X6327" s="4" t="n">
        <v>-1.92119440047251</v>
      </c>
      <c r="Y6327" s="4" t="n">
        <v>1.92119440047251</v>
      </c>
      <c r="Z6327" t="n">
        <v>27316</v>
      </c>
      <c r="AA6327" t="n">
        <v>1181</v>
      </c>
      <c r="AB6327" t="n">
        <v>4714</v>
      </c>
      <c r="AC6327" t="n">
        <v>23783</v>
      </c>
      <c r="AD6327" s="2" t="n">
        <v>0.250530335171829</v>
      </c>
      <c r="AE6327" s="2" t="n">
        <v>0.0496573182525333</v>
      </c>
      <c r="AF6327" s="2" t="n">
        <v>0.0432347342217016</v>
      </c>
      <c r="AG6327" s="1" t="n">
        <v>37216</v>
      </c>
      <c r="AH6327" s="1" t="n">
        <v>8402</v>
      </c>
      <c r="AI6327" t="n">
        <v>1500</v>
      </c>
      <c r="AJ6327" s="2" t="n">
        <v>0.30060120240481</v>
      </c>
      <c r="AK6327" s="2" t="n">
        <v>0.0494820874843307</v>
      </c>
      <c r="AL6327" t="s">
        <v>98</v>
      </c>
      <c r="AM6327" t="s">
        <v>1411</v>
      </c>
      <c r="AN6327" t="s">
        <v>100</v>
      </c>
      <c r="AO6327"/>
      <c r="AP6327" t="s">
        <v>99</v>
      </c>
      <c r="AQ6327"/>
      <c r="AR6327" t="s">
        <v>99</v>
      </c>
      <c r="AS6327" t="s">
        <v>1412</v>
      </c>
      <c r="AT6327" t="b">
        <v>1</v>
      </c>
      <c r="AU6327" t="b">
        <v>1</v>
      </c>
      <c r="AV6327" t="b">
        <v>0</v>
      </c>
      <c r="AW6327" t="b">
        <v>0</v>
      </c>
      <c r="AX6327" t="b">
        <v>0</v>
      </c>
      <c r="AY6327" t="b">
        <v>0</v>
      </c>
      <c r="AZ6327" t="b">
        <v>0</v>
      </c>
      <c r="BA6327" t="b">
        <v>0</v>
      </c>
      <c r="BB6327" t="b">
        <v>1</v>
      </c>
    </row>
    <row r="6328">
      <c r="A6328" t="b">
        <v>0</v>
      </c>
      <c r="B6328" t="n">
        <v>67</v>
      </c>
      <c r="C6328" t="n">
        <v>2016</v>
      </c>
      <c r="D6328" t="s">
        <v>82</v>
      </c>
      <c r="E6328" t="s">
        <v>55</v>
      </c>
      <c r="F6328" t="s">
        <v>82</v>
      </c>
      <c r="G6328" t="s">
        <v>57</v>
      </c>
      <c r="H6328" t="s">
        <v>1474</v>
      </c>
      <c r="I6328" t="s">
        <v>1499</v>
      </c>
      <c r="J6328" t="n">
        <v>1</v>
      </c>
      <c r="K6328" t="n">
        <v>0</v>
      </c>
      <c r="L6328" s="2" t="n">
        <v>0.511904761904762</v>
      </c>
      <c r="M6328" s="3" t="n">
        <v>564</v>
      </c>
      <c r="N6328" s="3" t="n">
        <v>53</v>
      </c>
      <c r="O6328" s="3" t="n">
        <v>5738.20500514</v>
      </c>
      <c r="P6328" s="2"/>
      <c r="Q6328" s="2"/>
      <c r="R6328" s="2"/>
      <c r="S6328" s="4"/>
      <c r="T6328" s="4"/>
      <c r="U6328" s="4"/>
      <c r="V6328" s="4"/>
      <c r="W6328" s="4"/>
      <c r="X6328" s="4" t="n">
        <v>-1.71017890025135</v>
      </c>
      <c r="Y6328" s="4" t="n">
        <v>1.71017890025135</v>
      </c>
      <c r="Z6328" t="n">
        <v>5883</v>
      </c>
      <c r="AA6328" t="n">
        <v>0</v>
      </c>
      <c r="AB6328" t="n">
        <v>3846</v>
      </c>
      <c r="AC6328" t="n">
        <v>2037</v>
      </c>
      <c r="AD6328" s="2" t="n">
        <v>0</v>
      </c>
      <c r="AE6328" s="2" t="n">
        <v>0</v>
      </c>
      <c r="AF6328" s="2" t="n">
        <v>0</v>
      </c>
      <c r="AG6328" s="1" t="n">
        <v>41227</v>
      </c>
      <c r="AH6328" s="1" t="n">
        <v>33239</v>
      </c>
      <c r="AI6328" t="n">
        <v>0</v>
      </c>
      <c r="AJ6328" s="2" t="n">
        <v>0</v>
      </c>
      <c r="AK6328" s="2" t="n">
        <v>0</v>
      </c>
      <c r="AL6328" t="s">
        <v>1475</v>
      </c>
      <c r="AM6328" t="s">
        <v>1500</v>
      </c>
      <c r="AN6328" t="s">
        <v>1476</v>
      </c>
      <c r="AO6328"/>
      <c r="AP6328" t="s">
        <v>1477</v>
      </c>
      <c r="AQ6328"/>
      <c r="AR6328" t="s">
        <v>1477</v>
      </c>
      <c r="AS6328" t="s">
        <v>1503</v>
      </c>
      <c r="AT6328" t="b">
        <v>1</v>
      </c>
      <c r="AU6328" t="b">
        <v>0</v>
      </c>
      <c r="AV6328" t="b">
        <v>0</v>
      </c>
      <c r="AW6328" t="b">
        <v>0</v>
      </c>
      <c r="AX6328" t="b">
        <v>0</v>
      </c>
      <c r="AY6328" t="b">
        <v>0</v>
      </c>
      <c r="AZ6328" t="b">
        <v>0</v>
      </c>
      <c r="BA6328" t="b">
        <v>0</v>
      </c>
      <c r="BB6328" t="b">
        <v>0</v>
      </c>
    </row>
    <row r="6329">
      <c r="A6329" t="b">
        <v>0</v>
      </c>
      <c r="B6329" t="n">
        <v>89</v>
      </c>
      <c r="C6329" t="n">
        <v>1935</v>
      </c>
      <c r="D6329" t="s">
        <v>82</v>
      </c>
      <c r="E6329" t="s">
        <v>55</v>
      </c>
      <c r="F6329" t="s">
        <v>82</v>
      </c>
      <c r="G6329" t="s">
        <v>57</v>
      </c>
      <c r="H6329" t="s">
        <v>1009</v>
      </c>
      <c r="I6329" t="s">
        <v>1757</v>
      </c>
      <c r="J6329" t="n">
        <v>1</v>
      </c>
      <c r="K6329" t="n">
        <v>0</v>
      </c>
      <c r="L6329" s="2" t="n">
        <v>0.572222222222222</v>
      </c>
      <c r="M6329" s="3" t="n">
        <v>2108</v>
      </c>
      <c r="N6329" s="3" t="n">
        <v>391</v>
      </c>
      <c r="O6329" s="3" t="n">
        <v>1447.185227</v>
      </c>
      <c r="P6329" s="2" t="n">
        <v>0.0072992700729927</v>
      </c>
      <c r="Q6329" s="2" t="n">
        <v>0</v>
      </c>
      <c r="R6329" s="2" t="n">
        <v>0.0364963503649635</v>
      </c>
      <c r="S6329" s="4" t="n">
        <v>0.735294117647059</v>
      </c>
      <c r="T6329" s="4" t="n">
        <v>6.3036496350365</v>
      </c>
      <c r="U6329" s="4" t="n">
        <v>6.84963503649635</v>
      </c>
      <c r="V6329" s="4" t="n">
        <v>6.12722319801074</v>
      </c>
      <c r="W6329" s="4" t="n">
        <v>6.12722319801074</v>
      </c>
      <c r="X6329" s="4" t="n">
        <v>3.59203464077271</v>
      </c>
      <c r="Y6329" s="4" t="n">
        <v>3.59203464077271</v>
      </c>
      <c r="Z6329" t="n">
        <v>10310</v>
      </c>
      <c r="AA6329" t="n">
        <v>137</v>
      </c>
      <c r="AB6329" t="n">
        <v>10305</v>
      </c>
      <c r="AC6329" t="n">
        <v>142</v>
      </c>
      <c r="AD6329" s="2" t="n">
        <v>0.964788732394366</v>
      </c>
      <c r="AE6329" s="2" t="n">
        <v>0.0132945172246482</v>
      </c>
      <c r="AF6329" s="2" t="n">
        <v>0.0132880698351115</v>
      </c>
      <c r="AG6329" s="1" t="n">
        <v>34699</v>
      </c>
      <c r="AH6329" s="1" t="n">
        <v>37750</v>
      </c>
      <c r="AI6329" t="n">
        <v>143</v>
      </c>
      <c r="AJ6329" s="2" t="n">
        <v>0.013777820599287</v>
      </c>
      <c r="AK6329" s="2" t="n">
        <v>1</v>
      </c>
      <c r="AL6329" t="s">
        <v>1011</v>
      </c>
      <c r="AM6329" t="s">
        <v>1758</v>
      </c>
      <c r="AN6329" t="s">
        <v>728</v>
      </c>
      <c r="AO6329"/>
      <c r="AP6329" t="s">
        <v>1012</v>
      </c>
      <c r="AQ6329"/>
      <c r="AR6329" t="s">
        <v>1012</v>
      </c>
      <c r="AS6329" t="s">
        <v>1759</v>
      </c>
      <c r="AT6329" t="b">
        <v>1</v>
      </c>
      <c r="AU6329" t="b">
        <v>0</v>
      </c>
      <c r="AV6329" t="b">
        <v>0</v>
      </c>
      <c r="AW6329" t="b">
        <v>0</v>
      </c>
      <c r="AX6329" t="b">
        <v>0</v>
      </c>
      <c r="AY6329" t="b">
        <v>0</v>
      </c>
      <c r="AZ6329" t="b">
        <v>0</v>
      </c>
      <c r="BA6329" t="b">
        <v>0</v>
      </c>
      <c r="BB6329" t="b">
        <v>0</v>
      </c>
    </row>
    <row r="6330">
      <c r="A6330" t="b">
        <v>0</v>
      </c>
      <c r="B6330" t="n">
        <v>2260</v>
      </c>
      <c r="C6330" t="n">
        <v>2004</v>
      </c>
      <c r="D6330" t="s">
        <v>54</v>
      </c>
      <c r="E6330" t="s">
        <v>55</v>
      </c>
      <c r="F6330" t="s">
        <v>56</v>
      </c>
      <c r="G6330" t="s">
        <v>131</v>
      </c>
      <c r="H6330" t="s">
        <v>752</v>
      </c>
      <c r="I6330" t="s">
        <v>809</v>
      </c>
      <c r="J6330" t="n">
        <v>1</v>
      </c>
      <c r="K6330" t="n">
        <v>0</v>
      </c>
      <c r="L6330" s="2" t="n">
        <v>0.623809523809524</v>
      </c>
      <c r="M6330" s="3" t="n">
        <v>0</v>
      </c>
      <c r="N6330" s="3" t="n">
        <v>180</v>
      </c>
      <c r="O6330" s="3" t="n">
        <v>8556.77434121</v>
      </c>
      <c r="P6330" s="2" t="n">
        <v>0.0557768924302789</v>
      </c>
      <c r="Q6330" s="2" t="n">
        <v>0.0544354838709677</v>
      </c>
      <c r="R6330" s="2" t="n">
        <v>0.225099601593625</v>
      </c>
      <c r="S6330" s="4" t="n">
        <v>-0.738396624472574</v>
      </c>
      <c r="T6330" s="4" t="n">
        <v>-1.09980079681275</v>
      </c>
      <c r="U6330" s="4" t="n">
        <v>1.29462151394422</v>
      </c>
      <c r="V6330" s="4" t="n">
        <v>-1.0815027312978</v>
      </c>
      <c r="W6330" s="4" t="n">
        <v>1.08795434420102</v>
      </c>
      <c r="X6330" s="4" t="n">
        <v>-1.39189881890187</v>
      </c>
      <c r="Y6330" s="4" t="n">
        <v>1.41042032427822</v>
      </c>
      <c r="Z6330" t="n">
        <v>2417</v>
      </c>
      <c r="AA6330" t="n">
        <v>502</v>
      </c>
      <c r="AB6330" t="n">
        <v>760</v>
      </c>
      <c r="AC6330" t="n">
        <v>2159</v>
      </c>
      <c r="AD6330" s="2" t="n">
        <v>0.660526315789474</v>
      </c>
      <c r="AE6330" s="2" t="n">
        <v>0.232515053265401</v>
      </c>
      <c r="AF6330" s="2" t="n">
        <v>0.207695490277203</v>
      </c>
      <c r="AG6330" s="1" t="n">
        <v>44409</v>
      </c>
      <c r="AH6330" s="1" t="n">
        <v>42736</v>
      </c>
      <c r="AI6330" t="n">
        <v>517</v>
      </c>
      <c r="AJ6330" s="2" t="n">
        <v>0.680263157894737</v>
      </c>
      <c r="AK6330" s="2" t="n">
        <v>0.236073059360731</v>
      </c>
      <c r="AL6330"/>
      <c r="AM6330" t="s">
        <v>406</v>
      </c>
      <c r="AN6330"/>
      <c r="AO6330"/>
      <c r="AP6330"/>
      <c r="AQ6330"/>
      <c r="AR6330" t="s">
        <v>753</v>
      </c>
      <c r="AS6330" t="s">
        <v>813</v>
      </c>
      <c r="AT6330" t="b">
        <v>1</v>
      </c>
      <c r="AU6330" t="b">
        <v>0</v>
      </c>
      <c r="AV6330" t="b">
        <v>0</v>
      </c>
      <c r="AW6330" t="b">
        <v>0</v>
      </c>
      <c r="AX6330" t="b">
        <v>0</v>
      </c>
      <c r="AY6330" t="b">
        <v>0</v>
      </c>
      <c r="AZ6330" t="b">
        <v>0</v>
      </c>
      <c r="BA6330" t="b">
        <v>0</v>
      </c>
      <c r="BB6330" t="b">
        <v>0</v>
      </c>
    </row>
    <row r="6331">
      <c r="A6331" t="b">
        <v>0</v>
      </c>
      <c r="B6331" t="n">
        <v>44</v>
      </c>
      <c r="C6331" t="n">
        <v>45</v>
      </c>
      <c r="D6331" t="s">
        <v>82</v>
      </c>
      <c r="E6331" t="s">
        <v>82</v>
      </c>
      <c r="F6331" t="s">
        <v>82</v>
      </c>
      <c r="G6331" t="s">
        <v>82</v>
      </c>
      <c r="H6331" t="s">
        <v>1158</v>
      </c>
      <c r="I6331" t="s">
        <v>1165</v>
      </c>
      <c r="J6331" t="n">
        <v>1</v>
      </c>
      <c r="K6331" t="n">
        <v>0</v>
      </c>
      <c r="L6331" s="2" t="n">
        <v>0.84768115942029</v>
      </c>
      <c r="M6331" s="3" t="n">
        <v>1954</v>
      </c>
      <c r="N6331" s="3" t="n">
        <v>1</v>
      </c>
      <c r="O6331" s="3" t="n">
        <v>5585.71916873</v>
      </c>
      <c r="P6331" s="2" t="n">
        <v>0.0391357521402364</v>
      </c>
      <c r="Q6331" s="2" t="n">
        <v>0.0363186132893108</v>
      </c>
      <c r="R6331" s="2" t="n">
        <v>0.172034243783123</v>
      </c>
      <c r="S6331" s="4" t="n">
        <v>-0.549427238014425</v>
      </c>
      <c r="T6331" s="4" t="n">
        <v>-1.43440684875663</v>
      </c>
      <c r="U6331" s="4" t="n">
        <v>1.88283734203017</v>
      </c>
      <c r="V6331" s="4" t="n">
        <v>-1.42570003578631</v>
      </c>
      <c r="W6331" s="4" t="n">
        <v>1.63540657512089</v>
      </c>
      <c r="X6331" s="4" t="n">
        <v>-1.19192919847296</v>
      </c>
      <c r="Y6331" s="4" t="n">
        <v>1.19192919847296</v>
      </c>
      <c r="Z6331" t="n">
        <v>5723</v>
      </c>
      <c r="AA6331" t="n">
        <v>2453</v>
      </c>
      <c r="AB6331" t="n">
        <v>2475</v>
      </c>
      <c r="AC6331" t="n">
        <v>5701</v>
      </c>
      <c r="AD6331" s="2" t="n">
        <v>0.991111111111111</v>
      </c>
      <c r="AE6331" s="2" t="n">
        <v>0.430275390282407</v>
      </c>
      <c r="AF6331" s="2" t="n">
        <v>0.428621352437533</v>
      </c>
      <c r="AG6331" s="1" t="n">
        <v>42602</v>
      </c>
      <c r="AH6331" s="1" t="n">
        <v>37226</v>
      </c>
      <c r="AI6331" t="n">
        <v>2476</v>
      </c>
      <c r="AJ6331" s="2" t="n">
        <v>1</v>
      </c>
      <c r="AK6331" s="2" t="n">
        <v>0.315333672949567</v>
      </c>
      <c r="AL6331" t="s">
        <v>1160</v>
      </c>
      <c r="AM6331" t="s">
        <v>1166</v>
      </c>
      <c r="AN6331" t="s">
        <v>1162</v>
      </c>
      <c r="AO6331" t="s">
        <v>1168</v>
      </c>
      <c r="AP6331" t="s">
        <v>1163</v>
      </c>
      <c r="AQ6331" t="s">
        <v>583</v>
      </c>
      <c r="AR6331" t="s">
        <v>1163</v>
      </c>
      <c r="AS6331" t="s">
        <v>583</v>
      </c>
      <c r="AT6331" t="b">
        <v>1</v>
      </c>
      <c r="AU6331" t="b">
        <v>0</v>
      </c>
      <c r="AV6331" t="b">
        <v>0</v>
      </c>
      <c r="AW6331" t="b">
        <v>0</v>
      </c>
      <c r="AX6331" t="b">
        <v>0</v>
      </c>
      <c r="AY6331" t="b">
        <v>0</v>
      </c>
      <c r="AZ6331" t="b">
        <v>0</v>
      </c>
      <c r="BA6331" t="b">
        <v>0</v>
      </c>
      <c r="BB6331" t="b">
        <v>0</v>
      </c>
    </row>
    <row r="6332">
      <c r="A6332" t="b">
        <v>0</v>
      </c>
      <c r="B6332" t="n">
        <v>194</v>
      </c>
      <c r="C6332" t="n">
        <v>439</v>
      </c>
      <c r="D6332" t="s">
        <v>82</v>
      </c>
      <c r="E6332" t="s">
        <v>54</v>
      </c>
      <c r="F6332" t="s">
        <v>82</v>
      </c>
      <c r="G6332" t="s">
        <v>56</v>
      </c>
      <c r="H6332" t="s">
        <v>908</v>
      </c>
      <c r="I6332" t="s">
        <v>64</v>
      </c>
      <c r="J6332" t="n">
        <v>1</v>
      </c>
      <c r="K6332" t="n">
        <v>-1</v>
      </c>
      <c r="L6332" s="2" t="n">
        <v>0.500712250712251</v>
      </c>
      <c r="M6332" s="3" t="n">
        <v>674</v>
      </c>
      <c r="N6332" s="3" t="n">
        <v>-674</v>
      </c>
      <c r="O6332" s="3" t="n">
        <v>8102.34197176</v>
      </c>
      <c r="P6332" s="2" t="n">
        <v>0.0214067278287462</v>
      </c>
      <c r="Q6332" s="2" t="n">
        <v>0.0201238390092879</v>
      </c>
      <c r="R6332" s="2" t="n">
        <v>0.114678899082569</v>
      </c>
      <c r="S6332" s="4" t="n">
        <v>0.521875</v>
      </c>
      <c r="T6332" s="4" t="n">
        <v>1.70030581039756</v>
      </c>
      <c r="U6332" s="4" t="n">
        <v>2.62874617737003</v>
      </c>
      <c r="V6332" s="4" t="n">
        <v>1.66388100474794</v>
      </c>
      <c r="W6332" s="4" t="n">
        <v>1.66388100474794</v>
      </c>
      <c r="X6332" s="4" t="n">
        <v>2.49406900310403</v>
      </c>
      <c r="Y6332" s="4" t="n">
        <v>2.49406900310403</v>
      </c>
      <c r="Z6332" t="n">
        <v>5880</v>
      </c>
      <c r="AA6332" t="n">
        <v>654</v>
      </c>
      <c r="AB6332" t="n">
        <v>5789</v>
      </c>
      <c r="AC6332" t="n">
        <v>745</v>
      </c>
      <c r="AD6332" s="2" t="n">
        <v>0.877852348993289</v>
      </c>
      <c r="AE6332" s="2" t="n">
        <v>0.11297287959924</v>
      </c>
      <c r="AF6332" s="2" t="n">
        <v>0.111224489795918</v>
      </c>
      <c r="AG6332" s="1" t="n">
        <v>37988</v>
      </c>
      <c r="AH6332" s="1" t="n">
        <v>44425</v>
      </c>
      <c r="AI6332" t="n">
        <v>653</v>
      </c>
      <c r="AJ6332" s="2" t="n">
        <v>0.0921015514809591</v>
      </c>
      <c r="AK6332" s="2" t="n">
        <v>0.877688172043011</v>
      </c>
      <c r="AL6332" t="s">
        <v>909</v>
      </c>
      <c r="AM6332"/>
      <c r="AN6332" t="s">
        <v>910</v>
      </c>
      <c r="AO6332"/>
      <c r="AP6332" t="s">
        <v>911</v>
      </c>
      <c r="AQ6332"/>
      <c r="AR6332" t="s">
        <v>911</v>
      </c>
      <c r="AS6332" t="s">
        <v>67</v>
      </c>
      <c r="AT6332" t="b">
        <v>1</v>
      </c>
      <c r="AU6332" t="b">
        <v>0</v>
      </c>
      <c r="AV6332" t="b">
        <v>0</v>
      </c>
      <c r="AW6332" t="b">
        <v>0</v>
      </c>
      <c r="AX6332" t="b">
        <v>0</v>
      </c>
      <c r="AY6332" t="b">
        <v>0</v>
      </c>
      <c r="AZ6332" t="b">
        <v>0</v>
      </c>
      <c r="BA6332" t="b">
        <v>0</v>
      </c>
      <c r="BB6332" t="b">
        <v>0</v>
      </c>
    </row>
    <row r="6333">
      <c r="A6333" t="b">
        <v>0</v>
      </c>
      <c r="B6333" t="n">
        <v>195</v>
      </c>
      <c r="C6333" t="n">
        <v>1235</v>
      </c>
      <c r="D6333" t="s">
        <v>82</v>
      </c>
      <c r="E6333" t="s">
        <v>54</v>
      </c>
      <c r="F6333" t="s">
        <v>82</v>
      </c>
      <c r="G6333" t="s">
        <v>56</v>
      </c>
      <c r="H6333" t="s">
        <v>118</v>
      </c>
      <c r="I6333" t="s">
        <v>941</v>
      </c>
      <c r="J6333" t="n">
        <v>1</v>
      </c>
      <c r="K6333" t="n">
        <v>1</v>
      </c>
      <c r="L6333" s="2" t="n">
        <v>0.513558201058201</v>
      </c>
      <c r="M6333" s="3" t="n">
        <v>206</v>
      </c>
      <c r="N6333" s="3" t="n">
        <v>-206</v>
      </c>
      <c r="O6333" s="3" t="n">
        <v>8028.48107259</v>
      </c>
      <c r="P6333" s="2" t="n">
        <v>0.0104790419161677</v>
      </c>
      <c r="Q6333" s="2" t="n">
        <v>0.010590015128593</v>
      </c>
      <c r="R6333" s="2" t="n">
        <v>0.031437125748503</v>
      </c>
      <c r="S6333" s="4" t="n">
        <v>-0.83963691376702</v>
      </c>
      <c r="T6333" s="4" t="n">
        <v>-5.52035928143713</v>
      </c>
      <c r="U6333" s="4" t="n">
        <v>5.84880239520959</v>
      </c>
      <c r="V6333" s="4" t="n">
        <v>-5.52206675045385</v>
      </c>
      <c r="W6333" s="4" t="n">
        <v>5.52206675045385</v>
      </c>
      <c r="X6333" s="4" t="n">
        <v>-4.02583067132031</v>
      </c>
      <c r="Y6333" s="4" t="n">
        <v>4.02583067132031</v>
      </c>
      <c r="Z6333" t="n">
        <v>9588</v>
      </c>
      <c r="AA6333" t="n">
        <v>668</v>
      </c>
      <c r="AB6333" t="n">
        <v>9495</v>
      </c>
      <c r="AC6333" t="n">
        <v>761</v>
      </c>
      <c r="AD6333" s="2" t="n">
        <v>0.877792378449409</v>
      </c>
      <c r="AE6333" s="2" t="n">
        <v>0.0703528172722486</v>
      </c>
      <c r="AF6333" s="2" t="n">
        <v>0.0696704213600334</v>
      </c>
      <c r="AG6333" s="1" t="n">
        <v>34542</v>
      </c>
      <c r="AH6333" s="1" t="n">
        <v>44409</v>
      </c>
      <c r="AI6333" t="n">
        <v>669</v>
      </c>
      <c r="AJ6333" s="2" t="n">
        <v>0.063496583143508</v>
      </c>
      <c r="AK6333" s="2" t="n">
        <v>0.880263157894737</v>
      </c>
      <c r="AL6333" t="s">
        <v>120</v>
      </c>
      <c r="AM6333"/>
      <c r="AN6333" t="s">
        <v>122</v>
      </c>
      <c r="AO6333"/>
      <c r="AP6333" t="s">
        <v>123</v>
      </c>
      <c r="AQ6333"/>
      <c r="AR6333" t="s">
        <v>123</v>
      </c>
      <c r="AS6333" t="s">
        <v>942</v>
      </c>
      <c r="AT6333" t="b">
        <v>1</v>
      </c>
      <c r="AU6333" t="b">
        <v>0</v>
      </c>
      <c r="AV6333" t="b">
        <v>0</v>
      </c>
      <c r="AW6333" t="b">
        <v>0</v>
      </c>
      <c r="AX6333" t="b">
        <v>0</v>
      </c>
      <c r="AY6333" t="b">
        <v>0</v>
      </c>
      <c r="AZ6333" t="b">
        <v>0</v>
      </c>
      <c r="BA6333" t="b">
        <v>0</v>
      </c>
      <c r="BB6333" t="b">
        <v>0</v>
      </c>
    </row>
    <row r="6334">
      <c r="A6334" t="b">
        <v>0</v>
      </c>
      <c r="B6334" t="n">
        <v>234</v>
      </c>
      <c r="C6334" t="n">
        <v>3840</v>
      </c>
      <c r="D6334" t="s">
        <v>82</v>
      </c>
      <c r="E6334" t="s">
        <v>54</v>
      </c>
      <c r="F6334" t="s">
        <v>82</v>
      </c>
      <c r="G6334" t="s">
        <v>56</v>
      </c>
      <c r="H6334" t="s">
        <v>1739</v>
      </c>
      <c r="I6334" t="s">
        <v>675</v>
      </c>
      <c r="J6334" t="n">
        <v>1</v>
      </c>
      <c r="K6334" t="n">
        <v>0</v>
      </c>
      <c r="L6334" s="2" t="n">
        <v>0.9</v>
      </c>
      <c r="M6334" s="3" t="n">
        <v>943</v>
      </c>
      <c r="N6334" s="3" t="n">
        <v>1382</v>
      </c>
      <c r="O6334" s="3" t="n">
        <v>4118.80320486</v>
      </c>
      <c r="P6334" s="2" t="n">
        <v>0.00563380281690141</v>
      </c>
      <c r="Q6334" s="2" t="n">
        <v>0.00573065902578797</v>
      </c>
      <c r="R6334" s="2" t="n">
        <v>0.00985915492957747</v>
      </c>
      <c r="S6334" s="4" t="n">
        <v>-0.991501416430595</v>
      </c>
      <c r="T6334" s="4" t="n">
        <v>-9.90084507042253</v>
      </c>
      <c r="U6334" s="4" t="n">
        <v>9.92084507042253</v>
      </c>
      <c r="V6334" s="4" t="n">
        <v>-9.85209644060868</v>
      </c>
      <c r="W6334" s="4" t="n">
        <v>9.85209644060868</v>
      </c>
      <c r="X6334" s="4" t="n">
        <v>-9.51218394194933</v>
      </c>
      <c r="Y6334" s="4" t="n">
        <v>9.51218394194933</v>
      </c>
      <c r="Z6334" t="n">
        <v>6754</v>
      </c>
      <c r="AA6334" t="n">
        <v>710</v>
      </c>
      <c r="AB6334" t="n">
        <v>6754</v>
      </c>
      <c r="AC6334" t="n">
        <v>710</v>
      </c>
      <c r="AD6334" s="2" t="n">
        <v>1</v>
      </c>
      <c r="AE6334" s="2" t="n">
        <v>0.105122890139177</v>
      </c>
      <c r="AF6334" s="2" t="n">
        <v>0.105122890139177</v>
      </c>
      <c r="AG6334" s="1" t="n">
        <v>37987</v>
      </c>
      <c r="AH6334" s="1" t="n">
        <v>41208</v>
      </c>
      <c r="AI6334" t="n">
        <v>3194</v>
      </c>
      <c r="AJ6334" s="2" t="n">
        <v>0.450430122690735</v>
      </c>
      <c r="AK6334" s="2" t="n">
        <v>1</v>
      </c>
      <c r="AL6334" t="s">
        <v>1740</v>
      </c>
      <c r="AM6334"/>
      <c r="AN6334" t="s">
        <v>1741</v>
      </c>
      <c r="AO6334"/>
      <c r="AP6334" t="s">
        <v>1742</v>
      </c>
      <c r="AQ6334"/>
      <c r="AR6334" t="s">
        <v>1742</v>
      </c>
      <c r="AS6334" t="s">
        <v>678</v>
      </c>
      <c r="AT6334" t="b">
        <v>1</v>
      </c>
      <c r="AU6334" t="b">
        <v>0</v>
      </c>
      <c r="AV6334" t="b">
        <v>0</v>
      </c>
      <c r="AW6334" t="b">
        <v>0</v>
      </c>
      <c r="AX6334" t="b">
        <v>0</v>
      </c>
      <c r="AY6334" t="b">
        <v>0</v>
      </c>
      <c r="AZ6334" t="b">
        <v>0</v>
      </c>
      <c r="BA6334" t="b">
        <v>0</v>
      </c>
      <c r="BB6334" t="b">
        <v>0</v>
      </c>
    </row>
    <row r="6335">
      <c r="A6335" t="b">
        <v>0</v>
      </c>
      <c r="B6335" t="n">
        <v>235</v>
      </c>
      <c r="C6335" t="n">
        <v>4234</v>
      </c>
      <c r="D6335" t="s">
        <v>82</v>
      </c>
      <c r="E6335" t="s">
        <v>55</v>
      </c>
      <c r="F6335" t="s">
        <v>82</v>
      </c>
      <c r="G6335" t="s">
        <v>57</v>
      </c>
      <c r="H6335" t="s">
        <v>279</v>
      </c>
      <c r="I6335" t="s">
        <v>279</v>
      </c>
      <c r="J6335" t="n">
        <v>1</v>
      </c>
      <c r="K6335" t="n">
        <v>0</v>
      </c>
      <c r="L6335" s="2" t="n">
        <v>1</v>
      </c>
      <c r="M6335" s="3" t="n">
        <v>1784</v>
      </c>
      <c r="N6335" s="3" t="n">
        <v>-830</v>
      </c>
      <c r="O6335" s="3" t="n">
        <v>5639.20903768</v>
      </c>
      <c r="P6335" s="2" t="n">
        <v>0.0161290322580645</v>
      </c>
      <c r="Q6335" s="2" t="n">
        <v>0</v>
      </c>
      <c r="R6335" s="2" t="n">
        <v>0.0483870967741935</v>
      </c>
      <c r="S6335" s="4" t="n">
        <v>0.693989071038251</v>
      </c>
      <c r="T6335" s="4" t="n">
        <v>6.87741935483871</v>
      </c>
      <c r="U6335" s="4" t="n">
        <v>7.93225806451613</v>
      </c>
      <c r="V6335" s="4" t="n">
        <v>6.01215850484896</v>
      </c>
      <c r="W6335" s="4" t="n">
        <v>6.14169767535587</v>
      </c>
      <c r="X6335" s="4" t="n">
        <v>5.40091436984783</v>
      </c>
      <c r="Y6335" s="4" t="n">
        <v>5.43860336635039</v>
      </c>
      <c r="Z6335" t="n">
        <v>10651</v>
      </c>
      <c r="AA6335" t="n">
        <v>186</v>
      </c>
      <c r="AB6335" t="n">
        <v>6959</v>
      </c>
      <c r="AC6335" t="n">
        <v>3878</v>
      </c>
      <c r="AD6335" s="2" t="n">
        <v>0.0479628674574523</v>
      </c>
      <c r="AE6335" s="2" t="n">
        <v>0.0267279781577813</v>
      </c>
      <c r="AF6335" s="2" t="n">
        <v>0.0174631490000939</v>
      </c>
      <c r="AG6335" s="1" t="n">
        <v>36861</v>
      </c>
      <c r="AH6335" s="1" t="n">
        <v>31778</v>
      </c>
      <c r="AI6335" t="n">
        <v>1490</v>
      </c>
      <c r="AJ6335" s="2" t="n">
        <v>0.181331386150663</v>
      </c>
      <c r="AK6335" s="2" t="n">
        <v>0.226684923170546</v>
      </c>
      <c r="AL6335" t="s">
        <v>281</v>
      </c>
      <c r="AM6335" t="s">
        <v>681</v>
      </c>
      <c r="AN6335" t="s">
        <v>283</v>
      </c>
      <c r="AO6335"/>
      <c r="AP6335" t="s">
        <v>284</v>
      </c>
      <c r="AQ6335"/>
      <c r="AR6335" t="s">
        <v>284</v>
      </c>
      <c r="AS6335" t="s">
        <v>683</v>
      </c>
      <c r="AT6335" t="b">
        <v>1</v>
      </c>
      <c r="AU6335" t="b">
        <v>0</v>
      </c>
      <c r="AV6335" t="b">
        <v>0</v>
      </c>
      <c r="AW6335" t="b">
        <v>0</v>
      </c>
      <c r="AX6335" t="b">
        <v>0</v>
      </c>
      <c r="AY6335" t="b">
        <v>0</v>
      </c>
      <c r="AZ6335" t="b">
        <v>0</v>
      </c>
      <c r="BA6335" t="b">
        <v>0</v>
      </c>
      <c r="BB6335" t="b">
        <v>0</v>
      </c>
    </row>
    <row r="6336">
      <c r="A6336" t="b">
        <v>0</v>
      </c>
      <c r="B6336" t="n">
        <v>1119</v>
      </c>
      <c r="C6336" t="n">
        <v>4235</v>
      </c>
      <c r="D6336" t="s">
        <v>55</v>
      </c>
      <c r="E6336" t="s">
        <v>55</v>
      </c>
      <c r="F6336" t="s">
        <v>57</v>
      </c>
      <c r="G6336" t="s">
        <v>131</v>
      </c>
      <c r="H6336" t="s">
        <v>1300</v>
      </c>
      <c r="I6336" t="s">
        <v>641</v>
      </c>
      <c r="J6336" t="n">
        <v>-1</v>
      </c>
      <c r="K6336" t="n">
        <v>0</v>
      </c>
      <c r="L6336" s="2" t="n">
        <v>0.588624338624339</v>
      </c>
      <c r="M6336" s="3" t="n">
        <v>622</v>
      </c>
      <c r="N6336" s="3" t="n">
        <v>380</v>
      </c>
      <c r="O6336" s="3" t="n">
        <v>9848.00991872</v>
      </c>
      <c r="P6336" s="2" t="n">
        <v>0.0328638497652582</v>
      </c>
      <c r="Q6336" s="2" t="n">
        <v>0.010989010989011</v>
      </c>
      <c r="R6336" s="2" t="n">
        <v>0.122065727699531</v>
      </c>
      <c r="S6336" s="4" t="n">
        <v>-0.605177993527508</v>
      </c>
      <c r="T6336" s="4" t="n">
        <v>-1.6489827856025</v>
      </c>
      <c r="U6336" s="4" t="n">
        <v>2.46025039123631</v>
      </c>
      <c r="V6336" s="4" t="n">
        <v>-1.51004412742979</v>
      </c>
      <c r="W6336" s="4" t="n">
        <v>2.15898049562153</v>
      </c>
      <c r="X6336" s="4" t="n">
        <v>-1.41189880873965</v>
      </c>
      <c r="Y6336" s="4" t="n">
        <v>1.41189880873965</v>
      </c>
      <c r="Z6336" t="n">
        <v>29389</v>
      </c>
      <c r="AA6336" t="n">
        <v>639</v>
      </c>
      <c r="AB6336" t="n">
        <v>23649</v>
      </c>
      <c r="AC6336" t="n">
        <v>6379</v>
      </c>
      <c r="AD6336" s="2" t="n">
        <v>0.100172440821445</v>
      </c>
      <c r="AE6336" s="2" t="n">
        <v>0.0270201699860459</v>
      </c>
      <c r="AF6336" s="2" t="n">
        <v>0.021742828949607</v>
      </c>
      <c r="AG6336" s="1" t="n">
        <v>8402</v>
      </c>
      <c r="AH6336" s="1" t="n">
        <v>37987</v>
      </c>
      <c r="AI6336" t="n">
        <v>729</v>
      </c>
      <c r="AJ6336" s="2" t="n">
        <v>0.0240482945173847</v>
      </c>
      <c r="AK6336" s="2" t="n">
        <v>0.105058365758755</v>
      </c>
      <c r="AL6336" t="s">
        <v>1411</v>
      </c>
      <c r="AM6336" t="s">
        <v>643</v>
      </c>
      <c r="AN6336"/>
      <c r="AO6336"/>
      <c r="AP6336"/>
      <c r="AQ6336"/>
      <c r="AR6336" t="s">
        <v>1412</v>
      </c>
      <c r="AS6336" t="s">
        <v>645</v>
      </c>
      <c r="AT6336" t="b">
        <v>1</v>
      </c>
      <c r="AU6336" t="b">
        <v>0</v>
      </c>
      <c r="AV6336" t="b">
        <v>0</v>
      </c>
      <c r="AW6336" t="b">
        <v>0</v>
      </c>
      <c r="AX6336" t="b">
        <v>0</v>
      </c>
      <c r="AY6336" t="b">
        <v>0</v>
      </c>
      <c r="AZ6336" t="b">
        <v>0</v>
      </c>
      <c r="BA6336" t="b">
        <v>0</v>
      </c>
      <c r="BB6336" t="b">
        <v>0</v>
      </c>
    </row>
    <row r="6337">
      <c r="A6337" t="b">
        <v>0</v>
      </c>
      <c r="B6337" t="n">
        <v>235</v>
      </c>
      <c r="C6337" t="n">
        <v>1915</v>
      </c>
      <c r="D6337" t="s">
        <v>55</v>
      </c>
      <c r="E6337" t="s">
        <v>55</v>
      </c>
      <c r="F6337" t="s">
        <v>57</v>
      </c>
      <c r="G6337" t="s">
        <v>57</v>
      </c>
      <c r="H6337" t="s">
        <v>103</v>
      </c>
      <c r="I6337" t="s">
        <v>769</v>
      </c>
      <c r="J6337" t="n">
        <v>1</v>
      </c>
      <c r="K6337" t="n">
        <v>0</v>
      </c>
      <c r="L6337" s="2" t="n">
        <v>0.5</v>
      </c>
      <c r="M6337" s="3" t="n">
        <v>1751</v>
      </c>
      <c r="N6337" s="3" t="n">
        <v>260</v>
      </c>
      <c r="O6337" s="3" t="n">
        <v>6883.61496395</v>
      </c>
      <c r="P6337" s="2" t="n">
        <v>0.0942184154175589</v>
      </c>
      <c r="Q6337" s="2"/>
      <c r="R6337" s="2" t="n">
        <v>0.0942184154175589</v>
      </c>
      <c r="S6337" s="4" t="n">
        <v>-0.710007880220646</v>
      </c>
      <c r="T6337" s="4" t="n">
        <v>-2.41327623126338</v>
      </c>
      <c r="U6337" s="4" t="n">
        <v>2.86295503211991</v>
      </c>
      <c r="V6337" s="4" t="n">
        <v>-2.44914090293883</v>
      </c>
      <c r="W6337" s="4" t="n">
        <v>2.45469645849438</v>
      </c>
      <c r="X6337" s="4" t="n">
        <v>-2.69722808814755</v>
      </c>
      <c r="Y6337" s="4" t="n">
        <v>2.74379671559853</v>
      </c>
      <c r="Z6337" t="n">
        <v>5651</v>
      </c>
      <c r="AA6337" t="n">
        <v>1401</v>
      </c>
      <c r="AB6337" t="n">
        <v>5617</v>
      </c>
      <c r="AC6337" t="n">
        <v>1435</v>
      </c>
      <c r="AD6337" s="2" t="n">
        <v>0.976306620209059</v>
      </c>
      <c r="AE6337" s="2" t="n">
        <v>0.249421399323482</v>
      </c>
      <c r="AF6337" s="2" t="n">
        <v>0.247920721996107</v>
      </c>
      <c r="AG6337" s="1" t="n">
        <v>32874</v>
      </c>
      <c r="AH6337" s="1" t="n">
        <v>37257</v>
      </c>
      <c r="AI6337" t="n">
        <v>1459</v>
      </c>
      <c r="AJ6337" s="2" t="n">
        <v>0.222002434570907</v>
      </c>
      <c r="AK6337" s="2" t="n">
        <v>1</v>
      </c>
      <c r="AL6337" t="s">
        <v>104</v>
      </c>
      <c r="AM6337" t="s">
        <v>770</v>
      </c>
      <c r="AN6337"/>
      <c r="AO6337"/>
      <c r="AP6337"/>
      <c r="AQ6337"/>
      <c r="AR6337" t="s">
        <v>106</v>
      </c>
      <c r="AS6337" t="s">
        <v>772</v>
      </c>
      <c r="AT6337" t="b">
        <v>1</v>
      </c>
      <c r="AU6337" t="b">
        <v>0</v>
      </c>
      <c r="AV6337" t="b">
        <v>0</v>
      </c>
      <c r="AW6337" t="b">
        <v>0</v>
      </c>
      <c r="AX6337" t="b">
        <v>0</v>
      </c>
      <c r="AY6337" t="b">
        <v>0</v>
      </c>
      <c r="AZ6337" t="b">
        <v>0</v>
      </c>
      <c r="BA6337" t="b">
        <v>0</v>
      </c>
      <c r="BB6337" t="b">
        <v>0</v>
      </c>
    </row>
    <row r="6338">
      <c r="A6338" t="b">
        <v>0</v>
      </c>
      <c r="B6338" t="n">
        <v>87</v>
      </c>
      <c r="C6338" t="n">
        <v>942</v>
      </c>
      <c r="D6338" t="s">
        <v>54</v>
      </c>
      <c r="E6338" t="s">
        <v>54</v>
      </c>
      <c r="F6338" t="s">
        <v>56</v>
      </c>
      <c r="G6338" t="s">
        <v>56</v>
      </c>
      <c r="H6338" t="s">
        <v>151</v>
      </c>
      <c r="I6338" t="s">
        <v>991</v>
      </c>
      <c r="J6338" t="n">
        <v>-1</v>
      </c>
      <c r="K6338" t="n">
        <v>0</v>
      </c>
      <c r="L6338" s="2" t="n">
        <v>0.507407407407407</v>
      </c>
      <c r="M6338" s="3" t="n">
        <v>1692</v>
      </c>
      <c r="N6338" s="3" t="n">
        <v>-1692</v>
      </c>
      <c r="O6338" s="3" t="n">
        <v>7715.19700308</v>
      </c>
      <c r="P6338" s="2"/>
      <c r="Q6338" s="2"/>
      <c r="R6338" s="2"/>
      <c r="S6338" s="4"/>
      <c r="T6338" s="4"/>
      <c r="U6338" s="4"/>
      <c r="V6338" s="4"/>
      <c r="W6338" s="4"/>
      <c r="X6338" s="4" t="n">
        <v>-0.923449973915489</v>
      </c>
      <c r="Y6338" s="4" t="n">
        <v>1.07015934291653</v>
      </c>
      <c r="Z6338" t="n">
        <v>1728</v>
      </c>
      <c r="AA6338" t="n">
        <v>0</v>
      </c>
      <c r="AB6338" t="n">
        <v>972</v>
      </c>
      <c r="AC6338" t="n">
        <v>756</v>
      </c>
      <c r="AD6338" s="2" t="n">
        <v>0</v>
      </c>
      <c r="AE6338" s="2" t="n">
        <v>0</v>
      </c>
      <c r="AF6338" s="2" t="n">
        <v>0</v>
      </c>
      <c r="AG6338" s="1" t="n">
        <v>38965</v>
      </c>
      <c r="AH6338" s="1" t="n">
        <v>44409</v>
      </c>
      <c r="AI6338" t="n">
        <v>0</v>
      </c>
      <c r="AJ6338" s="2" t="n">
        <v>0</v>
      </c>
      <c r="AK6338" s="2" t="n">
        <v>0</v>
      </c>
      <c r="AL6338"/>
      <c r="AM6338"/>
      <c r="AN6338"/>
      <c r="AO6338"/>
      <c r="AP6338"/>
      <c r="AQ6338"/>
      <c r="AR6338" t="s">
        <v>154</v>
      </c>
      <c r="AS6338" t="s">
        <v>992</v>
      </c>
      <c r="AT6338" t="b">
        <v>1</v>
      </c>
      <c r="AU6338" t="b">
        <v>0</v>
      </c>
      <c r="AV6338" t="b">
        <v>0</v>
      </c>
      <c r="AW6338" t="b">
        <v>0</v>
      </c>
      <c r="AX6338" t="b">
        <v>0</v>
      </c>
      <c r="AY6338" t="b">
        <v>0</v>
      </c>
      <c r="AZ6338" t="b">
        <v>0</v>
      </c>
      <c r="BA6338" t="b">
        <v>0</v>
      </c>
      <c r="BB6338" t="b">
        <v>0</v>
      </c>
    </row>
    <row r="6339">
      <c r="A6339" t="b">
        <v>1</v>
      </c>
      <c r="B6339" t="n">
        <v>447</v>
      </c>
      <c r="C6339" t="n">
        <v>538</v>
      </c>
      <c r="D6339" t="s">
        <v>54</v>
      </c>
      <c r="E6339" t="s">
        <v>55</v>
      </c>
      <c r="F6339" t="s">
        <v>56</v>
      </c>
      <c r="G6339" t="s">
        <v>131</v>
      </c>
      <c r="H6339" t="s">
        <v>692</v>
      </c>
      <c r="I6339" t="s">
        <v>1517</v>
      </c>
      <c r="J6339" t="n">
        <v>-1</v>
      </c>
      <c r="K6339" t="n">
        <v>0</v>
      </c>
      <c r="L6339" s="2" t="n">
        <v>0.87</v>
      </c>
      <c r="M6339" s="3" t="n">
        <v>149</v>
      </c>
      <c r="N6339" s="3" t="n">
        <v>0</v>
      </c>
      <c r="O6339" s="3" t="n">
        <v>4.39119407</v>
      </c>
      <c r="P6339" s="2" t="n">
        <v>0.454403335070349</v>
      </c>
      <c r="Q6339" s="2" t="n">
        <v>0.438154011269117</v>
      </c>
      <c r="R6339" s="2" t="n">
        <v>0.83559145388223</v>
      </c>
      <c r="S6339" s="4" t="n">
        <v>0.578796561604584</v>
      </c>
      <c r="T6339" s="4" t="n">
        <v>0.0968994267847835</v>
      </c>
      <c r="U6339" s="4" t="n">
        <v>0.148436685773841</v>
      </c>
      <c r="V6339" s="4" t="n">
        <v>0.155998796548412</v>
      </c>
      <c r="W6339" s="4" t="n">
        <v>0.172198535960708</v>
      </c>
      <c r="X6339" s="4" t="n">
        <v>-0.381385837762484</v>
      </c>
      <c r="Y6339" s="4" t="n">
        <v>0.381385837762484</v>
      </c>
      <c r="Z6339" t="n">
        <v>7161</v>
      </c>
      <c r="AA6339" t="n">
        <v>3838</v>
      </c>
      <c r="AB6339" t="n">
        <v>4475</v>
      </c>
      <c r="AC6339" t="n">
        <v>6524</v>
      </c>
      <c r="AD6339" s="2" t="n">
        <v>0.857653631284916</v>
      </c>
      <c r="AE6339" s="2" t="n">
        <v>0.588289393010423</v>
      </c>
      <c r="AF6339" s="2" t="n">
        <v>0.535958664990923</v>
      </c>
      <c r="AG6339" s="1" t="n">
        <v>38455</v>
      </c>
      <c r="AH6339" s="1" t="n">
        <v>37987</v>
      </c>
      <c r="AI6339" t="n">
        <v>6471</v>
      </c>
      <c r="AJ6339" s="2" t="n">
        <v>0.963806970509383</v>
      </c>
      <c r="AK6339" s="2" t="n">
        <v>0.932555123216602</v>
      </c>
      <c r="AL6339"/>
      <c r="AM6339" t="s">
        <v>1518</v>
      </c>
      <c r="AN6339"/>
      <c r="AO6339"/>
      <c r="AP6339"/>
      <c r="AQ6339"/>
      <c r="AR6339" t="s">
        <v>693</v>
      </c>
      <c r="AS6339" t="s">
        <v>1520</v>
      </c>
      <c r="AT6339" t="b">
        <v>1</v>
      </c>
      <c r="AU6339" t="b">
        <v>0</v>
      </c>
      <c r="AV6339" t="b">
        <v>0</v>
      </c>
      <c r="AW6339" t="b">
        <v>0</v>
      </c>
      <c r="AX6339" t="b">
        <v>0</v>
      </c>
      <c r="AY6339" t="b">
        <v>1</v>
      </c>
      <c r="AZ6339" t="b">
        <v>0</v>
      </c>
      <c r="BA6339" t="b">
        <v>0</v>
      </c>
      <c r="BB6339" t="b">
        <v>1</v>
      </c>
    </row>
    <row r="6340">
      <c r="A6340" t="b">
        <v>0</v>
      </c>
      <c r="B6340" t="n">
        <v>448</v>
      </c>
      <c r="C6340" t="n">
        <v>539</v>
      </c>
      <c r="D6340" t="s">
        <v>54</v>
      </c>
      <c r="E6340" t="s">
        <v>55</v>
      </c>
      <c r="F6340" t="s">
        <v>56</v>
      </c>
      <c r="G6340" t="s">
        <v>57</v>
      </c>
      <c r="H6340" t="s">
        <v>1516</v>
      </c>
      <c r="I6340" t="s">
        <v>687</v>
      </c>
      <c r="J6340" t="n">
        <v>-1</v>
      </c>
      <c r="K6340" t="n">
        <v>0</v>
      </c>
      <c r="L6340" s="2" t="n">
        <v>0.82422322775264</v>
      </c>
      <c r="M6340" s="3" t="n">
        <v>0</v>
      </c>
      <c r="N6340" s="3" t="n">
        <v>215</v>
      </c>
      <c r="O6340" s="3" t="n">
        <v>3546.4814205</v>
      </c>
      <c r="P6340" s="2"/>
      <c r="Q6340" s="2"/>
      <c r="R6340" s="2"/>
      <c r="S6340" s="4"/>
      <c r="T6340" s="4"/>
      <c r="U6340" s="4"/>
      <c r="V6340" s="4"/>
      <c r="W6340" s="4"/>
      <c r="X6340" s="4" t="n">
        <v>-2.69672756882787</v>
      </c>
      <c r="Y6340" s="4" t="n">
        <v>2.69672756882787</v>
      </c>
      <c r="Z6340" t="n">
        <v>33860</v>
      </c>
      <c r="AA6340" t="n">
        <v>0</v>
      </c>
      <c r="AB6340" t="n">
        <v>748</v>
      </c>
      <c r="AC6340" t="n">
        <v>33112</v>
      </c>
      <c r="AD6340" s="2" t="n">
        <v>0</v>
      </c>
      <c r="AE6340" s="2" t="n">
        <v>0</v>
      </c>
      <c r="AF6340" s="2" t="n">
        <v>0</v>
      </c>
      <c r="AG6340" s="1" t="n">
        <v>44409</v>
      </c>
      <c r="AH6340" s="1" t="n">
        <v>-7669</v>
      </c>
      <c r="AI6340" t="n">
        <v>0</v>
      </c>
      <c r="AJ6340" s="2" t="n">
        <v>0</v>
      </c>
      <c r="AK6340" s="2" t="n">
        <v>0</v>
      </c>
      <c r="AL6340"/>
      <c r="AM6340" t="s">
        <v>689</v>
      </c>
      <c r="AN6340"/>
      <c r="AO6340"/>
      <c r="AP6340"/>
      <c r="AQ6340"/>
      <c r="AR6340" t="s">
        <v>1519</v>
      </c>
      <c r="AS6340" t="s">
        <v>691</v>
      </c>
      <c r="AT6340" t="b">
        <v>1</v>
      </c>
      <c r="AU6340" t="b">
        <v>0</v>
      </c>
      <c r="AV6340" t="b">
        <v>0</v>
      </c>
      <c r="AW6340" t="b">
        <v>0</v>
      </c>
      <c r="AX6340" t="b">
        <v>0</v>
      </c>
      <c r="AY6340" t="b">
        <v>0</v>
      </c>
      <c r="AZ6340" t="b">
        <v>0</v>
      </c>
      <c r="BA6340" t="b">
        <v>0</v>
      </c>
      <c r="BB6340" t="b">
        <v>0</v>
      </c>
    </row>
    <row r="6341">
      <c r="A6341" t="b">
        <v>0</v>
      </c>
      <c r="B6341" t="n">
        <v>853</v>
      </c>
      <c r="C6341" t="n">
        <v>1999</v>
      </c>
      <c r="D6341" t="s">
        <v>54</v>
      </c>
      <c r="E6341" t="s">
        <v>55</v>
      </c>
      <c r="F6341" t="s">
        <v>56</v>
      </c>
      <c r="G6341" t="s">
        <v>57</v>
      </c>
      <c r="H6341" t="s">
        <v>1829</v>
      </c>
      <c r="I6341" t="s">
        <v>666</v>
      </c>
      <c r="J6341" t="n">
        <v>-1</v>
      </c>
      <c r="K6341" t="n">
        <v>0</v>
      </c>
      <c r="L6341" s="2" t="n">
        <v>0.438888888888889</v>
      </c>
      <c r="M6341" s="3" t="n">
        <v>67</v>
      </c>
      <c r="N6341" s="3" t="n">
        <v>2</v>
      </c>
      <c r="O6341" s="3" t="n">
        <v>6949.0744236</v>
      </c>
      <c r="P6341" s="2"/>
      <c r="Q6341" s="2"/>
      <c r="R6341" s="2"/>
      <c r="S6341" s="4"/>
      <c r="T6341" s="4"/>
      <c r="U6341" s="4"/>
      <c r="V6341" s="4"/>
      <c r="W6341" s="4"/>
      <c r="X6341" s="4" t="n">
        <v>0.0664125499777776</v>
      </c>
      <c r="Y6341" s="4" t="n">
        <v>0.641900424613408</v>
      </c>
      <c r="Z6341" t="n">
        <v>14652</v>
      </c>
      <c r="AA6341" t="n">
        <v>0</v>
      </c>
      <c r="AB6341" t="n">
        <v>4170</v>
      </c>
      <c r="AC6341" t="n">
        <v>10482</v>
      </c>
      <c r="AD6341" s="2" t="n">
        <v>0</v>
      </c>
      <c r="AE6341" s="2" t="n">
        <v>0</v>
      </c>
      <c r="AF6341" s="2" t="n">
        <v>0</v>
      </c>
      <c r="AG6341" s="1" t="n">
        <v>40874</v>
      </c>
      <c r="AH6341" s="1" t="n">
        <v>18994</v>
      </c>
      <c r="AI6341" t="n">
        <v>0</v>
      </c>
      <c r="AJ6341" s="2" t="n">
        <v>0</v>
      </c>
      <c r="AK6341" s="2" t="n">
        <v>0</v>
      </c>
      <c r="AL6341"/>
      <c r="AM6341" t="s">
        <v>1880</v>
      </c>
      <c r="AN6341"/>
      <c r="AO6341"/>
      <c r="AP6341"/>
      <c r="AQ6341"/>
      <c r="AR6341" t="s">
        <v>1830</v>
      </c>
      <c r="AS6341" t="s">
        <v>1881</v>
      </c>
      <c r="AT6341" t="b">
        <v>1</v>
      </c>
      <c r="AU6341" t="b">
        <v>0</v>
      </c>
      <c r="AV6341" t="b">
        <v>0</v>
      </c>
      <c r="AW6341" t="b">
        <v>0</v>
      </c>
      <c r="AX6341" t="b">
        <v>0</v>
      </c>
      <c r="AY6341" t="b">
        <v>0</v>
      </c>
      <c r="AZ6341" t="b">
        <v>0</v>
      </c>
      <c r="BA6341" t="b">
        <v>0</v>
      </c>
      <c r="BB6341" t="b">
        <v>0</v>
      </c>
    </row>
    <row r="6342">
      <c r="A6342" t="b">
        <v>0</v>
      </c>
      <c r="B6342" t="n">
        <v>1177</v>
      </c>
      <c r="C6342" t="n">
        <v>1957</v>
      </c>
      <c r="D6342" t="s">
        <v>54</v>
      </c>
      <c r="E6342" t="s">
        <v>55</v>
      </c>
      <c r="F6342" t="s">
        <v>56</v>
      </c>
      <c r="G6342" t="s">
        <v>131</v>
      </c>
      <c r="H6342" t="s">
        <v>845</v>
      </c>
      <c r="I6342" t="s">
        <v>661</v>
      </c>
      <c r="J6342" t="n">
        <v>-1</v>
      </c>
      <c r="K6342" t="n">
        <v>-1</v>
      </c>
      <c r="L6342" s="2" t="n">
        <v>0.625</v>
      </c>
      <c r="M6342" s="3" t="n">
        <v>294</v>
      </c>
      <c r="N6342" s="3" t="n">
        <v>-87</v>
      </c>
      <c r="O6342" s="3" t="n">
        <v>9358.42803399</v>
      </c>
      <c r="P6342" s="2" t="n">
        <v>0.0487271280827367</v>
      </c>
      <c r="Q6342" s="2" t="n">
        <v>0.046408393866021</v>
      </c>
      <c r="R6342" s="2" t="n">
        <v>0.207438345266508</v>
      </c>
      <c r="S6342" s="4" t="n">
        <v>0.467279949822287</v>
      </c>
      <c r="T6342" s="4" t="n">
        <v>1.1046738265712</v>
      </c>
      <c r="U6342" s="4" t="n">
        <v>1.74620127287191</v>
      </c>
      <c r="V6342" s="4" t="n">
        <v>1.05529172722794</v>
      </c>
      <c r="W6342" s="4" t="n">
        <v>1.12505916908841</v>
      </c>
      <c r="X6342" s="4" t="n">
        <v>1.17267849675888</v>
      </c>
      <c r="Y6342" s="4" t="n">
        <v>1.17267849675888</v>
      </c>
      <c r="Z6342" t="n">
        <v>7898</v>
      </c>
      <c r="AA6342" t="n">
        <v>5028</v>
      </c>
      <c r="AB6342" t="n">
        <v>7856</v>
      </c>
      <c r="AC6342" t="n">
        <v>5070</v>
      </c>
      <c r="AD6342" s="2" t="n">
        <v>0.991715976331361</v>
      </c>
      <c r="AE6342" s="2" t="n">
        <v>0.640020366598778</v>
      </c>
      <c r="AF6342" s="2" t="n">
        <v>0.636616865029121</v>
      </c>
      <c r="AG6342" s="1" t="n">
        <v>37258</v>
      </c>
      <c r="AH6342" s="1" t="n">
        <v>37257</v>
      </c>
      <c r="AI6342" t="n">
        <v>7668</v>
      </c>
      <c r="AJ6342" s="2" t="n">
        <v>0.969283276450512</v>
      </c>
      <c r="AK6342" s="2" t="n">
        <v>0.999869604902856</v>
      </c>
      <c r="AL6342"/>
      <c r="AM6342" t="s">
        <v>662</v>
      </c>
      <c r="AN6342"/>
      <c r="AO6342"/>
      <c r="AP6342"/>
      <c r="AQ6342"/>
      <c r="AR6342" t="s">
        <v>849</v>
      </c>
      <c r="AS6342" t="s">
        <v>664</v>
      </c>
      <c r="AT6342" t="b">
        <v>1</v>
      </c>
      <c r="AU6342" t="b">
        <v>0</v>
      </c>
      <c r="AV6342" t="b">
        <v>0</v>
      </c>
      <c r="AW6342" t="b">
        <v>0</v>
      </c>
      <c r="AX6342" t="b">
        <v>0</v>
      </c>
      <c r="AY6342" t="b">
        <v>0</v>
      </c>
      <c r="AZ6342" t="b">
        <v>0</v>
      </c>
      <c r="BA6342" t="b">
        <v>0</v>
      </c>
      <c r="BB6342" t="b">
        <v>0</v>
      </c>
    </row>
    <row r="6343">
      <c r="A6343" t="b">
        <v>0</v>
      </c>
      <c r="B6343" t="n">
        <v>1238</v>
      </c>
      <c r="C6343" t="n">
        <v>4306</v>
      </c>
      <c r="D6343" t="s">
        <v>54</v>
      </c>
      <c r="E6343" t="s">
        <v>55</v>
      </c>
      <c r="F6343" t="s">
        <v>56</v>
      </c>
      <c r="G6343" t="s">
        <v>57</v>
      </c>
      <c r="H6343" t="s">
        <v>1439</v>
      </c>
      <c r="I6343" t="s">
        <v>1014</v>
      </c>
      <c r="J6343" t="n">
        <v>-1</v>
      </c>
      <c r="K6343" t="n">
        <v>0</v>
      </c>
      <c r="L6343" s="2" t="n">
        <v>0.5494708994709</v>
      </c>
      <c r="M6343" s="3" t="n">
        <v>2108</v>
      </c>
      <c r="N6343" s="3" t="n">
        <v>-997</v>
      </c>
      <c r="O6343" s="3" t="n">
        <v>8949.44835599</v>
      </c>
      <c r="P6343" s="2" t="n">
        <v>0.0303030303030303</v>
      </c>
      <c r="Q6343" s="2" t="n">
        <v>0</v>
      </c>
      <c r="R6343" s="2" t="n">
        <v>0.0909090909090909</v>
      </c>
      <c r="S6343" s="4" t="n">
        <v>0.78125</v>
      </c>
      <c r="T6343" s="4" t="n">
        <v>3.18787878787879</v>
      </c>
      <c r="U6343" s="4" t="n">
        <v>3.48181818181818</v>
      </c>
      <c r="V6343" s="4" t="n">
        <v>3.71007862970363</v>
      </c>
      <c r="W6343" s="4" t="n">
        <v>3.71007862970363</v>
      </c>
      <c r="X6343" s="4" t="n">
        <v>4.10785698321068</v>
      </c>
      <c r="Y6343" s="4" t="n">
        <v>4.10785698321068</v>
      </c>
      <c r="Z6343" t="n">
        <v>9935</v>
      </c>
      <c r="AA6343" t="n">
        <v>66</v>
      </c>
      <c r="AB6343" t="n">
        <v>6886</v>
      </c>
      <c r="AC6343" t="n">
        <v>3115</v>
      </c>
      <c r="AD6343" s="2" t="n">
        <v>0.0211878009630819</v>
      </c>
      <c r="AE6343" s="2" t="n">
        <v>0.00958466453674121</v>
      </c>
      <c r="AF6343" s="2" t="n">
        <v>0.00664318067438349</v>
      </c>
      <c r="AG6343" s="1" t="n">
        <v>37567</v>
      </c>
      <c r="AH6343" s="1" t="n">
        <v>32143</v>
      </c>
      <c r="AI6343" t="n">
        <v>418</v>
      </c>
      <c r="AJ6343" s="2" t="n">
        <v>0.0549855301236517</v>
      </c>
      <c r="AK6343" s="2" t="n">
        <v>0.0715508387538514</v>
      </c>
      <c r="AL6343"/>
      <c r="AM6343" t="s">
        <v>1015</v>
      </c>
      <c r="AN6343"/>
      <c r="AO6343"/>
      <c r="AP6343"/>
      <c r="AQ6343"/>
      <c r="AR6343" t="s">
        <v>1442</v>
      </c>
      <c r="AS6343" t="s">
        <v>1016</v>
      </c>
      <c r="AT6343" t="b">
        <v>1</v>
      </c>
      <c r="AU6343" t="b">
        <v>0</v>
      </c>
      <c r="AV6343" t="b">
        <v>0</v>
      </c>
      <c r="AW6343" t="b">
        <v>0</v>
      </c>
      <c r="AX6343" t="b">
        <v>0</v>
      </c>
      <c r="AY6343" t="b">
        <v>0</v>
      </c>
      <c r="AZ6343" t="b">
        <v>0</v>
      </c>
      <c r="BA6343" t="b">
        <v>0</v>
      </c>
      <c r="BB6343" t="b">
        <v>0</v>
      </c>
    </row>
    <row r="6344">
      <c r="A6344" t="b">
        <v>0</v>
      </c>
      <c r="B6344" t="n">
        <v>1461</v>
      </c>
      <c r="C6344" t="n">
        <v>2016</v>
      </c>
      <c r="D6344" t="s">
        <v>54</v>
      </c>
      <c r="E6344" t="s">
        <v>55</v>
      </c>
      <c r="F6344" t="s">
        <v>56</v>
      </c>
      <c r="G6344" t="s">
        <v>57</v>
      </c>
      <c r="H6344" t="s">
        <v>389</v>
      </c>
      <c r="I6344" t="s">
        <v>1499</v>
      </c>
      <c r="J6344" t="n">
        <v>-1</v>
      </c>
      <c r="K6344" t="n">
        <v>0</v>
      </c>
      <c r="L6344" s="2" t="n">
        <v>0.598809523809524</v>
      </c>
      <c r="M6344" s="3" t="n">
        <v>738</v>
      </c>
      <c r="N6344" s="3" t="n">
        <v>-121</v>
      </c>
      <c r="O6344" s="3" t="n">
        <v>8537.8655292</v>
      </c>
      <c r="P6344" s="2"/>
      <c r="Q6344" s="2"/>
      <c r="R6344" s="2"/>
      <c r="S6344" s="4"/>
      <c r="T6344" s="4"/>
      <c r="U6344" s="4"/>
      <c r="V6344" s="4"/>
      <c r="W6344" s="4"/>
      <c r="X6344" s="4" t="n">
        <v>0.0378342758261444</v>
      </c>
      <c r="Y6344" s="4" t="n">
        <v>0.851819613186834</v>
      </c>
      <c r="Z6344" t="n">
        <v>6288</v>
      </c>
      <c r="AA6344" t="n">
        <v>0</v>
      </c>
      <c r="AB6344" t="n">
        <v>4259</v>
      </c>
      <c r="AC6344" t="n">
        <v>2029</v>
      </c>
      <c r="AD6344" s="2" t="n">
        <v>0</v>
      </c>
      <c r="AE6344" s="2" t="n">
        <v>0</v>
      </c>
      <c r="AF6344" s="2" t="n">
        <v>0</v>
      </c>
      <c r="AG6344" s="1" t="n">
        <v>40736</v>
      </c>
      <c r="AH6344" s="1" t="n">
        <v>33239</v>
      </c>
      <c r="AI6344" t="n">
        <v>0</v>
      </c>
      <c r="AJ6344" s="2" t="n">
        <v>0</v>
      </c>
      <c r="AK6344" s="2" t="n">
        <v>0</v>
      </c>
      <c r="AL6344"/>
      <c r="AM6344" t="s">
        <v>1500</v>
      </c>
      <c r="AN6344"/>
      <c r="AO6344"/>
      <c r="AP6344"/>
      <c r="AQ6344"/>
      <c r="AR6344" t="s">
        <v>391</v>
      </c>
      <c r="AS6344" t="s">
        <v>1503</v>
      </c>
      <c r="AT6344" t="b">
        <v>1</v>
      </c>
      <c r="AU6344" t="b">
        <v>0</v>
      </c>
      <c r="AV6344" t="b">
        <v>0</v>
      </c>
      <c r="AW6344" t="b">
        <v>0</v>
      </c>
      <c r="AX6344" t="b">
        <v>0</v>
      </c>
      <c r="AY6344" t="b">
        <v>0</v>
      </c>
      <c r="AZ6344" t="b">
        <v>0</v>
      </c>
      <c r="BA6344" t="b">
        <v>0</v>
      </c>
      <c r="BB6344" t="b">
        <v>0</v>
      </c>
    </row>
    <row r="6345">
      <c r="A6345" t="b">
        <v>0</v>
      </c>
      <c r="B6345" t="n">
        <v>1538</v>
      </c>
      <c r="C6345" t="n">
        <v>3370</v>
      </c>
      <c r="D6345" t="s">
        <v>54</v>
      </c>
      <c r="E6345" t="s">
        <v>55</v>
      </c>
      <c r="F6345" t="s">
        <v>56</v>
      </c>
      <c r="G6345" t="s">
        <v>57</v>
      </c>
      <c r="H6345" t="s">
        <v>1420</v>
      </c>
      <c r="I6345" t="s">
        <v>875</v>
      </c>
      <c r="J6345" t="n">
        <v>-1</v>
      </c>
      <c r="K6345" t="n">
        <v>0</v>
      </c>
      <c r="L6345" s="2" t="n">
        <v>0.514550264550265</v>
      </c>
      <c r="M6345" s="3" t="n">
        <v>0</v>
      </c>
      <c r="N6345" s="3" t="n">
        <v>297</v>
      </c>
      <c r="O6345" s="3" t="n">
        <v>3989.05134779</v>
      </c>
      <c r="P6345" s="2"/>
      <c r="Q6345" s="2"/>
      <c r="R6345" s="2"/>
      <c r="S6345" s="4"/>
      <c r="T6345" s="4"/>
      <c r="U6345" s="4"/>
      <c r="V6345" s="4"/>
      <c r="W6345" s="4"/>
      <c r="X6345" s="4" t="n">
        <v>1.86875258835034</v>
      </c>
      <c r="Y6345" s="4" t="n">
        <v>2.02438193686394</v>
      </c>
      <c r="Z6345" t="n">
        <v>4709</v>
      </c>
      <c r="AA6345" t="n">
        <v>0</v>
      </c>
      <c r="AB6345" t="n">
        <v>745</v>
      </c>
      <c r="AC6345" t="n">
        <v>3964</v>
      </c>
      <c r="AD6345" s="2" t="n">
        <v>0</v>
      </c>
      <c r="AE6345" s="2" t="n">
        <v>0</v>
      </c>
      <c r="AF6345" s="2" t="n">
        <v>0</v>
      </c>
      <c r="AG6345" s="1" t="n">
        <v>44425</v>
      </c>
      <c r="AH6345" s="1" t="n">
        <v>32143</v>
      </c>
      <c r="AI6345" t="n">
        <v>0</v>
      </c>
      <c r="AJ6345" s="2" t="n">
        <v>0</v>
      </c>
      <c r="AK6345" s="2" t="n">
        <v>0</v>
      </c>
      <c r="AL6345"/>
      <c r="AM6345" t="s">
        <v>876</v>
      </c>
      <c r="AN6345"/>
      <c r="AO6345"/>
      <c r="AP6345"/>
      <c r="AQ6345"/>
      <c r="AR6345" t="s">
        <v>1421</v>
      </c>
      <c r="AS6345" t="s">
        <v>878</v>
      </c>
      <c r="AT6345" t="b">
        <v>1</v>
      </c>
      <c r="AU6345" t="b">
        <v>0</v>
      </c>
      <c r="AV6345" t="b">
        <v>0</v>
      </c>
      <c r="AW6345" t="b">
        <v>0</v>
      </c>
      <c r="AX6345" t="b">
        <v>0</v>
      </c>
      <c r="AY6345" t="b">
        <v>0</v>
      </c>
      <c r="AZ6345" t="b">
        <v>0</v>
      </c>
      <c r="BA6345" t="b">
        <v>0</v>
      </c>
      <c r="BB6345" t="b">
        <v>0</v>
      </c>
    </row>
    <row r="6346">
      <c r="A6346" t="b">
        <v>0</v>
      </c>
      <c r="B6346" t="n">
        <v>1538</v>
      </c>
      <c r="C6346" t="n">
        <v>3695</v>
      </c>
      <c r="D6346" t="s">
        <v>54</v>
      </c>
      <c r="E6346" t="s">
        <v>55</v>
      </c>
      <c r="F6346" t="s">
        <v>56</v>
      </c>
      <c r="G6346" t="s">
        <v>131</v>
      </c>
      <c r="H6346" t="s">
        <v>1420</v>
      </c>
      <c r="I6346" t="s">
        <v>1296</v>
      </c>
      <c r="J6346" t="n">
        <v>-1</v>
      </c>
      <c r="K6346" t="n">
        <v>-1</v>
      </c>
      <c r="L6346" s="2" t="n">
        <v>0.490079365079365</v>
      </c>
      <c r="M6346" s="3" t="n">
        <v>0</v>
      </c>
      <c r="N6346" s="3" t="n">
        <v>206</v>
      </c>
      <c r="O6346" s="3" t="n">
        <v>6116.36731224</v>
      </c>
      <c r="P6346" s="2" t="n">
        <v>0.029940119760479</v>
      </c>
      <c r="Q6346" s="2" t="n">
        <v>0.0282258064516129</v>
      </c>
      <c r="R6346" s="2" t="n">
        <v>0.129740518962076</v>
      </c>
      <c r="S6346" s="4" t="n">
        <v>0.395061728395062</v>
      </c>
      <c r="T6346" s="4" t="n">
        <v>1.20419161676647</v>
      </c>
      <c r="U6346" s="4" t="n">
        <v>2.85329341317365</v>
      </c>
      <c r="V6346" s="4" t="n">
        <v>1.26740399385561</v>
      </c>
      <c r="W6346" s="4" t="n">
        <v>1.64691063522183</v>
      </c>
      <c r="X6346" s="4" t="n">
        <v>0.808779893598879</v>
      </c>
      <c r="Y6346" s="4" t="n">
        <v>1.3930603944828</v>
      </c>
      <c r="Z6346" t="n">
        <v>5633</v>
      </c>
      <c r="AA6346" t="n">
        <v>501</v>
      </c>
      <c r="AB6346" t="n">
        <v>745</v>
      </c>
      <c r="AC6346" t="n">
        <v>5389</v>
      </c>
      <c r="AD6346" s="2" t="n">
        <v>0.67248322147651</v>
      </c>
      <c r="AE6346" s="2" t="n">
        <v>0.0929671553163852</v>
      </c>
      <c r="AF6346" s="2" t="n">
        <v>0.0889401739747914</v>
      </c>
      <c r="AG6346" s="1" t="n">
        <v>44425</v>
      </c>
      <c r="AH6346" s="1" t="n">
        <v>37987</v>
      </c>
      <c r="AI6346" t="n">
        <v>501</v>
      </c>
      <c r="AJ6346" s="2" t="n">
        <v>0.673387096774194</v>
      </c>
      <c r="AK6346" s="2" t="n">
        <v>0.0722006052745352</v>
      </c>
      <c r="AL6346"/>
      <c r="AM6346" t="s">
        <v>120</v>
      </c>
      <c r="AN6346"/>
      <c r="AO6346"/>
      <c r="AP6346"/>
      <c r="AQ6346"/>
      <c r="AR6346" t="s">
        <v>1421</v>
      </c>
      <c r="AS6346" t="s">
        <v>1297</v>
      </c>
      <c r="AT6346" t="b">
        <v>1</v>
      </c>
      <c r="AU6346" t="b">
        <v>0</v>
      </c>
      <c r="AV6346" t="b">
        <v>0</v>
      </c>
      <c r="AW6346" t="b">
        <v>0</v>
      </c>
      <c r="AX6346" t="b">
        <v>0</v>
      </c>
      <c r="AY6346" t="b">
        <v>0</v>
      </c>
      <c r="AZ6346" t="b">
        <v>0</v>
      </c>
      <c r="BA6346" t="b">
        <v>0</v>
      </c>
      <c r="BB6346" t="b">
        <v>0</v>
      </c>
    </row>
    <row r="6347">
      <c r="A6347" t="b">
        <v>0</v>
      </c>
      <c r="B6347" t="n">
        <v>2037</v>
      </c>
      <c r="C6347" t="n">
        <v>2337</v>
      </c>
      <c r="D6347" t="s">
        <v>54</v>
      </c>
      <c r="E6347" t="s">
        <v>55</v>
      </c>
      <c r="F6347" t="s">
        <v>56</v>
      </c>
      <c r="G6347" t="s">
        <v>131</v>
      </c>
      <c r="H6347" t="s">
        <v>1287</v>
      </c>
      <c r="I6347" t="s">
        <v>132</v>
      </c>
      <c r="J6347" t="n">
        <v>-1</v>
      </c>
      <c r="K6347" t="n">
        <v>0</v>
      </c>
      <c r="L6347" s="2" t="n">
        <v>0.68961038961039</v>
      </c>
      <c r="M6347" s="3" t="n">
        <v>0</v>
      </c>
      <c r="N6347" s="3" t="n">
        <v>122</v>
      </c>
      <c r="O6347" s="3" t="n">
        <v>3698.39795247</v>
      </c>
      <c r="P6347" s="2" t="n">
        <v>0.0831721470019342</v>
      </c>
      <c r="Q6347" s="2" t="n">
        <v>0.0817120622568093</v>
      </c>
      <c r="R6347" s="2" t="n">
        <v>0.326885880077369</v>
      </c>
      <c r="S6347" s="4" t="n">
        <v>0.282700421940928</v>
      </c>
      <c r="T6347" s="4" t="n">
        <v>0.597872340425532</v>
      </c>
      <c r="U6347" s="4" t="n">
        <v>1.02263056092843</v>
      </c>
      <c r="V6347" s="4" t="n">
        <v>0.593807888005035</v>
      </c>
      <c r="W6347" s="4" t="n">
        <v>0.607470127094219</v>
      </c>
      <c r="X6347" s="4" t="n">
        <v>0.170837250970325</v>
      </c>
      <c r="Y6347" s="4" t="n">
        <v>0.618633492032494</v>
      </c>
      <c r="Z6347" t="n">
        <v>2341</v>
      </c>
      <c r="AA6347" t="n">
        <v>517</v>
      </c>
      <c r="AB6347" t="n">
        <v>760</v>
      </c>
      <c r="AC6347" t="n">
        <v>2098</v>
      </c>
      <c r="AD6347" s="2" t="n">
        <v>0.680263157894737</v>
      </c>
      <c r="AE6347" s="2" t="n">
        <v>0.246425166825548</v>
      </c>
      <c r="AF6347" s="2" t="n">
        <v>0.220845792396412</v>
      </c>
      <c r="AG6347" s="1" t="n">
        <v>44409</v>
      </c>
      <c r="AH6347" s="1" t="n">
        <v>41275</v>
      </c>
      <c r="AI6347" t="n">
        <v>517</v>
      </c>
      <c r="AJ6347" s="2" t="n">
        <v>0.680263157894737</v>
      </c>
      <c r="AK6347" s="2" t="n">
        <v>0.141605039715147</v>
      </c>
      <c r="AL6347"/>
      <c r="AM6347" t="s">
        <v>85</v>
      </c>
      <c r="AN6347"/>
      <c r="AO6347"/>
      <c r="AP6347"/>
      <c r="AQ6347"/>
      <c r="AR6347" t="s">
        <v>1288</v>
      </c>
      <c r="AS6347" t="s">
        <v>135</v>
      </c>
      <c r="AT6347" t="b">
        <v>1</v>
      </c>
      <c r="AU6347" t="b">
        <v>0</v>
      </c>
      <c r="AV6347" t="b">
        <v>0</v>
      </c>
      <c r="AW6347" t="b">
        <v>0</v>
      </c>
      <c r="AX6347" t="b">
        <v>0</v>
      </c>
      <c r="AY6347" t="b">
        <v>0</v>
      </c>
      <c r="AZ6347" t="b">
        <v>0</v>
      </c>
      <c r="BA6347" t="b">
        <v>0</v>
      </c>
      <c r="BB6347" t="b">
        <v>0</v>
      </c>
    </row>
    <row r="6348">
      <c r="A6348" t="b">
        <v>0</v>
      </c>
      <c r="B6348" t="n">
        <v>2039</v>
      </c>
      <c r="C6348" t="n">
        <v>3038</v>
      </c>
      <c r="D6348" t="s">
        <v>54</v>
      </c>
      <c r="E6348" t="s">
        <v>54</v>
      </c>
      <c r="F6348" t="s">
        <v>56</v>
      </c>
      <c r="G6348" t="s">
        <v>56</v>
      </c>
      <c r="H6348" t="s">
        <v>84</v>
      </c>
      <c r="I6348" t="s">
        <v>1882</v>
      </c>
      <c r="J6348" t="n">
        <v>-1</v>
      </c>
      <c r="K6348" t="n">
        <v>0</v>
      </c>
      <c r="L6348" s="2" t="n">
        <v>0.647222222222222</v>
      </c>
      <c r="M6348" s="3" t="n">
        <v>127</v>
      </c>
      <c r="N6348" s="3" t="n">
        <v>-127</v>
      </c>
      <c r="O6348" s="3" t="n">
        <v>8458.14745852</v>
      </c>
      <c r="P6348" s="2" t="n">
        <v>0.125994694960212</v>
      </c>
      <c r="Q6348" s="2" t="n">
        <v>0.123324396782842</v>
      </c>
      <c r="R6348" s="2" t="n">
        <v>0.517241379310345</v>
      </c>
      <c r="S6348" s="4" t="n">
        <v>0.0591805766312595</v>
      </c>
      <c r="T6348" s="4" t="n">
        <v>0.097082228116711</v>
      </c>
      <c r="U6348" s="4" t="n">
        <v>0.581697612732096</v>
      </c>
      <c r="V6348" s="4" t="n">
        <v>0.12749998818386</v>
      </c>
      <c r="W6348" s="4" t="n">
        <v>0.267338390641617</v>
      </c>
      <c r="X6348" s="4" t="n">
        <v>0.270280454760091</v>
      </c>
      <c r="Y6348" s="4" t="n">
        <v>0.676858752100674</v>
      </c>
      <c r="Z6348" t="n">
        <v>7868</v>
      </c>
      <c r="AA6348" t="n">
        <v>754</v>
      </c>
      <c r="AB6348" t="n">
        <v>7867</v>
      </c>
      <c r="AC6348" t="n">
        <v>755</v>
      </c>
      <c r="AD6348" s="2" t="n">
        <v>0.998675496688742</v>
      </c>
      <c r="AE6348" s="2" t="n">
        <v>0.0958433964662514</v>
      </c>
      <c r="AF6348" s="2" t="n">
        <v>0.0958312150482969</v>
      </c>
      <c r="AG6348" s="1" t="n">
        <v>37258</v>
      </c>
      <c r="AH6348" s="1" t="n">
        <v>44409</v>
      </c>
      <c r="AI6348" t="n">
        <v>755</v>
      </c>
      <c r="AJ6348" s="2" t="n">
        <v>0.0954367336619896</v>
      </c>
      <c r="AK6348" s="2" t="n">
        <v>1</v>
      </c>
      <c r="AL6348"/>
      <c r="AM6348"/>
      <c r="AN6348"/>
      <c r="AO6348"/>
      <c r="AP6348"/>
      <c r="AQ6348"/>
      <c r="AR6348" t="s">
        <v>88</v>
      </c>
      <c r="AS6348" t="s">
        <v>1883</v>
      </c>
      <c r="AT6348" t="b">
        <v>1</v>
      </c>
      <c r="AU6348" t="b">
        <v>0</v>
      </c>
      <c r="AV6348" t="b">
        <v>0</v>
      </c>
      <c r="AW6348" t="b">
        <v>0</v>
      </c>
      <c r="AX6348" t="b">
        <v>0</v>
      </c>
      <c r="AY6348" t="b">
        <v>0</v>
      </c>
      <c r="AZ6348" t="b">
        <v>0</v>
      </c>
      <c r="BA6348" t="b">
        <v>0</v>
      </c>
      <c r="BB6348" t="b">
        <v>0</v>
      </c>
    </row>
    <row r="6349">
      <c r="A6349" t="b">
        <v>0</v>
      </c>
      <c r="B6349" t="n">
        <v>2268</v>
      </c>
      <c r="C6349" t="n">
        <v>1681</v>
      </c>
      <c r="D6349" t="s">
        <v>54</v>
      </c>
      <c r="E6349" t="s">
        <v>55</v>
      </c>
      <c r="F6349" t="s">
        <v>56</v>
      </c>
      <c r="G6349" t="s">
        <v>57</v>
      </c>
      <c r="H6349" t="s">
        <v>815</v>
      </c>
      <c r="I6349" t="s">
        <v>1426</v>
      </c>
      <c r="J6349" t="n">
        <v>-1</v>
      </c>
      <c r="K6349" t="n">
        <v>0</v>
      </c>
      <c r="L6349" s="2" t="n">
        <v>0.539852304558187</v>
      </c>
      <c r="M6349" s="3" t="n">
        <v>0</v>
      </c>
      <c r="N6349" s="3" t="n">
        <v>1243</v>
      </c>
      <c r="O6349" s="3" t="n">
        <v>9592.48505232</v>
      </c>
      <c r="P6349" s="2"/>
      <c r="Q6349" s="2"/>
      <c r="R6349" s="2"/>
      <c r="S6349" s="4"/>
      <c r="T6349" s="4"/>
      <c r="U6349" s="4"/>
      <c r="V6349" s="4"/>
      <c r="W6349" s="4"/>
      <c r="X6349" s="4" t="n">
        <v>-4.99542274292138</v>
      </c>
      <c r="Y6349" s="4" t="n">
        <v>4.99542274292138</v>
      </c>
      <c r="Z6349" t="n">
        <v>2485</v>
      </c>
      <c r="AA6349" t="n">
        <v>0</v>
      </c>
      <c r="AB6349" t="n">
        <v>753</v>
      </c>
      <c r="AC6349" t="n">
        <v>1732</v>
      </c>
      <c r="AD6349" s="2" t="n">
        <v>0</v>
      </c>
      <c r="AE6349" s="2" t="n">
        <v>0</v>
      </c>
      <c r="AF6349" s="2" t="n">
        <v>0</v>
      </c>
      <c r="AG6349" s="1" t="n">
        <v>44409</v>
      </c>
      <c r="AH6349" s="1" t="n">
        <v>32145</v>
      </c>
      <c r="AI6349" t="n">
        <v>0</v>
      </c>
      <c r="AJ6349" s="2" t="n">
        <v>0</v>
      </c>
      <c r="AK6349" s="2" t="n">
        <v>0</v>
      </c>
      <c r="AL6349"/>
      <c r="AM6349" t="s">
        <v>1427</v>
      </c>
      <c r="AN6349"/>
      <c r="AO6349"/>
      <c r="AP6349"/>
      <c r="AQ6349"/>
      <c r="AR6349" t="s">
        <v>819</v>
      </c>
      <c r="AS6349" t="s">
        <v>1428</v>
      </c>
      <c r="AT6349" t="b">
        <v>1</v>
      </c>
      <c r="AU6349" t="b">
        <v>0</v>
      </c>
      <c r="AV6349" t="b">
        <v>0</v>
      </c>
      <c r="AW6349" t="b">
        <v>0</v>
      </c>
      <c r="AX6349" t="b">
        <v>0</v>
      </c>
      <c r="AY6349" t="b">
        <v>0</v>
      </c>
      <c r="AZ6349" t="b">
        <v>0</v>
      </c>
      <c r="BA6349" t="b">
        <v>0</v>
      </c>
      <c r="BB6349" t="b">
        <v>0</v>
      </c>
    </row>
    <row r="6350">
      <c r="A6350" t="b">
        <v>0</v>
      </c>
      <c r="B6350" t="n">
        <v>2621</v>
      </c>
      <c r="C6350" t="n">
        <v>3031</v>
      </c>
      <c r="D6350" t="s">
        <v>54</v>
      </c>
      <c r="E6350" t="s">
        <v>55</v>
      </c>
      <c r="F6350" t="s">
        <v>56</v>
      </c>
      <c r="G6350" t="s">
        <v>57</v>
      </c>
      <c r="H6350" t="s">
        <v>995</v>
      </c>
      <c r="I6350" t="s">
        <v>640</v>
      </c>
      <c r="J6350" t="n">
        <v>-1</v>
      </c>
      <c r="K6350" t="n">
        <v>0</v>
      </c>
      <c r="L6350" s="2" t="n">
        <v>0.57984607984608</v>
      </c>
      <c r="M6350" s="3" t="n">
        <v>0</v>
      </c>
      <c r="N6350" s="3" t="n">
        <v>1900</v>
      </c>
      <c r="O6350" s="3" t="n">
        <v>7662.88628342</v>
      </c>
      <c r="P6350" s="2"/>
      <c r="Q6350" s="2"/>
      <c r="R6350" s="2"/>
      <c r="S6350" s="4"/>
      <c r="T6350" s="4"/>
      <c r="U6350" s="4"/>
      <c r="V6350" s="4"/>
      <c r="W6350" s="4"/>
      <c r="X6350" s="4" t="n">
        <v>-6.60104297094777</v>
      </c>
      <c r="Y6350" s="4" t="n">
        <v>6.60104297094777</v>
      </c>
      <c r="Z6350" t="n">
        <v>4387</v>
      </c>
      <c r="AA6350" t="n">
        <v>0</v>
      </c>
      <c r="AB6350" t="n">
        <v>745</v>
      </c>
      <c r="AC6350" t="n">
        <v>3642</v>
      </c>
      <c r="AD6350" s="2" t="n">
        <v>0</v>
      </c>
      <c r="AE6350" s="2" t="n">
        <v>0</v>
      </c>
      <c r="AF6350" s="2" t="n">
        <v>0</v>
      </c>
      <c r="AG6350" s="1" t="n">
        <v>44425</v>
      </c>
      <c r="AH6350" s="1" t="n">
        <v>32143</v>
      </c>
      <c r="AI6350" t="n">
        <v>0</v>
      </c>
      <c r="AJ6350" s="2" t="n">
        <v>0</v>
      </c>
      <c r="AK6350" s="2" t="n">
        <v>0</v>
      </c>
      <c r="AL6350"/>
      <c r="AM6350" t="s">
        <v>642</v>
      </c>
      <c r="AN6350"/>
      <c r="AO6350"/>
      <c r="AP6350"/>
      <c r="AQ6350"/>
      <c r="AR6350" t="s">
        <v>996</v>
      </c>
      <c r="AS6350" t="s">
        <v>644</v>
      </c>
      <c r="AT6350" t="b">
        <v>1</v>
      </c>
      <c r="AU6350" t="b">
        <v>0</v>
      </c>
      <c r="AV6350" t="b">
        <v>0</v>
      </c>
      <c r="AW6350" t="b">
        <v>0</v>
      </c>
      <c r="AX6350" t="b">
        <v>0</v>
      </c>
      <c r="AY6350" t="b">
        <v>0</v>
      </c>
      <c r="AZ6350" t="b">
        <v>0</v>
      </c>
      <c r="BA6350" t="b">
        <v>0</v>
      </c>
      <c r="BB6350" t="b">
        <v>0</v>
      </c>
    </row>
    <row r="6351">
      <c r="A6351" t="b">
        <v>0</v>
      </c>
      <c r="B6351" t="n">
        <v>2676</v>
      </c>
      <c r="C6351" t="n">
        <v>3582</v>
      </c>
      <c r="D6351" t="s">
        <v>54</v>
      </c>
      <c r="E6351" t="s">
        <v>54</v>
      </c>
      <c r="F6351" t="s">
        <v>56</v>
      </c>
      <c r="G6351" t="s">
        <v>56</v>
      </c>
      <c r="H6351" t="s">
        <v>1579</v>
      </c>
      <c r="I6351" t="s">
        <v>1486</v>
      </c>
      <c r="J6351" t="n">
        <v>-1</v>
      </c>
      <c r="K6351" t="n">
        <v>0</v>
      </c>
      <c r="L6351" s="2" t="n">
        <v>0.395238095238095</v>
      </c>
      <c r="M6351" s="3" t="n">
        <v>842</v>
      </c>
      <c r="N6351" s="3" t="n">
        <v>-842</v>
      </c>
      <c r="O6351" s="3" t="n">
        <v>7063.14762722</v>
      </c>
      <c r="P6351" s="2" t="n">
        <v>0.0067842605156038</v>
      </c>
      <c r="Q6351" s="2" t="n">
        <v>0.00684931506849315</v>
      </c>
      <c r="R6351" s="2" t="n">
        <v>0.0298507462686567</v>
      </c>
      <c r="S6351" s="4" t="n">
        <v>-0.915300546448087</v>
      </c>
      <c r="T6351" s="4" t="n">
        <v>-3.98710990502035</v>
      </c>
      <c r="U6351" s="4" t="n">
        <v>4.1135685210312</v>
      </c>
      <c r="V6351" s="4" t="n">
        <v>-4.00141435796025</v>
      </c>
      <c r="W6351" s="4" t="n">
        <v>4.00141435796025</v>
      </c>
      <c r="X6351" s="4" t="n">
        <v>-3.86433715681575</v>
      </c>
      <c r="Y6351" s="4" t="n">
        <v>3.86433715681575</v>
      </c>
      <c r="Z6351" t="n">
        <v>7851</v>
      </c>
      <c r="AA6351" t="n">
        <v>737</v>
      </c>
      <c r="AB6351" t="n">
        <v>7849</v>
      </c>
      <c r="AC6351" t="n">
        <v>739</v>
      </c>
      <c r="AD6351" s="2" t="n">
        <v>0.997293640054127</v>
      </c>
      <c r="AE6351" s="2" t="n">
        <v>0.0938973117594598</v>
      </c>
      <c r="AF6351" s="2" t="n">
        <v>0.0938733919245956</v>
      </c>
      <c r="AG6351" s="1" t="n">
        <v>37258</v>
      </c>
      <c r="AH6351" s="1" t="n">
        <v>44409</v>
      </c>
      <c r="AI6351" t="n">
        <v>759</v>
      </c>
      <c r="AJ6351" s="2" t="n">
        <v>0.0959423587409935</v>
      </c>
      <c r="AK6351" s="2" t="n">
        <v>1</v>
      </c>
      <c r="AL6351"/>
      <c r="AM6351"/>
      <c r="AN6351"/>
      <c r="AO6351"/>
      <c r="AP6351"/>
      <c r="AQ6351"/>
      <c r="AR6351" t="s">
        <v>1580</v>
      </c>
      <c r="AS6351" t="s">
        <v>1487</v>
      </c>
      <c r="AT6351" t="b">
        <v>1</v>
      </c>
      <c r="AU6351" t="b">
        <v>0</v>
      </c>
      <c r="AV6351" t="b">
        <v>0</v>
      </c>
      <c r="AW6351" t="b">
        <v>0</v>
      </c>
      <c r="AX6351" t="b">
        <v>0</v>
      </c>
      <c r="AY6351" t="b">
        <v>0</v>
      </c>
      <c r="AZ6351" t="b">
        <v>0</v>
      </c>
      <c r="BA6351" t="b">
        <v>0</v>
      </c>
      <c r="BB6351" t="b">
        <v>0</v>
      </c>
    </row>
    <row r="6352">
      <c r="A6352" t="b">
        <v>0</v>
      </c>
      <c r="B6352" t="n">
        <v>2767</v>
      </c>
      <c r="C6352" t="n">
        <v>2205</v>
      </c>
      <c r="D6352" t="s">
        <v>54</v>
      </c>
      <c r="E6352" t="s">
        <v>55</v>
      </c>
      <c r="F6352" t="s">
        <v>56</v>
      </c>
      <c r="G6352" t="s">
        <v>139</v>
      </c>
      <c r="H6352" t="s">
        <v>1309</v>
      </c>
      <c r="I6352" t="s">
        <v>146</v>
      </c>
      <c r="J6352" t="n">
        <v>-1</v>
      </c>
      <c r="K6352" t="n">
        <v>1</v>
      </c>
      <c r="L6352" s="2" t="n">
        <v>0.613053613053613</v>
      </c>
      <c r="M6352" s="3" t="n">
        <v>131</v>
      </c>
      <c r="N6352" s="3" t="n">
        <v>-20</v>
      </c>
      <c r="O6352" s="3" t="n">
        <v>7736.9829231</v>
      </c>
      <c r="P6352" s="2" t="n">
        <v>0.0313815537696135</v>
      </c>
      <c r="Q6352" s="2" t="n">
        <v>0.0169635284139101</v>
      </c>
      <c r="R6352" s="2" t="n">
        <v>0.186375813241485</v>
      </c>
      <c r="S6352" s="4" t="n">
        <v>-0.546424338206243</v>
      </c>
      <c r="T6352" s="4" t="n">
        <v>-1.38178339073861</v>
      </c>
      <c r="U6352" s="4" t="n">
        <v>1.92858783008037</v>
      </c>
      <c r="V6352" s="4" t="n">
        <v>-1.3619788916358</v>
      </c>
      <c r="W6352" s="4" t="n">
        <v>1.3619788916358</v>
      </c>
      <c r="X6352" s="4" t="n">
        <v>-1.09482161725269</v>
      </c>
      <c r="Y6352" s="4" t="n">
        <v>1.09482161725269</v>
      </c>
      <c r="Z6352" t="n">
        <v>7267</v>
      </c>
      <c r="AA6352" t="n">
        <v>2613</v>
      </c>
      <c r="AB6352" t="n">
        <v>3149</v>
      </c>
      <c r="AC6352" t="n">
        <v>6731</v>
      </c>
      <c r="AD6352" s="2" t="n">
        <v>0.829787234042553</v>
      </c>
      <c r="AE6352" s="2" t="n">
        <v>0.38820383301144</v>
      </c>
      <c r="AF6352" s="2" t="n">
        <v>0.359570661896243</v>
      </c>
      <c r="AG6352" s="1" t="n">
        <v>37594</v>
      </c>
      <c r="AH6352" s="1" t="n">
        <v>38117</v>
      </c>
      <c r="AI6352" t="n">
        <v>2641</v>
      </c>
      <c r="AJ6352" s="2" t="n">
        <v>0.834702907711757</v>
      </c>
      <c r="AK6352" s="2" t="n">
        <v>0.387868996915847</v>
      </c>
      <c r="AL6352"/>
      <c r="AM6352" t="s">
        <v>148</v>
      </c>
      <c r="AN6352"/>
      <c r="AO6352"/>
      <c r="AP6352"/>
      <c r="AQ6352"/>
      <c r="AR6352" t="s">
        <v>1310</v>
      </c>
      <c r="AS6352" t="s">
        <v>150</v>
      </c>
      <c r="AT6352" t="b">
        <v>0</v>
      </c>
      <c r="AU6352" t="b">
        <v>0</v>
      </c>
      <c r="AV6352" t="b">
        <v>0</v>
      </c>
      <c r="AW6352" t="b">
        <v>0</v>
      </c>
      <c r="AX6352" t="b">
        <v>0</v>
      </c>
      <c r="AY6352" t="b">
        <v>0</v>
      </c>
      <c r="AZ6352" t="b">
        <v>0</v>
      </c>
      <c r="BA6352" t="b">
        <v>0</v>
      </c>
      <c r="BB6352" t="b">
        <v>0</v>
      </c>
    </row>
    <row r="6353">
      <c r="A6353" t="b">
        <v>0</v>
      </c>
      <c r="B6353" t="n">
        <v>3785</v>
      </c>
      <c r="C6353" t="n">
        <v>2638</v>
      </c>
      <c r="D6353" t="s">
        <v>54</v>
      </c>
      <c r="E6353" t="s">
        <v>55</v>
      </c>
      <c r="F6353" t="s">
        <v>56</v>
      </c>
      <c r="G6353" t="s">
        <v>131</v>
      </c>
      <c r="H6353" t="s">
        <v>107</v>
      </c>
      <c r="I6353" t="s">
        <v>1727</v>
      </c>
      <c r="J6353" t="n">
        <v>-1</v>
      </c>
      <c r="K6353" t="n">
        <v>0</v>
      </c>
      <c r="L6353" s="2" t="n">
        <v>0.557017543859649</v>
      </c>
      <c r="M6353" s="3" t="n">
        <v>0</v>
      </c>
      <c r="N6353" s="3" t="n">
        <v>2295</v>
      </c>
      <c r="O6353" s="3" t="n">
        <v>6268.60506896</v>
      </c>
      <c r="P6353" s="2" t="n">
        <v>0.0482625482625483</v>
      </c>
      <c r="Q6353" s="2" t="n">
        <v>0.0485436893203883</v>
      </c>
      <c r="R6353" s="2" t="n">
        <v>0.173745173745174</v>
      </c>
      <c r="S6353" s="4" t="n">
        <v>-0.253549695740365</v>
      </c>
      <c r="T6353" s="4" t="n">
        <v>-0.40984555984556</v>
      </c>
      <c r="U6353" s="4" t="n">
        <v>1.60250965250965</v>
      </c>
      <c r="V6353" s="4" t="n">
        <v>-0.411753411041836</v>
      </c>
      <c r="W6353" s="4" t="n">
        <v>0.701276316978404</v>
      </c>
      <c r="X6353" s="4" t="n">
        <v>-0.997420356076061</v>
      </c>
      <c r="Y6353" s="4" t="n">
        <v>0.997420356076061</v>
      </c>
      <c r="Z6353" t="n">
        <v>4290</v>
      </c>
      <c r="AA6353" t="n">
        <v>518</v>
      </c>
      <c r="AB6353" t="n">
        <v>761</v>
      </c>
      <c r="AC6353" t="n">
        <v>4047</v>
      </c>
      <c r="AD6353" s="2" t="n">
        <v>0.680683311432326</v>
      </c>
      <c r="AE6353" s="2" t="n">
        <v>0.127996046454164</v>
      </c>
      <c r="AF6353" s="2" t="n">
        <v>0.120745920745921</v>
      </c>
      <c r="AG6353" s="1" t="n">
        <v>44409</v>
      </c>
      <c r="AH6353" s="1" t="n">
        <v>37622</v>
      </c>
      <c r="AI6353" t="n">
        <v>517</v>
      </c>
      <c r="AJ6353" s="2" t="n">
        <v>0.680263157894737</v>
      </c>
      <c r="AK6353" s="2" t="n">
        <v>0.0707831325301205</v>
      </c>
      <c r="AL6353"/>
      <c r="AM6353" t="s">
        <v>333</v>
      </c>
      <c r="AN6353"/>
      <c r="AO6353"/>
      <c r="AP6353"/>
      <c r="AQ6353"/>
      <c r="AR6353" t="s">
        <v>108</v>
      </c>
      <c r="AS6353" t="s">
        <v>1728</v>
      </c>
      <c r="AT6353" t="b">
        <v>1</v>
      </c>
      <c r="AU6353" t="b">
        <v>0</v>
      </c>
      <c r="AV6353" t="b">
        <v>0</v>
      </c>
      <c r="AW6353" t="b">
        <v>0</v>
      </c>
      <c r="AX6353" t="b">
        <v>0</v>
      </c>
      <c r="AY6353" t="b">
        <v>0</v>
      </c>
      <c r="AZ6353" t="b">
        <v>0</v>
      </c>
      <c r="BA6353" t="b">
        <v>0</v>
      </c>
      <c r="BB6353" t="b">
        <v>0</v>
      </c>
    </row>
    <row r="6354">
      <c r="A6354" t="b">
        <v>0</v>
      </c>
      <c r="B6354" t="n">
        <v>3788</v>
      </c>
      <c r="C6354" t="n">
        <v>513</v>
      </c>
      <c r="D6354" t="s">
        <v>54</v>
      </c>
      <c r="E6354" t="s">
        <v>55</v>
      </c>
      <c r="F6354" t="s">
        <v>56</v>
      </c>
      <c r="G6354" t="s">
        <v>131</v>
      </c>
      <c r="H6354" t="s">
        <v>318</v>
      </c>
      <c r="I6354" t="s">
        <v>192</v>
      </c>
      <c r="J6354" t="n">
        <v>-1</v>
      </c>
      <c r="K6354" t="n">
        <v>1</v>
      </c>
      <c r="L6354" s="2" t="n">
        <v>0.427350427350427</v>
      </c>
      <c r="M6354" s="3" t="n">
        <v>2300</v>
      </c>
      <c r="N6354" s="3" t="n">
        <v>-1075</v>
      </c>
      <c r="O6354" s="3" t="n">
        <v>5451.76626691</v>
      </c>
      <c r="P6354" s="2" t="n">
        <v>0.00393258426966292</v>
      </c>
      <c r="Q6354" s="2" t="n">
        <v>0.00397953382603752</v>
      </c>
      <c r="R6354" s="2" t="n">
        <v>0.0275280898876404</v>
      </c>
      <c r="S6354" s="4" t="n">
        <v>0.888324873096447</v>
      </c>
      <c r="T6354" s="4" t="n">
        <v>5.33567415730336</v>
      </c>
      <c r="U6354" s="4" t="n">
        <v>5.54567415730336</v>
      </c>
      <c r="V6354" s="4" t="n">
        <v>5.10942349987323</v>
      </c>
      <c r="W6354" s="4" t="n">
        <v>5.10942349987323</v>
      </c>
      <c r="X6354" s="4" t="n">
        <v>5.13341195022009</v>
      </c>
      <c r="Y6354" s="4" t="n">
        <v>5.13341195022009</v>
      </c>
      <c r="Z6354" t="n">
        <v>6804</v>
      </c>
      <c r="AA6354" t="n">
        <v>1780</v>
      </c>
      <c r="AB6354" t="n">
        <v>6599</v>
      </c>
      <c r="AC6354" t="n">
        <v>1985</v>
      </c>
      <c r="AD6354" s="2" t="n">
        <v>0.896725440806045</v>
      </c>
      <c r="AE6354" s="2" t="n">
        <v>0.269737839066525</v>
      </c>
      <c r="AF6354" s="2" t="n">
        <v>0.261610817166373</v>
      </c>
      <c r="AG6354" s="1" t="n">
        <v>37567</v>
      </c>
      <c r="AH6354" s="1" t="n">
        <v>40179</v>
      </c>
      <c r="AI6354" t="n">
        <v>2190</v>
      </c>
      <c r="AJ6354" s="2" t="n">
        <v>0.288082083662194</v>
      </c>
      <c r="AK6354" s="2" t="n">
        <v>1</v>
      </c>
      <c r="AL6354"/>
      <c r="AM6354" t="s">
        <v>1126</v>
      </c>
      <c r="AN6354"/>
      <c r="AO6354"/>
      <c r="AP6354"/>
      <c r="AQ6354"/>
      <c r="AR6354" t="s">
        <v>320</v>
      </c>
      <c r="AS6354" t="s">
        <v>1127</v>
      </c>
      <c r="AT6354" t="b">
        <v>1</v>
      </c>
      <c r="AU6354" t="b">
        <v>0</v>
      </c>
      <c r="AV6354" t="b">
        <v>0</v>
      </c>
      <c r="AW6354" t="b">
        <v>0</v>
      </c>
      <c r="AX6354" t="b">
        <v>0</v>
      </c>
      <c r="AY6354" t="b">
        <v>0</v>
      </c>
      <c r="AZ6354" t="b">
        <v>0</v>
      </c>
      <c r="BA6354" t="b">
        <v>0</v>
      </c>
      <c r="BB6354" t="b">
        <v>0</v>
      </c>
    </row>
    <row r="6355">
      <c r="A6355" t="b">
        <v>1</v>
      </c>
      <c r="B6355" t="n">
        <v>3788</v>
      </c>
      <c r="C6355" t="n">
        <v>2638</v>
      </c>
      <c r="D6355" t="s">
        <v>54</v>
      </c>
      <c r="E6355" t="s">
        <v>55</v>
      </c>
      <c r="F6355" t="s">
        <v>56</v>
      </c>
      <c r="G6355" t="s">
        <v>131</v>
      </c>
      <c r="H6355" t="s">
        <v>318</v>
      </c>
      <c r="I6355" t="s">
        <v>1727</v>
      </c>
      <c r="J6355" t="n">
        <v>-1</v>
      </c>
      <c r="K6355" t="n">
        <v>0</v>
      </c>
      <c r="L6355" s="2" t="n">
        <v>0.68258547008547</v>
      </c>
      <c r="M6355" s="3" t="n">
        <v>2300</v>
      </c>
      <c r="N6355" s="3" t="n">
        <v>-5</v>
      </c>
      <c r="O6355" s="3" t="n">
        <v>2992.4293349</v>
      </c>
      <c r="P6355" s="2" t="n">
        <v>0.459632760128243</v>
      </c>
      <c r="Q6355" s="2" t="n">
        <v>0.439371031146054</v>
      </c>
      <c r="R6355" s="2" t="n">
        <v>0.848440687846109</v>
      </c>
      <c r="S6355" s="4" t="n">
        <v>0.518878101402373</v>
      </c>
      <c r="T6355" s="4" t="n">
        <v>0.0843194403963856</v>
      </c>
      <c r="U6355" s="4" t="n">
        <v>0.144243660740309</v>
      </c>
      <c r="V6355" s="4" t="n">
        <v>0.197571570898356</v>
      </c>
      <c r="W6355" s="4" t="n">
        <v>0.318343700582553</v>
      </c>
      <c r="X6355" s="4" t="n">
        <v>0.189242235976637</v>
      </c>
      <c r="Y6355" s="4" t="n">
        <v>0.277502214809171</v>
      </c>
      <c r="Z6355" t="n">
        <v>7215</v>
      </c>
      <c r="AA6355" t="n">
        <v>3431</v>
      </c>
      <c r="AB6355" t="n">
        <v>6599</v>
      </c>
      <c r="AC6355" t="n">
        <v>4047</v>
      </c>
      <c r="AD6355" s="2" t="n">
        <v>0.847788485297751</v>
      </c>
      <c r="AE6355" s="2" t="n">
        <v>0.519927261706319</v>
      </c>
      <c r="AF6355" s="2" t="n">
        <v>0.475537075537076</v>
      </c>
      <c r="AG6355" s="1" t="n">
        <v>37567</v>
      </c>
      <c r="AH6355" s="1" t="n">
        <v>37622</v>
      </c>
      <c r="AI6355" t="n">
        <v>7304</v>
      </c>
      <c r="AJ6355" s="2" t="n">
        <v>0.960799789529071</v>
      </c>
      <c r="AK6355" s="2" t="n">
        <v>1</v>
      </c>
      <c r="AL6355"/>
      <c r="AM6355" t="s">
        <v>333</v>
      </c>
      <c r="AN6355"/>
      <c r="AO6355"/>
      <c r="AP6355"/>
      <c r="AQ6355"/>
      <c r="AR6355" t="s">
        <v>320</v>
      </c>
      <c r="AS6355" t="s">
        <v>1728</v>
      </c>
      <c r="AT6355" t="b">
        <v>1</v>
      </c>
      <c r="AU6355" t="b">
        <v>0</v>
      </c>
      <c r="AV6355" t="b">
        <v>0</v>
      </c>
      <c r="AW6355" t="b">
        <v>0</v>
      </c>
      <c r="AX6355" t="b">
        <v>0</v>
      </c>
      <c r="AY6355" t="b">
        <v>1</v>
      </c>
      <c r="AZ6355" t="b">
        <v>0</v>
      </c>
      <c r="BA6355" t="b">
        <v>0</v>
      </c>
      <c r="BB6355" t="b">
        <v>1</v>
      </c>
    </row>
    <row r="6356">
      <c r="A6356" t="b">
        <v>0</v>
      </c>
      <c r="B6356" t="n">
        <v>11</v>
      </c>
      <c r="C6356" t="n">
        <v>3567</v>
      </c>
      <c r="D6356" t="s">
        <v>82</v>
      </c>
      <c r="E6356" t="s">
        <v>54</v>
      </c>
      <c r="F6356" t="s">
        <v>82</v>
      </c>
      <c r="G6356" t="s">
        <v>56</v>
      </c>
      <c r="H6356" t="s">
        <v>1356</v>
      </c>
      <c r="I6356" t="s">
        <v>1465</v>
      </c>
      <c r="J6356" t="n">
        <v>1</v>
      </c>
      <c r="K6356" t="n">
        <v>0</v>
      </c>
      <c r="L6356" s="2" t="n">
        <v>0.503787878787879</v>
      </c>
      <c r="M6356" s="3" t="n">
        <v>1713</v>
      </c>
      <c r="N6356" s="3" t="n">
        <v>-989</v>
      </c>
      <c r="O6356" s="3" t="n">
        <v>9104.22160741</v>
      </c>
      <c r="P6356" s="2" t="n">
        <v>0</v>
      </c>
      <c r="Q6356" s="2" t="n">
        <v>0</v>
      </c>
      <c r="R6356" s="2" t="n">
        <v>0</v>
      </c>
      <c r="S6356" s="4" t="n">
        <v>1</v>
      </c>
      <c r="T6356" s="4" t="n">
        <v>13.366265060241</v>
      </c>
      <c r="U6356" s="4" t="n">
        <v>13.366265060241</v>
      </c>
      <c r="V6356" s="4" t="n">
        <v>12.523832658381</v>
      </c>
      <c r="W6356" s="4" t="n">
        <v>12.523832658381</v>
      </c>
      <c r="X6356" s="4" t="n">
        <v>6.53734213894219</v>
      </c>
      <c r="Y6356" s="4" t="n">
        <v>6.53734213894219</v>
      </c>
      <c r="Z6356" t="n">
        <v>5641</v>
      </c>
      <c r="AA6356" t="n">
        <v>83</v>
      </c>
      <c r="AB6356" t="n">
        <v>3786</v>
      </c>
      <c r="AC6356" t="n">
        <v>1938</v>
      </c>
      <c r="AD6356" s="2" t="n">
        <v>0.042827657378741</v>
      </c>
      <c r="AE6356" s="2" t="n">
        <v>0.0219228737453777</v>
      </c>
      <c r="AF6356" s="2" t="n">
        <v>0.0147137032441057</v>
      </c>
      <c r="AG6356" s="1" t="n">
        <v>41196</v>
      </c>
      <c r="AH6356" s="1" t="n">
        <v>38329</v>
      </c>
      <c r="AI6356" t="n">
        <v>284</v>
      </c>
      <c r="AJ6356" s="2" t="n">
        <v>0.0731581658938691</v>
      </c>
      <c r="AK6356" s="2" t="n">
        <v>0.0901301174230403</v>
      </c>
      <c r="AL6356" t="s">
        <v>1357</v>
      </c>
      <c r="AM6356"/>
      <c r="AN6356" t="s">
        <v>1358</v>
      </c>
      <c r="AO6356"/>
      <c r="AP6356" t="s">
        <v>1359</v>
      </c>
      <c r="AQ6356"/>
      <c r="AR6356" t="s">
        <v>1359</v>
      </c>
      <c r="AS6356" t="s">
        <v>1466</v>
      </c>
      <c r="AT6356" t="b">
        <v>1</v>
      </c>
      <c r="AU6356" t="b">
        <v>0</v>
      </c>
      <c r="AV6356" t="b">
        <v>0</v>
      </c>
      <c r="AW6356" t="b">
        <v>0</v>
      </c>
      <c r="AX6356" t="b">
        <v>0</v>
      </c>
      <c r="AY6356" t="b">
        <v>0</v>
      </c>
      <c r="AZ6356" t="b">
        <v>0</v>
      </c>
      <c r="BA6356" t="b">
        <v>0</v>
      </c>
      <c r="BB6356" t="b">
        <v>0</v>
      </c>
    </row>
    <row r="6357">
      <c r="A6357" t="b">
        <v>0</v>
      </c>
      <c r="B6357" t="n">
        <v>11</v>
      </c>
      <c r="C6357" t="n">
        <v>1680</v>
      </c>
      <c r="D6357" t="s">
        <v>82</v>
      </c>
      <c r="E6357" t="s">
        <v>55</v>
      </c>
      <c r="F6357" t="s">
        <v>82</v>
      </c>
      <c r="G6357" t="s">
        <v>131</v>
      </c>
      <c r="H6357" t="s">
        <v>1356</v>
      </c>
      <c r="I6357" t="s">
        <v>855</v>
      </c>
      <c r="J6357" t="n">
        <v>1</v>
      </c>
      <c r="K6357" t="n">
        <v>-1</v>
      </c>
      <c r="L6357" s="2" t="n">
        <v>0.469896331738437</v>
      </c>
      <c r="M6357" s="3" t="n">
        <v>1713</v>
      </c>
      <c r="N6357" s="3" t="n">
        <v>132</v>
      </c>
      <c r="O6357" s="3" t="n">
        <v>9450.23298882</v>
      </c>
      <c r="P6357" s="2" t="n">
        <v>0.0279388508170796</v>
      </c>
      <c r="Q6357" s="2" t="n">
        <v>0.0266951414842499</v>
      </c>
      <c r="R6357" s="2" t="n">
        <v>0.112809699525567</v>
      </c>
      <c r="S6357" s="4" t="n">
        <v>-0.644251626898048</v>
      </c>
      <c r="T6357" s="4" t="n">
        <v>-2.19372693726937</v>
      </c>
      <c r="U6357" s="4" t="n">
        <v>2.85076436478651</v>
      </c>
      <c r="V6357" s="4" t="n">
        <v>-2.21921030285991</v>
      </c>
      <c r="W6357" s="4" t="n">
        <v>2.21921030285991</v>
      </c>
      <c r="X6357" s="4" t="n">
        <v>-2.12399969299052</v>
      </c>
      <c r="Y6357" s="4" t="n">
        <v>2.12399969299052</v>
      </c>
      <c r="Z6357" t="n">
        <v>7023</v>
      </c>
      <c r="AA6357" t="n">
        <v>1897</v>
      </c>
      <c r="AB6357" t="n">
        <v>3786</v>
      </c>
      <c r="AC6357" t="n">
        <v>5134</v>
      </c>
      <c r="AD6357" s="2" t="n">
        <v>0.501056524035922</v>
      </c>
      <c r="AE6357" s="2" t="n">
        <v>0.369497467861317</v>
      </c>
      <c r="AF6357" s="2" t="n">
        <v>0.270112487540937</v>
      </c>
      <c r="AG6357" s="1" t="n">
        <v>41196</v>
      </c>
      <c r="AH6357" s="1" t="n">
        <v>37645</v>
      </c>
      <c r="AI6357" t="n">
        <v>3730</v>
      </c>
      <c r="AJ6357" s="2" t="n">
        <v>0.960844925296239</v>
      </c>
      <c r="AK6357" s="2" t="n">
        <v>0.512292267545667</v>
      </c>
      <c r="AL6357" t="s">
        <v>1357</v>
      </c>
      <c r="AM6357" t="s">
        <v>453</v>
      </c>
      <c r="AN6357" t="s">
        <v>1358</v>
      </c>
      <c r="AO6357"/>
      <c r="AP6357" t="s">
        <v>1359</v>
      </c>
      <c r="AQ6357"/>
      <c r="AR6357" t="s">
        <v>1359</v>
      </c>
      <c r="AS6357" t="s">
        <v>857</v>
      </c>
      <c r="AT6357" t="b">
        <v>1</v>
      </c>
      <c r="AU6357" t="b">
        <v>0</v>
      </c>
      <c r="AV6357" t="b">
        <v>0</v>
      </c>
      <c r="AW6357" t="b">
        <v>0</v>
      </c>
      <c r="AX6357" t="b">
        <v>0</v>
      </c>
      <c r="AY6357" t="b">
        <v>0</v>
      </c>
      <c r="AZ6357" t="b">
        <v>0</v>
      </c>
      <c r="BA6357" t="b">
        <v>0</v>
      </c>
      <c r="BB6357" t="b">
        <v>0</v>
      </c>
    </row>
    <row r="6358">
      <c r="A6358" t="b">
        <v>0</v>
      </c>
      <c r="B6358" t="n">
        <v>12</v>
      </c>
      <c r="C6358" t="n">
        <v>2027</v>
      </c>
      <c r="D6358" t="s">
        <v>82</v>
      </c>
      <c r="E6358" t="s">
        <v>54</v>
      </c>
      <c r="F6358" t="s">
        <v>82</v>
      </c>
      <c r="G6358" t="s">
        <v>56</v>
      </c>
      <c r="H6358" t="s">
        <v>964</v>
      </c>
      <c r="I6358" t="s">
        <v>750</v>
      </c>
      <c r="J6358" t="n">
        <v>1</v>
      </c>
      <c r="K6358" t="n">
        <v>1</v>
      </c>
      <c r="L6358" s="2" t="n">
        <v>0.517676767676768</v>
      </c>
      <c r="M6358" s="3" t="n">
        <v>958</v>
      </c>
      <c r="N6358" s="3" t="n">
        <v>866</v>
      </c>
      <c r="O6358" s="3" t="n">
        <v>8772.9275626</v>
      </c>
      <c r="P6358" s="2" t="n">
        <v>0.00820487319741422</v>
      </c>
      <c r="Q6358" s="2" t="n">
        <v>0.00829145728643216</v>
      </c>
      <c r="R6358" s="2" t="n">
        <v>0.0318249627051218</v>
      </c>
      <c r="S6358" s="4" t="n">
        <v>-0.865129105038857</v>
      </c>
      <c r="T6358" s="4" t="n">
        <v>-5.55619094977624</v>
      </c>
      <c r="U6358" s="4" t="n">
        <v>5.8336151168573</v>
      </c>
      <c r="V6358" s="4" t="n">
        <v>-5.57067894981556</v>
      </c>
      <c r="W6358" s="4" t="n">
        <v>5.57067894981556</v>
      </c>
      <c r="X6358" s="4" t="n">
        <v>-4.90506153367979</v>
      </c>
      <c r="Y6358" s="4" t="n">
        <v>4.90506153367979</v>
      </c>
      <c r="Z6358" t="n">
        <v>9534</v>
      </c>
      <c r="AA6358" t="n">
        <v>4022</v>
      </c>
      <c r="AB6358" t="n">
        <v>9395</v>
      </c>
      <c r="AC6358" t="n">
        <v>4161</v>
      </c>
      <c r="AD6358" s="2" t="n">
        <v>0.966594568613314</v>
      </c>
      <c r="AE6358" s="2" t="n">
        <v>0.428100053219798</v>
      </c>
      <c r="AF6358" s="2" t="n">
        <v>0.421858611285924</v>
      </c>
      <c r="AG6358" s="1" t="n">
        <v>33970</v>
      </c>
      <c r="AH6358" s="1" t="n">
        <v>40874</v>
      </c>
      <c r="AI6358" t="n">
        <v>4204</v>
      </c>
      <c r="AJ6358" s="2" t="n">
        <v>0.378465970471732</v>
      </c>
      <c r="AK6358" s="2" t="n">
        <v>0.978812572759022</v>
      </c>
      <c r="AL6358" t="s">
        <v>965</v>
      </c>
      <c r="AM6358"/>
      <c r="AN6358" t="s">
        <v>966</v>
      </c>
      <c r="AO6358"/>
      <c r="AP6358" t="s">
        <v>967</v>
      </c>
      <c r="AQ6358"/>
      <c r="AR6358" t="s">
        <v>967</v>
      </c>
      <c r="AS6358" t="s">
        <v>751</v>
      </c>
      <c r="AT6358" t="b">
        <v>1</v>
      </c>
      <c r="AU6358" t="b">
        <v>0</v>
      </c>
      <c r="AV6358" t="b">
        <v>0</v>
      </c>
      <c r="AW6358" t="b">
        <v>0</v>
      </c>
      <c r="AX6358" t="b">
        <v>0</v>
      </c>
      <c r="AY6358" t="b">
        <v>0</v>
      </c>
      <c r="AZ6358" t="b">
        <v>0</v>
      </c>
      <c r="BA6358" t="b">
        <v>0</v>
      </c>
      <c r="BB6358" t="b">
        <v>0</v>
      </c>
    </row>
    <row r="6359">
      <c r="A6359" t="b">
        <v>0</v>
      </c>
      <c r="B6359" t="n">
        <v>12</v>
      </c>
      <c r="C6359" t="n">
        <v>1500</v>
      </c>
      <c r="D6359" t="s">
        <v>82</v>
      </c>
      <c r="E6359" t="s">
        <v>54</v>
      </c>
      <c r="F6359" t="s">
        <v>82</v>
      </c>
      <c r="G6359" t="s">
        <v>54</v>
      </c>
      <c r="H6359" t="s">
        <v>964</v>
      </c>
      <c r="I6359" t="s">
        <v>411</v>
      </c>
      <c r="J6359" t="n">
        <v>1</v>
      </c>
      <c r="K6359" t="n">
        <v>1</v>
      </c>
      <c r="L6359" s="2" t="n">
        <v>0.53921568627451</v>
      </c>
      <c r="M6359" s="3" t="n">
        <v>958</v>
      </c>
      <c r="N6359" s="3" t="n">
        <v>57</v>
      </c>
      <c r="O6359" s="3" t="n">
        <v>5329.79100086</v>
      </c>
      <c r="P6359" s="2" t="n">
        <v>0.00613101000322685</v>
      </c>
      <c r="Q6359" s="2" t="n">
        <v>0.0060516846581616</v>
      </c>
      <c r="R6359" s="2" t="n">
        <v>0.0256534365924492</v>
      </c>
      <c r="S6359" s="4" t="n">
        <v>-0.918506493506493</v>
      </c>
      <c r="T6359" s="4" t="n">
        <v>-6.14898354307841</v>
      </c>
      <c r="U6359" s="4" t="n">
        <v>6.29154565989028</v>
      </c>
      <c r="V6359" s="4" t="n">
        <v>-6.00294606058688</v>
      </c>
      <c r="W6359" s="4" t="n">
        <v>6.01299288902452</v>
      </c>
      <c r="X6359" s="4" t="n">
        <v>-7.0476992663368</v>
      </c>
      <c r="Y6359" s="4" t="n">
        <v>7.0476992663368</v>
      </c>
      <c r="Z6359" t="n">
        <v>23195</v>
      </c>
      <c r="AA6359" t="n">
        <v>6198</v>
      </c>
      <c r="AB6359" t="n">
        <v>9395</v>
      </c>
      <c r="AC6359" t="n">
        <v>19998</v>
      </c>
      <c r="AD6359" s="2" t="n">
        <v>0.65971261309207</v>
      </c>
      <c r="AE6359" s="2" t="n">
        <v>0.30993099309931</v>
      </c>
      <c r="AF6359" s="2" t="n">
        <v>0.267212761370985</v>
      </c>
      <c r="AG6359" s="1" t="n">
        <v>33970</v>
      </c>
      <c r="AH6359" s="1" t="n">
        <v>18629</v>
      </c>
      <c r="AI6359" t="n">
        <v>9841</v>
      </c>
      <c r="AJ6359" s="2" t="n">
        <v>0.885938062657544</v>
      </c>
      <c r="AK6359" s="2" t="n">
        <v>0.39079501231038</v>
      </c>
      <c r="AL6359" t="s">
        <v>965</v>
      </c>
      <c r="AM6359" t="s">
        <v>413</v>
      </c>
      <c r="AN6359" t="s">
        <v>966</v>
      </c>
      <c r="AO6359"/>
      <c r="AP6359" t="s">
        <v>967</v>
      </c>
      <c r="AQ6359"/>
      <c r="AR6359" t="s">
        <v>967</v>
      </c>
      <c r="AS6359" t="s">
        <v>416</v>
      </c>
      <c r="AT6359" t="b">
        <v>1</v>
      </c>
      <c r="AU6359" t="b">
        <v>0</v>
      </c>
      <c r="AV6359" t="b">
        <v>0</v>
      </c>
      <c r="AW6359" t="b">
        <v>0</v>
      </c>
      <c r="AX6359" t="b">
        <v>0</v>
      </c>
      <c r="AY6359" t="b">
        <v>0</v>
      </c>
      <c r="AZ6359" t="b">
        <v>0</v>
      </c>
      <c r="BA6359" t="b">
        <v>0</v>
      </c>
      <c r="BB6359" t="b">
        <v>0</v>
      </c>
    </row>
    <row r="6360">
      <c r="A6360" t="b">
        <v>0</v>
      </c>
      <c r="B6360" t="n">
        <v>14</v>
      </c>
      <c r="C6360" t="n">
        <v>438</v>
      </c>
      <c r="D6360" t="s">
        <v>82</v>
      </c>
      <c r="E6360" t="s">
        <v>54</v>
      </c>
      <c r="F6360" t="s">
        <v>82</v>
      </c>
      <c r="G6360" t="s">
        <v>56</v>
      </c>
      <c r="H6360" t="s">
        <v>1488</v>
      </c>
      <c r="I6360" t="s">
        <v>889</v>
      </c>
      <c r="J6360" t="n">
        <v>1</v>
      </c>
      <c r="K6360" t="n">
        <v>0</v>
      </c>
      <c r="L6360" s="2" t="n">
        <v>0.591645781119465</v>
      </c>
      <c r="M6360" s="3" t="n">
        <v>249</v>
      </c>
      <c r="N6360" s="3" t="n">
        <v>11</v>
      </c>
      <c r="O6360" s="3" t="n">
        <v>5975.36312365</v>
      </c>
      <c r="P6360" s="2" t="n">
        <v>0.0423991726990693</v>
      </c>
      <c r="Q6360" s="2" t="n">
        <v>0.0411293133495992</v>
      </c>
      <c r="R6360" s="2" t="n">
        <v>0.184074457083764</v>
      </c>
      <c r="S6360" s="4" t="n">
        <v>-0.647228221742261</v>
      </c>
      <c r="T6360" s="4" t="n">
        <v>-0.61575318855567</v>
      </c>
      <c r="U6360" s="4" t="n">
        <v>2.37438814202</v>
      </c>
      <c r="V6360" s="4" t="n">
        <v>-0.391534551365052</v>
      </c>
      <c r="W6360" s="4" t="n">
        <v>2.4413700819545</v>
      </c>
      <c r="X6360" s="4" t="n">
        <v>-0.23442479959303</v>
      </c>
      <c r="Y6360" s="4" t="n">
        <v>0.682684230711592</v>
      </c>
      <c r="Z6360" t="n">
        <v>6271</v>
      </c>
      <c r="AA6360" t="n">
        <v>2901</v>
      </c>
      <c r="AB6360" t="n">
        <v>5704</v>
      </c>
      <c r="AC6360" t="n">
        <v>3468</v>
      </c>
      <c r="AD6360" s="2" t="n">
        <v>0.836505190311419</v>
      </c>
      <c r="AE6360" s="2" t="n">
        <v>0.5085904628331</v>
      </c>
      <c r="AF6360" s="2" t="n">
        <v>0.46260564503269</v>
      </c>
      <c r="AG6360" s="1" t="n">
        <v>34501</v>
      </c>
      <c r="AH6360" s="1" t="n">
        <v>37258</v>
      </c>
      <c r="AI6360" t="n">
        <v>3476</v>
      </c>
      <c r="AJ6360" s="2" t="n">
        <v>0.557676881116637</v>
      </c>
      <c r="AK6360" s="2" t="n">
        <v>0.987780619494175</v>
      </c>
      <c r="AL6360" t="s">
        <v>1490</v>
      </c>
      <c r="AM6360"/>
      <c r="AN6360" t="s">
        <v>1491</v>
      </c>
      <c r="AO6360"/>
      <c r="AP6360" t="s">
        <v>1492</v>
      </c>
      <c r="AQ6360"/>
      <c r="AR6360" t="s">
        <v>1492</v>
      </c>
      <c r="AS6360" t="s">
        <v>890</v>
      </c>
      <c r="AT6360" t="b">
        <v>1</v>
      </c>
      <c r="AU6360" t="b">
        <v>0</v>
      </c>
      <c r="AV6360" t="b">
        <v>0</v>
      </c>
      <c r="AW6360" t="b">
        <v>0</v>
      </c>
      <c r="AX6360" t="b">
        <v>0</v>
      </c>
      <c r="AY6360" t="b">
        <v>0</v>
      </c>
      <c r="AZ6360" t="b">
        <v>0</v>
      </c>
      <c r="BA6360" t="b">
        <v>0</v>
      </c>
      <c r="BB6360" t="b">
        <v>0</v>
      </c>
    </row>
    <row r="6361">
      <c r="A6361" t="b">
        <v>0</v>
      </c>
      <c r="B6361" t="n">
        <v>27</v>
      </c>
      <c r="C6361" t="n">
        <v>3196</v>
      </c>
      <c r="D6361" t="s">
        <v>82</v>
      </c>
      <c r="E6361" t="s">
        <v>54</v>
      </c>
      <c r="F6361" t="s">
        <v>82</v>
      </c>
      <c r="G6361" t="s">
        <v>56</v>
      </c>
      <c r="H6361" t="s">
        <v>1452</v>
      </c>
      <c r="I6361" t="s">
        <v>1725</v>
      </c>
      <c r="J6361" t="n">
        <v>1</v>
      </c>
      <c r="K6361" t="n">
        <v>0</v>
      </c>
      <c r="L6361" s="2" t="n">
        <v>0.367816091954023</v>
      </c>
      <c r="M6361" s="3" t="n">
        <v>468</v>
      </c>
      <c r="N6361" s="3" t="n">
        <v>154</v>
      </c>
      <c r="O6361" s="3" t="n">
        <v>6531.90211574</v>
      </c>
      <c r="P6361" s="2" t="n">
        <v>0.0361904761904762</v>
      </c>
      <c r="Q6361" s="2" t="n">
        <v>0.0349092908191314</v>
      </c>
      <c r="R6361" s="2" t="n">
        <v>0.166530612244898</v>
      </c>
      <c r="S6361" s="4" t="n">
        <v>-0.876341050254094</v>
      </c>
      <c r="T6361" s="4" t="n">
        <v>-1.17730612244898</v>
      </c>
      <c r="U6361" s="4" t="n">
        <v>1.26340136054422</v>
      </c>
      <c r="V6361" s="4" t="n">
        <v>-1.1895988464608</v>
      </c>
      <c r="W6361" s="4" t="n">
        <v>1.1895988464608</v>
      </c>
      <c r="X6361" s="4" t="n">
        <v>-1.25260848938884</v>
      </c>
      <c r="Y6361" s="4" t="n">
        <v>1.25260848938884</v>
      </c>
      <c r="Z6361" t="n">
        <v>4261</v>
      </c>
      <c r="AA6361" t="n">
        <v>3675</v>
      </c>
      <c r="AB6361" t="n">
        <v>3726</v>
      </c>
      <c r="AC6361" t="n">
        <v>4210</v>
      </c>
      <c r="AD6361" s="2" t="n">
        <v>0.986312399355878</v>
      </c>
      <c r="AE6361" s="2" t="n">
        <v>0.8729216152019</v>
      </c>
      <c r="AF6361" s="2" t="n">
        <v>0.862473597747008</v>
      </c>
      <c r="AG6361" s="1" t="n">
        <v>41352</v>
      </c>
      <c r="AH6361" s="1" t="n">
        <v>40874</v>
      </c>
      <c r="AI6361" t="n">
        <v>3726</v>
      </c>
      <c r="AJ6361" s="2" t="n">
        <v>1</v>
      </c>
      <c r="AK6361" s="2" t="n">
        <v>0.867520372526193</v>
      </c>
      <c r="AL6361" t="s">
        <v>1453</v>
      </c>
      <c r="AM6361"/>
      <c r="AN6361" t="s">
        <v>1454</v>
      </c>
      <c r="AO6361"/>
      <c r="AP6361" t="s">
        <v>1455</v>
      </c>
      <c r="AQ6361"/>
      <c r="AR6361" t="s">
        <v>1455</v>
      </c>
      <c r="AS6361" t="s">
        <v>1726</v>
      </c>
      <c r="AT6361" t="b">
        <v>1</v>
      </c>
      <c r="AU6361" t="b">
        <v>0</v>
      </c>
      <c r="AV6361" t="b">
        <v>0</v>
      </c>
      <c r="AW6361" t="b">
        <v>0</v>
      </c>
      <c r="AX6361" t="b">
        <v>0</v>
      </c>
      <c r="AY6361" t="b">
        <v>0</v>
      </c>
      <c r="AZ6361" t="b">
        <v>0</v>
      </c>
      <c r="BA6361" t="b">
        <v>0</v>
      </c>
      <c r="BB6361" t="b">
        <v>0</v>
      </c>
    </row>
    <row r="6362">
      <c r="A6362" t="b">
        <v>0</v>
      </c>
      <c r="B6362" t="n">
        <v>28</v>
      </c>
      <c r="C6362" t="n">
        <v>4248</v>
      </c>
      <c r="D6362" t="s">
        <v>82</v>
      </c>
      <c r="E6362" t="s">
        <v>55</v>
      </c>
      <c r="F6362" t="s">
        <v>82</v>
      </c>
      <c r="G6362" t="s">
        <v>131</v>
      </c>
      <c r="H6362" t="s">
        <v>1842</v>
      </c>
      <c r="I6362" t="s">
        <v>1351</v>
      </c>
      <c r="J6362" t="n">
        <v>1</v>
      </c>
      <c r="K6362" t="n">
        <v>0</v>
      </c>
      <c r="L6362" s="2" t="n">
        <v>0.552318052318052</v>
      </c>
      <c r="M6362" s="3" t="n">
        <v>2410</v>
      </c>
      <c r="N6362" s="3" t="n">
        <v>-1184</v>
      </c>
      <c r="O6362" s="3" t="n">
        <v>8866.79278771</v>
      </c>
      <c r="P6362" s="2"/>
      <c r="Q6362" s="2"/>
      <c r="R6362" s="2"/>
      <c r="S6362" s="4"/>
      <c r="T6362" s="4"/>
      <c r="U6362" s="4"/>
      <c r="V6362" s="4"/>
      <c r="W6362" s="4"/>
      <c r="X6362" s="4" t="n">
        <v>6.84062034017964</v>
      </c>
      <c r="Y6362" s="4" t="n">
        <v>6.84062034017964</v>
      </c>
      <c r="Z6362" t="n">
        <v>6329</v>
      </c>
      <c r="AA6362" t="n">
        <v>0</v>
      </c>
      <c r="AB6362" t="n">
        <v>3456</v>
      </c>
      <c r="AC6362" t="n">
        <v>2873</v>
      </c>
      <c r="AD6362" s="2" t="n">
        <v>0</v>
      </c>
      <c r="AE6362" s="2" t="n">
        <v>0</v>
      </c>
      <c r="AF6362" s="2" t="n">
        <v>0</v>
      </c>
      <c r="AG6362" s="1" t="n">
        <v>41252</v>
      </c>
      <c r="AH6362" s="1" t="n">
        <v>37257</v>
      </c>
      <c r="AI6362" t="n">
        <v>0</v>
      </c>
      <c r="AJ6362" s="2" t="n">
        <v>0</v>
      </c>
      <c r="AK6362" s="2" t="n">
        <v>0</v>
      </c>
      <c r="AL6362" t="s">
        <v>1843</v>
      </c>
      <c r="AM6362" t="s">
        <v>1346</v>
      </c>
      <c r="AN6362" t="s">
        <v>1844</v>
      </c>
      <c r="AO6362"/>
      <c r="AP6362" t="s">
        <v>1845</v>
      </c>
      <c r="AQ6362"/>
      <c r="AR6362" t="s">
        <v>1845</v>
      </c>
      <c r="AS6362" t="s">
        <v>1352</v>
      </c>
      <c r="AT6362" t="b">
        <v>1</v>
      </c>
      <c r="AU6362" t="b">
        <v>0</v>
      </c>
      <c r="AV6362" t="b">
        <v>0</v>
      </c>
      <c r="AW6362" t="b">
        <v>0</v>
      </c>
      <c r="AX6362" t="b">
        <v>0</v>
      </c>
      <c r="AY6362" t="b">
        <v>0</v>
      </c>
      <c r="AZ6362" t="b">
        <v>0</v>
      </c>
      <c r="BA6362" t="b">
        <v>0</v>
      </c>
      <c r="BB6362" t="b">
        <v>0</v>
      </c>
    </row>
    <row r="6363">
      <c r="A6363" t="b">
        <v>1</v>
      </c>
      <c r="B6363" t="n">
        <v>29</v>
      </c>
      <c r="C6363" t="n">
        <v>447</v>
      </c>
      <c r="D6363" t="s">
        <v>82</v>
      </c>
      <c r="E6363" t="s">
        <v>54</v>
      </c>
      <c r="F6363" t="s">
        <v>82</v>
      </c>
      <c r="G6363" t="s">
        <v>56</v>
      </c>
      <c r="H6363" t="s">
        <v>1524</v>
      </c>
      <c r="I6363" t="s">
        <v>692</v>
      </c>
      <c r="J6363" t="n">
        <v>1</v>
      </c>
      <c r="K6363" t="n">
        <v>0</v>
      </c>
      <c r="L6363" s="2" t="n">
        <v>1</v>
      </c>
      <c r="M6363" s="3" t="n">
        <v>149</v>
      </c>
      <c r="N6363" s="3" t="n">
        <v>0</v>
      </c>
      <c r="O6363" s="3" t="n">
        <v>0.49877274</v>
      </c>
      <c r="P6363" s="2" t="n">
        <v>0.363304427202191</v>
      </c>
      <c r="Q6363" s="2" t="n">
        <v>0.350034956886507</v>
      </c>
      <c r="R6363" s="2" t="n">
        <v>0.798722044728435</v>
      </c>
      <c r="S6363" s="4" t="n">
        <v>0.420071684587814</v>
      </c>
      <c r="T6363" s="4" t="n">
        <v>0.0984710178000913</v>
      </c>
      <c r="U6363" s="4" t="n">
        <v>0.189936102236422</v>
      </c>
      <c r="V6363" s="4" t="n">
        <v>0.0866083907654359</v>
      </c>
      <c r="W6363" s="4" t="n">
        <v>0.158716395718783</v>
      </c>
      <c r="X6363" s="4" t="n">
        <v>0.915586893904027</v>
      </c>
      <c r="Y6363" s="4" t="n">
        <v>0.915586893904027</v>
      </c>
      <c r="Z6363" t="n">
        <v>9521</v>
      </c>
      <c r="AA6363" t="n">
        <v>4382</v>
      </c>
      <c r="AB6363" t="n">
        <v>9428</v>
      </c>
      <c r="AC6363" t="n">
        <v>4475</v>
      </c>
      <c r="AD6363" s="2" t="n">
        <v>0.979217877094972</v>
      </c>
      <c r="AE6363" s="2" t="n">
        <v>0.464785744590581</v>
      </c>
      <c r="AF6363" s="2" t="n">
        <v>0.460245772502888</v>
      </c>
      <c r="AG6363" s="1" t="n">
        <v>34700</v>
      </c>
      <c r="AH6363" s="1" t="n">
        <v>38455</v>
      </c>
      <c r="AI6363" t="n">
        <v>6623</v>
      </c>
      <c r="AJ6363" s="2" t="n">
        <v>0.638176912699942</v>
      </c>
      <c r="AK6363" s="2" t="n">
        <v>0.986446231754543</v>
      </c>
      <c r="AL6363" t="s">
        <v>1518</v>
      </c>
      <c r="AM6363"/>
      <c r="AN6363" t="s">
        <v>1525</v>
      </c>
      <c r="AO6363"/>
      <c r="AP6363" t="s">
        <v>688</v>
      </c>
      <c r="AQ6363"/>
      <c r="AR6363" t="s">
        <v>688</v>
      </c>
      <c r="AS6363" t="s">
        <v>693</v>
      </c>
      <c r="AT6363" t="b">
        <v>1</v>
      </c>
      <c r="AU6363" t="b">
        <v>0</v>
      </c>
      <c r="AV6363" t="b">
        <v>0</v>
      </c>
      <c r="AW6363" t="b">
        <v>1</v>
      </c>
      <c r="AX6363" t="b">
        <v>0</v>
      </c>
      <c r="AY6363" t="b">
        <v>0</v>
      </c>
      <c r="AZ6363" t="b">
        <v>0</v>
      </c>
      <c r="BA6363" t="b">
        <v>0</v>
      </c>
      <c r="BB6363" t="b">
        <v>1</v>
      </c>
    </row>
    <row r="6364">
      <c r="A6364" t="b">
        <v>0</v>
      </c>
      <c r="B6364" t="n">
        <v>38</v>
      </c>
      <c r="C6364" t="n">
        <v>938</v>
      </c>
      <c r="D6364" t="s">
        <v>82</v>
      </c>
      <c r="E6364" t="s">
        <v>55</v>
      </c>
      <c r="F6364" t="s">
        <v>82</v>
      </c>
      <c r="G6364" t="s">
        <v>57</v>
      </c>
      <c r="H6364" t="s">
        <v>242</v>
      </c>
      <c r="I6364" t="s">
        <v>1456</v>
      </c>
      <c r="J6364" t="n">
        <v>1</v>
      </c>
      <c r="K6364" t="n">
        <v>0</v>
      </c>
      <c r="L6364" s="2" t="n">
        <v>0.883333333333333</v>
      </c>
      <c r="M6364" s="3" t="n">
        <v>244</v>
      </c>
      <c r="N6364" s="3" t="n">
        <v>100</v>
      </c>
      <c r="O6364" s="3" t="n">
        <v>3220.19925158</v>
      </c>
      <c r="P6364" s="2"/>
      <c r="Q6364" s="2"/>
      <c r="R6364" s="2"/>
      <c r="S6364" s="4"/>
      <c r="T6364" s="4"/>
      <c r="U6364" s="4"/>
      <c r="V6364" s="4"/>
      <c r="W6364" s="4"/>
      <c r="X6364" s="4" t="n">
        <v>-0.848008053628543</v>
      </c>
      <c r="Y6364" s="4" t="n">
        <v>1.24052253892182</v>
      </c>
      <c r="Z6364" t="n">
        <v>8821</v>
      </c>
      <c r="AA6364" t="n">
        <v>0</v>
      </c>
      <c r="AB6364" t="n">
        <v>7319</v>
      </c>
      <c r="AC6364" t="n">
        <v>1502</v>
      </c>
      <c r="AD6364" s="2" t="n">
        <v>0</v>
      </c>
      <c r="AE6364" s="2" t="n">
        <v>0</v>
      </c>
      <c r="AF6364" s="2" t="n">
        <v>0</v>
      </c>
      <c r="AG6364" s="1" t="n">
        <v>37740</v>
      </c>
      <c r="AH6364" s="1" t="n">
        <v>32143</v>
      </c>
      <c r="AI6364" t="n">
        <v>0</v>
      </c>
      <c r="AJ6364" s="2" t="n">
        <v>0</v>
      </c>
      <c r="AK6364" s="2" t="n">
        <v>0</v>
      </c>
      <c r="AL6364" t="s">
        <v>244</v>
      </c>
      <c r="AM6364" t="s">
        <v>1457</v>
      </c>
      <c r="AN6364" t="s">
        <v>246</v>
      </c>
      <c r="AO6364"/>
      <c r="AP6364" t="s">
        <v>248</v>
      </c>
      <c r="AQ6364"/>
      <c r="AR6364" t="s">
        <v>248</v>
      </c>
      <c r="AS6364" t="s">
        <v>1458</v>
      </c>
      <c r="AT6364" t="b">
        <v>1</v>
      </c>
      <c r="AU6364" t="b">
        <v>0</v>
      </c>
      <c r="AV6364" t="b">
        <v>0</v>
      </c>
      <c r="AW6364" t="b">
        <v>0</v>
      </c>
      <c r="AX6364" t="b">
        <v>0</v>
      </c>
      <c r="AY6364" t="b">
        <v>0</v>
      </c>
      <c r="AZ6364" t="b">
        <v>0</v>
      </c>
      <c r="BA6364" t="b">
        <v>0</v>
      </c>
      <c r="BB6364" t="b">
        <v>0</v>
      </c>
    </row>
    <row r="6365">
      <c r="A6365" t="b">
        <v>0</v>
      </c>
      <c r="B6365" t="n">
        <v>75</v>
      </c>
      <c r="C6365" t="n">
        <v>187</v>
      </c>
      <c r="D6365" t="s">
        <v>82</v>
      </c>
      <c r="E6365" t="s">
        <v>82</v>
      </c>
      <c r="F6365" t="s">
        <v>82</v>
      </c>
      <c r="G6365" t="s">
        <v>82</v>
      </c>
      <c r="H6365" t="s">
        <v>1715</v>
      </c>
      <c r="I6365" t="s">
        <v>1569</v>
      </c>
      <c r="J6365" t="n">
        <v>1</v>
      </c>
      <c r="K6365" t="n">
        <v>-1</v>
      </c>
      <c r="L6365" s="2" t="n">
        <v>0.527609427609428</v>
      </c>
      <c r="M6365" s="3" t="n">
        <v>456</v>
      </c>
      <c r="N6365" s="3" t="n">
        <v>454</v>
      </c>
      <c r="O6365" s="3" t="n">
        <v>5807.70063033</v>
      </c>
      <c r="P6365" s="2" t="n">
        <v>0.0177537630258587</v>
      </c>
      <c r="Q6365" s="2" t="n">
        <v>0.0167641325536062</v>
      </c>
      <c r="R6365" s="2" t="n">
        <v>0.0748745658047086</v>
      </c>
      <c r="S6365" s="4" t="n">
        <v>-0.548919449901768</v>
      </c>
      <c r="T6365" s="4" t="n">
        <v>-2.77823234272482</v>
      </c>
      <c r="U6365" s="4" t="n">
        <v>3.93809340023157</v>
      </c>
      <c r="V6365" s="4" t="n">
        <v>-2.87635645786373</v>
      </c>
      <c r="W6365" s="4" t="n">
        <v>3.20709780785118</v>
      </c>
      <c r="X6365" s="4" t="n">
        <v>-2.2019852792619</v>
      </c>
      <c r="Y6365" s="4" t="n">
        <v>2.52799998979034</v>
      </c>
      <c r="Z6365" t="n">
        <v>6770</v>
      </c>
      <c r="AA6365" t="n">
        <v>2591</v>
      </c>
      <c r="AB6365" t="n">
        <v>6770</v>
      </c>
      <c r="AC6365" t="n">
        <v>2591</v>
      </c>
      <c r="AD6365" s="2" t="n">
        <v>1</v>
      </c>
      <c r="AE6365" s="2" t="n">
        <v>0.382717872968981</v>
      </c>
      <c r="AF6365" s="2" t="n">
        <v>0.382717872968981</v>
      </c>
      <c r="AG6365" s="1" t="n">
        <v>37987</v>
      </c>
      <c r="AH6365" s="1" t="n">
        <v>42193</v>
      </c>
      <c r="AI6365" t="n">
        <v>2885</v>
      </c>
      <c r="AJ6365" s="2" t="n">
        <v>0.40685375828515</v>
      </c>
      <c r="AK6365" s="2" t="n">
        <v>1</v>
      </c>
      <c r="AL6365" t="s">
        <v>1716</v>
      </c>
      <c r="AM6365" t="s">
        <v>1570</v>
      </c>
      <c r="AN6365" t="s">
        <v>1717</v>
      </c>
      <c r="AO6365" t="s">
        <v>1571</v>
      </c>
      <c r="AP6365" t="s">
        <v>1718</v>
      </c>
      <c r="AQ6365" t="s">
        <v>1572</v>
      </c>
      <c r="AR6365" t="s">
        <v>1718</v>
      </c>
      <c r="AS6365" t="s">
        <v>1572</v>
      </c>
      <c r="AT6365" t="b">
        <v>1</v>
      </c>
      <c r="AU6365" t="b">
        <v>0</v>
      </c>
      <c r="AV6365" t="b">
        <v>0</v>
      </c>
      <c r="AW6365" t="b">
        <v>0</v>
      </c>
      <c r="AX6365" t="b">
        <v>0</v>
      </c>
      <c r="AY6365" t="b">
        <v>0</v>
      </c>
      <c r="AZ6365" t="b">
        <v>0</v>
      </c>
      <c r="BA6365" t="b">
        <v>0</v>
      </c>
      <c r="BB6365" t="b">
        <v>0</v>
      </c>
    </row>
    <row r="6366">
      <c r="A6366" t="b">
        <v>0</v>
      </c>
      <c r="B6366" t="n">
        <v>93</v>
      </c>
      <c r="C6366" t="n">
        <v>669</v>
      </c>
      <c r="D6366" t="s">
        <v>82</v>
      </c>
      <c r="E6366" t="s">
        <v>54</v>
      </c>
      <c r="F6366" t="s">
        <v>82</v>
      </c>
      <c r="G6366" t="s">
        <v>56</v>
      </c>
      <c r="H6366" t="s">
        <v>482</v>
      </c>
      <c r="I6366" t="s">
        <v>417</v>
      </c>
      <c r="J6366" t="n">
        <v>1</v>
      </c>
      <c r="K6366" t="n">
        <v>-1</v>
      </c>
      <c r="L6366" s="2" t="n">
        <v>0.40855762594893</v>
      </c>
      <c r="M6366" s="3" t="n">
        <v>1682</v>
      </c>
      <c r="N6366" s="3" t="n">
        <v>-1682</v>
      </c>
      <c r="O6366" s="3" t="n">
        <v>8519.6846248</v>
      </c>
      <c r="P6366" s="2" t="n">
        <v>0.0154083204930663</v>
      </c>
      <c r="Q6366" s="2" t="n">
        <v>0.015527950310559</v>
      </c>
      <c r="R6366" s="2" t="n">
        <v>0.0446841294298921</v>
      </c>
      <c r="S6366" s="4" t="n">
        <v>-0.881064162754304</v>
      </c>
      <c r="T6366" s="4" t="n">
        <v>-4.32896764252697</v>
      </c>
      <c r="U6366" s="4" t="n">
        <v>4.49969183359014</v>
      </c>
      <c r="V6366" s="4" t="n">
        <v>-4.36292463808593</v>
      </c>
      <c r="W6366" s="4" t="n">
        <v>4.36292463808593</v>
      </c>
      <c r="X6366" s="4" t="n">
        <v>-2.97894223981287</v>
      </c>
      <c r="Y6366" s="4" t="n">
        <v>2.97894223981287</v>
      </c>
      <c r="Z6366" t="n">
        <v>7318</v>
      </c>
      <c r="AA6366" t="n">
        <v>649</v>
      </c>
      <c r="AB6366" t="n">
        <v>7235</v>
      </c>
      <c r="AC6366" t="n">
        <v>732</v>
      </c>
      <c r="AD6366" s="2" t="n">
        <v>0.886612021857924</v>
      </c>
      <c r="AE6366" s="2" t="n">
        <v>0.0897028334485142</v>
      </c>
      <c r="AF6366" s="2" t="n">
        <v>0.0886854331784641</v>
      </c>
      <c r="AG6366" s="1" t="n">
        <v>35796</v>
      </c>
      <c r="AH6366" s="1" t="n">
        <v>44425</v>
      </c>
      <c r="AI6366" t="n">
        <v>653</v>
      </c>
      <c r="AJ6366" s="2" t="n">
        <v>0.0703512174100409</v>
      </c>
      <c r="AK6366" s="2" t="n">
        <v>0.877688172043011</v>
      </c>
      <c r="AL6366" t="s">
        <v>1167</v>
      </c>
      <c r="AM6366"/>
      <c r="AN6366" t="s">
        <v>1169</v>
      </c>
      <c r="AO6366"/>
      <c r="AP6366" t="s">
        <v>1170</v>
      </c>
      <c r="AQ6366"/>
      <c r="AR6366" t="s">
        <v>1170</v>
      </c>
      <c r="AS6366" t="s">
        <v>419</v>
      </c>
      <c r="AT6366" t="b">
        <v>1</v>
      </c>
      <c r="AU6366" t="b">
        <v>0</v>
      </c>
      <c r="AV6366" t="b">
        <v>0</v>
      </c>
      <c r="AW6366" t="b">
        <v>0</v>
      </c>
      <c r="AX6366" t="b">
        <v>0</v>
      </c>
      <c r="AY6366" t="b">
        <v>0</v>
      </c>
      <c r="AZ6366" t="b">
        <v>0</v>
      </c>
      <c r="BA6366" t="b">
        <v>0</v>
      </c>
      <c r="BB6366" t="b">
        <v>0</v>
      </c>
    </row>
    <row r="6367">
      <c r="A6367" t="b">
        <v>0</v>
      </c>
      <c r="B6367" t="n">
        <v>93</v>
      </c>
      <c r="C6367" t="n">
        <v>668</v>
      </c>
      <c r="D6367" t="s">
        <v>82</v>
      </c>
      <c r="E6367" t="s">
        <v>54</v>
      </c>
      <c r="F6367" t="s">
        <v>82</v>
      </c>
      <c r="G6367" t="s">
        <v>56</v>
      </c>
      <c r="H6367" t="s">
        <v>482</v>
      </c>
      <c r="I6367" t="s">
        <v>946</v>
      </c>
      <c r="J6367" t="n">
        <v>1</v>
      </c>
      <c r="K6367" t="n">
        <v>-1</v>
      </c>
      <c r="L6367" s="2" t="n">
        <v>0.473015873015873</v>
      </c>
      <c r="M6367" s="3" t="n">
        <v>1682</v>
      </c>
      <c r="N6367" s="3" t="n">
        <v>272</v>
      </c>
      <c r="O6367" s="3" t="n">
        <v>2951.05044986</v>
      </c>
      <c r="P6367" s="2" t="n">
        <v>0.0202136400986031</v>
      </c>
      <c r="Q6367" s="2" t="n">
        <v>0.0195883134130146</v>
      </c>
      <c r="R6367" s="2" t="n">
        <v>0.0884141331142153</v>
      </c>
      <c r="S6367" s="4" t="n">
        <v>-0.540758134854076</v>
      </c>
      <c r="T6367" s="4" t="n">
        <v>-2.17848808545604</v>
      </c>
      <c r="U6367" s="4" t="n">
        <v>3.27308134757601</v>
      </c>
      <c r="V6367" s="4" t="n">
        <v>-2.13786129997563</v>
      </c>
      <c r="W6367" s="4" t="n">
        <v>2.21360761044815</v>
      </c>
      <c r="X6367" s="4" t="n">
        <v>-2.20502768783975</v>
      </c>
      <c r="Y6367" s="4" t="n">
        <v>2.20502768783975</v>
      </c>
      <c r="Z6367" t="n">
        <v>7827</v>
      </c>
      <c r="AA6367" t="n">
        <v>6085</v>
      </c>
      <c r="AB6367" t="n">
        <v>7235</v>
      </c>
      <c r="AC6367" t="n">
        <v>6677</v>
      </c>
      <c r="AD6367" s="2" t="n">
        <v>0.911337426988168</v>
      </c>
      <c r="AE6367" s="2" t="n">
        <v>0.841050449205252</v>
      </c>
      <c r="AF6367" s="2" t="n">
        <v>0.777437076785486</v>
      </c>
      <c r="AG6367" s="1" t="n">
        <v>35796</v>
      </c>
      <c r="AH6367" s="1" t="n">
        <v>37567</v>
      </c>
      <c r="AI6367" t="n">
        <v>7511</v>
      </c>
      <c r="AJ6367" s="2" t="n">
        <v>0.80920060331825</v>
      </c>
      <c r="AK6367" s="2" t="n">
        <v>0.988029465930018</v>
      </c>
      <c r="AL6367" t="s">
        <v>1167</v>
      </c>
      <c r="AM6367"/>
      <c r="AN6367" t="s">
        <v>1169</v>
      </c>
      <c r="AO6367"/>
      <c r="AP6367" t="s">
        <v>1170</v>
      </c>
      <c r="AQ6367"/>
      <c r="AR6367" t="s">
        <v>1170</v>
      </c>
      <c r="AS6367" t="s">
        <v>947</v>
      </c>
      <c r="AT6367" t="b">
        <v>1</v>
      </c>
      <c r="AU6367" t="b">
        <v>0</v>
      </c>
      <c r="AV6367" t="b">
        <v>0</v>
      </c>
      <c r="AW6367" t="b">
        <v>0</v>
      </c>
      <c r="AX6367" t="b">
        <v>0</v>
      </c>
      <c r="AY6367" t="b">
        <v>0</v>
      </c>
      <c r="AZ6367" t="b">
        <v>0</v>
      </c>
      <c r="BA6367" t="b">
        <v>0</v>
      </c>
      <c r="BB6367" t="b">
        <v>0</v>
      </c>
    </row>
    <row r="6368">
      <c r="A6368" t="b">
        <v>0</v>
      </c>
      <c r="B6368" t="n">
        <v>93</v>
      </c>
      <c r="C6368" t="n">
        <v>1936</v>
      </c>
      <c r="D6368" t="s">
        <v>82</v>
      </c>
      <c r="E6368" t="s">
        <v>55</v>
      </c>
      <c r="F6368" t="s">
        <v>82</v>
      </c>
      <c r="G6368" t="s">
        <v>57</v>
      </c>
      <c r="H6368" t="s">
        <v>482</v>
      </c>
      <c r="I6368" t="s">
        <v>1110</v>
      </c>
      <c r="J6368" t="n">
        <v>1</v>
      </c>
      <c r="K6368" t="n">
        <v>1</v>
      </c>
      <c r="L6368" s="2" t="n">
        <v>0.411255411255411</v>
      </c>
      <c r="M6368" s="3" t="n">
        <v>1682</v>
      </c>
      <c r="N6368" s="3" t="n">
        <v>322</v>
      </c>
      <c r="O6368" s="3" t="n">
        <v>9949.16807761</v>
      </c>
      <c r="P6368" s="2" t="n">
        <v>0.0439663236669785</v>
      </c>
      <c r="Q6368" s="2" t="n">
        <v>0.0259336099585062</v>
      </c>
      <c r="R6368" s="2" t="n">
        <v>0.19644527595884</v>
      </c>
      <c r="S6368" s="4" t="n">
        <v>-0.412915851272016</v>
      </c>
      <c r="T6368" s="4" t="n">
        <v>-0.861739943872778</v>
      </c>
      <c r="U6368" s="4" t="n">
        <v>1.78147801683817</v>
      </c>
      <c r="V6368" s="4" t="n">
        <v>-1.05721480545323</v>
      </c>
      <c r="W6368" s="4" t="n">
        <v>1.1957651126729</v>
      </c>
      <c r="X6368" s="4" t="n">
        <v>-2.438240751293</v>
      </c>
      <c r="Y6368" s="4" t="n">
        <v>2.438240751293</v>
      </c>
      <c r="Z6368" t="n">
        <v>23840</v>
      </c>
      <c r="AA6368" t="n">
        <v>1069</v>
      </c>
      <c r="AB6368" t="n">
        <v>7235</v>
      </c>
      <c r="AC6368" t="n">
        <v>17674</v>
      </c>
      <c r="AD6368" s="2" t="n">
        <v>0.14775397373877</v>
      </c>
      <c r="AE6368" s="2" t="n">
        <v>0.0604843272603825</v>
      </c>
      <c r="AF6368" s="2" t="n">
        <v>0.0448406040268456</v>
      </c>
      <c r="AG6368" s="1" t="n">
        <v>35796</v>
      </c>
      <c r="AH6368" s="1" t="n">
        <v>18628</v>
      </c>
      <c r="AI6368" t="n">
        <v>2920</v>
      </c>
      <c r="AJ6368" s="2" t="n">
        <v>0.314587373410903</v>
      </c>
      <c r="AK6368" s="2" t="n">
        <v>0.145360414177618</v>
      </c>
      <c r="AL6368" t="s">
        <v>1167</v>
      </c>
      <c r="AM6368" t="s">
        <v>1111</v>
      </c>
      <c r="AN6368" t="s">
        <v>1169</v>
      </c>
      <c r="AO6368"/>
      <c r="AP6368" t="s">
        <v>1170</v>
      </c>
      <c r="AQ6368"/>
      <c r="AR6368" t="s">
        <v>1170</v>
      </c>
      <c r="AS6368" t="s">
        <v>1112</v>
      </c>
      <c r="AT6368" t="b">
        <v>1</v>
      </c>
      <c r="AU6368" t="b">
        <v>0</v>
      </c>
      <c r="AV6368" t="b">
        <v>0</v>
      </c>
      <c r="AW6368" t="b">
        <v>0</v>
      </c>
      <c r="AX6368" t="b">
        <v>0</v>
      </c>
      <c r="AY6368" t="b">
        <v>0</v>
      </c>
      <c r="AZ6368" t="b">
        <v>0</v>
      </c>
      <c r="BA6368" t="b">
        <v>0</v>
      </c>
      <c r="BB6368" t="b">
        <v>0</v>
      </c>
    </row>
    <row r="6369">
      <c r="A6369" t="b">
        <v>0</v>
      </c>
      <c r="B6369" t="n">
        <v>135</v>
      </c>
      <c r="C6369" t="n">
        <v>1925</v>
      </c>
      <c r="D6369" t="s">
        <v>82</v>
      </c>
      <c r="E6369" t="s">
        <v>54</v>
      </c>
      <c r="F6369" t="s">
        <v>82</v>
      </c>
      <c r="G6369" t="s">
        <v>56</v>
      </c>
      <c r="H6369" t="s">
        <v>184</v>
      </c>
      <c r="I6369" t="s">
        <v>58</v>
      </c>
      <c r="J6369" t="n">
        <v>1</v>
      </c>
      <c r="K6369" t="n">
        <v>0</v>
      </c>
      <c r="L6369" s="2" t="n">
        <v>0.861730769230769</v>
      </c>
      <c r="M6369" s="3" t="n">
        <v>25</v>
      </c>
      <c r="N6369" s="3" t="n">
        <v>-25</v>
      </c>
      <c r="O6369" s="3" t="n">
        <v>2249.20961624</v>
      </c>
      <c r="P6369" s="2" t="n">
        <v>0.0762331838565022</v>
      </c>
      <c r="Q6369" s="2" t="n">
        <v>0.0730593607305936</v>
      </c>
      <c r="R6369" s="2" t="n">
        <v>0.260089686098655</v>
      </c>
      <c r="S6369" s="4" t="n">
        <v>0.229773462783172</v>
      </c>
      <c r="T6369" s="4" t="n">
        <v>0.374439461883408</v>
      </c>
      <c r="U6369" s="4" t="n">
        <v>1.2186846038864</v>
      </c>
      <c r="V6369" s="4" t="n">
        <v>0.373065912582043</v>
      </c>
      <c r="W6369" s="4" t="n">
        <v>1.02319019689987</v>
      </c>
      <c r="X6369" s="4" t="n">
        <v>1.02345336746037</v>
      </c>
      <c r="Y6369" s="4" t="n">
        <v>1.31373511368257</v>
      </c>
      <c r="Z6369" t="n">
        <v>6208</v>
      </c>
      <c r="AA6369" t="n">
        <v>669</v>
      </c>
      <c r="AB6369" t="n">
        <v>6116</v>
      </c>
      <c r="AC6369" t="n">
        <v>761</v>
      </c>
      <c r="AD6369" s="2" t="n">
        <v>0.879106438896189</v>
      </c>
      <c r="AE6369" s="2" t="n">
        <v>0.109385219097449</v>
      </c>
      <c r="AF6369" s="2" t="n">
        <v>0.107764175257732</v>
      </c>
      <c r="AG6369" s="1" t="n">
        <v>38763</v>
      </c>
      <c r="AH6369" s="1" t="n">
        <v>44409</v>
      </c>
      <c r="AI6369" t="n">
        <v>669</v>
      </c>
      <c r="AJ6369" s="2" t="n">
        <v>0.105938242280285</v>
      </c>
      <c r="AK6369" s="2" t="n">
        <v>0.880263157894737</v>
      </c>
      <c r="AL6369" t="s">
        <v>186</v>
      </c>
      <c r="AM6369"/>
      <c r="AN6369" t="s">
        <v>188</v>
      </c>
      <c r="AO6369"/>
      <c r="AP6369" t="s">
        <v>190</v>
      </c>
      <c r="AQ6369"/>
      <c r="AR6369" t="s">
        <v>190</v>
      </c>
      <c r="AS6369" t="s">
        <v>61</v>
      </c>
      <c r="AT6369" t="b">
        <v>1</v>
      </c>
      <c r="AU6369" t="b">
        <v>0</v>
      </c>
      <c r="AV6369" t="b">
        <v>0</v>
      </c>
      <c r="AW6369" t="b">
        <v>0</v>
      </c>
      <c r="AX6369" t="b">
        <v>0</v>
      </c>
      <c r="AY6369" t="b">
        <v>0</v>
      </c>
      <c r="AZ6369" t="b">
        <v>0</v>
      </c>
      <c r="BA6369" t="b">
        <v>0</v>
      </c>
      <c r="BB6369" t="b">
        <v>0</v>
      </c>
    </row>
    <row r="6370">
      <c r="A6370" t="b">
        <v>0</v>
      </c>
      <c r="B6370" t="n">
        <v>167</v>
      </c>
      <c r="C6370" t="n">
        <v>3088</v>
      </c>
      <c r="D6370" t="s">
        <v>82</v>
      </c>
      <c r="E6370" t="s">
        <v>55</v>
      </c>
      <c r="F6370" t="s">
        <v>82</v>
      </c>
      <c r="G6370" t="s">
        <v>131</v>
      </c>
      <c r="H6370" t="s">
        <v>295</v>
      </c>
      <c r="I6370" t="s">
        <v>1887</v>
      </c>
      <c r="J6370" t="n">
        <v>1</v>
      </c>
      <c r="K6370" t="n">
        <v>0</v>
      </c>
      <c r="L6370" s="2" t="n">
        <v>0.556439728853522</v>
      </c>
      <c r="M6370" s="3" t="n">
        <v>187</v>
      </c>
      <c r="N6370" s="3" t="n">
        <v>-42</v>
      </c>
      <c r="O6370" s="3" t="n">
        <v>9662.96834567</v>
      </c>
      <c r="P6370" s="2"/>
      <c r="Q6370" s="2"/>
      <c r="R6370" s="2"/>
      <c r="S6370" s="4"/>
      <c r="T6370" s="4"/>
      <c r="U6370" s="4"/>
      <c r="V6370" s="4"/>
      <c r="W6370" s="4"/>
      <c r="X6370" s="4" t="n">
        <v>0.129548025337774</v>
      </c>
      <c r="Y6370" s="4" t="n">
        <v>1.21792044817316</v>
      </c>
      <c r="Z6370" t="n">
        <v>3046</v>
      </c>
      <c r="AA6370" t="n">
        <v>0</v>
      </c>
      <c r="AB6370" t="n">
        <v>2474</v>
      </c>
      <c r="AC6370" t="n">
        <v>572</v>
      </c>
      <c r="AD6370" s="2" t="n">
        <v>0</v>
      </c>
      <c r="AE6370" s="2" t="n">
        <v>0</v>
      </c>
      <c r="AF6370" s="2" t="n">
        <v>0</v>
      </c>
      <c r="AG6370" s="1" t="n">
        <v>42565</v>
      </c>
      <c r="AH6370" s="1" t="n">
        <v>40179</v>
      </c>
      <c r="AI6370" t="n">
        <v>0</v>
      </c>
      <c r="AJ6370" s="2" t="n">
        <v>0</v>
      </c>
      <c r="AK6370" s="2" t="n">
        <v>0</v>
      </c>
      <c r="AL6370" t="s">
        <v>297</v>
      </c>
      <c r="AM6370" t="s">
        <v>1888</v>
      </c>
      <c r="AN6370" t="s">
        <v>298</v>
      </c>
      <c r="AO6370"/>
      <c r="AP6370" t="s">
        <v>299</v>
      </c>
      <c r="AQ6370"/>
      <c r="AR6370" t="s">
        <v>299</v>
      </c>
      <c r="AS6370" t="s">
        <v>1889</v>
      </c>
      <c r="AT6370" t="b">
        <v>1</v>
      </c>
      <c r="AU6370" t="b">
        <v>0</v>
      </c>
      <c r="AV6370" t="b">
        <v>0</v>
      </c>
      <c r="AW6370" t="b">
        <v>0</v>
      </c>
      <c r="AX6370" t="b">
        <v>0</v>
      </c>
      <c r="AY6370" t="b">
        <v>0</v>
      </c>
      <c r="AZ6370" t="b">
        <v>0</v>
      </c>
      <c r="BA6370" t="b">
        <v>0</v>
      </c>
      <c r="BB6370" t="b">
        <v>0</v>
      </c>
    </row>
    <row r="6371">
      <c r="A6371" t="b">
        <v>1</v>
      </c>
      <c r="B6371" t="n">
        <v>167</v>
      </c>
      <c r="C6371" t="n">
        <v>2424</v>
      </c>
      <c r="D6371" t="s">
        <v>82</v>
      </c>
      <c r="E6371" t="s">
        <v>54</v>
      </c>
      <c r="F6371" t="s">
        <v>82</v>
      </c>
      <c r="G6371" t="s">
        <v>56</v>
      </c>
      <c r="H6371" t="s">
        <v>295</v>
      </c>
      <c r="I6371" t="s">
        <v>1743</v>
      </c>
      <c r="J6371" t="n">
        <v>1</v>
      </c>
      <c r="K6371" t="n">
        <v>0</v>
      </c>
      <c r="L6371" s="2" t="n">
        <v>0.986206896551724</v>
      </c>
      <c r="M6371" s="3" t="n">
        <v>187</v>
      </c>
      <c r="N6371" s="3" t="n">
        <v>-187</v>
      </c>
      <c r="O6371" s="3" t="n">
        <v>0.51847495</v>
      </c>
      <c r="P6371" s="2" t="n">
        <v>0.322033898305085</v>
      </c>
      <c r="Q6371" s="2" t="n">
        <v>0.307570977917981</v>
      </c>
      <c r="R6371" s="2" t="n">
        <v>0.773497688751926</v>
      </c>
      <c r="S6371" s="4" t="n">
        <v>0.477272727272727</v>
      </c>
      <c r="T6371" s="4" t="n">
        <v>0.140677966101695</v>
      </c>
      <c r="U6371" s="4" t="n">
        <v>0.238366718027735</v>
      </c>
      <c r="V6371" s="4" t="n">
        <v>0.10285114974631</v>
      </c>
      <c r="W6371" s="4" t="n">
        <v>0.132497614392775</v>
      </c>
      <c r="X6371" s="4" t="n">
        <v>1.35959225182271</v>
      </c>
      <c r="Y6371" s="4" t="n">
        <v>1.35959225182271</v>
      </c>
      <c r="Z6371" t="n">
        <v>2566</v>
      </c>
      <c r="AA6371" t="n">
        <v>649</v>
      </c>
      <c r="AB6371" t="n">
        <v>2474</v>
      </c>
      <c r="AC6371" t="n">
        <v>741</v>
      </c>
      <c r="AD6371" s="2" t="n">
        <v>0.875843454790823</v>
      </c>
      <c r="AE6371" s="2" t="n">
        <v>0.262328213419563</v>
      </c>
      <c r="AF6371" s="2" t="n">
        <v>0.252922837100546</v>
      </c>
      <c r="AG6371" s="1" t="n">
        <v>42565</v>
      </c>
      <c r="AH6371" s="1" t="n">
        <v>44409</v>
      </c>
      <c r="AI6371" t="n">
        <v>669</v>
      </c>
      <c r="AJ6371" s="2" t="n">
        <v>0.266215678471946</v>
      </c>
      <c r="AK6371" s="2" t="n">
        <v>0.880263157894737</v>
      </c>
      <c r="AL6371" t="s">
        <v>297</v>
      </c>
      <c r="AM6371"/>
      <c r="AN6371" t="s">
        <v>298</v>
      </c>
      <c r="AO6371"/>
      <c r="AP6371" t="s">
        <v>299</v>
      </c>
      <c r="AQ6371"/>
      <c r="AR6371" t="s">
        <v>299</v>
      </c>
      <c r="AS6371" t="s">
        <v>1744</v>
      </c>
      <c r="AT6371" t="b">
        <v>1</v>
      </c>
      <c r="AU6371" t="b">
        <v>0</v>
      </c>
      <c r="AV6371" t="b">
        <v>0</v>
      </c>
      <c r="AW6371" t="b">
        <v>1</v>
      </c>
      <c r="AX6371" t="b">
        <v>0</v>
      </c>
      <c r="AY6371" t="b">
        <v>0</v>
      </c>
      <c r="AZ6371" t="b">
        <v>0</v>
      </c>
      <c r="BA6371" t="b">
        <v>0</v>
      </c>
      <c r="BB6371" t="b">
        <v>1</v>
      </c>
    </row>
    <row r="6372">
      <c r="A6372" t="b">
        <v>0</v>
      </c>
      <c r="B6372" t="n">
        <v>205</v>
      </c>
      <c r="C6372" t="n">
        <v>3240</v>
      </c>
      <c r="D6372" t="s">
        <v>82</v>
      </c>
      <c r="E6372" t="s">
        <v>54</v>
      </c>
      <c r="F6372" t="s">
        <v>82</v>
      </c>
      <c r="G6372" t="s">
        <v>56</v>
      </c>
      <c r="H6372" t="s">
        <v>1838</v>
      </c>
      <c r="I6372" t="s">
        <v>716</v>
      </c>
      <c r="J6372" t="n">
        <v>1</v>
      </c>
      <c r="K6372" t="n">
        <v>0</v>
      </c>
      <c r="L6372" s="2" t="n">
        <v>0.866373626373626</v>
      </c>
      <c r="M6372" s="3" t="n">
        <v>338</v>
      </c>
      <c r="N6372" s="3" t="n">
        <v>-338</v>
      </c>
      <c r="O6372" s="3" t="n">
        <v>2736.80993309</v>
      </c>
      <c r="P6372" s="2"/>
      <c r="Q6372" s="2"/>
      <c r="R6372" s="2"/>
      <c r="S6372" s="4"/>
      <c r="T6372" s="4"/>
      <c r="U6372" s="4"/>
      <c r="V6372" s="4"/>
      <c r="W6372" s="4"/>
      <c r="X6372" s="4" t="n">
        <v>0.951479028037595</v>
      </c>
      <c r="Y6372" s="4" t="n">
        <v>1.39429047780122</v>
      </c>
      <c r="Z6372" t="n">
        <v>3972</v>
      </c>
      <c r="AA6372" t="n">
        <v>0</v>
      </c>
      <c r="AB6372" t="n">
        <v>3227</v>
      </c>
      <c r="AC6372" t="n">
        <v>745</v>
      </c>
      <c r="AD6372" s="2" t="n">
        <v>0</v>
      </c>
      <c r="AE6372" s="2" t="n">
        <v>0</v>
      </c>
      <c r="AF6372" s="2" t="n">
        <v>0</v>
      </c>
      <c r="AG6372" s="1" t="n">
        <v>37987</v>
      </c>
      <c r="AH6372" s="1" t="n">
        <v>44425</v>
      </c>
      <c r="AI6372" t="n">
        <v>0</v>
      </c>
      <c r="AJ6372" s="2" t="n">
        <v>0</v>
      </c>
      <c r="AK6372" s="2" t="n">
        <v>0</v>
      </c>
      <c r="AL6372" t="s">
        <v>1839</v>
      </c>
      <c r="AM6372"/>
      <c r="AN6372" t="s">
        <v>1840</v>
      </c>
      <c r="AO6372"/>
      <c r="AP6372" t="s">
        <v>1841</v>
      </c>
      <c r="AQ6372"/>
      <c r="AR6372" t="s">
        <v>1841</v>
      </c>
      <c r="AS6372" t="s">
        <v>719</v>
      </c>
      <c r="AT6372" t="b">
        <v>1</v>
      </c>
      <c r="AU6372" t="b">
        <v>0</v>
      </c>
      <c r="AV6372" t="b">
        <v>0</v>
      </c>
      <c r="AW6372" t="b">
        <v>0</v>
      </c>
      <c r="AX6372" t="b">
        <v>0</v>
      </c>
      <c r="AY6372" t="b">
        <v>0</v>
      </c>
      <c r="AZ6372" t="b">
        <v>0</v>
      </c>
      <c r="BA6372" t="b">
        <v>0</v>
      </c>
      <c r="BB6372" t="b">
        <v>0</v>
      </c>
    </row>
    <row r="6373">
      <c r="A6373" t="b">
        <v>0</v>
      </c>
      <c r="B6373" t="n">
        <v>206</v>
      </c>
      <c r="C6373" t="n">
        <v>223</v>
      </c>
      <c r="D6373" t="s">
        <v>82</v>
      </c>
      <c r="E6373" t="s">
        <v>82</v>
      </c>
      <c r="F6373" t="s">
        <v>82</v>
      </c>
      <c r="G6373" t="s">
        <v>82</v>
      </c>
      <c r="H6373" t="s">
        <v>1227</v>
      </c>
      <c r="I6373" t="s">
        <v>617</v>
      </c>
      <c r="J6373" t="n">
        <v>1</v>
      </c>
      <c r="K6373" t="n">
        <v>-1</v>
      </c>
      <c r="L6373" s="2" t="n">
        <v>0.593849206349206</v>
      </c>
      <c r="M6373" s="3" t="n">
        <v>290</v>
      </c>
      <c r="N6373" s="3" t="n">
        <v>1500</v>
      </c>
      <c r="O6373" s="3" t="n">
        <v>9612.4924443</v>
      </c>
      <c r="P6373" s="2" t="n">
        <v>0.00465116279069767</v>
      </c>
      <c r="Q6373" s="2" t="n">
        <v>0.00469851213782302</v>
      </c>
      <c r="R6373" s="2" t="n">
        <v>0.0147286821705426</v>
      </c>
      <c r="S6373" s="4" t="n">
        <v>-0.93613707165109</v>
      </c>
      <c r="T6373" s="4" t="n">
        <v>-11.2258914728682</v>
      </c>
      <c r="U6373" s="4" t="n">
        <v>11.4203100775194</v>
      </c>
      <c r="V6373" s="4" t="n">
        <v>-11.1931985456848</v>
      </c>
      <c r="W6373" s="4" t="n">
        <v>11.1931985456848</v>
      </c>
      <c r="X6373" s="4" t="n">
        <v>-11.1746762761885</v>
      </c>
      <c r="Y6373" s="4" t="n">
        <v>11.1746762761885</v>
      </c>
      <c r="Z6373" t="n">
        <v>3863</v>
      </c>
      <c r="AA6373" t="n">
        <v>1290</v>
      </c>
      <c r="AB6373" t="n">
        <v>3863</v>
      </c>
      <c r="AC6373" t="n">
        <v>1290</v>
      </c>
      <c r="AD6373" s="2" t="n">
        <v>1</v>
      </c>
      <c r="AE6373" s="2" t="n">
        <v>0.333937354387781</v>
      </c>
      <c r="AF6373" s="2" t="n">
        <v>0.333937354387781</v>
      </c>
      <c r="AG6373" s="1" t="n">
        <v>41215</v>
      </c>
      <c r="AH6373" s="1" t="n">
        <v>43762</v>
      </c>
      <c r="AI6373" t="n">
        <v>1316</v>
      </c>
      <c r="AJ6373" s="2" t="n">
        <v>0.340667874708776</v>
      </c>
      <c r="AK6373" s="2" t="n">
        <v>1</v>
      </c>
      <c r="AL6373" t="s">
        <v>1228</v>
      </c>
      <c r="AM6373" t="s">
        <v>619</v>
      </c>
      <c r="AN6373" t="s">
        <v>1229</v>
      </c>
      <c r="AO6373" t="s">
        <v>620</v>
      </c>
      <c r="AP6373" t="s">
        <v>1230</v>
      </c>
      <c r="AQ6373" t="s">
        <v>621</v>
      </c>
      <c r="AR6373" t="s">
        <v>1230</v>
      </c>
      <c r="AS6373" t="s">
        <v>621</v>
      </c>
      <c r="AT6373" t="b">
        <v>1</v>
      </c>
      <c r="AU6373" t="b">
        <v>0</v>
      </c>
      <c r="AV6373" t="b">
        <v>0</v>
      </c>
      <c r="AW6373" t="b">
        <v>0</v>
      </c>
      <c r="AX6373" t="b">
        <v>0</v>
      </c>
      <c r="AY6373" t="b">
        <v>0</v>
      </c>
      <c r="AZ6373" t="b">
        <v>0</v>
      </c>
      <c r="BA6373" t="b">
        <v>0</v>
      </c>
      <c r="BB6373" t="b">
        <v>0</v>
      </c>
    </row>
    <row r="6374">
      <c r="A6374" t="b">
        <v>0</v>
      </c>
      <c r="B6374" t="n">
        <v>241</v>
      </c>
      <c r="C6374" t="n">
        <v>1801</v>
      </c>
      <c r="D6374" t="s">
        <v>82</v>
      </c>
      <c r="E6374" t="s">
        <v>55</v>
      </c>
      <c r="F6374" t="s">
        <v>82</v>
      </c>
      <c r="G6374" t="s">
        <v>131</v>
      </c>
      <c r="H6374" t="s">
        <v>1248</v>
      </c>
      <c r="I6374" t="s">
        <v>1896</v>
      </c>
      <c r="J6374" t="n">
        <v>1</v>
      </c>
      <c r="K6374" t="n">
        <v>0</v>
      </c>
      <c r="L6374" s="2" t="n">
        <v>0.351282051282051</v>
      </c>
      <c r="M6374" s="3" t="n">
        <v>241</v>
      </c>
      <c r="N6374" s="3" t="n">
        <v>-48</v>
      </c>
      <c r="O6374" s="3" t="n">
        <v>9262.20800219</v>
      </c>
      <c r="P6374" s="2"/>
      <c r="Q6374" s="2"/>
      <c r="R6374" s="2"/>
      <c r="S6374" s="4"/>
      <c r="T6374" s="4"/>
      <c r="U6374" s="4"/>
      <c r="V6374" s="4"/>
      <c r="W6374" s="4"/>
      <c r="X6374" s="4" t="n">
        <v>-1.49789318544958</v>
      </c>
      <c r="Y6374" s="4" t="n">
        <v>1.96083568967068</v>
      </c>
      <c r="Z6374" t="n">
        <v>4135</v>
      </c>
      <c r="AA6374" t="n">
        <v>0</v>
      </c>
      <c r="AB6374" t="n">
        <v>3708</v>
      </c>
      <c r="AC6374" t="n">
        <v>427</v>
      </c>
      <c r="AD6374" s="2" t="n">
        <v>0</v>
      </c>
      <c r="AE6374" s="2" t="n">
        <v>0</v>
      </c>
      <c r="AF6374" s="2" t="n">
        <v>0</v>
      </c>
      <c r="AG6374" s="1" t="n">
        <v>41360</v>
      </c>
      <c r="AH6374" s="1" t="n">
        <v>40179</v>
      </c>
      <c r="AI6374" t="n">
        <v>0</v>
      </c>
      <c r="AJ6374" s="2" t="n">
        <v>0</v>
      </c>
      <c r="AK6374" s="2" t="n">
        <v>0</v>
      </c>
      <c r="AL6374" t="s">
        <v>1250</v>
      </c>
      <c r="AM6374" t="s">
        <v>1322</v>
      </c>
      <c r="AN6374" t="s">
        <v>1252</v>
      </c>
      <c r="AO6374"/>
      <c r="AP6374" t="s">
        <v>1253</v>
      </c>
      <c r="AQ6374"/>
      <c r="AR6374" t="s">
        <v>1253</v>
      </c>
      <c r="AS6374" t="s">
        <v>1405</v>
      </c>
      <c r="AT6374" t="b">
        <v>1</v>
      </c>
      <c r="AU6374" t="b">
        <v>0</v>
      </c>
      <c r="AV6374" t="b">
        <v>0</v>
      </c>
      <c r="AW6374" t="b">
        <v>0</v>
      </c>
      <c r="AX6374" t="b">
        <v>0</v>
      </c>
      <c r="AY6374" t="b">
        <v>0</v>
      </c>
      <c r="AZ6374" t="b">
        <v>0</v>
      </c>
      <c r="BA6374" t="b">
        <v>0</v>
      </c>
      <c r="BB6374" t="b">
        <v>0</v>
      </c>
    </row>
    <row r="6375">
      <c r="A6375" t="b">
        <v>0</v>
      </c>
      <c r="B6375" t="n">
        <v>242</v>
      </c>
      <c r="C6375" t="n">
        <v>243</v>
      </c>
      <c r="D6375" t="s">
        <v>82</v>
      </c>
      <c r="E6375" t="s">
        <v>82</v>
      </c>
      <c r="F6375" t="s">
        <v>82</v>
      </c>
      <c r="G6375" t="s">
        <v>82</v>
      </c>
      <c r="H6375" t="s">
        <v>839</v>
      </c>
      <c r="I6375" t="s">
        <v>844</v>
      </c>
      <c r="J6375" t="n">
        <v>1</v>
      </c>
      <c r="K6375" t="n">
        <v>0</v>
      </c>
      <c r="L6375" s="2" t="n">
        <v>0.859722222222222</v>
      </c>
      <c r="M6375" s="3" t="n">
        <v>416</v>
      </c>
      <c r="N6375" s="3" t="n">
        <v>9</v>
      </c>
      <c r="O6375" s="3" t="n">
        <v>1605.24944715</v>
      </c>
      <c r="P6375" s="2" t="n">
        <v>0.0383852946476843</v>
      </c>
      <c r="Q6375" s="2" t="n">
        <v>0.0363834818992178</v>
      </c>
      <c r="R6375" s="2" t="n">
        <v>0.241484952243647</v>
      </c>
      <c r="S6375" s="4" t="n">
        <v>-0.694152923538231</v>
      </c>
      <c r="T6375" s="4" t="n">
        <v>-0.712308524058392</v>
      </c>
      <c r="U6375" s="4" t="n">
        <v>0.985727158046495</v>
      </c>
      <c r="V6375" s="4" t="n">
        <v>-0.670910266094916</v>
      </c>
      <c r="W6375" s="4" t="n">
        <v>0.995552836766407</v>
      </c>
      <c r="X6375" s="4" t="n">
        <v>-0.608814333660824</v>
      </c>
      <c r="Y6375" s="4" t="n">
        <v>0.608814333660824</v>
      </c>
      <c r="Z6375" t="n">
        <v>11309</v>
      </c>
      <c r="AA6375" t="n">
        <v>5549</v>
      </c>
      <c r="AB6375" t="n">
        <v>7199</v>
      </c>
      <c r="AC6375" t="n">
        <v>9659</v>
      </c>
      <c r="AD6375" s="2" t="n">
        <v>0.770801500208362</v>
      </c>
      <c r="AE6375" s="2" t="n">
        <v>0.574490112848121</v>
      </c>
      <c r="AF6375" s="2" t="n">
        <v>0.490671146874171</v>
      </c>
      <c r="AG6375" s="1" t="n">
        <v>37860</v>
      </c>
      <c r="AH6375" s="1" t="n">
        <v>33602</v>
      </c>
      <c r="AI6375" t="n">
        <v>5584</v>
      </c>
      <c r="AJ6375" s="2" t="n">
        <v>0.773621501801053</v>
      </c>
      <c r="AK6375" s="2" t="n">
        <v>0.567364356838041</v>
      </c>
      <c r="AL6375" t="s">
        <v>400</v>
      </c>
      <c r="AM6375" t="s">
        <v>846</v>
      </c>
      <c r="AN6375" t="s">
        <v>841</v>
      </c>
      <c r="AO6375" t="s">
        <v>847</v>
      </c>
      <c r="AP6375" t="s">
        <v>842</v>
      </c>
      <c r="AQ6375" t="s">
        <v>848</v>
      </c>
      <c r="AR6375" t="s">
        <v>842</v>
      </c>
      <c r="AS6375" t="s">
        <v>848</v>
      </c>
      <c r="AT6375" t="b">
        <v>1</v>
      </c>
      <c r="AU6375" t="b">
        <v>0</v>
      </c>
      <c r="AV6375" t="b">
        <v>0</v>
      </c>
      <c r="AW6375" t="b">
        <v>0</v>
      </c>
      <c r="AX6375" t="b">
        <v>0</v>
      </c>
      <c r="AY6375" t="b">
        <v>0</v>
      </c>
      <c r="AZ6375" t="b">
        <v>0</v>
      </c>
      <c r="BA6375" t="b">
        <v>0</v>
      </c>
      <c r="BB6375" t="b">
        <v>0</v>
      </c>
    </row>
    <row r="6376">
      <c r="A6376" t="b">
        <v>0</v>
      </c>
      <c r="B6376" t="n">
        <v>249</v>
      </c>
      <c r="C6376" t="n">
        <v>625</v>
      </c>
      <c r="D6376" t="s">
        <v>82</v>
      </c>
      <c r="E6376" t="s">
        <v>54</v>
      </c>
      <c r="F6376" t="s">
        <v>82</v>
      </c>
      <c r="G6376" t="s">
        <v>56</v>
      </c>
      <c r="H6376" t="s">
        <v>243</v>
      </c>
      <c r="I6376" t="s">
        <v>652</v>
      </c>
      <c r="J6376" t="n">
        <v>1</v>
      </c>
      <c r="K6376" t="n">
        <v>0</v>
      </c>
      <c r="L6376" s="2" t="n">
        <v>0.533549783549784</v>
      </c>
      <c r="M6376" s="3" t="n">
        <v>322</v>
      </c>
      <c r="N6376" s="3" t="n">
        <v>-78</v>
      </c>
      <c r="O6376" s="3" t="n">
        <v>1153.88348158</v>
      </c>
      <c r="P6376" s="2" t="n">
        <v>0.12042818911686</v>
      </c>
      <c r="Q6376" s="2" t="n">
        <v>0.114078768673608</v>
      </c>
      <c r="R6376" s="2" t="n">
        <v>0.4964317573595</v>
      </c>
      <c r="S6376" s="4" t="n">
        <v>0.245436105476673</v>
      </c>
      <c r="T6376" s="4" t="n">
        <v>0.193354148082069</v>
      </c>
      <c r="U6376" s="4" t="n">
        <v>0.55606601248885</v>
      </c>
      <c r="V6376" s="4" t="n">
        <v>0.386008966874664</v>
      </c>
      <c r="W6376" s="4" t="n">
        <v>0.630798175520429</v>
      </c>
      <c r="X6376" s="4" t="n">
        <v>1.06185507218957</v>
      </c>
      <c r="Y6376" s="4" t="n">
        <v>1.06185507218957</v>
      </c>
      <c r="Z6376" t="n">
        <v>10820</v>
      </c>
      <c r="AA6376" t="n">
        <v>2242</v>
      </c>
      <c r="AB6376" t="n">
        <v>5670</v>
      </c>
      <c r="AC6376" t="n">
        <v>7392</v>
      </c>
      <c r="AD6376" s="2" t="n">
        <v>0.395414462081129</v>
      </c>
      <c r="AE6376" s="2" t="n">
        <v>0.303300865800866</v>
      </c>
      <c r="AF6376" s="2" t="n">
        <v>0.20720887245841</v>
      </c>
      <c r="AG6376" s="1" t="n">
        <v>33605</v>
      </c>
      <c r="AH6376" s="1" t="n">
        <v>37741</v>
      </c>
      <c r="AI6376" t="n">
        <v>2640</v>
      </c>
      <c r="AJ6376" s="2" t="n">
        <v>0.38961038961039</v>
      </c>
      <c r="AK6376" s="2" t="n">
        <v>0.355411954765751</v>
      </c>
      <c r="AL6376" t="s">
        <v>245</v>
      </c>
      <c r="AM6376"/>
      <c r="AN6376" t="s">
        <v>247</v>
      </c>
      <c r="AO6376"/>
      <c r="AP6376" t="s">
        <v>249</v>
      </c>
      <c r="AQ6376"/>
      <c r="AR6376" t="s">
        <v>249</v>
      </c>
      <c r="AS6376" t="s">
        <v>655</v>
      </c>
      <c r="AT6376" t="b">
        <v>1</v>
      </c>
      <c r="AU6376" t="b">
        <v>0</v>
      </c>
      <c r="AV6376" t="b">
        <v>0</v>
      </c>
      <c r="AW6376" t="b">
        <v>0</v>
      </c>
      <c r="AX6376" t="b">
        <v>0</v>
      </c>
      <c r="AY6376" t="b">
        <v>0</v>
      </c>
      <c r="AZ6376" t="b">
        <v>0</v>
      </c>
      <c r="BA6376" t="b">
        <v>0</v>
      </c>
      <c r="BB6376" t="b">
        <v>0</v>
      </c>
    </row>
    <row r="6377">
      <c r="A6377" t="b">
        <v>1</v>
      </c>
      <c r="B6377" t="n">
        <v>2146</v>
      </c>
      <c r="C6377" t="n">
        <v>2147</v>
      </c>
      <c r="D6377" t="s">
        <v>55</v>
      </c>
      <c r="E6377" t="s">
        <v>55</v>
      </c>
      <c r="F6377" t="s">
        <v>139</v>
      </c>
      <c r="G6377" t="s">
        <v>139</v>
      </c>
      <c r="H6377" t="s">
        <v>141</v>
      </c>
      <c r="I6377" t="s">
        <v>141</v>
      </c>
      <c r="J6377" t="n">
        <v>-1</v>
      </c>
      <c r="K6377" t="n">
        <v>0</v>
      </c>
      <c r="L6377" s="2" t="n">
        <v>1</v>
      </c>
      <c r="M6377" s="3" t="n">
        <v>1322</v>
      </c>
      <c r="N6377" s="3" t="n">
        <v>0</v>
      </c>
      <c r="O6377" s="3" t="n">
        <v>0</v>
      </c>
      <c r="P6377" s="2"/>
      <c r="Q6377" s="2"/>
      <c r="R6377" s="2"/>
      <c r="S6377" s="4"/>
      <c r="T6377" s="4"/>
      <c r="U6377" s="4"/>
      <c r="V6377" s="4"/>
      <c r="W6377" s="4"/>
      <c r="X6377" s="4" t="n">
        <v>-3.55355218156477</v>
      </c>
      <c r="Y6377" s="4" t="n">
        <v>3.55355218156477</v>
      </c>
      <c r="Z6377" t="n">
        <v>8086</v>
      </c>
      <c r="AA6377" t="n">
        <v>0</v>
      </c>
      <c r="AB6377" t="n">
        <v>7744</v>
      </c>
      <c r="AC6377" t="n">
        <v>342</v>
      </c>
      <c r="AD6377" s="2" t="n">
        <v>0</v>
      </c>
      <c r="AE6377" s="2" t="n">
        <v>0</v>
      </c>
      <c r="AF6377" s="2" t="n">
        <v>0</v>
      </c>
      <c r="AG6377" s="1" t="n">
        <v>26790</v>
      </c>
      <c r="AH6377" s="1" t="n">
        <v>38749</v>
      </c>
      <c r="AI6377" t="n">
        <v>397</v>
      </c>
      <c r="AJ6377" s="2" t="n">
        <v>0.0321301392036258</v>
      </c>
      <c r="AK6377" s="2" t="n">
        <v>0.445067264573991</v>
      </c>
      <c r="AL6377" t="s">
        <v>958</v>
      </c>
      <c r="AM6377" t="s">
        <v>142</v>
      </c>
      <c r="AN6377"/>
      <c r="AO6377"/>
      <c r="AP6377"/>
      <c r="AQ6377"/>
      <c r="AR6377" t="s">
        <v>959</v>
      </c>
      <c r="AS6377" t="s">
        <v>144</v>
      </c>
      <c r="AT6377" t="b">
        <v>1</v>
      </c>
      <c r="AU6377" t="b">
        <v>0</v>
      </c>
      <c r="AV6377" t="b">
        <v>1</v>
      </c>
      <c r="AW6377" t="b">
        <v>0</v>
      </c>
      <c r="AX6377" t="b">
        <v>0</v>
      </c>
      <c r="AY6377" t="b">
        <v>0</v>
      </c>
      <c r="AZ6377" t="b">
        <v>0</v>
      </c>
      <c r="BA6377" t="b">
        <v>0</v>
      </c>
      <c r="BB6377" t="b">
        <v>1</v>
      </c>
    </row>
    <row r="6378">
      <c r="A6378" t="b">
        <v>1</v>
      </c>
      <c r="B6378" t="n">
        <v>85</v>
      </c>
      <c r="C6378" t="n">
        <v>1189</v>
      </c>
      <c r="D6378" t="s">
        <v>82</v>
      </c>
      <c r="E6378" t="s">
        <v>54</v>
      </c>
      <c r="F6378" t="s">
        <v>82</v>
      </c>
      <c r="G6378" t="s">
        <v>56</v>
      </c>
      <c r="H6378" t="s">
        <v>1244</v>
      </c>
      <c r="I6378" t="s">
        <v>701</v>
      </c>
      <c r="J6378" t="n">
        <v>-1</v>
      </c>
      <c r="K6378" t="n">
        <v>0</v>
      </c>
      <c r="L6378" s="2" t="n">
        <v>0.841666666666667</v>
      </c>
      <c r="M6378" s="3" t="n">
        <v>205</v>
      </c>
      <c r="N6378" s="3" t="n">
        <v>-8</v>
      </c>
      <c r="O6378" s="3" t="n">
        <v>18.29721496</v>
      </c>
      <c r="P6378" s="2" t="n">
        <v>0.556764831412719</v>
      </c>
      <c r="Q6378" s="2" t="n">
        <v>0.540013300820217</v>
      </c>
      <c r="R6378" s="2" t="n">
        <v>0.873026034997866</v>
      </c>
      <c r="S6378" s="4" t="n">
        <v>-0.66779008184882</v>
      </c>
      <c r="T6378" s="4" t="n">
        <v>-0.0833760136577036</v>
      </c>
      <c r="U6378" s="4" t="n">
        <v>0.109923175416133</v>
      </c>
      <c r="V6378" s="4" t="n">
        <v>-0.0971241859405763</v>
      </c>
      <c r="W6378" s="4" t="n">
        <v>0.0992563100888294</v>
      </c>
      <c r="X6378" s="4" t="n">
        <v>-0.0824347788313066</v>
      </c>
      <c r="Y6378" s="4" t="n">
        <v>0.0949045436401172</v>
      </c>
      <c r="Z6378" t="n">
        <v>4756</v>
      </c>
      <c r="AA6378" t="n">
        <v>4686</v>
      </c>
      <c r="AB6378" t="n">
        <v>4704</v>
      </c>
      <c r="AC6378" t="n">
        <v>4738</v>
      </c>
      <c r="AD6378" s="2" t="n">
        <v>0.996173469387755</v>
      </c>
      <c r="AE6378" s="2" t="n">
        <v>0.989024905023216</v>
      </c>
      <c r="AF6378" s="2" t="n">
        <v>0.985281749369218</v>
      </c>
      <c r="AG6378" s="1" t="n">
        <v>37622</v>
      </c>
      <c r="AH6378" s="1" t="n">
        <v>37594</v>
      </c>
      <c r="AI6378" t="n">
        <v>4728</v>
      </c>
      <c r="AJ6378" s="2" t="n">
        <v>0.99978853880313</v>
      </c>
      <c r="AK6378" s="2" t="n">
        <v>0.994112699747687</v>
      </c>
      <c r="AL6378" t="s">
        <v>1240</v>
      </c>
      <c r="AM6378"/>
      <c r="AN6378" t="s">
        <v>1245</v>
      </c>
      <c r="AO6378"/>
      <c r="AP6378" t="s">
        <v>1246</v>
      </c>
      <c r="AQ6378"/>
      <c r="AR6378" t="s">
        <v>1246</v>
      </c>
      <c r="AS6378" t="s">
        <v>703</v>
      </c>
      <c r="AT6378" t="b">
        <v>1</v>
      </c>
      <c r="AU6378" t="b">
        <v>0</v>
      </c>
      <c r="AV6378" t="b">
        <v>0</v>
      </c>
      <c r="AW6378" t="b">
        <v>1</v>
      </c>
      <c r="AX6378" t="b">
        <v>0</v>
      </c>
      <c r="AY6378" t="b">
        <v>0</v>
      </c>
      <c r="AZ6378" t="b">
        <v>0</v>
      </c>
      <c r="BA6378" t="b">
        <v>0</v>
      </c>
      <c r="BB6378" t="b">
        <v>1</v>
      </c>
    </row>
    <row r="6379">
      <c r="A6379" t="b">
        <v>0</v>
      </c>
      <c r="B6379" t="n">
        <v>122</v>
      </c>
      <c r="C6379" t="n">
        <v>3788</v>
      </c>
      <c r="D6379" t="s">
        <v>82</v>
      </c>
      <c r="E6379" t="s">
        <v>54</v>
      </c>
      <c r="F6379" t="s">
        <v>82</v>
      </c>
      <c r="G6379" t="s">
        <v>56</v>
      </c>
      <c r="H6379" t="s">
        <v>1648</v>
      </c>
      <c r="I6379" t="s">
        <v>318</v>
      </c>
      <c r="J6379" t="n">
        <v>-1</v>
      </c>
      <c r="K6379" t="n">
        <v>0</v>
      </c>
      <c r="L6379" s="2" t="n">
        <v>0.614219114219114</v>
      </c>
      <c r="M6379" s="3" t="n">
        <v>2320</v>
      </c>
      <c r="N6379" s="3" t="n">
        <v>-20</v>
      </c>
      <c r="O6379" s="3" t="n">
        <v>8821.22236719</v>
      </c>
      <c r="P6379" s="2" t="n">
        <v>0.0486842105263158</v>
      </c>
      <c r="Q6379" s="2" t="n">
        <v>0.0470869912210694</v>
      </c>
      <c r="R6379" s="2" t="n">
        <v>0.237105263157895</v>
      </c>
      <c r="S6379" s="4" t="n">
        <v>0.793084370677732</v>
      </c>
      <c r="T6379" s="4" t="n">
        <v>1.44713157894737</v>
      </c>
      <c r="U6379" s="4" t="n">
        <v>1.61518421052632</v>
      </c>
      <c r="V6379" s="4" t="n">
        <v>1.41204648258838</v>
      </c>
      <c r="W6379" s="4" t="n">
        <v>1.43314172068362</v>
      </c>
      <c r="X6379" s="4" t="n">
        <v>1.41539068265172</v>
      </c>
      <c r="Y6379" s="4" t="n">
        <v>1.41539068265172</v>
      </c>
      <c r="Z6379" t="n">
        <v>6759</v>
      </c>
      <c r="AA6379" t="n">
        <v>3800</v>
      </c>
      <c r="AB6379" t="n">
        <v>3960</v>
      </c>
      <c r="AC6379" t="n">
        <v>6599</v>
      </c>
      <c r="AD6379" s="2" t="n">
        <v>0.95959595959596</v>
      </c>
      <c r="AE6379" s="2" t="n">
        <v>0.575844824973481</v>
      </c>
      <c r="AF6379" s="2" t="n">
        <v>0.562213345169404</v>
      </c>
      <c r="AG6379" s="1" t="n">
        <v>40794</v>
      </c>
      <c r="AH6379" s="1" t="n">
        <v>37567</v>
      </c>
      <c r="AI6379" t="n">
        <v>4284</v>
      </c>
      <c r="AJ6379" s="2" t="n">
        <v>1</v>
      </c>
      <c r="AK6379" s="2" t="n">
        <v>0.56353591160221</v>
      </c>
      <c r="AL6379" t="s">
        <v>1522</v>
      </c>
      <c r="AM6379"/>
      <c r="AN6379" t="s">
        <v>1649</v>
      </c>
      <c r="AO6379"/>
      <c r="AP6379" t="s">
        <v>1650</v>
      </c>
      <c r="AQ6379"/>
      <c r="AR6379" t="s">
        <v>1650</v>
      </c>
      <c r="AS6379" t="s">
        <v>320</v>
      </c>
      <c r="AT6379" t="b">
        <v>1</v>
      </c>
      <c r="AU6379" t="b">
        <v>0</v>
      </c>
      <c r="AV6379" t="b">
        <v>0</v>
      </c>
      <c r="AW6379" t="b">
        <v>0</v>
      </c>
      <c r="AX6379" t="b">
        <v>0</v>
      </c>
      <c r="AY6379" t="b">
        <v>0</v>
      </c>
      <c r="AZ6379" t="b">
        <v>0</v>
      </c>
      <c r="BA6379" t="b">
        <v>0</v>
      </c>
      <c r="BB6379" t="b">
        <v>0</v>
      </c>
    </row>
    <row r="6380">
      <c r="A6380" t="b">
        <v>0</v>
      </c>
      <c r="B6380" t="n">
        <v>16</v>
      </c>
      <c r="C6380" t="n">
        <v>228</v>
      </c>
      <c r="D6380" t="s">
        <v>82</v>
      </c>
      <c r="E6380" t="s">
        <v>82</v>
      </c>
      <c r="F6380" t="s">
        <v>82</v>
      </c>
      <c r="G6380" t="s">
        <v>82</v>
      </c>
      <c r="H6380" t="s">
        <v>365</v>
      </c>
      <c r="I6380" t="s">
        <v>223</v>
      </c>
      <c r="J6380" t="n">
        <v>-1</v>
      </c>
      <c r="K6380" t="n">
        <v>0</v>
      </c>
      <c r="L6380" s="2" t="n">
        <v>0.501068376068376</v>
      </c>
      <c r="M6380" s="3" t="n">
        <v>249</v>
      </c>
      <c r="N6380" s="3" t="n">
        <v>62</v>
      </c>
      <c r="O6380" s="3" t="n">
        <v>3826.52202445</v>
      </c>
      <c r="P6380" s="2" t="n">
        <v>0.0683760683760684</v>
      </c>
      <c r="Q6380" s="2" t="n">
        <v>0.0608695652173913</v>
      </c>
      <c r="R6380" s="2" t="n">
        <v>0.367521367521368</v>
      </c>
      <c r="S6380" s="4" t="n">
        <v>-0.844036697247706</v>
      </c>
      <c r="T6380" s="4" t="n">
        <v>-0.556410256410256</v>
      </c>
      <c r="U6380" s="4" t="n">
        <v>0.936752136752137</v>
      </c>
      <c r="V6380" s="4" t="n">
        <v>-0.582148425499231</v>
      </c>
      <c r="W6380" s="4" t="n">
        <v>0.676042434715821</v>
      </c>
      <c r="X6380" s="4" t="n">
        <v>-0.907446071171816</v>
      </c>
      <c r="Y6380" s="4" t="n">
        <v>1.22222867986747</v>
      </c>
      <c r="Z6380" t="n">
        <v>7587</v>
      </c>
      <c r="AA6380" t="n">
        <v>234</v>
      </c>
      <c r="AB6380" t="n">
        <v>234</v>
      </c>
      <c r="AC6380" t="n">
        <v>7587</v>
      </c>
      <c r="AD6380" s="2" t="n">
        <v>1</v>
      </c>
      <c r="AE6380" s="2" t="n">
        <v>0.0308422301304864</v>
      </c>
      <c r="AF6380" s="2" t="n">
        <v>0.0308422301304864</v>
      </c>
      <c r="AG6380" s="1" t="n">
        <v>44841</v>
      </c>
      <c r="AH6380" s="1" t="n">
        <v>37216</v>
      </c>
      <c r="AI6380" t="n">
        <v>237</v>
      </c>
      <c r="AJ6380" s="2" t="n">
        <v>1</v>
      </c>
      <c r="AK6380" s="2" t="n">
        <v>0.030145001271941</v>
      </c>
      <c r="AL6380" t="s">
        <v>367</v>
      </c>
      <c r="AM6380" t="s">
        <v>224</v>
      </c>
      <c r="AN6380" t="s">
        <v>368</v>
      </c>
      <c r="AO6380" t="s">
        <v>225</v>
      </c>
      <c r="AP6380" t="s">
        <v>369</v>
      </c>
      <c r="AQ6380" t="s">
        <v>226</v>
      </c>
      <c r="AR6380" t="s">
        <v>369</v>
      </c>
      <c r="AS6380" t="s">
        <v>226</v>
      </c>
      <c r="AT6380" t="b">
        <v>1</v>
      </c>
      <c r="AU6380" t="b">
        <v>0</v>
      </c>
      <c r="AV6380" t="b">
        <v>0</v>
      </c>
      <c r="AW6380" t="b">
        <v>0</v>
      </c>
      <c r="AX6380" t="b">
        <v>0</v>
      </c>
      <c r="AY6380" t="b">
        <v>0</v>
      </c>
      <c r="AZ6380" t="b">
        <v>0</v>
      </c>
      <c r="BA6380" t="b">
        <v>0</v>
      </c>
      <c r="BB6380" t="b">
        <v>0</v>
      </c>
    </row>
    <row r="6381">
      <c r="A6381" t="b">
        <v>0</v>
      </c>
      <c r="B6381" t="n">
        <v>238</v>
      </c>
      <c r="C6381" t="n">
        <v>242</v>
      </c>
      <c r="D6381" t="s">
        <v>82</v>
      </c>
      <c r="E6381" t="s">
        <v>82</v>
      </c>
      <c r="F6381" t="s">
        <v>82</v>
      </c>
      <c r="G6381" t="s">
        <v>82</v>
      </c>
      <c r="H6381" t="s">
        <v>625</v>
      </c>
      <c r="I6381" t="s">
        <v>839</v>
      </c>
      <c r="J6381" t="n">
        <v>-1</v>
      </c>
      <c r="K6381" t="n">
        <v>0</v>
      </c>
      <c r="L6381" s="2" t="n">
        <v>0.513558201058201</v>
      </c>
      <c r="M6381" s="3" t="n">
        <v>665</v>
      </c>
      <c r="N6381" s="3" t="n">
        <v>-249</v>
      </c>
      <c r="O6381" s="3" t="n">
        <v>9216.25771859</v>
      </c>
      <c r="P6381" s="2" t="n">
        <v>0.0369702434625789</v>
      </c>
      <c r="Q6381" s="2" t="n">
        <v>0.0336669699727025</v>
      </c>
      <c r="R6381" s="2" t="n">
        <v>0.15238954012624</v>
      </c>
      <c r="S6381" s="4" t="n">
        <v>0.426966292134831</v>
      </c>
      <c r="T6381" s="4" t="n">
        <v>0.738863841298468</v>
      </c>
      <c r="U6381" s="4" t="n">
        <v>1.67177637511271</v>
      </c>
      <c r="V6381" s="4" t="n">
        <v>0.697809814422717</v>
      </c>
      <c r="W6381" s="4" t="n">
        <v>1.13657014157014</v>
      </c>
      <c r="X6381" s="4" t="n">
        <v>0.254079337466958</v>
      </c>
      <c r="Y6381" s="4" t="n">
        <v>1.03255178892992</v>
      </c>
      <c r="Z6381" t="n">
        <v>7203</v>
      </c>
      <c r="AA6381" t="n">
        <v>1109</v>
      </c>
      <c r="AB6381" t="n">
        <v>1109</v>
      </c>
      <c r="AC6381" t="n">
        <v>7203</v>
      </c>
      <c r="AD6381" s="2" t="n">
        <v>1</v>
      </c>
      <c r="AE6381" s="2" t="n">
        <v>0.153963626266833</v>
      </c>
      <c r="AF6381" s="2" t="n">
        <v>0.153963626266833</v>
      </c>
      <c r="AG6381" s="1" t="n">
        <v>43969</v>
      </c>
      <c r="AH6381" s="1" t="n">
        <v>37860</v>
      </c>
      <c r="AI6381" t="n">
        <v>1109</v>
      </c>
      <c r="AJ6381" s="2" t="n">
        <v>1</v>
      </c>
      <c r="AK6381" s="2" t="n">
        <v>0.153643668606262</v>
      </c>
      <c r="AL6381" t="s">
        <v>627</v>
      </c>
      <c r="AM6381" t="s">
        <v>400</v>
      </c>
      <c r="AN6381" t="s">
        <v>629</v>
      </c>
      <c r="AO6381" t="s">
        <v>841</v>
      </c>
      <c r="AP6381" t="s">
        <v>630</v>
      </c>
      <c r="AQ6381" t="s">
        <v>842</v>
      </c>
      <c r="AR6381" t="s">
        <v>630</v>
      </c>
      <c r="AS6381" t="s">
        <v>842</v>
      </c>
      <c r="AT6381" t="b">
        <v>1</v>
      </c>
      <c r="AU6381" t="b">
        <v>0</v>
      </c>
      <c r="AV6381" t="b">
        <v>0</v>
      </c>
      <c r="AW6381" t="b">
        <v>0</v>
      </c>
      <c r="AX6381" t="b">
        <v>0</v>
      </c>
      <c r="AY6381" t="b">
        <v>0</v>
      </c>
      <c r="AZ6381" t="b">
        <v>0</v>
      </c>
      <c r="BA6381" t="b">
        <v>0</v>
      </c>
      <c r="BB6381" t="b">
        <v>0</v>
      </c>
    </row>
    <row r="6382">
      <c r="A6382" t="b">
        <v>0</v>
      </c>
      <c r="B6382" t="n">
        <v>736</v>
      </c>
      <c r="C6382" t="n">
        <v>1699</v>
      </c>
      <c r="D6382" t="s">
        <v>54</v>
      </c>
      <c r="E6382" t="s">
        <v>54</v>
      </c>
      <c r="F6382" t="s">
        <v>56</v>
      </c>
      <c r="G6382" t="s">
        <v>56</v>
      </c>
      <c r="H6382" t="s">
        <v>156</v>
      </c>
      <c r="I6382" t="s">
        <v>1444</v>
      </c>
      <c r="J6382" t="n">
        <v>-1</v>
      </c>
      <c r="K6382" t="n">
        <v>1</v>
      </c>
      <c r="L6382" s="2" t="n">
        <v>0.620458553791887</v>
      </c>
      <c r="M6382" s="3" t="n">
        <v>427</v>
      </c>
      <c r="N6382" s="3" t="n">
        <v>-427</v>
      </c>
      <c r="O6382" s="3" t="n">
        <v>6018.56204173</v>
      </c>
      <c r="P6382" s="2" t="n">
        <v>0.0443548387096774</v>
      </c>
      <c r="Q6382" s="2" t="n">
        <v>0.0433017591339648</v>
      </c>
      <c r="R6382" s="2" t="n">
        <v>0.168010752688172</v>
      </c>
      <c r="S6382" s="4" t="n">
        <v>-0.670886075949367</v>
      </c>
      <c r="T6382" s="4" t="n">
        <v>-1.69637096774193</v>
      </c>
      <c r="U6382" s="4" t="n">
        <v>2.08051075268817</v>
      </c>
      <c r="V6382" s="4" t="n">
        <v>-1.73601443932412</v>
      </c>
      <c r="W6382" s="4" t="n">
        <v>1.73601443932412</v>
      </c>
      <c r="X6382" s="4" t="n">
        <v>-1.33513477771299</v>
      </c>
      <c r="Y6382" s="4" t="n">
        <v>1.33513477771299</v>
      </c>
      <c r="Z6382" t="n">
        <v>7814</v>
      </c>
      <c r="AA6382" t="n">
        <v>744</v>
      </c>
      <c r="AB6382" t="n">
        <v>7813</v>
      </c>
      <c r="AC6382" t="n">
        <v>745</v>
      </c>
      <c r="AD6382" s="2" t="n">
        <v>0.998657718120805</v>
      </c>
      <c r="AE6382" s="2" t="n">
        <v>0.0952259055420453</v>
      </c>
      <c r="AF6382" s="2" t="n">
        <v>0.0952137189659585</v>
      </c>
      <c r="AG6382" s="1" t="n">
        <v>37258</v>
      </c>
      <c r="AH6382" s="1" t="n">
        <v>44425</v>
      </c>
      <c r="AI6382" t="n">
        <v>744</v>
      </c>
      <c r="AJ6382" s="2" t="n">
        <v>0.0940462646947289</v>
      </c>
      <c r="AK6382" s="2" t="n">
        <v>1</v>
      </c>
      <c r="AL6382"/>
      <c r="AM6382"/>
      <c r="AN6382"/>
      <c r="AO6382"/>
      <c r="AP6382"/>
      <c r="AQ6382"/>
      <c r="AR6382" t="s">
        <v>159</v>
      </c>
      <c r="AS6382" t="s">
        <v>1445</v>
      </c>
      <c r="AT6382" t="b">
        <v>1</v>
      </c>
      <c r="AU6382" t="b">
        <v>0</v>
      </c>
      <c r="AV6382" t="b">
        <v>0</v>
      </c>
      <c r="AW6382" t="b">
        <v>0</v>
      </c>
      <c r="AX6382" t="b">
        <v>0</v>
      </c>
      <c r="AY6382" t="b">
        <v>0</v>
      </c>
      <c r="AZ6382" t="b">
        <v>0</v>
      </c>
      <c r="BA6382" t="b">
        <v>0</v>
      </c>
      <c r="BB6382" t="b">
        <v>0</v>
      </c>
    </row>
    <row r="6383">
      <c r="A6383" t="b">
        <v>0</v>
      </c>
      <c r="B6383" t="n">
        <v>233</v>
      </c>
      <c r="C6383" t="n">
        <v>234</v>
      </c>
      <c r="D6383" t="s">
        <v>82</v>
      </c>
      <c r="E6383" t="s">
        <v>82</v>
      </c>
      <c r="F6383" t="s">
        <v>82</v>
      </c>
      <c r="G6383" t="s">
        <v>82</v>
      </c>
      <c r="H6383" t="s">
        <v>1620</v>
      </c>
      <c r="I6383" t="s">
        <v>1739</v>
      </c>
      <c r="J6383" t="n">
        <v>1</v>
      </c>
      <c r="K6383" t="n">
        <v>-1</v>
      </c>
      <c r="L6383" s="2" t="n">
        <v>0.886666666666667</v>
      </c>
      <c r="M6383" s="3" t="n">
        <v>2280</v>
      </c>
      <c r="N6383" s="3" t="n">
        <v>-1337</v>
      </c>
      <c r="O6383" s="3" t="n">
        <v>4124.29560908</v>
      </c>
      <c r="P6383" s="2" t="n">
        <v>0.00440275650842266</v>
      </c>
      <c r="Q6383" s="2" t="n">
        <v>0.00425367362722351</v>
      </c>
      <c r="R6383" s="2" t="n">
        <v>0.0231623277182236</v>
      </c>
      <c r="S6383" s="4" t="n">
        <v>0.913478177273601</v>
      </c>
      <c r="T6383" s="4" t="n">
        <v>8.38206355283307</v>
      </c>
      <c r="U6383" s="4" t="n">
        <v>8.54473583460949</v>
      </c>
      <c r="V6383" s="4" t="n">
        <v>8.36287705203723</v>
      </c>
      <c r="W6383" s="4" t="n">
        <v>8.36287705203723</v>
      </c>
      <c r="X6383" s="4" t="n">
        <v>8.19525680520086</v>
      </c>
      <c r="Y6383" s="4" t="n">
        <v>8.19525680520086</v>
      </c>
      <c r="Z6383" t="n">
        <v>6771</v>
      </c>
      <c r="AA6383" t="n">
        <v>5224</v>
      </c>
      <c r="AB6383" t="n">
        <v>5241</v>
      </c>
      <c r="AC6383" t="n">
        <v>6754</v>
      </c>
      <c r="AD6383" s="2" t="n">
        <v>0.99675634420912</v>
      </c>
      <c r="AE6383" s="2" t="n">
        <v>0.773467574770506</v>
      </c>
      <c r="AF6383" s="2" t="n">
        <v>0.77152562398464</v>
      </c>
      <c r="AG6383" s="1" t="n">
        <v>39448</v>
      </c>
      <c r="AH6383" s="1" t="n">
        <v>37987</v>
      </c>
      <c r="AI6383" t="n">
        <v>5630</v>
      </c>
      <c r="AJ6383" s="2" t="n">
        <v>1</v>
      </c>
      <c r="AK6383" s="2" t="n">
        <v>0.793964179946411</v>
      </c>
      <c r="AL6383" t="s">
        <v>1621</v>
      </c>
      <c r="AM6383" t="s">
        <v>1740</v>
      </c>
      <c r="AN6383" t="s">
        <v>1622</v>
      </c>
      <c r="AO6383" t="s">
        <v>1741</v>
      </c>
      <c r="AP6383" t="s">
        <v>1623</v>
      </c>
      <c r="AQ6383" t="s">
        <v>1742</v>
      </c>
      <c r="AR6383" t="s">
        <v>1623</v>
      </c>
      <c r="AS6383" t="s">
        <v>1742</v>
      </c>
      <c r="AT6383" t="b">
        <v>1</v>
      </c>
      <c r="AU6383" t="b">
        <v>0</v>
      </c>
      <c r="AV6383" t="b">
        <v>0</v>
      </c>
      <c r="AW6383" t="b">
        <v>0</v>
      </c>
      <c r="AX6383" t="b">
        <v>0</v>
      </c>
      <c r="AY6383" t="b">
        <v>0</v>
      </c>
      <c r="AZ6383" t="b">
        <v>0</v>
      </c>
      <c r="BA6383" t="b">
        <v>0</v>
      </c>
      <c r="BB6383" t="b">
        <v>0</v>
      </c>
    </row>
    <row r="6384">
      <c r="A6384" t="b">
        <v>0</v>
      </c>
      <c r="B6384" t="n">
        <v>232</v>
      </c>
      <c r="C6384" t="n">
        <v>3840</v>
      </c>
      <c r="D6384" t="s">
        <v>82</v>
      </c>
      <c r="E6384" t="s">
        <v>54</v>
      </c>
      <c r="F6384" t="s">
        <v>82</v>
      </c>
      <c r="G6384" t="s">
        <v>56</v>
      </c>
      <c r="H6384" t="s">
        <v>561</v>
      </c>
      <c r="I6384" t="s">
        <v>675</v>
      </c>
      <c r="J6384" t="n">
        <v>1</v>
      </c>
      <c r="K6384" t="n">
        <v>-1</v>
      </c>
      <c r="L6384" s="2" t="n">
        <v>0.925</v>
      </c>
      <c r="M6384" s="3" t="n">
        <v>1191</v>
      </c>
      <c r="N6384" s="3" t="n">
        <v>1134</v>
      </c>
      <c r="O6384" s="3" t="n">
        <v>1932.77018038</v>
      </c>
      <c r="P6384" s="2" t="n">
        <v>0.00907441016333938</v>
      </c>
      <c r="Q6384" s="2" t="n">
        <v>0.00915750915750916</v>
      </c>
      <c r="R6384" s="2" t="n">
        <v>0.0217785843920145</v>
      </c>
      <c r="S6384" s="4" t="n">
        <v>-0.882783882783883</v>
      </c>
      <c r="T6384" s="4" t="n">
        <v>-6.67695099818512</v>
      </c>
      <c r="U6384" s="4" t="n">
        <v>6.96842105263158</v>
      </c>
      <c r="V6384" s="4" t="n">
        <v>-6.52270168918569</v>
      </c>
      <c r="W6384" s="4" t="n">
        <v>6.52270168918569</v>
      </c>
      <c r="X6384" s="4" t="n">
        <v>-7.35773768826638</v>
      </c>
      <c r="Y6384" s="4" t="n">
        <v>7.35773768826638</v>
      </c>
      <c r="Z6384" t="n">
        <v>3652</v>
      </c>
      <c r="AA6384" t="n">
        <v>551</v>
      </c>
      <c r="AB6384" t="n">
        <v>3493</v>
      </c>
      <c r="AC6384" t="n">
        <v>710</v>
      </c>
      <c r="AD6384" s="2" t="n">
        <v>0.776056338028169</v>
      </c>
      <c r="AE6384" s="2" t="n">
        <v>0.157744059547667</v>
      </c>
      <c r="AF6384" s="2" t="n">
        <v>0.150876232201533</v>
      </c>
      <c r="AG6384" s="1" t="n">
        <v>40739</v>
      </c>
      <c r="AH6384" s="1" t="n">
        <v>41208</v>
      </c>
      <c r="AI6384" t="n">
        <v>3031</v>
      </c>
      <c r="AJ6384" s="2" t="n">
        <v>0.866</v>
      </c>
      <c r="AK6384" s="2" t="n">
        <v>0.948966812773951</v>
      </c>
      <c r="AL6384" t="s">
        <v>563</v>
      </c>
      <c r="AM6384"/>
      <c r="AN6384" t="s">
        <v>565</v>
      </c>
      <c r="AO6384"/>
      <c r="AP6384" t="s">
        <v>566</v>
      </c>
      <c r="AQ6384"/>
      <c r="AR6384" t="s">
        <v>566</v>
      </c>
      <c r="AS6384" t="s">
        <v>678</v>
      </c>
      <c r="AT6384" t="b">
        <v>1</v>
      </c>
      <c r="AU6384" t="b">
        <v>0</v>
      </c>
      <c r="AV6384" t="b">
        <v>0</v>
      </c>
      <c r="AW6384" t="b">
        <v>0</v>
      </c>
      <c r="AX6384" t="b">
        <v>0</v>
      </c>
      <c r="AY6384" t="b">
        <v>0</v>
      </c>
      <c r="AZ6384" t="b">
        <v>0</v>
      </c>
      <c r="BA6384" t="b">
        <v>0</v>
      </c>
      <c r="BB6384" t="b">
        <v>0</v>
      </c>
    </row>
    <row r="6385">
      <c r="A6385" t="b">
        <v>0</v>
      </c>
      <c r="B6385" t="n">
        <v>3840</v>
      </c>
      <c r="C6385" t="n">
        <v>3842</v>
      </c>
      <c r="D6385" t="s">
        <v>54</v>
      </c>
      <c r="E6385" t="s">
        <v>54</v>
      </c>
      <c r="F6385" t="s">
        <v>56</v>
      </c>
      <c r="G6385" t="s">
        <v>56</v>
      </c>
      <c r="H6385" t="s">
        <v>675</v>
      </c>
      <c r="I6385" t="s">
        <v>1231</v>
      </c>
      <c r="J6385" t="n">
        <v>1</v>
      </c>
      <c r="K6385" t="n">
        <v>0</v>
      </c>
      <c r="L6385" s="2" t="n">
        <v>0.9</v>
      </c>
      <c r="M6385" s="3" t="n">
        <v>2325</v>
      </c>
      <c r="N6385" s="3" t="n">
        <v>-1382</v>
      </c>
      <c r="O6385" s="3" t="n">
        <v>4118.76714568</v>
      </c>
      <c r="P6385" s="2" t="n">
        <v>0.00140845070422535</v>
      </c>
      <c r="Q6385" s="2" t="n">
        <v>0.00143061516452074</v>
      </c>
      <c r="R6385" s="2" t="n">
        <v>0.00704225352112676</v>
      </c>
      <c r="S6385" s="4" t="n">
        <v>0.988716502115656</v>
      </c>
      <c r="T6385" s="4" t="n">
        <v>10.0874647887324</v>
      </c>
      <c r="U6385" s="4" t="n">
        <v>10.1049295774648</v>
      </c>
      <c r="V6385" s="4" t="n">
        <v>10.0394144384625</v>
      </c>
      <c r="W6385" s="4" t="n">
        <v>10.0394144384625</v>
      </c>
      <c r="X6385" s="4" t="n">
        <v>10.1152256782033</v>
      </c>
      <c r="Y6385" s="4" t="n">
        <v>10.1152256782033</v>
      </c>
      <c r="Z6385" t="n">
        <v>4248</v>
      </c>
      <c r="AA6385" t="n">
        <v>710</v>
      </c>
      <c r="AB6385" t="n">
        <v>710</v>
      </c>
      <c r="AC6385" t="n">
        <v>4248</v>
      </c>
      <c r="AD6385" s="2" t="n">
        <v>1</v>
      </c>
      <c r="AE6385" s="2" t="n">
        <v>0.16713747645951</v>
      </c>
      <c r="AF6385" s="2" t="n">
        <v>0.16713747645951</v>
      </c>
      <c r="AG6385" s="1" t="n">
        <v>41208</v>
      </c>
      <c r="AH6385" s="1" t="n">
        <v>40874</v>
      </c>
      <c r="AI6385" t="n">
        <v>3194</v>
      </c>
      <c r="AJ6385" s="2" t="n">
        <v>1</v>
      </c>
      <c r="AK6385" s="2" t="n">
        <v>0.743655413271246</v>
      </c>
      <c r="AL6385"/>
      <c r="AM6385"/>
      <c r="AN6385"/>
      <c r="AO6385"/>
      <c r="AP6385"/>
      <c r="AQ6385"/>
      <c r="AR6385" t="s">
        <v>678</v>
      </c>
      <c r="AS6385" t="s">
        <v>1232</v>
      </c>
      <c r="AT6385" t="b">
        <v>1</v>
      </c>
      <c r="AU6385" t="b">
        <v>0</v>
      </c>
      <c r="AV6385" t="b">
        <v>0</v>
      </c>
      <c r="AW6385" t="b">
        <v>0</v>
      </c>
      <c r="AX6385" t="b">
        <v>0</v>
      </c>
      <c r="AY6385" t="b">
        <v>0</v>
      </c>
      <c r="AZ6385" t="b">
        <v>0</v>
      </c>
      <c r="BA6385" t="b">
        <v>0</v>
      </c>
      <c r="BB6385" t="b">
        <v>0</v>
      </c>
    </row>
    <row r="6386">
      <c r="A6386" t="b">
        <v>0</v>
      </c>
      <c r="B6386" t="n">
        <v>247</v>
      </c>
      <c r="C6386" t="n">
        <v>1137</v>
      </c>
      <c r="D6386" t="s">
        <v>82</v>
      </c>
      <c r="E6386" t="s">
        <v>55</v>
      </c>
      <c r="F6386" t="s">
        <v>82</v>
      </c>
      <c r="G6386" t="s">
        <v>131</v>
      </c>
      <c r="H6386" t="s">
        <v>1553</v>
      </c>
      <c r="I6386" t="s">
        <v>1459</v>
      </c>
      <c r="J6386" t="n">
        <v>-1</v>
      </c>
      <c r="K6386" t="n">
        <v>1</v>
      </c>
      <c r="L6386" s="2" t="n">
        <v>0.436507936507937</v>
      </c>
      <c r="M6386" s="3" t="n">
        <v>980</v>
      </c>
      <c r="N6386" s="3" t="n">
        <v>-692</v>
      </c>
      <c r="O6386" s="3" t="n">
        <v>6722.95892971</v>
      </c>
      <c r="P6386" s="2" t="n">
        <v>0.0258620689655172</v>
      </c>
      <c r="Q6386" s="2" t="n">
        <v>0.0251540041067762</v>
      </c>
      <c r="R6386" s="2" t="n">
        <v>0.113083164300203</v>
      </c>
      <c r="S6386" s="4" t="n">
        <v>0.575221238938053</v>
      </c>
      <c r="T6386" s="4" t="n">
        <v>2.08904665314401</v>
      </c>
      <c r="U6386" s="4" t="n">
        <v>2.94665314401622</v>
      </c>
      <c r="V6386" s="4" t="n">
        <v>1.985556827333</v>
      </c>
      <c r="W6386" s="4" t="n">
        <v>2.29804870299785</v>
      </c>
      <c r="X6386" s="4" t="n">
        <v>2.04169573770415</v>
      </c>
      <c r="Y6386" s="4" t="n">
        <v>2.19182698375095</v>
      </c>
      <c r="Z6386" t="n">
        <v>4220</v>
      </c>
      <c r="AA6386" t="n">
        <v>1972</v>
      </c>
      <c r="AB6386" t="n">
        <v>4220</v>
      </c>
      <c r="AC6386" t="n">
        <v>1972</v>
      </c>
      <c r="AD6386" s="2" t="n">
        <v>1</v>
      </c>
      <c r="AE6386" s="2" t="n">
        <v>0.467298578199052</v>
      </c>
      <c r="AF6386" s="2" t="n">
        <v>0.467298578199052</v>
      </c>
      <c r="AG6386" s="1" t="n">
        <v>40858</v>
      </c>
      <c r="AH6386" s="1" t="n">
        <v>41275</v>
      </c>
      <c r="AI6386" t="n">
        <v>3651</v>
      </c>
      <c r="AJ6386" s="2" t="n">
        <v>0.865165876777251</v>
      </c>
      <c r="AK6386" s="2" t="n">
        <v>1</v>
      </c>
      <c r="AL6386" t="s">
        <v>1554</v>
      </c>
      <c r="AM6386" t="s">
        <v>937</v>
      </c>
      <c r="AN6386" t="s">
        <v>1555</v>
      </c>
      <c r="AO6386"/>
      <c r="AP6386" t="s">
        <v>1556</v>
      </c>
      <c r="AQ6386"/>
      <c r="AR6386" t="s">
        <v>1556</v>
      </c>
      <c r="AS6386" t="s">
        <v>1460</v>
      </c>
      <c r="AT6386" t="b">
        <v>1</v>
      </c>
      <c r="AU6386" t="b">
        <v>0</v>
      </c>
      <c r="AV6386" t="b">
        <v>0</v>
      </c>
      <c r="AW6386" t="b">
        <v>0</v>
      </c>
      <c r="AX6386" t="b">
        <v>0</v>
      </c>
      <c r="AY6386" t="b">
        <v>0</v>
      </c>
      <c r="AZ6386" t="b">
        <v>0</v>
      </c>
      <c r="BA6386" t="b">
        <v>0</v>
      </c>
      <c r="BB6386" t="b">
        <v>0</v>
      </c>
    </row>
    <row r="6387">
      <c r="A6387" t="b">
        <v>0</v>
      </c>
      <c r="B6387" t="n">
        <v>1430</v>
      </c>
      <c r="C6387" t="n">
        <v>514</v>
      </c>
      <c r="D6387" t="s">
        <v>54</v>
      </c>
      <c r="E6387" t="s">
        <v>55</v>
      </c>
      <c r="F6387" t="s">
        <v>56</v>
      </c>
      <c r="G6387" t="s">
        <v>57</v>
      </c>
      <c r="H6387" t="s">
        <v>1450</v>
      </c>
      <c r="I6387" t="s">
        <v>192</v>
      </c>
      <c r="J6387" t="n">
        <v>1</v>
      </c>
      <c r="K6387" t="n">
        <v>0</v>
      </c>
      <c r="L6387" s="2" t="n">
        <v>0.513888888888889</v>
      </c>
      <c r="M6387" s="3" t="n">
        <v>1322</v>
      </c>
      <c r="N6387" s="3" t="n">
        <v>147</v>
      </c>
      <c r="O6387" s="3" t="n">
        <v>2686.9020945</v>
      </c>
      <c r="P6387" s="2" t="n">
        <v>0.00838926174496644</v>
      </c>
      <c r="Q6387" s="2" t="n">
        <v>0.003690036900369</v>
      </c>
      <c r="R6387" s="2" t="n">
        <v>0.0402684563758389</v>
      </c>
      <c r="S6387" s="4" t="n">
        <v>0.807106598984772</v>
      </c>
      <c r="T6387" s="4" t="n">
        <v>4.52265100671141</v>
      </c>
      <c r="U6387" s="4" t="n">
        <v>4.90486577181208</v>
      </c>
      <c r="V6387" s="4" t="n">
        <v>4.5351748121484</v>
      </c>
      <c r="W6387" s="4" t="n">
        <v>4.5351748121484</v>
      </c>
      <c r="X6387" s="4" t="n">
        <v>3.10416248237071</v>
      </c>
      <c r="Y6387" s="4" t="n">
        <v>3.12853116923939</v>
      </c>
      <c r="Z6387" t="n">
        <v>5771</v>
      </c>
      <c r="AA6387" t="n">
        <v>596</v>
      </c>
      <c r="AB6387" t="n">
        <v>605</v>
      </c>
      <c r="AC6387" t="n">
        <v>5762</v>
      </c>
      <c r="AD6387" s="2" t="n">
        <v>0.985123966942149</v>
      </c>
      <c r="AE6387" s="2" t="n">
        <v>0.103436306837904</v>
      </c>
      <c r="AF6387" s="2" t="n">
        <v>0.103274995667995</v>
      </c>
      <c r="AG6387" s="1" t="n">
        <v>37568</v>
      </c>
      <c r="AH6387" s="1" t="n">
        <v>32143</v>
      </c>
      <c r="AI6387" t="n">
        <v>873</v>
      </c>
      <c r="AJ6387" s="2" t="n">
        <v>1</v>
      </c>
      <c r="AK6387" s="2" t="n">
        <v>0.119539915103382</v>
      </c>
      <c r="AL6387"/>
      <c r="AM6387" t="s">
        <v>193</v>
      </c>
      <c r="AN6387"/>
      <c r="AO6387"/>
      <c r="AP6387"/>
      <c r="AQ6387"/>
      <c r="AR6387" t="s">
        <v>1451</v>
      </c>
      <c r="AS6387" t="s">
        <v>195</v>
      </c>
      <c r="AT6387" t="b">
        <v>1</v>
      </c>
      <c r="AU6387" t="b">
        <v>0</v>
      </c>
      <c r="AV6387" t="b">
        <v>0</v>
      </c>
      <c r="AW6387" t="b">
        <v>0</v>
      </c>
      <c r="AX6387" t="b">
        <v>0</v>
      </c>
      <c r="AY6387" t="b">
        <v>0</v>
      </c>
      <c r="AZ6387" t="b">
        <v>0</v>
      </c>
      <c r="BA6387" t="b">
        <v>0</v>
      </c>
      <c r="BB6387" t="b">
        <v>0</v>
      </c>
    </row>
    <row r="6388">
      <c r="A6388" t="b">
        <v>0</v>
      </c>
      <c r="B6388" t="n">
        <v>560</v>
      </c>
      <c r="C6388" t="n">
        <v>2104</v>
      </c>
      <c r="D6388" t="s">
        <v>55</v>
      </c>
      <c r="E6388" t="s">
        <v>55</v>
      </c>
      <c r="F6388" t="s">
        <v>57</v>
      </c>
      <c r="G6388" t="s">
        <v>139</v>
      </c>
      <c r="H6388" t="s">
        <v>1826</v>
      </c>
      <c r="I6388" t="s">
        <v>1559</v>
      </c>
      <c r="J6388" t="n">
        <v>1</v>
      </c>
      <c r="K6388" t="n">
        <v>-1</v>
      </c>
      <c r="L6388" s="2" t="n">
        <v>0.37283950617284</v>
      </c>
      <c r="M6388" s="3" t="n">
        <v>233</v>
      </c>
      <c r="N6388" s="3" t="n">
        <v>-22</v>
      </c>
      <c r="O6388" s="3" t="n">
        <v>7837.0576487</v>
      </c>
      <c r="P6388" s="2" t="n">
        <v>0.0570517363571935</v>
      </c>
      <c r="Q6388" s="2" t="n">
        <v>0.045048399106478</v>
      </c>
      <c r="R6388" s="2" t="n">
        <v>0.290219702338767</v>
      </c>
      <c r="S6388" s="4" t="n">
        <v>0.220593761743705</v>
      </c>
      <c r="T6388" s="4" t="n">
        <v>0.349043231750532</v>
      </c>
      <c r="U6388" s="4" t="n">
        <v>1.0826364280652</v>
      </c>
      <c r="V6388" s="4" t="n">
        <v>0.386004728758496</v>
      </c>
      <c r="W6388" s="4" t="n">
        <v>0.810541448044702</v>
      </c>
      <c r="X6388" s="4" t="n">
        <v>0.238942584659838</v>
      </c>
      <c r="Y6388" s="4" t="n">
        <v>0.772085283122393</v>
      </c>
      <c r="Z6388" t="n">
        <v>20130</v>
      </c>
      <c r="AA6388" t="n">
        <v>2822</v>
      </c>
      <c r="AB6388" t="n">
        <v>2824</v>
      </c>
      <c r="AC6388" t="n">
        <v>20128</v>
      </c>
      <c r="AD6388" s="2" t="n">
        <v>0.99929178470255</v>
      </c>
      <c r="AE6388" s="2" t="n">
        <v>0.140202702702703</v>
      </c>
      <c r="AF6388" s="2" t="n">
        <v>0.140188772975658</v>
      </c>
      <c r="AG6388" s="1" t="n">
        <v>32143</v>
      </c>
      <c r="AH6388" s="1" t="n">
        <v>23864</v>
      </c>
      <c r="AI6388" t="n">
        <v>3255</v>
      </c>
      <c r="AJ6388" s="2" t="n">
        <v>1</v>
      </c>
      <c r="AK6388" s="2" t="n">
        <v>0.154543728041022</v>
      </c>
      <c r="AL6388" t="s">
        <v>1827</v>
      </c>
      <c r="AM6388" t="s">
        <v>338</v>
      </c>
      <c r="AN6388"/>
      <c r="AO6388"/>
      <c r="AP6388"/>
      <c r="AQ6388"/>
      <c r="AR6388" t="s">
        <v>1828</v>
      </c>
      <c r="AS6388" t="s">
        <v>1560</v>
      </c>
      <c r="AT6388" t="b">
        <v>0</v>
      </c>
      <c r="AU6388" t="b">
        <v>0</v>
      </c>
      <c r="AV6388" t="b">
        <v>0</v>
      </c>
      <c r="AW6388" t="b">
        <v>0</v>
      </c>
      <c r="AX6388" t="b">
        <v>0</v>
      </c>
      <c r="AY6388" t="b">
        <v>0</v>
      </c>
      <c r="AZ6388" t="b">
        <v>0</v>
      </c>
      <c r="BA6388" t="b">
        <v>0</v>
      </c>
      <c r="BB6388" t="b">
        <v>0</v>
      </c>
    </row>
    <row r="6389">
      <c r="A6389" t="b">
        <v>0</v>
      </c>
      <c r="B6389" t="n">
        <v>130</v>
      </c>
      <c r="C6389" t="n">
        <v>2365</v>
      </c>
      <c r="D6389" t="s">
        <v>82</v>
      </c>
      <c r="E6389" t="s">
        <v>54</v>
      </c>
      <c r="F6389" t="s">
        <v>82</v>
      </c>
      <c r="G6389" t="s">
        <v>56</v>
      </c>
      <c r="H6389" t="s">
        <v>1062</v>
      </c>
      <c r="I6389" t="s">
        <v>962</v>
      </c>
      <c r="J6389" t="n">
        <v>-1</v>
      </c>
      <c r="K6389" t="n">
        <v>1</v>
      </c>
      <c r="L6389" s="2" t="n">
        <v>0.557215007215007</v>
      </c>
      <c r="M6389" s="3" t="n">
        <v>296</v>
      </c>
      <c r="N6389" s="3" t="n">
        <v>-296</v>
      </c>
      <c r="O6389" s="3" t="n">
        <v>7666.56332413</v>
      </c>
      <c r="P6389" s="2" t="n">
        <v>0.0291411042944785</v>
      </c>
      <c r="Q6389" s="2" t="n">
        <v>0.029320987654321</v>
      </c>
      <c r="R6389" s="2" t="n">
        <v>0.161042944785276</v>
      </c>
      <c r="S6389" s="4" t="n">
        <v>-0.630331753554502</v>
      </c>
      <c r="T6389" s="4" t="n">
        <v>-1.67055214723926</v>
      </c>
      <c r="U6389" s="4" t="n">
        <v>2.10092024539877</v>
      </c>
      <c r="V6389" s="4" t="n">
        <v>-1.73153540008379</v>
      </c>
      <c r="W6389" s="4" t="n">
        <v>1.73153540008379</v>
      </c>
      <c r="X6389" s="4" t="n">
        <v>0.0404087367962962</v>
      </c>
      <c r="Y6389" s="4" t="n">
        <v>0.60761539207172</v>
      </c>
      <c r="Z6389" t="n">
        <v>6855</v>
      </c>
      <c r="AA6389" t="n">
        <v>652</v>
      </c>
      <c r="AB6389" t="n">
        <v>6762</v>
      </c>
      <c r="AC6389" t="n">
        <v>745</v>
      </c>
      <c r="AD6389" s="2" t="n">
        <v>0.875167785234899</v>
      </c>
      <c r="AE6389" s="2" t="n">
        <v>0.0964211771665188</v>
      </c>
      <c r="AF6389" s="2" t="n">
        <v>0.0951130561633844</v>
      </c>
      <c r="AG6389" s="1" t="n">
        <v>37987</v>
      </c>
      <c r="AH6389" s="1" t="n">
        <v>44425</v>
      </c>
      <c r="AI6389" t="n">
        <v>653</v>
      </c>
      <c r="AJ6389" s="2" t="n">
        <v>0.0920885629671414</v>
      </c>
      <c r="AK6389" s="2" t="n">
        <v>0.877688172043011</v>
      </c>
      <c r="AL6389" t="s">
        <v>1064</v>
      </c>
      <c r="AM6389"/>
      <c r="AN6389" t="s">
        <v>1065</v>
      </c>
      <c r="AO6389"/>
      <c r="AP6389" t="s">
        <v>1066</v>
      </c>
      <c r="AQ6389"/>
      <c r="AR6389" t="s">
        <v>1066</v>
      </c>
      <c r="AS6389" t="s">
        <v>963</v>
      </c>
      <c r="AT6389" t="b">
        <v>1</v>
      </c>
      <c r="AU6389" t="b">
        <v>0</v>
      </c>
      <c r="AV6389" t="b">
        <v>0</v>
      </c>
      <c r="AW6389" t="b">
        <v>0</v>
      </c>
      <c r="AX6389" t="b">
        <v>0</v>
      </c>
      <c r="AY6389" t="b">
        <v>0</v>
      </c>
      <c r="AZ6389" t="b">
        <v>0</v>
      </c>
      <c r="BA6389" t="b">
        <v>0</v>
      </c>
      <c r="BB6389" t="b">
        <v>0</v>
      </c>
    </row>
    <row r="6390">
      <c r="A6390" t="b">
        <v>0</v>
      </c>
      <c r="B6390" t="n">
        <v>1255</v>
      </c>
      <c r="C6390" t="n">
        <v>1699</v>
      </c>
      <c r="D6390" t="s">
        <v>54</v>
      </c>
      <c r="E6390" t="s">
        <v>54</v>
      </c>
      <c r="F6390" t="s">
        <v>56</v>
      </c>
      <c r="G6390" t="s">
        <v>56</v>
      </c>
      <c r="H6390" t="s">
        <v>852</v>
      </c>
      <c r="I6390" t="s">
        <v>1444</v>
      </c>
      <c r="J6390" t="n">
        <v>1</v>
      </c>
      <c r="K6390" t="n">
        <v>1</v>
      </c>
      <c r="L6390" s="2" t="n">
        <v>0.455555555555556</v>
      </c>
      <c r="M6390" s="3" t="n">
        <v>0</v>
      </c>
      <c r="N6390" s="3" t="n">
        <v>0</v>
      </c>
      <c r="O6390" s="3" t="n">
        <v>9097.27591636</v>
      </c>
      <c r="P6390" s="2" t="n">
        <v>0.0255376344086022</v>
      </c>
      <c r="Q6390" s="2" t="n">
        <v>0.0231607629427793</v>
      </c>
      <c r="R6390" s="2" t="n">
        <v>0.071236559139785</v>
      </c>
      <c r="S6390" s="4" t="n">
        <v>-0.699310344827586</v>
      </c>
      <c r="T6390" s="4" t="n">
        <v>-3.0111559139785</v>
      </c>
      <c r="U6390" s="4" t="n">
        <v>3.57137096774194</v>
      </c>
      <c r="V6390" s="4" t="n">
        <v>-3.07307588325653</v>
      </c>
      <c r="W6390" s="4" t="n">
        <v>3.07307588325653</v>
      </c>
      <c r="X6390" s="4" t="n">
        <v>-2.98816807133292</v>
      </c>
      <c r="Y6390" s="4" t="n">
        <v>2.98816807133292</v>
      </c>
      <c r="Z6390" t="n">
        <v>762</v>
      </c>
      <c r="AA6390" t="n">
        <v>744</v>
      </c>
      <c r="AB6390" t="n">
        <v>761</v>
      </c>
      <c r="AC6390" t="n">
        <v>745</v>
      </c>
      <c r="AD6390" s="2" t="n">
        <v>0.998657718120805</v>
      </c>
      <c r="AE6390" s="2" t="n">
        <v>0.977660972404731</v>
      </c>
      <c r="AF6390" s="2" t="n">
        <v>0.976377952755906</v>
      </c>
      <c r="AG6390" s="1" t="n">
        <v>44409</v>
      </c>
      <c r="AH6390" s="1" t="n">
        <v>44425</v>
      </c>
      <c r="AI6390" t="n">
        <v>744</v>
      </c>
      <c r="AJ6390" s="2" t="n">
        <v>0.978947368421053</v>
      </c>
      <c r="AK6390" s="2" t="n">
        <v>1</v>
      </c>
      <c r="AL6390"/>
      <c r="AM6390"/>
      <c r="AN6390"/>
      <c r="AO6390"/>
      <c r="AP6390"/>
      <c r="AQ6390"/>
      <c r="AR6390" t="s">
        <v>853</v>
      </c>
      <c r="AS6390" t="s">
        <v>1445</v>
      </c>
      <c r="AT6390" t="b">
        <v>1</v>
      </c>
      <c r="AU6390" t="b">
        <v>0</v>
      </c>
      <c r="AV6390" t="b">
        <v>0</v>
      </c>
      <c r="AW6390" t="b">
        <v>0</v>
      </c>
      <c r="AX6390" t="b">
        <v>0</v>
      </c>
      <c r="AY6390" t="b">
        <v>0</v>
      </c>
      <c r="AZ6390" t="b">
        <v>0</v>
      </c>
      <c r="BA6390" t="b">
        <v>0</v>
      </c>
      <c r="BB6390" t="b">
        <v>0</v>
      </c>
    </row>
    <row r="6391">
      <c r="A6391" t="b">
        <v>0</v>
      </c>
      <c r="B6391" t="n">
        <v>184</v>
      </c>
      <c r="C6391" t="n">
        <v>1716</v>
      </c>
      <c r="D6391" t="s">
        <v>82</v>
      </c>
      <c r="E6391" t="s">
        <v>54</v>
      </c>
      <c r="F6391" t="s">
        <v>82</v>
      </c>
      <c r="G6391" t="s">
        <v>56</v>
      </c>
      <c r="H6391" t="s">
        <v>1027</v>
      </c>
      <c r="I6391" t="s">
        <v>660</v>
      </c>
      <c r="J6391" t="n">
        <v>1</v>
      </c>
      <c r="K6391" t="n">
        <v>-1</v>
      </c>
      <c r="L6391" s="2" t="n">
        <v>0.472759856630824</v>
      </c>
      <c r="M6391" s="3" t="n">
        <v>875</v>
      </c>
      <c r="N6391" s="3" t="n">
        <v>-668</v>
      </c>
      <c r="O6391" s="3" t="n">
        <v>8319.58057275</v>
      </c>
      <c r="P6391" s="2" t="n">
        <v>0.0108695652173913</v>
      </c>
      <c r="Q6391" s="2" t="n">
        <v>0.0101010101010101</v>
      </c>
      <c r="R6391" s="2" t="n">
        <v>0.0543478260869565</v>
      </c>
      <c r="S6391" s="4" t="n">
        <v>0.790363482671175</v>
      </c>
      <c r="T6391" s="4" t="n">
        <v>3.99038461538462</v>
      </c>
      <c r="U6391" s="4" t="n">
        <v>4.46229096989967</v>
      </c>
      <c r="V6391" s="4" t="n">
        <v>3.90898487673102</v>
      </c>
      <c r="W6391" s="4" t="n">
        <v>3.92967724494502</v>
      </c>
      <c r="X6391" s="4" t="n">
        <v>3.49887155257725</v>
      </c>
      <c r="Y6391" s="4" t="n">
        <v>3.49887155257725</v>
      </c>
      <c r="Z6391" t="n">
        <v>7421</v>
      </c>
      <c r="AA6391" t="n">
        <v>1196</v>
      </c>
      <c r="AB6391" t="n">
        <v>1218</v>
      </c>
      <c r="AC6391" t="n">
        <v>7399</v>
      </c>
      <c r="AD6391" s="2" t="n">
        <v>0.981937602627258</v>
      </c>
      <c r="AE6391" s="2" t="n">
        <v>0.161643465333153</v>
      </c>
      <c r="AF6391" s="2" t="n">
        <v>0.161164263576337</v>
      </c>
      <c r="AG6391" s="1" t="n">
        <v>43860</v>
      </c>
      <c r="AH6391" s="1" t="n">
        <v>37258</v>
      </c>
      <c r="AI6391" t="n">
        <v>1218</v>
      </c>
      <c r="AJ6391" s="2" t="n">
        <v>1</v>
      </c>
      <c r="AK6391" s="2" t="n">
        <v>0.153962836556693</v>
      </c>
      <c r="AL6391" t="s">
        <v>1028</v>
      </c>
      <c r="AM6391"/>
      <c r="AN6391" t="s">
        <v>1029</v>
      </c>
      <c r="AO6391"/>
      <c r="AP6391" t="s">
        <v>1030</v>
      </c>
      <c r="AQ6391"/>
      <c r="AR6391" t="s">
        <v>1030</v>
      </c>
      <c r="AS6391" t="s">
        <v>663</v>
      </c>
      <c r="AT6391" t="b">
        <v>1</v>
      </c>
      <c r="AU6391" t="b">
        <v>0</v>
      </c>
      <c r="AV6391" t="b">
        <v>0</v>
      </c>
      <c r="AW6391" t="b">
        <v>0</v>
      </c>
      <c r="AX6391" t="b">
        <v>0</v>
      </c>
      <c r="AY6391" t="b">
        <v>0</v>
      </c>
      <c r="AZ6391" t="b">
        <v>0</v>
      </c>
      <c r="BA6391" t="b">
        <v>0</v>
      </c>
      <c r="BB6391" t="b">
        <v>0</v>
      </c>
    </row>
    <row r="6392">
      <c r="A6392" t="b">
        <v>0</v>
      </c>
      <c r="B6392" t="n">
        <v>2205</v>
      </c>
      <c r="C6392" t="n">
        <v>3088</v>
      </c>
      <c r="D6392" t="s">
        <v>55</v>
      </c>
      <c r="E6392" t="s">
        <v>55</v>
      </c>
      <c r="F6392" t="s">
        <v>139</v>
      </c>
      <c r="G6392" t="s">
        <v>131</v>
      </c>
      <c r="H6392" t="s">
        <v>146</v>
      </c>
      <c r="I6392" t="s">
        <v>1887</v>
      </c>
      <c r="J6392" t="n">
        <v>-1</v>
      </c>
      <c r="K6392" t="n">
        <v>-1</v>
      </c>
      <c r="L6392" s="2" t="n">
        <v>0.613053613053613</v>
      </c>
      <c r="M6392" s="3" t="n">
        <v>111</v>
      </c>
      <c r="N6392" s="3" t="n">
        <v>34</v>
      </c>
      <c r="O6392" s="3" t="n">
        <v>8076.59078714</v>
      </c>
      <c r="P6392" s="2" t="n">
        <v>0.0263157894736842</v>
      </c>
      <c r="Q6392" s="2" t="n">
        <v>0.00410677618069815</v>
      </c>
      <c r="R6392" s="2" t="n">
        <v>0.178947368421053</v>
      </c>
      <c r="S6392" s="4" t="n">
        <v>0.643243243243243</v>
      </c>
      <c r="T6392" s="4" t="n">
        <v>1.59105263157895</v>
      </c>
      <c r="U6392" s="4" t="n">
        <v>1.9559649122807</v>
      </c>
      <c r="V6392" s="4" t="n">
        <v>1.7472031659429</v>
      </c>
      <c r="W6392" s="4" t="n">
        <v>1.7472031659429</v>
      </c>
      <c r="X6392" s="4" t="n">
        <v>0.95780659885155</v>
      </c>
      <c r="Y6392" s="4" t="n">
        <v>1.10420270887245</v>
      </c>
      <c r="Z6392" t="n">
        <v>6733</v>
      </c>
      <c r="AA6392" t="n">
        <v>570</v>
      </c>
      <c r="AB6392" t="n">
        <v>6731</v>
      </c>
      <c r="AC6392" t="n">
        <v>572</v>
      </c>
      <c r="AD6392" s="2" t="n">
        <v>0.996503496503496</v>
      </c>
      <c r="AE6392" s="2" t="n">
        <v>0.0846828108750557</v>
      </c>
      <c r="AF6392" s="2" t="n">
        <v>0.0846576563196198</v>
      </c>
      <c r="AG6392" s="1" t="n">
        <v>38117</v>
      </c>
      <c r="AH6392" s="1" t="n">
        <v>40179</v>
      </c>
      <c r="AI6392" t="n">
        <v>579</v>
      </c>
      <c r="AJ6392" s="2" t="n">
        <v>0.0850345131443677</v>
      </c>
      <c r="AK6392" s="2" t="n">
        <v>1</v>
      </c>
      <c r="AL6392" t="s">
        <v>148</v>
      </c>
      <c r="AM6392" t="s">
        <v>1888</v>
      </c>
      <c r="AN6392"/>
      <c r="AO6392"/>
      <c r="AP6392"/>
      <c r="AQ6392"/>
      <c r="AR6392" t="s">
        <v>150</v>
      </c>
      <c r="AS6392" t="s">
        <v>1889</v>
      </c>
      <c r="AT6392" t="b">
        <v>1</v>
      </c>
      <c r="AU6392" t="b">
        <v>0</v>
      </c>
      <c r="AV6392" t="b">
        <v>0</v>
      </c>
      <c r="AW6392" t="b">
        <v>0</v>
      </c>
      <c r="AX6392" t="b">
        <v>0</v>
      </c>
      <c r="AY6392" t="b">
        <v>0</v>
      </c>
      <c r="AZ6392" t="b">
        <v>0</v>
      </c>
      <c r="BA6392" t="b">
        <v>0</v>
      </c>
      <c r="BB6392" t="b">
        <v>0</v>
      </c>
    </row>
    <row r="6393">
      <c r="A6393" t="b">
        <v>0</v>
      </c>
      <c r="B6393" t="n">
        <v>1796</v>
      </c>
      <c r="C6393" t="n">
        <v>3898</v>
      </c>
      <c r="D6393" t="s">
        <v>55</v>
      </c>
      <c r="E6393" t="s">
        <v>55</v>
      </c>
      <c r="F6393" t="s">
        <v>57</v>
      </c>
      <c r="G6393" t="s">
        <v>57</v>
      </c>
      <c r="H6393" t="s">
        <v>1273</v>
      </c>
      <c r="I6393" t="s">
        <v>871</v>
      </c>
      <c r="J6393" t="n">
        <v>-1</v>
      </c>
      <c r="K6393" t="n">
        <v>1</v>
      </c>
      <c r="L6393" s="2" t="n">
        <v>0.507936507936508</v>
      </c>
      <c r="M6393" s="3" t="n">
        <v>1384</v>
      </c>
      <c r="N6393" s="3" t="n">
        <v>512</v>
      </c>
      <c r="O6393" s="3" t="n">
        <v>4195.1425339</v>
      </c>
      <c r="P6393" s="2" t="n">
        <v>0.121894045944679</v>
      </c>
      <c r="Q6393" s="2"/>
      <c r="R6393" s="2" t="n">
        <v>0.121894045944679</v>
      </c>
      <c r="S6393" s="4" t="n">
        <v>-0.766150560597971</v>
      </c>
      <c r="T6393" s="4" t="n">
        <v>-2.54008438818565</v>
      </c>
      <c r="U6393" s="4" t="n">
        <v>2.91514299109236</v>
      </c>
      <c r="V6393" s="4" t="n">
        <v>-2.53559701175107</v>
      </c>
      <c r="W6393" s="4" t="n">
        <v>2.54372126503662</v>
      </c>
      <c r="X6393" s="4" t="n">
        <v>-2.59330241281757</v>
      </c>
      <c r="Y6393" s="4" t="n">
        <v>2.59330241281757</v>
      </c>
      <c r="Z6393" t="n">
        <v>3646</v>
      </c>
      <c r="AA6393" t="n">
        <v>2133</v>
      </c>
      <c r="AB6393" t="n">
        <v>2135</v>
      </c>
      <c r="AC6393" t="n">
        <v>3644</v>
      </c>
      <c r="AD6393" s="2" t="n">
        <v>0.999063231850117</v>
      </c>
      <c r="AE6393" s="2" t="n">
        <v>0.585345773874863</v>
      </c>
      <c r="AF6393" s="2" t="n">
        <v>0.585024684585848</v>
      </c>
      <c r="AG6393" s="1" t="n">
        <v>35065</v>
      </c>
      <c r="AH6393" s="1" t="n">
        <v>32143</v>
      </c>
      <c r="AI6393" t="n">
        <v>3651</v>
      </c>
      <c r="AJ6393" s="2" t="n">
        <v>1</v>
      </c>
      <c r="AK6393" s="2" t="n">
        <v>0.555454130534003</v>
      </c>
      <c r="AL6393" t="s">
        <v>1274</v>
      </c>
      <c r="AM6393" t="s">
        <v>872</v>
      </c>
      <c r="AN6393"/>
      <c r="AO6393"/>
      <c r="AP6393"/>
      <c r="AQ6393"/>
      <c r="AR6393" t="s">
        <v>1275</v>
      </c>
      <c r="AS6393" t="s">
        <v>334</v>
      </c>
      <c r="AT6393" t="b">
        <v>1</v>
      </c>
      <c r="AU6393" t="b">
        <v>0</v>
      </c>
      <c r="AV6393" t="b">
        <v>0</v>
      </c>
      <c r="AW6393" t="b">
        <v>0</v>
      </c>
      <c r="AX6393" t="b">
        <v>0</v>
      </c>
      <c r="AY6393" t="b">
        <v>0</v>
      </c>
      <c r="AZ6393" t="b">
        <v>0</v>
      </c>
      <c r="BA6393" t="b">
        <v>0</v>
      </c>
      <c r="BB6393" t="b">
        <v>0</v>
      </c>
    </row>
    <row r="6394">
      <c r="A6394" t="b">
        <v>0</v>
      </c>
      <c r="B6394" t="n">
        <v>2235</v>
      </c>
      <c r="C6394" t="n">
        <v>3898</v>
      </c>
      <c r="D6394" t="s">
        <v>55</v>
      </c>
      <c r="E6394" t="s">
        <v>55</v>
      </c>
      <c r="F6394" t="s">
        <v>57</v>
      </c>
      <c r="G6394" t="s">
        <v>57</v>
      </c>
      <c r="H6394" t="s">
        <v>713</v>
      </c>
      <c r="I6394" t="s">
        <v>871</v>
      </c>
      <c r="J6394" t="n">
        <v>-1</v>
      </c>
      <c r="K6394" t="n">
        <v>0</v>
      </c>
      <c r="L6394" s="2" t="n">
        <v>0.422619047619048</v>
      </c>
      <c r="M6394" s="3" t="n">
        <v>1635</v>
      </c>
      <c r="N6394" s="3" t="n">
        <v>261</v>
      </c>
      <c r="O6394" s="3" t="n">
        <v>4387.85974549</v>
      </c>
      <c r="P6394" s="2" t="n">
        <v>0.141284403669725</v>
      </c>
      <c r="Q6394" s="2"/>
      <c r="R6394" s="2" t="n">
        <v>0.141284403669725</v>
      </c>
      <c r="S6394" s="4" t="n">
        <v>-0.599358974358974</v>
      </c>
      <c r="T6394" s="4" t="n">
        <v>-1.68256880733945</v>
      </c>
      <c r="U6394" s="4" t="n">
        <v>2.26880733944954</v>
      </c>
      <c r="V6394" s="4" t="n">
        <v>-1.69489978355308</v>
      </c>
      <c r="W6394" s="4" t="n">
        <v>1.77705368797831</v>
      </c>
      <c r="X6394" s="4" t="n">
        <v>-1.69430330964323</v>
      </c>
      <c r="Y6394" s="4" t="n">
        <v>1.69430330964323</v>
      </c>
      <c r="Z6394" t="n">
        <v>3645</v>
      </c>
      <c r="AA6394" t="n">
        <v>2180</v>
      </c>
      <c r="AB6394" t="n">
        <v>2181</v>
      </c>
      <c r="AC6394" t="n">
        <v>3644</v>
      </c>
      <c r="AD6394" s="2" t="n">
        <v>0.999541494727189</v>
      </c>
      <c r="AE6394" s="2" t="n">
        <v>0.598243688254665</v>
      </c>
      <c r="AF6394" s="2" t="n">
        <v>0.598079561042524</v>
      </c>
      <c r="AG6394" s="1" t="n">
        <v>35065</v>
      </c>
      <c r="AH6394" s="1" t="n">
        <v>32143</v>
      </c>
      <c r="AI6394" t="n">
        <v>3651</v>
      </c>
      <c r="AJ6394" s="2" t="n">
        <v>1</v>
      </c>
      <c r="AK6394" s="2" t="n">
        <v>0.555454130534003</v>
      </c>
      <c r="AL6394" t="s">
        <v>714</v>
      </c>
      <c r="AM6394" t="s">
        <v>872</v>
      </c>
      <c r="AN6394"/>
      <c r="AO6394"/>
      <c r="AP6394"/>
      <c r="AQ6394"/>
      <c r="AR6394" t="s">
        <v>715</v>
      </c>
      <c r="AS6394" t="s">
        <v>334</v>
      </c>
      <c r="AT6394" t="b">
        <v>1</v>
      </c>
      <c r="AU6394" t="b">
        <v>0</v>
      </c>
      <c r="AV6394" t="b">
        <v>0</v>
      </c>
      <c r="AW6394" t="b">
        <v>0</v>
      </c>
      <c r="AX6394" t="b">
        <v>0</v>
      </c>
      <c r="AY6394" t="b">
        <v>0</v>
      </c>
      <c r="AZ6394" t="b">
        <v>0</v>
      </c>
      <c r="BA6394" t="b">
        <v>0</v>
      </c>
      <c r="BB6394" t="b">
        <v>0</v>
      </c>
    </row>
    <row r="6395">
      <c r="A6395" t="b">
        <v>0</v>
      </c>
      <c r="B6395" t="n">
        <v>1926</v>
      </c>
      <c r="C6395" t="n">
        <v>3031</v>
      </c>
      <c r="D6395" t="s">
        <v>55</v>
      </c>
      <c r="E6395" t="s">
        <v>55</v>
      </c>
      <c r="F6395" t="s">
        <v>57</v>
      </c>
      <c r="G6395" t="s">
        <v>57</v>
      </c>
      <c r="H6395" t="s">
        <v>479</v>
      </c>
      <c r="I6395" t="s">
        <v>640</v>
      </c>
      <c r="J6395" t="n">
        <v>1</v>
      </c>
      <c r="K6395" t="n">
        <v>0</v>
      </c>
      <c r="L6395" s="2" t="n">
        <v>0.576388888888889</v>
      </c>
      <c r="M6395" s="3" t="n">
        <v>2313</v>
      </c>
      <c r="N6395" s="3" t="n">
        <v>-413</v>
      </c>
      <c r="O6395" s="3" t="n">
        <v>7475.90599856</v>
      </c>
      <c r="P6395" s="2" t="n">
        <v>0.136038186157518</v>
      </c>
      <c r="Q6395" s="2"/>
      <c r="R6395" s="2" t="n">
        <v>0.136038186157518</v>
      </c>
      <c r="S6395" s="4" t="n">
        <v>0.552486187845304</v>
      </c>
      <c r="T6395" s="4" t="n">
        <v>1.52505966587112</v>
      </c>
      <c r="U6395" s="4" t="n">
        <v>2.42243436754177</v>
      </c>
      <c r="V6395" s="4" t="n">
        <v>1.55026961173791</v>
      </c>
      <c r="W6395" s="4" t="n">
        <v>1.91443084909158</v>
      </c>
      <c r="X6395" s="4" t="n">
        <v>3.32245930041646</v>
      </c>
      <c r="Y6395" s="4" t="n">
        <v>3.32245930041646</v>
      </c>
      <c r="Z6395" t="n">
        <v>3634</v>
      </c>
      <c r="AA6395" t="n">
        <v>419</v>
      </c>
      <c r="AB6395" t="n">
        <v>420</v>
      </c>
      <c r="AC6395" t="n">
        <v>3633</v>
      </c>
      <c r="AD6395" s="2" t="n">
        <v>0.997619047619048</v>
      </c>
      <c r="AE6395" s="2" t="n">
        <v>0.11533168180567</v>
      </c>
      <c r="AF6395" s="2" t="n">
        <v>0.115299944964227</v>
      </c>
      <c r="AG6395" s="1" t="n">
        <v>32264</v>
      </c>
      <c r="AH6395" s="1" t="n">
        <v>32143</v>
      </c>
      <c r="AI6395" t="n">
        <v>577</v>
      </c>
      <c r="AJ6395" s="2" t="n">
        <v>1</v>
      </c>
      <c r="AK6395" s="2" t="n">
        <v>0.0877833561539632</v>
      </c>
      <c r="AL6395" t="s">
        <v>480</v>
      </c>
      <c r="AM6395" t="s">
        <v>642</v>
      </c>
      <c r="AN6395"/>
      <c r="AO6395"/>
      <c r="AP6395"/>
      <c r="AQ6395"/>
      <c r="AR6395" t="s">
        <v>481</v>
      </c>
      <c r="AS6395" t="s">
        <v>644</v>
      </c>
      <c r="AT6395" t="b">
        <v>1</v>
      </c>
      <c r="AU6395" t="b">
        <v>0</v>
      </c>
      <c r="AV6395" t="b">
        <v>0</v>
      </c>
      <c r="AW6395" t="b">
        <v>0</v>
      </c>
      <c r="AX6395" t="b">
        <v>0</v>
      </c>
      <c r="AY6395" t="b">
        <v>0</v>
      </c>
      <c r="AZ6395" t="b">
        <v>0</v>
      </c>
      <c r="BA6395" t="b">
        <v>0</v>
      </c>
      <c r="BB6395" t="b">
        <v>0</v>
      </c>
    </row>
    <row r="6396">
      <c r="A6396" t="b">
        <v>0</v>
      </c>
      <c r="B6396" t="n">
        <v>1936</v>
      </c>
      <c r="C6396" t="n">
        <v>3786</v>
      </c>
      <c r="D6396" t="s">
        <v>55</v>
      </c>
      <c r="E6396" t="s">
        <v>55</v>
      </c>
      <c r="F6396" t="s">
        <v>57</v>
      </c>
      <c r="G6396" t="s">
        <v>57</v>
      </c>
      <c r="H6396" t="s">
        <v>1110</v>
      </c>
      <c r="I6396" t="s">
        <v>646</v>
      </c>
      <c r="J6396" t="n">
        <v>1</v>
      </c>
      <c r="K6396" t="n">
        <v>0</v>
      </c>
      <c r="L6396" s="2" t="n">
        <v>0.43030303030303</v>
      </c>
      <c r="M6396" s="3" t="n">
        <v>2004</v>
      </c>
      <c r="N6396" s="3" t="n">
        <v>-314</v>
      </c>
      <c r="O6396" s="3" t="n">
        <v>4595.63702615</v>
      </c>
      <c r="P6396" s="2" t="n">
        <v>0.162084191934059</v>
      </c>
      <c r="Q6396" s="2"/>
      <c r="R6396" s="2" t="n">
        <v>0.162084191934059</v>
      </c>
      <c r="S6396" s="4" t="n">
        <v>0.284288926363125</v>
      </c>
      <c r="T6396" s="4" t="n">
        <v>0.617368266117162</v>
      </c>
      <c r="U6396" s="4" t="n">
        <v>1.99387695025022</v>
      </c>
      <c r="V6396" s="4" t="n">
        <v>0.614384815599225</v>
      </c>
      <c r="W6396" s="4" t="n">
        <v>1.34696380842458</v>
      </c>
      <c r="X6396" s="4" t="n">
        <v>0.786981274103277</v>
      </c>
      <c r="Y6396" s="4" t="n">
        <v>0.82253071747563</v>
      </c>
      <c r="Z6396" t="n">
        <v>20025</v>
      </c>
      <c r="AA6396" t="n">
        <v>16985</v>
      </c>
      <c r="AB6396" t="n">
        <v>17674</v>
      </c>
      <c r="AC6396" t="n">
        <v>19336</v>
      </c>
      <c r="AD6396" s="2" t="n">
        <v>0.961016181962204</v>
      </c>
      <c r="AE6396" s="2" t="n">
        <v>0.878413322300372</v>
      </c>
      <c r="AF6396" s="2" t="n">
        <v>0.848189762796504</v>
      </c>
      <c r="AG6396" s="1" t="n">
        <v>18628</v>
      </c>
      <c r="AH6396" s="1" t="n">
        <v>18628</v>
      </c>
      <c r="AI6396" t="n">
        <v>20088</v>
      </c>
      <c r="AJ6396" s="2" t="n">
        <v>1</v>
      </c>
      <c r="AK6396" s="2" t="n">
        <v>1</v>
      </c>
      <c r="AL6396" t="s">
        <v>1111</v>
      </c>
      <c r="AM6396" t="s">
        <v>648</v>
      </c>
      <c r="AN6396"/>
      <c r="AO6396"/>
      <c r="AP6396"/>
      <c r="AQ6396"/>
      <c r="AR6396" t="s">
        <v>1112</v>
      </c>
      <c r="AS6396" t="s">
        <v>650</v>
      </c>
      <c r="AT6396" t="b">
        <v>1</v>
      </c>
      <c r="AU6396" t="b">
        <v>0</v>
      </c>
      <c r="AV6396" t="b">
        <v>0</v>
      </c>
      <c r="AW6396" t="b">
        <v>0</v>
      </c>
      <c r="AX6396" t="b">
        <v>0</v>
      </c>
      <c r="AY6396" t="b">
        <v>0</v>
      </c>
      <c r="AZ6396" t="b">
        <v>0</v>
      </c>
      <c r="BA6396" t="b">
        <v>0</v>
      </c>
      <c r="BB6396" t="b">
        <v>0</v>
      </c>
    </row>
    <row r="6397">
      <c r="A6397" t="b">
        <v>0</v>
      </c>
      <c r="B6397" t="n">
        <v>1824</v>
      </c>
      <c r="C6397" t="n">
        <v>2424</v>
      </c>
      <c r="D6397" t="s">
        <v>54</v>
      </c>
      <c r="E6397" t="s">
        <v>54</v>
      </c>
      <c r="F6397" t="s">
        <v>56</v>
      </c>
      <c r="G6397" t="s">
        <v>56</v>
      </c>
      <c r="H6397" t="s">
        <v>1731</v>
      </c>
      <c r="I6397" t="s">
        <v>1743</v>
      </c>
      <c r="J6397" t="n">
        <v>-1</v>
      </c>
      <c r="K6397" t="n">
        <v>0</v>
      </c>
      <c r="L6397" s="2" t="n">
        <v>0.64397671294223</v>
      </c>
      <c r="M6397" s="3" t="n">
        <v>0</v>
      </c>
      <c r="N6397" s="3" t="n">
        <v>0</v>
      </c>
      <c r="O6397" s="3" t="n">
        <v>6376.03803489</v>
      </c>
      <c r="P6397" s="2" t="n">
        <v>0.0178817056396149</v>
      </c>
      <c r="Q6397" s="2" t="n">
        <v>0.0180555555555556</v>
      </c>
      <c r="R6397" s="2" t="n">
        <v>0.126547455295736</v>
      </c>
      <c r="S6397" s="4" t="n">
        <v>-0.946778711484594</v>
      </c>
      <c r="T6397" s="4" t="n">
        <v>-2.41471801925722</v>
      </c>
      <c r="U6397" s="4" t="n">
        <v>2.44442916093535</v>
      </c>
      <c r="V6397" s="4" t="n">
        <v>-2.33399738863287</v>
      </c>
      <c r="W6397" s="4" t="n">
        <v>2.33399738863287</v>
      </c>
      <c r="X6397" s="4" t="n">
        <v>-2.35196525774165</v>
      </c>
      <c r="Y6397" s="4" t="n">
        <v>2.35196525774165</v>
      </c>
      <c r="Z6397" t="n">
        <v>760</v>
      </c>
      <c r="AA6397" t="n">
        <v>727</v>
      </c>
      <c r="AB6397" t="n">
        <v>746</v>
      </c>
      <c r="AC6397" t="n">
        <v>741</v>
      </c>
      <c r="AD6397" s="2" t="n">
        <v>0.98110661268556</v>
      </c>
      <c r="AE6397" s="2" t="n">
        <v>0.974530831099196</v>
      </c>
      <c r="AF6397" s="2" t="n">
        <v>0.956578947368421</v>
      </c>
      <c r="AG6397" s="1" t="n">
        <v>44409</v>
      </c>
      <c r="AH6397" s="1" t="n">
        <v>44409</v>
      </c>
      <c r="AI6397" t="n">
        <v>760</v>
      </c>
      <c r="AJ6397" s="2" t="n">
        <v>1</v>
      </c>
      <c r="AK6397" s="2" t="n">
        <v>1</v>
      </c>
      <c r="AL6397"/>
      <c r="AM6397"/>
      <c r="AN6397"/>
      <c r="AO6397"/>
      <c r="AP6397"/>
      <c r="AQ6397"/>
      <c r="AR6397" t="s">
        <v>1732</v>
      </c>
      <c r="AS6397" t="s">
        <v>1744</v>
      </c>
      <c r="AT6397" t="b">
        <v>1</v>
      </c>
      <c r="AU6397" t="b">
        <v>0</v>
      </c>
      <c r="AV6397" t="b">
        <v>0</v>
      </c>
      <c r="AW6397" t="b">
        <v>0</v>
      </c>
      <c r="AX6397" t="b">
        <v>0</v>
      </c>
      <c r="AY6397" t="b">
        <v>0</v>
      </c>
      <c r="AZ6397" t="b">
        <v>0</v>
      </c>
      <c r="BA6397" t="b">
        <v>0</v>
      </c>
      <c r="BB6397" t="b">
        <v>0</v>
      </c>
    </row>
    <row r="6398">
      <c r="A6398" t="b">
        <v>0</v>
      </c>
      <c r="B6398" t="n">
        <v>1912</v>
      </c>
      <c r="C6398" t="n">
        <v>2424</v>
      </c>
      <c r="D6398" t="s">
        <v>54</v>
      </c>
      <c r="E6398" t="s">
        <v>54</v>
      </c>
      <c r="F6398" t="s">
        <v>56</v>
      </c>
      <c r="G6398" t="s">
        <v>56</v>
      </c>
      <c r="H6398" t="s">
        <v>1573</v>
      </c>
      <c r="I6398" t="s">
        <v>1743</v>
      </c>
      <c r="J6398" t="n">
        <v>-1</v>
      </c>
      <c r="K6398" t="n">
        <v>1</v>
      </c>
      <c r="L6398" s="2" t="n">
        <v>0.724329501915709</v>
      </c>
      <c r="M6398" s="3" t="n">
        <v>0</v>
      </c>
      <c r="N6398" s="3" t="n">
        <v>0</v>
      </c>
      <c r="O6398" s="3" t="n">
        <v>5506.73233361</v>
      </c>
      <c r="P6398" s="2" t="n">
        <v>0.0193103448275862</v>
      </c>
      <c r="Q6398" s="2" t="n">
        <v>0.019471488178025</v>
      </c>
      <c r="R6398" s="2" t="n">
        <v>0.0979310344827586</v>
      </c>
      <c r="S6398" s="4" t="n">
        <v>-0.791842475386779</v>
      </c>
      <c r="T6398" s="4" t="n">
        <v>-2.34896551724138</v>
      </c>
      <c r="U6398" s="4" t="n">
        <v>2.60524137931034</v>
      </c>
      <c r="V6398" s="4" t="n">
        <v>-2.2876379109063</v>
      </c>
      <c r="W6398" s="4" t="n">
        <v>2.2876379109063</v>
      </c>
      <c r="X6398" s="4" t="n">
        <v>-2.37035641985645</v>
      </c>
      <c r="Y6398" s="4" t="n">
        <v>2.37035641985645</v>
      </c>
      <c r="Z6398" t="n">
        <v>761</v>
      </c>
      <c r="AA6398" t="n">
        <v>725</v>
      </c>
      <c r="AB6398" t="n">
        <v>745</v>
      </c>
      <c r="AC6398" t="n">
        <v>741</v>
      </c>
      <c r="AD6398" s="2" t="n">
        <v>0.978407557354926</v>
      </c>
      <c r="AE6398" s="2" t="n">
        <v>0.973154362416107</v>
      </c>
      <c r="AF6398" s="2" t="n">
        <v>0.9526938239159</v>
      </c>
      <c r="AG6398" s="1" t="n">
        <v>44425</v>
      </c>
      <c r="AH6398" s="1" t="n">
        <v>44409</v>
      </c>
      <c r="AI6398" t="n">
        <v>744</v>
      </c>
      <c r="AJ6398" s="2" t="n">
        <v>1</v>
      </c>
      <c r="AK6398" s="2" t="n">
        <v>0.978947368421053</v>
      </c>
      <c r="AL6398"/>
      <c r="AM6398"/>
      <c r="AN6398"/>
      <c r="AO6398"/>
      <c r="AP6398"/>
      <c r="AQ6398"/>
      <c r="AR6398" t="s">
        <v>1574</v>
      </c>
      <c r="AS6398" t="s">
        <v>1744</v>
      </c>
      <c r="AT6398" t="b">
        <v>1</v>
      </c>
      <c r="AU6398" t="b">
        <v>0</v>
      </c>
      <c r="AV6398" t="b">
        <v>0</v>
      </c>
      <c r="AW6398" t="b">
        <v>0</v>
      </c>
      <c r="AX6398" t="b">
        <v>0</v>
      </c>
      <c r="AY6398" t="b">
        <v>0</v>
      </c>
      <c r="AZ6398" t="b">
        <v>0</v>
      </c>
      <c r="BA6398" t="b">
        <v>0</v>
      </c>
      <c r="BB6398" t="b">
        <v>0</v>
      </c>
    </row>
    <row r="6399">
      <c r="A6399" t="b">
        <v>1</v>
      </c>
      <c r="B6399" t="n">
        <v>203</v>
      </c>
      <c r="C6399" t="n">
        <v>3149</v>
      </c>
      <c r="D6399" t="s">
        <v>82</v>
      </c>
      <c r="E6399" t="s">
        <v>54</v>
      </c>
      <c r="F6399" t="s">
        <v>82</v>
      </c>
      <c r="G6399" t="s">
        <v>56</v>
      </c>
      <c r="H6399" t="s">
        <v>227</v>
      </c>
      <c r="I6399" t="s">
        <v>827</v>
      </c>
      <c r="J6399" t="n">
        <v>1</v>
      </c>
      <c r="K6399" t="n">
        <v>0</v>
      </c>
      <c r="L6399" s="2" t="n">
        <v>1</v>
      </c>
      <c r="M6399" s="3" t="n">
        <v>575</v>
      </c>
      <c r="N6399" s="3" t="n">
        <v>0</v>
      </c>
      <c r="O6399" s="3" t="n">
        <v>0.24728842</v>
      </c>
      <c r="P6399" s="2" t="n">
        <v>0.415773041943803</v>
      </c>
      <c r="Q6399" s="2" t="n">
        <v>0.402333981661573</v>
      </c>
      <c r="R6399" s="2" t="n">
        <v>0.813764083073164</v>
      </c>
      <c r="S6399" s="4" t="n">
        <v>0.382434944237918</v>
      </c>
      <c r="T6399" s="4" t="n">
        <v>0.0980860594543232</v>
      </c>
      <c r="U6399" s="4" t="n">
        <v>0.180670557893309</v>
      </c>
      <c r="V6399" s="4" t="n">
        <v>0.112555413916246</v>
      </c>
      <c r="W6399" s="4" t="n">
        <v>0.121709737383252</v>
      </c>
      <c r="X6399" s="4" t="n">
        <v>0.125089879031435</v>
      </c>
      <c r="Y6399" s="4" t="n">
        <v>0.125089879031435</v>
      </c>
      <c r="Z6399" t="n">
        <v>7528</v>
      </c>
      <c r="AA6399" t="n">
        <v>7367</v>
      </c>
      <c r="AB6399" t="n">
        <v>7403</v>
      </c>
      <c r="AC6399" t="n">
        <v>7492</v>
      </c>
      <c r="AD6399" s="2" t="n">
        <v>0.995137106578414</v>
      </c>
      <c r="AE6399" s="2" t="n">
        <v>0.983315536572344</v>
      </c>
      <c r="AF6399" s="2" t="n">
        <v>0.978613177470776</v>
      </c>
      <c r="AG6399" s="1" t="n">
        <v>37622</v>
      </c>
      <c r="AH6399" s="1" t="n">
        <v>37610</v>
      </c>
      <c r="AI6399" t="n">
        <v>7456</v>
      </c>
      <c r="AJ6399" s="2" t="n">
        <v>1</v>
      </c>
      <c r="AK6399" s="2" t="n">
        <v>0.986373858976055</v>
      </c>
      <c r="AL6399" t="s">
        <v>229</v>
      </c>
      <c r="AM6399"/>
      <c r="AN6399" t="s">
        <v>230</v>
      </c>
      <c r="AO6399"/>
      <c r="AP6399" t="s">
        <v>231</v>
      </c>
      <c r="AQ6399"/>
      <c r="AR6399" t="s">
        <v>231</v>
      </c>
      <c r="AS6399" t="s">
        <v>831</v>
      </c>
      <c r="AT6399" t="b">
        <v>1</v>
      </c>
      <c r="AU6399" t="b">
        <v>0</v>
      </c>
      <c r="AV6399" t="b">
        <v>0</v>
      </c>
      <c r="AW6399" t="b">
        <v>1</v>
      </c>
      <c r="AX6399" t="b">
        <v>0</v>
      </c>
      <c r="AY6399" t="b">
        <v>0</v>
      </c>
      <c r="AZ6399" t="b">
        <v>0</v>
      </c>
      <c r="BA6399" t="b">
        <v>0</v>
      </c>
      <c r="BB6399" t="b">
        <v>1</v>
      </c>
    </row>
    <row r="6400">
      <c r="A6400" t="b">
        <v>0</v>
      </c>
      <c r="B6400" t="n">
        <v>245</v>
      </c>
      <c r="C6400" t="n">
        <v>3149</v>
      </c>
      <c r="D6400" t="s">
        <v>82</v>
      </c>
      <c r="E6400" t="s">
        <v>54</v>
      </c>
      <c r="F6400" t="s">
        <v>82</v>
      </c>
      <c r="G6400" t="s">
        <v>56</v>
      </c>
      <c r="H6400" t="s">
        <v>1857</v>
      </c>
      <c r="I6400" t="s">
        <v>827</v>
      </c>
      <c r="J6400" t="n">
        <v>1</v>
      </c>
      <c r="K6400" t="n">
        <v>0</v>
      </c>
      <c r="L6400" s="2" t="n">
        <v>0.49984984984985</v>
      </c>
      <c r="M6400" s="3" t="n">
        <v>485</v>
      </c>
      <c r="N6400" s="3" t="n">
        <v>90</v>
      </c>
      <c r="O6400" s="3" t="n">
        <v>6812.34286215</v>
      </c>
      <c r="P6400" s="2" t="n">
        <v>0.0422560113154173</v>
      </c>
      <c r="Q6400" s="2" t="n">
        <v>0.0405864473448954</v>
      </c>
      <c r="R6400" s="2" t="n">
        <v>0.188472418670438</v>
      </c>
      <c r="S6400" s="4" t="n">
        <v>-0.738231493446557</v>
      </c>
      <c r="T6400" s="4" t="n">
        <v>-1.18198373408769</v>
      </c>
      <c r="U6400" s="4" t="n">
        <v>1.44807284299859</v>
      </c>
      <c r="V6400" s="4" t="n">
        <v>-1.15255895188041</v>
      </c>
      <c r="W6400" s="4" t="n">
        <v>1.22337557048223</v>
      </c>
      <c r="X6400" s="4" t="n">
        <v>-0.771712347714718</v>
      </c>
      <c r="Y6400" s="4" t="n">
        <v>0.794138591739927</v>
      </c>
      <c r="Z6400" t="n">
        <v>9178</v>
      </c>
      <c r="AA6400" t="n">
        <v>5656</v>
      </c>
      <c r="AB6400" t="n">
        <v>7342</v>
      </c>
      <c r="AC6400" t="n">
        <v>7492</v>
      </c>
      <c r="AD6400" s="2" t="n">
        <v>0.770362299101062</v>
      </c>
      <c r="AE6400" s="2" t="n">
        <v>0.754938601174586</v>
      </c>
      <c r="AF6400" s="2" t="n">
        <v>0.616256264981477</v>
      </c>
      <c r="AG6400" s="1" t="n">
        <v>35796</v>
      </c>
      <c r="AH6400" s="1" t="n">
        <v>37610</v>
      </c>
      <c r="AI6400" t="n">
        <v>5752</v>
      </c>
      <c r="AJ6400" s="2" t="n">
        <v>0.760243193232884</v>
      </c>
      <c r="AK6400" s="2" t="n">
        <v>0.760947215240111</v>
      </c>
      <c r="AL6400" t="s">
        <v>1858</v>
      </c>
      <c r="AM6400"/>
      <c r="AN6400" t="s">
        <v>1859</v>
      </c>
      <c r="AO6400"/>
      <c r="AP6400" t="s">
        <v>1860</v>
      </c>
      <c r="AQ6400"/>
      <c r="AR6400" t="s">
        <v>1860</v>
      </c>
      <c r="AS6400" t="s">
        <v>831</v>
      </c>
      <c r="AT6400" t="b">
        <v>1</v>
      </c>
      <c r="AU6400" t="b">
        <v>0</v>
      </c>
      <c r="AV6400" t="b">
        <v>0</v>
      </c>
      <c r="AW6400" t="b">
        <v>0</v>
      </c>
      <c r="AX6400" t="b">
        <v>0</v>
      </c>
      <c r="AY6400" t="b">
        <v>0</v>
      </c>
      <c r="AZ6400" t="b">
        <v>0</v>
      </c>
      <c r="BA6400" t="b">
        <v>0</v>
      </c>
      <c r="BB6400" t="b">
        <v>0</v>
      </c>
    </row>
    <row r="6401">
      <c r="A6401" t="b">
        <v>0</v>
      </c>
      <c r="B6401" t="n">
        <v>1935</v>
      </c>
      <c r="C6401" t="n">
        <v>3904</v>
      </c>
      <c r="D6401" t="s">
        <v>54</v>
      </c>
      <c r="E6401" t="s">
        <v>54</v>
      </c>
      <c r="F6401" t="s">
        <v>56</v>
      </c>
      <c r="G6401" t="s">
        <v>56</v>
      </c>
      <c r="H6401" t="s">
        <v>1542</v>
      </c>
      <c r="I6401" t="s">
        <v>1480</v>
      </c>
      <c r="J6401" t="n">
        <v>1</v>
      </c>
      <c r="K6401" t="n">
        <v>0</v>
      </c>
      <c r="L6401" s="2" t="n">
        <v>0.626984126984127</v>
      </c>
      <c r="M6401" s="3" t="n">
        <v>0</v>
      </c>
      <c r="N6401" s="3" t="n">
        <v>310</v>
      </c>
      <c r="O6401" s="3" t="n">
        <v>8126.31701649</v>
      </c>
      <c r="P6401" s="2" t="n">
        <v>0.0469798657718121</v>
      </c>
      <c r="Q6401" s="2" t="n">
        <v>0.0461329715061058</v>
      </c>
      <c r="R6401" s="2" t="n">
        <v>0.269798657718121</v>
      </c>
      <c r="S6401" s="4" t="n">
        <v>0.8</v>
      </c>
      <c r="T6401" s="4" t="n">
        <v>0.867651006711408</v>
      </c>
      <c r="U6401" s="4" t="n">
        <v>0.982013422818792</v>
      </c>
      <c r="V6401" s="4" t="n">
        <v>0.834756067588325</v>
      </c>
      <c r="W6401" s="4" t="n">
        <v>0.834756067588325</v>
      </c>
      <c r="X6401" s="4" t="n">
        <v>-0.0962120913948878</v>
      </c>
      <c r="Y6401" s="4" t="n">
        <v>0.624451145473596</v>
      </c>
      <c r="Z6401" t="n">
        <v>4100</v>
      </c>
      <c r="AA6401" t="n">
        <v>745</v>
      </c>
      <c r="AB6401" t="n">
        <v>761</v>
      </c>
      <c r="AC6401" t="n">
        <v>4084</v>
      </c>
      <c r="AD6401" s="2" t="n">
        <v>0.978975032851511</v>
      </c>
      <c r="AE6401" s="2" t="n">
        <v>0.182419196865818</v>
      </c>
      <c r="AF6401" s="2" t="n">
        <v>0.181707317073171</v>
      </c>
      <c r="AG6401" s="1" t="n">
        <v>44409</v>
      </c>
      <c r="AH6401" s="1" t="n">
        <v>40874</v>
      </c>
      <c r="AI6401" t="n">
        <v>760</v>
      </c>
      <c r="AJ6401" s="2" t="n">
        <v>1</v>
      </c>
      <c r="AK6401" s="2" t="n">
        <v>0.176949941792782</v>
      </c>
      <c r="AL6401"/>
      <c r="AM6401"/>
      <c r="AN6401"/>
      <c r="AO6401"/>
      <c r="AP6401"/>
      <c r="AQ6401"/>
      <c r="AR6401" t="s">
        <v>1543</v>
      </c>
      <c r="AS6401" t="s">
        <v>1481</v>
      </c>
      <c r="AT6401" t="b">
        <v>1</v>
      </c>
      <c r="AU6401" t="b">
        <v>0</v>
      </c>
      <c r="AV6401" t="b">
        <v>0</v>
      </c>
      <c r="AW6401" t="b">
        <v>0</v>
      </c>
      <c r="AX6401" t="b">
        <v>0</v>
      </c>
      <c r="AY6401" t="b">
        <v>0</v>
      </c>
      <c r="AZ6401" t="b">
        <v>0</v>
      </c>
      <c r="BA6401" t="b">
        <v>0</v>
      </c>
      <c r="BB6401" t="b">
        <v>0</v>
      </c>
    </row>
    <row r="6402">
      <c r="A6402" t="b">
        <v>0</v>
      </c>
      <c r="B6402" t="n">
        <v>1615</v>
      </c>
      <c r="C6402" t="n">
        <v>2858</v>
      </c>
      <c r="D6402" t="s">
        <v>54</v>
      </c>
      <c r="E6402" t="s">
        <v>54</v>
      </c>
      <c r="F6402" t="s">
        <v>56</v>
      </c>
      <c r="G6402" t="s">
        <v>56</v>
      </c>
      <c r="H6402" t="s">
        <v>1624</v>
      </c>
      <c r="I6402" t="s">
        <v>457</v>
      </c>
      <c r="J6402" t="n">
        <v>1</v>
      </c>
      <c r="K6402" t="n">
        <v>1</v>
      </c>
      <c r="L6402" s="2" t="n">
        <v>0.535056446821153</v>
      </c>
      <c r="M6402" s="3" t="n">
        <v>0</v>
      </c>
      <c r="N6402" s="3" t="n">
        <v>0</v>
      </c>
      <c r="O6402" s="3" t="n">
        <v>9811.3167641</v>
      </c>
      <c r="P6402" s="2" t="n">
        <v>0.0171052631578947</v>
      </c>
      <c r="Q6402" s="2" t="n">
        <v>0.0172413793103448</v>
      </c>
      <c r="R6402" s="2" t="n">
        <v>0.0986842105263158</v>
      </c>
      <c r="S6402" s="4" t="n">
        <v>-0.443105756358768</v>
      </c>
      <c r="T6402" s="4" t="n">
        <v>-1.50973684210526</v>
      </c>
      <c r="U6402" s="4" t="n">
        <v>2.84578947368421</v>
      </c>
      <c r="V6402" s="4" t="n">
        <v>-1.50325683563748</v>
      </c>
      <c r="W6402" s="4" t="n">
        <v>1.60519231950845</v>
      </c>
      <c r="X6402" s="4" t="n">
        <v>-1.48825873525898</v>
      </c>
      <c r="Y6402" s="4" t="n">
        <v>1.5414845417106</v>
      </c>
      <c r="Z6402" t="n">
        <v>762</v>
      </c>
      <c r="AA6402" t="n">
        <v>760</v>
      </c>
      <c r="AB6402" t="n">
        <v>761</v>
      </c>
      <c r="AC6402" t="n">
        <v>761</v>
      </c>
      <c r="AD6402" s="2" t="n">
        <v>0.99868593955322</v>
      </c>
      <c r="AE6402" s="2" t="n">
        <v>0.99868593955322</v>
      </c>
      <c r="AF6402" s="2" t="n">
        <v>0.99737532808399</v>
      </c>
      <c r="AG6402" s="1" t="n">
        <v>44409</v>
      </c>
      <c r="AH6402" s="1" t="n">
        <v>44409</v>
      </c>
      <c r="AI6402" t="n">
        <v>760</v>
      </c>
      <c r="AJ6402" s="2" t="n">
        <v>1</v>
      </c>
      <c r="AK6402" s="2" t="n">
        <v>1</v>
      </c>
      <c r="AL6402"/>
      <c r="AM6402"/>
      <c r="AN6402"/>
      <c r="AO6402"/>
      <c r="AP6402"/>
      <c r="AQ6402"/>
      <c r="AR6402" t="s">
        <v>1625</v>
      </c>
      <c r="AS6402" t="s">
        <v>460</v>
      </c>
      <c r="AT6402" t="b">
        <v>1</v>
      </c>
      <c r="AU6402" t="b">
        <v>0</v>
      </c>
      <c r="AV6402" t="b">
        <v>0</v>
      </c>
      <c r="AW6402" t="b">
        <v>0</v>
      </c>
      <c r="AX6402" t="b">
        <v>0</v>
      </c>
      <c r="AY6402" t="b">
        <v>0</v>
      </c>
      <c r="AZ6402" t="b">
        <v>0</v>
      </c>
      <c r="BA6402" t="b">
        <v>0</v>
      </c>
      <c r="BB6402" t="b">
        <v>0</v>
      </c>
    </row>
    <row r="6403">
      <c r="A6403" t="b">
        <v>0</v>
      </c>
      <c r="B6403" t="n">
        <v>218</v>
      </c>
      <c r="C6403" t="n">
        <v>230</v>
      </c>
      <c r="D6403" t="s">
        <v>82</v>
      </c>
      <c r="E6403" t="s">
        <v>82</v>
      </c>
      <c r="F6403" t="s">
        <v>82</v>
      </c>
      <c r="G6403" t="s">
        <v>82</v>
      </c>
      <c r="H6403" t="s">
        <v>1605</v>
      </c>
      <c r="I6403" t="s">
        <v>1651</v>
      </c>
      <c r="J6403" t="n">
        <v>1</v>
      </c>
      <c r="K6403" t="n">
        <v>1</v>
      </c>
      <c r="L6403" s="2" t="n">
        <v>0.390700483091787</v>
      </c>
      <c r="M6403" s="3" t="n">
        <v>1158</v>
      </c>
      <c r="N6403" s="3" t="n">
        <v>-849</v>
      </c>
      <c r="O6403" s="3" t="n">
        <v>9321.48913651</v>
      </c>
      <c r="P6403" s="2" t="n">
        <v>0.00545634920634921</v>
      </c>
      <c r="Q6403" s="2" t="n">
        <v>0.00503271263210871</v>
      </c>
      <c r="R6403" s="2" t="n">
        <v>0.0163690476190476</v>
      </c>
      <c r="S6403" s="4" t="n">
        <v>0.931172069825436</v>
      </c>
      <c r="T6403" s="4" t="n">
        <v>7.2561011904762</v>
      </c>
      <c r="U6403" s="4" t="n">
        <v>7.36473214285715</v>
      </c>
      <c r="V6403" s="4" t="n">
        <v>7.28345162594781</v>
      </c>
      <c r="W6403" s="4" t="n">
        <v>7.28345162594781</v>
      </c>
      <c r="X6403" s="4" t="n">
        <v>7.06560921578551</v>
      </c>
      <c r="Y6403" s="4" t="n">
        <v>7.06560921578551</v>
      </c>
      <c r="Z6403" t="n">
        <v>3696</v>
      </c>
      <c r="AA6403" t="n">
        <v>2016</v>
      </c>
      <c r="AB6403" t="n">
        <v>2016</v>
      </c>
      <c r="AC6403" t="n">
        <v>3696</v>
      </c>
      <c r="AD6403" s="2" t="n">
        <v>1</v>
      </c>
      <c r="AE6403" s="2" t="n">
        <v>0.545454545454545</v>
      </c>
      <c r="AF6403" s="2" t="n">
        <v>0.545454545454545</v>
      </c>
      <c r="AG6403" s="1" t="n">
        <v>43062</v>
      </c>
      <c r="AH6403" s="1" t="n">
        <v>41382</v>
      </c>
      <c r="AI6403" t="n">
        <v>2016</v>
      </c>
      <c r="AJ6403" s="2" t="n">
        <v>1</v>
      </c>
      <c r="AK6403" s="2" t="n">
        <v>0.545454545454545</v>
      </c>
      <c r="AL6403" t="s">
        <v>1606</v>
      </c>
      <c r="AM6403" t="s">
        <v>1652</v>
      </c>
      <c r="AN6403" t="s">
        <v>1607</v>
      </c>
      <c r="AO6403" t="s">
        <v>1653</v>
      </c>
      <c r="AP6403" t="s">
        <v>1608</v>
      </c>
      <c r="AQ6403" t="s">
        <v>1654</v>
      </c>
      <c r="AR6403" t="s">
        <v>1608</v>
      </c>
      <c r="AS6403" t="s">
        <v>1654</v>
      </c>
      <c r="AT6403" t="b">
        <v>1</v>
      </c>
      <c r="AU6403" t="b">
        <v>0</v>
      </c>
      <c r="AV6403" t="b">
        <v>0</v>
      </c>
      <c r="AW6403" t="b">
        <v>0</v>
      </c>
      <c r="AX6403" t="b">
        <v>0</v>
      </c>
      <c r="AY6403" t="b">
        <v>0</v>
      </c>
      <c r="AZ6403" t="b">
        <v>0</v>
      </c>
      <c r="BA6403" t="b">
        <v>0</v>
      </c>
      <c r="BB6403" t="b">
        <v>0</v>
      </c>
    </row>
    <row r="6404">
      <c r="A6404" t="b">
        <v>0</v>
      </c>
      <c r="B6404" t="n">
        <v>3536</v>
      </c>
      <c r="C6404" t="n">
        <v>1186</v>
      </c>
      <c r="D6404" t="s">
        <v>54</v>
      </c>
      <c r="E6404" t="s">
        <v>55</v>
      </c>
      <c r="F6404" t="s">
        <v>56</v>
      </c>
      <c r="G6404" t="s">
        <v>131</v>
      </c>
      <c r="H6404" t="s">
        <v>277</v>
      </c>
      <c r="I6404" t="s">
        <v>1132</v>
      </c>
      <c r="J6404" t="n">
        <v>-1</v>
      </c>
      <c r="K6404" t="n">
        <v>0</v>
      </c>
      <c r="L6404" s="2" t="n">
        <v>0.477777777777778</v>
      </c>
      <c r="M6404" s="3" t="n">
        <v>349</v>
      </c>
      <c r="N6404" s="3" t="n">
        <v>351</v>
      </c>
      <c r="O6404" s="3" t="n">
        <v>5283.46072269</v>
      </c>
      <c r="P6404" s="2" t="n">
        <v>0.0623608017817372</v>
      </c>
      <c r="Q6404" s="2" t="n">
        <v>0.0626398210290828</v>
      </c>
      <c r="R6404" s="2" t="n">
        <v>0.300668151447661</v>
      </c>
      <c r="S6404" s="4" t="n">
        <v>-0.368171021377672</v>
      </c>
      <c r="T6404" s="4" t="n">
        <v>-0.294654788418708</v>
      </c>
      <c r="U6404" s="4" t="n">
        <v>1.04699331848552</v>
      </c>
      <c r="V6404" s="4" t="n">
        <v>-0.328850075577008</v>
      </c>
      <c r="W6404" s="4" t="n">
        <v>1.07578665278055</v>
      </c>
      <c r="X6404" s="4" t="n">
        <v>-0.550930160838506</v>
      </c>
      <c r="Y6404" s="4" t="n">
        <v>1.0063483917197</v>
      </c>
      <c r="Z6404" t="n">
        <v>5721</v>
      </c>
      <c r="AA6404" t="n">
        <v>449</v>
      </c>
      <c r="AB6404" t="n">
        <v>452</v>
      </c>
      <c r="AC6404" t="n">
        <v>5718</v>
      </c>
      <c r="AD6404" s="2" t="n">
        <v>0.993362831858407</v>
      </c>
      <c r="AE6404" s="2" t="n">
        <v>0.0785239594263729</v>
      </c>
      <c r="AF6404" s="2" t="n">
        <v>0.0784827827302919</v>
      </c>
      <c r="AG6404" s="1" t="n">
        <v>40736</v>
      </c>
      <c r="AH6404" s="1" t="n">
        <v>37987</v>
      </c>
      <c r="AI6404" t="n">
        <v>615</v>
      </c>
      <c r="AJ6404" s="2" t="n">
        <v>1</v>
      </c>
      <c r="AK6404" s="2" t="n">
        <v>0.088629485516645</v>
      </c>
      <c r="AL6404"/>
      <c r="AM6404" t="s">
        <v>1074</v>
      </c>
      <c r="AN6404"/>
      <c r="AO6404"/>
      <c r="AP6404"/>
      <c r="AQ6404"/>
      <c r="AR6404" t="s">
        <v>278</v>
      </c>
      <c r="AS6404" t="s">
        <v>1133</v>
      </c>
      <c r="AT6404" t="b">
        <v>1</v>
      </c>
      <c r="AU6404" t="b">
        <v>0</v>
      </c>
      <c r="AV6404" t="b">
        <v>0</v>
      </c>
      <c r="AW6404" t="b">
        <v>0</v>
      </c>
      <c r="AX6404" t="b">
        <v>0</v>
      </c>
      <c r="AY6404" t="b">
        <v>0</v>
      </c>
      <c r="AZ6404" t="b">
        <v>0</v>
      </c>
      <c r="BA6404" t="b">
        <v>0</v>
      </c>
      <c r="BB6404" t="b">
        <v>0</v>
      </c>
    </row>
    <row r="6405">
      <c r="A6405" t="b">
        <v>0</v>
      </c>
      <c r="B6405" t="n">
        <v>2476</v>
      </c>
      <c r="C6405" t="n">
        <v>3368</v>
      </c>
      <c r="D6405" t="s">
        <v>55</v>
      </c>
      <c r="E6405" t="s">
        <v>55</v>
      </c>
      <c r="F6405" t="s">
        <v>131</v>
      </c>
      <c r="G6405" t="s">
        <v>57</v>
      </c>
      <c r="H6405" t="s">
        <v>1470</v>
      </c>
      <c r="I6405" t="s">
        <v>1107</v>
      </c>
      <c r="J6405" t="n">
        <v>1</v>
      </c>
      <c r="K6405" t="n">
        <v>0</v>
      </c>
      <c r="L6405" s="2" t="n">
        <v>0.583333333333333</v>
      </c>
      <c r="M6405" s="3" t="n">
        <v>262</v>
      </c>
      <c r="N6405" s="3" t="n">
        <v>703</v>
      </c>
      <c r="O6405" s="3" t="n">
        <v>9273.48213363</v>
      </c>
      <c r="P6405" s="2"/>
      <c r="Q6405" s="2"/>
      <c r="R6405" s="2"/>
      <c r="S6405" s="4"/>
      <c r="T6405" s="4"/>
      <c r="U6405" s="4"/>
      <c r="V6405" s="4"/>
      <c r="W6405" s="4"/>
      <c r="X6405" s="4" t="n">
        <v>-3.5299337080567</v>
      </c>
      <c r="Y6405" s="4" t="n">
        <v>3.5299337080567</v>
      </c>
      <c r="Z6405" t="n">
        <v>3638</v>
      </c>
      <c r="AA6405" t="n">
        <v>0</v>
      </c>
      <c r="AB6405" t="n">
        <v>1854</v>
      </c>
      <c r="AC6405" t="n">
        <v>1784</v>
      </c>
      <c r="AD6405" s="2" t="n">
        <v>0</v>
      </c>
      <c r="AE6405" s="2" t="n">
        <v>0</v>
      </c>
      <c r="AF6405" s="2" t="n">
        <v>0</v>
      </c>
      <c r="AG6405" s="1" t="n">
        <v>40179</v>
      </c>
      <c r="AH6405" s="1" t="n">
        <v>32143</v>
      </c>
      <c r="AI6405" t="n">
        <v>0</v>
      </c>
      <c r="AJ6405" s="2" t="n">
        <v>0</v>
      </c>
      <c r="AK6405" s="2" t="n">
        <v>0</v>
      </c>
      <c r="AL6405" t="s">
        <v>816</v>
      </c>
      <c r="AM6405" t="s">
        <v>1108</v>
      </c>
      <c r="AN6405"/>
      <c r="AO6405"/>
      <c r="AP6405"/>
      <c r="AQ6405"/>
      <c r="AR6405" t="s">
        <v>1471</v>
      </c>
      <c r="AS6405" t="s">
        <v>1109</v>
      </c>
      <c r="AT6405" t="b">
        <v>1</v>
      </c>
      <c r="AU6405" t="b">
        <v>0</v>
      </c>
      <c r="AV6405" t="b">
        <v>0</v>
      </c>
      <c r="AW6405" t="b">
        <v>0</v>
      </c>
      <c r="AX6405" t="b">
        <v>0</v>
      </c>
      <c r="AY6405" t="b">
        <v>0</v>
      </c>
      <c r="AZ6405" t="b">
        <v>0</v>
      </c>
      <c r="BA6405" t="b">
        <v>0</v>
      </c>
      <c r="BB6405" t="b">
        <v>0</v>
      </c>
    </row>
    <row r="6406">
      <c r="A6406" t="b">
        <v>0</v>
      </c>
      <c r="B6406" t="n">
        <v>1808</v>
      </c>
      <c r="C6406" t="n">
        <v>3788</v>
      </c>
      <c r="D6406" t="s">
        <v>54</v>
      </c>
      <c r="E6406" t="s">
        <v>54</v>
      </c>
      <c r="F6406" t="s">
        <v>56</v>
      </c>
      <c r="G6406" t="s">
        <v>56</v>
      </c>
      <c r="H6406" t="s">
        <v>1146</v>
      </c>
      <c r="I6406" t="s">
        <v>318</v>
      </c>
      <c r="J6406" t="n">
        <v>-1</v>
      </c>
      <c r="K6406" t="n">
        <v>0</v>
      </c>
      <c r="L6406" s="2" t="n">
        <v>0.614219114219114</v>
      </c>
      <c r="M6406" s="3" t="n">
        <v>2320</v>
      </c>
      <c r="N6406" s="3" t="n">
        <v>-20</v>
      </c>
      <c r="O6406" s="3" t="n">
        <v>8820.91047613</v>
      </c>
      <c r="P6406" s="2" t="n">
        <v>0.098067287043665</v>
      </c>
      <c r="Q6406" s="2" t="n">
        <v>0.0941714836223507</v>
      </c>
      <c r="R6406" s="2" t="n">
        <v>0.400381770460511</v>
      </c>
      <c r="S6406" s="4" t="n">
        <v>0.476190476190476</v>
      </c>
      <c r="T6406" s="4" t="n">
        <v>0.742710570269625</v>
      </c>
      <c r="U6406" s="4" t="n">
        <v>1.01744213791458</v>
      </c>
      <c r="V6406" s="4" t="n">
        <v>0.735899736875621</v>
      </c>
      <c r="W6406" s="4" t="n">
        <v>0.749112513043872</v>
      </c>
      <c r="X6406" s="4" t="n">
        <v>0.665665122428286</v>
      </c>
      <c r="Y6406" s="4" t="n">
        <v>0.665665122428286</v>
      </c>
      <c r="Z6406" t="n">
        <v>6599</v>
      </c>
      <c r="AA6406" t="n">
        <v>4191</v>
      </c>
      <c r="AB6406" t="n">
        <v>4191</v>
      </c>
      <c r="AC6406" t="n">
        <v>6599</v>
      </c>
      <c r="AD6406" s="2" t="n">
        <v>1</v>
      </c>
      <c r="AE6406" s="2" t="n">
        <v>0.635096226701015</v>
      </c>
      <c r="AF6406" s="2" t="n">
        <v>0.635096226701015</v>
      </c>
      <c r="AG6406" s="1" t="n">
        <v>40874</v>
      </c>
      <c r="AH6406" s="1" t="n">
        <v>37567</v>
      </c>
      <c r="AI6406" t="n">
        <v>4295</v>
      </c>
      <c r="AJ6406" s="2" t="n">
        <v>1</v>
      </c>
      <c r="AK6406" s="2" t="n">
        <v>0.564982899237043</v>
      </c>
      <c r="AL6406"/>
      <c r="AM6406"/>
      <c r="AN6406"/>
      <c r="AO6406"/>
      <c r="AP6406"/>
      <c r="AQ6406"/>
      <c r="AR6406" t="s">
        <v>1147</v>
      </c>
      <c r="AS6406" t="s">
        <v>320</v>
      </c>
      <c r="AT6406" t="b">
        <v>1</v>
      </c>
      <c r="AU6406" t="b">
        <v>0</v>
      </c>
      <c r="AV6406" t="b">
        <v>0</v>
      </c>
      <c r="AW6406" t="b">
        <v>0</v>
      </c>
      <c r="AX6406" t="b">
        <v>0</v>
      </c>
      <c r="AY6406" t="b">
        <v>0</v>
      </c>
      <c r="AZ6406" t="b">
        <v>0</v>
      </c>
      <c r="BA6406" t="b">
        <v>0</v>
      </c>
      <c r="BB6406" t="b">
        <v>0</v>
      </c>
    </row>
    <row r="6407">
      <c r="A6407" t="b">
        <v>0</v>
      </c>
      <c r="B6407" t="n">
        <v>3785</v>
      </c>
      <c r="C6407" t="n">
        <v>3788</v>
      </c>
      <c r="D6407" t="s">
        <v>54</v>
      </c>
      <c r="E6407" t="s">
        <v>54</v>
      </c>
      <c r="F6407" t="s">
        <v>56</v>
      </c>
      <c r="G6407" t="s">
        <v>56</v>
      </c>
      <c r="H6407" t="s">
        <v>107</v>
      </c>
      <c r="I6407" t="s">
        <v>318</v>
      </c>
      <c r="J6407" t="n">
        <v>-1</v>
      </c>
      <c r="K6407" t="n">
        <v>1</v>
      </c>
      <c r="L6407" s="2" t="n">
        <v>0.65114709851552</v>
      </c>
      <c r="M6407" s="3" t="n">
        <v>0</v>
      </c>
      <c r="N6407" s="3" t="n">
        <v>2300</v>
      </c>
      <c r="O6407" s="3" t="n">
        <v>6819.84705286</v>
      </c>
      <c r="P6407" s="2" t="n">
        <v>0.0389784946236559</v>
      </c>
      <c r="Q6407" s="2" t="n">
        <v>0.0390309555854643</v>
      </c>
      <c r="R6407" s="2" t="n">
        <v>0.166666666666667</v>
      </c>
      <c r="S6407" s="4" t="n">
        <v>-0.202797202797203</v>
      </c>
      <c r="T6407" s="4" t="n">
        <v>-0.641129032258065</v>
      </c>
      <c r="U6407" s="4" t="n">
        <v>1.97607526881721</v>
      </c>
      <c r="V6407" s="4" t="n">
        <v>-0.680975115207373</v>
      </c>
      <c r="W6407" s="4" t="n">
        <v>0.863813824884793</v>
      </c>
      <c r="X6407" s="4" t="n">
        <v>-1.18651434349316</v>
      </c>
      <c r="Y6407" s="4" t="n">
        <v>1.18651434349316</v>
      </c>
      <c r="Z6407" t="n">
        <v>6616</v>
      </c>
      <c r="AA6407" t="n">
        <v>744</v>
      </c>
      <c r="AB6407" t="n">
        <v>761</v>
      </c>
      <c r="AC6407" t="n">
        <v>6599</v>
      </c>
      <c r="AD6407" s="2" t="n">
        <v>0.977660972404731</v>
      </c>
      <c r="AE6407" s="2" t="n">
        <v>0.112744355205334</v>
      </c>
      <c r="AF6407" s="2" t="n">
        <v>0.112454655380895</v>
      </c>
      <c r="AG6407" s="1" t="n">
        <v>44409</v>
      </c>
      <c r="AH6407" s="1" t="n">
        <v>37567</v>
      </c>
      <c r="AI6407" t="n">
        <v>760</v>
      </c>
      <c r="AJ6407" s="2" t="n">
        <v>1</v>
      </c>
      <c r="AK6407" s="2" t="n">
        <v>0.0999736911339121</v>
      </c>
      <c r="AL6407"/>
      <c r="AM6407"/>
      <c r="AN6407"/>
      <c r="AO6407"/>
      <c r="AP6407"/>
      <c r="AQ6407"/>
      <c r="AR6407" t="s">
        <v>108</v>
      </c>
      <c r="AS6407" t="s">
        <v>320</v>
      </c>
      <c r="AT6407" t="b">
        <v>1</v>
      </c>
      <c r="AU6407" t="b">
        <v>0</v>
      </c>
      <c r="AV6407" t="b">
        <v>0</v>
      </c>
      <c r="AW6407" t="b">
        <v>0</v>
      </c>
      <c r="AX6407" t="b">
        <v>0</v>
      </c>
      <c r="AY6407" t="b">
        <v>0</v>
      </c>
      <c r="AZ6407" t="b">
        <v>0</v>
      </c>
      <c r="BA6407" t="b">
        <v>0</v>
      </c>
      <c r="BB6407" t="b">
        <v>0</v>
      </c>
    </row>
    <row r="6408">
      <c r="A6408" t="b">
        <v>0</v>
      </c>
      <c r="B6408" t="n">
        <v>3784</v>
      </c>
      <c r="C6408" t="n">
        <v>3788</v>
      </c>
      <c r="D6408" t="s">
        <v>54</v>
      </c>
      <c r="E6408" t="s">
        <v>54</v>
      </c>
      <c r="F6408" t="s">
        <v>56</v>
      </c>
      <c r="G6408" t="s">
        <v>56</v>
      </c>
      <c r="H6408" t="s">
        <v>102</v>
      </c>
      <c r="I6408" t="s">
        <v>318</v>
      </c>
      <c r="J6408" t="n">
        <v>-1</v>
      </c>
      <c r="K6408" t="n">
        <v>0</v>
      </c>
      <c r="L6408" s="2" t="n">
        <v>0.638176638176638</v>
      </c>
      <c r="M6408" s="3" t="n">
        <v>0</v>
      </c>
      <c r="N6408" s="3" t="n">
        <v>2300</v>
      </c>
      <c r="O6408" s="3" t="n">
        <v>4946.8176406</v>
      </c>
      <c r="P6408" s="2" t="n">
        <v>0.0442953020134228</v>
      </c>
      <c r="Q6408" s="2" t="n">
        <v>0.0444743935309973</v>
      </c>
      <c r="R6408" s="2" t="n">
        <v>0.21744966442953</v>
      </c>
      <c r="S6408" s="4" t="n">
        <v>-0.747191011235955</v>
      </c>
      <c r="T6408" s="4" t="n">
        <v>-1.20697986577181</v>
      </c>
      <c r="U6408" s="4" t="n">
        <v>1.39167785234899</v>
      </c>
      <c r="V6408" s="4" t="n">
        <v>-1.24226298003072</v>
      </c>
      <c r="W6408" s="4" t="n">
        <v>1.24226298003072</v>
      </c>
      <c r="X6408" s="4" t="n">
        <v>-1.75552107899586</v>
      </c>
      <c r="Y6408" s="4" t="n">
        <v>1.75552107899586</v>
      </c>
      <c r="Z6408" t="n">
        <v>6615</v>
      </c>
      <c r="AA6408" t="n">
        <v>745</v>
      </c>
      <c r="AB6408" t="n">
        <v>761</v>
      </c>
      <c r="AC6408" t="n">
        <v>6599</v>
      </c>
      <c r="AD6408" s="2" t="n">
        <v>0.978975032851511</v>
      </c>
      <c r="AE6408" s="2" t="n">
        <v>0.112895893317169</v>
      </c>
      <c r="AF6408" s="2" t="n">
        <v>0.112622826908541</v>
      </c>
      <c r="AG6408" s="1" t="n">
        <v>44409</v>
      </c>
      <c r="AH6408" s="1" t="n">
        <v>37567</v>
      </c>
      <c r="AI6408" t="n">
        <v>760</v>
      </c>
      <c r="AJ6408" s="2" t="n">
        <v>1</v>
      </c>
      <c r="AK6408" s="2" t="n">
        <v>0.0999736911339121</v>
      </c>
      <c r="AL6408"/>
      <c r="AM6408"/>
      <c r="AN6408"/>
      <c r="AO6408"/>
      <c r="AP6408"/>
      <c r="AQ6408"/>
      <c r="AR6408" t="s">
        <v>105</v>
      </c>
      <c r="AS6408" t="s">
        <v>320</v>
      </c>
      <c r="AT6408" t="b">
        <v>1</v>
      </c>
      <c r="AU6408" t="b">
        <v>0</v>
      </c>
      <c r="AV6408" t="b">
        <v>0</v>
      </c>
      <c r="AW6408" t="b">
        <v>0</v>
      </c>
      <c r="AX6408" t="b">
        <v>0</v>
      </c>
      <c r="AY6408" t="b">
        <v>0</v>
      </c>
      <c r="AZ6408" t="b">
        <v>0</v>
      </c>
      <c r="BA6408" t="b">
        <v>0</v>
      </c>
      <c r="BB6408" t="b">
        <v>0</v>
      </c>
    </row>
    <row r="6409">
      <c r="A6409" t="b">
        <v>0</v>
      </c>
      <c r="B6409" t="n">
        <v>1538</v>
      </c>
      <c r="C6409" t="n">
        <v>3130</v>
      </c>
      <c r="D6409" t="s">
        <v>54</v>
      </c>
      <c r="E6409" t="s">
        <v>54</v>
      </c>
      <c r="F6409" t="s">
        <v>56</v>
      </c>
      <c r="G6409" t="s">
        <v>56</v>
      </c>
      <c r="H6409" t="s">
        <v>1420</v>
      </c>
      <c r="I6409" t="s">
        <v>1317</v>
      </c>
      <c r="J6409" t="n">
        <v>1</v>
      </c>
      <c r="K6409" t="n">
        <v>0</v>
      </c>
      <c r="L6409" s="2" t="n">
        <v>0.420634920634921</v>
      </c>
      <c r="M6409" s="3" t="n">
        <v>0</v>
      </c>
      <c r="N6409" s="3" t="n">
        <v>206</v>
      </c>
      <c r="O6409" s="3" t="n">
        <v>9132.49021021</v>
      </c>
      <c r="P6409" s="2" t="n">
        <v>0.00268456375838926</v>
      </c>
      <c r="Q6409" s="2" t="n">
        <v>0.00272108843537415</v>
      </c>
      <c r="R6409" s="2" t="n">
        <v>0.0174496644295302</v>
      </c>
      <c r="S6409" s="4" t="n">
        <v>0.94885598923284</v>
      </c>
      <c r="T6409" s="4" t="n">
        <v>7.99436241610739</v>
      </c>
      <c r="U6409" s="4" t="n">
        <v>8.08268456375839</v>
      </c>
      <c r="V6409" s="4" t="n">
        <v>8.04317665130568</v>
      </c>
      <c r="W6409" s="4" t="n">
        <v>8.04317665130568</v>
      </c>
      <c r="X6409" s="4" t="n">
        <v>7.00451826424296</v>
      </c>
      <c r="Y6409" s="4" t="n">
        <v>7.00451826424296</v>
      </c>
      <c r="Z6409" t="n">
        <v>4205</v>
      </c>
      <c r="AA6409" t="n">
        <v>745</v>
      </c>
      <c r="AB6409" t="n">
        <v>745</v>
      </c>
      <c r="AC6409" t="n">
        <v>4205</v>
      </c>
      <c r="AD6409" s="2" t="n">
        <v>1</v>
      </c>
      <c r="AE6409" s="2" t="n">
        <v>0.177170035671819</v>
      </c>
      <c r="AF6409" s="2" t="n">
        <v>0.177170035671819</v>
      </c>
      <c r="AG6409" s="1" t="n">
        <v>44425</v>
      </c>
      <c r="AH6409" s="1" t="n">
        <v>40874</v>
      </c>
      <c r="AI6409" t="n">
        <v>744</v>
      </c>
      <c r="AJ6409" s="2" t="n">
        <v>1</v>
      </c>
      <c r="AK6409" s="2" t="n">
        <v>0.173224679860303</v>
      </c>
      <c r="AL6409"/>
      <c r="AM6409"/>
      <c r="AN6409"/>
      <c r="AO6409"/>
      <c r="AP6409"/>
      <c r="AQ6409"/>
      <c r="AR6409" t="s">
        <v>1421</v>
      </c>
      <c r="AS6409" t="s">
        <v>1318</v>
      </c>
      <c r="AT6409" t="b">
        <v>1</v>
      </c>
      <c r="AU6409" t="b">
        <v>0</v>
      </c>
      <c r="AV6409" t="b">
        <v>0</v>
      </c>
      <c r="AW6409" t="b">
        <v>0</v>
      </c>
      <c r="AX6409" t="b">
        <v>0</v>
      </c>
      <c r="AY6409" t="b">
        <v>0</v>
      </c>
      <c r="AZ6409" t="b">
        <v>0</v>
      </c>
      <c r="BA6409" t="b">
        <v>0</v>
      </c>
      <c r="BB6409" t="b">
        <v>0</v>
      </c>
    </row>
    <row r="6410">
      <c r="A6410" t="b">
        <v>0</v>
      </c>
      <c r="B6410" t="n">
        <v>1206</v>
      </c>
      <c r="C6410" t="n">
        <v>462</v>
      </c>
      <c r="D6410" t="s">
        <v>54</v>
      </c>
      <c r="E6410" t="s">
        <v>55</v>
      </c>
      <c r="F6410" t="s">
        <v>56</v>
      </c>
      <c r="G6410" t="s">
        <v>57</v>
      </c>
      <c r="H6410" t="s">
        <v>936</v>
      </c>
      <c r="I6410" t="s">
        <v>125</v>
      </c>
      <c r="J6410" t="n">
        <v>1</v>
      </c>
      <c r="K6410" t="n">
        <v>0</v>
      </c>
      <c r="L6410" s="2" t="n">
        <v>0.542857142857143</v>
      </c>
      <c r="M6410" s="3" t="n">
        <v>679</v>
      </c>
      <c r="N6410" s="3" t="n">
        <v>-436</v>
      </c>
      <c r="O6410" s="3" t="n">
        <v>8307.66633297</v>
      </c>
      <c r="P6410" s="2"/>
      <c r="Q6410" s="2"/>
      <c r="R6410" s="2"/>
      <c r="S6410" s="4"/>
      <c r="T6410" s="4"/>
      <c r="U6410" s="4"/>
      <c r="V6410" s="4"/>
      <c r="W6410" s="4"/>
      <c r="X6410" s="4" t="n">
        <v>5.26833367085729</v>
      </c>
      <c r="Y6410" s="4" t="n">
        <v>5.26833367085729</v>
      </c>
      <c r="Z6410" t="n">
        <v>21455</v>
      </c>
      <c r="AA6410" t="n">
        <v>0</v>
      </c>
      <c r="AB6410" t="n">
        <v>89</v>
      </c>
      <c r="AC6410" t="n">
        <v>21366</v>
      </c>
      <c r="AD6410" s="2" t="n">
        <v>0</v>
      </c>
      <c r="AE6410" s="2" t="n">
        <v>0</v>
      </c>
      <c r="AF6410" s="2" t="n">
        <v>0</v>
      </c>
      <c r="AG6410" s="1" t="n">
        <v>40874</v>
      </c>
      <c r="AH6410" s="1" t="n">
        <v>6483</v>
      </c>
      <c r="AI6410" t="n">
        <v>0</v>
      </c>
      <c r="AJ6410" s="2" t="n">
        <v>0</v>
      </c>
      <c r="AK6410" s="2" t="n">
        <v>0</v>
      </c>
      <c r="AL6410"/>
      <c r="AM6410" t="s">
        <v>127</v>
      </c>
      <c r="AN6410"/>
      <c r="AO6410"/>
      <c r="AP6410"/>
      <c r="AQ6410"/>
      <c r="AR6410" t="s">
        <v>940</v>
      </c>
      <c r="AS6410" t="s">
        <v>130</v>
      </c>
      <c r="AT6410" t="b">
        <v>1</v>
      </c>
      <c r="AU6410" t="b">
        <v>0</v>
      </c>
      <c r="AV6410" t="b">
        <v>0</v>
      </c>
      <c r="AW6410" t="b">
        <v>0</v>
      </c>
      <c r="AX6410" t="b">
        <v>0</v>
      </c>
      <c r="AY6410" t="b">
        <v>0</v>
      </c>
      <c r="AZ6410" t="b">
        <v>0</v>
      </c>
      <c r="BA6410" t="b">
        <v>0</v>
      </c>
      <c r="BB6410" t="b">
        <v>0</v>
      </c>
    </row>
    <row r="6411">
      <c r="A6411" t="b">
        <v>0</v>
      </c>
      <c r="B6411" t="n">
        <v>90</v>
      </c>
      <c r="C6411" t="n">
        <v>149</v>
      </c>
      <c r="D6411" t="s">
        <v>82</v>
      </c>
      <c r="E6411" t="s">
        <v>82</v>
      </c>
      <c r="F6411" t="s">
        <v>82</v>
      </c>
      <c r="G6411" t="s">
        <v>82</v>
      </c>
      <c r="H6411" t="s">
        <v>608</v>
      </c>
      <c r="I6411" t="s">
        <v>536</v>
      </c>
      <c r="J6411" t="n">
        <v>-1</v>
      </c>
      <c r="K6411" t="n">
        <v>0</v>
      </c>
      <c r="L6411" s="2" t="n">
        <v>0.472222222222222</v>
      </c>
      <c r="M6411" s="3" t="n">
        <v>279</v>
      </c>
      <c r="N6411" s="3" t="n">
        <v>-1</v>
      </c>
      <c r="O6411" s="3" t="n">
        <v>7216.08119845</v>
      </c>
      <c r="P6411" s="2" t="n">
        <v>0.0340136054421769</v>
      </c>
      <c r="Q6411" s="2" t="n">
        <v>0.0328482328482329</v>
      </c>
      <c r="R6411" s="2" t="n">
        <v>0.159142444856731</v>
      </c>
      <c r="S6411" s="4" t="n">
        <v>-0.760990183525395</v>
      </c>
      <c r="T6411" s="4" t="n">
        <v>-2.22282003710575</v>
      </c>
      <c r="U6411" s="4" t="n">
        <v>2.39177489177489</v>
      </c>
      <c r="V6411" s="4" t="n">
        <v>-2.2216002510295</v>
      </c>
      <c r="W6411" s="4" t="n">
        <v>2.23755860569753</v>
      </c>
      <c r="X6411" s="4" t="n">
        <v>-2.16933515357798</v>
      </c>
      <c r="Y6411" s="4" t="n">
        <v>2.16933515357798</v>
      </c>
      <c r="Z6411" t="n">
        <v>7032</v>
      </c>
      <c r="AA6411" t="n">
        <v>4851</v>
      </c>
      <c r="AB6411" t="n">
        <v>5083</v>
      </c>
      <c r="AC6411" t="n">
        <v>6800</v>
      </c>
      <c r="AD6411" s="2" t="n">
        <v>0.95435766279756</v>
      </c>
      <c r="AE6411" s="2" t="n">
        <v>0.713382352941176</v>
      </c>
      <c r="AF6411" s="2" t="n">
        <v>0.689846416382253</v>
      </c>
      <c r="AG6411" s="1" t="n">
        <v>39865</v>
      </c>
      <c r="AH6411" s="1" t="n">
        <v>37987</v>
      </c>
      <c r="AI6411" t="n">
        <v>5213</v>
      </c>
      <c r="AJ6411" s="2" t="n">
        <v>1</v>
      </c>
      <c r="AK6411" s="2" t="n">
        <v>0.735157241573826</v>
      </c>
      <c r="AL6411" t="s">
        <v>465</v>
      </c>
      <c r="AM6411" t="s">
        <v>538</v>
      </c>
      <c r="AN6411" t="s">
        <v>609</v>
      </c>
      <c r="AO6411" t="s">
        <v>540</v>
      </c>
      <c r="AP6411" t="s">
        <v>610</v>
      </c>
      <c r="AQ6411" t="s">
        <v>542</v>
      </c>
      <c r="AR6411" t="s">
        <v>610</v>
      </c>
      <c r="AS6411" t="s">
        <v>542</v>
      </c>
      <c r="AT6411" t="b">
        <v>1</v>
      </c>
      <c r="AU6411" t="b">
        <v>0</v>
      </c>
      <c r="AV6411" t="b">
        <v>0</v>
      </c>
      <c r="AW6411" t="b">
        <v>0</v>
      </c>
      <c r="AX6411" t="b">
        <v>0</v>
      </c>
      <c r="AY6411" t="b">
        <v>0</v>
      </c>
      <c r="AZ6411" t="b">
        <v>0</v>
      </c>
      <c r="BA6411" t="b">
        <v>0</v>
      </c>
      <c r="BB6411" t="b">
        <v>0</v>
      </c>
    </row>
    <row r="6412">
      <c r="A6412" t="b">
        <v>0</v>
      </c>
      <c r="B6412" t="n">
        <v>142</v>
      </c>
      <c r="C6412" t="n">
        <v>145</v>
      </c>
      <c r="D6412" t="s">
        <v>82</v>
      </c>
      <c r="E6412" t="s">
        <v>82</v>
      </c>
      <c r="F6412" t="s">
        <v>82</v>
      </c>
      <c r="G6412" t="s">
        <v>82</v>
      </c>
      <c r="H6412" t="s">
        <v>286</v>
      </c>
      <c r="I6412" t="s">
        <v>1213</v>
      </c>
      <c r="J6412" t="n">
        <v>1</v>
      </c>
      <c r="K6412" t="n">
        <v>0</v>
      </c>
      <c r="L6412" s="2" t="n">
        <v>0.875151515151515</v>
      </c>
      <c r="M6412" s="3" t="n">
        <v>120</v>
      </c>
      <c r="N6412" s="3" t="n">
        <v>7</v>
      </c>
      <c r="O6412" s="3" t="n">
        <v>893.28750663</v>
      </c>
      <c r="P6412" s="2" t="n">
        <v>0.0731084531648972</v>
      </c>
      <c r="Q6412" s="2" t="n">
        <v>0.0708853883758827</v>
      </c>
      <c r="R6412" s="2" t="n">
        <v>0.319983873135331</v>
      </c>
      <c r="S6412" s="4" t="n">
        <v>-0.261418007829491</v>
      </c>
      <c r="T6412" s="4" t="n">
        <v>0.075917215428034</v>
      </c>
      <c r="U6412" s="4" t="n">
        <v>1.10317161671818</v>
      </c>
      <c r="V6412" s="4" t="n">
        <v>0.0483725556812752</v>
      </c>
      <c r="W6412" s="4" t="n">
        <v>1.00496444093761</v>
      </c>
      <c r="X6412" s="4" t="n">
        <v>0.05323271238405</v>
      </c>
      <c r="Y6412" s="4" t="n">
        <v>0.222461658687738</v>
      </c>
      <c r="Z6412" t="n">
        <v>8365</v>
      </c>
      <c r="AA6412" t="n">
        <v>7441</v>
      </c>
      <c r="AB6412" t="n">
        <v>7464</v>
      </c>
      <c r="AC6412" t="n">
        <v>8342</v>
      </c>
      <c r="AD6412" s="2" t="n">
        <v>0.996918542336549</v>
      </c>
      <c r="AE6412" s="2" t="n">
        <v>0.891992327978902</v>
      </c>
      <c r="AF6412" s="2" t="n">
        <v>0.889539748953975</v>
      </c>
      <c r="AG6412" s="1" t="n">
        <v>37071</v>
      </c>
      <c r="AH6412" s="1" t="n">
        <v>36712</v>
      </c>
      <c r="AI6412" t="n">
        <v>8007</v>
      </c>
      <c r="AJ6412" s="2" t="n">
        <v>1</v>
      </c>
      <c r="AK6412" s="2" t="n">
        <v>0.957088214200335</v>
      </c>
      <c r="AL6412" t="s">
        <v>287</v>
      </c>
      <c r="AM6412" t="s">
        <v>1214</v>
      </c>
      <c r="AN6412" t="s">
        <v>288</v>
      </c>
      <c r="AO6412" t="s">
        <v>1215</v>
      </c>
      <c r="AP6412" t="s">
        <v>289</v>
      </c>
      <c r="AQ6412" t="s">
        <v>1216</v>
      </c>
      <c r="AR6412" t="s">
        <v>289</v>
      </c>
      <c r="AS6412" t="s">
        <v>1216</v>
      </c>
      <c r="AT6412" t="b">
        <v>1</v>
      </c>
      <c r="AU6412" t="b">
        <v>0</v>
      </c>
      <c r="AV6412" t="b">
        <v>0</v>
      </c>
      <c r="AW6412" t="b">
        <v>0</v>
      </c>
      <c r="AX6412" t="b">
        <v>0</v>
      </c>
      <c r="AY6412" t="b">
        <v>0</v>
      </c>
      <c r="AZ6412" t="b">
        <v>0</v>
      </c>
      <c r="BA6412" t="b">
        <v>0</v>
      </c>
      <c r="BB6412" t="b">
        <v>0</v>
      </c>
    </row>
    <row r="6413">
      <c r="A6413" t="b">
        <v>0</v>
      </c>
      <c r="B6413" t="n">
        <v>27</v>
      </c>
      <c r="C6413" t="n">
        <v>198</v>
      </c>
      <c r="D6413" t="s">
        <v>82</v>
      </c>
      <c r="E6413" t="s">
        <v>82</v>
      </c>
      <c r="F6413" t="s">
        <v>82</v>
      </c>
      <c r="G6413" t="s">
        <v>82</v>
      </c>
      <c r="H6413" t="s">
        <v>1452</v>
      </c>
      <c r="I6413" t="s">
        <v>1073</v>
      </c>
      <c r="J6413" t="n">
        <v>-1</v>
      </c>
      <c r="K6413" t="n">
        <v>0</v>
      </c>
      <c r="L6413" s="2" t="n">
        <v>0.367816091954023</v>
      </c>
      <c r="M6413" s="3" t="n">
        <v>468</v>
      </c>
      <c r="N6413" s="3" t="n">
        <v>154</v>
      </c>
      <c r="O6413" s="3" t="n">
        <v>6532.07383343</v>
      </c>
      <c r="P6413" s="2" t="n">
        <v>0.0826157158234661</v>
      </c>
      <c r="Q6413" s="2" t="n">
        <v>0.0798262286179745</v>
      </c>
      <c r="R6413" s="2" t="n">
        <v>0.386167922497309</v>
      </c>
      <c r="S6413" s="4" t="n">
        <v>-0.148137283660898</v>
      </c>
      <c r="T6413" s="4" t="n">
        <v>-0.0205328310010763</v>
      </c>
      <c r="U6413" s="4" t="n">
        <v>0.818110871905275</v>
      </c>
      <c r="V6413" s="4" t="n">
        <v>-0.0192194953669762</v>
      </c>
      <c r="W6413" s="4" t="n">
        <v>0.531477361788005</v>
      </c>
      <c r="X6413" s="4" t="n">
        <v>-0.566461166511234</v>
      </c>
      <c r="Y6413" s="4" t="n">
        <v>0.60835791286219</v>
      </c>
      <c r="Z6413" t="n">
        <v>7848</v>
      </c>
      <c r="AA6413" t="n">
        <v>3716</v>
      </c>
      <c r="AB6413" t="n">
        <v>3726</v>
      </c>
      <c r="AC6413" t="n">
        <v>7838</v>
      </c>
      <c r="AD6413" s="2" t="n">
        <v>0.997316156736447</v>
      </c>
      <c r="AE6413" s="2" t="n">
        <v>0.474100535850982</v>
      </c>
      <c r="AF6413" s="2" t="n">
        <v>0.473496432212029</v>
      </c>
      <c r="AG6413" s="1" t="n">
        <v>41352</v>
      </c>
      <c r="AH6413" s="1" t="n">
        <v>37141</v>
      </c>
      <c r="AI6413" t="n">
        <v>3726</v>
      </c>
      <c r="AJ6413" s="2" t="n">
        <v>1</v>
      </c>
      <c r="AK6413" s="2" t="n">
        <v>0.469446894292554</v>
      </c>
      <c r="AL6413" t="s">
        <v>1453</v>
      </c>
      <c r="AM6413" t="s">
        <v>1074</v>
      </c>
      <c r="AN6413" t="s">
        <v>1454</v>
      </c>
      <c r="AO6413" t="s">
        <v>1075</v>
      </c>
      <c r="AP6413" t="s">
        <v>1455</v>
      </c>
      <c r="AQ6413" t="s">
        <v>1076</v>
      </c>
      <c r="AR6413" t="s">
        <v>1455</v>
      </c>
      <c r="AS6413" t="s">
        <v>1076</v>
      </c>
      <c r="AT6413" t="b">
        <v>1</v>
      </c>
      <c r="AU6413" t="b">
        <v>0</v>
      </c>
      <c r="AV6413" t="b">
        <v>0</v>
      </c>
      <c r="AW6413" t="b">
        <v>0</v>
      </c>
      <c r="AX6413" t="b">
        <v>0</v>
      </c>
      <c r="AY6413" t="b">
        <v>0</v>
      </c>
      <c r="AZ6413" t="b">
        <v>0</v>
      </c>
      <c r="BA6413" t="b">
        <v>0</v>
      </c>
      <c r="BB6413" t="b">
        <v>0</v>
      </c>
    </row>
    <row r="6414">
      <c r="A6414" t="b">
        <v>0</v>
      </c>
      <c r="B6414" t="n">
        <v>129</v>
      </c>
      <c r="C6414" t="n">
        <v>1714</v>
      </c>
      <c r="D6414" t="s">
        <v>82</v>
      </c>
      <c r="E6414" t="s">
        <v>54</v>
      </c>
      <c r="F6414" t="s">
        <v>82</v>
      </c>
      <c r="G6414" t="s">
        <v>56</v>
      </c>
      <c r="H6414" t="s">
        <v>1059</v>
      </c>
      <c r="I6414" t="s">
        <v>1768</v>
      </c>
      <c r="J6414" t="n">
        <v>-1</v>
      </c>
      <c r="K6414" t="n">
        <v>1</v>
      </c>
      <c r="L6414" s="2" t="n">
        <v>0.619072854366972</v>
      </c>
      <c r="M6414" s="3" t="n">
        <v>205</v>
      </c>
      <c r="N6414" s="3" t="n">
        <v>-205</v>
      </c>
      <c r="O6414" s="3" t="n">
        <v>9077.42870124</v>
      </c>
      <c r="P6414" s="2" t="n">
        <v>0.0153609831029186</v>
      </c>
      <c r="Q6414" s="2" t="n">
        <v>0.015527950310559</v>
      </c>
      <c r="R6414" s="2" t="n">
        <v>0.0737327188940092</v>
      </c>
      <c r="S6414" s="4" t="n">
        <v>-0.868954758190328</v>
      </c>
      <c r="T6414" s="4" t="n">
        <v>-2.90307219662058</v>
      </c>
      <c r="U6414" s="4" t="n">
        <v>3.06067588325653</v>
      </c>
      <c r="V6414" s="4" t="n">
        <v>-2.94402771959223</v>
      </c>
      <c r="W6414" s="4" t="n">
        <v>2.94402771959223</v>
      </c>
      <c r="X6414" s="4" t="n">
        <v>-2.46093971594604</v>
      </c>
      <c r="Y6414" s="4" t="n">
        <v>2.46093971594604</v>
      </c>
      <c r="Z6414" t="n">
        <v>8407</v>
      </c>
      <c r="AA6414" t="n">
        <v>651</v>
      </c>
      <c r="AB6414" t="n">
        <v>8315</v>
      </c>
      <c r="AC6414" t="n">
        <v>743</v>
      </c>
      <c r="AD6414" s="2" t="n">
        <v>0.876177658142665</v>
      </c>
      <c r="AE6414" s="2" t="n">
        <v>0.0782922429344558</v>
      </c>
      <c r="AF6414" s="2" t="n">
        <v>0.0774354704412989</v>
      </c>
      <c r="AG6414" s="1" t="n">
        <v>36712</v>
      </c>
      <c r="AH6414" s="1" t="n">
        <v>44425</v>
      </c>
      <c r="AI6414" t="n">
        <v>653</v>
      </c>
      <c r="AJ6414" s="2" t="n">
        <v>0.0780540282094191</v>
      </c>
      <c r="AK6414" s="2" t="n">
        <v>0.877688172043011</v>
      </c>
      <c r="AL6414" t="s">
        <v>203</v>
      </c>
      <c r="AM6414"/>
      <c r="AN6414" t="s">
        <v>1060</v>
      </c>
      <c r="AO6414"/>
      <c r="AP6414" t="s">
        <v>1061</v>
      </c>
      <c r="AQ6414"/>
      <c r="AR6414" t="s">
        <v>1061</v>
      </c>
      <c r="AS6414" t="s">
        <v>1770</v>
      </c>
      <c r="AT6414" t="b">
        <v>1</v>
      </c>
      <c r="AU6414" t="b">
        <v>0</v>
      </c>
      <c r="AV6414" t="b">
        <v>0</v>
      </c>
      <c r="AW6414" t="b">
        <v>0</v>
      </c>
      <c r="AX6414" t="b">
        <v>0</v>
      </c>
      <c r="AY6414" t="b">
        <v>0</v>
      </c>
      <c r="AZ6414" t="b">
        <v>0</v>
      </c>
      <c r="BA6414" t="b">
        <v>0</v>
      </c>
      <c r="BB6414" t="b">
        <v>0</v>
      </c>
    </row>
    <row r="6415">
      <c r="A6415" t="b">
        <v>0</v>
      </c>
      <c r="B6415" t="n">
        <v>248</v>
      </c>
      <c r="C6415" t="n">
        <v>249</v>
      </c>
      <c r="D6415" t="s">
        <v>82</v>
      </c>
      <c r="E6415" t="s">
        <v>82</v>
      </c>
      <c r="F6415" t="s">
        <v>82</v>
      </c>
      <c r="G6415" t="s">
        <v>82</v>
      </c>
      <c r="H6415" t="s">
        <v>1538</v>
      </c>
      <c r="I6415" t="s">
        <v>243</v>
      </c>
      <c r="J6415" t="n">
        <v>-1</v>
      </c>
      <c r="K6415" t="n">
        <v>-1</v>
      </c>
      <c r="L6415" s="2" t="n">
        <v>0.928571428571429</v>
      </c>
      <c r="M6415" s="3" t="n">
        <v>310</v>
      </c>
      <c r="N6415" s="3" t="n">
        <v>12</v>
      </c>
      <c r="O6415" s="3" t="n">
        <v>75.19651955</v>
      </c>
      <c r="P6415" s="2" t="n">
        <v>0.0415133998949028</v>
      </c>
      <c r="Q6415" s="2" t="n">
        <v>0.0402969247083775</v>
      </c>
      <c r="R6415" s="2" t="n">
        <v>0.166053599579611</v>
      </c>
      <c r="S6415" s="4" t="n">
        <v>-0.359649122807018</v>
      </c>
      <c r="T6415" s="4" t="n">
        <v>-1.03946400420389</v>
      </c>
      <c r="U6415" s="4" t="n">
        <v>2.05543878087231</v>
      </c>
      <c r="V6415" s="4" t="n">
        <v>-2.19963333621544</v>
      </c>
      <c r="W6415" s="4" t="n">
        <v>2.2432413637284</v>
      </c>
      <c r="X6415" s="4" t="n">
        <v>-0.996480907622736</v>
      </c>
      <c r="Y6415" s="4" t="n">
        <v>1.02539235368962</v>
      </c>
      <c r="Z6415" t="n">
        <v>10582</v>
      </c>
      <c r="AA6415" t="n">
        <v>1903</v>
      </c>
      <c r="AB6415" t="n">
        <v>6820</v>
      </c>
      <c r="AC6415" t="n">
        <v>5665</v>
      </c>
      <c r="AD6415" s="2" t="n">
        <v>0.335922330097087</v>
      </c>
      <c r="AE6415" s="2" t="n">
        <v>0.279032258064516</v>
      </c>
      <c r="AF6415" s="2" t="n">
        <v>0.17983367983368</v>
      </c>
      <c r="AG6415" s="1" t="n">
        <v>37426</v>
      </c>
      <c r="AH6415" s="1" t="n">
        <v>33605</v>
      </c>
      <c r="AI6415" t="n">
        <v>2955</v>
      </c>
      <c r="AJ6415" s="2" t="n">
        <v>0.38617354939885</v>
      </c>
      <c r="AK6415" s="2" t="n">
        <v>0.436097992916175</v>
      </c>
      <c r="AL6415" t="s">
        <v>1539</v>
      </c>
      <c r="AM6415" t="s">
        <v>245</v>
      </c>
      <c r="AN6415" t="s">
        <v>1540</v>
      </c>
      <c r="AO6415" t="s">
        <v>247</v>
      </c>
      <c r="AP6415" t="s">
        <v>1541</v>
      </c>
      <c r="AQ6415" t="s">
        <v>249</v>
      </c>
      <c r="AR6415" t="s">
        <v>1541</v>
      </c>
      <c r="AS6415" t="s">
        <v>249</v>
      </c>
      <c r="AT6415" t="b">
        <v>1</v>
      </c>
      <c r="AU6415" t="b">
        <v>0</v>
      </c>
      <c r="AV6415" t="b">
        <v>0</v>
      </c>
      <c r="AW6415" t="b">
        <v>0</v>
      </c>
      <c r="AX6415" t="b">
        <v>0</v>
      </c>
      <c r="AY6415" t="b">
        <v>0</v>
      </c>
      <c r="AZ6415" t="b">
        <v>0</v>
      </c>
      <c r="BA6415" t="b">
        <v>0</v>
      </c>
      <c r="BB6415" t="b">
        <v>0</v>
      </c>
    </row>
    <row r="6416">
      <c r="A6416" t="b">
        <v>0</v>
      </c>
      <c r="B6416" t="n">
        <v>175</v>
      </c>
      <c r="C6416" t="n">
        <v>223</v>
      </c>
      <c r="D6416" t="s">
        <v>82</v>
      </c>
      <c r="E6416" t="s">
        <v>82</v>
      </c>
      <c r="F6416" t="s">
        <v>82</v>
      </c>
      <c r="G6416" t="s">
        <v>82</v>
      </c>
      <c r="H6416" t="s">
        <v>444</v>
      </c>
      <c r="I6416" t="s">
        <v>617</v>
      </c>
      <c r="J6416" t="n">
        <v>1</v>
      </c>
      <c r="K6416" t="n">
        <v>0</v>
      </c>
      <c r="L6416" s="2" t="n">
        <v>0.395238095238095</v>
      </c>
      <c r="M6416" s="3" t="n">
        <v>842</v>
      </c>
      <c r="N6416" s="3" t="n">
        <v>948</v>
      </c>
      <c r="O6416" s="3" t="n">
        <v>7062.22312027</v>
      </c>
      <c r="P6416" s="2" t="n">
        <v>0.00697674418604651</v>
      </c>
      <c r="Q6416" s="2" t="n">
        <v>0.00705882352941176</v>
      </c>
      <c r="R6416" s="2" t="n">
        <v>0.0232558139534884</v>
      </c>
      <c r="S6416" s="4" t="n">
        <v>-0.935987509758002</v>
      </c>
      <c r="T6416" s="4" t="n">
        <v>-6.69992248062016</v>
      </c>
      <c r="U6416" s="4" t="n">
        <v>6.7962015503876</v>
      </c>
      <c r="V6416" s="4" t="n">
        <v>-6.63133400520915</v>
      </c>
      <c r="W6416" s="4" t="n">
        <v>6.63133400520915</v>
      </c>
      <c r="X6416" s="4" t="n">
        <v>-6.52011709191763</v>
      </c>
      <c r="Y6416" s="4" t="n">
        <v>6.52011709191763</v>
      </c>
      <c r="Z6416" t="n">
        <v>7574</v>
      </c>
      <c r="AA6416" t="n">
        <v>1290</v>
      </c>
      <c r="AB6416" t="n">
        <v>7574</v>
      </c>
      <c r="AC6416" t="n">
        <v>1290</v>
      </c>
      <c r="AD6416" s="2" t="n">
        <v>1</v>
      </c>
      <c r="AE6416" s="2" t="n">
        <v>0.170319514127278</v>
      </c>
      <c r="AF6416" s="2" t="n">
        <v>0.170319514127278</v>
      </c>
      <c r="AG6416" s="1" t="n">
        <v>37216</v>
      </c>
      <c r="AH6416" s="1" t="n">
        <v>43762</v>
      </c>
      <c r="AI6416" t="n">
        <v>1316</v>
      </c>
      <c r="AJ6416" s="2" t="n">
        <v>0.167387433223098</v>
      </c>
      <c r="AK6416" s="2" t="n">
        <v>1</v>
      </c>
      <c r="AL6416" t="s">
        <v>446</v>
      </c>
      <c r="AM6416" t="s">
        <v>619</v>
      </c>
      <c r="AN6416" t="s">
        <v>448</v>
      </c>
      <c r="AO6416" t="s">
        <v>620</v>
      </c>
      <c r="AP6416" t="s">
        <v>449</v>
      </c>
      <c r="AQ6416" t="s">
        <v>621</v>
      </c>
      <c r="AR6416" t="s">
        <v>449</v>
      </c>
      <c r="AS6416" t="s">
        <v>621</v>
      </c>
      <c r="AT6416" t="b">
        <v>1</v>
      </c>
      <c r="AU6416" t="b">
        <v>0</v>
      </c>
      <c r="AV6416" t="b">
        <v>0</v>
      </c>
      <c r="AW6416" t="b">
        <v>0</v>
      </c>
      <c r="AX6416" t="b">
        <v>0</v>
      </c>
      <c r="AY6416" t="b">
        <v>0</v>
      </c>
      <c r="AZ6416" t="b">
        <v>0</v>
      </c>
      <c r="BA6416" t="b">
        <v>0</v>
      </c>
      <c r="BB6416" t="b">
        <v>0</v>
      </c>
    </row>
    <row r="6417">
      <c r="A6417" t="b">
        <v>1</v>
      </c>
      <c r="B6417" t="n">
        <v>193</v>
      </c>
      <c r="C6417" t="n">
        <v>3038</v>
      </c>
      <c r="D6417" t="s">
        <v>82</v>
      </c>
      <c r="E6417" t="s">
        <v>54</v>
      </c>
      <c r="F6417" t="s">
        <v>82</v>
      </c>
      <c r="G6417" t="s">
        <v>56</v>
      </c>
      <c r="H6417" t="s">
        <v>1217</v>
      </c>
      <c r="I6417" t="s">
        <v>1882</v>
      </c>
      <c r="J6417" t="n">
        <v>1</v>
      </c>
      <c r="K6417" t="n">
        <v>0</v>
      </c>
      <c r="L6417" s="2" t="n">
        <v>0.973333333333333</v>
      </c>
      <c r="M6417" s="3" t="n">
        <v>112</v>
      </c>
      <c r="N6417" s="3" t="n">
        <v>-112</v>
      </c>
      <c r="O6417" s="3" t="n">
        <v>1.3402951</v>
      </c>
      <c r="P6417" s="2" t="n">
        <v>0.411061285500747</v>
      </c>
      <c r="Q6417" s="2" t="n">
        <v>0.400304414003044</v>
      </c>
      <c r="R6417" s="2" t="n">
        <v>0.832585949177877</v>
      </c>
      <c r="S6417" s="4" t="n">
        <v>0.406091370558376</v>
      </c>
      <c r="T6417" s="4" t="n">
        <v>0.0774289985052317</v>
      </c>
      <c r="U6417" s="4" t="n">
        <v>0.157847533632287</v>
      </c>
      <c r="V6417" s="4" t="n">
        <v>0.0801623376623373</v>
      </c>
      <c r="W6417" s="4" t="n">
        <v>0.0822835497835497</v>
      </c>
      <c r="X6417" s="4" t="n">
        <v>1.84626522388458</v>
      </c>
      <c r="Y6417" s="4" t="n">
        <v>1.84626522388458</v>
      </c>
      <c r="Z6417" t="n">
        <v>8863</v>
      </c>
      <c r="AA6417" t="n">
        <v>669</v>
      </c>
      <c r="AB6417" t="n">
        <v>8777</v>
      </c>
      <c r="AC6417" t="n">
        <v>755</v>
      </c>
      <c r="AD6417" s="2" t="n">
        <v>0.886092715231788</v>
      </c>
      <c r="AE6417" s="2" t="n">
        <v>0.0762219437165318</v>
      </c>
      <c r="AF6417" s="2" t="n">
        <v>0.0754823423220129</v>
      </c>
      <c r="AG6417" s="1" t="n">
        <v>36161</v>
      </c>
      <c r="AH6417" s="1" t="n">
        <v>44409</v>
      </c>
      <c r="AI6417" t="n">
        <v>669</v>
      </c>
      <c r="AJ6417" s="2" t="n">
        <v>0.0750252327015812</v>
      </c>
      <c r="AK6417" s="2" t="n">
        <v>0.886092715231788</v>
      </c>
      <c r="AL6417" t="s">
        <v>1218</v>
      </c>
      <c r="AM6417"/>
      <c r="AN6417" t="s">
        <v>1219</v>
      </c>
      <c r="AO6417"/>
      <c r="AP6417" t="s">
        <v>1220</v>
      </c>
      <c r="AQ6417"/>
      <c r="AR6417" t="s">
        <v>1220</v>
      </c>
      <c r="AS6417" t="s">
        <v>1883</v>
      </c>
      <c r="AT6417" t="b">
        <v>1</v>
      </c>
      <c r="AU6417" t="b">
        <v>0</v>
      </c>
      <c r="AV6417" t="b">
        <v>0</v>
      </c>
      <c r="AW6417" t="b">
        <v>1</v>
      </c>
      <c r="AX6417" t="b">
        <v>0</v>
      </c>
      <c r="AY6417" t="b">
        <v>0</v>
      </c>
      <c r="AZ6417" t="b">
        <v>0</v>
      </c>
      <c r="BA6417" t="b">
        <v>0</v>
      </c>
      <c r="BB6417" t="b">
        <v>1</v>
      </c>
    </row>
    <row r="6418">
      <c r="A6418" t="b">
        <v>1</v>
      </c>
      <c r="B6418" t="n">
        <v>246</v>
      </c>
      <c r="C6418" t="n">
        <v>3872</v>
      </c>
      <c r="D6418" t="s">
        <v>82</v>
      </c>
      <c r="E6418" t="s">
        <v>54</v>
      </c>
      <c r="F6418" t="s">
        <v>82</v>
      </c>
      <c r="G6418" t="s">
        <v>56</v>
      </c>
      <c r="H6418" t="s">
        <v>1853</v>
      </c>
      <c r="I6418" t="s">
        <v>591</v>
      </c>
      <c r="J6418" t="n">
        <v>1</v>
      </c>
      <c r="K6418" t="n">
        <v>0</v>
      </c>
      <c r="L6418" s="2" t="n">
        <v>1</v>
      </c>
      <c r="M6418" s="3" t="n">
        <v>1302</v>
      </c>
      <c r="N6418" s="3" t="n">
        <v>-1302</v>
      </c>
      <c r="O6418" s="3" t="n">
        <v>0.49741133</v>
      </c>
      <c r="P6418" s="2" t="n">
        <v>0.443585780525502</v>
      </c>
      <c r="Q6418" s="2" t="n">
        <v>0.429477020602219</v>
      </c>
      <c r="R6418" s="2" t="n">
        <v>0.837712519319938</v>
      </c>
      <c r="S6418" s="4" t="n">
        <v>0.327777777777778</v>
      </c>
      <c r="T6418" s="4" t="n">
        <v>0.0664605873261206</v>
      </c>
      <c r="U6418" s="4" t="n">
        <v>0.148995363214838</v>
      </c>
      <c r="V6418" s="4" t="n">
        <v>0.0429751551748208</v>
      </c>
      <c r="W6418" s="4" t="n">
        <v>0.113590990951947</v>
      </c>
      <c r="X6418" s="4" t="n">
        <v>0.447022051141003</v>
      </c>
      <c r="Y6418" s="4" t="n">
        <v>0.77644484668989</v>
      </c>
      <c r="Z6418" t="n">
        <v>3556</v>
      </c>
      <c r="AA6418" t="n">
        <v>647</v>
      </c>
      <c r="AB6418" t="n">
        <v>3471</v>
      </c>
      <c r="AC6418" t="n">
        <v>732</v>
      </c>
      <c r="AD6418" s="2" t="n">
        <v>0.883879781420765</v>
      </c>
      <c r="AE6418" s="2" t="n">
        <v>0.186401613367906</v>
      </c>
      <c r="AF6418" s="2" t="n">
        <v>0.181946006749156</v>
      </c>
      <c r="AG6418" s="1" t="n">
        <v>41474</v>
      </c>
      <c r="AH6418" s="1" t="n">
        <v>44425</v>
      </c>
      <c r="AI6418" t="n">
        <v>653</v>
      </c>
      <c r="AJ6418" s="2" t="n">
        <v>0.18118756936737</v>
      </c>
      <c r="AK6418" s="2" t="n">
        <v>0.877688172043011</v>
      </c>
      <c r="AL6418" t="s">
        <v>1854</v>
      </c>
      <c r="AM6418"/>
      <c r="AN6418" t="s">
        <v>1855</v>
      </c>
      <c r="AO6418"/>
      <c r="AP6418" t="s">
        <v>1856</v>
      </c>
      <c r="AQ6418"/>
      <c r="AR6418" t="s">
        <v>1856</v>
      </c>
      <c r="AS6418" t="s">
        <v>592</v>
      </c>
      <c r="AT6418" t="b">
        <v>1</v>
      </c>
      <c r="AU6418" t="b">
        <v>0</v>
      </c>
      <c r="AV6418" t="b">
        <v>0</v>
      </c>
      <c r="AW6418" t="b">
        <v>1</v>
      </c>
      <c r="AX6418" t="b">
        <v>0</v>
      </c>
      <c r="AY6418" t="b">
        <v>0</v>
      </c>
      <c r="AZ6418" t="b">
        <v>0</v>
      </c>
      <c r="BA6418" t="b">
        <v>0</v>
      </c>
      <c r="BB6418" t="b">
        <v>1</v>
      </c>
    </row>
    <row r="6419">
      <c r="A6419" t="b">
        <v>0</v>
      </c>
      <c r="B6419" t="n">
        <v>253</v>
      </c>
      <c r="C6419" t="n">
        <v>4234</v>
      </c>
      <c r="D6419" t="s">
        <v>82</v>
      </c>
      <c r="E6419" t="s">
        <v>55</v>
      </c>
      <c r="F6419" t="s">
        <v>82</v>
      </c>
      <c r="G6419" t="s">
        <v>57</v>
      </c>
      <c r="H6419" t="s">
        <v>1031</v>
      </c>
      <c r="I6419" t="s">
        <v>279</v>
      </c>
      <c r="J6419" t="n">
        <v>1</v>
      </c>
      <c r="K6419" t="n">
        <v>0</v>
      </c>
      <c r="L6419" s="2" t="n">
        <v>0.530676220331393</v>
      </c>
      <c r="M6419" s="3" t="n">
        <v>1856</v>
      </c>
      <c r="N6419" s="3" t="n">
        <v>-902</v>
      </c>
      <c r="O6419" s="3" t="n">
        <v>7076.49586819</v>
      </c>
      <c r="P6419" s="2"/>
      <c r="Q6419" s="2"/>
      <c r="R6419" s="2"/>
      <c r="S6419" s="4"/>
      <c r="T6419" s="4"/>
      <c r="U6419" s="4"/>
      <c r="V6419" s="4"/>
      <c r="W6419" s="4"/>
      <c r="X6419" s="4" t="n">
        <v>5.47265694834239</v>
      </c>
      <c r="Y6419" s="4" t="n">
        <v>5.50051353964094</v>
      </c>
      <c r="Z6419" t="n">
        <v>5902</v>
      </c>
      <c r="AA6419" t="n">
        <v>0</v>
      </c>
      <c r="AB6419" t="n">
        <v>2024</v>
      </c>
      <c r="AC6419" t="n">
        <v>3878</v>
      </c>
      <c r="AD6419" s="2" t="n">
        <v>0</v>
      </c>
      <c r="AE6419" s="2" t="n">
        <v>0</v>
      </c>
      <c r="AF6419" s="2" t="n">
        <v>0</v>
      </c>
      <c r="AG6419" s="1" t="n">
        <v>43054</v>
      </c>
      <c r="AH6419" s="1" t="n">
        <v>31778</v>
      </c>
      <c r="AI6419" t="n">
        <v>0</v>
      </c>
      <c r="AJ6419" s="2" t="n">
        <v>0</v>
      </c>
      <c r="AK6419" s="2" t="n">
        <v>0</v>
      </c>
      <c r="AL6419" t="s">
        <v>1032</v>
      </c>
      <c r="AM6419" t="s">
        <v>681</v>
      </c>
      <c r="AN6419" t="s">
        <v>1033</v>
      </c>
      <c r="AO6419"/>
      <c r="AP6419" t="s">
        <v>1034</v>
      </c>
      <c r="AQ6419"/>
      <c r="AR6419" t="s">
        <v>1034</v>
      </c>
      <c r="AS6419" t="s">
        <v>683</v>
      </c>
      <c r="AT6419" t="b">
        <v>1</v>
      </c>
      <c r="AU6419" t="b">
        <v>0</v>
      </c>
      <c r="AV6419" t="b">
        <v>0</v>
      </c>
      <c r="AW6419" t="b">
        <v>0</v>
      </c>
      <c r="AX6419" t="b">
        <v>0</v>
      </c>
      <c r="AY6419" t="b">
        <v>0</v>
      </c>
      <c r="AZ6419" t="b">
        <v>0</v>
      </c>
      <c r="BA6419" t="b">
        <v>0</v>
      </c>
      <c r="BB6419" t="b">
        <v>0</v>
      </c>
    </row>
    <row r="6420">
      <c r="A6420" t="b">
        <v>0</v>
      </c>
      <c r="B6420" t="n">
        <v>254</v>
      </c>
      <c r="C6420" t="n">
        <v>1925</v>
      </c>
      <c r="D6420" t="s">
        <v>82</v>
      </c>
      <c r="E6420" t="s">
        <v>54</v>
      </c>
      <c r="F6420" t="s">
        <v>82</v>
      </c>
      <c r="G6420" t="s">
        <v>56</v>
      </c>
      <c r="H6420" t="s">
        <v>1038</v>
      </c>
      <c r="I6420" t="s">
        <v>58</v>
      </c>
      <c r="J6420" t="n">
        <v>1</v>
      </c>
      <c r="K6420" t="n">
        <v>0</v>
      </c>
      <c r="L6420" s="2" t="n">
        <v>0.638726309921962</v>
      </c>
      <c r="M6420" s="3" t="n">
        <v>19</v>
      </c>
      <c r="N6420" s="3" t="n">
        <v>-19</v>
      </c>
      <c r="O6420" s="3" t="n">
        <v>5064.30927954</v>
      </c>
      <c r="P6420" s="2"/>
      <c r="Q6420" s="2"/>
      <c r="R6420" s="2"/>
      <c r="S6420" s="4"/>
      <c r="T6420" s="4"/>
      <c r="U6420" s="4"/>
      <c r="V6420" s="4"/>
      <c r="W6420" s="4"/>
      <c r="X6420" s="4" t="n">
        <v>1.04883299075879</v>
      </c>
      <c r="Y6420" s="4" t="n">
        <v>1.31272837501083</v>
      </c>
      <c r="Z6420" t="n">
        <v>5706</v>
      </c>
      <c r="AA6420" t="n">
        <v>0</v>
      </c>
      <c r="AB6420" t="n">
        <v>4945</v>
      </c>
      <c r="AC6420" t="n">
        <v>761</v>
      </c>
      <c r="AD6420" s="2" t="n">
        <v>0</v>
      </c>
      <c r="AE6420" s="2" t="n">
        <v>0</v>
      </c>
      <c r="AF6420" s="2" t="n">
        <v>0</v>
      </c>
      <c r="AG6420" s="1" t="n">
        <v>37890</v>
      </c>
      <c r="AH6420" s="1" t="n">
        <v>44409</v>
      </c>
      <c r="AI6420" t="n">
        <v>0</v>
      </c>
      <c r="AJ6420" s="2" t="n">
        <v>0</v>
      </c>
      <c r="AK6420" s="2" t="n">
        <v>0</v>
      </c>
      <c r="AL6420" t="s">
        <v>706</v>
      </c>
      <c r="AM6420"/>
      <c r="AN6420" t="s">
        <v>1039</v>
      </c>
      <c r="AO6420"/>
      <c r="AP6420" t="s">
        <v>1040</v>
      </c>
      <c r="AQ6420"/>
      <c r="AR6420" t="s">
        <v>1040</v>
      </c>
      <c r="AS6420" t="s">
        <v>61</v>
      </c>
      <c r="AT6420" t="b">
        <v>1</v>
      </c>
      <c r="AU6420" t="b">
        <v>0</v>
      </c>
      <c r="AV6420" t="b">
        <v>0</v>
      </c>
      <c r="AW6420" t="b">
        <v>0</v>
      </c>
      <c r="AX6420" t="b">
        <v>0</v>
      </c>
      <c r="AY6420" t="b">
        <v>0</v>
      </c>
      <c r="AZ6420" t="b">
        <v>0</v>
      </c>
      <c r="BA6420" t="b">
        <v>0</v>
      </c>
      <c r="BB6420" t="b">
        <v>0</v>
      </c>
    </row>
    <row r="6421">
      <c r="A6421" t="b">
        <v>0</v>
      </c>
      <c r="B6421" t="n">
        <v>1320</v>
      </c>
      <c r="C6421" t="n">
        <v>3144</v>
      </c>
      <c r="D6421" t="s">
        <v>55</v>
      </c>
      <c r="E6421" t="s">
        <v>55</v>
      </c>
      <c r="F6421" t="s">
        <v>57</v>
      </c>
      <c r="G6421" t="s">
        <v>57</v>
      </c>
      <c r="H6421" t="s">
        <v>1436</v>
      </c>
      <c r="I6421" t="s">
        <v>986</v>
      </c>
      <c r="J6421" t="n">
        <v>-1</v>
      </c>
      <c r="K6421" t="n">
        <v>0</v>
      </c>
      <c r="L6421" s="2" t="n">
        <v>0.468888888888889</v>
      </c>
      <c r="M6421" s="3" t="n">
        <v>760</v>
      </c>
      <c r="N6421" s="3" t="n">
        <v>401</v>
      </c>
      <c r="O6421" s="3" t="n">
        <v>1442.33001393</v>
      </c>
      <c r="P6421" s="2"/>
      <c r="Q6421" s="2"/>
      <c r="R6421" s="2"/>
      <c r="S6421" s="4"/>
      <c r="T6421" s="4"/>
      <c r="U6421" s="4"/>
      <c r="V6421" s="4" t="n">
        <v>-1.09367816091954</v>
      </c>
      <c r="W6421" s="4" t="n">
        <v>1.09367816091954</v>
      </c>
      <c r="X6421" s="4" t="n">
        <v>-1.84647182920102</v>
      </c>
      <c r="Y6421" s="4" t="n">
        <v>1.84647182920102</v>
      </c>
      <c r="Z6421" t="n">
        <v>2159</v>
      </c>
      <c r="AA6421" t="n">
        <v>0</v>
      </c>
      <c r="AB6421" t="n">
        <v>1092</v>
      </c>
      <c r="AC6421" t="n">
        <v>1067</v>
      </c>
      <c r="AD6421" s="2" t="n">
        <v>0</v>
      </c>
      <c r="AE6421" s="2" t="n">
        <v>0</v>
      </c>
      <c r="AF6421" s="2" t="n">
        <v>0</v>
      </c>
      <c r="AG6421" s="1" t="n">
        <v>35065</v>
      </c>
      <c r="AH6421" s="1" t="n">
        <v>37257</v>
      </c>
      <c r="AI6421" t="n">
        <v>728</v>
      </c>
      <c r="AJ6421" s="2" t="n">
        <v>0.249315068493151</v>
      </c>
      <c r="AK6421" s="2" t="n">
        <v>0.498971898560658</v>
      </c>
      <c r="AL6421" t="s">
        <v>1437</v>
      </c>
      <c r="AM6421" t="s">
        <v>987</v>
      </c>
      <c r="AN6421"/>
      <c r="AO6421"/>
      <c r="AP6421"/>
      <c r="AQ6421"/>
      <c r="AR6421" t="s">
        <v>1438</v>
      </c>
      <c r="AS6421" t="s">
        <v>988</v>
      </c>
      <c r="AT6421" t="b">
        <v>1</v>
      </c>
      <c r="AU6421" t="b">
        <v>0</v>
      </c>
      <c r="AV6421" t="b">
        <v>0</v>
      </c>
      <c r="AW6421" t="b">
        <v>0</v>
      </c>
      <c r="AX6421" t="b">
        <v>0</v>
      </c>
      <c r="AY6421" t="b">
        <v>0</v>
      </c>
      <c r="AZ6421" t="b">
        <v>0</v>
      </c>
      <c r="BA6421" t="b">
        <v>0</v>
      </c>
      <c r="BB6421" t="b">
        <v>0</v>
      </c>
    </row>
    <row r="6422">
      <c r="A6422" t="b">
        <v>0</v>
      </c>
      <c r="B6422" t="n">
        <v>1112</v>
      </c>
      <c r="C6422" t="n">
        <v>1320</v>
      </c>
      <c r="D6422" t="s">
        <v>54</v>
      </c>
      <c r="E6422" t="s">
        <v>55</v>
      </c>
      <c r="F6422" t="s">
        <v>56</v>
      </c>
      <c r="G6422" t="s">
        <v>57</v>
      </c>
      <c r="H6422" t="s">
        <v>494</v>
      </c>
      <c r="I6422" t="s">
        <v>1436</v>
      </c>
      <c r="J6422" t="n">
        <v>-1</v>
      </c>
      <c r="K6422" t="n">
        <v>0</v>
      </c>
      <c r="L6422" s="2" t="n">
        <v>0.373333333333333</v>
      </c>
      <c r="M6422" s="3" t="n">
        <v>456</v>
      </c>
      <c r="N6422" s="3" t="n">
        <v>304</v>
      </c>
      <c r="O6422" s="3" t="n">
        <v>5540.28411527</v>
      </c>
      <c r="P6422" s="2"/>
      <c r="Q6422" s="2"/>
      <c r="R6422" s="2"/>
      <c r="S6422" s="4"/>
      <c r="T6422" s="4"/>
      <c r="U6422" s="4"/>
      <c r="V6422" s="4"/>
      <c r="W6422" s="4"/>
      <c r="X6422" s="4" t="n">
        <v>0.582629177867709</v>
      </c>
      <c r="Y6422" s="4" t="n">
        <v>0.882005966675303</v>
      </c>
      <c r="Z6422" t="n">
        <v>5299</v>
      </c>
      <c r="AA6422" t="n">
        <v>0</v>
      </c>
      <c r="AB6422" t="n">
        <v>4207</v>
      </c>
      <c r="AC6422" t="n">
        <v>1092</v>
      </c>
      <c r="AD6422" s="2" t="n">
        <v>0</v>
      </c>
      <c r="AE6422" s="2" t="n">
        <v>0</v>
      </c>
      <c r="AF6422" s="2" t="n">
        <v>0</v>
      </c>
      <c r="AG6422" s="1" t="n">
        <v>40874</v>
      </c>
      <c r="AH6422" s="1" t="n">
        <v>35065</v>
      </c>
      <c r="AI6422" t="n">
        <v>0</v>
      </c>
      <c r="AJ6422" s="2" t="n">
        <v>0</v>
      </c>
      <c r="AK6422" s="2" t="n">
        <v>0</v>
      </c>
      <c r="AL6422"/>
      <c r="AM6422" t="s">
        <v>1437</v>
      </c>
      <c r="AN6422"/>
      <c r="AO6422"/>
      <c r="AP6422"/>
      <c r="AQ6422"/>
      <c r="AR6422" t="s">
        <v>495</v>
      </c>
      <c r="AS6422" t="s">
        <v>1438</v>
      </c>
      <c r="AT6422" t="b">
        <v>1</v>
      </c>
      <c r="AU6422" t="b">
        <v>0</v>
      </c>
      <c r="AV6422" t="b">
        <v>0</v>
      </c>
      <c r="AW6422" t="b">
        <v>0</v>
      </c>
      <c r="AX6422" t="b">
        <v>0</v>
      </c>
      <c r="AY6422" t="b">
        <v>0</v>
      </c>
      <c r="AZ6422" t="b">
        <v>0</v>
      </c>
      <c r="BA6422" t="b">
        <v>0</v>
      </c>
      <c r="BB6422" t="b">
        <v>0</v>
      </c>
    </row>
    <row r="6423">
      <c r="A6423" t="b">
        <v>0</v>
      </c>
      <c r="B6423" t="n">
        <v>1177</v>
      </c>
      <c r="C6423" t="n">
        <v>2808</v>
      </c>
      <c r="D6423" t="s">
        <v>54</v>
      </c>
      <c r="E6423" t="s">
        <v>54</v>
      </c>
      <c r="F6423" t="s">
        <v>56</v>
      </c>
      <c r="G6423" t="s">
        <v>56</v>
      </c>
      <c r="H6423" t="s">
        <v>845</v>
      </c>
      <c r="I6423" t="s">
        <v>1446</v>
      </c>
      <c r="J6423" t="n">
        <v>-1</v>
      </c>
      <c r="K6423" t="n">
        <v>1</v>
      </c>
      <c r="L6423" s="2" t="n">
        <v>0.463888888888889</v>
      </c>
      <c r="M6423" s="3" t="n">
        <v>294</v>
      </c>
      <c r="N6423" s="3" t="n">
        <v>-294</v>
      </c>
      <c r="O6423" s="3" t="n">
        <v>5108.72436535</v>
      </c>
      <c r="P6423" s="2" t="n">
        <v>0.0277044854881266</v>
      </c>
      <c r="Q6423" s="2" t="n">
        <v>0.0252324037184595</v>
      </c>
      <c r="R6423" s="2" t="n">
        <v>0.156992084432718</v>
      </c>
      <c r="S6423" s="4" t="n">
        <v>-0.340569877883311</v>
      </c>
      <c r="T6423" s="4" t="n">
        <v>-0.743403693931398</v>
      </c>
      <c r="U6423" s="4" t="n">
        <v>2.12519788918206</v>
      </c>
      <c r="V6423" s="4" t="n">
        <v>-0.722328364849833</v>
      </c>
      <c r="W6423" s="4" t="n">
        <v>1.39118561364479</v>
      </c>
      <c r="X6423" s="4" t="n">
        <v>-0.379003480620658</v>
      </c>
      <c r="Y6423" s="4" t="n">
        <v>1.17932615695707</v>
      </c>
      <c r="Z6423" t="n">
        <v>7858</v>
      </c>
      <c r="AA6423" t="n">
        <v>758</v>
      </c>
      <c r="AB6423" t="n">
        <v>7856</v>
      </c>
      <c r="AC6423" t="n">
        <v>760</v>
      </c>
      <c r="AD6423" s="2" t="n">
        <v>0.997368421052632</v>
      </c>
      <c r="AE6423" s="2" t="n">
        <v>0.0964867617107943</v>
      </c>
      <c r="AF6423" s="2" t="n">
        <v>0.0964622041231866</v>
      </c>
      <c r="AG6423" s="1" t="n">
        <v>37258</v>
      </c>
      <c r="AH6423" s="1" t="n">
        <v>44409</v>
      </c>
      <c r="AI6423" t="n">
        <v>760</v>
      </c>
      <c r="AJ6423" s="2" t="n">
        <v>0.0960687650107445</v>
      </c>
      <c r="AK6423" s="2" t="n">
        <v>1</v>
      </c>
      <c r="AL6423"/>
      <c r="AM6423"/>
      <c r="AN6423"/>
      <c r="AO6423"/>
      <c r="AP6423"/>
      <c r="AQ6423"/>
      <c r="AR6423" t="s">
        <v>849</v>
      </c>
      <c r="AS6423" t="s">
        <v>1447</v>
      </c>
      <c r="AT6423" t="b">
        <v>1</v>
      </c>
      <c r="AU6423" t="b">
        <v>0</v>
      </c>
      <c r="AV6423" t="b">
        <v>0</v>
      </c>
      <c r="AW6423" t="b">
        <v>0</v>
      </c>
      <c r="AX6423" t="b">
        <v>0</v>
      </c>
      <c r="AY6423" t="b">
        <v>0</v>
      </c>
      <c r="AZ6423" t="b">
        <v>0</v>
      </c>
      <c r="BA6423" t="b">
        <v>0</v>
      </c>
      <c r="BB6423" t="b">
        <v>0</v>
      </c>
    </row>
    <row r="6424">
      <c r="A6424" t="b">
        <v>0</v>
      </c>
      <c r="B6424" t="n">
        <v>1430</v>
      </c>
      <c r="C6424" t="n">
        <v>3787</v>
      </c>
      <c r="D6424" t="s">
        <v>54</v>
      </c>
      <c r="E6424" t="s">
        <v>54</v>
      </c>
      <c r="F6424" t="s">
        <v>56</v>
      </c>
      <c r="G6424" t="s">
        <v>56</v>
      </c>
      <c r="H6424" t="s">
        <v>1450</v>
      </c>
      <c r="I6424" t="s">
        <v>332</v>
      </c>
      <c r="J6424" t="n">
        <v>-1</v>
      </c>
      <c r="K6424" t="n">
        <v>0</v>
      </c>
      <c r="L6424" s="2" t="n">
        <v>0.486842105263158</v>
      </c>
      <c r="M6424" s="3" t="n">
        <v>1322</v>
      </c>
      <c r="N6424" s="3" t="n">
        <v>-1322</v>
      </c>
      <c r="O6424" s="3" t="n">
        <v>9436.38291221</v>
      </c>
      <c r="P6424" s="2"/>
      <c r="Q6424" s="2"/>
      <c r="R6424" s="2"/>
      <c r="S6424" s="4"/>
      <c r="T6424" s="4"/>
      <c r="U6424" s="4"/>
      <c r="V6424" s="4"/>
      <c r="W6424" s="4"/>
      <c r="X6424" s="4" t="n">
        <v>1.87290522734593</v>
      </c>
      <c r="Y6424" s="4" t="n">
        <v>1.87290522734593</v>
      </c>
      <c r="Z6424" t="n">
        <v>1361</v>
      </c>
      <c r="AA6424" t="n">
        <v>0</v>
      </c>
      <c r="AB6424" t="n">
        <v>605</v>
      </c>
      <c r="AC6424" t="n">
        <v>756</v>
      </c>
      <c r="AD6424" s="2" t="n">
        <v>0</v>
      </c>
      <c r="AE6424" s="2" t="n">
        <v>0</v>
      </c>
      <c r="AF6424" s="2" t="n">
        <v>0</v>
      </c>
      <c r="AG6424" s="1" t="n">
        <v>37568</v>
      </c>
      <c r="AH6424" s="1" t="n">
        <v>44409</v>
      </c>
      <c r="AI6424" t="n">
        <v>0</v>
      </c>
      <c r="AJ6424" s="2" t="n">
        <v>0</v>
      </c>
      <c r="AK6424" s="2" t="n">
        <v>0</v>
      </c>
      <c r="AL6424"/>
      <c r="AM6424"/>
      <c r="AN6424"/>
      <c r="AO6424"/>
      <c r="AP6424"/>
      <c r="AQ6424"/>
      <c r="AR6424" t="s">
        <v>1451</v>
      </c>
      <c r="AS6424" t="s">
        <v>336</v>
      </c>
      <c r="AT6424" t="b">
        <v>1</v>
      </c>
      <c r="AU6424" t="b">
        <v>0</v>
      </c>
      <c r="AV6424" t="b">
        <v>0</v>
      </c>
      <c r="AW6424" t="b">
        <v>0</v>
      </c>
      <c r="AX6424" t="b">
        <v>0</v>
      </c>
      <c r="AY6424" t="b">
        <v>0</v>
      </c>
      <c r="AZ6424" t="b">
        <v>0</v>
      </c>
      <c r="BA6424" t="b">
        <v>0</v>
      </c>
      <c r="BB6424" t="b">
        <v>0</v>
      </c>
    </row>
    <row r="6425">
      <c r="A6425" t="b">
        <v>0</v>
      </c>
      <c r="B6425" t="n">
        <v>1470</v>
      </c>
      <c r="C6425" t="n">
        <v>3582</v>
      </c>
      <c r="D6425" t="s">
        <v>54</v>
      </c>
      <c r="E6425" t="s">
        <v>54</v>
      </c>
      <c r="F6425" t="s">
        <v>56</v>
      </c>
      <c r="G6425" t="s">
        <v>56</v>
      </c>
      <c r="H6425" t="s">
        <v>618</v>
      </c>
      <c r="I6425" t="s">
        <v>1486</v>
      </c>
      <c r="J6425" t="n">
        <v>-1</v>
      </c>
      <c r="K6425" t="n">
        <v>0</v>
      </c>
      <c r="L6425" s="2" t="n">
        <v>0.558730158730159</v>
      </c>
      <c r="M6425" s="3" t="n">
        <v>328</v>
      </c>
      <c r="N6425" s="3" t="n">
        <v>-328</v>
      </c>
      <c r="O6425" s="3" t="n">
        <v>6435.55913583</v>
      </c>
      <c r="P6425" s="2"/>
      <c r="Q6425" s="2"/>
      <c r="R6425" s="2"/>
      <c r="S6425" s="4"/>
      <c r="T6425" s="4"/>
      <c r="U6425" s="4"/>
      <c r="V6425" s="4"/>
      <c r="W6425" s="4"/>
      <c r="X6425" s="4" t="n">
        <v>-4.19530426767956</v>
      </c>
      <c r="Y6425" s="4" t="n">
        <v>4.19530426767956</v>
      </c>
      <c r="Z6425" t="n">
        <v>1261</v>
      </c>
      <c r="AA6425" t="n">
        <v>0</v>
      </c>
      <c r="AB6425" t="n">
        <v>522</v>
      </c>
      <c r="AC6425" t="n">
        <v>739</v>
      </c>
      <c r="AD6425" s="2" t="n">
        <v>0</v>
      </c>
      <c r="AE6425" s="2" t="n">
        <v>0</v>
      </c>
      <c r="AF6425" s="2" t="n">
        <v>0</v>
      </c>
      <c r="AG6425" s="1" t="n">
        <v>40874</v>
      </c>
      <c r="AH6425" s="1" t="n">
        <v>44409</v>
      </c>
      <c r="AI6425" t="n">
        <v>0</v>
      </c>
      <c r="AJ6425" s="2" t="n">
        <v>0</v>
      </c>
      <c r="AK6425" s="2" t="n">
        <v>0</v>
      </c>
      <c r="AL6425"/>
      <c r="AM6425"/>
      <c r="AN6425"/>
      <c r="AO6425"/>
      <c r="AP6425"/>
      <c r="AQ6425"/>
      <c r="AR6425" t="s">
        <v>622</v>
      </c>
      <c r="AS6425" t="s">
        <v>1487</v>
      </c>
      <c r="AT6425" t="b">
        <v>1</v>
      </c>
      <c r="AU6425" t="b">
        <v>0</v>
      </c>
      <c r="AV6425" t="b">
        <v>0</v>
      </c>
      <c r="AW6425" t="b">
        <v>0</v>
      </c>
      <c r="AX6425" t="b">
        <v>0</v>
      </c>
      <c r="AY6425" t="b">
        <v>0</v>
      </c>
      <c r="AZ6425" t="b">
        <v>0</v>
      </c>
      <c r="BA6425" t="b">
        <v>0</v>
      </c>
      <c r="BB6425" t="b">
        <v>0</v>
      </c>
    </row>
    <row r="6426">
      <c r="A6426" t="b">
        <v>0</v>
      </c>
      <c r="B6426" t="n">
        <v>16</v>
      </c>
      <c r="C6426" t="n">
        <v>18</v>
      </c>
      <c r="D6426" t="s">
        <v>82</v>
      </c>
      <c r="E6426" t="s">
        <v>82</v>
      </c>
      <c r="F6426" t="s">
        <v>82</v>
      </c>
      <c r="G6426" t="s">
        <v>82</v>
      </c>
      <c r="H6426" t="s">
        <v>365</v>
      </c>
      <c r="I6426" t="s">
        <v>1389</v>
      </c>
      <c r="J6426" t="n">
        <v>-1</v>
      </c>
      <c r="K6426" t="n">
        <v>-1</v>
      </c>
      <c r="L6426" s="2" t="n">
        <v>0.866666666666667</v>
      </c>
      <c r="M6426" s="3" t="n">
        <v>249</v>
      </c>
      <c r="N6426" s="3" t="n">
        <v>-38</v>
      </c>
      <c r="O6426" s="3" t="n">
        <v>4048.06310544</v>
      </c>
      <c r="P6426" s="2" t="n">
        <v>0.0429184549356223</v>
      </c>
      <c r="Q6426" s="2" t="n">
        <v>0.038961038961039</v>
      </c>
      <c r="R6426" s="2" t="n">
        <v>0.218884120171674</v>
      </c>
      <c r="S6426" s="4" t="n">
        <v>0.0582959641255605</v>
      </c>
      <c r="T6426" s="4" t="n">
        <v>0.328326180257511</v>
      </c>
      <c r="U6426" s="4" t="n">
        <v>1.79184549356223</v>
      </c>
      <c r="V6426" s="4" t="n">
        <v>0.332513632872504</v>
      </c>
      <c r="W6426" s="4" t="n">
        <v>0.765837365591398</v>
      </c>
      <c r="X6426" s="4" t="n">
        <v>-1.69942743869601</v>
      </c>
      <c r="Y6426" s="4" t="n">
        <v>1.86386357218278</v>
      </c>
      <c r="Z6426" t="n">
        <v>10301</v>
      </c>
      <c r="AA6426" t="n">
        <v>233</v>
      </c>
      <c r="AB6426" t="n">
        <v>234</v>
      </c>
      <c r="AC6426" t="n">
        <v>10300</v>
      </c>
      <c r="AD6426" s="2" t="n">
        <v>0.995726495726496</v>
      </c>
      <c r="AE6426" s="2" t="n">
        <v>0.022621359223301</v>
      </c>
      <c r="AF6426" s="2" t="n">
        <v>0.02261916318804</v>
      </c>
      <c r="AG6426" s="1" t="n">
        <v>44841</v>
      </c>
      <c r="AH6426" s="1" t="n">
        <v>33970</v>
      </c>
      <c r="AI6426" t="n">
        <v>237</v>
      </c>
      <c r="AJ6426" s="2" t="n">
        <v>1</v>
      </c>
      <c r="AK6426" s="2" t="n">
        <v>0.0213359740727404</v>
      </c>
      <c r="AL6426" t="s">
        <v>367</v>
      </c>
      <c r="AM6426" t="s">
        <v>1390</v>
      </c>
      <c r="AN6426" t="s">
        <v>368</v>
      </c>
      <c r="AO6426" t="s">
        <v>1391</v>
      </c>
      <c r="AP6426" t="s">
        <v>369</v>
      </c>
      <c r="AQ6426" t="s">
        <v>1392</v>
      </c>
      <c r="AR6426" t="s">
        <v>369</v>
      </c>
      <c r="AS6426" t="s">
        <v>1392</v>
      </c>
      <c r="AT6426" t="b">
        <v>1</v>
      </c>
      <c r="AU6426" t="b">
        <v>0</v>
      </c>
      <c r="AV6426" t="b">
        <v>0</v>
      </c>
      <c r="AW6426" t="b">
        <v>0</v>
      </c>
      <c r="AX6426" t="b">
        <v>0</v>
      </c>
      <c r="AY6426" t="b">
        <v>0</v>
      </c>
      <c r="AZ6426" t="b">
        <v>0</v>
      </c>
      <c r="BA6426" t="b">
        <v>0</v>
      </c>
      <c r="BB6426" t="b">
        <v>0</v>
      </c>
    </row>
    <row r="6427">
      <c r="A6427" t="b">
        <v>0</v>
      </c>
      <c r="B6427" t="n">
        <v>1082</v>
      </c>
      <c r="C6427" t="n">
        <v>3695</v>
      </c>
      <c r="D6427" t="s">
        <v>55</v>
      </c>
      <c r="E6427" t="s">
        <v>55</v>
      </c>
      <c r="F6427" t="s">
        <v>57</v>
      </c>
      <c r="G6427" t="s">
        <v>131</v>
      </c>
      <c r="H6427" t="s">
        <v>1778</v>
      </c>
      <c r="I6427" t="s">
        <v>1296</v>
      </c>
      <c r="J6427" t="n">
        <v>-1</v>
      </c>
      <c r="K6427" t="n">
        <v>-1</v>
      </c>
      <c r="L6427" s="2" t="n">
        <v>0.490740740740741</v>
      </c>
      <c r="M6427" s="3" t="n">
        <v>332</v>
      </c>
      <c r="N6427" s="3" t="n">
        <v>-126</v>
      </c>
      <c r="O6427" s="3" t="n">
        <v>7246.65414231</v>
      </c>
      <c r="P6427" s="2" t="n">
        <v>0.0367775831873905</v>
      </c>
      <c r="Q6427" s="2" t="n">
        <v>0.0161943319838057</v>
      </c>
      <c r="R6427" s="2" t="n">
        <v>0.12784588441331</v>
      </c>
      <c r="S6427" s="4" t="n">
        <v>-0.290909090909091</v>
      </c>
      <c r="T6427" s="4" t="n">
        <v>-1.09334500875657</v>
      </c>
      <c r="U6427" s="4" t="n">
        <v>2.38826619964974</v>
      </c>
      <c r="V6427" s="4" t="n">
        <v>-1.22889612840563</v>
      </c>
      <c r="W6427" s="4" t="n">
        <v>1.43294576990244</v>
      </c>
      <c r="X6427" s="4" t="n">
        <v>-1.5840801011575</v>
      </c>
      <c r="Y6427" s="4" t="n">
        <v>1.5840801011575</v>
      </c>
      <c r="Z6427" t="n">
        <v>19233</v>
      </c>
      <c r="AA6427" t="n">
        <v>571</v>
      </c>
      <c r="AB6427" t="n">
        <v>14415</v>
      </c>
      <c r="AC6427" t="n">
        <v>5389</v>
      </c>
      <c r="AD6427" s="2" t="n">
        <v>0.105956578214882</v>
      </c>
      <c r="AE6427" s="2" t="n">
        <v>0.0396115157821713</v>
      </c>
      <c r="AF6427" s="2" t="n">
        <v>0.0296885561274892</v>
      </c>
      <c r="AG6427" s="1" t="n">
        <v>18994</v>
      </c>
      <c r="AH6427" s="1" t="n">
        <v>37987</v>
      </c>
      <c r="AI6427" t="n">
        <v>729</v>
      </c>
      <c r="AJ6427" s="2" t="n">
        <v>0.0369637967751749</v>
      </c>
      <c r="AK6427" s="2" t="n">
        <v>0.105058365758755</v>
      </c>
      <c r="AL6427" t="s">
        <v>1779</v>
      </c>
      <c r="AM6427" t="s">
        <v>120</v>
      </c>
      <c r="AN6427"/>
      <c r="AO6427"/>
      <c r="AP6427"/>
      <c r="AQ6427"/>
      <c r="AR6427" t="s">
        <v>1780</v>
      </c>
      <c r="AS6427" t="s">
        <v>1297</v>
      </c>
      <c r="AT6427" t="b">
        <v>1</v>
      </c>
      <c r="AU6427" t="b">
        <v>0</v>
      </c>
      <c r="AV6427" t="b">
        <v>0</v>
      </c>
      <c r="AW6427" t="b">
        <v>0</v>
      </c>
      <c r="AX6427" t="b">
        <v>0</v>
      </c>
      <c r="AY6427" t="b">
        <v>0</v>
      </c>
      <c r="AZ6427" t="b">
        <v>0</v>
      </c>
      <c r="BA6427" t="b">
        <v>0</v>
      </c>
      <c r="BB6427" t="b">
        <v>0</v>
      </c>
    </row>
    <row r="6428">
      <c r="A6428" t="b">
        <v>1</v>
      </c>
      <c r="B6428" t="n">
        <v>242</v>
      </c>
      <c r="C6428" t="n">
        <v>3857</v>
      </c>
      <c r="D6428" t="s">
        <v>82</v>
      </c>
      <c r="E6428" t="s">
        <v>54</v>
      </c>
      <c r="F6428" t="s">
        <v>82</v>
      </c>
      <c r="G6428" t="s">
        <v>56</v>
      </c>
      <c r="H6428" t="s">
        <v>839</v>
      </c>
      <c r="I6428" t="s">
        <v>850</v>
      </c>
      <c r="J6428" t="n">
        <v>-1</v>
      </c>
      <c r="K6428" t="n">
        <v>0</v>
      </c>
      <c r="L6428" s="2" t="n">
        <v>0.975</v>
      </c>
      <c r="M6428" s="3" t="n">
        <v>416</v>
      </c>
      <c r="N6428" s="3" t="n">
        <v>0</v>
      </c>
      <c r="O6428" s="3" t="n">
        <v>0.54077581</v>
      </c>
      <c r="P6428" s="2" t="n">
        <v>0.482537915681091</v>
      </c>
      <c r="Q6428" s="2" t="n">
        <v>0.468182468182468</v>
      </c>
      <c r="R6428" s="2" t="n">
        <v>0.849450396549325</v>
      </c>
      <c r="S6428" s="4" t="n">
        <v>-0.618714708254907</v>
      </c>
      <c r="T6428" s="4" t="n">
        <v>-0.0893001252261026</v>
      </c>
      <c r="U6428" s="4" t="n">
        <v>0.129567274245166</v>
      </c>
      <c r="V6428" s="4" t="n">
        <v>-0.0989174052819934</v>
      </c>
      <c r="W6428" s="4" t="n">
        <v>0.101437574640059</v>
      </c>
      <c r="X6428" s="4" t="n">
        <v>-0.0874730798093698</v>
      </c>
      <c r="Y6428" s="4" t="n">
        <v>0.0874730798093698</v>
      </c>
      <c r="Z6428" t="n">
        <v>7310</v>
      </c>
      <c r="AA6428" t="n">
        <v>7187</v>
      </c>
      <c r="AB6428" t="n">
        <v>7203</v>
      </c>
      <c r="AC6428" t="n">
        <v>7294</v>
      </c>
      <c r="AD6428" s="2" t="n">
        <v>0.997778703318062</v>
      </c>
      <c r="AE6428" s="2" t="n">
        <v>0.985330408554977</v>
      </c>
      <c r="AF6428" s="2" t="n">
        <v>0.983173734610123</v>
      </c>
      <c r="AG6428" s="1" t="n">
        <v>37860</v>
      </c>
      <c r="AH6428" s="1" t="n">
        <v>37861</v>
      </c>
      <c r="AI6428" t="n">
        <v>7217</v>
      </c>
      <c r="AJ6428" s="2" t="n">
        <v>0.999861457467442</v>
      </c>
      <c r="AK6428" s="2" t="n">
        <v>0.987547892720307</v>
      </c>
      <c r="AL6428" t="s">
        <v>400</v>
      </c>
      <c r="AM6428"/>
      <c r="AN6428" t="s">
        <v>841</v>
      </c>
      <c r="AO6428"/>
      <c r="AP6428" t="s">
        <v>842</v>
      </c>
      <c r="AQ6428"/>
      <c r="AR6428" t="s">
        <v>842</v>
      </c>
      <c r="AS6428" t="s">
        <v>851</v>
      </c>
      <c r="AT6428" t="b">
        <v>1</v>
      </c>
      <c r="AU6428" t="b">
        <v>0</v>
      </c>
      <c r="AV6428" t="b">
        <v>0</v>
      </c>
      <c r="AW6428" t="b">
        <v>1</v>
      </c>
      <c r="AX6428" t="b">
        <v>0</v>
      </c>
      <c r="AY6428" t="b">
        <v>0</v>
      </c>
      <c r="AZ6428" t="b">
        <v>0</v>
      </c>
      <c r="BA6428" t="b">
        <v>0</v>
      </c>
      <c r="BB6428" t="b">
        <v>1</v>
      </c>
    </row>
    <row r="6429">
      <c r="A6429" t="b">
        <v>0</v>
      </c>
      <c r="B6429" t="n">
        <v>20</v>
      </c>
      <c r="C6429" t="n">
        <v>442</v>
      </c>
      <c r="D6429" t="s">
        <v>82</v>
      </c>
      <c r="E6429" t="s">
        <v>54</v>
      </c>
      <c r="F6429" t="s">
        <v>82</v>
      </c>
      <c r="G6429" t="s">
        <v>54</v>
      </c>
      <c r="H6429" t="s">
        <v>438</v>
      </c>
      <c r="I6429" t="s">
        <v>863</v>
      </c>
      <c r="J6429" t="n">
        <v>1</v>
      </c>
      <c r="K6429" t="n">
        <v>0</v>
      </c>
      <c r="L6429" s="2" t="n">
        <v>0.84</v>
      </c>
      <c r="M6429" s="3" t="n">
        <v>501</v>
      </c>
      <c r="N6429" s="3" t="n">
        <v>-189</v>
      </c>
      <c r="O6429" s="3" t="n">
        <v>2649.75230459</v>
      </c>
      <c r="P6429" s="2" t="n">
        <v>0.032053985660059</v>
      </c>
      <c r="Q6429" s="2" t="n">
        <v>0.0310902896081772</v>
      </c>
      <c r="R6429" s="2" t="n">
        <v>0.11640657950232</v>
      </c>
      <c r="S6429" s="4" t="n">
        <v>0.796078431372549</v>
      </c>
      <c r="T6429" s="4" t="n">
        <v>2.41564740615774</v>
      </c>
      <c r="U6429" s="4" t="n">
        <v>2.65512442007592</v>
      </c>
      <c r="V6429" s="4" t="n">
        <v>2.65100160639342</v>
      </c>
      <c r="W6429" s="4" t="n">
        <v>2.73991362681886</v>
      </c>
      <c r="X6429" s="4" t="n">
        <v>1.05784235605373</v>
      </c>
      <c r="Y6429" s="4" t="n">
        <v>1.16613835328198</v>
      </c>
      <c r="Z6429" t="n">
        <v>22233</v>
      </c>
      <c r="AA6429" t="n">
        <v>2371</v>
      </c>
      <c r="AB6429" t="n">
        <v>5160</v>
      </c>
      <c r="AC6429" t="n">
        <v>19444</v>
      </c>
      <c r="AD6429" s="2" t="n">
        <v>0.459496124031008</v>
      </c>
      <c r="AE6429" s="2" t="n">
        <v>0.121939930055544</v>
      </c>
      <c r="AF6429" s="2" t="n">
        <v>0.106643278010165</v>
      </c>
      <c r="AG6429" s="1" t="n">
        <v>37622</v>
      </c>
      <c r="AH6429" s="1" t="n">
        <v>18629</v>
      </c>
      <c r="AI6429" t="n">
        <v>2745</v>
      </c>
      <c r="AJ6429" s="2" t="n">
        <v>0.528494416634578</v>
      </c>
      <c r="AK6429" s="2" t="n">
        <v>0.126276566381452</v>
      </c>
      <c r="AL6429" t="s">
        <v>440</v>
      </c>
      <c r="AM6429" t="s">
        <v>864</v>
      </c>
      <c r="AN6429" t="s">
        <v>525</v>
      </c>
      <c r="AO6429"/>
      <c r="AP6429" t="s">
        <v>526</v>
      </c>
      <c r="AQ6429"/>
      <c r="AR6429" t="s">
        <v>526</v>
      </c>
      <c r="AS6429" t="s">
        <v>865</v>
      </c>
      <c r="AT6429" t="b">
        <v>1</v>
      </c>
      <c r="AU6429" t="b">
        <v>0</v>
      </c>
      <c r="AV6429" t="b">
        <v>0</v>
      </c>
      <c r="AW6429" t="b">
        <v>0</v>
      </c>
      <c r="AX6429" t="b">
        <v>0</v>
      </c>
      <c r="AY6429" t="b">
        <v>0</v>
      </c>
      <c r="AZ6429" t="b">
        <v>0</v>
      </c>
      <c r="BA6429" t="b">
        <v>0</v>
      </c>
      <c r="BB6429" t="b">
        <v>0</v>
      </c>
    </row>
    <row r="6430">
      <c r="A6430" t="b">
        <v>0</v>
      </c>
      <c r="B6430" t="n">
        <v>103</v>
      </c>
      <c r="C6430" t="n">
        <v>737</v>
      </c>
      <c r="D6430" t="s">
        <v>82</v>
      </c>
      <c r="E6430" t="s">
        <v>54</v>
      </c>
      <c r="F6430" t="s">
        <v>82</v>
      </c>
      <c r="G6430" t="s">
        <v>56</v>
      </c>
      <c r="H6430" t="s">
        <v>1655</v>
      </c>
      <c r="I6430" t="s">
        <v>1312</v>
      </c>
      <c r="J6430" t="n">
        <v>1</v>
      </c>
      <c r="K6430" t="n">
        <v>0</v>
      </c>
      <c r="L6430" s="2" t="n">
        <v>0.573737373737374</v>
      </c>
      <c r="M6430" s="3" t="n">
        <v>1246</v>
      </c>
      <c r="N6430" s="3" t="n">
        <v>-744</v>
      </c>
      <c r="O6430" s="3" t="n">
        <v>9255.89530537</v>
      </c>
      <c r="P6430" s="2" t="n">
        <v>0.00353356890459364</v>
      </c>
      <c r="Q6430" s="2" t="n">
        <v>0.00355871886120996</v>
      </c>
      <c r="R6430" s="2" t="n">
        <v>0.0129564193168433</v>
      </c>
      <c r="S6430" s="4" t="n">
        <v>0.957446808510638</v>
      </c>
      <c r="T6430" s="4" t="n">
        <v>7.20848056537103</v>
      </c>
      <c r="U6430" s="4" t="n">
        <v>7.26831566548881</v>
      </c>
      <c r="V6430" s="4" t="n">
        <v>7.41074510685897</v>
      </c>
      <c r="W6430" s="4" t="n">
        <v>7.41074510685897</v>
      </c>
      <c r="X6430" s="4" t="n">
        <v>6.68733596735862</v>
      </c>
      <c r="Y6430" s="4" t="n">
        <v>6.68733596735862</v>
      </c>
      <c r="Z6430" t="n">
        <v>4218</v>
      </c>
      <c r="AA6430" t="n">
        <v>849</v>
      </c>
      <c r="AB6430" t="n">
        <v>872</v>
      </c>
      <c r="AC6430" t="n">
        <v>4195</v>
      </c>
      <c r="AD6430" s="2" t="n">
        <v>0.973623853211009</v>
      </c>
      <c r="AE6430" s="2" t="n">
        <v>0.20238379022646</v>
      </c>
      <c r="AF6430" s="2" t="n">
        <v>0.201280227596017</v>
      </c>
      <c r="AG6430" s="1" t="n">
        <v>44073</v>
      </c>
      <c r="AH6430" s="1" t="n">
        <v>40874</v>
      </c>
      <c r="AI6430" t="n">
        <v>1005</v>
      </c>
      <c r="AJ6430" s="2" t="n">
        <v>1</v>
      </c>
      <c r="AK6430" s="2" t="n">
        <v>0.233993015133877</v>
      </c>
      <c r="AL6430" t="s">
        <v>1656</v>
      </c>
      <c r="AM6430"/>
      <c r="AN6430" t="s">
        <v>1657</v>
      </c>
      <c r="AO6430"/>
      <c r="AP6430" t="s">
        <v>1658</v>
      </c>
      <c r="AQ6430"/>
      <c r="AR6430" t="s">
        <v>1658</v>
      </c>
      <c r="AS6430" t="s">
        <v>1316</v>
      </c>
      <c r="AT6430" t="b">
        <v>1</v>
      </c>
      <c r="AU6430" t="b">
        <v>0</v>
      </c>
      <c r="AV6430" t="b">
        <v>0</v>
      </c>
      <c r="AW6430" t="b">
        <v>0</v>
      </c>
      <c r="AX6430" t="b">
        <v>0</v>
      </c>
      <c r="AY6430" t="b">
        <v>0</v>
      </c>
      <c r="AZ6430" t="b">
        <v>0</v>
      </c>
      <c r="BA6430" t="b">
        <v>0</v>
      </c>
      <c r="BB6430" t="b">
        <v>0</v>
      </c>
    </row>
    <row r="6431">
      <c r="A6431" t="b">
        <v>0</v>
      </c>
      <c r="B6431" t="n">
        <v>222</v>
      </c>
      <c r="C6431" t="n">
        <v>3241</v>
      </c>
      <c r="D6431" t="s">
        <v>82</v>
      </c>
      <c r="E6431" t="s">
        <v>54</v>
      </c>
      <c r="F6431" t="s">
        <v>82</v>
      </c>
      <c r="G6431" t="s">
        <v>56</v>
      </c>
      <c r="H6431" t="s">
        <v>1959</v>
      </c>
      <c r="I6431" t="s">
        <v>721</v>
      </c>
      <c r="J6431" t="n">
        <v>1</v>
      </c>
      <c r="K6431" t="n">
        <v>1</v>
      </c>
      <c r="L6431" s="2" t="n">
        <v>0.592305543918447</v>
      </c>
      <c r="M6431" s="3" t="n">
        <v>185</v>
      </c>
      <c r="N6431" s="3" t="n">
        <v>12</v>
      </c>
      <c r="O6431" s="3" t="n">
        <v>8301.69284047</v>
      </c>
      <c r="P6431" s="2" t="n">
        <v>0.0321992709599028</v>
      </c>
      <c r="Q6431" s="2" t="n">
        <v>0.0313653136531365</v>
      </c>
      <c r="R6431" s="2" t="n">
        <v>0.126974483596598</v>
      </c>
      <c r="S6431" s="4" t="n">
        <v>0.561833019460138</v>
      </c>
      <c r="T6431" s="4" t="n">
        <v>1.7224787363305</v>
      </c>
      <c r="U6431" s="4" t="n">
        <v>2.44289185905225</v>
      </c>
      <c r="V6431" s="4" t="n">
        <v>1.76617841372569</v>
      </c>
      <c r="W6431" s="4" t="n">
        <v>1.76653031988405</v>
      </c>
      <c r="X6431" s="4" t="n">
        <v>0.866347668580517</v>
      </c>
      <c r="Y6431" s="4" t="n">
        <v>1.07033717443302</v>
      </c>
      <c r="Z6431" t="n">
        <v>7879</v>
      </c>
      <c r="AA6431" t="n">
        <v>1646</v>
      </c>
      <c r="AB6431" t="n">
        <v>1647</v>
      </c>
      <c r="AC6431" t="n">
        <v>7878</v>
      </c>
      <c r="AD6431" s="2" t="n">
        <v>0.999392835458409</v>
      </c>
      <c r="AE6431" s="2" t="n">
        <v>0.208936278243209</v>
      </c>
      <c r="AF6431" s="2" t="n">
        <v>0.208909760121843</v>
      </c>
      <c r="AG6431" s="1" t="n">
        <v>43431</v>
      </c>
      <c r="AH6431" s="1" t="n">
        <v>37258</v>
      </c>
      <c r="AI6431" t="n">
        <v>1647</v>
      </c>
      <c r="AJ6431" s="2" t="n">
        <v>1</v>
      </c>
      <c r="AK6431" s="2" t="n">
        <v>0.208191126279863</v>
      </c>
      <c r="AL6431" t="s">
        <v>1960</v>
      </c>
      <c r="AM6431"/>
      <c r="AN6431" t="s">
        <v>1961</v>
      </c>
      <c r="AO6431"/>
      <c r="AP6431" t="s">
        <v>1962</v>
      </c>
      <c r="AQ6431"/>
      <c r="AR6431" t="s">
        <v>1962</v>
      </c>
      <c r="AS6431" t="s">
        <v>724</v>
      </c>
      <c r="AT6431" t="b">
        <v>1</v>
      </c>
      <c r="AU6431" t="b">
        <v>0</v>
      </c>
      <c r="AV6431" t="b">
        <v>0</v>
      </c>
      <c r="AW6431" t="b">
        <v>0</v>
      </c>
      <c r="AX6431" t="b">
        <v>0</v>
      </c>
      <c r="AY6431" t="b">
        <v>0</v>
      </c>
      <c r="AZ6431" t="b">
        <v>0</v>
      </c>
      <c r="BA6431" t="b">
        <v>0</v>
      </c>
      <c r="BB6431" t="b">
        <v>0</v>
      </c>
    </row>
    <row r="6432">
      <c r="A6432" t="b">
        <v>0</v>
      </c>
      <c r="B6432" t="n">
        <v>3240</v>
      </c>
      <c r="C6432" t="n">
        <v>3582</v>
      </c>
      <c r="D6432" t="s">
        <v>54</v>
      </c>
      <c r="E6432" t="s">
        <v>54</v>
      </c>
      <c r="F6432" t="s">
        <v>56</v>
      </c>
      <c r="G6432" t="s">
        <v>56</v>
      </c>
      <c r="H6432" t="s">
        <v>716</v>
      </c>
      <c r="I6432" t="s">
        <v>1486</v>
      </c>
      <c r="J6432" t="n">
        <v>1</v>
      </c>
      <c r="K6432" t="n">
        <v>1</v>
      </c>
      <c r="L6432" s="2" t="n">
        <v>0.608216619981326</v>
      </c>
      <c r="M6432" s="3" t="n">
        <v>0</v>
      </c>
      <c r="N6432" s="3" t="n">
        <v>0</v>
      </c>
      <c r="O6432" s="3" t="n">
        <v>9611.72905761</v>
      </c>
      <c r="P6432" s="2" t="n">
        <v>0.00414364640883978</v>
      </c>
      <c r="Q6432" s="2" t="n">
        <v>0.00418410041841004</v>
      </c>
      <c r="R6432" s="2" t="n">
        <v>0.00966850828729282</v>
      </c>
      <c r="S6432" s="4" t="n">
        <v>-0.947295423023578</v>
      </c>
      <c r="T6432" s="4" t="n">
        <v>-10.739364640884</v>
      </c>
      <c r="U6432" s="4" t="n">
        <v>10.9023480662983</v>
      </c>
      <c r="V6432" s="4" t="n">
        <v>-10.8617429330197</v>
      </c>
      <c r="W6432" s="4" t="n">
        <v>10.8617429330197</v>
      </c>
      <c r="X6432" s="4" t="n">
        <v>-10.709294514679</v>
      </c>
      <c r="Y6432" s="4" t="n">
        <v>10.709294514679</v>
      </c>
      <c r="Z6432" t="n">
        <v>760</v>
      </c>
      <c r="AA6432" t="n">
        <v>724</v>
      </c>
      <c r="AB6432" t="n">
        <v>745</v>
      </c>
      <c r="AC6432" t="n">
        <v>739</v>
      </c>
      <c r="AD6432" s="2" t="n">
        <v>0.979702300405954</v>
      </c>
      <c r="AE6432" s="2" t="n">
        <v>0.971812080536913</v>
      </c>
      <c r="AF6432" s="2" t="n">
        <v>0.952631578947368</v>
      </c>
      <c r="AG6432" s="1" t="n">
        <v>44425</v>
      </c>
      <c r="AH6432" s="1" t="n">
        <v>44409</v>
      </c>
      <c r="AI6432" t="n">
        <v>743</v>
      </c>
      <c r="AJ6432" s="2" t="n">
        <v>0.998655913978495</v>
      </c>
      <c r="AK6432" s="2" t="n">
        <v>0.978919631093544</v>
      </c>
      <c r="AL6432"/>
      <c r="AM6432"/>
      <c r="AN6432"/>
      <c r="AO6432"/>
      <c r="AP6432"/>
      <c r="AQ6432"/>
      <c r="AR6432" t="s">
        <v>719</v>
      </c>
      <c r="AS6432" t="s">
        <v>1487</v>
      </c>
      <c r="AT6432" t="b">
        <v>1</v>
      </c>
      <c r="AU6432" t="b">
        <v>0</v>
      </c>
      <c r="AV6432" t="b">
        <v>0</v>
      </c>
      <c r="AW6432" t="b">
        <v>0</v>
      </c>
      <c r="AX6432" t="b">
        <v>0</v>
      </c>
      <c r="AY6432" t="b">
        <v>0</v>
      </c>
      <c r="AZ6432" t="b">
        <v>0</v>
      </c>
      <c r="BA6432" t="b">
        <v>0</v>
      </c>
      <c r="BB6432" t="b">
        <v>0</v>
      </c>
    </row>
    <row r="6433">
      <c r="A6433" t="b">
        <v>0</v>
      </c>
      <c r="B6433" t="n">
        <v>51</v>
      </c>
      <c r="C6433" t="n">
        <v>2916</v>
      </c>
      <c r="D6433" t="s">
        <v>82</v>
      </c>
      <c r="E6433" t="s">
        <v>54</v>
      </c>
      <c r="F6433" t="s">
        <v>82</v>
      </c>
      <c r="G6433" t="s">
        <v>56</v>
      </c>
      <c r="H6433" t="s">
        <v>1663</v>
      </c>
      <c r="I6433" t="s">
        <v>1774</v>
      </c>
      <c r="J6433" t="n">
        <v>1</v>
      </c>
      <c r="K6433" t="n">
        <v>0</v>
      </c>
      <c r="L6433" s="2" t="n">
        <v>0.535353535353535</v>
      </c>
      <c r="M6433" s="3" t="n">
        <v>502</v>
      </c>
      <c r="N6433" s="3" t="n">
        <v>-16</v>
      </c>
      <c r="O6433" s="3" t="n">
        <v>5931.41077652</v>
      </c>
      <c r="P6433" s="2" t="n">
        <v>0.0848720989327461</v>
      </c>
      <c r="Q6433" s="2" t="n">
        <v>0.0812799452429843</v>
      </c>
      <c r="R6433" s="2" t="n">
        <v>0.389293579535829</v>
      </c>
      <c r="S6433" s="4" t="n">
        <v>-0.0988522769344687</v>
      </c>
      <c r="T6433" s="4" t="n">
        <v>-0.053159410469253</v>
      </c>
      <c r="U6433" s="4" t="n">
        <v>0.784550228697268</v>
      </c>
      <c r="V6433" s="4" t="n">
        <v>-0.0691710708030665</v>
      </c>
      <c r="W6433" s="4" t="n">
        <v>0.627809673680117</v>
      </c>
      <c r="X6433" s="4" t="n">
        <v>0.0698434879907786</v>
      </c>
      <c r="Y6433" s="4" t="n">
        <v>0.29173796544534</v>
      </c>
      <c r="Z6433" t="n">
        <v>7105</v>
      </c>
      <c r="AA6433" t="n">
        <v>5903</v>
      </c>
      <c r="AB6433" t="n">
        <v>6969</v>
      </c>
      <c r="AC6433" t="n">
        <v>6039</v>
      </c>
      <c r="AD6433" s="2" t="n">
        <v>0.977479715184633</v>
      </c>
      <c r="AE6433" s="2" t="n">
        <v>0.847036877600804</v>
      </c>
      <c r="AF6433" s="2" t="n">
        <v>0.83082336382829</v>
      </c>
      <c r="AG6433" s="1" t="n">
        <v>38035</v>
      </c>
      <c r="AH6433" s="1" t="n">
        <v>38329</v>
      </c>
      <c r="AI6433" t="n">
        <v>6749</v>
      </c>
      <c r="AJ6433" s="2" t="n">
        <v>0.958256424818969</v>
      </c>
      <c r="AK6433" s="2" t="n">
        <v>0.986695906432749</v>
      </c>
      <c r="AL6433" t="s">
        <v>1665</v>
      </c>
      <c r="AM6433"/>
      <c r="AN6433" t="s">
        <v>1667</v>
      </c>
      <c r="AO6433"/>
      <c r="AP6433" t="s">
        <v>1669</v>
      </c>
      <c r="AQ6433"/>
      <c r="AR6433" t="s">
        <v>1669</v>
      </c>
      <c r="AS6433" t="s">
        <v>1775</v>
      </c>
      <c r="AT6433" t="b">
        <v>1</v>
      </c>
      <c r="AU6433" t="b">
        <v>0</v>
      </c>
      <c r="AV6433" t="b">
        <v>0</v>
      </c>
      <c r="AW6433" t="b">
        <v>0</v>
      </c>
      <c r="AX6433" t="b">
        <v>0</v>
      </c>
      <c r="AY6433" t="b">
        <v>0</v>
      </c>
      <c r="AZ6433" t="b">
        <v>0</v>
      </c>
      <c r="BA6433" t="b">
        <v>0</v>
      </c>
      <c r="BB6433" t="b">
        <v>0</v>
      </c>
    </row>
    <row r="6434">
      <c r="A6434" t="b">
        <v>0</v>
      </c>
      <c r="B6434" t="n">
        <v>127</v>
      </c>
      <c r="C6434" t="n">
        <v>638</v>
      </c>
      <c r="D6434" t="s">
        <v>82</v>
      </c>
      <c r="E6434" t="s">
        <v>54</v>
      </c>
      <c r="F6434" t="s">
        <v>82</v>
      </c>
      <c r="G6434" t="s">
        <v>56</v>
      </c>
      <c r="H6434" t="s">
        <v>1636</v>
      </c>
      <c r="I6434" t="s">
        <v>694</v>
      </c>
      <c r="J6434" t="n">
        <v>1</v>
      </c>
      <c r="K6434" t="n">
        <v>-1</v>
      </c>
      <c r="L6434" s="2" t="n">
        <v>0.573333333333333</v>
      </c>
      <c r="M6434" s="3" t="n">
        <v>994</v>
      </c>
      <c r="N6434" s="3" t="n">
        <v>-632</v>
      </c>
      <c r="O6434" s="3" t="n">
        <v>7848.52389186</v>
      </c>
      <c r="P6434" s="2" t="n">
        <v>0.00802724397956702</v>
      </c>
      <c r="Q6434" s="2" t="n">
        <v>0.00764111412373675</v>
      </c>
      <c r="R6434" s="2" t="n">
        <v>0.0377037217222087</v>
      </c>
      <c r="S6434" s="4" t="n">
        <v>0.869543894065719</v>
      </c>
      <c r="T6434" s="4" t="n">
        <v>4.64376064217951</v>
      </c>
      <c r="U6434" s="4" t="n">
        <v>4.88365361225979</v>
      </c>
      <c r="V6434" s="4" t="n">
        <v>4.63027592007075</v>
      </c>
      <c r="W6434" s="4" t="n">
        <v>4.63027592007075</v>
      </c>
      <c r="X6434" s="4" t="n">
        <v>4.73773933310475</v>
      </c>
      <c r="Y6434" s="4" t="n">
        <v>4.73773933310475</v>
      </c>
      <c r="Z6434" t="n">
        <v>7696</v>
      </c>
      <c r="AA6434" t="n">
        <v>4111</v>
      </c>
      <c r="AB6434" t="n">
        <v>7604</v>
      </c>
      <c r="AC6434" t="n">
        <v>4203</v>
      </c>
      <c r="AD6434" s="2" t="n">
        <v>0.97811087318582</v>
      </c>
      <c r="AE6434" s="2" t="n">
        <v>0.540636507101526</v>
      </c>
      <c r="AF6434" s="2" t="n">
        <v>0.534173596673597</v>
      </c>
      <c r="AG6434" s="1" t="n">
        <v>37216</v>
      </c>
      <c r="AH6434" s="1" t="n">
        <v>40874</v>
      </c>
      <c r="AI6434" t="n">
        <v>4204</v>
      </c>
      <c r="AJ6434" s="2" t="n">
        <v>0.534723988806919</v>
      </c>
      <c r="AK6434" s="2" t="n">
        <v>0.978812572759022</v>
      </c>
      <c r="AL6434" t="s">
        <v>1638</v>
      </c>
      <c r="AM6434"/>
      <c r="AN6434" t="s">
        <v>1640</v>
      </c>
      <c r="AO6434"/>
      <c r="AP6434" t="s">
        <v>1642</v>
      </c>
      <c r="AQ6434"/>
      <c r="AR6434" t="s">
        <v>1642</v>
      </c>
      <c r="AS6434" t="s">
        <v>695</v>
      </c>
      <c r="AT6434" t="b">
        <v>1</v>
      </c>
      <c r="AU6434" t="b">
        <v>0</v>
      </c>
      <c r="AV6434" t="b">
        <v>0</v>
      </c>
      <c r="AW6434" t="b">
        <v>0</v>
      </c>
      <c r="AX6434" t="b">
        <v>0</v>
      </c>
      <c r="AY6434" t="b">
        <v>0</v>
      </c>
      <c r="AZ6434" t="b">
        <v>0</v>
      </c>
      <c r="BA6434" t="b">
        <v>0</v>
      </c>
      <c r="BB6434" t="b">
        <v>0</v>
      </c>
    </row>
    <row r="6435">
      <c r="A6435" t="b">
        <v>0</v>
      </c>
      <c r="B6435" t="n">
        <v>290</v>
      </c>
      <c r="C6435" t="n">
        <v>1499</v>
      </c>
      <c r="D6435" t="s">
        <v>54</v>
      </c>
      <c r="E6435" t="s">
        <v>54</v>
      </c>
      <c r="F6435" t="s">
        <v>56</v>
      </c>
      <c r="G6435" t="s">
        <v>56</v>
      </c>
      <c r="H6435" t="s">
        <v>854</v>
      </c>
      <c r="I6435" t="s">
        <v>960</v>
      </c>
      <c r="J6435" t="n">
        <v>1</v>
      </c>
      <c r="K6435" t="n">
        <v>0</v>
      </c>
      <c r="L6435" s="2" t="n">
        <v>0.450757575757576</v>
      </c>
      <c r="M6435" s="3" t="n">
        <v>0</v>
      </c>
      <c r="N6435" s="3" t="n">
        <v>1875</v>
      </c>
      <c r="O6435" s="3" t="n">
        <v>9185.10269961</v>
      </c>
      <c r="P6435" s="2" t="n">
        <v>0.0201342281879195</v>
      </c>
      <c r="Q6435" s="2" t="n">
        <v>0.0175913396481732</v>
      </c>
      <c r="R6435" s="2" t="n">
        <v>0.112751677852349</v>
      </c>
      <c r="S6435" s="4" t="n">
        <v>-0.898630136986301</v>
      </c>
      <c r="T6435" s="4" t="n">
        <v>-1.98255033557047</v>
      </c>
      <c r="U6435" s="4" t="n">
        <v>2.06201342281879</v>
      </c>
      <c r="V6435" s="4" t="n">
        <v>-1.94267035330261</v>
      </c>
      <c r="W6435" s="4" t="n">
        <v>1.94267035330261</v>
      </c>
      <c r="X6435" s="4" t="n">
        <v>-2.56028589973997</v>
      </c>
      <c r="Y6435" s="4" t="n">
        <v>2.56028589973997</v>
      </c>
      <c r="Z6435" t="n">
        <v>6974</v>
      </c>
      <c r="AA6435" t="n">
        <v>745</v>
      </c>
      <c r="AB6435" t="n">
        <v>745</v>
      </c>
      <c r="AC6435" t="n">
        <v>6974</v>
      </c>
      <c r="AD6435" s="2" t="n">
        <v>1</v>
      </c>
      <c r="AE6435" s="2" t="n">
        <v>0.106825351304847</v>
      </c>
      <c r="AF6435" s="2" t="n">
        <v>0.106825351304847</v>
      </c>
      <c r="AG6435" s="1" t="n">
        <v>44425</v>
      </c>
      <c r="AH6435" s="1" t="n">
        <v>37567</v>
      </c>
      <c r="AI6435" t="n">
        <v>744</v>
      </c>
      <c r="AJ6435" s="2" t="n">
        <v>1</v>
      </c>
      <c r="AK6435" s="2" t="n">
        <v>0.0978689818468824</v>
      </c>
      <c r="AL6435"/>
      <c r="AM6435"/>
      <c r="AN6435"/>
      <c r="AO6435"/>
      <c r="AP6435"/>
      <c r="AQ6435"/>
      <c r="AR6435" t="s">
        <v>856</v>
      </c>
      <c r="AS6435" t="s">
        <v>961</v>
      </c>
      <c r="AT6435" t="b">
        <v>1</v>
      </c>
      <c r="AU6435" t="b">
        <v>0</v>
      </c>
      <c r="AV6435" t="b">
        <v>0</v>
      </c>
      <c r="AW6435" t="b">
        <v>0</v>
      </c>
      <c r="AX6435" t="b">
        <v>0</v>
      </c>
      <c r="AY6435" t="b">
        <v>0</v>
      </c>
      <c r="AZ6435" t="b">
        <v>0</v>
      </c>
      <c r="BA6435" t="b">
        <v>0</v>
      </c>
      <c r="BB6435" t="b">
        <v>0</v>
      </c>
    </row>
    <row r="6436">
      <c r="A6436" t="b">
        <v>0</v>
      </c>
      <c r="B6436" t="n">
        <v>11</v>
      </c>
      <c r="C6436" t="n">
        <v>1499</v>
      </c>
      <c r="D6436" t="s">
        <v>82</v>
      </c>
      <c r="E6436" t="s">
        <v>54</v>
      </c>
      <c r="F6436" t="s">
        <v>82</v>
      </c>
      <c r="G6436" t="s">
        <v>56</v>
      </c>
      <c r="H6436" t="s">
        <v>1356</v>
      </c>
      <c r="I6436" t="s">
        <v>960</v>
      </c>
      <c r="J6436" t="n">
        <v>1</v>
      </c>
      <c r="K6436" t="n">
        <v>1</v>
      </c>
      <c r="L6436" s="2" t="n">
        <v>0.450757575757576</v>
      </c>
      <c r="M6436" s="3" t="n">
        <v>1713</v>
      </c>
      <c r="N6436" s="3" t="n">
        <v>162</v>
      </c>
      <c r="O6436" s="3" t="n">
        <v>9184.78433251</v>
      </c>
      <c r="P6436" s="2" t="n">
        <v>0.0275642724622316</v>
      </c>
      <c r="Q6436" s="2" t="n">
        <v>0.026266416510319</v>
      </c>
      <c r="R6436" s="2" t="n">
        <v>0.128014842300557</v>
      </c>
      <c r="S6436" s="4" t="n">
        <v>-0.527391659852821</v>
      </c>
      <c r="T6436" s="4" t="n">
        <v>-1.83389875430692</v>
      </c>
      <c r="U6436" s="4" t="n">
        <v>2.73906705539359</v>
      </c>
      <c r="V6436" s="4" t="n">
        <v>-1.8059189400415</v>
      </c>
      <c r="W6436" s="4" t="n">
        <v>1.81147590671099</v>
      </c>
      <c r="X6436" s="4" t="n">
        <v>-1.97400301391847</v>
      </c>
      <c r="Y6436" s="4" t="n">
        <v>1.97400301391847</v>
      </c>
      <c r="Z6436" t="n">
        <v>6987</v>
      </c>
      <c r="AA6436" t="n">
        <v>3773</v>
      </c>
      <c r="AB6436" t="n">
        <v>3786</v>
      </c>
      <c r="AC6436" t="n">
        <v>6974</v>
      </c>
      <c r="AD6436" s="2" t="n">
        <v>0.996566296883254</v>
      </c>
      <c r="AE6436" s="2" t="n">
        <v>0.541009463722397</v>
      </c>
      <c r="AF6436" s="2" t="n">
        <v>0.540002862458852</v>
      </c>
      <c r="AG6436" s="1" t="n">
        <v>41196</v>
      </c>
      <c r="AH6436" s="1" t="n">
        <v>37567</v>
      </c>
      <c r="AI6436" t="n">
        <v>3882</v>
      </c>
      <c r="AJ6436" s="2" t="n">
        <v>1</v>
      </c>
      <c r="AK6436" s="2" t="n">
        <v>0.510655090765588</v>
      </c>
      <c r="AL6436" t="s">
        <v>1357</v>
      </c>
      <c r="AM6436"/>
      <c r="AN6436" t="s">
        <v>1358</v>
      </c>
      <c r="AO6436"/>
      <c r="AP6436" t="s">
        <v>1359</v>
      </c>
      <c r="AQ6436"/>
      <c r="AR6436" t="s">
        <v>1359</v>
      </c>
      <c r="AS6436" t="s">
        <v>961</v>
      </c>
      <c r="AT6436" t="b">
        <v>1</v>
      </c>
      <c r="AU6436" t="b">
        <v>0</v>
      </c>
      <c r="AV6436" t="b">
        <v>0</v>
      </c>
      <c r="AW6436" t="b">
        <v>0</v>
      </c>
      <c r="AX6436" t="b">
        <v>0</v>
      </c>
      <c r="AY6436" t="b">
        <v>0</v>
      </c>
      <c r="AZ6436" t="b">
        <v>0</v>
      </c>
      <c r="BA6436" t="b">
        <v>0</v>
      </c>
      <c r="BB6436" t="b">
        <v>0</v>
      </c>
    </row>
    <row r="6437">
      <c r="A6437" t="b">
        <v>0</v>
      </c>
      <c r="B6437" t="n">
        <v>660</v>
      </c>
      <c r="C6437" t="n">
        <v>1748</v>
      </c>
      <c r="D6437" t="s">
        <v>54</v>
      </c>
      <c r="E6437" t="s">
        <v>54</v>
      </c>
      <c r="F6437" t="s">
        <v>56</v>
      </c>
      <c r="G6437" t="s">
        <v>56</v>
      </c>
      <c r="H6437" t="s">
        <v>635</v>
      </c>
      <c r="I6437" t="s">
        <v>887</v>
      </c>
      <c r="J6437" t="n">
        <v>1</v>
      </c>
      <c r="K6437" t="n">
        <v>-1</v>
      </c>
      <c r="L6437" s="2" t="n">
        <v>0.622705314009662</v>
      </c>
      <c r="M6437" s="3" t="n">
        <v>0</v>
      </c>
      <c r="N6437" s="3" t="n">
        <v>0</v>
      </c>
      <c r="O6437" s="3" t="n">
        <v>8658.63541366</v>
      </c>
      <c r="P6437" s="2" t="n">
        <v>0.0122783083219645</v>
      </c>
      <c r="Q6437" s="2" t="n">
        <v>0.0123626373626374</v>
      </c>
      <c r="R6437" s="2" t="n">
        <v>0.0572987721691678</v>
      </c>
      <c r="S6437" s="4" t="n">
        <v>0.737569060773481</v>
      </c>
      <c r="T6437" s="4" t="n">
        <v>3.14515688949522</v>
      </c>
      <c r="U6437" s="4" t="n">
        <v>3.65102319236017</v>
      </c>
      <c r="V6437" s="4" t="n">
        <v>3.15369013811756</v>
      </c>
      <c r="W6437" s="4" t="n">
        <v>3.15369013811756</v>
      </c>
      <c r="X6437" s="4" t="n">
        <v>3.14973305152263</v>
      </c>
      <c r="Y6437" s="4" t="n">
        <v>3.14973305152263</v>
      </c>
      <c r="Z6437" t="n">
        <v>759</v>
      </c>
      <c r="AA6437" t="n">
        <v>733</v>
      </c>
      <c r="AB6437" t="n">
        <v>752</v>
      </c>
      <c r="AC6437" t="n">
        <v>740</v>
      </c>
      <c r="AD6437" s="2" t="n">
        <v>0.99054054054054</v>
      </c>
      <c r="AE6437" s="2" t="n">
        <v>0.974734042553192</v>
      </c>
      <c r="AF6437" s="2" t="n">
        <v>0.965744400527009</v>
      </c>
      <c r="AG6437" s="1" t="n">
        <v>44409</v>
      </c>
      <c r="AH6437" s="1" t="n">
        <v>44409</v>
      </c>
      <c r="AI6437" t="n">
        <v>760</v>
      </c>
      <c r="AJ6437" s="2" t="n">
        <v>1</v>
      </c>
      <c r="AK6437" s="2" t="n">
        <v>1</v>
      </c>
      <c r="AL6437"/>
      <c r="AM6437"/>
      <c r="AN6437"/>
      <c r="AO6437"/>
      <c r="AP6437"/>
      <c r="AQ6437"/>
      <c r="AR6437" t="s">
        <v>636</v>
      </c>
      <c r="AS6437" t="s">
        <v>888</v>
      </c>
      <c r="AT6437" t="b">
        <v>1</v>
      </c>
      <c r="AU6437" t="b">
        <v>0</v>
      </c>
      <c r="AV6437" t="b">
        <v>0</v>
      </c>
      <c r="AW6437" t="b">
        <v>0</v>
      </c>
      <c r="AX6437" t="b">
        <v>0</v>
      </c>
      <c r="AY6437" t="b">
        <v>0</v>
      </c>
      <c r="AZ6437" t="b">
        <v>0</v>
      </c>
      <c r="BA6437" t="b">
        <v>0</v>
      </c>
      <c r="BB6437" t="b">
        <v>0</v>
      </c>
    </row>
    <row r="6438">
      <c r="A6438" t="b">
        <v>0</v>
      </c>
      <c r="B6438" t="n">
        <v>22</v>
      </c>
      <c r="C6438" t="n">
        <v>1923</v>
      </c>
      <c r="D6438" t="s">
        <v>82</v>
      </c>
      <c r="E6438" t="s">
        <v>54</v>
      </c>
      <c r="F6438" t="s">
        <v>82</v>
      </c>
      <c r="G6438" t="s">
        <v>56</v>
      </c>
      <c r="H6438" t="s">
        <v>183</v>
      </c>
      <c r="I6438" t="s">
        <v>979</v>
      </c>
      <c r="J6438" t="n">
        <v>1</v>
      </c>
      <c r="K6438" t="n">
        <v>0</v>
      </c>
      <c r="L6438" s="2" t="n">
        <v>0.464814814814815</v>
      </c>
      <c r="M6438" s="3" t="n">
        <v>15</v>
      </c>
      <c r="N6438" s="3" t="n">
        <v>-15</v>
      </c>
      <c r="O6438" s="3" t="n">
        <v>6014.24465048</v>
      </c>
      <c r="P6438" s="2" t="n">
        <v>0.165644171779141</v>
      </c>
      <c r="Q6438" s="2" t="n">
        <v>0.15968992248062</v>
      </c>
      <c r="R6438" s="2" t="n">
        <v>0.601226993865031</v>
      </c>
      <c r="S6438" s="4" t="n">
        <v>0.0294117647058824</v>
      </c>
      <c r="T6438" s="4" t="n">
        <v>0.0627300613496933</v>
      </c>
      <c r="U6438" s="4" t="n">
        <v>0.426840490797546</v>
      </c>
      <c r="V6438" s="4" t="n">
        <v>-0.0103752726694883</v>
      </c>
      <c r="W6438" s="4" t="n">
        <v>0.352430201426309</v>
      </c>
      <c r="X6438" s="4" t="n">
        <v>0.640510981607003</v>
      </c>
      <c r="Y6438" s="4" t="n">
        <v>0.903591619606996</v>
      </c>
      <c r="Z6438" t="n">
        <v>4968</v>
      </c>
      <c r="AA6438" t="n">
        <v>652</v>
      </c>
      <c r="AB6438" t="n">
        <v>4876</v>
      </c>
      <c r="AC6438" t="n">
        <v>744</v>
      </c>
      <c r="AD6438" s="2" t="n">
        <v>0.876344086021505</v>
      </c>
      <c r="AE6438" s="2" t="n">
        <v>0.133716160787531</v>
      </c>
      <c r="AF6438" s="2" t="n">
        <v>0.131239935587762</v>
      </c>
      <c r="AG6438" s="1" t="n">
        <v>40142</v>
      </c>
      <c r="AH6438" s="1" t="n">
        <v>44425</v>
      </c>
      <c r="AI6438" t="n">
        <v>653</v>
      </c>
      <c r="AJ6438" s="2" t="n">
        <v>0.132293354943274</v>
      </c>
      <c r="AK6438" s="2" t="n">
        <v>0.877688172043011</v>
      </c>
      <c r="AL6438" t="s">
        <v>185</v>
      </c>
      <c r="AM6438"/>
      <c r="AN6438" t="s">
        <v>187</v>
      </c>
      <c r="AO6438"/>
      <c r="AP6438" t="s">
        <v>189</v>
      </c>
      <c r="AQ6438"/>
      <c r="AR6438" t="s">
        <v>189</v>
      </c>
      <c r="AS6438" t="s">
        <v>980</v>
      </c>
      <c r="AT6438" t="b">
        <v>1</v>
      </c>
      <c r="AU6438" t="b">
        <v>0</v>
      </c>
      <c r="AV6438" t="b">
        <v>0</v>
      </c>
      <c r="AW6438" t="b">
        <v>0</v>
      </c>
      <c r="AX6438" t="b">
        <v>0</v>
      </c>
      <c r="AY6438" t="b">
        <v>0</v>
      </c>
      <c r="AZ6438" t="b">
        <v>0</v>
      </c>
      <c r="BA6438" t="b">
        <v>0</v>
      </c>
      <c r="BB6438" t="b">
        <v>0</v>
      </c>
    </row>
    <row r="6439">
      <c r="A6439" t="b">
        <v>0</v>
      </c>
      <c r="B6439" t="n">
        <v>1824</v>
      </c>
      <c r="C6439" t="n">
        <v>2260</v>
      </c>
      <c r="D6439" t="s">
        <v>54</v>
      </c>
      <c r="E6439" t="s">
        <v>54</v>
      </c>
      <c r="F6439" t="s">
        <v>56</v>
      </c>
      <c r="G6439" t="s">
        <v>56</v>
      </c>
      <c r="H6439" t="s">
        <v>1731</v>
      </c>
      <c r="I6439" t="s">
        <v>752</v>
      </c>
      <c r="J6439" t="n">
        <v>1</v>
      </c>
      <c r="K6439" t="n">
        <v>0</v>
      </c>
      <c r="L6439" s="2" t="n">
        <v>0.561688311688312</v>
      </c>
      <c r="M6439" s="3" t="n">
        <v>0</v>
      </c>
      <c r="N6439" s="3" t="n">
        <v>0</v>
      </c>
      <c r="O6439" s="3" t="n">
        <v>8555.49718985</v>
      </c>
      <c r="P6439" s="2" t="n">
        <v>0.0630872483221477</v>
      </c>
      <c r="Q6439" s="2" t="n">
        <v>0.0596205962059621</v>
      </c>
      <c r="R6439" s="2" t="n">
        <v>0.252348993288591</v>
      </c>
      <c r="S6439" s="4" t="n">
        <v>0.601719197707736</v>
      </c>
      <c r="T6439" s="4" t="n">
        <v>1.02375838926175</v>
      </c>
      <c r="U6439" s="4" t="n">
        <v>1.30214765100671</v>
      </c>
      <c r="V6439" s="4" t="n">
        <v>1.04111980037001</v>
      </c>
      <c r="W6439" s="4" t="n">
        <v>1.09205989253591</v>
      </c>
      <c r="X6439" s="4" t="n">
        <v>1.02175158121803</v>
      </c>
      <c r="Y6439" s="4" t="n">
        <v>1.03573007584169</v>
      </c>
      <c r="Z6439" t="n">
        <v>761</v>
      </c>
      <c r="AA6439" t="n">
        <v>745</v>
      </c>
      <c r="AB6439" t="n">
        <v>746</v>
      </c>
      <c r="AC6439" t="n">
        <v>760</v>
      </c>
      <c r="AD6439" s="2" t="n">
        <v>0.998659517426273</v>
      </c>
      <c r="AE6439" s="2" t="n">
        <v>0.980263157894737</v>
      </c>
      <c r="AF6439" s="2" t="n">
        <v>0.978975032851511</v>
      </c>
      <c r="AG6439" s="1" t="n">
        <v>44409</v>
      </c>
      <c r="AH6439" s="1" t="n">
        <v>44409</v>
      </c>
      <c r="AI6439" t="n">
        <v>760</v>
      </c>
      <c r="AJ6439" s="2" t="n">
        <v>1</v>
      </c>
      <c r="AK6439" s="2" t="n">
        <v>1</v>
      </c>
      <c r="AL6439"/>
      <c r="AM6439"/>
      <c r="AN6439"/>
      <c r="AO6439"/>
      <c r="AP6439"/>
      <c r="AQ6439"/>
      <c r="AR6439" t="s">
        <v>1732</v>
      </c>
      <c r="AS6439" t="s">
        <v>753</v>
      </c>
      <c r="AT6439" t="b">
        <v>1</v>
      </c>
      <c r="AU6439" t="b">
        <v>0</v>
      </c>
      <c r="AV6439" t="b">
        <v>0</v>
      </c>
      <c r="AW6439" t="b">
        <v>0</v>
      </c>
      <c r="AX6439" t="b">
        <v>0</v>
      </c>
      <c r="AY6439" t="b">
        <v>0</v>
      </c>
      <c r="AZ6439" t="b">
        <v>0</v>
      </c>
      <c r="BA6439" t="b">
        <v>0</v>
      </c>
      <c r="BB6439" t="b">
        <v>0</v>
      </c>
    </row>
    <row r="6440">
      <c r="A6440" t="b">
        <v>0</v>
      </c>
      <c r="B6440" t="n">
        <v>163</v>
      </c>
      <c r="C6440" t="n">
        <v>2369</v>
      </c>
      <c r="D6440" t="s">
        <v>82</v>
      </c>
      <c r="E6440" t="s">
        <v>54</v>
      </c>
      <c r="F6440" t="s">
        <v>82</v>
      </c>
      <c r="G6440" t="s">
        <v>56</v>
      </c>
      <c r="H6440" t="s">
        <v>1689</v>
      </c>
      <c r="I6440" t="s">
        <v>981</v>
      </c>
      <c r="J6440" t="n">
        <v>1</v>
      </c>
      <c r="K6440" t="n">
        <v>0</v>
      </c>
      <c r="L6440" s="2" t="n">
        <v>0.880380952380952</v>
      </c>
      <c r="M6440" s="3" t="n">
        <v>1084</v>
      </c>
      <c r="N6440" s="3" t="n">
        <v>54</v>
      </c>
      <c r="O6440" s="3" t="n">
        <v>1673.84406637</v>
      </c>
      <c r="P6440" s="2"/>
      <c r="Q6440" s="2"/>
      <c r="R6440" s="2"/>
      <c r="S6440" s="4"/>
      <c r="T6440" s="4"/>
      <c r="U6440" s="4"/>
      <c r="V6440" s="4"/>
      <c r="W6440" s="4"/>
      <c r="X6440" s="4" t="n">
        <v>1.31721863236868</v>
      </c>
      <c r="Y6440" s="4" t="n">
        <v>1.44006809473427</v>
      </c>
      <c r="Z6440" t="n">
        <v>6301</v>
      </c>
      <c r="AA6440" t="n">
        <v>0</v>
      </c>
      <c r="AB6440" t="n">
        <v>2861</v>
      </c>
      <c r="AC6440" t="n">
        <v>3440</v>
      </c>
      <c r="AD6440" s="2" t="n">
        <v>0</v>
      </c>
      <c r="AE6440" s="2" t="n">
        <v>0</v>
      </c>
      <c r="AF6440" s="2" t="n">
        <v>0</v>
      </c>
      <c r="AG6440" s="1" t="n">
        <v>37987</v>
      </c>
      <c r="AH6440" s="1" t="n">
        <v>41679</v>
      </c>
      <c r="AI6440" t="n">
        <v>0</v>
      </c>
      <c r="AJ6440" s="2" t="n">
        <v>0</v>
      </c>
      <c r="AK6440" s="2" t="n">
        <v>0</v>
      </c>
      <c r="AL6440" t="s">
        <v>1690</v>
      </c>
      <c r="AM6440"/>
      <c r="AN6440" t="s">
        <v>1691</v>
      </c>
      <c r="AO6440"/>
      <c r="AP6440" t="s">
        <v>1692</v>
      </c>
      <c r="AQ6440"/>
      <c r="AR6440" t="s">
        <v>1692</v>
      </c>
      <c r="AS6440" t="s">
        <v>983</v>
      </c>
      <c r="AT6440" t="b">
        <v>1</v>
      </c>
      <c r="AU6440" t="b">
        <v>0</v>
      </c>
      <c r="AV6440" t="b">
        <v>0</v>
      </c>
      <c r="AW6440" t="b">
        <v>0</v>
      </c>
      <c r="AX6440" t="b">
        <v>0</v>
      </c>
      <c r="AY6440" t="b">
        <v>0</v>
      </c>
      <c r="AZ6440" t="b">
        <v>0</v>
      </c>
      <c r="BA6440" t="b">
        <v>0</v>
      </c>
      <c r="BB6440" t="b">
        <v>0</v>
      </c>
    </row>
    <row r="6441">
      <c r="A6441" t="b">
        <v>0</v>
      </c>
      <c r="B6441" t="n">
        <v>52</v>
      </c>
      <c r="C6441" t="n">
        <v>2625</v>
      </c>
      <c r="D6441" t="s">
        <v>82</v>
      </c>
      <c r="E6441" t="s">
        <v>54</v>
      </c>
      <c r="F6441" t="s">
        <v>82</v>
      </c>
      <c r="G6441" t="s">
        <v>56</v>
      </c>
      <c r="H6441" t="s">
        <v>579</v>
      </c>
      <c r="I6441" t="s">
        <v>993</v>
      </c>
      <c r="J6441" t="n">
        <v>1</v>
      </c>
      <c r="K6441" t="n">
        <v>0</v>
      </c>
      <c r="L6441" s="2" t="n">
        <v>0.718253968253968</v>
      </c>
      <c r="M6441" s="3" t="n">
        <v>1719</v>
      </c>
      <c r="N6441" s="3" t="n">
        <v>-912</v>
      </c>
      <c r="O6441" s="3" t="n">
        <v>2631.42019701</v>
      </c>
      <c r="P6441" s="2"/>
      <c r="Q6441" s="2"/>
      <c r="R6441" s="2"/>
      <c r="S6441" s="4"/>
      <c r="T6441" s="4"/>
      <c r="U6441" s="4"/>
      <c r="V6441" s="4"/>
      <c r="W6441" s="4"/>
      <c r="X6441" s="4" t="n">
        <v>0.202049516870983</v>
      </c>
      <c r="Y6441" s="4" t="n">
        <v>0.693421379506318</v>
      </c>
      <c r="Z6441" t="n">
        <v>3271</v>
      </c>
      <c r="AA6441" t="n">
        <v>0</v>
      </c>
      <c r="AB6441" t="n">
        <v>2021</v>
      </c>
      <c r="AC6441" t="n">
        <v>1250</v>
      </c>
      <c r="AD6441" s="2" t="n">
        <v>0</v>
      </c>
      <c r="AE6441" s="2" t="n">
        <v>0</v>
      </c>
      <c r="AF6441" s="2" t="n">
        <v>0</v>
      </c>
      <c r="AG6441" s="1" t="n">
        <v>36891</v>
      </c>
      <c r="AH6441" s="1" t="n">
        <v>38965</v>
      </c>
      <c r="AI6441" t="n">
        <v>1362</v>
      </c>
      <c r="AJ6441" s="2" t="n">
        <v>0.166361304507145</v>
      </c>
      <c r="AK6441" s="2" t="n">
        <v>1</v>
      </c>
      <c r="AL6441" t="s">
        <v>581</v>
      </c>
      <c r="AM6441"/>
      <c r="AN6441" t="s">
        <v>583</v>
      </c>
      <c r="AO6441"/>
      <c r="AP6441" t="s">
        <v>584</v>
      </c>
      <c r="AQ6441"/>
      <c r="AR6441" t="s">
        <v>584</v>
      </c>
      <c r="AS6441" t="s">
        <v>994</v>
      </c>
      <c r="AT6441" t="b">
        <v>1</v>
      </c>
      <c r="AU6441" t="b">
        <v>0</v>
      </c>
      <c r="AV6441" t="b">
        <v>0</v>
      </c>
      <c r="AW6441" t="b">
        <v>0</v>
      </c>
      <c r="AX6441" t="b">
        <v>0</v>
      </c>
      <c r="AY6441" t="b">
        <v>0</v>
      </c>
      <c r="AZ6441" t="b">
        <v>0</v>
      </c>
      <c r="BA6441" t="b">
        <v>0</v>
      </c>
      <c r="BB6441" t="b">
        <v>0</v>
      </c>
    </row>
    <row r="6442">
      <c r="A6442" t="b">
        <v>0</v>
      </c>
      <c r="B6442" t="n">
        <v>87</v>
      </c>
      <c r="C6442" t="n">
        <v>2625</v>
      </c>
      <c r="D6442" t="s">
        <v>54</v>
      </c>
      <c r="E6442" t="s">
        <v>54</v>
      </c>
      <c r="F6442" t="s">
        <v>56</v>
      </c>
      <c r="G6442" t="s">
        <v>56</v>
      </c>
      <c r="H6442" t="s">
        <v>151</v>
      </c>
      <c r="I6442" t="s">
        <v>993</v>
      </c>
      <c r="J6442" t="n">
        <v>1</v>
      </c>
      <c r="K6442" t="n">
        <v>0</v>
      </c>
      <c r="L6442" s="2" t="n">
        <v>0.565079365079365</v>
      </c>
      <c r="M6442" s="3" t="n">
        <v>1692</v>
      </c>
      <c r="N6442" s="3" t="n">
        <v>-885</v>
      </c>
      <c r="O6442" s="3" t="n">
        <v>3172.06654585</v>
      </c>
      <c r="P6442" s="2" t="n">
        <v>0.0368852459016393</v>
      </c>
      <c r="Q6442" s="2" t="n">
        <v>0.037344398340249</v>
      </c>
      <c r="R6442" s="2" t="n">
        <v>0.201844262295082</v>
      </c>
      <c r="S6442" s="4" t="n">
        <v>0.751063829787234</v>
      </c>
      <c r="T6442" s="4" t="n">
        <v>1.11311475409836</v>
      </c>
      <c r="U6442" s="4" t="n">
        <v>1.30881147540984</v>
      </c>
      <c r="V6442" s="4" t="n">
        <v>1.06424699184513</v>
      </c>
      <c r="W6442" s="4" t="n">
        <v>1.06830463038552</v>
      </c>
      <c r="X6442" s="4" t="n">
        <v>0.699998177049375</v>
      </c>
      <c r="Y6442" s="4" t="n">
        <v>0.986898892395694</v>
      </c>
      <c r="Z6442" t="n">
        <v>1250</v>
      </c>
      <c r="AA6442" t="n">
        <v>976</v>
      </c>
      <c r="AB6442" t="n">
        <v>976</v>
      </c>
      <c r="AC6442" t="n">
        <v>1250</v>
      </c>
      <c r="AD6442" s="2" t="n">
        <v>1</v>
      </c>
      <c r="AE6442" s="2" t="n">
        <v>0.7808</v>
      </c>
      <c r="AF6442" s="2" t="n">
        <v>0.7808</v>
      </c>
      <c r="AG6442" s="1" t="n">
        <v>38965</v>
      </c>
      <c r="AH6442" s="1" t="n">
        <v>38965</v>
      </c>
      <c r="AI6442" t="n">
        <v>1105</v>
      </c>
      <c r="AJ6442" s="2" t="n">
        <v>1</v>
      </c>
      <c r="AK6442" s="2" t="n">
        <v>0.811306901615272</v>
      </c>
      <c r="AL6442"/>
      <c r="AM6442"/>
      <c r="AN6442"/>
      <c r="AO6442"/>
      <c r="AP6442"/>
      <c r="AQ6442"/>
      <c r="AR6442" t="s">
        <v>154</v>
      </c>
      <c r="AS6442" t="s">
        <v>994</v>
      </c>
      <c r="AT6442" t="b">
        <v>1</v>
      </c>
      <c r="AU6442" t="b">
        <v>0</v>
      </c>
      <c r="AV6442" t="b">
        <v>0</v>
      </c>
      <c r="AW6442" t="b">
        <v>0</v>
      </c>
      <c r="AX6442" t="b">
        <v>0</v>
      </c>
      <c r="AY6442" t="b">
        <v>0</v>
      </c>
      <c r="AZ6442" t="b">
        <v>0</v>
      </c>
      <c r="BA6442" t="b">
        <v>0</v>
      </c>
      <c r="BB6442" t="b">
        <v>0</v>
      </c>
    </row>
    <row r="6443">
      <c r="A6443" t="b">
        <v>0</v>
      </c>
      <c r="B6443" t="n">
        <v>122</v>
      </c>
      <c r="C6443" t="n">
        <v>1807</v>
      </c>
      <c r="D6443" t="s">
        <v>82</v>
      </c>
      <c r="E6443" t="s">
        <v>54</v>
      </c>
      <c r="F6443" t="s">
        <v>82</v>
      </c>
      <c r="G6443" t="s">
        <v>56</v>
      </c>
      <c r="H6443" t="s">
        <v>1648</v>
      </c>
      <c r="I6443" t="s">
        <v>586</v>
      </c>
      <c r="J6443" t="n">
        <v>1</v>
      </c>
      <c r="K6443" t="n">
        <v>0</v>
      </c>
      <c r="L6443" s="2" t="n">
        <v>0.687373737373737</v>
      </c>
      <c r="M6443" s="3" t="n">
        <v>2320</v>
      </c>
      <c r="N6443" s="3" t="n">
        <v>340</v>
      </c>
      <c r="O6443" s="3" t="n">
        <v>2386.12680846</v>
      </c>
      <c r="P6443" s="2" t="n">
        <v>0.0299110751818917</v>
      </c>
      <c r="Q6443" s="2" t="n">
        <v>0.029700272479564</v>
      </c>
      <c r="R6443" s="2" t="n">
        <v>0.134195634599838</v>
      </c>
      <c r="S6443" s="4" t="n">
        <v>-0.265555555555556</v>
      </c>
      <c r="T6443" s="4" t="n">
        <v>-0.0939099973053088</v>
      </c>
      <c r="U6443" s="4" t="n">
        <v>2.29606575047157</v>
      </c>
      <c r="V6443" s="4" t="n">
        <v>-0.0756708766482383</v>
      </c>
      <c r="W6443" s="4" t="n">
        <v>1.53090855781864</v>
      </c>
      <c r="X6443" s="4" t="n">
        <v>-0.63646918750327</v>
      </c>
      <c r="Y6443" s="4" t="n">
        <v>1.47982630185255</v>
      </c>
      <c r="Z6443" t="n">
        <v>7191</v>
      </c>
      <c r="AA6443" t="n">
        <v>3711</v>
      </c>
      <c r="AB6443" t="n">
        <v>3960</v>
      </c>
      <c r="AC6443" t="n">
        <v>6942</v>
      </c>
      <c r="AD6443" s="2" t="n">
        <v>0.937121212121212</v>
      </c>
      <c r="AE6443" s="2" t="n">
        <v>0.53457216940363</v>
      </c>
      <c r="AF6443" s="2" t="n">
        <v>0.516061743846475</v>
      </c>
      <c r="AG6443" s="1" t="n">
        <v>40794</v>
      </c>
      <c r="AH6443" s="1" t="n">
        <v>37567</v>
      </c>
      <c r="AI6443" t="n">
        <v>4284</v>
      </c>
      <c r="AJ6443" s="2" t="n">
        <v>1</v>
      </c>
      <c r="AK6443" s="2" t="n">
        <v>0.56353591160221</v>
      </c>
      <c r="AL6443" t="s">
        <v>1522</v>
      </c>
      <c r="AM6443"/>
      <c r="AN6443" t="s">
        <v>1649</v>
      </c>
      <c r="AO6443"/>
      <c r="AP6443" t="s">
        <v>1650</v>
      </c>
      <c r="AQ6443"/>
      <c r="AR6443" t="s">
        <v>1650</v>
      </c>
      <c r="AS6443" t="s">
        <v>589</v>
      </c>
      <c r="AT6443" t="b">
        <v>1</v>
      </c>
      <c r="AU6443" t="b">
        <v>0</v>
      </c>
      <c r="AV6443" t="b">
        <v>0</v>
      </c>
      <c r="AW6443" t="b">
        <v>0</v>
      </c>
      <c r="AX6443" t="b">
        <v>0</v>
      </c>
      <c r="AY6443" t="b">
        <v>0</v>
      </c>
      <c r="AZ6443" t="b">
        <v>0</v>
      </c>
      <c r="BA6443" t="b">
        <v>0</v>
      </c>
      <c r="BB6443" t="b">
        <v>0</v>
      </c>
    </row>
    <row r="6444">
      <c r="A6444" t="b">
        <v>0</v>
      </c>
      <c r="B6444" t="n">
        <v>74</v>
      </c>
      <c r="C6444" t="n">
        <v>2037</v>
      </c>
      <c r="D6444" t="s">
        <v>82</v>
      </c>
      <c r="E6444" t="s">
        <v>54</v>
      </c>
      <c r="F6444" t="s">
        <v>82</v>
      </c>
      <c r="G6444" t="s">
        <v>56</v>
      </c>
      <c r="H6444" t="s">
        <v>496</v>
      </c>
      <c r="I6444" t="s">
        <v>1287</v>
      </c>
      <c r="J6444" t="n">
        <v>1</v>
      </c>
      <c r="K6444" t="n">
        <v>1</v>
      </c>
      <c r="L6444" s="2" t="n">
        <v>0.493620414673046</v>
      </c>
      <c r="M6444" s="3" t="n">
        <v>119</v>
      </c>
      <c r="N6444" s="3" t="n">
        <v>-119</v>
      </c>
      <c r="O6444" s="3" t="n">
        <v>5636.09005646</v>
      </c>
      <c r="P6444" s="2" t="n">
        <v>0.0269461077844311</v>
      </c>
      <c r="Q6444" s="2" t="n">
        <v>0.0258751902587519</v>
      </c>
      <c r="R6444" s="2" t="n">
        <v>0.152694610778443</v>
      </c>
      <c r="S6444" s="4" t="n">
        <v>0.446153846153846</v>
      </c>
      <c r="T6444" s="4" t="n">
        <v>1.46736526946108</v>
      </c>
      <c r="U6444" s="4" t="n">
        <v>2.45119760479042</v>
      </c>
      <c r="V6444" s="4" t="n">
        <v>1.46914187962575</v>
      </c>
      <c r="W6444" s="4" t="n">
        <v>1.46914187962575</v>
      </c>
      <c r="X6444" s="4" t="n">
        <v>3.02772540033119</v>
      </c>
      <c r="Y6444" s="4" t="n">
        <v>3.02772540033119</v>
      </c>
      <c r="Z6444" t="n">
        <v>9545</v>
      </c>
      <c r="AA6444" t="n">
        <v>668</v>
      </c>
      <c r="AB6444" t="n">
        <v>9453</v>
      </c>
      <c r="AC6444" t="n">
        <v>760</v>
      </c>
      <c r="AD6444" s="2" t="n">
        <v>0.878947368421053</v>
      </c>
      <c r="AE6444" s="2" t="n">
        <v>0.0706653972283931</v>
      </c>
      <c r="AF6444" s="2" t="n">
        <v>0.0699842849659508</v>
      </c>
      <c r="AG6444" s="1" t="n">
        <v>35473</v>
      </c>
      <c r="AH6444" s="1" t="n">
        <v>44409</v>
      </c>
      <c r="AI6444" t="n">
        <v>669</v>
      </c>
      <c r="AJ6444" s="2" t="n">
        <v>0.0696512233211869</v>
      </c>
      <c r="AK6444" s="2" t="n">
        <v>0.880263157894737</v>
      </c>
      <c r="AL6444" t="s">
        <v>497</v>
      </c>
      <c r="AM6444"/>
      <c r="AN6444" t="s">
        <v>498</v>
      </c>
      <c r="AO6444"/>
      <c r="AP6444" t="s">
        <v>499</v>
      </c>
      <c r="AQ6444"/>
      <c r="AR6444" t="s">
        <v>499</v>
      </c>
      <c r="AS6444" t="s">
        <v>1288</v>
      </c>
      <c r="AT6444" t="b">
        <v>1</v>
      </c>
      <c r="AU6444" t="b">
        <v>0</v>
      </c>
      <c r="AV6444" t="b">
        <v>0</v>
      </c>
      <c r="AW6444" t="b">
        <v>0</v>
      </c>
      <c r="AX6444" t="b">
        <v>0</v>
      </c>
      <c r="AY6444" t="b">
        <v>0</v>
      </c>
      <c r="AZ6444" t="b">
        <v>0</v>
      </c>
      <c r="BA6444" t="b">
        <v>0</v>
      </c>
      <c r="BB6444" t="b">
        <v>0</v>
      </c>
    </row>
    <row r="6445">
      <c r="A6445" t="b">
        <v>0</v>
      </c>
      <c r="B6445" t="n">
        <v>2501</v>
      </c>
      <c r="C6445" t="n">
        <v>3149</v>
      </c>
      <c r="D6445" t="s">
        <v>54</v>
      </c>
      <c r="E6445" t="s">
        <v>54</v>
      </c>
      <c r="F6445" t="s">
        <v>56</v>
      </c>
      <c r="G6445" t="s">
        <v>56</v>
      </c>
      <c r="H6445" t="s">
        <v>1789</v>
      </c>
      <c r="I6445" t="s">
        <v>827</v>
      </c>
      <c r="J6445" t="n">
        <v>-1</v>
      </c>
      <c r="K6445" t="n">
        <v>0</v>
      </c>
      <c r="L6445" s="2" t="n">
        <v>0.486872586872587</v>
      </c>
      <c r="M6445" s="3" t="n">
        <v>1181</v>
      </c>
      <c r="N6445" s="3" t="n">
        <v>-606</v>
      </c>
      <c r="O6445" s="3" t="n">
        <v>9843.471916</v>
      </c>
      <c r="P6445" s="2" t="n">
        <v>0.0290836653386454</v>
      </c>
      <c r="Q6445" s="2" t="n">
        <v>0.0286521388216303</v>
      </c>
      <c r="R6445" s="2" t="n">
        <v>0.139840637450199</v>
      </c>
      <c r="S6445" s="4" t="n">
        <v>0.575707837505129</v>
      </c>
      <c r="T6445" s="4" t="n">
        <v>1.43629482071713</v>
      </c>
      <c r="U6445" s="4" t="n">
        <v>2.19589641434263</v>
      </c>
      <c r="V6445" s="4" t="n">
        <v>1.53016268716824</v>
      </c>
      <c r="W6445" s="4" t="n">
        <v>1.65221403989771</v>
      </c>
      <c r="X6445" s="4" t="n">
        <v>1.59300232092993</v>
      </c>
      <c r="Y6445" s="4" t="n">
        <v>1.63816470924365</v>
      </c>
      <c r="Z6445" t="n">
        <v>7492</v>
      </c>
      <c r="AA6445" t="n">
        <v>2510</v>
      </c>
      <c r="AB6445" t="n">
        <v>2510</v>
      </c>
      <c r="AC6445" t="n">
        <v>7492</v>
      </c>
      <c r="AD6445" s="2" t="n">
        <v>1</v>
      </c>
      <c r="AE6445" s="2" t="n">
        <v>0.335024025627336</v>
      </c>
      <c r="AF6445" s="2" t="n">
        <v>0.335024025627336</v>
      </c>
      <c r="AG6445" s="1" t="n">
        <v>38953</v>
      </c>
      <c r="AH6445" s="1" t="n">
        <v>37610</v>
      </c>
      <c r="AI6445" t="n">
        <v>4435</v>
      </c>
      <c r="AJ6445" s="2" t="n">
        <v>1</v>
      </c>
      <c r="AK6445" s="2" t="n">
        <v>0.586717819817436</v>
      </c>
      <c r="AL6445"/>
      <c r="AM6445"/>
      <c r="AN6445"/>
      <c r="AO6445"/>
      <c r="AP6445"/>
      <c r="AQ6445"/>
      <c r="AR6445" t="s">
        <v>1790</v>
      </c>
      <c r="AS6445" t="s">
        <v>831</v>
      </c>
      <c r="AT6445" t="b">
        <v>1</v>
      </c>
      <c r="AU6445" t="b">
        <v>0</v>
      </c>
      <c r="AV6445" t="b">
        <v>0</v>
      </c>
      <c r="AW6445" t="b">
        <v>0</v>
      </c>
      <c r="AX6445" t="b">
        <v>0</v>
      </c>
      <c r="AY6445" t="b">
        <v>0</v>
      </c>
      <c r="AZ6445" t="b">
        <v>0</v>
      </c>
      <c r="BA6445" t="b">
        <v>0</v>
      </c>
      <c r="BB6445" t="b">
        <v>0</v>
      </c>
    </row>
    <row r="6446">
      <c r="A6446" t="b">
        <v>0</v>
      </c>
      <c r="B6446" t="n">
        <v>173</v>
      </c>
      <c r="C6446" t="n">
        <v>2026</v>
      </c>
      <c r="D6446" t="s">
        <v>82</v>
      </c>
      <c r="E6446" t="s">
        <v>54</v>
      </c>
      <c r="F6446" t="s">
        <v>82</v>
      </c>
      <c r="G6446" t="s">
        <v>56</v>
      </c>
      <c r="H6446" t="s">
        <v>1482</v>
      </c>
      <c r="I6446" t="s">
        <v>748</v>
      </c>
      <c r="J6446" t="n">
        <v>1</v>
      </c>
      <c r="K6446" t="n">
        <v>0</v>
      </c>
      <c r="L6446" s="2" t="n">
        <v>0.549242424242424</v>
      </c>
      <c r="M6446" s="3" t="n">
        <v>966</v>
      </c>
      <c r="N6446" s="3" t="n">
        <v>-17</v>
      </c>
      <c r="O6446" s="3" t="n">
        <v>3351.54464173</v>
      </c>
      <c r="P6446" s="2"/>
      <c r="Q6446" s="2"/>
      <c r="R6446" s="2"/>
      <c r="S6446" s="4"/>
      <c r="T6446" s="4"/>
      <c r="U6446" s="4"/>
      <c r="V6446" s="4"/>
      <c r="W6446" s="4"/>
      <c r="X6446" s="4" t="n">
        <v>-1.34852145367261</v>
      </c>
      <c r="Y6446" s="4" t="n">
        <v>1.41472021769823</v>
      </c>
      <c r="Z6446" t="n">
        <v>5327</v>
      </c>
      <c r="AA6446" t="n">
        <v>0</v>
      </c>
      <c r="AB6446" t="n">
        <v>3872</v>
      </c>
      <c r="AC6446" t="n">
        <v>1455</v>
      </c>
      <c r="AD6446" s="2" t="n">
        <v>0</v>
      </c>
      <c r="AE6446" s="2" t="n">
        <v>0</v>
      </c>
      <c r="AF6446" s="2" t="n">
        <v>0</v>
      </c>
      <c r="AG6446" s="1" t="n">
        <v>41195</v>
      </c>
      <c r="AH6446" s="1" t="n">
        <v>38953</v>
      </c>
      <c r="AI6446" t="n">
        <v>0</v>
      </c>
      <c r="AJ6446" s="2" t="n">
        <v>0</v>
      </c>
      <c r="AK6446" s="2" t="n">
        <v>0</v>
      </c>
      <c r="AL6446" t="s">
        <v>1483</v>
      </c>
      <c r="AM6446"/>
      <c r="AN6446" t="s">
        <v>1484</v>
      </c>
      <c r="AO6446"/>
      <c r="AP6446" t="s">
        <v>1485</v>
      </c>
      <c r="AQ6446"/>
      <c r="AR6446" t="s">
        <v>1485</v>
      </c>
      <c r="AS6446" t="s">
        <v>749</v>
      </c>
      <c r="AT6446" t="b">
        <v>1</v>
      </c>
      <c r="AU6446" t="b">
        <v>0</v>
      </c>
      <c r="AV6446" t="b">
        <v>0</v>
      </c>
      <c r="AW6446" t="b">
        <v>0</v>
      </c>
      <c r="AX6446" t="b">
        <v>0</v>
      </c>
      <c r="AY6446" t="b">
        <v>0</v>
      </c>
      <c r="AZ6446" t="b">
        <v>0</v>
      </c>
      <c r="BA6446" t="b">
        <v>0</v>
      </c>
      <c r="BB6446" t="b">
        <v>0</v>
      </c>
    </row>
    <row r="6447">
      <c r="A6447" t="b">
        <v>1</v>
      </c>
      <c r="B6447" t="n">
        <v>255</v>
      </c>
      <c r="C6447" t="n">
        <v>3983</v>
      </c>
      <c r="D6447" t="s">
        <v>82</v>
      </c>
      <c r="E6447" t="s">
        <v>54</v>
      </c>
      <c r="F6447" t="s">
        <v>82</v>
      </c>
      <c r="G6447" t="s">
        <v>56</v>
      </c>
      <c r="H6447" t="s">
        <v>1920</v>
      </c>
      <c r="I6447" t="s">
        <v>1429</v>
      </c>
      <c r="J6447" t="n">
        <v>1</v>
      </c>
      <c r="K6447" t="n">
        <v>0</v>
      </c>
      <c r="L6447" s="2" t="n">
        <v>0.989473684210526</v>
      </c>
      <c r="M6447" s="3" t="n">
        <v>95</v>
      </c>
      <c r="N6447" s="3" t="n">
        <v>0</v>
      </c>
      <c r="O6447" s="3" t="n">
        <v>0.43744305</v>
      </c>
      <c r="P6447" s="2" t="n">
        <v>0.437116773402371</v>
      </c>
      <c r="Q6447" s="2" t="n">
        <v>0.420432220039293</v>
      </c>
      <c r="R6447" s="2" t="n">
        <v>0.835536176590816</v>
      </c>
      <c r="S6447" s="4" t="n">
        <v>0.36964415395788</v>
      </c>
      <c r="T6447" s="4" t="n">
        <v>0.0734705000681291</v>
      </c>
      <c r="U6447" s="4" t="n">
        <v>0.147731298542039</v>
      </c>
      <c r="V6447" s="4" t="n">
        <v>0.0861786944325611</v>
      </c>
      <c r="W6447" s="4" t="n">
        <v>0.0958379953694136</v>
      </c>
      <c r="X6447" s="4" t="n">
        <v>0.0959365786394134</v>
      </c>
      <c r="Y6447" s="4" t="n">
        <v>0.0959365786394134</v>
      </c>
      <c r="Z6447" t="n">
        <v>7486</v>
      </c>
      <c r="AA6447" t="n">
        <v>7339</v>
      </c>
      <c r="AB6447" t="n">
        <v>7373</v>
      </c>
      <c r="AC6447" t="n">
        <v>7452</v>
      </c>
      <c r="AD6447" s="2" t="n">
        <v>0.995388579953886</v>
      </c>
      <c r="AE6447" s="2" t="n">
        <v>0.984836285560923</v>
      </c>
      <c r="AF6447" s="2" t="n">
        <v>0.9803633449105</v>
      </c>
      <c r="AG6447" s="1" t="n">
        <v>37684</v>
      </c>
      <c r="AH6447" s="1" t="n">
        <v>37686</v>
      </c>
      <c r="AI6447" t="n">
        <v>7392</v>
      </c>
      <c r="AJ6447" s="2" t="n">
        <v>0.999729510413849</v>
      </c>
      <c r="AK6447" s="2" t="n">
        <v>0.987839101964453</v>
      </c>
      <c r="AL6447" t="s">
        <v>1849</v>
      </c>
      <c r="AM6447"/>
      <c r="AN6447" t="s">
        <v>1921</v>
      </c>
      <c r="AO6447"/>
      <c r="AP6447" t="s">
        <v>71</v>
      </c>
      <c r="AQ6447"/>
      <c r="AR6447" t="s">
        <v>71</v>
      </c>
      <c r="AS6447" t="s">
        <v>1432</v>
      </c>
      <c r="AT6447" t="b">
        <v>1</v>
      </c>
      <c r="AU6447" t="b">
        <v>0</v>
      </c>
      <c r="AV6447" t="b">
        <v>0</v>
      </c>
      <c r="AW6447" t="b">
        <v>1</v>
      </c>
      <c r="AX6447" t="b">
        <v>0</v>
      </c>
      <c r="AY6447" t="b">
        <v>0</v>
      </c>
      <c r="AZ6447" t="b">
        <v>0</v>
      </c>
      <c r="BA6447" t="b">
        <v>0</v>
      </c>
      <c r="BB6447" t="b">
        <v>1</v>
      </c>
    </row>
    <row r="6448">
      <c r="A6448" t="b">
        <v>0</v>
      </c>
      <c r="B6448" t="n">
        <v>1796</v>
      </c>
      <c r="C6448" t="n">
        <v>2235</v>
      </c>
      <c r="D6448" t="s">
        <v>55</v>
      </c>
      <c r="E6448" t="s">
        <v>55</v>
      </c>
      <c r="F6448" t="s">
        <v>57</v>
      </c>
      <c r="G6448" t="s">
        <v>57</v>
      </c>
      <c r="H6448" t="s">
        <v>1273</v>
      </c>
      <c r="I6448" t="s">
        <v>713</v>
      </c>
      <c r="J6448" t="n">
        <v>1</v>
      </c>
      <c r="K6448" t="n">
        <v>0</v>
      </c>
      <c r="L6448" s="2" t="n">
        <v>0.490079365079365</v>
      </c>
      <c r="M6448" s="3" t="n">
        <v>1384</v>
      </c>
      <c r="N6448" s="3" t="n">
        <v>251</v>
      </c>
      <c r="O6448" s="3" t="n">
        <v>1449.85673265</v>
      </c>
      <c r="P6448" s="2" t="n">
        <v>0.185340802987862</v>
      </c>
      <c r="Q6448" s="2"/>
      <c r="R6448" s="2" t="n">
        <v>0.185340802987862</v>
      </c>
      <c r="S6448" s="4" t="n">
        <v>-0.399426934097421</v>
      </c>
      <c r="T6448" s="4" t="n">
        <v>-0.800653594771242</v>
      </c>
      <c r="U6448" s="4" t="n">
        <v>1.76423902894491</v>
      </c>
      <c r="V6448" s="4" t="n">
        <v>-0.845332984121136</v>
      </c>
      <c r="W6448" s="4" t="n">
        <v>1.09847777716871</v>
      </c>
      <c r="X6448" s="4" t="n">
        <v>-0.823530289273139</v>
      </c>
      <c r="Y6448" s="4" t="n">
        <v>0.886583559935106</v>
      </c>
      <c r="Z6448" t="n">
        <v>2191</v>
      </c>
      <c r="AA6448" t="n">
        <v>2142</v>
      </c>
      <c r="AB6448" t="n">
        <v>2143</v>
      </c>
      <c r="AC6448" t="n">
        <v>2190</v>
      </c>
      <c r="AD6448" s="2" t="n">
        <v>0.99953336444237</v>
      </c>
      <c r="AE6448" s="2" t="n">
        <v>0.978082191780822</v>
      </c>
      <c r="AF6448" s="2" t="n">
        <v>0.977635782747604</v>
      </c>
      <c r="AG6448" s="1" t="n">
        <v>35065</v>
      </c>
      <c r="AH6448" s="1" t="n">
        <v>35065</v>
      </c>
      <c r="AI6448" t="n">
        <v>3651</v>
      </c>
      <c r="AJ6448" s="2" t="n">
        <v>1</v>
      </c>
      <c r="AK6448" s="2" t="n">
        <v>1</v>
      </c>
      <c r="AL6448" t="s">
        <v>1274</v>
      </c>
      <c r="AM6448" t="s">
        <v>714</v>
      </c>
      <c r="AN6448"/>
      <c r="AO6448"/>
      <c r="AP6448"/>
      <c r="AQ6448"/>
      <c r="AR6448" t="s">
        <v>1275</v>
      </c>
      <c r="AS6448" t="s">
        <v>715</v>
      </c>
      <c r="AT6448" t="b">
        <v>1</v>
      </c>
      <c r="AU6448" t="b">
        <v>0</v>
      </c>
      <c r="AV6448" t="b">
        <v>0</v>
      </c>
      <c r="AW6448" t="b">
        <v>0</v>
      </c>
      <c r="AX6448" t="b">
        <v>0</v>
      </c>
      <c r="AY6448" t="b">
        <v>0</v>
      </c>
      <c r="AZ6448" t="b">
        <v>0</v>
      </c>
      <c r="BA6448" t="b">
        <v>0</v>
      </c>
      <c r="BB6448" t="b">
        <v>0</v>
      </c>
    </row>
    <row r="6449">
      <c r="A6449" t="b">
        <v>0</v>
      </c>
      <c r="B6449" t="n">
        <v>159</v>
      </c>
      <c r="C6449" t="n">
        <v>736</v>
      </c>
      <c r="D6449" t="s">
        <v>82</v>
      </c>
      <c r="E6449" t="s">
        <v>54</v>
      </c>
      <c r="F6449" t="s">
        <v>82</v>
      </c>
      <c r="G6449" t="s">
        <v>56</v>
      </c>
      <c r="H6449" t="s">
        <v>462</v>
      </c>
      <c r="I6449" t="s">
        <v>156</v>
      </c>
      <c r="J6449" t="n">
        <v>-1</v>
      </c>
      <c r="K6449" t="n">
        <v>0</v>
      </c>
      <c r="L6449" s="2" t="n">
        <v>0.572061191626409</v>
      </c>
      <c r="M6449" s="3" t="n">
        <v>310</v>
      </c>
      <c r="N6449" s="3" t="n">
        <v>117</v>
      </c>
      <c r="O6449" s="3" t="n">
        <v>9704.18653724</v>
      </c>
      <c r="P6449" s="2" t="n">
        <v>0.0540580350567094</v>
      </c>
      <c r="Q6449" s="2" t="n">
        <v>0.0524355727692537</v>
      </c>
      <c r="R6449" s="2" t="n">
        <v>0.259832081307998</v>
      </c>
      <c r="S6449" s="4" t="n">
        <v>-0.628153223294924</v>
      </c>
      <c r="T6449" s="4" t="n">
        <v>-0.994741493592579</v>
      </c>
      <c r="U6449" s="4" t="n">
        <v>1.28921785240831</v>
      </c>
      <c r="V6449" s="4" t="n">
        <v>-0.989753418597941</v>
      </c>
      <c r="W6449" s="4" t="n">
        <v>1.05116298648064</v>
      </c>
      <c r="X6449" s="4" t="n">
        <v>-0.950855689070269</v>
      </c>
      <c r="Y6449" s="4" t="n">
        <v>0.950855689070269</v>
      </c>
      <c r="Z6449" t="n">
        <v>7902</v>
      </c>
      <c r="AA6449" t="n">
        <v>6789</v>
      </c>
      <c r="AB6449" t="n">
        <v>6878</v>
      </c>
      <c r="AC6449" t="n">
        <v>7813</v>
      </c>
      <c r="AD6449" s="2" t="n">
        <v>0.987060191916255</v>
      </c>
      <c r="AE6449" s="2" t="n">
        <v>0.868936388071163</v>
      </c>
      <c r="AF6449" s="2" t="n">
        <v>0.859149582384207</v>
      </c>
      <c r="AG6449" s="1" t="n">
        <v>37593</v>
      </c>
      <c r="AH6449" s="1" t="n">
        <v>37258</v>
      </c>
      <c r="AI6449" t="n">
        <v>6937</v>
      </c>
      <c r="AJ6449" s="2" t="n">
        <v>1</v>
      </c>
      <c r="AK6449" s="2" t="n">
        <v>0.876880293262546</v>
      </c>
      <c r="AL6449" t="s">
        <v>464</v>
      </c>
      <c r="AM6449"/>
      <c r="AN6449" t="s">
        <v>466</v>
      </c>
      <c r="AO6449"/>
      <c r="AP6449" t="s">
        <v>467</v>
      </c>
      <c r="AQ6449"/>
      <c r="AR6449" t="s">
        <v>467</v>
      </c>
      <c r="AS6449" t="s">
        <v>159</v>
      </c>
      <c r="AT6449" t="b">
        <v>1</v>
      </c>
      <c r="AU6449" t="b">
        <v>0</v>
      </c>
      <c r="AV6449" t="b">
        <v>0</v>
      </c>
      <c r="AW6449" t="b">
        <v>0</v>
      </c>
      <c r="AX6449" t="b">
        <v>0</v>
      </c>
      <c r="AY6449" t="b">
        <v>0</v>
      </c>
      <c r="AZ6449" t="b">
        <v>0</v>
      </c>
      <c r="BA6449" t="b">
        <v>0</v>
      </c>
      <c r="BB6449" t="b">
        <v>0</v>
      </c>
    </row>
    <row r="6450">
      <c r="A6450" t="b">
        <v>0</v>
      </c>
      <c r="B6450" t="n">
        <v>1255</v>
      </c>
      <c r="C6450" t="n">
        <v>1676</v>
      </c>
      <c r="D6450" t="s">
        <v>54</v>
      </c>
      <c r="E6450" t="s">
        <v>54</v>
      </c>
      <c r="F6450" t="s">
        <v>56</v>
      </c>
      <c r="G6450" t="s">
        <v>56</v>
      </c>
      <c r="H6450" t="s">
        <v>852</v>
      </c>
      <c r="I6450" t="s">
        <v>764</v>
      </c>
      <c r="J6450" t="n">
        <v>-1</v>
      </c>
      <c r="K6450" t="n">
        <v>0</v>
      </c>
      <c r="L6450" s="2" t="n">
        <v>0.413888888888889</v>
      </c>
      <c r="M6450" s="3" t="n">
        <v>0</v>
      </c>
      <c r="N6450" s="3" t="n">
        <v>273</v>
      </c>
      <c r="O6450" s="3" t="n">
        <v>5474.39862243</v>
      </c>
      <c r="P6450" s="2" t="n">
        <v>0.0210526315789474</v>
      </c>
      <c r="Q6450" s="2" t="n">
        <v>0.0211360634081902</v>
      </c>
      <c r="R6450" s="2" t="n">
        <v>0.0960526315789474</v>
      </c>
      <c r="S6450" s="4" t="n">
        <v>-0.935483870967742</v>
      </c>
      <c r="T6450" s="4" t="n">
        <v>-2.55473684210526</v>
      </c>
      <c r="U6450" s="4" t="n">
        <v>2.60473684210527</v>
      </c>
      <c r="V6450" s="4" t="n">
        <v>-2.56358832565284</v>
      </c>
      <c r="W6450" s="4" t="n">
        <v>2.56358832565284</v>
      </c>
      <c r="X6450" s="4" t="n">
        <v>-2.7576053291344</v>
      </c>
      <c r="Y6450" s="4" t="n">
        <v>2.7576053291344</v>
      </c>
      <c r="Z6450" t="n">
        <v>7430</v>
      </c>
      <c r="AA6450" t="n">
        <v>760</v>
      </c>
      <c r="AB6450" t="n">
        <v>761</v>
      </c>
      <c r="AC6450" t="n">
        <v>7429</v>
      </c>
      <c r="AD6450" s="2" t="n">
        <v>0.99868593955322</v>
      </c>
      <c r="AE6450" s="2" t="n">
        <v>0.10230179028133</v>
      </c>
      <c r="AF6450" s="2" t="n">
        <v>0.10228802153432</v>
      </c>
      <c r="AG6450" s="1" t="n">
        <v>44409</v>
      </c>
      <c r="AH6450" s="1" t="n">
        <v>37686</v>
      </c>
      <c r="AI6450" t="n">
        <v>760</v>
      </c>
      <c r="AJ6450" s="2" t="n">
        <v>1</v>
      </c>
      <c r="AK6450" s="2" t="n">
        <v>0.101563544033142</v>
      </c>
      <c r="AL6450"/>
      <c r="AM6450"/>
      <c r="AN6450"/>
      <c r="AO6450"/>
      <c r="AP6450"/>
      <c r="AQ6450"/>
      <c r="AR6450" t="s">
        <v>853</v>
      </c>
      <c r="AS6450" t="s">
        <v>765</v>
      </c>
      <c r="AT6450" t="b">
        <v>1</v>
      </c>
      <c r="AU6450" t="b">
        <v>0</v>
      </c>
      <c r="AV6450" t="b">
        <v>0</v>
      </c>
      <c r="AW6450" t="b">
        <v>0</v>
      </c>
      <c r="AX6450" t="b">
        <v>0</v>
      </c>
      <c r="AY6450" t="b">
        <v>0</v>
      </c>
      <c r="AZ6450" t="b">
        <v>0</v>
      </c>
      <c r="BA6450" t="b">
        <v>0</v>
      </c>
      <c r="BB6450" t="b">
        <v>0</v>
      </c>
    </row>
    <row r="6451">
      <c r="A6451" t="b">
        <v>1</v>
      </c>
      <c r="B6451" t="n">
        <v>247</v>
      </c>
      <c r="C6451" t="n">
        <v>3888</v>
      </c>
      <c r="D6451" t="s">
        <v>82</v>
      </c>
      <c r="E6451" t="s">
        <v>54</v>
      </c>
      <c r="F6451" t="s">
        <v>82</v>
      </c>
      <c r="G6451" t="s">
        <v>56</v>
      </c>
      <c r="H6451" t="s">
        <v>1553</v>
      </c>
      <c r="I6451" t="s">
        <v>989</v>
      </c>
      <c r="J6451" t="n">
        <v>-1</v>
      </c>
      <c r="K6451" t="n">
        <v>0</v>
      </c>
      <c r="L6451" s="2" t="n">
        <v>1</v>
      </c>
      <c r="M6451" s="3" t="n">
        <v>980</v>
      </c>
      <c r="N6451" s="3" t="n">
        <v>0</v>
      </c>
      <c r="O6451" s="3" t="n">
        <v>0.36920262</v>
      </c>
      <c r="P6451" s="2" t="n">
        <v>0.303622497616778</v>
      </c>
      <c r="Q6451" s="2" t="n">
        <v>0.292050412021328</v>
      </c>
      <c r="R6451" s="2" t="n">
        <v>0.754289799809342</v>
      </c>
      <c r="S6451" s="4" t="n">
        <v>0.125941136208077</v>
      </c>
      <c r="T6451" s="4" t="n">
        <v>0.0160867492850334</v>
      </c>
      <c r="U6451" s="4" t="n">
        <v>0.242826501429935</v>
      </c>
      <c r="V6451" s="4" t="n">
        <v>0.0208605751661185</v>
      </c>
      <c r="W6451" s="4" t="n">
        <v>0.112070148743551</v>
      </c>
      <c r="X6451" s="4" t="n">
        <v>-0.0176354672338957</v>
      </c>
      <c r="Y6451" s="4" t="n">
        <v>0.112797777156139</v>
      </c>
      <c r="Z6451" t="n">
        <v>5260</v>
      </c>
      <c r="AA6451" t="n">
        <v>4196</v>
      </c>
      <c r="AB6451" t="n">
        <v>4220</v>
      </c>
      <c r="AC6451" t="n">
        <v>5236</v>
      </c>
      <c r="AD6451" s="2" t="n">
        <v>0.994312796208531</v>
      </c>
      <c r="AE6451" s="2" t="n">
        <v>0.801375095492743</v>
      </c>
      <c r="AF6451" s="2" t="n">
        <v>0.797718631178707</v>
      </c>
      <c r="AG6451" s="1" t="n">
        <v>40858</v>
      </c>
      <c r="AH6451" s="1" t="n">
        <v>39289</v>
      </c>
      <c r="AI6451" t="n">
        <v>4220</v>
      </c>
      <c r="AJ6451" s="2" t="n">
        <v>1</v>
      </c>
      <c r="AK6451" s="2" t="n">
        <v>0.717687074829932</v>
      </c>
      <c r="AL6451" t="s">
        <v>1554</v>
      </c>
      <c r="AM6451"/>
      <c r="AN6451" t="s">
        <v>1555</v>
      </c>
      <c r="AO6451"/>
      <c r="AP6451" t="s">
        <v>1556</v>
      </c>
      <c r="AQ6451"/>
      <c r="AR6451" t="s">
        <v>1556</v>
      </c>
      <c r="AS6451" t="s">
        <v>990</v>
      </c>
      <c r="AT6451" t="b">
        <v>1</v>
      </c>
      <c r="AU6451" t="b">
        <v>0</v>
      </c>
      <c r="AV6451" t="b">
        <v>0</v>
      </c>
      <c r="AW6451" t="b">
        <v>1</v>
      </c>
      <c r="AX6451" t="b">
        <v>0</v>
      </c>
      <c r="AY6451" t="b">
        <v>0</v>
      </c>
      <c r="AZ6451" t="b">
        <v>0</v>
      </c>
      <c r="BA6451" t="b">
        <v>0</v>
      </c>
      <c r="BB6451" t="b">
        <v>1</v>
      </c>
    </row>
    <row r="6452">
      <c r="A6452" t="b">
        <v>0</v>
      </c>
      <c r="B6452" t="n">
        <v>1476</v>
      </c>
      <c r="C6452" t="n">
        <v>3888</v>
      </c>
      <c r="D6452" t="s">
        <v>54</v>
      </c>
      <c r="E6452" t="s">
        <v>54</v>
      </c>
      <c r="F6452" t="s">
        <v>56</v>
      </c>
      <c r="G6452" t="s">
        <v>56</v>
      </c>
      <c r="H6452" t="s">
        <v>520</v>
      </c>
      <c r="I6452" t="s">
        <v>989</v>
      </c>
      <c r="J6452" t="n">
        <v>-1</v>
      </c>
      <c r="K6452" t="n">
        <v>-1</v>
      </c>
      <c r="L6452" s="2" t="n">
        <v>0.523809523809524</v>
      </c>
      <c r="M6452" s="3" t="n">
        <v>0</v>
      </c>
      <c r="N6452" s="3" t="n">
        <v>980</v>
      </c>
      <c r="O6452" s="3" t="n">
        <v>8106.99489955</v>
      </c>
      <c r="P6452" s="2" t="n">
        <v>0.0336021505376344</v>
      </c>
      <c r="Q6452" s="2" t="n">
        <v>0.03125</v>
      </c>
      <c r="R6452" s="2" t="n">
        <v>0.146505376344086</v>
      </c>
      <c r="S6452" s="4" t="n">
        <v>-0.616133518776078</v>
      </c>
      <c r="T6452" s="4" t="n">
        <v>-1.59784946236559</v>
      </c>
      <c r="U6452" s="4" t="n">
        <v>2.09220430107527</v>
      </c>
      <c r="V6452" s="4" t="n">
        <v>-1.54777788018433</v>
      </c>
      <c r="W6452" s="4" t="n">
        <v>1.54777788018433</v>
      </c>
      <c r="X6452" s="4" t="n">
        <v>-2.00497659254026</v>
      </c>
      <c r="Y6452" s="4" t="n">
        <v>2.00497659254026</v>
      </c>
      <c r="Z6452" t="n">
        <v>5237</v>
      </c>
      <c r="AA6452" t="n">
        <v>744</v>
      </c>
      <c r="AB6452" t="n">
        <v>745</v>
      </c>
      <c r="AC6452" t="n">
        <v>5236</v>
      </c>
      <c r="AD6452" s="2" t="n">
        <v>0.998657718120805</v>
      </c>
      <c r="AE6452" s="2" t="n">
        <v>0.14209320091673</v>
      </c>
      <c r="AF6452" s="2" t="n">
        <v>0.142066068359748</v>
      </c>
      <c r="AG6452" s="1" t="n">
        <v>44425</v>
      </c>
      <c r="AH6452" s="1" t="n">
        <v>39289</v>
      </c>
      <c r="AI6452" t="n">
        <v>744</v>
      </c>
      <c r="AJ6452" s="2" t="n">
        <v>1</v>
      </c>
      <c r="AK6452" s="2" t="n">
        <v>0.126530612244898</v>
      </c>
      <c r="AL6452"/>
      <c r="AM6452"/>
      <c r="AN6452"/>
      <c r="AO6452"/>
      <c r="AP6452"/>
      <c r="AQ6452"/>
      <c r="AR6452" t="s">
        <v>524</v>
      </c>
      <c r="AS6452" t="s">
        <v>990</v>
      </c>
      <c r="AT6452" t="b">
        <v>1</v>
      </c>
      <c r="AU6452" t="b">
        <v>0</v>
      </c>
      <c r="AV6452" t="b">
        <v>0</v>
      </c>
      <c r="AW6452" t="b">
        <v>0</v>
      </c>
      <c r="AX6452" t="b">
        <v>0</v>
      </c>
      <c r="AY6452" t="b">
        <v>0</v>
      </c>
      <c r="AZ6452" t="b">
        <v>0</v>
      </c>
      <c r="BA6452" t="b">
        <v>0</v>
      </c>
      <c r="BB6452" t="b">
        <v>0</v>
      </c>
    </row>
    <row r="6453">
      <c r="A6453" t="b">
        <v>0</v>
      </c>
      <c r="B6453" t="n">
        <v>67</v>
      </c>
      <c r="C6453" t="n">
        <v>162</v>
      </c>
      <c r="D6453" t="s">
        <v>82</v>
      </c>
      <c r="E6453" t="s">
        <v>54</v>
      </c>
      <c r="F6453" t="s">
        <v>82</v>
      </c>
      <c r="G6453" t="s">
        <v>56</v>
      </c>
      <c r="H6453" t="s">
        <v>1474</v>
      </c>
      <c r="I6453" t="s">
        <v>1144</v>
      </c>
      <c r="J6453" t="n">
        <v>1</v>
      </c>
      <c r="K6453" t="n">
        <v>-1</v>
      </c>
      <c r="L6453" s="2" t="n">
        <v>0.423669467787115</v>
      </c>
      <c r="M6453" s="3" t="n">
        <v>564</v>
      </c>
      <c r="N6453" s="3" t="n">
        <v>438</v>
      </c>
      <c r="O6453" s="3" t="n">
        <v>9438.99696685</v>
      </c>
      <c r="P6453" s="2" t="n">
        <v>0.0116340560549974</v>
      </c>
      <c r="Q6453" s="2" t="n">
        <v>0.011214953271028</v>
      </c>
      <c r="R6453" s="2" t="n">
        <v>0.070597567424643</v>
      </c>
      <c r="S6453" s="4" t="n">
        <v>-0.743178170144462</v>
      </c>
      <c r="T6453" s="4" t="n">
        <v>-3.29976203067161</v>
      </c>
      <c r="U6453" s="4" t="n">
        <v>3.75089899524062</v>
      </c>
      <c r="V6453" s="4" t="n">
        <v>-3.29292722220561</v>
      </c>
      <c r="W6453" s="4" t="n">
        <v>3.29292722220561</v>
      </c>
      <c r="X6453" s="4" t="n">
        <v>-3.33644653060297</v>
      </c>
      <c r="Y6453" s="4" t="n">
        <v>3.33644653060297</v>
      </c>
      <c r="Z6453" t="n">
        <v>4262</v>
      </c>
      <c r="AA6453" t="n">
        <v>3782</v>
      </c>
      <c r="AB6453" t="n">
        <v>3846</v>
      </c>
      <c r="AC6453" t="n">
        <v>4198</v>
      </c>
      <c r="AD6453" s="2" t="n">
        <v>0.983359334373375</v>
      </c>
      <c r="AE6453" s="2" t="n">
        <v>0.900905192949023</v>
      </c>
      <c r="AF6453" s="2" t="n">
        <v>0.88737681839512</v>
      </c>
      <c r="AG6453" s="1" t="n">
        <v>41227</v>
      </c>
      <c r="AH6453" s="1" t="n">
        <v>40874</v>
      </c>
      <c r="AI6453" t="n">
        <v>3851</v>
      </c>
      <c r="AJ6453" s="2" t="n">
        <v>1</v>
      </c>
      <c r="AK6453" s="2" t="n">
        <v>0.89662398137369</v>
      </c>
      <c r="AL6453" t="s">
        <v>1475</v>
      </c>
      <c r="AM6453"/>
      <c r="AN6453" t="s">
        <v>1476</v>
      </c>
      <c r="AO6453"/>
      <c r="AP6453" t="s">
        <v>1477</v>
      </c>
      <c r="AQ6453"/>
      <c r="AR6453" t="s">
        <v>1477</v>
      </c>
      <c r="AS6453" t="s">
        <v>1145</v>
      </c>
      <c r="AT6453" t="b">
        <v>1</v>
      </c>
      <c r="AU6453" t="b">
        <v>0</v>
      </c>
      <c r="AV6453" t="b">
        <v>0</v>
      </c>
      <c r="AW6453" t="b">
        <v>0</v>
      </c>
      <c r="AX6453" t="b">
        <v>0</v>
      </c>
      <c r="AY6453" t="b">
        <v>0</v>
      </c>
      <c r="AZ6453" t="b">
        <v>0</v>
      </c>
      <c r="BA6453" t="b">
        <v>0</v>
      </c>
      <c r="BB6453" t="b">
        <v>0</v>
      </c>
    </row>
    <row r="6454">
      <c r="A6454" t="b">
        <v>0</v>
      </c>
      <c r="B6454" t="n">
        <v>121</v>
      </c>
      <c r="C6454" t="n">
        <v>122</v>
      </c>
      <c r="D6454" t="s">
        <v>82</v>
      </c>
      <c r="E6454" t="s">
        <v>82</v>
      </c>
      <c r="F6454" t="s">
        <v>82</v>
      </c>
      <c r="G6454" t="s">
        <v>82</v>
      </c>
      <c r="H6454" t="s">
        <v>1613</v>
      </c>
      <c r="I6454" t="s">
        <v>1648</v>
      </c>
      <c r="J6454" t="n">
        <v>1</v>
      </c>
      <c r="K6454" t="n">
        <v>0</v>
      </c>
      <c r="L6454" s="2" t="n">
        <v>0.687373737373737</v>
      </c>
      <c r="M6454" s="3" t="n">
        <v>2660</v>
      </c>
      <c r="N6454" s="3" t="n">
        <v>-340</v>
      </c>
      <c r="O6454" s="3" t="n">
        <v>2386.64392759</v>
      </c>
      <c r="P6454" s="2" t="n">
        <v>0.0249474789915966</v>
      </c>
      <c r="Q6454" s="2" t="n">
        <v>0.0246880807008229</v>
      </c>
      <c r="R6454" s="2" t="n">
        <v>0.132878151260504</v>
      </c>
      <c r="S6454" s="4" t="n">
        <v>0.329921896040937</v>
      </c>
      <c r="T6454" s="4" t="n">
        <v>0.345351890756302</v>
      </c>
      <c r="U6454" s="4" t="n">
        <v>2.27219012605043</v>
      </c>
      <c r="V6454" s="4" t="n">
        <v>0.312489342312373</v>
      </c>
      <c r="W6454" s="4" t="n">
        <v>1.51988657241115</v>
      </c>
      <c r="X6454" s="4" t="n">
        <v>1.14013669052659</v>
      </c>
      <c r="Y6454" s="4" t="n">
        <v>1.63527300332829</v>
      </c>
      <c r="Z6454" t="n">
        <v>10330</v>
      </c>
      <c r="AA6454" t="n">
        <v>3808</v>
      </c>
      <c r="AB6454" t="n">
        <v>10178</v>
      </c>
      <c r="AC6454" t="n">
        <v>3960</v>
      </c>
      <c r="AD6454" s="2" t="n">
        <v>0.961616161616162</v>
      </c>
      <c r="AE6454" s="2" t="n">
        <v>0.37414030261348</v>
      </c>
      <c r="AF6454" s="2" t="n">
        <v>0.36863504356244</v>
      </c>
      <c r="AG6454" s="1" t="n">
        <v>34699</v>
      </c>
      <c r="AH6454" s="1" t="n">
        <v>40794</v>
      </c>
      <c r="AI6454" t="n">
        <v>4284</v>
      </c>
      <c r="AJ6454" s="2" t="n">
        <v>0.412756527603815</v>
      </c>
      <c r="AK6454" s="2" t="n">
        <v>1</v>
      </c>
      <c r="AL6454" t="s">
        <v>1614</v>
      </c>
      <c r="AM6454" t="s">
        <v>1522</v>
      </c>
      <c r="AN6454" t="s">
        <v>1615</v>
      </c>
      <c r="AO6454" t="s">
        <v>1649</v>
      </c>
      <c r="AP6454" t="s">
        <v>1616</v>
      </c>
      <c r="AQ6454" t="s">
        <v>1650</v>
      </c>
      <c r="AR6454" t="s">
        <v>1616</v>
      </c>
      <c r="AS6454" t="s">
        <v>1650</v>
      </c>
      <c r="AT6454" t="b">
        <v>1</v>
      </c>
      <c r="AU6454" t="b">
        <v>0</v>
      </c>
      <c r="AV6454" t="b">
        <v>0</v>
      </c>
      <c r="AW6454" t="b">
        <v>0</v>
      </c>
      <c r="AX6454" t="b">
        <v>0</v>
      </c>
      <c r="AY6454" t="b">
        <v>0</v>
      </c>
      <c r="AZ6454" t="b">
        <v>0</v>
      </c>
      <c r="BA6454" t="b">
        <v>0</v>
      </c>
      <c r="BB6454" t="b">
        <v>0</v>
      </c>
    </row>
    <row r="6455">
      <c r="A6455" t="b">
        <v>0</v>
      </c>
      <c r="B6455" t="n">
        <v>50</v>
      </c>
      <c r="C6455" t="n">
        <v>287</v>
      </c>
      <c r="D6455" t="s">
        <v>82</v>
      </c>
      <c r="E6455" t="s">
        <v>54</v>
      </c>
      <c r="F6455" t="s">
        <v>82</v>
      </c>
      <c r="G6455" t="s">
        <v>56</v>
      </c>
      <c r="H6455" t="s">
        <v>742</v>
      </c>
      <c r="I6455" t="s">
        <v>469</v>
      </c>
      <c r="J6455" t="n">
        <v>1</v>
      </c>
      <c r="K6455" t="n">
        <v>1</v>
      </c>
      <c r="L6455" s="2" t="n">
        <v>0.592857142857143</v>
      </c>
      <c r="M6455" s="3" t="n">
        <v>427</v>
      </c>
      <c r="N6455" s="3" t="n">
        <v>187</v>
      </c>
      <c r="O6455" s="3" t="n">
        <v>8200.87567461</v>
      </c>
      <c r="P6455" s="2" t="n">
        <v>0.0202887954670079</v>
      </c>
      <c r="Q6455" s="2" t="n">
        <v>0.0195824866063181</v>
      </c>
      <c r="R6455" s="2" t="n">
        <v>0.104551270334491</v>
      </c>
      <c r="S6455" s="4" t="n">
        <v>-0.349626865671642</v>
      </c>
      <c r="T6455" s="4" t="n">
        <v>-1.25510875525498</v>
      </c>
      <c r="U6455" s="4" t="n">
        <v>2.86633156644124</v>
      </c>
      <c r="V6455" s="4" t="n">
        <v>-1.26413654556288</v>
      </c>
      <c r="W6455" s="4" t="n">
        <v>1.69353004578589</v>
      </c>
      <c r="X6455" s="4" t="n">
        <v>-1.30311570826018</v>
      </c>
      <c r="Y6455" s="4" t="n">
        <v>1.6587105422508</v>
      </c>
      <c r="Z6455" t="n">
        <v>8813</v>
      </c>
      <c r="AA6455" t="n">
        <v>5471</v>
      </c>
      <c r="AB6455" t="n">
        <v>8782</v>
      </c>
      <c r="AC6455" t="n">
        <v>5502</v>
      </c>
      <c r="AD6455" s="2" t="n">
        <v>0.99436568520538</v>
      </c>
      <c r="AE6455" s="2" t="n">
        <v>0.622978820314279</v>
      </c>
      <c r="AF6455" s="2" t="n">
        <v>0.620787473051174</v>
      </c>
      <c r="AG6455" s="1" t="n">
        <v>36000</v>
      </c>
      <c r="AH6455" s="1" t="n">
        <v>37693</v>
      </c>
      <c r="AI6455" t="n">
        <v>5535</v>
      </c>
      <c r="AJ6455" s="2" t="n">
        <v>0.609715796430932</v>
      </c>
      <c r="AK6455" s="2" t="n">
        <v>1</v>
      </c>
      <c r="AL6455" t="s">
        <v>743</v>
      </c>
      <c r="AM6455"/>
      <c r="AN6455" t="s">
        <v>744</v>
      </c>
      <c r="AO6455"/>
      <c r="AP6455" t="s">
        <v>745</v>
      </c>
      <c r="AQ6455"/>
      <c r="AR6455" t="s">
        <v>745</v>
      </c>
      <c r="AS6455" t="s">
        <v>1464</v>
      </c>
      <c r="AT6455" t="b">
        <v>1</v>
      </c>
      <c r="AU6455" t="b">
        <v>0</v>
      </c>
      <c r="AV6455" t="b">
        <v>0</v>
      </c>
      <c r="AW6455" t="b">
        <v>0</v>
      </c>
      <c r="AX6455" t="b">
        <v>0</v>
      </c>
      <c r="AY6455" t="b">
        <v>0</v>
      </c>
      <c r="AZ6455" t="b">
        <v>0</v>
      </c>
      <c r="BA6455" t="b">
        <v>0</v>
      </c>
      <c r="BB6455" t="b">
        <v>0</v>
      </c>
    </row>
    <row r="6456">
      <c r="A6456" t="b">
        <v>1</v>
      </c>
      <c r="B6456" t="n">
        <v>74</v>
      </c>
      <c r="C6456" t="n">
        <v>1191</v>
      </c>
      <c r="D6456" t="s">
        <v>82</v>
      </c>
      <c r="E6456" t="s">
        <v>55</v>
      </c>
      <c r="F6456" t="s">
        <v>82</v>
      </c>
      <c r="G6456" t="s">
        <v>131</v>
      </c>
      <c r="H6456" t="s">
        <v>496</v>
      </c>
      <c r="I6456" t="s">
        <v>500</v>
      </c>
      <c r="J6456" t="n">
        <v>1</v>
      </c>
      <c r="K6456" t="n">
        <v>0</v>
      </c>
      <c r="L6456" s="2" t="n">
        <v>0.873684210526316</v>
      </c>
      <c r="M6456" s="3" t="n">
        <v>119</v>
      </c>
      <c r="N6456" s="3" t="n">
        <v>-3</v>
      </c>
      <c r="O6456" s="3" t="n">
        <v>683.91636674</v>
      </c>
      <c r="P6456" s="2" t="n">
        <v>0.942990654205607</v>
      </c>
      <c r="Q6456" s="2" t="n">
        <v>0.937627811860941</v>
      </c>
      <c r="R6456" s="2" t="n">
        <v>0.986915887850467</v>
      </c>
      <c r="S6456" s="4" t="n">
        <v>-0.59016393442623</v>
      </c>
      <c r="T6456" s="4" t="n">
        <v>-0.00420560747663556</v>
      </c>
      <c r="U6456" s="4" t="n">
        <v>0.00654205607476642</v>
      </c>
      <c r="V6456" s="4" t="n">
        <v>0.00470262614624569</v>
      </c>
      <c r="W6456" s="4" t="n">
        <v>0.0250759099711425</v>
      </c>
      <c r="X6456" s="4" t="n">
        <v>1.20265553999106</v>
      </c>
      <c r="Y6456" s="4" t="n">
        <v>1.20265553999106</v>
      </c>
      <c r="Z6456" t="n">
        <v>9453</v>
      </c>
      <c r="AA6456" t="n">
        <v>2140</v>
      </c>
      <c r="AB6456" t="n">
        <v>9453</v>
      </c>
      <c r="AC6456" t="n">
        <v>2140</v>
      </c>
      <c r="AD6456" s="2" t="n">
        <v>1</v>
      </c>
      <c r="AE6456" s="2" t="n">
        <v>0.226383158785571</v>
      </c>
      <c r="AF6456" s="2" t="n">
        <v>0.226383158785571</v>
      </c>
      <c r="AG6456" s="1" t="n">
        <v>35473</v>
      </c>
      <c r="AH6456" s="1" t="n">
        <v>41282</v>
      </c>
      <c r="AI6456" t="n">
        <v>3644</v>
      </c>
      <c r="AJ6456" s="2" t="n">
        <v>0.379385736595523</v>
      </c>
      <c r="AK6456" s="2" t="n">
        <v>1</v>
      </c>
      <c r="AL6456" t="s">
        <v>497</v>
      </c>
      <c r="AM6456" t="s">
        <v>497</v>
      </c>
      <c r="AN6456" t="s">
        <v>498</v>
      </c>
      <c r="AO6456"/>
      <c r="AP6456" t="s">
        <v>499</v>
      </c>
      <c r="AQ6456"/>
      <c r="AR6456" t="s">
        <v>499</v>
      </c>
      <c r="AS6456" t="s">
        <v>501</v>
      </c>
      <c r="AT6456" t="b">
        <v>1</v>
      </c>
      <c r="AU6456" t="b">
        <v>1</v>
      </c>
      <c r="AV6456" t="b">
        <v>0</v>
      </c>
      <c r="AW6456" t="b">
        <v>0</v>
      </c>
      <c r="AX6456" t="b">
        <v>0</v>
      </c>
      <c r="AY6456" t="b">
        <v>0</v>
      </c>
      <c r="AZ6456" t="b">
        <v>0</v>
      </c>
      <c r="BA6456" t="b">
        <v>1</v>
      </c>
      <c r="BB6456" t="b">
        <v>1</v>
      </c>
    </row>
    <row r="6457">
      <c r="A6457" t="b">
        <v>0</v>
      </c>
      <c r="B6457" t="n">
        <v>162</v>
      </c>
      <c r="C6457" t="n">
        <v>1164</v>
      </c>
      <c r="D6457" t="s">
        <v>82</v>
      </c>
      <c r="E6457" t="s">
        <v>55</v>
      </c>
      <c r="F6457" t="s">
        <v>82</v>
      </c>
      <c r="G6457" t="s">
        <v>131</v>
      </c>
      <c r="H6457" t="s">
        <v>512</v>
      </c>
      <c r="I6457" t="s">
        <v>952</v>
      </c>
      <c r="J6457" t="n">
        <v>1</v>
      </c>
      <c r="K6457" t="n">
        <v>0</v>
      </c>
      <c r="L6457" s="2" t="n">
        <v>0.547619047619048</v>
      </c>
      <c r="M6457" s="3" t="n">
        <v>400</v>
      </c>
      <c r="N6457" s="3" t="n">
        <v>-199</v>
      </c>
      <c r="O6457" s="3" t="n">
        <v>8689.07019346</v>
      </c>
      <c r="P6457" s="2" t="n">
        <v>0.0403930131004367</v>
      </c>
      <c r="Q6457" s="2" t="n">
        <v>0.0390423572744015</v>
      </c>
      <c r="R6457" s="2" t="n">
        <v>0.203420669577875</v>
      </c>
      <c r="S6457" s="4" t="n">
        <v>0.459233978005309</v>
      </c>
      <c r="T6457" s="4" t="n">
        <v>0.470378457059681</v>
      </c>
      <c r="U6457" s="4" t="n">
        <v>1.30829694323144</v>
      </c>
      <c r="V6457" s="4" t="n">
        <v>0.462529991420387</v>
      </c>
      <c r="W6457" s="4" t="n">
        <v>0.762933607553293</v>
      </c>
      <c r="X6457" s="4" t="n">
        <v>0.229407305094096</v>
      </c>
      <c r="Y6457" s="4" t="n">
        <v>0.649947100174094</v>
      </c>
      <c r="Z6457" t="n">
        <v>4858</v>
      </c>
      <c r="AA6457" t="n">
        <v>2748</v>
      </c>
      <c r="AB6457" t="n">
        <v>3825</v>
      </c>
      <c r="AC6457" t="n">
        <v>3781</v>
      </c>
      <c r="AD6457" s="2" t="n">
        <v>0.726791854006877</v>
      </c>
      <c r="AE6457" s="2" t="n">
        <v>0.71843137254902</v>
      </c>
      <c r="AF6457" s="2" t="n">
        <v>0.565664882667764</v>
      </c>
      <c r="AG6457" s="1" t="n">
        <v>41017</v>
      </c>
      <c r="AH6457" s="1" t="n">
        <v>40179</v>
      </c>
      <c r="AI6457" t="n">
        <v>3909</v>
      </c>
      <c r="AJ6457" s="2" t="n">
        <v>0.962570795370598</v>
      </c>
      <c r="AK6457" s="2" t="n">
        <v>0.823467453128292</v>
      </c>
      <c r="AL6457" t="s">
        <v>514</v>
      </c>
      <c r="AM6457" t="s">
        <v>794</v>
      </c>
      <c r="AN6457" t="s">
        <v>516</v>
      </c>
      <c r="AO6457"/>
      <c r="AP6457" t="s">
        <v>517</v>
      </c>
      <c r="AQ6457"/>
      <c r="AR6457" t="s">
        <v>517</v>
      </c>
      <c r="AS6457" t="s">
        <v>953</v>
      </c>
      <c r="AT6457" t="b">
        <v>1</v>
      </c>
      <c r="AU6457" t="b">
        <v>0</v>
      </c>
      <c r="AV6457" t="b">
        <v>0</v>
      </c>
      <c r="AW6457" t="b">
        <v>0</v>
      </c>
      <c r="AX6457" t="b">
        <v>0</v>
      </c>
      <c r="AY6457" t="b">
        <v>0</v>
      </c>
      <c r="AZ6457" t="b">
        <v>0</v>
      </c>
      <c r="BA6457" t="b">
        <v>0</v>
      </c>
      <c r="BB6457" t="b">
        <v>0</v>
      </c>
    </row>
    <row r="6458">
      <c r="A6458" t="b">
        <v>0</v>
      </c>
      <c r="B6458" t="n">
        <v>173</v>
      </c>
      <c r="C6458" t="n">
        <v>964</v>
      </c>
      <c r="D6458" t="s">
        <v>82</v>
      </c>
      <c r="E6458" t="s">
        <v>55</v>
      </c>
      <c r="F6458" t="s">
        <v>82</v>
      </c>
      <c r="G6458" t="s">
        <v>57</v>
      </c>
      <c r="H6458" t="s">
        <v>1482</v>
      </c>
      <c r="I6458" t="s">
        <v>488</v>
      </c>
      <c r="J6458" t="n">
        <v>1</v>
      </c>
      <c r="K6458" t="n">
        <v>0</v>
      </c>
      <c r="L6458" s="2" t="n">
        <v>0.47979797979798</v>
      </c>
      <c r="M6458" s="3" t="n">
        <v>966</v>
      </c>
      <c r="N6458" s="3" t="n">
        <v>215</v>
      </c>
      <c r="O6458" s="3" t="n">
        <v>7454.10991427</v>
      </c>
      <c r="P6458" s="2"/>
      <c r="Q6458" s="2"/>
      <c r="R6458" s="2"/>
      <c r="S6458" s="4"/>
      <c r="T6458" s="4"/>
      <c r="U6458" s="4"/>
      <c r="V6458" s="4"/>
      <c r="W6458" s="4"/>
      <c r="X6458" s="4" t="n">
        <v>-4.87733642901483</v>
      </c>
      <c r="Y6458" s="4" t="n">
        <v>4.87733642901483</v>
      </c>
      <c r="Z6458" t="n">
        <v>5720</v>
      </c>
      <c r="AA6458" t="n">
        <v>0</v>
      </c>
      <c r="AB6458" t="n">
        <v>3872</v>
      </c>
      <c r="AC6458" t="n">
        <v>1848</v>
      </c>
      <c r="AD6458" s="2" t="n">
        <v>0</v>
      </c>
      <c r="AE6458" s="2" t="n">
        <v>0</v>
      </c>
      <c r="AF6458" s="2" t="n">
        <v>0</v>
      </c>
      <c r="AG6458" s="1" t="n">
        <v>41195</v>
      </c>
      <c r="AH6458" s="1" t="n">
        <v>32143</v>
      </c>
      <c r="AI6458" t="n">
        <v>0</v>
      </c>
      <c r="AJ6458" s="2" t="n">
        <v>0</v>
      </c>
      <c r="AK6458" s="2" t="n">
        <v>0</v>
      </c>
      <c r="AL6458" t="s">
        <v>1483</v>
      </c>
      <c r="AM6458" t="s">
        <v>489</v>
      </c>
      <c r="AN6458" t="s">
        <v>1484</v>
      </c>
      <c r="AO6458"/>
      <c r="AP6458" t="s">
        <v>1485</v>
      </c>
      <c r="AQ6458"/>
      <c r="AR6458" t="s">
        <v>1485</v>
      </c>
      <c r="AS6458" t="s">
        <v>490</v>
      </c>
      <c r="AT6458" t="b">
        <v>1</v>
      </c>
      <c r="AU6458" t="b">
        <v>0</v>
      </c>
      <c r="AV6458" t="b">
        <v>0</v>
      </c>
      <c r="AW6458" t="b">
        <v>0</v>
      </c>
      <c r="AX6458" t="b">
        <v>0</v>
      </c>
      <c r="AY6458" t="b">
        <v>0</v>
      </c>
      <c r="AZ6458" t="b">
        <v>0</v>
      </c>
      <c r="BA6458" t="b">
        <v>0</v>
      </c>
      <c r="BB6458" t="b">
        <v>0</v>
      </c>
    </row>
    <row r="6459">
      <c r="A6459" t="b">
        <v>1</v>
      </c>
      <c r="B6459" t="n">
        <v>184</v>
      </c>
      <c r="C6459" t="n">
        <v>2808</v>
      </c>
      <c r="D6459" t="s">
        <v>82</v>
      </c>
      <c r="E6459" t="s">
        <v>54</v>
      </c>
      <c r="F6459" t="s">
        <v>82</v>
      </c>
      <c r="G6459" t="s">
        <v>56</v>
      </c>
      <c r="H6459" t="s">
        <v>1027</v>
      </c>
      <c r="I6459" t="s">
        <v>1446</v>
      </c>
      <c r="J6459" t="n">
        <v>1</v>
      </c>
      <c r="K6459" t="n">
        <v>0</v>
      </c>
      <c r="L6459" s="2" t="n">
        <v>1</v>
      </c>
      <c r="M6459" s="3" t="n">
        <v>875</v>
      </c>
      <c r="N6459" s="3" t="n">
        <v>-875</v>
      </c>
      <c r="O6459" s="3" t="n">
        <v>0.21582195</v>
      </c>
      <c r="P6459" s="2" t="n">
        <v>0.312874251497006</v>
      </c>
      <c r="Q6459" s="2" t="n">
        <v>0.305007587253414</v>
      </c>
      <c r="R6459" s="2" t="n">
        <v>0.744011976047904</v>
      </c>
      <c r="S6459" s="4" t="n">
        <v>0.533769063180828</v>
      </c>
      <c r="T6459" s="4" t="n">
        <v>0.162125748502994</v>
      </c>
      <c r="U6459" s="4" t="n">
        <v>0.242065868263473</v>
      </c>
      <c r="V6459" s="4" t="n">
        <v>0.178065334739417</v>
      </c>
      <c r="W6459" s="4" t="n">
        <v>0.178065334739417</v>
      </c>
      <c r="X6459" s="4" t="n">
        <v>0.56740753941936</v>
      </c>
      <c r="Y6459" s="4" t="n">
        <v>0.587612417616313</v>
      </c>
      <c r="Z6459" t="n">
        <v>1310</v>
      </c>
      <c r="AA6459" t="n">
        <v>668</v>
      </c>
      <c r="AB6459" t="n">
        <v>1218</v>
      </c>
      <c r="AC6459" t="n">
        <v>760</v>
      </c>
      <c r="AD6459" s="2" t="n">
        <v>0.878947368421053</v>
      </c>
      <c r="AE6459" s="2" t="n">
        <v>0.548440065681445</v>
      </c>
      <c r="AF6459" s="2" t="n">
        <v>0.509923664122137</v>
      </c>
      <c r="AG6459" s="1" t="n">
        <v>43860</v>
      </c>
      <c r="AH6459" s="1" t="n">
        <v>44409</v>
      </c>
      <c r="AI6459" t="n">
        <v>669</v>
      </c>
      <c r="AJ6459" s="2" t="n">
        <v>0.549261083743842</v>
      </c>
      <c r="AK6459" s="2" t="n">
        <v>0.880263157894737</v>
      </c>
      <c r="AL6459" t="s">
        <v>1028</v>
      </c>
      <c r="AM6459"/>
      <c r="AN6459" t="s">
        <v>1029</v>
      </c>
      <c r="AO6459"/>
      <c r="AP6459" t="s">
        <v>1030</v>
      </c>
      <c r="AQ6459"/>
      <c r="AR6459" t="s">
        <v>1030</v>
      </c>
      <c r="AS6459" t="s">
        <v>1447</v>
      </c>
      <c r="AT6459" t="b">
        <v>1</v>
      </c>
      <c r="AU6459" t="b">
        <v>0</v>
      </c>
      <c r="AV6459" t="b">
        <v>0</v>
      </c>
      <c r="AW6459" t="b">
        <v>1</v>
      </c>
      <c r="AX6459" t="b">
        <v>0</v>
      </c>
      <c r="AY6459" t="b">
        <v>0</v>
      </c>
      <c r="AZ6459" t="b">
        <v>0</v>
      </c>
      <c r="BA6459" t="b">
        <v>0</v>
      </c>
      <c r="BB6459" t="b">
        <v>1</v>
      </c>
    </row>
    <row r="6460">
      <c r="A6460" t="b">
        <v>0</v>
      </c>
      <c r="B6460" t="n">
        <v>243</v>
      </c>
      <c r="C6460" t="n">
        <v>2772</v>
      </c>
      <c r="D6460" t="s">
        <v>82</v>
      </c>
      <c r="E6460" t="s">
        <v>54</v>
      </c>
      <c r="F6460" t="s">
        <v>82</v>
      </c>
      <c r="G6460" t="s">
        <v>56</v>
      </c>
      <c r="H6460" t="s">
        <v>844</v>
      </c>
      <c r="I6460" t="s">
        <v>840</v>
      </c>
      <c r="J6460" t="n">
        <v>1</v>
      </c>
      <c r="K6460" t="n">
        <v>0</v>
      </c>
      <c r="L6460" s="2" t="n">
        <v>0.562169312169312</v>
      </c>
      <c r="M6460" s="3" t="n">
        <v>425</v>
      </c>
      <c r="N6460" s="3" t="n">
        <v>-152</v>
      </c>
      <c r="O6460" s="3" t="n">
        <v>8672.16584411</v>
      </c>
      <c r="P6460" s="2" t="n">
        <v>0.0293313447675864</v>
      </c>
      <c r="Q6460" s="2" t="n">
        <v>0.0280701754385965</v>
      </c>
      <c r="R6460" s="2" t="n">
        <v>0.164802386278896</v>
      </c>
      <c r="S6460" s="4" t="n">
        <v>0.532394366197183</v>
      </c>
      <c r="T6460" s="4" t="n">
        <v>0.926423067362664</v>
      </c>
      <c r="U6460" s="4" t="n">
        <v>1.53626646781009</v>
      </c>
      <c r="V6460" s="4" t="n">
        <v>0.90792442717337</v>
      </c>
      <c r="W6460" s="4" t="n">
        <v>1.40844519613923</v>
      </c>
      <c r="X6460" s="4" t="n">
        <v>1.0617589805524</v>
      </c>
      <c r="Y6460" s="4" t="n">
        <v>1.0617589805524</v>
      </c>
      <c r="Z6460" t="n">
        <v>9679</v>
      </c>
      <c r="AA6460" t="n">
        <v>4023</v>
      </c>
      <c r="AB6460" t="n">
        <v>9659</v>
      </c>
      <c r="AC6460" t="n">
        <v>4043</v>
      </c>
      <c r="AD6460" s="2" t="n">
        <v>0.995053178332921</v>
      </c>
      <c r="AE6460" s="2" t="n">
        <v>0.416502743555233</v>
      </c>
      <c r="AF6460" s="2" t="n">
        <v>0.415642111788408</v>
      </c>
      <c r="AG6460" s="1" t="n">
        <v>33602</v>
      </c>
      <c r="AH6460" s="1" t="n">
        <v>37258</v>
      </c>
      <c r="AI6460" t="n">
        <v>4100</v>
      </c>
      <c r="AJ6460" s="2" t="n">
        <v>0.416581995529364</v>
      </c>
      <c r="AK6460" s="2" t="n">
        <v>1</v>
      </c>
      <c r="AL6460" t="s">
        <v>846</v>
      </c>
      <c r="AM6460"/>
      <c r="AN6460" t="s">
        <v>847</v>
      </c>
      <c r="AO6460"/>
      <c r="AP6460" t="s">
        <v>848</v>
      </c>
      <c r="AQ6460"/>
      <c r="AR6460" t="s">
        <v>848</v>
      </c>
      <c r="AS6460" t="s">
        <v>843</v>
      </c>
      <c r="AT6460" t="b">
        <v>1</v>
      </c>
      <c r="AU6460" t="b">
        <v>0</v>
      </c>
      <c r="AV6460" t="b">
        <v>0</v>
      </c>
      <c r="AW6460" t="b">
        <v>0</v>
      </c>
      <c r="AX6460" t="b">
        <v>0</v>
      </c>
      <c r="AY6460" t="b">
        <v>0</v>
      </c>
      <c r="AZ6460" t="b">
        <v>0</v>
      </c>
      <c r="BA6460" t="b">
        <v>0</v>
      </c>
      <c r="BB6460" t="b">
        <v>0</v>
      </c>
    </row>
    <row r="6461">
      <c r="A6461" t="b">
        <v>0</v>
      </c>
      <c r="B6461" t="n">
        <v>211</v>
      </c>
      <c r="C6461" t="n">
        <v>4027</v>
      </c>
      <c r="D6461" t="s">
        <v>55</v>
      </c>
      <c r="E6461" t="s">
        <v>55</v>
      </c>
      <c r="F6461" t="s">
        <v>131</v>
      </c>
      <c r="G6461" t="s">
        <v>131</v>
      </c>
      <c r="H6461" t="s">
        <v>250</v>
      </c>
      <c r="I6461" t="s">
        <v>1098</v>
      </c>
      <c r="J6461" t="n">
        <v>-1</v>
      </c>
      <c r="K6461" t="n">
        <v>1</v>
      </c>
      <c r="L6461" s="2" t="n">
        <v>0.555555555555555</v>
      </c>
      <c r="M6461" s="3" t="n">
        <v>1950</v>
      </c>
      <c r="N6461" s="3" t="n">
        <v>-1512</v>
      </c>
      <c r="O6461" s="3" t="n">
        <v>7642.37932358</v>
      </c>
      <c r="P6461" s="2" t="n">
        <v>0.00345542501727713</v>
      </c>
      <c r="Q6461" s="2" t="n">
        <v>0.00326721120186698</v>
      </c>
      <c r="R6461" s="2" t="n">
        <v>0.0165860400829302</v>
      </c>
      <c r="S6461" s="4" t="n">
        <v>0.960240406842349</v>
      </c>
      <c r="T6461" s="4" t="n">
        <v>6.99242110112879</v>
      </c>
      <c r="U6461" s="4" t="n">
        <v>7.05111725408894</v>
      </c>
      <c r="V6461" s="4" t="n">
        <v>6.89775225877486</v>
      </c>
      <c r="W6461" s="4" t="n">
        <v>6.89775225877486</v>
      </c>
      <c r="X6461" s="4" t="n">
        <v>6.98001905685976</v>
      </c>
      <c r="Y6461" s="4" t="n">
        <v>6.98001905685976</v>
      </c>
      <c r="Z6461" t="n">
        <v>7003</v>
      </c>
      <c r="AA6461" t="n">
        <v>4341</v>
      </c>
      <c r="AB6461" t="n">
        <v>5158</v>
      </c>
      <c r="AC6461" t="n">
        <v>6186</v>
      </c>
      <c r="AD6461" s="2" t="n">
        <v>0.841605273361768</v>
      </c>
      <c r="AE6461" s="2" t="n">
        <v>0.701745877788555</v>
      </c>
      <c r="AF6461" s="2" t="n">
        <v>0.619877195487648</v>
      </c>
      <c r="AG6461" s="1" t="n">
        <v>37637</v>
      </c>
      <c r="AH6461" s="1" t="n">
        <v>37540</v>
      </c>
      <c r="AI6461" t="n">
        <v>6193</v>
      </c>
      <c r="AJ6461" s="2" t="n">
        <v>0.849636438468926</v>
      </c>
      <c r="AK6461" s="2" t="n">
        <v>0.984578696343402</v>
      </c>
      <c r="AL6461" t="s">
        <v>251</v>
      </c>
      <c r="AM6461" t="s">
        <v>1100</v>
      </c>
      <c r="AN6461"/>
      <c r="AO6461"/>
      <c r="AP6461"/>
      <c r="AQ6461"/>
      <c r="AR6461" t="s">
        <v>254</v>
      </c>
      <c r="AS6461" t="s">
        <v>1103</v>
      </c>
      <c r="AT6461" t="b">
        <v>1</v>
      </c>
      <c r="AU6461" t="b">
        <v>0</v>
      </c>
      <c r="AV6461" t="b">
        <v>0</v>
      </c>
      <c r="AW6461" t="b">
        <v>0</v>
      </c>
      <c r="AX6461" t="b">
        <v>0</v>
      </c>
      <c r="AY6461" t="b">
        <v>0</v>
      </c>
      <c r="AZ6461" t="b">
        <v>0</v>
      </c>
      <c r="BA6461" t="b">
        <v>0</v>
      </c>
      <c r="BB6461" t="b">
        <v>0</v>
      </c>
    </row>
    <row r="6462">
      <c r="A6462" t="b">
        <v>0</v>
      </c>
      <c r="B6462" t="n">
        <v>65</v>
      </c>
      <c r="C6462" t="n">
        <v>144</v>
      </c>
      <c r="D6462" t="s">
        <v>82</v>
      </c>
      <c r="E6462" t="s">
        <v>82</v>
      </c>
      <c r="F6462" t="s">
        <v>82</v>
      </c>
      <c r="G6462" t="s">
        <v>82</v>
      </c>
      <c r="H6462" t="s">
        <v>362</v>
      </c>
      <c r="I6462" t="s">
        <v>83</v>
      </c>
      <c r="J6462" t="n">
        <v>1</v>
      </c>
      <c r="K6462" t="n">
        <v>0</v>
      </c>
      <c r="L6462" s="2" t="n">
        <v>0.59047619047619</v>
      </c>
      <c r="M6462" s="3" t="n">
        <v>142</v>
      </c>
      <c r="N6462" s="3" t="n">
        <v>-20</v>
      </c>
      <c r="O6462" s="3" t="n">
        <v>7996.54905882</v>
      </c>
      <c r="P6462" s="2" t="n">
        <v>0.0926009305117815</v>
      </c>
      <c r="Q6462" s="2" t="n">
        <v>0.089215389275977</v>
      </c>
      <c r="R6462" s="2" t="n">
        <v>0.393216268947921</v>
      </c>
      <c r="S6462" s="4" t="n">
        <v>-0.291432351968243</v>
      </c>
      <c r="T6462" s="4" t="n">
        <v>-0.225559057481615</v>
      </c>
      <c r="U6462" s="4" t="n">
        <v>0.750998048926908</v>
      </c>
      <c r="V6462" s="4" t="n">
        <v>-0.273890066076614</v>
      </c>
      <c r="W6462" s="4" t="n">
        <v>0.69006680675727</v>
      </c>
      <c r="X6462" s="4" t="n">
        <v>-0.754475751895718</v>
      </c>
      <c r="Y6462" s="4" t="n">
        <v>0.754475751895718</v>
      </c>
      <c r="Z6462" t="n">
        <v>11862</v>
      </c>
      <c r="AA6462" t="n">
        <v>6663</v>
      </c>
      <c r="AB6462" t="n">
        <v>6930</v>
      </c>
      <c r="AC6462" t="n">
        <v>11595</v>
      </c>
      <c r="AD6462" s="2" t="n">
        <v>0.961471861471861</v>
      </c>
      <c r="AE6462" s="2" t="n">
        <v>0.57464424320828</v>
      </c>
      <c r="AF6462" s="2" t="n">
        <v>0.561709661102681</v>
      </c>
      <c r="AG6462" s="1" t="n">
        <v>37406</v>
      </c>
      <c r="AH6462" s="1" t="n">
        <v>32951</v>
      </c>
      <c r="AI6462" t="n">
        <v>7672</v>
      </c>
      <c r="AJ6462" s="2" t="n">
        <v>1</v>
      </c>
      <c r="AK6462" s="2" t="n">
        <v>0.632637915395399</v>
      </c>
      <c r="AL6462" t="s">
        <v>354</v>
      </c>
      <c r="AM6462" t="s">
        <v>85</v>
      </c>
      <c r="AN6462" t="s">
        <v>363</v>
      </c>
      <c r="AO6462" t="s">
        <v>86</v>
      </c>
      <c r="AP6462" t="s">
        <v>364</v>
      </c>
      <c r="AQ6462" t="s">
        <v>87</v>
      </c>
      <c r="AR6462" t="s">
        <v>364</v>
      </c>
      <c r="AS6462" t="s">
        <v>87</v>
      </c>
      <c r="AT6462" t="b">
        <v>1</v>
      </c>
      <c r="AU6462" t="b">
        <v>0</v>
      </c>
      <c r="AV6462" t="b">
        <v>0</v>
      </c>
      <c r="AW6462" t="b">
        <v>0</v>
      </c>
      <c r="AX6462" t="b">
        <v>0</v>
      </c>
      <c r="AY6462" t="b">
        <v>0</v>
      </c>
      <c r="AZ6462" t="b">
        <v>0</v>
      </c>
      <c r="BA6462" t="b">
        <v>0</v>
      </c>
      <c r="BB6462" t="b">
        <v>0</v>
      </c>
    </row>
    <row r="6463">
      <c r="A6463" t="b">
        <v>1</v>
      </c>
      <c r="B6463" t="n">
        <v>10</v>
      </c>
      <c r="C6463" t="n">
        <v>286</v>
      </c>
      <c r="D6463" t="s">
        <v>82</v>
      </c>
      <c r="E6463" t="s">
        <v>54</v>
      </c>
      <c r="F6463" t="s">
        <v>82</v>
      </c>
      <c r="G6463" t="s">
        <v>54</v>
      </c>
      <c r="H6463" t="s">
        <v>1353</v>
      </c>
      <c r="I6463" t="s">
        <v>469</v>
      </c>
      <c r="J6463" t="n">
        <v>1</v>
      </c>
      <c r="K6463" t="n">
        <v>0</v>
      </c>
      <c r="L6463" s="2" t="n">
        <v>1</v>
      </c>
      <c r="M6463" s="3" t="n">
        <v>625</v>
      </c>
      <c r="N6463" s="3" t="n">
        <v>-198</v>
      </c>
      <c r="O6463" s="3" t="n">
        <v>4298.55807411</v>
      </c>
      <c r="P6463" s="2" t="n">
        <v>0.606624488276889</v>
      </c>
      <c r="Q6463" s="2" t="n">
        <v>0.579900497512438</v>
      </c>
      <c r="R6463" s="2" t="n">
        <v>0.83941198362486</v>
      </c>
      <c r="S6463" s="4" t="n">
        <v>0.743614001892148</v>
      </c>
      <c r="T6463" s="4" t="n">
        <v>0.160383327130629</v>
      </c>
      <c r="U6463" s="4" t="n">
        <v>0.17046892445106</v>
      </c>
      <c r="V6463" s="4" t="n">
        <v>0.21652034419478</v>
      </c>
      <c r="W6463" s="4" t="n">
        <v>0.262199069600642</v>
      </c>
      <c r="X6463" s="4" t="n">
        <v>-0.938782666469268</v>
      </c>
      <c r="Y6463" s="4" t="n">
        <v>0.938782666469268</v>
      </c>
      <c r="Z6463" t="n">
        <v>17295</v>
      </c>
      <c r="AA6463" t="n">
        <v>5374</v>
      </c>
      <c r="AB6463" t="n">
        <v>5498</v>
      </c>
      <c r="AC6463" t="n">
        <v>17171</v>
      </c>
      <c r="AD6463" s="2" t="n">
        <v>0.977446344125136</v>
      </c>
      <c r="AE6463" s="2" t="n">
        <v>0.312969541669093</v>
      </c>
      <c r="AF6463" s="2" t="n">
        <v>0.310725643249494</v>
      </c>
      <c r="AG6463" s="1" t="n">
        <v>37693</v>
      </c>
      <c r="AH6463" s="1" t="n">
        <v>18629</v>
      </c>
      <c r="AI6463" t="n">
        <v>5535</v>
      </c>
      <c r="AJ6463" s="2" t="n">
        <v>0.99981936416185</v>
      </c>
      <c r="AK6463" s="2" t="n">
        <v>0.225009146713281</v>
      </c>
      <c r="AL6463" t="s">
        <v>1354</v>
      </c>
      <c r="AM6463" t="s">
        <v>470</v>
      </c>
      <c r="AN6463" t="s">
        <v>1355</v>
      </c>
      <c r="AO6463"/>
      <c r="AP6463" t="s">
        <v>470</v>
      </c>
      <c r="AQ6463"/>
      <c r="AR6463" t="s">
        <v>470</v>
      </c>
      <c r="AS6463" t="s">
        <v>471</v>
      </c>
      <c r="AT6463" t="b">
        <v>1</v>
      </c>
      <c r="AU6463" t="b">
        <v>0</v>
      </c>
      <c r="AV6463" t="b">
        <v>0</v>
      </c>
      <c r="AW6463" t="b">
        <v>1</v>
      </c>
      <c r="AX6463" t="b">
        <v>0</v>
      </c>
      <c r="AY6463" t="b">
        <v>0</v>
      </c>
      <c r="AZ6463" t="b">
        <v>0</v>
      </c>
      <c r="BA6463" t="b">
        <v>0</v>
      </c>
      <c r="BB6463" t="b">
        <v>1</v>
      </c>
    </row>
    <row r="6464">
      <c r="A6464" t="b">
        <v>0</v>
      </c>
      <c r="B6464" t="n">
        <v>1926</v>
      </c>
      <c r="C6464" t="n">
        <v>1929</v>
      </c>
      <c r="D6464" t="s">
        <v>55</v>
      </c>
      <c r="E6464" t="s">
        <v>55</v>
      </c>
      <c r="F6464" t="s">
        <v>57</v>
      </c>
      <c r="G6464" t="s">
        <v>57</v>
      </c>
      <c r="H6464" t="s">
        <v>479</v>
      </c>
      <c r="I6464" t="s">
        <v>1159</v>
      </c>
      <c r="J6464" t="n">
        <v>-1</v>
      </c>
      <c r="K6464" t="n">
        <v>1</v>
      </c>
      <c r="L6464" s="2" t="n">
        <v>0.840277777777778</v>
      </c>
      <c r="M6464" s="3" t="n">
        <v>2313</v>
      </c>
      <c r="N6464" s="3" t="n">
        <v>-168</v>
      </c>
      <c r="O6464" s="3" t="n">
        <v>7621.74711833</v>
      </c>
      <c r="P6464" s="2" t="n">
        <v>0.0976190476190476</v>
      </c>
      <c r="Q6464" s="2"/>
      <c r="R6464" s="2" t="n">
        <v>0.0976190476190476</v>
      </c>
      <c r="S6464" s="4" t="n">
        <v>-0.846965699208443</v>
      </c>
      <c r="T6464" s="4" t="n">
        <v>-2.42142857142857</v>
      </c>
      <c r="U6464" s="4" t="n">
        <v>2.64047619047619</v>
      </c>
      <c r="V6464" s="4" t="n">
        <v>-2.45200116531596</v>
      </c>
      <c r="W6464" s="4" t="n">
        <v>2.45200116531596</v>
      </c>
      <c r="X6464" s="4" t="n">
        <v>-1.21833316726591</v>
      </c>
      <c r="Y6464" s="4" t="n">
        <v>1.21833316726591</v>
      </c>
      <c r="Z6464" t="n">
        <v>1754</v>
      </c>
      <c r="AA6464" t="n">
        <v>420</v>
      </c>
      <c r="AB6464" t="n">
        <v>420</v>
      </c>
      <c r="AC6464" t="n">
        <v>1754</v>
      </c>
      <c r="AD6464" s="2" t="n">
        <v>1</v>
      </c>
      <c r="AE6464" s="2" t="n">
        <v>0.23945267958951</v>
      </c>
      <c r="AF6464" s="2" t="n">
        <v>0.23945267958951</v>
      </c>
      <c r="AG6464" s="1" t="n">
        <v>32264</v>
      </c>
      <c r="AH6464" s="1" t="n">
        <v>32143</v>
      </c>
      <c r="AI6464" t="n">
        <v>577</v>
      </c>
      <c r="AJ6464" s="2" t="n">
        <v>1</v>
      </c>
      <c r="AK6464" s="2" t="n">
        <v>0.175593426658551</v>
      </c>
      <c r="AL6464" t="s">
        <v>480</v>
      </c>
      <c r="AM6464" t="s">
        <v>1161</v>
      </c>
      <c r="AN6464"/>
      <c r="AO6464"/>
      <c r="AP6464"/>
      <c r="AQ6464"/>
      <c r="AR6464" t="s">
        <v>481</v>
      </c>
      <c r="AS6464" t="s">
        <v>1164</v>
      </c>
      <c r="AT6464" t="b">
        <v>1</v>
      </c>
      <c r="AU6464" t="b">
        <v>0</v>
      </c>
      <c r="AV6464" t="b">
        <v>0</v>
      </c>
      <c r="AW6464" t="b">
        <v>0</v>
      </c>
      <c r="AX6464" t="b">
        <v>0</v>
      </c>
      <c r="AY6464" t="b">
        <v>0</v>
      </c>
      <c r="AZ6464" t="b">
        <v>0</v>
      </c>
      <c r="BA6464" t="b">
        <v>0</v>
      </c>
      <c r="BB6464" t="b">
        <v>0</v>
      </c>
    </row>
    <row r="6465">
      <c r="A6465" t="b">
        <v>0</v>
      </c>
      <c r="B6465" t="n">
        <v>1796</v>
      </c>
      <c r="C6465" t="n">
        <v>1933</v>
      </c>
      <c r="D6465" t="s">
        <v>55</v>
      </c>
      <c r="E6465" t="s">
        <v>55</v>
      </c>
      <c r="F6465" t="s">
        <v>57</v>
      </c>
      <c r="G6465" t="s">
        <v>57</v>
      </c>
      <c r="H6465" t="s">
        <v>1273</v>
      </c>
      <c r="I6465" t="s">
        <v>1104</v>
      </c>
      <c r="J6465" t="n">
        <v>-1</v>
      </c>
      <c r="K6465" t="n">
        <v>0</v>
      </c>
      <c r="L6465" s="2" t="n">
        <v>0.51689708141321</v>
      </c>
      <c r="M6465" s="3" t="n">
        <v>1384</v>
      </c>
      <c r="N6465" s="3" t="n">
        <v>691</v>
      </c>
      <c r="O6465" s="3" t="n">
        <v>8310.52321062</v>
      </c>
      <c r="P6465" s="2" t="n">
        <v>0.0995283018867925</v>
      </c>
      <c r="Q6465" s="2"/>
      <c r="R6465" s="2" t="n">
        <v>0.0995283018867925</v>
      </c>
      <c r="S6465" s="4" t="n">
        <v>-0.822943949711891</v>
      </c>
      <c r="T6465" s="4" t="n">
        <v>-2.76556603773585</v>
      </c>
      <c r="U6465" s="4" t="n">
        <v>3.04481132075472</v>
      </c>
      <c r="V6465" s="4" t="n">
        <v>-2.68059354024277</v>
      </c>
      <c r="W6465" s="4" t="n">
        <v>2.73185293043278</v>
      </c>
      <c r="X6465" s="4" t="n">
        <v>-3.19342847876357</v>
      </c>
      <c r="Y6465" s="4" t="n">
        <v>3.19342847876357</v>
      </c>
      <c r="Z6465" t="n">
        <v>19166</v>
      </c>
      <c r="AA6465" t="n">
        <v>2120</v>
      </c>
      <c r="AB6465" t="n">
        <v>2135</v>
      </c>
      <c r="AC6465" t="n">
        <v>19151</v>
      </c>
      <c r="AD6465" s="2" t="n">
        <v>0.992974238875878</v>
      </c>
      <c r="AE6465" s="2" t="n">
        <v>0.110699180199467</v>
      </c>
      <c r="AF6465" s="2" t="n">
        <v>0.110612543044975</v>
      </c>
      <c r="AG6465" s="1" t="n">
        <v>35065</v>
      </c>
      <c r="AH6465" s="1" t="n">
        <v>18629</v>
      </c>
      <c r="AI6465" t="n">
        <v>3651</v>
      </c>
      <c r="AJ6465" s="2" t="n">
        <v>1</v>
      </c>
      <c r="AK6465" s="2" t="n">
        <v>0.181759346841241</v>
      </c>
      <c r="AL6465" t="s">
        <v>1274</v>
      </c>
      <c r="AM6465" t="s">
        <v>1105</v>
      </c>
      <c r="AN6465"/>
      <c r="AO6465"/>
      <c r="AP6465"/>
      <c r="AQ6465"/>
      <c r="AR6465" t="s">
        <v>1275</v>
      </c>
      <c r="AS6465" t="s">
        <v>1106</v>
      </c>
      <c r="AT6465" t="b">
        <v>1</v>
      </c>
      <c r="AU6465" t="b">
        <v>0</v>
      </c>
      <c r="AV6465" t="b">
        <v>0</v>
      </c>
      <c r="AW6465" t="b">
        <v>0</v>
      </c>
      <c r="AX6465" t="b">
        <v>0</v>
      </c>
      <c r="AY6465" t="b">
        <v>0</v>
      </c>
      <c r="AZ6465" t="b">
        <v>0</v>
      </c>
      <c r="BA6465" t="b">
        <v>0</v>
      </c>
      <c r="BB6465" t="b">
        <v>0</v>
      </c>
    </row>
    <row r="6466">
      <c r="A6466" t="b">
        <v>0</v>
      </c>
      <c r="B6466" t="n">
        <v>182</v>
      </c>
      <c r="C6466" t="n">
        <v>850</v>
      </c>
      <c r="D6466" t="s">
        <v>82</v>
      </c>
      <c r="E6466" t="s">
        <v>54</v>
      </c>
      <c r="F6466" t="s">
        <v>82</v>
      </c>
      <c r="G6466" t="s">
        <v>56</v>
      </c>
      <c r="H6466" t="s">
        <v>1263</v>
      </c>
      <c r="I6466" t="s">
        <v>696</v>
      </c>
      <c r="J6466" t="n">
        <v>1</v>
      </c>
      <c r="K6466" t="n">
        <v>1</v>
      </c>
      <c r="L6466" s="2" t="n">
        <v>0.28921568627451</v>
      </c>
      <c r="M6466" s="3" t="n">
        <v>291</v>
      </c>
      <c r="N6466" s="3" t="n">
        <v>809</v>
      </c>
      <c r="O6466" s="3" t="n">
        <v>6411.44609016</v>
      </c>
      <c r="P6466" s="2" t="n">
        <v>0.0150437636761488</v>
      </c>
      <c r="Q6466" s="2" t="n">
        <v>0.014689578713969</v>
      </c>
      <c r="R6466" s="2" t="n">
        <v>0.063183807439825</v>
      </c>
      <c r="S6466" s="4" t="n">
        <v>-0.671202443765621</v>
      </c>
      <c r="T6466" s="4" t="n">
        <v>-3.23301422319475</v>
      </c>
      <c r="U6466" s="4" t="n">
        <v>3.98640590809628</v>
      </c>
      <c r="V6466" s="4" t="n">
        <v>-3.22070738164902</v>
      </c>
      <c r="W6466" s="4" t="n">
        <v>3.27855862131844</v>
      </c>
      <c r="X6466" s="4" t="n">
        <v>-3.31715247948906</v>
      </c>
      <c r="Y6466" s="4" t="n">
        <v>3.31715247948906</v>
      </c>
      <c r="Z6466" t="n">
        <v>4262</v>
      </c>
      <c r="AA6466" t="n">
        <v>3656</v>
      </c>
      <c r="AB6466" t="n">
        <v>3664</v>
      </c>
      <c r="AC6466" t="n">
        <v>4254</v>
      </c>
      <c r="AD6466" s="2" t="n">
        <v>0.997816593886463</v>
      </c>
      <c r="AE6466" s="2" t="n">
        <v>0.859426422190879</v>
      </c>
      <c r="AF6466" s="2" t="n">
        <v>0.857813233223839</v>
      </c>
      <c r="AG6466" s="1" t="n">
        <v>41404</v>
      </c>
      <c r="AH6466" s="1" t="n">
        <v>40874</v>
      </c>
      <c r="AI6466" t="n">
        <v>3674</v>
      </c>
      <c r="AJ6466" s="2" t="n">
        <v>1</v>
      </c>
      <c r="AK6466" s="2" t="n">
        <v>0.855413271245634</v>
      </c>
      <c r="AL6466" t="s">
        <v>1264</v>
      </c>
      <c r="AM6466"/>
      <c r="AN6466" t="s">
        <v>1265</v>
      </c>
      <c r="AO6466"/>
      <c r="AP6466" t="s">
        <v>1266</v>
      </c>
      <c r="AQ6466"/>
      <c r="AR6466" t="s">
        <v>1266</v>
      </c>
      <c r="AS6466" t="s">
        <v>698</v>
      </c>
      <c r="AT6466" t="b">
        <v>1</v>
      </c>
      <c r="AU6466" t="b">
        <v>0</v>
      </c>
      <c r="AV6466" t="b">
        <v>0</v>
      </c>
      <c r="AW6466" t="b">
        <v>0</v>
      </c>
      <c r="AX6466" t="b">
        <v>0</v>
      </c>
      <c r="AY6466" t="b">
        <v>0</v>
      </c>
      <c r="AZ6466" t="b">
        <v>0</v>
      </c>
      <c r="BA6466" t="b">
        <v>0</v>
      </c>
      <c r="BB6466" t="b">
        <v>0</v>
      </c>
    </row>
    <row r="6467">
      <c r="A6467" t="b">
        <v>0</v>
      </c>
      <c r="B6467" t="n">
        <v>164</v>
      </c>
      <c r="C6467" t="n">
        <v>162</v>
      </c>
      <c r="D6467" t="s">
        <v>82</v>
      </c>
      <c r="E6467" t="s">
        <v>54</v>
      </c>
      <c r="F6467" t="s">
        <v>82</v>
      </c>
      <c r="G6467" t="s">
        <v>56</v>
      </c>
      <c r="H6467" t="s">
        <v>1223</v>
      </c>
      <c r="I6467" t="s">
        <v>1144</v>
      </c>
      <c r="J6467" t="n">
        <v>1</v>
      </c>
      <c r="K6467" t="n">
        <v>1</v>
      </c>
      <c r="L6467" s="2" t="n">
        <v>0.602410661234191</v>
      </c>
      <c r="M6467" s="3" t="n">
        <v>1138</v>
      </c>
      <c r="N6467" s="3" t="n">
        <v>-136</v>
      </c>
      <c r="O6467" s="3" t="n">
        <v>8770.29373302</v>
      </c>
      <c r="P6467" s="2" t="n">
        <v>0.0276611509014572</v>
      </c>
      <c r="Q6467" s="2" t="n">
        <v>0.0266567015445939</v>
      </c>
      <c r="R6467" s="2" t="n">
        <v>0.118053840454433</v>
      </c>
      <c r="S6467" s="4" t="n">
        <v>0.297942595885192</v>
      </c>
      <c r="T6467" s="4" t="n">
        <v>0.96142257347493</v>
      </c>
      <c r="U6467" s="4" t="n">
        <v>2.8448011854779</v>
      </c>
      <c r="V6467" s="4" t="n">
        <v>0.967097535382944</v>
      </c>
      <c r="W6467" s="4" t="n">
        <v>1.84244691709457</v>
      </c>
      <c r="X6467" s="4" t="n">
        <v>0.964921972683749</v>
      </c>
      <c r="Y6467" s="4" t="n">
        <v>1.8300074895842</v>
      </c>
      <c r="Z6467" t="n">
        <v>4296</v>
      </c>
      <c r="AA6467" t="n">
        <v>4049</v>
      </c>
      <c r="AB6467" t="n">
        <v>4147</v>
      </c>
      <c r="AC6467" t="n">
        <v>4198</v>
      </c>
      <c r="AD6467" s="2" t="n">
        <v>0.97636845912708</v>
      </c>
      <c r="AE6467" s="2" t="n">
        <v>0.964506908051453</v>
      </c>
      <c r="AF6467" s="2" t="n">
        <v>0.942504655493482</v>
      </c>
      <c r="AG6467" s="1" t="n">
        <v>40921</v>
      </c>
      <c r="AH6467" s="1" t="n">
        <v>40874</v>
      </c>
      <c r="AI6467" t="n">
        <v>4157</v>
      </c>
      <c r="AJ6467" s="2" t="n">
        <v>1</v>
      </c>
      <c r="AK6467" s="2" t="n">
        <v>0.967869615832363</v>
      </c>
      <c r="AL6467" t="s">
        <v>1224</v>
      </c>
      <c r="AM6467"/>
      <c r="AN6467" t="s">
        <v>1225</v>
      </c>
      <c r="AO6467"/>
      <c r="AP6467" t="s">
        <v>1226</v>
      </c>
      <c r="AQ6467"/>
      <c r="AR6467" t="s">
        <v>1226</v>
      </c>
      <c r="AS6467" t="s">
        <v>1145</v>
      </c>
      <c r="AT6467" t="b">
        <v>1</v>
      </c>
      <c r="AU6467" t="b">
        <v>0</v>
      </c>
      <c r="AV6467" t="b">
        <v>0</v>
      </c>
      <c r="AW6467" t="b">
        <v>0</v>
      </c>
      <c r="AX6467" t="b">
        <v>0</v>
      </c>
      <c r="AY6467" t="b">
        <v>0</v>
      </c>
      <c r="AZ6467" t="b">
        <v>0</v>
      </c>
      <c r="BA6467" t="b">
        <v>0</v>
      </c>
      <c r="BB6467" t="b">
        <v>0</v>
      </c>
    </row>
    <row r="6468">
      <c r="A6468" t="b">
        <v>0</v>
      </c>
      <c r="B6468" t="n">
        <v>1928</v>
      </c>
      <c r="C6468" t="n">
        <v>4234</v>
      </c>
      <c r="D6468" t="s">
        <v>55</v>
      </c>
      <c r="E6468" t="s">
        <v>55</v>
      </c>
      <c r="F6468" t="s">
        <v>57</v>
      </c>
      <c r="G6468" t="s">
        <v>57</v>
      </c>
      <c r="H6468" t="s">
        <v>483</v>
      </c>
      <c r="I6468" t="s">
        <v>279</v>
      </c>
      <c r="J6468" t="n">
        <v>1</v>
      </c>
      <c r="K6468" t="n">
        <v>0</v>
      </c>
      <c r="L6468" s="2" t="n">
        <v>0.548430735930736</v>
      </c>
      <c r="M6468" s="3" t="n">
        <v>2036</v>
      </c>
      <c r="N6468" s="3" t="n">
        <v>-1082</v>
      </c>
      <c r="O6468" s="3" t="n">
        <v>9583.33212856</v>
      </c>
      <c r="P6468" s="2" t="n">
        <v>0.0267260579064588</v>
      </c>
      <c r="Q6468" s="2"/>
      <c r="R6468" s="2" t="n">
        <v>0.0267260579064588</v>
      </c>
      <c r="S6468" s="4" t="n">
        <v>0.853546910755149</v>
      </c>
      <c r="T6468" s="4" t="n">
        <v>7.33184855233853</v>
      </c>
      <c r="U6468" s="4" t="n">
        <v>7.83964365256125</v>
      </c>
      <c r="V6468" s="4" t="n">
        <v>7.00081941848695</v>
      </c>
      <c r="W6468" s="4" t="n">
        <v>7.07947430591926</v>
      </c>
      <c r="X6468" s="4" t="n">
        <v>6.18771126969641</v>
      </c>
      <c r="Y6468" s="4" t="n">
        <v>6.64009222207737</v>
      </c>
      <c r="Z6468" t="n">
        <v>4070</v>
      </c>
      <c r="AA6468" t="n">
        <v>449</v>
      </c>
      <c r="AB6468" t="n">
        <v>641</v>
      </c>
      <c r="AC6468" t="n">
        <v>3878</v>
      </c>
      <c r="AD6468" s="2" t="n">
        <v>0.700468018720749</v>
      </c>
      <c r="AE6468" s="2" t="n">
        <v>0.115781330582775</v>
      </c>
      <c r="AF6468" s="2" t="n">
        <v>0.11031941031941</v>
      </c>
      <c r="AG6468" s="1" t="n">
        <v>32264</v>
      </c>
      <c r="AH6468" s="1" t="n">
        <v>31778</v>
      </c>
      <c r="AI6468" t="n">
        <v>5695</v>
      </c>
      <c r="AJ6468" s="2" t="n">
        <v>1</v>
      </c>
      <c r="AK6468" s="2" t="n">
        <v>0.86642324661494</v>
      </c>
      <c r="AL6468" t="s">
        <v>485</v>
      </c>
      <c r="AM6468" t="s">
        <v>681</v>
      </c>
      <c r="AN6468"/>
      <c r="AO6468"/>
      <c r="AP6468"/>
      <c r="AQ6468"/>
      <c r="AR6468" t="s">
        <v>487</v>
      </c>
      <c r="AS6468" t="s">
        <v>683</v>
      </c>
      <c r="AT6468" t="b">
        <v>1</v>
      </c>
      <c r="AU6468" t="b">
        <v>0</v>
      </c>
      <c r="AV6468" t="b">
        <v>0</v>
      </c>
      <c r="AW6468" t="b">
        <v>0</v>
      </c>
      <c r="AX6468" t="b">
        <v>0</v>
      </c>
      <c r="AY6468" t="b">
        <v>0</v>
      </c>
      <c r="AZ6468" t="b">
        <v>0</v>
      </c>
      <c r="BA6468" t="b">
        <v>0</v>
      </c>
      <c r="BB6468" t="b">
        <v>0</v>
      </c>
    </row>
    <row r="6469">
      <c r="A6469" t="b">
        <v>0</v>
      </c>
      <c r="B6469" t="n">
        <v>3130</v>
      </c>
      <c r="C6469" t="n">
        <v>3888</v>
      </c>
      <c r="D6469" t="s">
        <v>54</v>
      </c>
      <c r="E6469" t="s">
        <v>54</v>
      </c>
      <c r="F6469" t="s">
        <v>56</v>
      </c>
      <c r="G6469" t="s">
        <v>56</v>
      </c>
      <c r="H6469" t="s">
        <v>1317</v>
      </c>
      <c r="I6469" t="s">
        <v>989</v>
      </c>
      <c r="J6469" t="n">
        <v>1</v>
      </c>
      <c r="K6469" t="n">
        <v>1</v>
      </c>
      <c r="L6469" s="2" t="n">
        <v>0.420634920634921</v>
      </c>
      <c r="M6469" s="3" t="n">
        <v>206</v>
      </c>
      <c r="N6469" s="3" t="n">
        <v>774</v>
      </c>
      <c r="O6469" s="3" t="n">
        <v>9914.62954176</v>
      </c>
      <c r="P6469" s="2" t="n">
        <v>0.00690969740290684</v>
      </c>
      <c r="Q6469" s="2" t="n">
        <v>0.00698626836906769</v>
      </c>
      <c r="R6469" s="2" t="n">
        <v>0.0300214438884918</v>
      </c>
      <c r="S6469" s="4" t="n">
        <v>-0.861324376199616</v>
      </c>
      <c r="T6469" s="4" t="n">
        <v>-5.68544198236835</v>
      </c>
      <c r="U6469" s="4" t="n">
        <v>5.99275673099832</v>
      </c>
      <c r="V6469" s="4" t="n">
        <v>-5.67305694650094</v>
      </c>
      <c r="W6469" s="4" t="n">
        <v>5.67305694650094</v>
      </c>
      <c r="X6469" s="4" t="n">
        <v>-5.81214730680501</v>
      </c>
      <c r="Y6469" s="4" t="n">
        <v>5.81214730680501</v>
      </c>
      <c r="Z6469" t="n">
        <v>5244</v>
      </c>
      <c r="AA6469" t="n">
        <v>4197</v>
      </c>
      <c r="AB6469" t="n">
        <v>4205</v>
      </c>
      <c r="AC6469" t="n">
        <v>5236</v>
      </c>
      <c r="AD6469" s="2" t="n">
        <v>0.998097502972652</v>
      </c>
      <c r="AE6469" s="2" t="n">
        <v>0.801566080977846</v>
      </c>
      <c r="AF6469" s="2" t="n">
        <v>0.800343249427918</v>
      </c>
      <c r="AG6469" s="1" t="n">
        <v>40874</v>
      </c>
      <c r="AH6469" s="1" t="n">
        <v>39289</v>
      </c>
      <c r="AI6469" t="n">
        <v>4295</v>
      </c>
      <c r="AJ6469" s="2" t="n">
        <v>1</v>
      </c>
      <c r="AK6469" s="2" t="n">
        <v>0.730442176870748</v>
      </c>
      <c r="AL6469"/>
      <c r="AM6469"/>
      <c r="AN6469"/>
      <c r="AO6469"/>
      <c r="AP6469"/>
      <c r="AQ6469"/>
      <c r="AR6469" t="s">
        <v>1318</v>
      </c>
      <c r="AS6469" t="s">
        <v>990</v>
      </c>
      <c r="AT6469" t="b">
        <v>1</v>
      </c>
      <c r="AU6469" t="b">
        <v>0</v>
      </c>
      <c r="AV6469" t="b">
        <v>0</v>
      </c>
      <c r="AW6469" t="b">
        <v>0</v>
      </c>
      <c r="AX6469" t="b">
        <v>0</v>
      </c>
      <c r="AY6469" t="b">
        <v>0</v>
      </c>
      <c r="AZ6469" t="b">
        <v>0</v>
      </c>
      <c r="BA6469" t="b">
        <v>0</v>
      </c>
      <c r="BB6469" t="b">
        <v>0</v>
      </c>
    </row>
    <row r="6470">
      <c r="A6470" t="b">
        <v>0</v>
      </c>
      <c r="B6470" t="n">
        <v>2026</v>
      </c>
      <c r="C6470" t="n">
        <v>1680</v>
      </c>
      <c r="D6470" t="s">
        <v>54</v>
      </c>
      <c r="E6470" t="s">
        <v>55</v>
      </c>
      <c r="F6470" t="s">
        <v>56</v>
      </c>
      <c r="G6470" t="s">
        <v>131</v>
      </c>
      <c r="H6470" t="s">
        <v>748</v>
      </c>
      <c r="I6470" t="s">
        <v>855</v>
      </c>
      <c r="J6470" t="n">
        <v>1</v>
      </c>
      <c r="K6470" t="n">
        <v>-1</v>
      </c>
      <c r="L6470" s="2" t="n">
        <v>0.510964912280702</v>
      </c>
      <c r="M6470" s="3" t="n">
        <v>949</v>
      </c>
      <c r="N6470" s="3" t="n">
        <v>896</v>
      </c>
      <c r="O6470" s="3" t="n">
        <v>6542.82451089</v>
      </c>
      <c r="P6470" s="2" t="n">
        <v>0.00290909090909091</v>
      </c>
      <c r="Q6470" s="2" t="n">
        <v>0.00222551928783383</v>
      </c>
      <c r="R6470" s="2" t="n">
        <v>0.0145454545454545</v>
      </c>
      <c r="S6470" s="4" t="n">
        <v>-0.966447848285923</v>
      </c>
      <c r="T6470" s="4" t="n">
        <v>-6.7706909090909</v>
      </c>
      <c r="U6470" s="4" t="n">
        <v>6.80036363636363</v>
      </c>
      <c r="V6470" s="4" t="n">
        <v>-6.80240463034018</v>
      </c>
      <c r="W6470" s="4" t="n">
        <v>6.80240463034018</v>
      </c>
      <c r="X6470" s="4" t="n">
        <v>-6.79638755753045</v>
      </c>
      <c r="Y6470" s="4" t="n">
        <v>6.79638755753045</v>
      </c>
      <c r="Z6470" t="n">
        <v>5214</v>
      </c>
      <c r="AA6470" t="n">
        <v>1375</v>
      </c>
      <c r="AB6470" t="n">
        <v>1455</v>
      </c>
      <c r="AC6470" t="n">
        <v>5134</v>
      </c>
      <c r="AD6470" s="2" t="n">
        <v>0.945017182130584</v>
      </c>
      <c r="AE6470" s="2" t="n">
        <v>0.267822360732372</v>
      </c>
      <c r="AF6470" s="2" t="n">
        <v>0.263713080168776</v>
      </c>
      <c r="AG6470" s="1" t="n">
        <v>38953</v>
      </c>
      <c r="AH6470" s="1" t="n">
        <v>37645</v>
      </c>
      <c r="AI6470" t="n">
        <v>2168</v>
      </c>
      <c r="AJ6470" s="2" t="n">
        <v>1</v>
      </c>
      <c r="AK6470" s="2" t="n">
        <v>0.297761296525203</v>
      </c>
      <c r="AL6470"/>
      <c r="AM6470" t="s">
        <v>453</v>
      </c>
      <c r="AN6470"/>
      <c r="AO6470"/>
      <c r="AP6470"/>
      <c r="AQ6470"/>
      <c r="AR6470" t="s">
        <v>749</v>
      </c>
      <c r="AS6470" t="s">
        <v>857</v>
      </c>
      <c r="AT6470" t="b">
        <v>1</v>
      </c>
      <c r="AU6470" t="b">
        <v>0</v>
      </c>
      <c r="AV6470" t="b">
        <v>0</v>
      </c>
      <c r="AW6470" t="b">
        <v>0</v>
      </c>
      <c r="AX6470" t="b">
        <v>0</v>
      </c>
      <c r="AY6470" t="b">
        <v>0</v>
      </c>
      <c r="AZ6470" t="b">
        <v>0</v>
      </c>
      <c r="BA6470" t="b">
        <v>0</v>
      </c>
      <c r="BB6470" t="b">
        <v>0</v>
      </c>
    </row>
    <row r="6471">
      <c r="A6471" t="b">
        <v>0</v>
      </c>
      <c r="B6471" t="n">
        <v>253</v>
      </c>
      <c r="C6471" t="n">
        <v>827</v>
      </c>
      <c r="D6471" t="s">
        <v>82</v>
      </c>
      <c r="E6471" t="s">
        <v>54</v>
      </c>
      <c r="F6471" t="s">
        <v>82</v>
      </c>
      <c r="G6471" t="s">
        <v>56</v>
      </c>
      <c r="H6471" t="s">
        <v>1031</v>
      </c>
      <c r="I6471" t="s">
        <v>1869</v>
      </c>
      <c r="J6471" t="n">
        <v>-1</v>
      </c>
      <c r="K6471" t="n">
        <v>1</v>
      </c>
      <c r="L6471" s="2" t="n">
        <v>0.771141215106732</v>
      </c>
      <c r="M6471" s="3" t="n">
        <v>1856</v>
      </c>
      <c r="N6471" s="3" t="n">
        <v>-676</v>
      </c>
      <c r="O6471" s="3" t="n">
        <v>6098.78976215</v>
      </c>
      <c r="P6471" s="2" t="n">
        <v>0.0171890798786653</v>
      </c>
      <c r="Q6471" s="2" t="n">
        <v>0.016793893129771</v>
      </c>
      <c r="R6471" s="2" t="n">
        <v>0.0950455005055612</v>
      </c>
      <c r="S6471" s="4" t="n">
        <v>0.739711934156379</v>
      </c>
      <c r="T6471" s="4" t="n">
        <v>2.52659251769463</v>
      </c>
      <c r="U6471" s="4" t="n">
        <v>2.99150657229524</v>
      </c>
      <c r="V6471" s="4" t="n">
        <v>2.5138734590612</v>
      </c>
      <c r="W6471" s="4" t="n">
        <v>2.5138734590612</v>
      </c>
      <c r="X6471" s="4" t="n">
        <v>2.47489244103498</v>
      </c>
      <c r="Y6471" s="4" t="n">
        <v>2.47489244103498</v>
      </c>
      <c r="Z6471" t="n">
        <v>5593</v>
      </c>
      <c r="AA6471" t="n">
        <v>1978</v>
      </c>
      <c r="AB6471" t="n">
        <v>2024</v>
      </c>
      <c r="AC6471" t="n">
        <v>5547</v>
      </c>
      <c r="AD6471" s="2" t="n">
        <v>0.977272727272727</v>
      </c>
      <c r="AE6471" s="2" t="n">
        <v>0.356589147286822</v>
      </c>
      <c r="AF6471" s="2" t="n">
        <v>0.353656356159485</v>
      </c>
      <c r="AG6471" s="1" t="n">
        <v>43054</v>
      </c>
      <c r="AH6471" s="1" t="n">
        <v>38329</v>
      </c>
      <c r="AI6471" t="n">
        <v>2024</v>
      </c>
      <c r="AJ6471" s="2" t="n">
        <v>1</v>
      </c>
      <c r="AK6471" s="2" t="n">
        <v>0.295906432748538</v>
      </c>
      <c r="AL6471" t="s">
        <v>1032</v>
      </c>
      <c r="AM6471"/>
      <c r="AN6471" t="s">
        <v>1033</v>
      </c>
      <c r="AO6471"/>
      <c r="AP6471" t="s">
        <v>1034</v>
      </c>
      <c r="AQ6471"/>
      <c r="AR6471" t="s">
        <v>1034</v>
      </c>
      <c r="AS6471" t="s">
        <v>1870</v>
      </c>
      <c r="AT6471" t="b">
        <v>1</v>
      </c>
      <c r="AU6471" t="b">
        <v>0</v>
      </c>
      <c r="AV6471" t="b">
        <v>0</v>
      </c>
      <c r="AW6471" t="b">
        <v>0</v>
      </c>
      <c r="AX6471" t="b">
        <v>0</v>
      </c>
      <c r="AY6471" t="b">
        <v>0</v>
      </c>
      <c r="AZ6471" t="b">
        <v>0</v>
      </c>
      <c r="BA6471" t="b">
        <v>0</v>
      </c>
      <c r="BB6471" t="b">
        <v>0</v>
      </c>
    </row>
    <row r="6472">
      <c r="A6472" t="b">
        <v>0</v>
      </c>
      <c r="B6472" t="n">
        <v>82</v>
      </c>
      <c r="C6472" t="n">
        <v>171</v>
      </c>
      <c r="D6472" t="s">
        <v>82</v>
      </c>
      <c r="E6472" t="s">
        <v>82</v>
      </c>
      <c r="F6472" t="s">
        <v>82</v>
      </c>
      <c r="G6472" t="s">
        <v>82</v>
      </c>
      <c r="H6472" t="s">
        <v>1808</v>
      </c>
      <c r="I6472" t="s">
        <v>820</v>
      </c>
      <c r="J6472" t="n">
        <v>1</v>
      </c>
      <c r="K6472" t="n">
        <v>0</v>
      </c>
      <c r="L6472" s="2" t="n">
        <v>0.520021645021645</v>
      </c>
      <c r="M6472" s="3" t="n">
        <v>36</v>
      </c>
      <c r="N6472" s="3" t="n">
        <v>8</v>
      </c>
      <c r="O6472" s="3" t="n">
        <v>8008.21629237</v>
      </c>
      <c r="P6472" s="2" t="n">
        <v>0.0481613285883749</v>
      </c>
      <c r="Q6472" s="2" t="n">
        <v>0.0467401725790988</v>
      </c>
      <c r="R6472" s="2" t="n">
        <v>0.227046263345196</v>
      </c>
      <c r="S6472" s="4" t="n">
        <v>0.745264207377866</v>
      </c>
      <c r="T6472" s="4" t="n">
        <v>1.14894424673784</v>
      </c>
      <c r="U6472" s="4" t="n">
        <v>1.37817319098458</v>
      </c>
      <c r="V6472" s="4" t="n">
        <v>1.1636236938349</v>
      </c>
      <c r="W6472" s="4" t="n">
        <v>1.24525699009</v>
      </c>
      <c r="X6472" s="4" t="n">
        <v>0.270112355076229</v>
      </c>
      <c r="Y6472" s="4" t="n">
        <v>0.445006727731324</v>
      </c>
      <c r="Z6472" t="n">
        <v>10301</v>
      </c>
      <c r="AA6472" t="n">
        <v>4215</v>
      </c>
      <c r="AB6472" t="n">
        <v>4239</v>
      </c>
      <c r="AC6472" t="n">
        <v>10277</v>
      </c>
      <c r="AD6472" s="2" t="n">
        <v>0.994338287331918</v>
      </c>
      <c r="AE6472" s="2" t="n">
        <v>0.410139145665077</v>
      </c>
      <c r="AF6472" s="2" t="n">
        <v>0.409183574410251</v>
      </c>
      <c r="AG6472" s="1" t="n">
        <v>40826</v>
      </c>
      <c r="AH6472" s="1" t="n">
        <v>33970</v>
      </c>
      <c r="AI6472" t="n">
        <v>4252</v>
      </c>
      <c r="AJ6472" s="2" t="n">
        <v>1</v>
      </c>
      <c r="AK6472" s="2" t="n">
        <v>0.382787180410515</v>
      </c>
      <c r="AL6472" t="s">
        <v>1809</v>
      </c>
      <c r="AM6472" t="s">
        <v>822</v>
      </c>
      <c r="AN6472" t="s">
        <v>1810</v>
      </c>
      <c r="AO6472" t="s">
        <v>823</v>
      </c>
      <c r="AP6472" t="s">
        <v>1811</v>
      </c>
      <c r="AQ6472" t="s">
        <v>824</v>
      </c>
      <c r="AR6472" t="s">
        <v>1811</v>
      </c>
      <c r="AS6472" t="s">
        <v>824</v>
      </c>
      <c r="AT6472" t="b">
        <v>1</v>
      </c>
      <c r="AU6472" t="b">
        <v>0</v>
      </c>
      <c r="AV6472" t="b">
        <v>0</v>
      </c>
      <c r="AW6472" t="b">
        <v>0</v>
      </c>
      <c r="AX6472" t="b">
        <v>0</v>
      </c>
      <c r="AY6472" t="b">
        <v>0</v>
      </c>
      <c r="AZ6472" t="b">
        <v>0</v>
      </c>
      <c r="BA6472" t="b">
        <v>0</v>
      </c>
      <c r="BB6472" t="b">
        <v>0</v>
      </c>
    </row>
    <row r="6473">
      <c r="A6473" t="b">
        <v>0</v>
      </c>
      <c r="B6473" t="n">
        <v>184</v>
      </c>
      <c r="C6473" t="n">
        <v>1842</v>
      </c>
      <c r="D6473" t="s">
        <v>82</v>
      </c>
      <c r="E6473" t="s">
        <v>54</v>
      </c>
      <c r="F6473" t="s">
        <v>82</v>
      </c>
      <c r="G6473" t="s">
        <v>56</v>
      </c>
      <c r="H6473" t="s">
        <v>1027</v>
      </c>
      <c r="I6473" t="s">
        <v>1769</v>
      </c>
      <c r="J6473" t="n">
        <v>-1</v>
      </c>
      <c r="K6473" t="n">
        <v>1</v>
      </c>
      <c r="L6473" s="2" t="n">
        <v>0.611111111111111</v>
      </c>
      <c r="M6473" s="3" t="n">
        <v>875</v>
      </c>
      <c r="N6473" s="3" t="n">
        <v>-670</v>
      </c>
      <c r="O6473" s="3" t="n">
        <v>6990.60034618</v>
      </c>
      <c r="P6473" s="2" t="n">
        <v>0.0279375513557929</v>
      </c>
      <c r="Q6473" s="2" t="n">
        <v>0.0272727272727273</v>
      </c>
      <c r="R6473" s="2" t="n">
        <v>0.116680361544782</v>
      </c>
      <c r="S6473" s="4" t="n">
        <v>0.57396449704142</v>
      </c>
      <c r="T6473" s="4" t="n">
        <v>1.97838948233361</v>
      </c>
      <c r="U6473" s="4" t="n">
        <v>2.77986852917009</v>
      </c>
      <c r="V6473" s="4" t="n">
        <v>1.85440905432414</v>
      </c>
      <c r="W6473" s="4" t="n">
        <v>2.11420449098818</v>
      </c>
      <c r="X6473" s="4" t="n">
        <v>1.88393467725662</v>
      </c>
      <c r="Y6473" s="4" t="n">
        <v>1.95134581899462</v>
      </c>
      <c r="Z6473" t="n">
        <v>7847</v>
      </c>
      <c r="AA6473" t="n">
        <v>1217</v>
      </c>
      <c r="AB6473" t="n">
        <v>1218</v>
      </c>
      <c r="AC6473" t="n">
        <v>7846</v>
      </c>
      <c r="AD6473" s="2" t="n">
        <v>0.999178981937603</v>
      </c>
      <c r="AE6473" s="2" t="n">
        <v>0.155110884527148</v>
      </c>
      <c r="AF6473" s="2" t="n">
        <v>0.15509111762457</v>
      </c>
      <c r="AG6473" s="1" t="n">
        <v>43860</v>
      </c>
      <c r="AH6473" s="1" t="n">
        <v>37258</v>
      </c>
      <c r="AI6473" t="n">
        <v>1218</v>
      </c>
      <c r="AJ6473" s="2" t="n">
        <v>1</v>
      </c>
      <c r="AK6473" s="2" t="n">
        <v>0.153962836556693</v>
      </c>
      <c r="AL6473" t="s">
        <v>1028</v>
      </c>
      <c r="AM6473"/>
      <c r="AN6473" t="s">
        <v>1029</v>
      </c>
      <c r="AO6473"/>
      <c r="AP6473" t="s">
        <v>1030</v>
      </c>
      <c r="AQ6473"/>
      <c r="AR6473" t="s">
        <v>1030</v>
      </c>
      <c r="AS6473" t="s">
        <v>1771</v>
      </c>
      <c r="AT6473" t="b">
        <v>1</v>
      </c>
      <c r="AU6473" t="b">
        <v>0</v>
      </c>
      <c r="AV6473" t="b">
        <v>0</v>
      </c>
      <c r="AW6473" t="b">
        <v>0</v>
      </c>
      <c r="AX6473" t="b">
        <v>0</v>
      </c>
      <c r="AY6473" t="b">
        <v>0</v>
      </c>
      <c r="AZ6473" t="b">
        <v>0</v>
      </c>
      <c r="BA6473" t="b">
        <v>0</v>
      </c>
      <c r="BB6473" t="b">
        <v>0</v>
      </c>
    </row>
    <row r="6474">
      <c r="A6474" t="b">
        <v>0</v>
      </c>
      <c r="B6474" t="n">
        <v>2040</v>
      </c>
      <c r="C6474" t="n">
        <v>2041</v>
      </c>
      <c r="D6474" t="s">
        <v>54</v>
      </c>
      <c r="E6474" t="s">
        <v>54</v>
      </c>
      <c r="F6474" t="s">
        <v>56</v>
      </c>
      <c r="G6474" t="s">
        <v>56</v>
      </c>
      <c r="H6474" t="s">
        <v>1221</v>
      </c>
      <c r="I6474" t="s">
        <v>137</v>
      </c>
      <c r="J6474" t="n">
        <v>1</v>
      </c>
      <c r="K6474" t="n">
        <v>0</v>
      </c>
      <c r="L6474" s="2" t="n">
        <v>0.893333333333333</v>
      </c>
      <c r="M6474" s="3" t="n">
        <v>0</v>
      </c>
      <c r="N6474" s="3" t="n">
        <v>0</v>
      </c>
      <c r="O6474" s="3" t="n">
        <v>3550.49390701</v>
      </c>
      <c r="P6474" s="2" t="n">
        <v>0.11889035667107</v>
      </c>
      <c r="Q6474" s="2" t="n">
        <v>0.115691489361702</v>
      </c>
      <c r="R6474" s="2" t="n">
        <v>0.494055482166447</v>
      </c>
      <c r="S6474" s="4" t="n">
        <v>-0.0974512743628186</v>
      </c>
      <c r="T6474" s="4" t="n">
        <v>-0.0524438573315721</v>
      </c>
      <c r="U6474" s="4" t="n">
        <v>0.562879788639366</v>
      </c>
      <c r="V6474" s="4" t="n">
        <v>-0.0484800819252433</v>
      </c>
      <c r="W6474" s="4" t="n">
        <v>0.24360102406554</v>
      </c>
      <c r="X6474" s="4" t="n">
        <v>-0.0692451930716648</v>
      </c>
      <c r="Y6474" s="4" t="n">
        <v>0.186131151014355</v>
      </c>
      <c r="Z6474" t="n">
        <v>761</v>
      </c>
      <c r="AA6474" t="n">
        <v>757</v>
      </c>
      <c r="AB6474" t="n">
        <v>761</v>
      </c>
      <c r="AC6474" t="n">
        <v>757</v>
      </c>
      <c r="AD6474" s="2" t="n">
        <v>1</v>
      </c>
      <c r="AE6474" s="2" t="n">
        <v>0.994743758212878</v>
      </c>
      <c r="AF6474" s="2" t="n">
        <v>0.994743758212878</v>
      </c>
      <c r="AG6474" s="1" t="n">
        <v>44409</v>
      </c>
      <c r="AH6474" s="1" t="n">
        <v>44409</v>
      </c>
      <c r="AI6474" t="n">
        <v>760</v>
      </c>
      <c r="AJ6474" s="2" t="n">
        <v>1</v>
      </c>
      <c r="AK6474" s="2" t="n">
        <v>1</v>
      </c>
      <c r="AL6474"/>
      <c r="AM6474"/>
      <c r="AN6474"/>
      <c r="AO6474"/>
      <c r="AP6474"/>
      <c r="AQ6474"/>
      <c r="AR6474" t="s">
        <v>1222</v>
      </c>
      <c r="AS6474" t="s">
        <v>138</v>
      </c>
      <c r="AT6474" t="b">
        <v>1</v>
      </c>
      <c r="AU6474" t="b">
        <v>0</v>
      </c>
      <c r="AV6474" t="b">
        <v>0</v>
      </c>
      <c r="AW6474" t="b">
        <v>0</v>
      </c>
      <c r="AX6474" t="b">
        <v>0</v>
      </c>
      <c r="AY6474" t="b">
        <v>0</v>
      </c>
      <c r="AZ6474" t="b">
        <v>0</v>
      </c>
      <c r="BA6474" t="b">
        <v>0</v>
      </c>
      <c r="BB6474" t="b">
        <v>0</v>
      </c>
    </row>
    <row r="6475">
      <c r="A6475" t="b">
        <v>0</v>
      </c>
      <c r="B6475" t="n">
        <v>172</v>
      </c>
      <c r="C6475" t="n">
        <v>173</v>
      </c>
      <c r="D6475" t="s">
        <v>82</v>
      </c>
      <c r="E6475" t="s">
        <v>82</v>
      </c>
      <c r="F6475" t="s">
        <v>82</v>
      </c>
      <c r="G6475" t="s">
        <v>82</v>
      </c>
      <c r="H6475" t="s">
        <v>1534</v>
      </c>
      <c r="I6475" t="s">
        <v>1482</v>
      </c>
      <c r="J6475" t="n">
        <v>-1</v>
      </c>
      <c r="K6475" t="n">
        <v>0</v>
      </c>
      <c r="L6475" s="2" t="n">
        <v>0.696969696969697</v>
      </c>
      <c r="M6475" s="3" t="n">
        <v>510</v>
      </c>
      <c r="N6475" s="3" t="n">
        <v>456</v>
      </c>
      <c r="O6475" s="3" t="n">
        <v>5489.69237575</v>
      </c>
      <c r="P6475" s="2" t="n">
        <v>0.0458074534161491</v>
      </c>
      <c r="Q6475" s="2" t="n">
        <v>0.045252419565786</v>
      </c>
      <c r="R6475" s="2" t="n">
        <v>0.209368530020704</v>
      </c>
      <c r="S6475" s="4" t="n">
        <v>0.037157580688907</v>
      </c>
      <c r="T6475" s="4" t="n">
        <v>0.142624223602485</v>
      </c>
      <c r="U6475" s="4" t="n">
        <v>1.58687888198758</v>
      </c>
      <c r="V6475" s="4" t="n">
        <v>0.14785752723416</v>
      </c>
      <c r="W6475" s="4" t="n">
        <v>0.814277685710509</v>
      </c>
      <c r="X6475" s="4" t="n">
        <v>0.118441313226178</v>
      </c>
      <c r="Y6475" s="4" t="n">
        <v>0.558599370104828</v>
      </c>
      <c r="Z6475" t="n">
        <v>3873</v>
      </c>
      <c r="AA6475" t="n">
        <v>3864</v>
      </c>
      <c r="AB6475" t="n">
        <v>3865</v>
      </c>
      <c r="AC6475" t="n">
        <v>3872</v>
      </c>
      <c r="AD6475" s="2" t="n">
        <v>0.99974126778784</v>
      </c>
      <c r="AE6475" s="2" t="n">
        <v>0.997933884297521</v>
      </c>
      <c r="AF6475" s="2" t="n">
        <v>0.997676219984508</v>
      </c>
      <c r="AG6475" s="1" t="n">
        <v>41203</v>
      </c>
      <c r="AH6475" s="1" t="n">
        <v>41195</v>
      </c>
      <c r="AI6475" t="n">
        <v>3875</v>
      </c>
      <c r="AJ6475" s="2" t="n">
        <v>1</v>
      </c>
      <c r="AK6475" s="2" t="n">
        <v>0.997939737316508</v>
      </c>
      <c r="AL6475" t="s">
        <v>1535</v>
      </c>
      <c r="AM6475" t="s">
        <v>1483</v>
      </c>
      <c r="AN6475" t="s">
        <v>1536</v>
      </c>
      <c r="AO6475" t="s">
        <v>1484</v>
      </c>
      <c r="AP6475" t="s">
        <v>1537</v>
      </c>
      <c r="AQ6475" t="s">
        <v>1485</v>
      </c>
      <c r="AR6475" t="s">
        <v>1537</v>
      </c>
      <c r="AS6475" t="s">
        <v>1485</v>
      </c>
      <c r="AT6475" t="b">
        <v>1</v>
      </c>
      <c r="AU6475" t="b">
        <v>0</v>
      </c>
      <c r="AV6475" t="b">
        <v>0</v>
      </c>
      <c r="AW6475" t="b">
        <v>0</v>
      </c>
      <c r="AX6475" t="b">
        <v>0</v>
      </c>
      <c r="AY6475" t="b">
        <v>0</v>
      </c>
      <c r="AZ6475" t="b">
        <v>0</v>
      </c>
      <c r="BA6475" t="b">
        <v>0</v>
      </c>
      <c r="BB6475" t="b">
        <v>0</v>
      </c>
    </row>
    <row r="6476">
      <c r="A6476" t="b">
        <v>0</v>
      </c>
      <c r="B6476" t="n">
        <v>952</v>
      </c>
      <c r="C6476" t="n">
        <v>3309</v>
      </c>
      <c r="D6476" t="s">
        <v>55</v>
      </c>
      <c r="E6476" t="s">
        <v>55</v>
      </c>
      <c r="F6476" t="s">
        <v>131</v>
      </c>
      <c r="G6476" t="s">
        <v>131</v>
      </c>
      <c r="H6476" t="s">
        <v>1373</v>
      </c>
      <c r="I6476" t="s">
        <v>1957</v>
      </c>
      <c r="J6476" t="n">
        <v>1</v>
      </c>
      <c r="K6476" t="n">
        <v>0</v>
      </c>
      <c r="L6476" s="2" t="n">
        <v>0.505555555555556</v>
      </c>
      <c r="M6476" s="3" t="n">
        <v>96</v>
      </c>
      <c r="N6476" s="3" t="n">
        <v>6</v>
      </c>
      <c r="O6476" s="3" t="n">
        <v>9757.8842544</v>
      </c>
      <c r="P6476" s="2" t="n">
        <v>0.0289608177172061</v>
      </c>
      <c r="Q6476" s="2" t="n">
        <v>0.0294117647058824</v>
      </c>
      <c r="R6476" s="2" t="n">
        <v>0.170357751277683</v>
      </c>
      <c r="S6476" s="4" t="n">
        <v>0.824561403508772</v>
      </c>
      <c r="T6476" s="4" t="n">
        <v>1.1870528109029</v>
      </c>
      <c r="U6476" s="4" t="n">
        <v>1.34207836456559</v>
      </c>
      <c r="V6476" s="4" t="n">
        <v>1.06356753267954</v>
      </c>
      <c r="W6476" s="4" t="n">
        <v>1.2347370334925</v>
      </c>
      <c r="X6476" s="4" t="n">
        <v>2.54274153758395</v>
      </c>
      <c r="Y6476" s="4" t="n">
        <v>2.54274153758395</v>
      </c>
      <c r="Z6476" t="n">
        <v>5219</v>
      </c>
      <c r="AA6476" t="n">
        <v>587</v>
      </c>
      <c r="AB6476" t="n">
        <v>589</v>
      </c>
      <c r="AC6476" t="n">
        <v>5217</v>
      </c>
      <c r="AD6476" s="2" t="n">
        <v>0.99660441426146</v>
      </c>
      <c r="AE6476" s="2" t="n">
        <v>0.11251677209124</v>
      </c>
      <c r="AF6476" s="2" t="n">
        <v>0.112473653956697</v>
      </c>
      <c r="AG6476" s="1" t="n">
        <v>40179</v>
      </c>
      <c r="AH6476" s="1" t="n">
        <v>38080</v>
      </c>
      <c r="AI6476" t="n">
        <v>729</v>
      </c>
      <c r="AJ6476" s="2" t="n">
        <v>1</v>
      </c>
      <c r="AK6476" s="2" t="n">
        <v>0.106485539000876</v>
      </c>
      <c r="AL6476" t="s">
        <v>1375</v>
      </c>
      <c r="AM6476" t="s">
        <v>1863</v>
      </c>
      <c r="AN6476"/>
      <c r="AO6476"/>
      <c r="AP6476"/>
      <c r="AQ6476"/>
      <c r="AR6476" t="s">
        <v>1585</v>
      </c>
      <c r="AS6476" t="s">
        <v>1958</v>
      </c>
      <c r="AT6476" t="b">
        <v>1</v>
      </c>
      <c r="AU6476" t="b">
        <v>0</v>
      </c>
      <c r="AV6476" t="b">
        <v>0</v>
      </c>
      <c r="AW6476" t="b">
        <v>0</v>
      </c>
      <c r="AX6476" t="b">
        <v>0</v>
      </c>
      <c r="AY6476" t="b">
        <v>0</v>
      </c>
      <c r="AZ6476" t="b">
        <v>0</v>
      </c>
      <c r="BA6476" t="b">
        <v>0</v>
      </c>
      <c r="BB6476" t="b">
        <v>0</v>
      </c>
    </row>
    <row r="6477">
      <c r="A6477" t="b">
        <v>0</v>
      </c>
      <c r="B6477" t="n">
        <v>87</v>
      </c>
      <c r="C6477" t="n">
        <v>195</v>
      </c>
      <c r="D6477" t="s">
        <v>82</v>
      </c>
      <c r="E6477" t="s">
        <v>82</v>
      </c>
      <c r="F6477" t="s">
        <v>82</v>
      </c>
      <c r="G6477" t="s">
        <v>82</v>
      </c>
      <c r="H6477" t="s">
        <v>1049</v>
      </c>
      <c r="I6477" t="s">
        <v>118</v>
      </c>
      <c r="J6477" t="n">
        <v>-1</v>
      </c>
      <c r="K6477" t="n">
        <v>0</v>
      </c>
      <c r="L6477" s="2" t="n">
        <v>0.513558201058201</v>
      </c>
      <c r="M6477" s="3" t="n">
        <v>993</v>
      </c>
      <c r="N6477" s="3" t="n">
        <v>-787</v>
      </c>
      <c r="O6477" s="3" t="n">
        <v>8028.95083831</v>
      </c>
      <c r="P6477" s="2" t="n">
        <v>0.0235256203673864</v>
      </c>
      <c r="Q6477" s="2" t="n">
        <v>0.0227642276422764</v>
      </c>
      <c r="R6477" s="2" t="n">
        <v>0.115694489203996</v>
      </c>
      <c r="S6477" s="4" t="n">
        <v>0.00462046204620462</v>
      </c>
      <c r="T6477" s="4" t="n">
        <v>0.0153399935546244</v>
      </c>
      <c r="U6477" s="4" t="n">
        <v>2.90196583951015</v>
      </c>
      <c r="V6477" s="4" t="n">
        <v>0.0676562865497713</v>
      </c>
      <c r="W6477" s="4" t="n">
        <v>1.36803038905018</v>
      </c>
      <c r="X6477" s="4" t="n">
        <v>-0.591087586622244</v>
      </c>
      <c r="Y6477" s="4" t="n">
        <v>0.950434866541699</v>
      </c>
      <c r="Z6477" t="n">
        <v>9493</v>
      </c>
      <c r="AA6477" t="n">
        <v>3103</v>
      </c>
      <c r="AB6477" t="n">
        <v>3103</v>
      </c>
      <c r="AC6477" t="n">
        <v>9493</v>
      </c>
      <c r="AD6477" s="2" t="n">
        <v>1</v>
      </c>
      <c r="AE6477" s="2" t="n">
        <v>0.32687243231855</v>
      </c>
      <c r="AF6477" s="2" t="n">
        <v>0.32687243231855</v>
      </c>
      <c r="AG6477" s="1" t="n">
        <v>41964</v>
      </c>
      <c r="AH6477" s="1" t="n">
        <v>34542</v>
      </c>
      <c r="AI6477" t="n">
        <v>3114</v>
      </c>
      <c r="AJ6477" s="2" t="n">
        <v>1</v>
      </c>
      <c r="AK6477" s="2" t="n">
        <v>0.295558086560364</v>
      </c>
      <c r="AL6477" t="s">
        <v>1051</v>
      </c>
      <c r="AM6477" t="s">
        <v>120</v>
      </c>
      <c r="AN6477" t="s">
        <v>1052</v>
      </c>
      <c r="AO6477" t="s">
        <v>122</v>
      </c>
      <c r="AP6477" t="s">
        <v>1053</v>
      </c>
      <c r="AQ6477" t="s">
        <v>123</v>
      </c>
      <c r="AR6477" t="s">
        <v>1053</v>
      </c>
      <c r="AS6477" t="s">
        <v>123</v>
      </c>
      <c r="AT6477" t="b">
        <v>1</v>
      </c>
      <c r="AU6477" t="b">
        <v>0</v>
      </c>
      <c r="AV6477" t="b">
        <v>0</v>
      </c>
      <c r="AW6477" t="b">
        <v>0</v>
      </c>
      <c r="AX6477" t="b">
        <v>0</v>
      </c>
      <c r="AY6477" t="b">
        <v>0</v>
      </c>
      <c r="AZ6477" t="b">
        <v>0</v>
      </c>
      <c r="BA6477" t="b">
        <v>0</v>
      </c>
      <c r="BB6477" t="b">
        <v>0</v>
      </c>
    </row>
    <row r="6478">
      <c r="A6478" t="b">
        <v>0</v>
      </c>
      <c r="B6478" t="n">
        <v>432</v>
      </c>
      <c r="C6478" t="n">
        <v>1378</v>
      </c>
      <c r="D6478" t="s">
        <v>54</v>
      </c>
      <c r="E6478" t="s">
        <v>54</v>
      </c>
      <c r="F6478" t="s">
        <v>56</v>
      </c>
      <c r="G6478" t="s">
        <v>56</v>
      </c>
      <c r="H6478" t="s">
        <v>760</v>
      </c>
      <c r="I6478" t="s">
        <v>948</v>
      </c>
      <c r="J6478" t="n">
        <v>-1</v>
      </c>
      <c r="K6478" t="n">
        <v>-1</v>
      </c>
      <c r="L6478" s="2" t="n">
        <v>0</v>
      </c>
      <c r="M6478" s="3" t="n">
        <v>0</v>
      </c>
      <c r="N6478" s="3" t="n">
        <v>1682</v>
      </c>
      <c r="O6478" s="3" t="n">
        <v>4522.18604882</v>
      </c>
      <c r="P6478" s="2" t="n">
        <v>0.0118577075098814</v>
      </c>
      <c r="Q6478" s="2" t="n">
        <v>0.0106382978723404</v>
      </c>
      <c r="R6478" s="2" t="n">
        <v>0.0948616600790514</v>
      </c>
      <c r="S6478" s="4" t="n">
        <v>-0.76</v>
      </c>
      <c r="T6478" s="4" t="n">
        <v>-2.85955204216074</v>
      </c>
      <c r="U6478" s="4" t="n">
        <v>3.33359683794467</v>
      </c>
      <c r="V6478" s="4" t="n">
        <v>-2.85920061443932</v>
      </c>
      <c r="W6478" s="4" t="n">
        <v>2.85920061443932</v>
      </c>
      <c r="X6478" s="4" t="n">
        <v>-3.40386652694906</v>
      </c>
      <c r="Y6478" s="4" t="n">
        <v>3.40386652694906</v>
      </c>
      <c r="Z6478" t="n">
        <v>6481</v>
      </c>
      <c r="AA6478" t="n">
        <v>759</v>
      </c>
      <c r="AB6478" t="n">
        <v>761</v>
      </c>
      <c r="AC6478" t="n">
        <v>6479</v>
      </c>
      <c r="AD6478" s="2" t="n">
        <v>0.997371879106439</v>
      </c>
      <c r="AE6478" s="2" t="n">
        <v>0.117147707979626</v>
      </c>
      <c r="AF6478" s="2" t="n">
        <v>0.117111556858509</v>
      </c>
      <c r="AG6478" s="1" t="n">
        <v>44409</v>
      </c>
      <c r="AH6478" s="1" t="n">
        <v>38196</v>
      </c>
      <c r="AI6478" t="n">
        <v>760</v>
      </c>
      <c r="AJ6478" s="2" t="n">
        <v>1</v>
      </c>
      <c r="AK6478" s="2" t="n">
        <v>0.108991825613079</v>
      </c>
      <c r="AL6478"/>
      <c r="AM6478"/>
      <c r="AN6478"/>
      <c r="AO6478"/>
      <c r="AP6478"/>
      <c r="AQ6478"/>
      <c r="AR6478" t="s">
        <v>761</v>
      </c>
      <c r="AS6478" t="s">
        <v>949</v>
      </c>
      <c r="AT6478" t="b">
        <v>1</v>
      </c>
      <c r="AU6478" t="b">
        <v>0</v>
      </c>
      <c r="AV6478" t="b">
        <v>0</v>
      </c>
      <c r="AW6478" t="b">
        <v>0</v>
      </c>
      <c r="AX6478" t="b">
        <v>0</v>
      </c>
      <c r="AY6478" t="b">
        <v>0</v>
      </c>
      <c r="AZ6478" t="b">
        <v>0</v>
      </c>
      <c r="BA6478" t="b">
        <v>0</v>
      </c>
      <c r="BB6478" t="b">
        <v>0</v>
      </c>
    </row>
    <row r="6479">
      <c r="A6479" t="b">
        <v>0</v>
      </c>
      <c r="B6479" t="n">
        <v>16</v>
      </c>
      <c r="C6479" t="n">
        <v>165</v>
      </c>
      <c r="D6479" t="s">
        <v>82</v>
      </c>
      <c r="E6479" t="s">
        <v>82</v>
      </c>
      <c r="F6479" t="s">
        <v>82</v>
      </c>
      <c r="G6479" t="s">
        <v>82</v>
      </c>
      <c r="H6479" t="s">
        <v>365</v>
      </c>
      <c r="I6479" t="s">
        <v>110</v>
      </c>
      <c r="J6479" t="n">
        <v>-1</v>
      </c>
      <c r="K6479" t="n">
        <v>0</v>
      </c>
      <c r="L6479" s="2" t="n">
        <v>0.489734299516908</v>
      </c>
      <c r="M6479" s="3" t="n">
        <v>249</v>
      </c>
      <c r="N6479" s="3" t="n">
        <v>-67</v>
      </c>
      <c r="O6479" s="3" t="n">
        <v>9636.80407912</v>
      </c>
      <c r="P6479" s="2" t="n">
        <v>0.14957264957265</v>
      </c>
      <c r="Q6479" s="2" t="n">
        <v>0.146551724137931</v>
      </c>
      <c r="R6479" s="2" t="n">
        <v>0.465811965811966</v>
      </c>
      <c r="S6479" s="4" t="n">
        <v>-0.618090452261307</v>
      </c>
      <c r="T6479" s="4" t="n">
        <v>-0.347008547008547</v>
      </c>
      <c r="U6479" s="4" t="n">
        <v>0.817094017094017</v>
      </c>
      <c r="V6479" s="4" t="n">
        <v>-0.356468701996928</v>
      </c>
      <c r="W6479" s="4" t="n">
        <v>0.635040130568358</v>
      </c>
      <c r="X6479" s="4" t="n">
        <v>-1.64771659633721</v>
      </c>
      <c r="Y6479" s="4" t="n">
        <v>1.76786595622341</v>
      </c>
      <c r="Z6479" t="n">
        <v>8394</v>
      </c>
      <c r="AA6479" t="n">
        <v>234</v>
      </c>
      <c r="AB6479" t="n">
        <v>234</v>
      </c>
      <c r="AC6479" t="n">
        <v>8394</v>
      </c>
      <c r="AD6479" s="2" t="n">
        <v>1</v>
      </c>
      <c r="AE6479" s="2" t="n">
        <v>0.0278770550393138</v>
      </c>
      <c r="AF6479" s="2" t="n">
        <v>0.0278770550393138</v>
      </c>
      <c r="AG6479" s="1" t="n">
        <v>44841</v>
      </c>
      <c r="AH6479" s="1" t="n">
        <v>36620</v>
      </c>
      <c r="AI6479" t="n">
        <v>237</v>
      </c>
      <c r="AJ6479" s="2" t="n">
        <v>1</v>
      </c>
      <c r="AK6479" s="2" t="n">
        <v>0.0280208087018208</v>
      </c>
      <c r="AL6479" t="s">
        <v>367</v>
      </c>
      <c r="AM6479" t="s">
        <v>112</v>
      </c>
      <c r="AN6479" t="s">
        <v>368</v>
      </c>
      <c r="AO6479" t="s">
        <v>114</v>
      </c>
      <c r="AP6479" t="s">
        <v>369</v>
      </c>
      <c r="AQ6479" t="s">
        <v>116</v>
      </c>
      <c r="AR6479" t="s">
        <v>369</v>
      </c>
      <c r="AS6479" t="s">
        <v>116</v>
      </c>
      <c r="AT6479" t="b">
        <v>1</v>
      </c>
      <c r="AU6479" t="b">
        <v>0</v>
      </c>
      <c r="AV6479" t="b">
        <v>0</v>
      </c>
      <c r="AW6479" t="b">
        <v>0</v>
      </c>
      <c r="AX6479" t="b">
        <v>0</v>
      </c>
      <c r="AY6479" t="b">
        <v>0</v>
      </c>
      <c r="AZ6479" t="b">
        <v>0</v>
      </c>
      <c r="BA6479" t="b">
        <v>0</v>
      </c>
      <c r="BB6479" t="b">
        <v>0</v>
      </c>
    </row>
    <row r="6480">
      <c r="A6480" t="b">
        <v>0</v>
      </c>
      <c r="B6480" t="n">
        <v>253</v>
      </c>
      <c r="C6480" t="n">
        <v>3780</v>
      </c>
      <c r="D6480" t="s">
        <v>82</v>
      </c>
      <c r="E6480" t="s">
        <v>54</v>
      </c>
      <c r="F6480" t="s">
        <v>82</v>
      </c>
      <c r="G6480" t="s">
        <v>56</v>
      </c>
      <c r="H6480" t="s">
        <v>1031</v>
      </c>
      <c r="I6480" t="s">
        <v>1139</v>
      </c>
      <c r="J6480" t="n">
        <v>-1</v>
      </c>
      <c r="K6480" t="n">
        <v>0</v>
      </c>
      <c r="L6480" s="2" t="n">
        <v>0.530676220331393</v>
      </c>
      <c r="M6480" s="3" t="n">
        <v>1856</v>
      </c>
      <c r="N6480" s="3" t="n">
        <v>-72</v>
      </c>
      <c r="O6480" s="3" t="n">
        <v>9271.52272289</v>
      </c>
      <c r="P6480" s="2" t="n">
        <v>0.12011863568957</v>
      </c>
      <c r="Q6480" s="2" t="n">
        <v>0.113886113886114</v>
      </c>
      <c r="R6480" s="2" t="n">
        <v>0.493326742461691</v>
      </c>
      <c r="S6480" s="4" t="n">
        <v>0.0449438202247191</v>
      </c>
      <c r="T6480" s="4" t="n">
        <v>0.0141374196737519</v>
      </c>
      <c r="U6480" s="4" t="n">
        <v>0.615323776569451</v>
      </c>
      <c r="V6480" s="4" t="n">
        <v>0.0295363342986323</v>
      </c>
      <c r="W6480" s="4" t="n">
        <v>0.239392179812838</v>
      </c>
      <c r="X6480" s="4" t="n">
        <v>-0.176389585211635</v>
      </c>
      <c r="Y6480" s="4" t="n">
        <v>0.468713967554305</v>
      </c>
      <c r="Z6480" t="n">
        <v>5728</v>
      </c>
      <c r="AA6480" t="n">
        <v>2023</v>
      </c>
      <c r="AB6480" t="n">
        <v>2024</v>
      </c>
      <c r="AC6480" t="n">
        <v>5727</v>
      </c>
      <c r="AD6480" s="2" t="n">
        <v>0.999505928853755</v>
      </c>
      <c r="AE6480" s="2" t="n">
        <v>0.353239043129038</v>
      </c>
      <c r="AF6480" s="2" t="n">
        <v>0.353177374301676</v>
      </c>
      <c r="AG6480" s="1" t="n">
        <v>43054</v>
      </c>
      <c r="AH6480" s="1" t="n">
        <v>38329</v>
      </c>
      <c r="AI6480" t="n">
        <v>2024</v>
      </c>
      <c r="AJ6480" s="2" t="n">
        <v>1</v>
      </c>
      <c r="AK6480" s="2" t="n">
        <v>0.295906432748538</v>
      </c>
      <c r="AL6480" t="s">
        <v>1032</v>
      </c>
      <c r="AM6480"/>
      <c r="AN6480" t="s">
        <v>1033</v>
      </c>
      <c r="AO6480"/>
      <c r="AP6480" t="s">
        <v>1034</v>
      </c>
      <c r="AQ6480"/>
      <c r="AR6480" t="s">
        <v>1034</v>
      </c>
      <c r="AS6480" t="s">
        <v>1140</v>
      </c>
      <c r="AT6480" t="b">
        <v>1</v>
      </c>
      <c r="AU6480" t="b">
        <v>0</v>
      </c>
      <c r="AV6480" t="b">
        <v>0</v>
      </c>
      <c r="AW6480" t="b">
        <v>0</v>
      </c>
      <c r="AX6480" t="b">
        <v>0</v>
      </c>
      <c r="AY6480" t="b">
        <v>0</v>
      </c>
      <c r="AZ6480" t="b">
        <v>0</v>
      </c>
      <c r="BA6480" t="b">
        <v>0</v>
      </c>
      <c r="BB6480" t="b">
        <v>0</v>
      </c>
    </row>
    <row r="6481">
      <c r="A6481" t="b">
        <v>0</v>
      </c>
      <c r="B6481" t="n">
        <v>11</v>
      </c>
      <c r="C6481" t="n">
        <v>240</v>
      </c>
      <c r="D6481" t="s">
        <v>82</v>
      </c>
      <c r="E6481" t="s">
        <v>82</v>
      </c>
      <c r="F6481" t="s">
        <v>82</v>
      </c>
      <c r="G6481" t="s">
        <v>82</v>
      </c>
      <c r="H6481" t="s">
        <v>1356</v>
      </c>
      <c r="I6481" t="s">
        <v>410</v>
      </c>
      <c r="J6481" t="n">
        <v>-1</v>
      </c>
      <c r="K6481" t="n">
        <v>1</v>
      </c>
      <c r="L6481" s="2" t="n">
        <v>0.477272727272727</v>
      </c>
      <c r="M6481" s="3" t="n">
        <v>1713</v>
      </c>
      <c r="N6481" s="3" t="n">
        <v>-731</v>
      </c>
      <c r="O6481" s="3" t="n">
        <v>3320.26679389</v>
      </c>
      <c r="P6481" s="2" t="n">
        <v>0.0296610169491525</v>
      </c>
      <c r="Q6481" s="2" t="n">
        <v>0.0283877878950187</v>
      </c>
      <c r="R6481" s="2" t="n">
        <v>0.135328389830508</v>
      </c>
      <c r="S6481" s="4" t="n">
        <v>0.535480349344978</v>
      </c>
      <c r="T6481" s="4" t="n">
        <v>1.73871822033898</v>
      </c>
      <c r="U6481" s="4" t="n">
        <v>2.55561440677967</v>
      </c>
      <c r="V6481" s="4" t="n">
        <v>1.75994262044143</v>
      </c>
      <c r="W6481" s="4" t="n">
        <v>1.77745643927859</v>
      </c>
      <c r="X6481" s="4" t="n">
        <v>1.72903384719704</v>
      </c>
      <c r="Y6481" s="4" t="n">
        <v>1.72903384719704</v>
      </c>
      <c r="Z6481" t="n">
        <v>4586</v>
      </c>
      <c r="AA6481" t="n">
        <v>3776</v>
      </c>
      <c r="AB6481" t="n">
        <v>3786</v>
      </c>
      <c r="AC6481" t="n">
        <v>4576</v>
      </c>
      <c r="AD6481" s="2" t="n">
        <v>0.997358689910195</v>
      </c>
      <c r="AE6481" s="2" t="n">
        <v>0.825174825174825</v>
      </c>
      <c r="AF6481" s="2" t="n">
        <v>0.823375490623637</v>
      </c>
      <c r="AG6481" s="1" t="n">
        <v>41196</v>
      </c>
      <c r="AH6481" s="1" t="n">
        <v>40492</v>
      </c>
      <c r="AI6481" t="n">
        <v>3882</v>
      </c>
      <c r="AJ6481" s="2" t="n">
        <v>1</v>
      </c>
      <c r="AK6481" s="2" t="n">
        <v>0.846489315307458</v>
      </c>
      <c r="AL6481" t="s">
        <v>1357</v>
      </c>
      <c r="AM6481" t="s">
        <v>412</v>
      </c>
      <c r="AN6481" t="s">
        <v>1358</v>
      </c>
      <c r="AO6481" t="s">
        <v>414</v>
      </c>
      <c r="AP6481" t="s">
        <v>1359</v>
      </c>
      <c r="AQ6481" t="s">
        <v>415</v>
      </c>
      <c r="AR6481" t="s">
        <v>1359</v>
      </c>
      <c r="AS6481" t="s">
        <v>415</v>
      </c>
      <c r="AT6481" t="b">
        <v>1</v>
      </c>
      <c r="AU6481" t="b">
        <v>0</v>
      </c>
      <c r="AV6481" t="b">
        <v>0</v>
      </c>
      <c r="AW6481" t="b">
        <v>0</v>
      </c>
      <c r="AX6481" t="b">
        <v>0</v>
      </c>
      <c r="AY6481" t="b">
        <v>0</v>
      </c>
      <c r="AZ6481" t="b">
        <v>0</v>
      </c>
      <c r="BA6481" t="b">
        <v>0</v>
      </c>
      <c r="BB6481" t="b">
        <v>0</v>
      </c>
    </row>
    <row r="6482">
      <c r="A6482" t="b">
        <v>0</v>
      </c>
      <c r="B6482" t="n">
        <v>2424</v>
      </c>
      <c r="C6482" t="n">
        <v>2767</v>
      </c>
      <c r="D6482" t="s">
        <v>54</v>
      </c>
      <c r="E6482" t="s">
        <v>54</v>
      </c>
      <c r="F6482" t="s">
        <v>56</v>
      </c>
      <c r="G6482" t="s">
        <v>56</v>
      </c>
      <c r="H6482" t="s">
        <v>1743</v>
      </c>
      <c r="I6482" t="s">
        <v>1309</v>
      </c>
      <c r="J6482" t="n">
        <v>-1</v>
      </c>
      <c r="K6482" t="n">
        <v>0</v>
      </c>
      <c r="L6482" s="2" t="n">
        <v>0.593476765890559</v>
      </c>
      <c r="M6482" s="3" t="n">
        <v>0</v>
      </c>
      <c r="N6482" s="3" t="n">
        <v>131</v>
      </c>
      <c r="O6482" s="3" t="n">
        <v>9928.62670189</v>
      </c>
      <c r="P6482" s="2"/>
      <c r="Q6482" s="2"/>
      <c r="R6482" s="2"/>
      <c r="S6482" s="4"/>
      <c r="T6482" s="4"/>
      <c r="U6482" s="4"/>
      <c r="V6482" s="4"/>
      <c r="W6482" s="4"/>
      <c r="X6482" s="4" t="n">
        <v>1.37759007521185</v>
      </c>
      <c r="Y6482" s="4" t="n">
        <v>1.37759007521185</v>
      </c>
      <c r="Z6482" t="n">
        <v>3890</v>
      </c>
      <c r="AA6482" t="n">
        <v>0</v>
      </c>
      <c r="AB6482" t="n">
        <v>741</v>
      </c>
      <c r="AC6482" t="n">
        <v>3149</v>
      </c>
      <c r="AD6482" s="2" t="n">
        <v>0</v>
      </c>
      <c r="AE6482" s="2" t="n">
        <v>0</v>
      </c>
      <c r="AF6482" s="2" t="n">
        <v>0</v>
      </c>
      <c r="AG6482" s="1" t="n">
        <v>44409</v>
      </c>
      <c r="AH6482" s="1" t="n">
        <v>37594</v>
      </c>
      <c r="AI6482" t="n">
        <v>0</v>
      </c>
      <c r="AJ6482" s="2" t="n">
        <v>0</v>
      </c>
      <c r="AK6482" s="2" t="n">
        <v>0</v>
      </c>
      <c r="AL6482"/>
      <c r="AM6482"/>
      <c r="AN6482"/>
      <c r="AO6482"/>
      <c r="AP6482"/>
      <c r="AQ6482"/>
      <c r="AR6482" t="s">
        <v>1744</v>
      </c>
      <c r="AS6482" t="s">
        <v>1310</v>
      </c>
      <c r="AT6482" t="b">
        <v>1</v>
      </c>
      <c r="AU6482" t="b">
        <v>0</v>
      </c>
      <c r="AV6482" t="b">
        <v>0</v>
      </c>
      <c r="AW6482" t="b">
        <v>0</v>
      </c>
      <c r="AX6482" t="b">
        <v>0</v>
      </c>
      <c r="AY6482" t="b">
        <v>0</v>
      </c>
      <c r="AZ6482" t="b">
        <v>0</v>
      </c>
      <c r="BA6482" t="b">
        <v>0</v>
      </c>
      <c r="BB6482" t="b">
        <v>0</v>
      </c>
    </row>
    <row r="6483">
      <c r="A6483" t="b">
        <v>0</v>
      </c>
      <c r="B6483" t="n">
        <v>253</v>
      </c>
      <c r="C6483" t="n">
        <v>3275</v>
      </c>
      <c r="D6483" t="s">
        <v>82</v>
      </c>
      <c r="E6483" t="s">
        <v>54</v>
      </c>
      <c r="F6483" t="s">
        <v>82</v>
      </c>
      <c r="G6483" t="s">
        <v>56</v>
      </c>
      <c r="H6483" t="s">
        <v>1031</v>
      </c>
      <c r="I6483" t="s">
        <v>76</v>
      </c>
      <c r="J6483" t="n">
        <v>-1</v>
      </c>
      <c r="K6483" t="n">
        <v>0</v>
      </c>
      <c r="L6483" s="2" t="n">
        <v>0.566954022988506</v>
      </c>
      <c r="M6483" s="3" t="n">
        <v>1856</v>
      </c>
      <c r="N6483" s="3" t="n">
        <v>-799</v>
      </c>
      <c r="O6483" s="3" t="n">
        <v>8104.47696983</v>
      </c>
      <c r="P6483" s="2"/>
      <c r="Q6483" s="2"/>
      <c r="R6483" s="2"/>
      <c r="S6483" s="4"/>
      <c r="T6483" s="4"/>
      <c r="U6483" s="4"/>
      <c r="V6483" s="4"/>
      <c r="W6483" s="4"/>
      <c r="X6483" s="4" t="n">
        <v>2.20306264285419</v>
      </c>
      <c r="Y6483" s="4" t="n">
        <v>2.20306264285419</v>
      </c>
      <c r="Z6483" t="n">
        <v>3595</v>
      </c>
      <c r="AA6483" t="n">
        <v>0</v>
      </c>
      <c r="AB6483" t="n">
        <v>2024</v>
      </c>
      <c r="AC6483" t="n">
        <v>1571</v>
      </c>
      <c r="AD6483" s="2" t="n">
        <v>0</v>
      </c>
      <c r="AE6483" s="2" t="n">
        <v>0</v>
      </c>
      <c r="AF6483" s="2" t="n">
        <v>0</v>
      </c>
      <c r="AG6483" s="1" t="n">
        <v>43054</v>
      </c>
      <c r="AH6483" s="1" t="n">
        <v>38953</v>
      </c>
      <c r="AI6483" t="n">
        <v>0</v>
      </c>
      <c r="AJ6483" s="2" t="n">
        <v>0</v>
      </c>
      <c r="AK6483" s="2" t="n">
        <v>0</v>
      </c>
      <c r="AL6483" t="s">
        <v>1032</v>
      </c>
      <c r="AM6483"/>
      <c r="AN6483" t="s">
        <v>1033</v>
      </c>
      <c r="AO6483"/>
      <c r="AP6483" t="s">
        <v>1034</v>
      </c>
      <c r="AQ6483"/>
      <c r="AR6483" t="s">
        <v>1034</v>
      </c>
      <c r="AS6483" t="s">
        <v>78</v>
      </c>
      <c r="AT6483" t="b">
        <v>1</v>
      </c>
      <c r="AU6483" t="b">
        <v>0</v>
      </c>
      <c r="AV6483" t="b">
        <v>0</v>
      </c>
      <c r="AW6483" t="b">
        <v>0</v>
      </c>
      <c r="AX6483" t="b">
        <v>0</v>
      </c>
      <c r="AY6483" t="b">
        <v>0</v>
      </c>
      <c r="AZ6483" t="b">
        <v>0</v>
      </c>
      <c r="BA6483" t="b">
        <v>0</v>
      </c>
      <c r="BB6483" t="b">
        <v>0</v>
      </c>
    </row>
    <row r="6484">
      <c r="A6484" t="b">
        <v>0</v>
      </c>
      <c r="B6484" t="n">
        <v>242</v>
      </c>
      <c r="C6484" t="n">
        <v>243</v>
      </c>
      <c r="D6484" t="s">
        <v>55</v>
      </c>
      <c r="E6484" t="s">
        <v>55</v>
      </c>
      <c r="F6484" t="s">
        <v>131</v>
      </c>
      <c r="G6484" t="s">
        <v>57</v>
      </c>
      <c r="H6484" t="s">
        <v>774</v>
      </c>
      <c r="I6484" t="s">
        <v>162</v>
      </c>
      <c r="J6484" t="n">
        <v>1</v>
      </c>
      <c r="K6484" t="n">
        <v>0</v>
      </c>
      <c r="L6484" s="2" t="n">
        <v>0.843478260869565</v>
      </c>
      <c r="M6484" s="3" t="n">
        <v>41</v>
      </c>
      <c r="N6484" s="3" t="n">
        <v>-2</v>
      </c>
      <c r="O6484" s="3" t="n">
        <v>2935.91554885</v>
      </c>
      <c r="P6484" s="2"/>
      <c r="Q6484" s="2"/>
      <c r="R6484" s="2"/>
      <c r="S6484" s="4"/>
      <c r="T6484" s="4"/>
      <c r="U6484" s="4"/>
      <c r="V6484" s="4"/>
      <c r="W6484" s="4"/>
      <c r="X6484" s="4" t="n">
        <v>-2.27833854667202</v>
      </c>
      <c r="Y6484" s="4" t="n">
        <v>2.49850754778993</v>
      </c>
      <c r="Z6484" t="n">
        <v>7726</v>
      </c>
      <c r="AA6484" t="n">
        <v>0</v>
      </c>
      <c r="AB6484" t="n">
        <v>4596</v>
      </c>
      <c r="AC6484" t="n">
        <v>3130</v>
      </c>
      <c r="AD6484" s="2" t="n">
        <v>0</v>
      </c>
      <c r="AE6484" s="2" t="n">
        <v>0</v>
      </c>
      <c r="AF6484" s="2" t="n">
        <v>0</v>
      </c>
      <c r="AG6484" s="1" t="n">
        <v>37693</v>
      </c>
      <c r="AH6484" s="1" t="n">
        <v>32143</v>
      </c>
      <c r="AI6484" t="n">
        <v>0</v>
      </c>
      <c r="AJ6484" s="2" t="n">
        <v>0</v>
      </c>
      <c r="AK6484" s="2" t="n">
        <v>0</v>
      </c>
      <c r="AL6484" t="s">
        <v>776</v>
      </c>
      <c r="AM6484" t="s">
        <v>163</v>
      </c>
      <c r="AN6484"/>
      <c r="AO6484"/>
      <c r="AP6484"/>
      <c r="AQ6484"/>
      <c r="AR6484" t="s">
        <v>779</v>
      </c>
      <c r="AS6484" t="s">
        <v>165</v>
      </c>
      <c r="AT6484" t="b">
        <v>1</v>
      </c>
      <c r="AU6484" t="b">
        <v>0</v>
      </c>
      <c r="AV6484" t="b">
        <v>0</v>
      </c>
      <c r="AW6484" t="b">
        <v>0</v>
      </c>
      <c r="AX6484" t="b">
        <v>0</v>
      </c>
      <c r="AY6484" t="b">
        <v>0</v>
      </c>
      <c r="AZ6484" t="b">
        <v>0</v>
      </c>
      <c r="BA6484" t="b">
        <v>0</v>
      </c>
      <c r="BB6484" t="b">
        <v>0</v>
      </c>
    </row>
    <row r="6485">
      <c r="A6485" t="b">
        <v>0</v>
      </c>
      <c r="B6485" t="n">
        <v>75</v>
      </c>
      <c r="C6485" t="n">
        <v>1615</v>
      </c>
      <c r="D6485" t="s">
        <v>82</v>
      </c>
      <c r="E6485" t="s">
        <v>54</v>
      </c>
      <c r="F6485" t="s">
        <v>82</v>
      </c>
      <c r="G6485" t="s">
        <v>56</v>
      </c>
      <c r="H6485" t="s">
        <v>1715</v>
      </c>
      <c r="I6485" t="s">
        <v>1624</v>
      </c>
      <c r="J6485" t="n">
        <v>-1</v>
      </c>
      <c r="K6485" t="n">
        <v>1</v>
      </c>
      <c r="L6485" s="2" t="n">
        <v>0.586990351696234</v>
      </c>
      <c r="M6485" s="3" t="n">
        <v>456</v>
      </c>
      <c r="N6485" s="3" t="n">
        <v>-456</v>
      </c>
      <c r="O6485" s="3" t="n">
        <v>7119.11187301</v>
      </c>
      <c r="P6485" s="2" t="n">
        <v>0.0374251497005988</v>
      </c>
      <c r="Q6485" s="2" t="n">
        <v>0.0379939209726444</v>
      </c>
      <c r="R6485" s="2" t="n">
        <v>0.158682634730539</v>
      </c>
      <c r="S6485" s="4" t="n">
        <v>0.343701399688958</v>
      </c>
      <c r="T6485" s="4" t="n">
        <v>0.86751497005988</v>
      </c>
      <c r="U6485" s="4" t="n">
        <v>2.12050898203593</v>
      </c>
      <c r="V6485" s="4" t="n">
        <v>0.875478983382208</v>
      </c>
      <c r="W6485" s="4" t="n">
        <v>0.9822238514174</v>
      </c>
      <c r="X6485" s="4" t="n">
        <v>1.10080048869946</v>
      </c>
      <c r="Y6485" s="4" t="n">
        <v>1.23006302557262</v>
      </c>
      <c r="Z6485" t="n">
        <v>6859</v>
      </c>
      <c r="AA6485" t="n">
        <v>668</v>
      </c>
      <c r="AB6485" t="n">
        <v>6766</v>
      </c>
      <c r="AC6485" t="n">
        <v>761</v>
      </c>
      <c r="AD6485" s="2" t="n">
        <v>0.877792378449409</v>
      </c>
      <c r="AE6485" s="2" t="n">
        <v>0.0987289388117056</v>
      </c>
      <c r="AF6485" s="2" t="n">
        <v>0.0973902901297565</v>
      </c>
      <c r="AG6485" s="1" t="n">
        <v>37987</v>
      </c>
      <c r="AH6485" s="1" t="n">
        <v>44409</v>
      </c>
      <c r="AI6485" t="n">
        <v>669</v>
      </c>
      <c r="AJ6485" s="2" t="n">
        <v>0.094344944295586</v>
      </c>
      <c r="AK6485" s="2" t="n">
        <v>0.880263157894737</v>
      </c>
      <c r="AL6485" t="s">
        <v>1716</v>
      </c>
      <c r="AM6485"/>
      <c r="AN6485" t="s">
        <v>1717</v>
      </c>
      <c r="AO6485"/>
      <c r="AP6485" t="s">
        <v>1718</v>
      </c>
      <c r="AQ6485"/>
      <c r="AR6485" t="s">
        <v>1718</v>
      </c>
      <c r="AS6485" t="s">
        <v>1625</v>
      </c>
      <c r="AT6485" t="b">
        <v>1</v>
      </c>
      <c r="AU6485" t="b">
        <v>0</v>
      </c>
      <c r="AV6485" t="b">
        <v>0</v>
      </c>
      <c r="AW6485" t="b">
        <v>0</v>
      </c>
      <c r="AX6485" t="b">
        <v>0</v>
      </c>
      <c r="AY6485" t="b">
        <v>0</v>
      </c>
      <c r="AZ6485" t="b">
        <v>0</v>
      </c>
      <c r="BA6485" t="b">
        <v>0</v>
      </c>
      <c r="BB6485" t="b">
        <v>0</v>
      </c>
    </row>
    <row r="6486">
      <c r="A6486" t="b">
        <v>0</v>
      </c>
      <c r="B6486" t="n">
        <v>12</v>
      </c>
      <c r="C6486" t="n">
        <v>2268</v>
      </c>
      <c r="D6486" t="s">
        <v>82</v>
      </c>
      <c r="E6486" t="s">
        <v>54</v>
      </c>
      <c r="F6486" t="s">
        <v>82</v>
      </c>
      <c r="G6486" t="s">
        <v>56</v>
      </c>
      <c r="H6486" t="s">
        <v>964</v>
      </c>
      <c r="I6486" t="s">
        <v>815</v>
      </c>
      <c r="J6486" t="n">
        <v>1</v>
      </c>
      <c r="K6486" t="n">
        <v>-1</v>
      </c>
      <c r="L6486" s="2" t="n">
        <v>0.531045751633987</v>
      </c>
      <c r="M6486" s="3" t="n">
        <v>958</v>
      </c>
      <c r="N6486" s="3" t="n">
        <v>-958</v>
      </c>
      <c r="O6486" s="3" t="n">
        <v>3647.44168138</v>
      </c>
      <c r="P6486" s="2" t="n">
        <v>0.0149253731343284</v>
      </c>
      <c r="Q6486" s="2" t="n">
        <v>0.0150375939849624</v>
      </c>
      <c r="R6486" s="2" t="n">
        <v>0.0462686567164179</v>
      </c>
      <c r="S6486" s="4" t="n">
        <v>0.787878787878788</v>
      </c>
      <c r="T6486" s="4" t="n">
        <v>4.56850746268657</v>
      </c>
      <c r="U6486" s="4" t="n">
        <v>5.02761194029851</v>
      </c>
      <c r="V6486" s="4" t="n">
        <v>4.37059807653777</v>
      </c>
      <c r="W6486" s="4" t="n">
        <v>4.42754057303146</v>
      </c>
      <c r="X6486" s="4" t="n">
        <v>6.44286428840722</v>
      </c>
      <c r="Y6486" s="4" t="n">
        <v>6.44286428840722</v>
      </c>
      <c r="Z6486" t="n">
        <v>9478</v>
      </c>
      <c r="AA6486" t="n">
        <v>670</v>
      </c>
      <c r="AB6486" t="n">
        <v>9395</v>
      </c>
      <c r="AC6486" t="n">
        <v>753</v>
      </c>
      <c r="AD6486" s="2" t="n">
        <v>0.889774236387782</v>
      </c>
      <c r="AE6486" s="2" t="n">
        <v>0.0713145290047898</v>
      </c>
      <c r="AF6486" s="2" t="n">
        <v>0.0706900189913484</v>
      </c>
      <c r="AG6486" s="1" t="n">
        <v>33970</v>
      </c>
      <c r="AH6486" s="1" t="n">
        <v>44409</v>
      </c>
      <c r="AI6486" t="n">
        <v>669</v>
      </c>
      <c r="AJ6486" s="2" t="n">
        <v>0.0602268635217861</v>
      </c>
      <c r="AK6486" s="2" t="n">
        <v>0.880263157894737</v>
      </c>
      <c r="AL6486" t="s">
        <v>965</v>
      </c>
      <c r="AM6486"/>
      <c r="AN6486" t="s">
        <v>966</v>
      </c>
      <c r="AO6486"/>
      <c r="AP6486" t="s">
        <v>967</v>
      </c>
      <c r="AQ6486"/>
      <c r="AR6486" t="s">
        <v>967</v>
      </c>
      <c r="AS6486" t="s">
        <v>819</v>
      </c>
      <c r="AT6486" t="b">
        <v>1</v>
      </c>
      <c r="AU6486" t="b">
        <v>0</v>
      </c>
      <c r="AV6486" t="b">
        <v>0</v>
      </c>
      <c r="AW6486" t="b">
        <v>0</v>
      </c>
      <c r="AX6486" t="b">
        <v>0</v>
      </c>
      <c r="AY6486" t="b">
        <v>0</v>
      </c>
      <c r="AZ6486" t="b">
        <v>0</v>
      </c>
      <c r="BA6486" t="b">
        <v>0</v>
      </c>
      <c r="BB6486" t="b">
        <v>0</v>
      </c>
    </row>
    <row r="6487">
      <c r="A6487" t="b">
        <v>0</v>
      </c>
      <c r="B6487" t="n">
        <v>593</v>
      </c>
      <c r="C6487" t="n">
        <v>514</v>
      </c>
      <c r="D6487" t="s">
        <v>54</v>
      </c>
      <c r="E6487" t="s">
        <v>55</v>
      </c>
      <c r="F6487" t="s">
        <v>56</v>
      </c>
      <c r="G6487" t="s">
        <v>57</v>
      </c>
      <c r="H6487" t="s">
        <v>317</v>
      </c>
      <c r="I6487" t="s">
        <v>192</v>
      </c>
      <c r="J6487" t="n">
        <v>-1</v>
      </c>
      <c r="K6487" t="n">
        <v>0</v>
      </c>
      <c r="L6487" s="2" t="n">
        <v>0.436507936507937</v>
      </c>
      <c r="M6487" s="3" t="n">
        <v>1871</v>
      </c>
      <c r="N6487" s="3" t="n">
        <v>-402</v>
      </c>
      <c r="O6487" s="3" t="n">
        <v>5950.09227167</v>
      </c>
      <c r="P6487" s="2" t="n">
        <v>0.0286831812255541</v>
      </c>
      <c r="Q6487" s="2" t="n">
        <v>0.0118168389955687</v>
      </c>
      <c r="R6487" s="2" t="n">
        <v>0.0677966101694915</v>
      </c>
      <c r="S6487" s="4" t="n">
        <v>0.863087248322148</v>
      </c>
      <c r="T6487" s="4" t="n">
        <v>3.41955671447197</v>
      </c>
      <c r="U6487" s="4" t="n">
        <v>3.62242503259453</v>
      </c>
      <c r="V6487" s="4" t="n">
        <v>3.34631033972832</v>
      </c>
      <c r="W6487" s="4" t="n">
        <v>3.34631033972832</v>
      </c>
      <c r="X6487" s="4" t="n">
        <v>3.78120363468355</v>
      </c>
      <c r="Y6487" s="4" t="n">
        <v>3.78120363468355</v>
      </c>
      <c r="Z6487" t="n">
        <v>7285</v>
      </c>
      <c r="AA6487" t="n">
        <v>767</v>
      </c>
      <c r="AB6487" t="n">
        <v>2300</v>
      </c>
      <c r="AC6487" t="n">
        <v>5752</v>
      </c>
      <c r="AD6487" s="2" t="n">
        <v>0.333478260869565</v>
      </c>
      <c r="AE6487" s="2" t="n">
        <v>0.133344923504868</v>
      </c>
      <c r="AF6487" s="2" t="n">
        <v>0.105284831846259</v>
      </c>
      <c r="AG6487" s="1" t="n">
        <v>38435</v>
      </c>
      <c r="AH6487" s="1" t="n">
        <v>32143</v>
      </c>
      <c r="AI6487" t="n">
        <v>1011</v>
      </c>
      <c r="AJ6487" s="2" t="n">
        <v>0.312037037037037</v>
      </c>
      <c r="AK6487" s="2" t="n">
        <v>0.138436259071614</v>
      </c>
      <c r="AL6487"/>
      <c r="AM6487" t="s">
        <v>193</v>
      </c>
      <c r="AN6487"/>
      <c r="AO6487"/>
      <c r="AP6487"/>
      <c r="AQ6487"/>
      <c r="AR6487" t="s">
        <v>319</v>
      </c>
      <c r="AS6487" t="s">
        <v>195</v>
      </c>
      <c r="AT6487" t="b">
        <v>1</v>
      </c>
      <c r="AU6487" t="b">
        <v>0</v>
      </c>
      <c r="AV6487" t="b">
        <v>0</v>
      </c>
      <c r="AW6487" t="b">
        <v>0</v>
      </c>
      <c r="AX6487" t="b">
        <v>0</v>
      </c>
      <c r="AY6487" t="b">
        <v>0</v>
      </c>
      <c r="AZ6487" t="b">
        <v>0</v>
      </c>
      <c r="BA6487" t="b">
        <v>0</v>
      </c>
      <c r="BB6487" t="b">
        <v>0</v>
      </c>
    </row>
    <row r="6488">
      <c r="A6488" t="b">
        <v>0</v>
      </c>
      <c r="B6488" t="n">
        <v>1714</v>
      </c>
      <c r="C6488" t="n">
        <v>2020</v>
      </c>
      <c r="D6488" t="s">
        <v>54</v>
      </c>
      <c r="E6488" t="s">
        <v>55</v>
      </c>
      <c r="F6488" t="s">
        <v>56</v>
      </c>
      <c r="G6488" t="s">
        <v>131</v>
      </c>
      <c r="H6488" t="s">
        <v>1768</v>
      </c>
      <c r="I6488" t="s">
        <v>202</v>
      </c>
      <c r="J6488" t="n">
        <v>-1</v>
      </c>
      <c r="K6488" t="n">
        <v>0</v>
      </c>
      <c r="L6488" s="2" t="n">
        <v>0.56036036036036</v>
      </c>
      <c r="M6488" s="3" t="n">
        <v>0</v>
      </c>
      <c r="N6488" s="3" t="n">
        <v>205</v>
      </c>
      <c r="O6488" s="3" t="n">
        <v>8705.63685819</v>
      </c>
      <c r="P6488" s="2" t="n">
        <v>0.00798403193612774</v>
      </c>
      <c r="Q6488" s="2" t="n">
        <v>0.00809716599190283</v>
      </c>
      <c r="R6488" s="2" t="n">
        <v>0.0359281437125748</v>
      </c>
      <c r="S6488" s="4" t="n">
        <v>0.995975855130785</v>
      </c>
      <c r="T6488" s="4" t="n">
        <v>2.912375249501</v>
      </c>
      <c r="U6488" s="4" t="n">
        <v>2.9127744510978</v>
      </c>
      <c r="V6488" s="4" t="n">
        <v>2.96171862293304</v>
      </c>
      <c r="W6488" s="4" t="n">
        <v>2.96171862293304</v>
      </c>
      <c r="X6488" s="4" t="n">
        <v>2.48541833723292</v>
      </c>
      <c r="Y6488" s="4" t="n">
        <v>2.48541833723292</v>
      </c>
      <c r="Z6488" t="n">
        <v>6745</v>
      </c>
      <c r="AA6488" t="n">
        <v>501</v>
      </c>
      <c r="AB6488" t="n">
        <v>743</v>
      </c>
      <c r="AC6488" t="n">
        <v>6503</v>
      </c>
      <c r="AD6488" s="2" t="n">
        <v>0.674293405114401</v>
      </c>
      <c r="AE6488" s="2" t="n">
        <v>0.0770413655236045</v>
      </c>
      <c r="AF6488" s="2" t="n">
        <v>0.0742772424017791</v>
      </c>
      <c r="AG6488" s="1" t="n">
        <v>44425</v>
      </c>
      <c r="AH6488" s="1" t="n">
        <v>37257</v>
      </c>
      <c r="AI6488" t="n">
        <v>501</v>
      </c>
      <c r="AJ6488" s="2" t="n">
        <v>0.673387096774194</v>
      </c>
      <c r="AK6488" s="2" t="n">
        <v>0.065327943669318</v>
      </c>
      <c r="AL6488"/>
      <c r="AM6488" t="s">
        <v>203</v>
      </c>
      <c r="AN6488"/>
      <c r="AO6488"/>
      <c r="AP6488"/>
      <c r="AQ6488"/>
      <c r="AR6488" t="s">
        <v>1770</v>
      </c>
      <c r="AS6488" t="s">
        <v>205</v>
      </c>
      <c r="AT6488" t="b">
        <v>1</v>
      </c>
      <c r="AU6488" t="b">
        <v>0</v>
      </c>
      <c r="AV6488" t="b">
        <v>0</v>
      </c>
      <c r="AW6488" t="b">
        <v>0</v>
      </c>
      <c r="AX6488" t="b">
        <v>0</v>
      </c>
      <c r="AY6488" t="b">
        <v>0</v>
      </c>
      <c r="AZ6488" t="b">
        <v>0</v>
      </c>
      <c r="BA6488" t="b">
        <v>0</v>
      </c>
      <c r="BB6488" t="b">
        <v>0</v>
      </c>
    </row>
    <row r="6489">
      <c r="A6489" t="b">
        <v>1</v>
      </c>
      <c r="B6489" t="n">
        <v>244</v>
      </c>
      <c r="C6489" t="n">
        <v>3862</v>
      </c>
      <c r="D6489" t="s">
        <v>82</v>
      </c>
      <c r="E6489" t="s">
        <v>54</v>
      </c>
      <c r="F6489" t="s">
        <v>82</v>
      </c>
      <c r="G6489" t="s">
        <v>56</v>
      </c>
      <c r="H6489" t="s">
        <v>342</v>
      </c>
      <c r="I6489" t="s">
        <v>233</v>
      </c>
      <c r="J6489" t="n">
        <v>1</v>
      </c>
      <c r="K6489" t="n">
        <v>0</v>
      </c>
      <c r="L6489" s="2" t="n">
        <v>1</v>
      </c>
      <c r="M6489" s="3" t="n">
        <v>500</v>
      </c>
      <c r="N6489" s="3" t="n">
        <v>0</v>
      </c>
      <c r="O6489" s="3" t="n">
        <v>0.12937889</v>
      </c>
      <c r="P6489" s="2" t="n">
        <v>0.228703929704662</v>
      </c>
      <c r="Q6489" s="2" t="n">
        <v>0.222304465827782</v>
      </c>
      <c r="R6489" s="2" t="n">
        <v>0.669270197705638</v>
      </c>
      <c r="S6489" s="4" t="n">
        <v>0.44873417721519</v>
      </c>
      <c r="T6489" s="4" t="n">
        <v>0.207688552599463</v>
      </c>
      <c r="U6489" s="4" t="n">
        <v>0.3475958018062</v>
      </c>
      <c r="V6489" s="4" t="n">
        <v>0.199760570993699</v>
      </c>
      <c r="W6489" s="4" t="n">
        <v>0.240939957863501</v>
      </c>
      <c r="X6489" s="4" t="n">
        <v>0.84084599011617</v>
      </c>
      <c r="Y6489" s="4" t="n">
        <v>0.84084599011617</v>
      </c>
      <c r="Z6489" t="n">
        <v>7884</v>
      </c>
      <c r="AA6489" t="n">
        <v>4097</v>
      </c>
      <c r="AB6489" t="n">
        <v>7782</v>
      </c>
      <c r="AC6489" t="n">
        <v>4199</v>
      </c>
      <c r="AD6489" s="2" t="n">
        <v>0.975708502024291</v>
      </c>
      <c r="AE6489" s="2" t="n">
        <v>0.526471344127474</v>
      </c>
      <c r="AF6489" s="2" t="n">
        <v>0.519660071029934</v>
      </c>
      <c r="AG6489" s="1" t="n">
        <v>37026</v>
      </c>
      <c r="AH6489" s="1" t="n">
        <v>40874</v>
      </c>
      <c r="AI6489" t="n">
        <v>4204</v>
      </c>
      <c r="AJ6489" s="2" t="n">
        <v>0.522106308991555</v>
      </c>
      <c r="AK6489" s="2" t="n">
        <v>0.978812572759022</v>
      </c>
      <c r="AL6489" t="s">
        <v>344</v>
      </c>
      <c r="AM6489"/>
      <c r="AN6489" t="s">
        <v>346</v>
      </c>
      <c r="AO6489"/>
      <c r="AP6489" t="s">
        <v>347</v>
      </c>
      <c r="AQ6489"/>
      <c r="AR6489" t="s">
        <v>347</v>
      </c>
      <c r="AS6489" t="s">
        <v>234</v>
      </c>
      <c r="AT6489" t="b">
        <v>1</v>
      </c>
      <c r="AU6489" t="b">
        <v>0</v>
      </c>
      <c r="AV6489" t="b">
        <v>0</v>
      </c>
      <c r="AW6489" t="b">
        <v>1</v>
      </c>
      <c r="AX6489" t="b">
        <v>0</v>
      </c>
      <c r="AY6489" t="b">
        <v>0</v>
      </c>
      <c r="AZ6489" t="b">
        <v>0</v>
      </c>
      <c r="BA6489" t="b">
        <v>0</v>
      </c>
      <c r="BB6489" t="b">
        <v>1</v>
      </c>
    </row>
    <row r="6490">
      <c r="A6490" t="b">
        <v>1</v>
      </c>
      <c r="B6490" t="n">
        <v>250</v>
      </c>
      <c r="C6490" t="n">
        <v>3920</v>
      </c>
      <c r="D6490" t="s">
        <v>82</v>
      </c>
      <c r="E6490" t="s">
        <v>54</v>
      </c>
      <c r="F6490" t="s">
        <v>82</v>
      </c>
      <c r="G6490" t="s">
        <v>54</v>
      </c>
      <c r="H6490" t="s">
        <v>1544</v>
      </c>
      <c r="I6490" t="s">
        <v>1936</v>
      </c>
      <c r="J6490" t="n">
        <v>1</v>
      </c>
      <c r="K6490" t="n">
        <v>0</v>
      </c>
      <c r="L6490" s="2" t="n">
        <v>0.838624338624339</v>
      </c>
      <c r="M6490" s="3" t="n">
        <v>94</v>
      </c>
      <c r="N6490" s="3" t="n">
        <v>22</v>
      </c>
      <c r="O6490" s="3" t="n">
        <v>3466.63980612</v>
      </c>
      <c r="P6490" s="2" t="n">
        <v>0.0992096855557424</v>
      </c>
      <c r="Q6490" s="2" t="n">
        <v>0.0947065787248436</v>
      </c>
      <c r="R6490" s="2" t="n">
        <v>0.548175550697831</v>
      </c>
      <c r="S6490" s="4" t="n">
        <v>0.694605189471719</v>
      </c>
      <c r="T6490" s="4" t="n">
        <v>0.195207667731631</v>
      </c>
      <c r="U6490" s="4" t="n">
        <v>0.482209517403736</v>
      </c>
      <c r="V6490" s="4" t="n">
        <v>0.231177072578813</v>
      </c>
      <c r="W6490" s="4" t="n">
        <v>0.5113121022241</v>
      </c>
      <c r="X6490" s="4" t="n">
        <v>-0.8113950901813</v>
      </c>
      <c r="Y6490" s="4" t="n">
        <v>0.8113950901813</v>
      </c>
      <c r="Z6490" t="n">
        <v>21694</v>
      </c>
      <c r="AA6490" t="n">
        <v>5947</v>
      </c>
      <c r="AB6490" t="n">
        <v>7343</v>
      </c>
      <c r="AC6490" t="n">
        <v>20298</v>
      </c>
      <c r="AD6490" s="2" t="n">
        <v>0.809886967179627</v>
      </c>
      <c r="AE6490" s="2" t="n">
        <v>0.292984530495615</v>
      </c>
      <c r="AF6490" s="2" t="n">
        <v>0.274131096155619</v>
      </c>
      <c r="AG6490" s="1" t="n">
        <v>37670</v>
      </c>
      <c r="AH6490" s="1" t="n">
        <v>18994</v>
      </c>
      <c r="AI6490" t="n">
        <v>6141</v>
      </c>
      <c r="AJ6490" s="2" t="n">
        <v>0.8289686825054</v>
      </c>
      <c r="AK6490" s="2" t="n">
        <v>0.247451343836886</v>
      </c>
      <c r="AL6490" t="s">
        <v>1546</v>
      </c>
      <c r="AM6490" t="s">
        <v>1548</v>
      </c>
      <c r="AN6490" t="s">
        <v>1547</v>
      </c>
      <c r="AO6490"/>
      <c r="AP6490" t="s">
        <v>1548</v>
      </c>
      <c r="AQ6490"/>
      <c r="AR6490" t="s">
        <v>1548</v>
      </c>
      <c r="AS6490" t="s">
        <v>1937</v>
      </c>
      <c r="AT6490" t="b">
        <v>1</v>
      </c>
      <c r="AU6490" t="b">
        <v>0</v>
      </c>
      <c r="AV6490" t="b">
        <v>0</v>
      </c>
      <c r="AW6490" t="b">
        <v>0</v>
      </c>
      <c r="AX6490" t="b">
        <v>0</v>
      </c>
      <c r="AY6490" t="b">
        <v>0</v>
      </c>
      <c r="AZ6490" t="b">
        <v>0</v>
      </c>
      <c r="BA6490" t="b">
        <v>0</v>
      </c>
      <c r="BB6490" t="b">
        <v>1</v>
      </c>
    </row>
    <row r="6491">
      <c r="A6491" t="b">
        <v>0</v>
      </c>
      <c r="B6491" t="n">
        <v>75</v>
      </c>
      <c r="C6491" t="n">
        <v>3144</v>
      </c>
      <c r="D6491" t="s">
        <v>82</v>
      </c>
      <c r="E6491" t="s">
        <v>55</v>
      </c>
      <c r="F6491" t="s">
        <v>82</v>
      </c>
      <c r="G6491" t="s">
        <v>57</v>
      </c>
      <c r="H6491" t="s">
        <v>1715</v>
      </c>
      <c r="I6491" t="s">
        <v>986</v>
      </c>
      <c r="J6491" t="n">
        <v>-1</v>
      </c>
      <c r="K6491" t="n">
        <v>0</v>
      </c>
      <c r="L6491" s="2" t="n">
        <v>0.509259259259259</v>
      </c>
      <c r="M6491" s="3" t="n">
        <v>456</v>
      </c>
      <c r="N6491" s="3" t="n">
        <v>705</v>
      </c>
      <c r="O6491" s="3" t="n">
        <v>5882.17516157</v>
      </c>
      <c r="P6491" s="2" t="n">
        <v>0.0387931034482759</v>
      </c>
      <c r="Q6491" s="2" t="n">
        <v>0.0204081632653061</v>
      </c>
      <c r="R6491" s="2" t="n">
        <v>0.158045977011494</v>
      </c>
      <c r="S6491" s="4" t="n">
        <v>-0.420029895366218</v>
      </c>
      <c r="T6491" s="4" t="n">
        <v>-1.32528735632184</v>
      </c>
      <c r="U6491" s="4" t="n">
        <v>2.34425287356322</v>
      </c>
      <c r="V6491" s="4" t="n">
        <v>-1.38762955525914</v>
      </c>
      <c r="W6491" s="4" t="n">
        <v>1.58013820684733</v>
      </c>
      <c r="X6491" s="4" t="n">
        <v>-1.27555726578402</v>
      </c>
      <c r="Y6491" s="4" t="n">
        <v>1.29822652816775</v>
      </c>
      <c r="Z6491" t="n">
        <v>7137</v>
      </c>
      <c r="AA6491" t="n">
        <v>696</v>
      </c>
      <c r="AB6491" t="n">
        <v>6766</v>
      </c>
      <c r="AC6491" t="n">
        <v>1067</v>
      </c>
      <c r="AD6491" s="2" t="n">
        <v>0.652296157450797</v>
      </c>
      <c r="AE6491" s="2" t="n">
        <v>0.102867277564292</v>
      </c>
      <c r="AF6491" s="2" t="n">
        <v>0.0975199663724254</v>
      </c>
      <c r="AG6491" s="1" t="n">
        <v>37987</v>
      </c>
      <c r="AH6491" s="1" t="n">
        <v>37257</v>
      </c>
      <c r="AI6491" t="n">
        <v>729</v>
      </c>
      <c r="AJ6491" s="2" t="n">
        <v>0.102806374277253</v>
      </c>
      <c r="AK6491" s="2" t="n">
        <v>0.499657299520219</v>
      </c>
      <c r="AL6491" t="s">
        <v>1716</v>
      </c>
      <c r="AM6491" t="s">
        <v>987</v>
      </c>
      <c r="AN6491" t="s">
        <v>1717</v>
      </c>
      <c r="AO6491"/>
      <c r="AP6491" t="s">
        <v>1718</v>
      </c>
      <c r="AQ6491"/>
      <c r="AR6491" t="s">
        <v>1718</v>
      </c>
      <c r="AS6491" t="s">
        <v>988</v>
      </c>
      <c r="AT6491" t="b">
        <v>1</v>
      </c>
      <c r="AU6491" t="b">
        <v>0</v>
      </c>
      <c r="AV6491" t="b">
        <v>0</v>
      </c>
      <c r="AW6491" t="b">
        <v>0</v>
      </c>
      <c r="AX6491" t="b">
        <v>0</v>
      </c>
      <c r="AY6491" t="b">
        <v>0</v>
      </c>
      <c r="AZ6491" t="b">
        <v>0</v>
      </c>
      <c r="BA6491" t="b">
        <v>0</v>
      </c>
      <c r="BB6491" t="b">
        <v>0</v>
      </c>
    </row>
    <row r="6492">
      <c r="A6492" t="b">
        <v>0</v>
      </c>
      <c r="B6492" t="n">
        <v>3196</v>
      </c>
      <c r="C6492" t="n">
        <v>3461</v>
      </c>
      <c r="D6492" t="s">
        <v>54</v>
      </c>
      <c r="E6492" t="s">
        <v>55</v>
      </c>
      <c r="F6492" t="s">
        <v>56</v>
      </c>
      <c r="G6492" t="s">
        <v>57</v>
      </c>
      <c r="H6492" t="s">
        <v>1725</v>
      </c>
      <c r="I6492" t="s">
        <v>65</v>
      </c>
      <c r="J6492" t="n">
        <v>-1</v>
      </c>
      <c r="K6492" t="n">
        <v>0</v>
      </c>
      <c r="L6492" s="2" t="n">
        <v>0.44818463783981</v>
      </c>
      <c r="M6492" s="3" t="n">
        <v>622</v>
      </c>
      <c r="N6492" s="3" t="n">
        <v>-187</v>
      </c>
      <c r="O6492" s="3" t="n">
        <v>3432.2416526</v>
      </c>
      <c r="P6492" s="2"/>
      <c r="Q6492" s="2"/>
      <c r="R6492" s="2"/>
      <c r="S6492" s="4"/>
      <c r="T6492" s="4"/>
      <c r="U6492" s="4"/>
      <c r="V6492" s="4"/>
      <c r="W6492" s="4"/>
      <c r="X6492" s="4" t="n">
        <v>-0.210840730331002</v>
      </c>
      <c r="Y6492" s="4" t="n">
        <v>0.591370563019849</v>
      </c>
      <c r="Z6492" t="n">
        <v>22115</v>
      </c>
      <c r="AA6492" t="n">
        <v>0</v>
      </c>
      <c r="AB6492" t="n">
        <v>4210</v>
      </c>
      <c r="AC6492" t="n">
        <v>17905</v>
      </c>
      <c r="AD6492" s="2" t="n">
        <v>0</v>
      </c>
      <c r="AE6492" s="2" t="n">
        <v>0</v>
      </c>
      <c r="AF6492" s="2" t="n">
        <v>0</v>
      </c>
      <c r="AG6492" s="1" t="n">
        <v>40874</v>
      </c>
      <c r="AH6492" s="1" t="n">
        <v>18718</v>
      </c>
      <c r="AI6492" t="n">
        <v>0</v>
      </c>
      <c r="AJ6492" s="2" t="n">
        <v>0</v>
      </c>
      <c r="AK6492" s="2" t="n">
        <v>0</v>
      </c>
      <c r="AL6492"/>
      <c r="AM6492" t="s">
        <v>66</v>
      </c>
      <c r="AN6492"/>
      <c r="AO6492"/>
      <c r="AP6492"/>
      <c r="AQ6492"/>
      <c r="AR6492" t="s">
        <v>1726</v>
      </c>
      <c r="AS6492" t="s">
        <v>68</v>
      </c>
      <c r="AT6492" t="b">
        <v>1</v>
      </c>
      <c r="AU6492" t="b">
        <v>0</v>
      </c>
      <c r="AV6492" t="b">
        <v>0</v>
      </c>
      <c r="AW6492" t="b">
        <v>0</v>
      </c>
      <c r="AX6492" t="b">
        <v>0</v>
      </c>
      <c r="AY6492" t="b">
        <v>0</v>
      </c>
      <c r="AZ6492" t="b">
        <v>0</v>
      </c>
      <c r="BA6492" t="b">
        <v>0</v>
      </c>
      <c r="BB6492" t="b">
        <v>0</v>
      </c>
    </row>
    <row r="6493">
      <c r="A6493" t="b">
        <v>0</v>
      </c>
      <c r="B6493" t="n">
        <v>238</v>
      </c>
      <c r="C6493" t="n">
        <v>156</v>
      </c>
      <c r="D6493" t="s">
        <v>82</v>
      </c>
      <c r="E6493" t="s">
        <v>54</v>
      </c>
      <c r="F6493" t="s">
        <v>82</v>
      </c>
      <c r="G6493" t="s">
        <v>56</v>
      </c>
      <c r="H6493" t="s">
        <v>625</v>
      </c>
      <c r="I6493" t="s">
        <v>1875</v>
      </c>
      <c r="J6493" t="n">
        <v>-1</v>
      </c>
      <c r="K6493" t="n">
        <v>-1</v>
      </c>
      <c r="L6493" s="2" t="n">
        <v>0.453703703703704</v>
      </c>
      <c r="M6493" s="3" t="n">
        <v>665</v>
      </c>
      <c r="N6493" s="3" t="n">
        <v>-282</v>
      </c>
      <c r="O6493" s="3" t="n">
        <v>9845.87953611</v>
      </c>
      <c r="P6493" s="2" t="n">
        <v>0.0288808664259928</v>
      </c>
      <c r="Q6493" s="2" t="n">
        <v>0.0273722627737226</v>
      </c>
      <c r="R6493" s="2" t="n">
        <v>0.142599277978339</v>
      </c>
      <c r="S6493" s="4" t="n">
        <v>-0.368029739776952</v>
      </c>
      <c r="T6493" s="4" t="n">
        <v>-1.35</v>
      </c>
      <c r="U6493" s="4" t="n">
        <v>2.29296028880867</v>
      </c>
      <c r="V6493" s="4" t="n">
        <v>-1.38354942500104</v>
      </c>
      <c r="W6493" s="4" t="n">
        <v>1.46295657408561</v>
      </c>
      <c r="X6493" s="4" t="n">
        <v>-1.38017894008831</v>
      </c>
      <c r="Y6493" s="4" t="n">
        <v>1.43999375490312</v>
      </c>
      <c r="Z6493" t="n">
        <v>7860</v>
      </c>
      <c r="AA6493" t="n">
        <v>1108</v>
      </c>
      <c r="AB6493" t="n">
        <v>1109</v>
      </c>
      <c r="AC6493" t="n">
        <v>7859</v>
      </c>
      <c r="AD6493" s="2" t="n">
        <v>0.999098286744815</v>
      </c>
      <c r="AE6493" s="2" t="n">
        <v>0.140984858124443</v>
      </c>
      <c r="AF6493" s="2" t="n">
        <v>0.140966921119593</v>
      </c>
      <c r="AG6493" s="1" t="n">
        <v>43969</v>
      </c>
      <c r="AH6493" s="1" t="n">
        <v>37258</v>
      </c>
      <c r="AI6493" t="n">
        <v>1109</v>
      </c>
      <c r="AJ6493" s="2" t="n">
        <v>1</v>
      </c>
      <c r="AK6493" s="2" t="n">
        <v>0.140184553153836</v>
      </c>
      <c r="AL6493" t="s">
        <v>627</v>
      </c>
      <c r="AM6493"/>
      <c r="AN6493" t="s">
        <v>629</v>
      </c>
      <c r="AO6493"/>
      <c r="AP6493" t="s">
        <v>630</v>
      </c>
      <c r="AQ6493"/>
      <c r="AR6493" t="s">
        <v>630</v>
      </c>
      <c r="AS6493" t="s">
        <v>1876</v>
      </c>
      <c r="AT6493" t="b">
        <v>1</v>
      </c>
      <c r="AU6493" t="b">
        <v>0</v>
      </c>
      <c r="AV6493" t="b">
        <v>0</v>
      </c>
      <c r="AW6493" t="b">
        <v>0</v>
      </c>
      <c r="AX6493" t="b">
        <v>0</v>
      </c>
      <c r="AY6493" t="b">
        <v>0</v>
      </c>
      <c r="AZ6493" t="b">
        <v>0</v>
      </c>
      <c r="BA6493" t="b">
        <v>0</v>
      </c>
      <c r="BB6493" t="b">
        <v>0</v>
      </c>
    </row>
    <row r="6494">
      <c r="A6494" t="b">
        <v>1</v>
      </c>
      <c r="B6494" t="n">
        <v>938</v>
      </c>
      <c r="C6494" t="n">
        <v>1082</v>
      </c>
      <c r="D6494" t="s">
        <v>54</v>
      </c>
      <c r="E6494" t="s">
        <v>55</v>
      </c>
      <c r="F6494" t="s">
        <v>54</v>
      </c>
      <c r="G6494" t="s">
        <v>57</v>
      </c>
      <c r="H6494" t="s">
        <v>90</v>
      </c>
      <c r="I6494" t="s">
        <v>1778</v>
      </c>
      <c r="J6494" t="n">
        <v>-1</v>
      </c>
      <c r="K6494" t="n">
        <v>1</v>
      </c>
      <c r="L6494" s="2" t="n">
        <v>1</v>
      </c>
      <c r="M6494" s="3" t="n">
        <v>333</v>
      </c>
      <c r="N6494" s="3" t="n">
        <v>-1</v>
      </c>
      <c r="O6494" s="3" t="n">
        <v>70.99722072</v>
      </c>
      <c r="P6494" s="2" t="n">
        <v>0.0410154868821158</v>
      </c>
      <c r="Q6494" s="2" t="n">
        <v>0.0376336104513064</v>
      </c>
      <c r="R6494" s="2" t="n">
        <v>0.230464606463475</v>
      </c>
      <c r="S6494" s="4" t="n">
        <v>-0.765209055379397</v>
      </c>
      <c r="T6494" s="4" t="n">
        <v>-1.11201470900219</v>
      </c>
      <c r="U6494" s="4" t="n">
        <v>1.33833533696343</v>
      </c>
      <c r="V6494" s="4" t="n">
        <v>-1.12297273934328</v>
      </c>
      <c r="W6494" s="4" t="n">
        <v>1.34572488974688</v>
      </c>
      <c r="X6494" s="4" t="n">
        <v>-1.22261539172302</v>
      </c>
      <c r="Y6494" s="4" t="n">
        <v>1.22261539172302</v>
      </c>
      <c r="Z6494" t="n">
        <v>20769</v>
      </c>
      <c r="AA6494" t="n">
        <v>14141</v>
      </c>
      <c r="AB6494" t="n">
        <v>20495</v>
      </c>
      <c r="AC6494" t="n">
        <v>14415</v>
      </c>
      <c r="AD6494" s="2" t="n">
        <v>0.980992022199098</v>
      </c>
      <c r="AE6494" s="2" t="n">
        <v>0.689973164186387</v>
      </c>
      <c r="AF6494" s="2" t="n">
        <v>0.680870528191054</v>
      </c>
      <c r="AG6494" s="1" t="n">
        <v>18629</v>
      </c>
      <c r="AH6494" s="1" t="n">
        <v>18994</v>
      </c>
      <c r="AI6494" t="n">
        <v>19722</v>
      </c>
      <c r="AJ6494" s="2" t="n">
        <v>0.907718506926865</v>
      </c>
      <c r="AK6494" s="2" t="n">
        <v>1</v>
      </c>
      <c r="AL6494" t="s">
        <v>92</v>
      </c>
      <c r="AM6494" t="s">
        <v>1779</v>
      </c>
      <c r="AN6494"/>
      <c r="AO6494"/>
      <c r="AP6494"/>
      <c r="AQ6494"/>
      <c r="AR6494" t="s">
        <v>95</v>
      </c>
      <c r="AS6494" t="s">
        <v>1780</v>
      </c>
      <c r="AT6494" t="b">
        <v>1</v>
      </c>
      <c r="AU6494" t="b">
        <v>0</v>
      </c>
      <c r="AV6494" t="b">
        <v>0</v>
      </c>
      <c r="AW6494" t="b">
        <v>0</v>
      </c>
      <c r="AX6494" t="b">
        <v>0</v>
      </c>
      <c r="AY6494" t="b">
        <v>1</v>
      </c>
      <c r="AZ6494" t="b">
        <v>0</v>
      </c>
      <c r="BA6494" t="b">
        <v>0</v>
      </c>
      <c r="BB6494" t="b">
        <v>1</v>
      </c>
    </row>
    <row r="6495">
      <c r="A6495" t="b">
        <v>0</v>
      </c>
      <c r="B6495" t="n">
        <v>18</v>
      </c>
      <c r="C6495" t="n">
        <v>321</v>
      </c>
      <c r="D6495" t="s">
        <v>82</v>
      </c>
      <c r="E6495" t="s">
        <v>54</v>
      </c>
      <c r="F6495" t="s">
        <v>82</v>
      </c>
      <c r="G6495" t="s">
        <v>54</v>
      </c>
      <c r="H6495" t="s">
        <v>1389</v>
      </c>
      <c r="I6495" t="s">
        <v>366</v>
      </c>
      <c r="J6495" t="n">
        <v>-1</v>
      </c>
      <c r="K6495" t="n">
        <v>1</v>
      </c>
      <c r="L6495" s="2" t="n">
        <v>0.85</v>
      </c>
      <c r="M6495" s="3" t="n">
        <v>211</v>
      </c>
      <c r="N6495" s="3" t="n">
        <v>155</v>
      </c>
      <c r="O6495" s="3" t="n">
        <v>4977.33005314</v>
      </c>
      <c r="P6495" s="2" t="n">
        <v>0.031781557743957</v>
      </c>
      <c r="Q6495" s="2" t="n">
        <v>0.0307657504807149</v>
      </c>
      <c r="R6495" s="2" t="n">
        <v>0.149059982094897</v>
      </c>
      <c r="S6495" s="4" t="n">
        <v>-0.559870550161812</v>
      </c>
      <c r="T6495" s="4" t="n">
        <v>-1.72735004476276</v>
      </c>
      <c r="U6495" s="4" t="n">
        <v>2.32737242614145</v>
      </c>
      <c r="V6495" s="4" t="n">
        <v>-1.69629255404018</v>
      </c>
      <c r="W6495" s="4" t="n">
        <v>1.72220405985872</v>
      </c>
      <c r="X6495" s="4" t="n">
        <v>-2.83712388983962</v>
      </c>
      <c r="Y6495" s="4" t="n">
        <v>2.83712388983962</v>
      </c>
      <c r="Z6495" t="n">
        <v>38719</v>
      </c>
      <c r="AA6495" t="n">
        <v>8936</v>
      </c>
      <c r="AB6495" t="n">
        <v>10300</v>
      </c>
      <c r="AC6495" t="n">
        <v>37355</v>
      </c>
      <c r="AD6495" s="2" t="n">
        <v>0.867572815533981</v>
      </c>
      <c r="AE6495" s="2" t="n">
        <v>0.239218310801767</v>
      </c>
      <c r="AF6495" s="2" t="n">
        <v>0.230791084480488</v>
      </c>
      <c r="AG6495" s="1" t="n">
        <v>33970</v>
      </c>
      <c r="AH6495" s="1" t="n">
        <v>-7304</v>
      </c>
      <c r="AI6495" t="n">
        <v>9841</v>
      </c>
      <c r="AJ6495" s="2" t="n">
        <v>0.885938062657544</v>
      </c>
      <c r="AK6495" s="2" t="n">
        <v>0.192530422193528</v>
      </c>
      <c r="AL6495" t="s">
        <v>1390</v>
      </c>
      <c r="AM6495" t="s">
        <v>240</v>
      </c>
      <c r="AN6495" t="s">
        <v>1391</v>
      </c>
      <c r="AO6495"/>
      <c r="AP6495" t="s">
        <v>1392</v>
      </c>
      <c r="AQ6495"/>
      <c r="AR6495" t="s">
        <v>1392</v>
      </c>
      <c r="AS6495" t="s">
        <v>370</v>
      </c>
      <c r="AT6495" t="b">
        <v>1</v>
      </c>
      <c r="AU6495" t="b">
        <v>0</v>
      </c>
      <c r="AV6495" t="b">
        <v>0</v>
      </c>
      <c r="AW6495" t="b">
        <v>0</v>
      </c>
      <c r="AX6495" t="b">
        <v>0</v>
      </c>
      <c r="AY6495" t="b">
        <v>0</v>
      </c>
      <c r="AZ6495" t="b">
        <v>0</v>
      </c>
      <c r="BA6495" t="b">
        <v>0</v>
      </c>
      <c r="BB6495" t="b">
        <v>0</v>
      </c>
    </row>
    <row r="6496">
      <c r="A6496" t="b">
        <v>0</v>
      </c>
      <c r="B6496" t="n">
        <v>1140</v>
      </c>
      <c r="C6496" t="n">
        <v>2562</v>
      </c>
      <c r="D6496" t="s">
        <v>54</v>
      </c>
      <c r="E6496" t="s">
        <v>54</v>
      </c>
      <c r="F6496" t="s">
        <v>56</v>
      </c>
      <c r="G6496" t="s">
        <v>56</v>
      </c>
      <c r="H6496" t="s">
        <v>1609</v>
      </c>
      <c r="I6496" t="s">
        <v>378</v>
      </c>
      <c r="J6496" t="n">
        <v>-1</v>
      </c>
      <c r="K6496" t="n">
        <v>0</v>
      </c>
      <c r="L6496" s="2" t="n">
        <v>0.488095238095238</v>
      </c>
      <c r="M6496" s="3" t="n">
        <v>0</v>
      </c>
      <c r="N6496" s="3" t="n">
        <v>44</v>
      </c>
      <c r="O6496" s="3" t="n">
        <v>2623.1998689</v>
      </c>
      <c r="P6496" s="2" t="n">
        <v>0.0404858299595142</v>
      </c>
      <c r="Q6496" s="2" t="n">
        <v>0.0407055630936228</v>
      </c>
      <c r="R6496" s="2" t="n">
        <v>0.167341430499325</v>
      </c>
      <c r="S6496" s="4" t="n">
        <v>-0.932489451476793</v>
      </c>
      <c r="T6496" s="4" t="n">
        <v>-1.54224021592443</v>
      </c>
      <c r="U6496" s="4" t="n">
        <v>1.62456140350877</v>
      </c>
      <c r="V6496" s="4" t="n">
        <v>-1.6026375761428</v>
      </c>
      <c r="W6496" s="4" t="n">
        <v>1.6026375761428</v>
      </c>
      <c r="X6496" s="4" t="n">
        <v>-1.96553212109444</v>
      </c>
      <c r="Y6496" s="4" t="n">
        <v>1.96553212109444</v>
      </c>
      <c r="Z6496" t="n">
        <v>4212</v>
      </c>
      <c r="AA6496" t="n">
        <v>741</v>
      </c>
      <c r="AB6496" t="n">
        <v>758</v>
      </c>
      <c r="AC6496" t="n">
        <v>4195</v>
      </c>
      <c r="AD6496" s="2" t="n">
        <v>0.977572559366755</v>
      </c>
      <c r="AE6496" s="2" t="n">
        <v>0.176638855780691</v>
      </c>
      <c r="AF6496" s="2" t="n">
        <v>0.175925925925926</v>
      </c>
      <c r="AG6496" s="1" t="n">
        <v>44409</v>
      </c>
      <c r="AH6496" s="1" t="n">
        <v>40874</v>
      </c>
      <c r="AI6496" t="n">
        <v>760</v>
      </c>
      <c r="AJ6496" s="2" t="n">
        <v>1</v>
      </c>
      <c r="AK6496" s="2" t="n">
        <v>0.176949941792782</v>
      </c>
      <c r="AL6496"/>
      <c r="AM6496"/>
      <c r="AN6496"/>
      <c r="AO6496"/>
      <c r="AP6496"/>
      <c r="AQ6496"/>
      <c r="AR6496" t="s">
        <v>1610</v>
      </c>
      <c r="AS6496" t="s">
        <v>382</v>
      </c>
      <c r="AT6496" t="b">
        <v>1</v>
      </c>
      <c r="AU6496" t="b">
        <v>0</v>
      </c>
      <c r="AV6496" t="b">
        <v>0</v>
      </c>
      <c r="AW6496" t="b">
        <v>0</v>
      </c>
      <c r="AX6496" t="b">
        <v>0</v>
      </c>
      <c r="AY6496" t="b">
        <v>0</v>
      </c>
      <c r="AZ6496" t="b">
        <v>0</v>
      </c>
      <c r="BA6496" t="b">
        <v>0</v>
      </c>
      <c r="BB6496" t="b">
        <v>0</v>
      </c>
    </row>
    <row r="6497">
      <c r="A6497" t="b">
        <v>0</v>
      </c>
      <c r="B6497" t="n">
        <v>2038</v>
      </c>
      <c r="C6497" t="n">
        <v>2952</v>
      </c>
      <c r="D6497" t="s">
        <v>54</v>
      </c>
      <c r="E6497" t="s">
        <v>54</v>
      </c>
      <c r="F6497" t="s">
        <v>56</v>
      </c>
      <c r="G6497" t="s">
        <v>56</v>
      </c>
      <c r="H6497" t="s">
        <v>211</v>
      </c>
      <c r="I6497" t="s">
        <v>358</v>
      </c>
      <c r="J6497" t="n">
        <v>-1</v>
      </c>
      <c r="K6497" t="n">
        <v>1</v>
      </c>
      <c r="L6497" s="2" t="n">
        <v>0.657106782106782</v>
      </c>
      <c r="M6497" s="3" t="n">
        <v>0</v>
      </c>
      <c r="N6497" s="3" t="n">
        <v>0</v>
      </c>
      <c r="O6497" s="3" t="n">
        <v>9427.05932691</v>
      </c>
      <c r="P6497" s="2" t="n">
        <v>0.0512129380053908</v>
      </c>
      <c r="Q6497" s="2" t="n">
        <v>0.0516304347826087</v>
      </c>
      <c r="R6497" s="2" t="n">
        <v>0.17654986522911</v>
      </c>
      <c r="S6497" s="4" t="n">
        <v>-0.5</v>
      </c>
      <c r="T6497" s="4" t="n">
        <v>-1.52021563342318</v>
      </c>
      <c r="U6497" s="4" t="n">
        <v>2.15040431266846</v>
      </c>
      <c r="V6497" s="4" t="n">
        <v>-1.52967499573306</v>
      </c>
      <c r="W6497" s="4" t="n">
        <v>1.52967499573306</v>
      </c>
      <c r="X6497" s="4" t="n">
        <v>-1.52954559029498</v>
      </c>
      <c r="Y6497" s="4" t="n">
        <v>1.52954559029498</v>
      </c>
      <c r="Z6497" t="n">
        <v>762</v>
      </c>
      <c r="AA6497" t="n">
        <v>742</v>
      </c>
      <c r="AB6497" t="n">
        <v>759</v>
      </c>
      <c r="AC6497" t="n">
        <v>745</v>
      </c>
      <c r="AD6497" s="2" t="n">
        <v>0.995973154362416</v>
      </c>
      <c r="AE6497" s="2" t="n">
        <v>0.977602108036891</v>
      </c>
      <c r="AF6497" s="2" t="n">
        <v>0.973753280839895</v>
      </c>
      <c r="AG6497" s="1" t="n">
        <v>44409</v>
      </c>
      <c r="AH6497" s="1" t="n">
        <v>44425</v>
      </c>
      <c r="AI6497" t="n">
        <v>744</v>
      </c>
      <c r="AJ6497" s="2" t="n">
        <v>0.978947368421053</v>
      </c>
      <c r="AK6497" s="2" t="n">
        <v>1</v>
      </c>
      <c r="AL6497"/>
      <c r="AM6497"/>
      <c r="AN6497"/>
      <c r="AO6497"/>
      <c r="AP6497"/>
      <c r="AQ6497"/>
      <c r="AR6497" t="s">
        <v>212</v>
      </c>
      <c r="AS6497" t="s">
        <v>359</v>
      </c>
      <c r="AT6497" t="b">
        <v>1</v>
      </c>
      <c r="AU6497" t="b">
        <v>0</v>
      </c>
      <c r="AV6497" t="b">
        <v>0</v>
      </c>
      <c r="AW6497" t="b">
        <v>0</v>
      </c>
      <c r="AX6497" t="b">
        <v>0</v>
      </c>
      <c r="AY6497" t="b">
        <v>0</v>
      </c>
      <c r="AZ6497" t="b">
        <v>0</v>
      </c>
      <c r="BA6497" t="b">
        <v>0</v>
      </c>
      <c r="BB6497" t="b">
        <v>0</v>
      </c>
    </row>
    <row r="6498">
      <c r="A6498" t="b">
        <v>0</v>
      </c>
      <c r="B6498" t="n">
        <v>323</v>
      </c>
      <c r="C6498" t="n">
        <v>2405</v>
      </c>
      <c r="D6498" t="s">
        <v>54</v>
      </c>
      <c r="E6498" t="s">
        <v>54</v>
      </c>
      <c r="F6498" t="s">
        <v>56</v>
      </c>
      <c r="G6498" t="s">
        <v>56</v>
      </c>
      <c r="H6498" t="s">
        <v>1413</v>
      </c>
      <c r="I6498" t="s">
        <v>1489</v>
      </c>
      <c r="J6498" t="n">
        <v>-1</v>
      </c>
      <c r="K6498" t="n">
        <v>0</v>
      </c>
      <c r="L6498" s="2" t="n">
        <v>0.434178743961353</v>
      </c>
      <c r="M6498" s="3" t="n">
        <v>0</v>
      </c>
      <c r="N6498" s="3" t="n">
        <v>0</v>
      </c>
      <c r="O6498" s="3" t="n">
        <v>9636.4869468</v>
      </c>
      <c r="P6498" s="2" t="n">
        <v>0.111405835543767</v>
      </c>
      <c r="Q6498" s="2" t="n">
        <v>0.10752688172043</v>
      </c>
      <c r="R6498" s="2" t="n">
        <v>0.469496021220159</v>
      </c>
      <c r="S6498" s="4" t="n">
        <v>-0.552238805970149</v>
      </c>
      <c r="T6498" s="4" t="n">
        <v>-0.447612732095491</v>
      </c>
      <c r="U6498" s="4" t="n">
        <v>0.817108753315651</v>
      </c>
      <c r="V6498" s="4" t="n">
        <v>-0.442347942157953</v>
      </c>
      <c r="W6498" s="4" t="n">
        <v>0.643463149531224</v>
      </c>
      <c r="X6498" s="4" t="n">
        <v>-0.436238818134041</v>
      </c>
      <c r="Y6498" s="4" t="n">
        <v>0.643351083488515</v>
      </c>
      <c r="Z6498" t="n">
        <v>761</v>
      </c>
      <c r="AA6498" t="n">
        <v>754</v>
      </c>
      <c r="AB6498" t="n">
        <v>756</v>
      </c>
      <c r="AC6498" t="n">
        <v>759</v>
      </c>
      <c r="AD6498" s="2" t="n">
        <v>0.997354497354497</v>
      </c>
      <c r="AE6498" s="2" t="n">
        <v>0.993412384716733</v>
      </c>
      <c r="AF6498" s="2" t="n">
        <v>0.990801576872536</v>
      </c>
      <c r="AG6498" s="1" t="n">
        <v>44409</v>
      </c>
      <c r="AH6498" s="1" t="n">
        <v>44409</v>
      </c>
      <c r="AI6498" t="n">
        <v>760</v>
      </c>
      <c r="AJ6498" s="2" t="n">
        <v>1</v>
      </c>
      <c r="AK6498" s="2" t="n">
        <v>1</v>
      </c>
      <c r="AL6498"/>
      <c r="AM6498"/>
      <c r="AN6498"/>
      <c r="AO6498"/>
      <c r="AP6498"/>
      <c r="AQ6498"/>
      <c r="AR6498" t="s">
        <v>1414</v>
      </c>
      <c r="AS6498" t="s">
        <v>1493</v>
      </c>
      <c r="AT6498" t="b">
        <v>1</v>
      </c>
      <c r="AU6498" t="b">
        <v>0</v>
      </c>
      <c r="AV6498" t="b">
        <v>0</v>
      </c>
      <c r="AW6498" t="b">
        <v>0</v>
      </c>
      <c r="AX6498" t="b">
        <v>0</v>
      </c>
      <c r="AY6498" t="b">
        <v>0</v>
      </c>
      <c r="AZ6498" t="b">
        <v>0</v>
      </c>
      <c r="BA6498" t="b">
        <v>0</v>
      </c>
      <c r="BB6498" t="b">
        <v>0</v>
      </c>
    </row>
    <row r="6499">
      <c r="A6499" t="b">
        <v>0</v>
      </c>
      <c r="B6499" t="n">
        <v>84</v>
      </c>
      <c r="C6499" t="n">
        <v>196</v>
      </c>
      <c r="D6499" t="s">
        <v>82</v>
      </c>
      <c r="E6499" t="s">
        <v>55</v>
      </c>
      <c r="F6499" t="s">
        <v>82</v>
      </c>
      <c r="G6499" t="s">
        <v>57</v>
      </c>
      <c r="H6499" t="s">
        <v>1733</v>
      </c>
      <c r="I6499" t="s">
        <v>445</v>
      </c>
      <c r="J6499" t="n">
        <v>1</v>
      </c>
      <c r="K6499" t="n">
        <v>0</v>
      </c>
      <c r="L6499" s="2" t="n">
        <v>0.675925925925926</v>
      </c>
      <c r="M6499" s="3" t="n">
        <v>222</v>
      </c>
      <c r="N6499" s="3" t="n">
        <v>285</v>
      </c>
      <c r="O6499" s="3" t="n">
        <v>4360.59726343</v>
      </c>
      <c r="P6499" s="2"/>
      <c r="Q6499" s="2"/>
      <c r="R6499" s="2"/>
      <c r="S6499" s="4"/>
      <c r="T6499" s="4"/>
      <c r="U6499" s="4"/>
      <c r="V6499" s="4"/>
      <c r="W6499" s="4"/>
      <c r="X6499" s="4" t="n">
        <v>-2.24230711816917</v>
      </c>
      <c r="Y6499" s="4" t="n">
        <v>2.24230711816917</v>
      </c>
      <c r="Z6499" t="n">
        <v>14727</v>
      </c>
      <c r="AA6499" t="n">
        <v>0</v>
      </c>
      <c r="AB6499" t="n">
        <v>7097</v>
      </c>
      <c r="AC6499" t="n">
        <v>7630</v>
      </c>
      <c r="AD6499" s="2" t="n">
        <v>0</v>
      </c>
      <c r="AE6499" s="2" t="n">
        <v>0</v>
      </c>
      <c r="AF6499" s="2" t="n">
        <v>0</v>
      </c>
      <c r="AG6499" s="1" t="n">
        <v>37594</v>
      </c>
      <c r="AH6499" s="1" t="n">
        <v>18628</v>
      </c>
      <c r="AI6499" t="n">
        <v>0</v>
      </c>
      <c r="AJ6499" s="2" t="n">
        <v>0</v>
      </c>
      <c r="AK6499" s="2" t="n">
        <v>0</v>
      </c>
      <c r="AL6499" t="s">
        <v>1734</v>
      </c>
      <c r="AM6499" t="s">
        <v>447</v>
      </c>
      <c r="AN6499" t="s">
        <v>1735</v>
      </c>
      <c r="AO6499"/>
      <c r="AP6499" t="s">
        <v>1736</v>
      </c>
      <c r="AQ6499"/>
      <c r="AR6499" t="s">
        <v>1736</v>
      </c>
      <c r="AS6499" t="s">
        <v>450</v>
      </c>
      <c r="AT6499" t="b">
        <v>1</v>
      </c>
      <c r="AU6499" t="b">
        <v>0</v>
      </c>
      <c r="AV6499" t="b">
        <v>0</v>
      </c>
      <c r="AW6499" t="b">
        <v>0</v>
      </c>
      <c r="AX6499" t="b">
        <v>0</v>
      </c>
      <c r="AY6499" t="b">
        <v>0</v>
      </c>
      <c r="AZ6499" t="b">
        <v>0</v>
      </c>
      <c r="BA6499" t="b">
        <v>0</v>
      </c>
      <c r="BB6499" t="b">
        <v>0</v>
      </c>
    </row>
    <row r="6500">
      <c r="A6500" t="b">
        <v>0</v>
      </c>
      <c r="B6500" t="n">
        <v>141</v>
      </c>
      <c r="C6500" t="n">
        <v>1932</v>
      </c>
      <c r="D6500" t="s">
        <v>82</v>
      </c>
      <c r="E6500" t="s">
        <v>55</v>
      </c>
      <c r="F6500" t="s">
        <v>82</v>
      </c>
      <c r="G6500" t="s">
        <v>57</v>
      </c>
      <c r="H6500" t="s">
        <v>1283</v>
      </c>
      <c r="I6500" t="s">
        <v>458</v>
      </c>
      <c r="J6500" t="n">
        <v>1</v>
      </c>
      <c r="K6500" t="n">
        <v>0</v>
      </c>
      <c r="L6500" s="2" t="n">
        <v>0.555555555555555</v>
      </c>
      <c r="M6500" s="3" t="n">
        <v>988</v>
      </c>
      <c r="N6500" s="3" t="n">
        <v>838</v>
      </c>
      <c r="O6500" s="3" t="n">
        <v>9802.2656885</v>
      </c>
      <c r="P6500" s="2" t="n">
        <v>0.00836820083682008</v>
      </c>
      <c r="Q6500" s="2" t="n">
        <v>0.00617283950617284</v>
      </c>
      <c r="R6500" s="2" t="n">
        <v>0.0446304044630404</v>
      </c>
      <c r="S6500" s="4" t="n">
        <v>-0.912798874824191</v>
      </c>
      <c r="T6500" s="4" t="n">
        <v>-4.74909344490934</v>
      </c>
      <c r="U6500" s="4" t="n">
        <v>4.89107391910739</v>
      </c>
      <c r="V6500" s="4" t="n">
        <v>-4.75787058003896</v>
      </c>
      <c r="W6500" s="4" t="n">
        <v>4.75787058003896</v>
      </c>
      <c r="X6500" s="4" t="n">
        <v>-5.69332325963122</v>
      </c>
      <c r="Y6500" s="4" t="n">
        <v>5.69332325963122</v>
      </c>
      <c r="Z6500" t="n">
        <v>5825</v>
      </c>
      <c r="AA6500" t="n">
        <v>717</v>
      </c>
      <c r="AB6500" t="n">
        <v>2902</v>
      </c>
      <c r="AC6500" t="n">
        <v>3640</v>
      </c>
      <c r="AD6500" s="2" t="n">
        <v>0.247070985527223</v>
      </c>
      <c r="AE6500" s="2" t="n">
        <v>0.196978021978022</v>
      </c>
      <c r="AF6500" s="2" t="n">
        <v>0.123090128755365</v>
      </c>
      <c r="AG6500" s="1" t="n">
        <v>37987</v>
      </c>
      <c r="AH6500" s="1" t="n">
        <v>32144</v>
      </c>
      <c r="AI6500" t="n">
        <v>729</v>
      </c>
      <c r="AJ6500" s="2" t="n">
        <v>0.232535885167464</v>
      </c>
      <c r="AK6500" s="2" t="n">
        <v>0.110925136944614</v>
      </c>
      <c r="AL6500" t="s">
        <v>1284</v>
      </c>
      <c r="AM6500" t="s">
        <v>459</v>
      </c>
      <c r="AN6500" t="s">
        <v>1285</v>
      </c>
      <c r="AO6500"/>
      <c r="AP6500" t="s">
        <v>1286</v>
      </c>
      <c r="AQ6500"/>
      <c r="AR6500" t="s">
        <v>1286</v>
      </c>
      <c r="AS6500" t="s">
        <v>461</v>
      </c>
      <c r="AT6500" t="b">
        <v>1</v>
      </c>
      <c r="AU6500" t="b">
        <v>0</v>
      </c>
      <c r="AV6500" t="b">
        <v>0</v>
      </c>
      <c r="AW6500" t="b">
        <v>0</v>
      </c>
      <c r="AX6500" t="b">
        <v>0</v>
      </c>
      <c r="AY6500" t="b">
        <v>0</v>
      </c>
      <c r="AZ6500" t="b">
        <v>0</v>
      </c>
      <c r="BA6500" t="b">
        <v>0</v>
      </c>
      <c r="BB6500" t="b">
        <v>0</v>
      </c>
    </row>
    <row r="6501">
      <c r="A6501" t="b">
        <v>0</v>
      </c>
      <c r="B6501" t="n">
        <v>114</v>
      </c>
      <c r="C6501" t="n">
        <v>1985</v>
      </c>
      <c r="D6501" t="s">
        <v>82</v>
      </c>
      <c r="E6501" t="s">
        <v>55</v>
      </c>
      <c r="F6501" t="s">
        <v>82</v>
      </c>
      <c r="G6501" t="s">
        <v>57</v>
      </c>
      <c r="H6501" t="s">
        <v>1184</v>
      </c>
      <c r="I6501" t="s">
        <v>491</v>
      </c>
      <c r="J6501" t="n">
        <v>1</v>
      </c>
      <c r="K6501" t="n">
        <v>0</v>
      </c>
      <c r="L6501" s="2" t="n">
        <v>0.538888888888889</v>
      </c>
      <c r="M6501" s="3" t="n">
        <v>554</v>
      </c>
      <c r="N6501" s="3" t="n">
        <v>-294</v>
      </c>
      <c r="O6501" s="3" t="n">
        <v>7929.86844423</v>
      </c>
      <c r="P6501" s="2"/>
      <c r="Q6501" s="2"/>
      <c r="R6501" s="2"/>
      <c r="S6501" s="4"/>
      <c r="T6501" s="4"/>
      <c r="U6501" s="4"/>
      <c r="V6501" s="4"/>
      <c r="W6501" s="4"/>
      <c r="X6501" s="4" t="n">
        <v>0.405825516548246</v>
      </c>
      <c r="Y6501" s="4" t="n">
        <v>0.92811925824173</v>
      </c>
      <c r="Z6501" t="n">
        <v>6529</v>
      </c>
      <c r="AA6501" t="n">
        <v>0</v>
      </c>
      <c r="AB6501" t="n">
        <v>1461</v>
      </c>
      <c r="AC6501" t="n">
        <v>5068</v>
      </c>
      <c r="AD6501" s="2" t="n">
        <v>0</v>
      </c>
      <c r="AE6501" s="2" t="n">
        <v>0</v>
      </c>
      <c r="AF6501" s="2" t="n">
        <v>0</v>
      </c>
      <c r="AG6501" s="1" t="n">
        <v>43617</v>
      </c>
      <c r="AH6501" s="1" t="n">
        <v>32143</v>
      </c>
      <c r="AI6501" t="n">
        <v>0</v>
      </c>
      <c r="AJ6501" s="2" t="n">
        <v>0</v>
      </c>
      <c r="AK6501" s="2" t="n">
        <v>0</v>
      </c>
      <c r="AL6501" t="s">
        <v>1185</v>
      </c>
      <c r="AM6501" t="s">
        <v>492</v>
      </c>
      <c r="AN6501" t="s">
        <v>1186</v>
      </c>
      <c r="AO6501"/>
      <c r="AP6501" t="s">
        <v>1187</v>
      </c>
      <c r="AQ6501"/>
      <c r="AR6501" t="s">
        <v>1187</v>
      </c>
      <c r="AS6501" t="s">
        <v>493</v>
      </c>
      <c r="AT6501" t="b">
        <v>1</v>
      </c>
      <c r="AU6501" t="b">
        <v>0</v>
      </c>
      <c r="AV6501" t="b">
        <v>0</v>
      </c>
      <c r="AW6501" t="b">
        <v>0</v>
      </c>
      <c r="AX6501" t="b">
        <v>0</v>
      </c>
      <c r="AY6501" t="b">
        <v>0</v>
      </c>
      <c r="AZ6501" t="b">
        <v>0</v>
      </c>
      <c r="BA6501" t="b">
        <v>0</v>
      </c>
      <c r="BB6501" t="b">
        <v>0</v>
      </c>
    </row>
    <row r="6502">
      <c r="A6502" t="b">
        <v>1</v>
      </c>
      <c r="B6502" t="n">
        <v>196</v>
      </c>
      <c r="C6502" t="n">
        <v>3434</v>
      </c>
      <c r="D6502" t="s">
        <v>82</v>
      </c>
      <c r="E6502" t="s">
        <v>55</v>
      </c>
      <c r="F6502" t="s">
        <v>82</v>
      </c>
      <c r="G6502" t="s">
        <v>131</v>
      </c>
      <c r="H6502" t="s">
        <v>1927</v>
      </c>
      <c r="I6502" t="s">
        <v>1782</v>
      </c>
      <c r="J6502" t="n">
        <v>-1</v>
      </c>
      <c r="K6502" t="n">
        <v>0</v>
      </c>
      <c r="L6502" s="2" t="n">
        <v>0.841583850931677</v>
      </c>
      <c r="M6502" s="3" t="n">
        <v>140</v>
      </c>
      <c r="N6502" s="3" t="n">
        <v>-60</v>
      </c>
      <c r="O6502" s="3" t="n">
        <v>1682.3460806</v>
      </c>
      <c r="P6502" s="2" t="n">
        <v>0.960723419802704</v>
      </c>
      <c r="Q6502" s="2" t="n">
        <v>0.956362898315405</v>
      </c>
      <c r="R6502" s="2" t="n">
        <v>0.997259773474607</v>
      </c>
      <c r="S6502" s="4" t="n">
        <v>-0.609302325581395</v>
      </c>
      <c r="T6502" s="4" t="n">
        <v>-0.00299598100109612</v>
      </c>
      <c r="U6502" s="4" t="n">
        <v>0.00591888929484842</v>
      </c>
      <c r="V6502" s="4" t="n">
        <v>-0.00191899400529892</v>
      </c>
      <c r="W6502" s="4" t="n">
        <v>0.0523253054481841</v>
      </c>
      <c r="X6502" s="4" t="n">
        <v>-0.0882926985383549</v>
      </c>
      <c r="Y6502" s="4" t="n">
        <v>0.156289941706962</v>
      </c>
      <c r="Z6502" t="n">
        <v>7465</v>
      </c>
      <c r="AA6502" t="n">
        <v>5474</v>
      </c>
      <c r="AB6502" t="n">
        <v>7465</v>
      </c>
      <c r="AC6502" t="n">
        <v>5474</v>
      </c>
      <c r="AD6502" s="2" t="n">
        <v>1</v>
      </c>
      <c r="AE6502" s="2" t="n">
        <v>0.733288680509042</v>
      </c>
      <c r="AF6502" s="2" t="n">
        <v>0.733288680509042</v>
      </c>
      <c r="AG6502" s="1" t="n">
        <v>37069</v>
      </c>
      <c r="AH6502" s="1" t="n">
        <v>37987</v>
      </c>
      <c r="AI6502" t="n">
        <v>6939</v>
      </c>
      <c r="AJ6502" s="2" t="n">
        <v>0.866400299662879</v>
      </c>
      <c r="AK6502" s="2" t="n">
        <v>1</v>
      </c>
      <c r="AL6502" t="s">
        <v>1783</v>
      </c>
      <c r="AM6502" t="s">
        <v>1783</v>
      </c>
      <c r="AN6502" t="s">
        <v>1928</v>
      </c>
      <c r="AO6502"/>
      <c r="AP6502" t="s">
        <v>1929</v>
      </c>
      <c r="AQ6502"/>
      <c r="AR6502" t="s">
        <v>1929</v>
      </c>
      <c r="AS6502" t="s">
        <v>1785</v>
      </c>
      <c r="AT6502" t="b">
        <v>1</v>
      </c>
      <c r="AU6502" t="b">
        <v>1</v>
      </c>
      <c r="AV6502" t="b">
        <v>0</v>
      </c>
      <c r="AW6502" t="b">
        <v>0</v>
      </c>
      <c r="AX6502" t="b">
        <v>0</v>
      </c>
      <c r="AY6502" t="b">
        <v>0</v>
      </c>
      <c r="AZ6502" t="b">
        <v>0</v>
      </c>
      <c r="BA6502" t="b">
        <v>1</v>
      </c>
      <c r="BB6502" t="b">
        <v>1</v>
      </c>
    </row>
    <row r="6503">
      <c r="A6503" t="b">
        <v>0</v>
      </c>
      <c r="B6503" t="n">
        <v>246</v>
      </c>
      <c r="C6503" t="n">
        <v>2020</v>
      </c>
      <c r="D6503" t="s">
        <v>82</v>
      </c>
      <c r="E6503" t="s">
        <v>55</v>
      </c>
      <c r="F6503" t="s">
        <v>82</v>
      </c>
      <c r="G6503" t="s">
        <v>131</v>
      </c>
      <c r="H6503" t="s">
        <v>1853</v>
      </c>
      <c r="I6503" t="s">
        <v>202</v>
      </c>
      <c r="J6503" t="n">
        <v>1</v>
      </c>
      <c r="K6503" t="n">
        <v>-1</v>
      </c>
      <c r="L6503" s="2" t="n">
        <v>0.328985507246377</v>
      </c>
      <c r="M6503" s="3" t="n">
        <v>1302</v>
      </c>
      <c r="N6503" s="3" t="n">
        <v>-1097</v>
      </c>
      <c r="O6503" s="3" t="n">
        <v>8414.05505567</v>
      </c>
      <c r="P6503" s="2" t="n">
        <v>0.00508992195453003</v>
      </c>
      <c r="Q6503" s="2" t="n">
        <v>0.0047978067169294</v>
      </c>
      <c r="R6503" s="2" t="n">
        <v>0.0227349847302341</v>
      </c>
      <c r="S6503" s="4" t="n">
        <v>0.913369713506139</v>
      </c>
      <c r="T6503" s="4" t="n">
        <v>6.0920257889379</v>
      </c>
      <c r="U6503" s="4" t="n">
        <v>6.32134373939599</v>
      </c>
      <c r="V6503" s="4" t="n">
        <v>5.96382198085381</v>
      </c>
      <c r="W6503" s="4" t="n">
        <v>5.97647220223269</v>
      </c>
      <c r="X6503" s="4" t="n">
        <v>5.91332436030793</v>
      </c>
      <c r="Y6503" s="4" t="n">
        <v>5.91332436030793</v>
      </c>
      <c r="Z6503" t="n">
        <v>7027</v>
      </c>
      <c r="AA6503" t="n">
        <v>2947</v>
      </c>
      <c r="AB6503" t="n">
        <v>3471</v>
      </c>
      <c r="AC6503" t="n">
        <v>6503</v>
      </c>
      <c r="AD6503" s="2" t="n">
        <v>0.849034860270815</v>
      </c>
      <c r="AE6503" s="2" t="n">
        <v>0.453175457481163</v>
      </c>
      <c r="AF6503" s="2" t="n">
        <v>0.419382382239932</v>
      </c>
      <c r="AG6503" s="1" t="n">
        <v>41474</v>
      </c>
      <c r="AH6503" s="1" t="n">
        <v>37257</v>
      </c>
      <c r="AI6503" t="n">
        <v>3452</v>
      </c>
      <c r="AJ6503" s="2" t="n">
        <v>0.957824639289678</v>
      </c>
      <c r="AK6503" s="2" t="n">
        <v>0.450123875342287</v>
      </c>
      <c r="AL6503" t="s">
        <v>1854</v>
      </c>
      <c r="AM6503" t="s">
        <v>203</v>
      </c>
      <c r="AN6503" t="s">
        <v>1855</v>
      </c>
      <c r="AO6503"/>
      <c r="AP6503" t="s">
        <v>1856</v>
      </c>
      <c r="AQ6503"/>
      <c r="AR6503" t="s">
        <v>1856</v>
      </c>
      <c r="AS6503" t="s">
        <v>205</v>
      </c>
      <c r="AT6503" t="b">
        <v>1</v>
      </c>
      <c r="AU6503" t="b">
        <v>0</v>
      </c>
      <c r="AV6503" t="b">
        <v>0</v>
      </c>
      <c r="AW6503" t="b">
        <v>0</v>
      </c>
      <c r="AX6503" t="b">
        <v>0</v>
      </c>
      <c r="AY6503" t="b">
        <v>0</v>
      </c>
      <c r="AZ6503" t="b">
        <v>0</v>
      </c>
      <c r="BA6503" t="b">
        <v>0</v>
      </c>
      <c r="BB6503" t="b">
        <v>0</v>
      </c>
    </row>
    <row r="6504">
      <c r="A6504" t="b">
        <v>1</v>
      </c>
      <c r="B6504" t="n">
        <v>224</v>
      </c>
      <c r="C6504" t="n">
        <v>3585</v>
      </c>
      <c r="D6504" t="s">
        <v>82</v>
      </c>
      <c r="E6504" t="s">
        <v>54</v>
      </c>
      <c r="F6504" t="s">
        <v>82</v>
      </c>
      <c r="G6504" t="s">
        <v>56</v>
      </c>
      <c r="H6504" t="s">
        <v>371</v>
      </c>
      <c r="I6504" t="s">
        <v>670</v>
      </c>
      <c r="J6504" t="n">
        <v>1</v>
      </c>
      <c r="K6504" t="n">
        <v>0</v>
      </c>
      <c r="L6504" s="2" t="n">
        <v>0.988235294117647</v>
      </c>
      <c r="M6504" s="3" t="n">
        <v>357</v>
      </c>
      <c r="N6504" s="3" t="n">
        <v>-357</v>
      </c>
      <c r="O6504" s="3" t="n">
        <v>0.30000044</v>
      </c>
      <c r="P6504" s="2" t="n">
        <v>0.35375191424196</v>
      </c>
      <c r="Q6504" s="2" t="n">
        <v>0.342723004694836</v>
      </c>
      <c r="R6504" s="2" t="n">
        <v>0.793261868300153</v>
      </c>
      <c r="S6504" s="4" t="n">
        <v>0.398104265402844</v>
      </c>
      <c r="T6504" s="4" t="n">
        <v>0.0751914241960185</v>
      </c>
      <c r="U6504" s="4" t="n">
        <v>0.209035222052068</v>
      </c>
      <c r="V6504" s="4" t="n">
        <v>0.0596432062561101</v>
      </c>
      <c r="W6504" s="4" t="n">
        <v>0.127619745845552</v>
      </c>
      <c r="X6504" s="4" t="n">
        <v>0.989124841165851</v>
      </c>
      <c r="Y6504" s="4" t="n">
        <v>1.21627619339785</v>
      </c>
      <c r="Z6504" t="n">
        <v>4150</v>
      </c>
      <c r="AA6504" t="n">
        <v>653</v>
      </c>
      <c r="AB6504" t="n">
        <v>4058</v>
      </c>
      <c r="AC6504" t="n">
        <v>745</v>
      </c>
      <c r="AD6504" s="2" t="n">
        <v>0.876510067114094</v>
      </c>
      <c r="AE6504" s="2" t="n">
        <v>0.160916707737802</v>
      </c>
      <c r="AF6504" s="2" t="n">
        <v>0.157349397590361</v>
      </c>
      <c r="AG6504" s="1" t="n">
        <v>41019</v>
      </c>
      <c r="AH6504" s="1" t="n">
        <v>44425</v>
      </c>
      <c r="AI6504" t="n">
        <v>653</v>
      </c>
      <c r="AJ6504" s="2" t="n">
        <v>0.160877063316088</v>
      </c>
      <c r="AK6504" s="2" t="n">
        <v>0.877688172043011</v>
      </c>
      <c r="AL6504" t="s">
        <v>373</v>
      </c>
      <c r="AM6504"/>
      <c r="AN6504" t="s">
        <v>374</v>
      </c>
      <c r="AO6504"/>
      <c r="AP6504" t="s">
        <v>375</v>
      </c>
      <c r="AQ6504"/>
      <c r="AR6504" t="s">
        <v>375</v>
      </c>
      <c r="AS6504" t="s">
        <v>673</v>
      </c>
      <c r="AT6504" t="b">
        <v>1</v>
      </c>
      <c r="AU6504" t="b">
        <v>0</v>
      </c>
      <c r="AV6504" t="b">
        <v>0</v>
      </c>
      <c r="AW6504" t="b">
        <v>1</v>
      </c>
      <c r="AX6504" t="b">
        <v>0</v>
      </c>
      <c r="AY6504" t="b">
        <v>0</v>
      </c>
      <c r="AZ6504" t="b">
        <v>0</v>
      </c>
      <c r="BA6504" t="b">
        <v>0</v>
      </c>
      <c r="BB6504" t="b">
        <v>1</v>
      </c>
    </row>
    <row r="6505">
      <c r="A6505" t="b">
        <v>0</v>
      </c>
      <c r="B6505" t="n">
        <v>223</v>
      </c>
      <c r="C6505" t="n">
        <v>3240</v>
      </c>
      <c r="D6505" t="s">
        <v>82</v>
      </c>
      <c r="E6505" t="s">
        <v>54</v>
      </c>
      <c r="F6505" t="s">
        <v>82</v>
      </c>
      <c r="G6505" t="s">
        <v>56</v>
      </c>
      <c r="H6505" t="s">
        <v>617</v>
      </c>
      <c r="I6505" t="s">
        <v>716</v>
      </c>
      <c r="J6505" t="n">
        <v>1</v>
      </c>
      <c r="K6505" t="n">
        <v>1</v>
      </c>
      <c r="L6505" s="2" t="n">
        <v>0.608216619981326</v>
      </c>
      <c r="M6505" s="3" t="n">
        <v>1790</v>
      </c>
      <c r="N6505" s="3" t="n">
        <v>-1790</v>
      </c>
      <c r="O6505" s="3" t="n">
        <v>9612.40743816</v>
      </c>
      <c r="P6505" s="2" t="n">
        <v>0.00309597523219814</v>
      </c>
      <c r="Q6505" s="2" t="n">
        <v>0.0031201248049922</v>
      </c>
      <c r="R6505" s="2" t="n">
        <v>0.0154798761609907</v>
      </c>
      <c r="S6505" s="4" t="n">
        <v>0.937888198757764</v>
      </c>
      <c r="T6505" s="4" t="n">
        <v>10.4843653250774</v>
      </c>
      <c r="U6505" s="4" t="n">
        <v>10.7314241486068</v>
      </c>
      <c r="V6505" s="4" t="n">
        <v>10.5832536886958</v>
      </c>
      <c r="W6505" s="4" t="n">
        <v>10.5832536886958</v>
      </c>
      <c r="X6505" s="4" t="n">
        <v>11.0739447042681</v>
      </c>
      <c r="Y6505" s="4" t="n">
        <v>11.0739447042681</v>
      </c>
      <c r="Z6505" t="n">
        <v>1389</v>
      </c>
      <c r="AA6505" t="n">
        <v>646</v>
      </c>
      <c r="AB6505" t="n">
        <v>1290</v>
      </c>
      <c r="AC6505" t="n">
        <v>745</v>
      </c>
      <c r="AD6505" s="2" t="n">
        <v>0.867114093959731</v>
      </c>
      <c r="AE6505" s="2" t="n">
        <v>0.50077519379845</v>
      </c>
      <c r="AF6505" s="2" t="n">
        <v>0.46508279337653</v>
      </c>
      <c r="AG6505" s="1" t="n">
        <v>43762</v>
      </c>
      <c r="AH6505" s="1" t="n">
        <v>44425</v>
      </c>
      <c r="AI6505" t="n">
        <v>653</v>
      </c>
      <c r="AJ6505" s="2" t="n">
        <v>0.496200607902736</v>
      </c>
      <c r="AK6505" s="2" t="n">
        <v>0.877688172043011</v>
      </c>
      <c r="AL6505" t="s">
        <v>619</v>
      </c>
      <c r="AM6505"/>
      <c r="AN6505" t="s">
        <v>620</v>
      </c>
      <c r="AO6505"/>
      <c r="AP6505" t="s">
        <v>621</v>
      </c>
      <c r="AQ6505"/>
      <c r="AR6505" t="s">
        <v>621</v>
      </c>
      <c r="AS6505" t="s">
        <v>719</v>
      </c>
      <c r="AT6505" t="b">
        <v>1</v>
      </c>
      <c r="AU6505" t="b">
        <v>0</v>
      </c>
      <c r="AV6505" t="b">
        <v>0</v>
      </c>
      <c r="AW6505" t="b">
        <v>0</v>
      </c>
      <c r="AX6505" t="b">
        <v>0</v>
      </c>
      <c r="AY6505" t="b">
        <v>0</v>
      </c>
      <c r="AZ6505" t="b">
        <v>0</v>
      </c>
      <c r="BA6505" t="b">
        <v>0</v>
      </c>
      <c r="BB6505" t="b">
        <v>0</v>
      </c>
    </row>
    <row r="6506">
      <c r="A6506" t="b">
        <v>0</v>
      </c>
      <c r="B6506" t="n">
        <v>973</v>
      </c>
      <c r="C6506" t="n">
        <v>2041</v>
      </c>
      <c r="D6506" t="s">
        <v>54</v>
      </c>
      <c r="E6506" t="s">
        <v>54</v>
      </c>
      <c r="F6506" t="s">
        <v>56</v>
      </c>
      <c r="G6506" t="s">
        <v>56</v>
      </c>
      <c r="H6506" t="s">
        <v>533</v>
      </c>
      <c r="I6506" t="s">
        <v>137</v>
      </c>
      <c r="J6506" t="n">
        <v>-1</v>
      </c>
      <c r="K6506" t="n">
        <v>-1</v>
      </c>
      <c r="L6506" s="2" t="n">
        <v>0.603968253968254</v>
      </c>
      <c r="M6506" s="3" t="n">
        <v>142</v>
      </c>
      <c r="N6506" s="3" t="n">
        <v>-142</v>
      </c>
      <c r="O6506" s="3" t="n">
        <v>5276.31508605</v>
      </c>
      <c r="P6506" s="2" t="n">
        <v>0.0108108108108108</v>
      </c>
      <c r="Q6506" s="2" t="n">
        <v>0.010989010989011</v>
      </c>
      <c r="R6506" s="2" t="n">
        <v>0.0581081081081081</v>
      </c>
      <c r="S6506" s="4" t="n">
        <v>0.879781420765027</v>
      </c>
      <c r="T6506" s="4" t="n">
        <v>3.68851351351351</v>
      </c>
      <c r="U6506" s="4" t="n">
        <v>3.84040540540541</v>
      </c>
      <c r="V6506" s="4" t="n">
        <v>3.68725056126669</v>
      </c>
      <c r="W6506" s="4" t="n">
        <v>3.68725056126669</v>
      </c>
      <c r="X6506" s="4" t="n">
        <v>3.99538118676499</v>
      </c>
      <c r="Y6506" s="4" t="n">
        <v>3.99538118676499</v>
      </c>
      <c r="Z6506" t="n">
        <v>3453</v>
      </c>
      <c r="AA6506" t="n">
        <v>740</v>
      </c>
      <c r="AB6506" t="n">
        <v>3436</v>
      </c>
      <c r="AC6506" t="n">
        <v>757</v>
      </c>
      <c r="AD6506" s="2" t="n">
        <v>0.977542932628798</v>
      </c>
      <c r="AE6506" s="2" t="n">
        <v>0.215366705471478</v>
      </c>
      <c r="AF6506" s="2" t="n">
        <v>0.214306400231683</v>
      </c>
      <c r="AG6506" s="1" t="n">
        <v>41679</v>
      </c>
      <c r="AH6506" s="1" t="n">
        <v>44409</v>
      </c>
      <c r="AI6506" t="n">
        <v>760</v>
      </c>
      <c r="AJ6506" s="2" t="n">
        <v>0.217765042979943</v>
      </c>
      <c r="AK6506" s="2" t="n">
        <v>1</v>
      </c>
      <c r="AL6506"/>
      <c r="AM6506"/>
      <c r="AN6506"/>
      <c r="AO6506"/>
      <c r="AP6506"/>
      <c r="AQ6506"/>
      <c r="AR6506" t="s">
        <v>534</v>
      </c>
      <c r="AS6506" t="s">
        <v>138</v>
      </c>
      <c r="AT6506" t="b">
        <v>1</v>
      </c>
      <c r="AU6506" t="b">
        <v>0</v>
      </c>
      <c r="AV6506" t="b">
        <v>0</v>
      </c>
      <c r="AW6506" t="b">
        <v>0</v>
      </c>
      <c r="AX6506" t="b">
        <v>0</v>
      </c>
      <c r="AY6506" t="b">
        <v>0</v>
      </c>
      <c r="AZ6506" t="b">
        <v>0</v>
      </c>
      <c r="BA6506" t="b">
        <v>0</v>
      </c>
      <c r="BB6506" t="b">
        <v>0</v>
      </c>
    </row>
    <row r="6507">
      <c r="A6507" t="b">
        <v>0</v>
      </c>
      <c r="B6507" t="n">
        <v>3841</v>
      </c>
      <c r="C6507" t="n">
        <v>3368</v>
      </c>
      <c r="D6507" t="s">
        <v>54</v>
      </c>
      <c r="E6507" t="s">
        <v>55</v>
      </c>
      <c r="F6507" t="s">
        <v>56</v>
      </c>
      <c r="G6507" t="s">
        <v>57</v>
      </c>
      <c r="H6507" t="s">
        <v>881</v>
      </c>
      <c r="I6507" t="s">
        <v>1107</v>
      </c>
      <c r="J6507" t="n">
        <v>-1</v>
      </c>
      <c r="K6507" t="n">
        <v>0</v>
      </c>
      <c r="L6507" s="2" t="n">
        <v>0.483333333333333</v>
      </c>
      <c r="M6507" s="3" t="n">
        <v>0</v>
      </c>
      <c r="N6507" s="3" t="n">
        <v>965</v>
      </c>
      <c r="O6507" s="3" t="n">
        <v>4984.40776021</v>
      </c>
      <c r="P6507" s="2"/>
      <c r="Q6507" s="2"/>
      <c r="R6507" s="2"/>
      <c r="S6507" s="4"/>
      <c r="T6507" s="4"/>
      <c r="U6507" s="4"/>
      <c r="V6507" s="4"/>
      <c r="W6507" s="4"/>
      <c r="X6507" s="4" t="n">
        <v>4.3666834591637</v>
      </c>
      <c r="Y6507" s="4" t="n">
        <v>4.3666834591637</v>
      </c>
      <c r="Z6507" t="n">
        <v>2545</v>
      </c>
      <c r="AA6507" t="n">
        <v>0</v>
      </c>
      <c r="AB6507" t="n">
        <v>761</v>
      </c>
      <c r="AC6507" t="n">
        <v>1784</v>
      </c>
      <c r="AD6507" s="2" t="n">
        <v>0</v>
      </c>
      <c r="AE6507" s="2" t="n">
        <v>0</v>
      </c>
      <c r="AF6507" s="2" t="n">
        <v>0</v>
      </c>
      <c r="AG6507" s="1" t="n">
        <v>44409</v>
      </c>
      <c r="AH6507" s="1" t="n">
        <v>32143</v>
      </c>
      <c r="AI6507" t="n">
        <v>0</v>
      </c>
      <c r="AJ6507" s="2" t="n">
        <v>0</v>
      </c>
      <c r="AK6507" s="2" t="n">
        <v>0</v>
      </c>
      <c r="AL6507"/>
      <c r="AM6507" t="s">
        <v>1108</v>
      </c>
      <c r="AN6507"/>
      <c r="AO6507"/>
      <c r="AP6507"/>
      <c r="AQ6507"/>
      <c r="AR6507" t="s">
        <v>882</v>
      </c>
      <c r="AS6507" t="s">
        <v>1109</v>
      </c>
      <c r="AT6507" t="b">
        <v>1</v>
      </c>
      <c r="AU6507" t="b">
        <v>0</v>
      </c>
      <c r="AV6507" t="b">
        <v>0</v>
      </c>
      <c r="AW6507" t="b">
        <v>0</v>
      </c>
      <c r="AX6507" t="b">
        <v>0</v>
      </c>
      <c r="AY6507" t="b">
        <v>0</v>
      </c>
      <c r="AZ6507" t="b">
        <v>0</v>
      </c>
      <c r="BA6507" t="b">
        <v>0</v>
      </c>
      <c r="BB6507" t="b">
        <v>0</v>
      </c>
    </row>
    <row r="6508">
      <c r="A6508" t="b">
        <v>0</v>
      </c>
      <c r="B6508" t="n">
        <v>87</v>
      </c>
      <c r="C6508" t="n">
        <v>1946</v>
      </c>
      <c r="D6508" t="s">
        <v>54</v>
      </c>
      <c r="E6508" t="s">
        <v>55</v>
      </c>
      <c r="F6508" t="s">
        <v>56</v>
      </c>
      <c r="G6508" t="s">
        <v>57</v>
      </c>
      <c r="H6508" t="s">
        <v>151</v>
      </c>
      <c r="I6508" t="s">
        <v>580</v>
      </c>
      <c r="J6508" t="n">
        <v>1</v>
      </c>
      <c r="K6508" t="n">
        <v>0</v>
      </c>
      <c r="L6508" s="2" t="n">
        <v>0.465079365079365</v>
      </c>
      <c r="M6508" s="3" t="n">
        <v>1692</v>
      </c>
      <c r="N6508" s="3" t="n">
        <v>-613</v>
      </c>
      <c r="O6508" s="3" t="n">
        <v>5035.41543879</v>
      </c>
      <c r="P6508" s="2"/>
      <c r="Q6508" s="2"/>
      <c r="R6508" s="2"/>
      <c r="S6508" s="4"/>
      <c r="T6508" s="4"/>
      <c r="U6508" s="4"/>
      <c r="V6508" s="4"/>
      <c r="W6508" s="4"/>
      <c r="X6508" s="4" t="n">
        <v>4.03244220527126</v>
      </c>
      <c r="Y6508" s="4" t="n">
        <v>4.5313213492668</v>
      </c>
      <c r="Z6508" t="n">
        <v>12575</v>
      </c>
      <c r="AA6508" t="n">
        <v>0</v>
      </c>
      <c r="AB6508" t="n">
        <v>976</v>
      </c>
      <c r="AC6508" t="n">
        <v>11599</v>
      </c>
      <c r="AD6508" s="2" t="n">
        <v>0</v>
      </c>
      <c r="AE6508" s="2" t="n">
        <v>0</v>
      </c>
      <c r="AF6508" s="2" t="n">
        <v>0</v>
      </c>
      <c r="AG6508" s="1" t="n">
        <v>38965</v>
      </c>
      <c r="AH6508" s="1" t="n">
        <v>22646</v>
      </c>
      <c r="AI6508" t="n">
        <v>0</v>
      </c>
      <c r="AJ6508" s="2" t="n">
        <v>0</v>
      </c>
      <c r="AK6508" s="2" t="n">
        <v>0</v>
      </c>
      <c r="AL6508"/>
      <c r="AM6508" t="s">
        <v>582</v>
      </c>
      <c r="AN6508"/>
      <c r="AO6508"/>
      <c r="AP6508"/>
      <c r="AQ6508"/>
      <c r="AR6508" t="s">
        <v>154</v>
      </c>
      <c r="AS6508" t="s">
        <v>585</v>
      </c>
      <c r="AT6508" t="b">
        <v>1</v>
      </c>
      <c r="AU6508" t="b">
        <v>0</v>
      </c>
      <c r="AV6508" t="b">
        <v>0</v>
      </c>
      <c r="AW6508" t="b">
        <v>0</v>
      </c>
      <c r="AX6508" t="b">
        <v>0</v>
      </c>
      <c r="AY6508" t="b">
        <v>0</v>
      </c>
      <c r="AZ6508" t="b">
        <v>0</v>
      </c>
      <c r="BA6508" t="b">
        <v>0</v>
      </c>
      <c r="BB6508" t="b">
        <v>0</v>
      </c>
    </row>
    <row r="6509">
      <c r="A6509" t="b">
        <v>0</v>
      </c>
      <c r="B6509" t="n">
        <v>853</v>
      </c>
      <c r="C6509" t="n">
        <v>1818</v>
      </c>
      <c r="D6509" t="s">
        <v>54</v>
      </c>
      <c r="E6509" t="s">
        <v>54</v>
      </c>
      <c r="F6509" t="s">
        <v>56</v>
      </c>
      <c r="G6509" t="s">
        <v>56</v>
      </c>
      <c r="H6509" t="s">
        <v>1829</v>
      </c>
      <c r="I6509" t="s">
        <v>665</v>
      </c>
      <c r="J6509" t="n">
        <v>1</v>
      </c>
      <c r="K6509" t="n">
        <v>0</v>
      </c>
      <c r="L6509" s="2" t="n">
        <v>0.433333333333333</v>
      </c>
      <c r="M6509" s="3" t="n">
        <v>67</v>
      </c>
      <c r="N6509" s="3" t="n">
        <v>-3</v>
      </c>
      <c r="O6509" s="3" t="n">
        <v>6968.15074273</v>
      </c>
      <c r="P6509" s="2"/>
      <c r="Q6509" s="2"/>
      <c r="R6509" s="2"/>
      <c r="S6509" s="4"/>
      <c r="T6509" s="4"/>
      <c r="U6509" s="4"/>
      <c r="V6509" s="4" t="n">
        <v>8.4375</v>
      </c>
      <c r="W6509" s="4" t="n">
        <v>8.4375</v>
      </c>
      <c r="X6509" s="4" t="n">
        <v>-1.81240254497438</v>
      </c>
      <c r="Y6509" s="4" t="n">
        <v>1.81240254497438</v>
      </c>
      <c r="Z6509" t="n">
        <v>7326</v>
      </c>
      <c r="AA6509" t="n">
        <v>0</v>
      </c>
      <c r="AB6509" t="n">
        <v>4164</v>
      </c>
      <c r="AC6509" t="n">
        <v>3162</v>
      </c>
      <c r="AD6509" s="2" t="n">
        <v>0</v>
      </c>
      <c r="AE6509" s="2" t="n">
        <v>0</v>
      </c>
      <c r="AF6509" s="2" t="n">
        <v>0</v>
      </c>
      <c r="AG6509" s="1" t="n">
        <v>40874</v>
      </c>
      <c r="AH6509" s="1" t="n">
        <v>37670</v>
      </c>
      <c r="AI6509" t="n">
        <v>0</v>
      </c>
      <c r="AJ6509" s="2" t="n">
        <v>0</v>
      </c>
      <c r="AK6509" s="2" t="n">
        <v>0</v>
      </c>
      <c r="AL6509"/>
      <c r="AM6509"/>
      <c r="AN6509"/>
      <c r="AO6509"/>
      <c r="AP6509"/>
      <c r="AQ6509"/>
      <c r="AR6509" t="s">
        <v>1830</v>
      </c>
      <c r="AS6509" t="s">
        <v>668</v>
      </c>
      <c r="AT6509" t="b">
        <v>1</v>
      </c>
      <c r="AU6509" t="b">
        <v>0</v>
      </c>
      <c r="AV6509" t="b">
        <v>0</v>
      </c>
      <c r="AW6509" t="b">
        <v>0</v>
      </c>
      <c r="AX6509" t="b">
        <v>0</v>
      </c>
      <c r="AY6509" t="b">
        <v>0</v>
      </c>
      <c r="AZ6509" t="b">
        <v>0</v>
      </c>
      <c r="BA6509" t="b">
        <v>0</v>
      </c>
      <c r="BB6509" t="b">
        <v>0</v>
      </c>
    </row>
    <row r="6510">
      <c r="A6510" t="b">
        <v>0</v>
      </c>
      <c r="B6510" t="n">
        <v>3241</v>
      </c>
      <c r="C6510" t="n">
        <v>3581</v>
      </c>
      <c r="D6510" t="s">
        <v>54</v>
      </c>
      <c r="E6510" t="s">
        <v>54</v>
      </c>
      <c r="F6510" t="s">
        <v>56</v>
      </c>
      <c r="G6510" t="s">
        <v>56</v>
      </c>
      <c r="H6510" t="s">
        <v>721</v>
      </c>
      <c r="I6510" t="s">
        <v>1938</v>
      </c>
      <c r="J6510" t="n">
        <v>1</v>
      </c>
      <c r="K6510" t="n">
        <v>-1</v>
      </c>
      <c r="L6510" s="2" t="n">
        <v>0.592305543918447</v>
      </c>
      <c r="M6510" s="3" t="n">
        <v>197</v>
      </c>
      <c r="N6510" s="3" t="n">
        <v>-197</v>
      </c>
      <c r="O6510" s="3" t="n">
        <v>8301.68096822</v>
      </c>
      <c r="P6510" s="2" t="n">
        <v>0.0276679841897233</v>
      </c>
      <c r="Q6510" s="2" t="n">
        <v>0.0254350736278447</v>
      </c>
      <c r="R6510" s="2" t="n">
        <v>0.126482213438735</v>
      </c>
      <c r="S6510" s="4" t="n">
        <v>-0.574525745257453</v>
      </c>
      <c r="T6510" s="4" t="n">
        <v>-1.76837944664032</v>
      </c>
      <c r="U6510" s="4" t="n">
        <v>2.39393939393939</v>
      </c>
      <c r="V6510" s="4" t="n">
        <v>-2.0181838591516</v>
      </c>
      <c r="W6510" s="4" t="n">
        <v>2.02488361101264</v>
      </c>
      <c r="X6510" s="4" t="n">
        <v>-0.494603258174049</v>
      </c>
      <c r="Y6510" s="4" t="n">
        <v>0.713031856855521</v>
      </c>
      <c r="Z6510" t="n">
        <v>7879</v>
      </c>
      <c r="AA6510" t="n">
        <v>759</v>
      </c>
      <c r="AB6510" t="n">
        <v>7878</v>
      </c>
      <c r="AC6510" t="n">
        <v>760</v>
      </c>
      <c r="AD6510" s="2" t="n">
        <v>0.998684210526316</v>
      </c>
      <c r="AE6510" s="2" t="n">
        <v>0.0963442498095963</v>
      </c>
      <c r="AF6510" s="2" t="n">
        <v>0.0963320218301815</v>
      </c>
      <c r="AG6510" s="1" t="n">
        <v>37258</v>
      </c>
      <c r="AH6510" s="1" t="n">
        <v>44409</v>
      </c>
      <c r="AI6510" t="n">
        <v>760</v>
      </c>
      <c r="AJ6510" s="2" t="n">
        <v>0.0960687650107445</v>
      </c>
      <c r="AK6510" s="2" t="n">
        <v>1</v>
      </c>
      <c r="AL6510"/>
      <c r="AM6510"/>
      <c r="AN6510"/>
      <c r="AO6510"/>
      <c r="AP6510"/>
      <c r="AQ6510"/>
      <c r="AR6510" t="s">
        <v>724</v>
      </c>
      <c r="AS6510" t="s">
        <v>1939</v>
      </c>
      <c r="AT6510" t="b">
        <v>1</v>
      </c>
      <c r="AU6510" t="b">
        <v>0</v>
      </c>
      <c r="AV6510" t="b">
        <v>0</v>
      </c>
      <c r="AW6510" t="b">
        <v>0</v>
      </c>
      <c r="AX6510" t="b">
        <v>0</v>
      </c>
      <c r="AY6510" t="b">
        <v>0</v>
      </c>
      <c r="AZ6510" t="b">
        <v>0</v>
      </c>
      <c r="BA6510" t="b">
        <v>0</v>
      </c>
      <c r="BB6510" t="b">
        <v>0</v>
      </c>
    </row>
    <row r="6511">
      <c r="A6511" t="b">
        <v>0</v>
      </c>
      <c r="B6511" t="n">
        <v>2424</v>
      </c>
      <c r="C6511" t="n">
        <v>3692</v>
      </c>
      <c r="D6511" t="s">
        <v>54</v>
      </c>
      <c r="E6511" t="s">
        <v>55</v>
      </c>
      <c r="F6511" t="s">
        <v>56</v>
      </c>
      <c r="G6511" t="s">
        <v>57</v>
      </c>
      <c r="H6511" t="s">
        <v>1743</v>
      </c>
      <c r="I6511" t="s">
        <v>568</v>
      </c>
      <c r="J6511" t="n">
        <v>1</v>
      </c>
      <c r="K6511" t="n">
        <v>0</v>
      </c>
      <c r="L6511" s="2" t="n">
        <v>0.506704980842912</v>
      </c>
      <c r="M6511" s="3" t="n">
        <v>0</v>
      </c>
      <c r="N6511" s="3" t="n">
        <v>14</v>
      </c>
      <c r="O6511" s="3" t="n">
        <v>9438.35123421</v>
      </c>
      <c r="P6511" s="2"/>
      <c r="Q6511" s="2"/>
      <c r="R6511" s="2"/>
      <c r="S6511" s="4"/>
      <c r="T6511" s="4"/>
      <c r="U6511" s="4"/>
      <c r="V6511" s="4"/>
      <c r="W6511" s="4"/>
      <c r="X6511" s="4" t="n">
        <v>-3.21736479374928</v>
      </c>
      <c r="Y6511" s="4" t="n">
        <v>3.21736479374928</v>
      </c>
      <c r="Z6511" t="n">
        <v>16428</v>
      </c>
      <c r="AA6511" t="n">
        <v>0</v>
      </c>
      <c r="AB6511" t="n">
        <v>741</v>
      </c>
      <c r="AC6511" t="n">
        <v>15687</v>
      </c>
      <c r="AD6511" s="2" t="n">
        <v>0</v>
      </c>
      <c r="AE6511" s="2" t="n">
        <v>0</v>
      </c>
      <c r="AF6511" s="2" t="n">
        <v>0</v>
      </c>
      <c r="AG6511" s="1" t="n">
        <v>44409</v>
      </c>
      <c r="AH6511" s="1" t="n">
        <v>20455</v>
      </c>
      <c r="AI6511" t="n">
        <v>0</v>
      </c>
      <c r="AJ6511" s="2" t="n">
        <v>0</v>
      </c>
      <c r="AK6511" s="2" t="n">
        <v>0</v>
      </c>
      <c r="AL6511"/>
      <c r="AM6511" t="s">
        <v>569</v>
      </c>
      <c r="AN6511"/>
      <c r="AO6511"/>
      <c r="AP6511"/>
      <c r="AQ6511"/>
      <c r="AR6511" t="s">
        <v>1744</v>
      </c>
      <c r="AS6511" t="s">
        <v>570</v>
      </c>
      <c r="AT6511" t="b">
        <v>1</v>
      </c>
      <c r="AU6511" t="b">
        <v>0</v>
      </c>
      <c r="AV6511" t="b">
        <v>0</v>
      </c>
      <c r="AW6511" t="b">
        <v>0</v>
      </c>
      <c r="AX6511" t="b">
        <v>0</v>
      </c>
      <c r="AY6511" t="b">
        <v>0</v>
      </c>
      <c r="AZ6511" t="b">
        <v>0</v>
      </c>
      <c r="BA6511" t="b">
        <v>0</v>
      </c>
      <c r="BB6511" t="b">
        <v>0</v>
      </c>
    </row>
    <row r="6512">
      <c r="A6512" t="b">
        <v>0</v>
      </c>
      <c r="B6512" t="n">
        <v>3629</v>
      </c>
      <c r="C6512" t="n">
        <v>1720</v>
      </c>
      <c r="D6512" t="s">
        <v>54</v>
      </c>
      <c r="E6512" t="s">
        <v>55</v>
      </c>
      <c r="F6512" t="s">
        <v>56</v>
      </c>
      <c r="G6512" t="s">
        <v>57</v>
      </c>
      <c r="H6512" t="s">
        <v>1092</v>
      </c>
      <c r="I6512" t="s">
        <v>207</v>
      </c>
      <c r="J6512" t="n">
        <v>1</v>
      </c>
      <c r="K6512" t="n">
        <v>0</v>
      </c>
      <c r="L6512" s="2" t="n">
        <v>0.505555555555556</v>
      </c>
      <c r="M6512" s="3" t="n">
        <v>0</v>
      </c>
      <c r="N6512" s="3" t="n">
        <v>612</v>
      </c>
      <c r="O6512" s="3" t="n">
        <v>9894.70138864</v>
      </c>
      <c r="P6512" s="2"/>
      <c r="Q6512" s="2"/>
      <c r="R6512" s="2"/>
      <c r="S6512" s="4"/>
      <c r="T6512" s="4"/>
      <c r="U6512" s="4"/>
      <c r="V6512" s="4"/>
      <c r="W6512" s="4"/>
      <c r="X6512" s="4" t="n">
        <v>-2.16350768674118</v>
      </c>
      <c r="Y6512" s="4" t="n">
        <v>2.16350768674118</v>
      </c>
      <c r="Z6512" t="n">
        <v>3260</v>
      </c>
      <c r="AA6512" t="n">
        <v>0</v>
      </c>
      <c r="AB6512" t="n">
        <v>755</v>
      </c>
      <c r="AC6512" t="n">
        <v>2505</v>
      </c>
      <c r="AD6512" s="2" t="n">
        <v>0</v>
      </c>
      <c r="AE6512" s="2" t="n">
        <v>0</v>
      </c>
      <c r="AF6512" s="2" t="n">
        <v>0</v>
      </c>
      <c r="AG6512" s="1" t="n">
        <v>44409</v>
      </c>
      <c r="AH6512" s="1" t="n">
        <v>32143</v>
      </c>
      <c r="AI6512" t="n">
        <v>0</v>
      </c>
      <c r="AJ6512" s="2" t="n">
        <v>0</v>
      </c>
      <c r="AK6512" s="2" t="n">
        <v>0</v>
      </c>
      <c r="AL6512"/>
      <c r="AM6512" t="s">
        <v>208</v>
      </c>
      <c r="AN6512"/>
      <c r="AO6512"/>
      <c r="AP6512"/>
      <c r="AQ6512"/>
      <c r="AR6512" t="s">
        <v>1096</v>
      </c>
      <c r="AS6512" t="s">
        <v>210</v>
      </c>
      <c r="AT6512" t="b">
        <v>1</v>
      </c>
      <c r="AU6512" t="b">
        <v>0</v>
      </c>
      <c r="AV6512" t="b">
        <v>0</v>
      </c>
      <c r="AW6512" t="b">
        <v>0</v>
      </c>
      <c r="AX6512" t="b">
        <v>0</v>
      </c>
      <c r="AY6512" t="b">
        <v>0</v>
      </c>
      <c r="AZ6512" t="b">
        <v>0</v>
      </c>
      <c r="BA6512" t="b">
        <v>0</v>
      </c>
      <c r="BB6512" t="b">
        <v>0</v>
      </c>
    </row>
    <row r="6513">
      <c r="A6513" t="b">
        <v>0</v>
      </c>
      <c r="B6513" t="n">
        <v>142</v>
      </c>
      <c r="C6513" t="n">
        <v>4027</v>
      </c>
      <c r="D6513" t="s">
        <v>54</v>
      </c>
      <c r="E6513" t="s">
        <v>55</v>
      </c>
      <c r="F6513" t="s">
        <v>56</v>
      </c>
      <c r="G6513" t="s">
        <v>131</v>
      </c>
      <c r="H6513" t="s">
        <v>372</v>
      </c>
      <c r="I6513" t="s">
        <v>1098</v>
      </c>
      <c r="J6513" t="n">
        <v>-1</v>
      </c>
      <c r="K6513" t="n">
        <v>-1</v>
      </c>
      <c r="L6513" s="2" t="n">
        <v>0.555555555555555</v>
      </c>
      <c r="M6513" s="3" t="n">
        <v>1950</v>
      </c>
      <c r="N6513" s="3" t="n">
        <v>-1512</v>
      </c>
      <c r="O6513" s="3" t="n">
        <v>9737.75058326</v>
      </c>
      <c r="P6513" s="2" t="n">
        <v>0.00252252252252252</v>
      </c>
      <c r="Q6513" s="2" t="n">
        <v>0.00254823443756826</v>
      </c>
      <c r="R6513" s="2" t="n">
        <v>0.016036036036036</v>
      </c>
      <c r="S6513" s="4" t="n">
        <v>0.971820809248555</v>
      </c>
      <c r="T6513" s="4" t="n">
        <v>7.10488288288285</v>
      </c>
      <c r="U6513" s="4" t="n">
        <v>7.14740540540536</v>
      </c>
      <c r="V6513" s="4" t="n">
        <v>7.0138751265305</v>
      </c>
      <c r="W6513" s="4" t="n">
        <v>7.0138751265305</v>
      </c>
      <c r="X6513" s="4" t="n">
        <v>7.0290443044686</v>
      </c>
      <c r="Y6513" s="4" t="n">
        <v>7.0290443044686</v>
      </c>
      <c r="Z6513" t="n">
        <v>7615</v>
      </c>
      <c r="AA6513" t="n">
        <v>5550</v>
      </c>
      <c r="AB6513" t="n">
        <v>6979</v>
      </c>
      <c r="AC6513" t="n">
        <v>6186</v>
      </c>
      <c r="AD6513" s="2" t="n">
        <v>0.897187196896217</v>
      </c>
      <c r="AE6513" s="2" t="n">
        <v>0.795242871471557</v>
      </c>
      <c r="AF6513" s="2" t="n">
        <v>0.728824688115561</v>
      </c>
      <c r="AG6513" s="1" t="n">
        <v>37567</v>
      </c>
      <c r="AH6513" s="1" t="n">
        <v>37540</v>
      </c>
      <c r="AI6513" t="n">
        <v>6263</v>
      </c>
      <c r="AJ6513" s="2" t="n">
        <v>0.8238621415417</v>
      </c>
      <c r="AK6513" s="2" t="n">
        <v>0.99570747217806</v>
      </c>
      <c r="AL6513"/>
      <c r="AM6513" t="s">
        <v>1100</v>
      </c>
      <c r="AN6513"/>
      <c r="AO6513"/>
      <c r="AP6513"/>
      <c r="AQ6513"/>
      <c r="AR6513" t="s">
        <v>1861</v>
      </c>
      <c r="AS6513" t="s">
        <v>1103</v>
      </c>
      <c r="AT6513" t="b">
        <v>1</v>
      </c>
      <c r="AU6513" t="b">
        <v>0</v>
      </c>
      <c r="AV6513" t="b">
        <v>0</v>
      </c>
      <c r="AW6513" t="b">
        <v>0</v>
      </c>
      <c r="AX6513" t="b">
        <v>0</v>
      </c>
      <c r="AY6513" t="b">
        <v>0</v>
      </c>
      <c r="AZ6513" t="b">
        <v>0</v>
      </c>
      <c r="BA6513" t="b">
        <v>0</v>
      </c>
      <c r="BB6513" t="b">
        <v>0</v>
      </c>
    </row>
    <row r="6514">
      <c r="A6514" t="b">
        <v>0</v>
      </c>
      <c r="B6514" t="n">
        <v>5</v>
      </c>
      <c r="C6514" t="n">
        <v>669</v>
      </c>
      <c r="D6514" t="s">
        <v>82</v>
      </c>
      <c r="E6514" t="s">
        <v>54</v>
      </c>
      <c r="F6514" t="s">
        <v>82</v>
      </c>
      <c r="G6514" t="s">
        <v>56</v>
      </c>
      <c r="H6514" t="s">
        <v>918</v>
      </c>
      <c r="I6514" t="s">
        <v>417</v>
      </c>
      <c r="J6514" t="n">
        <v>-1</v>
      </c>
      <c r="K6514" t="n">
        <v>1</v>
      </c>
      <c r="L6514" s="2" t="n">
        <v>0.617530806789119</v>
      </c>
      <c r="M6514" s="3" t="n">
        <v>1002</v>
      </c>
      <c r="N6514" s="3" t="n">
        <v>-1002</v>
      </c>
      <c r="O6514" s="3" t="n">
        <v>8212.69517659</v>
      </c>
      <c r="P6514" s="2" t="n">
        <v>0.00772797527047913</v>
      </c>
      <c r="Q6514" s="2" t="n">
        <v>0.00782472613458529</v>
      </c>
      <c r="R6514" s="2" t="n">
        <v>0.0324574961360124</v>
      </c>
      <c r="S6514" s="4" t="n">
        <v>-0.900311526479751</v>
      </c>
      <c r="T6514" s="4" t="n">
        <v>-3.7064914992272</v>
      </c>
      <c r="U6514" s="4" t="n">
        <v>3.85517774343122</v>
      </c>
      <c r="V6514" s="4" t="n">
        <v>-3.72508712315164</v>
      </c>
      <c r="W6514" s="4" t="n">
        <v>3.72508712315164</v>
      </c>
      <c r="X6514" s="4" t="n">
        <v>-3.55465612306498</v>
      </c>
      <c r="Y6514" s="4" t="n">
        <v>3.55465612306498</v>
      </c>
      <c r="Z6514" t="n">
        <v>7079</v>
      </c>
      <c r="AA6514" t="n">
        <v>647</v>
      </c>
      <c r="AB6514" t="n">
        <v>6994</v>
      </c>
      <c r="AC6514" t="n">
        <v>732</v>
      </c>
      <c r="AD6514" s="2" t="n">
        <v>0.883879781420765</v>
      </c>
      <c r="AE6514" s="2" t="n">
        <v>0.0925078638833286</v>
      </c>
      <c r="AF6514" s="2" t="n">
        <v>0.0913970899844611</v>
      </c>
      <c r="AG6514" s="1" t="n">
        <v>37987</v>
      </c>
      <c r="AH6514" s="1" t="n">
        <v>44425</v>
      </c>
      <c r="AI6514" t="n">
        <v>653</v>
      </c>
      <c r="AJ6514" s="2" t="n">
        <v>0.0920885629671414</v>
      </c>
      <c r="AK6514" s="2" t="n">
        <v>0.877688172043011</v>
      </c>
      <c r="AL6514" t="s">
        <v>643</v>
      </c>
      <c r="AM6514"/>
      <c r="AN6514" t="s">
        <v>919</v>
      </c>
      <c r="AO6514"/>
      <c r="AP6514" t="s">
        <v>920</v>
      </c>
      <c r="AQ6514"/>
      <c r="AR6514" t="s">
        <v>920</v>
      </c>
      <c r="AS6514" t="s">
        <v>419</v>
      </c>
      <c r="AT6514" t="b">
        <v>1</v>
      </c>
      <c r="AU6514" t="b">
        <v>0</v>
      </c>
      <c r="AV6514" t="b">
        <v>0</v>
      </c>
      <c r="AW6514" t="b">
        <v>0</v>
      </c>
      <c r="AX6514" t="b">
        <v>0</v>
      </c>
      <c r="AY6514" t="b">
        <v>0</v>
      </c>
      <c r="AZ6514" t="b">
        <v>0</v>
      </c>
      <c r="BA6514" t="b">
        <v>0</v>
      </c>
      <c r="BB6514" t="b">
        <v>0</v>
      </c>
    </row>
    <row r="6515">
      <c r="A6515" t="b">
        <v>0</v>
      </c>
      <c r="B6515" t="n">
        <v>123</v>
      </c>
      <c r="C6515" t="n">
        <v>1822</v>
      </c>
      <c r="D6515" t="s">
        <v>82</v>
      </c>
      <c r="E6515" t="s">
        <v>54</v>
      </c>
      <c r="F6515" t="s">
        <v>82</v>
      </c>
      <c r="G6515" t="s">
        <v>56</v>
      </c>
      <c r="H6515" t="s">
        <v>1561</v>
      </c>
      <c r="I6515" t="s">
        <v>1949</v>
      </c>
      <c r="J6515" t="n">
        <v>-1</v>
      </c>
      <c r="K6515" t="n">
        <v>0</v>
      </c>
      <c r="L6515" s="2" t="n">
        <v>0.893333333333333</v>
      </c>
      <c r="M6515" s="3" t="n">
        <v>84</v>
      </c>
      <c r="N6515" s="3" t="n">
        <v>8</v>
      </c>
      <c r="O6515" s="3" t="n">
        <v>805.99447069</v>
      </c>
      <c r="P6515" s="2"/>
      <c r="Q6515" s="2"/>
      <c r="R6515" s="2"/>
      <c r="S6515" s="4"/>
      <c r="T6515" s="4"/>
      <c r="U6515" s="4"/>
      <c r="V6515" s="4"/>
      <c r="W6515" s="4"/>
      <c r="X6515" s="4" t="n">
        <v>0.100564541469328</v>
      </c>
      <c r="Y6515" s="4" t="n">
        <v>0.552370933649475</v>
      </c>
      <c r="Z6515" t="n">
        <v>7578</v>
      </c>
      <c r="AA6515" t="n">
        <v>0</v>
      </c>
      <c r="AB6515" t="n">
        <v>1527</v>
      </c>
      <c r="AC6515" t="n">
        <v>6051</v>
      </c>
      <c r="AD6515" s="2" t="n">
        <v>0</v>
      </c>
      <c r="AE6515" s="2" t="n">
        <v>0</v>
      </c>
      <c r="AF6515" s="2" t="n">
        <v>0</v>
      </c>
      <c r="AG6515" s="1" t="n">
        <v>43439</v>
      </c>
      <c r="AH6515" s="1" t="n">
        <v>37335</v>
      </c>
      <c r="AI6515" t="n">
        <v>0</v>
      </c>
      <c r="AJ6515" s="2" t="n">
        <v>0</v>
      </c>
      <c r="AK6515" s="2" t="n">
        <v>0</v>
      </c>
      <c r="AL6515" t="s">
        <v>1562</v>
      </c>
      <c r="AM6515"/>
      <c r="AN6515" t="s">
        <v>1563</v>
      </c>
      <c r="AO6515"/>
      <c r="AP6515" t="s">
        <v>1564</v>
      </c>
      <c r="AQ6515"/>
      <c r="AR6515" t="s">
        <v>1564</v>
      </c>
      <c r="AS6515" t="s">
        <v>1950</v>
      </c>
      <c r="AT6515" t="b">
        <v>1</v>
      </c>
      <c r="AU6515" t="b">
        <v>0</v>
      </c>
      <c r="AV6515" t="b">
        <v>0</v>
      </c>
      <c r="AW6515" t="b">
        <v>0</v>
      </c>
      <c r="AX6515" t="b">
        <v>0</v>
      </c>
      <c r="AY6515" t="b">
        <v>0</v>
      </c>
      <c r="AZ6515" t="b">
        <v>0</v>
      </c>
      <c r="BA6515" t="b">
        <v>0</v>
      </c>
      <c r="BB6515" t="b">
        <v>0</v>
      </c>
    </row>
    <row r="6516">
      <c r="A6516" t="b">
        <v>0</v>
      </c>
      <c r="B6516" t="n">
        <v>3129</v>
      </c>
      <c r="C6516" t="n">
        <v>1082</v>
      </c>
      <c r="D6516" t="s">
        <v>54</v>
      </c>
      <c r="E6516" t="s">
        <v>55</v>
      </c>
      <c r="F6516" t="s">
        <v>56</v>
      </c>
      <c r="G6516" t="s">
        <v>57</v>
      </c>
      <c r="H6516" t="s">
        <v>879</v>
      </c>
      <c r="I6516" t="s">
        <v>1778</v>
      </c>
      <c r="J6516" t="n">
        <v>1</v>
      </c>
      <c r="K6516" t="n">
        <v>-1</v>
      </c>
      <c r="L6516" s="2" t="n">
        <v>0.490740740740741</v>
      </c>
      <c r="M6516" s="3" t="n">
        <v>221</v>
      </c>
      <c r="N6516" s="3" t="n">
        <v>111</v>
      </c>
      <c r="O6516" s="3" t="n">
        <v>8469.45292503</v>
      </c>
      <c r="P6516" s="2" t="n">
        <v>0.0178571428571429</v>
      </c>
      <c r="Q6516" s="2" t="n">
        <v>0.0066815144766147</v>
      </c>
      <c r="R6516" s="2" t="n">
        <v>0.107142857142857</v>
      </c>
      <c r="S6516" s="4" t="n">
        <v>-0.325252525252525</v>
      </c>
      <c r="T6516" s="4" t="n">
        <v>-0.34265873015873</v>
      </c>
      <c r="U6516" s="4" t="n">
        <v>5.04365079365079</v>
      </c>
      <c r="V6516" s="4" t="n">
        <v>-0.404921190589695</v>
      </c>
      <c r="W6516" s="4" t="n">
        <v>3.11092468653757</v>
      </c>
      <c r="X6516" s="4" t="n">
        <v>-0.307377030297238</v>
      </c>
      <c r="Y6516" s="4" t="n">
        <v>1.32262353678534</v>
      </c>
      <c r="Z6516" t="n">
        <v>15956</v>
      </c>
      <c r="AA6516" t="n">
        <v>1008</v>
      </c>
      <c r="AB6516" t="n">
        <v>2530</v>
      </c>
      <c r="AC6516" t="n">
        <v>14434</v>
      </c>
      <c r="AD6516" s="2" t="n">
        <v>0.398418972332016</v>
      </c>
      <c r="AE6516" s="2" t="n">
        <v>0.069835111542192</v>
      </c>
      <c r="AF6516" s="2" t="n">
        <v>0.0631737277513161</v>
      </c>
      <c r="AG6516" s="1" t="n">
        <v>37675</v>
      </c>
      <c r="AH6516" s="1" t="n">
        <v>18994</v>
      </c>
      <c r="AI6516" t="n">
        <v>1041</v>
      </c>
      <c r="AJ6516" s="2" t="n">
        <v>0.346307385229541</v>
      </c>
      <c r="AK6516" s="2" t="n">
        <v>0.0527836933373897</v>
      </c>
      <c r="AL6516"/>
      <c r="AM6516" t="s">
        <v>1779</v>
      </c>
      <c r="AN6516"/>
      <c r="AO6516"/>
      <c r="AP6516"/>
      <c r="AQ6516"/>
      <c r="AR6516" t="s">
        <v>880</v>
      </c>
      <c r="AS6516" t="s">
        <v>1780</v>
      </c>
      <c r="AT6516" t="b">
        <v>1</v>
      </c>
      <c r="AU6516" t="b">
        <v>0</v>
      </c>
      <c r="AV6516" t="b">
        <v>0</v>
      </c>
      <c r="AW6516" t="b">
        <v>0</v>
      </c>
      <c r="AX6516" t="b">
        <v>0</v>
      </c>
      <c r="AY6516" t="b">
        <v>0</v>
      </c>
      <c r="AZ6516" t="b">
        <v>0</v>
      </c>
      <c r="BA6516" t="b">
        <v>0</v>
      </c>
      <c r="BB6516" t="b">
        <v>0</v>
      </c>
    </row>
    <row r="6517">
      <c r="A6517" t="b">
        <v>1</v>
      </c>
      <c r="B6517" t="n">
        <v>3840</v>
      </c>
      <c r="C6517" t="n">
        <v>3841</v>
      </c>
      <c r="D6517" t="s">
        <v>54</v>
      </c>
      <c r="E6517" t="s">
        <v>54</v>
      </c>
      <c r="F6517" t="s">
        <v>56</v>
      </c>
      <c r="G6517" t="s">
        <v>56</v>
      </c>
      <c r="H6517" t="s">
        <v>675</v>
      </c>
      <c r="I6517" t="s">
        <v>881</v>
      </c>
      <c r="J6517" t="n">
        <v>1</v>
      </c>
      <c r="K6517" t="n">
        <v>0</v>
      </c>
      <c r="L6517" s="2" t="n">
        <v>0.9</v>
      </c>
      <c r="M6517" s="3" t="n">
        <v>2325</v>
      </c>
      <c r="N6517" s="3" t="n">
        <v>-2325</v>
      </c>
      <c r="O6517" s="3" t="n">
        <v>9.18867769</v>
      </c>
      <c r="P6517" s="2"/>
      <c r="Q6517" s="2"/>
      <c r="R6517" s="2"/>
      <c r="S6517" s="4"/>
      <c r="T6517" s="4"/>
      <c r="U6517" s="4"/>
      <c r="V6517" s="4"/>
      <c r="W6517" s="4"/>
      <c r="X6517" s="4" t="n">
        <v>0.689309602770839</v>
      </c>
      <c r="Y6517" s="4" t="n">
        <v>1.12031528473711</v>
      </c>
      <c r="Z6517" t="n">
        <v>1471</v>
      </c>
      <c r="AA6517" t="n">
        <v>0</v>
      </c>
      <c r="AB6517" t="n">
        <v>710</v>
      </c>
      <c r="AC6517" t="n">
        <v>761</v>
      </c>
      <c r="AD6517" s="2" t="n">
        <v>0</v>
      </c>
      <c r="AE6517" s="2" t="n">
        <v>0</v>
      </c>
      <c r="AF6517" s="2" t="n">
        <v>0</v>
      </c>
      <c r="AG6517" s="1" t="n">
        <v>41208</v>
      </c>
      <c r="AH6517" s="1" t="n">
        <v>44409</v>
      </c>
      <c r="AI6517" t="n">
        <v>0</v>
      </c>
      <c r="AJ6517" s="2" t="n">
        <v>0</v>
      </c>
      <c r="AK6517" s="2" t="n">
        <v>0</v>
      </c>
      <c r="AL6517"/>
      <c r="AM6517"/>
      <c r="AN6517"/>
      <c r="AO6517"/>
      <c r="AP6517"/>
      <c r="AQ6517"/>
      <c r="AR6517" t="s">
        <v>678</v>
      </c>
      <c r="AS6517" t="s">
        <v>882</v>
      </c>
      <c r="AT6517" t="b">
        <v>1</v>
      </c>
      <c r="AU6517" t="b">
        <v>0</v>
      </c>
      <c r="AV6517" t="b">
        <v>0</v>
      </c>
      <c r="AW6517" t="b">
        <v>0</v>
      </c>
      <c r="AX6517" t="b">
        <v>1</v>
      </c>
      <c r="AY6517" t="b">
        <v>0</v>
      </c>
      <c r="AZ6517" t="b">
        <v>0</v>
      </c>
      <c r="BA6517" t="b">
        <v>0</v>
      </c>
      <c r="BB6517" t="b">
        <v>1</v>
      </c>
    </row>
    <row r="6518">
      <c r="A6518" t="b">
        <v>0</v>
      </c>
      <c r="B6518" t="n">
        <v>38</v>
      </c>
      <c r="C6518" t="n">
        <v>2064</v>
      </c>
      <c r="D6518" t="s">
        <v>82</v>
      </c>
      <c r="E6518" t="s">
        <v>54</v>
      </c>
      <c r="F6518" t="s">
        <v>82</v>
      </c>
      <c r="G6518" t="s">
        <v>56</v>
      </c>
      <c r="H6518" t="s">
        <v>242</v>
      </c>
      <c r="I6518" t="s">
        <v>709</v>
      </c>
      <c r="J6518" t="n">
        <v>-1</v>
      </c>
      <c r="K6518" t="n">
        <v>-1</v>
      </c>
      <c r="L6518" s="2" t="n">
        <v>0.551587301587302</v>
      </c>
      <c r="M6518" s="3" t="n">
        <v>244</v>
      </c>
      <c r="N6518" s="3" t="n">
        <v>3</v>
      </c>
      <c r="O6518" s="3" t="n">
        <v>6881.36742019</v>
      </c>
      <c r="P6518" s="2" t="n">
        <v>0.0337809774331995</v>
      </c>
      <c r="Q6518" s="2" t="n">
        <v>0.0321678321678322</v>
      </c>
      <c r="R6518" s="2" t="n">
        <v>0.155198670912363</v>
      </c>
      <c r="S6518" s="4" t="n">
        <v>0.513397334861728</v>
      </c>
      <c r="T6518" s="4" t="n">
        <v>1.56707739166551</v>
      </c>
      <c r="U6518" s="4" t="n">
        <v>2.27844385989202</v>
      </c>
      <c r="V6518" s="4" t="n">
        <v>1.5296803498145</v>
      </c>
      <c r="W6518" s="4" t="n">
        <v>1.59229222685015</v>
      </c>
      <c r="X6518" s="4" t="n">
        <v>1.57861450575157</v>
      </c>
      <c r="Y6518" s="4" t="n">
        <v>1.57861450575157</v>
      </c>
      <c r="Z6518" t="n">
        <v>7477</v>
      </c>
      <c r="AA6518" t="n">
        <v>7223</v>
      </c>
      <c r="AB6518" t="n">
        <v>7319</v>
      </c>
      <c r="AC6518" t="n">
        <v>7381</v>
      </c>
      <c r="AD6518" s="2" t="n">
        <v>0.986883454023774</v>
      </c>
      <c r="AE6518" s="2" t="n">
        <v>0.978593686492345</v>
      </c>
      <c r="AF6518" s="2" t="n">
        <v>0.966029156078641</v>
      </c>
      <c r="AG6518" s="1" t="n">
        <v>37740</v>
      </c>
      <c r="AH6518" s="1" t="n">
        <v>37693</v>
      </c>
      <c r="AI6518" t="n">
        <v>7338</v>
      </c>
      <c r="AJ6518" s="2" t="n">
        <v>1</v>
      </c>
      <c r="AK6518" s="2" t="n">
        <v>0.981540930979133</v>
      </c>
      <c r="AL6518" t="s">
        <v>244</v>
      </c>
      <c r="AM6518"/>
      <c r="AN6518" t="s">
        <v>246</v>
      </c>
      <c r="AO6518"/>
      <c r="AP6518" t="s">
        <v>248</v>
      </c>
      <c r="AQ6518"/>
      <c r="AR6518" t="s">
        <v>248</v>
      </c>
      <c r="AS6518" t="s">
        <v>711</v>
      </c>
      <c r="AT6518" t="b">
        <v>1</v>
      </c>
      <c r="AU6518" t="b">
        <v>0</v>
      </c>
      <c r="AV6518" t="b">
        <v>0</v>
      </c>
      <c r="AW6518" t="b">
        <v>0</v>
      </c>
      <c r="AX6518" t="b">
        <v>0</v>
      </c>
      <c r="AY6518" t="b">
        <v>0</v>
      </c>
      <c r="AZ6518" t="b">
        <v>0</v>
      </c>
      <c r="BA6518" t="b">
        <v>0</v>
      </c>
      <c r="BB6518" t="b">
        <v>0</v>
      </c>
    </row>
    <row r="6519">
      <c r="A6519" t="b">
        <v>0</v>
      </c>
      <c r="B6519" t="n">
        <v>141</v>
      </c>
      <c r="C6519" t="n">
        <v>1680</v>
      </c>
      <c r="D6519" t="s">
        <v>82</v>
      </c>
      <c r="E6519" t="s">
        <v>55</v>
      </c>
      <c r="F6519" t="s">
        <v>82</v>
      </c>
      <c r="G6519" t="s">
        <v>131</v>
      </c>
      <c r="H6519" t="s">
        <v>1283</v>
      </c>
      <c r="I6519" t="s">
        <v>855</v>
      </c>
      <c r="J6519" t="n">
        <v>-1</v>
      </c>
      <c r="K6519" t="n">
        <v>-1</v>
      </c>
      <c r="L6519" s="2" t="n">
        <v>0.468838763575606</v>
      </c>
      <c r="M6519" s="3" t="n">
        <v>988</v>
      </c>
      <c r="N6519" s="3" t="n">
        <v>857</v>
      </c>
      <c r="O6519" s="3" t="n">
        <v>6554.76761697</v>
      </c>
      <c r="P6519" s="2" t="n">
        <v>0.00926283288305673</v>
      </c>
      <c r="Q6519" s="2" t="n">
        <v>0.00898086684888715</v>
      </c>
      <c r="R6519" s="2" t="n">
        <v>0.0447703589347742</v>
      </c>
      <c r="S6519" s="4" t="n">
        <v>-0.924425399298792</v>
      </c>
      <c r="T6519" s="4" t="n">
        <v>-4.19637205712081</v>
      </c>
      <c r="U6519" s="4" t="n">
        <v>4.30351215746817</v>
      </c>
      <c r="V6519" s="4" t="n">
        <v>-4.02958907396846</v>
      </c>
      <c r="W6519" s="4" t="n">
        <v>4.02958907396846</v>
      </c>
      <c r="X6519" s="4" t="n">
        <v>-3.81462748704416</v>
      </c>
      <c r="Y6519" s="4" t="n">
        <v>3.81462748704416</v>
      </c>
      <c r="Z6519" t="n">
        <v>5441</v>
      </c>
      <c r="AA6519" t="n">
        <v>2591</v>
      </c>
      <c r="AB6519" t="n">
        <v>2898</v>
      </c>
      <c r="AC6519" t="n">
        <v>5134</v>
      </c>
      <c r="AD6519" s="2" t="n">
        <v>0.894064872325742</v>
      </c>
      <c r="AE6519" s="2" t="n">
        <v>0.504674717569147</v>
      </c>
      <c r="AF6519" s="2" t="n">
        <v>0.476199228083073</v>
      </c>
      <c r="AG6519" s="1" t="n">
        <v>37987</v>
      </c>
      <c r="AH6519" s="1" t="n">
        <v>37645</v>
      </c>
      <c r="AI6519" t="n">
        <v>3135</v>
      </c>
      <c r="AJ6519" s="2" t="n">
        <v>1</v>
      </c>
      <c r="AK6519" s="2" t="n">
        <v>0.430572723526988</v>
      </c>
      <c r="AL6519" t="s">
        <v>1284</v>
      </c>
      <c r="AM6519" t="s">
        <v>453</v>
      </c>
      <c r="AN6519" t="s">
        <v>1285</v>
      </c>
      <c r="AO6519"/>
      <c r="AP6519" t="s">
        <v>1286</v>
      </c>
      <c r="AQ6519"/>
      <c r="AR6519" t="s">
        <v>1286</v>
      </c>
      <c r="AS6519" t="s">
        <v>857</v>
      </c>
      <c r="AT6519" t="b">
        <v>1</v>
      </c>
      <c r="AU6519" t="b">
        <v>0</v>
      </c>
      <c r="AV6519" t="b">
        <v>0</v>
      </c>
      <c r="AW6519" t="b">
        <v>0</v>
      </c>
      <c r="AX6519" t="b">
        <v>0</v>
      </c>
      <c r="AY6519" t="b">
        <v>0</v>
      </c>
      <c r="AZ6519" t="b">
        <v>0</v>
      </c>
      <c r="BA6519" t="b">
        <v>0</v>
      </c>
      <c r="BB6519" t="b">
        <v>0</v>
      </c>
    </row>
    <row r="6520">
      <c r="A6520" t="b">
        <v>1</v>
      </c>
      <c r="B6520" t="n">
        <v>143</v>
      </c>
      <c r="C6520" t="n">
        <v>2037</v>
      </c>
      <c r="D6520" t="s">
        <v>82</v>
      </c>
      <c r="E6520" t="s">
        <v>54</v>
      </c>
      <c r="F6520" t="s">
        <v>82</v>
      </c>
      <c r="G6520" t="s">
        <v>56</v>
      </c>
      <c r="H6520" t="s">
        <v>897</v>
      </c>
      <c r="I6520" t="s">
        <v>1287</v>
      </c>
      <c r="J6520" t="n">
        <v>-1</v>
      </c>
      <c r="K6520" t="n">
        <v>0</v>
      </c>
      <c r="L6520" s="2" t="n">
        <v>0.972294372294372</v>
      </c>
      <c r="M6520" s="3" t="n">
        <v>122</v>
      </c>
      <c r="N6520" s="3" t="n">
        <v>-122</v>
      </c>
      <c r="O6520" s="3" t="n">
        <v>0.47792412</v>
      </c>
      <c r="P6520" s="2" t="n">
        <v>0.461883408071749</v>
      </c>
      <c r="Q6520" s="2" t="n">
        <v>0.442724458204334</v>
      </c>
      <c r="R6520" s="2" t="n">
        <v>0.883408071748879</v>
      </c>
      <c r="S6520" s="4" t="n">
        <v>-0.522222222222222</v>
      </c>
      <c r="T6520" s="4" t="n">
        <v>-0.0814648729446937</v>
      </c>
      <c r="U6520" s="4" t="n">
        <v>0.129596412556054</v>
      </c>
      <c r="V6520" s="4" t="n">
        <v>-0.0890207373271897</v>
      </c>
      <c r="W6520" s="4" t="n">
        <v>0.0890207373271897</v>
      </c>
      <c r="X6520" s="4" t="n">
        <v>1.69010601578916</v>
      </c>
      <c r="Y6520" s="4" t="n">
        <v>1.69010601578916</v>
      </c>
      <c r="Z6520" t="n">
        <v>11794</v>
      </c>
      <c r="AA6520" t="n">
        <v>669</v>
      </c>
      <c r="AB6520" t="n">
        <v>11703</v>
      </c>
      <c r="AC6520" t="n">
        <v>760</v>
      </c>
      <c r="AD6520" s="2" t="n">
        <v>0.880263157894737</v>
      </c>
      <c r="AE6520" s="2" t="n">
        <v>0.0571648295308895</v>
      </c>
      <c r="AF6520" s="2" t="n">
        <v>0.056723757842971</v>
      </c>
      <c r="AG6520" s="1" t="n">
        <v>32509</v>
      </c>
      <c r="AH6520" s="1" t="n">
        <v>44409</v>
      </c>
      <c r="AI6520" t="n">
        <v>669</v>
      </c>
      <c r="AJ6520" s="2" t="n">
        <v>0.0532261914233431</v>
      </c>
      <c r="AK6520" s="2" t="n">
        <v>0.880263157894737</v>
      </c>
      <c r="AL6520" t="s">
        <v>898</v>
      </c>
      <c r="AM6520"/>
      <c r="AN6520" t="s">
        <v>899</v>
      </c>
      <c r="AO6520"/>
      <c r="AP6520" t="s">
        <v>900</v>
      </c>
      <c r="AQ6520"/>
      <c r="AR6520" t="s">
        <v>900</v>
      </c>
      <c r="AS6520" t="s">
        <v>1288</v>
      </c>
      <c r="AT6520" t="b">
        <v>1</v>
      </c>
      <c r="AU6520" t="b">
        <v>0</v>
      </c>
      <c r="AV6520" t="b">
        <v>0</v>
      </c>
      <c r="AW6520" t="b">
        <v>1</v>
      </c>
      <c r="AX6520" t="b">
        <v>0</v>
      </c>
      <c r="AY6520" t="b">
        <v>0</v>
      </c>
      <c r="AZ6520" t="b">
        <v>0</v>
      </c>
      <c r="BA6520" t="b">
        <v>0</v>
      </c>
      <c r="BB6520" t="b">
        <v>1</v>
      </c>
    </row>
    <row r="6521">
      <c r="A6521" t="b">
        <v>0</v>
      </c>
      <c r="B6521" t="n">
        <v>240</v>
      </c>
      <c r="C6521" t="n">
        <v>1930</v>
      </c>
      <c r="D6521" t="s">
        <v>82</v>
      </c>
      <c r="E6521" t="s">
        <v>55</v>
      </c>
      <c r="F6521" t="s">
        <v>82</v>
      </c>
      <c r="G6521" t="s">
        <v>57</v>
      </c>
      <c r="H6521" t="s">
        <v>410</v>
      </c>
      <c r="I6521" t="s">
        <v>452</v>
      </c>
      <c r="J6521" t="n">
        <v>-1</v>
      </c>
      <c r="K6521" t="n">
        <v>0</v>
      </c>
      <c r="L6521" s="2" t="n">
        <v>0.527777777777778</v>
      </c>
      <c r="M6521" s="3" t="n">
        <v>982</v>
      </c>
      <c r="N6521" s="3" t="n">
        <v>950</v>
      </c>
      <c r="O6521" s="3" t="n">
        <v>5840.67271807</v>
      </c>
      <c r="P6521" s="2"/>
      <c r="Q6521" s="2"/>
      <c r="R6521" s="2"/>
      <c r="S6521" s="4"/>
      <c r="T6521" s="4"/>
      <c r="U6521" s="4"/>
      <c r="V6521" s="4"/>
      <c r="W6521" s="4"/>
      <c r="X6521" s="4" t="n">
        <v>-4.72399182891862</v>
      </c>
      <c r="Y6521" s="4" t="n">
        <v>4.72399182891862</v>
      </c>
      <c r="Z6521" t="n">
        <v>5097</v>
      </c>
      <c r="AA6521" t="n">
        <v>0</v>
      </c>
      <c r="AB6521" t="n">
        <v>4576</v>
      </c>
      <c r="AC6521" t="n">
        <v>521</v>
      </c>
      <c r="AD6521" s="2" t="n">
        <v>0</v>
      </c>
      <c r="AE6521" s="2" t="n">
        <v>0</v>
      </c>
      <c r="AF6521" s="2" t="n">
        <v>0</v>
      </c>
      <c r="AG6521" s="1" t="n">
        <v>40492</v>
      </c>
      <c r="AH6521" s="1" t="n">
        <v>32281</v>
      </c>
      <c r="AI6521" t="n">
        <v>0</v>
      </c>
      <c r="AJ6521" s="2" t="n">
        <v>0</v>
      </c>
      <c r="AK6521" s="2" t="n">
        <v>0</v>
      </c>
      <c r="AL6521" t="s">
        <v>412</v>
      </c>
      <c r="AM6521" t="s">
        <v>454</v>
      </c>
      <c r="AN6521" t="s">
        <v>414</v>
      </c>
      <c r="AO6521"/>
      <c r="AP6521" t="s">
        <v>415</v>
      </c>
      <c r="AQ6521"/>
      <c r="AR6521" t="s">
        <v>415</v>
      </c>
      <c r="AS6521" t="s">
        <v>456</v>
      </c>
      <c r="AT6521" t="b">
        <v>1</v>
      </c>
      <c r="AU6521" t="b">
        <v>0</v>
      </c>
      <c r="AV6521" t="b">
        <v>0</v>
      </c>
      <c r="AW6521" t="b">
        <v>0</v>
      </c>
      <c r="AX6521" t="b">
        <v>0</v>
      </c>
      <c r="AY6521" t="b">
        <v>0</v>
      </c>
      <c r="AZ6521" t="b">
        <v>0</v>
      </c>
      <c r="BA6521" t="b">
        <v>0</v>
      </c>
      <c r="BB6521" t="b">
        <v>0</v>
      </c>
    </row>
    <row r="6522">
      <c r="A6522" t="b">
        <v>0</v>
      </c>
      <c r="B6522" t="n">
        <v>240</v>
      </c>
      <c r="C6522" t="n">
        <v>290</v>
      </c>
      <c r="D6522" t="s">
        <v>82</v>
      </c>
      <c r="E6522" t="s">
        <v>54</v>
      </c>
      <c r="F6522" t="s">
        <v>82</v>
      </c>
      <c r="G6522" t="s">
        <v>56</v>
      </c>
      <c r="H6522" t="s">
        <v>410</v>
      </c>
      <c r="I6522" t="s">
        <v>854</v>
      </c>
      <c r="J6522" t="n">
        <v>-1</v>
      </c>
      <c r="K6522" t="n">
        <v>-1</v>
      </c>
      <c r="L6522" s="2" t="n">
        <v>0.477272727272727</v>
      </c>
      <c r="M6522" s="3" t="n">
        <v>982</v>
      </c>
      <c r="N6522" s="3" t="n">
        <v>-982</v>
      </c>
      <c r="O6522" s="3" t="n">
        <v>3320.48224653</v>
      </c>
      <c r="P6522" s="2" t="n">
        <v>0.0244648318042813</v>
      </c>
      <c r="Q6522" s="2" t="n">
        <v>0.0216383307573416</v>
      </c>
      <c r="R6522" s="2" t="n">
        <v>0.129969418960245</v>
      </c>
      <c r="S6522" s="4" t="n">
        <v>-0.614420062695925</v>
      </c>
      <c r="T6522" s="4" t="n">
        <v>-2.10764525993884</v>
      </c>
      <c r="U6522" s="4" t="n">
        <v>2.75076452599388</v>
      </c>
      <c r="V6522" s="4" t="n">
        <v>-2.13769672531769</v>
      </c>
      <c r="W6522" s="4" t="n">
        <v>2.13769672531769</v>
      </c>
      <c r="X6522" s="4" t="n">
        <v>-1.47892597012795</v>
      </c>
      <c r="Y6522" s="4" t="n">
        <v>1.47892597012795</v>
      </c>
      <c r="Z6522" t="n">
        <v>4667</v>
      </c>
      <c r="AA6522" t="n">
        <v>654</v>
      </c>
      <c r="AB6522" t="n">
        <v>4576</v>
      </c>
      <c r="AC6522" t="n">
        <v>745</v>
      </c>
      <c r="AD6522" s="2" t="n">
        <v>0.877852348993289</v>
      </c>
      <c r="AE6522" s="2" t="n">
        <v>0.14291958041958</v>
      </c>
      <c r="AF6522" s="2" t="n">
        <v>0.140132847653739</v>
      </c>
      <c r="AG6522" s="1" t="n">
        <v>40492</v>
      </c>
      <c r="AH6522" s="1" t="n">
        <v>44425</v>
      </c>
      <c r="AI6522" t="n">
        <v>653</v>
      </c>
      <c r="AJ6522" s="2" t="n">
        <v>0.142389882250327</v>
      </c>
      <c r="AK6522" s="2" t="n">
        <v>0.877688172043011</v>
      </c>
      <c r="AL6522" t="s">
        <v>412</v>
      </c>
      <c r="AM6522"/>
      <c r="AN6522" t="s">
        <v>414</v>
      </c>
      <c r="AO6522"/>
      <c r="AP6522" t="s">
        <v>415</v>
      </c>
      <c r="AQ6522"/>
      <c r="AR6522" t="s">
        <v>415</v>
      </c>
      <c r="AS6522" t="s">
        <v>856</v>
      </c>
      <c r="AT6522" t="b">
        <v>1</v>
      </c>
      <c r="AU6522" t="b">
        <v>0</v>
      </c>
      <c r="AV6522" t="b">
        <v>0</v>
      </c>
      <c r="AW6522" t="b">
        <v>0</v>
      </c>
      <c r="AX6522" t="b">
        <v>0</v>
      </c>
      <c r="AY6522" t="b">
        <v>0</v>
      </c>
      <c r="AZ6522" t="b">
        <v>0</v>
      </c>
      <c r="BA6522" t="b">
        <v>0</v>
      </c>
      <c r="BB6522" t="b">
        <v>0</v>
      </c>
    </row>
    <row r="6523">
      <c r="A6523" t="b">
        <v>1</v>
      </c>
      <c r="B6523" t="n">
        <v>444</v>
      </c>
      <c r="C6523" t="n">
        <v>4263</v>
      </c>
      <c r="D6523" t="s">
        <v>55</v>
      </c>
      <c r="E6523" t="s">
        <v>55</v>
      </c>
      <c r="F6523" t="s">
        <v>57</v>
      </c>
      <c r="G6523" t="s">
        <v>57</v>
      </c>
      <c r="H6523" t="s">
        <v>729</v>
      </c>
      <c r="I6523" t="s">
        <v>726</v>
      </c>
      <c r="J6523" t="n">
        <v>1</v>
      </c>
      <c r="K6523" t="n">
        <v>0</v>
      </c>
      <c r="L6523" s="2" t="n">
        <v>0.447222222222222</v>
      </c>
      <c r="M6523" s="3" t="n">
        <v>1867</v>
      </c>
      <c r="N6523" s="3" t="n">
        <v>-150</v>
      </c>
      <c r="O6523" s="3" t="n">
        <v>178.79050277</v>
      </c>
      <c r="P6523" s="2"/>
      <c r="Q6523" s="2"/>
      <c r="R6523" s="2"/>
      <c r="S6523" s="4"/>
      <c r="T6523" s="4"/>
      <c r="U6523" s="4"/>
      <c r="V6523" s="4"/>
      <c r="W6523" s="4"/>
      <c r="X6523" s="4" t="n">
        <v>1.44909381469128</v>
      </c>
      <c r="Y6523" s="4" t="n">
        <v>1.68872344432091</v>
      </c>
      <c r="Z6523" t="n">
        <v>3651</v>
      </c>
      <c r="AA6523" t="n">
        <v>0</v>
      </c>
      <c r="AB6523" t="n">
        <v>1546</v>
      </c>
      <c r="AC6523" t="n">
        <v>2105</v>
      </c>
      <c r="AD6523" s="2" t="n">
        <v>0</v>
      </c>
      <c r="AE6523" s="2" t="n">
        <v>0</v>
      </c>
      <c r="AF6523" s="2" t="n">
        <v>0</v>
      </c>
      <c r="AG6523" s="1" t="n">
        <v>37256</v>
      </c>
      <c r="AH6523" s="1" t="n">
        <v>32143</v>
      </c>
      <c r="AI6523" t="n">
        <v>0</v>
      </c>
      <c r="AJ6523" s="2" t="n">
        <v>0</v>
      </c>
      <c r="AK6523" s="2" t="n">
        <v>0</v>
      </c>
      <c r="AL6523" t="s">
        <v>730</v>
      </c>
      <c r="AM6523" t="s">
        <v>727</v>
      </c>
      <c r="AN6523"/>
      <c r="AO6523"/>
      <c r="AP6523"/>
      <c r="AQ6523"/>
      <c r="AR6523" t="s">
        <v>731</v>
      </c>
      <c r="AS6523" t="s">
        <v>728</v>
      </c>
      <c r="AT6523" t="b">
        <v>1</v>
      </c>
      <c r="AU6523" t="b">
        <v>0</v>
      </c>
      <c r="AV6523" t="b">
        <v>1</v>
      </c>
      <c r="AW6523" t="b">
        <v>0</v>
      </c>
      <c r="AX6523" t="b">
        <v>0</v>
      </c>
      <c r="AY6523" t="b">
        <v>0</v>
      </c>
      <c r="AZ6523" t="b">
        <v>0</v>
      </c>
      <c r="BA6523" t="b">
        <v>0</v>
      </c>
      <c r="BB6523" t="b">
        <v>1</v>
      </c>
    </row>
    <row r="6524">
      <c r="A6524" t="b">
        <v>0</v>
      </c>
      <c r="B6524" t="n">
        <v>1500</v>
      </c>
      <c r="C6524" t="n">
        <v>2268</v>
      </c>
      <c r="D6524" t="s">
        <v>54</v>
      </c>
      <c r="E6524" t="s">
        <v>54</v>
      </c>
      <c r="F6524" t="s">
        <v>54</v>
      </c>
      <c r="G6524" t="s">
        <v>56</v>
      </c>
      <c r="H6524" t="s">
        <v>411</v>
      </c>
      <c r="I6524" t="s">
        <v>815</v>
      </c>
      <c r="J6524" t="n">
        <v>-1</v>
      </c>
      <c r="K6524" t="n">
        <v>0</v>
      </c>
      <c r="L6524" s="2" t="n">
        <v>0.538126361655773</v>
      </c>
      <c r="M6524" s="3" t="n">
        <v>1015</v>
      </c>
      <c r="N6524" s="3" t="n">
        <v>-1015</v>
      </c>
      <c r="O6524" s="3" t="n">
        <v>8972.49123453</v>
      </c>
      <c r="P6524" s="2"/>
      <c r="Q6524" s="2"/>
      <c r="R6524" s="2"/>
      <c r="S6524" s="4"/>
      <c r="T6524" s="4"/>
      <c r="U6524" s="4"/>
      <c r="V6524" s="4"/>
      <c r="W6524" s="4"/>
      <c r="X6524" s="4" t="n">
        <v>7.36255248117737</v>
      </c>
      <c r="Y6524" s="4" t="n">
        <v>7.36255248117737</v>
      </c>
      <c r="Z6524" t="n">
        <v>20354</v>
      </c>
      <c r="AA6524" t="n">
        <v>0</v>
      </c>
      <c r="AB6524" t="n">
        <v>19601</v>
      </c>
      <c r="AC6524" t="n">
        <v>753</v>
      </c>
      <c r="AD6524" s="2" t="n">
        <v>0</v>
      </c>
      <c r="AE6524" s="2" t="n">
        <v>0</v>
      </c>
      <c r="AF6524" s="2" t="n">
        <v>0</v>
      </c>
      <c r="AG6524" s="1" t="n">
        <v>18629</v>
      </c>
      <c r="AH6524" s="1" t="n">
        <v>44409</v>
      </c>
      <c r="AI6524" t="n">
        <v>0</v>
      </c>
      <c r="AJ6524" s="2" t="n">
        <v>0</v>
      </c>
      <c r="AK6524" s="2" t="n">
        <v>0</v>
      </c>
      <c r="AL6524" t="s">
        <v>413</v>
      </c>
      <c r="AM6524"/>
      <c r="AN6524"/>
      <c r="AO6524"/>
      <c r="AP6524"/>
      <c r="AQ6524"/>
      <c r="AR6524" t="s">
        <v>416</v>
      </c>
      <c r="AS6524" t="s">
        <v>819</v>
      </c>
      <c r="AT6524" t="b">
        <v>1</v>
      </c>
      <c r="AU6524" t="b">
        <v>0</v>
      </c>
      <c r="AV6524" t="b">
        <v>0</v>
      </c>
      <c r="AW6524" t="b">
        <v>0</v>
      </c>
      <c r="AX6524" t="b">
        <v>0</v>
      </c>
      <c r="AY6524" t="b">
        <v>0</v>
      </c>
      <c r="AZ6524" t="b">
        <v>0</v>
      </c>
      <c r="BA6524" t="b">
        <v>0</v>
      </c>
      <c r="BB6524" t="b">
        <v>0</v>
      </c>
    </row>
    <row r="6525">
      <c r="A6525" t="b">
        <v>1</v>
      </c>
      <c r="B6525" t="n">
        <v>174</v>
      </c>
      <c r="C6525" t="n">
        <v>3784</v>
      </c>
      <c r="D6525" t="s">
        <v>54</v>
      </c>
      <c r="E6525" t="s">
        <v>54</v>
      </c>
      <c r="F6525" t="s">
        <v>56</v>
      </c>
      <c r="G6525" t="s">
        <v>56</v>
      </c>
      <c r="H6525" t="s">
        <v>349</v>
      </c>
      <c r="I6525" t="s">
        <v>102</v>
      </c>
      <c r="J6525" t="n">
        <v>1</v>
      </c>
      <c r="K6525" t="n">
        <v>0</v>
      </c>
      <c r="L6525" s="2" t="n">
        <v>0.637037037037037</v>
      </c>
      <c r="M6525" s="3" t="n">
        <v>1780</v>
      </c>
      <c r="N6525" s="3" t="n">
        <v>-1780</v>
      </c>
      <c r="O6525" s="3" t="n">
        <v>79.50626619</v>
      </c>
      <c r="P6525" s="2"/>
      <c r="Q6525" s="2"/>
      <c r="R6525" s="2"/>
      <c r="S6525" s="4"/>
      <c r="T6525" s="4"/>
      <c r="U6525" s="4"/>
      <c r="V6525" s="4"/>
      <c r="W6525" s="4"/>
      <c r="X6525" s="4" t="n">
        <v>0.901854901433188</v>
      </c>
      <c r="Y6525" s="4" t="n">
        <v>1.39959630354959</v>
      </c>
      <c r="Z6525" t="n">
        <v>2081</v>
      </c>
      <c r="AA6525" t="n">
        <v>0</v>
      </c>
      <c r="AB6525" t="n">
        <v>1320</v>
      </c>
      <c r="AC6525" t="n">
        <v>761</v>
      </c>
      <c r="AD6525" s="2" t="n">
        <v>0</v>
      </c>
      <c r="AE6525" s="2" t="n">
        <v>0</v>
      </c>
      <c r="AF6525" s="2" t="n">
        <v>0</v>
      </c>
      <c r="AG6525" s="1" t="n">
        <v>37694</v>
      </c>
      <c r="AH6525" s="1" t="n">
        <v>44409</v>
      </c>
      <c r="AI6525" t="n">
        <v>0</v>
      </c>
      <c r="AJ6525" s="2" t="n">
        <v>0</v>
      </c>
      <c r="AK6525" s="2" t="n">
        <v>0</v>
      </c>
      <c r="AL6525"/>
      <c r="AM6525"/>
      <c r="AN6525"/>
      <c r="AO6525"/>
      <c r="AP6525"/>
      <c r="AQ6525"/>
      <c r="AR6525" t="s">
        <v>350</v>
      </c>
      <c r="AS6525" t="s">
        <v>105</v>
      </c>
      <c r="AT6525" t="b">
        <v>1</v>
      </c>
      <c r="AU6525" t="b">
        <v>0</v>
      </c>
      <c r="AV6525" t="b">
        <v>0</v>
      </c>
      <c r="AW6525" t="b">
        <v>0</v>
      </c>
      <c r="AX6525" t="b">
        <v>1</v>
      </c>
      <c r="AY6525" t="b">
        <v>0</v>
      </c>
      <c r="AZ6525" t="b">
        <v>0</v>
      </c>
      <c r="BA6525" t="b">
        <v>0</v>
      </c>
      <c r="BB6525" t="b">
        <v>1</v>
      </c>
    </row>
    <row r="6526">
      <c r="A6526" t="b">
        <v>0</v>
      </c>
      <c r="B6526" t="n">
        <v>12</v>
      </c>
      <c r="C6526" t="n">
        <v>1681</v>
      </c>
      <c r="D6526" t="s">
        <v>82</v>
      </c>
      <c r="E6526" t="s">
        <v>55</v>
      </c>
      <c r="F6526" t="s">
        <v>82</v>
      </c>
      <c r="G6526" t="s">
        <v>57</v>
      </c>
      <c r="H6526" t="s">
        <v>964</v>
      </c>
      <c r="I6526" t="s">
        <v>1426</v>
      </c>
      <c r="J6526" t="n">
        <v>-1</v>
      </c>
      <c r="K6526" t="n">
        <v>-1</v>
      </c>
      <c r="L6526" s="2" t="n">
        <v>0.560606060606061</v>
      </c>
      <c r="M6526" s="3" t="n">
        <v>958</v>
      </c>
      <c r="N6526" s="3" t="n">
        <v>285</v>
      </c>
      <c r="O6526" s="3" t="n">
        <v>5951.3276138</v>
      </c>
      <c r="P6526" s="2" t="n">
        <v>0.0157790927021696</v>
      </c>
      <c r="Q6526" s="2" t="n">
        <v>0.0111856823266219</v>
      </c>
      <c r="R6526" s="2" t="n">
        <v>0.096646942800789</v>
      </c>
      <c r="S6526" s="4" t="n">
        <v>-0.771543086172345</v>
      </c>
      <c r="T6526" s="4" t="n">
        <v>-3.07790927021696</v>
      </c>
      <c r="U6526" s="4" t="n">
        <v>3.37810650887574</v>
      </c>
      <c r="V6526" s="4" t="n">
        <v>-3.14070373493804</v>
      </c>
      <c r="W6526" s="4" t="n">
        <v>3.15201325874756</v>
      </c>
      <c r="X6526" s="4" t="n">
        <v>-3.28221349882232</v>
      </c>
      <c r="Y6526" s="4" t="n">
        <v>3.28221349882232</v>
      </c>
      <c r="Z6526" t="n">
        <v>10619</v>
      </c>
      <c r="AA6526" t="n">
        <v>507</v>
      </c>
      <c r="AB6526" t="n">
        <v>9394</v>
      </c>
      <c r="AC6526" t="n">
        <v>1732</v>
      </c>
      <c r="AD6526" s="2" t="n">
        <v>0.292725173210162</v>
      </c>
      <c r="AE6526" s="2" t="n">
        <v>0.05397061954439</v>
      </c>
      <c r="AF6526" s="2" t="n">
        <v>0.0477446087202185</v>
      </c>
      <c r="AG6526" s="1" t="n">
        <v>33970</v>
      </c>
      <c r="AH6526" s="1" t="n">
        <v>32145</v>
      </c>
      <c r="AI6526" t="n">
        <v>1824</v>
      </c>
      <c r="AJ6526" s="2" t="n">
        <v>0.164205977673749</v>
      </c>
      <c r="AK6526" s="2" t="n">
        <v>0.499862976157851</v>
      </c>
      <c r="AL6526" t="s">
        <v>965</v>
      </c>
      <c r="AM6526" t="s">
        <v>1427</v>
      </c>
      <c r="AN6526" t="s">
        <v>966</v>
      </c>
      <c r="AO6526"/>
      <c r="AP6526" t="s">
        <v>967</v>
      </c>
      <c r="AQ6526"/>
      <c r="AR6526" t="s">
        <v>967</v>
      </c>
      <c r="AS6526" t="s">
        <v>1428</v>
      </c>
      <c r="AT6526" t="b">
        <v>1</v>
      </c>
      <c r="AU6526" t="b">
        <v>0</v>
      </c>
      <c r="AV6526" t="b">
        <v>0</v>
      </c>
      <c r="AW6526" t="b">
        <v>0</v>
      </c>
      <c r="AX6526" t="b">
        <v>0</v>
      </c>
      <c r="AY6526" t="b">
        <v>0</v>
      </c>
      <c r="AZ6526" t="b">
        <v>0</v>
      </c>
      <c r="BA6526" t="b">
        <v>0</v>
      </c>
      <c r="BB6526" t="b">
        <v>0</v>
      </c>
    </row>
    <row r="6527">
      <c r="A6527" t="b">
        <v>1</v>
      </c>
      <c r="B6527" t="n">
        <v>61</v>
      </c>
      <c r="C6527" t="n">
        <v>882</v>
      </c>
      <c r="D6527" t="s">
        <v>82</v>
      </c>
      <c r="E6527" t="s">
        <v>54</v>
      </c>
      <c r="F6527" t="s">
        <v>82</v>
      </c>
      <c r="G6527" t="s">
        <v>56</v>
      </c>
      <c r="H6527" t="s">
        <v>1664</v>
      </c>
      <c r="I6527" t="s">
        <v>1671</v>
      </c>
      <c r="J6527" t="n">
        <v>-1</v>
      </c>
      <c r="K6527" t="n">
        <v>0</v>
      </c>
      <c r="L6527" s="2" t="n">
        <v>1</v>
      </c>
      <c r="M6527" s="3" t="n">
        <v>361</v>
      </c>
      <c r="N6527" s="3" t="n">
        <v>0</v>
      </c>
      <c r="O6527" s="3" t="n">
        <v>0.42322113</v>
      </c>
      <c r="P6527" s="2" t="n">
        <v>0.520297862118664</v>
      </c>
      <c r="Q6527" s="2" t="n">
        <v>0.507885657959586</v>
      </c>
      <c r="R6527" s="2" t="n">
        <v>0.868123949075186</v>
      </c>
      <c r="S6527" s="4" t="n">
        <v>-0.643465197796695</v>
      </c>
      <c r="T6527" s="4" t="n">
        <v>-0.0806149411482101</v>
      </c>
      <c r="U6527" s="4" t="n">
        <v>0.109344222916166</v>
      </c>
      <c r="V6527" s="4" t="n">
        <v>-0.107179631933118</v>
      </c>
      <c r="W6527" s="4" t="n">
        <v>0.11238928042468</v>
      </c>
      <c r="X6527" s="4" t="n">
        <v>-0.0680319167514018</v>
      </c>
      <c r="Y6527" s="4" t="n">
        <v>0.0863941490462916</v>
      </c>
      <c r="Z6527" t="n">
        <v>4350</v>
      </c>
      <c r="AA6527" t="n">
        <v>4163</v>
      </c>
      <c r="AB6527" t="n">
        <v>4258</v>
      </c>
      <c r="AC6527" t="n">
        <v>4255</v>
      </c>
      <c r="AD6527" s="2" t="n">
        <v>0.978378378378378</v>
      </c>
      <c r="AE6527" s="2" t="n">
        <v>0.977689055894786</v>
      </c>
      <c r="AF6527" s="2" t="n">
        <v>0.957011494252874</v>
      </c>
      <c r="AG6527" s="1" t="n">
        <v>40820</v>
      </c>
      <c r="AH6527" s="1" t="n">
        <v>40874</v>
      </c>
      <c r="AI6527" t="n">
        <v>4204</v>
      </c>
      <c r="AJ6527" s="2" t="n">
        <v>0.98731798966651</v>
      </c>
      <c r="AK6527" s="2" t="n">
        <v>0.978812572759022</v>
      </c>
      <c r="AL6527" t="s">
        <v>1666</v>
      </c>
      <c r="AM6527"/>
      <c r="AN6527" t="s">
        <v>1668</v>
      </c>
      <c r="AO6527"/>
      <c r="AP6527" t="s">
        <v>1670</v>
      </c>
      <c r="AQ6527"/>
      <c r="AR6527" t="s">
        <v>1670</v>
      </c>
      <c r="AS6527" t="s">
        <v>1672</v>
      </c>
      <c r="AT6527" t="b">
        <v>1</v>
      </c>
      <c r="AU6527" t="b">
        <v>0</v>
      </c>
      <c r="AV6527" t="b">
        <v>0</v>
      </c>
      <c r="AW6527" t="b">
        <v>1</v>
      </c>
      <c r="AX6527" t="b">
        <v>0</v>
      </c>
      <c r="AY6527" t="b">
        <v>0</v>
      </c>
      <c r="AZ6527" t="b">
        <v>0</v>
      </c>
      <c r="BA6527" t="b">
        <v>0</v>
      </c>
      <c r="BB6527" t="b">
        <v>1</v>
      </c>
    </row>
    <row r="6528">
      <c r="A6528" t="b">
        <v>0</v>
      </c>
      <c r="B6528" t="n">
        <v>942</v>
      </c>
      <c r="C6528" t="n">
        <v>1656</v>
      </c>
      <c r="D6528" t="s">
        <v>54</v>
      </c>
      <c r="E6528" t="s">
        <v>54</v>
      </c>
      <c r="F6528" t="s">
        <v>56</v>
      </c>
      <c r="G6528" t="s">
        <v>56</v>
      </c>
      <c r="H6528" t="s">
        <v>991</v>
      </c>
      <c r="I6528" t="s">
        <v>1760</v>
      </c>
      <c r="J6528" t="n">
        <v>1</v>
      </c>
      <c r="K6528" t="n">
        <v>0</v>
      </c>
      <c r="L6528" s="2" t="n">
        <v>0.572222222222222</v>
      </c>
      <c r="M6528" s="3" t="n">
        <v>0</v>
      </c>
      <c r="N6528" s="3" t="n">
        <v>1318</v>
      </c>
      <c r="O6528" s="3" t="n">
        <v>4345.38923603</v>
      </c>
      <c r="P6528" s="2"/>
      <c r="Q6528" s="2"/>
      <c r="R6528" s="2"/>
      <c r="S6528" s="4"/>
      <c r="T6528" s="4"/>
      <c r="U6528" s="4"/>
      <c r="V6528" s="4"/>
      <c r="W6528" s="4"/>
      <c r="X6528" s="4" t="n">
        <v>1.72553912323464</v>
      </c>
      <c r="Y6528" s="4" t="n">
        <v>1.7714567262309</v>
      </c>
      <c r="Z6528" t="n">
        <v>1620</v>
      </c>
      <c r="AA6528" t="n">
        <v>0</v>
      </c>
      <c r="AB6528" t="n">
        <v>756</v>
      </c>
      <c r="AC6528" t="n">
        <v>864</v>
      </c>
      <c r="AD6528" s="2" t="n">
        <v>0</v>
      </c>
      <c r="AE6528" s="2" t="n">
        <v>0</v>
      </c>
      <c r="AF6528" s="2" t="n">
        <v>0</v>
      </c>
      <c r="AG6528" s="1" t="n">
        <v>44409</v>
      </c>
      <c r="AH6528" s="1" t="n">
        <v>38965</v>
      </c>
      <c r="AI6528" t="n">
        <v>0</v>
      </c>
      <c r="AJ6528" s="2" t="n">
        <v>0</v>
      </c>
      <c r="AK6528" s="2" t="n">
        <v>0</v>
      </c>
      <c r="AL6528"/>
      <c r="AM6528"/>
      <c r="AN6528"/>
      <c r="AO6528"/>
      <c r="AP6528"/>
      <c r="AQ6528"/>
      <c r="AR6528" t="s">
        <v>992</v>
      </c>
      <c r="AS6528" t="s">
        <v>1761</v>
      </c>
      <c r="AT6528" t="b">
        <v>1</v>
      </c>
      <c r="AU6528" t="b">
        <v>0</v>
      </c>
      <c r="AV6528" t="b">
        <v>0</v>
      </c>
      <c r="AW6528" t="b">
        <v>0</v>
      </c>
      <c r="AX6528" t="b">
        <v>0</v>
      </c>
      <c r="AY6528" t="b">
        <v>0</v>
      </c>
      <c r="AZ6528" t="b">
        <v>0</v>
      </c>
      <c r="BA6528" t="b">
        <v>0</v>
      </c>
      <c r="BB6528" t="b">
        <v>0</v>
      </c>
    </row>
    <row r="6529">
      <c r="A6529" t="b">
        <v>1</v>
      </c>
      <c r="B6529" t="n">
        <v>79</v>
      </c>
      <c r="C6529" t="n">
        <v>1138</v>
      </c>
      <c r="D6529" t="s">
        <v>82</v>
      </c>
      <c r="E6529" t="s">
        <v>54</v>
      </c>
      <c r="F6529" t="s">
        <v>82</v>
      </c>
      <c r="G6529" t="s">
        <v>56</v>
      </c>
      <c r="H6529" t="s">
        <v>1003</v>
      </c>
      <c r="I6529" t="s">
        <v>1925</v>
      </c>
      <c r="J6529" t="n">
        <v>-1</v>
      </c>
      <c r="K6529" t="n">
        <v>0</v>
      </c>
      <c r="L6529" s="2" t="n">
        <v>0.967836257309941</v>
      </c>
      <c r="M6529" s="3" t="n">
        <v>79</v>
      </c>
      <c r="N6529" s="3" t="n">
        <v>-79</v>
      </c>
      <c r="O6529" s="3" t="n">
        <v>0.36610272</v>
      </c>
      <c r="P6529" s="2" t="n">
        <v>0.492447129909366</v>
      </c>
      <c r="Q6529" s="2" t="n">
        <v>0.480680061823802</v>
      </c>
      <c r="R6529" s="2" t="n">
        <v>0.873111782477341</v>
      </c>
      <c r="S6529" s="4" t="n">
        <v>-0.571428571428571</v>
      </c>
      <c r="T6529" s="4" t="n">
        <v>-0.0770392749244714</v>
      </c>
      <c r="U6529" s="4" t="n">
        <v>0.116918429003021</v>
      </c>
      <c r="V6529" s="4" t="n">
        <v>-0.0868941783096401</v>
      </c>
      <c r="W6529" s="4" t="n">
        <v>0.107963431636958</v>
      </c>
      <c r="X6529" s="4" t="n">
        <v>0.151243773388932</v>
      </c>
      <c r="Y6529" s="4" t="n">
        <v>0.534763284757193</v>
      </c>
      <c r="Z6529" t="n">
        <v>10973</v>
      </c>
      <c r="AA6529" t="n">
        <v>662</v>
      </c>
      <c r="AB6529" t="n">
        <v>10881</v>
      </c>
      <c r="AC6529" t="n">
        <v>754</v>
      </c>
      <c r="AD6529" s="2" t="n">
        <v>0.877984084880637</v>
      </c>
      <c r="AE6529" s="2" t="n">
        <v>0.0608399963238673</v>
      </c>
      <c r="AF6529" s="2" t="n">
        <v>0.0603299006652693</v>
      </c>
      <c r="AG6529" s="1" t="n">
        <v>33817</v>
      </c>
      <c r="AH6529" s="1" t="n">
        <v>44409</v>
      </c>
      <c r="AI6529" t="n">
        <v>669</v>
      </c>
      <c r="AJ6529" s="2" t="n">
        <v>0.0594085782790161</v>
      </c>
      <c r="AK6529" s="2" t="n">
        <v>0.880263157894737</v>
      </c>
      <c r="AL6529" t="s">
        <v>1005</v>
      </c>
      <c r="AM6529"/>
      <c r="AN6529" t="s">
        <v>805</v>
      </c>
      <c r="AO6529"/>
      <c r="AP6529" t="s">
        <v>1008</v>
      </c>
      <c r="AQ6529"/>
      <c r="AR6529" t="s">
        <v>1008</v>
      </c>
      <c r="AS6529" t="s">
        <v>1926</v>
      </c>
      <c r="AT6529" t="b">
        <v>1</v>
      </c>
      <c r="AU6529" t="b">
        <v>0</v>
      </c>
      <c r="AV6529" t="b">
        <v>0</v>
      </c>
      <c r="AW6529" t="b">
        <v>1</v>
      </c>
      <c r="AX6529" t="b">
        <v>0</v>
      </c>
      <c r="AY6529" t="b">
        <v>0</v>
      </c>
      <c r="AZ6529" t="b">
        <v>0</v>
      </c>
      <c r="BA6529" t="b">
        <v>0</v>
      </c>
      <c r="BB6529" t="b">
        <v>1</v>
      </c>
    </row>
    <row r="6530">
      <c r="A6530" t="b">
        <v>0</v>
      </c>
      <c r="B6530" t="n">
        <v>130</v>
      </c>
      <c r="C6530" t="n">
        <v>3904</v>
      </c>
      <c r="D6530" t="s">
        <v>82</v>
      </c>
      <c r="E6530" t="s">
        <v>54</v>
      </c>
      <c r="F6530" t="s">
        <v>82</v>
      </c>
      <c r="G6530" t="s">
        <v>56</v>
      </c>
      <c r="H6530" t="s">
        <v>1062</v>
      </c>
      <c r="I6530" t="s">
        <v>1480</v>
      </c>
      <c r="J6530" t="n">
        <v>1</v>
      </c>
      <c r="K6530" t="n">
        <v>0</v>
      </c>
      <c r="L6530" s="2" t="n">
        <v>0.557215007215007</v>
      </c>
      <c r="M6530" s="3" t="n">
        <v>296</v>
      </c>
      <c r="N6530" s="3" t="n">
        <v>14</v>
      </c>
      <c r="O6530" s="3" t="n">
        <v>7724.24600858</v>
      </c>
      <c r="P6530" s="2" t="n">
        <v>0.103612644254892</v>
      </c>
      <c r="Q6530" s="2" t="n">
        <v>0.09972158947102</v>
      </c>
      <c r="R6530" s="2" t="n">
        <v>0.451078775715002</v>
      </c>
      <c r="S6530" s="4" t="n">
        <v>0.57402742793171</v>
      </c>
      <c r="T6530" s="4" t="n">
        <v>0.401655795283492</v>
      </c>
      <c r="U6530" s="4" t="n">
        <v>0.623733065730056</v>
      </c>
      <c r="V6530" s="4" t="n">
        <v>0.369879566566592</v>
      </c>
      <c r="W6530" s="4" t="n">
        <v>0.498237899155161</v>
      </c>
      <c r="X6530" s="4" t="n">
        <v>0.871655824157036</v>
      </c>
      <c r="Y6530" s="4" t="n">
        <v>0.871655824157036</v>
      </c>
      <c r="Z6530" t="n">
        <v>6860</v>
      </c>
      <c r="AA6530" t="n">
        <v>3986</v>
      </c>
      <c r="AB6530" t="n">
        <v>6762</v>
      </c>
      <c r="AC6530" t="n">
        <v>4084</v>
      </c>
      <c r="AD6530" s="2" t="n">
        <v>0.976003917727718</v>
      </c>
      <c r="AE6530" s="2" t="n">
        <v>0.58947057083703</v>
      </c>
      <c r="AF6530" s="2" t="n">
        <v>0.581049562682216</v>
      </c>
      <c r="AG6530" s="1" t="n">
        <v>37987</v>
      </c>
      <c r="AH6530" s="1" t="n">
        <v>40874</v>
      </c>
      <c r="AI6530" t="n">
        <v>4204</v>
      </c>
      <c r="AJ6530" s="2" t="n">
        <v>0.592864194048794</v>
      </c>
      <c r="AK6530" s="2" t="n">
        <v>0.978812572759022</v>
      </c>
      <c r="AL6530" t="s">
        <v>1064</v>
      </c>
      <c r="AM6530"/>
      <c r="AN6530" t="s">
        <v>1065</v>
      </c>
      <c r="AO6530"/>
      <c r="AP6530" t="s">
        <v>1066</v>
      </c>
      <c r="AQ6530"/>
      <c r="AR6530" t="s">
        <v>1066</v>
      </c>
      <c r="AS6530" t="s">
        <v>1481</v>
      </c>
      <c r="AT6530" t="b">
        <v>1</v>
      </c>
      <c r="AU6530" t="b">
        <v>0</v>
      </c>
      <c r="AV6530" t="b">
        <v>0</v>
      </c>
      <c r="AW6530" t="b">
        <v>0</v>
      </c>
      <c r="AX6530" t="b">
        <v>0</v>
      </c>
      <c r="AY6530" t="b">
        <v>0</v>
      </c>
      <c r="AZ6530" t="b">
        <v>0</v>
      </c>
      <c r="BA6530" t="b">
        <v>0</v>
      </c>
      <c r="BB6530" t="b">
        <v>0</v>
      </c>
    </row>
    <row r="6531">
      <c r="A6531" t="b">
        <v>0</v>
      </c>
      <c r="B6531" t="n">
        <v>147</v>
      </c>
      <c r="C6531" t="n">
        <v>2035</v>
      </c>
      <c r="D6531" t="s">
        <v>82</v>
      </c>
      <c r="E6531" t="s">
        <v>54</v>
      </c>
      <c r="F6531" t="s">
        <v>82</v>
      </c>
      <c r="G6531" t="s">
        <v>56</v>
      </c>
      <c r="H6531" t="s">
        <v>351</v>
      </c>
      <c r="I6531" t="s">
        <v>215</v>
      </c>
      <c r="J6531" t="n">
        <v>1</v>
      </c>
      <c r="K6531" t="n">
        <v>0</v>
      </c>
      <c r="L6531" s="2" t="n">
        <v>0.875151515151515</v>
      </c>
      <c r="M6531" s="3" t="n">
        <v>129</v>
      </c>
      <c r="N6531" s="3" t="n">
        <v>-9</v>
      </c>
      <c r="O6531" s="3" t="n">
        <v>5204.05882959</v>
      </c>
      <c r="P6531" s="2" t="n">
        <v>0.0783024506873879</v>
      </c>
      <c r="Q6531" s="2" t="n">
        <v>0.0742305371152686</v>
      </c>
      <c r="R6531" s="2" t="n">
        <v>0.318290496114764</v>
      </c>
      <c r="S6531" s="4" t="n">
        <v>0.642671854734112</v>
      </c>
      <c r="T6531" s="4" t="n">
        <v>0.701733413030485</v>
      </c>
      <c r="U6531" s="4" t="n">
        <v>0.898625224148234</v>
      </c>
      <c r="V6531" s="4" t="n">
        <v>0.695125479557786</v>
      </c>
      <c r="W6531" s="4" t="n">
        <v>0.724863983413165</v>
      </c>
      <c r="X6531" s="4" t="n">
        <v>1.60553763861229</v>
      </c>
      <c r="Y6531" s="4" t="n">
        <v>1.60553763861229</v>
      </c>
      <c r="Z6531" t="n">
        <v>12285</v>
      </c>
      <c r="AA6531" t="n">
        <v>3346</v>
      </c>
      <c r="AB6531" t="n">
        <v>12191</v>
      </c>
      <c r="AC6531" t="n">
        <v>3440</v>
      </c>
      <c r="AD6531" s="2" t="n">
        <v>0.972674418604651</v>
      </c>
      <c r="AE6531" s="2" t="n">
        <v>0.274464769091953</v>
      </c>
      <c r="AF6531" s="2" t="n">
        <v>0.272364672364672</v>
      </c>
      <c r="AG6531" s="1" t="n">
        <v>32509</v>
      </c>
      <c r="AH6531" s="1" t="n">
        <v>41679</v>
      </c>
      <c r="AI6531" t="n">
        <v>3399</v>
      </c>
      <c r="AJ6531" s="2" t="n">
        <v>0.270427241626223</v>
      </c>
      <c r="AK6531" s="2" t="n">
        <v>0.973925501432665</v>
      </c>
      <c r="AL6531" t="s">
        <v>353</v>
      </c>
      <c r="AM6531"/>
      <c r="AN6531" t="s">
        <v>355</v>
      </c>
      <c r="AO6531"/>
      <c r="AP6531" t="s">
        <v>356</v>
      </c>
      <c r="AQ6531"/>
      <c r="AR6531" t="s">
        <v>356</v>
      </c>
      <c r="AS6531" t="s">
        <v>217</v>
      </c>
      <c r="AT6531" t="b">
        <v>1</v>
      </c>
      <c r="AU6531" t="b">
        <v>0</v>
      </c>
      <c r="AV6531" t="b">
        <v>0</v>
      </c>
      <c r="AW6531" t="b">
        <v>0</v>
      </c>
      <c r="AX6531" t="b">
        <v>0</v>
      </c>
      <c r="AY6531" t="b">
        <v>0</v>
      </c>
      <c r="AZ6531" t="b">
        <v>0</v>
      </c>
      <c r="BA6531" t="b">
        <v>0</v>
      </c>
      <c r="BB6531" t="b">
        <v>0</v>
      </c>
    </row>
    <row r="6532">
      <c r="A6532" t="b">
        <v>0</v>
      </c>
      <c r="B6532" t="n">
        <v>1118</v>
      </c>
      <c r="C6532" t="n">
        <v>4235</v>
      </c>
      <c r="D6532" t="s">
        <v>55</v>
      </c>
      <c r="E6532" t="s">
        <v>55</v>
      </c>
      <c r="F6532" t="s">
        <v>131</v>
      </c>
      <c r="G6532" t="s">
        <v>131</v>
      </c>
      <c r="H6532" t="s">
        <v>1300</v>
      </c>
      <c r="I6532" t="s">
        <v>641</v>
      </c>
      <c r="J6532" t="n">
        <v>1</v>
      </c>
      <c r="K6532" t="n">
        <v>1</v>
      </c>
      <c r="L6532" s="2" t="n">
        <v>0.588624338624339</v>
      </c>
      <c r="M6532" s="3" t="n">
        <v>309</v>
      </c>
      <c r="N6532" s="3" t="n">
        <v>693</v>
      </c>
      <c r="O6532" s="3" t="n">
        <v>9626.06428111</v>
      </c>
      <c r="P6532" s="2" t="n">
        <v>0.0099388379204893</v>
      </c>
      <c r="Q6532" s="2" t="n">
        <v>0.00932884166882612</v>
      </c>
      <c r="R6532" s="2" t="n">
        <v>0.0486748216106014</v>
      </c>
      <c r="S6532" s="4" t="n">
        <v>-0.747747747747748</v>
      </c>
      <c r="T6532" s="4" t="n">
        <v>-3.65634556574923</v>
      </c>
      <c r="U6532" s="4" t="n">
        <v>4.2593017329256</v>
      </c>
      <c r="V6532" s="4" t="n">
        <v>-3.67512030221245</v>
      </c>
      <c r="W6532" s="4" t="n">
        <v>3.84575748295801</v>
      </c>
      <c r="X6532" s="4" t="n">
        <v>-3.44673952499178</v>
      </c>
      <c r="Y6532" s="4" t="n">
        <v>3.44673952499178</v>
      </c>
      <c r="Z6532" t="n">
        <v>6909</v>
      </c>
      <c r="AA6532" t="n">
        <v>3924</v>
      </c>
      <c r="AB6532" t="n">
        <v>4453</v>
      </c>
      <c r="AC6532" t="n">
        <v>6380</v>
      </c>
      <c r="AD6532" s="2" t="n">
        <v>0.881203682910398</v>
      </c>
      <c r="AE6532" s="2" t="n">
        <v>0.615047021943574</v>
      </c>
      <c r="AF6532" s="2" t="n">
        <v>0.567954841511073</v>
      </c>
      <c r="AG6532" s="1" t="n">
        <v>37257</v>
      </c>
      <c r="AH6532" s="1" t="n">
        <v>37987</v>
      </c>
      <c r="AI6532" t="n">
        <v>4218</v>
      </c>
      <c r="AJ6532" s="2" t="n">
        <v>0.852465642683913</v>
      </c>
      <c r="AK6532" s="2" t="n">
        <v>0.607868568958063</v>
      </c>
      <c r="AL6532" t="s">
        <v>98</v>
      </c>
      <c r="AM6532" t="s">
        <v>643</v>
      </c>
      <c r="AN6532"/>
      <c r="AO6532"/>
      <c r="AP6532"/>
      <c r="AQ6532"/>
      <c r="AR6532" t="s">
        <v>1302</v>
      </c>
      <c r="AS6532" t="s">
        <v>645</v>
      </c>
      <c r="AT6532" t="b">
        <v>1</v>
      </c>
      <c r="AU6532" t="b">
        <v>0</v>
      </c>
      <c r="AV6532" t="b">
        <v>0</v>
      </c>
      <c r="AW6532" t="b">
        <v>0</v>
      </c>
      <c r="AX6532" t="b">
        <v>0</v>
      </c>
      <c r="AY6532" t="b">
        <v>0</v>
      </c>
      <c r="AZ6532" t="b">
        <v>0</v>
      </c>
      <c r="BA6532" t="b">
        <v>0</v>
      </c>
      <c r="BB6532" t="b">
        <v>0</v>
      </c>
    </row>
    <row r="6533">
      <c r="A6533" t="b">
        <v>0</v>
      </c>
      <c r="B6533" t="n">
        <v>339</v>
      </c>
      <c r="C6533" t="n">
        <v>638</v>
      </c>
      <c r="D6533" t="s">
        <v>54</v>
      </c>
      <c r="E6533" t="s">
        <v>54</v>
      </c>
      <c r="F6533" t="s">
        <v>56</v>
      </c>
      <c r="G6533" t="s">
        <v>56</v>
      </c>
      <c r="H6533" t="s">
        <v>1122</v>
      </c>
      <c r="I6533" t="s">
        <v>694</v>
      </c>
      <c r="J6533" t="n">
        <v>-1</v>
      </c>
      <c r="K6533" t="n">
        <v>0</v>
      </c>
      <c r="L6533" s="2" t="n">
        <v>0.525555555555556</v>
      </c>
      <c r="M6533" s="3" t="n">
        <v>477</v>
      </c>
      <c r="N6533" s="3" t="n">
        <v>-115</v>
      </c>
      <c r="O6533" s="3" t="n">
        <v>9979.51622255</v>
      </c>
      <c r="P6533" s="2" t="n">
        <v>0.0305745914602003</v>
      </c>
      <c r="Q6533" s="2" t="n">
        <v>0.0292708887706227</v>
      </c>
      <c r="R6533" s="2" t="n">
        <v>0.13231418028466</v>
      </c>
      <c r="S6533" s="4" t="n">
        <v>-0.810766721044046</v>
      </c>
      <c r="T6533" s="4" t="n">
        <v>-2.75983131259884</v>
      </c>
      <c r="U6533" s="4" t="n">
        <v>2.86673695308382</v>
      </c>
      <c r="V6533" s="4" t="n">
        <v>-2.81160335137208</v>
      </c>
      <c r="W6533" s="4" t="n">
        <v>2.81160335137208</v>
      </c>
      <c r="X6533" s="4" t="n">
        <v>-2.50990405218452</v>
      </c>
      <c r="Y6533" s="4" t="n">
        <v>2.50990405218452</v>
      </c>
      <c r="Z6533" t="n">
        <v>7505</v>
      </c>
      <c r="AA6533" t="n">
        <v>1897</v>
      </c>
      <c r="AB6533" t="n">
        <v>5199</v>
      </c>
      <c r="AC6533" t="n">
        <v>4203</v>
      </c>
      <c r="AD6533" s="2" t="n">
        <v>0.45134427789674</v>
      </c>
      <c r="AE6533" s="2" t="n">
        <v>0.36487786112714</v>
      </c>
      <c r="AF6533" s="2" t="n">
        <v>0.252764823451033</v>
      </c>
      <c r="AG6533" s="1" t="n">
        <v>37588</v>
      </c>
      <c r="AH6533" s="1" t="n">
        <v>40874</v>
      </c>
      <c r="AI6533" t="n">
        <v>1941</v>
      </c>
      <c r="AJ6533" s="2" t="n">
        <v>0.371341113449397</v>
      </c>
      <c r="AK6533" s="2" t="n">
        <v>0.451920838183935</v>
      </c>
      <c r="AL6533"/>
      <c r="AM6533"/>
      <c r="AN6533"/>
      <c r="AO6533"/>
      <c r="AP6533"/>
      <c r="AQ6533"/>
      <c r="AR6533" t="s">
        <v>1123</v>
      </c>
      <c r="AS6533" t="s">
        <v>695</v>
      </c>
      <c r="AT6533" t="b">
        <v>1</v>
      </c>
      <c r="AU6533" t="b">
        <v>0</v>
      </c>
      <c r="AV6533" t="b">
        <v>0</v>
      </c>
      <c r="AW6533" t="b">
        <v>0</v>
      </c>
      <c r="AX6533" t="b">
        <v>0</v>
      </c>
      <c r="AY6533" t="b">
        <v>0</v>
      </c>
      <c r="AZ6533" t="b">
        <v>0</v>
      </c>
      <c r="BA6533" t="b">
        <v>0</v>
      </c>
      <c r="BB6533" t="b">
        <v>0</v>
      </c>
    </row>
    <row r="6534">
      <c r="A6534" t="b">
        <v>0</v>
      </c>
      <c r="B6534" t="n">
        <v>660</v>
      </c>
      <c r="C6534" t="n">
        <v>2640</v>
      </c>
      <c r="D6534" t="s">
        <v>54</v>
      </c>
      <c r="E6534" t="s">
        <v>55</v>
      </c>
      <c r="F6534" t="s">
        <v>56</v>
      </c>
      <c r="G6534" t="s">
        <v>57</v>
      </c>
      <c r="H6534" t="s">
        <v>635</v>
      </c>
      <c r="I6534" t="s">
        <v>1796</v>
      </c>
      <c r="J6534" t="n">
        <v>-1</v>
      </c>
      <c r="K6534" t="n">
        <v>0</v>
      </c>
      <c r="L6534" s="2" t="n">
        <v>0.429180367799294</v>
      </c>
      <c r="M6534" s="3" t="n">
        <v>0</v>
      </c>
      <c r="N6534" s="3" t="n">
        <v>204</v>
      </c>
      <c r="O6534" s="3" t="n">
        <v>3969.36878227</v>
      </c>
      <c r="P6534" s="2"/>
      <c r="Q6534" s="2"/>
      <c r="R6534" s="2"/>
      <c r="S6534" s="4"/>
      <c r="T6534" s="4"/>
      <c r="U6534" s="4"/>
      <c r="V6534" s="4"/>
      <c r="W6534" s="4"/>
      <c r="X6534" s="4" t="n">
        <v>2.78137453003573</v>
      </c>
      <c r="Y6534" s="4" t="n">
        <v>2.78137453003573</v>
      </c>
      <c r="Z6534" t="n">
        <v>5463</v>
      </c>
      <c r="AA6534" t="n">
        <v>0</v>
      </c>
      <c r="AB6534" t="n">
        <v>752</v>
      </c>
      <c r="AC6534" t="n">
        <v>4711</v>
      </c>
      <c r="AD6534" s="2" t="n">
        <v>0</v>
      </c>
      <c r="AE6534" s="2" t="n">
        <v>0</v>
      </c>
      <c r="AF6534" s="2" t="n">
        <v>0</v>
      </c>
      <c r="AG6534" s="1" t="n">
        <v>44409</v>
      </c>
      <c r="AH6534" s="1" t="n">
        <v>32143</v>
      </c>
      <c r="AI6534" t="n">
        <v>0</v>
      </c>
      <c r="AJ6534" s="2" t="n">
        <v>0</v>
      </c>
      <c r="AK6534" s="2" t="n">
        <v>0</v>
      </c>
      <c r="AL6534"/>
      <c r="AM6534" t="s">
        <v>1797</v>
      </c>
      <c r="AN6534"/>
      <c r="AO6534"/>
      <c r="AP6534"/>
      <c r="AQ6534"/>
      <c r="AR6534" t="s">
        <v>636</v>
      </c>
      <c r="AS6534" t="s">
        <v>1798</v>
      </c>
      <c r="AT6534" t="b">
        <v>1</v>
      </c>
      <c r="AU6534" t="b">
        <v>0</v>
      </c>
      <c r="AV6534" t="b">
        <v>0</v>
      </c>
      <c r="AW6534" t="b">
        <v>0</v>
      </c>
      <c r="AX6534" t="b">
        <v>0</v>
      </c>
      <c r="AY6534" t="b">
        <v>0</v>
      </c>
      <c r="AZ6534" t="b">
        <v>0</v>
      </c>
      <c r="BA6534" t="b">
        <v>0</v>
      </c>
      <c r="BB6534" t="b">
        <v>0</v>
      </c>
    </row>
    <row r="6535">
      <c r="A6535" t="b">
        <v>0</v>
      </c>
      <c r="B6535" t="n">
        <v>3629</v>
      </c>
      <c r="C6535" t="n">
        <v>3823</v>
      </c>
      <c r="D6535" t="s">
        <v>54</v>
      </c>
      <c r="E6535" t="s">
        <v>55</v>
      </c>
      <c r="F6535" t="s">
        <v>56</v>
      </c>
      <c r="G6535" t="s">
        <v>57</v>
      </c>
      <c r="H6535" t="s">
        <v>1092</v>
      </c>
      <c r="I6535" t="s">
        <v>1135</v>
      </c>
      <c r="J6535" t="n">
        <v>-1</v>
      </c>
      <c r="K6535" t="n">
        <v>0</v>
      </c>
      <c r="L6535" s="2" t="n">
        <v>0.655555555555556</v>
      </c>
      <c r="M6535" s="3" t="n">
        <v>0</v>
      </c>
      <c r="N6535" s="3" t="n">
        <v>550</v>
      </c>
      <c r="O6535" s="3" t="n">
        <v>2216.65917383</v>
      </c>
      <c r="P6535" s="2"/>
      <c r="Q6535" s="2"/>
      <c r="R6535" s="2"/>
      <c r="S6535" s="4"/>
      <c r="T6535" s="4"/>
      <c r="U6535" s="4"/>
      <c r="V6535" s="4"/>
      <c r="W6535" s="4"/>
      <c r="X6535" s="4" t="n">
        <v>-2.43688563395599</v>
      </c>
      <c r="Y6535" s="4" t="n">
        <v>2.43688563395599</v>
      </c>
      <c r="Z6535" t="n">
        <v>2215</v>
      </c>
      <c r="AA6535" t="n">
        <v>0</v>
      </c>
      <c r="AB6535" t="n">
        <v>755</v>
      </c>
      <c r="AC6535" t="n">
        <v>1460</v>
      </c>
      <c r="AD6535" s="2" t="n">
        <v>0</v>
      </c>
      <c r="AE6535" s="2" t="n">
        <v>0</v>
      </c>
      <c r="AF6535" s="2" t="n">
        <v>0</v>
      </c>
      <c r="AG6535" s="1" t="n">
        <v>44409</v>
      </c>
      <c r="AH6535" s="1" t="n">
        <v>37257</v>
      </c>
      <c r="AI6535" t="n">
        <v>0</v>
      </c>
      <c r="AJ6535" s="2" t="n">
        <v>0</v>
      </c>
      <c r="AK6535" s="2" t="n">
        <v>0</v>
      </c>
      <c r="AL6535"/>
      <c r="AM6535" t="s">
        <v>1136</v>
      </c>
      <c r="AN6535"/>
      <c r="AO6535"/>
      <c r="AP6535"/>
      <c r="AQ6535"/>
      <c r="AR6535" t="s">
        <v>1096</v>
      </c>
      <c r="AS6535" t="s">
        <v>1138</v>
      </c>
      <c r="AT6535" t="b">
        <v>1</v>
      </c>
      <c r="AU6535" t="b">
        <v>0</v>
      </c>
      <c r="AV6535" t="b">
        <v>0</v>
      </c>
      <c r="AW6535" t="b">
        <v>0</v>
      </c>
      <c r="AX6535" t="b">
        <v>0</v>
      </c>
      <c r="AY6535" t="b">
        <v>0</v>
      </c>
      <c r="AZ6535" t="b">
        <v>0</v>
      </c>
      <c r="BA6535" t="b">
        <v>0</v>
      </c>
      <c r="BB6535" t="b">
        <v>0</v>
      </c>
    </row>
    <row r="6536">
      <c r="A6536" t="b">
        <v>0</v>
      </c>
      <c r="B6536" t="n">
        <v>162</v>
      </c>
      <c r="C6536" t="n">
        <v>964</v>
      </c>
      <c r="D6536" t="s">
        <v>54</v>
      </c>
      <c r="E6536" t="s">
        <v>55</v>
      </c>
      <c r="F6536" t="s">
        <v>56</v>
      </c>
      <c r="G6536" t="s">
        <v>57</v>
      </c>
      <c r="H6536" t="s">
        <v>1144</v>
      </c>
      <c r="I6536" t="s">
        <v>488</v>
      </c>
      <c r="J6536" t="n">
        <v>1</v>
      </c>
      <c r="K6536" t="n">
        <v>0</v>
      </c>
      <c r="L6536" s="2" t="n">
        <v>0.633986928104575</v>
      </c>
      <c r="M6536" s="3" t="n">
        <v>1002</v>
      </c>
      <c r="N6536" s="3" t="n">
        <v>179</v>
      </c>
      <c r="O6536" s="3" t="n">
        <v>9898.4349673</v>
      </c>
      <c r="P6536" s="2"/>
      <c r="Q6536" s="2"/>
      <c r="R6536" s="2"/>
      <c r="S6536" s="4"/>
      <c r="T6536" s="4"/>
      <c r="U6536" s="4"/>
      <c r="V6536" s="4"/>
      <c r="W6536" s="4"/>
      <c r="X6536" s="4" t="n">
        <v>-3.67430727420126</v>
      </c>
      <c r="Y6536" s="4" t="n">
        <v>3.67430727420126</v>
      </c>
      <c r="Z6536" t="n">
        <v>6046</v>
      </c>
      <c r="AA6536" t="n">
        <v>0</v>
      </c>
      <c r="AB6536" t="n">
        <v>4198</v>
      </c>
      <c r="AC6536" t="n">
        <v>1848</v>
      </c>
      <c r="AD6536" s="2" t="n">
        <v>0</v>
      </c>
      <c r="AE6536" s="2" t="n">
        <v>0</v>
      </c>
      <c r="AF6536" s="2" t="n">
        <v>0</v>
      </c>
      <c r="AG6536" s="1" t="n">
        <v>40874</v>
      </c>
      <c r="AH6536" s="1" t="n">
        <v>32143</v>
      </c>
      <c r="AI6536" t="n">
        <v>0</v>
      </c>
      <c r="AJ6536" s="2" t="n">
        <v>0</v>
      </c>
      <c r="AK6536" s="2" t="n">
        <v>0</v>
      </c>
      <c r="AL6536"/>
      <c r="AM6536" t="s">
        <v>489</v>
      </c>
      <c r="AN6536"/>
      <c r="AO6536"/>
      <c r="AP6536"/>
      <c r="AQ6536"/>
      <c r="AR6536" t="s">
        <v>1145</v>
      </c>
      <c r="AS6536" t="s">
        <v>490</v>
      </c>
      <c r="AT6536" t="b">
        <v>1</v>
      </c>
      <c r="AU6536" t="b">
        <v>0</v>
      </c>
      <c r="AV6536" t="b">
        <v>0</v>
      </c>
      <c r="AW6536" t="b">
        <v>0</v>
      </c>
      <c r="AX6536" t="b">
        <v>0</v>
      </c>
      <c r="AY6536" t="b">
        <v>0</v>
      </c>
      <c r="AZ6536" t="b">
        <v>0</v>
      </c>
      <c r="BA6536" t="b">
        <v>0</v>
      </c>
      <c r="BB6536" t="b">
        <v>0</v>
      </c>
    </row>
    <row r="6537">
      <c r="A6537" t="b">
        <v>0</v>
      </c>
      <c r="B6537" t="n">
        <v>113</v>
      </c>
      <c r="C6537" t="n">
        <v>942</v>
      </c>
      <c r="D6537" t="s">
        <v>82</v>
      </c>
      <c r="E6537" t="s">
        <v>54</v>
      </c>
      <c r="F6537" t="s">
        <v>82</v>
      </c>
      <c r="G6537" t="s">
        <v>56</v>
      </c>
      <c r="H6537" t="s">
        <v>1055</v>
      </c>
      <c r="I6537" t="s">
        <v>991</v>
      </c>
      <c r="J6537" t="n">
        <v>-1</v>
      </c>
      <c r="K6537" t="n">
        <v>1</v>
      </c>
      <c r="L6537" s="2" t="n">
        <v>0.599862650374159</v>
      </c>
      <c r="M6537" s="3" t="n">
        <v>3032</v>
      </c>
      <c r="N6537" s="3" t="n">
        <v>-3032</v>
      </c>
      <c r="O6537" s="3" t="n">
        <v>7582.90600521</v>
      </c>
      <c r="P6537" s="2" t="n">
        <v>0.0075187969924812</v>
      </c>
      <c r="Q6537" s="2" t="n">
        <v>0.00611620795107034</v>
      </c>
      <c r="R6537" s="2" t="n">
        <v>0.0360902255639098</v>
      </c>
      <c r="S6537" s="4" t="n">
        <v>0.866666666666667</v>
      </c>
      <c r="T6537" s="4" t="n">
        <v>4.55864661654135</v>
      </c>
      <c r="U6537" s="4" t="n">
        <v>4.89578947368421</v>
      </c>
      <c r="V6537" s="4" t="n">
        <v>4.57714013646717</v>
      </c>
      <c r="W6537" s="4" t="n">
        <v>4.57714013646717</v>
      </c>
      <c r="X6537" s="4" t="n">
        <v>5.24589818339947</v>
      </c>
      <c r="Y6537" s="4" t="n">
        <v>5.24589818339947</v>
      </c>
      <c r="Z6537" t="n">
        <v>3956</v>
      </c>
      <c r="AA6537" t="n">
        <v>665</v>
      </c>
      <c r="AB6537" t="n">
        <v>3865</v>
      </c>
      <c r="AC6537" t="n">
        <v>756</v>
      </c>
      <c r="AD6537" s="2" t="n">
        <v>0.87962962962963</v>
      </c>
      <c r="AE6537" s="2" t="n">
        <v>0.172056921086675</v>
      </c>
      <c r="AF6537" s="2" t="n">
        <v>0.168099089989889</v>
      </c>
      <c r="AG6537" s="1" t="n">
        <v>41195</v>
      </c>
      <c r="AH6537" s="1" t="n">
        <v>44409</v>
      </c>
      <c r="AI6537" t="n">
        <v>669</v>
      </c>
      <c r="AJ6537" s="2" t="n">
        <v>0.172289466907031</v>
      </c>
      <c r="AK6537" s="2" t="n">
        <v>0.880263157894737</v>
      </c>
      <c r="AL6537" t="s">
        <v>1056</v>
      </c>
      <c r="AM6537"/>
      <c r="AN6537" t="s">
        <v>1057</v>
      </c>
      <c r="AO6537"/>
      <c r="AP6537" t="s">
        <v>1058</v>
      </c>
      <c r="AQ6537"/>
      <c r="AR6537" t="s">
        <v>1058</v>
      </c>
      <c r="AS6537" t="s">
        <v>992</v>
      </c>
      <c r="AT6537" t="b">
        <v>1</v>
      </c>
      <c r="AU6537" t="b">
        <v>0</v>
      </c>
      <c r="AV6537" t="b">
        <v>0</v>
      </c>
      <c r="AW6537" t="b">
        <v>0</v>
      </c>
      <c r="AX6537" t="b">
        <v>0</v>
      </c>
      <c r="AY6537" t="b">
        <v>0</v>
      </c>
      <c r="AZ6537" t="b">
        <v>0</v>
      </c>
      <c r="BA6537" t="b">
        <v>0</v>
      </c>
      <c r="BB6537" t="b">
        <v>0</v>
      </c>
    </row>
    <row r="6538">
      <c r="A6538" t="b">
        <v>0</v>
      </c>
      <c r="B6538" t="n">
        <v>114</v>
      </c>
      <c r="C6538" t="n">
        <v>244</v>
      </c>
      <c r="D6538" t="s">
        <v>82</v>
      </c>
      <c r="E6538" t="s">
        <v>55</v>
      </c>
      <c r="F6538" t="s">
        <v>82</v>
      </c>
      <c r="G6538" t="s">
        <v>57</v>
      </c>
      <c r="H6538" t="s">
        <v>1184</v>
      </c>
      <c r="I6538" t="s">
        <v>157</v>
      </c>
      <c r="J6538" t="n">
        <v>-1</v>
      </c>
      <c r="K6538" t="n">
        <v>0</v>
      </c>
      <c r="L6538" s="2" t="n">
        <v>0.65</v>
      </c>
      <c r="M6538" s="3" t="n">
        <v>554</v>
      </c>
      <c r="N6538" s="3" t="n">
        <v>-2</v>
      </c>
      <c r="O6538" s="3" t="n">
        <v>1748.37577577</v>
      </c>
      <c r="P6538" s="2"/>
      <c r="Q6538" s="2"/>
      <c r="R6538" s="2"/>
      <c r="S6538" s="4"/>
      <c r="T6538" s="4"/>
      <c r="U6538" s="4"/>
      <c r="V6538" s="4"/>
      <c r="W6538" s="4"/>
      <c r="X6538" s="4" t="n">
        <v>0.133730174322928</v>
      </c>
      <c r="Y6538" s="4" t="n">
        <v>0.524233291188794</v>
      </c>
      <c r="Z6538" t="n">
        <v>13326</v>
      </c>
      <c r="AA6538" t="n">
        <v>0</v>
      </c>
      <c r="AB6538" t="n">
        <v>1461</v>
      </c>
      <c r="AC6538" t="n">
        <v>11865</v>
      </c>
      <c r="AD6538" s="2" t="n">
        <v>0</v>
      </c>
      <c r="AE6538" s="2" t="n">
        <v>0</v>
      </c>
      <c r="AF6538" s="2" t="n">
        <v>0</v>
      </c>
      <c r="AG6538" s="1" t="n">
        <v>43617</v>
      </c>
      <c r="AH6538" s="1" t="n">
        <v>18628</v>
      </c>
      <c r="AI6538" t="n">
        <v>0</v>
      </c>
      <c r="AJ6538" s="2" t="n">
        <v>0</v>
      </c>
      <c r="AK6538" s="2" t="n">
        <v>0</v>
      </c>
      <c r="AL6538" t="s">
        <v>1185</v>
      </c>
      <c r="AM6538" t="s">
        <v>158</v>
      </c>
      <c r="AN6538" t="s">
        <v>1186</v>
      </c>
      <c r="AO6538"/>
      <c r="AP6538" t="s">
        <v>1187</v>
      </c>
      <c r="AQ6538"/>
      <c r="AR6538" t="s">
        <v>1187</v>
      </c>
      <c r="AS6538" t="s">
        <v>160</v>
      </c>
      <c r="AT6538" t="b">
        <v>1</v>
      </c>
      <c r="AU6538" t="b">
        <v>0</v>
      </c>
      <c r="AV6538" t="b">
        <v>0</v>
      </c>
      <c r="AW6538" t="b">
        <v>0</v>
      </c>
      <c r="AX6538" t="b">
        <v>0</v>
      </c>
      <c r="AY6538" t="b">
        <v>0</v>
      </c>
      <c r="AZ6538" t="b">
        <v>0</v>
      </c>
      <c r="BA6538" t="b">
        <v>0</v>
      </c>
      <c r="BB6538" t="b">
        <v>0</v>
      </c>
    </row>
    <row r="6539">
      <c r="A6539" t="b">
        <v>0</v>
      </c>
      <c r="B6539" t="n">
        <v>185</v>
      </c>
      <c r="C6539" t="n">
        <v>3129</v>
      </c>
      <c r="D6539" t="s">
        <v>82</v>
      </c>
      <c r="E6539" t="s">
        <v>54</v>
      </c>
      <c r="F6539" t="s">
        <v>82</v>
      </c>
      <c r="G6539" t="s">
        <v>56</v>
      </c>
      <c r="H6539" t="s">
        <v>1565</v>
      </c>
      <c r="I6539" t="s">
        <v>879</v>
      </c>
      <c r="J6539" t="n">
        <v>-1</v>
      </c>
      <c r="K6539" t="n">
        <v>0</v>
      </c>
      <c r="L6539" s="2" t="n">
        <v>0.546296296296296</v>
      </c>
      <c r="M6539" s="3" t="n">
        <v>1035</v>
      </c>
      <c r="N6539" s="3" t="n">
        <v>-814</v>
      </c>
      <c r="O6539" s="3" t="n">
        <v>5827.83763413</v>
      </c>
      <c r="P6539" s="2"/>
      <c r="Q6539" s="2"/>
      <c r="R6539" s="2"/>
      <c r="S6539" s="4"/>
      <c r="T6539" s="4"/>
      <c r="U6539" s="4"/>
      <c r="V6539" s="4"/>
      <c r="W6539" s="4"/>
      <c r="X6539" s="4" t="n">
        <v>0.0371711157384728</v>
      </c>
      <c r="Y6539" s="4" t="n">
        <v>1.29061221054644</v>
      </c>
      <c r="Z6539" t="n">
        <v>5188</v>
      </c>
      <c r="AA6539" t="n">
        <v>0</v>
      </c>
      <c r="AB6539" t="n">
        <v>2658</v>
      </c>
      <c r="AC6539" t="n">
        <v>2530</v>
      </c>
      <c r="AD6539" s="2" t="n">
        <v>0</v>
      </c>
      <c r="AE6539" s="2" t="n">
        <v>0</v>
      </c>
      <c r="AF6539" s="2" t="n">
        <v>0</v>
      </c>
      <c r="AG6539" s="1" t="n">
        <v>42341</v>
      </c>
      <c r="AH6539" s="1" t="n">
        <v>37675</v>
      </c>
      <c r="AI6539" t="n">
        <v>0</v>
      </c>
      <c r="AJ6539" s="2" t="n">
        <v>0</v>
      </c>
      <c r="AK6539" s="2" t="n">
        <v>0</v>
      </c>
      <c r="AL6539" t="s">
        <v>1566</v>
      </c>
      <c r="AM6539"/>
      <c r="AN6539" t="s">
        <v>1567</v>
      </c>
      <c r="AO6539"/>
      <c r="AP6539" t="s">
        <v>1568</v>
      </c>
      <c r="AQ6539"/>
      <c r="AR6539" t="s">
        <v>1568</v>
      </c>
      <c r="AS6539" t="s">
        <v>880</v>
      </c>
      <c r="AT6539" t="b">
        <v>1</v>
      </c>
      <c r="AU6539" t="b">
        <v>0</v>
      </c>
      <c r="AV6539" t="b">
        <v>0</v>
      </c>
      <c r="AW6539" t="b">
        <v>0</v>
      </c>
      <c r="AX6539" t="b">
        <v>0</v>
      </c>
      <c r="AY6539" t="b">
        <v>0</v>
      </c>
      <c r="AZ6539" t="b">
        <v>0</v>
      </c>
      <c r="BA6539" t="b">
        <v>0</v>
      </c>
      <c r="BB6539" t="b">
        <v>0</v>
      </c>
    </row>
    <row r="6540">
      <c r="A6540" t="b">
        <v>0</v>
      </c>
      <c r="B6540" t="n">
        <v>159</v>
      </c>
      <c r="C6540" t="n">
        <v>1676</v>
      </c>
      <c r="D6540" t="s">
        <v>82</v>
      </c>
      <c r="E6540" t="s">
        <v>54</v>
      </c>
      <c r="F6540" t="s">
        <v>82</v>
      </c>
      <c r="G6540" t="s">
        <v>56</v>
      </c>
      <c r="H6540" t="s">
        <v>462</v>
      </c>
      <c r="I6540" t="s">
        <v>764</v>
      </c>
      <c r="J6540" t="n">
        <v>1</v>
      </c>
      <c r="K6540" t="n">
        <v>-1</v>
      </c>
      <c r="L6540" s="2" t="n">
        <v>0.445652173913043</v>
      </c>
      <c r="M6540" s="3" t="n">
        <v>310</v>
      </c>
      <c r="N6540" s="3" t="n">
        <v>-37</v>
      </c>
      <c r="O6540" s="3" t="n">
        <v>2002.52354719</v>
      </c>
      <c r="P6540" s="2" t="n">
        <v>0.0242019302152932</v>
      </c>
      <c r="Q6540" s="2" t="n">
        <v>0.0230366492146597</v>
      </c>
      <c r="R6540" s="2" t="n">
        <v>0.107498144023757</v>
      </c>
      <c r="S6540" s="4" t="n">
        <v>0.438222763237979</v>
      </c>
      <c r="T6540" s="4" t="n">
        <v>1.42858203414996</v>
      </c>
      <c r="U6540" s="4" t="n">
        <v>2.73839643652562</v>
      </c>
      <c r="V6540" s="4" t="n">
        <v>1.4325134623574</v>
      </c>
      <c r="W6540" s="4" t="n">
        <v>1.43698109173396</v>
      </c>
      <c r="X6540" s="4" t="n">
        <v>1.57944157665052</v>
      </c>
      <c r="Y6540" s="4" t="n">
        <v>1.57944157665052</v>
      </c>
      <c r="Z6540" t="n">
        <v>7574</v>
      </c>
      <c r="AA6540" t="n">
        <v>6735</v>
      </c>
      <c r="AB6540" t="n">
        <v>6880</v>
      </c>
      <c r="AC6540" t="n">
        <v>7429</v>
      </c>
      <c r="AD6540" s="2" t="n">
        <v>0.978924418604651</v>
      </c>
      <c r="AE6540" s="2" t="n">
        <v>0.906582312558891</v>
      </c>
      <c r="AF6540" s="2" t="n">
        <v>0.889226300501716</v>
      </c>
      <c r="AG6540" s="1" t="n">
        <v>37593</v>
      </c>
      <c r="AH6540" s="1" t="n">
        <v>37686</v>
      </c>
      <c r="AI6540" t="n">
        <v>6844</v>
      </c>
      <c r="AJ6540" s="2" t="n">
        <v>0.986593628369612</v>
      </c>
      <c r="AK6540" s="2" t="n">
        <v>0.914606441266872</v>
      </c>
      <c r="AL6540" t="s">
        <v>464</v>
      </c>
      <c r="AM6540"/>
      <c r="AN6540" t="s">
        <v>466</v>
      </c>
      <c r="AO6540"/>
      <c r="AP6540" t="s">
        <v>467</v>
      </c>
      <c r="AQ6540"/>
      <c r="AR6540" t="s">
        <v>467</v>
      </c>
      <c r="AS6540" t="s">
        <v>765</v>
      </c>
      <c r="AT6540" t="b">
        <v>1</v>
      </c>
      <c r="AU6540" t="b">
        <v>0</v>
      </c>
      <c r="AV6540" t="b">
        <v>0</v>
      </c>
      <c r="AW6540" t="b">
        <v>0</v>
      </c>
      <c r="AX6540" t="b">
        <v>0</v>
      </c>
      <c r="AY6540" t="b">
        <v>0</v>
      </c>
      <c r="AZ6540" t="b">
        <v>0</v>
      </c>
      <c r="BA6540" t="b">
        <v>0</v>
      </c>
      <c r="BB6540" t="b">
        <v>0</v>
      </c>
    </row>
    <row r="6541">
      <c r="A6541" t="b">
        <v>0</v>
      </c>
      <c r="B6541" t="n">
        <v>317</v>
      </c>
      <c r="C6541" t="n">
        <v>2027</v>
      </c>
      <c r="D6541" t="s">
        <v>54</v>
      </c>
      <c r="E6541" t="s">
        <v>54</v>
      </c>
      <c r="F6541" t="s">
        <v>56</v>
      </c>
      <c r="G6541" t="s">
        <v>56</v>
      </c>
      <c r="H6541" t="s">
        <v>684</v>
      </c>
      <c r="I6541" t="s">
        <v>750</v>
      </c>
      <c r="J6541" t="n">
        <v>1</v>
      </c>
      <c r="K6541" t="n">
        <v>1</v>
      </c>
      <c r="L6541" s="2" t="n">
        <v>0.517676767676768</v>
      </c>
      <c r="M6541" s="3" t="n">
        <v>958</v>
      </c>
      <c r="N6541" s="3" t="n">
        <v>866</v>
      </c>
      <c r="O6541" s="3" t="n">
        <v>8773.23372351</v>
      </c>
      <c r="P6541" s="2" t="n">
        <v>0.00781822623992182</v>
      </c>
      <c r="Q6541" s="2" t="n">
        <v>0.0074019245003701</v>
      </c>
      <c r="R6541" s="2" t="n">
        <v>0.028096750549719</v>
      </c>
      <c r="S6541" s="4" t="n">
        <v>-0.871952721004679</v>
      </c>
      <c r="T6541" s="4" t="n">
        <v>-5.70962619105791</v>
      </c>
      <c r="U6541" s="4" t="n">
        <v>5.97310041534328</v>
      </c>
      <c r="V6541" s="4" t="n">
        <v>-5.70558811020525</v>
      </c>
      <c r="W6541" s="4" t="n">
        <v>5.70558811020525</v>
      </c>
      <c r="X6541" s="4" t="n">
        <v>-5.67197138839457</v>
      </c>
      <c r="Y6541" s="4" t="n">
        <v>5.67197138839457</v>
      </c>
      <c r="Z6541" t="n">
        <v>4226</v>
      </c>
      <c r="AA6541" t="n">
        <v>4093</v>
      </c>
      <c r="AB6541" t="n">
        <v>4158</v>
      </c>
      <c r="AC6541" t="n">
        <v>4161</v>
      </c>
      <c r="AD6541" s="2" t="n">
        <v>0.984367484367484</v>
      </c>
      <c r="AE6541" s="2" t="n">
        <v>0.98365777457342</v>
      </c>
      <c r="AF6541" s="2" t="n">
        <v>0.968528159015618</v>
      </c>
      <c r="AG6541" s="1" t="n">
        <v>40920</v>
      </c>
      <c r="AH6541" s="1" t="n">
        <v>40874</v>
      </c>
      <c r="AI6541" t="n">
        <v>4249</v>
      </c>
      <c r="AJ6541" s="2" t="n">
        <v>1</v>
      </c>
      <c r="AK6541" s="2" t="n">
        <v>0.989289871944121</v>
      </c>
      <c r="AL6541"/>
      <c r="AM6541"/>
      <c r="AN6541"/>
      <c r="AO6541"/>
      <c r="AP6541"/>
      <c r="AQ6541"/>
      <c r="AR6541" t="s">
        <v>685</v>
      </c>
      <c r="AS6541" t="s">
        <v>751</v>
      </c>
      <c r="AT6541" t="b">
        <v>1</v>
      </c>
      <c r="AU6541" t="b">
        <v>0</v>
      </c>
      <c r="AV6541" t="b">
        <v>0</v>
      </c>
      <c r="AW6541" t="b">
        <v>0</v>
      </c>
      <c r="AX6541" t="b">
        <v>0</v>
      </c>
      <c r="AY6541" t="b">
        <v>0</v>
      </c>
      <c r="AZ6541" t="b">
        <v>0</v>
      </c>
      <c r="BA6541" t="b">
        <v>0</v>
      </c>
      <c r="BB6541" t="b">
        <v>0</v>
      </c>
    </row>
    <row r="6542">
      <c r="A6542" t="b">
        <v>1</v>
      </c>
      <c r="B6542" t="n">
        <v>538</v>
      </c>
      <c r="C6542" t="n">
        <v>539</v>
      </c>
      <c r="D6542" t="s">
        <v>55</v>
      </c>
      <c r="E6542" t="s">
        <v>55</v>
      </c>
      <c r="F6542" t="s">
        <v>131</v>
      </c>
      <c r="G6542" t="s">
        <v>57</v>
      </c>
      <c r="H6542" t="s">
        <v>1517</v>
      </c>
      <c r="I6542" t="s">
        <v>687</v>
      </c>
      <c r="J6542" t="n">
        <v>1</v>
      </c>
      <c r="K6542" t="n">
        <v>1</v>
      </c>
      <c r="L6542" s="2" t="n">
        <v>0.846666666666667</v>
      </c>
      <c r="M6542" s="3" t="n">
        <v>149</v>
      </c>
      <c r="N6542" s="3" t="n">
        <v>66</v>
      </c>
      <c r="O6542" s="3" t="n">
        <v>102.86440993</v>
      </c>
      <c r="P6542" s="2" t="n">
        <v>0.0809084457061746</v>
      </c>
      <c r="Q6542" s="2" t="n">
        <v>0.0664150943396226</v>
      </c>
      <c r="R6542" s="2" t="n">
        <v>0.297374024130589</v>
      </c>
      <c r="S6542" s="4" t="n">
        <v>0.649420849420849</v>
      </c>
      <c r="T6542" s="4" t="n">
        <v>0.758765081618167</v>
      </c>
      <c r="U6542" s="4" t="n">
        <v>0.921291696238467</v>
      </c>
      <c r="V6542" s="4" t="n">
        <v>0.759240217375378</v>
      </c>
      <c r="W6542" s="4" t="n">
        <v>0.801003788967364</v>
      </c>
      <c r="X6542" s="4" t="n">
        <v>-1.41475356018827</v>
      </c>
      <c r="Y6542" s="4" t="n">
        <v>1.41475356018827</v>
      </c>
      <c r="Z6542" t="n">
        <v>38289</v>
      </c>
      <c r="AA6542" t="n">
        <v>1409</v>
      </c>
      <c r="AB6542" t="n">
        <v>6528</v>
      </c>
      <c r="AC6542" t="n">
        <v>33170</v>
      </c>
      <c r="AD6542" s="2" t="n">
        <v>0.215839460784314</v>
      </c>
      <c r="AE6542" s="2" t="n">
        <v>0.042478142900211</v>
      </c>
      <c r="AF6542" s="2" t="n">
        <v>0.0367990806759121</v>
      </c>
      <c r="AG6542" s="1" t="n">
        <v>37987</v>
      </c>
      <c r="AH6542" s="1" t="n">
        <v>-7669</v>
      </c>
      <c r="AI6542" t="n">
        <v>1459</v>
      </c>
      <c r="AJ6542" s="2" t="n">
        <v>0.21026084450209</v>
      </c>
      <c r="AK6542" s="2" t="n">
        <v>0.0309674406758076</v>
      </c>
      <c r="AL6542" t="s">
        <v>1518</v>
      </c>
      <c r="AM6542" t="s">
        <v>689</v>
      </c>
      <c r="AN6542"/>
      <c r="AO6542"/>
      <c r="AP6542"/>
      <c r="AQ6542"/>
      <c r="AR6542" t="s">
        <v>1520</v>
      </c>
      <c r="AS6542" t="s">
        <v>691</v>
      </c>
      <c r="AT6542" t="b">
        <v>1</v>
      </c>
      <c r="AU6542" t="b">
        <v>0</v>
      </c>
      <c r="AV6542" t="b">
        <v>1</v>
      </c>
      <c r="AW6542" t="b">
        <v>0</v>
      </c>
      <c r="AX6542" t="b">
        <v>0</v>
      </c>
      <c r="AY6542" t="b">
        <v>0</v>
      </c>
      <c r="AZ6542" t="b">
        <v>0</v>
      </c>
      <c r="BA6542" t="b">
        <v>0</v>
      </c>
      <c r="BB6542" t="b">
        <v>1</v>
      </c>
    </row>
    <row r="6543">
      <c r="A6543" t="b">
        <v>0</v>
      </c>
      <c r="B6543" t="n">
        <v>154</v>
      </c>
      <c r="C6543" t="n">
        <v>3137</v>
      </c>
      <c r="D6543" t="s">
        <v>82</v>
      </c>
      <c r="E6543" t="s">
        <v>55</v>
      </c>
      <c r="F6543" t="s">
        <v>82</v>
      </c>
      <c r="G6543" t="s">
        <v>57</v>
      </c>
      <c r="H6543" t="s">
        <v>1632</v>
      </c>
      <c r="I6543" t="s">
        <v>562</v>
      </c>
      <c r="J6543" t="n">
        <v>1</v>
      </c>
      <c r="K6543" t="n">
        <v>0</v>
      </c>
      <c r="L6543" s="2" t="n">
        <v>0.542016806722689</v>
      </c>
      <c r="M6543" s="3" t="n">
        <v>230</v>
      </c>
      <c r="N6543" s="3" t="n">
        <v>681</v>
      </c>
      <c r="O6543" s="3" t="n">
        <v>6286.25792331</v>
      </c>
      <c r="P6543" s="2"/>
      <c r="Q6543" s="2"/>
      <c r="R6543" s="2"/>
      <c r="S6543" s="4"/>
      <c r="T6543" s="4"/>
      <c r="U6543" s="4"/>
      <c r="V6543" s="4"/>
      <c r="W6543" s="4"/>
      <c r="X6543" s="4" t="n">
        <v>-5.77281169622266</v>
      </c>
      <c r="Y6543" s="4" t="n">
        <v>5.77281169622266</v>
      </c>
      <c r="Z6543" t="n">
        <v>3581</v>
      </c>
      <c r="AA6543" t="n">
        <v>0</v>
      </c>
      <c r="AB6543" t="n">
        <v>2491</v>
      </c>
      <c r="AC6543" t="n">
        <v>1090</v>
      </c>
      <c r="AD6543" s="2" t="n">
        <v>0</v>
      </c>
      <c r="AE6543" s="2" t="n">
        <v>0</v>
      </c>
      <c r="AF6543" s="2" t="n">
        <v>0</v>
      </c>
      <c r="AG6543" s="1" t="n">
        <v>42579</v>
      </c>
      <c r="AH6543" s="1" t="n">
        <v>33239</v>
      </c>
      <c r="AI6543" t="n">
        <v>0</v>
      </c>
      <c r="AJ6543" s="2" t="n">
        <v>0</v>
      </c>
      <c r="AK6543" s="2" t="n">
        <v>0</v>
      </c>
      <c r="AL6543" t="s">
        <v>1633</v>
      </c>
      <c r="AM6543" t="s">
        <v>564</v>
      </c>
      <c r="AN6543" t="s">
        <v>1634</v>
      </c>
      <c r="AO6543"/>
      <c r="AP6543" t="s">
        <v>1635</v>
      </c>
      <c r="AQ6543"/>
      <c r="AR6543" t="s">
        <v>1635</v>
      </c>
      <c r="AS6543" t="s">
        <v>567</v>
      </c>
      <c r="AT6543" t="b">
        <v>1</v>
      </c>
      <c r="AU6543" t="b">
        <v>0</v>
      </c>
      <c r="AV6543" t="b">
        <v>0</v>
      </c>
      <c r="AW6543" t="b">
        <v>0</v>
      </c>
      <c r="AX6543" t="b">
        <v>0</v>
      </c>
      <c r="AY6543" t="b">
        <v>0</v>
      </c>
      <c r="AZ6543" t="b">
        <v>0</v>
      </c>
      <c r="BA6543" t="b">
        <v>0</v>
      </c>
      <c r="BB6543" t="b">
        <v>0</v>
      </c>
    </row>
    <row r="6544">
      <c r="A6544" t="b">
        <v>0</v>
      </c>
      <c r="B6544" t="n">
        <v>136</v>
      </c>
      <c r="C6544" t="n">
        <v>1924</v>
      </c>
      <c r="D6544" t="s">
        <v>82</v>
      </c>
      <c r="E6544" t="s">
        <v>54</v>
      </c>
      <c r="F6544" t="s">
        <v>82</v>
      </c>
      <c r="G6544" t="s">
        <v>54</v>
      </c>
      <c r="H6544" t="s">
        <v>1327</v>
      </c>
      <c r="I6544" t="s">
        <v>746</v>
      </c>
      <c r="J6544" t="n">
        <v>-1</v>
      </c>
      <c r="K6544" t="n">
        <v>0</v>
      </c>
      <c r="L6544" s="2" t="n">
        <v>0.848729946524064</v>
      </c>
      <c r="M6544" s="3" t="n">
        <v>22</v>
      </c>
      <c r="N6544" s="3" t="n">
        <v>24</v>
      </c>
      <c r="O6544" s="3" t="n">
        <v>291.02092166</v>
      </c>
      <c r="P6544" s="2" t="n">
        <v>0.0369570434365251</v>
      </c>
      <c r="Q6544" s="2" t="n">
        <v>0.0363636363636364</v>
      </c>
      <c r="R6544" s="2" t="n">
        <v>0.185025197984161</v>
      </c>
      <c r="S6544" s="4" t="n">
        <v>-0.568901071517568</v>
      </c>
      <c r="T6544" s="4" t="n">
        <v>-1.25483561315095</v>
      </c>
      <c r="U6544" s="4" t="n">
        <v>1.6230621550276</v>
      </c>
      <c r="V6544" s="4" t="n">
        <v>-1.33036993596921</v>
      </c>
      <c r="W6544" s="4" t="n">
        <v>1.56260028438857</v>
      </c>
      <c r="X6544" s="4" t="n">
        <v>-3.00214624078</v>
      </c>
      <c r="Y6544" s="4" t="n">
        <v>3.00214624078</v>
      </c>
      <c r="Z6544" t="n">
        <v>64872</v>
      </c>
      <c r="AA6544" t="n">
        <v>4167</v>
      </c>
      <c r="AB6544" t="n">
        <v>6303</v>
      </c>
      <c r="AC6544" t="n">
        <v>62736</v>
      </c>
      <c r="AD6544" s="2" t="n">
        <v>0.661113755354593</v>
      </c>
      <c r="AE6544" s="2" t="n">
        <v>0.0664211935730681</v>
      </c>
      <c r="AF6544" s="2" t="n">
        <v>0.0642341842397336</v>
      </c>
      <c r="AG6544" s="1" t="n">
        <v>38351</v>
      </c>
      <c r="AH6544" s="1" t="n">
        <v>-26297</v>
      </c>
      <c r="AI6544" t="n">
        <v>5460</v>
      </c>
      <c r="AJ6544" s="2" t="n">
        <v>0.81165452653486</v>
      </c>
      <c r="AK6544" s="2" t="n">
        <v>0.0778809533998032</v>
      </c>
      <c r="AL6544" t="s">
        <v>1328</v>
      </c>
      <c r="AM6544" t="s">
        <v>190</v>
      </c>
      <c r="AN6544" t="s">
        <v>1329</v>
      </c>
      <c r="AO6544"/>
      <c r="AP6544" t="s">
        <v>1330</v>
      </c>
      <c r="AQ6544"/>
      <c r="AR6544" t="s">
        <v>1330</v>
      </c>
      <c r="AS6544" t="s">
        <v>747</v>
      </c>
      <c r="AT6544" t="b">
        <v>1</v>
      </c>
      <c r="AU6544" t="b">
        <v>0</v>
      </c>
      <c r="AV6544" t="b">
        <v>0</v>
      </c>
      <c r="AW6544" t="b">
        <v>0</v>
      </c>
      <c r="AX6544" t="b">
        <v>0</v>
      </c>
      <c r="AY6544" t="b">
        <v>0</v>
      </c>
      <c r="AZ6544" t="b">
        <v>0</v>
      </c>
      <c r="BA6544" t="b">
        <v>0</v>
      </c>
      <c r="BB6544" t="b">
        <v>0</v>
      </c>
    </row>
    <row r="6545">
      <c r="A6545" t="b">
        <v>0</v>
      </c>
      <c r="B6545" t="n">
        <v>190</v>
      </c>
      <c r="C6545" t="n">
        <v>3243</v>
      </c>
      <c r="D6545" t="s">
        <v>82</v>
      </c>
      <c r="E6545" t="s">
        <v>54</v>
      </c>
      <c r="F6545" t="s">
        <v>82</v>
      </c>
      <c r="G6545" t="s">
        <v>56</v>
      </c>
      <c r="H6545" t="s">
        <v>1871</v>
      </c>
      <c r="I6545" t="s">
        <v>1063</v>
      </c>
      <c r="J6545" t="n">
        <v>-1</v>
      </c>
      <c r="K6545" t="n">
        <v>0</v>
      </c>
      <c r="L6545" s="2" t="n">
        <v>0.521052631578947</v>
      </c>
      <c r="M6545" s="3" t="n">
        <v>215</v>
      </c>
      <c r="N6545" s="3" t="n">
        <v>-215</v>
      </c>
      <c r="O6545" s="3" t="n">
        <v>7098.50621799</v>
      </c>
      <c r="P6545" s="2" t="n">
        <v>0.0656</v>
      </c>
      <c r="Q6545" s="2" t="n">
        <v>0.0662358642972536</v>
      </c>
      <c r="R6545" s="2" t="n">
        <v>0.2784</v>
      </c>
      <c r="S6545" s="4" t="n">
        <v>0.383561643835616</v>
      </c>
      <c r="T6545" s="4" t="n">
        <v>1.21712</v>
      </c>
      <c r="U6545" s="4" t="n">
        <v>1.62032</v>
      </c>
      <c r="V6545" s="4" t="n">
        <v>1.22847539015606</v>
      </c>
      <c r="W6545" s="4" t="n">
        <v>1.27898230259846</v>
      </c>
      <c r="X6545" s="4" t="n">
        <v>1.03115034426033</v>
      </c>
      <c r="Y6545" s="4" t="n">
        <v>1.30202848046105</v>
      </c>
      <c r="Z6545" t="n">
        <v>883</v>
      </c>
      <c r="AA6545" t="n">
        <v>625</v>
      </c>
      <c r="AB6545" t="n">
        <v>747</v>
      </c>
      <c r="AC6545" t="n">
        <v>761</v>
      </c>
      <c r="AD6545" s="2" t="n">
        <v>0.836680053547523</v>
      </c>
      <c r="AE6545" s="2" t="n">
        <v>0.821287779237845</v>
      </c>
      <c r="AF6545" s="2" t="n">
        <v>0.707814269535674</v>
      </c>
      <c r="AG6545" s="1" t="n">
        <v>44287</v>
      </c>
      <c r="AH6545" s="1" t="n">
        <v>44409</v>
      </c>
      <c r="AI6545" t="n">
        <v>669</v>
      </c>
      <c r="AJ6545" s="2" t="n">
        <v>0.845764854614412</v>
      </c>
      <c r="AK6545" s="2" t="n">
        <v>0.880263157894737</v>
      </c>
      <c r="AL6545" t="s">
        <v>1872</v>
      </c>
      <c r="AM6545"/>
      <c r="AN6545" t="s">
        <v>1873</v>
      </c>
      <c r="AO6545"/>
      <c r="AP6545" t="s">
        <v>1874</v>
      </c>
      <c r="AQ6545"/>
      <c r="AR6545" t="s">
        <v>1874</v>
      </c>
      <c r="AS6545" t="s">
        <v>1067</v>
      </c>
      <c r="AT6545" t="b">
        <v>1</v>
      </c>
      <c r="AU6545" t="b">
        <v>0</v>
      </c>
      <c r="AV6545" t="b">
        <v>0</v>
      </c>
      <c r="AW6545" t="b">
        <v>0</v>
      </c>
      <c r="AX6545" t="b">
        <v>0</v>
      </c>
      <c r="AY6545" t="b">
        <v>0</v>
      </c>
      <c r="AZ6545" t="b">
        <v>0</v>
      </c>
      <c r="BA6545" t="b">
        <v>0</v>
      </c>
      <c r="BB6545" t="b">
        <v>0</v>
      </c>
    </row>
    <row r="6546">
      <c r="A6546" t="b">
        <v>0</v>
      </c>
      <c r="B6546" t="n">
        <v>3785</v>
      </c>
      <c r="C6546" t="n">
        <v>3143</v>
      </c>
      <c r="D6546" t="s">
        <v>54</v>
      </c>
      <c r="E6546" t="s">
        <v>55</v>
      </c>
      <c r="F6546" t="s">
        <v>56</v>
      </c>
      <c r="G6546" t="s">
        <v>57</v>
      </c>
      <c r="H6546" t="s">
        <v>107</v>
      </c>
      <c r="I6546" t="s">
        <v>1141</v>
      </c>
      <c r="J6546" t="n">
        <v>1</v>
      </c>
      <c r="K6546" t="n">
        <v>0</v>
      </c>
      <c r="L6546" s="2" t="n">
        <v>0.59307992202729</v>
      </c>
      <c r="M6546" s="3" t="n">
        <v>0</v>
      </c>
      <c r="N6546" s="3" t="n">
        <v>1332</v>
      </c>
      <c r="O6546" s="3" t="n">
        <v>4071.10620308</v>
      </c>
      <c r="P6546" s="2"/>
      <c r="Q6546" s="2"/>
      <c r="R6546" s="2"/>
      <c r="S6546" s="4"/>
      <c r="T6546" s="4"/>
      <c r="U6546" s="4"/>
      <c r="V6546" s="4"/>
      <c r="W6546" s="4"/>
      <c r="X6546" s="4" t="n">
        <v>5.53167512673936</v>
      </c>
      <c r="Y6546" s="4" t="n">
        <v>5.53167512673936</v>
      </c>
      <c r="Z6546" t="n">
        <v>3489</v>
      </c>
      <c r="AA6546" t="n">
        <v>0</v>
      </c>
      <c r="AB6546" t="n">
        <v>761</v>
      </c>
      <c r="AC6546" t="n">
        <v>2728</v>
      </c>
      <c r="AD6546" s="2" t="n">
        <v>0</v>
      </c>
      <c r="AE6546" s="2" t="n">
        <v>0</v>
      </c>
      <c r="AF6546" s="2" t="n">
        <v>0</v>
      </c>
      <c r="AG6546" s="1" t="n">
        <v>44409</v>
      </c>
      <c r="AH6546" s="1" t="n">
        <v>32143</v>
      </c>
      <c r="AI6546" t="n">
        <v>0</v>
      </c>
      <c r="AJ6546" s="2" t="n">
        <v>0</v>
      </c>
      <c r="AK6546" s="2" t="n">
        <v>0</v>
      </c>
      <c r="AL6546"/>
      <c r="AM6546" t="s">
        <v>1142</v>
      </c>
      <c r="AN6546"/>
      <c r="AO6546"/>
      <c r="AP6546"/>
      <c r="AQ6546"/>
      <c r="AR6546" t="s">
        <v>108</v>
      </c>
      <c r="AS6546" t="s">
        <v>1143</v>
      </c>
      <c r="AT6546" t="b">
        <v>1</v>
      </c>
      <c r="AU6546" t="b">
        <v>0</v>
      </c>
      <c r="AV6546" t="b">
        <v>0</v>
      </c>
      <c r="AW6546" t="b">
        <v>0</v>
      </c>
      <c r="AX6546" t="b">
        <v>0</v>
      </c>
      <c r="AY6546" t="b">
        <v>0</v>
      </c>
      <c r="AZ6546" t="b">
        <v>0</v>
      </c>
      <c r="BA6546" t="b">
        <v>0</v>
      </c>
      <c r="BB6546" t="b">
        <v>0</v>
      </c>
    </row>
    <row r="6547">
      <c r="A6547" t="b">
        <v>0</v>
      </c>
      <c r="B6547" t="n">
        <v>19</v>
      </c>
      <c r="C6547" t="n">
        <v>1124</v>
      </c>
      <c r="D6547" t="s">
        <v>82</v>
      </c>
      <c r="E6547" t="s">
        <v>55</v>
      </c>
      <c r="F6547" t="s">
        <v>82</v>
      </c>
      <c r="G6547" t="s">
        <v>57</v>
      </c>
      <c r="H6547" t="s">
        <v>1679</v>
      </c>
      <c r="I6547" t="s">
        <v>1078</v>
      </c>
      <c r="J6547" t="n">
        <v>1</v>
      </c>
      <c r="K6547" t="n">
        <v>0</v>
      </c>
      <c r="L6547" s="2" t="n">
        <v>0.542261904761905</v>
      </c>
      <c r="M6547" s="3" t="n">
        <v>65</v>
      </c>
      <c r="N6547" s="3" t="n">
        <v>-7</v>
      </c>
      <c r="O6547" s="3" t="n">
        <v>9044.77193178</v>
      </c>
      <c r="P6547" s="2"/>
      <c r="Q6547" s="2"/>
      <c r="R6547" s="2"/>
      <c r="S6547" s="4"/>
      <c r="T6547" s="4"/>
      <c r="U6547" s="4"/>
      <c r="V6547" s="4"/>
      <c r="W6547" s="4"/>
      <c r="X6547" s="4" t="n">
        <v>-1.75937027743147</v>
      </c>
      <c r="Y6547" s="4" t="n">
        <v>1.75937027743147</v>
      </c>
      <c r="Z6547" t="n">
        <v>8053</v>
      </c>
      <c r="AA6547" t="n">
        <v>0</v>
      </c>
      <c r="AB6547" t="n">
        <v>5162</v>
      </c>
      <c r="AC6547" t="n">
        <v>2891</v>
      </c>
      <c r="AD6547" s="2" t="n">
        <v>0</v>
      </c>
      <c r="AE6547" s="2" t="n">
        <v>0</v>
      </c>
      <c r="AF6547" s="2" t="n">
        <v>0</v>
      </c>
      <c r="AG6547" s="1" t="n">
        <v>39875</v>
      </c>
      <c r="AH6547" s="1" t="n">
        <v>26665</v>
      </c>
      <c r="AI6547" t="n">
        <v>0</v>
      </c>
      <c r="AJ6547" s="2" t="n">
        <v>0</v>
      </c>
      <c r="AK6547" s="2" t="n">
        <v>0</v>
      </c>
      <c r="AL6547" t="s">
        <v>1680</v>
      </c>
      <c r="AM6547" t="s">
        <v>1080</v>
      </c>
      <c r="AN6547" t="s">
        <v>1681</v>
      </c>
      <c r="AO6547"/>
      <c r="AP6547" t="s">
        <v>1682</v>
      </c>
      <c r="AQ6547"/>
      <c r="AR6547" t="s">
        <v>1682</v>
      </c>
      <c r="AS6547" t="s">
        <v>1083</v>
      </c>
      <c r="AT6547" t="b">
        <v>1</v>
      </c>
      <c r="AU6547" t="b">
        <v>0</v>
      </c>
      <c r="AV6547" t="b">
        <v>0</v>
      </c>
      <c r="AW6547" t="b">
        <v>0</v>
      </c>
      <c r="AX6547" t="b">
        <v>0</v>
      </c>
      <c r="AY6547" t="b">
        <v>0</v>
      </c>
      <c r="AZ6547" t="b">
        <v>0</v>
      </c>
      <c r="BA6547" t="b">
        <v>0</v>
      </c>
      <c r="BB6547" t="b">
        <v>0</v>
      </c>
    </row>
    <row r="6548">
      <c r="A6548" t="b">
        <v>0</v>
      </c>
      <c r="B6548" t="n">
        <v>83</v>
      </c>
      <c r="C6548" t="n">
        <v>1716</v>
      </c>
      <c r="D6548" t="s">
        <v>82</v>
      </c>
      <c r="E6548" t="s">
        <v>54</v>
      </c>
      <c r="F6548" t="s">
        <v>82</v>
      </c>
      <c r="G6548" t="s">
        <v>56</v>
      </c>
      <c r="H6548" t="s">
        <v>1022</v>
      </c>
      <c r="I6548" t="s">
        <v>660</v>
      </c>
      <c r="J6548" t="n">
        <v>1</v>
      </c>
      <c r="K6548" t="n">
        <v>0</v>
      </c>
      <c r="L6548" s="2" t="n">
        <v>0.459677419354839</v>
      </c>
      <c r="M6548" s="3" t="n">
        <v>294</v>
      </c>
      <c r="N6548" s="3" t="n">
        <v>-87</v>
      </c>
      <c r="O6548" s="3" t="n">
        <v>9655.96889994</v>
      </c>
      <c r="P6548" s="2" t="n">
        <v>0.0766799505290642</v>
      </c>
      <c r="Q6548" s="2" t="n">
        <v>0.0736315643234232</v>
      </c>
      <c r="R6548" s="2" t="n">
        <v>0.342448811323348</v>
      </c>
      <c r="S6548" s="4" t="n">
        <v>-0.285905640720345</v>
      </c>
      <c r="T6548" s="4" t="n">
        <v>-0.431895011680638</v>
      </c>
      <c r="U6548" s="4" t="n">
        <v>0.963102927030371</v>
      </c>
      <c r="V6548" s="4" t="n">
        <v>-0.431466033842703</v>
      </c>
      <c r="W6548" s="4" t="n">
        <v>0.567856952593804</v>
      </c>
      <c r="X6548" s="4" t="n">
        <v>-0.445747465750223</v>
      </c>
      <c r="Y6548" s="4" t="n">
        <v>0.467469687972445</v>
      </c>
      <c r="Z6548" t="n">
        <v>8443</v>
      </c>
      <c r="AA6548" t="n">
        <v>7277</v>
      </c>
      <c r="AB6548" t="n">
        <v>8321</v>
      </c>
      <c r="AC6548" t="n">
        <v>7399</v>
      </c>
      <c r="AD6548" s="2" t="n">
        <v>0.983511285308825</v>
      </c>
      <c r="AE6548" s="2" t="n">
        <v>0.874534310779954</v>
      </c>
      <c r="AF6548" s="2" t="n">
        <v>0.861897429823522</v>
      </c>
      <c r="AG6548" s="1" t="n">
        <v>36713</v>
      </c>
      <c r="AH6548" s="1" t="n">
        <v>37258</v>
      </c>
      <c r="AI6548" t="n">
        <v>7820</v>
      </c>
      <c r="AJ6548" s="2" t="n">
        <v>0.934847579199044</v>
      </c>
      <c r="AK6548" s="2" t="n">
        <v>0.988497029452661</v>
      </c>
      <c r="AL6548" t="s">
        <v>1023</v>
      </c>
      <c r="AM6548"/>
      <c r="AN6548" t="s">
        <v>1409</v>
      </c>
      <c r="AO6548"/>
      <c r="AP6548" t="s">
        <v>1410</v>
      </c>
      <c r="AQ6548"/>
      <c r="AR6548" t="s">
        <v>1410</v>
      </c>
      <c r="AS6548" t="s">
        <v>663</v>
      </c>
      <c r="AT6548" t="b">
        <v>1</v>
      </c>
      <c r="AU6548" t="b">
        <v>0</v>
      </c>
      <c r="AV6548" t="b">
        <v>0</v>
      </c>
      <c r="AW6548" t="b">
        <v>0</v>
      </c>
      <c r="AX6548" t="b">
        <v>0</v>
      </c>
      <c r="AY6548" t="b">
        <v>0</v>
      </c>
      <c r="AZ6548" t="b">
        <v>0</v>
      </c>
      <c r="BA6548" t="b">
        <v>0</v>
      </c>
      <c r="BB6548" t="b">
        <v>0</v>
      </c>
    </row>
    <row r="6549">
      <c r="A6549" t="b">
        <v>1</v>
      </c>
      <c r="B6549" t="n">
        <v>1177</v>
      </c>
      <c r="C6549" t="n">
        <v>1236</v>
      </c>
      <c r="D6549" t="s">
        <v>54</v>
      </c>
      <c r="E6549" t="s">
        <v>55</v>
      </c>
      <c r="F6549" t="s">
        <v>56</v>
      </c>
      <c r="G6549" t="s">
        <v>131</v>
      </c>
      <c r="H6549" t="s">
        <v>845</v>
      </c>
      <c r="I6549" t="s">
        <v>1022</v>
      </c>
      <c r="J6549" t="n">
        <v>1</v>
      </c>
      <c r="K6549" t="n">
        <v>0</v>
      </c>
      <c r="L6549" s="2" t="n">
        <v>1</v>
      </c>
      <c r="M6549" s="3" t="n">
        <v>294</v>
      </c>
      <c r="N6549" s="3" t="n">
        <v>0</v>
      </c>
      <c r="O6549" s="3" t="n">
        <v>2.00967995</v>
      </c>
      <c r="P6549" s="2" t="n">
        <v>0.46405430422709</v>
      </c>
      <c r="Q6549" s="2" t="n">
        <v>0.443358436148053</v>
      </c>
      <c r="R6549" s="2" t="n">
        <v>0.863159518667078</v>
      </c>
      <c r="S6549" s="4" t="n">
        <v>-0.42314335060449</v>
      </c>
      <c r="T6549" s="4" t="n">
        <v>-0.0649490897871026</v>
      </c>
      <c r="U6549" s="4" t="n">
        <v>0.128293736501083</v>
      </c>
      <c r="V6549" s="4" t="n">
        <v>-0.0735761905352963</v>
      </c>
      <c r="W6549" s="4" t="n">
        <v>0.0891004989628305</v>
      </c>
      <c r="X6549" s="4" t="n">
        <v>-0.00621518804339368</v>
      </c>
      <c r="Y6549" s="4" t="n">
        <v>0.093674667283772</v>
      </c>
      <c r="Z6549" t="n">
        <v>7895</v>
      </c>
      <c r="AA6549" t="n">
        <v>6482</v>
      </c>
      <c r="AB6549" t="n">
        <v>7857</v>
      </c>
      <c r="AC6549" t="n">
        <v>6520</v>
      </c>
      <c r="AD6549" s="2" t="n">
        <v>0.994171779141104</v>
      </c>
      <c r="AE6549" s="2" t="n">
        <v>0.824996818123966</v>
      </c>
      <c r="AF6549" s="2" t="n">
        <v>0.82102596580114</v>
      </c>
      <c r="AG6549" s="1" t="n">
        <v>37258</v>
      </c>
      <c r="AH6549" s="1" t="n">
        <v>37257</v>
      </c>
      <c r="AI6549" t="n">
        <v>7668</v>
      </c>
      <c r="AJ6549" s="2" t="n">
        <v>0.969283276450512</v>
      </c>
      <c r="AK6549" s="2" t="n">
        <v>0.999869604902856</v>
      </c>
      <c r="AL6549"/>
      <c r="AM6549" t="s">
        <v>1023</v>
      </c>
      <c r="AN6549"/>
      <c r="AO6549"/>
      <c r="AP6549"/>
      <c r="AQ6549"/>
      <c r="AR6549" t="s">
        <v>849</v>
      </c>
      <c r="AS6549" t="s">
        <v>1026</v>
      </c>
      <c r="AT6549" t="b">
        <v>1</v>
      </c>
      <c r="AU6549" t="b">
        <v>0</v>
      </c>
      <c r="AV6549" t="b">
        <v>0</v>
      </c>
      <c r="AW6549" t="b">
        <v>0</v>
      </c>
      <c r="AX6549" t="b">
        <v>0</v>
      </c>
      <c r="AY6549" t="b">
        <v>1</v>
      </c>
      <c r="AZ6549" t="b">
        <v>0</v>
      </c>
      <c r="BA6549" t="b">
        <v>0</v>
      </c>
      <c r="BB6549" t="b">
        <v>1</v>
      </c>
    </row>
    <row r="6550">
      <c r="A6550" t="b">
        <v>0</v>
      </c>
      <c r="B6550" t="n">
        <v>594</v>
      </c>
      <c r="C6550" t="n">
        <v>2252</v>
      </c>
      <c r="D6550" t="s">
        <v>54</v>
      </c>
      <c r="E6550" t="s">
        <v>54</v>
      </c>
      <c r="F6550" t="s">
        <v>56</v>
      </c>
      <c r="G6550" t="s">
        <v>56</v>
      </c>
      <c r="H6550" t="s">
        <v>859</v>
      </c>
      <c r="I6550" t="s">
        <v>768</v>
      </c>
      <c r="J6550" t="n">
        <v>1</v>
      </c>
      <c r="K6550" t="n">
        <v>-1</v>
      </c>
      <c r="L6550" s="2" t="n">
        <v>0.515151515151515</v>
      </c>
      <c r="M6550" s="3" t="n">
        <v>1963</v>
      </c>
      <c r="N6550" s="3" t="n">
        <v>139</v>
      </c>
      <c r="O6550" s="3" t="n">
        <v>4588.70289874</v>
      </c>
      <c r="P6550" s="2" t="n">
        <v>0.025</v>
      </c>
      <c r="Q6550" s="2" t="n">
        <v>0.0236486486486486</v>
      </c>
      <c r="R6550" s="2" t="n">
        <v>0.0916666666666667</v>
      </c>
      <c r="S6550" s="4" t="n">
        <v>-0.630769230769231</v>
      </c>
      <c r="T6550" s="4" t="n">
        <v>-2.84066666666667</v>
      </c>
      <c r="U6550" s="4" t="n">
        <v>3.89033333333333</v>
      </c>
      <c r="V6550" s="4" t="n">
        <v>-2.66133272961664</v>
      </c>
      <c r="W6550" s="4" t="n">
        <v>3.45524685388894</v>
      </c>
      <c r="X6550" s="4" t="n">
        <v>-2.21364758607607</v>
      </c>
      <c r="Y6550" s="4" t="n">
        <v>2.24990829506405</v>
      </c>
      <c r="Z6550" t="n">
        <v>2967</v>
      </c>
      <c r="AA6550" t="n">
        <v>600</v>
      </c>
      <c r="AB6550" t="n">
        <v>2012</v>
      </c>
      <c r="AC6550" t="n">
        <v>1555</v>
      </c>
      <c r="AD6550" s="2" t="n">
        <v>0.385852090032154</v>
      </c>
      <c r="AE6550" s="2" t="n">
        <v>0.298210735586481</v>
      </c>
      <c r="AF6550" s="2" t="n">
        <v>0.202224469160768</v>
      </c>
      <c r="AG6550" s="1" t="n">
        <v>37568</v>
      </c>
      <c r="AH6550" s="1" t="n">
        <v>38953</v>
      </c>
      <c r="AI6550" t="n">
        <v>1336</v>
      </c>
      <c r="AJ6550" s="2" t="n">
        <v>0.490995957368614</v>
      </c>
      <c r="AK6550" s="2" t="n">
        <v>0.433063209076175</v>
      </c>
      <c r="AL6550"/>
      <c r="AM6550"/>
      <c r="AN6550"/>
      <c r="AO6550"/>
      <c r="AP6550"/>
      <c r="AQ6550"/>
      <c r="AR6550" t="s">
        <v>862</v>
      </c>
      <c r="AS6550" t="s">
        <v>771</v>
      </c>
      <c r="AT6550" t="b">
        <v>1</v>
      </c>
      <c r="AU6550" t="b">
        <v>0</v>
      </c>
      <c r="AV6550" t="b">
        <v>0</v>
      </c>
      <c r="AW6550" t="b">
        <v>0</v>
      </c>
      <c r="AX6550" t="b">
        <v>0</v>
      </c>
      <c r="AY6550" t="b">
        <v>0</v>
      </c>
      <c r="AZ6550" t="b">
        <v>0</v>
      </c>
      <c r="BA6550" t="b">
        <v>0</v>
      </c>
      <c r="BB6550" t="b">
        <v>0</v>
      </c>
    </row>
    <row r="6551">
      <c r="A6551" t="b">
        <v>0</v>
      </c>
      <c r="B6551" t="n">
        <v>1617</v>
      </c>
      <c r="C6551" t="n">
        <v>2358</v>
      </c>
      <c r="D6551" t="s">
        <v>55</v>
      </c>
      <c r="E6551" t="s">
        <v>55</v>
      </c>
      <c r="F6551" t="s">
        <v>139</v>
      </c>
      <c r="G6551" t="s">
        <v>131</v>
      </c>
      <c r="H6551" t="s">
        <v>999</v>
      </c>
      <c r="I6551" t="s">
        <v>360</v>
      </c>
      <c r="J6551" t="n">
        <v>-1</v>
      </c>
      <c r="K6551" t="n">
        <v>0</v>
      </c>
      <c r="L6551" s="2" t="n">
        <v>0.444444444444444</v>
      </c>
      <c r="M6551" s="3" t="n">
        <v>2403</v>
      </c>
      <c r="N6551" s="3" t="n">
        <v>-1169</v>
      </c>
      <c r="O6551" s="3" t="n">
        <v>9930.87652583</v>
      </c>
      <c r="P6551" s="2"/>
      <c r="Q6551" s="2"/>
      <c r="R6551" s="2"/>
      <c r="S6551" s="4"/>
      <c r="T6551" s="4"/>
      <c r="U6551" s="4"/>
      <c r="V6551" s="4"/>
      <c r="W6551" s="4"/>
      <c r="X6551" s="4" t="n">
        <v>7.70420249366777</v>
      </c>
      <c r="Y6551" s="4" t="n">
        <v>7.70420249366777</v>
      </c>
      <c r="Z6551" t="n">
        <v>7126</v>
      </c>
      <c r="AA6551" t="n">
        <v>0</v>
      </c>
      <c r="AB6551" t="n">
        <v>1981</v>
      </c>
      <c r="AC6551" t="n">
        <v>5145</v>
      </c>
      <c r="AD6551" s="2" t="n">
        <v>0</v>
      </c>
      <c r="AE6551" s="2" t="n">
        <v>0</v>
      </c>
      <c r="AF6551" s="2" t="n">
        <v>0</v>
      </c>
      <c r="AG6551" s="1" t="n">
        <v>26790</v>
      </c>
      <c r="AH6551" s="1" t="n">
        <v>37987</v>
      </c>
      <c r="AI6551" t="n">
        <v>0</v>
      </c>
      <c r="AJ6551" s="2" t="n">
        <v>0</v>
      </c>
      <c r="AK6551" s="2" t="n">
        <v>0</v>
      </c>
      <c r="AL6551" t="s">
        <v>1000</v>
      </c>
      <c r="AM6551" t="s">
        <v>308</v>
      </c>
      <c r="AN6551"/>
      <c r="AO6551"/>
      <c r="AP6551"/>
      <c r="AQ6551"/>
      <c r="AR6551" t="s">
        <v>1001</v>
      </c>
      <c r="AS6551" t="s">
        <v>361</v>
      </c>
      <c r="AT6551" t="b">
        <v>1</v>
      </c>
      <c r="AU6551" t="b">
        <v>0</v>
      </c>
      <c r="AV6551" t="b">
        <v>0</v>
      </c>
      <c r="AW6551" t="b">
        <v>0</v>
      </c>
      <c r="AX6551" t="b">
        <v>0</v>
      </c>
      <c r="AY6551" t="b">
        <v>0</v>
      </c>
      <c r="AZ6551" t="b">
        <v>0</v>
      </c>
      <c r="BA6551" t="b">
        <v>0</v>
      </c>
      <c r="BB6551" t="b">
        <v>0</v>
      </c>
    </row>
    <row r="6552">
      <c r="A6552" t="b">
        <v>0</v>
      </c>
      <c r="B6552" t="n">
        <v>1128</v>
      </c>
      <c r="C6552" t="n">
        <v>196</v>
      </c>
      <c r="D6552" t="s">
        <v>54</v>
      </c>
      <c r="E6552" t="s">
        <v>55</v>
      </c>
      <c r="F6552" t="s">
        <v>56</v>
      </c>
      <c r="G6552" t="s">
        <v>57</v>
      </c>
      <c r="H6552" t="s">
        <v>700</v>
      </c>
      <c r="I6552" t="s">
        <v>445</v>
      </c>
      <c r="J6552" t="n">
        <v>-1</v>
      </c>
      <c r="K6552" t="n">
        <v>0</v>
      </c>
      <c r="L6552" s="2" t="n">
        <v>0.478253968253968</v>
      </c>
      <c r="M6552" s="3" t="n">
        <v>0</v>
      </c>
      <c r="N6552" s="3" t="n">
        <v>507</v>
      </c>
      <c r="O6552" s="3" t="n">
        <v>8696.44573309</v>
      </c>
      <c r="P6552" s="2"/>
      <c r="Q6552" s="2"/>
      <c r="R6552" s="2"/>
      <c r="S6552" s="4"/>
      <c r="T6552" s="4"/>
      <c r="U6552" s="4"/>
      <c r="V6552" s="4"/>
      <c r="W6552" s="4"/>
      <c r="X6552" s="4" t="n">
        <v>-4.02524152798011</v>
      </c>
      <c r="Y6552" s="4" t="n">
        <v>4.02524152798011</v>
      </c>
      <c r="Z6552" t="n">
        <v>8401</v>
      </c>
      <c r="AA6552" t="n">
        <v>0</v>
      </c>
      <c r="AB6552" t="n">
        <v>761</v>
      </c>
      <c r="AC6552" t="n">
        <v>7640</v>
      </c>
      <c r="AD6552" s="2" t="n">
        <v>0</v>
      </c>
      <c r="AE6552" s="2" t="n">
        <v>0</v>
      </c>
      <c r="AF6552" s="2" t="n">
        <v>0</v>
      </c>
      <c r="AG6552" s="1" t="n">
        <v>44409</v>
      </c>
      <c r="AH6552" s="1" t="n">
        <v>18628</v>
      </c>
      <c r="AI6552" t="n">
        <v>0</v>
      </c>
      <c r="AJ6552" s="2" t="n">
        <v>0</v>
      </c>
      <c r="AK6552" s="2" t="n">
        <v>0</v>
      </c>
      <c r="AL6552"/>
      <c r="AM6552" t="s">
        <v>447</v>
      </c>
      <c r="AN6552"/>
      <c r="AO6552"/>
      <c r="AP6552"/>
      <c r="AQ6552"/>
      <c r="AR6552" t="s">
        <v>702</v>
      </c>
      <c r="AS6552" t="s">
        <v>450</v>
      </c>
      <c r="AT6552" t="b">
        <v>1</v>
      </c>
      <c r="AU6552" t="b">
        <v>0</v>
      </c>
      <c r="AV6552" t="b">
        <v>0</v>
      </c>
      <c r="AW6552" t="b">
        <v>0</v>
      </c>
      <c r="AX6552" t="b">
        <v>0</v>
      </c>
      <c r="AY6552" t="b">
        <v>0</v>
      </c>
      <c r="AZ6552" t="b">
        <v>0</v>
      </c>
      <c r="BA6552" t="b">
        <v>0</v>
      </c>
      <c r="BB6552" t="b">
        <v>0</v>
      </c>
    </row>
    <row r="6553">
      <c r="A6553" t="b">
        <v>0</v>
      </c>
      <c r="B6553" t="n">
        <v>66</v>
      </c>
      <c r="C6553" t="n">
        <v>67</v>
      </c>
      <c r="D6553" t="s">
        <v>82</v>
      </c>
      <c r="E6553" t="s">
        <v>82</v>
      </c>
      <c r="F6553" t="s">
        <v>82</v>
      </c>
      <c r="G6553" t="s">
        <v>82</v>
      </c>
      <c r="H6553" t="s">
        <v>96</v>
      </c>
      <c r="I6553" t="s">
        <v>1474</v>
      </c>
      <c r="J6553" t="n">
        <v>-1</v>
      </c>
      <c r="K6553" t="n">
        <v>0</v>
      </c>
      <c r="L6553" s="2" t="n">
        <v>0.838961038961039</v>
      </c>
      <c r="M6553" s="3" t="n">
        <v>591</v>
      </c>
      <c r="N6553" s="3" t="n">
        <v>-27</v>
      </c>
      <c r="O6553" s="3" t="n">
        <v>1211.37726559</v>
      </c>
      <c r="P6553" s="2" t="n">
        <v>0.119387755102041</v>
      </c>
      <c r="Q6553" s="2" t="n">
        <v>0.118191161356629</v>
      </c>
      <c r="R6553" s="2" t="n">
        <v>0.333673469387755</v>
      </c>
      <c r="S6553" s="4" t="n">
        <v>-0.900347624565469</v>
      </c>
      <c r="T6553" s="4" t="n">
        <v>-1.08632653061224</v>
      </c>
      <c r="U6553" s="4" t="n">
        <v>1.10510204081633</v>
      </c>
      <c r="V6553" s="4" t="n">
        <v>-1.10238404648272</v>
      </c>
      <c r="W6553" s="4" t="n">
        <v>1.10238404648272</v>
      </c>
      <c r="X6553" s="4" t="n">
        <v>-0.793096947184302</v>
      </c>
      <c r="Y6553" s="4" t="n">
        <v>0.793096947184302</v>
      </c>
      <c r="Z6553" t="n">
        <v>7584</v>
      </c>
      <c r="AA6553" t="n">
        <v>980</v>
      </c>
      <c r="AB6553" t="n">
        <v>4714</v>
      </c>
      <c r="AC6553" t="n">
        <v>3850</v>
      </c>
      <c r="AD6553" s="2" t="n">
        <v>0.254545454545455</v>
      </c>
      <c r="AE6553" s="2" t="n">
        <v>0.20789138735681</v>
      </c>
      <c r="AF6553" s="2" t="n">
        <v>0.1292194092827</v>
      </c>
      <c r="AG6553" s="1" t="n">
        <v>37216</v>
      </c>
      <c r="AH6553" s="1" t="n">
        <v>41227</v>
      </c>
      <c r="AI6553" t="n">
        <v>979</v>
      </c>
      <c r="AJ6553" s="2" t="n">
        <v>0.196192384769539</v>
      </c>
      <c r="AK6553" s="2" t="n">
        <v>0.254219683199169</v>
      </c>
      <c r="AL6553" t="s">
        <v>98</v>
      </c>
      <c r="AM6553" t="s">
        <v>1475</v>
      </c>
      <c r="AN6553" t="s">
        <v>100</v>
      </c>
      <c r="AO6553" t="s">
        <v>1476</v>
      </c>
      <c r="AP6553" t="s">
        <v>99</v>
      </c>
      <c r="AQ6553" t="s">
        <v>1477</v>
      </c>
      <c r="AR6553" t="s">
        <v>99</v>
      </c>
      <c r="AS6553" t="s">
        <v>1477</v>
      </c>
      <c r="AT6553" t="b">
        <v>1</v>
      </c>
      <c r="AU6553" t="b">
        <v>0</v>
      </c>
      <c r="AV6553" t="b">
        <v>0</v>
      </c>
      <c r="AW6553" t="b">
        <v>0</v>
      </c>
      <c r="AX6553" t="b">
        <v>0</v>
      </c>
      <c r="AY6553" t="b">
        <v>0</v>
      </c>
      <c r="AZ6553" t="b">
        <v>0</v>
      </c>
      <c r="BA6553" t="b">
        <v>0</v>
      </c>
      <c r="BB6553" t="b">
        <v>0</v>
      </c>
    </row>
    <row r="6554">
      <c r="A6554" t="b">
        <v>0</v>
      </c>
      <c r="B6554" t="n">
        <v>197</v>
      </c>
      <c r="C6554" t="n">
        <v>1796</v>
      </c>
      <c r="D6554" t="s">
        <v>82</v>
      </c>
      <c r="E6554" t="s">
        <v>55</v>
      </c>
      <c r="F6554" t="s">
        <v>82</v>
      </c>
      <c r="G6554" t="s">
        <v>57</v>
      </c>
      <c r="H6554" t="s">
        <v>1289</v>
      </c>
      <c r="I6554" t="s">
        <v>1273</v>
      </c>
      <c r="J6554" t="n">
        <v>-1</v>
      </c>
      <c r="K6554" t="n">
        <v>1</v>
      </c>
      <c r="L6554" s="2" t="n">
        <v>0.51689708141321</v>
      </c>
      <c r="M6554" s="3" t="n">
        <v>2064</v>
      </c>
      <c r="N6554" s="3" t="n">
        <v>-680</v>
      </c>
      <c r="O6554" s="3" t="n">
        <v>8254.18607779</v>
      </c>
      <c r="P6554" s="2" t="n">
        <v>0.0299625468164794</v>
      </c>
      <c r="Q6554" s="2" t="n">
        <v>0.0183673469387755</v>
      </c>
      <c r="R6554" s="2" t="n">
        <v>0.157303370786517</v>
      </c>
      <c r="S6554" s="4" t="n">
        <v>0.386100386100386</v>
      </c>
      <c r="T6554" s="4" t="n">
        <v>1.54325842696629</v>
      </c>
      <c r="U6554" s="4" t="n">
        <v>2.66460674157303</v>
      </c>
      <c r="V6554" s="4" t="n">
        <v>1.18730224791519</v>
      </c>
      <c r="W6554" s="4" t="n">
        <v>1.50451678964586</v>
      </c>
      <c r="X6554" s="4" t="n">
        <v>0.390514645451096</v>
      </c>
      <c r="Y6554" s="4" t="n">
        <v>0.594267721080262</v>
      </c>
      <c r="Z6554" t="n">
        <v>8048</v>
      </c>
      <c r="AA6554" t="n">
        <v>534</v>
      </c>
      <c r="AB6554" t="n">
        <v>6447</v>
      </c>
      <c r="AC6554" t="n">
        <v>2135</v>
      </c>
      <c r="AD6554" s="2" t="n">
        <v>0.250117096018735</v>
      </c>
      <c r="AE6554" s="2" t="n">
        <v>0.0828292228943695</v>
      </c>
      <c r="AF6554" s="2" t="n">
        <v>0.066351888667992</v>
      </c>
      <c r="AG6554" s="1" t="n">
        <v>37995</v>
      </c>
      <c r="AH6554" s="1" t="n">
        <v>35065</v>
      </c>
      <c r="AI6554" t="n">
        <v>721</v>
      </c>
      <c r="AJ6554" s="2" t="n">
        <v>0.101793025554144</v>
      </c>
      <c r="AK6554" s="2" t="n">
        <v>0.197480142426732</v>
      </c>
      <c r="AL6554" t="s">
        <v>1290</v>
      </c>
      <c r="AM6554" t="s">
        <v>1274</v>
      </c>
      <c r="AN6554" t="s">
        <v>1291</v>
      </c>
      <c r="AO6554"/>
      <c r="AP6554" t="s">
        <v>1292</v>
      </c>
      <c r="AQ6554"/>
      <c r="AR6554" t="s">
        <v>1292</v>
      </c>
      <c r="AS6554" t="s">
        <v>1275</v>
      </c>
      <c r="AT6554" t="b">
        <v>1</v>
      </c>
      <c r="AU6554" t="b">
        <v>0</v>
      </c>
      <c r="AV6554" t="b">
        <v>0</v>
      </c>
      <c r="AW6554" t="b">
        <v>0</v>
      </c>
      <c r="AX6554" t="b">
        <v>0</v>
      </c>
      <c r="AY6554" t="b">
        <v>0</v>
      </c>
      <c r="AZ6554" t="b">
        <v>0</v>
      </c>
      <c r="BA6554" t="b">
        <v>0</v>
      </c>
      <c r="BB6554" t="b">
        <v>0</v>
      </c>
    </row>
    <row r="6555">
      <c r="A6555" t="b">
        <v>0</v>
      </c>
      <c r="B6555" t="n">
        <v>215</v>
      </c>
      <c r="C6555" t="n">
        <v>217</v>
      </c>
      <c r="D6555" t="s">
        <v>82</v>
      </c>
      <c r="E6555" t="s">
        <v>82</v>
      </c>
      <c r="F6555" t="s">
        <v>82</v>
      </c>
      <c r="G6555" t="s">
        <v>82</v>
      </c>
      <c r="H6555" t="s">
        <v>1293</v>
      </c>
      <c r="I6555" t="s">
        <v>421</v>
      </c>
      <c r="J6555" t="n">
        <v>-1</v>
      </c>
      <c r="K6555" t="n">
        <v>0</v>
      </c>
      <c r="L6555" s="2" t="n">
        <v>0.840601503759399</v>
      </c>
      <c r="M6555" s="3" t="n">
        <v>307</v>
      </c>
      <c r="N6555" s="3" t="n">
        <v>-17</v>
      </c>
      <c r="O6555" s="3" t="n">
        <v>2183.49805565</v>
      </c>
      <c r="P6555" s="2" t="n">
        <v>0.104696673189824</v>
      </c>
      <c r="Q6555" s="2" t="n">
        <v>0.100363156157148</v>
      </c>
      <c r="R6555" s="2" t="n">
        <v>0.470971950424005</v>
      </c>
      <c r="S6555" s="4" t="n">
        <v>-0.311475409836066</v>
      </c>
      <c r="T6555" s="4" t="n">
        <v>-0.332517938682322</v>
      </c>
      <c r="U6555" s="4" t="n">
        <v>0.674070450097848</v>
      </c>
      <c r="V6555" s="4" t="n">
        <v>-0.296603001125718</v>
      </c>
      <c r="W6555" s="4" t="n">
        <v>0.544884916049425</v>
      </c>
      <c r="X6555" s="4" t="n">
        <v>0.20001607746988</v>
      </c>
      <c r="Y6555" s="4" t="n">
        <v>0.453579002962734</v>
      </c>
      <c r="Z6555" t="n">
        <v>8128</v>
      </c>
      <c r="AA6555" t="n">
        <v>3066</v>
      </c>
      <c r="AB6555" t="n">
        <v>8096</v>
      </c>
      <c r="AC6555" t="n">
        <v>3098</v>
      </c>
      <c r="AD6555" s="2" t="n">
        <v>0.989670755326017</v>
      </c>
      <c r="AE6555" s="2" t="n">
        <v>0.378705533596838</v>
      </c>
      <c r="AF6555" s="2" t="n">
        <v>0.377214566929134</v>
      </c>
      <c r="AG6555" s="1" t="n">
        <v>36920</v>
      </c>
      <c r="AH6555" s="1" t="n">
        <v>40360</v>
      </c>
      <c r="AI6555" t="n">
        <v>3127</v>
      </c>
      <c r="AJ6555" s="2" t="n">
        <v>0.383304731551851</v>
      </c>
      <c r="AK6555" s="2" t="n">
        <v>1</v>
      </c>
      <c r="AL6555" t="s">
        <v>394</v>
      </c>
      <c r="AM6555" t="s">
        <v>422</v>
      </c>
      <c r="AN6555" t="s">
        <v>1294</v>
      </c>
      <c r="AO6555" t="s">
        <v>423</v>
      </c>
      <c r="AP6555" t="s">
        <v>1295</v>
      </c>
      <c r="AQ6555" t="s">
        <v>424</v>
      </c>
      <c r="AR6555" t="s">
        <v>1295</v>
      </c>
      <c r="AS6555" t="s">
        <v>424</v>
      </c>
      <c r="AT6555" t="b">
        <v>1</v>
      </c>
      <c r="AU6555" t="b">
        <v>0</v>
      </c>
      <c r="AV6555" t="b">
        <v>0</v>
      </c>
      <c r="AW6555" t="b">
        <v>0</v>
      </c>
      <c r="AX6555" t="b">
        <v>0</v>
      </c>
      <c r="AY6555" t="b">
        <v>0</v>
      </c>
      <c r="AZ6555" t="b">
        <v>0</v>
      </c>
      <c r="BA6555" t="b">
        <v>0</v>
      </c>
      <c r="BB6555" t="b">
        <v>0</v>
      </c>
    </row>
    <row r="6556">
      <c r="A6556" t="b">
        <v>0</v>
      </c>
      <c r="B6556" t="n">
        <v>96</v>
      </c>
      <c r="C6556" t="n">
        <v>669</v>
      </c>
      <c r="D6556" t="s">
        <v>82</v>
      </c>
      <c r="E6556" t="s">
        <v>54</v>
      </c>
      <c r="F6556" t="s">
        <v>82</v>
      </c>
      <c r="G6556" t="s">
        <v>56</v>
      </c>
      <c r="H6556" t="s">
        <v>1498</v>
      </c>
      <c r="I6556" t="s">
        <v>417</v>
      </c>
      <c r="J6556" t="n">
        <v>1</v>
      </c>
      <c r="K6556" t="n">
        <v>1</v>
      </c>
      <c r="L6556" s="2" t="n">
        <v>0.602898550724638</v>
      </c>
      <c r="M6556" s="3" t="n">
        <v>738</v>
      </c>
      <c r="N6556" s="3" t="n">
        <v>-738</v>
      </c>
      <c r="O6556" s="3" t="n">
        <v>6827.7337778</v>
      </c>
      <c r="P6556" s="2" t="n">
        <v>0.00309119010819165</v>
      </c>
      <c r="Q6556" s="2" t="n">
        <v>0.0031201248049922</v>
      </c>
      <c r="R6556" s="2" t="n">
        <v>0.00463678516228748</v>
      </c>
      <c r="S6556" s="4" t="n">
        <v>-0.981395348837209</v>
      </c>
      <c r="T6556" s="4" t="n">
        <v>-8.45054095826894</v>
      </c>
      <c r="U6556" s="4" t="n">
        <v>8.46630602782071</v>
      </c>
      <c r="V6556" s="4" t="n">
        <v>-8.52523821160918</v>
      </c>
      <c r="W6556" s="4" t="n">
        <v>8.52523821160918</v>
      </c>
      <c r="X6556" s="4" t="n">
        <v>-7.57924954482891</v>
      </c>
      <c r="Y6556" s="4" t="n">
        <v>7.57924954482891</v>
      </c>
      <c r="Z6556" t="n">
        <v>7040</v>
      </c>
      <c r="AA6556" t="n">
        <v>647</v>
      </c>
      <c r="AB6556" t="n">
        <v>6955</v>
      </c>
      <c r="AC6556" t="n">
        <v>732</v>
      </c>
      <c r="AD6556" s="2" t="n">
        <v>0.883879781420765</v>
      </c>
      <c r="AE6556" s="2" t="n">
        <v>0.0930265995686556</v>
      </c>
      <c r="AF6556" s="2" t="n">
        <v>0.0919034090909091</v>
      </c>
      <c r="AG6556" s="1" t="n">
        <v>37987</v>
      </c>
      <c r="AH6556" s="1" t="n">
        <v>44425</v>
      </c>
      <c r="AI6556" t="n">
        <v>653</v>
      </c>
      <c r="AJ6556" s="2" t="n">
        <v>0.0920885629671414</v>
      </c>
      <c r="AK6556" s="2" t="n">
        <v>0.877688172043011</v>
      </c>
      <c r="AL6556" t="s">
        <v>1036</v>
      </c>
      <c r="AM6556"/>
      <c r="AN6556" t="s">
        <v>1501</v>
      </c>
      <c r="AO6556"/>
      <c r="AP6556" t="s">
        <v>1502</v>
      </c>
      <c r="AQ6556"/>
      <c r="AR6556" t="s">
        <v>1502</v>
      </c>
      <c r="AS6556" t="s">
        <v>419</v>
      </c>
      <c r="AT6556" t="b">
        <v>1</v>
      </c>
      <c r="AU6556" t="b">
        <v>0</v>
      </c>
      <c r="AV6556" t="b">
        <v>0</v>
      </c>
      <c r="AW6556" t="b">
        <v>0</v>
      </c>
      <c r="AX6556" t="b">
        <v>0</v>
      </c>
      <c r="AY6556" t="b">
        <v>0</v>
      </c>
      <c r="AZ6556" t="b">
        <v>0</v>
      </c>
      <c r="BA6556" t="b">
        <v>0</v>
      </c>
      <c r="BB6556" t="b">
        <v>0</v>
      </c>
    </row>
    <row r="6557">
      <c r="A6557" t="b">
        <v>0</v>
      </c>
      <c r="B6557" t="n">
        <v>43</v>
      </c>
      <c r="C6557" t="n">
        <v>3072</v>
      </c>
      <c r="D6557" t="s">
        <v>82</v>
      </c>
      <c r="E6557" t="s">
        <v>54</v>
      </c>
      <c r="F6557" t="s">
        <v>82</v>
      </c>
      <c r="G6557" t="s">
        <v>56</v>
      </c>
      <c r="H6557" t="s">
        <v>1820</v>
      </c>
      <c r="I6557" t="s">
        <v>302</v>
      </c>
      <c r="J6557" t="n">
        <v>1</v>
      </c>
      <c r="K6557" t="n">
        <v>0</v>
      </c>
      <c r="L6557" s="2" t="n">
        <v>0.471412645325689</v>
      </c>
      <c r="M6557" s="3" t="n">
        <v>633</v>
      </c>
      <c r="N6557" s="3" t="n">
        <v>41</v>
      </c>
      <c r="O6557" s="3" t="n">
        <v>5575.43830526</v>
      </c>
      <c r="P6557" s="2" t="n">
        <v>0.0459126539753639</v>
      </c>
      <c r="Q6557" s="2" t="n">
        <v>0.043035107587769</v>
      </c>
      <c r="R6557" s="2" t="n">
        <v>0.264837625979843</v>
      </c>
      <c r="S6557" s="4" t="n">
        <v>0.63849765258216</v>
      </c>
      <c r="T6557" s="4" t="n">
        <v>0.740929451287793</v>
      </c>
      <c r="U6557" s="4" t="n">
        <v>1.01416573348264</v>
      </c>
      <c r="V6557" s="4" t="n">
        <v>0.743248501229003</v>
      </c>
      <c r="W6557" s="4" t="n">
        <v>0.758274060897609</v>
      </c>
      <c r="X6557" s="4" t="n">
        <v>0.250545619776583</v>
      </c>
      <c r="Y6557" s="4" t="n">
        <v>0.548549740761257</v>
      </c>
      <c r="Z6557" t="n">
        <v>5153</v>
      </c>
      <c r="AA6557" t="n">
        <v>1786</v>
      </c>
      <c r="AB6557" t="n">
        <v>1840</v>
      </c>
      <c r="AC6557" t="n">
        <v>5099</v>
      </c>
      <c r="AD6557" s="2" t="n">
        <v>0.970652173913043</v>
      </c>
      <c r="AE6557" s="2" t="n">
        <v>0.350264757795646</v>
      </c>
      <c r="AF6557" s="2" t="n">
        <v>0.346594216960994</v>
      </c>
      <c r="AG6557" s="1" t="n">
        <v>43228</v>
      </c>
      <c r="AH6557" s="1" t="n">
        <v>38953</v>
      </c>
      <c r="AI6557" t="n">
        <v>1850</v>
      </c>
      <c r="AJ6557" s="2" t="n">
        <v>1</v>
      </c>
      <c r="AK6557" s="2" t="n">
        <v>0.297619047619048</v>
      </c>
      <c r="AL6557" t="s">
        <v>1821</v>
      </c>
      <c r="AM6557"/>
      <c r="AN6557" t="s">
        <v>1822</v>
      </c>
      <c r="AO6557"/>
      <c r="AP6557" t="s">
        <v>1823</v>
      </c>
      <c r="AQ6557"/>
      <c r="AR6557" t="s">
        <v>1823</v>
      </c>
      <c r="AS6557" t="s">
        <v>306</v>
      </c>
      <c r="AT6557" t="b">
        <v>1</v>
      </c>
      <c r="AU6557" t="b">
        <v>0</v>
      </c>
      <c r="AV6557" t="b">
        <v>0</v>
      </c>
      <c r="AW6557" t="b">
        <v>0</v>
      </c>
      <c r="AX6557" t="b">
        <v>0</v>
      </c>
      <c r="AY6557" t="b">
        <v>0</v>
      </c>
      <c r="AZ6557" t="b">
        <v>0</v>
      </c>
      <c r="BA6557" t="b">
        <v>0</v>
      </c>
      <c r="BB6557" t="b">
        <v>0</v>
      </c>
    </row>
    <row r="6558">
      <c r="A6558" t="b">
        <v>0</v>
      </c>
      <c r="B6558" t="n">
        <v>74</v>
      </c>
      <c r="C6558" t="n">
        <v>144</v>
      </c>
      <c r="D6558" t="s">
        <v>82</v>
      </c>
      <c r="E6558" t="s">
        <v>82</v>
      </c>
      <c r="F6558" t="s">
        <v>82</v>
      </c>
      <c r="G6558" t="s">
        <v>82</v>
      </c>
      <c r="H6558" t="s">
        <v>496</v>
      </c>
      <c r="I6558" t="s">
        <v>83</v>
      </c>
      <c r="J6558" t="n">
        <v>-1</v>
      </c>
      <c r="K6558" t="n">
        <v>-1</v>
      </c>
      <c r="L6558" s="2" t="n">
        <v>0.631439710387079</v>
      </c>
      <c r="M6558" s="3" t="n">
        <v>119</v>
      </c>
      <c r="N6558" s="3" t="n">
        <v>3</v>
      </c>
      <c r="O6558" s="3" t="n">
        <v>8188.98259816</v>
      </c>
      <c r="P6558" s="2" t="n">
        <v>0.0303228621291449</v>
      </c>
      <c r="Q6558" s="2" t="n">
        <v>0.028993495755705</v>
      </c>
      <c r="R6558" s="2" t="n">
        <v>0.130453752181501</v>
      </c>
      <c r="S6558" s="4" t="n">
        <v>0.701912260967379</v>
      </c>
      <c r="T6558" s="4" t="n">
        <v>2.05958769633507</v>
      </c>
      <c r="U6558" s="4" t="n">
        <v>2.43591841186737</v>
      </c>
      <c r="V6558" s="4" t="n">
        <v>2.06873685093539</v>
      </c>
      <c r="W6558" s="4" t="n">
        <v>2.06937582857118</v>
      </c>
      <c r="X6558" s="4" t="n">
        <v>1.92843762842263</v>
      </c>
      <c r="Y6558" s="4" t="n">
        <v>1.92843762842263</v>
      </c>
      <c r="Z6558" t="n">
        <v>11880</v>
      </c>
      <c r="AA6558" t="n">
        <v>9168</v>
      </c>
      <c r="AB6558" t="n">
        <v>9453</v>
      </c>
      <c r="AC6558" t="n">
        <v>11595</v>
      </c>
      <c r="AD6558" s="2" t="n">
        <v>0.969850841002856</v>
      </c>
      <c r="AE6558" s="2" t="n">
        <v>0.790685640362225</v>
      </c>
      <c r="AF6558" s="2" t="n">
        <v>0.771717171717172</v>
      </c>
      <c r="AG6558" s="1" t="n">
        <v>35473</v>
      </c>
      <c r="AH6558" s="1" t="n">
        <v>32951</v>
      </c>
      <c r="AI6558" t="n">
        <v>9605</v>
      </c>
      <c r="AJ6558" s="2" t="n">
        <v>1</v>
      </c>
      <c r="AK6558" s="2" t="n">
        <v>0.792034303620021</v>
      </c>
      <c r="AL6558" t="s">
        <v>497</v>
      </c>
      <c r="AM6558" t="s">
        <v>85</v>
      </c>
      <c r="AN6558" t="s">
        <v>498</v>
      </c>
      <c r="AO6558" t="s">
        <v>86</v>
      </c>
      <c r="AP6558" t="s">
        <v>499</v>
      </c>
      <c r="AQ6558" t="s">
        <v>87</v>
      </c>
      <c r="AR6558" t="s">
        <v>499</v>
      </c>
      <c r="AS6558" t="s">
        <v>87</v>
      </c>
      <c r="AT6558" t="b">
        <v>1</v>
      </c>
      <c r="AU6558" t="b">
        <v>0</v>
      </c>
      <c r="AV6558" t="b">
        <v>0</v>
      </c>
      <c r="AW6558" t="b">
        <v>0</v>
      </c>
      <c r="AX6558" t="b">
        <v>0</v>
      </c>
      <c r="AY6558" t="b">
        <v>0</v>
      </c>
      <c r="AZ6558" t="b">
        <v>0</v>
      </c>
      <c r="BA6558" t="b">
        <v>0</v>
      </c>
      <c r="BB6558" t="b">
        <v>0</v>
      </c>
    </row>
    <row r="6559">
      <c r="A6559" t="b">
        <v>0</v>
      </c>
      <c r="B6559" t="n">
        <v>317</v>
      </c>
      <c r="C6559" t="n">
        <v>1932</v>
      </c>
      <c r="D6559" t="s">
        <v>54</v>
      </c>
      <c r="E6559" t="s">
        <v>55</v>
      </c>
      <c r="F6559" t="s">
        <v>56</v>
      </c>
      <c r="G6559" t="s">
        <v>57</v>
      </c>
      <c r="H6559" t="s">
        <v>684</v>
      </c>
      <c r="I6559" t="s">
        <v>458</v>
      </c>
      <c r="J6559" t="n">
        <v>-1</v>
      </c>
      <c r="K6559" t="n">
        <v>0</v>
      </c>
      <c r="L6559" s="2" t="n">
        <v>0.45</v>
      </c>
      <c r="M6559" s="3" t="n">
        <v>958</v>
      </c>
      <c r="N6559" s="3" t="n">
        <v>868</v>
      </c>
      <c r="O6559" s="3" t="n">
        <v>8444.23733422</v>
      </c>
      <c r="P6559" s="2"/>
      <c r="Q6559" s="2"/>
      <c r="R6559" s="2"/>
      <c r="S6559" s="4"/>
      <c r="T6559" s="4"/>
      <c r="U6559" s="4"/>
      <c r="V6559" s="4"/>
      <c r="W6559" s="4"/>
      <c r="X6559" s="4" t="n">
        <v>-5.45982490654433</v>
      </c>
      <c r="Y6559" s="4" t="n">
        <v>5.45982490654433</v>
      </c>
      <c r="Z6559" t="n">
        <v>7769</v>
      </c>
      <c r="AA6559" t="n">
        <v>0</v>
      </c>
      <c r="AB6559" t="n">
        <v>4157</v>
      </c>
      <c r="AC6559" t="n">
        <v>3612</v>
      </c>
      <c r="AD6559" s="2" t="n">
        <v>0</v>
      </c>
      <c r="AE6559" s="2" t="n">
        <v>0</v>
      </c>
      <c r="AF6559" s="2" t="n">
        <v>0</v>
      </c>
      <c r="AG6559" s="1" t="n">
        <v>40920</v>
      </c>
      <c r="AH6559" s="1" t="n">
        <v>32144</v>
      </c>
      <c r="AI6559" t="n">
        <v>0</v>
      </c>
      <c r="AJ6559" s="2" t="n">
        <v>0</v>
      </c>
      <c r="AK6559" s="2" t="n">
        <v>0</v>
      </c>
      <c r="AL6559"/>
      <c r="AM6559" t="s">
        <v>459</v>
      </c>
      <c r="AN6559"/>
      <c r="AO6559"/>
      <c r="AP6559"/>
      <c r="AQ6559"/>
      <c r="AR6559" t="s">
        <v>685</v>
      </c>
      <c r="AS6559" t="s">
        <v>461</v>
      </c>
      <c r="AT6559" t="b">
        <v>1</v>
      </c>
      <c r="AU6559" t="b">
        <v>0</v>
      </c>
      <c r="AV6559" t="b">
        <v>0</v>
      </c>
      <c r="AW6559" t="b">
        <v>0</v>
      </c>
      <c r="AX6559" t="b">
        <v>0</v>
      </c>
      <c r="AY6559" t="b">
        <v>0</v>
      </c>
      <c r="AZ6559" t="b">
        <v>0</v>
      </c>
      <c r="BA6559" t="b">
        <v>0</v>
      </c>
      <c r="BB6559" t="b">
        <v>0</v>
      </c>
    </row>
    <row r="6560">
      <c r="A6560" t="b">
        <v>0</v>
      </c>
      <c r="B6560" t="n">
        <v>1237</v>
      </c>
      <c r="C6560" t="n">
        <v>1348</v>
      </c>
      <c r="D6560" t="s">
        <v>54</v>
      </c>
      <c r="E6560" t="s">
        <v>55</v>
      </c>
      <c r="F6560" t="s">
        <v>56</v>
      </c>
      <c r="G6560" t="s">
        <v>57</v>
      </c>
      <c r="H6560" t="s">
        <v>1751</v>
      </c>
      <c r="I6560" t="s">
        <v>801</v>
      </c>
      <c r="J6560" t="n">
        <v>-1</v>
      </c>
      <c r="K6560" t="n">
        <v>0</v>
      </c>
      <c r="L6560" s="2" t="n">
        <v>0.852631578947368</v>
      </c>
      <c r="M6560" s="3" t="n">
        <v>699</v>
      </c>
      <c r="N6560" s="3" t="n">
        <v>-36</v>
      </c>
      <c r="O6560" s="3" t="n">
        <v>904.35681621</v>
      </c>
      <c r="P6560" s="2"/>
      <c r="Q6560" s="2"/>
      <c r="R6560" s="2"/>
      <c r="S6560" s="4"/>
      <c r="T6560" s="4"/>
      <c r="U6560" s="4"/>
      <c r="V6560" s="4"/>
      <c r="W6560" s="4"/>
      <c r="X6560" s="4" t="n">
        <v>-1.9463989389792</v>
      </c>
      <c r="Y6560" s="4" t="n">
        <v>1.9463989389792</v>
      </c>
      <c r="Z6560" t="n">
        <v>8078</v>
      </c>
      <c r="AA6560" t="n">
        <v>0</v>
      </c>
      <c r="AB6560" t="n">
        <v>4202</v>
      </c>
      <c r="AC6560" t="n">
        <v>3876</v>
      </c>
      <c r="AD6560" s="2" t="n">
        <v>0</v>
      </c>
      <c r="AE6560" s="2" t="n">
        <v>0</v>
      </c>
      <c r="AF6560" s="2" t="n">
        <v>0</v>
      </c>
      <c r="AG6560" s="1" t="n">
        <v>40874</v>
      </c>
      <c r="AH6560" s="1" t="n">
        <v>32143</v>
      </c>
      <c r="AI6560" t="n">
        <v>0</v>
      </c>
      <c r="AJ6560" s="2" t="n">
        <v>0</v>
      </c>
      <c r="AK6560" s="2" t="n">
        <v>0</v>
      </c>
      <c r="AL6560"/>
      <c r="AM6560" t="s">
        <v>1509</v>
      </c>
      <c r="AN6560"/>
      <c r="AO6560"/>
      <c r="AP6560"/>
      <c r="AQ6560"/>
      <c r="AR6560" t="s">
        <v>1752</v>
      </c>
      <c r="AS6560" t="s">
        <v>1511</v>
      </c>
      <c r="AT6560" t="b">
        <v>1</v>
      </c>
      <c r="AU6560" t="b">
        <v>0</v>
      </c>
      <c r="AV6560" t="b">
        <v>0</v>
      </c>
      <c r="AW6560" t="b">
        <v>0</v>
      </c>
      <c r="AX6560" t="b">
        <v>0</v>
      </c>
      <c r="AY6560" t="b">
        <v>0</v>
      </c>
      <c r="AZ6560" t="b">
        <v>0</v>
      </c>
      <c r="BA6560" t="b">
        <v>0</v>
      </c>
      <c r="BB6560" t="b">
        <v>0</v>
      </c>
    </row>
    <row r="6561">
      <c r="A6561" t="b">
        <v>0</v>
      </c>
      <c r="B6561" t="n">
        <v>2037</v>
      </c>
      <c r="C6561" t="n">
        <v>2041</v>
      </c>
      <c r="D6561" t="s">
        <v>54</v>
      </c>
      <c r="E6561" t="s">
        <v>54</v>
      </c>
      <c r="F6561" t="s">
        <v>56</v>
      </c>
      <c r="G6561" t="s">
        <v>56</v>
      </c>
      <c r="H6561" t="s">
        <v>1287</v>
      </c>
      <c r="I6561" t="s">
        <v>137</v>
      </c>
      <c r="J6561" t="n">
        <v>-1</v>
      </c>
      <c r="K6561" t="n">
        <v>0</v>
      </c>
      <c r="L6561" s="2" t="n">
        <v>0.828484848484848</v>
      </c>
      <c r="M6561" s="3" t="n">
        <v>0</v>
      </c>
      <c r="N6561" s="3" t="n">
        <v>0</v>
      </c>
      <c r="O6561" s="3" t="n">
        <v>4452.90275808</v>
      </c>
      <c r="P6561" s="2" t="n">
        <v>0.0833333333333333</v>
      </c>
      <c r="Q6561" s="2" t="n">
        <v>0.0789825970548862</v>
      </c>
      <c r="R6561" s="2" t="n">
        <v>0.444444444444444</v>
      </c>
      <c r="S6561" s="4" t="n">
        <v>0.165945165945166</v>
      </c>
      <c r="T6561" s="4" t="n">
        <v>0.236904761904762</v>
      </c>
      <c r="U6561" s="4" t="n">
        <v>0.657275132275131</v>
      </c>
      <c r="V6561" s="4" t="n">
        <v>0.245697456903909</v>
      </c>
      <c r="W6561" s="4" t="n">
        <v>0.296097456903909</v>
      </c>
      <c r="X6561" s="4" t="n">
        <v>0.246435801648229</v>
      </c>
      <c r="Y6561" s="4" t="n">
        <v>0.284569702704047</v>
      </c>
      <c r="Z6561" t="n">
        <v>761</v>
      </c>
      <c r="AA6561" t="n">
        <v>756</v>
      </c>
      <c r="AB6561" t="n">
        <v>760</v>
      </c>
      <c r="AC6561" t="n">
        <v>757</v>
      </c>
      <c r="AD6561" s="2" t="n">
        <v>0.998678996036988</v>
      </c>
      <c r="AE6561" s="2" t="n">
        <v>0.994736842105263</v>
      </c>
      <c r="AF6561" s="2" t="n">
        <v>0.993429697766097</v>
      </c>
      <c r="AG6561" s="1" t="n">
        <v>44409</v>
      </c>
      <c r="AH6561" s="1" t="n">
        <v>44409</v>
      </c>
      <c r="AI6561" t="n">
        <v>760</v>
      </c>
      <c r="AJ6561" s="2" t="n">
        <v>1</v>
      </c>
      <c r="AK6561" s="2" t="n">
        <v>1</v>
      </c>
      <c r="AL6561"/>
      <c r="AM6561"/>
      <c r="AN6561"/>
      <c r="AO6561"/>
      <c r="AP6561"/>
      <c r="AQ6561"/>
      <c r="AR6561" t="s">
        <v>1288</v>
      </c>
      <c r="AS6561" t="s">
        <v>138</v>
      </c>
      <c r="AT6561" t="b">
        <v>1</v>
      </c>
      <c r="AU6561" t="b">
        <v>0</v>
      </c>
      <c r="AV6561" t="b">
        <v>0</v>
      </c>
      <c r="AW6561" t="b">
        <v>0</v>
      </c>
      <c r="AX6561" t="b">
        <v>0</v>
      </c>
      <c r="AY6561" t="b">
        <v>0</v>
      </c>
      <c r="AZ6561" t="b">
        <v>0</v>
      </c>
      <c r="BA6561" t="b">
        <v>0</v>
      </c>
      <c r="BB6561" t="b">
        <v>0</v>
      </c>
    </row>
    <row r="6562">
      <c r="A6562" t="b">
        <v>0</v>
      </c>
      <c r="B6562" t="n">
        <v>2038</v>
      </c>
      <c r="C6562" t="n">
        <v>2338</v>
      </c>
      <c r="D6562" t="s">
        <v>54</v>
      </c>
      <c r="E6562" t="s">
        <v>55</v>
      </c>
      <c r="F6562" t="s">
        <v>56</v>
      </c>
      <c r="G6562" t="s">
        <v>131</v>
      </c>
      <c r="H6562" t="s">
        <v>211</v>
      </c>
      <c r="I6562" t="s">
        <v>352</v>
      </c>
      <c r="J6562" t="n">
        <v>-1</v>
      </c>
      <c r="K6562" t="n">
        <v>-1</v>
      </c>
      <c r="L6562" s="2" t="n">
        <v>0.85475051264525</v>
      </c>
      <c r="M6562" s="3" t="n">
        <v>0</v>
      </c>
      <c r="N6562" s="3" t="n">
        <v>142</v>
      </c>
      <c r="O6562" s="3" t="n">
        <v>8090.62991045</v>
      </c>
      <c r="P6562" s="2" t="n">
        <v>0.0116504854368932</v>
      </c>
      <c r="Q6562" s="2" t="n">
        <v>0.0117647058823529</v>
      </c>
      <c r="R6562" s="2" t="n">
        <v>0.0504854368932039</v>
      </c>
      <c r="S6562" s="4" t="n">
        <v>-0.913555992141454</v>
      </c>
      <c r="T6562" s="4" t="n">
        <v>-3.95009708737864</v>
      </c>
      <c r="U6562" s="4" t="n">
        <v>4.04601941747573</v>
      </c>
      <c r="V6562" s="4" t="n">
        <v>-3.95674331579128</v>
      </c>
      <c r="W6562" s="4" t="n">
        <v>3.95674331579128</v>
      </c>
      <c r="X6562" s="4" t="n">
        <v>-4.16656687093638</v>
      </c>
      <c r="Y6562" s="4" t="n">
        <v>4.16656687093638</v>
      </c>
      <c r="Z6562" t="n">
        <v>4426</v>
      </c>
      <c r="AA6562" t="n">
        <v>515</v>
      </c>
      <c r="AB6562" t="n">
        <v>759</v>
      </c>
      <c r="AC6562" t="n">
        <v>4182</v>
      </c>
      <c r="AD6562" s="2" t="n">
        <v>0.678524374176548</v>
      </c>
      <c r="AE6562" s="2" t="n">
        <v>0.123146819703491</v>
      </c>
      <c r="AF6562" s="2" t="n">
        <v>0.116357885223678</v>
      </c>
      <c r="AG6562" s="1" t="n">
        <v>44409</v>
      </c>
      <c r="AH6562" s="1" t="n">
        <v>38137</v>
      </c>
      <c r="AI6562" t="n">
        <v>517</v>
      </c>
      <c r="AJ6562" s="2" t="n">
        <v>0.680263157894737</v>
      </c>
      <c r="AK6562" s="2" t="n">
        <v>0.0761525997937841</v>
      </c>
      <c r="AL6562"/>
      <c r="AM6562" t="s">
        <v>354</v>
      </c>
      <c r="AN6562"/>
      <c r="AO6562"/>
      <c r="AP6562"/>
      <c r="AQ6562"/>
      <c r="AR6562" t="s">
        <v>212</v>
      </c>
      <c r="AS6562" t="s">
        <v>357</v>
      </c>
      <c r="AT6562" t="b">
        <v>1</v>
      </c>
      <c r="AU6562" t="b">
        <v>0</v>
      </c>
      <c r="AV6562" t="b">
        <v>0</v>
      </c>
      <c r="AW6562" t="b">
        <v>0</v>
      </c>
      <c r="AX6562" t="b">
        <v>0</v>
      </c>
      <c r="AY6562" t="b">
        <v>0</v>
      </c>
      <c r="AZ6562" t="b">
        <v>0</v>
      </c>
      <c r="BA6562" t="b">
        <v>0</v>
      </c>
      <c r="BB6562" t="b">
        <v>0</v>
      </c>
    </row>
    <row r="6563">
      <c r="A6563" t="b">
        <v>0</v>
      </c>
      <c r="B6563" t="n">
        <v>93</v>
      </c>
      <c r="C6563" t="n">
        <v>1928</v>
      </c>
      <c r="D6563" t="s">
        <v>82</v>
      </c>
      <c r="E6563" t="s">
        <v>55</v>
      </c>
      <c r="F6563" t="s">
        <v>82</v>
      </c>
      <c r="G6563" t="s">
        <v>57</v>
      </c>
      <c r="H6563" t="s">
        <v>482</v>
      </c>
      <c r="I6563" t="s">
        <v>483</v>
      </c>
      <c r="J6563" t="n">
        <v>1</v>
      </c>
      <c r="K6563" t="n">
        <v>0</v>
      </c>
      <c r="L6563" s="2" t="n">
        <v>0.523809523809524</v>
      </c>
      <c r="M6563" s="3" t="n">
        <v>1682</v>
      </c>
      <c r="N6563" s="3" t="n">
        <v>354</v>
      </c>
      <c r="O6563" s="3" t="n">
        <v>8370.66912039</v>
      </c>
      <c r="P6563" s="2"/>
      <c r="Q6563" s="2"/>
      <c r="R6563" s="2"/>
      <c r="S6563" s="4"/>
      <c r="T6563" s="4"/>
      <c r="U6563" s="4"/>
      <c r="V6563" s="4"/>
      <c r="W6563" s="4"/>
      <c r="X6563" s="4" t="n">
        <v>-1.9165364010306</v>
      </c>
      <c r="Y6563" s="4" t="n">
        <v>2.07287334075239</v>
      </c>
      <c r="Z6563" t="n">
        <v>7876</v>
      </c>
      <c r="AA6563" t="n">
        <v>0</v>
      </c>
      <c r="AB6563" t="n">
        <v>7235</v>
      </c>
      <c r="AC6563" t="n">
        <v>641</v>
      </c>
      <c r="AD6563" s="2" t="n">
        <v>0</v>
      </c>
      <c r="AE6563" s="2" t="n">
        <v>0</v>
      </c>
      <c r="AF6563" s="2" t="n">
        <v>0</v>
      </c>
      <c r="AG6563" s="1" t="n">
        <v>35796</v>
      </c>
      <c r="AH6563" s="1" t="n">
        <v>32264</v>
      </c>
      <c r="AI6563" t="n">
        <v>2163</v>
      </c>
      <c r="AJ6563" s="2" t="n">
        <v>0.233031674208145</v>
      </c>
      <c r="AK6563" s="2" t="n">
        <v>0.379806848112379</v>
      </c>
      <c r="AL6563" t="s">
        <v>1167</v>
      </c>
      <c r="AM6563" t="s">
        <v>485</v>
      </c>
      <c r="AN6563" t="s">
        <v>1169</v>
      </c>
      <c r="AO6563"/>
      <c r="AP6563" t="s">
        <v>1170</v>
      </c>
      <c r="AQ6563"/>
      <c r="AR6563" t="s">
        <v>1170</v>
      </c>
      <c r="AS6563" t="s">
        <v>487</v>
      </c>
      <c r="AT6563" t="b">
        <v>1</v>
      </c>
      <c r="AU6563" t="b">
        <v>0</v>
      </c>
      <c r="AV6563" t="b">
        <v>0</v>
      </c>
      <c r="AW6563" t="b">
        <v>0</v>
      </c>
      <c r="AX6563" t="b">
        <v>0</v>
      </c>
      <c r="AY6563" t="b">
        <v>0</v>
      </c>
      <c r="AZ6563" t="b">
        <v>0</v>
      </c>
      <c r="BA6563" t="b">
        <v>0</v>
      </c>
      <c r="BB6563" t="b">
        <v>0</v>
      </c>
    </row>
    <row r="6564">
      <c r="A6564" t="b">
        <v>0</v>
      </c>
      <c r="B6564" t="n">
        <v>93</v>
      </c>
      <c r="C6564" t="n">
        <v>3031</v>
      </c>
      <c r="D6564" t="s">
        <v>82</v>
      </c>
      <c r="E6564" t="s">
        <v>55</v>
      </c>
      <c r="F6564" t="s">
        <v>82</v>
      </c>
      <c r="G6564" t="s">
        <v>57</v>
      </c>
      <c r="H6564" t="s">
        <v>482</v>
      </c>
      <c r="I6564" t="s">
        <v>640</v>
      </c>
      <c r="J6564" t="n">
        <v>1</v>
      </c>
      <c r="K6564" t="n">
        <v>-1</v>
      </c>
      <c r="L6564" s="2" t="n">
        <v>0.420634920634921</v>
      </c>
      <c r="M6564" s="3" t="n">
        <v>1682</v>
      </c>
      <c r="N6564" s="3" t="n">
        <v>218</v>
      </c>
      <c r="O6564" s="3" t="n">
        <v>5521.68727942</v>
      </c>
      <c r="P6564" s="2" t="n">
        <v>0.029723991507431</v>
      </c>
      <c r="Q6564" s="2" t="n">
        <v>0.0141843971631206</v>
      </c>
      <c r="R6564" s="2" t="n">
        <v>0.116772823779193</v>
      </c>
      <c r="S6564" s="4" t="n">
        <v>-0.0634573304157549</v>
      </c>
      <c r="T6564" s="4" t="n">
        <v>-0.373248407643312</v>
      </c>
      <c r="U6564" s="4" t="n">
        <v>2.57324840764331</v>
      </c>
      <c r="V6564" s="4" t="n">
        <v>0.227628350972189</v>
      </c>
      <c r="W6564" s="4" t="n">
        <v>1.64328685584958</v>
      </c>
      <c r="X6564" s="4" t="n">
        <v>-1.69623559529901</v>
      </c>
      <c r="Y6564" s="4" t="n">
        <v>1.69623559529901</v>
      </c>
      <c r="Z6564" t="n">
        <v>10397</v>
      </c>
      <c r="AA6564" t="n">
        <v>471</v>
      </c>
      <c r="AB6564" t="n">
        <v>7235</v>
      </c>
      <c r="AC6564" t="n">
        <v>3633</v>
      </c>
      <c r="AD6564" s="2" t="n">
        <v>0.129644921552436</v>
      </c>
      <c r="AE6564" s="2" t="n">
        <v>0.065100207325501</v>
      </c>
      <c r="AF6564" s="2" t="n">
        <v>0.0453015292872944</v>
      </c>
      <c r="AG6564" s="1" t="n">
        <v>35796</v>
      </c>
      <c r="AH6564" s="1" t="n">
        <v>32143</v>
      </c>
      <c r="AI6564" t="n">
        <v>2920</v>
      </c>
      <c r="AJ6564" s="2" t="n">
        <v>0.314587373410903</v>
      </c>
      <c r="AK6564" s="2" t="n">
        <v>0.444241594401339</v>
      </c>
      <c r="AL6564" t="s">
        <v>1167</v>
      </c>
      <c r="AM6564" t="s">
        <v>642</v>
      </c>
      <c r="AN6564" t="s">
        <v>1169</v>
      </c>
      <c r="AO6564"/>
      <c r="AP6564" t="s">
        <v>1170</v>
      </c>
      <c r="AQ6564"/>
      <c r="AR6564" t="s">
        <v>1170</v>
      </c>
      <c r="AS6564" t="s">
        <v>644</v>
      </c>
      <c r="AT6564" t="b">
        <v>1</v>
      </c>
      <c r="AU6564" t="b">
        <v>0</v>
      </c>
      <c r="AV6564" t="b">
        <v>0</v>
      </c>
      <c r="AW6564" t="b">
        <v>0</v>
      </c>
      <c r="AX6564" t="b">
        <v>0</v>
      </c>
      <c r="AY6564" t="b">
        <v>0</v>
      </c>
      <c r="AZ6564" t="b">
        <v>0</v>
      </c>
      <c r="BA6564" t="b">
        <v>0</v>
      </c>
      <c r="BB6564" t="b">
        <v>0</v>
      </c>
    </row>
    <row r="6565">
      <c r="A6565" t="b">
        <v>0</v>
      </c>
      <c r="B6565" t="n">
        <v>205</v>
      </c>
      <c r="C6565" t="n">
        <v>223</v>
      </c>
      <c r="D6565" t="s">
        <v>82</v>
      </c>
      <c r="E6565" t="s">
        <v>82</v>
      </c>
      <c r="F6565" t="s">
        <v>82</v>
      </c>
      <c r="G6565" t="s">
        <v>82</v>
      </c>
      <c r="H6565" t="s">
        <v>1838</v>
      </c>
      <c r="I6565" t="s">
        <v>617</v>
      </c>
      <c r="J6565" t="n">
        <v>1</v>
      </c>
      <c r="K6565" t="n">
        <v>0</v>
      </c>
      <c r="L6565" s="2" t="n">
        <v>0.517460317460317</v>
      </c>
      <c r="M6565" s="3" t="n">
        <v>338</v>
      </c>
      <c r="N6565" s="3" t="n">
        <v>1452</v>
      </c>
      <c r="O6565" s="3" t="n">
        <v>6888.12872191</v>
      </c>
      <c r="P6565" s="2"/>
      <c r="Q6565" s="2"/>
      <c r="R6565" s="2"/>
      <c r="S6565" s="4"/>
      <c r="T6565" s="4"/>
      <c r="U6565" s="4"/>
      <c r="V6565" s="4"/>
      <c r="W6565" s="4"/>
      <c r="X6565" s="4" t="n">
        <v>-10.1199795230843</v>
      </c>
      <c r="Y6565" s="4" t="n">
        <v>10.1199795230843</v>
      </c>
      <c r="Z6565" t="n">
        <v>4517</v>
      </c>
      <c r="AA6565" t="n">
        <v>0</v>
      </c>
      <c r="AB6565" t="n">
        <v>3227</v>
      </c>
      <c r="AC6565" t="n">
        <v>1290</v>
      </c>
      <c r="AD6565" s="2" t="n">
        <v>0</v>
      </c>
      <c r="AE6565" s="2" t="n">
        <v>0</v>
      </c>
      <c r="AF6565" s="2" t="n">
        <v>0</v>
      </c>
      <c r="AG6565" s="1" t="n">
        <v>37987</v>
      </c>
      <c r="AH6565" s="1" t="n">
        <v>43762</v>
      </c>
      <c r="AI6565" t="n">
        <v>0</v>
      </c>
      <c r="AJ6565" s="2" t="n">
        <v>0</v>
      </c>
      <c r="AK6565" s="2" t="n">
        <v>0</v>
      </c>
      <c r="AL6565" t="s">
        <v>1839</v>
      </c>
      <c r="AM6565" t="s">
        <v>619</v>
      </c>
      <c r="AN6565" t="s">
        <v>1840</v>
      </c>
      <c r="AO6565" t="s">
        <v>620</v>
      </c>
      <c r="AP6565" t="s">
        <v>1841</v>
      </c>
      <c r="AQ6565" t="s">
        <v>621</v>
      </c>
      <c r="AR6565" t="s">
        <v>1841</v>
      </c>
      <c r="AS6565" t="s">
        <v>621</v>
      </c>
      <c r="AT6565" t="b">
        <v>1</v>
      </c>
      <c r="AU6565" t="b">
        <v>0</v>
      </c>
      <c r="AV6565" t="b">
        <v>0</v>
      </c>
      <c r="AW6565" t="b">
        <v>0</v>
      </c>
      <c r="AX6565" t="b">
        <v>0</v>
      </c>
      <c r="AY6565" t="b">
        <v>0</v>
      </c>
      <c r="AZ6565" t="b">
        <v>0</v>
      </c>
      <c r="BA6565" t="b">
        <v>0</v>
      </c>
      <c r="BB6565" t="b">
        <v>0</v>
      </c>
    </row>
    <row r="6566">
      <c r="A6566" t="b">
        <v>1</v>
      </c>
      <c r="B6566" t="n">
        <v>205</v>
      </c>
      <c r="C6566" t="n">
        <v>1470</v>
      </c>
      <c r="D6566" t="s">
        <v>82</v>
      </c>
      <c r="E6566" t="s">
        <v>54</v>
      </c>
      <c r="F6566" t="s">
        <v>82</v>
      </c>
      <c r="G6566" t="s">
        <v>56</v>
      </c>
      <c r="H6566" t="s">
        <v>1838</v>
      </c>
      <c r="I6566" t="s">
        <v>618</v>
      </c>
      <c r="J6566" t="n">
        <v>1</v>
      </c>
      <c r="K6566" t="n">
        <v>0</v>
      </c>
      <c r="L6566" s="2" t="n">
        <v>0.600865800865801</v>
      </c>
      <c r="M6566" s="3" t="n">
        <v>338</v>
      </c>
      <c r="N6566" s="3" t="n">
        <v>-10</v>
      </c>
      <c r="O6566" s="3" t="n">
        <v>485.43216865</v>
      </c>
      <c r="P6566" s="2" t="n">
        <v>0.432950191570881</v>
      </c>
      <c r="Q6566" s="2" t="n">
        <v>0.426070038910506</v>
      </c>
      <c r="R6566" s="2" t="n">
        <v>0.816091954022989</v>
      </c>
      <c r="S6566" s="4" t="n">
        <v>0.47972972972973</v>
      </c>
      <c r="T6566" s="4" t="n">
        <v>0.105555555555555</v>
      </c>
      <c r="U6566" s="4" t="n">
        <v>0.172222222222222</v>
      </c>
      <c r="V6566" s="4" t="n">
        <v>0.0131739816487905</v>
      </c>
      <c r="W6566" s="4" t="n">
        <v>0.216791633740858</v>
      </c>
      <c r="X6566" s="4" t="n">
        <v>0.3433881210006</v>
      </c>
      <c r="Y6566" s="4" t="n">
        <v>1.00585367924731</v>
      </c>
      <c r="Z6566" t="n">
        <v>3227</v>
      </c>
      <c r="AA6566" t="n">
        <v>522</v>
      </c>
      <c r="AB6566" t="n">
        <v>3227</v>
      </c>
      <c r="AC6566" t="n">
        <v>522</v>
      </c>
      <c r="AD6566" s="2" t="n">
        <v>1</v>
      </c>
      <c r="AE6566" s="2" t="n">
        <v>0.161760148744964</v>
      </c>
      <c r="AF6566" s="2" t="n">
        <v>0.161760148744964</v>
      </c>
      <c r="AG6566" s="1" t="n">
        <v>37987</v>
      </c>
      <c r="AH6566" s="1" t="n">
        <v>40874</v>
      </c>
      <c r="AI6566" t="n">
        <v>556</v>
      </c>
      <c r="AJ6566" s="2" t="n">
        <v>0.16144018583043</v>
      </c>
      <c r="AK6566" s="2" t="n">
        <v>1</v>
      </c>
      <c r="AL6566" t="s">
        <v>1839</v>
      </c>
      <c r="AM6566"/>
      <c r="AN6566" t="s">
        <v>1840</v>
      </c>
      <c r="AO6566"/>
      <c r="AP6566" t="s">
        <v>1841</v>
      </c>
      <c r="AQ6566"/>
      <c r="AR6566" t="s">
        <v>1841</v>
      </c>
      <c r="AS6566" t="s">
        <v>622</v>
      </c>
      <c r="AT6566" t="b">
        <v>1</v>
      </c>
      <c r="AU6566" t="b">
        <v>0</v>
      </c>
      <c r="AV6566" t="b">
        <v>0</v>
      </c>
      <c r="AW6566" t="b">
        <v>1</v>
      </c>
      <c r="AX6566" t="b">
        <v>0</v>
      </c>
      <c r="AY6566" t="b">
        <v>0</v>
      </c>
      <c r="AZ6566" t="b">
        <v>0</v>
      </c>
      <c r="BA6566" t="b">
        <v>0</v>
      </c>
      <c r="BB6566" t="b">
        <v>1</v>
      </c>
    </row>
    <row r="6567">
      <c r="A6567" t="b">
        <v>0</v>
      </c>
      <c r="B6567" t="n">
        <v>17</v>
      </c>
      <c r="C6567" t="n">
        <v>325</v>
      </c>
      <c r="D6567" t="s">
        <v>82</v>
      </c>
      <c r="E6567" t="s">
        <v>55</v>
      </c>
      <c r="F6567" t="s">
        <v>82</v>
      </c>
      <c r="G6567" t="s">
        <v>139</v>
      </c>
      <c r="H6567" t="s">
        <v>1152</v>
      </c>
      <c r="I6567" t="s">
        <v>1156</v>
      </c>
      <c r="J6567" t="n">
        <v>-1</v>
      </c>
      <c r="K6567" t="n">
        <v>1</v>
      </c>
      <c r="L6567" s="2" t="n">
        <v>0.842914979757085</v>
      </c>
      <c r="M6567" s="3" t="n">
        <v>249</v>
      </c>
      <c r="N6567" s="3" t="n">
        <v>-12</v>
      </c>
      <c r="O6567" s="3" t="n">
        <v>2237.16743598</v>
      </c>
      <c r="P6567" s="2" t="n">
        <v>0.026886648334861</v>
      </c>
      <c r="Q6567" s="2" t="n">
        <v>0.0194315079492533</v>
      </c>
      <c r="R6567" s="2" t="n">
        <v>0.127558814543233</v>
      </c>
      <c r="S6567" s="4" t="n">
        <v>-0.708006279434851</v>
      </c>
      <c r="T6567" s="4" t="n">
        <v>-2.12641307668805</v>
      </c>
      <c r="U6567" s="4" t="n">
        <v>2.47862816987474</v>
      </c>
      <c r="V6567" s="4" t="n">
        <v>-2.09425706112388</v>
      </c>
      <c r="W6567" s="4" t="n">
        <v>2.09437466865076</v>
      </c>
      <c r="X6567" s="4" t="n">
        <v>-2.65899765423865</v>
      </c>
      <c r="Y6567" s="4" t="n">
        <v>2.65899765423865</v>
      </c>
      <c r="Z6567" t="n">
        <v>18600</v>
      </c>
      <c r="AA6567" t="n">
        <v>6546</v>
      </c>
      <c r="AB6567" t="n">
        <v>6560</v>
      </c>
      <c r="AC6567" t="n">
        <v>18586</v>
      </c>
      <c r="AD6567" s="2" t="n">
        <v>0.997865853658537</v>
      </c>
      <c r="AE6567" s="2" t="n">
        <v>0.352200581082535</v>
      </c>
      <c r="AF6567" s="2" t="n">
        <v>0.351935483870968</v>
      </c>
      <c r="AG6567" s="1" t="n">
        <v>32509</v>
      </c>
      <c r="AH6567" s="1" t="n">
        <v>24381</v>
      </c>
      <c r="AI6567" t="n">
        <v>7773</v>
      </c>
      <c r="AJ6567" s="2" t="n">
        <v>1</v>
      </c>
      <c r="AK6567" s="2" t="n">
        <v>0.378340228766123</v>
      </c>
      <c r="AL6567" t="s">
        <v>1153</v>
      </c>
      <c r="AM6567" t="s">
        <v>222</v>
      </c>
      <c r="AN6567" t="s">
        <v>1154</v>
      </c>
      <c r="AO6567"/>
      <c r="AP6567" t="s">
        <v>1155</v>
      </c>
      <c r="AQ6567"/>
      <c r="AR6567" t="s">
        <v>1155</v>
      </c>
      <c r="AS6567" t="s">
        <v>1157</v>
      </c>
      <c r="AT6567" t="b">
        <v>0</v>
      </c>
      <c r="AU6567" t="b">
        <v>0</v>
      </c>
      <c r="AV6567" t="b">
        <v>0</v>
      </c>
      <c r="AW6567" t="b">
        <v>0</v>
      </c>
      <c r="AX6567" t="b">
        <v>0</v>
      </c>
      <c r="AY6567" t="b">
        <v>0</v>
      </c>
      <c r="AZ6567" t="b">
        <v>0</v>
      </c>
      <c r="BA6567" t="b">
        <v>0</v>
      </c>
      <c r="BB6567" t="b">
        <v>0</v>
      </c>
    </row>
    <row r="6568">
      <c r="A6568" t="b">
        <v>0</v>
      </c>
      <c r="B6568" t="n">
        <v>38</v>
      </c>
      <c r="C6568" t="n">
        <v>148</v>
      </c>
      <c r="D6568" t="s">
        <v>82</v>
      </c>
      <c r="E6568" t="s">
        <v>82</v>
      </c>
      <c r="F6568" t="s">
        <v>82</v>
      </c>
      <c r="G6568" t="s">
        <v>82</v>
      </c>
      <c r="H6568" t="s">
        <v>242</v>
      </c>
      <c r="I6568" t="s">
        <v>653</v>
      </c>
      <c r="J6568" t="n">
        <v>1</v>
      </c>
      <c r="K6568" t="n">
        <v>0</v>
      </c>
      <c r="L6568" s="2" t="n">
        <v>0.551587301587302</v>
      </c>
      <c r="M6568" s="3" t="n">
        <v>244</v>
      </c>
      <c r="N6568" s="3" t="n">
        <v>3</v>
      </c>
      <c r="O6568" s="3" t="n">
        <v>6881.13709687</v>
      </c>
      <c r="P6568" s="2" t="n">
        <v>0.0933187593933597</v>
      </c>
      <c r="Q6568" s="2" t="n">
        <v>0.0898302745963847</v>
      </c>
      <c r="R6568" s="2" t="n">
        <v>0.409345539008061</v>
      </c>
      <c r="S6568" s="4" t="n">
        <v>0.59493670886076</v>
      </c>
      <c r="T6568" s="4" t="n">
        <v>0.489629730837546</v>
      </c>
      <c r="U6568" s="4" t="n">
        <v>0.71384068861866</v>
      </c>
      <c r="V6568" s="4" t="n">
        <v>0.476061196194173</v>
      </c>
      <c r="W6568" s="4" t="n">
        <v>0.593176885978484</v>
      </c>
      <c r="X6568" s="4" t="n">
        <v>0.485496851930027</v>
      </c>
      <c r="Y6568" s="4" t="n">
        <v>0.558407932784654</v>
      </c>
      <c r="Z6568" t="n">
        <v>7371</v>
      </c>
      <c r="AA6568" t="n">
        <v>7319</v>
      </c>
      <c r="AB6568" t="n">
        <v>7319</v>
      </c>
      <c r="AC6568" t="n">
        <v>7371</v>
      </c>
      <c r="AD6568" s="2" t="n">
        <v>1</v>
      </c>
      <c r="AE6568" s="2" t="n">
        <v>0.99294532627866</v>
      </c>
      <c r="AF6568" s="2" t="n">
        <v>0.99294532627866</v>
      </c>
      <c r="AG6568" s="1" t="n">
        <v>37740</v>
      </c>
      <c r="AH6568" s="1" t="n">
        <v>37692</v>
      </c>
      <c r="AI6568" t="n">
        <v>7338</v>
      </c>
      <c r="AJ6568" s="2" t="n">
        <v>1</v>
      </c>
      <c r="AK6568" s="2" t="n">
        <v>0.993501218521527</v>
      </c>
      <c r="AL6568" t="s">
        <v>244</v>
      </c>
      <c r="AM6568" t="s">
        <v>654</v>
      </c>
      <c r="AN6568" t="s">
        <v>246</v>
      </c>
      <c r="AO6568" t="s">
        <v>1068</v>
      </c>
      <c r="AP6568" t="s">
        <v>248</v>
      </c>
      <c r="AQ6568" t="s">
        <v>1069</v>
      </c>
      <c r="AR6568" t="s">
        <v>248</v>
      </c>
      <c r="AS6568" t="s">
        <v>1069</v>
      </c>
      <c r="AT6568" t="b">
        <v>1</v>
      </c>
      <c r="AU6568" t="b">
        <v>0</v>
      </c>
      <c r="AV6568" t="b">
        <v>0</v>
      </c>
      <c r="AW6568" t="b">
        <v>0</v>
      </c>
      <c r="AX6568" t="b">
        <v>0</v>
      </c>
      <c r="AY6568" t="b">
        <v>0</v>
      </c>
      <c r="AZ6568" t="b">
        <v>0</v>
      </c>
      <c r="BA6568" t="b">
        <v>0</v>
      </c>
      <c r="BB6568" t="b">
        <v>0</v>
      </c>
    </row>
    <row r="6569">
      <c r="A6569" t="b">
        <v>0</v>
      </c>
      <c r="B6569" t="n">
        <v>1082</v>
      </c>
      <c r="C6569" t="n">
        <v>1120</v>
      </c>
      <c r="D6569" t="s">
        <v>55</v>
      </c>
      <c r="E6569" t="s">
        <v>55</v>
      </c>
      <c r="F6569" t="s">
        <v>57</v>
      </c>
      <c r="G6569" t="s">
        <v>57</v>
      </c>
      <c r="H6569" t="s">
        <v>1778</v>
      </c>
      <c r="I6569" t="s">
        <v>676</v>
      </c>
      <c r="J6569" t="n">
        <v>1</v>
      </c>
      <c r="K6569" t="n">
        <v>0</v>
      </c>
      <c r="L6569" s="2" t="n">
        <v>0.5</v>
      </c>
      <c r="M6569" s="3" t="n">
        <v>332</v>
      </c>
      <c r="N6569" s="3" t="n">
        <v>736</v>
      </c>
      <c r="O6569" s="3" t="n">
        <v>9327.13117388</v>
      </c>
      <c r="P6569" s="2" t="n">
        <v>0.0660377358490566</v>
      </c>
      <c r="Q6569" s="2" t="n">
        <v>0</v>
      </c>
      <c r="R6569" s="2" t="n">
        <v>0.0754716981132075</v>
      </c>
      <c r="S6569" s="4" t="n">
        <v>-0.575757575757576</v>
      </c>
      <c r="T6569" s="4" t="n">
        <v>-3.59905660377358</v>
      </c>
      <c r="U6569" s="4" t="n">
        <v>5.05188679245283</v>
      </c>
      <c r="V6569" s="4" t="n">
        <v>-2.54443791770093</v>
      </c>
      <c r="W6569" s="4" t="n">
        <v>3.8112952724337</v>
      </c>
      <c r="X6569" s="4" t="n">
        <v>-3.48953787494747</v>
      </c>
      <c r="Y6569" s="4" t="n">
        <v>3.81511525428336</v>
      </c>
      <c r="Z6569" t="n">
        <v>14434</v>
      </c>
      <c r="AA6569" t="n">
        <v>106</v>
      </c>
      <c r="AB6569" t="n">
        <v>14434</v>
      </c>
      <c r="AC6569" t="n">
        <v>106</v>
      </c>
      <c r="AD6569" s="2" t="n">
        <v>1</v>
      </c>
      <c r="AE6569" s="2" t="n">
        <v>0.0073437716502702</v>
      </c>
      <c r="AF6569" s="2" t="n">
        <v>0.0073437716502702</v>
      </c>
      <c r="AG6569" s="1" t="n">
        <v>18994</v>
      </c>
      <c r="AH6569" s="1" t="n">
        <v>32235</v>
      </c>
      <c r="AI6569" t="n">
        <v>5697</v>
      </c>
      <c r="AJ6569" s="2" t="n">
        <v>0.288865226650441</v>
      </c>
      <c r="AK6569" s="2" t="n">
        <v>1</v>
      </c>
      <c r="AL6569" t="s">
        <v>1779</v>
      </c>
      <c r="AM6569" t="s">
        <v>677</v>
      </c>
      <c r="AN6569"/>
      <c r="AO6569"/>
      <c r="AP6569"/>
      <c r="AQ6569"/>
      <c r="AR6569" t="s">
        <v>1780</v>
      </c>
      <c r="AS6569" t="s">
        <v>679</v>
      </c>
      <c r="AT6569" t="b">
        <v>1</v>
      </c>
      <c r="AU6569" t="b">
        <v>0</v>
      </c>
      <c r="AV6569" t="b">
        <v>0</v>
      </c>
      <c r="AW6569" t="b">
        <v>0</v>
      </c>
      <c r="AX6569" t="b">
        <v>0</v>
      </c>
      <c r="AY6569" t="b">
        <v>0</v>
      </c>
      <c r="AZ6569" t="b">
        <v>0</v>
      </c>
      <c r="BA6569" t="b">
        <v>0</v>
      </c>
      <c r="BB6569" t="b">
        <v>0</v>
      </c>
    </row>
    <row r="6570">
      <c r="A6570" t="b">
        <v>0</v>
      </c>
      <c r="B6570" t="n">
        <v>1520</v>
      </c>
      <c r="C6570" t="n">
        <v>1926</v>
      </c>
      <c r="D6570" t="s">
        <v>55</v>
      </c>
      <c r="E6570" t="s">
        <v>55</v>
      </c>
      <c r="F6570" t="s">
        <v>57</v>
      </c>
      <c r="G6570" t="s">
        <v>57</v>
      </c>
      <c r="H6570" t="s">
        <v>482</v>
      </c>
      <c r="I6570" t="s">
        <v>479</v>
      </c>
      <c r="J6570" t="n">
        <v>1</v>
      </c>
      <c r="K6570" t="n">
        <v>-1</v>
      </c>
      <c r="L6570" s="2" t="n">
        <v>0.427579365079365</v>
      </c>
      <c r="M6570" s="3" t="n">
        <v>1650</v>
      </c>
      <c r="N6570" s="3" t="n">
        <v>663</v>
      </c>
      <c r="O6570" s="3" t="n">
        <v>8780.9759968</v>
      </c>
      <c r="P6570" s="2" t="n">
        <v>0.0195121951219512</v>
      </c>
      <c r="Q6570" s="2"/>
      <c r="R6570" s="2" t="n">
        <v>0.0195121951219512</v>
      </c>
      <c r="S6570" s="4" t="n">
        <v>-0.940298507462687</v>
      </c>
      <c r="T6570" s="4" t="n">
        <v>-9.15609756097561</v>
      </c>
      <c r="U6570" s="4" t="n">
        <v>9.31219512195122</v>
      </c>
      <c r="V6570" s="4" t="n">
        <v>-9.08425696167632</v>
      </c>
      <c r="W6570" s="4" t="n">
        <v>9.08425696167632</v>
      </c>
      <c r="X6570" s="4" t="n">
        <v>-8.97128430956423</v>
      </c>
      <c r="Y6570" s="4" t="n">
        <v>8.97128430956423</v>
      </c>
      <c r="Z6570" t="n">
        <v>730</v>
      </c>
      <c r="AA6570" t="n">
        <v>410</v>
      </c>
      <c r="AB6570" t="n">
        <v>720</v>
      </c>
      <c r="AC6570" t="n">
        <v>420</v>
      </c>
      <c r="AD6570" s="2" t="n">
        <v>0.976190476190476</v>
      </c>
      <c r="AE6570" s="2" t="n">
        <v>0.569444444444444</v>
      </c>
      <c r="AF6570" s="2" t="n">
        <v>0.561643835616438</v>
      </c>
      <c r="AG6570" s="1" t="n">
        <v>32143</v>
      </c>
      <c r="AH6570" s="1" t="n">
        <v>32264</v>
      </c>
      <c r="AI6570" t="n">
        <v>577</v>
      </c>
      <c r="AJ6570" s="2" t="n">
        <v>0.791495198902606</v>
      </c>
      <c r="AK6570" s="2" t="n">
        <v>1</v>
      </c>
      <c r="AL6570" t="s">
        <v>484</v>
      </c>
      <c r="AM6570" t="s">
        <v>480</v>
      </c>
      <c r="AN6570"/>
      <c r="AO6570"/>
      <c r="AP6570"/>
      <c r="AQ6570"/>
      <c r="AR6570" t="s">
        <v>486</v>
      </c>
      <c r="AS6570" t="s">
        <v>481</v>
      </c>
      <c r="AT6570" t="b">
        <v>1</v>
      </c>
      <c r="AU6570" t="b">
        <v>0</v>
      </c>
      <c r="AV6570" t="b">
        <v>0</v>
      </c>
      <c r="AW6570" t="b">
        <v>0</v>
      </c>
      <c r="AX6570" t="b">
        <v>0</v>
      </c>
      <c r="AY6570" t="b">
        <v>0</v>
      </c>
      <c r="AZ6570" t="b">
        <v>0</v>
      </c>
      <c r="BA6570" t="b">
        <v>0</v>
      </c>
      <c r="BB6570" t="b">
        <v>0</v>
      </c>
    </row>
    <row r="6571">
      <c r="A6571" t="b">
        <v>0</v>
      </c>
      <c r="B6571" t="n">
        <v>942</v>
      </c>
      <c r="C6571" t="n">
        <v>1691</v>
      </c>
      <c r="D6571" t="s">
        <v>54</v>
      </c>
      <c r="E6571" t="s">
        <v>54</v>
      </c>
      <c r="F6571" t="s">
        <v>56</v>
      </c>
      <c r="G6571" t="s">
        <v>56</v>
      </c>
      <c r="H6571" t="s">
        <v>991</v>
      </c>
      <c r="I6571" t="s">
        <v>1851</v>
      </c>
      <c r="J6571" t="n">
        <v>-1</v>
      </c>
      <c r="K6571" t="n">
        <v>0</v>
      </c>
      <c r="L6571" s="2" t="n">
        <v>0.599862650374159</v>
      </c>
      <c r="M6571" s="3" t="n">
        <v>0</v>
      </c>
      <c r="N6571" s="3" t="n">
        <v>0</v>
      </c>
      <c r="O6571" s="3" t="n">
        <v>7582.80020958</v>
      </c>
      <c r="P6571" s="2" t="n">
        <v>0.00409276944065484</v>
      </c>
      <c r="Q6571" s="2" t="n">
        <v>0.00412087912087912</v>
      </c>
      <c r="R6571" s="2" t="n">
        <v>0.0204638472032742</v>
      </c>
      <c r="S6571" s="4" t="n">
        <v>-0.945205479452055</v>
      </c>
      <c r="T6571" s="4" t="n">
        <v>-4.7493860845839</v>
      </c>
      <c r="U6571" s="4" t="n">
        <v>4.84952251023193</v>
      </c>
      <c r="V6571" s="4" t="n">
        <v>-4.83280195984957</v>
      </c>
      <c r="W6571" s="4" t="n">
        <v>4.83280195984957</v>
      </c>
      <c r="X6571" s="4" t="n">
        <v>-4.7657850242747</v>
      </c>
      <c r="Y6571" s="4" t="n">
        <v>4.7657850242747</v>
      </c>
      <c r="Z6571" t="n">
        <v>757</v>
      </c>
      <c r="AA6571" t="n">
        <v>733</v>
      </c>
      <c r="AB6571" t="n">
        <v>756</v>
      </c>
      <c r="AC6571" t="n">
        <v>734</v>
      </c>
      <c r="AD6571" s="2" t="n">
        <v>0.998637602179837</v>
      </c>
      <c r="AE6571" s="2" t="n">
        <v>0.96957671957672</v>
      </c>
      <c r="AF6571" s="2" t="n">
        <v>0.968295904887715</v>
      </c>
      <c r="AG6571" s="1" t="n">
        <v>44409</v>
      </c>
      <c r="AH6571" s="1" t="n">
        <v>44425</v>
      </c>
      <c r="AI6571" t="n">
        <v>744</v>
      </c>
      <c r="AJ6571" s="2" t="n">
        <v>0.978947368421053</v>
      </c>
      <c r="AK6571" s="2" t="n">
        <v>1</v>
      </c>
      <c r="AL6571"/>
      <c r="AM6571"/>
      <c r="AN6571"/>
      <c r="AO6571"/>
      <c r="AP6571"/>
      <c r="AQ6571"/>
      <c r="AR6571" t="s">
        <v>992</v>
      </c>
      <c r="AS6571" t="s">
        <v>1852</v>
      </c>
      <c r="AT6571" t="b">
        <v>1</v>
      </c>
      <c r="AU6571" t="b">
        <v>0</v>
      </c>
      <c r="AV6571" t="b">
        <v>0</v>
      </c>
      <c r="AW6571" t="b">
        <v>0</v>
      </c>
      <c r="AX6571" t="b">
        <v>0</v>
      </c>
      <c r="AY6571" t="b">
        <v>0</v>
      </c>
      <c r="AZ6571" t="b">
        <v>0</v>
      </c>
      <c r="BA6571" t="b">
        <v>0</v>
      </c>
      <c r="BB6571" t="b">
        <v>0</v>
      </c>
    </row>
    <row r="6572">
      <c r="A6572" t="b">
        <v>1</v>
      </c>
      <c r="B6572" t="n">
        <v>66</v>
      </c>
      <c r="C6572" t="n">
        <v>1007</v>
      </c>
      <c r="D6572" t="s">
        <v>82</v>
      </c>
      <c r="E6572" t="s">
        <v>54</v>
      </c>
      <c r="F6572" t="s">
        <v>82</v>
      </c>
      <c r="G6572" t="s">
        <v>56</v>
      </c>
      <c r="H6572" t="s">
        <v>96</v>
      </c>
      <c r="I6572" t="s">
        <v>97</v>
      </c>
      <c r="J6572" t="n">
        <v>1</v>
      </c>
      <c r="K6572" t="n">
        <v>0</v>
      </c>
      <c r="L6572" s="2" t="n">
        <v>0.863636363636364</v>
      </c>
      <c r="M6572" s="3" t="n">
        <v>591</v>
      </c>
      <c r="N6572" s="3" t="n">
        <v>0</v>
      </c>
      <c r="O6572" s="3" t="n">
        <v>1.69394207</v>
      </c>
      <c r="P6572" s="2" t="n">
        <v>0.402664374731414</v>
      </c>
      <c r="Q6572" s="2" t="n">
        <v>0.391894852135816</v>
      </c>
      <c r="R6572" s="2" t="n">
        <v>0.809840996991835</v>
      </c>
      <c r="S6572" s="4" t="n">
        <v>0.346043165467626</v>
      </c>
      <c r="T6572" s="4" t="n">
        <v>0.0986892995272883</v>
      </c>
      <c r="U6572" s="4" t="n">
        <v>0.184207133648477</v>
      </c>
      <c r="V6572" s="4" t="n">
        <v>0.152379056070589</v>
      </c>
      <c r="W6572" s="4" t="n">
        <v>0.171781154441535</v>
      </c>
      <c r="X6572" s="4" t="n">
        <v>0.15807956375649</v>
      </c>
      <c r="Y6572" s="4" t="n">
        <v>0.178499735837682</v>
      </c>
      <c r="Z6572" t="n">
        <v>4976</v>
      </c>
      <c r="AA6572" t="n">
        <v>4654</v>
      </c>
      <c r="AB6572" t="n">
        <v>4714</v>
      </c>
      <c r="AC6572" t="n">
        <v>4916</v>
      </c>
      <c r="AD6572" s="2" t="n">
        <v>0.987271955876114</v>
      </c>
      <c r="AE6572" s="2" t="n">
        <v>0.946704637917006</v>
      </c>
      <c r="AF6572" s="2" t="n">
        <v>0.935289389067524</v>
      </c>
      <c r="AG6572" s="1" t="n">
        <v>37216</v>
      </c>
      <c r="AH6572" s="1" t="n">
        <v>37258</v>
      </c>
      <c r="AI6572" t="n">
        <v>4947</v>
      </c>
      <c r="AJ6572" s="2" t="n">
        <v>0.991382765531062</v>
      </c>
      <c r="AK6572" s="2" t="n">
        <v>1</v>
      </c>
      <c r="AL6572" t="s">
        <v>98</v>
      </c>
      <c r="AM6572"/>
      <c r="AN6572" t="s">
        <v>100</v>
      </c>
      <c r="AO6572"/>
      <c r="AP6572" t="s">
        <v>99</v>
      </c>
      <c r="AQ6572"/>
      <c r="AR6572" t="s">
        <v>99</v>
      </c>
      <c r="AS6572" t="s">
        <v>1301</v>
      </c>
      <c r="AT6572" t="b">
        <v>1</v>
      </c>
      <c r="AU6572" t="b">
        <v>0</v>
      </c>
      <c r="AV6572" t="b">
        <v>0</v>
      </c>
      <c r="AW6572" t="b">
        <v>1</v>
      </c>
      <c r="AX6572" t="b">
        <v>0</v>
      </c>
      <c r="AY6572" t="b">
        <v>0</v>
      </c>
      <c r="AZ6572" t="b">
        <v>0</v>
      </c>
      <c r="BA6572" t="b">
        <v>0</v>
      </c>
      <c r="BB6572" t="b">
        <v>1</v>
      </c>
    </row>
    <row r="6573">
      <c r="A6573" t="b">
        <v>0</v>
      </c>
      <c r="B6573" t="n">
        <v>121</v>
      </c>
      <c r="C6573" t="n">
        <v>1808</v>
      </c>
      <c r="D6573" t="s">
        <v>82</v>
      </c>
      <c r="E6573" t="s">
        <v>54</v>
      </c>
      <c r="F6573" t="s">
        <v>82</v>
      </c>
      <c r="G6573" t="s">
        <v>56</v>
      </c>
      <c r="H6573" t="s">
        <v>1613</v>
      </c>
      <c r="I6573" t="s">
        <v>1146</v>
      </c>
      <c r="J6573" t="n">
        <v>1</v>
      </c>
      <c r="K6573" t="n">
        <v>-1</v>
      </c>
      <c r="L6573" s="2" t="n">
        <v>0.687373737373737</v>
      </c>
      <c r="M6573" s="3" t="n">
        <v>2660</v>
      </c>
      <c r="N6573" s="3" t="n">
        <v>-340</v>
      </c>
      <c r="O6573" s="3" t="n">
        <v>2386.37600551</v>
      </c>
      <c r="P6573" s="2" t="n">
        <v>0.0296352583586626</v>
      </c>
      <c r="Q6573" s="2" t="n">
        <v>0.0284761416110826</v>
      </c>
      <c r="R6573" s="2" t="n">
        <v>0.115501519756839</v>
      </c>
      <c r="S6573" s="4" t="n">
        <v>0.125554685460715</v>
      </c>
      <c r="T6573" s="4" t="n">
        <v>0.34191995947315</v>
      </c>
      <c r="U6573" s="4" t="n">
        <v>3.03558763931104</v>
      </c>
      <c r="V6573" s="4" t="n">
        <v>0.307431068804682</v>
      </c>
      <c r="W6573" s="4" t="n">
        <v>1.00611036416561</v>
      </c>
      <c r="X6573" s="4" t="n">
        <v>1.1989114714566</v>
      </c>
      <c r="Y6573" s="4" t="n">
        <v>1.23266367752801</v>
      </c>
      <c r="Z6573" t="n">
        <v>10421</v>
      </c>
      <c r="AA6573" t="n">
        <v>3948</v>
      </c>
      <c r="AB6573" t="n">
        <v>10178</v>
      </c>
      <c r="AC6573" t="n">
        <v>4191</v>
      </c>
      <c r="AD6573" s="2" t="n">
        <v>0.94201861130995</v>
      </c>
      <c r="AE6573" s="2" t="n">
        <v>0.387895460797799</v>
      </c>
      <c r="AF6573" s="2" t="n">
        <v>0.378850398234335</v>
      </c>
      <c r="AG6573" s="1" t="n">
        <v>34699</v>
      </c>
      <c r="AH6573" s="1" t="n">
        <v>40874</v>
      </c>
      <c r="AI6573" t="n">
        <v>4204</v>
      </c>
      <c r="AJ6573" s="2" t="n">
        <v>0.405048655939879</v>
      </c>
      <c r="AK6573" s="2" t="n">
        <v>0.978812572759022</v>
      </c>
      <c r="AL6573" t="s">
        <v>1614</v>
      </c>
      <c r="AM6573"/>
      <c r="AN6573" t="s">
        <v>1615</v>
      </c>
      <c r="AO6573"/>
      <c r="AP6573" t="s">
        <v>1616</v>
      </c>
      <c r="AQ6573"/>
      <c r="AR6573" t="s">
        <v>1616</v>
      </c>
      <c r="AS6573" t="s">
        <v>1147</v>
      </c>
      <c r="AT6573" t="b">
        <v>1</v>
      </c>
      <c r="AU6573" t="b">
        <v>0</v>
      </c>
      <c r="AV6573" t="b">
        <v>0</v>
      </c>
      <c r="AW6573" t="b">
        <v>0</v>
      </c>
      <c r="AX6573" t="b">
        <v>0</v>
      </c>
      <c r="AY6573" t="b">
        <v>0</v>
      </c>
      <c r="AZ6573" t="b">
        <v>0</v>
      </c>
      <c r="BA6573" t="b">
        <v>0</v>
      </c>
      <c r="BB6573" t="b">
        <v>0</v>
      </c>
    </row>
    <row r="6574">
      <c r="A6574" t="b">
        <v>0</v>
      </c>
      <c r="B6574" t="n">
        <v>73</v>
      </c>
      <c r="C6574" t="n">
        <v>1629</v>
      </c>
      <c r="D6574" t="s">
        <v>82</v>
      </c>
      <c r="E6574" t="s">
        <v>54</v>
      </c>
      <c r="F6574" t="s">
        <v>82</v>
      </c>
      <c r="G6574" t="s">
        <v>56</v>
      </c>
      <c r="H6574" t="s">
        <v>1940</v>
      </c>
      <c r="I6574" t="s">
        <v>1941</v>
      </c>
      <c r="J6574" t="n">
        <v>1</v>
      </c>
      <c r="K6574" t="n">
        <v>0</v>
      </c>
      <c r="L6574" s="2" t="n">
        <v>0.530905695611578</v>
      </c>
      <c r="M6574" s="3" t="n">
        <v>74</v>
      </c>
      <c r="N6574" s="3" t="n">
        <v>1</v>
      </c>
      <c r="O6574" s="3" t="n">
        <v>5471.53461709</v>
      </c>
      <c r="P6574" s="2" t="n">
        <v>0.0672472181906144</v>
      </c>
      <c r="Q6574" s="2" t="n">
        <v>0.0643112992510583</v>
      </c>
      <c r="R6574" s="2" t="n">
        <v>0.300596677955169</v>
      </c>
      <c r="S6574" s="4" t="n">
        <v>0.691217150760719</v>
      </c>
      <c r="T6574" s="4" t="n">
        <v>1.05974842767296</v>
      </c>
      <c r="U6574" s="4" t="n">
        <v>1.23601032091598</v>
      </c>
      <c r="V6574" s="4" t="n">
        <v>1.11834456068696</v>
      </c>
      <c r="W6574" s="4" t="n">
        <v>1.24432009544783</v>
      </c>
      <c r="X6574" s="4" t="n">
        <v>1.08552015521404</v>
      </c>
      <c r="Y6574" s="4" t="n">
        <v>1.08560242480678</v>
      </c>
      <c r="Z6574" t="n">
        <v>7894</v>
      </c>
      <c r="AA6574" t="n">
        <v>6201</v>
      </c>
      <c r="AB6574" t="n">
        <v>6214</v>
      </c>
      <c r="AC6574" t="n">
        <v>7881</v>
      </c>
      <c r="AD6574" s="2" t="n">
        <v>0.997907949790795</v>
      </c>
      <c r="AE6574" s="2" t="n">
        <v>0.78682908260373</v>
      </c>
      <c r="AF6574" s="2" t="n">
        <v>0.785533316442868</v>
      </c>
      <c r="AG6574" s="1" t="n">
        <v>38561</v>
      </c>
      <c r="AH6574" s="1" t="n">
        <v>37257</v>
      </c>
      <c r="AI6574" t="n">
        <v>6517</v>
      </c>
      <c r="AJ6574" s="2" t="n">
        <v>1</v>
      </c>
      <c r="AK6574" s="2" t="n">
        <v>0.823685540950455</v>
      </c>
      <c r="AL6574" t="s">
        <v>1942</v>
      </c>
      <c r="AM6574"/>
      <c r="AN6574" t="s">
        <v>1943</v>
      </c>
      <c r="AO6574"/>
      <c r="AP6574" t="s">
        <v>1944</v>
      </c>
      <c r="AQ6574"/>
      <c r="AR6574" t="s">
        <v>1944</v>
      </c>
      <c r="AS6574" t="s">
        <v>1945</v>
      </c>
      <c r="AT6574" t="b">
        <v>1</v>
      </c>
      <c r="AU6574" t="b">
        <v>0</v>
      </c>
      <c r="AV6574" t="b">
        <v>0</v>
      </c>
      <c r="AW6574" t="b">
        <v>0</v>
      </c>
      <c r="AX6574" t="b">
        <v>0</v>
      </c>
      <c r="AY6574" t="b">
        <v>0</v>
      </c>
      <c r="AZ6574" t="b">
        <v>0</v>
      </c>
      <c r="BA6574" t="b">
        <v>0</v>
      </c>
      <c r="BB6574" t="b">
        <v>0</v>
      </c>
    </row>
    <row r="6575">
      <c r="A6575" t="b">
        <v>0</v>
      </c>
      <c r="B6575" t="n">
        <v>3435</v>
      </c>
      <c r="C6575" t="n">
        <v>4248</v>
      </c>
      <c r="D6575" t="s">
        <v>55</v>
      </c>
      <c r="E6575" t="s">
        <v>55</v>
      </c>
      <c r="F6575" t="s">
        <v>131</v>
      </c>
      <c r="G6575" t="s">
        <v>131</v>
      </c>
      <c r="H6575" t="s">
        <v>1922</v>
      </c>
      <c r="I6575" t="s">
        <v>1351</v>
      </c>
      <c r="J6575" t="n">
        <v>1</v>
      </c>
      <c r="K6575" t="n">
        <v>-1</v>
      </c>
      <c r="L6575" s="2" t="n">
        <v>0.481074481074481</v>
      </c>
      <c r="M6575" s="3" t="n">
        <v>960</v>
      </c>
      <c r="N6575" s="3" t="n">
        <v>266</v>
      </c>
      <c r="O6575" s="3" t="n">
        <v>9268.15281255</v>
      </c>
      <c r="P6575" s="2" t="n">
        <v>0.0168067226890756</v>
      </c>
      <c r="Q6575" s="2" t="n">
        <v>0.0157367668097282</v>
      </c>
      <c r="R6575" s="2" t="n">
        <v>0.103641456582633</v>
      </c>
      <c r="S6575" s="4" t="n">
        <v>-0.581196581196581</v>
      </c>
      <c r="T6575" s="4" t="n">
        <v>-2.20546218487395</v>
      </c>
      <c r="U6575" s="4" t="n">
        <v>3.01134453781513</v>
      </c>
      <c r="V6575" s="4" t="n">
        <v>-2.19790966649838</v>
      </c>
      <c r="W6575" s="4" t="n">
        <v>2.41323224714354</v>
      </c>
      <c r="X6575" s="4" t="n">
        <v>-2.00879478818188</v>
      </c>
      <c r="Y6575" s="4" t="n">
        <v>2.36400926212879</v>
      </c>
      <c r="Z6575" t="n">
        <v>2876</v>
      </c>
      <c r="AA6575" t="n">
        <v>714</v>
      </c>
      <c r="AB6575" t="n">
        <v>717</v>
      </c>
      <c r="AC6575" t="n">
        <v>2873</v>
      </c>
      <c r="AD6575" s="2" t="n">
        <v>0.99581589958159</v>
      </c>
      <c r="AE6575" s="2" t="n">
        <v>0.248520710059172</v>
      </c>
      <c r="AF6575" s="2" t="n">
        <v>0.248261474269819</v>
      </c>
      <c r="AG6575" s="1" t="n">
        <v>40179</v>
      </c>
      <c r="AH6575" s="1" t="n">
        <v>37257</v>
      </c>
      <c r="AI6575" t="n">
        <v>729</v>
      </c>
      <c r="AJ6575" s="2" t="n">
        <v>1</v>
      </c>
      <c r="AK6575" s="2" t="n">
        <v>0.183719758064516</v>
      </c>
      <c r="AL6575" t="s">
        <v>1923</v>
      </c>
      <c r="AM6575" t="s">
        <v>1346</v>
      </c>
      <c r="AN6575"/>
      <c r="AO6575"/>
      <c r="AP6575"/>
      <c r="AQ6575"/>
      <c r="AR6575" t="s">
        <v>1924</v>
      </c>
      <c r="AS6575" t="s">
        <v>1352</v>
      </c>
      <c r="AT6575" t="b">
        <v>1</v>
      </c>
      <c r="AU6575" t="b">
        <v>0</v>
      </c>
      <c r="AV6575" t="b">
        <v>0</v>
      </c>
      <c r="AW6575" t="b">
        <v>0</v>
      </c>
      <c r="AX6575" t="b">
        <v>0</v>
      </c>
      <c r="AY6575" t="b">
        <v>0</v>
      </c>
      <c r="AZ6575" t="b">
        <v>0</v>
      </c>
      <c r="BA6575" t="b">
        <v>0</v>
      </c>
      <c r="BB6575" t="b">
        <v>0</v>
      </c>
    </row>
    <row r="6576">
      <c r="A6576" t="b">
        <v>0</v>
      </c>
      <c r="B6576" t="n">
        <v>178</v>
      </c>
      <c r="C6576" t="n">
        <v>235</v>
      </c>
      <c r="D6576" t="s">
        <v>82</v>
      </c>
      <c r="E6576" t="s">
        <v>82</v>
      </c>
      <c r="F6576" t="s">
        <v>82</v>
      </c>
      <c r="G6576" t="s">
        <v>82</v>
      </c>
      <c r="H6576" t="s">
        <v>1379</v>
      </c>
      <c r="I6576" t="s">
        <v>279</v>
      </c>
      <c r="J6576" t="n">
        <v>1</v>
      </c>
      <c r="K6576" t="n">
        <v>1</v>
      </c>
      <c r="L6576" s="2" t="n">
        <v>0.551662457912458</v>
      </c>
      <c r="M6576" s="3" t="n">
        <v>2440</v>
      </c>
      <c r="N6576" s="3" t="n">
        <v>-656</v>
      </c>
      <c r="O6576" s="3" t="n">
        <v>6385.95026377</v>
      </c>
      <c r="P6576" s="2" t="n">
        <v>0.0113783294543574</v>
      </c>
      <c r="Q6576" s="2" t="n">
        <v>0.0106937923839332</v>
      </c>
      <c r="R6576" s="2" t="n">
        <v>0.0499094905611585</v>
      </c>
      <c r="S6576" s="4" t="n">
        <v>0.817944023018572</v>
      </c>
      <c r="T6576" s="4" t="n">
        <v>4.2899922420481</v>
      </c>
      <c r="U6576" s="4" t="n">
        <v>4.70928368244117</v>
      </c>
      <c r="V6576" s="4" t="n">
        <v>4.30013773568651</v>
      </c>
      <c r="W6576" s="4" t="n">
        <v>4.3024562840736</v>
      </c>
      <c r="X6576" s="4" t="n">
        <v>3.62628134385104</v>
      </c>
      <c r="Y6576" s="4" t="n">
        <v>3.62628134385104</v>
      </c>
      <c r="Z6576" t="n">
        <v>6960</v>
      </c>
      <c r="AA6576" t="n">
        <v>3867</v>
      </c>
      <c r="AB6576" t="n">
        <v>3868</v>
      </c>
      <c r="AC6576" t="n">
        <v>6959</v>
      </c>
      <c r="AD6576" s="2" t="n">
        <v>0.999741468459152</v>
      </c>
      <c r="AE6576" s="2" t="n">
        <v>0.555683287828711</v>
      </c>
      <c r="AF6576" s="2" t="n">
        <v>0.555603448275862</v>
      </c>
      <c r="AG6576" s="1" t="n">
        <v>41195</v>
      </c>
      <c r="AH6576" s="1" t="n">
        <v>36861</v>
      </c>
      <c r="AI6576" t="n">
        <v>3883</v>
      </c>
      <c r="AJ6576" s="2" t="n">
        <v>1</v>
      </c>
      <c r="AK6576" s="2" t="n">
        <v>0.472556894243641</v>
      </c>
      <c r="AL6576" t="s">
        <v>1380</v>
      </c>
      <c r="AM6576" t="s">
        <v>281</v>
      </c>
      <c r="AN6576" t="s">
        <v>1381</v>
      </c>
      <c r="AO6576" t="s">
        <v>283</v>
      </c>
      <c r="AP6576" t="s">
        <v>1382</v>
      </c>
      <c r="AQ6576" t="s">
        <v>284</v>
      </c>
      <c r="AR6576" t="s">
        <v>1382</v>
      </c>
      <c r="AS6576" t="s">
        <v>284</v>
      </c>
      <c r="AT6576" t="b">
        <v>1</v>
      </c>
      <c r="AU6576" t="b">
        <v>0</v>
      </c>
      <c r="AV6576" t="b">
        <v>0</v>
      </c>
      <c r="AW6576" t="b">
        <v>0</v>
      </c>
      <c r="AX6576" t="b">
        <v>0</v>
      </c>
      <c r="AY6576" t="b">
        <v>0</v>
      </c>
      <c r="AZ6576" t="b">
        <v>0</v>
      </c>
      <c r="BA6576" t="b">
        <v>0</v>
      </c>
      <c r="BB6576" t="b">
        <v>0</v>
      </c>
    </row>
    <row r="6577">
      <c r="A6577" t="b">
        <v>0</v>
      </c>
      <c r="B6577" t="n">
        <v>1109</v>
      </c>
      <c r="C6577" t="n">
        <v>2952</v>
      </c>
      <c r="D6577" t="s">
        <v>54</v>
      </c>
      <c r="E6577" t="s">
        <v>54</v>
      </c>
      <c r="F6577" t="s">
        <v>56</v>
      </c>
      <c r="G6577" t="s">
        <v>56</v>
      </c>
      <c r="H6577" t="s">
        <v>213</v>
      </c>
      <c r="I6577" t="s">
        <v>358</v>
      </c>
      <c r="J6577" t="n">
        <v>1</v>
      </c>
      <c r="K6577" t="n">
        <v>0</v>
      </c>
      <c r="L6577" s="2" t="n">
        <v>0.630534670008354</v>
      </c>
      <c r="M6577" s="3" t="n">
        <v>0</v>
      </c>
      <c r="N6577" s="3" t="n">
        <v>0</v>
      </c>
      <c r="O6577" s="3" t="n">
        <v>9110.49575421</v>
      </c>
      <c r="P6577" s="2" t="n">
        <v>0.0901749663526245</v>
      </c>
      <c r="Q6577" s="2" t="n">
        <v>0.0860655737704918</v>
      </c>
      <c r="R6577" s="2" t="n">
        <v>0.454912516823688</v>
      </c>
      <c r="S6577" s="4" t="n">
        <v>-0.0207100591715976</v>
      </c>
      <c r="T6577" s="4" t="n">
        <v>0.0339165545087483</v>
      </c>
      <c r="U6577" s="4" t="n">
        <v>0.634724091520861</v>
      </c>
      <c r="V6577" s="4" t="n">
        <v>-0.0134251284496016</v>
      </c>
      <c r="W6577" s="4" t="n">
        <v>0.4275652206155</v>
      </c>
      <c r="X6577" s="4" t="n">
        <v>0.0347007226644305</v>
      </c>
      <c r="Y6577" s="4" t="n">
        <v>0.369081803053577</v>
      </c>
      <c r="Z6577" t="n">
        <v>761</v>
      </c>
      <c r="AA6577" t="n">
        <v>743</v>
      </c>
      <c r="AB6577" t="n">
        <v>759</v>
      </c>
      <c r="AC6577" t="n">
        <v>745</v>
      </c>
      <c r="AD6577" s="2" t="n">
        <v>0.997315436241611</v>
      </c>
      <c r="AE6577" s="2" t="n">
        <v>0.978919631093544</v>
      </c>
      <c r="AF6577" s="2" t="n">
        <v>0.97634691195795</v>
      </c>
      <c r="AG6577" s="1" t="n">
        <v>44409</v>
      </c>
      <c r="AH6577" s="1" t="n">
        <v>44425</v>
      </c>
      <c r="AI6577" t="n">
        <v>744</v>
      </c>
      <c r="AJ6577" s="2" t="n">
        <v>0.978947368421053</v>
      </c>
      <c r="AK6577" s="2" t="n">
        <v>1</v>
      </c>
      <c r="AL6577"/>
      <c r="AM6577"/>
      <c r="AN6577"/>
      <c r="AO6577"/>
      <c r="AP6577"/>
      <c r="AQ6577"/>
      <c r="AR6577" t="s">
        <v>214</v>
      </c>
      <c r="AS6577" t="s">
        <v>359</v>
      </c>
      <c r="AT6577" t="b">
        <v>1</v>
      </c>
      <c r="AU6577" t="b">
        <v>0</v>
      </c>
      <c r="AV6577" t="b">
        <v>0</v>
      </c>
      <c r="AW6577" t="b">
        <v>0</v>
      </c>
      <c r="AX6577" t="b">
        <v>0</v>
      </c>
      <c r="AY6577" t="b">
        <v>0</v>
      </c>
      <c r="AZ6577" t="b">
        <v>0</v>
      </c>
      <c r="BA6577" t="b">
        <v>0</v>
      </c>
      <c r="BB6577" t="b">
        <v>0</v>
      </c>
    </row>
    <row r="6578">
      <c r="A6578" t="b">
        <v>0</v>
      </c>
      <c r="B6578" t="n">
        <v>102</v>
      </c>
      <c r="C6578" t="n">
        <v>195</v>
      </c>
      <c r="D6578" t="s">
        <v>82</v>
      </c>
      <c r="E6578" t="s">
        <v>82</v>
      </c>
      <c r="F6578" t="s">
        <v>82</v>
      </c>
      <c r="G6578" t="s">
        <v>82</v>
      </c>
      <c r="H6578" t="s">
        <v>311</v>
      </c>
      <c r="I6578" t="s">
        <v>118</v>
      </c>
      <c r="J6578" t="n">
        <v>-1</v>
      </c>
      <c r="K6578" t="n">
        <v>1</v>
      </c>
      <c r="L6578" s="2" t="n">
        <v>0.420634920634921</v>
      </c>
      <c r="M6578" s="3" t="n">
        <v>1362</v>
      </c>
      <c r="N6578" s="3" t="n">
        <v>-1156</v>
      </c>
      <c r="O6578" s="3" t="n">
        <v>9132.35455636</v>
      </c>
      <c r="P6578" s="2" t="n">
        <v>0.0205190102595051</v>
      </c>
      <c r="Q6578" s="2" t="n">
        <v>0.0201342281879195</v>
      </c>
      <c r="R6578" s="2" t="n">
        <v>0.0911285455642728</v>
      </c>
      <c r="S6578" s="4" t="n">
        <v>0.348736906962415</v>
      </c>
      <c r="T6578" s="4" t="n">
        <v>1.79701267350634</v>
      </c>
      <c r="U6578" s="4" t="n">
        <v>3.60534097767049</v>
      </c>
      <c r="V6578" s="4" t="n">
        <v>1.78190603244274</v>
      </c>
      <c r="W6578" s="4" t="n">
        <v>2.23939215912241</v>
      </c>
      <c r="X6578" s="4" t="n">
        <v>1.13547415197293</v>
      </c>
      <c r="Y6578" s="4" t="n">
        <v>1.49526859109179</v>
      </c>
      <c r="Z6578" t="n">
        <v>9495</v>
      </c>
      <c r="AA6578" t="n">
        <v>3314</v>
      </c>
      <c r="AB6578" t="n">
        <v>3316</v>
      </c>
      <c r="AC6578" t="n">
        <v>9493</v>
      </c>
      <c r="AD6578" s="2" t="n">
        <v>0.999396863691194</v>
      </c>
      <c r="AE6578" s="2" t="n">
        <v>0.349099336353102</v>
      </c>
      <c r="AF6578" s="2" t="n">
        <v>0.349025803054239</v>
      </c>
      <c r="AG6578" s="1" t="n">
        <v>41718</v>
      </c>
      <c r="AH6578" s="1" t="n">
        <v>34542</v>
      </c>
      <c r="AI6578" t="n">
        <v>3360</v>
      </c>
      <c r="AJ6578" s="2" t="n">
        <v>1</v>
      </c>
      <c r="AK6578" s="2" t="n">
        <v>0.318906605922551</v>
      </c>
      <c r="AL6578" t="s">
        <v>313</v>
      </c>
      <c r="AM6578" t="s">
        <v>120</v>
      </c>
      <c r="AN6578" t="s">
        <v>314</v>
      </c>
      <c r="AO6578" t="s">
        <v>122</v>
      </c>
      <c r="AP6578" t="s">
        <v>315</v>
      </c>
      <c r="AQ6578" t="s">
        <v>123</v>
      </c>
      <c r="AR6578" t="s">
        <v>315</v>
      </c>
      <c r="AS6578" t="s">
        <v>123</v>
      </c>
      <c r="AT6578" t="b">
        <v>1</v>
      </c>
      <c r="AU6578" t="b">
        <v>0</v>
      </c>
      <c r="AV6578" t="b">
        <v>0</v>
      </c>
      <c r="AW6578" t="b">
        <v>0</v>
      </c>
      <c r="AX6578" t="b">
        <v>0</v>
      </c>
      <c r="AY6578" t="b">
        <v>0</v>
      </c>
      <c r="AZ6578" t="b">
        <v>0</v>
      </c>
      <c r="BA6578" t="b">
        <v>0</v>
      </c>
      <c r="BB6578" t="b">
        <v>0</v>
      </c>
    </row>
    <row r="6579">
      <c r="A6579" t="b">
        <v>0</v>
      </c>
      <c r="B6579" t="n">
        <v>102</v>
      </c>
      <c r="C6579" t="n">
        <v>197</v>
      </c>
      <c r="D6579" t="s">
        <v>82</v>
      </c>
      <c r="E6579" t="s">
        <v>82</v>
      </c>
      <c r="F6579" t="s">
        <v>82</v>
      </c>
      <c r="G6579" t="s">
        <v>82</v>
      </c>
      <c r="H6579" t="s">
        <v>311</v>
      </c>
      <c r="I6579" t="s">
        <v>1289</v>
      </c>
      <c r="J6579" t="n">
        <v>1</v>
      </c>
      <c r="K6579" t="n">
        <v>-1</v>
      </c>
      <c r="L6579" s="2" t="n">
        <v>0.491858678955453</v>
      </c>
      <c r="M6579" s="3" t="n">
        <v>1362</v>
      </c>
      <c r="N6579" s="3" t="n">
        <v>702</v>
      </c>
      <c r="O6579" s="3" t="n">
        <v>7812.63202646</v>
      </c>
      <c r="P6579" s="2" t="n">
        <v>0.0171945701357466</v>
      </c>
      <c r="Q6579" s="2" t="n">
        <v>0.0161930950198595</v>
      </c>
      <c r="R6579" s="2" t="n">
        <v>0.0751131221719457</v>
      </c>
      <c r="S6579" s="4" t="n">
        <v>-0.696132596685083</v>
      </c>
      <c r="T6579" s="4" t="n">
        <v>-3.25092006033183</v>
      </c>
      <c r="U6579" s="4" t="n">
        <v>3.8569532428356</v>
      </c>
      <c r="V6579" s="4" t="n">
        <v>-3.28889077978344</v>
      </c>
      <c r="W6579" s="4" t="n">
        <v>3.28889077978344</v>
      </c>
      <c r="X6579" s="4" t="n">
        <v>-4.07677713103151</v>
      </c>
      <c r="Y6579" s="4" t="n">
        <v>4.07677713103151</v>
      </c>
      <c r="Z6579" t="n">
        <v>6448</v>
      </c>
      <c r="AA6579" t="n">
        <v>3315</v>
      </c>
      <c r="AB6579" t="n">
        <v>3316</v>
      </c>
      <c r="AC6579" t="n">
        <v>6447</v>
      </c>
      <c r="AD6579" s="2" t="n">
        <v>0.999698431845597</v>
      </c>
      <c r="AE6579" s="2" t="n">
        <v>0.514192647743136</v>
      </c>
      <c r="AF6579" s="2" t="n">
        <v>0.514112903225806</v>
      </c>
      <c r="AG6579" s="1" t="n">
        <v>41718</v>
      </c>
      <c r="AH6579" s="1" t="n">
        <v>37995</v>
      </c>
      <c r="AI6579" t="n">
        <v>3360</v>
      </c>
      <c r="AJ6579" s="2" t="n">
        <v>1</v>
      </c>
      <c r="AK6579" s="2" t="n">
        <v>0.47437526471834</v>
      </c>
      <c r="AL6579" t="s">
        <v>313</v>
      </c>
      <c r="AM6579" t="s">
        <v>1290</v>
      </c>
      <c r="AN6579" t="s">
        <v>314</v>
      </c>
      <c r="AO6579" t="s">
        <v>1291</v>
      </c>
      <c r="AP6579" t="s">
        <v>315</v>
      </c>
      <c r="AQ6579" t="s">
        <v>1292</v>
      </c>
      <c r="AR6579" t="s">
        <v>315</v>
      </c>
      <c r="AS6579" t="s">
        <v>1292</v>
      </c>
      <c r="AT6579" t="b">
        <v>1</v>
      </c>
      <c r="AU6579" t="b">
        <v>0</v>
      </c>
      <c r="AV6579" t="b">
        <v>0</v>
      </c>
      <c r="AW6579" t="b">
        <v>0</v>
      </c>
      <c r="AX6579" t="b">
        <v>0</v>
      </c>
      <c r="AY6579" t="b">
        <v>0</v>
      </c>
      <c r="AZ6579" t="b">
        <v>0</v>
      </c>
      <c r="BA6579" t="b">
        <v>0</v>
      </c>
      <c r="BB6579" t="b">
        <v>0</v>
      </c>
    </row>
    <row r="6580">
      <c r="A6580" t="b">
        <v>0</v>
      </c>
      <c r="B6580" t="n">
        <v>52</v>
      </c>
      <c r="C6580" t="n">
        <v>111</v>
      </c>
      <c r="D6580" t="s">
        <v>82</v>
      </c>
      <c r="E6580" t="s">
        <v>82</v>
      </c>
      <c r="F6580" t="s">
        <v>82</v>
      </c>
      <c r="G6580" t="s">
        <v>82</v>
      </c>
      <c r="H6580" t="s">
        <v>579</v>
      </c>
      <c r="I6580" t="s">
        <v>1601</v>
      </c>
      <c r="J6580" t="n">
        <v>1</v>
      </c>
      <c r="K6580" t="n">
        <v>0</v>
      </c>
      <c r="L6580" s="2" t="n">
        <v>0.51480463980464</v>
      </c>
      <c r="M6580" s="3" t="n">
        <v>1719</v>
      </c>
      <c r="N6580" s="3" t="n">
        <v>-731</v>
      </c>
      <c r="O6580" s="3" t="n">
        <v>2493.86851322</v>
      </c>
      <c r="P6580" s="2" t="n">
        <v>0.00843253968253968</v>
      </c>
      <c r="Q6580" s="2" t="n">
        <v>0.00703517587939699</v>
      </c>
      <c r="R6580" s="2" t="n">
        <v>0.0481150793650794</v>
      </c>
      <c r="S6580" s="4" t="n">
        <v>0.772886443221611</v>
      </c>
      <c r="T6580" s="4" t="n">
        <v>4.43467261904762</v>
      </c>
      <c r="U6580" s="4" t="n">
        <v>4.92048611111112</v>
      </c>
      <c r="V6580" s="4" t="n">
        <v>4.43273862207229</v>
      </c>
      <c r="W6580" s="4" t="n">
        <v>4.49648440926536</v>
      </c>
      <c r="X6580" s="4" t="n">
        <v>4.52910272438549</v>
      </c>
      <c r="Y6580" s="4" t="n">
        <v>4.52910272438549</v>
      </c>
      <c r="Z6580" t="n">
        <v>2021</v>
      </c>
      <c r="AA6580" t="n">
        <v>2016</v>
      </c>
      <c r="AB6580" t="n">
        <v>2021</v>
      </c>
      <c r="AC6580" t="n">
        <v>2016</v>
      </c>
      <c r="AD6580" s="2" t="n">
        <v>1</v>
      </c>
      <c r="AE6580" s="2" t="n">
        <v>0.997525977238991</v>
      </c>
      <c r="AF6580" s="2" t="n">
        <v>0.997525977238991</v>
      </c>
      <c r="AG6580" s="1" t="n">
        <v>36891</v>
      </c>
      <c r="AH6580" s="1" t="n">
        <v>36891</v>
      </c>
      <c r="AI6580" t="n">
        <v>8187</v>
      </c>
      <c r="AJ6580" s="2" t="n">
        <v>1</v>
      </c>
      <c r="AK6580" s="2" t="n">
        <v>1</v>
      </c>
      <c r="AL6580" t="s">
        <v>581</v>
      </c>
      <c r="AM6580" t="s">
        <v>1602</v>
      </c>
      <c r="AN6580" t="s">
        <v>583</v>
      </c>
      <c r="AO6580" t="s">
        <v>1603</v>
      </c>
      <c r="AP6580" t="s">
        <v>584</v>
      </c>
      <c r="AQ6580" t="s">
        <v>1604</v>
      </c>
      <c r="AR6580" t="s">
        <v>584</v>
      </c>
      <c r="AS6580" t="s">
        <v>1604</v>
      </c>
      <c r="AT6580" t="b">
        <v>1</v>
      </c>
      <c r="AU6580" t="b">
        <v>0</v>
      </c>
      <c r="AV6580" t="b">
        <v>0</v>
      </c>
      <c r="AW6580" t="b">
        <v>0</v>
      </c>
      <c r="AX6580" t="b">
        <v>0</v>
      </c>
      <c r="AY6580" t="b">
        <v>0</v>
      </c>
      <c r="AZ6580" t="b">
        <v>0</v>
      </c>
      <c r="BA6580" t="b">
        <v>0</v>
      </c>
      <c r="BB6580" t="b">
        <v>0</v>
      </c>
    </row>
    <row r="6581">
      <c r="A6581" t="b">
        <v>0</v>
      </c>
      <c r="B6581" t="n">
        <v>195</v>
      </c>
      <c r="C6581" t="n">
        <v>938</v>
      </c>
      <c r="D6581" t="s">
        <v>82</v>
      </c>
      <c r="E6581" t="s">
        <v>54</v>
      </c>
      <c r="F6581" t="s">
        <v>82</v>
      </c>
      <c r="G6581" t="s">
        <v>54</v>
      </c>
      <c r="H6581" t="s">
        <v>118</v>
      </c>
      <c r="I6581" t="s">
        <v>90</v>
      </c>
      <c r="J6581" t="n">
        <v>1</v>
      </c>
      <c r="K6581" t="n">
        <v>0</v>
      </c>
      <c r="L6581" s="2" t="n">
        <v>0.477777777777778</v>
      </c>
      <c r="M6581" s="3" t="n">
        <v>206</v>
      </c>
      <c r="N6581" s="3" t="n">
        <v>127</v>
      </c>
      <c r="O6581" s="3" t="n">
        <v>9116.02320181</v>
      </c>
      <c r="P6581" s="2" t="n">
        <v>0.0509982638888889</v>
      </c>
      <c r="Q6581" s="2" t="n">
        <v>0.0491012713722052</v>
      </c>
      <c r="R6581" s="2" t="n">
        <v>0.258246527777778</v>
      </c>
      <c r="S6581" s="4" t="n">
        <v>0.107706380059456</v>
      </c>
      <c r="T6581" s="4" t="n">
        <v>0.331640625</v>
      </c>
      <c r="U6581" s="4" t="n">
        <v>1.329296875</v>
      </c>
      <c r="V6581" s="4" t="n">
        <v>0.467660293536215</v>
      </c>
      <c r="W6581" s="4" t="n">
        <v>1.13812969384556</v>
      </c>
      <c r="X6581" s="4" t="n">
        <v>-1.04144783847312</v>
      </c>
      <c r="Y6581" s="4" t="n">
        <v>1.08849151364989</v>
      </c>
      <c r="Z6581" t="n">
        <v>25404</v>
      </c>
      <c r="AA6581" t="n">
        <v>4608</v>
      </c>
      <c r="AB6581" t="n">
        <v>9495</v>
      </c>
      <c r="AC6581" t="n">
        <v>20517</v>
      </c>
      <c r="AD6581" s="2" t="n">
        <v>0.485308056872038</v>
      </c>
      <c r="AE6581" s="2" t="n">
        <v>0.224594238923819</v>
      </c>
      <c r="AF6581" s="2" t="n">
        <v>0.181388757675957</v>
      </c>
      <c r="AG6581" s="1" t="n">
        <v>34542</v>
      </c>
      <c r="AH6581" s="1" t="n">
        <v>18629</v>
      </c>
      <c r="AI6581" t="n">
        <v>5814</v>
      </c>
      <c r="AJ6581" s="2" t="n">
        <v>0.551822323462415</v>
      </c>
      <c r="AK6581" s="2" t="n">
        <v>0.267593317070926</v>
      </c>
      <c r="AL6581" t="s">
        <v>120</v>
      </c>
      <c r="AM6581" t="s">
        <v>92</v>
      </c>
      <c r="AN6581" t="s">
        <v>122</v>
      </c>
      <c r="AO6581"/>
      <c r="AP6581" t="s">
        <v>123</v>
      </c>
      <c r="AQ6581"/>
      <c r="AR6581" t="s">
        <v>123</v>
      </c>
      <c r="AS6581" t="s">
        <v>95</v>
      </c>
      <c r="AT6581" t="b">
        <v>1</v>
      </c>
      <c r="AU6581" t="b">
        <v>0</v>
      </c>
      <c r="AV6581" t="b">
        <v>0</v>
      </c>
      <c r="AW6581" t="b">
        <v>0</v>
      </c>
      <c r="AX6581" t="b">
        <v>0</v>
      </c>
      <c r="AY6581" t="b">
        <v>0</v>
      </c>
      <c r="AZ6581" t="b">
        <v>0</v>
      </c>
      <c r="BA6581" t="b">
        <v>0</v>
      </c>
      <c r="BB6581" t="b">
        <v>0</v>
      </c>
    </row>
    <row r="6582">
      <c r="A6582" t="b">
        <v>0</v>
      </c>
      <c r="B6582" t="n">
        <v>941</v>
      </c>
      <c r="C6582" t="n">
        <v>1544</v>
      </c>
      <c r="D6582" t="s">
        <v>54</v>
      </c>
      <c r="E6582" t="s">
        <v>55</v>
      </c>
      <c r="F6582" t="s">
        <v>56</v>
      </c>
      <c r="G6582" t="s">
        <v>131</v>
      </c>
      <c r="H6582" t="s">
        <v>179</v>
      </c>
      <c r="I6582" t="s">
        <v>1513</v>
      </c>
      <c r="J6582" t="n">
        <v>1</v>
      </c>
      <c r="K6582" t="n">
        <v>0</v>
      </c>
      <c r="L6582" s="2" t="n">
        <v>0.561655773420479</v>
      </c>
      <c r="M6582" s="3" t="n">
        <v>0</v>
      </c>
      <c r="N6582" s="3" t="n">
        <v>2014</v>
      </c>
      <c r="O6582" s="3" t="n">
        <v>8474.98813331</v>
      </c>
      <c r="P6582" s="2" t="n">
        <v>0.0485436893203883</v>
      </c>
      <c r="Q6582" s="2" t="n">
        <v>0.0492125984251969</v>
      </c>
      <c r="R6582" s="2" t="n">
        <v>0.267961165048544</v>
      </c>
      <c r="S6582" s="4" t="n">
        <v>-0.526530612244898</v>
      </c>
      <c r="T6582" s="4" t="n">
        <v>-1.14640776699029</v>
      </c>
      <c r="U6582" s="4" t="n">
        <v>1.47378640776699</v>
      </c>
      <c r="V6582" s="4" t="n">
        <v>-1.12746363061354</v>
      </c>
      <c r="W6582" s="4" t="n">
        <v>1.14589500316256</v>
      </c>
      <c r="X6582" s="4" t="n">
        <v>-1.45649354834791</v>
      </c>
      <c r="Y6582" s="4" t="n">
        <v>1.6290044415941</v>
      </c>
      <c r="Z6582" t="n">
        <v>5516</v>
      </c>
      <c r="AA6582" t="n">
        <v>515</v>
      </c>
      <c r="AB6582" t="n">
        <v>757</v>
      </c>
      <c r="AC6582" t="n">
        <v>5274</v>
      </c>
      <c r="AD6582" s="2" t="n">
        <v>0.680317040951123</v>
      </c>
      <c r="AE6582" s="2" t="n">
        <v>0.0976488433826318</v>
      </c>
      <c r="AF6582" s="2" t="n">
        <v>0.0933647570703408</v>
      </c>
      <c r="AG6582" s="1" t="n">
        <v>44409</v>
      </c>
      <c r="AH6582" s="1" t="n">
        <v>38353</v>
      </c>
      <c r="AI6582" t="n">
        <v>517</v>
      </c>
      <c r="AJ6582" s="2" t="n">
        <v>0.680263157894737</v>
      </c>
      <c r="AK6582" s="2" t="n">
        <v>0.0786551042142096</v>
      </c>
      <c r="AL6582"/>
      <c r="AM6582" t="s">
        <v>1514</v>
      </c>
      <c r="AN6582"/>
      <c r="AO6582"/>
      <c r="AP6582"/>
      <c r="AQ6582"/>
      <c r="AR6582" t="s">
        <v>181</v>
      </c>
      <c r="AS6582" t="s">
        <v>1515</v>
      </c>
      <c r="AT6582" t="b">
        <v>1</v>
      </c>
      <c r="AU6582" t="b">
        <v>0</v>
      </c>
      <c r="AV6582" t="b">
        <v>0</v>
      </c>
      <c r="AW6582" t="b">
        <v>0</v>
      </c>
      <c r="AX6582" t="b">
        <v>0</v>
      </c>
      <c r="AY6582" t="b">
        <v>0</v>
      </c>
      <c r="AZ6582" t="b">
        <v>0</v>
      </c>
      <c r="BA6582" t="b">
        <v>0</v>
      </c>
      <c r="BB6582" t="b">
        <v>0</v>
      </c>
    </row>
    <row r="6583">
      <c r="A6583" t="b">
        <v>0</v>
      </c>
      <c r="B6583" t="n">
        <v>1015</v>
      </c>
      <c r="C6583" t="n">
        <v>1206</v>
      </c>
      <c r="D6583" t="s">
        <v>54</v>
      </c>
      <c r="E6583" t="s">
        <v>54</v>
      </c>
      <c r="F6583" t="s">
        <v>56</v>
      </c>
      <c r="G6583" t="s">
        <v>56</v>
      </c>
      <c r="H6583" t="s">
        <v>1050</v>
      </c>
      <c r="I6583" t="s">
        <v>936</v>
      </c>
      <c r="J6583" t="n">
        <v>-1</v>
      </c>
      <c r="K6583" t="n">
        <v>0</v>
      </c>
      <c r="L6583" s="2" t="n">
        <v>0.609259259259259</v>
      </c>
      <c r="M6583" s="3" t="n">
        <v>0</v>
      </c>
      <c r="N6583" s="3" t="n">
        <v>679</v>
      </c>
      <c r="O6583" s="3" t="n">
        <v>9513.81215963</v>
      </c>
      <c r="P6583" s="2"/>
      <c r="Q6583" s="2"/>
      <c r="R6583" s="2"/>
      <c r="S6583" s="4"/>
      <c r="T6583" s="4"/>
      <c r="U6583" s="4"/>
      <c r="V6583" s="4"/>
      <c r="W6583" s="4"/>
      <c r="X6583" s="4" t="n">
        <v>-4.04673458057837</v>
      </c>
      <c r="Y6583" s="4" t="n">
        <v>4.04673458057837</v>
      </c>
      <c r="Z6583" t="n">
        <v>837</v>
      </c>
      <c r="AA6583" t="n">
        <v>0</v>
      </c>
      <c r="AB6583" t="n">
        <v>748</v>
      </c>
      <c r="AC6583" t="n">
        <v>89</v>
      </c>
      <c r="AD6583" s="2" t="n">
        <v>0</v>
      </c>
      <c r="AE6583" s="2" t="n">
        <v>0</v>
      </c>
      <c r="AF6583" s="2" t="n">
        <v>0</v>
      </c>
      <c r="AG6583" s="1" t="n">
        <v>44410</v>
      </c>
      <c r="AH6583" s="1" t="n">
        <v>40874</v>
      </c>
      <c r="AI6583" t="n">
        <v>0</v>
      </c>
      <c r="AJ6583" s="2" t="n">
        <v>0</v>
      </c>
      <c r="AK6583" s="2" t="n">
        <v>0</v>
      </c>
      <c r="AL6583"/>
      <c r="AM6583"/>
      <c r="AN6583"/>
      <c r="AO6583"/>
      <c r="AP6583"/>
      <c r="AQ6583"/>
      <c r="AR6583" t="s">
        <v>1054</v>
      </c>
      <c r="AS6583" t="s">
        <v>940</v>
      </c>
      <c r="AT6583" t="b">
        <v>1</v>
      </c>
      <c r="AU6583" t="b">
        <v>0</v>
      </c>
      <c r="AV6583" t="b">
        <v>0</v>
      </c>
      <c r="AW6583" t="b">
        <v>0</v>
      </c>
      <c r="AX6583" t="b">
        <v>0</v>
      </c>
      <c r="AY6583" t="b">
        <v>0</v>
      </c>
      <c r="AZ6583" t="b">
        <v>0</v>
      </c>
      <c r="BA6583" t="b">
        <v>0</v>
      </c>
      <c r="BB6583" t="b">
        <v>0</v>
      </c>
    </row>
    <row r="6584">
      <c r="A6584" t="b">
        <v>1</v>
      </c>
      <c r="B6584" t="n">
        <v>104</v>
      </c>
      <c r="C6584" t="n">
        <v>1615</v>
      </c>
      <c r="D6584" t="s">
        <v>82</v>
      </c>
      <c r="E6584" t="s">
        <v>54</v>
      </c>
      <c r="F6584" t="s">
        <v>82</v>
      </c>
      <c r="G6584" t="s">
        <v>56</v>
      </c>
      <c r="H6584" t="s">
        <v>1360</v>
      </c>
      <c r="I6584" t="s">
        <v>1624</v>
      </c>
      <c r="J6584" t="n">
        <v>-1</v>
      </c>
      <c r="K6584" t="n">
        <v>0</v>
      </c>
      <c r="L6584" s="2" t="n">
        <v>1</v>
      </c>
      <c r="M6584" s="3" t="n">
        <v>574</v>
      </c>
      <c r="N6584" s="3" t="n">
        <v>-574</v>
      </c>
      <c r="O6584" s="3" t="n">
        <v>0.11500124</v>
      </c>
      <c r="P6584" s="2" t="n">
        <v>0.509803921568627</v>
      </c>
      <c r="Q6584" s="2" t="n">
        <v>0.484536082474227</v>
      </c>
      <c r="R6584" s="2" t="n">
        <v>0.857843137254902</v>
      </c>
      <c r="S6584" s="4" t="n">
        <v>-0.7</v>
      </c>
      <c r="T6584" s="4" t="n">
        <v>-0.377450980392157</v>
      </c>
      <c r="U6584" s="4" t="n">
        <v>0.398039215686274</v>
      </c>
      <c r="V6584" s="4" t="n">
        <v>-0.485834549808704</v>
      </c>
      <c r="W6584" s="4" t="n">
        <v>0.485834549808704</v>
      </c>
      <c r="X6584" s="4" t="n">
        <v>-0.642265315663432</v>
      </c>
      <c r="Y6584" s="4" t="n">
        <v>0.779592504603525</v>
      </c>
      <c r="Z6584" t="n">
        <v>761</v>
      </c>
      <c r="AA6584" t="n">
        <v>204</v>
      </c>
      <c r="AB6584" t="n">
        <v>204</v>
      </c>
      <c r="AC6584" t="n">
        <v>761</v>
      </c>
      <c r="AD6584" s="2" t="n">
        <v>1</v>
      </c>
      <c r="AE6584" s="2" t="n">
        <v>0.268068331143233</v>
      </c>
      <c r="AF6584" s="2" t="n">
        <v>0.268068331143233</v>
      </c>
      <c r="AG6584" s="1" t="n">
        <v>44865</v>
      </c>
      <c r="AH6584" s="1" t="n">
        <v>44409</v>
      </c>
      <c r="AI6584" t="n">
        <v>213</v>
      </c>
      <c r="AJ6584" s="2" t="n">
        <v>1</v>
      </c>
      <c r="AK6584" s="2" t="n">
        <v>0.280263157894737</v>
      </c>
      <c r="AL6584" t="s">
        <v>1361</v>
      </c>
      <c r="AM6584"/>
      <c r="AN6584" t="s">
        <v>1362</v>
      </c>
      <c r="AO6584"/>
      <c r="AP6584" t="s">
        <v>1363</v>
      </c>
      <c r="AQ6584"/>
      <c r="AR6584" t="s">
        <v>1363</v>
      </c>
      <c r="AS6584" t="s">
        <v>1625</v>
      </c>
      <c r="AT6584" t="b">
        <v>1</v>
      </c>
      <c r="AU6584" t="b">
        <v>0</v>
      </c>
      <c r="AV6584" t="b">
        <v>0</v>
      </c>
      <c r="AW6584" t="b">
        <v>1</v>
      </c>
      <c r="AX6584" t="b">
        <v>0</v>
      </c>
      <c r="AY6584" t="b">
        <v>0</v>
      </c>
      <c r="AZ6584" t="b">
        <v>0</v>
      </c>
      <c r="BA6584" t="b">
        <v>0</v>
      </c>
      <c r="BB6584" t="b">
        <v>1</v>
      </c>
    </row>
    <row r="6585">
      <c r="A6585" t="b">
        <v>0</v>
      </c>
      <c r="B6585" t="n">
        <v>559</v>
      </c>
      <c r="C6585" t="n">
        <v>1673</v>
      </c>
      <c r="D6585" t="s">
        <v>54</v>
      </c>
      <c r="E6585" t="s">
        <v>54</v>
      </c>
      <c r="F6585" t="s">
        <v>56</v>
      </c>
      <c r="G6585" t="s">
        <v>54</v>
      </c>
      <c r="H6585" t="s">
        <v>1200</v>
      </c>
      <c r="I6585" t="s">
        <v>1303</v>
      </c>
      <c r="J6585" t="n">
        <v>-1</v>
      </c>
      <c r="K6585" t="n">
        <v>0</v>
      </c>
      <c r="L6585" s="2" t="n">
        <v>0.554294281430713</v>
      </c>
      <c r="M6585" s="3" t="n">
        <v>0</v>
      </c>
      <c r="N6585" s="3" t="n">
        <v>2064</v>
      </c>
      <c r="O6585" s="3" t="n">
        <v>8123.33479186</v>
      </c>
      <c r="P6585" s="2"/>
      <c r="Q6585" s="2"/>
      <c r="R6585" s="2"/>
      <c r="S6585" s="4"/>
      <c r="T6585" s="4"/>
      <c r="U6585" s="4"/>
      <c r="V6585" s="4"/>
      <c r="W6585" s="4"/>
      <c r="X6585" s="4" t="n">
        <v>-1.29481321606034</v>
      </c>
      <c r="Y6585" s="4" t="n">
        <v>1.33849631465188</v>
      </c>
      <c r="Z6585" t="n">
        <v>22798</v>
      </c>
      <c r="AA6585" t="n">
        <v>0</v>
      </c>
      <c r="AB6585" t="n">
        <v>745</v>
      </c>
      <c r="AC6585" t="n">
        <v>22053</v>
      </c>
      <c r="AD6585" s="2" t="n">
        <v>0</v>
      </c>
      <c r="AE6585" s="2" t="n">
        <v>0</v>
      </c>
      <c r="AF6585" s="2" t="n">
        <v>0</v>
      </c>
      <c r="AG6585" s="1" t="n">
        <v>44425</v>
      </c>
      <c r="AH6585" s="1" t="n">
        <v>18629</v>
      </c>
      <c r="AI6585" t="n">
        <v>0</v>
      </c>
      <c r="AJ6585" s="2" t="n">
        <v>0</v>
      </c>
      <c r="AK6585" s="2" t="n">
        <v>0</v>
      </c>
      <c r="AL6585"/>
      <c r="AM6585" t="s">
        <v>1292</v>
      </c>
      <c r="AN6585"/>
      <c r="AO6585"/>
      <c r="AP6585"/>
      <c r="AQ6585"/>
      <c r="AR6585" t="s">
        <v>1204</v>
      </c>
      <c r="AS6585" t="s">
        <v>1304</v>
      </c>
      <c r="AT6585" t="b">
        <v>1</v>
      </c>
      <c r="AU6585" t="b">
        <v>0</v>
      </c>
      <c r="AV6585" t="b">
        <v>0</v>
      </c>
      <c r="AW6585" t="b">
        <v>0</v>
      </c>
      <c r="AX6585" t="b">
        <v>0</v>
      </c>
      <c r="AY6585" t="b">
        <v>0</v>
      </c>
      <c r="AZ6585" t="b">
        <v>0</v>
      </c>
      <c r="BA6585" t="b">
        <v>0</v>
      </c>
      <c r="BB6585" t="b">
        <v>0</v>
      </c>
    </row>
    <row r="6586">
      <c r="A6586" t="b">
        <v>0</v>
      </c>
      <c r="B6586" t="n">
        <v>50</v>
      </c>
      <c r="C6586" t="n">
        <v>2085</v>
      </c>
      <c r="D6586" t="s">
        <v>82</v>
      </c>
      <c r="E6586" t="s">
        <v>54</v>
      </c>
      <c r="F6586" t="s">
        <v>82</v>
      </c>
      <c r="G6586" t="s">
        <v>56</v>
      </c>
      <c r="H6586" t="s">
        <v>742</v>
      </c>
      <c r="I6586" t="s">
        <v>603</v>
      </c>
      <c r="J6586" t="n">
        <v>1</v>
      </c>
      <c r="K6586" t="n">
        <v>0</v>
      </c>
      <c r="L6586" s="2" t="n">
        <v>0.527380952380952</v>
      </c>
      <c r="M6586" s="3" t="n">
        <v>427</v>
      </c>
      <c r="N6586" s="3" t="n">
        <v>-149</v>
      </c>
      <c r="O6586" s="3" t="n">
        <v>8223.74833852</v>
      </c>
      <c r="P6586" s="2" t="n">
        <v>0.0263307444591779</v>
      </c>
      <c r="Q6586" s="2" t="n">
        <v>0.0248518447715542</v>
      </c>
      <c r="R6586" s="2" t="n">
        <v>0.14586095851487</v>
      </c>
      <c r="S6586" s="4" t="n">
        <v>0.940856031128405</v>
      </c>
      <c r="T6586" s="4" t="n">
        <v>1.83960977457852</v>
      </c>
      <c r="U6586" s="4" t="n">
        <v>1.86787270316348</v>
      </c>
      <c r="V6586" s="4" t="n">
        <v>1.91695423610849</v>
      </c>
      <c r="W6586" s="4" t="n">
        <v>1.91695423610849</v>
      </c>
      <c r="X6586" s="4" t="n">
        <v>2.23355607747612</v>
      </c>
      <c r="Y6586" s="4" t="n">
        <v>2.23355607747612</v>
      </c>
      <c r="Z6586" t="n">
        <v>8877</v>
      </c>
      <c r="AA6586" t="n">
        <v>5279</v>
      </c>
      <c r="AB6586" t="n">
        <v>8782</v>
      </c>
      <c r="AC6586" t="n">
        <v>5374</v>
      </c>
      <c r="AD6586" s="2" t="n">
        <v>0.982322292519539</v>
      </c>
      <c r="AE6586" s="2" t="n">
        <v>0.601115918925074</v>
      </c>
      <c r="AF6586" s="2" t="n">
        <v>0.594682888363186</v>
      </c>
      <c r="AG6586" s="1" t="n">
        <v>36000</v>
      </c>
      <c r="AH6586" s="1" t="n">
        <v>38953</v>
      </c>
      <c r="AI6586" t="n">
        <v>6125</v>
      </c>
      <c r="AJ6586" s="2" t="n">
        <v>0.674708085481384</v>
      </c>
      <c r="AK6586" s="2" t="n">
        <v>0.98536036036036</v>
      </c>
      <c r="AL6586" t="s">
        <v>743</v>
      </c>
      <c r="AM6586"/>
      <c r="AN6586" t="s">
        <v>744</v>
      </c>
      <c r="AO6586"/>
      <c r="AP6586" t="s">
        <v>745</v>
      </c>
      <c r="AQ6586"/>
      <c r="AR6586" t="s">
        <v>745</v>
      </c>
      <c r="AS6586" t="s">
        <v>607</v>
      </c>
      <c r="AT6586" t="b">
        <v>1</v>
      </c>
      <c r="AU6586" t="b">
        <v>0</v>
      </c>
      <c r="AV6586" t="b">
        <v>0</v>
      </c>
      <c r="AW6586" t="b">
        <v>0</v>
      </c>
      <c r="AX6586" t="b">
        <v>0</v>
      </c>
      <c r="AY6586" t="b">
        <v>0</v>
      </c>
      <c r="AZ6586" t="b">
        <v>0</v>
      </c>
      <c r="BA6586" t="b">
        <v>0</v>
      </c>
      <c r="BB6586" t="b">
        <v>0</v>
      </c>
    </row>
    <row r="6587">
      <c r="A6587" t="b">
        <v>0</v>
      </c>
      <c r="B6587" t="n">
        <v>142</v>
      </c>
      <c r="C6587" t="n">
        <v>2103</v>
      </c>
      <c r="D6587" t="s">
        <v>82</v>
      </c>
      <c r="E6587" t="s">
        <v>55</v>
      </c>
      <c r="F6587" t="s">
        <v>82</v>
      </c>
      <c r="G6587" t="s">
        <v>139</v>
      </c>
      <c r="H6587" t="s">
        <v>286</v>
      </c>
      <c r="I6587" t="s">
        <v>1772</v>
      </c>
      <c r="J6587" t="n">
        <v>-1</v>
      </c>
      <c r="K6587" t="n">
        <v>0</v>
      </c>
      <c r="L6587" s="2" t="n">
        <v>0.887179487179487</v>
      </c>
      <c r="M6587" s="3" t="n">
        <v>120</v>
      </c>
      <c r="N6587" s="3" t="n">
        <v>-17</v>
      </c>
      <c r="O6587" s="3" t="n">
        <v>7363.40751065</v>
      </c>
      <c r="P6587" s="2" t="n">
        <v>0.0906717955763154</v>
      </c>
      <c r="Q6587" s="2" t="n">
        <v>0.0760947595118449</v>
      </c>
      <c r="R6587" s="2" t="n">
        <v>0.352795713696936</v>
      </c>
      <c r="S6587" s="4" t="n">
        <v>0.141864329959208</v>
      </c>
      <c r="T6587" s="4" t="n">
        <v>0.255598296469294</v>
      </c>
      <c r="U6587" s="4" t="n">
        <v>0.949649677153454</v>
      </c>
      <c r="V6587" s="4" t="n">
        <v>0.253612873622338</v>
      </c>
      <c r="W6587" s="4" t="n">
        <v>0.761997965652648</v>
      </c>
      <c r="X6587" s="4" t="n">
        <v>-0.661876763450226</v>
      </c>
      <c r="Y6587" s="4" t="n">
        <v>0.661876763450226</v>
      </c>
      <c r="Z6587" t="n">
        <v>23036</v>
      </c>
      <c r="AA6587" t="n">
        <v>7279</v>
      </c>
      <c r="AB6587" t="n">
        <v>7464</v>
      </c>
      <c r="AC6587" t="n">
        <v>22851</v>
      </c>
      <c r="AD6587" s="2" t="n">
        <v>0.97521436227224</v>
      </c>
      <c r="AE6587" s="2" t="n">
        <v>0.318541858124371</v>
      </c>
      <c r="AF6587" s="2" t="n">
        <v>0.315983677721827</v>
      </c>
      <c r="AG6587" s="1" t="n">
        <v>37071</v>
      </c>
      <c r="AH6587" s="1" t="n">
        <v>18902</v>
      </c>
      <c r="AI6587" t="n">
        <v>7855</v>
      </c>
      <c r="AJ6587" s="2" t="n">
        <v>0.981016610465842</v>
      </c>
      <c r="AK6587" s="2" t="n">
        <v>0.301836766062097</v>
      </c>
      <c r="AL6587" t="s">
        <v>287</v>
      </c>
      <c r="AM6587" t="s">
        <v>216</v>
      </c>
      <c r="AN6587" t="s">
        <v>288</v>
      </c>
      <c r="AO6587"/>
      <c r="AP6587" t="s">
        <v>289</v>
      </c>
      <c r="AQ6587"/>
      <c r="AR6587" t="s">
        <v>289</v>
      </c>
      <c r="AS6587" t="s">
        <v>1773</v>
      </c>
      <c r="AT6587" t="b">
        <v>0</v>
      </c>
      <c r="AU6587" t="b">
        <v>0</v>
      </c>
      <c r="AV6587" t="b">
        <v>0</v>
      </c>
      <c r="AW6587" t="b">
        <v>0</v>
      </c>
      <c r="AX6587" t="b">
        <v>0</v>
      </c>
      <c r="AY6587" t="b">
        <v>0</v>
      </c>
      <c r="AZ6587" t="b">
        <v>0</v>
      </c>
      <c r="BA6587" t="b">
        <v>0</v>
      </c>
      <c r="BB6587" t="b">
        <v>0</v>
      </c>
    </row>
    <row r="6588">
      <c r="A6588" t="b">
        <v>0</v>
      </c>
      <c r="B6588" t="n">
        <v>1545</v>
      </c>
      <c r="C6588" t="n">
        <v>1720</v>
      </c>
      <c r="D6588" t="s">
        <v>55</v>
      </c>
      <c r="E6588" t="s">
        <v>55</v>
      </c>
      <c r="F6588" t="s">
        <v>57</v>
      </c>
      <c r="G6588" t="s">
        <v>57</v>
      </c>
      <c r="H6588" t="s">
        <v>167</v>
      </c>
      <c r="I6588" t="s">
        <v>207</v>
      </c>
      <c r="J6588" t="n">
        <v>-1</v>
      </c>
      <c r="K6588" t="n">
        <v>1</v>
      </c>
      <c r="L6588" s="2" t="n">
        <v>0.28030303030303</v>
      </c>
      <c r="M6588" s="3" t="n">
        <v>1248</v>
      </c>
      <c r="N6588" s="3" t="n">
        <v>-636</v>
      </c>
      <c r="O6588" s="3" t="n">
        <v>4686.6777931</v>
      </c>
      <c r="P6588" s="2" t="n">
        <v>0.0773881499395405</v>
      </c>
      <c r="Q6588" s="2"/>
      <c r="R6588" s="2" t="n">
        <v>0.0773881499395405</v>
      </c>
      <c r="S6588" s="4" t="n">
        <v>0.778069025775448</v>
      </c>
      <c r="T6588" s="4" t="n">
        <v>3.17654171704958</v>
      </c>
      <c r="U6588" s="4" t="n">
        <v>3.59411527609835</v>
      </c>
      <c r="V6588" s="4" t="n">
        <v>3.157728310175</v>
      </c>
      <c r="W6588" s="4" t="n">
        <v>3.18007854058974</v>
      </c>
      <c r="X6588" s="4" t="n">
        <v>3.15900091182583</v>
      </c>
      <c r="Y6588" s="4" t="n">
        <v>3.15900091182583</v>
      </c>
      <c r="Z6588" t="n">
        <v>2558</v>
      </c>
      <c r="AA6588" t="n">
        <v>2481</v>
      </c>
      <c r="AB6588" t="n">
        <v>2535</v>
      </c>
      <c r="AC6588" t="n">
        <v>2504</v>
      </c>
      <c r="AD6588" s="2" t="n">
        <v>0.990814696485623</v>
      </c>
      <c r="AE6588" s="2" t="n">
        <v>0.978698224852071</v>
      </c>
      <c r="AF6588" s="2" t="n">
        <v>0.96989835809226</v>
      </c>
      <c r="AG6588" s="1" t="n">
        <v>32143</v>
      </c>
      <c r="AH6588" s="1" t="n">
        <v>32143</v>
      </c>
      <c r="AI6588" t="n">
        <v>6573</v>
      </c>
      <c r="AJ6588" s="2" t="n">
        <v>1</v>
      </c>
      <c r="AK6588" s="2" t="n">
        <v>1</v>
      </c>
      <c r="AL6588" t="s">
        <v>169</v>
      </c>
      <c r="AM6588" t="s">
        <v>208</v>
      </c>
      <c r="AN6588"/>
      <c r="AO6588"/>
      <c r="AP6588"/>
      <c r="AQ6588"/>
      <c r="AR6588" t="s">
        <v>172</v>
      </c>
      <c r="AS6588" t="s">
        <v>210</v>
      </c>
      <c r="AT6588" t="b">
        <v>1</v>
      </c>
      <c r="AU6588" t="b">
        <v>0</v>
      </c>
      <c r="AV6588" t="b">
        <v>0</v>
      </c>
      <c r="AW6588" t="b">
        <v>0</v>
      </c>
      <c r="AX6588" t="b">
        <v>0</v>
      </c>
      <c r="AY6588" t="b">
        <v>0</v>
      </c>
      <c r="AZ6588" t="b">
        <v>0</v>
      </c>
      <c r="BA6588" t="b">
        <v>0</v>
      </c>
      <c r="BB6588" t="b">
        <v>0</v>
      </c>
    </row>
    <row r="6589">
      <c r="A6589" t="b">
        <v>0</v>
      </c>
      <c r="B6589" t="n">
        <v>125</v>
      </c>
      <c r="C6589" t="n">
        <v>2104</v>
      </c>
      <c r="D6589" t="s">
        <v>82</v>
      </c>
      <c r="E6589" t="s">
        <v>55</v>
      </c>
      <c r="F6589" t="s">
        <v>82</v>
      </c>
      <c r="G6589" t="s">
        <v>139</v>
      </c>
      <c r="H6589" t="s">
        <v>508</v>
      </c>
      <c r="I6589" t="s">
        <v>1559</v>
      </c>
      <c r="J6589" t="n">
        <v>-1</v>
      </c>
      <c r="K6589" t="n">
        <v>0</v>
      </c>
      <c r="L6589" s="2" t="n">
        <v>0.543719806763285</v>
      </c>
      <c r="M6589" s="3" t="n">
        <v>204</v>
      </c>
      <c r="N6589" s="3" t="n">
        <v>7</v>
      </c>
      <c r="O6589" s="3" t="n">
        <v>2625.12245126</v>
      </c>
      <c r="P6589" s="2" t="n">
        <v>0.0777560339204175</v>
      </c>
      <c r="Q6589" s="2" t="n">
        <v>0.0601296372914081</v>
      </c>
      <c r="R6589" s="2" t="n">
        <v>0.340378343118069</v>
      </c>
      <c r="S6589" s="4" t="n">
        <v>-0.561182628377422</v>
      </c>
      <c r="T6589" s="4" t="n">
        <v>-0.783600782778866</v>
      </c>
      <c r="U6589" s="4" t="n">
        <v>1.01011089367254</v>
      </c>
      <c r="V6589" s="4" t="n">
        <v>-0.77735908909812</v>
      </c>
      <c r="W6589" s="4" t="n">
        <v>0.797948755112607</v>
      </c>
      <c r="X6589" s="4" t="n">
        <v>-1.38391130690281</v>
      </c>
      <c r="Y6589" s="4" t="n">
        <v>1.38391130690281</v>
      </c>
      <c r="Z6589" t="n">
        <v>20125</v>
      </c>
      <c r="AA6589" t="n">
        <v>7665</v>
      </c>
      <c r="AB6589" t="n">
        <v>7672</v>
      </c>
      <c r="AC6589" t="n">
        <v>20118</v>
      </c>
      <c r="AD6589" s="2" t="n">
        <v>0.999087591240876</v>
      </c>
      <c r="AE6589" s="2" t="n">
        <v>0.381002087682672</v>
      </c>
      <c r="AF6589" s="2" t="n">
        <v>0.380869565217391</v>
      </c>
      <c r="AG6589" s="1" t="n">
        <v>35412</v>
      </c>
      <c r="AH6589" s="1" t="n">
        <v>23864</v>
      </c>
      <c r="AI6589" t="n">
        <v>7858</v>
      </c>
      <c r="AJ6589" s="2" t="n">
        <v>1</v>
      </c>
      <c r="AK6589" s="2" t="n">
        <v>0.373088975405944</v>
      </c>
      <c r="AL6589" t="s">
        <v>509</v>
      </c>
      <c r="AM6589" t="s">
        <v>338</v>
      </c>
      <c r="AN6589" t="s">
        <v>510</v>
      </c>
      <c r="AO6589"/>
      <c r="AP6589" t="s">
        <v>511</v>
      </c>
      <c r="AQ6589"/>
      <c r="AR6589" t="s">
        <v>511</v>
      </c>
      <c r="AS6589" t="s">
        <v>1560</v>
      </c>
      <c r="AT6589" t="b">
        <v>0</v>
      </c>
      <c r="AU6589" t="b">
        <v>0</v>
      </c>
      <c r="AV6589" t="b">
        <v>0</v>
      </c>
      <c r="AW6589" t="b">
        <v>0</v>
      </c>
      <c r="AX6589" t="b">
        <v>0</v>
      </c>
      <c r="AY6589" t="b">
        <v>0</v>
      </c>
      <c r="AZ6589" t="b">
        <v>0</v>
      </c>
      <c r="BA6589" t="b">
        <v>0</v>
      </c>
      <c r="BB6589" t="b">
        <v>0</v>
      </c>
    </row>
    <row r="6590">
      <c r="A6590" t="b">
        <v>0</v>
      </c>
      <c r="B6590" t="n">
        <v>245</v>
      </c>
      <c r="C6590" t="n">
        <v>3862</v>
      </c>
      <c r="D6590" t="s">
        <v>82</v>
      </c>
      <c r="E6590" t="s">
        <v>54</v>
      </c>
      <c r="F6590" t="s">
        <v>82</v>
      </c>
      <c r="G6590" t="s">
        <v>56</v>
      </c>
      <c r="H6590" t="s">
        <v>1857</v>
      </c>
      <c r="I6590" t="s">
        <v>233</v>
      </c>
      <c r="J6590" t="n">
        <v>1</v>
      </c>
      <c r="K6590" t="n">
        <v>0</v>
      </c>
      <c r="L6590" s="2" t="n">
        <v>0.847179487179487</v>
      </c>
      <c r="M6590" s="3" t="n">
        <v>485</v>
      </c>
      <c r="N6590" s="3" t="n">
        <v>15</v>
      </c>
      <c r="O6590" s="3" t="n">
        <v>2182.29587468</v>
      </c>
      <c r="P6590" s="2" t="n">
        <v>0.0680131904369332</v>
      </c>
      <c r="Q6590" s="2" t="n">
        <v>0.068021567814185</v>
      </c>
      <c r="R6590" s="2" t="n">
        <v>0.317394888705688</v>
      </c>
      <c r="S6590" s="4" t="n">
        <v>0.435647943387881</v>
      </c>
      <c r="T6590" s="4" t="n">
        <v>0.666364385820281</v>
      </c>
      <c r="U6590" s="4" t="n">
        <v>1.00568837592746</v>
      </c>
      <c r="V6590" s="4" t="n">
        <v>0.667369246024474</v>
      </c>
      <c r="W6590" s="4" t="n">
        <v>0.698817093422574</v>
      </c>
      <c r="X6590" s="4" t="n">
        <v>1.43165819868222</v>
      </c>
      <c r="Y6590" s="4" t="n">
        <v>1.43165819868222</v>
      </c>
      <c r="Z6590" t="n">
        <v>9115</v>
      </c>
      <c r="AA6590" t="n">
        <v>2426</v>
      </c>
      <c r="AB6590" t="n">
        <v>7342</v>
      </c>
      <c r="AC6590" t="n">
        <v>4199</v>
      </c>
      <c r="AD6590" s="2" t="n">
        <v>0.577756608716361</v>
      </c>
      <c r="AE6590" s="2" t="n">
        <v>0.330427676382457</v>
      </c>
      <c r="AF6590" s="2" t="n">
        <v>0.266154690071311</v>
      </c>
      <c r="AG6590" s="1" t="n">
        <v>35796</v>
      </c>
      <c r="AH6590" s="1" t="n">
        <v>40874</v>
      </c>
      <c r="AI6590" t="n">
        <v>2488</v>
      </c>
      <c r="AJ6590" s="2" t="n">
        <v>0.328839545334391</v>
      </c>
      <c r="AK6590" s="2" t="n">
        <v>0.579278230500582</v>
      </c>
      <c r="AL6590" t="s">
        <v>1858</v>
      </c>
      <c r="AM6590"/>
      <c r="AN6590" t="s">
        <v>1859</v>
      </c>
      <c r="AO6590"/>
      <c r="AP6590" t="s">
        <v>1860</v>
      </c>
      <c r="AQ6590"/>
      <c r="AR6590" t="s">
        <v>1860</v>
      </c>
      <c r="AS6590" t="s">
        <v>234</v>
      </c>
      <c r="AT6590" t="b">
        <v>1</v>
      </c>
      <c r="AU6590" t="b">
        <v>0</v>
      </c>
      <c r="AV6590" t="b">
        <v>0</v>
      </c>
      <c r="AW6590" t="b">
        <v>0</v>
      </c>
      <c r="AX6590" t="b">
        <v>0</v>
      </c>
      <c r="AY6590" t="b">
        <v>0</v>
      </c>
      <c r="AZ6590" t="b">
        <v>0</v>
      </c>
      <c r="BA6590" t="b">
        <v>0</v>
      </c>
      <c r="BB6590" t="b">
        <v>0</v>
      </c>
    </row>
    <row r="6591">
      <c r="A6591" t="b">
        <v>0</v>
      </c>
      <c r="B6591" t="n">
        <v>18</v>
      </c>
      <c r="C6591" t="n">
        <v>473</v>
      </c>
      <c r="D6591" t="s">
        <v>82</v>
      </c>
      <c r="E6591" t="s">
        <v>55</v>
      </c>
      <c r="F6591" t="s">
        <v>82</v>
      </c>
      <c r="G6591" t="s">
        <v>57</v>
      </c>
      <c r="H6591" t="s">
        <v>1389</v>
      </c>
      <c r="I6591" t="s">
        <v>236</v>
      </c>
      <c r="J6591" t="n">
        <v>-1</v>
      </c>
      <c r="K6591" t="n">
        <v>0</v>
      </c>
      <c r="L6591" s="2" t="n">
        <v>0.866616390145802</v>
      </c>
      <c r="M6591" s="3" t="n">
        <v>211</v>
      </c>
      <c r="N6591" s="3" t="n">
        <v>49</v>
      </c>
      <c r="O6591" s="3" t="n">
        <v>5071.99484316</v>
      </c>
      <c r="P6591" s="2" t="n">
        <v>0.100439238653001</v>
      </c>
      <c r="Q6591" s="2" t="n">
        <v>0.0925266903914591</v>
      </c>
      <c r="R6591" s="2" t="n">
        <v>0.516251830161054</v>
      </c>
      <c r="S6591" s="4" t="n">
        <v>-0.631510416666667</v>
      </c>
      <c r="T6591" s="4" t="n">
        <v>-0.450571010248903</v>
      </c>
      <c r="U6591" s="4" t="n">
        <v>0.743865300146413</v>
      </c>
      <c r="V6591" s="4" t="n">
        <v>-0.384635782068361</v>
      </c>
      <c r="W6591" s="4" t="n">
        <v>0.604544335302584</v>
      </c>
      <c r="X6591" s="4" t="n">
        <v>-0.783529706360312</v>
      </c>
      <c r="Y6591" s="4" t="n">
        <v>0.783529706360312</v>
      </c>
      <c r="Z6591" t="n">
        <v>38429</v>
      </c>
      <c r="AA6591" t="n">
        <v>3415</v>
      </c>
      <c r="AB6591" t="n">
        <v>10300</v>
      </c>
      <c r="AC6591" t="n">
        <v>31544</v>
      </c>
      <c r="AD6591" s="2" t="n">
        <v>0.331553398058252</v>
      </c>
      <c r="AE6591" s="2" t="n">
        <v>0.108261476033477</v>
      </c>
      <c r="AF6591" s="2" t="n">
        <v>0.0888651799422311</v>
      </c>
      <c r="AG6591" s="1" t="n">
        <v>33970</v>
      </c>
      <c r="AH6591" s="1" t="n">
        <v>-7304</v>
      </c>
      <c r="AI6591" t="n">
        <v>3981</v>
      </c>
      <c r="AJ6591" s="2" t="n">
        <v>0.358390349297803</v>
      </c>
      <c r="AK6591" s="2" t="n">
        <v>0.0879701241879171</v>
      </c>
      <c r="AL6591" t="s">
        <v>1390</v>
      </c>
      <c r="AM6591" t="s">
        <v>238</v>
      </c>
      <c r="AN6591" t="s">
        <v>1391</v>
      </c>
      <c r="AO6591"/>
      <c r="AP6591" t="s">
        <v>1392</v>
      </c>
      <c r="AQ6591"/>
      <c r="AR6591" t="s">
        <v>1392</v>
      </c>
      <c r="AS6591" t="s">
        <v>241</v>
      </c>
      <c r="AT6591" t="b">
        <v>1</v>
      </c>
      <c r="AU6591" t="b">
        <v>0</v>
      </c>
      <c r="AV6591" t="b">
        <v>0</v>
      </c>
      <c r="AW6591" t="b">
        <v>0</v>
      </c>
      <c r="AX6591" t="b">
        <v>0</v>
      </c>
      <c r="AY6591" t="b">
        <v>0</v>
      </c>
      <c r="AZ6591" t="b">
        <v>0</v>
      </c>
      <c r="BA6591" t="b">
        <v>0</v>
      </c>
      <c r="BB6591" t="b">
        <v>0</v>
      </c>
    </row>
    <row r="6592">
      <c r="A6592" t="b">
        <v>0</v>
      </c>
      <c r="B6592" t="n">
        <v>161</v>
      </c>
      <c r="C6592" t="n">
        <v>156</v>
      </c>
      <c r="D6592" t="s">
        <v>82</v>
      </c>
      <c r="E6592" t="s">
        <v>54</v>
      </c>
      <c r="F6592" t="s">
        <v>82</v>
      </c>
      <c r="G6592" t="s">
        <v>56</v>
      </c>
      <c r="H6592" t="s">
        <v>793</v>
      </c>
      <c r="I6592" t="s">
        <v>1875</v>
      </c>
      <c r="J6592" t="n">
        <v>-1</v>
      </c>
      <c r="K6592" t="n">
        <v>0</v>
      </c>
      <c r="L6592" s="2" t="n">
        <v>0.559920634920635</v>
      </c>
      <c r="M6592" s="3" t="n">
        <v>382</v>
      </c>
      <c r="N6592" s="3" t="n">
        <v>1</v>
      </c>
      <c r="O6592" s="3" t="n">
        <v>8794.0734014</v>
      </c>
      <c r="P6592" s="2" t="n">
        <v>0.0736565201052236</v>
      </c>
      <c r="Q6592" s="2" t="n">
        <v>0.0699619771863118</v>
      </c>
      <c r="R6592" s="2" t="n">
        <v>0.323186771890267</v>
      </c>
      <c r="S6592" s="4" t="n">
        <v>0.719269776876268</v>
      </c>
      <c r="T6592" s="4" t="n">
        <v>0.88598271326569</v>
      </c>
      <c r="U6592" s="4" t="n">
        <v>1.07260428410372</v>
      </c>
      <c r="V6592" s="4" t="n">
        <v>0.882884544452577</v>
      </c>
      <c r="W6592" s="4" t="n">
        <v>1.06676244941269</v>
      </c>
      <c r="X6592" s="4" t="n">
        <v>0.741691902876859</v>
      </c>
      <c r="Y6592" s="4" t="n">
        <v>0.741691902876859</v>
      </c>
      <c r="Z6592" t="n">
        <v>7866</v>
      </c>
      <c r="AA6592" t="n">
        <v>2661</v>
      </c>
      <c r="AB6592" t="n">
        <v>2668</v>
      </c>
      <c r="AC6592" t="n">
        <v>7859</v>
      </c>
      <c r="AD6592" s="2" t="n">
        <v>0.997376311844078</v>
      </c>
      <c r="AE6592" s="2" t="n">
        <v>0.33859269627179</v>
      </c>
      <c r="AF6592" s="2" t="n">
        <v>0.338291380625477</v>
      </c>
      <c r="AG6592" s="1" t="n">
        <v>37987</v>
      </c>
      <c r="AH6592" s="1" t="n">
        <v>37258</v>
      </c>
      <c r="AI6592" t="n">
        <v>3634</v>
      </c>
      <c r="AJ6592" s="2" t="n">
        <v>1</v>
      </c>
      <c r="AK6592" s="2" t="n">
        <v>0.45936038427506</v>
      </c>
      <c r="AL6592" t="s">
        <v>795</v>
      </c>
      <c r="AM6592"/>
      <c r="AN6592" t="s">
        <v>797</v>
      </c>
      <c r="AO6592"/>
      <c r="AP6592" t="s">
        <v>799</v>
      </c>
      <c r="AQ6592"/>
      <c r="AR6592" t="s">
        <v>799</v>
      </c>
      <c r="AS6592" t="s">
        <v>1876</v>
      </c>
      <c r="AT6592" t="b">
        <v>1</v>
      </c>
      <c r="AU6592" t="b">
        <v>0</v>
      </c>
      <c r="AV6592" t="b">
        <v>0</v>
      </c>
      <c r="AW6592" t="b">
        <v>0</v>
      </c>
      <c r="AX6592" t="b">
        <v>0</v>
      </c>
      <c r="AY6592" t="b">
        <v>0</v>
      </c>
      <c r="AZ6592" t="b">
        <v>0</v>
      </c>
      <c r="BA6592" t="b">
        <v>0</v>
      </c>
      <c r="BB6592" t="b">
        <v>0</v>
      </c>
    </row>
    <row r="6593">
      <c r="A6593" t="b">
        <v>0</v>
      </c>
      <c r="B6593" t="n">
        <v>559</v>
      </c>
      <c r="C6593" t="n">
        <v>3193</v>
      </c>
      <c r="D6593" t="s">
        <v>54</v>
      </c>
      <c r="E6593" t="s">
        <v>54</v>
      </c>
      <c r="F6593" t="s">
        <v>56</v>
      </c>
      <c r="G6593" t="s">
        <v>56</v>
      </c>
      <c r="H6593" t="s">
        <v>1200</v>
      </c>
      <c r="I6593" t="s">
        <v>312</v>
      </c>
      <c r="J6593" t="n">
        <v>-1</v>
      </c>
      <c r="K6593" t="n">
        <v>0</v>
      </c>
      <c r="L6593" s="2" t="n">
        <v>0.621084618980832</v>
      </c>
      <c r="M6593" s="3" t="n">
        <v>0</v>
      </c>
      <c r="N6593" s="3" t="n">
        <v>2064</v>
      </c>
      <c r="O6593" s="3" t="n">
        <v>7906.79197636</v>
      </c>
      <c r="P6593" s="2" t="n">
        <v>0.132885906040268</v>
      </c>
      <c r="Q6593" s="2" t="n">
        <v>0.126358695652174</v>
      </c>
      <c r="R6593" s="2" t="n">
        <v>0.457718120805369</v>
      </c>
      <c r="S6593" s="4" t="n">
        <v>0.0495356037151703</v>
      </c>
      <c r="T6593" s="4" t="n">
        <v>0.0575838926174496</v>
      </c>
      <c r="U6593" s="4" t="n">
        <v>0.643624161073826</v>
      </c>
      <c r="V6593" s="4" t="n">
        <v>0.114480184331798</v>
      </c>
      <c r="W6593" s="4" t="n">
        <v>0.347971428571429</v>
      </c>
      <c r="X6593" s="4" t="n">
        <v>-0.303566241971381</v>
      </c>
      <c r="Y6593" s="4" t="n">
        <v>0.795725787939718</v>
      </c>
      <c r="Z6593" t="n">
        <v>4252</v>
      </c>
      <c r="AA6593" t="n">
        <v>745</v>
      </c>
      <c r="AB6593" t="n">
        <v>745</v>
      </c>
      <c r="AC6593" t="n">
        <v>4252</v>
      </c>
      <c r="AD6593" s="2" t="n">
        <v>1</v>
      </c>
      <c r="AE6593" s="2" t="n">
        <v>0.175211665098777</v>
      </c>
      <c r="AF6593" s="2" t="n">
        <v>0.175211665098777</v>
      </c>
      <c r="AG6593" s="1" t="n">
        <v>44425</v>
      </c>
      <c r="AH6593" s="1" t="n">
        <v>40874</v>
      </c>
      <c r="AI6593" t="n">
        <v>744</v>
      </c>
      <c r="AJ6593" s="2" t="n">
        <v>1</v>
      </c>
      <c r="AK6593" s="2" t="n">
        <v>0.173224679860303</v>
      </c>
      <c r="AL6593"/>
      <c r="AM6593"/>
      <c r="AN6593"/>
      <c r="AO6593"/>
      <c r="AP6593"/>
      <c r="AQ6593"/>
      <c r="AR6593" t="s">
        <v>1204</v>
      </c>
      <c r="AS6593" t="s">
        <v>316</v>
      </c>
      <c r="AT6593" t="b">
        <v>1</v>
      </c>
      <c r="AU6593" t="b">
        <v>0</v>
      </c>
      <c r="AV6593" t="b">
        <v>0</v>
      </c>
      <c r="AW6593" t="b">
        <v>0</v>
      </c>
      <c r="AX6593" t="b">
        <v>0</v>
      </c>
      <c r="AY6593" t="b">
        <v>0</v>
      </c>
      <c r="AZ6593" t="b">
        <v>0</v>
      </c>
      <c r="BA6593" t="b">
        <v>0</v>
      </c>
      <c r="BB6593" t="b">
        <v>0</v>
      </c>
    </row>
    <row r="6594">
      <c r="A6594" t="b">
        <v>0</v>
      </c>
      <c r="B6594" t="n">
        <v>214</v>
      </c>
      <c r="C6594" t="n">
        <v>3787</v>
      </c>
      <c r="D6594" t="s">
        <v>82</v>
      </c>
      <c r="E6594" t="s">
        <v>54</v>
      </c>
      <c r="F6594" t="s">
        <v>82</v>
      </c>
      <c r="G6594" t="s">
        <v>56</v>
      </c>
      <c r="H6594" t="s">
        <v>1745</v>
      </c>
      <c r="I6594" t="s">
        <v>332</v>
      </c>
      <c r="J6594" t="n">
        <v>1</v>
      </c>
      <c r="K6594" t="n">
        <v>0</v>
      </c>
      <c r="L6594" s="2" t="n">
        <v>0.604653996101364</v>
      </c>
      <c r="M6594" s="3" t="n">
        <v>950</v>
      </c>
      <c r="N6594" s="3" t="n">
        <v>-950</v>
      </c>
      <c r="O6594" s="3" t="n">
        <v>3803.094952</v>
      </c>
      <c r="P6594" s="2" t="n">
        <v>0.0441176470588235</v>
      </c>
      <c r="Q6594" s="2" t="n">
        <v>0.0394088669950739</v>
      </c>
      <c r="R6594" s="2" t="n">
        <v>0.230392156862745</v>
      </c>
      <c r="S6594" s="4" t="n">
        <v>-0.425641025641026</v>
      </c>
      <c r="T6594" s="4" t="n">
        <v>-0.443627450980392</v>
      </c>
      <c r="U6594" s="4" t="n">
        <v>1.00147058823529</v>
      </c>
      <c r="V6594" s="4" t="n">
        <v>-0.572577353522055</v>
      </c>
      <c r="W6594" s="4" t="n">
        <v>0.606709457976739</v>
      </c>
      <c r="X6594" s="4" t="n">
        <v>1.00785895041922</v>
      </c>
      <c r="Y6594" s="4" t="n">
        <v>1.11171602423824</v>
      </c>
      <c r="Z6594" t="n">
        <v>2566</v>
      </c>
      <c r="AA6594" t="n">
        <v>204</v>
      </c>
      <c r="AB6594" t="n">
        <v>2014</v>
      </c>
      <c r="AC6594" t="n">
        <v>756</v>
      </c>
      <c r="AD6594" s="2" t="n">
        <v>0.26984126984127</v>
      </c>
      <c r="AE6594" s="2" t="n">
        <v>0.1012909632572</v>
      </c>
      <c r="AF6594" s="2" t="n">
        <v>0.0795011691348402</v>
      </c>
      <c r="AG6594" s="1" t="n">
        <v>36891</v>
      </c>
      <c r="AH6594" s="1" t="n">
        <v>44409</v>
      </c>
      <c r="AI6594" t="n">
        <v>669</v>
      </c>
      <c r="AJ6594" s="2" t="n">
        <v>0.081714913887871</v>
      </c>
      <c r="AK6594" s="2" t="n">
        <v>0.880263157894737</v>
      </c>
      <c r="AL6594" t="s">
        <v>944</v>
      </c>
      <c r="AM6594"/>
      <c r="AN6594" t="s">
        <v>1746</v>
      </c>
      <c r="AO6594"/>
      <c r="AP6594" t="s">
        <v>1747</v>
      </c>
      <c r="AQ6594"/>
      <c r="AR6594" t="s">
        <v>1747</v>
      </c>
      <c r="AS6594" t="s">
        <v>336</v>
      </c>
      <c r="AT6594" t="b">
        <v>1</v>
      </c>
      <c r="AU6594" t="b">
        <v>0</v>
      </c>
      <c r="AV6594" t="b">
        <v>0</v>
      </c>
      <c r="AW6594" t="b">
        <v>0</v>
      </c>
      <c r="AX6594" t="b">
        <v>0</v>
      </c>
      <c r="AY6594" t="b">
        <v>0</v>
      </c>
      <c r="AZ6594" t="b">
        <v>0</v>
      </c>
      <c r="BA6594" t="b">
        <v>0</v>
      </c>
      <c r="BB6594" t="b">
        <v>0</v>
      </c>
    </row>
    <row r="6595">
      <c r="A6595" t="b">
        <v>0</v>
      </c>
      <c r="B6595" t="n">
        <v>3149</v>
      </c>
      <c r="C6595" t="n">
        <v>4285</v>
      </c>
      <c r="D6595" t="s">
        <v>54</v>
      </c>
      <c r="E6595" t="s">
        <v>55</v>
      </c>
      <c r="F6595" t="s">
        <v>56</v>
      </c>
      <c r="G6595" t="s">
        <v>57</v>
      </c>
      <c r="H6595" t="s">
        <v>827</v>
      </c>
      <c r="I6595" t="s">
        <v>343</v>
      </c>
      <c r="J6595" t="n">
        <v>-1</v>
      </c>
      <c r="K6595" t="n">
        <v>1</v>
      </c>
      <c r="L6595" s="2" t="n">
        <v>0.56036036036036</v>
      </c>
      <c r="M6595" s="3" t="n">
        <v>575</v>
      </c>
      <c r="N6595" s="3" t="n">
        <v>-156</v>
      </c>
      <c r="O6595" s="3" t="n">
        <v>7028.97751254</v>
      </c>
      <c r="P6595" s="2" t="n">
        <v>0.0538116591928251</v>
      </c>
      <c r="Q6595" s="2" t="n">
        <v>0.0245098039215686</v>
      </c>
      <c r="R6595" s="2" t="n">
        <v>0.228699551569507</v>
      </c>
      <c r="S6595" s="4" t="n">
        <v>-0.023696682464455</v>
      </c>
      <c r="T6595" s="4" t="n">
        <v>0.0403587443946185</v>
      </c>
      <c r="U6595" s="4" t="n">
        <v>1.2762331838565</v>
      </c>
      <c r="V6595" s="4" t="n">
        <v>0.253053422085681</v>
      </c>
      <c r="W6595" s="4" t="n">
        <v>0.868274449564773</v>
      </c>
      <c r="X6595" s="4" t="n">
        <v>-0.181442384760533</v>
      </c>
      <c r="Y6595" s="4" t="n">
        <v>0.330390466642951</v>
      </c>
      <c r="Z6595" t="n">
        <v>21793</v>
      </c>
      <c r="AA6595" t="n">
        <v>223</v>
      </c>
      <c r="AB6595" t="n">
        <v>7492</v>
      </c>
      <c r="AC6595" t="n">
        <v>14524</v>
      </c>
      <c r="AD6595" s="2" t="n">
        <v>0.0297650827549386</v>
      </c>
      <c r="AE6595" s="2" t="n">
        <v>0.0153538969980722</v>
      </c>
      <c r="AF6595" s="2" t="n">
        <v>0.0102326435093837</v>
      </c>
      <c r="AG6595" s="1" t="n">
        <v>37610</v>
      </c>
      <c r="AH6595" s="1" t="n">
        <v>22753</v>
      </c>
      <c r="AI6595" t="n">
        <v>375</v>
      </c>
      <c r="AJ6595" s="2" t="n">
        <v>0.0496097367376637</v>
      </c>
      <c r="AK6595" s="2" t="n">
        <v>0.0246192226890756</v>
      </c>
      <c r="AL6595"/>
      <c r="AM6595" t="s">
        <v>345</v>
      </c>
      <c r="AN6595"/>
      <c r="AO6595"/>
      <c r="AP6595"/>
      <c r="AQ6595"/>
      <c r="AR6595" t="s">
        <v>831</v>
      </c>
      <c r="AS6595" t="s">
        <v>348</v>
      </c>
      <c r="AT6595" t="b">
        <v>1</v>
      </c>
      <c r="AU6595" t="b">
        <v>0</v>
      </c>
      <c r="AV6595" t="b">
        <v>0</v>
      </c>
      <c r="AW6595" t="b">
        <v>0</v>
      </c>
      <c r="AX6595" t="b">
        <v>0</v>
      </c>
      <c r="AY6595" t="b">
        <v>0</v>
      </c>
      <c r="AZ6595" t="b">
        <v>0</v>
      </c>
      <c r="BA6595" t="b">
        <v>0</v>
      </c>
      <c r="BB6595" t="b">
        <v>0</v>
      </c>
    </row>
    <row r="6596">
      <c r="A6596" t="b">
        <v>0</v>
      </c>
      <c r="B6596" t="n">
        <v>3567</v>
      </c>
      <c r="C6596" t="n">
        <v>2358</v>
      </c>
      <c r="D6596" t="s">
        <v>54</v>
      </c>
      <c r="E6596" t="s">
        <v>55</v>
      </c>
      <c r="F6596" t="s">
        <v>56</v>
      </c>
      <c r="G6596" t="s">
        <v>131</v>
      </c>
      <c r="H6596" t="s">
        <v>1465</v>
      </c>
      <c r="I6596" t="s">
        <v>360</v>
      </c>
      <c r="J6596" t="n">
        <v>1</v>
      </c>
      <c r="K6596" t="n">
        <v>0</v>
      </c>
      <c r="L6596" s="2" t="n">
        <v>0.722222222222222</v>
      </c>
      <c r="M6596" s="3" t="n">
        <v>724</v>
      </c>
      <c r="N6596" s="3" t="n">
        <v>510</v>
      </c>
      <c r="O6596" s="3" t="n">
        <v>5884.90221865</v>
      </c>
      <c r="P6596" s="2" t="n">
        <v>0.00218818380743982</v>
      </c>
      <c r="Q6596" s="2" t="n">
        <v>0.00220426157237326</v>
      </c>
      <c r="R6596" s="2" t="n">
        <v>0.0145878920495988</v>
      </c>
      <c r="S6596" s="4" t="n">
        <v>-0.97953216374269</v>
      </c>
      <c r="T6596" s="4" t="n">
        <v>-3.64595185995624</v>
      </c>
      <c r="U6596" s="4" t="n">
        <v>3.67366885485048</v>
      </c>
      <c r="V6596" s="4" t="n">
        <v>-3.36241509703958</v>
      </c>
      <c r="W6596" s="4" t="n">
        <v>3.45723100939591</v>
      </c>
      <c r="X6596" s="4" t="n">
        <v>-2.80867815962382</v>
      </c>
      <c r="Y6596" s="4" t="n">
        <v>2.80867815962382</v>
      </c>
      <c r="Z6596" t="n">
        <v>5716</v>
      </c>
      <c r="AA6596" t="n">
        <v>1371</v>
      </c>
      <c r="AB6596" t="n">
        <v>1938</v>
      </c>
      <c r="AC6596" t="n">
        <v>5149</v>
      </c>
      <c r="AD6596" s="2" t="n">
        <v>0.707430340557275</v>
      </c>
      <c r="AE6596" s="2" t="n">
        <v>0.26626529423189</v>
      </c>
      <c r="AF6596" s="2" t="n">
        <v>0.239853044086774</v>
      </c>
      <c r="AG6596" s="1" t="n">
        <v>38329</v>
      </c>
      <c r="AH6596" s="1" t="n">
        <v>37987</v>
      </c>
      <c r="AI6596" t="n">
        <v>3151</v>
      </c>
      <c r="AJ6596" s="2" t="n">
        <v>1</v>
      </c>
      <c r="AK6596" s="2" t="n">
        <v>0.454100014411298</v>
      </c>
      <c r="AL6596"/>
      <c r="AM6596" t="s">
        <v>308</v>
      </c>
      <c r="AN6596"/>
      <c r="AO6596"/>
      <c r="AP6596"/>
      <c r="AQ6596"/>
      <c r="AR6596" t="s">
        <v>1466</v>
      </c>
      <c r="AS6596" t="s">
        <v>361</v>
      </c>
      <c r="AT6596" t="b">
        <v>1</v>
      </c>
      <c r="AU6596" t="b">
        <v>0</v>
      </c>
      <c r="AV6596" t="b">
        <v>0</v>
      </c>
      <c r="AW6596" t="b">
        <v>0</v>
      </c>
      <c r="AX6596" t="b">
        <v>0</v>
      </c>
      <c r="AY6596" t="b">
        <v>0</v>
      </c>
      <c r="AZ6596" t="b">
        <v>0</v>
      </c>
      <c r="BA6596" t="b">
        <v>0</v>
      </c>
      <c r="BB6596" t="b">
        <v>0</v>
      </c>
    </row>
    <row r="6597">
      <c r="A6597" t="b">
        <v>0</v>
      </c>
      <c r="B6597" t="n">
        <v>240</v>
      </c>
      <c r="C6597" t="n">
        <v>2358</v>
      </c>
      <c r="D6597" t="s">
        <v>82</v>
      </c>
      <c r="E6597" t="s">
        <v>55</v>
      </c>
      <c r="F6597" t="s">
        <v>82</v>
      </c>
      <c r="G6597" t="s">
        <v>131</v>
      </c>
      <c r="H6597" t="s">
        <v>410</v>
      </c>
      <c r="I6597" t="s">
        <v>360</v>
      </c>
      <c r="J6597" t="n">
        <v>1</v>
      </c>
      <c r="K6597" t="n">
        <v>0</v>
      </c>
      <c r="L6597" s="2" t="n">
        <v>0.430555555555556</v>
      </c>
      <c r="M6597" s="3" t="n">
        <v>982</v>
      </c>
      <c r="N6597" s="3" t="n">
        <v>252</v>
      </c>
      <c r="O6597" s="3" t="n">
        <v>6360.68215687</v>
      </c>
      <c r="P6597" s="2" t="n">
        <v>0.0199456029011786</v>
      </c>
      <c r="Q6597" s="2" t="n">
        <v>0.0193014705882353</v>
      </c>
      <c r="R6597" s="2" t="n">
        <v>0.104563312178906</v>
      </c>
      <c r="S6597" s="4" t="n">
        <v>-0.560283687943262</v>
      </c>
      <c r="T6597" s="4" t="n">
        <v>-1.33466304019341</v>
      </c>
      <c r="U6597" s="4" t="n">
        <v>2.45367180417045</v>
      </c>
      <c r="V6597" s="4" t="n">
        <v>-1.30241102371859</v>
      </c>
      <c r="W6597" s="4" t="n">
        <v>2.05268044284229</v>
      </c>
      <c r="X6597" s="4" t="n">
        <v>-1.93514613282636</v>
      </c>
      <c r="Y6597" s="4" t="n">
        <v>2.37978039533477</v>
      </c>
      <c r="Z6597" t="n">
        <v>6416</v>
      </c>
      <c r="AA6597" t="n">
        <v>3309</v>
      </c>
      <c r="AB6597" t="n">
        <v>4576</v>
      </c>
      <c r="AC6597" t="n">
        <v>5149</v>
      </c>
      <c r="AD6597" s="2" t="n">
        <v>0.723120629370629</v>
      </c>
      <c r="AE6597" s="2" t="n">
        <v>0.642649058069528</v>
      </c>
      <c r="AF6597" s="2" t="n">
        <v>0.515741895261845</v>
      </c>
      <c r="AG6597" s="1" t="n">
        <v>40492</v>
      </c>
      <c r="AH6597" s="1" t="n">
        <v>37987</v>
      </c>
      <c r="AI6597" t="n">
        <v>4434</v>
      </c>
      <c r="AJ6597" s="2" t="n">
        <v>0.966855647623201</v>
      </c>
      <c r="AK6597" s="2" t="n">
        <v>0.638996973627324</v>
      </c>
      <c r="AL6597" t="s">
        <v>412</v>
      </c>
      <c r="AM6597" t="s">
        <v>308</v>
      </c>
      <c r="AN6597" t="s">
        <v>414</v>
      </c>
      <c r="AO6597"/>
      <c r="AP6597" t="s">
        <v>415</v>
      </c>
      <c r="AQ6597"/>
      <c r="AR6597" t="s">
        <v>415</v>
      </c>
      <c r="AS6597" t="s">
        <v>361</v>
      </c>
      <c r="AT6597" t="b">
        <v>1</v>
      </c>
      <c r="AU6597" t="b">
        <v>0</v>
      </c>
      <c r="AV6597" t="b">
        <v>0</v>
      </c>
      <c r="AW6597" t="b">
        <v>0</v>
      </c>
      <c r="AX6597" t="b">
        <v>0</v>
      </c>
      <c r="AY6597" t="b">
        <v>0</v>
      </c>
      <c r="AZ6597" t="b">
        <v>0</v>
      </c>
      <c r="BA6597" t="b">
        <v>0</v>
      </c>
      <c r="BB6597" t="b">
        <v>0</v>
      </c>
    </row>
    <row r="6598">
      <c r="A6598" t="b">
        <v>0</v>
      </c>
      <c r="B6598" t="n">
        <v>1615</v>
      </c>
      <c r="C6598" t="n">
        <v>2358</v>
      </c>
      <c r="D6598" t="s">
        <v>54</v>
      </c>
      <c r="E6598" t="s">
        <v>55</v>
      </c>
      <c r="F6598" t="s">
        <v>56</v>
      </c>
      <c r="G6598" t="s">
        <v>131</v>
      </c>
      <c r="H6598" t="s">
        <v>1624</v>
      </c>
      <c r="I6598" t="s">
        <v>360</v>
      </c>
      <c r="J6598" t="n">
        <v>1</v>
      </c>
      <c r="K6598" t="n">
        <v>-1</v>
      </c>
      <c r="L6598" s="2" t="n">
        <v>0.447712418300654</v>
      </c>
      <c r="M6598" s="3" t="n">
        <v>0</v>
      </c>
      <c r="N6598" s="3" t="n">
        <v>1234</v>
      </c>
      <c r="O6598" s="3" t="n">
        <v>6474.58056029</v>
      </c>
      <c r="P6598" s="2" t="n">
        <v>0.0135658914728682</v>
      </c>
      <c r="Q6598" s="2" t="n">
        <v>0.0118343195266272</v>
      </c>
      <c r="R6598" s="2" t="n">
        <v>0.0465116279069767</v>
      </c>
      <c r="S6598" s="4" t="n">
        <v>-0.662082514734774</v>
      </c>
      <c r="T6598" s="4" t="n">
        <v>-2.99961240310077</v>
      </c>
      <c r="U6598" s="4" t="n">
        <v>3.85697674418605</v>
      </c>
      <c r="V6598" s="4" t="n">
        <v>-2.99613035648074</v>
      </c>
      <c r="W6598" s="4" t="n">
        <v>3.14224041340674</v>
      </c>
      <c r="X6598" s="4" t="n">
        <v>-5.18011772190071</v>
      </c>
      <c r="Y6598" s="4" t="n">
        <v>5.18011772190071</v>
      </c>
      <c r="Z6598" t="n">
        <v>5394</v>
      </c>
      <c r="AA6598" t="n">
        <v>516</v>
      </c>
      <c r="AB6598" t="n">
        <v>761</v>
      </c>
      <c r="AC6598" t="n">
        <v>5149</v>
      </c>
      <c r="AD6598" s="2" t="n">
        <v>0.678055190538765</v>
      </c>
      <c r="AE6598" s="2" t="n">
        <v>0.100213633715285</v>
      </c>
      <c r="AF6598" s="2" t="n">
        <v>0.0956618464961068</v>
      </c>
      <c r="AG6598" s="1" t="n">
        <v>44409</v>
      </c>
      <c r="AH6598" s="1" t="n">
        <v>37987</v>
      </c>
      <c r="AI6598" t="n">
        <v>517</v>
      </c>
      <c r="AJ6598" s="2" t="n">
        <v>0.680263157894737</v>
      </c>
      <c r="AK6598" s="2" t="n">
        <v>0.0745064130278138</v>
      </c>
      <c r="AL6598"/>
      <c r="AM6598" t="s">
        <v>308</v>
      </c>
      <c r="AN6598"/>
      <c r="AO6598"/>
      <c r="AP6598"/>
      <c r="AQ6598"/>
      <c r="AR6598" t="s">
        <v>1625</v>
      </c>
      <c r="AS6598" t="s">
        <v>361</v>
      </c>
      <c r="AT6598" t="b">
        <v>1</v>
      </c>
      <c r="AU6598" t="b">
        <v>0</v>
      </c>
      <c r="AV6598" t="b">
        <v>0</v>
      </c>
      <c r="AW6598" t="b">
        <v>0</v>
      </c>
      <c r="AX6598" t="b">
        <v>0</v>
      </c>
      <c r="AY6598" t="b">
        <v>0</v>
      </c>
      <c r="AZ6598" t="b">
        <v>0</v>
      </c>
      <c r="BA6598" t="b">
        <v>0</v>
      </c>
      <c r="BB6598" t="b">
        <v>0</v>
      </c>
    </row>
    <row r="6599">
      <c r="A6599" t="b">
        <v>0</v>
      </c>
      <c r="B6599" t="n">
        <v>165</v>
      </c>
      <c r="C6599" t="n">
        <v>325</v>
      </c>
      <c r="D6599" t="s">
        <v>82</v>
      </c>
      <c r="E6599" t="s">
        <v>55</v>
      </c>
      <c r="F6599" t="s">
        <v>82</v>
      </c>
      <c r="G6599" t="s">
        <v>139</v>
      </c>
      <c r="H6599" t="s">
        <v>110</v>
      </c>
      <c r="I6599" t="s">
        <v>1156</v>
      </c>
      <c r="J6599" t="n">
        <v>1</v>
      </c>
      <c r="K6599" t="n">
        <v>0</v>
      </c>
      <c r="L6599" s="2" t="n">
        <v>0.553699466056445</v>
      </c>
      <c r="M6599" s="3" t="n">
        <v>182</v>
      </c>
      <c r="N6599" s="3" t="n">
        <v>55</v>
      </c>
      <c r="O6599" s="3" t="n">
        <v>8601.87098085</v>
      </c>
      <c r="P6599" s="2" t="n">
        <v>0.0574558734023128</v>
      </c>
      <c r="Q6599" s="2" t="n">
        <v>0.0474503353157029</v>
      </c>
      <c r="R6599" s="2" t="n">
        <v>0.239926962872794</v>
      </c>
      <c r="S6599" s="4" t="n">
        <v>0.643290714193465</v>
      </c>
      <c r="T6599" s="4" t="n">
        <v>1.08164333536214</v>
      </c>
      <c r="U6599" s="4" t="n">
        <v>1.28982349360925</v>
      </c>
      <c r="V6599" s="4" t="n">
        <v>1.08975638236403</v>
      </c>
      <c r="W6599" s="4" t="n">
        <v>1.20019687498737</v>
      </c>
      <c r="X6599" s="4" t="n">
        <v>0.254782702475111</v>
      </c>
      <c r="Y6599" s="4" t="n">
        <v>0.310466346364609</v>
      </c>
      <c r="Z6599" t="n">
        <v>18783</v>
      </c>
      <c r="AA6599" t="n">
        <v>8215</v>
      </c>
      <c r="AB6599" t="n">
        <v>8394</v>
      </c>
      <c r="AC6599" t="n">
        <v>18604</v>
      </c>
      <c r="AD6599" s="2" t="n">
        <v>0.978675244222063</v>
      </c>
      <c r="AE6599" s="2" t="n">
        <v>0.441571705009675</v>
      </c>
      <c r="AF6599" s="2" t="n">
        <v>0.437363573444072</v>
      </c>
      <c r="AG6599" s="1" t="n">
        <v>36620</v>
      </c>
      <c r="AH6599" s="1" t="n">
        <v>24381</v>
      </c>
      <c r="AI6599" t="n">
        <v>8306</v>
      </c>
      <c r="AJ6599" s="2" t="n">
        <v>0.982028848427524</v>
      </c>
      <c r="AK6599" s="2" t="n">
        <v>0.404283280603553</v>
      </c>
      <c r="AL6599" t="s">
        <v>112</v>
      </c>
      <c r="AM6599" t="s">
        <v>222</v>
      </c>
      <c r="AN6599" t="s">
        <v>114</v>
      </c>
      <c r="AO6599"/>
      <c r="AP6599" t="s">
        <v>116</v>
      </c>
      <c r="AQ6599"/>
      <c r="AR6599" t="s">
        <v>116</v>
      </c>
      <c r="AS6599" t="s">
        <v>1157</v>
      </c>
      <c r="AT6599" t="b">
        <v>0</v>
      </c>
      <c r="AU6599" t="b">
        <v>0</v>
      </c>
      <c r="AV6599" t="b">
        <v>0</v>
      </c>
      <c r="AW6599" t="b">
        <v>0</v>
      </c>
      <c r="AX6599" t="b">
        <v>0</v>
      </c>
      <c r="AY6599" t="b">
        <v>0</v>
      </c>
      <c r="AZ6599" t="b">
        <v>0</v>
      </c>
      <c r="BA6599" t="b">
        <v>0</v>
      </c>
      <c r="BB6599" t="b">
        <v>0</v>
      </c>
    </row>
    <row r="6600">
      <c r="A6600" t="b">
        <v>0</v>
      </c>
      <c r="B6600" t="n">
        <v>157</v>
      </c>
      <c r="C6600" t="n">
        <v>560</v>
      </c>
      <c r="D6600" t="s">
        <v>54</v>
      </c>
      <c r="E6600" t="s">
        <v>55</v>
      </c>
      <c r="F6600" t="s">
        <v>56</v>
      </c>
      <c r="G6600" t="s">
        <v>57</v>
      </c>
      <c r="H6600" t="s">
        <v>925</v>
      </c>
      <c r="I6600" t="s">
        <v>1826</v>
      </c>
      <c r="J6600" t="n">
        <v>1</v>
      </c>
      <c r="K6600" t="n">
        <v>0</v>
      </c>
      <c r="L6600" s="2" t="n">
        <v>0.518959435626102</v>
      </c>
      <c r="M6600" s="3" t="n">
        <v>182</v>
      </c>
      <c r="N6600" s="3" t="n">
        <v>51</v>
      </c>
      <c r="O6600" s="3" t="n">
        <v>9443.86554092</v>
      </c>
      <c r="P6600" s="2"/>
      <c r="Q6600" s="2"/>
      <c r="R6600" s="2"/>
      <c r="S6600" s="4"/>
      <c r="T6600" s="4"/>
      <c r="U6600" s="4"/>
      <c r="V6600" s="4"/>
      <c r="W6600" s="4"/>
      <c r="X6600" s="4" t="n">
        <v>-2.49972727266546</v>
      </c>
      <c r="Y6600" s="4" t="n">
        <v>2.49972727266546</v>
      </c>
      <c r="Z6600" t="n">
        <v>7033</v>
      </c>
      <c r="AA6600" t="n">
        <v>0</v>
      </c>
      <c r="AB6600" t="n">
        <v>4209</v>
      </c>
      <c r="AC6600" t="n">
        <v>2824</v>
      </c>
      <c r="AD6600" s="2" t="n">
        <v>0</v>
      </c>
      <c r="AE6600" s="2" t="n">
        <v>0</v>
      </c>
      <c r="AF6600" s="2" t="n">
        <v>0</v>
      </c>
      <c r="AG6600" s="1" t="n">
        <v>40874</v>
      </c>
      <c r="AH6600" s="1" t="n">
        <v>32143</v>
      </c>
      <c r="AI6600" t="n">
        <v>0</v>
      </c>
      <c r="AJ6600" s="2" t="n">
        <v>0</v>
      </c>
      <c r="AK6600" s="2" t="n">
        <v>0</v>
      </c>
      <c r="AL6600"/>
      <c r="AM6600" t="s">
        <v>1827</v>
      </c>
      <c r="AN6600"/>
      <c r="AO6600"/>
      <c r="AP6600"/>
      <c r="AQ6600"/>
      <c r="AR6600" t="s">
        <v>926</v>
      </c>
      <c r="AS6600" t="s">
        <v>1828</v>
      </c>
      <c r="AT6600" t="b">
        <v>1</v>
      </c>
      <c r="AU6600" t="b">
        <v>0</v>
      </c>
      <c r="AV6600" t="b">
        <v>0</v>
      </c>
      <c r="AW6600" t="b">
        <v>0</v>
      </c>
      <c r="AX6600" t="b">
        <v>0</v>
      </c>
      <c r="AY6600" t="b">
        <v>0</v>
      </c>
      <c r="AZ6600" t="b">
        <v>0</v>
      </c>
      <c r="BA6600" t="b">
        <v>0</v>
      </c>
      <c r="BB6600" t="b">
        <v>0</v>
      </c>
    </row>
    <row r="6601">
      <c r="A6601" t="b">
        <v>0</v>
      </c>
      <c r="B6601" t="n">
        <v>186</v>
      </c>
      <c r="C6601" t="n">
        <v>3144</v>
      </c>
      <c r="D6601" t="s">
        <v>82</v>
      </c>
      <c r="E6601" t="s">
        <v>55</v>
      </c>
      <c r="F6601" t="s">
        <v>82</v>
      </c>
      <c r="G6601" t="s">
        <v>57</v>
      </c>
      <c r="H6601" t="s">
        <v>1834</v>
      </c>
      <c r="I6601" t="s">
        <v>986</v>
      </c>
      <c r="J6601" t="n">
        <v>1</v>
      </c>
      <c r="K6601" t="n">
        <v>0</v>
      </c>
      <c r="L6601" s="2" t="n">
        <v>0.671497584541063</v>
      </c>
      <c r="M6601" s="3" t="n">
        <v>725</v>
      </c>
      <c r="N6601" s="3" t="n">
        <v>436</v>
      </c>
      <c r="O6601" s="3" t="n">
        <v>1443.01898427</v>
      </c>
      <c r="P6601" s="2" t="n">
        <v>0.0680061823802164</v>
      </c>
      <c r="Q6601" s="2" t="n">
        <v>0.0139616055846422</v>
      </c>
      <c r="R6601" s="2" t="n">
        <v>0.404945904173107</v>
      </c>
      <c r="S6601" s="4" t="n">
        <v>-0.555555555555556</v>
      </c>
      <c r="T6601" s="4" t="n">
        <v>-0.701081916537867</v>
      </c>
      <c r="U6601" s="4" t="n">
        <v>1.07387944358578</v>
      </c>
      <c r="V6601" s="4" t="n">
        <v>-0.489687456712843</v>
      </c>
      <c r="W6601" s="4" t="n">
        <v>0.942856716145568</v>
      </c>
      <c r="X6601" s="4" t="n">
        <v>-0.632080435087563</v>
      </c>
      <c r="Y6601" s="4" t="n">
        <v>0.890722410396205</v>
      </c>
      <c r="Z6601" t="n">
        <v>2957</v>
      </c>
      <c r="AA6601" t="n">
        <v>647</v>
      </c>
      <c r="AB6601" t="n">
        <v>2537</v>
      </c>
      <c r="AC6601" t="n">
        <v>1067</v>
      </c>
      <c r="AD6601" s="2" t="n">
        <v>0.606373008434864</v>
      </c>
      <c r="AE6601" s="2" t="n">
        <v>0.255025620811983</v>
      </c>
      <c r="AF6601" s="2" t="n">
        <v>0.218802840716943</v>
      </c>
      <c r="AG6601" s="1" t="n">
        <v>37987</v>
      </c>
      <c r="AH6601" s="1" t="n">
        <v>37257</v>
      </c>
      <c r="AI6601" t="n">
        <v>729</v>
      </c>
      <c r="AJ6601" s="2" t="n">
        <v>0.245042016806723</v>
      </c>
      <c r="AK6601" s="2" t="n">
        <v>0.499657299520219</v>
      </c>
      <c r="AL6601" t="s">
        <v>1835</v>
      </c>
      <c r="AM6601" t="s">
        <v>987</v>
      </c>
      <c r="AN6601" t="s">
        <v>1836</v>
      </c>
      <c r="AO6601"/>
      <c r="AP6601" t="s">
        <v>1837</v>
      </c>
      <c r="AQ6601"/>
      <c r="AR6601" t="s">
        <v>1837</v>
      </c>
      <c r="AS6601" t="s">
        <v>988</v>
      </c>
      <c r="AT6601" t="b">
        <v>1</v>
      </c>
      <c r="AU6601" t="b">
        <v>0</v>
      </c>
      <c r="AV6601" t="b">
        <v>0</v>
      </c>
      <c r="AW6601" t="b">
        <v>0</v>
      </c>
      <c r="AX6601" t="b">
        <v>0</v>
      </c>
      <c r="AY6601" t="b">
        <v>0</v>
      </c>
      <c r="AZ6601" t="b">
        <v>0</v>
      </c>
      <c r="BA6601" t="b">
        <v>0</v>
      </c>
      <c r="BB6601" t="b">
        <v>0</v>
      </c>
    </row>
    <row r="6602">
      <c r="A6602" t="b">
        <v>0</v>
      </c>
      <c r="B6602" t="n">
        <v>89</v>
      </c>
      <c r="C6602" t="n">
        <v>1931</v>
      </c>
      <c r="D6602" t="s">
        <v>82</v>
      </c>
      <c r="E6602" t="s">
        <v>55</v>
      </c>
      <c r="F6602" t="s">
        <v>82</v>
      </c>
      <c r="G6602" t="s">
        <v>57</v>
      </c>
      <c r="H6602" t="s">
        <v>1009</v>
      </c>
      <c r="I6602" t="s">
        <v>1712</v>
      </c>
      <c r="J6602" t="n">
        <v>1</v>
      </c>
      <c r="K6602" t="n">
        <v>0</v>
      </c>
      <c r="L6602" s="2" t="n">
        <v>0.605555555555556</v>
      </c>
      <c r="M6602" s="3" t="n">
        <v>2108</v>
      </c>
      <c r="N6602" s="3" t="n">
        <v>49</v>
      </c>
      <c r="O6602" s="3" t="n">
        <v>7411.08049332</v>
      </c>
      <c r="P6602" s="2" t="n">
        <v>0.0335820895522388</v>
      </c>
      <c r="Q6602" s="2" t="n">
        <v>0.00833333333333333</v>
      </c>
      <c r="R6602" s="2" t="n">
        <v>0.141791044776119</v>
      </c>
      <c r="S6602" s="4" t="n">
        <v>0.351351351351351</v>
      </c>
      <c r="T6602" s="4" t="n">
        <v>3.14738805970149</v>
      </c>
      <c r="U6602" s="4" t="n">
        <v>4.20932835820896</v>
      </c>
      <c r="V6602" s="4" t="n">
        <v>3.08528300879691</v>
      </c>
      <c r="W6602" s="4" t="n">
        <v>3.81278936506578</v>
      </c>
      <c r="X6602" s="4" t="n">
        <v>-0.207775311583196</v>
      </c>
      <c r="Y6602" s="4" t="n">
        <v>1.133799664235</v>
      </c>
      <c r="Z6602" t="n">
        <v>12242</v>
      </c>
      <c r="AA6602" t="n">
        <v>268</v>
      </c>
      <c r="AB6602" t="n">
        <v>10305</v>
      </c>
      <c r="AC6602" t="n">
        <v>2205</v>
      </c>
      <c r="AD6602" s="2" t="n">
        <v>0.121541950113379</v>
      </c>
      <c r="AE6602" s="2" t="n">
        <v>0.0260067928190199</v>
      </c>
      <c r="AF6602" s="2" t="n">
        <v>0.0218918477372978</v>
      </c>
      <c r="AG6602" s="1" t="n">
        <v>34699</v>
      </c>
      <c r="AH6602" s="1" t="n">
        <v>32143</v>
      </c>
      <c r="AI6602" t="n">
        <v>3255</v>
      </c>
      <c r="AJ6602" s="2" t="n">
        <v>0.313614028326428</v>
      </c>
      <c r="AK6602" s="2" t="n">
        <v>0.560144553433144</v>
      </c>
      <c r="AL6602" t="s">
        <v>1011</v>
      </c>
      <c r="AM6602" t="s">
        <v>1713</v>
      </c>
      <c r="AN6602" t="s">
        <v>728</v>
      </c>
      <c r="AO6602"/>
      <c r="AP6602" t="s">
        <v>1012</v>
      </c>
      <c r="AQ6602"/>
      <c r="AR6602" t="s">
        <v>1012</v>
      </c>
      <c r="AS6602" t="s">
        <v>1714</v>
      </c>
      <c r="AT6602" t="b">
        <v>1</v>
      </c>
      <c r="AU6602" t="b">
        <v>0</v>
      </c>
      <c r="AV6602" t="b">
        <v>0</v>
      </c>
      <c r="AW6602" t="b">
        <v>0</v>
      </c>
      <c r="AX6602" t="b">
        <v>0</v>
      </c>
      <c r="AY6602" t="b">
        <v>0</v>
      </c>
      <c r="AZ6602" t="b">
        <v>0</v>
      </c>
      <c r="BA6602" t="b">
        <v>0</v>
      </c>
      <c r="BB6602" t="b">
        <v>0</v>
      </c>
    </row>
    <row r="6603">
      <c r="A6603" t="b">
        <v>0</v>
      </c>
      <c r="B6603" t="n">
        <v>1930</v>
      </c>
      <c r="C6603" t="n">
        <v>1932</v>
      </c>
      <c r="D6603" t="s">
        <v>55</v>
      </c>
      <c r="E6603" t="s">
        <v>55</v>
      </c>
      <c r="F6603" t="s">
        <v>57</v>
      </c>
      <c r="G6603" t="s">
        <v>57</v>
      </c>
      <c r="H6603" t="s">
        <v>452</v>
      </c>
      <c r="I6603" t="s">
        <v>458</v>
      </c>
      <c r="J6603" t="n">
        <v>1</v>
      </c>
      <c r="K6603" t="n">
        <v>-1</v>
      </c>
      <c r="L6603" s="2" t="n">
        <v>0.868333333333333</v>
      </c>
      <c r="M6603" s="3" t="n">
        <v>1932</v>
      </c>
      <c r="N6603" s="3" t="n">
        <v>-106</v>
      </c>
      <c r="O6603" s="3" t="n">
        <v>1079.46966894</v>
      </c>
      <c r="P6603" s="2" t="n">
        <v>0.0886319845857418</v>
      </c>
      <c r="Q6603" s="2"/>
      <c r="R6603" s="2" t="n">
        <v>0.0886319845857418</v>
      </c>
      <c r="S6603" s="4" t="n">
        <v>0.775898520084567</v>
      </c>
      <c r="T6603" s="4" t="n">
        <v>2.98073217726397</v>
      </c>
      <c r="U6603" s="4" t="n">
        <v>3.4393063583815</v>
      </c>
      <c r="V6603" s="4" t="n">
        <v>3.06759898797584</v>
      </c>
      <c r="W6603" s="4" t="n">
        <v>3.11295046189874</v>
      </c>
      <c r="X6603" s="4" t="n">
        <v>2.40659942315594</v>
      </c>
      <c r="Y6603" s="4" t="n">
        <v>2.48486658812355</v>
      </c>
      <c r="Z6603" t="n">
        <v>3642</v>
      </c>
      <c r="AA6603" t="n">
        <v>519</v>
      </c>
      <c r="AB6603" t="n">
        <v>521</v>
      </c>
      <c r="AC6603" t="n">
        <v>3640</v>
      </c>
      <c r="AD6603" s="2" t="n">
        <v>0.99616122840691</v>
      </c>
      <c r="AE6603" s="2" t="n">
        <v>0.142582417582418</v>
      </c>
      <c r="AF6603" s="2" t="n">
        <v>0.142504118616145</v>
      </c>
      <c r="AG6603" s="1" t="n">
        <v>32281</v>
      </c>
      <c r="AH6603" s="1" t="n">
        <v>32144</v>
      </c>
      <c r="AI6603" t="n">
        <v>5667</v>
      </c>
      <c r="AJ6603" s="2" t="n">
        <v>1</v>
      </c>
      <c r="AK6603" s="2" t="n">
        <v>0.862294583079732</v>
      </c>
      <c r="AL6603" t="s">
        <v>454</v>
      </c>
      <c r="AM6603" t="s">
        <v>459</v>
      </c>
      <c r="AN6603"/>
      <c r="AO6603"/>
      <c r="AP6603"/>
      <c r="AQ6603"/>
      <c r="AR6603" t="s">
        <v>456</v>
      </c>
      <c r="AS6603" t="s">
        <v>461</v>
      </c>
      <c r="AT6603" t="b">
        <v>1</v>
      </c>
      <c r="AU6603" t="b">
        <v>0</v>
      </c>
      <c r="AV6603" t="b">
        <v>0</v>
      </c>
      <c r="AW6603" t="b">
        <v>0</v>
      </c>
      <c r="AX6603" t="b">
        <v>0</v>
      </c>
      <c r="AY6603" t="b">
        <v>0</v>
      </c>
      <c r="AZ6603" t="b">
        <v>0</v>
      </c>
      <c r="BA6603" t="b">
        <v>0</v>
      </c>
      <c r="BB6603" t="b">
        <v>0</v>
      </c>
    </row>
    <row r="6604">
      <c r="A6604" t="b">
        <v>0</v>
      </c>
      <c r="B6604" t="n">
        <v>140</v>
      </c>
      <c r="C6604" t="n">
        <v>1932</v>
      </c>
      <c r="D6604" t="s">
        <v>82</v>
      </c>
      <c r="E6604" t="s">
        <v>55</v>
      </c>
      <c r="F6604" t="s">
        <v>82</v>
      </c>
      <c r="G6604" t="s">
        <v>57</v>
      </c>
      <c r="H6604" t="s">
        <v>1176</v>
      </c>
      <c r="I6604" t="s">
        <v>458</v>
      </c>
      <c r="J6604" t="n">
        <v>1</v>
      </c>
      <c r="K6604" t="n">
        <v>-1</v>
      </c>
      <c r="L6604" s="2" t="n">
        <v>0.568686868686869</v>
      </c>
      <c r="M6604" s="3" t="n">
        <v>1824</v>
      </c>
      <c r="N6604" s="3" t="n">
        <v>2</v>
      </c>
      <c r="O6604" s="3" t="n">
        <v>7019.94927543</v>
      </c>
      <c r="P6604" s="2" t="n">
        <v>0.0254854368932039</v>
      </c>
      <c r="Q6604" s="2" t="n">
        <v>0.0134589502018843</v>
      </c>
      <c r="R6604" s="2" t="n">
        <v>0.108009708737864</v>
      </c>
      <c r="S6604" s="4" t="n">
        <v>0.347447073474471</v>
      </c>
      <c r="T6604" s="4" t="n">
        <v>1.14563106796117</v>
      </c>
      <c r="U6604" s="4" t="n">
        <v>2.85024271844661</v>
      </c>
      <c r="V6604" s="4" t="n">
        <v>1.2110300383833</v>
      </c>
      <c r="W6604" s="4" t="n">
        <v>2.03011159891352</v>
      </c>
      <c r="X6604" s="4" t="n">
        <v>-0.217997186393543</v>
      </c>
      <c r="Y6604" s="4" t="n">
        <v>1.10714454929827</v>
      </c>
      <c r="Z6604" t="n">
        <v>9593</v>
      </c>
      <c r="AA6604" t="n">
        <v>824</v>
      </c>
      <c r="AB6604" t="n">
        <v>6777</v>
      </c>
      <c r="AC6604" t="n">
        <v>3640</v>
      </c>
      <c r="AD6604" s="2" t="n">
        <v>0.226373626373626</v>
      </c>
      <c r="AE6604" s="2" t="n">
        <v>0.121587723181349</v>
      </c>
      <c r="AF6604" s="2" t="n">
        <v>0.085895965808402</v>
      </c>
      <c r="AG6604" s="1" t="n">
        <v>37771</v>
      </c>
      <c r="AH6604" s="1" t="n">
        <v>32144</v>
      </c>
      <c r="AI6604" t="n">
        <v>945</v>
      </c>
      <c r="AJ6604" s="2" t="n">
        <v>0.129328041603941</v>
      </c>
      <c r="AK6604" s="2" t="n">
        <v>0.143791844187462</v>
      </c>
      <c r="AL6604" t="s">
        <v>1177</v>
      </c>
      <c r="AM6604" t="s">
        <v>459</v>
      </c>
      <c r="AN6604" t="s">
        <v>1178</v>
      </c>
      <c r="AO6604"/>
      <c r="AP6604" t="s">
        <v>1179</v>
      </c>
      <c r="AQ6604"/>
      <c r="AR6604" t="s">
        <v>1179</v>
      </c>
      <c r="AS6604" t="s">
        <v>461</v>
      </c>
      <c r="AT6604" t="b">
        <v>1</v>
      </c>
      <c r="AU6604" t="b">
        <v>0</v>
      </c>
      <c r="AV6604" t="b">
        <v>0</v>
      </c>
      <c r="AW6604" t="b">
        <v>0</v>
      </c>
      <c r="AX6604" t="b">
        <v>0</v>
      </c>
      <c r="AY6604" t="b">
        <v>0</v>
      </c>
      <c r="AZ6604" t="b">
        <v>0</v>
      </c>
      <c r="BA6604" t="b">
        <v>0</v>
      </c>
      <c r="BB6604" t="b">
        <v>0</v>
      </c>
    </row>
    <row r="6605">
      <c r="A6605" t="b">
        <v>0</v>
      </c>
      <c r="B6605" t="n">
        <v>146</v>
      </c>
      <c r="C6605" t="n">
        <v>2337</v>
      </c>
      <c r="D6605" t="s">
        <v>82</v>
      </c>
      <c r="E6605" t="s">
        <v>55</v>
      </c>
      <c r="F6605" t="s">
        <v>82</v>
      </c>
      <c r="G6605" t="s">
        <v>131</v>
      </c>
      <c r="H6605" t="s">
        <v>218</v>
      </c>
      <c r="I6605" t="s">
        <v>132</v>
      </c>
      <c r="J6605" t="n">
        <v>1</v>
      </c>
      <c r="K6605" t="n">
        <v>0</v>
      </c>
      <c r="L6605" s="2" t="n">
        <v>0.826349206349206</v>
      </c>
      <c r="M6605" s="3" t="n">
        <v>122</v>
      </c>
      <c r="N6605" s="3" t="n">
        <v>0</v>
      </c>
      <c r="O6605" s="3" t="n">
        <v>2915.1126781</v>
      </c>
      <c r="P6605" s="2" t="n">
        <v>0.109785202863962</v>
      </c>
      <c r="Q6605" s="2" t="n">
        <v>0.105797101449275</v>
      </c>
      <c r="R6605" s="2" t="n">
        <v>0.42673031026253</v>
      </c>
      <c r="S6605" s="4" t="n">
        <v>-0.137801608579088</v>
      </c>
      <c r="T6605" s="4" t="n">
        <v>-0.0801431980906921</v>
      </c>
      <c r="U6605" s="4" t="n">
        <v>0.662673031026253</v>
      </c>
      <c r="V6605" s="4" t="n">
        <v>-0.0350188658291266</v>
      </c>
      <c r="W6605" s="4" t="n">
        <v>0.458629087282273</v>
      </c>
      <c r="X6605" s="4" t="n">
        <v>1.14321138699258</v>
      </c>
      <c r="Y6605" s="4" t="n">
        <v>1.14321138699258</v>
      </c>
      <c r="Z6605" t="n">
        <v>12122</v>
      </c>
      <c r="AA6605" t="n">
        <v>2095</v>
      </c>
      <c r="AB6605" t="n">
        <v>12119</v>
      </c>
      <c r="AC6605" t="n">
        <v>2098</v>
      </c>
      <c r="AD6605" s="2" t="n">
        <v>0.998570066730219</v>
      </c>
      <c r="AE6605" s="2" t="n">
        <v>0.17286904860137</v>
      </c>
      <c r="AF6605" s="2" t="n">
        <v>0.172826266292691</v>
      </c>
      <c r="AG6605" s="1" t="n">
        <v>32509</v>
      </c>
      <c r="AH6605" s="1" t="n">
        <v>41275</v>
      </c>
      <c r="AI6605" t="n">
        <v>3651</v>
      </c>
      <c r="AJ6605" s="2" t="n">
        <v>0.290476569337258</v>
      </c>
      <c r="AK6605" s="2" t="n">
        <v>1</v>
      </c>
      <c r="AL6605" t="s">
        <v>219</v>
      </c>
      <c r="AM6605" t="s">
        <v>85</v>
      </c>
      <c r="AN6605" t="s">
        <v>220</v>
      </c>
      <c r="AO6605"/>
      <c r="AP6605" t="s">
        <v>221</v>
      </c>
      <c r="AQ6605"/>
      <c r="AR6605" t="s">
        <v>221</v>
      </c>
      <c r="AS6605" t="s">
        <v>135</v>
      </c>
      <c r="AT6605" t="b">
        <v>1</v>
      </c>
      <c r="AU6605" t="b">
        <v>0</v>
      </c>
      <c r="AV6605" t="b">
        <v>0</v>
      </c>
      <c r="AW6605" t="b">
        <v>0</v>
      </c>
      <c r="AX6605" t="b">
        <v>0</v>
      </c>
      <c r="AY6605" t="b">
        <v>0</v>
      </c>
      <c r="AZ6605" t="b">
        <v>0</v>
      </c>
      <c r="BA6605" t="b">
        <v>0</v>
      </c>
      <c r="BB6605" t="b">
        <v>0</v>
      </c>
    </row>
    <row r="6606">
      <c r="A6606" t="b">
        <v>0</v>
      </c>
      <c r="B6606" t="n">
        <v>33</v>
      </c>
      <c r="C6606" t="n">
        <v>3857</v>
      </c>
      <c r="D6606" t="s">
        <v>82</v>
      </c>
      <c r="E6606" t="s">
        <v>55</v>
      </c>
      <c r="F6606" t="s">
        <v>82</v>
      </c>
      <c r="G6606" t="s">
        <v>131</v>
      </c>
      <c r="H6606" t="s">
        <v>1494</v>
      </c>
      <c r="I6606" t="s">
        <v>503</v>
      </c>
      <c r="J6606" t="n">
        <v>1</v>
      </c>
      <c r="K6606" t="n">
        <v>0</v>
      </c>
      <c r="L6606" s="2" t="n">
        <v>0.514751552795031</v>
      </c>
      <c r="M6606" s="3" t="n">
        <v>242</v>
      </c>
      <c r="N6606" s="3" t="n">
        <v>-4</v>
      </c>
      <c r="O6606" s="3" t="n">
        <v>9033.27938694</v>
      </c>
      <c r="P6606" s="2" t="n">
        <v>0.0656123822341857</v>
      </c>
      <c r="Q6606" s="2" t="n">
        <v>0.0632008154943935</v>
      </c>
      <c r="R6606" s="2" t="n">
        <v>0.311911170928668</v>
      </c>
      <c r="S6606" s="4" t="n">
        <v>-0.420957868203097</v>
      </c>
      <c r="T6606" s="4" t="n">
        <v>-0.468169582772543</v>
      </c>
      <c r="U6606" s="4" t="n">
        <v>0.901615074024227</v>
      </c>
      <c r="V6606" s="4" t="n">
        <v>-0.425428364678573</v>
      </c>
      <c r="W6606" s="4" t="n">
        <v>0.637538446937559</v>
      </c>
      <c r="X6606" s="4" t="n">
        <v>-0.45715145357327</v>
      </c>
      <c r="Y6606" s="4" t="n">
        <v>0.585633687631347</v>
      </c>
      <c r="Z6606" t="n">
        <v>7352</v>
      </c>
      <c r="AA6606" t="n">
        <v>2972</v>
      </c>
      <c r="AB6606" t="n">
        <v>7347</v>
      </c>
      <c r="AC6606" t="n">
        <v>2977</v>
      </c>
      <c r="AD6606" s="2" t="n">
        <v>0.998320456835741</v>
      </c>
      <c r="AE6606" s="2" t="n">
        <v>0.404518851231795</v>
      </c>
      <c r="AF6606" s="2" t="n">
        <v>0.40424374319913</v>
      </c>
      <c r="AG6606" s="1" t="n">
        <v>37706</v>
      </c>
      <c r="AH6606" s="1" t="n">
        <v>40179</v>
      </c>
      <c r="AI6606" t="n">
        <v>3651</v>
      </c>
      <c r="AJ6606" s="2" t="n">
        <v>0.495252306022789</v>
      </c>
      <c r="AK6606" s="2" t="n">
        <v>1</v>
      </c>
      <c r="AL6606" t="s">
        <v>1495</v>
      </c>
      <c r="AM6606" t="s">
        <v>505</v>
      </c>
      <c r="AN6606" t="s">
        <v>1496</v>
      </c>
      <c r="AO6606"/>
      <c r="AP6606" t="s">
        <v>1497</v>
      </c>
      <c r="AQ6606"/>
      <c r="AR6606" t="s">
        <v>1497</v>
      </c>
      <c r="AS6606" t="s">
        <v>507</v>
      </c>
      <c r="AT6606" t="b">
        <v>1</v>
      </c>
      <c r="AU6606" t="b">
        <v>0</v>
      </c>
      <c r="AV6606" t="b">
        <v>0</v>
      </c>
      <c r="AW6606" t="b">
        <v>0</v>
      </c>
      <c r="AX6606" t="b">
        <v>0</v>
      </c>
      <c r="AY6606" t="b">
        <v>0</v>
      </c>
      <c r="AZ6606" t="b">
        <v>0</v>
      </c>
      <c r="BA6606" t="b">
        <v>0</v>
      </c>
      <c r="BB6606" t="b">
        <v>0</v>
      </c>
    </row>
    <row r="6607">
      <c r="A6607" t="b">
        <v>0</v>
      </c>
      <c r="B6607" t="n">
        <v>125</v>
      </c>
      <c r="C6607" t="n">
        <v>4052</v>
      </c>
      <c r="D6607" t="s">
        <v>82</v>
      </c>
      <c r="E6607" t="s">
        <v>54</v>
      </c>
      <c r="F6607" t="s">
        <v>82</v>
      </c>
      <c r="G6607" t="s">
        <v>54</v>
      </c>
      <c r="H6607" t="s">
        <v>508</v>
      </c>
      <c r="I6607"/>
      <c r="J6607" t="n">
        <v>-1</v>
      </c>
      <c r="K6607" t="n">
        <v>0</v>
      </c>
      <c r="L6607" s="2"/>
      <c r="M6607" s="3" t="n">
        <v>204</v>
      </c>
      <c r="N6607" s="3" t="n">
        <v>7</v>
      </c>
      <c r="O6607" s="3" t="n">
        <v>2625.19093717</v>
      </c>
      <c r="P6607" s="2" t="n">
        <v>0.0780339162692104</v>
      </c>
      <c r="Q6607" s="2" t="n">
        <v>0.0617077587407717</v>
      </c>
      <c r="R6607" s="2" t="n">
        <v>0.34353471118177</v>
      </c>
      <c r="S6607" s="4" t="n">
        <v>-0.546486564161517</v>
      </c>
      <c r="T6607" s="4" t="n">
        <v>-0.743839427662956</v>
      </c>
      <c r="U6607" s="4" t="n">
        <v>0.998264440911497</v>
      </c>
      <c r="V6607" s="4" t="n">
        <v>-0.737983642119604</v>
      </c>
      <c r="W6607" s="4" t="n">
        <v>0.781605122170189</v>
      </c>
      <c r="X6607" s="4" t="n">
        <v>-1.26899197956777</v>
      </c>
      <c r="Y6607" s="4" t="n">
        <v>1.26899197956777</v>
      </c>
      <c r="Z6607" t="n">
        <v>26332</v>
      </c>
      <c r="AA6607" t="n">
        <v>7548</v>
      </c>
      <c r="AB6607" t="n">
        <v>7672</v>
      </c>
      <c r="AC6607" t="n">
        <v>26208</v>
      </c>
      <c r="AD6607" s="2" t="n">
        <v>0.983837330552659</v>
      </c>
      <c r="AE6607" s="2" t="n">
        <v>0.288003663003663</v>
      </c>
      <c r="AF6607" s="2" t="n">
        <v>0.286647425186085</v>
      </c>
      <c r="AG6607" s="1" t="n">
        <v>35412</v>
      </c>
      <c r="AH6607" s="1" t="n">
        <v>18629</v>
      </c>
      <c r="AI6607" t="n">
        <v>7858</v>
      </c>
      <c r="AJ6607" s="2" t="n">
        <v>1</v>
      </c>
      <c r="AK6607" s="2" t="n">
        <v>0.29599216513485</v>
      </c>
      <c r="AL6607" t="s">
        <v>509</v>
      </c>
      <c r="AM6607" t="s">
        <v>338</v>
      </c>
      <c r="AN6607" t="s">
        <v>510</v>
      </c>
      <c r="AO6607"/>
      <c r="AP6607" t="s">
        <v>511</v>
      </c>
      <c r="AQ6607"/>
      <c r="AR6607" t="s">
        <v>511</v>
      </c>
      <c r="AS6607" t="s">
        <v>338</v>
      </c>
      <c r="AT6607" t="b">
        <v>1</v>
      </c>
      <c r="AU6607" t="b">
        <v>0</v>
      </c>
      <c r="AV6607" t="b">
        <v>0</v>
      </c>
      <c r="AW6607" t="b">
        <v>0</v>
      </c>
      <c r="AX6607" t="b">
        <v>0</v>
      </c>
      <c r="AY6607" t="b">
        <v>0</v>
      </c>
      <c r="AZ6607" t="b">
        <v>0</v>
      </c>
      <c r="BA6607" t="b">
        <v>0</v>
      </c>
      <c r="BB6607" t="b">
        <v>0</v>
      </c>
    </row>
    <row r="6608">
      <c r="A6608" t="b">
        <v>1</v>
      </c>
      <c r="B6608" t="n">
        <v>129</v>
      </c>
      <c r="C6608" t="n">
        <v>2020</v>
      </c>
      <c r="D6608" t="s">
        <v>82</v>
      </c>
      <c r="E6608" t="s">
        <v>55</v>
      </c>
      <c r="F6608" t="s">
        <v>82</v>
      </c>
      <c r="G6608" t="s">
        <v>131</v>
      </c>
      <c r="H6608" t="s">
        <v>1059</v>
      </c>
      <c r="I6608" t="s">
        <v>202</v>
      </c>
      <c r="J6608" t="n">
        <v>1</v>
      </c>
      <c r="K6608" t="n">
        <v>0</v>
      </c>
      <c r="L6608" s="2" t="n">
        <v>0.847619047619048</v>
      </c>
      <c r="M6608" s="3" t="n">
        <v>205</v>
      </c>
      <c r="N6608" s="3" t="n">
        <v>0</v>
      </c>
      <c r="O6608" s="3" t="n">
        <v>688.61026275</v>
      </c>
      <c r="P6608" s="2" t="n">
        <v>0.929143561306223</v>
      </c>
      <c r="Q6608" s="2" t="n">
        <v>0.921421250427058</v>
      </c>
      <c r="R6608" s="2" t="n">
        <v>0.997843499691929</v>
      </c>
      <c r="S6608" s="4" t="n">
        <v>-0.839130434782609</v>
      </c>
      <c r="T6608" s="4" t="n">
        <v>-0.00486752926678998</v>
      </c>
      <c r="U6608" s="4" t="n">
        <v>0.0088724584103513</v>
      </c>
      <c r="V6608" s="4" t="n">
        <v>-0.00833286230758446</v>
      </c>
      <c r="W6608" s="4" t="n">
        <v>0.0286207306501893</v>
      </c>
      <c r="X6608" s="4" t="n">
        <v>0.10210734080637</v>
      </c>
      <c r="Y6608" s="4" t="n">
        <v>0.141044537584834</v>
      </c>
      <c r="Z6608" t="n">
        <v>8326</v>
      </c>
      <c r="AA6608" t="n">
        <v>6492</v>
      </c>
      <c r="AB6608" t="n">
        <v>8315</v>
      </c>
      <c r="AC6608" t="n">
        <v>6503</v>
      </c>
      <c r="AD6608" s="2" t="n">
        <v>0.998308473012456</v>
      </c>
      <c r="AE6608" s="2" t="n">
        <v>0.780757666867108</v>
      </c>
      <c r="AF6608" s="2" t="n">
        <v>0.779726159019938</v>
      </c>
      <c r="AG6608" s="1" t="n">
        <v>36712</v>
      </c>
      <c r="AH6608" s="1" t="n">
        <v>37257</v>
      </c>
      <c r="AI6608" t="n">
        <v>7669</v>
      </c>
      <c r="AJ6608" s="2" t="n">
        <v>0.916686588572795</v>
      </c>
      <c r="AK6608" s="2" t="n">
        <v>1</v>
      </c>
      <c r="AL6608" t="s">
        <v>203</v>
      </c>
      <c r="AM6608" t="s">
        <v>203</v>
      </c>
      <c r="AN6608" t="s">
        <v>1060</v>
      </c>
      <c r="AO6608"/>
      <c r="AP6608" t="s">
        <v>1061</v>
      </c>
      <c r="AQ6608"/>
      <c r="AR6608" t="s">
        <v>1061</v>
      </c>
      <c r="AS6608" t="s">
        <v>205</v>
      </c>
      <c r="AT6608" t="b">
        <v>1</v>
      </c>
      <c r="AU6608" t="b">
        <v>1</v>
      </c>
      <c r="AV6608" t="b">
        <v>0</v>
      </c>
      <c r="AW6608" t="b">
        <v>0</v>
      </c>
      <c r="AX6608" t="b">
        <v>0</v>
      </c>
      <c r="AY6608" t="b">
        <v>0</v>
      </c>
      <c r="AZ6608" t="b">
        <v>0</v>
      </c>
      <c r="BA6608" t="b">
        <v>1</v>
      </c>
      <c r="BB6608" t="b">
        <v>1</v>
      </c>
    </row>
    <row r="6609">
      <c r="A6609" t="b">
        <v>0</v>
      </c>
      <c r="B6609" t="n">
        <v>18</v>
      </c>
      <c r="C6609" t="n">
        <v>3667</v>
      </c>
      <c r="D6609" t="s">
        <v>82</v>
      </c>
      <c r="E6609" t="s">
        <v>54</v>
      </c>
      <c r="F6609" t="s">
        <v>82</v>
      </c>
      <c r="G6609" t="s">
        <v>56</v>
      </c>
      <c r="H6609" t="s">
        <v>1389</v>
      </c>
      <c r="I6609" t="s">
        <v>612</v>
      </c>
      <c r="J6609" t="n">
        <v>1</v>
      </c>
      <c r="K6609" t="n">
        <v>0</v>
      </c>
      <c r="L6609" s="2" t="n">
        <v>0.561609686609687</v>
      </c>
      <c r="M6609" s="3" t="n">
        <v>211</v>
      </c>
      <c r="N6609" s="3" t="n">
        <v>100</v>
      </c>
      <c r="O6609" s="3" t="n">
        <v>7633.02785506</v>
      </c>
      <c r="P6609" s="2" t="n">
        <v>0.0497592295345104</v>
      </c>
      <c r="Q6609" s="2" t="n">
        <v>0.0476640561706724</v>
      </c>
      <c r="R6609" s="2" t="n">
        <v>0.245987158908507</v>
      </c>
      <c r="S6609" s="4" t="n">
        <v>-0.285472972972973</v>
      </c>
      <c r="T6609" s="4" t="n">
        <v>-0.368111289459603</v>
      </c>
      <c r="U6609" s="4" t="n">
        <v>1.15676832530765</v>
      </c>
      <c r="V6609" s="4" t="n">
        <v>-0.32025965140922</v>
      </c>
      <c r="W6609" s="4" t="n">
        <v>1.07622761526644</v>
      </c>
      <c r="X6609" s="4" t="n">
        <v>0.0744912475935711</v>
      </c>
      <c r="Y6609" s="4" t="n">
        <v>0.282006231851395</v>
      </c>
      <c r="Z6609" t="n">
        <v>10680</v>
      </c>
      <c r="AA6609" t="n">
        <v>7476</v>
      </c>
      <c r="AB6609" t="n">
        <v>10300</v>
      </c>
      <c r="AC6609" t="n">
        <v>7856</v>
      </c>
      <c r="AD6609" s="2" t="n">
        <v>0.95162932790224</v>
      </c>
      <c r="AE6609" s="2" t="n">
        <v>0.725825242718447</v>
      </c>
      <c r="AF6609" s="2" t="n">
        <v>0.7</v>
      </c>
      <c r="AG6609" s="1" t="n">
        <v>33970</v>
      </c>
      <c r="AH6609" s="1" t="n">
        <v>37258</v>
      </c>
      <c r="AI6609" t="n">
        <v>7820</v>
      </c>
      <c r="AJ6609" s="2" t="n">
        <v>0.703997119193374</v>
      </c>
      <c r="AK6609" s="2" t="n">
        <v>0.988497029452661</v>
      </c>
      <c r="AL6609" t="s">
        <v>1390</v>
      </c>
      <c r="AM6609"/>
      <c r="AN6609" t="s">
        <v>1391</v>
      </c>
      <c r="AO6609"/>
      <c r="AP6609" t="s">
        <v>1392</v>
      </c>
      <c r="AQ6609"/>
      <c r="AR6609" t="s">
        <v>1392</v>
      </c>
      <c r="AS6609" t="s">
        <v>616</v>
      </c>
      <c r="AT6609" t="b">
        <v>1</v>
      </c>
      <c r="AU6609" t="b">
        <v>0</v>
      </c>
      <c r="AV6609" t="b">
        <v>0</v>
      </c>
      <c r="AW6609" t="b">
        <v>0</v>
      </c>
      <c r="AX6609" t="b">
        <v>0</v>
      </c>
      <c r="AY6609" t="b">
        <v>0</v>
      </c>
      <c r="AZ6609" t="b">
        <v>0</v>
      </c>
      <c r="BA6609" t="b">
        <v>0</v>
      </c>
      <c r="BB6609" t="b">
        <v>0</v>
      </c>
    </row>
    <row r="6610">
      <c r="A6610" t="b">
        <v>0</v>
      </c>
      <c r="B6610" t="n">
        <v>994</v>
      </c>
      <c r="C6610" t="n">
        <v>3309</v>
      </c>
      <c r="D6610" t="s">
        <v>55</v>
      </c>
      <c r="E6610" t="s">
        <v>55</v>
      </c>
      <c r="F6610" t="s">
        <v>57</v>
      </c>
      <c r="G6610" t="s">
        <v>131</v>
      </c>
      <c r="H6610" t="s">
        <v>1884</v>
      </c>
      <c r="I6610" t="s">
        <v>1957</v>
      </c>
      <c r="J6610" t="n">
        <v>-1</v>
      </c>
      <c r="K6610" t="n">
        <v>0</v>
      </c>
      <c r="L6610" s="2" t="n">
        <v>0.60048309178744</v>
      </c>
      <c r="M6610" s="3" t="n">
        <v>127</v>
      </c>
      <c r="N6610" s="3" t="n">
        <v>-25</v>
      </c>
      <c r="O6610" s="3" t="n">
        <v>8231.35813254</v>
      </c>
      <c r="P6610" s="2"/>
      <c r="Q6610" s="2"/>
      <c r="R6610" s="2"/>
      <c r="S6610" s="4"/>
      <c r="T6610" s="4"/>
      <c r="U6610" s="4"/>
      <c r="V6610" s="4"/>
      <c r="W6610" s="4"/>
      <c r="X6610" s="4" t="n">
        <v>-3.15382959565041</v>
      </c>
      <c r="Y6610" s="4" t="n">
        <v>3.77243109745874</v>
      </c>
      <c r="Z6610" t="n">
        <v>5468</v>
      </c>
      <c r="AA6610" t="n">
        <v>0</v>
      </c>
      <c r="AB6610" t="n">
        <v>247</v>
      </c>
      <c r="AC6610" t="n">
        <v>5221</v>
      </c>
      <c r="AD6610" s="2" t="n">
        <v>0</v>
      </c>
      <c r="AE6610" s="2" t="n">
        <v>0</v>
      </c>
      <c r="AF6610" s="2" t="n">
        <v>0</v>
      </c>
      <c r="AG6610" s="1" t="n">
        <v>35065</v>
      </c>
      <c r="AH6610" s="1" t="n">
        <v>38080</v>
      </c>
      <c r="AI6610" t="n">
        <v>0</v>
      </c>
      <c r="AJ6610" s="2" t="n">
        <v>0</v>
      </c>
      <c r="AK6610" s="2" t="n">
        <v>0</v>
      </c>
      <c r="AL6610" t="s">
        <v>1885</v>
      </c>
      <c r="AM6610" t="s">
        <v>1863</v>
      </c>
      <c r="AN6610"/>
      <c r="AO6610"/>
      <c r="AP6610"/>
      <c r="AQ6610"/>
      <c r="AR6610" t="s">
        <v>1886</v>
      </c>
      <c r="AS6610" t="s">
        <v>1958</v>
      </c>
      <c r="AT6610" t="b">
        <v>1</v>
      </c>
      <c r="AU6610" t="b">
        <v>0</v>
      </c>
      <c r="AV6610" t="b">
        <v>0</v>
      </c>
      <c r="AW6610" t="b">
        <v>0</v>
      </c>
      <c r="AX6610" t="b">
        <v>0</v>
      </c>
      <c r="AY6610" t="b">
        <v>0</v>
      </c>
      <c r="AZ6610" t="b">
        <v>0</v>
      </c>
      <c r="BA6610" t="b">
        <v>0</v>
      </c>
      <c r="BB6610" t="b">
        <v>0</v>
      </c>
    </row>
    <row r="6611">
      <c r="A6611" t="b">
        <v>0</v>
      </c>
      <c r="B6611" t="n">
        <v>3371</v>
      </c>
      <c r="C6611" t="n">
        <v>4281</v>
      </c>
      <c r="D6611" t="s">
        <v>55</v>
      </c>
      <c r="E6611" t="s">
        <v>55</v>
      </c>
      <c r="F6611" t="s">
        <v>57</v>
      </c>
      <c r="G6611" t="s">
        <v>131</v>
      </c>
      <c r="H6611" t="s">
        <v>626</v>
      </c>
      <c r="I6611" t="s">
        <v>398</v>
      </c>
      <c r="J6611" t="n">
        <v>-1</v>
      </c>
      <c r="K6611" t="n">
        <v>0</v>
      </c>
      <c r="L6611" s="2" t="n">
        <v>0.467320261437908</v>
      </c>
      <c r="M6611" s="3" t="n">
        <v>616</v>
      </c>
      <c r="N6611" s="3" t="n">
        <v>-200</v>
      </c>
      <c r="O6611" s="3" t="n">
        <v>4221.9483109</v>
      </c>
      <c r="P6611" s="2"/>
      <c r="Q6611" s="2"/>
      <c r="R6611" s="2"/>
      <c r="S6611" s="4"/>
      <c r="T6611" s="4"/>
      <c r="U6611" s="4"/>
      <c r="V6611" s="4"/>
      <c r="W6611" s="4"/>
      <c r="X6611" s="4" t="n">
        <v>0.956312225411848</v>
      </c>
      <c r="Y6611" s="4" t="n">
        <v>1.49942481151405</v>
      </c>
      <c r="Z6611" t="n">
        <v>7250</v>
      </c>
      <c r="AA6611" t="n">
        <v>0</v>
      </c>
      <c r="AB6611" t="n">
        <v>1660</v>
      </c>
      <c r="AC6611" t="n">
        <v>5590</v>
      </c>
      <c r="AD6611" s="2" t="n">
        <v>0</v>
      </c>
      <c r="AE6611" s="2" t="n">
        <v>0</v>
      </c>
      <c r="AF6611" s="2" t="n">
        <v>0</v>
      </c>
      <c r="AG6611" s="1" t="n">
        <v>32509</v>
      </c>
      <c r="AH6611" s="1" t="n">
        <v>37861</v>
      </c>
      <c r="AI6611" t="n">
        <v>0</v>
      </c>
      <c r="AJ6611" s="2" t="n">
        <v>0</v>
      </c>
      <c r="AK6611" s="2" t="n">
        <v>0</v>
      </c>
      <c r="AL6611" t="s">
        <v>628</v>
      </c>
      <c r="AM6611" t="s">
        <v>400</v>
      </c>
      <c r="AN6611"/>
      <c r="AO6611"/>
      <c r="AP6611"/>
      <c r="AQ6611"/>
      <c r="AR6611" t="s">
        <v>631</v>
      </c>
      <c r="AS6611" t="s">
        <v>403</v>
      </c>
      <c r="AT6611" t="b">
        <v>1</v>
      </c>
      <c r="AU6611" t="b">
        <v>0</v>
      </c>
      <c r="AV6611" t="b">
        <v>0</v>
      </c>
      <c r="AW6611" t="b">
        <v>0</v>
      </c>
      <c r="AX6611" t="b">
        <v>0</v>
      </c>
      <c r="AY6611" t="b">
        <v>0</v>
      </c>
      <c r="AZ6611" t="b">
        <v>0</v>
      </c>
      <c r="BA6611" t="b">
        <v>0</v>
      </c>
      <c r="BB6611" t="b">
        <v>0</v>
      </c>
    </row>
    <row r="6612">
      <c r="A6612" t="b">
        <v>0</v>
      </c>
      <c r="B6612" t="n">
        <v>462</v>
      </c>
      <c r="C6612" t="n">
        <v>1320</v>
      </c>
      <c r="D6612" t="s">
        <v>55</v>
      </c>
      <c r="E6612" t="s">
        <v>55</v>
      </c>
      <c r="F6612" t="s">
        <v>57</v>
      </c>
      <c r="G6612" t="s">
        <v>57</v>
      </c>
      <c r="H6612" t="s">
        <v>125</v>
      </c>
      <c r="I6612" t="s">
        <v>1436</v>
      </c>
      <c r="J6612" t="n">
        <v>1</v>
      </c>
      <c r="K6612" t="n">
        <v>0</v>
      </c>
      <c r="L6612" s="2" t="n">
        <v>0.516190476190476</v>
      </c>
      <c r="M6612" s="3" t="n">
        <v>243</v>
      </c>
      <c r="N6612" s="3" t="n">
        <v>517</v>
      </c>
      <c r="O6612" s="3" t="n">
        <v>8294.56021249</v>
      </c>
      <c r="P6612" s="2"/>
      <c r="Q6612" s="2"/>
      <c r="R6612" s="2"/>
      <c r="S6612" s="4"/>
      <c r="T6612" s="4"/>
      <c r="U6612" s="4"/>
      <c r="V6612" s="4"/>
      <c r="W6612" s="4"/>
      <c r="X6612" s="4" t="n">
        <v>-3.82342684526961</v>
      </c>
      <c r="Y6612" s="4" t="n">
        <v>3.82342684526961</v>
      </c>
      <c r="Z6612" t="n">
        <v>22458</v>
      </c>
      <c r="AA6612" t="n">
        <v>0</v>
      </c>
      <c r="AB6612" t="n">
        <v>21366</v>
      </c>
      <c r="AC6612" t="n">
        <v>1092</v>
      </c>
      <c r="AD6612" s="2" t="n">
        <v>0</v>
      </c>
      <c r="AE6612" s="2" t="n">
        <v>0</v>
      </c>
      <c r="AF6612" s="2" t="n">
        <v>0</v>
      </c>
      <c r="AG6612" s="1" t="n">
        <v>6483</v>
      </c>
      <c r="AH6612" s="1" t="n">
        <v>35065</v>
      </c>
      <c r="AI6612" t="n">
        <v>0</v>
      </c>
      <c r="AJ6612" s="2" t="n">
        <v>0</v>
      </c>
      <c r="AK6612" s="2" t="n">
        <v>0</v>
      </c>
      <c r="AL6612" t="s">
        <v>127</v>
      </c>
      <c r="AM6612" t="s">
        <v>1437</v>
      </c>
      <c r="AN6612"/>
      <c r="AO6612"/>
      <c r="AP6612"/>
      <c r="AQ6612"/>
      <c r="AR6612" t="s">
        <v>130</v>
      </c>
      <c r="AS6612" t="s">
        <v>1438</v>
      </c>
      <c r="AT6612" t="b">
        <v>1</v>
      </c>
      <c r="AU6612" t="b">
        <v>0</v>
      </c>
      <c r="AV6612" t="b">
        <v>0</v>
      </c>
      <c r="AW6612" t="b">
        <v>0</v>
      </c>
      <c r="AX6612" t="b">
        <v>0</v>
      </c>
      <c r="AY6612" t="b">
        <v>0</v>
      </c>
      <c r="AZ6612" t="b">
        <v>0</v>
      </c>
      <c r="BA6612" t="b">
        <v>0</v>
      </c>
      <c r="BB6612" t="b">
        <v>0</v>
      </c>
    </row>
    <row r="6613">
      <c r="A6613" t="b">
        <v>0</v>
      </c>
      <c r="B6613" t="n">
        <v>442</v>
      </c>
      <c r="C6613" t="n">
        <v>638</v>
      </c>
      <c r="D6613" t="s">
        <v>54</v>
      </c>
      <c r="E6613" t="s">
        <v>54</v>
      </c>
      <c r="F6613" t="s">
        <v>54</v>
      </c>
      <c r="G6613" t="s">
        <v>56</v>
      </c>
      <c r="H6613" t="s">
        <v>863</v>
      </c>
      <c r="I6613" t="s">
        <v>694</v>
      </c>
      <c r="J6613" t="n">
        <v>-1</v>
      </c>
      <c r="K6613" t="n">
        <v>0</v>
      </c>
      <c r="L6613" s="2" t="n">
        <v>0.462222222222222</v>
      </c>
      <c r="M6613" s="3" t="n">
        <v>312</v>
      </c>
      <c r="N6613" s="3" t="n">
        <v>50</v>
      </c>
      <c r="O6613" s="3" t="n">
        <v>7333.11197601</v>
      </c>
      <c r="P6613" s="2"/>
      <c r="Q6613" s="2"/>
      <c r="R6613" s="2"/>
      <c r="S6613" s="4"/>
      <c r="T6613" s="4"/>
      <c r="U6613" s="4"/>
      <c r="V6613" s="4"/>
      <c r="W6613" s="4"/>
      <c r="X6613" s="4" t="n">
        <v>0.0394175210151294</v>
      </c>
      <c r="Y6613" s="4" t="n">
        <v>0.365223739963805</v>
      </c>
      <c r="Z6613" t="n">
        <v>23439</v>
      </c>
      <c r="AA6613" t="n">
        <v>0</v>
      </c>
      <c r="AB6613" t="n">
        <v>19236</v>
      </c>
      <c r="AC6613" t="n">
        <v>4203</v>
      </c>
      <c r="AD6613" s="2" t="n">
        <v>0</v>
      </c>
      <c r="AE6613" s="2" t="n">
        <v>0</v>
      </c>
      <c r="AF6613" s="2" t="n">
        <v>0</v>
      </c>
      <c r="AG6613" s="1" t="n">
        <v>18629</v>
      </c>
      <c r="AH6613" s="1" t="n">
        <v>40874</v>
      </c>
      <c r="AI6613" t="n">
        <v>0</v>
      </c>
      <c r="AJ6613" s="2" t="n">
        <v>0</v>
      </c>
      <c r="AK6613" s="2" t="n">
        <v>0</v>
      </c>
      <c r="AL6613" t="s">
        <v>864</v>
      </c>
      <c r="AM6613"/>
      <c r="AN6613"/>
      <c r="AO6613"/>
      <c r="AP6613"/>
      <c r="AQ6613"/>
      <c r="AR6613" t="s">
        <v>865</v>
      </c>
      <c r="AS6613" t="s">
        <v>695</v>
      </c>
      <c r="AT6613" t="b">
        <v>1</v>
      </c>
      <c r="AU6613" t="b">
        <v>0</v>
      </c>
      <c r="AV6613" t="b">
        <v>0</v>
      </c>
      <c r="AW6613" t="b">
        <v>0</v>
      </c>
      <c r="AX6613" t="b">
        <v>0</v>
      </c>
      <c r="AY6613" t="b">
        <v>0</v>
      </c>
      <c r="AZ6613" t="b">
        <v>0</v>
      </c>
      <c r="BA6613" t="b">
        <v>0</v>
      </c>
      <c r="BB6613" t="b">
        <v>0</v>
      </c>
    </row>
    <row r="6614">
      <c r="A6614" t="b">
        <v>0</v>
      </c>
      <c r="B6614" t="n">
        <v>625</v>
      </c>
      <c r="C6614" t="n">
        <v>938</v>
      </c>
      <c r="D6614" t="s">
        <v>54</v>
      </c>
      <c r="E6614" t="s">
        <v>55</v>
      </c>
      <c r="F6614" t="s">
        <v>56</v>
      </c>
      <c r="G6614" t="s">
        <v>57</v>
      </c>
      <c r="H6614" t="s">
        <v>652</v>
      </c>
      <c r="I6614" t="s">
        <v>1456</v>
      </c>
      <c r="J6614" t="n">
        <v>-1</v>
      </c>
      <c r="K6614" t="n">
        <v>0</v>
      </c>
      <c r="L6614" s="2" t="n">
        <v>0.832727272727273</v>
      </c>
      <c r="M6614" s="3" t="n">
        <v>244</v>
      </c>
      <c r="N6614" s="3" t="n">
        <v>100</v>
      </c>
      <c r="O6614" s="3" t="n">
        <v>3220.07924211</v>
      </c>
      <c r="P6614" s="2"/>
      <c r="Q6614" s="2"/>
      <c r="R6614" s="2"/>
      <c r="S6614" s="4"/>
      <c r="T6614" s="4"/>
      <c r="U6614" s="4"/>
      <c r="V6614" s="4"/>
      <c r="W6614" s="4"/>
      <c r="X6614" s="4" t="n">
        <v>2.81545377696419</v>
      </c>
      <c r="Y6614" s="4" t="n">
        <v>2.81545377696419</v>
      </c>
      <c r="Z6614" t="n">
        <v>8893</v>
      </c>
      <c r="AA6614" t="n">
        <v>0</v>
      </c>
      <c r="AB6614" t="n">
        <v>7392</v>
      </c>
      <c r="AC6614" t="n">
        <v>1501</v>
      </c>
      <c r="AD6614" s="2" t="n">
        <v>0</v>
      </c>
      <c r="AE6614" s="2" t="n">
        <v>0</v>
      </c>
      <c r="AF6614" s="2" t="n">
        <v>0</v>
      </c>
      <c r="AG6614" s="1" t="n">
        <v>37741</v>
      </c>
      <c r="AH6614" s="1" t="n">
        <v>32143</v>
      </c>
      <c r="AI6614" t="n">
        <v>0</v>
      </c>
      <c r="AJ6614" s="2" t="n">
        <v>0</v>
      </c>
      <c r="AK6614" s="2" t="n">
        <v>0</v>
      </c>
      <c r="AL6614"/>
      <c r="AM6614" t="s">
        <v>1457</v>
      </c>
      <c r="AN6614"/>
      <c r="AO6614"/>
      <c r="AP6614"/>
      <c r="AQ6614"/>
      <c r="AR6614" t="s">
        <v>655</v>
      </c>
      <c r="AS6614" t="s">
        <v>1458</v>
      </c>
      <c r="AT6614" t="b">
        <v>1</v>
      </c>
      <c r="AU6614" t="b">
        <v>0</v>
      </c>
      <c r="AV6614" t="b">
        <v>0</v>
      </c>
      <c r="AW6614" t="b">
        <v>0</v>
      </c>
      <c r="AX6614" t="b">
        <v>0</v>
      </c>
      <c r="AY6614" t="b">
        <v>0</v>
      </c>
      <c r="AZ6614" t="b">
        <v>0</v>
      </c>
      <c r="BA6614" t="b">
        <v>0</v>
      </c>
      <c r="BB6614" t="b">
        <v>0</v>
      </c>
    </row>
    <row r="6615">
      <c r="A6615" t="b">
        <v>0</v>
      </c>
      <c r="B6615" t="n">
        <v>626</v>
      </c>
      <c r="C6615" t="n">
        <v>1748</v>
      </c>
      <c r="D6615" t="s">
        <v>54</v>
      </c>
      <c r="E6615" t="s">
        <v>54</v>
      </c>
      <c r="F6615" t="s">
        <v>56</v>
      </c>
      <c r="G6615" t="s">
        <v>56</v>
      </c>
      <c r="H6615" t="s">
        <v>1478</v>
      </c>
      <c r="I6615" t="s">
        <v>887</v>
      </c>
      <c r="J6615" t="n">
        <v>-1</v>
      </c>
      <c r="K6615" t="n">
        <v>-1</v>
      </c>
      <c r="L6615" s="2" t="n">
        <v>0.522222222222222</v>
      </c>
      <c r="M6615" s="3" t="n">
        <v>1233</v>
      </c>
      <c r="N6615" s="3" t="n">
        <v>-1233</v>
      </c>
      <c r="O6615" s="3" t="n">
        <v>6587.08359103</v>
      </c>
      <c r="P6615" s="2" t="n">
        <v>0.00694444444444444</v>
      </c>
      <c r="Q6615" s="2" t="n">
        <v>0.00697350069735007</v>
      </c>
      <c r="R6615" s="2" t="n">
        <v>0.0194444444444444</v>
      </c>
      <c r="S6615" s="4" t="n">
        <v>0.904895104895105</v>
      </c>
      <c r="T6615" s="4" t="n">
        <v>4.04458333333333</v>
      </c>
      <c r="U6615" s="4" t="n">
        <v>4.26597222222222</v>
      </c>
      <c r="V6615" s="4" t="n">
        <v>4.05371970144551</v>
      </c>
      <c r="W6615" s="4" t="n">
        <v>4.05371970144551</v>
      </c>
      <c r="X6615" s="4" t="n">
        <v>4.63418394746977</v>
      </c>
      <c r="Y6615" s="4" t="n">
        <v>4.63418394746977</v>
      </c>
      <c r="Z6615" t="n">
        <v>4215</v>
      </c>
      <c r="AA6615" t="n">
        <v>720</v>
      </c>
      <c r="AB6615" t="n">
        <v>4195</v>
      </c>
      <c r="AC6615" t="n">
        <v>740</v>
      </c>
      <c r="AD6615" s="2" t="n">
        <v>0.972972972972973</v>
      </c>
      <c r="AE6615" s="2" t="n">
        <v>0.171632896305125</v>
      </c>
      <c r="AF6615" s="2" t="n">
        <v>0.170818505338078</v>
      </c>
      <c r="AG6615" s="1" t="n">
        <v>40874</v>
      </c>
      <c r="AH6615" s="1" t="n">
        <v>44409</v>
      </c>
      <c r="AI6615" t="n">
        <v>760</v>
      </c>
      <c r="AJ6615" s="2" t="n">
        <v>0.176949941792782</v>
      </c>
      <c r="AK6615" s="2" t="n">
        <v>1</v>
      </c>
      <c r="AL6615"/>
      <c r="AM6615"/>
      <c r="AN6615"/>
      <c r="AO6615"/>
      <c r="AP6615"/>
      <c r="AQ6615"/>
      <c r="AR6615" t="s">
        <v>1479</v>
      </c>
      <c r="AS6615" t="s">
        <v>888</v>
      </c>
      <c r="AT6615" t="b">
        <v>1</v>
      </c>
      <c r="AU6615" t="b">
        <v>0</v>
      </c>
      <c r="AV6615" t="b">
        <v>0</v>
      </c>
      <c r="AW6615" t="b">
        <v>0</v>
      </c>
      <c r="AX6615" t="b">
        <v>0</v>
      </c>
      <c r="AY6615" t="b">
        <v>0</v>
      </c>
      <c r="AZ6615" t="b">
        <v>0</v>
      </c>
      <c r="BA6615" t="b">
        <v>0</v>
      </c>
      <c r="BB6615" t="b">
        <v>0</v>
      </c>
    </row>
    <row r="6616">
      <c r="A6616" t="b">
        <v>1</v>
      </c>
      <c r="B6616" t="n">
        <v>942</v>
      </c>
      <c r="C6616" t="n">
        <v>1544</v>
      </c>
      <c r="D6616" t="s">
        <v>54</v>
      </c>
      <c r="E6616" t="s">
        <v>55</v>
      </c>
      <c r="F6616" t="s">
        <v>56</v>
      </c>
      <c r="G6616" t="s">
        <v>131</v>
      </c>
      <c r="H6616" t="s">
        <v>991</v>
      </c>
      <c r="I6616" t="s">
        <v>1513</v>
      </c>
      <c r="J6616" t="n">
        <v>-1</v>
      </c>
      <c r="K6616" t="n">
        <v>0</v>
      </c>
      <c r="L6616" s="2" t="n">
        <v>0.656924315619968</v>
      </c>
      <c r="M6616" s="3" t="n">
        <v>0</v>
      </c>
      <c r="N6616" s="3" t="n">
        <v>2014</v>
      </c>
      <c r="O6616" s="3" t="n">
        <v>14.39866866</v>
      </c>
      <c r="P6616" s="2" t="n">
        <v>0.45631067961165</v>
      </c>
      <c r="Q6616" s="2" t="n">
        <v>0.436619718309859</v>
      </c>
      <c r="R6616" s="2" t="n">
        <v>0.864077669902913</v>
      </c>
      <c r="S6616" s="4" t="n">
        <v>0.507142857142857</v>
      </c>
      <c r="T6616" s="4" t="n">
        <v>0.0568932038834952</v>
      </c>
      <c r="U6616" s="4" t="n">
        <v>0.122912621359224</v>
      </c>
      <c r="V6616" s="4" t="n">
        <v>0.0714544482976723</v>
      </c>
      <c r="W6616" s="4" t="n">
        <v>0.0758628323409449</v>
      </c>
      <c r="X6616" s="4" t="n">
        <v>-0.630532589399498</v>
      </c>
      <c r="Y6616" s="4" t="n">
        <v>0.882784654577421</v>
      </c>
      <c r="Z6616" t="n">
        <v>5515</v>
      </c>
      <c r="AA6616" t="n">
        <v>515</v>
      </c>
      <c r="AB6616" t="n">
        <v>756</v>
      </c>
      <c r="AC6616" t="n">
        <v>5274</v>
      </c>
      <c r="AD6616" s="2" t="n">
        <v>0.681216931216931</v>
      </c>
      <c r="AE6616" s="2" t="n">
        <v>0.0976488433826318</v>
      </c>
      <c r="AF6616" s="2" t="n">
        <v>0.0933816863100635</v>
      </c>
      <c r="AG6616" s="1" t="n">
        <v>44409</v>
      </c>
      <c r="AH6616" s="1" t="n">
        <v>38353</v>
      </c>
      <c r="AI6616" t="n">
        <v>517</v>
      </c>
      <c r="AJ6616" s="2" t="n">
        <v>0.680263157894737</v>
      </c>
      <c r="AK6616" s="2" t="n">
        <v>0.0786551042142096</v>
      </c>
      <c r="AL6616"/>
      <c r="AM6616" t="s">
        <v>1514</v>
      </c>
      <c r="AN6616"/>
      <c r="AO6616"/>
      <c r="AP6616"/>
      <c r="AQ6616"/>
      <c r="AR6616" t="s">
        <v>992</v>
      </c>
      <c r="AS6616" t="s">
        <v>1515</v>
      </c>
      <c r="AT6616" t="b">
        <v>1</v>
      </c>
      <c r="AU6616" t="b">
        <v>0</v>
      </c>
      <c r="AV6616" t="b">
        <v>0</v>
      </c>
      <c r="AW6616" t="b">
        <v>0</v>
      </c>
      <c r="AX6616" t="b">
        <v>0</v>
      </c>
      <c r="AY6616" t="b">
        <v>1</v>
      </c>
      <c r="AZ6616" t="b">
        <v>0</v>
      </c>
      <c r="BA6616" t="b">
        <v>0</v>
      </c>
      <c r="BB6616" t="b">
        <v>1</v>
      </c>
    </row>
    <row r="6617">
      <c r="A6617" t="b">
        <v>1</v>
      </c>
      <c r="B6617" t="n">
        <v>1109</v>
      </c>
      <c r="C6617" t="n">
        <v>1191</v>
      </c>
      <c r="D6617" t="s">
        <v>54</v>
      </c>
      <c r="E6617" t="s">
        <v>55</v>
      </c>
      <c r="F6617" t="s">
        <v>56</v>
      </c>
      <c r="G6617" t="s">
        <v>131</v>
      </c>
      <c r="H6617" t="s">
        <v>213</v>
      </c>
      <c r="I6617" t="s">
        <v>500</v>
      </c>
      <c r="J6617" t="n">
        <v>1</v>
      </c>
      <c r="K6617" t="n">
        <v>0</v>
      </c>
      <c r="L6617" s="2" t="n">
        <v>0.873684210526316</v>
      </c>
      <c r="M6617" s="3" t="n">
        <v>0</v>
      </c>
      <c r="N6617" s="3" t="n">
        <v>116</v>
      </c>
      <c r="O6617" s="3" t="n">
        <v>684.05570797</v>
      </c>
      <c r="P6617" s="2" t="n">
        <v>0.309477756286267</v>
      </c>
      <c r="Q6617" s="2" t="n">
        <v>0.290258449304175</v>
      </c>
      <c r="R6617" s="2" t="n">
        <v>0.762088974854932</v>
      </c>
      <c r="S6617" s="4" t="n">
        <v>-0.417366946778712</v>
      </c>
      <c r="T6617" s="4" t="n">
        <v>-0.137137330754352</v>
      </c>
      <c r="U6617" s="4" t="n">
        <v>0.228820116054159</v>
      </c>
      <c r="V6617" s="4" t="n">
        <v>-0.13435619409054</v>
      </c>
      <c r="W6617" s="4" t="n">
        <v>0.13435619409054</v>
      </c>
      <c r="X6617" s="4" t="n">
        <v>-0.448387639948165</v>
      </c>
      <c r="Y6617" s="4" t="n">
        <v>0.699611311971036</v>
      </c>
      <c r="Z6617" t="n">
        <v>2382</v>
      </c>
      <c r="AA6617" t="n">
        <v>517</v>
      </c>
      <c r="AB6617" t="n">
        <v>759</v>
      </c>
      <c r="AC6617" t="n">
        <v>2140</v>
      </c>
      <c r="AD6617" s="2" t="n">
        <v>0.681159420289855</v>
      </c>
      <c r="AE6617" s="2" t="n">
        <v>0.241588785046729</v>
      </c>
      <c r="AF6617" s="2" t="n">
        <v>0.217044500419815</v>
      </c>
      <c r="AG6617" s="1" t="n">
        <v>44409</v>
      </c>
      <c r="AH6617" s="1" t="n">
        <v>41282</v>
      </c>
      <c r="AI6617" t="n">
        <v>517</v>
      </c>
      <c r="AJ6617" s="2" t="n">
        <v>0.680263157894737</v>
      </c>
      <c r="AK6617" s="2" t="n">
        <v>0.141877058177827</v>
      </c>
      <c r="AL6617"/>
      <c r="AM6617" t="s">
        <v>497</v>
      </c>
      <c r="AN6617"/>
      <c r="AO6617"/>
      <c r="AP6617"/>
      <c r="AQ6617"/>
      <c r="AR6617" t="s">
        <v>214</v>
      </c>
      <c r="AS6617" t="s">
        <v>501</v>
      </c>
      <c r="AT6617" t="b">
        <v>1</v>
      </c>
      <c r="AU6617" t="b">
        <v>0</v>
      </c>
      <c r="AV6617" t="b">
        <v>0</v>
      </c>
      <c r="AW6617" t="b">
        <v>0</v>
      </c>
      <c r="AX6617" t="b">
        <v>0</v>
      </c>
      <c r="AY6617" t="b">
        <v>1</v>
      </c>
      <c r="AZ6617" t="b">
        <v>0</v>
      </c>
      <c r="BA6617" t="b">
        <v>0</v>
      </c>
      <c r="BB6617" t="b">
        <v>1</v>
      </c>
    </row>
    <row r="6618">
      <c r="A6618" t="b">
        <v>1</v>
      </c>
      <c r="B6618" t="n">
        <v>48</v>
      </c>
      <c r="C6618" t="n">
        <v>977</v>
      </c>
      <c r="D6618" t="s">
        <v>82</v>
      </c>
      <c r="E6618" t="s">
        <v>55</v>
      </c>
      <c r="F6618" t="s">
        <v>82</v>
      </c>
      <c r="G6618" t="s">
        <v>57</v>
      </c>
      <c r="H6618" t="s">
        <v>1988</v>
      </c>
      <c r="I6618" t="s">
        <v>736</v>
      </c>
      <c r="J6618" t="n">
        <v>-1</v>
      </c>
      <c r="K6618" t="n">
        <v>1</v>
      </c>
      <c r="L6618" s="2" t="n">
        <v>0.923809523809524</v>
      </c>
      <c r="M6618" s="3" t="n">
        <v>23</v>
      </c>
      <c r="N6618" s="3" t="n">
        <v>2</v>
      </c>
      <c r="O6618" s="3" t="n">
        <v>617.43181539</v>
      </c>
      <c r="P6618" s="2" t="n">
        <v>0.0746678882272103</v>
      </c>
      <c r="Q6618" s="2" t="n">
        <v>0.0451776649746193</v>
      </c>
      <c r="R6618" s="2" t="n">
        <v>0.326156665139716</v>
      </c>
      <c r="S6618" s="4" t="n">
        <v>-0.0455445544554455</v>
      </c>
      <c r="T6618" s="4" t="n">
        <v>-0.0363719651855246</v>
      </c>
      <c r="U6618" s="4" t="n">
        <v>0.999175446633073</v>
      </c>
      <c r="V6618" s="4" t="n">
        <v>-0.0469167993443337</v>
      </c>
      <c r="W6618" s="4" t="n">
        <v>0.759746001526588</v>
      </c>
      <c r="X6618" s="4" t="n">
        <v>-1.48214367924864</v>
      </c>
      <c r="Y6618" s="4" t="n">
        <v>1.48214367924864</v>
      </c>
      <c r="Z6618" t="n">
        <v>14336</v>
      </c>
      <c r="AA6618" t="n">
        <v>2183</v>
      </c>
      <c r="AB6618" t="n">
        <v>4875</v>
      </c>
      <c r="AC6618" t="n">
        <v>11644</v>
      </c>
      <c r="AD6618" s="2" t="n">
        <v>0.447794871794872</v>
      </c>
      <c r="AE6618" s="2" t="n">
        <v>0.187478529714875</v>
      </c>
      <c r="AF6618" s="2" t="n">
        <v>0.152273995535714</v>
      </c>
      <c r="AG6618" s="1" t="n">
        <v>33756</v>
      </c>
      <c r="AH6618" s="1" t="n">
        <v>23407</v>
      </c>
      <c r="AI6618" t="n">
        <v>3499</v>
      </c>
      <c r="AJ6618" s="2" t="n">
        <v>0.65061361100781</v>
      </c>
      <c r="AK6618" s="2" t="n">
        <v>0.252671865973426</v>
      </c>
      <c r="AL6618" t="s">
        <v>1989</v>
      </c>
      <c r="AM6618" t="s">
        <v>738</v>
      </c>
      <c r="AN6618" t="s">
        <v>1419</v>
      </c>
      <c r="AO6618"/>
      <c r="AP6618" t="s">
        <v>1990</v>
      </c>
      <c r="AQ6618"/>
      <c r="AR6618" t="s">
        <v>1990</v>
      </c>
      <c r="AS6618" t="s">
        <v>741</v>
      </c>
      <c r="AT6618" t="b">
        <v>1</v>
      </c>
      <c r="AU6618" t="b">
        <v>1</v>
      </c>
      <c r="AV6618" t="b">
        <v>0</v>
      </c>
      <c r="AW6618" t="b">
        <v>0</v>
      </c>
      <c r="AX6618" t="b">
        <v>0</v>
      </c>
      <c r="AY6618" t="b">
        <v>0</v>
      </c>
      <c r="AZ6618" t="b">
        <v>0</v>
      </c>
      <c r="BA6618" t="b">
        <v>0</v>
      </c>
      <c r="BB6618" t="b">
        <v>1</v>
      </c>
    </row>
    <row r="6619">
      <c r="A6619" t="b">
        <v>0</v>
      </c>
      <c r="B6619" t="n">
        <v>2260</v>
      </c>
      <c r="C6619" t="n">
        <v>1031</v>
      </c>
      <c r="D6619" t="s">
        <v>54</v>
      </c>
      <c r="E6619" t="s">
        <v>55</v>
      </c>
      <c r="F6619" t="s">
        <v>56</v>
      </c>
      <c r="G6619" t="s">
        <v>131</v>
      </c>
      <c r="H6619" t="s">
        <v>752</v>
      </c>
      <c r="I6619" t="s">
        <v>1877</v>
      </c>
      <c r="J6619" t="n">
        <v>-1</v>
      </c>
      <c r="K6619" t="n">
        <v>0</v>
      </c>
      <c r="L6619" s="2" t="n">
        <v>0.578144078144078</v>
      </c>
      <c r="M6619" s="3" t="n">
        <v>0</v>
      </c>
      <c r="N6619" s="3" t="n">
        <v>109</v>
      </c>
      <c r="O6619" s="3" t="n">
        <v>8298.10598237</v>
      </c>
      <c r="P6619" s="2"/>
      <c r="Q6619" s="2"/>
      <c r="R6619" s="2"/>
      <c r="S6619" s="4"/>
      <c r="T6619" s="4"/>
      <c r="U6619" s="4"/>
      <c r="V6619" s="4"/>
      <c r="W6619" s="4"/>
      <c r="X6619" s="4" t="n">
        <v>0.812528560830103</v>
      </c>
      <c r="Y6619" s="4" t="n">
        <v>0.998519944612478</v>
      </c>
      <c r="Z6619" t="n">
        <v>5379</v>
      </c>
      <c r="AA6619" t="n">
        <v>0</v>
      </c>
      <c r="AB6619" t="n">
        <v>760</v>
      </c>
      <c r="AC6619" t="n">
        <v>4619</v>
      </c>
      <c r="AD6619" s="2" t="n">
        <v>0</v>
      </c>
      <c r="AE6619" s="2" t="n">
        <v>0</v>
      </c>
      <c r="AF6619" s="2" t="n">
        <v>0</v>
      </c>
      <c r="AG6619" s="1" t="n">
        <v>44409</v>
      </c>
      <c r="AH6619" s="1" t="n">
        <v>37692</v>
      </c>
      <c r="AI6619" t="n">
        <v>0</v>
      </c>
      <c r="AJ6619" s="2" t="n">
        <v>0</v>
      </c>
      <c r="AK6619" s="2" t="n">
        <v>0</v>
      </c>
      <c r="AL6619"/>
      <c r="AM6619" t="s">
        <v>1878</v>
      </c>
      <c r="AN6619"/>
      <c r="AO6619"/>
      <c r="AP6619"/>
      <c r="AQ6619"/>
      <c r="AR6619" t="s">
        <v>753</v>
      </c>
      <c r="AS6619" t="s">
        <v>1879</v>
      </c>
      <c r="AT6619" t="b">
        <v>1</v>
      </c>
      <c r="AU6619" t="b">
        <v>0</v>
      </c>
      <c r="AV6619" t="b">
        <v>0</v>
      </c>
      <c r="AW6619" t="b">
        <v>0</v>
      </c>
      <c r="AX6619" t="b">
        <v>0</v>
      </c>
      <c r="AY6619" t="b">
        <v>0</v>
      </c>
      <c r="AZ6619" t="b">
        <v>0</v>
      </c>
      <c r="BA6619" t="b">
        <v>0</v>
      </c>
      <c r="BB6619" t="b">
        <v>0</v>
      </c>
    </row>
    <row r="6620">
      <c r="A6620" t="b">
        <v>0</v>
      </c>
      <c r="B6620" t="n">
        <v>669</v>
      </c>
      <c r="C6620" t="n">
        <v>3031</v>
      </c>
      <c r="D6620" t="s">
        <v>54</v>
      </c>
      <c r="E6620" t="s">
        <v>55</v>
      </c>
      <c r="F6620" t="s">
        <v>56</v>
      </c>
      <c r="G6620" t="s">
        <v>57</v>
      </c>
      <c r="H6620" t="s">
        <v>417</v>
      </c>
      <c r="I6620" t="s">
        <v>640</v>
      </c>
      <c r="J6620" t="n">
        <v>1</v>
      </c>
      <c r="K6620" t="n">
        <v>0</v>
      </c>
      <c r="L6620" s="2" t="n">
        <v>0.530112721417069</v>
      </c>
      <c r="M6620" s="3" t="n">
        <v>0</v>
      </c>
      <c r="N6620" s="3" t="n">
        <v>1900</v>
      </c>
      <c r="O6620" s="3" t="n">
        <v>6176.02056891</v>
      </c>
      <c r="P6620" s="2"/>
      <c r="Q6620" s="2"/>
      <c r="R6620" s="2"/>
      <c r="S6620" s="4"/>
      <c r="T6620" s="4"/>
      <c r="U6620" s="4"/>
      <c r="V6620" s="4"/>
      <c r="W6620" s="4"/>
      <c r="X6620" s="4" t="n">
        <v>1.28411377729069</v>
      </c>
      <c r="Y6620" s="4" t="n">
        <v>1.38171028187407</v>
      </c>
      <c r="Z6620" t="n">
        <v>4365</v>
      </c>
      <c r="AA6620" t="n">
        <v>0</v>
      </c>
      <c r="AB6620" t="n">
        <v>732</v>
      </c>
      <c r="AC6620" t="n">
        <v>3633</v>
      </c>
      <c r="AD6620" s="2" t="n">
        <v>0</v>
      </c>
      <c r="AE6620" s="2" t="n">
        <v>0</v>
      </c>
      <c r="AF6620" s="2" t="n">
        <v>0</v>
      </c>
      <c r="AG6620" s="1" t="n">
        <v>44425</v>
      </c>
      <c r="AH6620" s="1" t="n">
        <v>32143</v>
      </c>
      <c r="AI6620" t="n">
        <v>0</v>
      </c>
      <c r="AJ6620" s="2" t="n">
        <v>0</v>
      </c>
      <c r="AK6620" s="2" t="n">
        <v>0</v>
      </c>
      <c r="AL6620"/>
      <c r="AM6620" t="s">
        <v>642</v>
      </c>
      <c r="AN6620"/>
      <c r="AO6620"/>
      <c r="AP6620"/>
      <c r="AQ6620"/>
      <c r="AR6620" t="s">
        <v>419</v>
      </c>
      <c r="AS6620" t="s">
        <v>644</v>
      </c>
      <c r="AT6620" t="b">
        <v>1</v>
      </c>
      <c r="AU6620" t="b">
        <v>0</v>
      </c>
      <c r="AV6620" t="b">
        <v>0</v>
      </c>
      <c r="AW6620" t="b">
        <v>0</v>
      </c>
      <c r="AX6620" t="b">
        <v>0</v>
      </c>
      <c r="AY6620" t="b">
        <v>0</v>
      </c>
      <c r="AZ6620" t="b">
        <v>0</v>
      </c>
      <c r="BA6620" t="b">
        <v>0</v>
      </c>
      <c r="BB6620" t="b">
        <v>0</v>
      </c>
    </row>
    <row r="6621">
      <c r="A6621" t="b">
        <v>0</v>
      </c>
      <c r="B6621" t="n">
        <v>1061</v>
      </c>
      <c r="C6621" t="n">
        <v>2146</v>
      </c>
      <c r="D6621" t="s">
        <v>54</v>
      </c>
      <c r="E6621" t="s">
        <v>55</v>
      </c>
      <c r="F6621" t="s">
        <v>56</v>
      </c>
      <c r="G6621" t="s">
        <v>139</v>
      </c>
      <c r="H6621" t="s">
        <v>950</v>
      </c>
      <c r="I6621" t="s">
        <v>141</v>
      </c>
      <c r="J6621" t="n">
        <v>1</v>
      </c>
      <c r="K6621" t="n">
        <v>0</v>
      </c>
      <c r="L6621" s="2" t="n">
        <v>0.492911010558069</v>
      </c>
      <c r="M6621" s="3" t="n">
        <v>0</v>
      </c>
      <c r="N6621" s="3" t="n">
        <v>1322</v>
      </c>
      <c r="O6621" s="3" t="n">
        <v>5776.37306631</v>
      </c>
      <c r="P6621" s="2"/>
      <c r="Q6621" s="2"/>
      <c r="R6621" s="2"/>
      <c r="S6621" s="4"/>
      <c r="T6621" s="4"/>
      <c r="U6621" s="4"/>
      <c r="V6621" s="4"/>
      <c r="W6621" s="4"/>
      <c r="X6621" s="4" t="n">
        <v>-9.83355331839505</v>
      </c>
      <c r="Y6621" s="4" t="n">
        <v>9.83355331839505</v>
      </c>
      <c r="Z6621" t="n">
        <v>8528</v>
      </c>
      <c r="AA6621" t="n">
        <v>0</v>
      </c>
      <c r="AB6621" t="n">
        <v>761</v>
      </c>
      <c r="AC6621" t="n">
        <v>7767</v>
      </c>
      <c r="AD6621" s="2" t="n">
        <v>0</v>
      </c>
      <c r="AE6621" s="2" t="n">
        <v>0</v>
      </c>
      <c r="AF6621" s="2" t="n">
        <v>0</v>
      </c>
      <c r="AG6621" s="1" t="n">
        <v>44409</v>
      </c>
      <c r="AH6621" s="1" t="n">
        <v>26790</v>
      </c>
      <c r="AI6621" t="n">
        <v>0</v>
      </c>
      <c r="AJ6621" s="2" t="n">
        <v>0</v>
      </c>
      <c r="AK6621" s="2" t="n">
        <v>0</v>
      </c>
      <c r="AL6621"/>
      <c r="AM6621" t="s">
        <v>958</v>
      </c>
      <c r="AN6621"/>
      <c r="AO6621"/>
      <c r="AP6621"/>
      <c r="AQ6621"/>
      <c r="AR6621" t="s">
        <v>951</v>
      </c>
      <c r="AS6621" t="s">
        <v>959</v>
      </c>
      <c r="AT6621" t="b">
        <v>0</v>
      </c>
      <c r="AU6621" t="b">
        <v>0</v>
      </c>
      <c r="AV6621" t="b">
        <v>0</v>
      </c>
      <c r="AW6621" t="b">
        <v>0</v>
      </c>
      <c r="AX6621" t="b">
        <v>0</v>
      </c>
      <c r="AY6621" t="b">
        <v>0</v>
      </c>
      <c r="AZ6621" t="b">
        <v>0</v>
      </c>
      <c r="BA6621" t="b">
        <v>0</v>
      </c>
      <c r="BB6621" t="b">
        <v>0</v>
      </c>
    </row>
    <row r="6622">
      <c r="A6622" t="b">
        <v>0</v>
      </c>
      <c r="B6622" t="n">
        <v>1235</v>
      </c>
      <c r="C6622" t="n">
        <v>3129</v>
      </c>
      <c r="D6622" t="s">
        <v>54</v>
      </c>
      <c r="E6622" t="s">
        <v>54</v>
      </c>
      <c r="F6622" t="s">
        <v>56</v>
      </c>
      <c r="G6622" t="s">
        <v>56</v>
      </c>
      <c r="H6622" t="s">
        <v>941</v>
      </c>
      <c r="I6622" t="s">
        <v>879</v>
      </c>
      <c r="J6622" t="n">
        <v>1</v>
      </c>
      <c r="K6622" t="n">
        <v>0</v>
      </c>
      <c r="L6622" s="2" t="n">
        <v>0.5</v>
      </c>
      <c r="M6622" s="3" t="n">
        <v>0</v>
      </c>
      <c r="N6622" s="3" t="n">
        <v>221</v>
      </c>
      <c r="O6622" s="3" t="n">
        <v>9012.52332968</v>
      </c>
      <c r="P6622" s="2"/>
      <c r="Q6622" s="2"/>
      <c r="R6622" s="2"/>
      <c r="S6622" s="4"/>
      <c r="T6622" s="4"/>
      <c r="U6622" s="4"/>
      <c r="V6622" s="4"/>
      <c r="W6622" s="4"/>
      <c r="X6622" s="4" t="n">
        <v>3.08108568196903</v>
      </c>
      <c r="Y6622" s="4" t="n">
        <v>3.51611856053997</v>
      </c>
      <c r="Z6622" t="n">
        <v>3291</v>
      </c>
      <c r="AA6622" t="n">
        <v>0</v>
      </c>
      <c r="AB6622" t="n">
        <v>761</v>
      </c>
      <c r="AC6622" t="n">
        <v>2530</v>
      </c>
      <c r="AD6622" s="2" t="n">
        <v>0</v>
      </c>
      <c r="AE6622" s="2" t="n">
        <v>0</v>
      </c>
      <c r="AF6622" s="2" t="n">
        <v>0</v>
      </c>
      <c r="AG6622" s="1" t="n">
        <v>44409</v>
      </c>
      <c r="AH6622" s="1" t="n">
        <v>37675</v>
      </c>
      <c r="AI6622" t="n">
        <v>0</v>
      </c>
      <c r="AJ6622" s="2" t="n">
        <v>0</v>
      </c>
      <c r="AK6622" s="2" t="n">
        <v>0</v>
      </c>
      <c r="AL6622"/>
      <c r="AM6622"/>
      <c r="AN6622"/>
      <c r="AO6622"/>
      <c r="AP6622"/>
      <c r="AQ6622"/>
      <c r="AR6622" t="s">
        <v>942</v>
      </c>
      <c r="AS6622" t="s">
        <v>880</v>
      </c>
      <c r="AT6622" t="b">
        <v>1</v>
      </c>
      <c r="AU6622" t="b">
        <v>0</v>
      </c>
      <c r="AV6622" t="b">
        <v>0</v>
      </c>
      <c r="AW6622" t="b">
        <v>0</v>
      </c>
      <c r="AX6622" t="b">
        <v>0</v>
      </c>
      <c r="AY6622" t="b">
        <v>0</v>
      </c>
      <c r="AZ6622" t="b">
        <v>0</v>
      </c>
      <c r="BA6622" t="b">
        <v>0</v>
      </c>
      <c r="BB6622" t="b">
        <v>0</v>
      </c>
    </row>
    <row r="6623">
      <c r="A6623" t="b">
        <v>0</v>
      </c>
      <c r="B6623" t="n">
        <v>2424</v>
      </c>
      <c r="C6623" t="n">
        <v>2004</v>
      </c>
      <c r="D6623" t="s">
        <v>54</v>
      </c>
      <c r="E6623" t="s">
        <v>55</v>
      </c>
      <c r="F6623" t="s">
        <v>56</v>
      </c>
      <c r="G6623" t="s">
        <v>131</v>
      </c>
      <c r="H6623" t="s">
        <v>1743</v>
      </c>
      <c r="I6623" t="s">
        <v>809</v>
      </c>
      <c r="J6623" t="n">
        <v>1</v>
      </c>
      <c r="K6623" t="n">
        <v>0</v>
      </c>
      <c r="L6623" s="2" t="n">
        <v>0.423371647509579</v>
      </c>
      <c r="M6623" s="3" t="n">
        <v>0</v>
      </c>
      <c r="N6623" s="3" t="n">
        <v>180</v>
      </c>
      <c r="O6623" s="3" t="n">
        <v>6374.90146799</v>
      </c>
      <c r="P6623" s="2" t="n">
        <v>0.0556701030927835</v>
      </c>
      <c r="Q6623" s="2" t="n">
        <v>0.0543933054393305</v>
      </c>
      <c r="R6623" s="2" t="n">
        <v>0.249484536082474</v>
      </c>
      <c r="S6623" s="4" t="n">
        <v>-0.646288209606987</v>
      </c>
      <c r="T6623" s="4" t="n">
        <v>-0.971340206185567</v>
      </c>
      <c r="U6623" s="4" t="n">
        <v>1.1659793814433</v>
      </c>
      <c r="V6623" s="4" t="n">
        <v>-0.980091478624686</v>
      </c>
      <c r="W6623" s="4" t="n">
        <v>0.980091478624686</v>
      </c>
      <c r="X6623" s="4" t="n">
        <v>-1.21159627416956</v>
      </c>
      <c r="Y6623" s="4" t="n">
        <v>1.28242960750289</v>
      </c>
      <c r="Z6623" t="n">
        <v>2415</v>
      </c>
      <c r="AA6623" t="n">
        <v>485</v>
      </c>
      <c r="AB6623" t="n">
        <v>741</v>
      </c>
      <c r="AC6623" t="n">
        <v>2159</v>
      </c>
      <c r="AD6623" s="2" t="n">
        <v>0.654520917678812</v>
      </c>
      <c r="AE6623" s="2" t="n">
        <v>0.224641037517369</v>
      </c>
      <c r="AF6623" s="2" t="n">
        <v>0.200828157349896</v>
      </c>
      <c r="AG6623" s="1" t="n">
        <v>44409</v>
      </c>
      <c r="AH6623" s="1" t="n">
        <v>42736</v>
      </c>
      <c r="AI6623" t="n">
        <v>517</v>
      </c>
      <c r="AJ6623" s="2" t="n">
        <v>0.680263157894737</v>
      </c>
      <c r="AK6623" s="2" t="n">
        <v>0.236073059360731</v>
      </c>
      <c r="AL6623"/>
      <c r="AM6623" t="s">
        <v>406</v>
      </c>
      <c r="AN6623"/>
      <c r="AO6623"/>
      <c r="AP6623"/>
      <c r="AQ6623"/>
      <c r="AR6623" t="s">
        <v>1744</v>
      </c>
      <c r="AS6623" t="s">
        <v>813</v>
      </c>
      <c r="AT6623" t="b">
        <v>1</v>
      </c>
      <c r="AU6623" t="b">
        <v>0</v>
      </c>
      <c r="AV6623" t="b">
        <v>0</v>
      </c>
      <c r="AW6623" t="b">
        <v>0</v>
      </c>
      <c r="AX6623" t="b">
        <v>0</v>
      </c>
      <c r="AY6623" t="b">
        <v>0</v>
      </c>
      <c r="AZ6623" t="b">
        <v>0</v>
      </c>
      <c r="BA6623" t="b">
        <v>0</v>
      </c>
      <c r="BB6623" t="b">
        <v>0</v>
      </c>
    </row>
    <row r="6624">
      <c r="A6624" t="b">
        <v>0</v>
      </c>
      <c r="B6624" t="n">
        <v>5</v>
      </c>
      <c r="C6624" t="n">
        <v>96</v>
      </c>
      <c r="D6624" t="s">
        <v>82</v>
      </c>
      <c r="E6624" t="s">
        <v>82</v>
      </c>
      <c r="F6624" t="s">
        <v>82</v>
      </c>
      <c r="G6624" t="s">
        <v>82</v>
      </c>
      <c r="H6624" t="s">
        <v>918</v>
      </c>
      <c r="I6624" t="s">
        <v>1498</v>
      </c>
      <c r="J6624" t="n">
        <v>-1</v>
      </c>
      <c r="K6624" t="n">
        <v>0</v>
      </c>
      <c r="L6624" s="2" t="n">
        <v>0.702337858220211</v>
      </c>
      <c r="M6624" s="3" t="n">
        <v>1002</v>
      </c>
      <c r="N6624" s="3" t="n">
        <v>-264</v>
      </c>
      <c r="O6624" s="3" t="n">
        <v>9117.06003503</v>
      </c>
      <c r="P6624" s="2" t="n">
        <v>0.0670350443507343</v>
      </c>
      <c r="Q6624" s="2" t="n">
        <v>0.0656291293495816</v>
      </c>
      <c r="R6624" s="2" t="n">
        <v>0.288934128253599</v>
      </c>
      <c r="S6624" s="4" t="n">
        <v>-0.210099750623441</v>
      </c>
      <c r="T6624" s="4" t="n">
        <v>-0.39826959429984</v>
      </c>
      <c r="U6624" s="4" t="n">
        <v>1.21790024720082</v>
      </c>
      <c r="V6624" s="4" t="n">
        <v>-0.419886254955963</v>
      </c>
      <c r="W6624" s="4" t="n">
        <v>0.741840702286359</v>
      </c>
      <c r="X6624" s="4" t="n">
        <v>-0.407484747555417</v>
      </c>
      <c r="Y6624" s="4" t="n">
        <v>0.407484747555417</v>
      </c>
      <c r="Z6624" t="n">
        <v>7068</v>
      </c>
      <c r="AA6624" t="n">
        <v>6877</v>
      </c>
      <c r="AB6624" t="n">
        <v>6994</v>
      </c>
      <c r="AC6624" t="n">
        <v>6951</v>
      </c>
      <c r="AD6624" s="2" t="n">
        <v>0.98935404977701</v>
      </c>
      <c r="AE6624" s="2" t="n">
        <v>0.983271375464684</v>
      </c>
      <c r="AF6624" s="2" t="n">
        <v>0.972976796830787</v>
      </c>
      <c r="AG6624" s="1" t="n">
        <v>37987</v>
      </c>
      <c r="AH6624" s="1" t="n">
        <v>37987</v>
      </c>
      <c r="AI6624" t="n">
        <v>7091</v>
      </c>
      <c r="AJ6624" s="2" t="n">
        <v>1</v>
      </c>
      <c r="AK6624" s="2" t="n">
        <v>1</v>
      </c>
      <c r="AL6624" t="s">
        <v>643</v>
      </c>
      <c r="AM6624" t="s">
        <v>1036</v>
      </c>
      <c r="AN6624" t="s">
        <v>919</v>
      </c>
      <c r="AO6624" t="s">
        <v>1501</v>
      </c>
      <c r="AP6624" t="s">
        <v>920</v>
      </c>
      <c r="AQ6624" t="s">
        <v>1502</v>
      </c>
      <c r="AR6624" t="s">
        <v>920</v>
      </c>
      <c r="AS6624" t="s">
        <v>1502</v>
      </c>
      <c r="AT6624" t="b">
        <v>1</v>
      </c>
      <c r="AU6624" t="b">
        <v>0</v>
      </c>
      <c r="AV6624" t="b">
        <v>0</v>
      </c>
      <c r="AW6624" t="b">
        <v>0</v>
      </c>
      <c r="AX6624" t="b">
        <v>0</v>
      </c>
      <c r="AY6624" t="b">
        <v>0</v>
      </c>
      <c r="AZ6624" t="b">
        <v>0</v>
      </c>
      <c r="BA6624" t="b">
        <v>0</v>
      </c>
      <c r="BB6624" t="b">
        <v>0</v>
      </c>
    </row>
    <row r="6625">
      <c r="A6625" t="b">
        <v>1</v>
      </c>
      <c r="B6625" t="n">
        <v>55</v>
      </c>
      <c r="C6625" t="n">
        <v>1031</v>
      </c>
      <c r="D6625" t="s">
        <v>82</v>
      </c>
      <c r="E6625" t="s">
        <v>55</v>
      </c>
      <c r="F6625" t="s">
        <v>82</v>
      </c>
      <c r="G6625" t="s">
        <v>131</v>
      </c>
      <c r="H6625" t="s">
        <v>1877</v>
      </c>
      <c r="I6625" t="s">
        <v>1877</v>
      </c>
      <c r="J6625" t="n">
        <v>-1</v>
      </c>
      <c r="K6625" t="n">
        <v>0</v>
      </c>
      <c r="L6625" s="2" t="n">
        <v>1</v>
      </c>
      <c r="M6625" s="3" t="n">
        <v>109</v>
      </c>
      <c r="N6625" s="3" t="n">
        <v>0</v>
      </c>
      <c r="O6625" s="3" t="n">
        <v>1.29980254</v>
      </c>
      <c r="P6625" s="2" t="n">
        <v>0.930272845387614</v>
      </c>
      <c r="Q6625" s="2" t="n">
        <v>0.923003347680536</v>
      </c>
      <c r="R6625" s="2" t="n">
        <v>0.997834560415764</v>
      </c>
      <c r="S6625" s="4" t="n">
        <v>-0.583850931677019</v>
      </c>
      <c r="T6625" s="4" t="n">
        <v>-0.00188393243828502</v>
      </c>
      <c r="U6625" s="4" t="n">
        <v>0.00915980944131667</v>
      </c>
      <c r="V6625" s="4" t="n">
        <v>-0.00952589448370881</v>
      </c>
      <c r="W6625" s="4" t="n">
        <v>0.020400083399149</v>
      </c>
      <c r="X6625" s="4" t="n">
        <v>0.0345741598829722</v>
      </c>
      <c r="Y6625" s="4" t="n">
        <v>0.111462439893172</v>
      </c>
      <c r="Z6625" t="n">
        <v>5722</v>
      </c>
      <c r="AA6625" t="n">
        <v>4618</v>
      </c>
      <c r="AB6625" t="n">
        <v>5721</v>
      </c>
      <c r="AC6625" t="n">
        <v>4619</v>
      </c>
      <c r="AD6625" s="2" t="n">
        <v>0.999783502922711</v>
      </c>
      <c r="AE6625" s="2" t="n">
        <v>0.807201538192624</v>
      </c>
      <c r="AF6625" s="2" t="n">
        <v>0.807060468367704</v>
      </c>
      <c r="AG6625" s="1" t="n">
        <v>37691</v>
      </c>
      <c r="AH6625" s="1" t="n">
        <v>37692</v>
      </c>
      <c r="AI6625" t="n">
        <v>5733</v>
      </c>
      <c r="AJ6625" s="2" t="n">
        <v>0.999651264167393</v>
      </c>
      <c r="AK6625" s="2" t="n">
        <v>1</v>
      </c>
      <c r="AL6625" t="s">
        <v>1878</v>
      </c>
      <c r="AM6625" t="s">
        <v>1878</v>
      </c>
      <c r="AN6625" t="s">
        <v>1894</v>
      </c>
      <c r="AO6625"/>
      <c r="AP6625" t="s">
        <v>1895</v>
      </c>
      <c r="AQ6625"/>
      <c r="AR6625" t="s">
        <v>1895</v>
      </c>
      <c r="AS6625" t="s">
        <v>1879</v>
      </c>
      <c r="AT6625" t="b">
        <v>1</v>
      </c>
      <c r="AU6625" t="b">
        <v>1</v>
      </c>
      <c r="AV6625" t="b">
        <v>0</v>
      </c>
      <c r="AW6625" t="b">
        <v>0</v>
      </c>
      <c r="AX6625" t="b">
        <v>0</v>
      </c>
      <c r="AY6625" t="b">
        <v>0</v>
      </c>
      <c r="AZ6625" t="b">
        <v>0</v>
      </c>
      <c r="BA6625" t="b">
        <v>1</v>
      </c>
      <c r="BB6625" t="b">
        <v>1</v>
      </c>
    </row>
    <row r="6626">
      <c r="A6626" t="b">
        <v>0</v>
      </c>
      <c r="B6626" t="n">
        <v>56</v>
      </c>
      <c r="C6626" t="n">
        <v>253</v>
      </c>
      <c r="D6626" t="s">
        <v>82</v>
      </c>
      <c r="E6626" t="s">
        <v>82</v>
      </c>
      <c r="F6626" t="s">
        <v>82</v>
      </c>
      <c r="G6626" t="s">
        <v>82</v>
      </c>
      <c r="H6626" t="s">
        <v>1991</v>
      </c>
      <c r="I6626" t="s">
        <v>1031</v>
      </c>
      <c r="J6626" t="n">
        <v>-1</v>
      </c>
      <c r="K6626" t="n">
        <v>-1</v>
      </c>
      <c r="L6626" s="2" t="n">
        <v>0.771141215106732</v>
      </c>
      <c r="M6626" s="3" t="n">
        <v>1180</v>
      </c>
      <c r="N6626" s="3" t="n">
        <v>676</v>
      </c>
      <c r="O6626" s="3" t="n">
        <v>6098.13116855</v>
      </c>
      <c r="P6626" s="2" t="n">
        <v>0.0182806324110672</v>
      </c>
      <c r="Q6626" s="2" t="n">
        <v>0.015992003998001</v>
      </c>
      <c r="R6626" s="2" t="n">
        <v>0.0859683794466403</v>
      </c>
      <c r="S6626" s="4" t="n">
        <v>-0.746351283341721</v>
      </c>
      <c r="T6626" s="4" t="n">
        <v>-2.60627470355731</v>
      </c>
      <c r="U6626" s="4" t="n">
        <v>3.05419960474309</v>
      </c>
      <c r="V6626" s="4" t="n">
        <v>-2.62956698801912</v>
      </c>
      <c r="W6626" s="4" t="n">
        <v>2.62956698801912</v>
      </c>
      <c r="X6626" s="4" t="n">
        <v>-2.5330662906652</v>
      </c>
      <c r="Y6626" s="4" t="n">
        <v>2.5330662906652</v>
      </c>
      <c r="Z6626" t="n">
        <v>6554</v>
      </c>
      <c r="AA6626" t="n">
        <v>2024</v>
      </c>
      <c r="AB6626" t="n">
        <v>6554</v>
      </c>
      <c r="AC6626" t="n">
        <v>2024</v>
      </c>
      <c r="AD6626" s="2" t="n">
        <v>1</v>
      </c>
      <c r="AE6626" s="2" t="n">
        <v>0.30881904180653</v>
      </c>
      <c r="AF6626" s="2" t="n">
        <v>0.30881904180653</v>
      </c>
      <c r="AG6626" s="1" t="n">
        <v>37987</v>
      </c>
      <c r="AH6626" s="1" t="n">
        <v>43054</v>
      </c>
      <c r="AI6626" t="n">
        <v>2024</v>
      </c>
      <c r="AJ6626" s="2" t="n">
        <v>0.28543223804823</v>
      </c>
      <c r="AK6626" s="2" t="n">
        <v>1</v>
      </c>
      <c r="AL6626" t="s">
        <v>1992</v>
      </c>
      <c r="AM6626" t="s">
        <v>1032</v>
      </c>
      <c r="AN6626" t="s">
        <v>1993</v>
      </c>
      <c r="AO6626" t="s">
        <v>1033</v>
      </c>
      <c r="AP6626" t="s">
        <v>1994</v>
      </c>
      <c r="AQ6626" t="s">
        <v>1034</v>
      </c>
      <c r="AR6626" t="s">
        <v>1994</v>
      </c>
      <c r="AS6626" t="s">
        <v>1034</v>
      </c>
      <c r="AT6626" t="b">
        <v>1</v>
      </c>
      <c r="AU6626" t="b">
        <v>0</v>
      </c>
      <c r="AV6626" t="b">
        <v>0</v>
      </c>
      <c r="AW6626" t="b">
        <v>0</v>
      </c>
      <c r="AX6626" t="b">
        <v>0</v>
      </c>
      <c r="AY6626" t="b">
        <v>0</v>
      </c>
      <c r="AZ6626" t="b">
        <v>0</v>
      </c>
      <c r="BA6626" t="b">
        <v>0</v>
      </c>
      <c r="BB6626" t="b">
        <v>0</v>
      </c>
    </row>
    <row r="6627">
      <c r="A6627" t="b">
        <v>0</v>
      </c>
      <c r="B6627" t="n">
        <v>150</v>
      </c>
      <c r="C6627" t="n">
        <v>4306</v>
      </c>
      <c r="D6627" t="s">
        <v>82</v>
      </c>
      <c r="E6627" t="s">
        <v>55</v>
      </c>
      <c r="F6627" t="s">
        <v>82</v>
      </c>
      <c r="G6627" t="s">
        <v>57</v>
      </c>
      <c r="H6627" t="s">
        <v>166</v>
      </c>
      <c r="I6627" t="s">
        <v>1014</v>
      </c>
      <c r="J6627" t="n">
        <v>-1</v>
      </c>
      <c r="K6627" t="n">
        <v>0</v>
      </c>
      <c r="L6627" s="2" t="n">
        <v>0.423809523809524</v>
      </c>
      <c r="M6627" s="3" t="n">
        <v>1728</v>
      </c>
      <c r="N6627" s="3" t="n">
        <v>-617</v>
      </c>
      <c r="O6627" s="3" t="n">
        <v>6589.11615103</v>
      </c>
      <c r="P6627" s="2"/>
      <c r="Q6627" s="2"/>
      <c r="R6627" s="2"/>
      <c r="S6627" s="4"/>
      <c r="T6627" s="4"/>
      <c r="U6627" s="4"/>
      <c r="V6627" s="4"/>
      <c r="W6627" s="4"/>
      <c r="X6627" s="4" t="n">
        <v>2.52164225177809</v>
      </c>
      <c r="Y6627" s="4" t="n">
        <v>2.52164225177809</v>
      </c>
      <c r="Z6627" t="n">
        <v>9523</v>
      </c>
      <c r="AA6627" t="n">
        <v>0</v>
      </c>
      <c r="AB6627" t="n">
        <v>6408</v>
      </c>
      <c r="AC6627" t="n">
        <v>3115</v>
      </c>
      <c r="AD6627" s="2" t="n">
        <v>0</v>
      </c>
      <c r="AE6627" s="2" t="n">
        <v>0</v>
      </c>
      <c r="AF6627" s="2" t="n">
        <v>0</v>
      </c>
      <c r="AG6627" s="1" t="n">
        <v>38271</v>
      </c>
      <c r="AH6627" s="1" t="n">
        <v>32143</v>
      </c>
      <c r="AI6627" t="n">
        <v>0</v>
      </c>
      <c r="AJ6627" s="2" t="n">
        <v>0</v>
      </c>
      <c r="AK6627" s="2" t="n">
        <v>0</v>
      </c>
      <c r="AL6627" t="s">
        <v>168</v>
      </c>
      <c r="AM6627" t="s">
        <v>1015</v>
      </c>
      <c r="AN6627" t="s">
        <v>170</v>
      </c>
      <c r="AO6627"/>
      <c r="AP6627" t="s">
        <v>171</v>
      </c>
      <c r="AQ6627"/>
      <c r="AR6627" t="s">
        <v>171</v>
      </c>
      <c r="AS6627" t="s">
        <v>1016</v>
      </c>
      <c r="AT6627" t="b">
        <v>1</v>
      </c>
      <c r="AU6627" t="b">
        <v>0</v>
      </c>
      <c r="AV6627" t="b">
        <v>0</v>
      </c>
      <c r="AW6627" t="b">
        <v>0</v>
      </c>
      <c r="AX6627" t="b">
        <v>0</v>
      </c>
      <c r="AY6627" t="b">
        <v>0</v>
      </c>
      <c r="AZ6627" t="b">
        <v>0</v>
      </c>
      <c r="BA6627" t="b">
        <v>0</v>
      </c>
      <c r="BB6627" t="b">
        <v>0</v>
      </c>
    </row>
    <row r="6628">
      <c r="A6628" t="b">
        <v>1</v>
      </c>
      <c r="B6628" t="n">
        <v>190</v>
      </c>
      <c r="C6628" t="n">
        <v>242</v>
      </c>
      <c r="D6628" t="s">
        <v>54</v>
      </c>
      <c r="E6628" t="s">
        <v>55</v>
      </c>
      <c r="F6628" t="s">
        <v>56</v>
      </c>
      <c r="G6628" t="s">
        <v>131</v>
      </c>
      <c r="H6628" t="s">
        <v>161</v>
      </c>
      <c r="I6628" t="s">
        <v>774</v>
      </c>
      <c r="J6628" t="n">
        <v>1</v>
      </c>
      <c r="K6628" t="n">
        <v>0</v>
      </c>
      <c r="L6628" s="2" t="n">
        <v>1</v>
      </c>
      <c r="M6628" s="3" t="n">
        <v>37</v>
      </c>
      <c r="N6628" s="3" t="n">
        <v>4</v>
      </c>
      <c r="O6628" s="3" t="n">
        <v>5.53452612</v>
      </c>
      <c r="P6628" s="2" t="n">
        <v>0.353121577217963</v>
      </c>
      <c r="Q6628" s="2" t="n">
        <v>0.334386994806954</v>
      </c>
      <c r="R6628" s="2" t="n">
        <v>0.798247535596933</v>
      </c>
      <c r="S6628" s="4" t="n">
        <v>-0.412800541821876</v>
      </c>
      <c r="T6628" s="4" t="n">
        <v>-0.108127053669222</v>
      </c>
      <c r="U6628" s="4" t="n">
        <v>0.199737130339542</v>
      </c>
      <c r="V6628" s="4" t="n">
        <v>-0.210630465962342</v>
      </c>
      <c r="W6628" s="4" t="n">
        <v>0.21921879611581</v>
      </c>
      <c r="X6628" s="4" t="n">
        <v>-0.089589943871918</v>
      </c>
      <c r="Y6628" s="4" t="n">
        <v>0.152765503496307</v>
      </c>
      <c r="Z6628" t="n">
        <v>5720</v>
      </c>
      <c r="AA6628" t="n">
        <v>4565</v>
      </c>
      <c r="AB6628" t="n">
        <v>5689</v>
      </c>
      <c r="AC6628" t="n">
        <v>4596</v>
      </c>
      <c r="AD6628" s="2" t="n">
        <v>0.99325500435161</v>
      </c>
      <c r="AE6628" s="2" t="n">
        <v>0.802425733872385</v>
      </c>
      <c r="AF6628" s="2" t="n">
        <v>0.798076923076923</v>
      </c>
      <c r="AG6628" s="1" t="n">
        <v>37692</v>
      </c>
      <c r="AH6628" s="1" t="n">
        <v>37693</v>
      </c>
      <c r="AI6628" t="n">
        <v>5729</v>
      </c>
      <c r="AJ6628" s="2" t="n">
        <v>0.999825479930192</v>
      </c>
      <c r="AK6628" s="2" t="n">
        <v>1</v>
      </c>
      <c r="AL6628"/>
      <c r="AM6628" t="s">
        <v>776</v>
      </c>
      <c r="AN6628"/>
      <c r="AO6628"/>
      <c r="AP6628"/>
      <c r="AQ6628"/>
      <c r="AR6628" t="s">
        <v>164</v>
      </c>
      <c r="AS6628" t="s">
        <v>779</v>
      </c>
      <c r="AT6628" t="b">
        <v>1</v>
      </c>
      <c r="AU6628" t="b">
        <v>0</v>
      </c>
      <c r="AV6628" t="b">
        <v>0</v>
      </c>
      <c r="AW6628" t="b">
        <v>0</v>
      </c>
      <c r="AX6628" t="b">
        <v>0</v>
      </c>
      <c r="AY6628" t="b">
        <v>1</v>
      </c>
      <c r="AZ6628" t="b">
        <v>0</v>
      </c>
      <c r="BA6628" t="b">
        <v>0</v>
      </c>
      <c r="BB6628" t="b">
        <v>1</v>
      </c>
    </row>
    <row r="6629">
      <c r="A6629" t="b">
        <v>1</v>
      </c>
      <c r="B6629" t="n">
        <v>30</v>
      </c>
      <c r="C6629" t="n">
        <v>448</v>
      </c>
      <c r="D6629" t="s">
        <v>82</v>
      </c>
      <c r="E6629" t="s">
        <v>54</v>
      </c>
      <c r="F6629" t="s">
        <v>82</v>
      </c>
      <c r="G6629" t="s">
        <v>56</v>
      </c>
      <c r="H6629" t="s">
        <v>883</v>
      </c>
      <c r="I6629" t="s">
        <v>1516</v>
      </c>
      <c r="J6629" t="n">
        <v>-1</v>
      </c>
      <c r="K6629" t="n">
        <v>0</v>
      </c>
      <c r="L6629" s="2" t="n">
        <v>0.976470588235294</v>
      </c>
      <c r="M6629" s="3" t="n">
        <v>125</v>
      </c>
      <c r="N6629" s="3" t="n">
        <v>-125</v>
      </c>
      <c r="O6629" s="3" t="n">
        <v>0.28810709</v>
      </c>
      <c r="P6629" s="2" t="n">
        <v>0.394618834080717</v>
      </c>
      <c r="Q6629" s="2" t="n">
        <v>0.383206106870229</v>
      </c>
      <c r="R6629" s="2" t="n">
        <v>0.813153961136024</v>
      </c>
      <c r="S6629" s="4" t="n">
        <v>-0.659259259259259</v>
      </c>
      <c r="T6629" s="4" t="n">
        <v>-0.13034379671151</v>
      </c>
      <c r="U6629" s="4" t="n">
        <v>0.217339312406577</v>
      </c>
      <c r="V6629" s="4" t="n">
        <v>-0.137105152911604</v>
      </c>
      <c r="W6629" s="4" t="n">
        <v>0.172002513615416</v>
      </c>
      <c r="X6629" s="4" t="n">
        <v>1.05461971969068</v>
      </c>
      <c r="Y6629" s="4" t="n">
        <v>1.12194468163893</v>
      </c>
      <c r="Z6629" t="n">
        <v>8908</v>
      </c>
      <c r="AA6629" t="n">
        <v>669</v>
      </c>
      <c r="AB6629" t="n">
        <v>8829</v>
      </c>
      <c r="AC6629" t="n">
        <v>748</v>
      </c>
      <c r="AD6629" s="2" t="n">
        <v>0.894385026737968</v>
      </c>
      <c r="AE6629" s="2" t="n">
        <v>0.0757730207271492</v>
      </c>
      <c r="AF6629" s="2" t="n">
        <v>0.075101032779524</v>
      </c>
      <c r="AG6629" s="1" t="n">
        <v>35720</v>
      </c>
      <c r="AH6629" s="1" t="n">
        <v>44409</v>
      </c>
      <c r="AI6629" t="n">
        <v>669</v>
      </c>
      <c r="AJ6629" s="2" t="n">
        <v>0.0714896345372943</v>
      </c>
      <c r="AK6629" s="2" t="n">
        <v>0.880263157894737</v>
      </c>
      <c r="AL6629" t="s">
        <v>884</v>
      </c>
      <c r="AM6629"/>
      <c r="AN6629" t="s">
        <v>885</v>
      </c>
      <c r="AO6629"/>
      <c r="AP6629" t="s">
        <v>886</v>
      </c>
      <c r="AQ6629"/>
      <c r="AR6629" t="s">
        <v>886</v>
      </c>
      <c r="AS6629" t="s">
        <v>1519</v>
      </c>
      <c r="AT6629" t="b">
        <v>1</v>
      </c>
      <c r="AU6629" t="b">
        <v>0</v>
      </c>
      <c r="AV6629" t="b">
        <v>0</v>
      </c>
      <c r="AW6629" t="b">
        <v>1</v>
      </c>
      <c r="AX6629" t="b">
        <v>0</v>
      </c>
      <c r="AY6629" t="b">
        <v>0</v>
      </c>
      <c r="AZ6629" t="b">
        <v>0</v>
      </c>
      <c r="BA6629" t="b">
        <v>0</v>
      </c>
      <c r="BB6629" t="b">
        <v>1</v>
      </c>
    </row>
    <row r="6630">
      <c r="A6630" t="b">
        <v>0</v>
      </c>
      <c r="B6630" t="n">
        <v>38</v>
      </c>
      <c r="C6630" t="n">
        <v>3904</v>
      </c>
      <c r="D6630" t="s">
        <v>82</v>
      </c>
      <c r="E6630" t="s">
        <v>54</v>
      </c>
      <c r="F6630" t="s">
        <v>82</v>
      </c>
      <c r="G6630" t="s">
        <v>56</v>
      </c>
      <c r="H6630" t="s">
        <v>242</v>
      </c>
      <c r="I6630" t="s">
        <v>1480</v>
      </c>
      <c r="J6630" t="n">
        <v>-1</v>
      </c>
      <c r="K6630" t="n">
        <v>0</v>
      </c>
      <c r="L6630" s="2" t="n">
        <v>0.515873015873016</v>
      </c>
      <c r="M6630" s="3" t="n">
        <v>244</v>
      </c>
      <c r="N6630" s="3" t="n">
        <v>66</v>
      </c>
      <c r="O6630" s="3" t="n">
        <v>1159.50874629</v>
      </c>
      <c r="P6630" s="2" t="n">
        <v>0.131110554023565</v>
      </c>
      <c r="Q6630" s="2" t="n">
        <v>0.125348896219234</v>
      </c>
      <c r="R6630" s="2" t="n">
        <v>0.494359488593632</v>
      </c>
      <c r="S6630" s="4" t="n">
        <v>0.207155222158107</v>
      </c>
      <c r="T6630" s="4" t="n">
        <v>0.35748307846578</v>
      </c>
      <c r="U6630" s="4" t="n">
        <v>0.703083479568815</v>
      </c>
      <c r="V6630" s="4" t="n">
        <v>0.294056591195361</v>
      </c>
      <c r="W6630" s="4" t="n">
        <v>0.459153098012771</v>
      </c>
      <c r="X6630" s="4" t="n">
        <v>0.521837223328453</v>
      </c>
      <c r="Y6630" s="4" t="n">
        <v>0.521837223328453</v>
      </c>
      <c r="Z6630" t="n">
        <v>7413</v>
      </c>
      <c r="AA6630" t="n">
        <v>3989</v>
      </c>
      <c r="AB6630" t="n">
        <v>7319</v>
      </c>
      <c r="AC6630" t="n">
        <v>4083</v>
      </c>
      <c r="AD6630" s="2" t="n">
        <v>0.976977712466324</v>
      </c>
      <c r="AE6630" s="2" t="n">
        <v>0.545019811449652</v>
      </c>
      <c r="AF6630" s="2" t="n">
        <v>0.538108727910428</v>
      </c>
      <c r="AG6630" s="1" t="n">
        <v>37740</v>
      </c>
      <c r="AH6630" s="1" t="n">
        <v>40874</v>
      </c>
      <c r="AI6630" t="n">
        <v>4204</v>
      </c>
      <c r="AJ6630" s="2" t="n">
        <v>0.572908149359499</v>
      </c>
      <c r="AK6630" s="2" t="n">
        <v>0.978812572759022</v>
      </c>
      <c r="AL6630" t="s">
        <v>244</v>
      </c>
      <c r="AM6630"/>
      <c r="AN6630" t="s">
        <v>246</v>
      </c>
      <c r="AO6630"/>
      <c r="AP6630" t="s">
        <v>248</v>
      </c>
      <c r="AQ6630"/>
      <c r="AR6630" t="s">
        <v>248</v>
      </c>
      <c r="AS6630" t="s">
        <v>1481</v>
      </c>
      <c r="AT6630" t="b">
        <v>1</v>
      </c>
      <c r="AU6630" t="b">
        <v>0</v>
      </c>
      <c r="AV6630" t="b">
        <v>0</v>
      </c>
      <c r="AW6630" t="b">
        <v>0</v>
      </c>
      <c r="AX6630" t="b">
        <v>0</v>
      </c>
      <c r="AY6630" t="b">
        <v>0</v>
      </c>
      <c r="AZ6630" t="b">
        <v>0</v>
      </c>
      <c r="BA6630" t="b">
        <v>0</v>
      </c>
      <c r="BB6630" t="b">
        <v>0</v>
      </c>
    </row>
    <row r="6631">
      <c r="A6631" t="b">
        <v>0</v>
      </c>
      <c r="B6631" t="n">
        <v>74</v>
      </c>
      <c r="C6631" t="n">
        <v>2038</v>
      </c>
      <c r="D6631" t="s">
        <v>82</v>
      </c>
      <c r="E6631" t="s">
        <v>54</v>
      </c>
      <c r="F6631" t="s">
        <v>82</v>
      </c>
      <c r="G6631" t="s">
        <v>56</v>
      </c>
      <c r="H6631" t="s">
        <v>496</v>
      </c>
      <c r="I6631" t="s">
        <v>211</v>
      </c>
      <c r="J6631" t="n">
        <v>-1</v>
      </c>
      <c r="K6631" t="n">
        <v>-1</v>
      </c>
      <c r="L6631" s="2" t="n">
        <v>0.594402673350042</v>
      </c>
      <c r="M6631" s="3" t="n">
        <v>119</v>
      </c>
      <c r="N6631" s="3" t="n">
        <v>-119</v>
      </c>
      <c r="O6631" s="3" t="n">
        <v>8189.15486828</v>
      </c>
      <c r="P6631" s="2" t="n">
        <v>0.0209267563527653</v>
      </c>
      <c r="Q6631" s="2" t="n">
        <v>0.0213089802130898</v>
      </c>
      <c r="R6631" s="2" t="n">
        <v>0.109118086696562</v>
      </c>
      <c r="S6631" s="4" t="n">
        <v>0.813740458015267</v>
      </c>
      <c r="T6631" s="4" t="n">
        <v>2.49880418535127</v>
      </c>
      <c r="U6631" s="4" t="n">
        <v>2.73258594917788</v>
      </c>
      <c r="V6631" s="4" t="n">
        <v>2.42159954584919</v>
      </c>
      <c r="W6631" s="4" t="n">
        <v>2.42159954584919</v>
      </c>
      <c r="X6631" s="4" t="n">
        <v>2.89411796182537</v>
      </c>
      <c r="Y6631" s="4" t="n">
        <v>2.89411796182537</v>
      </c>
      <c r="Z6631" t="n">
        <v>9543</v>
      </c>
      <c r="AA6631" t="n">
        <v>669</v>
      </c>
      <c r="AB6631" t="n">
        <v>9453</v>
      </c>
      <c r="AC6631" t="n">
        <v>759</v>
      </c>
      <c r="AD6631" s="2" t="n">
        <v>0.881422924901186</v>
      </c>
      <c r="AE6631" s="2" t="n">
        <v>0.0707711837511901</v>
      </c>
      <c r="AF6631" s="2" t="n">
        <v>0.0701037409619616</v>
      </c>
      <c r="AG6631" s="1" t="n">
        <v>35473</v>
      </c>
      <c r="AH6631" s="1" t="n">
        <v>44409</v>
      </c>
      <c r="AI6631" t="n">
        <v>669</v>
      </c>
      <c r="AJ6631" s="2" t="n">
        <v>0.0696512233211869</v>
      </c>
      <c r="AK6631" s="2" t="n">
        <v>0.880263157894737</v>
      </c>
      <c r="AL6631" t="s">
        <v>497</v>
      </c>
      <c r="AM6631"/>
      <c r="AN6631" t="s">
        <v>498</v>
      </c>
      <c r="AO6631"/>
      <c r="AP6631" t="s">
        <v>499</v>
      </c>
      <c r="AQ6631"/>
      <c r="AR6631" t="s">
        <v>499</v>
      </c>
      <c r="AS6631" t="s">
        <v>212</v>
      </c>
      <c r="AT6631" t="b">
        <v>1</v>
      </c>
      <c r="AU6631" t="b">
        <v>0</v>
      </c>
      <c r="AV6631" t="b">
        <v>0</v>
      </c>
      <c r="AW6631" t="b">
        <v>0</v>
      </c>
      <c r="AX6631" t="b">
        <v>0</v>
      </c>
      <c r="AY6631" t="b">
        <v>0</v>
      </c>
      <c r="AZ6631" t="b">
        <v>0</v>
      </c>
      <c r="BA6631" t="b">
        <v>0</v>
      </c>
      <c r="BB6631" t="b">
        <v>0</v>
      </c>
    </row>
    <row r="6632">
      <c r="A6632" t="b">
        <v>1</v>
      </c>
      <c r="B6632" t="n">
        <v>181</v>
      </c>
      <c r="C6632" t="n">
        <v>2788</v>
      </c>
      <c r="D6632" t="s">
        <v>82</v>
      </c>
      <c r="E6632" t="s">
        <v>54</v>
      </c>
      <c r="F6632" t="s">
        <v>82</v>
      </c>
      <c r="G6632" t="s">
        <v>56</v>
      </c>
      <c r="H6632" t="s">
        <v>901</v>
      </c>
      <c r="I6632" t="s">
        <v>1128</v>
      </c>
      <c r="J6632" t="n">
        <v>-1</v>
      </c>
      <c r="K6632" t="n">
        <v>0</v>
      </c>
      <c r="L6632" s="2" t="n">
        <v>0.876190476190476</v>
      </c>
      <c r="M6632" s="3" t="n">
        <v>304</v>
      </c>
      <c r="N6632" s="3" t="n">
        <v>-10</v>
      </c>
      <c r="O6632" s="3" t="n">
        <v>14.85311356</v>
      </c>
      <c r="P6632" s="2" t="n">
        <v>0.518413597733711</v>
      </c>
      <c r="Q6632" s="2" t="n">
        <v>0.504373177842566</v>
      </c>
      <c r="R6632" s="2" t="n">
        <v>0.847025495750708</v>
      </c>
      <c r="S6632" s="4" t="n">
        <v>-0.623529411764706</v>
      </c>
      <c r="T6632" s="4" t="n">
        <v>-0.0991501416430595</v>
      </c>
      <c r="U6632" s="4" t="n">
        <v>0.144475920679887</v>
      </c>
      <c r="V6632" s="4" t="n">
        <v>-0.224578927326899</v>
      </c>
      <c r="W6632" s="4" t="n">
        <v>0.387465610536163</v>
      </c>
      <c r="X6632" s="4" t="n">
        <v>-0.126665842845845</v>
      </c>
      <c r="Y6632" s="4" t="n">
        <v>0.880485271921156</v>
      </c>
      <c r="Z6632" t="n">
        <v>3046</v>
      </c>
      <c r="AA6632" t="n">
        <v>353</v>
      </c>
      <c r="AB6632" t="n">
        <v>3046</v>
      </c>
      <c r="AC6632" t="n">
        <v>353</v>
      </c>
      <c r="AD6632" s="2" t="n">
        <v>1</v>
      </c>
      <c r="AE6632" s="2" t="n">
        <v>0.115889691398555</v>
      </c>
      <c r="AF6632" s="2" t="n">
        <v>0.115889691398555</v>
      </c>
      <c r="AG6632" s="1" t="n">
        <v>37994</v>
      </c>
      <c r="AH6632" s="1" t="n">
        <v>40736</v>
      </c>
      <c r="AI6632" t="n">
        <v>519</v>
      </c>
      <c r="AJ6632" s="2" t="n">
        <v>0.1591048436542</v>
      </c>
      <c r="AK6632" s="2" t="n">
        <v>1</v>
      </c>
      <c r="AL6632" t="s">
        <v>902</v>
      </c>
      <c r="AM6632"/>
      <c r="AN6632" t="s">
        <v>903</v>
      </c>
      <c r="AO6632"/>
      <c r="AP6632" t="s">
        <v>904</v>
      </c>
      <c r="AQ6632"/>
      <c r="AR6632" t="s">
        <v>904</v>
      </c>
      <c r="AS6632" t="s">
        <v>1130</v>
      </c>
      <c r="AT6632" t="b">
        <v>1</v>
      </c>
      <c r="AU6632" t="b">
        <v>0</v>
      </c>
      <c r="AV6632" t="b">
        <v>0</v>
      </c>
      <c r="AW6632" t="b">
        <v>1</v>
      </c>
      <c r="AX6632" t="b">
        <v>0</v>
      </c>
      <c r="AY6632" t="b">
        <v>0</v>
      </c>
      <c r="AZ6632" t="b">
        <v>0</v>
      </c>
      <c r="BA6632" t="b">
        <v>0</v>
      </c>
      <c r="BB6632" t="b">
        <v>1</v>
      </c>
    </row>
    <row r="6633">
      <c r="A6633" t="b">
        <v>0</v>
      </c>
      <c r="B6633" t="n">
        <v>194</v>
      </c>
      <c r="C6633" t="n">
        <v>2358</v>
      </c>
      <c r="D6633" t="s">
        <v>82</v>
      </c>
      <c r="E6633" t="s">
        <v>55</v>
      </c>
      <c r="F6633" t="s">
        <v>82</v>
      </c>
      <c r="G6633" t="s">
        <v>131</v>
      </c>
      <c r="H6633" t="s">
        <v>908</v>
      </c>
      <c r="I6633" t="s">
        <v>360</v>
      </c>
      <c r="J6633" t="n">
        <v>-1</v>
      </c>
      <c r="K6633" t="n">
        <v>-1</v>
      </c>
      <c r="L6633" s="2" t="n">
        <v>0.495726495726496</v>
      </c>
      <c r="M6633" s="3" t="n">
        <v>674</v>
      </c>
      <c r="N6633" s="3" t="n">
        <v>560</v>
      </c>
      <c r="O6633" s="3" t="n">
        <v>9110.75961345</v>
      </c>
      <c r="P6633" s="2" t="n">
        <v>0.0202550637659415</v>
      </c>
      <c r="Q6633" s="2" t="n">
        <v>0.0202275600505689</v>
      </c>
      <c r="R6633" s="2" t="n">
        <v>0.110277569392348</v>
      </c>
      <c r="S6633" s="4" t="n">
        <v>-0.716692189892802</v>
      </c>
      <c r="T6633" s="4" t="n">
        <v>-2.31752938234558</v>
      </c>
      <c r="U6633" s="4" t="n">
        <v>2.71742935733933</v>
      </c>
      <c r="V6633" s="4" t="n">
        <v>-3.11055073766624</v>
      </c>
      <c r="W6633" s="4" t="n">
        <v>3.11055073766624</v>
      </c>
      <c r="X6633" s="4" t="n">
        <v>-2.51550859261726</v>
      </c>
      <c r="Y6633" s="4" t="n">
        <v>2.51550859261726</v>
      </c>
      <c r="Z6633" t="n">
        <v>6935</v>
      </c>
      <c r="AA6633" t="n">
        <v>3999</v>
      </c>
      <c r="AB6633" t="n">
        <v>5789</v>
      </c>
      <c r="AC6633" t="n">
        <v>5145</v>
      </c>
      <c r="AD6633" s="2" t="n">
        <v>0.777259475218659</v>
      </c>
      <c r="AE6633" s="2" t="n">
        <v>0.690792883054068</v>
      </c>
      <c r="AF6633" s="2" t="n">
        <v>0.576640230713771</v>
      </c>
      <c r="AG6633" s="1" t="n">
        <v>37988</v>
      </c>
      <c r="AH6633" s="1" t="n">
        <v>37987</v>
      </c>
      <c r="AI6633" t="n">
        <v>6938</v>
      </c>
      <c r="AJ6633" s="2" t="n">
        <v>0.978561354019746</v>
      </c>
      <c r="AK6633" s="2" t="n">
        <v>0.99985588701542</v>
      </c>
      <c r="AL6633" t="s">
        <v>909</v>
      </c>
      <c r="AM6633" t="s">
        <v>308</v>
      </c>
      <c r="AN6633" t="s">
        <v>910</v>
      </c>
      <c r="AO6633"/>
      <c r="AP6633" t="s">
        <v>911</v>
      </c>
      <c r="AQ6633"/>
      <c r="AR6633" t="s">
        <v>911</v>
      </c>
      <c r="AS6633" t="s">
        <v>361</v>
      </c>
      <c r="AT6633" t="b">
        <v>1</v>
      </c>
      <c r="AU6633" t="b">
        <v>0</v>
      </c>
      <c r="AV6633" t="b">
        <v>0</v>
      </c>
      <c r="AW6633" t="b">
        <v>0</v>
      </c>
      <c r="AX6633" t="b">
        <v>0</v>
      </c>
      <c r="AY6633" t="b">
        <v>0</v>
      </c>
      <c r="AZ6633" t="b">
        <v>0</v>
      </c>
      <c r="BA6633" t="b">
        <v>0</v>
      </c>
      <c r="BB6633" t="b">
        <v>0</v>
      </c>
    </row>
    <row r="6634">
      <c r="A6634" t="b">
        <v>0</v>
      </c>
      <c r="B6634" t="n">
        <v>49</v>
      </c>
      <c r="C6634" t="n">
        <v>2406</v>
      </c>
      <c r="D6634" t="s">
        <v>82</v>
      </c>
      <c r="E6634" t="s">
        <v>54</v>
      </c>
      <c r="F6634" t="s">
        <v>82</v>
      </c>
      <c r="G6634" t="s">
        <v>56</v>
      </c>
      <c r="H6634" t="s">
        <v>927</v>
      </c>
      <c r="I6634" t="s">
        <v>1980</v>
      </c>
      <c r="J6634" t="n">
        <v>1</v>
      </c>
      <c r="K6634" t="n">
        <v>0</v>
      </c>
      <c r="L6634" s="2" t="n">
        <v>0.648611111111111</v>
      </c>
      <c r="M6634" s="3" t="n">
        <v>360</v>
      </c>
      <c r="N6634" s="3" t="n">
        <v>-126</v>
      </c>
      <c r="O6634" s="3" t="n">
        <v>6747.54355062</v>
      </c>
      <c r="P6634" s="2" t="n">
        <v>0.0442144873000941</v>
      </c>
      <c r="Q6634" s="2" t="n">
        <v>0.0432098765432099</v>
      </c>
      <c r="R6634" s="2" t="n">
        <v>0.228127939793039</v>
      </c>
      <c r="S6634" s="4" t="n">
        <v>0.764763779527559</v>
      </c>
      <c r="T6634" s="4" t="n">
        <v>1.05155221072437</v>
      </c>
      <c r="U6634" s="4" t="n">
        <v>1.19783631232361</v>
      </c>
      <c r="V6634" s="4" t="n">
        <v>1.02778991121468</v>
      </c>
      <c r="W6634" s="4" t="n">
        <v>1.03975156864695</v>
      </c>
      <c r="X6634" s="4" t="n">
        <v>1.88715367445014</v>
      </c>
      <c r="Y6634" s="4" t="n">
        <v>1.88715367445014</v>
      </c>
      <c r="Z6634" t="n">
        <v>7182</v>
      </c>
      <c r="AA6634" t="n">
        <v>2126</v>
      </c>
      <c r="AB6634" t="n">
        <v>5041</v>
      </c>
      <c r="AC6634" t="n">
        <v>4267</v>
      </c>
      <c r="AD6634" s="2" t="n">
        <v>0.498242324818374</v>
      </c>
      <c r="AE6634" s="2" t="n">
        <v>0.421741717913112</v>
      </c>
      <c r="AF6634" s="2" t="n">
        <v>0.296017822333612</v>
      </c>
      <c r="AG6634" s="1" t="n">
        <v>37372</v>
      </c>
      <c r="AH6634" s="1" t="n">
        <v>40736</v>
      </c>
      <c r="AI6634" t="n">
        <v>2302</v>
      </c>
      <c r="AJ6634" s="2" t="n">
        <v>0.406283092128486</v>
      </c>
      <c r="AK6634" s="2" t="n">
        <v>0.519287164448455</v>
      </c>
      <c r="AL6634" t="s">
        <v>929</v>
      </c>
      <c r="AM6634"/>
      <c r="AN6634" t="s">
        <v>931</v>
      </c>
      <c r="AO6634"/>
      <c r="AP6634" t="s">
        <v>933</v>
      </c>
      <c r="AQ6634"/>
      <c r="AR6634" t="s">
        <v>933</v>
      </c>
      <c r="AS6634" t="s">
        <v>1981</v>
      </c>
      <c r="AT6634" t="b">
        <v>1</v>
      </c>
      <c r="AU6634" t="b">
        <v>0</v>
      </c>
      <c r="AV6634" t="b">
        <v>0</v>
      </c>
      <c r="AW6634" t="b">
        <v>0</v>
      </c>
      <c r="AX6634" t="b">
        <v>0</v>
      </c>
      <c r="AY6634" t="b">
        <v>0</v>
      </c>
      <c r="AZ6634" t="b">
        <v>0</v>
      </c>
      <c r="BA6634" t="b">
        <v>0</v>
      </c>
      <c r="BB6634" t="b">
        <v>0</v>
      </c>
    </row>
    <row r="6635">
      <c r="A6635" t="b">
        <v>0</v>
      </c>
      <c r="B6635" t="n">
        <v>668</v>
      </c>
      <c r="C6635" t="n">
        <v>1926</v>
      </c>
      <c r="D6635" t="s">
        <v>54</v>
      </c>
      <c r="E6635" t="s">
        <v>55</v>
      </c>
      <c r="F6635" t="s">
        <v>56</v>
      </c>
      <c r="G6635" t="s">
        <v>57</v>
      </c>
      <c r="H6635" t="s">
        <v>946</v>
      </c>
      <c r="I6635" t="s">
        <v>479</v>
      </c>
      <c r="J6635" t="n">
        <v>-1</v>
      </c>
      <c r="K6635" t="n">
        <v>0</v>
      </c>
      <c r="L6635" s="2" t="n">
        <v>0.539484126984127</v>
      </c>
      <c r="M6635" s="3" t="n">
        <v>1954</v>
      </c>
      <c r="N6635" s="3" t="n">
        <v>359</v>
      </c>
      <c r="O6635" s="3" t="n">
        <v>5657.12973984</v>
      </c>
      <c r="P6635" s="2"/>
      <c r="Q6635" s="2"/>
      <c r="R6635" s="2"/>
      <c r="S6635" s="4"/>
      <c r="T6635" s="4"/>
      <c r="U6635" s="4"/>
      <c r="V6635" s="4"/>
      <c r="W6635" s="4"/>
      <c r="X6635" s="4" t="n">
        <v>-2.86926073793986</v>
      </c>
      <c r="Y6635" s="4" t="n">
        <v>2.86926073793986</v>
      </c>
      <c r="Z6635" t="n">
        <v>7097</v>
      </c>
      <c r="AA6635" t="n">
        <v>0</v>
      </c>
      <c r="AB6635" t="n">
        <v>6677</v>
      </c>
      <c r="AC6635" t="n">
        <v>420</v>
      </c>
      <c r="AD6635" s="2" t="n">
        <v>0</v>
      </c>
      <c r="AE6635" s="2" t="n">
        <v>0</v>
      </c>
      <c r="AF6635" s="2" t="n">
        <v>0</v>
      </c>
      <c r="AG6635" s="1" t="n">
        <v>37567</v>
      </c>
      <c r="AH6635" s="1" t="n">
        <v>32264</v>
      </c>
      <c r="AI6635" t="n">
        <v>0</v>
      </c>
      <c r="AJ6635" s="2" t="n">
        <v>0</v>
      </c>
      <c r="AK6635" s="2" t="n">
        <v>0</v>
      </c>
      <c r="AL6635"/>
      <c r="AM6635" t="s">
        <v>480</v>
      </c>
      <c r="AN6635"/>
      <c r="AO6635"/>
      <c r="AP6635"/>
      <c r="AQ6635"/>
      <c r="AR6635" t="s">
        <v>947</v>
      </c>
      <c r="AS6635" t="s">
        <v>481</v>
      </c>
      <c r="AT6635" t="b">
        <v>1</v>
      </c>
      <c r="AU6635" t="b">
        <v>0</v>
      </c>
      <c r="AV6635" t="b">
        <v>0</v>
      </c>
      <c r="AW6635" t="b">
        <v>0</v>
      </c>
      <c r="AX6635" t="b">
        <v>0</v>
      </c>
      <c r="AY6635" t="b">
        <v>0</v>
      </c>
      <c r="AZ6635" t="b">
        <v>0</v>
      </c>
      <c r="BA6635" t="b">
        <v>0</v>
      </c>
      <c r="BB6635" t="b">
        <v>0</v>
      </c>
    </row>
    <row r="6636">
      <c r="A6636" t="b">
        <v>0</v>
      </c>
      <c r="B6636" t="n">
        <v>1006</v>
      </c>
      <c r="C6636" t="n">
        <v>4235</v>
      </c>
      <c r="D6636" t="s">
        <v>54</v>
      </c>
      <c r="E6636" t="s">
        <v>55</v>
      </c>
      <c r="F6636" t="s">
        <v>54</v>
      </c>
      <c r="G6636" t="s">
        <v>131</v>
      </c>
      <c r="H6636" t="s">
        <v>97</v>
      </c>
      <c r="I6636" t="s">
        <v>641</v>
      </c>
      <c r="J6636" t="n">
        <v>-1</v>
      </c>
      <c r="K6636" t="n">
        <v>0</v>
      </c>
      <c r="L6636" s="2" t="n">
        <v>0.588624338624339</v>
      </c>
      <c r="M6636" s="3" t="n">
        <v>648</v>
      </c>
      <c r="N6636" s="3" t="n">
        <v>354</v>
      </c>
      <c r="O6636" s="3" t="n">
        <v>9744.28595994</v>
      </c>
      <c r="P6636" s="2" t="n">
        <v>0.0390741662518666</v>
      </c>
      <c r="Q6636" s="2" t="n">
        <v>0.0362629060690003</v>
      </c>
      <c r="R6636" s="2" t="n">
        <v>0.191139870582379</v>
      </c>
      <c r="S6636" s="4" t="n">
        <v>-0.465941465941466</v>
      </c>
      <c r="T6636" s="4" t="n">
        <v>-0.862867098058735</v>
      </c>
      <c r="U6636" s="4" t="n">
        <v>1.64036834245893</v>
      </c>
      <c r="V6636" s="4" t="n">
        <v>-0.813000970683225</v>
      </c>
      <c r="W6636" s="4" t="n">
        <v>1.28249581862668</v>
      </c>
      <c r="X6636" s="4" t="n">
        <v>0.127048936352146</v>
      </c>
      <c r="Y6636" s="4" t="n">
        <v>0.408314263756643</v>
      </c>
      <c r="Z6636" t="n">
        <v>28683</v>
      </c>
      <c r="AA6636" t="n">
        <v>4018</v>
      </c>
      <c r="AB6636" t="n">
        <v>26322</v>
      </c>
      <c r="AC6636" t="n">
        <v>6379</v>
      </c>
      <c r="AD6636" s="2" t="n">
        <v>0.629879291424988</v>
      </c>
      <c r="AE6636" s="2" t="n">
        <v>0.152647975077882</v>
      </c>
      <c r="AF6636" s="2" t="n">
        <v>0.140082975978803</v>
      </c>
      <c r="AG6636" s="1" t="n">
        <v>8402</v>
      </c>
      <c r="AH6636" s="1" t="n">
        <v>37987</v>
      </c>
      <c r="AI6636" t="n">
        <v>4218</v>
      </c>
      <c r="AJ6636" s="2" t="n">
        <v>0.124781824098453</v>
      </c>
      <c r="AK6636" s="2" t="n">
        <v>0.607868568958063</v>
      </c>
      <c r="AL6636" t="s">
        <v>99</v>
      </c>
      <c r="AM6636" t="s">
        <v>643</v>
      </c>
      <c r="AN6636"/>
      <c r="AO6636"/>
      <c r="AP6636"/>
      <c r="AQ6636"/>
      <c r="AR6636" t="s">
        <v>101</v>
      </c>
      <c r="AS6636" t="s">
        <v>645</v>
      </c>
      <c r="AT6636" t="b">
        <v>1</v>
      </c>
      <c r="AU6636" t="b">
        <v>0</v>
      </c>
      <c r="AV6636" t="b">
        <v>0</v>
      </c>
      <c r="AW6636" t="b">
        <v>0</v>
      </c>
      <c r="AX6636" t="b">
        <v>0</v>
      </c>
      <c r="AY6636" t="b">
        <v>0</v>
      </c>
      <c r="AZ6636" t="b">
        <v>0</v>
      </c>
      <c r="BA6636" t="b">
        <v>0</v>
      </c>
      <c r="BB6636" t="b">
        <v>0</v>
      </c>
    </row>
    <row r="6637">
      <c r="A6637" t="b">
        <v>0</v>
      </c>
      <c r="B6637" t="n">
        <v>1006</v>
      </c>
      <c r="C6637" t="n">
        <v>4236</v>
      </c>
      <c r="D6637" t="s">
        <v>54</v>
      </c>
      <c r="E6637" t="s">
        <v>55</v>
      </c>
      <c r="F6637" t="s">
        <v>54</v>
      </c>
      <c r="G6637" t="s">
        <v>57</v>
      </c>
      <c r="H6637" t="s">
        <v>97</v>
      </c>
      <c r="I6637" t="s">
        <v>641</v>
      </c>
      <c r="J6637" t="n">
        <v>-1</v>
      </c>
      <c r="K6637" t="n">
        <v>-1</v>
      </c>
      <c r="L6637" s="2" t="n">
        <v>0.588624338624339</v>
      </c>
      <c r="M6637" s="3" t="n">
        <v>648</v>
      </c>
      <c r="N6637" s="3" t="n">
        <v>561</v>
      </c>
      <c r="O6637" s="3" t="n">
        <v>9732.18566808</v>
      </c>
      <c r="P6637" s="2" t="n">
        <v>0.0124633431085044</v>
      </c>
      <c r="Q6637" s="2" t="n">
        <v>0.0076219512195122</v>
      </c>
      <c r="R6637" s="2" t="n">
        <v>0.140029325513196</v>
      </c>
      <c r="S6637" s="4" t="n">
        <v>-0.0645879732739421</v>
      </c>
      <c r="T6637" s="4" t="n">
        <v>-0.386070381231673</v>
      </c>
      <c r="U6637" s="4" t="n">
        <v>2.40205278592376</v>
      </c>
      <c r="V6637" s="4" t="n">
        <v>-0.456682206186496</v>
      </c>
      <c r="W6637" s="4" t="n">
        <v>0.991172899801116</v>
      </c>
      <c r="X6637" s="4" t="n">
        <v>0.538561030258451</v>
      </c>
      <c r="Y6637" s="4" t="n">
        <v>0.608190984761526</v>
      </c>
      <c r="Z6637" t="n">
        <v>26370</v>
      </c>
      <c r="AA6637" t="n">
        <v>1364</v>
      </c>
      <c r="AB6637" t="n">
        <v>26322</v>
      </c>
      <c r="AC6637" t="n">
        <v>1412</v>
      </c>
      <c r="AD6637" s="2" t="n">
        <v>0.96600566572238</v>
      </c>
      <c r="AE6637" s="2" t="n">
        <v>0.0518197705341539</v>
      </c>
      <c r="AF6637" s="2" t="n">
        <v>0.0517254455821009</v>
      </c>
      <c r="AG6637" s="1" t="n">
        <v>8402</v>
      </c>
      <c r="AH6637" s="1" t="n">
        <v>37257</v>
      </c>
      <c r="AI6637" t="n">
        <v>1459</v>
      </c>
      <c r="AJ6637" s="2" t="n">
        <v>0.0431618495399817</v>
      </c>
      <c r="AK6637" s="2" t="n">
        <v>1</v>
      </c>
      <c r="AL6637" t="s">
        <v>99</v>
      </c>
      <c r="AM6637" t="s">
        <v>982</v>
      </c>
      <c r="AN6637"/>
      <c r="AO6637"/>
      <c r="AP6637"/>
      <c r="AQ6637"/>
      <c r="AR6637" t="s">
        <v>101</v>
      </c>
      <c r="AS6637" t="s">
        <v>252</v>
      </c>
      <c r="AT6637" t="b">
        <v>1</v>
      </c>
      <c r="AU6637" t="b">
        <v>0</v>
      </c>
      <c r="AV6637" t="b">
        <v>0</v>
      </c>
      <c r="AW6637" t="b">
        <v>0</v>
      </c>
      <c r="AX6637" t="b">
        <v>0</v>
      </c>
      <c r="AY6637" t="b">
        <v>0</v>
      </c>
      <c r="AZ6637" t="b">
        <v>0</v>
      </c>
      <c r="BA6637" t="b">
        <v>0</v>
      </c>
      <c r="BB6637" t="b">
        <v>0</v>
      </c>
    </row>
    <row r="6638">
      <c r="A6638" t="b">
        <v>0</v>
      </c>
      <c r="B6638" t="n">
        <v>1061</v>
      </c>
      <c r="C6638" t="n">
        <v>1465</v>
      </c>
      <c r="D6638" t="s">
        <v>54</v>
      </c>
      <c r="E6638" t="s">
        <v>55</v>
      </c>
      <c r="F6638" t="s">
        <v>56</v>
      </c>
      <c r="G6638" t="s">
        <v>57</v>
      </c>
      <c r="H6638" t="s">
        <v>950</v>
      </c>
      <c r="I6638" t="s">
        <v>637</v>
      </c>
      <c r="J6638" t="n">
        <v>-1</v>
      </c>
      <c r="K6638" t="n">
        <v>0</v>
      </c>
      <c r="L6638" s="2" t="n">
        <v>0.492911010558069</v>
      </c>
      <c r="M6638" s="3" t="n">
        <v>0</v>
      </c>
      <c r="N6638" s="3" t="n">
        <v>251</v>
      </c>
      <c r="O6638" s="3" t="n">
        <v>8436.93177904</v>
      </c>
      <c r="P6638" s="2"/>
      <c r="Q6638" s="2"/>
      <c r="R6638" s="2"/>
      <c r="S6638" s="4"/>
      <c r="T6638" s="4"/>
      <c r="U6638" s="4"/>
      <c r="V6638" s="4"/>
      <c r="W6638" s="4"/>
      <c r="X6638" s="4" t="n">
        <v>-2.68330962638631</v>
      </c>
      <c r="Y6638" s="4" t="n">
        <v>2.68330962638631</v>
      </c>
      <c r="Z6638" t="n">
        <v>2930</v>
      </c>
      <c r="AA6638" t="n">
        <v>0</v>
      </c>
      <c r="AB6638" t="n">
        <v>761</v>
      </c>
      <c r="AC6638" t="n">
        <v>2169</v>
      </c>
      <c r="AD6638" s="2" t="n">
        <v>0</v>
      </c>
      <c r="AE6638" s="2" t="n">
        <v>0</v>
      </c>
      <c r="AF6638" s="2" t="n">
        <v>0</v>
      </c>
      <c r="AG6638" s="1" t="n">
        <v>44409</v>
      </c>
      <c r="AH6638" s="1" t="n">
        <v>33239</v>
      </c>
      <c r="AI6638" t="n">
        <v>0</v>
      </c>
      <c r="AJ6638" s="2" t="n">
        <v>0</v>
      </c>
      <c r="AK6638" s="2" t="n">
        <v>0</v>
      </c>
      <c r="AL6638"/>
      <c r="AM6638" t="s">
        <v>638</v>
      </c>
      <c r="AN6638"/>
      <c r="AO6638"/>
      <c r="AP6638"/>
      <c r="AQ6638"/>
      <c r="AR6638" t="s">
        <v>951</v>
      </c>
      <c r="AS6638" t="s">
        <v>639</v>
      </c>
      <c r="AT6638" t="b">
        <v>1</v>
      </c>
      <c r="AU6638" t="b">
        <v>0</v>
      </c>
      <c r="AV6638" t="b">
        <v>0</v>
      </c>
      <c r="AW6638" t="b">
        <v>0</v>
      </c>
      <c r="AX6638" t="b">
        <v>0</v>
      </c>
      <c r="AY6638" t="b">
        <v>0</v>
      </c>
      <c r="AZ6638" t="b">
        <v>0</v>
      </c>
      <c r="BA6638" t="b">
        <v>0</v>
      </c>
      <c r="BB6638" t="b">
        <v>0</v>
      </c>
    </row>
    <row r="6639">
      <c r="A6639" t="b">
        <v>0</v>
      </c>
      <c r="B6639" t="n">
        <v>1935</v>
      </c>
      <c r="C6639" t="n">
        <v>959</v>
      </c>
      <c r="D6639" t="s">
        <v>54</v>
      </c>
      <c r="E6639" t="s">
        <v>55</v>
      </c>
      <c r="F6639" t="s">
        <v>56</v>
      </c>
      <c r="G6639" t="s">
        <v>131</v>
      </c>
      <c r="H6639" t="s">
        <v>1542</v>
      </c>
      <c r="I6639" t="s">
        <v>256</v>
      </c>
      <c r="J6639" t="n">
        <v>1</v>
      </c>
      <c r="K6639" t="n">
        <v>0</v>
      </c>
      <c r="L6639" s="2" t="n">
        <v>0.536507936507936</v>
      </c>
      <c r="M6639" s="3" t="n">
        <v>0</v>
      </c>
      <c r="N6639" s="3" t="n">
        <v>256</v>
      </c>
      <c r="O6639" s="3" t="n">
        <v>4602.60865223</v>
      </c>
      <c r="P6639" s="2"/>
      <c r="Q6639" s="2"/>
      <c r="R6639" s="2"/>
      <c r="S6639" s="4"/>
      <c r="T6639" s="4"/>
      <c r="U6639" s="4"/>
      <c r="V6639" s="4"/>
      <c r="W6639" s="4"/>
      <c r="X6639" s="4" t="n">
        <v>-0.903862776853648</v>
      </c>
      <c r="Y6639" s="4" t="n">
        <v>1.28149974561965</v>
      </c>
      <c r="Z6639" t="n">
        <v>1597</v>
      </c>
      <c r="AA6639" t="n">
        <v>0</v>
      </c>
      <c r="AB6639" t="n">
        <v>761</v>
      </c>
      <c r="AC6639" t="n">
        <v>836</v>
      </c>
      <c r="AD6639" s="2" t="n">
        <v>0</v>
      </c>
      <c r="AE6639" s="2" t="n">
        <v>0</v>
      </c>
      <c r="AF6639" s="2" t="n">
        <v>0</v>
      </c>
      <c r="AG6639" s="1" t="n">
        <v>44409</v>
      </c>
      <c r="AH6639" s="1" t="n">
        <v>41275</v>
      </c>
      <c r="AI6639" t="n">
        <v>0</v>
      </c>
      <c r="AJ6639" s="2" t="n">
        <v>0</v>
      </c>
      <c r="AK6639" s="2" t="n">
        <v>0</v>
      </c>
      <c r="AL6639"/>
      <c r="AM6639" t="s">
        <v>257</v>
      </c>
      <c r="AN6639"/>
      <c r="AO6639"/>
      <c r="AP6639"/>
      <c r="AQ6639"/>
      <c r="AR6639" t="s">
        <v>1543</v>
      </c>
      <c r="AS6639" t="s">
        <v>260</v>
      </c>
      <c r="AT6639" t="b">
        <v>1</v>
      </c>
      <c r="AU6639" t="b">
        <v>0</v>
      </c>
      <c r="AV6639" t="b">
        <v>0</v>
      </c>
      <c r="AW6639" t="b">
        <v>0</v>
      </c>
      <c r="AX6639" t="b">
        <v>0</v>
      </c>
      <c r="AY6639" t="b">
        <v>0</v>
      </c>
      <c r="AZ6639" t="b">
        <v>0</v>
      </c>
      <c r="BA6639" t="b">
        <v>0</v>
      </c>
      <c r="BB6639" t="b">
        <v>0</v>
      </c>
    </row>
    <row r="6640">
      <c r="A6640" t="b">
        <v>0</v>
      </c>
      <c r="B6640" t="n">
        <v>2103</v>
      </c>
      <c r="C6640" t="n">
        <v>1348</v>
      </c>
      <c r="D6640" t="s">
        <v>54</v>
      </c>
      <c r="E6640" t="s">
        <v>55</v>
      </c>
      <c r="F6640" t="s">
        <v>56</v>
      </c>
      <c r="G6640" t="s">
        <v>57</v>
      </c>
      <c r="H6640" t="s">
        <v>806</v>
      </c>
      <c r="I6640" t="s">
        <v>801</v>
      </c>
      <c r="J6640" t="n">
        <v>1</v>
      </c>
      <c r="K6640" t="n">
        <v>0</v>
      </c>
      <c r="L6640" s="2" t="n">
        <v>0.6</v>
      </c>
      <c r="M6640" s="3" t="n">
        <v>1728</v>
      </c>
      <c r="N6640" s="3" t="n">
        <v>-1065</v>
      </c>
      <c r="O6640" s="3" t="n">
        <v>9337.90211535</v>
      </c>
      <c r="P6640" s="2"/>
      <c r="Q6640" s="2"/>
      <c r="R6640" s="2"/>
      <c r="S6640" s="4"/>
      <c r="T6640" s="4"/>
      <c r="U6640" s="4"/>
      <c r="V6640" s="4"/>
      <c r="W6640" s="4"/>
      <c r="X6640" s="4" t="n">
        <v>4.24291584296753</v>
      </c>
      <c r="Y6640" s="4" t="n">
        <v>4.40144939326905</v>
      </c>
      <c r="Z6640" t="n">
        <v>8133</v>
      </c>
      <c r="AA6640" t="n">
        <v>0</v>
      </c>
      <c r="AB6640" t="n">
        <v>4257</v>
      </c>
      <c r="AC6640" t="n">
        <v>3876</v>
      </c>
      <c r="AD6640" s="2" t="n">
        <v>0</v>
      </c>
      <c r="AE6640" s="2" t="n">
        <v>0</v>
      </c>
      <c r="AF6640" s="2" t="n">
        <v>0</v>
      </c>
      <c r="AG6640" s="1" t="n">
        <v>40874</v>
      </c>
      <c r="AH6640" s="1" t="n">
        <v>32143</v>
      </c>
      <c r="AI6640" t="n">
        <v>0</v>
      </c>
      <c r="AJ6640" s="2" t="n">
        <v>0</v>
      </c>
      <c r="AK6640" s="2" t="n">
        <v>0</v>
      </c>
      <c r="AL6640"/>
      <c r="AM6640" t="s">
        <v>1509</v>
      </c>
      <c r="AN6640"/>
      <c r="AO6640"/>
      <c r="AP6640"/>
      <c r="AQ6640"/>
      <c r="AR6640" t="s">
        <v>807</v>
      </c>
      <c r="AS6640" t="s">
        <v>1511</v>
      </c>
      <c r="AT6640" t="b">
        <v>1</v>
      </c>
      <c r="AU6640" t="b">
        <v>0</v>
      </c>
      <c r="AV6640" t="b">
        <v>0</v>
      </c>
      <c r="AW6640" t="b">
        <v>0</v>
      </c>
      <c r="AX6640" t="b">
        <v>0</v>
      </c>
      <c r="AY6640" t="b">
        <v>0</v>
      </c>
      <c r="AZ6640" t="b">
        <v>0</v>
      </c>
      <c r="BA6640" t="b">
        <v>0</v>
      </c>
      <c r="BB6640" t="b">
        <v>0</v>
      </c>
    </row>
    <row r="6641">
      <c r="A6641" t="b">
        <v>1</v>
      </c>
      <c r="B6641" t="n">
        <v>286</v>
      </c>
      <c r="C6641" t="n">
        <v>454</v>
      </c>
      <c r="D6641" t="s">
        <v>54</v>
      </c>
      <c r="E6641" t="s">
        <v>55</v>
      </c>
      <c r="F6641" t="s">
        <v>54</v>
      </c>
      <c r="G6641" t="s">
        <v>131</v>
      </c>
      <c r="H6641" t="s">
        <v>469</v>
      </c>
      <c r="I6641" t="s">
        <v>1353</v>
      </c>
      <c r="J6641" t="n">
        <v>-1</v>
      </c>
      <c r="K6641" t="n">
        <v>0</v>
      </c>
      <c r="L6641" s="2" t="n">
        <v>1</v>
      </c>
      <c r="M6641" s="3" t="n">
        <v>427</v>
      </c>
      <c r="N6641" s="3" t="n">
        <v>198</v>
      </c>
      <c r="O6641" s="3" t="n">
        <v>4299.25215903</v>
      </c>
      <c r="P6641" s="2" t="n">
        <v>0.0796338672768879</v>
      </c>
      <c r="Q6641" s="2" t="n">
        <v>0.0774208458516293</v>
      </c>
      <c r="R6641" s="2" t="n">
        <v>0.435011441647597</v>
      </c>
      <c r="S6641" s="4" t="n">
        <v>0.854798607657882</v>
      </c>
      <c r="T6641" s="4" t="n">
        <v>0.578375286041189</v>
      </c>
      <c r="U6641" s="4" t="n">
        <v>0.607070938215103</v>
      </c>
      <c r="V6641" s="4" t="n">
        <v>0.578863597734823</v>
      </c>
      <c r="W6641" s="4" t="n">
        <v>0.602751515527079</v>
      </c>
      <c r="X6641" s="4" t="n">
        <v>1.39765564649954</v>
      </c>
      <c r="Y6641" s="4" t="n">
        <v>1.39765564649954</v>
      </c>
      <c r="Z6641" t="n">
        <v>17117</v>
      </c>
      <c r="AA6641" t="n">
        <v>4370</v>
      </c>
      <c r="AB6641" t="n">
        <v>17070</v>
      </c>
      <c r="AC6641" t="n">
        <v>4417</v>
      </c>
      <c r="AD6641" s="2" t="n">
        <v>0.989359293638216</v>
      </c>
      <c r="AE6641" s="2" t="n">
        <v>0.256004686584651</v>
      </c>
      <c r="AF6641" s="2" t="n">
        <v>0.255301746801425</v>
      </c>
      <c r="AG6641" s="1" t="n">
        <v>18629</v>
      </c>
      <c r="AH6641" s="1" t="n">
        <v>37694</v>
      </c>
      <c r="AI6641" t="n">
        <v>5534</v>
      </c>
      <c r="AJ6641" s="2" t="n">
        <v>0.224968494654254</v>
      </c>
      <c r="AK6641" s="2" t="n">
        <v>1</v>
      </c>
      <c r="AL6641" t="s">
        <v>470</v>
      </c>
      <c r="AM6641" t="s">
        <v>1354</v>
      </c>
      <c r="AN6641"/>
      <c r="AO6641"/>
      <c r="AP6641"/>
      <c r="AQ6641"/>
      <c r="AR6641" t="s">
        <v>471</v>
      </c>
      <c r="AS6641" t="s">
        <v>1583</v>
      </c>
      <c r="AT6641" t="b">
        <v>1</v>
      </c>
      <c r="AU6641" t="b">
        <v>0</v>
      </c>
      <c r="AV6641" t="b">
        <v>0</v>
      </c>
      <c r="AW6641" t="b">
        <v>0</v>
      </c>
      <c r="AX6641" t="b">
        <v>0</v>
      </c>
      <c r="AY6641" t="b">
        <v>1</v>
      </c>
      <c r="AZ6641" t="b">
        <v>0</v>
      </c>
      <c r="BA6641" t="b">
        <v>0</v>
      </c>
      <c r="BB6641" t="b">
        <v>1</v>
      </c>
    </row>
    <row r="6642">
      <c r="A6642" t="b">
        <v>0</v>
      </c>
      <c r="B6642" t="n">
        <v>1656</v>
      </c>
      <c r="C6642" t="n">
        <v>2256</v>
      </c>
      <c r="D6642" t="s">
        <v>54</v>
      </c>
      <c r="E6642" t="s">
        <v>55</v>
      </c>
      <c r="F6642" t="s">
        <v>56</v>
      </c>
      <c r="G6642" t="s">
        <v>57</v>
      </c>
      <c r="H6642" t="s">
        <v>1760</v>
      </c>
      <c r="I6642" t="s">
        <v>1267</v>
      </c>
      <c r="J6642" t="n">
        <v>-1</v>
      </c>
      <c r="K6642" t="n">
        <v>0</v>
      </c>
      <c r="L6642" s="2" t="n">
        <v>0.306349206349206</v>
      </c>
      <c r="M6642" s="3" t="n">
        <v>1318</v>
      </c>
      <c r="N6642" s="3" t="n">
        <v>645</v>
      </c>
      <c r="O6642" s="3" t="n">
        <v>5683.34802584</v>
      </c>
      <c r="P6642" s="2"/>
      <c r="Q6642" s="2"/>
      <c r="R6642" s="2"/>
      <c r="S6642" s="4"/>
      <c r="T6642" s="4"/>
      <c r="U6642" s="4"/>
      <c r="V6642" s="4"/>
      <c r="W6642" s="4"/>
      <c r="X6642" s="4" t="n">
        <v>6.18712595921789</v>
      </c>
      <c r="Y6642" s="4" t="n">
        <v>6.18712595921789</v>
      </c>
      <c r="Z6642" t="n">
        <v>958</v>
      </c>
      <c r="AA6642" t="n">
        <v>0</v>
      </c>
      <c r="AB6642" t="n">
        <v>864</v>
      </c>
      <c r="AC6642" t="n">
        <v>94</v>
      </c>
      <c r="AD6642" s="2" t="n">
        <v>0</v>
      </c>
      <c r="AE6642" s="2" t="n">
        <v>0</v>
      </c>
      <c r="AF6642" s="2" t="n">
        <v>0</v>
      </c>
      <c r="AG6642" s="1" t="n">
        <v>38965</v>
      </c>
      <c r="AH6642" s="1" t="n">
        <v>37623</v>
      </c>
      <c r="AI6642" t="n">
        <v>0</v>
      </c>
      <c r="AJ6642" s="2" t="n">
        <v>0</v>
      </c>
      <c r="AK6642" s="2" t="n">
        <v>0</v>
      </c>
      <c r="AL6642"/>
      <c r="AM6642" t="s">
        <v>1268</v>
      </c>
      <c r="AN6642"/>
      <c r="AO6642"/>
      <c r="AP6642"/>
      <c r="AQ6642"/>
      <c r="AR6642" t="s">
        <v>1761</v>
      </c>
      <c r="AS6642" t="s">
        <v>1269</v>
      </c>
      <c r="AT6642" t="b">
        <v>1</v>
      </c>
      <c r="AU6642" t="b">
        <v>0</v>
      </c>
      <c r="AV6642" t="b">
        <v>0</v>
      </c>
      <c r="AW6642" t="b">
        <v>0</v>
      </c>
      <c r="AX6642" t="b">
        <v>0</v>
      </c>
      <c r="AY6642" t="b">
        <v>0</v>
      </c>
      <c r="AZ6642" t="b">
        <v>0</v>
      </c>
      <c r="BA6642" t="b">
        <v>0</v>
      </c>
      <c r="BB6642" t="b">
        <v>0</v>
      </c>
    </row>
    <row r="6643">
      <c r="A6643" t="b">
        <v>0</v>
      </c>
      <c r="B6643" t="n">
        <v>942</v>
      </c>
      <c r="C6643" t="n">
        <v>2256</v>
      </c>
      <c r="D6643" t="s">
        <v>54</v>
      </c>
      <c r="E6643" t="s">
        <v>55</v>
      </c>
      <c r="F6643" t="s">
        <v>56</v>
      </c>
      <c r="G6643" t="s">
        <v>57</v>
      </c>
      <c r="H6643" t="s">
        <v>991</v>
      </c>
      <c r="I6643" t="s">
        <v>1267</v>
      </c>
      <c r="J6643" t="n">
        <v>1</v>
      </c>
      <c r="K6643" t="n">
        <v>0</v>
      </c>
      <c r="L6643" s="2" t="n">
        <v>0.619047619047619</v>
      </c>
      <c r="M6643" s="3" t="n">
        <v>0</v>
      </c>
      <c r="N6643" s="3" t="n">
        <v>1963</v>
      </c>
      <c r="O6643" s="3" t="n">
        <v>8024.92114283</v>
      </c>
      <c r="P6643" s="2"/>
      <c r="Q6643" s="2"/>
      <c r="R6643" s="2"/>
      <c r="S6643" s="4"/>
      <c r="T6643" s="4"/>
      <c r="U6643" s="4"/>
      <c r="V6643" s="4"/>
      <c r="W6643" s="4"/>
      <c r="X6643" s="4" t="n">
        <v>9.74164645475163</v>
      </c>
      <c r="Y6643" s="4" t="n">
        <v>9.74164645475163</v>
      </c>
      <c r="Z6643" t="n">
        <v>850</v>
      </c>
      <c r="AA6643" t="n">
        <v>0</v>
      </c>
      <c r="AB6643" t="n">
        <v>756</v>
      </c>
      <c r="AC6643" t="n">
        <v>94</v>
      </c>
      <c r="AD6643" s="2" t="n">
        <v>0</v>
      </c>
      <c r="AE6643" s="2" t="n">
        <v>0</v>
      </c>
      <c r="AF6643" s="2" t="n">
        <v>0</v>
      </c>
      <c r="AG6643" s="1" t="n">
        <v>44409</v>
      </c>
      <c r="AH6643" s="1" t="n">
        <v>37623</v>
      </c>
      <c r="AI6643" t="n">
        <v>0</v>
      </c>
      <c r="AJ6643" s="2" t="n">
        <v>0</v>
      </c>
      <c r="AK6643" s="2" t="n">
        <v>0</v>
      </c>
      <c r="AL6643"/>
      <c r="AM6643" t="s">
        <v>1268</v>
      </c>
      <c r="AN6643"/>
      <c r="AO6643"/>
      <c r="AP6643"/>
      <c r="AQ6643"/>
      <c r="AR6643" t="s">
        <v>992</v>
      </c>
      <c r="AS6643" t="s">
        <v>1269</v>
      </c>
      <c r="AT6643" t="b">
        <v>1</v>
      </c>
      <c r="AU6643" t="b">
        <v>0</v>
      </c>
      <c r="AV6643" t="b">
        <v>0</v>
      </c>
      <c r="AW6643" t="b">
        <v>0</v>
      </c>
      <c r="AX6643" t="b">
        <v>0</v>
      </c>
      <c r="AY6643" t="b">
        <v>0</v>
      </c>
      <c r="AZ6643" t="b">
        <v>0</v>
      </c>
      <c r="BA6643" t="b">
        <v>0</v>
      </c>
      <c r="BB6643" t="b">
        <v>0</v>
      </c>
    </row>
    <row r="6644">
      <c r="A6644" t="b">
        <v>1</v>
      </c>
      <c r="B6644" t="n">
        <v>1674</v>
      </c>
      <c r="C6644" t="n">
        <v>1936</v>
      </c>
      <c r="D6644" t="s">
        <v>54</v>
      </c>
      <c r="E6644" t="s">
        <v>55</v>
      </c>
      <c r="F6644" t="s">
        <v>54</v>
      </c>
      <c r="G6644" t="s">
        <v>57</v>
      </c>
      <c r="H6644" t="s">
        <v>418</v>
      </c>
      <c r="I6644" t="s">
        <v>1110</v>
      </c>
      <c r="J6644" t="n">
        <v>1</v>
      </c>
      <c r="K6644" t="n">
        <v>1</v>
      </c>
      <c r="L6644" s="2" t="n">
        <v>1</v>
      </c>
      <c r="M6644" s="3" t="n">
        <v>1800</v>
      </c>
      <c r="N6644" s="3" t="n">
        <v>204</v>
      </c>
      <c r="O6644" s="3" t="n">
        <v>69.18766213</v>
      </c>
      <c r="P6644" s="2" t="n">
        <v>0.473474499089253</v>
      </c>
      <c r="Q6644" s="2" t="n">
        <v>0.0418777440054036</v>
      </c>
      <c r="R6644" s="2" t="n">
        <v>0.616063296903461</v>
      </c>
      <c r="S6644" s="4" t="n">
        <v>-0.0843243243243243</v>
      </c>
      <c r="T6644" s="4" t="n">
        <v>-0.068607695810565</v>
      </c>
      <c r="U6644" s="4" t="n">
        <v>0.462699225865212</v>
      </c>
      <c r="V6644" s="4" t="n">
        <v>-0.0336659748122922</v>
      </c>
      <c r="W6644" s="4" t="n">
        <v>0.49320354482854</v>
      </c>
      <c r="X6644" s="4" t="n">
        <v>-0.116782914571552</v>
      </c>
      <c r="Y6644" s="4" t="n">
        <v>0.146104524265107</v>
      </c>
      <c r="Z6644" t="n">
        <v>19565</v>
      </c>
      <c r="AA6644" t="n">
        <v>17568</v>
      </c>
      <c r="AB6644" t="n">
        <v>19459</v>
      </c>
      <c r="AC6644" t="n">
        <v>17674</v>
      </c>
      <c r="AD6644" s="2" t="n">
        <v>0.994002489532647</v>
      </c>
      <c r="AE6644" s="2" t="n">
        <v>0.90282131661442</v>
      </c>
      <c r="AF6644" s="2" t="n">
        <v>0.897929976999744</v>
      </c>
      <c r="AG6644" s="1" t="n">
        <v>18629</v>
      </c>
      <c r="AH6644" s="1" t="n">
        <v>18628</v>
      </c>
      <c r="AI6644" t="n">
        <v>20087</v>
      </c>
      <c r="AJ6644" s="2" t="n">
        <v>0.999950219036241</v>
      </c>
      <c r="AK6644" s="2" t="n">
        <v>0.999950219036241</v>
      </c>
      <c r="AL6644"/>
      <c r="AM6644" t="s">
        <v>1111</v>
      </c>
      <c r="AN6644"/>
      <c r="AO6644"/>
      <c r="AP6644"/>
      <c r="AQ6644"/>
      <c r="AR6644" t="s">
        <v>420</v>
      </c>
      <c r="AS6644" t="s">
        <v>1112</v>
      </c>
      <c r="AT6644" t="b">
        <v>1</v>
      </c>
      <c r="AU6644" t="b">
        <v>0</v>
      </c>
      <c r="AV6644" t="b">
        <v>0</v>
      </c>
      <c r="AW6644" t="b">
        <v>0</v>
      </c>
      <c r="AX6644" t="b">
        <v>0</v>
      </c>
      <c r="AY6644" t="b">
        <v>1</v>
      </c>
      <c r="AZ6644" t="b">
        <v>0</v>
      </c>
      <c r="BA6644" t="b">
        <v>0</v>
      </c>
      <c r="BB6644" t="b">
        <v>1</v>
      </c>
    </row>
    <row r="6645">
      <c r="A6645" t="b">
        <v>0</v>
      </c>
      <c r="B6645" t="n">
        <v>21</v>
      </c>
      <c r="C6645" t="n">
        <v>442</v>
      </c>
      <c r="D6645" t="s">
        <v>82</v>
      </c>
      <c r="E6645" t="s">
        <v>54</v>
      </c>
      <c r="F6645" t="s">
        <v>82</v>
      </c>
      <c r="G6645" t="s">
        <v>54</v>
      </c>
      <c r="H6645" t="s">
        <v>1814</v>
      </c>
      <c r="I6645" t="s">
        <v>863</v>
      </c>
      <c r="J6645" t="n">
        <v>-1</v>
      </c>
      <c r="K6645" t="n">
        <v>0</v>
      </c>
      <c r="L6645" s="2" t="n">
        <v>0.732307692307692</v>
      </c>
      <c r="M6645" s="3" t="n">
        <v>472</v>
      </c>
      <c r="N6645" s="3" t="n">
        <v>-160</v>
      </c>
      <c r="O6645" s="3" t="n">
        <v>4444.21455089</v>
      </c>
      <c r="P6645" s="2"/>
      <c r="Q6645" s="2"/>
      <c r="R6645" s="2"/>
      <c r="S6645" s="4"/>
      <c r="T6645" s="4"/>
      <c r="U6645" s="4"/>
      <c r="V6645" s="4"/>
      <c r="W6645" s="4"/>
      <c r="X6645" s="4" t="n">
        <v>-2.50064424298137</v>
      </c>
      <c r="Y6645" s="4" t="n">
        <v>2.50064424298137</v>
      </c>
      <c r="Z6645" t="n">
        <v>21020</v>
      </c>
      <c r="AA6645" t="n">
        <v>0</v>
      </c>
      <c r="AB6645" t="n">
        <v>1784</v>
      </c>
      <c r="AC6645" t="n">
        <v>19236</v>
      </c>
      <c r="AD6645" s="2" t="n">
        <v>0</v>
      </c>
      <c r="AE6645" s="2" t="n">
        <v>0</v>
      </c>
      <c r="AF6645" s="2" t="n">
        <v>0</v>
      </c>
      <c r="AG6645" s="1" t="n">
        <v>43294</v>
      </c>
      <c r="AH6645" s="1" t="n">
        <v>18629</v>
      </c>
      <c r="AI6645" t="n">
        <v>0</v>
      </c>
      <c r="AJ6645" s="2" t="n">
        <v>0</v>
      </c>
      <c r="AK6645" s="2" t="n">
        <v>0</v>
      </c>
      <c r="AL6645" t="s">
        <v>1815</v>
      </c>
      <c r="AM6645" t="s">
        <v>864</v>
      </c>
      <c r="AN6645" t="s">
        <v>1816</v>
      </c>
      <c r="AO6645"/>
      <c r="AP6645" t="s">
        <v>1817</v>
      </c>
      <c r="AQ6645"/>
      <c r="AR6645" t="s">
        <v>1817</v>
      </c>
      <c r="AS6645" t="s">
        <v>865</v>
      </c>
      <c r="AT6645" t="b">
        <v>1</v>
      </c>
      <c r="AU6645" t="b">
        <v>0</v>
      </c>
      <c r="AV6645" t="b">
        <v>0</v>
      </c>
      <c r="AW6645" t="b">
        <v>0</v>
      </c>
      <c r="AX6645" t="b">
        <v>0</v>
      </c>
      <c r="AY6645" t="b">
        <v>0</v>
      </c>
      <c r="AZ6645" t="b">
        <v>0</v>
      </c>
      <c r="BA6645" t="b">
        <v>0</v>
      </c>
      <c r="BB6645" t="b">
        <v>0</v>
      </c>
    </row>
    <row r="6646">
      <c r="A6646" t="b">
        <v>0</v>
      </c>
      <c r="B6646" t="n">
        <v>53</v>
      </c>
      <c r="C6646" t="n">
        <v>240</v>
      </c>
      <c r="D6646" t="s">
        <v>82</v>
      </c>
      <c r="E6646" t="s">
        <v>82</v>
      </c>
      <c r="F6646" t="s">
        <v>82</v>
      </c>
      <c r="G6646" t="s">
        <v>82</v>
      </c>
      <c r="H6646" t="s">
        <v>307</v>
      </c>
      <c r="I6646" t="s">
        <v>410</v>
      </c>
      <c r="J6646" t="n">
        <v>-1</v>
      </c>
      <c r="K6646" t="n">
        <v>-1</v>
      </c>
      <c r="L6646" s="2" t="n">
        <v>0.47</v>
      </c>
      <c r="M6646" s="3" t="n">
        <v>1234</v>
      </c>
      <c r="N6646" s="3" t="n">
        <v>-252</v>
      </c>
      <c r="O6646" s="3" t="n">
        <v>7452.15726157</v>
      </c>
      <c r="P6646" s="2" t="n">
        <v>0.0301969365426696</v>
      </c>
      <c r="Q6646" s="2" t="n">
        <v>0.0294052619942516</v>
      </c>
      <c r="R6646" s="2" t="n">
        <v>0.161925601750547</v>
      </c>
      <c r="S6646" s="4" t="n">
        <v>-0.57716606498195</v>
      </c>
      <c r="T6646" s="4" t="n">
        <v>-1.44479212253829</v>
      </c>
      <c r="U6646" s="4" t="n">
        <v>2.0082056892779</v>
      </c>
      <c r="V6646" s="4" t="n">
        <v>-1.45544853130158</v>
      </c>
      <c r="W6646" s="4" t="n">
        <v>1.47435454446523</v>
      </c>
      <c r="X6646" s="4" t="n">
        <v>-1.1972312705346</v>
      </c>
      <c r="Y6646" s="4" t="n">
        <v>1.1972312705346</v>
      </c>
      <c r="Z6646" t="n">
        <v>6878</v>
      </c>
      <c r="AA6646" t="n">
        <v>4570</v>
      </c>
      <c r="AB6646" t="n">
        <v>6872</v>
      </c>
      <c r="AC6646" t="n">
        <v>4576</v>
      </c>
      <c r="AD6646" s="2" t="n">
        <v>0.998688811188811</v>
      </c>
      <c r="AE6646" s="2" t="n">
        <v>0.665017462165309</v>
      </c>
      <c r="AF6646" s="2" t="n">
        <v>0.66443733643501</v>
      </c>
      <c r="AG6646" s="1" t="n">
        <v>37257</v>
      </c>
      <c r="AH6646" s="1" t="n">
        <v>40492</v>
      </c>
      <c r="AI6646" t="n">
        <v>4586</v>
      </c>
      <c r="AJ6646" s="2" t="n">
        <v>0.586370029408004</v>
      </c>
      <c r="AK6646" s="2" t="n">
        <v>1</v>
      </c>
      <c r="AL6646" t="s">
        <v>308</v>
      </c>
      <c r="AM6646" t="s">
        <v>412</v>
      </c>
      <c r="AN6646" t="s">
        <v>309</v>
      </c>
      <c r="AO6646" t="s">
        <v>414</v>
      </c>
      <c r="AP6646" t="s">
        <v>310</v>
      </c>
      <c r="AQ6646" t="s">
        <v>415</v>
      </c>
      <c r="AR6646" t="s">
        <v>310</v>
      </c>
      <c r="AS6646" t="s">
        <v>415</v>
      </c>
      <c r="AT6646" t="b">
        <v>1</v>
      </c>
      <c r="AU6646" t="b">
        <v>0</v>
      </c>
      <c r="AV6646" t="b">
        <v>0</v>
      </c>
      <c r="AW6646" t="b">
        <v>0</v>
      </c>
      <c r="AX6646" t="b">
        <v>0</v>
      </c>
      <c r="AY6646" t="b">
        <v>0</v>
      </c>
      <c r="AZ6646" t="b">
        <v>0</v>
      </c>
      <c r="BA6646" t="b">
        <v>0</v>
      </c>
      <c r="BB6646" t="b">
        <v>0</v>
      </c>
    </row>
    <row r="6647">
      <c r="A6647" t="b">
        <v>1</v>
      </c>
      <c r="B6647" t="n">
        <v>117</v>
      </c>
      <c r="C6647" t="n">
        <v>1715</v>
      </c>
      <c r="D6647" t="s">
        <v>82</v>
      </c>
      <c r="E6647" t="s">
        <v>54</v>
      </c>
      <c r="F6647" t="s">
        <v>82</v>
      </c>
      <c r="G6647" t="s">
        <v>56</v>
      </c>
      <c r="H6647" t="s">
        <v>1017</v>
      </c>
      <c r="I6647" t="s">
        <v>1254</v>
      </c>
      <c r="J6647" t="n">
        <v>-1</v>
      </c>
      <c r="K6647" t="n">
        <v>0</v>
      </c>
      <c r="L6647" s="2" t="n">
        <v>0.920561941251596</v>
      </c>
      <c r="M6647" s="3" t="n">
        <v>950</v>
      </c>
      <c r="N6647" s="3" t="n">
        <v>0</v>
      </c>
      <c r="O6647" s="3" t="n">
        <v>0.773302</v>
      </c>
      <c r="P6647" s="2" t="n">
        <v>0.506378802747792</v>
      </c>
      <c r="Q6647" s="2" t="n">
        <v>0.490150637311703</v>
      </c>
      <c r="R6647" s="2" t="n">
        <v>0.856161502873966</v>
      </c>
      <c r="S6647" s="4" t="n">
        <v>-0.5302470888952</v>
      </c>
      <c r="T6647" s="4" t="n">
        <v>-0.0864152530492082</v>
      </c>
      <c r="U6647" s="4" t="n">
        <v>0.140137389597648</v>
      </c>
      <c r="V6647" s="4" t="n">
        <v>-0.108319626577547</v>
      </c>
      <c r="W6647" s="4" t="n">
        <v>0.139867735282754</v>
      </c>
      <c r="X6647" s="4" t="n">
        <v>0.0221601555131371</v>
      </c>
      <c r="Y6647" s="4" t="n">
        <v>0.090409019995052</v>
      </c>
      <c r="Z6647" t="n">
        <v>8801</v>
      </c>
      <c r="AA6647" t="n">
        <v>7133</v>
      </c>
      <c r="AB6647" t="n">
        <v>8669</v>
      </c>
      <c r="AC6647" t="n">
        <v>7265</v>
      </c>
      <c r="AD6647" s="2" t="n">
        <v>0.981830695113558</v>
      </c>
      <c r="AE6647" s="2" t="n">
        <v>0.822816933902411</v>
      </c>
      <c r="AF6647" s="2" t="n">
        <v>0.810476082263379</v>
      </c>
      <c r="AG6647" s="1" t="n">
        <v>36334</v>
      </c>
      <c r="AH6647" s="1" t="n">
        <v>37258</v>
      </c>
      <c r="AI6647" t="n">
        <v>7820</v>
      </c>
      <c r="AJ6647" s="2" t="n">
        <v>0.894327538883806</v>
      </c>
      <c r="AK6647" s="2" t="n">
        <v>0.988497029452661</v>
      </c>
      <c r="AL6647" t="s">
        <v>1018</v>
      </c>
      <c r="AM6647"/>
      <c r="AN6647" t="s">
        <v>1019</v>
      </c>
      <c r="AO6647"/>
      <c r="AP6647" t="s">
        <v>1020</v>
      </c>
      <c r="AQ6647"/>
      <c r="AR6647" t="s">
        <v>1020</v>
      </c>
      <c r="AS6647" t="s">
        <v>1255</v>
      </c>
      <c r="AT6647" t="b">
        <v>1</v>
      </c>
      <c r="AU6647" t="b">
        <v>0</v>
      </c>
      <c r="AV6647" t="b">
        <v>0</v>
      </c>
      <c r="AW6647" t="b">
        <v>1</v>
      </c>
      <c r="AX6647" t="b">
        <v>0</v>
      </c>
      <c r="AY6647" t="b">
        <v>0</v>
      </c>
      <c r="AZ6647" t="b">
        <v>0</v>
      </c>
      <c r="BA6647" t="b">
        <v>0</v>
      </c>
      <c r="BB6647" t="b">
        <v>1</v>
      </c>
    </row>
    <row r="6648">
      <c r="A6648" t="b">
        <v>0</v>
      </c>
      <c r="B6648" t="n">
        <v>86</v>
      </c>
      <c r="C6648" t="n">
        <v>1476</v>
      </c>
      <c r="D6648" t="s">
        <v>82</v>
      </c>
      <c r="E6648" t="s">
        <v>54</v>
      </c>
      <c r="F6648" t="s">
        <v>82</v>
      </c>
      <c r="G6648" t="s">
        <v>56</v>
      </c>
      <c r="H6648" t="s">
        <v>1045</v>
      </c>
      <c r="I6648" t="s">
        <v>520</v>
      </c>
      <c r="J6648" t="n">
        <v>1</v>
      </c>
      <c r="K6648" t="n">
        <v>0</v>
      </c>
      <c r="L6648" s="2" t="n">
        <v>0.420634920634921</v>
      </c>
      <c r="M6648" s="3" t="n">
        <v>198</v>
      </c>
      <c r="N6648" s="3" t="n">
        <v>-198</v>
      </c>
      <c r="O6648" s="3" t="n">
        <v>8315.71634583</v>
      </c>
      <c r="P6648" s="2" t="n">
        <v>0.0336906584992343</v>
      </c>
      <c r="Q6648" s="2" t="n">
        <v>0.0324574961360124</v>
      </c>
      <c r="R6648" s="2" t="n">
        <v>0.180704441041348</v>
      </c>
      <c r="S6648" s="4" t="n">
        <v>-0.578446909667195</v>
      </c>
      <c r="T6648" s="4" t="n">
        <v>-1.31745788667688</v>
      </c>
      <c r="U6648" s="4" t="n">
        <v>1.70459418070444</v>
      </c>
      <c r="V6648" s="4" t="n">
        <v>-1.32658043569334</v>
      </c>
      <c r="W6648" s="4" t="n">
        <v>1.32658043569334</v>
      </c>
      <c r="X6648" s="4" t="n">
        <v>-0.587811987640623</v>
      </c>
      <c r="Y6648" s="4" t="n">
        <v>0.623724009038516</v>
      </c>
      <c r="Z6648" t="n">
        <v>2588</v>
      </c>
      <c r="AA6648" t="n">
        <v>653</v>
      </c>
      <c r="AB6648" t="n">
        <v>2496</v>
      </c>
      <c r="AC6648" t="n">
        <v>745</v>
      </c>
      <c r="AD6648" s="2" t="n">
        <v>0.876510067114094</v>
      </c>
      <c r="AE6648" s="2" t="n">
        <v>0.26161858974359</v>
      </c>
      <c r="AF6648" s="2" t="n">
        <v>0.252318392581144</v>
      </c>
      <c r="AG6648" s="1" t="n">
        <v>42556</v>
      </c>
      <c r="AH6648" s="1" t="n">
        <v>44425</v>
      </c>
      <c r="AI6648" t="n">
        <v>653</v>
      </c>
      <c r="AJ6648" s="2" t="n">
        <v>0.258921490880254</v>
      </c>
      <c r="AK6648" s="2" t="n">
        <v>0.877688172043011</v>
      </c>
      <c r="AL6648" t="s">
        <v>1046</v>
      </c>
      <c r="AM6648"/>
      <c r="AN6648" t="s">
        <v>1047</v>
      </c>
      <c r="AO6648"/>
      <c r="AP6648" t="s">
        <v>1048</v>
      </c>
      <c r="AQ6648"/>
      <c r="AR6648" t="s">
        <v>1048</v>
      </c>
      <c r="AS6648" t="s">
        <v>524</v>
      </c>
      <c r="AT6648" t="b">
        <v>1</v>
      </c>
      <c r="AU6648" t="b">
        <v>0</v>
      </c>
      <c r="AV6648" t="b">
        <v>0</v>
      </c>
      <c r="AW6648" t="b">
        <v>0</v>
      </c>
      <c r="AX6648" t="b">
        <v>0</v>
      </c>
      <c r="AY6648" t="b">
        <v>0</v>
      </c>
      <c r="AZ6648" t="b">
        <v>0</v>
      </c>
      <c r="BA6648" t="b">
        <v>0</v>
      </c>
      <c r="BB6648" t="b">
        <v>0</v>
      </c>
    </row>
    <row r="6649">
      <c r="A6649" t="b">
        <v>0</v>
      </c>
      <c r="B6649" t="n">
        <v>113</v>
      </c>
      <c r="C6649" t="n">
        <v>1946</v>
      </c>
      <c r="D6649" t="s">
        <v>82</v>
      </c>
      <c r="E6649" t="s">
        <v>55</v>
      </c>
      <c r="F6649" t="s">
        <v>82</v>
      </c>
      <c r="G6649" t="s">
        <v>57</v>
      </c>
      <c r="H6649" t="s">
        <v>1055</v>
      </c>
      <c r="I6649" t="s">
        <v>580</v>
      </c>
      <c r="J6649" t="n">
        <v>1</v>
      </c>
      <c r="K6649" t="n">
        <v>0</v>
      </c>
      <c r="L6649" s="2" t="n">
        <v>0.860869565217391</v>
      </c>
      <c r="M6649" s="3" t="n">
        <v>3032</v>
      </c>
      <c r="N6649" s="3" t="n">
        <v>-1953</v>
      </c>
      <c r="O6649" s="3" t="n">
        <v>9510.92360656</v>
      </c>
      <c r="P6649" s="2"/>
      <c r="Q6649" s="2"/>
      <c r="R6649" s="2"/>
      <c r="S6649" s="4"/>
      <c r="T6649" s="4"/>
      <c r="U6649" s="4"/>
      <c r="V6649" s="4"/>
      <c r="W6649" s="4"/>
      <c r="X6649" s="4" t="n">
        <v>9.62169503182626</v>
      </c>
      <c r="Y6649" s="4" t="n">
        <v>9.62169503182626</v>
      </c>
      <c r="Z6649" t="n">
        <v>15464</v>
      </c>
      <c r="AA6649" t="n">
        <v>0</v>
      </c>
      <c r="AB6649" t="n">
        <v>3865</v>
      </c>
      <c r="AC6649" t="n">
        <v>11599</v>
      </c>
      <c r="AD6649" s="2" t="n">
        <v>0</v>
      </c>
      <c r="AE6649" s="2" t="n">
        <v>0</v>
      </c>
      <c r="AF6649" s="2" t="n">
        <v>0</v>
      </c>
      <c r="AG6649" s="1" t="n">
        <v>41195</v>
      </c>
      <c r="AH6649" s="1" t="n">
        <v>22646</v>
      </c>
      <c r="AI6649" t="n">
        <v>0</v>
      </c>
      <c r="AJ6649" s="2" t="n">
        <v>0</v>
      </c>
      <c r="AK6649" s="2" t="n">
        <v>0</v>
      </c>
      <c r="AL6649" t="s">
        <v>1056</v>
      </c>
      <c r="AM6649" t="s">
        <v>582</v>
      </c>
      <c r="AN6649" t="s">
        <v>1057</v>
      </c>
      <c r="AO6649"/>
      <c r="AP6649" t="s">
        <v>1058</v>
      </c>
      <c r="AQ6649"/>
      <c r="AR6649" t="s">
        <v>1058</v>
      </c>
      <c r="AS6649" t="s">
        <v>585</v>
      </c>
      <c r="AT6649" t="b">
        <v>1</v>
      </c>
      <c r="AU6649" t="b">
        <v>0</v>
      </c>
      <c r="AV6649" t="b">
        <v>0</v>
      </c>
      <c r="AW6649" t="b">
        <v>0</v>
      </c>
      <c r="AX6649" t="b">
        <v>0</v>
      </c>
      <c r="AY6649" t="b">
        <v>0</v>
      </c>
      <c r="AZ6649" t="b">
        <v>0</v>
      </c>
      <c r="BA6649" t="b">
        <v>0</v>
      </c>
      <c r="BB6649" t="b">
        <v>0</v>
      </c>
    </row>
    <row r="6650">
      <c r="A6650" t="b">
        <v>0</v>
      </c>
      <c r="B6650" t="n">
        <v>115</v>
      </c>
      <c r="C6650" t="n">
        <v>2801</v>
      </c>
      <c r="D6650" t="s">
        <v>82</v>
      </c>
      <c r="E6650" t="s">
        <v>54</v>
      </c>
      <c r="F6650" t="s">
        <v>82</v>
      </c>
      <c r="G6650" t="s">
        <v>56</v>
      </c>
      <c r="H6650" t="s">
        <v>1965</v>
      </c>
      <c r="I6650" t="s">
        <v>383</v>
      </c>
      <c r="J6650" t="n">
        <v>1</v>
      </c>
      <c r="K6650" t="n">
        <v>0</v>
      </c>
      <c r="L6650" s="2" t="n">
        <v>0.550985221674877</v>
      </c>
      <c r="M6650" s="3" t="n">
        <v>279</v>
      </c>
      <c r="N6650" s="3" t="n">
        <v>-279</v>
      </c>
      <c r="O6650" s="3" t="n">
        <v>8251.62738069</v>
      </c>
      <c r="P6650" s="2"/>
      <c r="Q6650" s="2"/>
      <c r="R6650" s="2"/>
      <c r="S6650" s="4"/>
      <c r="T6650" s="4"/>
      <c r="U6650" s="4"/>
      <c r="V6650" s="4"/>
      <c r="W6650" s="4"/>
      <c r="X6650" s="4" t="n">
        <v>1.71406226446194</v>
      </c>
      <c r="Y6650" s="4" t="n">
        <v>1.71670776710744</v>
      </c>
      <c r="Z6650" t="n">
        <v>3706</v>
      </c>
      <c r="AA6650" t="n">
        <v>0</v>
      </c>
      <c r="AB6650" t="n">
        <v>2945</v>
      </c>
      <c r="AC6650" t="n">
        <v>761</v>
      </c>
      <c r="AD6650" s="2" t="n">
        <v>0</v>
      </c>
      <c r="AE6650" s="2" t="n">
        <v>0</v>
      </c>
      <c r="AF6650" s="2" t="n">
        <v>0</v>
      </c>
      <c r="AG6650" s="1" t="n">
        <v>37987</v>
      </c>
      <c r="AH6650" s="1" t="n">
        <v>44409</v>
      </c>
      <c r="AI6650" t="n">
        <v>0</v>
      </c>
      <c r="AJ6650" s="2" t="n">
        <v>0</v>
      </c>
      <c r="AK6650" s="2" t="n">
        <v>0</v>
      </c>
      <c r="AL6650" t="s">
        <v>1966</v>
      </c>
      <c r="AM6650"/>
      <c r="AN6650" t="s">
        <v>1967</v>
      </c>
      <c r="AO6650"/>
      <c r="AP6650" t="s">
        <v>1968</v>
      </c>
      <c r="AQ6650"/>
      <c r="AR6650" t="s">
        <v>1968</v>
      </c>
      <c r="AS6650" t="s">
        <v>384</v>
      </c>
      <c r="AT6650" t="b">
        <v>1</v>
      </c>
      <c r="AU6650" t="b">
        <v>0</v>
      </c>
      <c r="AV6650" t="b">
        <v>0</v>
      </c>
      <c r="AW6650" t="b">
        <v>0</v>
      </c>
      <c r="AX6650" t="b">
        <v>0</v>
      </c>
      <c r="AY6650" t="b">
        <v>0</v>
      </c>
      <c r="AZ6650" t="b">
        <v>0</v>
      </c>
      <c r="BA6650" t="b">
        <v>0</v>
      </c>
      <c r="BB6650" t="b">
        <v>0</v>
      </c>
    </row>
    <row r="6651">
      <c r="A6651" t="b">
        <v>0</v>
      </c>
      <c r="B6651" t="n">
        <v>323</v>
      </c>
      <c r="C6651" t="n">
        <v>325</v>
      </c>
      <c r="D6651" t="s">
        <v>54</v>
      </c>
      <c r="E6651" t="s">
        <v>55</v>
      </c>
      <c r="F6651" t="s">
        <v>56</v>
      </c>
      <c r="G6651" t="s">
        <v>139</v>
      </c>
      <c r="H6651" t="s">
        <v>1413</v>
      </c>
      <c r="I6651" t="s">
        <v>1156</v>
      </c>
      <c r="J6651" t="n">
        <v>-1</v>
      </c>
      <c r="K6651" t="n">
        <v>0</v>
      </c>
      <c r="L6651" s="2" t="n">
        <v>0.859649122807018</v>
      </c>
      <c r="M6651" s="3" t="n">
        <v>0</v>
      </c>
      <c r="N6651" s="3" t="n">
        <v>237</v>
      </c>
      <c r="O6651" s="3" t="n">
        <v>3704.61756737</v>
      </c>
      <c r="P6651" s="2" t="n">
        <v>0.0405405405405405</v>
      </c>
      <c r="Q6651" s="2" t="n">
        <v>0.030241935483871</v>
      </c>
      <c r="R6651" s="2" t="n">
        <v>0.194980694980695</v>
      </c>
      <c r="S6651" s="4" t="n">
        <v>-0.955734406438632</v>
      </c>
      <c r="T6651" s="4" t="n">
        <v>-1.36583011583012</v>
      </c>
      <c r="U6651" s="4" t="n">
        <v>1.37934362934363</v>
      </c>
      <c r="V6651" s="4" t="n">
        <v>-1.37064877563929</v>
      </c>
      <c r="W6651" s="4" t="n">
        <v>1.37064877563929</v>
      </c>
      <c r="X6651" s="4" t="n">
        <v>-2.20669865298838</v>
      </c>
      <c r="Y6651" s="4" t="n">
        <v>2.20669865298838</v>
      </c>
      <c r="Z6651" t="n">
        <v>18824</v>
      </c>
      <c r="AA6651" t="n">
        <v>518</v>
      </c>
      <c r="AB6651" t="n">
        <v>756</v>
      </c>
      <c r="AC6651" t="n">
        <v>18586</v>
      </c>
      <c r="AD6651" s="2" t="n">
        <v>0.685185185185185</v>
      </c>
      <c r="AE6651" s="2" t="n">
        <v>0.0278704401162165</v>
      </c>
      <c r="AF6651" s="2" t="n">
        <v>0.0275180620484488</v>
      </c>
      <c r="AG6651" s="1" t="n">
        <v>44409</v>
      </c>
      <c r="AH6651" s="1" t="n">
        <v>24381</v>
      </c>
      <c r="AI6651" t="n">
        <v>517</v>
      </c>
      <c r="AJ6651" s="2" t="n">
        <v>0.680263157894737</v>
      </c>
      <c r="AK6651" s="2" t="n">
        <v>0.0251642735458749</v>
      </c>
      <c r="AL6651"/>
      <c r="AM6651" t="s">
        <v>222</v>
      </c>
      <c r="AN6651"/>
      <c r="AO6651"/>
      <c r="AP6651"/>
      <c r="AQ6651"/>
      <c r="AR6651" t="s">
        <v>1414</v>
      </c>
      <c r="AS6651" t="s">
        <v>1157</v>
      </c>
      <c r="AT6651" t="b">
        <v>0</v>
      </c>
      <c r="AU6651" t="b">
        <v>0</v>
      </c>
      <c r="AV6651" t="b">
        <v>0</v>
      </c>
      <c r="AW6651" t="b">
        <v>0</v>
      </c>
      <c r="AX6651" t="b">
        <v>0</v>
      </c>
      <c r="AY6651" t="b">
        <v>0</v>
      </c>
      <c r="AZ6651" t="b">
        <v>0</v>
      </c>
      <c r="BA6651" t="b">
        <v>0</v>
      </c>
      <c r="BB6651" t="b">
        <v>0</v>
      </c>
    </row>
    <row r="6652">
      <c r="A6652" t="b">
        <v>0</v>
      </c>
      <c r="B6652" t="n">
        <v>2037</v>
      </c>
      <c r="C6652" t="n">
        <v>1191</v>
      </c>
      <c r="D6652" t="s">
        <v>54</v>
      </c>
      <c r="E6652" t="s">
        <v>55</v>
      </c>
      <c r="F6652" t="s">
        <v>56</v>
      </c>
      <c r="G6652" t="s">
        <v>131</v>
      </c>
      <c r="H6652" t="s">
        <v>1287</v>
      </c>
      <c r="I6652" t="s">
        <v>500</v>
      </c>
      <c r="J6652" t="n">
        <v>1</v>
      </c>
      <c r="K6652" t="n">
        <v>-1</v>
      </c>
      <c r="L6652" s="2" t="n">
        <v>0.292207792207792</v>
      </c>
      <c r="M6652" s="3" t="n">
        <v>0</v>
      </c>
      <c r="N6652" s="3" t="n">
        <v>116</v>
      </c>
      <c r="O6652" s="3" t="n">
        <v>5578.9766816</v>
      </c>
      <c r="P6652" s="2" t="n">
        <v>0.0310077519379845</v>
      </c>
      <c r="Q6652" s="2" t="n">
        <v>0.0277777777777778</v>
      </c>
      <c r="R6652" s="2" t="n">
        <v>0.160852713178295</v>
      </c>
      <c r="S6652" s="4" t="n">
        <v>-0.456</v>
      </c>
      <c r="T6652" s="4" t="n">
        <v>-1.48158914728682</v>
      </c>
      <c r="U6652" s="4" t="n">
        <v>2.37732558139535</v>
      </c>
      <c r="V6652" s="4" t="n">
        <v>-1.48112586970272</v>
      </c>
      <c r="W6652" s="4" t="n">
        <v>1.48112586970272</v>
      </c>
      <c r="X6652" s="4" t="n">
        <v>-1.82669767957923</v>
      </c>
      <c r="Y6652" s="4" t="n">
        <v>1.82669767957923</v>
      </c>
      <c r="Z6652" t="n">
        <v>2384</v>
      </c>
      <c r="AA6652" t="n">
        <v>516</v>
      </c>
      <c r="AB6652" t="n">
        <v>760</v>
      </c>
      <c r="AC6652" t="n">
        <v>2140</v>
      </c>
      <c r="AD6652" s="2" t="n">
        <v>0.678947368421053</v>
      </c>
      <c r="AE6652" s="2" t="n">
        <v>0.241121495327103</v>
      </c>
      <c r="AF6652" s="2" t="n">
        <v>0.216442953020134</v>
      </c>
      <c r="AG6652" s="1" t="n">
        <v>44409</v>
      </c>
      <c r="AH6652" s="1" t="n">
        <v>41282</v>
      </c>
      <c r="AI6652" t="n">
        <v>517</v>
      </c>
      <c r="AJ6652" s="2" t="n">
        <v>0.680263157894737</v>
      </c>
      <c r="AK6652" s="2" t="n">
        <v>0.141877058177827</v>
      </c>
      <c r="AL6652"/>
      <c r="AM6652" t="s">
        <v>497</v>
      </c>
      <c r="AN6652"/>
      <c r="AO6652"/>
      <c r="AP6652"/>
      <c r="AQ6652"/>
      <c r="AR6652" t="s">
        <v>1288</v>
      </c>
      <c r="AS6652" t="s">
        <v>501</v>
      </c>
      <c r="AT6652" t="b">
        <v>1</v>
      </c>
      <c r="AU6652" t="b">
        <v>0</v>
      </c>
      <c r="AV6652" t="b">
        <v>0</v>
      </c>
      <c r="AW6652" t="b">
        <v>0</v>
      </c>
      <c r="AX6652" t="b">
        <v>0</v>
      </c>
      <c r="AY6652" t="b">
        <v>0</v>
      </c>
      <c r="AZ6652" t="b">
        <v>0</v>
      </c>
      <c r="BA6652" t="b">
        <v>0</v>
      </c>
      <c r="BB6652" t="b">
        <v>0</v>
      </c>
    </row>
    <row r="6653">
      <c r="A6653" t="b">
        <v>0</v>
      </c>
      <c r="B6653" t="n">
        <v>45</v>
      </c>
      <c r="C6653" t="n">
        <v>1698</v>
      </c>
      <c r="D6653" t="s">
        <v>82</v>
      </c>
      <c r="E6653" t="s">
        <v>55</v>
      </c>
      <c r="F6653" t="s">
        <v>82</v>
      </c>
      <c r="G6653" t="s">
        <v>131</v>
      </c>
      <c r="H6653" t="s">
        <v>1165</v>
      </c>
      <c r="I6653" t="s">
        <v>1035</v>
      </c>
      <c r="J6653" t="n">
        <v>-1</v>
      </c>
      <c r="K6653" t="n">
        <v>1</v>
      </c>
      <c r="L6653" s="2" t="n">
        <v>0.531400966183575</v>
      </c>
      <c r="M6653" s="3" t="n">
        <v>1955</v>
      </c>
      <c r="N6653" s="3" t="n">
        <v>-1217</v>
      </c>
      <c r="O6653" s="3" t="n">
        <v>6825.70351043</v>
      </c>
      <c r="P6653" s="2" t="n">
        <v>0.00862254796292304</v>
      </c>
      <c r="Q6653" s="2" t="n">
        <v>0.0078482668410726</v>
      </c>
      <c r="R6653" s="2" t="n">
        <v>0.0545376158654883</v>
      </c>
      <c r="S6653" s="4" t="n">
        <v>0.799956512285279</v>
      </c>
      <c r="T6653" s="4" t="n">
        <v>3.78872601853847</v>
      </c>
      <c r="U6653" s="4" t="n">
        <v>4.16609183013581</v>
      </c>
      <c r="V6653" s="4" t="n">
        <v>3.80371340991641</v>
      </c>
      <c r="W6653" s="4" t="n">
        <v>3.81903531001169</v>
      </c>
      <c r="X6653" s="4" t="n">
        <v>3.87904007953655</v>
      </c>
      <c r="Y6653" s="4" t="n">
        <v>3.87904007953655</v>
      </c>
      <c r="Z6653" t="n">
        <v>7239</v>
      </c>
      <c r="AA6653" t="n">
        <v>4639</v>
      </c>
      <c r="AB6653" t="n">
        <v>5697</v>
      </c>
      <c r="AC6653" t="n">
        <v>6181</v>
      </c>
      <c r="AD6653" s="2" t="n">
        <v>0.81428822187116</v>
      </c>
      <c r="AE6653" s="2" t="n">
        <v>0.750525804885941</v>
      </c>
      <c r="AF6653" s="2" t="n">
        <v>0.640834369388037</v>
      </c>
      <c r="AG6653" s="1" t="n">
        <v>37226</v>
      </c>
      <c r="AH6653" s="1" t="n">
        <v>37987</v>
      </c>
      <c r="AI6653" t="n">
        <v>6939</v>
      </c>
      <c r="AJ6653" s="2" t="n">
        <v>0.883723892002038</v>
      </c>
      <c r="AK6653" s="2" t="n">
        <v>1</v>
      </c>
      <c r="AL6653" t="s">
        <v>1166</v>
      </c>
      <c r="AM6653" t="s">
        <v>1036</v>
      </c>
      <c r="AN6653" t="s">
        <v>1168</v>
      </c>
      <c r="AO6653"/>
      <c r="AP6653" t="s">
        <v>583</v>
      </c>
      <c r="AQ6653"/>
      <c r="AR6653" t="s">
        <v>583</v>
      </c>
      <c r="AS6653" t="s">
        <v>1037</v>
      </c>
      <c r="AT6653" t="b">
        <v>1</v>
      </c>
      <c r="AU6653" t="b">
        <v>0</v>
      </c>
      <c r="AV6653" t="b">
        <v>0</v>
      </c>
      <c r="AW6653" t="b">
        <v>0</v>
      </c>
      <c r="AX6653" t="b">
        <v>0</v>
      </c>
      <c r="AY6653" t="b">
        <v>0</v>
      </c>
      <c r="AZ6653" t="b">
        <v>0</v>
      </c>
      <c r="BA6653" t="b">
        <v>0</v>
      </c>
      <c r="BB6653" t="b">
        <v>0</v>
      </c>
    </row>
    <row r="6654">
      <c r="A6654" t="b">
        <v>0</v>
      </c>
      <c r="B6654" t="n">
        <v>112</v>
      </c>
      <c r="C6654" t="n">
        <v>1656</v>
      </c>
      <c r="D6654" t="s">
        <v>82</v>
      </c>
      <c r="E6654" t="s">
        <v>54</v>
      </c>
      <c r="F6654" t="s">
        <v>82</v>
      </c>
      <c r="G6654" t="s">
        <v>56</v>
      </c>
      <c r="H6654" t="s">
        <v>1180</v>
      </c>
      <c r="I6654" t="s">
        <v>1760</v>
      </c>
      <c r="J6654" t="n">
        <v>-1</v>
      </c>
      <c r="K6654" t="n">
        <v>-1</v>
      </c>
      <c r="L6654" s="2" t="n">
        <v>0.516666666666667</v>
      </c>
      <c r="M6654" s="3" t="n">
        <v>2151</v>
      </c>
      <c r="N6654" s="3" t="n">
        <v>-833</v>
      </c>
      <c r="O6654" s="3" t="n">
        <v>5460.87004234</v>
      </c>
      <c r="P6654" s="2" t="n">
        <v>0.0509259259259259</v>
      </c>
      <c r="Q6654" s="2" t="n">
        <v>0.0490654205607477</v>
      </c>
      <c r="R6654" s="2" t="n">
        <v>0.190972222222222</v>
      </c>
      <c r="S6654" s="4" t="n">
        <v>-0.109756097560976</v>
      </c>
      <c r="T6654" s="4" t="n">
        <v>-0.296180555555555</v>
      </c>
      <c r="U6654" s="4" t="n">
        <v>1.946875</v>
      </c>
      <c r="V6654" s="4" t="n">
        <v>-0.0888323058121411</v>
      </c>
      <c r="W6654" s="4" t="n">
        <v>0.98143338368701</v>
      </c>
      <c r="X6654" s="4" t="n">
        <v>0.220573220856356</v>
      </c>
      <c r="Y6654" s="4" t="n">
        <v>0.690338671509218</v>
      </c>
      <c r="Z6654" t="n">
        <v>10358</v>
      </c>
      <c r="AA6654" t="n">
        <v>864</v>
      </c>
      <c r="AB6654" t="n">
        <v>10358</v>
      </c>
      <c r="AC6654" t="n">
        <v>864</v>
      </c>
      <c r="AD6654" s="2" t="n">
        <v>1</v>
      </c>
      <c r="AE6654" s="2" t="n">
        <v>0.0834137864452597</v>
      </c>
      <c r="AF6654" s="2" t="n">
        <v>0.0834137864452597</v>
      </c>
      <c r="AG6654" s="1" t="n">
        <v>34699</v>
      </c>
      <c r="AH6654" s="1" t="n">
        <v>38965</v>
      </c>
      <c r="AI6654" t="n">
        <v>1105</v>
      </c>
      <c r="AJ6654" s="2" t="n">
        <v>0.106464977358127</v>
      </c>
      <c r="AK6654" s="2" t="n">
        <v>1</v>
      </c>
      <c r="AL6654" t="s">
        <v>1181</v>
      </c>
      <c r="AM6654"/>
      <c r="AN6654" t="s">
        <v>1182</v>
      </c>
      <c r="AO6654"/>
      <c r="AP6654" t="s">
        <v>1183</v>
      </c>
      <c r="AQ6654"/>
      <c r="AR6654" t="s">
        <v>1183</v>
      </c>
      <c r="AS6654" t="s">
        <v>1761</v>
      </c>
      <c r="AT6654" t="b">
        <v>1</v>
      </c>
      <c r="AU6654" t="b">
        <v>0</v>
      </c>
      <c r="AV6654" t="b">
        <v>0</v>
      </c>
      <c r="AW6654" t="b">
        <v>0</v>
      </c>
      <c r="AX6654" t="b">
        <v>0</v>
      </c>
      <c r="AY6654" t="b">
        <v>0</v>
      </c>
      <c r="AZ6654" t="b">
        <v>0</v>
      </c>
      <c r="BA6654" t="b">
        <v>0</v>
      </c>
      <c r="BB6654" t="b">
        <v>0</v>
      </c>
    </row>
    <row r="6655">
      <c r="A6655" t="b">
        <v>1</v>
      </c>
      <c r="B6655" t="n">
        <v>113</v>
      </c>
      <c r="C6655" t="n">
        <v>1691</v>
      </c>
      <c r="D6655" t="s">
        <v>82</v>
      </c>
      <c r="E6655" t="s">
        <v>54</v>
      </c>
      <c r="F6655" t="s">
        <v>82</v>
      </c>
      <c r="G6655" t="s">
        <v>56</v>
      </c>
      <c r="H6655" t="s">
        <v>1055</v>
      </c>
      <c r="I6655" t="s">
        <v>1851</v>
      </c>
      <c r="J6655" t="n">
        <v>-1</v>
      </c>
      <c r="K6655" t="n">
        <v>0</v>
      </c>
      <c r="L6655" s="2" t="n">
        <v>1</v>
      </c>
      <c r="M6655" s="3" t="n">
        <v>3032</v>
      </c>
      <c r="N6655" s="3" t="n">
        <v>-3032</v>
      </c>
      <c r="O6655" s="3" t="n">
        <v>0.28512069</v>
      </c>
      <c r="P6655" s="2" t="n">
        <v>0.341049382716049</v>
      </c>
      <c r="Q6655" s="2" t="n">
        <v>0.334890965732087</v>
      </c>
      <c r="R6655" s="2" t="n">
        <v>0.763888888888889</v>
      </c>
      <c r="S6655" s="4" t="n">
        <v>-0.51288056206089</v>
      </c>
      <c r="T6655" s="4" t="n">
        <v>-0.124382716049383</v>
      </c>
      <c r="U6655" s="4" t="n">
        <v>0.204938271604938</v>
      </c>
      <c r="V6655" s="4" t="n">
        <v>-0.208457173568408</v>
      </c>
      <c r="W6655" s="4" t="n">
        <v>0.208457173568408</v>
      </c>
      <c r="X6655" s="4" t="n">
        <v>0.476802069656303</v>
      </c>
      <c r="Y6655" s="4" t="n">
        <v>0.824040785181183</v>
      </c>
      <c r="Z6655" t="n">
        <v>3951</v>
      </c>
      <c r="AA6655" t="n">
        <v>648</v>
      </c>
      <c r="AB6655" t="n">
        <v>3865</v>
      </c>
      <c r="AC6655" t="n">
        <v>734</v>
      </c>
      <c r="AD6655" s="2" t="n">
        <v>0.88283378746594</v>
      </c>
      <c r="AE6655" s="2" t="n">
        <v>0.167658473479948</v>
      </c>
      <c r="AF6655" s="2" t="n">
        <v>0.164009111617312</v>
      </c>
      <c r="AG6655" s="1" t="n">
        <v>41195</v>
      </c>
      <c r="AH6655" s="1" t="n">
        <v>44425</v>
      </c>
      <c r="AI6655" t="n">
        <v>653</v>
      </c>
      <c r="AJ6655" s="2" t="n">
        <v>0.168168941540046</v>
      </c>
      <c r="AK6655" s="2" t="n">
        <v>0.877688172043011</v>
      </c>
      <c r="AL6655" t="s">
        <v>1056</v>
      </c>
      <c r="AM6655"/>
      <c r="AN6655" t="s">
        <v>1057</v>
      </c>
      <c r="AO6655"/>
      <c r="AP6655" t="s">
        <v>1058</v>
      </c>
      <c r="AQ6655"/>
      <c r="AR6655" t="s">
        <v>1058</v>
      </c>
      <c r="AS6655" t="s">
        <v>1852</v>
      </c>
      <c r="AT6655" t="b">
        <v>1</v>
      </c>
      <c r="AU6655" t="b">
        <v>0</v>
      </c>
      <c r="AV6655" t="b">
        <v>0</v>
      </c>
      <c r="AW6655" t="b">
        <v>1</v>
      </c>
      <c r="AX6655" t="b">
        <v>0</v>
      </c>
      <c r="AY6655" t="b">
        <v>0</v>
      </c>
      <c r="AZ6655" t="b">
        <v>0</v>
      </c>
      <c r="BA6655" t="b">
        <v>0</v>
      </c>
      <c r="BB6655" t="b">
        <v>1</v>
      </c>
    </row>
    <row r="6656">
      <c r="A6656" t="b">
        <v>0</v>
      </c>
      <c r="B6656" t="n">
        <v>115</v>
      </c>
      <c r="C6656" t="n">
        <v>1714</v>
      </c>
      <c r="D6656" t="s">
        <v>82</v>
      </c>
      <c r="E6656" t="s">
        <v>54</v>
      </c>
      <c r="F6656" t="s">
        <v>82</v>
      </c>
      <c r="G6656" t="s">
        <v>56</v>
      </c>
      <c r="H6656" t="s">
        <v>1965</v>
      </c>
      <c r="I6656" t="s">
        <v>1768</v>
      </c>
      <c r="J6656" t="n">
        <v>-1</v>
      </c>
      <c r="K6656" t="n">
        <v>0</v>
      </c>
      <c r="L6656" s="2" t="n">
        <v>0.874249361805584</v>
      </c>
      <c r="M6656" s="3" t="n">
        <v>279</v>
      </c>
      <c r="N6656" s="3" t="n">
        <v>-279</v>
      </c>
      <c r="O6656" s="3" t="n">
        <v>928.48766657</v>
      </c>
      <c r="P6656" s="2"/>
      <c r="Q6656" s="2"/>
      <c r="R6656" s="2"/>
      <c r="S6656" s="4"/>
      <c r="T6656" s="4"/>
      <c r="U6656" s="4"/>
      <c r="V6656" s="4"/>
      <c r="W6656" s="4"/>
      <c r="X6656" s="4" t="n">
        <v>0.786397697505019</v>
      </c>
      <c r="Y6656" s="4" t="n">
        <v>1.03710929116823</v>
      </c>
      <c r="Z6656" t="n">
        <v>3688</v>
      </c>
      <c r="AA6656" t="n">
        <v>0</v>
      </c>
      <c r="AB6656" t="n">
        <v>2945</v>
      </c>
      <c r="AC6656" t="n">
        <v>743</v>
      </c>
      <c r="AD6656" s="2" t="n">
        <v>0</v>
      </c>
      <c r="AE6656" s="2" t="n">
        <v>0</v>
      </c>
      <c r="AF6656" s="2" t="n">
        <v>0</v>
      </c>
      <c r="AG6656" s="1" t="n">
        <v>37987</v>
      </c>
      <c r="AH6656" s="1" t="n">
        <v>44425</v>
      </c>
      <c r="AI6656" t="n">
        <v>0</v>
      </c>
      <c r="AJ6656" s="2" t="n">
        <v>0</v>
      </c>
      <c r="AK6656" s="2" t="n">
        <v>0</v>
      </c>
      <c r="AL6656" t="s">
        <v>1966</v>
      </c>
      <c r="AM6656"/>
      <c r="AN6656" t="s">
        <v>1967</v>
      </c>
      <c r="AO6656"/>
      <c r="AP6656" t="s">
        <v>1968</v>
      </c>
      <c r="AQ6656"/>
      <c r="AR6656" t="s">
        <v>1968</v>
      </c>
      <c r="AS6656" t="s">
        <v>1770</v>
      </c>
      <c r="AT6656" t="b">
        <v>1</v>
      </c>
      <c r="AU6656" t="b">
        <v>0</v>
      </c>
      <c r="AV6656" t="b">
        <v>0</v>
      </c>
      <c r="AW6656" t="b">
        <v>0</v>
      </c>
      <c r="AX6656" t="b">
        <v>0</v>
      </c>
      <c r="AY6656" t="b">
        <v>0</v>
      </c>
      <c r="AZ6656" t="b">
        <v>0</v>
      </c>
      <c r="BA6656" t="b">
        <v>0</v>
      </c>
      <c r="BB6656" t="b">
        <v>0</v>
      </c>
    </row>
    <row r="6657">
      <c r="A6657" t="b">
        <v>0</v>
      </c>
      <c r="B6657" t="n">
        <v>144</v>
      </c>
      <c r="C6657" t="n">
        <v>2338</v>
      </c>
      <c r="D6657" t="s">
        <v>82</v>
      </c>
      <c r="E6657" t="s">
        <v>55</v>
      </c>
      <c r="F6657" t="s">
        <v>82</v>
      </c>
      <c r="G6657" t="s">
        <v>131</v>
      </c>
      <c r="H6657" t="s">
        <v>83</v>
      </c>
      <c r="I6657" t="s">
        <v>352</v>
      </c>
      <c r="J6657" t="n">
        <v>-1</v>
      </c>
      <c r="K6657" t="n">
        <v>1</v>
      </c>
      <c r="L6657" s="2" t="n">
        <v>0.82812030075188</v>
      </c>
      <c r="M6657" s="3" t="n">
        <v>122</v>
      </c>
      <c r="N6657" s="3" t="n">
        <v>20</v>
      </c>
      <c r="O6657" s="3" t="n">
        <v>8091.03029268</v>
      </c>
      <c r="P6657" s="2" t="n">
        <v>0.0144853875476493</v>
      </c>
      <c r="Q6657" s="2" t="n">
        <v>0.013347022587269</v>
      </c>
      <c r="R6657" s="2" t="n">
        <v>0.0645489199491741</v>
      </c>
      <c r="S6657" s="4" t="n">
        <v>-0.863847343991748</v>
      </c>
      <c r="T6657" s="4" t="n">
        <v>-3.8310292249047</v>
      </c>
      <c r="U6657" s="4" t="n">
        <v>4.01669631512071</v>
      </c>
      <c r="V6657" s="4" t="n">
        <v>-3.8359481226274</v>
      </c>
      <c r="W6657" s="4" t="n">
        <v>3.85072734934898</v>
      </c>
      <c r="X6657" s="4" t="n">
        <v>-3.19639752983802</v>
      </c>
      <c r="Y6657" s="4" t="n">
        <v>3.19639752983802</v>
      </c>
      <c r="Z6657" t="n">
        <v>11842</v>
      </c>
      <c r="AA6657" t="n">
        <v>3935</v>
      </c>
      <c r="AB6657" t="n">
        <v>11595</v>
      </c>
      <c r="AC6657" t="n">
        <v>4182</v>
      </c>
      <c r="AD6657" s="2" t="n">
        <v>0.940937350549976</v>
      </c>
      <c r="AE6657" s="2" t="n">
        <v>0.339370418283743</v>
      </c>
      <c r="AF6657" s="2" t="n">
        <v>0.332291842594156</v>
      </c>
      <c r="AG6657" s="1" t="n">
        <v>32951</v>
      </c>
      <c r="AH6657" s="1" t="n">
        <v>38137</v>
      </c>
      <c r="AI6657" t="n">
        <v>6789</v>
      </c>
      <c r="AJ6657" s="2" t="n">
        <v>0.559825183474891</v>
      </c>
      <c r="AK6657" s="2" t="n">
        <v>1</v>
      </c>
      <c r="AL6657" t="s">
        <v>85</v>
      </c>
      <c r="AM6657" t="s">
        <v>354</v>
      </c>
      <c r="AN6657" t="s">
        <v>86</v>
      </c>
      <c r="AO6657"/>
      <c r="AP6657" t="s">
        <v>87</v>
      </c>
      <c r="AQ6657"/>
      <c r="AR6657" t="s">
        <v>87</v>
      </c>
      <c r="AS6657" t="s">
        <v>357</v>
      </c>
      <c r="AT6657" t="b">
        <v>1</v>
      </c>
      <c r="AU6657" t="b">
        <v>0</v>
      </c>
      <c r="AV6657" t="b">
        <v>0</v>
      </c>
      <c r="AW6657" t="b">
        <v>0</v>
      </c>
      <c r="AX6657" t="b">
        <v>0</v>
      </c>
      <c r="AY6657" t="b">
        <v>0</v>
      </c>
      <c r="AZ6657" t="b">
        <v>0</v>
      </c>
      <c r="BA6657" t="b">
        <v>0</v>
      </c>
      <c r="BB6657" t="b">
        <v>0</v>
      </c>
    </row>
    <row r="6658">
      <c r="A6658" t="b">
        <v>0</v>
      </c>
      <c r="B6658" t="n">
        <v>227</v>
      </c>
      <c r="C6658" t="n">
        <v>3823</v>
      </c>
      <c r="D6658" t="s">
        <v>82</v>
      </c>
      <c r="E6658" t="s">
        <v>55</v>
      </c>
      <c r="F6658" t="s">
        <v>82</v>
      </c>
      <c r="G6658" t="s">
        <v>57</v>
      </c>
      <c r="H6658" t="s">
        <v>1097</v>
      </c>
      <c r="I6658" t="s">
        <v>1135</v>
      </c>
      <c r="J6658" t="n">
        <v>-1</v>
      </c>
      <c r="K6658" t="n">
        <v>0</v>
      </c>
      <c r="L6658" s="2" t="n">
        <v>0.655555555555556</v>
      </c>
      <c r="M6658" s="3" t="n">
        <v>481</v>
      </c>
      <c r="N6658" s="3" t="n">
        <v>69</v>
      </c>
      <c r="O6658" s="3" t="n">
        <v>2216.79826522</v>
      </c>
      <c r="P6658" s="2"/>
      <c r="Q6658" s="2"/>
      <c r="R6658" s="2"/>
      <c r="S6658" s="4"/>
      <c r="T6658" s="4"/>
      <c r="U6658" s="4"/>
      <c r="V6658" s="4"/>
      <c r="W6658" s="4"/>
      <c r="X6658" s="4" t="n">
        <v>-2.42109472920285</v>
      </c>
      <c r="Y6658" s="4" t="n">
        <v>2.42109472920285</v>
      </c>
      <c r="Z6658" t="n">
        <v>3740</v>
      </c>
      <c r="AA6658" t="n">
        <v>0</v>
      </c>
      <c r="AB6658" t="n">
        <v>2280</v>
      </c>
      <c r="AC6658" t="n">
        <v>1460</v>
      </c>
      <c r="AD6658" s="2" t="n">
        <v>0</v>
      </c>
      <c r="AE6658" s="2" t="n">
        <v>0</v>
      </c>
      <c r="AF6658" s="2" t="n">
        <v>0</v>
      </c>
      <c r="AG6658" s="1" t="n">
        <v>42711</v>
      </c>
      <c r="AH6658" s="1" t="n">
        <v>37257</v>
      </c>
      <c r="AI6658" t="n">
        <v>0</v>
      </c>
      <c r="AJ6658" s="2" t="n">
        <v>0</v>
      </c>
      <c r="AK6658" s="2" t="n">
        <v>0</v>
      </c>
      <c r="AL6658" t="s">
        <v>1099</v>
      </c>
      <c r="AM6658" t="s">
        <v>1136</v>
      </c>
      <c r="AN6658" t="s">
        <v>1101</v>
      </c>
      <c r="AO6658"/>
      <c r="AP6658" t="s">
        <v>1102</v>
      </c>
      <c r="AQ6658"/>
      <c r="AR6658" t="s">
        <v>1102</v>
      </c>
      <c r="AS6658" t="s">
        <v>1138</v>
      </c>
      <c r="AT6658" t="b">
        <v>1</v>
      </c>
      <c r="AU6658" t="b">
        <v>0</v>
      </c>
      <c r="AV6658" t="b">
        <v>0</v>
      </c>
      <c r="AW6658" t="b">
        <v>0</v>
      </c>
      <c r="AX6658" t="b">
        <v>0</v>
      </c>
      <c r="AY6658" t="b">
        <v>0</v>
      </c>
      <c r="AZ6658" t="b">
        <v>0</v>
      </c>
      <c r="BA6658" t="b">
        <v>0</v>
      </c>
      <c r="BB6658" t="b">
        <v>0</v>
      </c>
    </row>
    <row r="6659">
      <c r="A6659" t="b">
        <v>0</v>
      </c>
      <c r="B6659" t="n">
        <v>25</v>
      </c>
      <c r="C6659" t="n">
        <v>3787</v>
      </c>
      <c r="D6659" t="s">
        <v>82</v>
      </c>
      <c r="E6659" t="s">
        <v>54</v>
      </c>
      <c r="F6659" t="s">
        <v>82</v>
      </c>
      <c r="G6659" t="s">
        <v>56</v>
      </c>
      <c r="H6659" t="s">
        <v>1448</v>
      </c>
      <c r="I6659" t="s">
        <v>332</v>
      </c>
      <c r="J6659" t="n">
        <v>1</v>
      </c>
      <c r="K6659" t="n">
        <v>0</v>
      </c>
      <c r="L6659" s="2" t="n">
        <v>0.559011164274322</v>
      </c>
      <c r="M6659" s="3" t="n">
        <v>1225</v>
      </c>
      <c r="N6659" s="3" t="n">
        <v>-1225</v>
      </c>
      <c r="O6659" s="3" t="n">
        <v>9607.14761654</v>
      </c>
      <c r="P6659" s="2"/>
      <c r="Q6659" s="2"/>
      <c r="R6659" s="2"/>
      <c r="S6659" s="4"/>
      <c r="T6659" s="4"/>
      <c r="U6659" s="4"/>
      <c r="V6659" s="4"/>
      <c r="W6659" s="4"/>
      <c r="X6659" s="4" t="n">
        <v>1.49851465221712</v>
      </c>
      <c r="Y6659" s="4" t="n">
        <v>1.49851465221712</v>
      </c>
      <c r="Z6659" t="n">
        <v>8902</v>
      </c>
      <c r="AA6659" t="n">
        <v>0</v>
      </c>
      <c r="AB6659" t="n">
        <v>8146</v>
      </c>
      <c r="AC6659" t="n">
        <v>756</v>
      </c>
      <c r="AD6659" s="2" t="n">
        <v>0</v>
      </c>
      <c r="AE6659" s="2" t="n">
        <v>0</v>
      </c>
      <c r="AF6659" s="2" t="n">
        <v>0</v>
      </c>
      <c r="AG6659" s="1" t="n">
        <v>34274</v>
      </c>
      <c r="AH6659" s="1" t="n">
        <v>44409</v>
      </c>
      <c r="AI6659" t="n">
        <v>0</v>
      </c>
      <c r="AJ6659" s="2" t="n">
        <v>0</v>
      </c>
      <c r="AK6659" s="2" t="n">
        <v>0</v>
      </c>
      <c r="AL6659" t="s">
        <v>1126</v>
      </c>
      <c r="AM6659"/>
      <c r="AN6659" t="s">
        <v>1449</v>
      </c>
      <c r="AO6659"/>
      <c r="AP6659" t="s">
        <v>860</v>
      </c>
      <c r="AQ6659"/>
      <c r="AR6659" t="s">
        <v>860</v>
      </c>
      <c r="AS6659" t="s">
        <v>336</v>
      </c>
      <c r="AT6659" t="b">
        <v>1</v>
      </c>
      <c r="AU6659" t="b">
        <v>0</v>
      </c>
      <c r="AV6659" t="b">
        <v>0</v>
      </c>
      <c r="AW6659" t="b">
        <v>0</v>
      </c>
      <c r="AX6659" t="b">
        <v>0</v>
      </c>
      <c r="AY6659" t="b">
        <v>0</v>
      </c>
      <c r="AZ6659" t="b">
        <v>0</v>
      </c>
      <c r="BA6659" t="b">
        <v>0</v>
      </c>
      <c r="BB6659" t="b">
        <v>0</v>
      </c>
    </row>
    <row r="6660">
      <c r="A6660" t="b">
        <v>0</v>
      </c>
      <c r="B6660" t="n">
        <v>146</v>
      </c>
      <c r="C6660" t="n">
        <v>2039</v>
      </c>
      <c r="D6660" t="s">
        <v>82</v>
      </c>
      <c r="E6660" t="s">
        <v>54</v>
      </c>
      <c r="F6660" t="s">
        <v>82</v>
      </c>
      <c r="G6660" t="s">
        <v>56</v>
      </c>
      <c r="H6660" t="s">
        <v>218</v>
      </c>
      <c r="I6660" t="s">
        <v>84</v>
      </c>
      <c r="J6660" t="n">
        <v>-1</v>
      </c>
      <c r="K6660" t="n">
        <v>1</v>
      </c>
      <c r="L6660" s="2" t="n">
        <v>0.84</v>
      </c>
      <c r="M6660" s="3" t="n">
        <v>122</v>
      </c>
      <c r="N6660" s="3" t="n">
        <v>5</v>
      </c>
      <c r="O6660" s="3" t="n">
        <v>2907.25853022</v>
      </c>
      <c r="P6660" s="2" t="n">
        <v>0.0313766505425546</v>
      </c>
      <c r="Q6660" s="2" t="n">
        <v>0.0301149121648395</v>
      </c>
      <c r="R6660" s="2" t="n">
        <v>0.142894496012551</v>
      </c>
      <c r="S6660" s="4" t="n">
        <v>-0.51113510595222</v>
      </c>
      <c r="T6660" s="4" t="n">
        <v>-1.67840240554321</v>
      </c>
      <c r="U6660" s="4" t="n">
        <v>2.38900509870572</v>
      </c>
      <c r="V6660" s="4" t="n">
        <v>-1.66510998145199</v>
      </c>
      <c r="W6660" s="4" t="n">
        <v>1.74683558441268</v>
      </c>
      <c r="X6660" s="4" t="n">
        <v>-1.45483768792977</v>
      </c>
      <c r="Y6660" s="4" t="n">
        <v>1.45483768792977</v>
      </c>
      <c r="Z6660" t="n">
        <v>12333</v>
      </c>
      <c r="AA6660" t="n">
        <v>7649</v>
      </c>
      <c r="AB6660" t="n">
        <v>12115</v>
      </c>
      <c r="AC6660" t="n">
        <v>7867</v>
      </c>
      <c r="AD6660" s="2" t="n">
        <v>0.97228930977501</v>
      </c>
      <c r="AE6660" s="2" t="n">
        <v>0.631366075113496</v>
      </c>
      <c r="AF6660" s="2" t="n">
        <v>0.620205951512203</v>
      </c>
      <c r="AG6660" s="1" t="n">
        <v>32509</v>
      </c>
      <c r="AH6660" s="1" t="n">
        <v>37258</v>
      </c>
      <c r="AI6660" t="n">
        <v>7820</v>
      </c>
      <c r="AJ6660" s="2" t="n">
        <v>0.622165645636089</v>
      </c>
      <c r="AK6660" s="2" t="n">
        <v>0.988497029452661</v>
      </c>
      <c r="AL6660" t="s">
        <v>219</v>
      </c>
      <c r="AM6660"/>
      <c r="AN6660" t="s">
        <v>220</v>
      </c>
      <c r="AO6660"/>
      <c r="AP6660" t="s">
        <v>221</v>
      </c>
      <c r="AQ6660"/>
      <c r="AR6660" t="s">
        <v>221</v>
      </c>
      <c r="AS6660" t="s">
        <v>88</v>
      </c>
      <c r="AT6660" t="b">
        <v>1</v>
      </c>
      <c r="AU6660" t="b">
        <v>0</v>
      </c>
      <c r="AV6660" t="b">
        <v>0</v>
      </c>
      <c r="AW6660" t="b">
        <v>0</v>
      </c>
      <c r="AX6660" t="b">
        <v>0</v>
      </c>
      <c r="AY6660" t="b">
        <v>0</v>
      </c>
      <c r="AZ6660" t="b">
        <v>0</v>
      </c>
      <c r="BA6660" t="b">
        <v>0</v>
      </c>
      <c r="BB6660" t="b">
        <v>0</v>
      </c>
    </row>
    <row r="6661">
      <c r="A6661" t="b">
        <v>1</v>
      </c>
      <c r="B6661" t="n">
        <v>216</v>
      </c>
      <c r="C6661" t="n">
        <v>217</v>
      </c>
      <c r="D6661" t="s">
        <v>82</v>
      </c>
      <c r="E6661" t="s">
        <v>82</v>
      </c>
      <c r="F6661" t="s">
        <v>82</v>
      </c>
      <c r="G6661" t="s">
        <v>82</v>
      </c>
      <c r="H6661" t="s">
        <v>425</v>
      </c>
      <c r="I6661" t="s">
        <v>421</v>
      </c>
      <c r="J6661" t="n">
        <v>1</v>
      </c>
      <c r="K6661" t="n">
        <v>0</v>
      </c>
      <c r="L6661" s="2" t="n">
        <v>0.889783281733746</v>
      </c>
      <c r="M6661" s="3" t="n">
        <v>307</v>
      </c>
      <c r="N6661" s="3" t="n">
        <v>-17</v>
      </c>
      <c r="O6661" s="3" t="n">
        <v>700.25871293</v>
      </c>
      <c r="P6661" s="2"/>
      <c r="Q6661" s="2"/>
      <c r="R6661" s="2"/>
      <c r="S6661" s="4"/>
      <c r="T6661" s="4"/>
      <c r="U6661" s="4"/>
      <c r="V6661" s="4"/>
      <c r="W6661" s="4"/>
      <c r="X6661" s="4" t="n">
        <v>0.160268053903399</v>
      </c>
      <c r="Y6661" s="4" t="n">
        <v>0.523990110228365</v>
      </c>
      <c r="Z6661" t="n">
        <v>9028</v>
      </c>
      <c r="AA6661" t="n">
        <v>0</v>
      </c>
      <c r="AB6661" t="n">
        <v>5930</v>
      </c>
      <c r="AC6661" t="n">
        <v>3098</v>
      </c>
      <c r="AD6661" s="2" t="n">
        <v>0</v>
      </c>
      <c r="AE6661" s="2" t="n">
        <v>0</v>
      </c>
      <c r="AF6661" s="2" t="n">
        <v>0</v>
      </c>
      <c r="AG6661" s="1" t="n">
        <v>34270</v>
      </c>
      <c r="AH6661" s="1" t="n">
        <v>40360</v>
      </c>
      <c r="AI6661" t="n">
        <v>0</v>
      </c>
      <c r="AJ6661" s="2" t="n">
        <v>0</v>
      </c>
      <c r="AK6661" s="2" t="n">
        <v>0</v>
      </c>
      <c r="AL6661" t="s">
        <v>426</v>
      </c>
      <c r="AM6661" t="s">
        <v>422</v>
      </c>
      <c r="AN6661" t="s">
        <v>427</v>
      </c>
      <c r="AO6661" t="s">
        <v>423</v>
      </c>
      <c r="AP6661" t="s">
        <v>428</v>
      </c>
      <c r="AQ6661" t="s">
        <v>424</v>
      </c>
      <c r="AR6661" t="s">
        <v>428</v>
      </c>
      <c r="AS6661" t="s">
        <v>424</v>
      </c>
      <c r="AT6661" t="b">
        <v>1</v>
      </c>
      <c r="AU6661" t="b">
        <v>0</v>
      </c>
      <c r="AV6661" t="b">
        <v>0</v>
      </c>
      <c r="AW6661" t="b">
        <v>0</v>
      </c>
      <c r="AX6661" t="b">
        <v>0</v>
      </c>
      <c r="AY6661" t="b">
        <v>0</v>
      </c>
      <c r="AZ6661" t="b">
        <v>0</v>
      </c>
      <c r="BA6661" t="b">
        <v>0</v>
      </c>
      <c r="BB6661" t="b">
        <v>0</v>
      </c>
    </row>
    <row r="6662">
      <c r="A6662" t="b">
        <v>0</v>
      </c>
      <c r="B6662" t="n">
        <v>217</v>
      </c>
      <c r="C6662" t="n">
        <v>1936</v>
      </c>
      <c r="D6662" t="s">
        <v>82</v>
      </c>
      <c r="E6662" t="s">
        <v>55</v>
      </c>
      <c r="F6662" t="s">
        <v>82</v>
      </c>
      <c r="G6662" t="s">
        <v>57</v>
      </c>
      <c r="H6662" t="s">
        <v>421</v>
      </c>
      <c r="I6662" t="s">
        <v>1110</v>
      </c>
      <c r="J6662" t="n">
        <v>1</v>
      </c>
      <c r="K6662" t="n">
        <v>0</v>
      </c>
      <c r="L6662" s="2" t="n">
        <v>0.509303561935141</v>
      </c>
      <c r="M6662" s="3" t="n">
        <v>290</v>
      </c>
      <c r="N6662" s="3" t="n">
        <v>1714</v>
      </c>
      <c r="O6662" s="3" t="n">
        <v>8902.3125624</v>
      </c>
      <c r="P6662" s="2"/>
      <c r="Q6662" s="2"/>
      <c r="R6662" s="2"/>
      <c r="S6662" s="4"/>
      <c r="T6662" s="4"/>
      <c r="U6662" s="4"/>
      <c r="V6662" s="4"/>
      <c r="W6662" s="4"/>
      <c r="X6662" s="4" t="n">
        <v>-9.95104137552415</v>
      </c>
      <c r="Y6662" s="4" t="n">
        <v>9.95104137552415</v>
      </c>
      <c r="Z6662" t="n">
        <v>20772</v>
      </c>
      <c r="AA6662" t="n">
        <v>0</v>
      </c>
      <c r="AB6662" t="n">
        <v>3098</v>
      </c>
      <c r="AC6662" t="n">
        <v>17674</v>
      </c>
      <c r="AD6662" s="2" t="n">
        <v>0</v>
      </c>
      <c r="AE6662" s="2" t="n">
        <v>0</v>
      </c>
      <c r="AF6662" s="2" t="n">
        <v>0</v>
      </c>
      <c r="AG6662" s="1" t="n">
        <v>40360</v>
      </c>
      <c r="AH6662" s="1" t="n">
        <v>18628</v>
      </c>
      <c r="AI6662" t="n">
        <v>0</v>
      </c>
      <c r="AJ6662" s="2" t="n">
        <v>0</v>
      </c>
      <c r="AK6662" s="2" t="n">
        <v>0</v>
      </c>
      <c r="AL6662" t="s">
        <v>422</v>
      </c>
      <c r="AM6662" t="s">
        <v>1111</v>
      </c>
      <c r="AN6662" t="s">
        <v>423</v>
      </c>
      <c r="AO6662"/>
      <c r="AP6662" t="s">
        <v>424</v>
      </c>
      <c r="AQ6662"/>
      <c r="AR6662" t="s">
        <v>424</v>
      </c>
      <c r="AS6662" t="s">
        <v>1112</v>
      </c>
      <c r="AT6662" t="b">
        <v>1</v>
      </c>
      <c r="AU6662" t="b">
        <v>0</v>
      </c>
      <c r="AV6662" t="b">
        <v>0</v>
      </c>
      <c r="AW6662" t="b">
        <v>0</v>
      </c>
      <c r="AX6662" t="b">
        <v>0</v>
      </c>
      <c r="AY6662" t="b">
        <v>0</v>
      </c>
      <c r="AZ6662" t="b">
        <v>0</v>
      </c>
      <c r="BA6662" t="b">
        <v>0</v>
      </c>
      <c r="BB6662" t="b">
        <v>0</v>
      </c>
    </row>
    <row r="6663">
      <c r="A6663" t="b">
        <v>0</v>
      </c>
      <c r="B6663" t="n">
        <v>79</v>
      </c>
      <c r="C6663" t="n">
        <v>1213</v>
      </c>
      <c r="D6663" t="s">
        <v>82</v>
      </c>
      <c r="E6663" t="s">
        <v>55</v>
      </c>
      <c r="F6663" t="s">
        <v>82</v>
      </c>
      <c r="G6663" t="s">
        <v>131</v>
      </c>
      <c r="H6663" t="s">
        <v>1003</v>
      </c>
      <c r="I6663" t="s">
        <v>1584</v>
      </c>
      <c r="J6663" t="n">
        <v>1</v>
      </c>
      <c r="K6663" t="n">
        <v>0</v>
      </c>
      <c r="L6663" s="2" t="n">
        <v>0.852631578947368</v>
      </c>
      <c r="M6663" s="3" t="n">
        <v>79</v>
      </c>
      <c r="N6663" s="3" t="n">
        <v>24</v>
      </c>
      <c r="O6663" s="3" t="n">
        <v>2766.74068911</v>
      </c>
      <c r="P6663" s="2" t="n">
        <v>0.0884365678189156</v>
      </c>
      <c r="Q6663" s="2" t="n">
        <v>0.0847397406288861</v>
      </c>
      <c r="R6663" s="2" t="n">
        <v>0.417617125811546</v>
      </c>
      <c r="S6663" s="4" t="n">
        <v>-0.246583253128008</v>
      </c>
      <c r="T6663" s="4" t="n">
        <v>-0.384699070012283</v>
      </c>
      <c r="U6663" s="4" t="n">
        <v>0.820986137918933</v>
      </c>
      <c r="V6663" s="4" t="n">
        <v>-0.387518298331592</v>
      </c>
      <c r="W6663" s="4" t="n">
        <v>0.695029487297642</v>
      </c>
      <c r="X6663" s="4" t="n">
        <v>-0.419514663187196</v>
      </c>
      <c r="Y6663" s="4" t="n">
        <v>0.503957133254761</v>
      </c>
      <c r="Z6663" t="n">
        <v>10904</v>
      </c>
      <c r="AA6663" t="n">
        <v>5699</v>
      </c>
      <c r="AB6663" t="n">
        <v>10881</v>
      </c>
      <c r="AC6663" t="n">
        <v>5722</v>
      </c>
      <c r="AD6663" s="2" t="n">
        <v>0.995980426424327</v>
      </c>
      <c r="AE6663" s="2" t="n">
        <v>0.523757007627975</v>
      </c>
      <c r="AF6663" s="2" t="n">
        <v>0.522652237710932</v>
      </c>
      <c r="AG6663" s="1" t="n">
        <v>33817</v>
      </c>
      <c r="AH6663" s="1" t="n">
        <v>37684</v>
      </c>
      <c r="AI6663" t="n">
        <v>7242</v>
      </c>
      <c r="AJ6663" s="2" t="n">
        <v>0.643104520024865</v>
      </c>
      <c r="AK6663" s="2" t="n">
        <v>1</v>
      </c>
      <c r="AL6663" t="s">
        <v>1005</v>
      </c>
      <c r="AM6663" t="s">
        <v>1004</v>
      </c>
      <c r="AN6663" t="s">
        <v>805</v>
      </c>
      <c r="AO6663"/>
      <c r="AP6663" t="s">
        <v>1008</v>
      </c>
      <c r="AQ6663"/>
      <c r="AR6663" t="s">
        <v>1008</v>
      </c>
      <c r="AS6663" t="s">
        <v>1586</v>
      </c>
      <c r="AT6663" t="b">
        <v>1</v>
      </c>
      <c r="AU6663" t="b">
        <v>0</v>
      </c>
      <c r="AV6663" t="b">
        <v>0</v>
      </c>
      <c r="AW6663" t="b">
        <v>0</v>
      </c>
      <c r="AX6663" t="b">
        <v>0</v>
      </c>
      <c r="AY6663" t="b">
        <v>0</v>
      </c>
      <c r="AZ6663" t="b">
        <v>0</v>
      </c>
      <c r="BA6663" t="b">
        <v>0</v>
      </c>
      <c r="BB6663" t="b">
        <v>0</v>
      </c>
    </row>
    <row r="6664">
      <c r="A6664" t="b">
        <v>0</v>
      </c>
      <c r="B6664" t="n">
        <v>133</v>
      </c>
      <c r="C6664" t="n">
        <v>2884</v>
      </c>
      <c r="D6664" t="s">
        <v>82</v>
      </c>
      <c r="E6664" t="s">
        <v>54</v>
      </c>
      <c r="F6664" t="s">
        <v>82</v>
      </c>
      <c r="G6664" t="s">
        <v>56</v>
      </c>
      <c r="H6664" t="s">
        <v>1276</v>
      </c>
      <c r="I6664" t="s">
        <v>296</v>
      </c>
      <c r="J6664" t="n">
        <v>1</v>
      </c>
      <c r="K6664" t="n">
        <v>0</v>
      </c>
      <c r="L6664" s="2" t="n">
        <v>0.600783475783476</v>
      </c>
      <c r="M6664" s="3" t="n">
        <v>73</v>
      </c>
      <c r="N6664" s="3" t="n">
        <v>-73</v>
      </c>
      <c r="O6664" s="3" t="n">
        <v>6549.97714391</v>
      </c>
      <c r="P6664" s="2" t="n">
        <v>0.0475460122699387</v>
      </c>
      <c r="Q6664" s="2" t="n">
        <v>0.0464396284829721</v>
      </c>
      <c r="R6664" s="2" t="n">
        <v>0.225460122699387</v>
      </c>
      <c r="S6664" s="4" t="n">
        <v>0.375201288244767</v>
      </c>
      <c r="T6664" s="4" t="n">
        <v>0.786656441717791</v>
      </c>
      <c r="U6664" s="4" t="n">
        <v>1.45444785276074</v>
      </c>
      <c r="V6664" s="4" t="n">
        <v>0.750758623097333</v>
      </c>
      <c r="W6664" s="4" t="n">
        <v>1.0679629241726</v>
      </c>
      <c r="X6664" s="4" t="n">
        <v>1.11402784392051</v>
      </c>
      <c r="Y6664" s="4" t="n">
        <v>1.25244959544273</v>
      </c>
      <c r="Z6664" t="n">
        <v>2114</v>
      </c>
      <c r="AA6664" t="n">
        <v>652</v>
      </c>
      <c r="AB6664" t="n">
        <v>2022</v>
      </c>
      <c r="AC6664" t="n">
        <v>744</v>
      </c>
      <c r="AD6664" s="2" t="n">
        <v>0.876344086021505</v>
      </c>
      <c r="AE6664" s="2" t="n">
        <v>0.322453016815035</v>
      </c>
      <c r="AF6664" s="2" t="n">
        <v>0.308420056764428</v>
      </c>
      <c r="AG6664" s="1" t="n">
        <v>43054</v>
      </c>
      <c r="AH6664" s="1" t="n">
        <v>44425</v>
      </c>
      <c r="AI6664" t="n">
        <v>653</v>
      </c>
      <c r="AJ6664" s="2" t="n">
        <v>0.322628458498024</v>
      </c>
      <c r="AK6664" s="2" t="n">
        <v>0.877688172043011</v>
      </c>
      <c r="AL6664" t="s">
        <v>1277</v>
      </c>
      <c r="AM6664"/>
      <c r="AN6664" t="s">
        <v>1278</v>
      </c>
      <c r="AO6664"/>
      <c r="AP6664" t="s">
        <v>1279</v>
      </c>
      <c r="AQ6664"/>
      <c r="AR6664" t="s">
        <v>1279</v>
      </c>
      <c r="AS6664" t="s">
        <v>300</v>
      </c>
      <c r="AT6664" t="b">
        <v>1</v>
      </c>
      <c r="AU6664" t="b">
        <v>0</v>
      </c>
      <c r="AV6664" t="b">
        <v>0</v>
      </c>
      <c r="AW6664" t="b">
        <v>0</v>
      </c>
      <c r="AX6664" t="b">
        <v>0</v>
      </c>
      <c r="AY6664" t="b">
        <v>0</v>
      </c>
      <c r="AZ6664" t="b">
        <v>0</v>
      </c>
      <c r="BA6664" t="b">
        <v>0</v>
      </c>
      <c r="BB6664" t="b">
        <v>0</v>
      </c>
    </row>
    <row r="6665">
      <c r="A6665" t="b">
        <v>1</v>
      </c>
      <c r="B6665" t="n">
        <v>141</v>
      </c>
      <c r="C6665" t="n">
        <v>2026</v>
      </c>
      <c r="D6665" t="s">
        <v>82</v>
      </c>
      <c r="E6665" t="s">
        <v>54</v>
      </c>
      <c r="F6665" t="s">
        <v>82</v>
      </c>
      <c r="G6665" t="s">
        <v>56</v>
      </c>
      <c r="H6665" t="s">
        <v>1283</v>
      </c>
      <c r="I6665" t="s">
        <v>748</v>
      </c>
      <c r="J6665" t="n">
        <v>1</v>
      </c>
      <c r="K6665" t="n">
        <v>0</v>
      </c>
      <c r="L6665" s="2" t="n">
        <v>0.906666666666667</v>
      </c>
      <c r="M6665" s="3" t="n">
        <v>988</v>
      </c>
      <c r="N6665" s="3" t="n">
        <v>-39</v>
      </c>
      <c r="O6665" s="3" t="n">
        <v>15.83705688</v>
      </c>
      <c r="P6665" s="2" t="n">
        <v>0.387628865979381</v>
      </c>
      <c r="Q6665" s="2" t="n">
        <v>0.369426751592357</v>
      </c>
      <c r="R6665" s="2" t="n">
        <v>0.80893470790378</v>
      </c>
      <c r="S6665" s="4" t="n">
        <v>0.367003367003367</v>
      </c>
      <c r="T6665" s="4" t="n">
        <v>0.10213058419244</v>
      </c>
      <c r="U6665" s="4" t="n">
        <v>0.195051546391752</v>
      </c>
      <c r="V6665" s="4" t="n">
        <v>0.225756315150021</v>
      </c>
      <c r="W6665" s="4" t="n">
        <v>0.320443489440568</v>
      </c>
      <c r="X6665" s="4" t="n">
        <v>0.433438234197834</v>
      </c>
      <c r="Y6665" s="4" t="n">
        <v>0.490818312637094</v>
      </c>
      <c r="Z6665" t="n">
        <v>2902</v>
      </c>
      <c r="AA6665" t="n">
        <v>1455</v>
      </c>
      <c r="AB6665" t="n">
        <v>2902</v>
      </c>
      <c r="AC6665" t="n">
        <v>1455</v>
      </c>
      <c r="AD6665" s="2" t="n">
        <v>1</v>
      </c>
      <c r="AE6665" s="2" t="n">
        <v>0.501378359751895</v>
      </c>
      <c r="AF6665" s="2" t="n">
        <v>0.501378359751895</v>
      </c>
      <c r="AG6665" s="1" t="n">
        <v>37987</v>
      </c>
      <c r="AH6665" s="1" t="n">
        <v>38953</v>
      </c>
      <c r="AI6665" t="n">
        <v>2168</v>
      </c>
      <c r="AJ6665" s="2" t="n">
        <v>0.691547049441786</v>
      </c>
      <c r="AK6665" s="2" t="n">
        <v>1</v>
      </c>
      <c r="AL6665" t="s">
        <v>1284</v>
      </c>
      <c r="AM6665"/>
      <c r="AN6665" t="s">
        <v>1285</v>
      </c>
      <c r="AO6665"/>
      <c r="AP6665" t="s">
        <v>1286</v>
      </c>
      <c r="AQ6665"/>
      <c r="AR6665" t="s">
        <v>1286</v>
      </c>
      <c r="AS6665" t="s">
        <v>749</v>
      </c>
      <c r="AT6665" t="b">
        <v>1</v>
      </c>
      <c r="AU6665" t="b">
        <v>0</v>
      </c>
      <c r="AV6665" t="b">
        <v>0</v>
      </c>
      <c r="AW6665" t="b">
        <v>1</v>
      </c>
      <c r="AX6665" t="b">
        <v>0</v>
      </c>
      <c r="AY6665" t="b">
        <v>0</v>
      </c>
      <c r="AZ6665" t="b">
        <v>0</v>
      </c>
      <c r="BA6665" t="b">
        <v>0</v>
      </c>
      <c r="BB6665" t="b">
        <v>1</v>
      </c>
    </row>
    <row r="6666">
      <c r="A6666" t="b">
        <v>0</v>
      </c>
      <c r="B6666" t="n">
        <v>1200</v>
      </c>
      <c r="C6666" t="n">
        <v>2424</v>
      </c>
      <c r="D6666" t="s">
        <v>54</v>
      </c>
      <c r="E6666" t="s">
        <v>54</v>
      </c>
      <c r="F6666" t="s">
        <v>54</v>
      </c>
      <c r="G6666" t="s">
        <v>56</v>
      </c>
      <c r="H6666" t="s">
        <v>405</v>
      </c>
      <c r="I6666" t="s">
        <v>1743</v>
      </c>
      <c r="J6666" t="n">
        <v>-1</v>
      </c>
      <c r="K6666" t="n">
        <v>0</v>
      </c>
      <c r="L6666" s="2" t="n">
        <v>0.457854406130268</v>
      </c>
      <c r="M6666" s="3" t="n">
        <v>105</v>
      </c>
      <c r="N6666" s="3" t="n">
        <v>-105</v>
      </c>
      <c r="O6666" s="3" t="n">
        <v>6345.22710708</v>
      </c>
      <c r="P6666" s="2"/>
      <c r="Q6666" s="2"/>
      <c r="R6666" s="2"/>
      <c r="S6666" s="4"/>
      <c r="T6666" s="4"/>
      <c r="U6666" s="4"/>
      <c r="V6666" s="4"/>
      <c r="W6666" s="4"/>
      <c r="X6666" s="4" t="n">
        <v>-1.32836483887879</v>
      </c>
      <c r="Y6666" s="4" t="n">
        <v>1.32836483887879</v>
      </c>
      <c r="Z6666" t="n">
        <v>8730</v>
      </c>
      <c r="AA6666" t="n">
        <v>0</v>
      </c>
      <c r="AB6666" t="n">
        <v>7989</v>
      </c>
      <c r="AC6666" t="n">
        <v>741</v>
      </c>
      <c r="AD6666" s="2" t="n">
        <v>0</v>
      </c>
      <c r="AE6666" s="2" t="n">
        <v>0</v>
      </c>
      <c r="AF6666" s="2" t="n">
        <v>0</v>
      </c>
      <c r="AG6666" s="1" t="n">
        <v>18629</v>
      </c>
      <c r="AH6666" s="1" t="n">
        <v>44409</v>
      </c>
      <c r="AI6666" t="n">
        <v>0</v>
      </c>
      <c r="AJ6666" s="2" t="n">
        <v>0</v>
      </c>
      <c r="AK6666" s="2" t="n">
        <v>0</v>
      </c>
      <c r="AL6666"/>
      <c r="AM6666"/>
      <c r="AN6666"/>
      <c r="AO6666"/>
      <c r="AP6666"/>
      <c r="AQ6666"/>
      <c r="AR6666" t="s">
        <v>409</v>
      </c>
      <c r="AS6666" t="s">
        <v>1744</v>
      </c>
      <c r="AT6666" t="b">
        <v>1</v>
      </c>
      <c r="AU6666" t="b">
        <v>0</v>
      </c>
      <c r="AV6666" t="b">
        <v>0</v>
      </c>
      <c r="AW6666" t="b">
        <v>0</v>
      </c>
      <c r="AX6666" t="b">
        <v>0</v>
      </c>
      <c r="AY6666" t="b">
        <v>0</v>
      </c>
      <c r="AZ6666" t="b">
        <v>0</v>
      </c>
      <c r="BA6666" t="b">
        <v>0</v>
      </c>
      <c r="BB6666" t="b">
        <v>0</v>
      </c>
    </row>
    <row r="6667">
      <c r="A6667" t="b">
        <v>0</v>
      </c>
      <c r="B6667" t="n">
        <v>1748</v>
      </c>
      <c r="C6667" t="n">
        <v>1617</v>
      </c>
      <c r="D6667" t="s">
        <v>54</v>
      </c>
      <c r="E6667" t="s">
        <v>55</v>
      </c>
      <c r="F6667" t="s">
        <v>56</v>
      </c>
      <c r="G6667" t="s">
        <v>139</v>
      </c>
      <c r="H6667" t="s">
        <v>887</v>
      </c>
      <c r="I6667" t="s">
        <v>999</v>
      </c>
      <c r="J6667" t="n">
        <v>-1</v>
      </c>
      <c r="K6667" t="n">
        <v>0</v>
      </c>
      <c r="L6667" s="2" t="n">
        <v>0.555555555555555</v>
      </c>
      <c r="M6667" s="3" t="n">
        <v>0</v>
      </c>
      <c r="N6667" s="3" t="n">
        <v>2403</v>
      </c>
      <c r="O6667" s="3" t="n">
        <v>9676.44091976</v>
      </c>
      <c r="P6667" s="2"/>
      <c r="Q6667" s="2"/>
      <c r="R6667" s="2"/>
      <c r="S6667" s="4"/>
      <c r="T6667" s="4"/>
      <c r="U6667" s="4"/>
      <c r="V6667" s="4"/>
      <c r="W6667" s="4"/>
      <c r="X6667" s="4" t="n">
        <v>-12.6333959583772</v>
      </c>
      <c r="Y6667" s="4" t="n">
        <v>12.6333959583772</v>
      </c>
      <c r="Z6667" t="n">
        <v>2721</v>
      </c>
      <c r="AA6667" t="n">
        <v>0</v>
      </c>
      <c r="AB6667" t="n">
        <v>740</v>
      </c>
      <c r="AC6667" t="n">
        <v>1981</v>
      </c>
      <c r="AD6667" s="2" t="n">
        <v>0</v>
      </c>
      <c r="AE6667" s="2" t="n">
        <v>0</v>
      </c>
      <c r="AF6667" s="2" t="n">
        <v>0</v>
      </c>
      <c r="AG6667" s="1" t="n">
        <v>44409</v>
      </c>
      <c r="AH6667" s="1" t="n">
        <v>26790</v>
      </c>
      <c r="AI6667" t="n">
        <v>0</v>
      </c>
      <c r="AJ6667" s="2" t="n">
        <v>0</v>
      </c>
      <c r="AK6667" s="2" t="n">
        <v>0</v>
      </c>
      <c r="AL6667"/>
      <c r="AM6667" t="s">
        <v>1000</v>
      </c>
      <c r="AN6667"/>
      <c r="AO6667"/>
      <c r="AP6667"/>
      <c r="AQ6667"/>
      <c r="AR6667" t="s">
        <v>888</v>
      </c>
      <c r="AS6667" t="s">
        <v>1001</v>
      </c>
      <c r="AT6667" t="b">
        <v>0</v>
      </c>
      <c r="AU6667" t="b">
        <v>0</v>
      </c>
      <c r="AV6667" t="b">
        <v>0</v>
      </c>
      <c r="AW6667" t="b">
        <v>0</v>
      </c>
      <c r="AX6667" t="b">
        <v>0</v>
      </c>
      <c r="AY6667" t="b">
        <v>0</v>
      </c>
      <c r="AZ6667" t="b">
        <v>0</v>
      </c>
      <c r="BA6667" t="b">
        <v>0</v>
      </c>
      <c r="BB6667" t="b">
        <v>0</v>
      </c>
    </row>
    <row r="6668">
      <c r="A6668" t="b">
        <v>0</v>
      </c>
      <c r="B6668" t="n">
        <v>111</v>
      </c>
      <c r="C6668" t="n">
        <v>1656</v>
      </c>
      <c r="D6668" t="s">
        <v>82</v>
      </c>
      <c r="E6668" t="s">
        <v>54</v>
      </c>
      <c r="F6668" t="s">
        <v>82</v>
      </c>
      <c r="G6668" t="s">
        <v>56</v>
      </c>
      <c r="H6668" t="s">
        <v>1601</v>
      </c>
      <c r="I6668" t="s">
        <v>1760</v>
      </c>
      <c r="J6668" t="n">
        <v>1</v>
      </c>
      <c r="K6668" t="n">
        <v>0</v>
      </c>
      <c r="L6668" s="2" t="n">
        <v>0.564957264957265</v>
      </c>
      <c r="M6668" s="3" t="n">
        <v>988</v>
      </c>
      <c r="N6668" s="3" t="n">
        <v>330</v>
      </c>
      <c r="O6668" s="3" t="n">
        <v>4098.23189417</v>
      </c>
      <c r="P6668" s="2"/>
      <c r="Q6668" s="2"/>
      <c r="R6668" s="2"/>
      <c r="S6668" s="4"/>
      <c r="T6668" s="4"/>
      <c r="U6668" s="4"/>
      <c r="V6668" s="4"/>
      <c r="W6668" s="4"/>
      <c r="X6668" s="4" t="n">
        <v>-2.87389327092054</v>
      </c>
      <c r="Y6668" s="4" t="n">
        <v>3.19956553271326</v>
      </c>
      <c r="Z6668" t="n">
        <v>2880</v>
      </c>
      <c r="AA6668" t="n">
        <v>0</v>
      </c>
      <c r="AB6668" t="n">
        <v>2016</v>
      </c>
      <c r="AC6668" t="n">
        <v>864</v>
      </c>
      <c r="AD6668" s="2" t="n">
        <v>0</v>
      </c>
      <c r="AE6668" s="2" t="n">
        <v>0</v>
      </c>
      <c r="AF6668" s="2" t="n">
        <v>0</v>
      </c>
      <c r="AG6668" s="1" t="n">
        <v>36891</v>
      </c>
      <c r="AH6668" s="1" t="n">
        <v>38965</v>
      </c>
      <c r="AI6668" t="n">
        <v>1105</v>
      </c>
      <c r="AJ6668" s="2" t="n">
        <v>0.134970074508367</v>
      </c>
      <c r="AK6668" s="2" t="n">
        <v>1</v>
      </c>
      <c r="AL6668" t="s">
        <v>1602</v>
      </c>
      <c r="AM6668"/>
      <c r="AN6668" t="s">
        <v>1603</v>
      </c>
      <c r="AO6668"/>
      <c r="AP6668" t="s">
        <v>1604</v>
      </c>
      <c r="AQ6668"/>
      <c r="AR6668" t="s">
        <v>1604</v>
      </c>
      <c r="AS6668" t="s">
        <v>1761</v>
      </c>
      <c r="AT6668" t="b">
        <v>1</v>
      </c>
      <c r="AU6668" t="b">
        <v>0</v>
      </c>
      <c r="AV6668" t="b">
        <v>0</v>
      </c>
      <c r="AW6668" t="b">
        <v>0</v>
      </c>
      <c r="AX6668" t="b">
        <v>0</v>
      </c>
      <c r="AY6668" t="b">
        <v>0</v>
      </c>
      <c r="AZ6668" t="b">
        <v>0</v>
      </c>
      <c r="BA6668" t="b">
        <v>0</v>
      </c>
      <c r="BB6668" t="b">
        <v>0</v>
      </c>
    </row>
    <row r="6669">
      <c r="A6669" t="b">
        <v>0</v>
      </c>
      <c r="B6669" t="n">
        <v>95</v>
      </c>
      <c r="C6669" t="n">
        <v>191</v>
      </c>
      <c r="D6669" t="s">
        <v>82</v>
      </c>
      <c r="E6669" t="s">
        <v>54</v>
      </c>
      <c r="F6669" t="s">
        <v>82</v>
      </c>
      <c r="G6669" t="s">
        <v>56</v>
      </c>
      <c r="H6669" t="s">
        <v>1930</v>
      </c>
      <c r="I6669" t="s">
        <v>1776</v>
      </c>
      <c r="J6669" t="n">
        <v>-1</v>
      </c>
      <c r="K6669" t="n">
        <v>0</v>
      </c>
      <c r="L6669" s="2" t="n">
        <v>0.528758169934641</v>
      </c>
      <c r="M6669" s="3" t="n">
        <v>47</v>
      </c>
      <c r="N6669" s="3" t="n">
        <v>-47</v>
      </c>
      <c r="O6669" s="3" t="n">
        <v>8147.57328837</v>
      </c>
      <c r="P6669" s="2" t="n">
        <v>0.087378640776699</v>
      </c>
      <c r="Q6669" s="2" t="n">
        <v>0.0829268292682927</v>
      </c>
      <c r="R6669" s="2" t="n">
        <v>0.427184466019417</v>
      </c>
      <c r="S6669" s="4" t="n">
        <v>-0.152482269503546</v>
      </c>
      <c r="T6669" s="4" t="n">
        <v>-0.213915857605178</v>
      </c>
      <c r="U6669" s="4" t="n">
        <v>0.754045307443365</v>
      </c>
      <c r="V6669" s="4" t="n">
        <v>-0.057050126714159</v>
      </c>
      <c r="W6669" s="4" t="n">
        <v>0.670606970109712</v>
      </c>
      <c r="X6669" s="4" t="n">
        <v>0.487918297164577</v>
      </c>
      <c r="Y6669" s="4" t="n">
        <v>0.9303307998884</v>
      </c>
      <c r="Z6669" t="n">
        <v>11992</v>
      </c>
      <c r="AA6669" t="n">
        <v>618</v>
      </c>
      <c r="AB6669" t="n">
        <v>11849</v>
      </c>
      <c r="AC6669" t="n">
        <v>761</v>
      </c>
      <c r="AD6669" s="2" t="n">
        <v>0.812089356110381</v>
      </c>
      <c r="AE6669" s="2" t="n">
        <v>0.0521563001097139</v>
      </c>
      <c r="AF6669" s="2" t="n">
        <v>0.0515343562374917</v>
      </c>
      <c r="AG6669" s="1" t="n">
        <v>32874</v>
      </c>
      <c r="AH6669" s="1" t="n">
        <v>44409</v>
      </c>
      <c r="AI6669" t="n">
        <v>669</v>
      </c>
      <c r="AJ6669" s="2" t="n">
        <v>0.0548180924287119</v>
      </c>
      <c r="AK6669" s="2" t="n">
        <v>0.880263157894737</v>
      </c>
      <c r="AL6669" t="s">
        <v>1931</v>
      </c>
      <c r="AM6669"/>
      <c r="AN6669" t="s">
        <v>1932</v>
      </c>
      <c r="AO6669"/>
      <c r="AP6669" t="s">
        <v>1933</v>
      </c>
      <c r="AQ6669"/>
      <c r="AR6669" t="s">
        <v>1933</v>
      </c>
      <c r="AS6669" t="s">
        <v>1777</v>
      </c>
      <c r="AT6669" t="b">
        <v>1</v>
      </c>
      <c r="AU6669" t="b">
        <v>0</v>
      </c>
      <c r="AV6669" t="b">
        <v>0</v>
      </c>
      <c r="AW6669" t="b">
        <v>0</v>
      </c>
      <c r="AX6669" t="b">
        <v>0</v>
      </c>
      <c r="AY6669" t="b">
        <v>0</v>
      </c>
      <c r="AZ6669" t="b">
        <v>0</v>
      </c>
      <c r="BA6669" t="b">
        <v>0</v>
      </c>
      <c r="BB6669" t="b">
        <v>0</v>
      </c>
    </row>
    <row r="6670">
      <c r="A6670" t="b">
        <v>1</v>
      </c>
      <c r="B6670" t="n">
        <v>137</v>
      </c>
      <c r="C6670" t="n">
        <v>1926</v>
      </c>
      <c r="D6670" t="s">
        <v>82</v>
      </c>
      <c r="E6670" t="s">
        <v>54</v>
      </c>
      <c r="F6670" t="s">
        <v>82</v>
      </c>
      <c r="G6670" t="s">
        <v>56</v>
      </c>
      <c r="H6670" t="s">
        <v>1331</v>
      </c>
      <c r="I6670" t="s">
        <v>704</v>
      </c>
      <c r="J6670" t="n">
        <v>-1</v>
      </c>
      <c r="K6670" t="n">
        <v>0</v>
      </c>
      <c r="L6670" s="2" t="n">
        <v>1</v>
      </c>
      <c r="M6670" s="3" t="n">
        <v>22</v>
      </c>
      <c r="N6670" s="3" t="n">
        <v>-22</v>
      </c>
      <c r="O6670" s="3" t="n">
        <v>0.31104737</v>
      </c>
      <c r="P6670" s="2" t="n">
        <v>0.4419795221843</v>
      </c>
      <c r="Q6670" s="2" t="n">
        <v>0.42907180385289</v>
      </c>
      <c r="R6670" s="2" t="n">
        <v>0.837883959044369</v>
      </c>
      <c r="S6670" s="4" t="n">
        <v>-0.63302752293578</v>
      </c>
      <c r="T6670" s="4" t="n">
        <v>-0.0851535836177476</v>
      </c>
      <c r="U6670" s="4" t="n">
        <v>0.162969283276451</v>
      </c>
      <c r="V6670" s="4" t="n">
        <v>-0.00916950866233235</v>
      </c>
      <c r="W6670" s="4" t="n">
        <v>0.286015866327656</v>
      </c>
      <c r="X6670" s="4" t="n">
        <v>0.0857069880372668</v>
      </c>
      <c r="Y6670" s="4" t="n">
        <v>0.675938020763515</v>
      </c>
      <c r="Z6670" t="n">
        <v>6382</v>
      </c>
      <c r="AA6670" t="n">
        <v>586</v>
      </c>
      <c r="AB6670" t="n">
        <v>6291</v>
      </c>
      <c r="AC6670" t="n">
        <v>677</v>
      </c>
      <c r="AD6670" s="2" t="n">
        <v>0.865583456425406</v>
      </c>
      <c r="AE6670" s="2" t="n">
        <v>0.0931489429343507</v>
      </c>
      <c r="AF6670" s="2" t="n">
        <v>0.0918207458476966</v>
      </c>
      <c r="AG6670" s="1" t="n">
        <v>38351</v>
      </c>
      <c r="AH6670" s="1" t="n">
        <v>44409</v>
      </c>
      <c r="AI6670" t="n">
        <v>669</v>
      </c>
      <c r="AJ6670" s="2" t="n">
        <v>0.0994499777017987</v>
      </c>
      <c r="AK6670" s="2" t="n">
        <v>0.880263157894737</v>
      </c>
      <c r="AL6670" t="s">
        <v>1332</v>
      </c>
      <c r="AM6670"/>
      <c r="AN6670" t="s">
        <v>1333</v>
      </c>
      <c r="AO6670"/>
      <c r="AP6670" t="s">
        <v>1334</v>
      </c>
      <c r="AQ6670"/>
      <c r="AR6670" t="s">
        <v>1334</v>
      </c>
      <c r="AS6670" t="s">
        <v>707</v>
      </c>
      <c r="AT6670" t="b">
        <v>1</v>
      </c>
      <c r="AU6670" t="b">
        <v>0</v>
      </c>
      <c r="AV6670" t="b">
        <v>0</v>
      </c>
      <c r="AW6670" t="b">
        <v>1</v>
      </c>
      <c r="AX6670" t="b">
        <v>0</v>
      </c>
      <c r="AY6670" t="b">
        <v>0</v>
      </c>
      <c r="AZ6670" t="b">
        <v>0</v>
      </c>
      <c r="BA6670" t="b">
        <v>0</v>
      </c>
      <c r="BB6670" t="b">
        <v>1</v>
      </c>
    </row>
    <row r="6671">
      <c r="A6671" t="b">
        <v>0</v>
      </c>
      <c r="B6671" t="n">
        <v>149</v>
      </c>
      <c r="C6671" t="n">
        <v>1359</v>
      </c>
      <c r="D6671" t="s">
        <v>82</v>
      </c>
      <c r="E6671" t="s">
        <v>55</v>
      </c>
      <c r="F6671" t="s">
        <v>82</v>
      </c>
      <c r="G6671" t="s">
        <v>131</v>
      </c>
      <c r="H6671" t="s">
        <v>536</v>
      </c>
      <c r="I6671" t="s">
        <v>463</v>
      </c>
      <c r="J6671" t="n">
        <v>-1</v>
      </c>
      <c r="K6671" t="n">
        <v>0</v>
      </c>
      <c r="L6671" s="2" t="n">
        <v>0.4375</v>
      </c>
      <c r="M6671" s="3" t="n">
        <v>278</v>
      </c>
      <c r="N6671" s="3" t="n">
        <v>45</v>
      </c>
      <c r="O6671" s="3" t="n">
        <v>7177.54758091</v>
      </c>
      <c r="P6671" s="2" t="n">
        <v>0.0313937753721245</v>
      </c>
      <c r="Q6671" s="2" t="n">
        <v>0.0306010928961749</v>
      </c>
      <c r="R6671" s="2" t="n">
        <v>0.159404600811908</v>
      </c>
      <c r="S6671" s="4" t="n">
        <v>0.768091645711092</v>
      </c>
      <c r="T6671" s="4" t="n">
        <v>2.24752368064952</v>
      </c>
      <c r="U6671" s="4" t="n">
        <v>2.40027063599459</v>
      </c>
      <c r="V6671" s="4" t="n">
        <v>2.24997637655774</v>
      </c>
      <c r="W6671" s="4" t="n">
        <v>2.24997637655774</v>
      </c>
      <c r="X6671" s="4" t="n">
        <v>2.11001700785286</v>
      </c>
      <c r="Y6671" s="4" t="n">
        <v>2.11001700785286</v>
      </c>
      <c r="Z6671" t="n">
        <v>6894</v>
      </c>
      <c r="AA6671" t="n">
        <v>3695</v>
      </c>
      <c r="AB6671" t="n">
        <v>6800</v>
      </c>
      <c r="AC6671" t="n">
        <v>3789</v>
      </c>
      <c r="AD6671" s="2" t="n">
        <v>0.975191343362365</v>
      </c>
      <c r="AE6671" s="2" t="n">
        <v>0.543382352941176</v>
      </c>
      <c r="AF6671" s="2" t="n">
        <v>0.535973310124746</v>
      </c>
      <c r="AG6671" s="1" t="n">
        <v>37987</v>
      </c>
      <c r="AH6671" s="1" t="n">
        <v>40179</v>
      </c>
      <c r="AI6671" t="n">
        <v>4747</v>
      </c>
      <c r="AJ6671" s="2" t="n">
        <v>0.66944013538288</v>
      </c>
      <c r="AK6671" s="2" t="n">
        <v>1</v>
      </c>
      <c r="AL6671" t="s">
        <v>538</v>
      </c>
      <c r="AM6671" t="s">
        <v>465</v>
      </c>
      <c r="AN6671" t="s">
        <v>540</v>
      </c>
      <c r="AO6671"/>
      <c r="AP6671" t="s">
        <v>542</v>
      </c>
      <c r="AQ6671"/>
      <c r="AR6671" t="s">
        <v>542</v>
      </c>
      <c r="AS6671" t="s">
        <v>468</v>
      </c>
      <c r="AT6671" t="b">
        <v>1</v>
      </c>
      <c r="AU6671" t="b">
        <v>0</v>
      </c>
      <c r="AV6671" t="b">
        <v>0</v>
      </c>
      <c r="AW6671" t="b">
        <v>0</v>
      </c>
      <c r="AX6671" t="b">
        <v>0</v>
      </c>
      <c r="AY6671" t="b">
        <v>0</v>
      </c>
      <c r="AZ6671" t="b">
        <v>0</v>
      </c>
      <c r="BA6671" t="b">
        <v>0</v>
      </c>
      <c r="BB6671" t="b">
        <v>0</v>
      </c>
    </row>
    <row r="6672">
      <c r="A6672" t="b">
        <v>0</v>
      </c>
      <c r="B6672" t="n">
        <v>149</v>
      </c>
      <c r="C6672" t="n">
        <v>981</v>
      </c>
      <c r="D6672" t="s">
        <v>82</v>
      </c>
      <c r="E6672" t="s">
        <v>55</v>
      </c>
      <c r="F6672" t="s">
        <v>82</v>
      </c>
      <c r="G6672" t="s">
        <v>131</v>
      </c>
      <c r="H6672" t="s">
        <v>536</v>
      </c>
      <c r="I6672" t="s">
        <v>1674</v>
      </c>
      <c r="J6672" t="n">
        <v>-1</v>
      </c>
      <c r="K6672" t="n">
        <v>1</v>
      </c>
      <c r="L6672" s="2" t="n">
        <v>0.470833333333333</v>
      </c>
      <c r="M6672" s="3" t="n">
        <v>278</v>
      </c>
      <c r="N6672" s="3" t="n">
        <v>82</v>
      </c>
      <c r="O6672" s="3" t="n">
        <v>9011.8988534</v>
      </c>
      <c r="P6672" s="2" t="n">
        <v>0.0352035203520352</v>
      </c>
      <c r="Q6672" s="2" t="n">
        <v>0.0328507795100223</v>
      </c>
      <c r="R6672" s="2" t="n">
        <v>0.146864686468647</v>
      </c>
      <c r="S6672" s="4" t="n">
        <v>0.456100342075257</v>
      </c>
      <c r="T6672" s="4" t="n">
        <v>1.53745874587459</v>
      </c>
      <c r="U6672" s="4" t="n">
        <v>2.35418041804181</v>
      </c>
      <c r="V6672" s="4" t="n">
        <v>1.54059940003602</v>
      </c>
      <c r="W6672" s="4" t="n">
        <v>1.5987326541765</v>
      </c>
      <c r="X6672" s="4" t="n">
        <v>1.55271774446037</v>
      </c>
      <c r="Y6672" s="4" t="n">
        <v>1.55271774446037</v>
      </c>
      <c r="Z6672" t="n">
        <v>6893</v>
      </c>
      <c r="AA6672" t="n">
        <v>1818</v>
      </c>
      <c r="AB6672" t="n">
        <v>6800</v>
      </c>
      <c r="AC6672" t="n">
        <v>1911</v>
      </c>
      <c r="AD6672" s="2" t="n">
        <v>0.951334379905808</v>
      </c>
      <c r="AE6672" s="2" t="n">
        <v>0.267352941176471</v>
      </c>
      <c r="AF6672" s="2" t="n">
        <v>0.263745829101988</v>
      </c>
      <c r="AG6672" s="1" t="n">
        <v>37987</v>
      </c>
      <c r="AH6672" s="1" t="n">
        <v>40179</v>
      </c>
      <c r="AI6672" t="n">
        <v>2858</v>
      </c>
      <c r="AJ6672" s="2" t="n">
        <v>0.4030461147934</v>
      </c>
      <c r="AK6672" s="2" t="n">
        <v>1</v>
      </c>
      <c r="AL6672" t="s">
        <v>538</v>
      </c>
      <c r="AM6672" t="s">
        <v>929</v>
      </c>
      <c r="AN6672" t="s">
        <v>540</v>
      </c>
      <c r="AO6672"/>
      <c r="AP6672" t="s">
        <v>542</v>
      </c>
      <c r="AQ6672"/>
      <c r="AR6672" t="s">
        <v>542</v>
      </c>
      <c r="AS6672" t="s">
        <v>1678</v>
      </c>
      <c r="AT6672" t="b">
        <v>1</v>
      </c>
      <c r="AU6672" t="b">
        <v>0</v>
      </c>
      <c r="AV6672" t="b">
        <v>0</v>
      </c>
      <c r="AW6672" t="b">
        <v>0</v>
      </c>
      <c r="AX6672" t="b">
        <v>0</v>
      </c>
      <c r="AY6672" t="b">
        <v>0</v>
      </c>
      <c r="AZ6672" t="b">
        <v>0</v>
      </c>
      <c r="BA6672" t="b">
        <v>0</v>
      </c>
      <c r="BB6672" t="b">
        <v>0</v>
      </c>
    </row>
    <row r="6673">
      <c r="A6673" t="b">
        <v>0</v>
      </c>
      <c r="B6673" t="n">
        <v>161</v>
      </c>
      <c r="C6673" t="n">
        <v>1164</v>
      </c>
      <c r="D6673" t="s">
        <v>82</v>
      </c>
      <c r="E6673" t="s">
        <v>55</v>
      </c>
      <c r="F6673" t="s">
        <v>82</v>
      </c>
      <c r="G6673" t="s">
        <v>131</v>
      </c>
      <c r="H6673" t="s">
        <v>793</v>
      </c>
      <c r="I6673" t="s">
        <v>952</v>
      </c>
      <c r="J6673" t="n">
        <v>-1</v>
      </c>
      <c r="K6673" t="n">
        <v>1</v>
      </c>
      <c r="L6673" s="2" t="n">
        <v>0.544444444444444</v>
      </c>
      <c r="M6673" s="3" t="n">
        <v>382</v>
      </c>
      <c r="N6673" s="3" t="n">
        <v>-181</v>
      </c>
      <c r="O6673" s="3" t="n">
        <v>7063.14727985</v>
      </c>
      <c r="P6673" s="2" t="n">
        <v>0.0155502392344498</v>
      </c>
      <c r="Q6673" s="2" t="n">
        <v>0.015625</v>
      </c>
      <c r="R6673" s="2" t="n">
        <v>0.0741626794258373</v>
      </c>
      <c r="S6673" s="4" t="n">
        <v>0.863912515188335</v>
      </c>
      <c r="T6673" s="4" t="n">
        <v>3.56160287081339</v>
      </c>
      <c r="U6673" s="4" t="n">
        <v>3.69581339712918</v>
      </c>
      <c r="V6673" s="4" t="n">
        <v>3.65336062163065</v>
      </c>
      <c r="W6673" s="4" t="n">
        <v>3.65336062163065</v>
      </c>
      <c r="X6673" s="4" t="n">
        <v>3.8873941533928</v>
      </c>
      <c r="Y6673" s="4" t="n">
        <v>3.8873941533928</v>
      </c>
      <c r="Z6673" t="n">
        <v>5613</v>
      </c>
      <c r="AA6673" t="n">
        <v>836</v>
      </c>
      <c r="AB6673" t="n">
        <v>2668</v>
      </c>
      <c r="AC6673" t="n">
        <v>3781</v>
      </c>
      <c r="AD6673" s="2" t="n">
        <v>0.313343328335832</v>
      </c>
      <c r="AE6673" s="2" t="n">
        <v>0.221105527638191</v>
      </c>
      <c r="AF6673" s="2" t="n">
        <v>0.148939960805273</v>
      </c>
      <c r="AG6673" s="1" t="n">
        <v>37987</v>
      </c>
      <c r="AH6673" s="1" t="n">
        <v>40179</v>
      </c>
      <c r="AI6673" t="n">
        <v>1442</v>
      </c>
      <c r="AJ6673" s="2" t="n">
        <v>0.396807925151348</v>
      </c>
      <c r="AK6673" s="2" t="n">
        <v>0.303770802612176</v>
      </c>
      <c r="AL6673" t="s">
        <v>795</v>
      </c>
      <c r="AM6673" t="s">
        <v>794</v>
      </c>
      <c r="AN6673" t="s">
        <v>797</v>
      </c>
      <c r="AO6673"/>
      <c r="AP6673" t="s">
        <v>799</v>
      </c>
      <c r="AQ6673"/>
      <c r="AR6673" t="s">
        <v>799</v>
      </c>
      <c r="AS6673" t="s">
        <v>953</v>
      </c>
      <c r="AT6673" t="b">
        <v>1</v>
      </c>
      <c r="AU6673" t="b">
        <v>0</v>
      </c>
      <c r="AV6673" t="b">
        <v>0</v>
      </c>
      <c r="AW6673" t="b">
        <v>0</v>
      </c>
      <c r="AX6673" t="b">
        <v>0</v>
      </c>
      <c r="AY6673" t="b">
        <v>0</v>
      </c>
      <c r="AZ6673" t="b">
        <v>0</v>
      </c>
      <c r="BA6673" t="b">
        <v>0</v>
      </c>
      <c r="BB6673" t="b">
        <v>0</v>
      </c>
    </row>
    <row r="6674">
      <c r="A6674" t="b">
        <v>0</v>
      </c>
      <c r="B6674" t="n">
        <v>161</v>
      </c>
      <c r="C6674" t="n">
        <v>162</v>
      </c>
      <c r="D6674" t="s">
        <v>82</v>
      </c>
      <c r="E6674" t="s">
        <v>82</v>
      </c>
      <c r="F6674" t="s">
        <v>82</v>
      </c>
      <c r="G6674" t="s">
        <v>82</v>
      </c>
      <c r="H6674" t="s">
        <v>793</v>
      </c>
      <c r="I6674" t="s">
        <v>512</v>
      </c>
      <c r="J6674" t="n">
        <v>-1</v>
      </c>
      <c r="K6674" t="n">
        <v>0</v>
      </c>
      <c r="L6674" s="2" t="n">
        <v>0.870952380952381</v>
      </c>
      <c r="M6674" s="3" t="n">
        <v>382</v>
      </c>
      <c r="N6674" s="3" t="n">
        <v>18</v>
      </c>
      <c r="O6674" s="3" t="n">
        <v>2753.99323233</v>
      </c>
      <c r="P6674" s="2" t="n">
        <v>1</v>
      </c>
      <c r="Q6674" s="2" t="n">
        <v>1</v>
      </c>
      <c r="R6674" s="2" t="n">
        <v>1</v>
      </c>
      <c r="S6674" s="4"/>
      <c r="T6674" s="4" t="n">
        <v>0</v>
      </c>
      <c r="U6674" s="4" t="n">
        <v>0</v>
      </c>
      <c r="V6674" s="4" t="n">
        <v>1.05895976256508</v>
      </c>
      <c r="W6674" s="4" t="n">
        <v>1.05895976256508</v>
      </c>
      <c r="X6674" s="4" t="n">
        <v>1.48559745925815</v>
      </c>
      <c r="Y6674" s="4" t="n">
        <v>1.48559745925815</v>
      </c>
      <c r="Z6674" t="n">
        <v>6469</v>
      </c>
      <c r="AA6674" t="n">
        <v>24</v>
      </c>
      <c r="AB6674" t="n">
        <v>2668</v>
      </c>
      <c r="AC6674" t="n">
        <v>3825</v>
      </c>
      <c r="AD6674" s="2" t="n">
        <v>0.00899550224887556</v>
      </c>
      <c r="AE6674" s="2" t="n">
        <v>0.00627450980392157</v>
      </c>
      <c r="AF6674" s="2" t="n">
        <v>0.00371000154583398</v>
      </c>
      <c r="AG6674" s="1" t="n">
        <v>37987</v>
      </c>
      <c r="AH6674" s="1" t="n">
        <v>41017</v>
      </c>
      <c r="AI6674" t="n">
        <v>604</v>
      </c>
      <c r="AJ6674" s="2" t="n">
        <v>0.166208035222895</v>
      </c>
      <c r="AK6674" s="2" t="n">
        <v>0.148731839448412</v>
      </c>
      <c r="AL6674" t="s">
        <v>795</v>
      </c>
      <c r="AM6674" t="s">
        <v>514</v>
      </c>
      <c r="AN6674" t="s">
        <v>797</v>
      </c>
      <c r="AO6674" t="s">
        <v>516</v>
      </c>
      <c r="AP6674" t="s">
        <v>799</v>
      </c>
      <c r="AQ6674" t="s">
        <v>517</v>
      </c>
      <c r="AR6674" t="s">
        <v>799</v>
      </c>
      <c r="AS6674" t="s">
        <v>517</v>
      </c>
      <c r="AT6674" t="b">
        <v>1</v>
      </c>
      <c r="AU6674" t="b">
        <v>0</v>
      </c>
      <c r="AV6674" t="b">
        <v>0</v>
      </c>
      <c r="AW6674" t="b">
        <v>0</v>
      </c>
      <c r="AX6674" t="b">
        <v>0</v>
      </c>
      <c r="AY6674" t="b">
        <v>0</v>
      </c>
      <c r="AZ6674" t="b">
        <v>0</v>
      </c>
      <c r="BA6674" t="b">
        <v>0</v>
      </c>
      <c r="BB6674" t="b">
        <v>0</v>
      </c>
    </row>
    <row r="6675">
      <c r="A6675" t="b">
        <v>0</v>
      </c>
      <c r="B6675" t="n">
        <v>221</v>
      </c>
      <c r="C6675" t="n">
        <v>1817</v>
      </c>
      <c r="D6675" t="s">
        <v>82</v>
      </c>
      <c r="E6675" t="s">
        <v>54</v>
      </c>
      <c r="F6675" t="s">
        <v>82</v>
      </c>
      <c r="G6675" t="s">
        <v>54</v>
      </c>
      <c r="H6675" t="s">
        <v>270</v>
      </c>
      <c r="I6675" t="s">
        <v>1748</v>
      </c>
      <c r="J6675" t="n">
        <v>-1</v>
      </c>
      <c r="K6675" t="n">
        <v>0</v>
      </c>
      <c r="L6675" s="2" t="n">
        <v>0.50964590964591</v>
      </c>
      <c r="M6675" s="3" t="n">
        <v>80</v>
      </c>
      <c r="N6675" s="3" t="n">
        <v>0</v>
      </c>
      <c r="O6675" s="3" t="n">
        <v>6309.93191158</v>
      </c>
      <c r="P6675" s="2" t="n">
        <v>0.0642512077294686</v>
      </c>
      <c r="Q6675" s="2" t="n">
        <v>0.0606208750916646</v>
      </c>
      <c r="R6675" s="2" t="n">
        <v>0.30024154589372</v>
      </c>
      <c r="S6675" s="4" t="n">
        <v>0.499741868869386</v>
      </c>
      <c r="T6675" s="4" t="n">
        <v>0.838961352657007</v>
      </c>
      <c r="U6675" s="4" t="n">
        <v>1.19031400966183</v>
      </c>
      <c r="V6675" s="4" t="n">
        <v>0.841063349142151</v>
      </c>
      <c r="W6675" s="4" t="n">
        <v>0.9734638073456</v>
      </c>
      <c r="X6675" s="4" t="n">
        <v>-0.0750351726531202</v>
      </c>
      <c r="Y6675" s="4" t="n">
        <v>0.488226508008473</v>
      </c>
      <c r="Z6675" t="n">
        <v>22989</v>
      </c>
      <c r="AA6675" t="n">
        <v>4140</v>
      </c>
      <c r="AB6675" t="n">
        <v>5547</v>
      </c>
      <c r="AC6675" t="n">
        <v>21582</v>
      </c>
      <c r="AD6675" s="2" t="n">
        <v>0.746349378042185</v>
      </c>
      <c r="AE6675" s="2" t="n">
        <v>0.191826522101751</v>
      </c>
      <c r="AF6675" s="2" t="n">
        <v>0.180086128148245</v>
      </c>
      <c r="AG6675" s="1" t="n">
        <v>36538</v>
      </c>
      <c r="AH6675" s="1" t="n">
        <v>18629</v>
      </c>
      <c r="AI6675" t="n">
        <v>4318</v>
      </c>
      <c r="AJ6675" s="2" t="n">
        <v>0.766690340909091</v>
      </c>
      <c r="AK6675" s="2" t="n">
        <v>0.194268232330049</v>
      </c>
      <c r="AL6675" t="s">
        <v>272</v>
      </c>
      <c r="AM6675" t="s">
        <v>1749</v>
      </c>
      <c r="AN6675" t="s">
        <v>274</v>
      </c>
      <c r="AO6675"/>
      <c r="AP6675" t="s">
        <v>275</v>
      </c>
      <c r="AQ6675"/>
      <c r="AR6675" t="s">
        <v>275</v>
      </c>
      <c r="AS6675" t="s">
        <v>1750</v>
      </c>
      <c r="AT6675" t="b">
        <v>1</v>
      </c>
      <c r="AU6675" t="b">
        <v>0</v>
      </c>
      <c r="AV6675" t="b">
        <v>0</v>
      </c>
      <c r="AW6675" t="b">
        <v>0</v>
      </c>
      <c r="AX6675" t="b">
        <v>0</v>
      </c>
      <c r="AY6675" t="b">
        <v>0</v>
      </c>
      <c r="AZ6675" t="b">
        <v>0</v>
      </c>
      <c r="BA6675" t="b">
        <v>0</v>
      </c>
      <c r="BB6675" t="b">
        <v>0</v>
      </c>
    </row>
    <row r="6676">
      <c r="A6676" t="b">
        <v>0</v>
      </c>
      <c r="B6676" t="n">
        <v>3788</v>
      </c>
      <c r="C6676" t="n">
        <v>514</v>
      </c>
      <c r="D6676" t="s">
        <v>54</v>
      </c>
      <c r="E6676" t="s">
        <v>55</v>
      </c>
      <c r="F6676" t="s">
        <v>56</v>
      </c>
      <c r="G6676" t="s">
        <v>57</v>
      </c>
      <c r="H6676" t="s">
        <v>318</v>
      </c>
      <c r="I6676" t="s">
        <v>192</v>
      </c>
      <c r="J6676" t="n">
        <v>1</v>
      </c>
      <c r="K6676" t="n">
        <v>-1</v>
      </c>
      <c r="L6676" s="2" t="n">
        <v>0.427350427350427</v>
      </c>
      <c r="M6676" s="3" t="n">
        <v>2300</v>
      </c>
      <c r="N6676" s="3" t="n">
        <v>-831</v>
      </c>
      <c r="O6676" s="3" t="n">
        <v>5424.57527127</v>
      </c>
      <c r="P6676" s="2" t="n">
        <v>0.0055045871559633</v>
      </c>
      <c r="Q6676" s="2" t="n">
        <v>0.00303030303030303</v>
      </c>
      <c r="R6676" s="2" t="n">
        <v>0.0211009174311927</v>
      </c>
      <c r="S6676" s="4" t="n">
        <v>0.916974169741697</v>
      </c>
      <c r="T6676" s="4" t="n">
        <v>9.23559633027524</v>
      </c>
      <c r="U6676" s="4" t="n">
        <v>9.38807339449542</v>
      </c>
      <c r="V6676" s="4" t="n">
        <v>9.29516179759166</v>
      </c>
      <c r="W6676" s="4" t="n">
        <v>9.29516179759166</v>
      </c>
      <c r="X6676" s="4" t="n">
        <v>7.70181131547509</v>
      </c>
      <c r="Y6676" s="4" t="n">
        <v>7.70181131547509</v>
      </c>
      <c r="Z6676" t="n">
        <v>11271</v>
      </c>
      <c r="AA6676" t="n">
        <v>1090</v>
      </c>
      <c r="AB6676" t="n">
        <v>6599</v>
      </c>
      <c r="AC6676" t="n">
        <v>5762</v>
      </c>
      <c r="AD6676" s="2" t="n">
        <v>0.189170426935092</v>
      </c>
      <c r="AE6676" s="2" t="n">
        <v>0.165176541900288</v>
      </c>
      <c r="AF6676" s="2" t="n">
        <v>0.0967083666045604</v>
      </c>
      <c r="AG6676" s="1" t="n">
        <v>37567</v>
      </c>
      <c r="AH6676" s="1" t="n">
        <v>32143</v>
      </c>
      <c r="AI6676" t="n">
        <v>1879</v>
      </c>
      <c r="AJ6676" s="2" t="n">
        <v>0.247171796895554</v>
      </c>
      <c r="AK6676" s="2" t="n">
        <v>0.25729152403122</v>
      </c>
      <c r="AL6676"/>
      <c r="AM6676" t="s">
        <v>193</v>
      </c>
      <c r="AN6676"/>
      <c r="AO6676"/>
      <c r="AP6676"/>
      <c r="AQ6676"/>
      <c r="AR6676" t="s">
        <v>320</v>
      </c>
      <c r="AS6676" t="s">
        <v>195</v>
      </c>
      <c r="AT6676" t="b">
        <v>1</v>
      </c>
      <c r="AU6676" t="b">
        <v>0</v>
      </c>
      <c r="AV6676" t="b">
        <v>0</v>
      </c>
      <c r="AW6676" t="b">
        <v>0</v>
      </c>
      <c r="AX6676" t="b">
        <v>0</v>
      </c>
      <c r="AY6676" t="b">
        <v>0</v>
      </c>
      <c r="AZ6676" t="b">
        <v>0</v>
      </c>
      <c r="BA6676" t="b">
        <v>0</v>
      </c>
      <c r="BB6676" t="b">
        <v>0</v>
      </c>
    </row>
    <row r="6677">
      <c r="A6677" t="b">
        <v>1</v>
      </c>
      <c r="B6677" t="n">
        <v>8</v>
      </c>
      <c r="C6677" t="n">
        <v>247</v>
      </c>
      <c r="D6677" t="s">
        <v>82</v>
      </c>
      <c r="E6677" t="s">
        <v>54</v>
      </c>
      <c r="F6677" t="s">
        <v>82</v>
      </c>
      <c r="G6677" t="s">
        <v>56</v>
      </c>
      <c r="H6677" t="s">
        <v>1343</v>
      </c>
      <c r="I6677" t="s">
        <v>1611</v>
      </c>
      <c r="J6677" t="n">
        <v>-1</v>
      </c>
      <c r="K6677" t="n">
        <v>0</v>
      </c>
      <c r="L6677" s="2" t="n">
        <v>1</v>
      </c>
      <c r="M6677" s="3" t="n">
        <v>775</v>
      </c>
      <c r="N6677" s="3" t="n">
        <v>-775</v>
      </c>
      <c r="O6677" s="3" t="n">
        <v>0.5900794</v>
      </c>
      <c r="P6677" s="2" t="n">
        <v>0.51301684532925</v>
      </c>
      <c r="Q6677" s="2" t="n">
        <v>0.496835443037975</v>
      </c>
      <c r="R6677" s="2" t="n">
        <v>0.891271056661562</v>
      </c>
      <c r="S6677" s="4" t="n">
        <v>-0.628930817610063</v>
      </c>
      <c r="T6677" s="4" t="n">
        <v>-0.0826952526799389</v>
      </c>
      <c r="U6677" s="4" t="n">
        <v>0.11271056661562</v>
      </c>
      <c r="V6677" s="4" t="n">
        <v>-0.140420332355816</v>
      </c>
      <c r="W6677" s="4" t="n">
        <v>0.140420332355816</v>
      </c>
      <c r="X6677" s="4" t="n">
        <v>0.0866974875482934</v>
      </c>
      <c r="Y6677" s="4" t="n">
        <v>0.524536639435833</v>
      </c>
      <c r="Z6677" t="n">
        <v>3915</v>
      </c>
      <c r="AA6677" t="n">
        <v>653</v>
      </c>
      <c r="AB6677" t="n">
        <v>3823</v>
      </c>
      <c r="AC6677" t="n">
        <v>745</v>
      </c>
      <c r="AD6677" s="2" t="n">
        <v>0.876510067114094</v>
      </c>
      <c r="AE6677" s="2" t="n">
        <v>0.170808265759874</v>
      </c>
      <c r="AF6677" s="2" t="n">
        <v>0.166794380587484</v>
      </c>
      <c r="AG6677" s="1" t="n">
        <v>41255</v>
      </c>
      <c r="AH6677" s="1" t="n">
        <v>44425</v>
      </c>
      <c r="AI6677" t="n">
        <v>653</v>
      </c>
      <c r="AJ6677" s="2" t="n">
        <v>0.170808265759874</v>
      </c>
      <c r="AK6677" s="2" t="n">
        <v>0.877688172043011</v>
      </c>
      <c r="AL6677" t="s">
        <v>1345</v>
      </c>
      <c r="AM6677"/>
      <c r="AN6677" t="s">
        <v>1347</v>
      </c>
      <c r="AO6677"/>
      <c r="AP6677" t="s">
        <v>1349</v>
      </c>
      <c r="AQ6677"/>
      <c r="AR6677" t="s">
        <v>1349</v>
      </c>
      <c r="AS6677" t="s">
        <v>1612</v>
      </c>
      <c r="AT6677" t="b">
        <v>1</v>
      </c>
      <c r="AU6677" t="b">
        <v>0</v>
      </c>
      <c r="AV6677" t="b">
        <v>0</v>
      </c>
      <c r="AW6677" t="b">
        <v>1</v>
      </c>
      <c r="AX6677" t="b">
        <v>0</v>
      </c>
      <c r="AY6677" t="b">
        <v>0</v>
      </c>
      <c r="AZ6677" t="b">
        <v>0</v>
      </c>
      <c r="BA6677" t="b">
        <v>0</v>
      </c>
      <c r="BB6677" t="b">
        <v>1</v>
      </c>
    </row>
    <row r="6678">
      <c r="A6678" t="b">
        <v>0</v>
      </c>
      <c r="B6678" t="n">
        <v>10</v>
      </c>
      <c r="C6678" t="n">
        <v>1699</v>
      </c>
      <c r="D6678" t="s">
        <v>82</v>
      </c>
      <c r="E6678" t="s">
        <v>54</v>
      </c>
      <c r="F6678" t="s">
        <v>82</v>
      </c>
      <c r="G6678" t="s">
        <v>56</v>
      </c>
      <c r="H6678" t="s">
        <v>1353</v>
      </c>
      <c r="I6678" t="s">
        <v>1444</v>
      </c>
      <c r="J6678" t="n">
        <v>-1</v>
      </c>
      <c r="K6678" t="n">
        <v>0</v>
      </c>
      <c r="L6678" s="2" t="n">
        <v>0.583333333333333</v>
      </c>
      <c r="M6678" s="3" t="n">
        <v>625</v>
      </c>
      <c r="N6678" s="3" t="n">
        <v>-625</v>
      </c>
      <c r="O6678" s="3" t="n">
        <v>2214.79003151</v>
      </c>
      <c r="P6678" s="2"/>
      <c r="Q6678" s="2"/>
      <c r="R6678" s="2"/>
      <c r="S6678" s="4"/>
      <c r="T6678" s="4"/>
      <c r="U6678" s="4"/>
      <c r="V6678" s="4"/>
      <c r="W6678" s="4"/>
      <c r="X6678" s="4" t="n">
        <v>0.675868855515743</v>
      </c>
      <c r="Y6678" s="4" t="n">
        <v>0.981914721717699</v>
      </c>
      <c r="Z6678" t="n">
        <v>6235</v>
      </c>
      <c r="AA6678" t="n">
        <v>0</v>
      </c>
      <c r="AB6678" t="n">
        <v>5490</v>
      </c>
      <c r="AC6678" t="n">
        <v>745</v>
      </c>
      <c r="AD6678" s="2" t="n">
        <v>0</v>
      </c>
      <c r="AE6678" s="2" t="n">
        <v>0</v>
      </c>
      <c r="AF6678" s="2" t="n">
        <v>0</v>
      </c>
      <c r="AG6678" s="1" t="n">
        <v>37693</v>
      </c>
      <c r="AH6678" s="1" t="n">
        <v>44425</v>
      </c>
      <c r="AI6678" t="n">
        <v>0</v>
      </c>
      <c r="AJ6678" s="2" t="n">
        <v>0</v>
      </c>
      <c r="AK6678" s="2" t="n">
        <v>0</v>
      </c>
      <c r="AL6678" t="s">
        <v>1354</v>
      </c>
      <c r="AM6678"/>
      <c r="AN6678" t="s">
        <v>1355</v>
      </c>
      <c r="AO6678"/>
      <c r="AP6678" t="s">
        <v>470</v>
      </c>
      <c r="AQ6678"/>
      <c r="AR6678" t="s">
        <v>470</v>
      </c>
      <c r="AS6678" t="s">
        <v>1445</v>
      </c>
      <c r="AT6678" t="b">
        <v>1</v>
      </c>
      <c r="AU6678" t="b">
        <v>0</v>
      </c>
      <c r="AV6678" t="b">
        <v>0</v>
      </c>
      <c r="AW6678" t="b">
        <v>0</v>
      </c>
      <c r="AX6678" t="b">
        <v>0</v>
      </c>
      <c r="AY6678" t="b">
        <v>0</v>
      </c>
      <c r="AZ6678" t="b">
        <v>0</v>
      </c>
      <c r="BA6678" t="b">
        <v>0</v>
      </c>
      <c r="BB6678" t="b">
        <v>0</v>
      </c>
    </row>
    <row r="6679">
      <c r="A6679" t="b">
        <v>0</v>
      </c>
      <c r="B6679" t="n">
        <v>41</v>
      </c>
      <c r="C6679" t="n">
        <v>192</v>
      </c>
      <c r="D6679" t="s">
        <v>82</v>
      </c>
      <c r="E6679" t="s">
        <v>82</v>
      </c>
      <c r="F6679" t="s">
        <v>82</v>
      </c>
      <c r="G6679" t="s">
        <v>82</v>
      </c>
      <c r="H6679" t="s">
        <v>1373</v>
      </c>
      <c r="I6679" t="s">
        <v>1862</v>
      </c>
      <c r="J6679" t="n">
        <v>-1</v>
      </c>
      <c r="K6679" t="n">
        <v>0</v>
      </c>
      <c r="L6679" s="2" t="n">
        <v>0.528763440860215</v>
      </c>
      <c r="M6679" s="3" t="n">
        <v>96</v>
      </c>
      <c r="N6679" s="3" t="n">
        <v>6</v>
      </c>
      <c r="O6679" s="3" t="n">
        <v>9766.85499936</v>
      </c>
      <c r="P6679" s="2" t="n">
        <v>0.10651142733937</v>
      </c>
      <c r="Q6679" s="2" t="n">
        <v>0.104415923428323</v>
      </c>
      <c r="R6679" s="2" t="n">
        <v>0.41267787839586</v>
      </c>
      <c r="S6679" s="4" t="n">
        <v>0.210907335907336</v>
      </c>
      <c r="T6679" s="4" t="n">
        <v>0.173803363518758</v>
      </c>
      <c r="U6679" s="4" t="n">
        <v>0.856037084950408</v>
      </c>
      <c r="V6679" s="4" t="n">
        <v>0.200585710609517</v>
      </c>
      <c r="W6679" s="4" t="n">
        <v>0.795989103112571</v>
      </c>
      <c r="X6679" s="4" t="n">
        <v>0.764482086054733</v>
      </c>
      <c r="Y6679" s="4" t="n">
        <v>0.764482086054733</v>
      </c>
      <c r="Z6679" t="n">
        <v>10654</v>
      </c>
      <c r="AA6679" t="n">
        <v>4638</v>
      </c>
      <c r="AB6679" t="n">
        <v>5500</v>
      </c>
      <c r="AC6679" t="n">
        <v>9792</v>
      </c>
      <c r="AD6679" s="2" t="n">
        <v>0.843272727272727</v>
      </c>
      <c r="AE6679" s="2" t="n">
        <v>0.473651960784314</v>
      </c>
      <c r="AF6679" s="2" t="n">
        <v>0.4353294537263</v>
      </c>
      <c r="AG6679" s="1" t="n">
        <v>35144</v>
      </c>
      <c r="AH6679" s="1" t="n">
        <v>34129</v>
      </c>
      <c r="AI6679" t="n">
        <v>5805</v>
      </c>
      <c r="AJ6679" s="2" t="n">
        <v>1</v>
      </c>
      <c r="AK6679" s="2" t="n">
        <v>0.530185405059823</v>
      </c>
      <c r="AL6679" t="s">
        <v>1375</v>
      </c>
      <c r="AM6679" t="s">
        <v>1863</v>
      </c>
      <c r="AN6679" t="s">
        <v>1376</v>
      </c>
      <c r="AO6679" t="s">
        <v>1864</v>
      </c>
      <c r="AP6679" t="s">
        <v>1377</v>
      </c>
      <c r="AQ6679" t="s">
        <v>1865</v>
      </c>
      <c r="AR6679" t="s">
        <v>1377</v>
      </c>
      <c r="AS6679" t="s">
        <v>1865</v>
      </c>
      <c r="AT6679" t="b">
        <v>1</v>
      </c>
      <c r="AU6679" t="b">
        <v>0</v>
      </c>
      <c r="AV6679" t="b">
        <v>0</v>
      </c>
      <c r="AW6679" t="b">
        <v>0</v>
      </c>
      <c r="AX6679" t="b">
        <v>0</v>
      </c>
      <c r="AY6679" t="b">
        <v>0</v>
      </c>
      <c r="AZ6679" t="b">
        <v>0</v>
      </c>
      <c r="BA6679" t="b">
        <v>0</v>
      </c>
      <c r="BB6679" t="b">
        <v>0</v>
      </c>
    </row>
    <row r="6680">
      <c r="A6680" t="b">
        <v>0</v>
      </c>
      <c r="B6680" t="n">
        <v>81</v>
      </c>
      <c r="C6680" t="n">
        <v>1140</v>
      </c>
      <c r="D6680" t="s">
        <v>82</v>
      </c>
      <c r="E6680" t="s">
        <v>54</v>
      </c>
      <c r="F6680" t="s">
        <v>82</v>
      </c>
      <c r="G6680" t="s">
        <v>56</v>
      </c>
      <c r="H6680" t="s">
        <v>1401</v>
      </c>
      <c r="I6680" t="s">
        <v>1609</v>
      </c>
      <c r="J6680" t="n">
        <v>-1</v>
      </c>
      <c r="K6680" t="n">
        <v>0</v>
      </c>
      <c r="L6680" s="2" t="n">
        <v>0.836274509803922</v>
      </c>
      <c r="M6680" s="3" t="n">
        <v>61</v>
      </c>
      <c r="N6680" s="3" t="n">
        <v>-61</v>
      </c>
      <c r="O6680" s="3" t="n">
        <v>1069.7862856</v>
      </c>
      <c r="P6680" s="2"/>
      <c r="Q6680" s="2"/>
      <c r="R6680" s="2"/>
      <c r="S6680" s="4"/>
      <c r="T6680" s="4"/>
      <c r="U6680" s="4"/>
      <c r="V6680" s="4"/>
      <c r="W6680" s="4"/>
      <c r="X6680" s="4" t="n">
        <v>-0.213745303696625</v>
      </c>
      <c r="Y6680" s="4" t="n">
        <v>0.761269023679157</v>
      </c>
      <c r="Z6680" t="n">
        <v>5312</v>
      </c>
      <c r="AA6680" t="n">
        <v>0</v>
      </c>
      <c r="AB6680" t="n">
        <v>4554</v>
      </c>
      <c r="AC6680" t="n">
        <v>758</v>
      </c>
      <c r="AD6680" s="2" t="n">
        <v>0</v>
      </c>
      <c r="AE6680" s="2" t="n">
        <v>0</v>
      </c>
      <c r="AF6680" s="2" t="n">
        <v>0</v>
      </c>
      <c r="AG6680" s="1" t="n">
        <v>33765</v>
      </c>
      <c r="AH6680" s="1" t="n">
        <v>44409</v>
      </c>
      <c r="AI6680" t="n">
        <v>0</v>
      </c>
      <c r="AJ6680" s="2" t="n">
        <v>0</v>
      </c>
      <c r="AK6680" s="2" t="n">
        <v>0</v>
      </c>
      <c r="AL6680" t="s">
        <v>1403</v>
      </c>
      <c r="AM6680"/>
      <c r="AN6680" t="s">
        <v>1405</v>
      </c>
      <c r="AO6680"/>
      <c r="AP6680" t="s">
        <v>1407</v>
      </c>
      <c r="AQ6680"/>
      <c r="AR6680" t="s">
        <v>1407</v>
      </c>
      <c r="AS6680" t="s">
        <v>1610</v>
      </c>
      <c r="AT6680" t="b">
        <v>1</v>
      </c>
      <c r="AU6680" t="b">
        <v>0</v>
      </c>
      <c r="AV6680" t="b">
        <v>0</v>
      </c>
      <c r="AW6680" t="b">
        <v>0</v>
      </c>
      <c r="AX6680" t="b">
        <v>0</v>
      </c>
      <c r="AY6680" t="b">
        <v>0</v>
      </c>
      <c r="AZ6680" t="b">
        <v>0</v>
      </c>
      <c r="BA6680" t="b">
        <v>0</v>
      </c>
      <c r="BB6680" t="b">
        <v>0</v>
      </c>
    </row>
    <row r="6681">
      <c r="A6681" t="b">
        <v>0</v>
      </c>
      <c r="B6681" t="n">
        <v>125</v>
      </c>
      <c r="C6681" t="n">
        <v>560</v>
      </c>
      <c r="D6681" t="s">
        <v>82</v>
      </c>
      <c r="E6681" t="s">
        <v>55</v>
      </c>
      <c r="F6681" t="s">
        <v>82</v>
      </c>
      <c r="G6681" t="s">
        <v>57</v>
      </c>
      <c r="H6681" t="s">
        <v>508</v>
      </c>
      <c r="I6681" t="s">
        <v>1826</v>
      </c>
      <c r="J6681" t="n">
        <v>-1</v>
      </c>
      <c r="K6681" t="n">
        <v>0</v>
      </c>
      <c r="L6681" s="2" t="n">
        <v>0.468384326355341</v>
      </c>
      <c r="M6681" s="3" t="n">
        <v>204</v>
      </c>
      <c r="N6681" s="3" t="n">
        <v>29</v>
      </c>
      <c r="O6681" s="3" t="n">
        <v>8243.69716916</v>
      </c>
      <c r="P6681" s="2"/>
      <c r="Q6681" s="2"/>
      <c r="R6681" s="2"/>
      <c r="S6681" s="4"/>
      <c r="T6681" s="4"/>
      <c r="U6681" s="4"/>
      <c r="V6681" s="4"/>
      <c r="W6681" s="4"/>
      <c r="X6681" s="4" t="n">
        <v>0.398805214392039</v>
      </c>
      <c r="Y6681" s="4" t="n">
        <v>0.598167593133529</v>
      </c>
      <c r="Z6681" t="n">
        <v>10496</v>
      </c>
      <c r="AA6681" t="n">
        <v>0</v>
      </c>
      <c r="AB6681" t="n">
        <v>7672</v>
      </c>
      <c r="AC6681" t="n">
        <v>2824</v>
      </c>
      <c r="AD6681" s="2" t="n">
        <v>0</v>
      </c>
      <c r="AE6681" s="2" t="n">
        <v>0</v>
      </c>
      <c r="AF6681" s="2" t="n">
        <v>0</v>
      </c>
      <c r="AG6681" s="1" t="n">
        <v>35412</v>
      </c>
      <c r="AH6681" s="1" t="n">
        <v>32143</v>
      </c>
      <c r="AI6681" t="n">
        <v>0</v>
      </c>
      <c r="AJ6681" s="2" t="n">
        <v>0</v>
      </c>
      <c r="AK6681" s="2" t="n">
        <v>0</v>
      </c>
      <c r="AL6681" t="s">
        <v>509</v>
      </c>
      <c r="AM6681" t="s">
        <v>1827</v>
      </c>
      <c r="AN6681" t="s">
        <v>510</v>
      </c>
      <c r="AO6681"/>
      <c r="AP6681" t="s">
        <v>511</v>
      </c>
      <c r="AQ6681"/>
      <c r="AR6681" t="s">
        <v>511</v>
      </c>
      <c r="AS6681" t="s">
        <v>1828</v>
      </c>
      <c r="AT6681" t="b">
        <v>1</v>
      </c>
      <c r="AU6681" t="b">
        <v>0</v>
      </c>
      <c r="AV6681" t="b">
        <v>0</v>
      </c>
      <c r="AW6681" t="b">
        <v>0</v>
      </c>
      <c r="AX6681" t="b">
        <v>0</v>
      </c>
      <c r="AY6681" t="b">
        <v>0</v>
      </c>
      <c r="AZ6681" t="b">
        <v>0</v>
      </c>
      <c r="BA6681" t="b">
        <v>0</v>
      </c>
      <c r="BB6681" t="b">
        <v>0</v>
      </c>
    </row>
    <row r="6682">
      <c r="A6682" t="b">
        <v>0</v>
      </c>
      <c r="B6682" t="n">
        <v>167</v>
      </c>
      <c r="C6682" t="n">
        <v>1200</v>
      </c>
      <c r="D6682" t="s">
        <v>82</v>
      </c>
      <c r="E6682" t="s">
        <v>54</v>
      </c>
      <c r="F6682" t="s">
        <v>82</v>
      </c>
      <c r="G6682" t="s">
        <v>54</v>
      </c>
      <c r="H6682" t="s">
        <v>295</v>
      </c>
      <c r="I6682" t="s">
        <v>405</v>
      </c>
      <c r="J6682" t="n">
        <v>-1</v>
      </c>
      <c r="K6682" t="n">
        <v>0</v>
      </c>
      <c r="L6682" s="2" t="n">
        <v>0.457854406130268</v>
      </c>
      <c r="M6682" s="3" t="n">
        <v>187</v>
      </c>
      <c r="N6682" s="3" t="n">
        <v>-82</v>
      </c>
      <c r="O6682" s="3" t="n">
        <v>6345.74277054</v>
      </c>
      <c r="P6682" s="2"/>
      <c r="Q6682" s="2"/>
      <c r="R6682" s="2"/>
      <c r="S6682" s="4"/>
      <c r="T6682" s="4"/>
      <c r="U6682" s="4"/>
      <c r="V6682" s="4"/>
      <c r="W6682" s="4"/>
      <c r="X6682" s="4" t="n">
        <v>1.71611652958878</v>
      </c>
      <c r="Y6682" s="4" t="n">
        <v>1.71611652958878</v>
      </c>
      <c r="Z6682" t="n">
        <v>10463</v>
      </c>
      <c r="AA6682" t="n">
        <v>0</v>
      </c>
      <c r="AB6682" t="n">
        <v>2474</v>
      </c>
      <c r="AC6682" t="n">
        <v>7989</v>
      </c>
      <c r="AD6682" s="2" t="n">
        <v>0</v>
      </c>
      <c r="AE6682" s="2" t="n">
        <v>0</v>
      </c>
      <c r="AF6682" s="2" t="n">
        <v>0</v>
      </c>
      <c r="AG6682" s="1" t="n">
        <v>42565</v>
      </c>
      <c r="AH6682" s="1" t="n">
        <v>18629</v>
      </c>
      <c r="AI6682" t="n">
        <v>0</v>
      </c>
      <c r="AJ6682" s="2" t="n">
        <v>0</v>
      </c>
      <c r="AK6682" s="2" t="n">
        <v>0</v>
      </c>
      <c r="AL6682" t="s">
        <v>297</v>
      </c>
      <c r="AM6682"/>
      <c r="AN6682" t="s">
        <v>298</v>
      </c>
      <c r="AO6682"/>
      <c r="AP6682" t="s">
        <v>299</v>
      </c>
      <c r="AQ6682"/>
      <c r="AR6682" t="s">
        <v>299</v>
      </c>
      <c r="AS6682" t="s">
        <v>409</v>
      </c>
      <c r="AT6682" t="b">
        <v>1</v>
      </c>
      <c r="AU6682" t="b">
        <v>0</v>
      </c>
      <c r="AV6682" t="b">
        <v>0</v>
      </c>
      <c r="AW6682" t="b">
        <v>0</v>
      </c>
      <c r="AX6682" t="b">
        <v>0</v>
      </c>
      <c r="AY6682" t="b">
        <v>0</v>
      </c>
      <c r="AZ6682" t="b">
        <v>0</v>
      </c>
      <c r="BA6682" t="b">
        <v>0</v>
      </c>
      <c r="BB6682" t="b">
        <v>0</v>
      </c>
    </row>
    <row r="6683">
      <c r="A6683" t="b">
        <v>0</v>
      </c>
      <c r="B6683" t="n">
        <v>178</v>
      </c>
      <c r="C6683" t="n">
        <v>4234</v>
      </c>
      <c r="D6683" t="s">
        <v>82</v>
      </c>
      <c r="E6683" t="s">
        <v>55</v>
      </c>
      <c r="F6683" t="s">
        <v>82</v>
      </c>
      <c r="G6683" t="s">
        <v>57</v>
      </c>
      <c r="H6683" t="s">
        <v>1379</v>
      </c>
      <c r="I6683" t="s">
        <v>279</v>
      </c>
      <c r="J6683" t="n">
        <v>-1</v>
      </c>
      <c r="K6683" t="n">
        <v>0</v>
      </c>
      <c r="L6683" s="2" t="n">
        <v>0.551662457912458</v>
      </c>
      <c r="M6683" s="3" t="n">
        <v>2440</v>
      </c>
      <c r="N6683" s="3" t="n">
        <v>-1486</v>
      </c>
      <c r="O6683" s="3" t="n">
        <v>7391.74293713</v>
      </c>
      <c r="P6683" s="2"/>
      <c r="Q6683" s="2"/>
      <c r="R6683" s="2"/>
      <c r="S6683" s="4"/>
      <c r="T6683" s="4"/>
      <c r="U6683" s="4"/>
      <c r="V6683" s="4"/>
      <c r="W6683" s="4"/>
      <c r="X6683" s="4" t="n">
        <v>4.92403388096852</v>
      </c>
      <c r="Y6683" s="4" t="n">
        <v>4.92403388096852</v>
      </c>
      <c r="Z6683" t="n">
        <v>7745</v>
      </c>
      <c r="AA6683" t="n">
        <v>0</v>
      </c>
      <c r="AB6683" t="n">
        <v>3868</v>
      </c>
      <c r="AC6683" t="n">
        <v>3877</v>
      </c>
      <c r="AD6683" s="2" t="n">
        <v>0</v>
      </c>
      <c r="AE6683" s="2" t="n">
        <v>0</v>
      </c>
      <c r="AF6683" s="2" t="n">
        <v>0</v>
      </c>
      <c r="AG6683" s="1" t="n">
        <v>41195</v>
      </c>
      <c r="AH6683" s="1" t="n">
        <v>31778</v>
      </c>
      <c r="AI6683" t="n">
        <v>0</v>
      </c>
      <c r="AJ6683" s="2" t="n">
        <v>0</v>
      </c>
      <c r="AK6683" s="2" t="n">
        <v>0</v>
      </c>
      <c r="AL6683" t="s">
        <v>1380</v>
      </c>
      <c r="AM6683" t="s">
        <v>681</v>
      </c>
      <c r="AN6683" t="s">
        <v>1381</v>
      </c>
      <c r="AO6683"/>
      <c r="AP6683" t="s">
        <v>1382</v>
      </c>
      <c r="AQ6683"/>
      <c r="AR6683" t="s">
        <v>1382</v>
      </c>
      <c r="AS6683" t="s">
        <v>683</v>
      </c>
      <c r="AT6683" t="b">
        <v>1</v>
      </c>
      <c r="AU6683" t="b">
        <v>0</v>
      </c>
      <c r="AV6683" t="b">
        <v>0</v>
      </c>
      <c r="AW6683" t="b">
        <v>0</v>
      </c>
      <c r="AX6683" t="b">
        <v>0</v>
      </c>
      <c r="AY6683" t="b">
        <v>0</v>
      </c>
      <c r="AZ6683" t="b">
        <v>0</v>
      </c>
      <c r="BA6683" t="b">
        <v>0</v>
      </c>
      <c r="BB6683" t="b">
        <v>0</v>
      </c>
    </row>
    <row r="6684">
      <c r="A6684" t="b">
        <v>0</v>
      </c>
      <c r="B6684" t="n">
        <v>1538</v>
      </c>
      <c r="C6684" t="n">
        <v>1673</v>
      </c>
      <c r="D6684" t="s">
        <v>54</v>
      </c>
      <c r="E6684" t="s">
        <v>54</v>
      </c>
      <c r="F6684" t="s">
        <v>56</v>
      </c>
      <c r="G6684" t="s">
        <v>54</v>
      </c>
      <c r="H6684" t="s">
        <v>1420</v>
      </c>
      <c r="I6684" t="s">
        <v>1303</v>
      </c>
      <c r="J6684" t="n">
        <v>1</v>
      </c>
      <c r="K6684" t="n">
        <v>0</v>
      </c>
      <c r="L6684" s="2" t="n">
        <v>0.495566502463054</v>
      </c>
      <c r="M6684" s="3" t="n">
        <v>0</v>
      </c>
      <c r="N6684" s="3" t="n">
        <v>2064</v>
      </c>
      <c r="O6684" s="3" t="n">
        <v>7665.28514104</v>
      </c>
      <c r="P6684" s="2"/>
      <c r="Q6684" s="2"/>
      <c r="R6684" s="2"/>
      <c r="S6684" s="4"/>
      <c r="T6684" s="4"/>
      <c r="U6684" s="4"/>
      <c r="V6684" s="4"/>
      <c r="W6684" s="4"/>
      <c r="X6684" s="4" t="n">
        <v>-4.35542326405586</v>
      </c>
      <c r="Y6684" s="4" t="n">
        <v>4.35542326405586</v>
      </c>
      <c r="Z6684" t="n">
        <v>23461</v>
      </c>
      <c r="AA6684" t="n">
        <v>0</v>
      </c>
      <c r="AB6684" t="n">
        <v>745</v>
      </c>
      <c r="AC6684" t="n">
        <v>22716</v>
      </c>
      <c r="AD6684" s="2" t="n">
        <v>0</v>
      </c>
      <c r="AE6684" s="2" t="n">
        <v>0</v>
      </c>
      <c r="AF6684" s="2" t="n">
        <v>0</v>
      </c>
      <c r="AG6684" s="1" t="n">
        <v>44425</v>
      </c>
      <c r="AH6684" s="1" t="n">
        <v>18629</v>
      </c>
      <c r="AI6684" t="n">
        <v>0</v>
      </c>
      <c r="AJ6684" s="2" t="n">
        <v>0</v>
      </c>
      <c r="AK6684" s="2" t="n">
        <v>0</v>
      </c>
      <c r="AL6684"/>
      <c r="AM6684" t="s">
        <v>1292</v>
      </c>
      <c r="AN6684"/>
      <c r="AO6684"/>
      <c r="AP6684"/>
      <c r="AQ6684"/>
      <c r="AR6684" t="s">
        <v>1421</v>
      </c>
      <c r="AS6684" t="s">
        <v>1304</v>
      </c>
      <c r="AT6684" t="b">
        <v>1</v>
      </c>
      <c r="AU6684" t="b">
        <v>0</v>
      </c>
      <c r="AV6684" t="b">
        <v>0</v>
      </c>
      <c r="AW6684" t="b">
        <v>0</v>
      </c>
      <c r="AX6684" t="b">
        <v>0</v>
      </c>
      <c r="AY6684" t="b">
        <v>0</v>
      </c>
      <c r="AZ6684" t="b">
        <v>0</v>
      </c>
      <c r="BA6684" t="b">
        <v>0</v>
      </c>
      <c r="BB6684" t="b">
        <v>0</v>
      </c>
    </row>
    <row r="6685">
      <c r="A6685" t="b">
        <v>0</v>
      </c>
      <c r="B6685" t="n">
        <v>2801</v>
      </c>
      <c r="C6685" t="n">
        <v>4281</v>
      </c>
      <c r="D6685" t="s">
        <v>54</v>
      </c>
      <c r="E6685" t="s">
        <v>55</v>
      </c>
      <c r="F6685" t="s">
        <v>56</v>
      </c>
      <c r="G6685" t="s">
        <v>131</v>
      </c>
      <c r="H6685" t="s">
        <v>383</v>
      </c>
      <c r="I6685" t="s">
        <v>398</v>
      </c>
      <c r="J6685" t="n">
        <v>-1</v>
      </c>
      <c r="K6685" t="n">
        <v>0</v>
      </c>
      <c r="L6685" s="2" t="n">
        <v>0.51984126984127</v>
      </c>
      <c r="M6685" s="3" t="n">
        <v>0</v>
      </c>
      <c r="N6685" s="3" t="n">
        <v>416</v>
      </c>
      <c r="O6685" s="3" t="n">
        <v>9011.52213578</v>
      </c>
      <c r="P6685" s="2" t="n">
        <v>0.0115830115830116</v>
      </c>
      <c r="Q6685" s="2" t="n">
        <v>0.0116731517509728</v>
      </c>
      <c r="R6685" s="2" t="n">
        <v>0.0521235521235521</v>
      </c>
      <c r="S6685" s="4" t="n">
        <v>0.953125</v>
      </c>
      <c r="T6685" s="4" t="n">
        <v>3.58648648648649</v>
      </c>
      <c r="U6685" s="4" t="n">
        <v>3.61235521235521</v>
      </c>
      <c r="V6685" s="4" t="n">
        <v>3.59326330532213</v>
      </c>
      <c r="W6685" s="4" t="n">
        <v>3.59326330532213</v>
      </c>
      <c r="X6685" s="4" t="n">
        <v>2.62597970260714</v>
      </c>
      <c r="Y6685" s="4" t="n">
        <v>2.62597970260714</v>
      </c>
      <c r="Z6685" t="n">
        <v>5833</v>
      </c>
      <c r="AA6685" t="n">
        <v>518</v>
      </c>
      <c r="AB6685" t="n">
        <v>761</v>
      </c>
      <c r="AC6685" t="n">
        <v>5590</v>
      </c>
      <c r="AD6685" s="2" t="n">
        <v>0.680683311432326</v>
      </c>
      <c r="AE6685" s="2" t="n">
        <v>0.0926654740608229</v>
      </c>
      <c r="AF6685" s="2" t="n">
        <v>0.08880507457569</v>
      </c>
      <c r="AG6685" s="1" t="n">
        <v>44409</v>
      </c>
      <c r="AH6685" s="1" t="n">
        <v>37861</v>
      </c>
      <c r="AI6685" t="n">
        <v>517</v>
      </c>
      <c r="AJ6685" s="2" t="n">
        <v>0.680263157894737</v>
      </c>
      <c r="AK6685" s="2" t="n">
        <v>0.0731776362349611</v>
      </c>
      <c r="AL6685"/>
      <c r="AM6685" t="s">
        <v>400</v>
      </c>
      <c r="AN6685"/>
      <c r="AO6685"/>
      <c r="AP6685"/>
      <c r="AQ6685"/>
      <c r="AR6685" t="s">
        <v>384</v>
      </c>
      <c r="AS6685" t="s">
        <v>403</v>
      </c>
      <c r="AT6685" t="b">
        <v>1</v>
      </c>
      <c r="AU6685" t="b">
        <v>0</v>
      </c>
      <c r="AV6685" t="b">
        <v>0</v>
      </c>
      <c r="AW6685" t="b">
        <v>0</v>
      </c>
      <c r="AX6685" t="b">
        <v>0</v>
      </c>
      <c r="AY6685" t="b">
        <v>0</v>
      </c>
      <c r="AZ6685" t="b">
        <v>0</v>
      </c>
      <c r="BA6685" t="b">
        <v>0</v>
      </c>
      <c r="BB6685" t="b">
        <v>0</v>
      </c>
    </row>
    <row r="6686">
      <c r="A6686" t="b">
        <v>0</v>
      </c>
      <c r="B6686" t="n">
        <v>2268</v>
      </c>
      <c r="C6686" t="n">
        <v>224</v>
      </c>
      <c r="D6686" t="s">
        <v>54</v>
      </c>
      <c r="E6686" t="s">
        <v>55</v>
      </c>
      <c r="F6686" t="s">
        <v>56</v>
      </c>
      <c r="G6686" t="s">
        <v>57</v>
      </c>
      <c r="H6686" t="s">
        <v>815</v>
      </c>
      <c r="I6686" t="s">
        <v>1550</v>
      </c>
      <c r="J6686" t="n">
        <v>1</v>
      </c>
      <c r="K6686" t="n">
        <v>0</v>
      </c>
      <c r="L6686" s="2" t="n">
        <v>0.435574229691877</v>
      </c>
      <c r="M6686" s="3" t="n">
        <v>0</v>
      </c>
      <c r="N6686" s="3" t="n">
        <v>317</v>
      </c>
      <c r="O6686" s="3" t="n">
        <v>5037.25001593</v>
      </c>
      <c r="P6686" s="2"/>
      <c r="Q6686" s="2"/>
      <c r="R6686" s="2"/>
      <c r="S6686" s="4"/>
      <c r="T6686" s="4"/>
      <c r="U6686" s="4"/>
      <c r="V6686" s="4"/>
      <c r="W6686" s="4"/>
      <c r="X6686" s="4" t="n">
        <v>-2.81184899966961</v>
      </c>
      <c r="Y6686" s="4" t="n">
        <v>2.81184899966961</v>
      </c>
      <c r="Z6686" t="n">
        <v>2816</v>
      </c>
      <c r="AA6686" t="n">
        <v>0</v>
      </c>
      <c r="AB6686" t="n">
        <v>753</v>
      </c>
      <c r="AC6686" t="n">
        <v>2063</v>
      </c>
      <c r="AD6686" s="2" t="n">
        <v>0</v>
      </c>
      <c r="AE6686" s="2" t="n">
        <v>0</v>
      </c>
      <c r="AF6686" s="2" t="n">
        <v>0</v>
      </c>
      <c r="AG6686" s="1" t="n">
        <v>44409</v>
      </c>
      <c r="AH6686" s="1" t="n">
        <v>37257</v>
      </c>
      <c r="AI6686" t="n">
        <v>0</v>
      </c>
      <c r="AJ6686" s="2" t="n">
        <v>0</v>
      </c>
      <c r="AK6686" s="2" t="n">
        <v>0</v>
      </c>
      <c r="AL6686"/>
      <c r="AM6686" t="s">
        <v>1551</v>
      </c>
      <c r="AN6686"/>
      <c r="AO6686"/>
      <c r="AP6686"/>
      <c r="AQ6686"/>
      <c r="AR6686" t="s">
        <v>819</v>
      </c>
      <c r="AS6686" t="s">
        <v>1552</v>
      </c>
      <c r="AT6686" t="b">
        <v>1</v>
      </c>
      <c r="AU6686" t="b">
        <v>0</v>
      </c>
      <c r="AV6686" t="b">
        <v>0</v>
      </c>
      <c r="AW6686" t="b">
        <v>0</v>
      </c>
      <c r="AX6686" t="b">
        <v>0</v>
      </c>
      <c r="AY6686" t="b">
        <v>0</v>
      </c>
      <c r="AZ6686" t="b">
        <v>0</v>
      </c>
      <c r="BA6686" t="b">
        <v>0</v>
      </c>
      <c r="BB6686" t="b">
        <v>0</v>
      </c>
    </row>
    <row r="6687">
      <c r="A6687" t="b">
        <v>0</v>
      </c>
      <c r="B6687" t="n">
        <v>65</v>
      </c>
      <c r="C6687" t="n">
        <v>2037</v>
      </c>
      <c r="D6687" t="s">
        <v>82</v>
      </c>
      <c r="E6687" t="s">
        <v>54</v>
      </c>
      <c r="F6687" t="s">
        <v>82</v>
      </c>
      <c r="G6687" t="s">
        <v>56</v>
      </c>
      <c r="H6687" t="s">
        <v>362</v>
      </c>
      <c r="I6687" t="s">
        <v>1287</v>
      </c>
      <c r="J6687" t="n">
        <v>-1</v>
      </c>
      <c r="K6687" t="n">
        <v>-1</v>
      </c>
      <c r="L6687" s="2" t="n">
        <v>0.519119769119769</v>
      </c>
      <c r="M6687" s="3" t="n">
        <v>142</v>
      </c>
      <c r="N6687" s="3" t="n">
        <v>-142</v>
      </c>
      <c r="O6687" s="3" t="n">
        <v>8925.53128611</v>
      </c>
      <c r="P6687" s="2" t="n">
        <v>0.0119402985074627</v>
      </c>
      <c r="Q6687" s="2" t="n">
        <v>0.00910470409711684</v>
      </c>
      <c r="R6687" s="2" t="n">
        <v>0.0701492537313433</v>
      </c>
      <c r="S6687" s="4" t="n">
        <v>0.848942598187311</v>
      </c>
      <c r="T6687" s="4" t="n">
        <v>3.3379104477612</v>
      </c>
      <c r="U6687" s="4" t="n">
        <v>3.51432835820896</v>
      </c>
      <c r="V6687" s="4" t="n">
        <v>3.3155660188339</v>
      </c>
      <c r="W6687" s="4" t="n">
        <v>3.3155660188339</v>
      </c>
      <c r="X6687" s="4" t="n">
        <v>3.46030791985811</v>
      </c>
      <c r="Y6687" s="4" t="n">
        <v>3.46030791985811</v>
      </c>
      <c r="Z6687" t="n">
        <v>7020</v>
      </c>
      <c r="AA6687" t="n">
        <v>670</v>
      </c>
      <c r="AB6687" t="n">
        <v>6930</v>
      </c>
      <c r="AC6687" t="n">
        <v>760</v>
      </c>
      <c r="AD6687" s="2" t="n">
        <v>0.881578947368421</v>
      </c>
      <c r="AE6687" s="2" t="n">
        <v>0.0966810966810967</v>
      </c>
      <c r="AF6687" s="2" t="n">
        <v>0.0954415954415954</v>
      </c>
      <c r="AG6687" s="1" t="n">
        <v>37406</v>
      </c>
      <c r="AH6687" s="1" t="n">
        <v>44409</v>
      </c>
      <c r="AI6687" t="n">
        <v>669</v>
      </c>
      <c r="AJ6687" s="2" t="n">
        <v>0.0872002085505735</v>
      </c>
      <c r="AK6687" s="2" t="n">
        <v>0.880263157894737</v>
      </c>
      <c r="AL6687" t="s">
        <v>354</v>
      </c>
      <c r="AM6687"/>
      <c r="AN6687" t="s">
        <v>363</v>
      </c>
      <c r="AO6687"/>
      <c r="AP6687" t="s">
        <v>364</v>
      </c>
      <c r="AQ6687"/>
      <c r="AR6687" t="s">
        <v>364</v>
      </c>
      <c r="AS6687" t="s">
        <v>1288</v>
      </c>
      <c r="AT6687" t="b">
        <v>1</v>
      </c>
      <c r="AU6687" t="b">
        <v>0</v>
      </c>
      <c r="AV6687" t="b">
        <v>0</v>
      </c>
      <c r="AW6687" t="b">
        <v>0</v>
      </c>
      <c r="AX6687" t="b">
        <v>0</v>
      </c>
      <c r="AY6687" t="b">
        <v>0</v>
      </c>
      <c r="AZ6687" t="b">
        <v>0</v>
      </c>
      <c r="BA6687" t="b">
        <v>0</v>
      </c>
      <c r="BB6687" t="b">
        <v>0</v>
      </c>
    </row>
    <row r="6688">
      <c r="A6688" t="b">
        <v>0</v>
      </c>
      <c r="B6688" t="n">
        <v>65</v>
      </c>
      <c r="C6688" t="n">
        <v>2035</v>
      </c>
      <c r="D6688" t="s">
        <v>82</v>
      </c>
      <c r="E6688" t="s">
        <v>54</v>
      </c>
      <c r="F6688" t="s">
        <v>82</v>
      </c>
      <c r="G6688" t="s">
        <v>56</v>
      </c>
      <c r="H6688" t="s">
        <v>362</v>
      </c>
      <c r="I6688" t="s">
        <v>215</v>
      </c>
      <c r="J6688" t="n">
        <v>-1</v>
      </c>
      <c r="K6688" t="n">
        <v>0</v>
      </c>
      <c r="L6688" s="2" t="n">
        <v>0.648778998778999</v>
      </c>
      <c r="M6688" s="3" t="n">
        <v>142</v>
      </c>
      <c r="N6688" s="3" t="n">
        <v>-22</v>
      </c>
      <c r="O6688" s="3" t="n">
        <v>6515.68508096</v>
      </c>
      <c r="P6688" s="2" t="n">
        <v>0.0451015531660693</v>
      </c>
      <c r="Q6688" s="2" t="n">
        <v>0.0433734939759036</v>
      </c>
      <c r="R6688" s="2" t="n">
        <v>0.192951015531661</v>
      </c>
      <c r="S6688" s="4" t="n">
        <v>0.912417891773538</v>
      </c>
      <c r="T6688" s="4" t="n">
        <v>1.31027479091995</v>
      </c>
      <c r="U6688" s="4" t="n">
        <v>1.34778972520908</v>
      </c>
      <c r="V6688" s="4" t="n">
        <v>1.29408464926143</v>
      </c>
      <c r="W6688" s="4" t="n">
        <v>1.29408464926143</v>
      </c>
      <c r="X6688" s="4" t="n">
        <v>1.11820004271253</v>
      </c>
      <c r="Y6688" s="4" t="n">
        <v>1.11820004271253</v>
      </c>
      <c r="Z6688" t="n">
        <v>7022</v>
      </c>
      <c r="AA6688" t="n">
        <v>3348</v>
      </c>
      <c r="AB6688" t="n">
        <v>6930</v>
      </c>
      <c r="AC6688" t="n">
        <v>3440</v>
      </c>
      <c r="AD6688" s="2" t="n">
        <v>0.973255813953488</v>
      </c>
      <c r="AE6688" s="2" t="n">
        <v>0.483116883116883</v>
      </c>
      <c r="AF6688" s="2" t="n">
        <v>0.476787240102535</v>
      </c>
      <c r="AG6688" s="1" t="n">
        <v>37406</v>
      </c>
      <c r="AH6688" s="1" t="n">
        <v>41679</v>
      </c>
      <c r="AI6688" t="n">
        <v>3399</v>
      </c>
      <c r="AJ6688" s="2" t="n">
        <v>0.443039624608968</v>
      </c>
      <c r="AK6688" s="2" t="n">
        <v>0.973925501432665</v>
      </c>
      <c r="AL6688" t="s">
        <v>354</v>
      </c>
      <c r="AM6688"/>
      <c r="AN6688" t="s">
        <v>363</v>
      </c>
      <c r="AO6688"/>
      <c r="AP6688" t="s">
        <v>364</v>
      </c>
      <c r="AQ6688"/>
      <c r="AR6688" t="s">
        <v>364</v>
      </c>
      <c r="AS6688" t="s">
        <v>217</v>
      </c>
      <c r="AT6688" t="b">
        <v>1</v>
      </c>
      <c r="AU6688" t="b">
        <v>0</v>
      </c>
      <c r="AV6688" t="b">
        <v>0</v>
      </c>
      <c r="AW6688" t="b">
        <v>0</v>
      </c>
      <c r="AX6688" t="b">
        <v>0</v>
      </c>
      <c r="AY6688" t="b">
        <v>0</v>
      </c>
      <c r="AZ6688" t="b">
        <v>0</v>
      </c>
      <c r="BA6688" t="b">
        <v>0</v>
      </c>
      <c r="BB6688" t="b">
        <v>0</v>
      </c>
    </row>
    <row r="6689">
      <c r="A6689" t="b">
        <v>0</v>
      </c>
      <c r="B6689" t="n">
        <v>65</v>
      </c>
      <c r="C6689" t="n">
        <v>191</v>
      </c>
      <c r="D6689" t="s">
        <v>82</v>
      </c>
      <c r="E6689" t="s">
        <v>82</v>
      </c>
      <c r="F6689" t="s">
        <v>82</v>
      </c>
      <c r="G6689" t="s">
        <v>82</v>
      </c>
      <c r="H6689" t="s">
        <v>362</v>
      </c>
      <c r="I6689" t="s">
        <v>557</v>
      </c>
      <c r="J6689" t="n">
        <v>-1</v>
      </c>
      <c r="K6689" t="n">
        <v>0</v>
      </c>
      <c r="L6689" s="2" t="n">
        <v>0.680306535569693</v>
      </c>
      <c r="M6689" s="3" t="n">
        <v>142</v>
      </c>
      <c r="N6689" s="3" t="n">
        <v>1</v>
      </c>
      <c r="O6689" s="3" t="n">
        <v>9598.7770676</v>
      </c>
      <c r="P6689" s="2" t="n">
        <v>0.0258792302587923</v>
      </c>
      <c r="Q6689" s="2" t="n">
        <v>0.0254180602006689</v>
      </c>
      <c r="R6689" s="2" t="n">
        <v>0.095222295952223</v>
      </c>
      <c r="S6689" s="4" t="n">
        <v>0.946185286103542</v>
      </c>
      <c r="T6689" s="4" t="n">
        <v>2.48845388188454</v>
      </c>
      <c r="U6689" s="4" t="n">
        <v>2.5207697412077</v>
      </c>
      <c r="V6689" s="4" t="n">
        <v>2.51610745272525</v>
      </c>
      <c r="W6689" s="4" t="n">
        <v>2.51610745272525</v>
      </c>
      <c r="X6689" s="4" t="n">
        <v>2.27143757536404</v>
      </c>
      <c r="Y6689" s="4" t="n">
        <v>2.27143757536404</v>
      </c>
      <c r="Z6689" t="n">
        <v>6930</v>
      </c>
      <c r="AA6689" t="n">
        <v>3014</v>
      </c>
      <c r="AB6689" t="n">
        <v>6930</v>
      </c>
      <c r="AC6689" t="n">
        <v>3014</v>
      </c>
      <c r="AD6689" s="2" t="n">
        <v>1</v>
      </c>
      <c r="AE6689" s="2" t="n">
        <v>0.434920634920635</v>
      </c>
      <c r="AF6689" s="2" t="n">
        <v>0.434920634920635</v>
      </c>
      <c r="AG6689" s="1" t="n">
        <v>37406</v>
      </c>
      <c r="AH6689" s="1" t="n">
        <v>42059</v>
      </c>
      <c r="AI6689" t="n">
        <v>3019</v>
      </c>
      <c r="AJ6689" s="2" t="n">
        <v>0.393508863399374</v>
      </c>
      <c r="AK6689" s="2" t="n">
        <v>1</v>
      </c>
      <c r="AL6689" t="s">
        <v>354</v>
      </c>
      <c r="AM6689" t="s">
        <v>558</v>
      </c>
      <c r="AN6689" t="s">
        <v>363</v>
      </c>
      <c r="AO6689" t="s">
        <v>559</v>
      </c>
      <c r="AP6689" t="s">
        <v>364</v>
      </c>
      <c r="AQ6689" t="s">
        <v>560</v>
      </c>
      <c r="AR6689" t="s">
        <v>364</v>
      </c>
      <c r="AS6689" t="s">
        <v>560</v>
      </c>
      <c r="AT6689" t="b">
        <v>1</v>
      </c>
      <c r="AU6689" t="b">
        <v>0</v>
      </c>
      <c r="AV6689" t="b">
        <v>0</v>
      </c>
      <c r="AW6689" t="b">
        <v>0</v>
      </c>
      <c r="AX6689" t="b">
        <v>0</v>
      </c>
      <c r="AY6689" t="b">
        <v>0</v>
      </c>
      <c r="AZ6689" t="b">
        <v>0</v>
      </c>
      <c r="BA6689" t="b">
        <v>0</v>
      </c>
      <c r="BB6689" t="b">
        <v>0</v>
      </c>
    </row>
    <row r="6690">
      <c r="A6690" t="b">
        <v>0</v>
      </c>
      <c r="B6690" t="n">
        <v>1938</v>
      </c>
      <c r="C6690" t="n">
        <v>2941</v>
      </c>
      <c r="D6690" t="s">
        <v>55</v>
      </c>
      <c r="E6690" t="s">
        <v>55</v>
      </c>
      <c r="F6690" t="s">
        <v>57</v>
      </c>
      <c r="G6690" t="s">
        <v>57</v>
      </c>
      <c r="H6690" t="s">
        <v>1461</v>
      </c>
      <c r="I6690" t="s">
        <v>1440</v>
      </c>
      <c r="J6690" t="n">
        <v>-1</v>
      </c>
      <c r="K6690" t="n">
        <v>-1</v>
      </c>
      <c r="L6690" s="2" t="n">
        <v>0.621031746031746</v>
      </c>
      <c r="M6690" s="3" t="n">
        <v>1929</v>
      </c>
      <c r="N6690" s="3" t="n">
        <v>377</v>
      </c>
      <c r="O6690" s="3" t="n">
        <v>3434.06158943</v>
      </c>
      <c r="P6690" s="2" t="n">
        <v>0.100539169045354</v>
      </c>
      <c r="Q6690" s="2"/>
      <c r="R6690" s="2" t="n">
        <v>0.100539169045354</v>
      </c>
      <c r="S6690" s="4" t="n">
        <v>-0.721438645980254</v>
      </c>
      <c r="T6690" s="4" t="n">
        <v>-2.2825880114177</v>
      </c>
      <c r="U6690" s="4" t="n">
        <v>2.81985410719949</v>
      </c>
      <c r="V6690" s="4" t="n">
        <v>-2.26985836002857</v>
      </c>
      <c r="W6690" s="4" t="n">
        <v>2.30667893279304</v>
      </c>
      <c r="X6690" s="4" t="n">
        <v>-2.42213078960428</v>
      </c>
      <c r="Y6690" s="4" t="n">
        <v>2.42213078960428</v>
      </c>
      <c r="Z6690" t="n">
        <v>4909</v>
      </c>
      <c r="AA6690" t="n">
        <v>3153</v>
      </c>
      <c r="AB6690" t="n">
        <v>4576</v>
      </c>
      <c r="AC6690" t="n">
        <v>3486</v>
      </c>
      <c r="AD6690" s="2" t="n">
        <v>0.90447504302926</v>
      </c>
      <c r="AE6690" s="2" t="n">
        <v>0.68902972027972</v>
      </c>
      <c r="AF6690" s="2" t="n">
        <v>0.642289672030964</v>
      </c>
      <c r="AG6690" s="1" t="n">
        <v>31778</v>
      </c>
      <c r="AH6690" s="1" t="n">
        <v>32143</v>
      </c>
      <c r="AI6690" t="n">
        <v>6573</v>
      </c>
      <c r="AJ6690" s="2" t="n">
        <v>0.947391179014125</v>
      </c>
      <c r="AK6690" s="2" t="n">
        <v>1</v>
      </c>
      <c r="AL6690" t="s">
        <v>1462</v>
      </c>
      <c r="AM6690" t="s">
        <v>1441</v>
      </c>
      <c r="AN6690"/>
      <c r="AO6690"/>
      <c r="AP6690"/>
      <c r="AQ6690"/>
      <c r="AR6690" t="s">
        <v>1463</v>
      </c>
      <c r="AS6690" t="s">
        <v>1443</v>
      </c>
      <c r="AT6690" t="b">
        <v>1</v>
      </c>
      <c r="AU6690" t="b">
        <v>0</v>
      </c>
      <c r="AV6690" t="b">
        <v>0</v>
      </c>
      <c r="AW6690" t="b">
        <v>0</v>
      </c>
      <c r="AX6690" t="b">
        <v>0</v>
      </c>
      <c r="AY6690" t="b">
        <v>0</v>
      </c>
      <c r="AZ6690" t="b">
        <v>0</v>
      </c>
      <c r="BA6690" t="b">
        <v>0</v>
      </c>
      <c r="BB6690" t="b">
        <v>0</v>
      </c>
    </row>
    <row r="6691">
      <c r="A6691" t="b">
        <v>0</v>
      </c>
      <c r="B6691" t="n">
        <v>66</v>
      </c>
      <c r="C6691" t="n">
        <v>1008</v>
      </c>
      <c r="D6691" t="s">
        <v>82</v>
      </c>
      <c r="E6691" t="s">
        <v>54</v>
      </c>
      <c r="F6691" t="s">
        <v>82</v>
      </c>
      <c r="G6691" t="s">
        <v>56</v>
      </c>
      <c r="H6691" t="s">
        <v>96</v>
      </c>
      <c r="I6691" t="s">
        <v>1298</v>
      </c>
      <c r="J6691" t="n">
        <v>-1</v>
      </c>
      <c r="K6691" t="n">
        <v>0</v>
      </c>
      <c r="L6691" s="2" t="n">
        <v>0.838961038961039</v>
      </c>
      <c r="M6691" s="3" t="n">
        <v>591</v>
      </c>
      <c r="N6691" s="3" t="n">
        <v>-591</v>
      </c>
      <c r="O6691" s="3" t="n">
        <v>1211.48109442</v>
      </c>
      <c r="P6691" s="2"/>
      <c r="Q6691" s="2"/>
      <c r="R6691" s="2"/>
      <c r="S6691" s="4"/>
      <c r="T6691" s="4"/>
      <c r="U6691" s="4"/>
      <c r="V6691" s="4"/>
      <c r="W6691" s="4"/>
      <c r="X6691" s="4" t="n">
        <v>-0.814846861372834</v>
      </c>
      <c r="Y6691" s="4" t="n">
        <v>1.11610947687684</v>
      </c>
      <c r="Z6691" t="n">
        <v>5459</v>
      </c>
      <c r="AA6691" t="n">
        <v>0</v>
      </c>
      <c r="AB6691" t="n">
        <v>4714</v>
      </c>
      <c r="AC6691" t="n">
        <v>745</v>
      </c>
      <c r="AD6691" s="2" t="n">
        <v>0</v>
      </c>
      <c r="AE6691" s="2" t="n">
        <v>0</v>
      </c>
      <c r="AF6691" s="2" t="n">
        <v>0</v>
      </c>
      <c r="AG6691" s="1" t="n">
        <v>37216</v>
      </c>
      <c r="AH6691" s="1" t="n">
        <v>44425</v>
      </c>
      <c r="AI6691" t="n">
        <v>0</v>
      </c>
      <c r="AJ6691" s="2" t="n">
        <v>0</v>
      </c>
      <c r="AK6691" s="2" t="n">
        <v>0</v>
      </c>
      <c r="AL6691" t="s">
        <v>98</v>
      </c>
      <c r="AM6691"/>
      <c r="AN6691" t="s">
        <v>100</v>
      </c>
      <c r="AO6691"/>
      <c r="AP6691" t="s">
        <v>99</v>
      </c>
      <c r="AQ6691"/>
      <c r="AR6691" t="s">
        <v>99</v>
      </c>
      <c r="AS6691" t="s">
        <v>1299</v>
      </c>
      <c r="AT6691" t="b">
        <v>1</v>
      </c>
      <c r="AU6691" t="b">
        <v>0</v>
      </c>
      <c r="AV6691" t="b">
        <v>0</v>
      </c>
      <c r="AW6691" t="b">
        <v>0</v>
      </c>
      <c r="AX6691" t="b">
        <v>0</v>
      </c>
      <c r="AY6691" t="b">
        <v>0</v>
      </c>
      <c r="AZ6691" t="b">
        <v>0</v>
      </c>
      <c r="BA6691" t="b">
        <v>0</v>
      </c>
      <c r="BB6691" t="b">
        <v>0</v>
      </c>
    </row>
    <row r="6692">
      <c r="A6692" t="b">
        <v>0</v>
      </c>
      <c r="B6692" t="n">
        <v>119</v>
      </c>
      <c r="C6692" t="n">
        <v>2640</v>
      </c>
      <c r="D6692" t="s">
        <v>82</v>
      </c>
      <c r="E6692" t="s">
        <v>55</v>
      </c>
      <c r="F6692" t="s">
        <v>82</v>
      </c>
      <c r="G6692" t="s">
        <v>57</v>
      </c>
      <c r="H6692" t="s">
        <v>301</v>
      </c>
      <c r="I6692" t="s">
        <v>1796</v>
      </c>
      <c r="J6692" t="n">
        <v>-1</v>
      </c>
      <c r="K6692" t="n">
        <v>0</v>
      </c>
      <c r="L6692" s="2" t="n">
        <v>0.522175536881419</v>
      </c>
      <c r="M6692" s="3" t="n">
        <v>272</v>
      </c>
      <c r="N6692" s="3" t="n">
        <v>-68</v>
      </c>
      <c r="O6692" s="3" t="n">
        <v>6762.90577657</v>
      </c>
      <c r="P6692" s="2"/>
      <c r="Q6692" s="2"/>
      <c r="R6692" s="2"/>
      <c r="S6692" s="4"/>
      <c r="T6692" s="4"/>
      <c r="U6692" s="4"/>
      <c r="V6692" s="4"/>
      <c r="W6692" s="4"/>
      <c r="X6692" s="4" t="n">
        <v>-0.459410593957201</v>
      </c>
      <c r="Y6692" s="4" t="n">
        <v>0.590522461707438</v>
      </c>
      <c r="Z6692" t="n">
        <v>10111</v>
      </c>
      <c r="AA6692" t="n">
        <v>0</v>
      </c>
      <c r="AB6692" t="n">
        <v>5400</v>
      </c>
      <c r="AC6692" t="n">
        <v>4711</v>
      </c>
      <c r="AD6692" s="2" t="n">
        <v>0</v>
      </c>
      <c r="AE6692" s="2" t="n">
        <v>0</v>
      </c>
      <c r="AF6692" s="2" t="n">
        <v>0</v>
      </c>
      <c r="AG6692" s="1" t="n">
        <v>39651</v>
      </c>
      <c r="AH6692" s="1" t="n">
        <v>32143</v>
      </c>
      <c r="AI6692" t="n">
        <v>0</v>
      </c>
      <c r="AJ6692" s="2" t="n">
        <v>0</v>
      </c>
      <c r="AK6692" s="2" t="n">
        <v>0</v>
      </c>
      <c r="AL6692" t="s">
        <v>303</v>
      </c>
      <c r="AM6692" t="s">
        <v>1797</v>
      </c>
      <c r="AN6692" t="s">
        <v>304</v>
      </c>
      <c r="AO6692"/>
      <c r="AP6692" t="s">
        <v>305</v>
      </c>
      <c r="AQ6692"/>
      <c r="AR6692" t="s">
        <v>305</v>
      </c>
      <c r="AS6692" t="s">
        <v>1798</v>
      </c>
      <c r="AT6692" t="b">
        <v>1</v>
      </c>
      <c r="AU6692" t="b">
        <v>0</v>
      </c>
      <c r="AV6692" t="b">
        <v>0</v>
      </c>
      <c r="AW6692" t="b">
        <v>0</v>
      </c>
      <c r="AX6692" t="b">
        <v>0</v>
      </c>
      <c r="AY6692" t="b">
        <v>0</v>
      </c>
      <c r="AZ6692" t="b">
        <v>0</v>
      </c>
      <c r="BA6692" t="b">
        <v>0</v>
      </c>
      <c r="BB6692" t="b">
        <v>0</v>
      </c>
    </row>
    <row r="6693">
      <c r="A6693" t="b">
        <v>0</v>
      </c>
      <c r="B6693" t="n">
        <v>96</v>
      </c>
      <c r="C6693" t="n">
        <v>4263</v>
      </c>
      <c r="D6693" t="s">
        <v>82</v>
      </c>
      <c r="E6693" t="s">
        <v>55</v>
      </c>
      <c r="F6693" t="s">
        <v>82</v>
      </c>
      <c r="G6693" t="s">
        <v>57</v>
      </c>
      <c r="H6693" t="s">
        <v>1498</v>
      </c>
      <c r="I6693" t="s">
        <v>726</v>
      </c>
      <c r="J6693" t="n">
        <v>1</v>
      </c>
      <c r="K6693" t="n">
        <v>0</v>
      </c>
      <c r="L6693" s="2" t="n">
        <v>0.625</v>
      </c>
      <c r="M6693" s="3" t="n">
        <v>738</v>
      </c>
      <c r="N6693" s="3" t="n">
        <v>979</v>
      </c>
      <c r="O6693" s="3" t="n">
        <v>9538.48393049</v>
      </c>
      <c r="P6693" s="2"/>
      <c r="Q6693" s="2"/>
      <c r="R6693" s="2"/>
      <c r="S6693" s="4"/>
      <c r="T6693" s="4"/>
      <c r="U6693" s="4"/>
      <c r="V6693" s="4"/>
      <c r="W6693" s="4"/>
      <c r="X6693" s="4" t="n">
        <v>-5.47209692990351</v>
      </c>
      <c r="Y6693" s="4" t="n">
        <v>5.47209692990351</v>
      </c>
      <c r="Z6693" t="n">
        <v>9060</v>
      </c>
      <c r="AA6693" t="n">
        <v>0</v>
      </c>
      <c r="AB6693" t="n">
        <v>6955</v>
      </c>
      <c r="AC6693" t="n">
        <v>2105</v>
      </c>
      <c r="AD6693" s="2" t="n">
        <v>0</v>
      </c>
      <c r="AE6693" s="2" t="n">
        <v>0</v>
      </c>
      <c r="AF6693" s="2" t="n">
        <v>0</v>
      </c>
      <c r="AG6693" s="1" t="n">
        <v>37987</v>
      </c>
      <c r="AH6693" s="1" t="n">
        <v>32143</v>
      </c>
      <c r="AI6693" t="n">
        <v>0</v>
      </c>
      <c r="AJ6693" s="2" t="n">
        <v>0</v>
      </c>
      <c r="AK6693" s="2" t="n">
        <v>0</v>
      </c>
      <c r="AL6693" t="s">
        <v>1036</v>
      </c>
      <c r="AM6693" t="s">
        <v>727</v>
      </c>
      <c r="AN6693" t="s">
        <v>1501</v>
      </c>
      <c r="AO6693"/>
      <c r="AP6693" t="s">
        <v>1502</v>
      </c>
      <c r="AQ6693"/>
      <c r="AR6693" t="s">
        <v>1502</v>
      </c>
      <c r="AS6693" t="s">
        <v>728</v>
      </c>
      <c r="AT6693" t="b">
        <v>1</v>
      </c>
      <c r="AU6693" t="b">
        <v>0</v>
      </c>
      <c r="AV6693" t="b">
        <v>0</v>
      </c>
      <c r="AW6693" t="b">
        <v>0</v>
      </c>
      <c r="AX6693" t="b">
        <v>0</v>
      </c>
      <c r="AY6693" t="b">
        <v>0</v>
      </c>
      <c r="AZ6693" t="b">
        <v>0</v>
      </c>
      <c r="BA6693" t="b">
        <v>0</v>
      </c>
      <c r="BB6693" t="b">
        <v>0</v>
      </c>
    </row>
    <row r="6694">
      <c r="A6694" t="b">
        <v>0</v>
      </c>
      <c r="B6694" t="n">
        <v>96</v>
      </c>
      <c r="C6694" t="n">
        <v>4234</v>
      </c>
      <c r="D6694" t="s">
        <v>82</v>
      </c>
      <c r="E6694" t="s">
        <v>55</v>
      </c>
      <c r="F6694" t="s">
        <v>82</v>
      </c>
      <c r="G6694" t="s">
        <v>57</v>
      </c>
      <c r="H6694" t="s">
        <v>1498</v>
      </c>
      <c r="I6694" t="s">
        <v>279</v>
      </c>
      <c r="J6694" t="n">
        <v>1</v>
      </c>
      <c r="K6694" t="n">
        <v>-1</v>
      </c>
      <c r="L6694" s="2" t="n">
        <v>0.625757575757576</v>
      </c>
      <c r="M6694" s="3" t="n">
        <v>738</v>
      </c>
      <c r="N6694" s="3" t="n">
        <v>216</v>
      </c>
      <c r="O6694" s="3" t="n">
        <v>3812.07746206</v>
      </c>
      <c r="P6694" s="2" t="n">
        <v>0.0278884462151394</v>
      </c>
      <c r="Q6694" s="2" t="n">
        <v>0.0133333333333333</v>
      </c>
      <c r="R6694" s="2" t="n">
        <v>0.0796812749003984</v>
      </c>
      <c r="S6694" s="4" t="n">
        <v>-0.0983606557377049</v>
      </c>
      <c r="T6694" s="4" t="n">
        <v>-0.414741035856573</v>
      </c>
      <c r="U6694" s="4" t="n">
        <v>3.7788844621514</v>
      </c>
      <c r="V6694" s="4" t="n">
        <v>-0.471346405878255</v>
      </c>
      <c r="W6694" s="4" t="n">
        <v>2.47522207062699</v>
      </c>
      <c r="X6694" s="4" t="n">
        <v>-0.93482031188621</v>
      </c>
      <c r="Y6694" s="4" t="n">
        <v>2.14860235895501</v>
      </c>
      <c r="Z6694" t="n">
        <v>10582</v>
      </c>
      <c r="AA6694" t="n">
        <v>251</v>
      </c>
      <c r="AB6694" t="n">
        <v>6955</v>
      </c>
      <c r="AC6694" t="n">
        <v>3878</v>
      </c>
      <c r="AD6694" s="2" t="n">
        <v>0.0647240845796802</v>
      </c>
      <c r="AE6694" s="2" t="n">
        <v>0.0360891445003595</v>
      </c>
      <c r="AF6694" s="2" t="n">
        <v>0.0237195237195237</v>
      </c>
      <c r="AG6694" s="1" t="n">
        <v>37987</v>
      </c>
      <c r="AH6694" s="1" t="n">
        <v>31778</v>
      </c>
      <c r="AI6694" t="n">
        <v>364</v>
      </c>
      <c r="AJ6694" s="2" t="n">
        <v>0.0513326752221125</v>
      </c>
      <c r="AK6694" s="2" t="n">
        <v>0.0553780617678381</v>
      </c>
      <c r="AL6694" t="s">
        <v>1036</v>
      </c>
      <c r="AM6694" t="s">
        <v>681</v>
      </c>
      <c r="AN6694" t="s">
        <v>1501</v>
      </c>
      <c r="AO6694"/>
      <c r="AP6694" t="s">
        <v>1502</v>
      </c>
      <c r="AQ6694"/>
      <c r="AR6694" t="s">
        <v>1502</v>
      </c>
      <c r="AS6694" t="s">
        <v>683</v>
      </c>
      <c r="AT6694" t="b">
        <v>1</v>
      </c>
      <c r="AU6694" t="b">
        <v>0</v>
      </c>
      <c r="AV6694" t="b">
        <v>0</v>
      </c>
      <c r="AW6694" t="b">
        <v>0</v>
      </c>
      <c r="AX6694" t="b">
        <v>0</v>
      </c>
      <c r="AY6694" t="b">
        <v>0</v>
      </c>
      <c r="AZ6694" t="b">
        <v>0</v>
      </c>
      <c r="BA6694" t="b">
        <v>0</v>
      </c>
      <c r="BB6694" t="b">
        <v>0</v>
      </c>
    </row>
    <row r="6695">
      <c r="A6695" t="b">
        <v>1</v>
      </c>
      <c r="B6695" t="n">
        <v>78</v>
      </c>
      <c r="C6695" t="n">
        <v>1137</v>
      </c>
      <c r="D6695" t="s">
        <v>82</v>
      </c>
      <c r="E6695" t="s">
        <v>54</v>
      </c>
      <c r="F6695" t="s">
        <v>82</v>
      </c>
      <c r="G6695" t="s">
        <v>56</v>
      </c>
      <c r="H6695" t="s">
        <v>1002</v>
      </c>
      <c r="I6695" t="s">
        <v>1976</v>
      </c>
      <c r="J6695" t="n">
        <v>-1</v>
      </c>
      <c r="K6695" t="n">
        <v>0</v>
      </c>
      <c r="L6695" s="2" t="n">
        <v>0.977777777777778</v>
      </c>
      <c r="M6695" s="3" t="n">
        <v>103</v>
      </c>
      <c r="N6695" s="3" t="n">
        <v>0</v>
      </c>
      <c r="O6695" s="3" t="n">
        <v>0.35558573</v>
      </c>
      <c r="P6695" s="2" t="n">
        <v>0.482692831834287</v>
      </c>
      <c r="Q6695" s="2" t="n">
        <v>0.467658201206679</v>
      </c>
      <c r="R6695" s="2" t="n">
        <v>0.851594439901881</v>
      </c>
      <c r="S6695" s="4" t="n">
        <v>-0.613804004214963</v>
      </c>
      <c r="T6695" s="4" t="n">
        <v>-0.089561188334696</v>
      </c>
      <c r="U6695" s="4" t="n">
        <v>0.131343690378852</v>
      </c>
      <c r="V6695" s="4" t="n">
        <v>-0.0887966762738226</v>
      </c>
      <c r="W6695" s="4" t="n">
        <v>0.112044045156397</v>
      </c>
      <c r="X6695" s="4" t="n">
        <v>-0.080466086957</v>
      </c>
      <c r="Y6695" s="4" t="n">
        <v>0.080466086957</v>
      </c>
      <c r="Z6695" t="n">
        <v>7482</v>
      </c>
      <c r="AA6695" t="n">
        <v>7338</v>
      </c>
      <c r="AB6695" t="n">
        <v>7373</v>
      </c>
      <c r="AC6695" t="n">
        <v>7447</v>
      </c>
      <c r="AD6695" s="2" t="n">
        <v>0.99525294995253</v>
      </c>
      <c r="AE6695" s="2" t="n">
        <v>0.985363233516852</v>
      </c>
      <c r="AF6695" s="2" t="n">
        <v>0.980753809141941</v>
      </c>
      <c r="AG6695" s="1" t="n">
        <v>37684</v>
      </c>
      <c r="AH6695" s="1" t="n">
        <v>37686</v>
      </c>
      <c r="AI6695" t="n">
        <v>7392</v>
      </c>
      <c r="AJ6695" s="2" t="n">
        <v>0.999729510413849</v>
      </c>
      <c r="AK6695" s="2" t="n">
        <v>0.987839101964453</v>
      </c>
      <c r="AL6695" t="s">
        <v>1004</v>
      </c>
      <c r="AM6695"/>
      <c r="AN6695" t="s">
        <v>1006</v>
      </c>
      <c r="AO6695"/>
      <c r="AP6695" t="s">
        <v>1007</v>
      </c>
      <c r="AQ6695"/>
      <c r="AR6695" t="s">
        <v>1007</v>
      </c>
      <c r="AS6695" t="s">
        <v>1977</v>
      </c>
      <c r="AT6695" t="b">
        <v>1</v>
      </c>
      <c r="AU6695" t="b">
        <v>0</v>
      </c>
      <c r="AV6695" t="b">
        <v>0</v>
      </c>
      <c r="AW6695" t="b">
        <v>1</v>
      </c>
      <c r="AX6695" t="b">
        <v>0</v>
      </c>
      <c r="AY6695" t="b">
        <v>0</v>
      </c>
      <c r="AZ6695" t="b">
        <v>0</v>
      </c>
      <c r="BA6695" t="b">
        <v>0</v>
      </c>
      <c r="BB6695" t="b">
        <v>1</v>
      </c>
    </row>
    <row r="6696">
      <c r="A6696" t="b">
        <v>0</v>
      </c>
      <c r="B6696" t="n">
        <v>91</v>
      </c>
      <c r="C6696" t="n">
        <v>485</v>
      </c>
      <c r="D6696" t="s">
        <v>82</v>
      </c>
      <c r="E6696" t="s">
        <v>54</v>
      </c>
      <c r="F6696" t="s">
        <v>82</v>
      </c>
      <c r="G6696" t="s">
        <v>56</v>
      </c>
      <c r="H6696" t="s">
        <v>527</v>
      </c>
      <c r="I6696" t="s">
        <v>337</v>
      </c>
      <c r="J6696" t="n">
        <v>-1</v>
      </c>
      <c r="K6696" t="n">
        <v>0</v>
      </c>
      <c r="L6696" s="2" t="n">
        <v>0.514751552795031</v>
      </c>
      <c r="M6696" s="3" t="n">
        <v>215</v>
      </c>
      <c r="N6696" s="3" t="n">
        <v>27</v>
      </c>
      <c r="O6696" s="3" t="n">
        <v>5278.24089003</v>
      </c>
      <c r="P6696" s="2" t="n">
        <v>0.078278211733422</v>
      </c>
      <c r="Q6696" s="2" t="n">
        <v>0.0762782900251467</v>
      </c>
      <c r="R6696" s="2" t="n">
        <v>0.376932025926541</v>
      </c>
      <c r="S6696" s="4" t="n">
        <v>0.601875225387667</v>
      </c>
      <c r="T6696" s="4" t="n">
        <v>0.695695529333555</v>
      </c>
      <c r="U6696" s="4" t="n">
        <v>0.919694199767321</v>
      </c>
      <c r="V6696" s="4" t="n">
        <v>0.700931738753327</v>
      </c>
      <c r="W6696" s="4" t="n">
        <v>0.712106969747005</v>
      </c>
      <c r="X6696" s="4" t="n">
        <v>0.629473370815029</v>
      </c>
      <c r="Y6696" s="4" t="n">
        <v>0.629473370815029</v>
      </c>
      <c r="Z6696" t="n">
        <v>7455</v>
      </c>
      <c r="AA6696" t="n">
        <v>6017</v>
      </c>
      <c r="AB6696" t="n">
        <v>6030</v>
      </c>
      <c r="AC6696" t="n">
        <v>7442</v>
      </c>
      <c r="AD6696" s="2" t="n">
        <v>0.997844112769486</v>
      </c>
      <c r="AE6696" s="2" t="n">
        <v>0.808519215264714</v>
      </c>
      <c r="AF6696" s="2" t="n">
        <v>0.80710932260228</v>
      </c>
      <c r="AG6696" s="1" t="n">
        <v>39026</v>
      </c>
      <c r="AH6696" s="1" t="n">
        <v>37707</v>
      </c>
      <c r="AI6696" t="n">
        <v>6052</v>
      </c>
      <c r="AJ6696" s="2" t="n">
        <v>1</v>
      </c>
      <c r="AK6696" s="2" t="n">
        <v>0.811042615920665</v>
      </c>
      <c r="AL6696" t="s">
        <v>528</v>
      </c>
      <c r="AM6696"/>
      <c r="AN6696" t="s">
        <v>529</v>
      </c>
      <c r="AO6696"/>
      <c r="AP6696" t="s">
        <v>530</v>
      </c>
      <c r="AQ6696"/>
      <c r="AR6696" t="s">
        <v>530</v>
      </c>
      <c r="AS6696" t="s">
        <v>339</v>
      </c>
      <c r="AT6696" t="b">
        <v>1</v>
      </c>
      <c r="AU6696" t="b">
        <v>0</v>
      </c>
      <c r="AV6696" t="b">
        <v>0</v>
      </c>
      <c r="AW6696" t="b">
        <v>0</v>
      </c>
      <c r="AX6696" t="b">
        <v>0</v>
      </c>
      <c r="AY6696" t="b">
        <v>0</v>
      </c>
      <c r="AZ6696" t="b">
        <v>0</v>
      </c>
      <c r="BA6696" t="b">
        <v>0</v>
      </c>
      <c r="BB6696" t="b">
        <v>0</v>
      </c>
    </row>
    <row r="6697">
      <c r="A6697" t="b">
        <v>0</v>
      </c>
      <c r="B6697" t="n">
        <v>239</v>
      </c>
      <c r="C6697" t="n">
        <v>736</v>
      </c>
      <c r="D6697" t="s">
        <v>82</v>
      </c>
      <c r="E6697" t="s">
        <v>54</v>
      </c>
      <c r="F6697" t="s">
        <v>82</v>
      </c>
      <c r="G6697" t="s">
        <v>56</v>
      </c>
      <c r="H6697" t="s">
        <v>602</v>
      </c>
      <c r="I6697" t="s">
        <v>156</v>
      </c>
      <c r="J6697" t="n">
        <v>-1</v>
      </c>
      <c r="K6697" t="n">
        <v>1</v>
      </c>
      <c r="L6697" s="2" t="n">
        <v>0.5</v>
      </c>
      <c r="M6697" s="3" t="n">
        <v>247</v>
      </c>
      <c r="N6697" s="3" t="n">
        <v>180</v>
      </c>
      <c r="O6697" s="3" t="n">
        <v>9298.26872223</v>
      </c>
      <c r="P6697" s="2" t="n">
        <v>0.019639150566821</v>
      </c>
      <c r="Q6697" s="2" t="n">
        <v>0.0185483870967742</v>
      </c>
      <c r="R6697" s="2" t="n">
        <v>0.117355899728565</v>
      </c>
      <c r="S6697" s="4" t="n">
        <v>-0.781107491856677</v>
      </c>
      <c r="T6697" s="4" t="n">
        <v>-2.49255947628932</v>
      </c>
      <c r="U6697" s="4" t="n">
        <v>2.76006706051413</v>
      </c>
      <c r="V6697" s="4" t="n">
        <v>-2.50536475398978</v>
      </c>
      <c r="W6697" s="4" t="n">
        <v>2.50536475398978</v>
      </c>
      <c r="X6697" s="4" t="n">
        <v>-2.60752557375565</v>
      </c>
      <c r="Y6697" s="4" t="n">
        <v>2.60752557375565</v>
      </c>
      <c r="Z6697" t="n">
        <v>7866</v>
      </c>
      <c r="AA6697" t="n">
        <v>6263</v>
      </c>
      <c r="AB6697" t="n">
        <v>6316</v>
      </c>
      <c r="AC6697" t="n">
        <v>7813</v>
      </c>
      <c r="AD6697" s="2" t="n">
        <v>0.991608613046232</v>
      </c>
      <c r="AE6697" s="2" t="n">
        <v>0.801612696787406</v>
      </c>
      <c r="AF6697" s="2" t="n">
        <v>0.796211543351131</v>
      </c>
      <c r="AG6697" s="1" t="n">
        <v>38750</v>
      </c>
      <c r="AH6697" s="1" t="n">
        <v>37258</v>
      </c>
      <c r="AI6697" t="n">
        <v>6327</v>
      </c>
      <c r="AJ6697" s="2" t="n">
        <v>1</v>
      </c>
      <c r="AK6697" s="2" t="n">
        <v>0.799772468714448</v>
      </c>
      <c r="AL6697" t="s">
        <v>604</v>
      </c>
      <c r="AM6697"/>
      <c r="AN6697" t="s">
        <v>605</v>
      </c>
      <c r="AO6697"/>
      <c r="AP6697" t="s">
        <v>606</v>
      </c>
      <c r="AQ6697"/>
      <c r="AR6697" t="s">
        <v>606</v>
      </c>
      <c r="AS6697" t="s">
        <v>159</v>
      </c>
      <c r="AT6697" t="b">
        <v>1</v>
      </c>
      <c r="AU6697" t="b">
        <v>0</v>
      </c>
      <c r="AV6697" t="b">
        <v>0</v>
      </c>
      <c r="AW6697" t="b">
        <v>0</v>
      </c>
      <c r="AX6697" t="b">
        <v>0</v>
      </c>
      <c r="AY6697" t="b">
        <v>0</v>
      </c>
      <c r="AZ6697" t="b">
        <v>0</v>
      </c>
      <c r="BA6697" t="b">
        <v>0</v>
      </c>
      <c r="BB6697" t="b">
        <v>0</v>
      </c>
    </row>
    <row r="6698">
      <c r="A6698" t="b">
        <v>1</v>
      </c>
      <c r="B6698" t="n">
        <v>1062</v>
      </c>
      <c r="C6698" t="n">
        <v>1063</v>
      </c>
      <c r="D6698" t="s">
        <v>55</v>
      </c>
      <c r="E6698" t="s">
        <v>55</v>
      </c>
      <c r="F6698" t="s">
        <v>57</v>
      </c>
      <c r="G6698" t="s">
        <v>57</v>
      </c>
      <c r="H6698" t="s">
        <v>1831</v>
      </c>
      <c r="I6698" t="s">
        <v>1831</v>
      </c>
      <c r="J6698" t="n">
        <v>-1</v>
      </c>
      <c r="K6698" t="n">
        <v>0</v>
      </c>
      <c r="L6698" s="2" t="n">
        <v>1</v>
      </c>
      <c r="M6698" s="3" t="n">
        <v>71</v>
      </c>
      <c r="N6698" s="3" t="n">
        <v>0</v>
      </c>
      <c r="O6698" s="3" t="n">
        <v>476.70642019</v>
      </c>
      <c r="P6698" s="2" t="n">
        <v>0.998954849498328</v>
      </c>
      <c r="Q6698" s="2"/>
      <c r="R6698" s="2" t="n">
        <v>0.998954849498328</v>
      </c>
      <c r="S6698" s="4" t="n">
        <v>-0.6</v>
      </c>
      <c r="T6698" s="4" t="n">
        <v>0</v>
      </c>
      <c r="U6698" s="4" t="n">
        <v>0.00292642140468227</v>
      </c>
      <c r="V6698" s="4" t="n">
        <v>-0.0259304873864625</v>
      </c>
      <c r="W6698" s="4" t="n">
        <v>0.153709808926682</v>
      </c>
      <c r="X6698" s="4" t="n">
        <v>0.36123521066645</v>
      </c>
      <c r="Y6698" s="4" t="n">
        <v>0.36123521066645</v>
      </c>
      <c r="Z6698" t="n">
        <v>8555</v>
      </c>
      <c r="AA6698" t="n">
        <v>4784</v>
      </c>
      <c r="AB6698" t="n">
        <v>7496</v>
      </c>
      <c r="AC6698" t="n">
        <v>5843</v>
      </c>
      <c r="AD6698" s="2" t="n">
        <v>0.81875748759199</v>
      </c>
      <c r="AE6698" s="2" t="n">
        <v>0.63820704375667</v>
      </c>
      <c r="AF6698" s="2" t="n">
        <v>0.559205143191116</v>
      </c>
      <c r="AG6698" s="1" t="n">
        <v>29587</v>
      </c>
      <c r="AH6698" s="1" t="n">
        <v>31778</v>
      </c>
      <c r="AI6698" t="n">
        <v>5843</v>
      </c>
      <c r="AJ6698" s="2" t="n">
        <v>0.727284042818023</v>
      </c>
      <c r="AK6698" s="2" t="n">
        <v>0.842173537042375</v>
      </c>
      <c r="AL6698" t="s">
        <v>1832</v>
      </c>
      <c r="AM6698" t="s">
        <v>2004</v>
      </c>
      <c r="AN6698"/>
      <c r="AO6698"/>
      <c r="AP6698"/>
      <c r="AQ6698"/>
      <c r="AR6698" t="s">
        <v>1833</v>
      </c>
      <c r="AS6698" t="s">
        <v>2005</v>
      </c>
      <c r="AT6698" t="b">
        <v>1</v>
      </c>
      <c r="AU6698" t="b">
        <v>0</v>
      </c>
      <c r="AV6698" t="b">
        <v>1</v>
      </c>
      <c r="AW6698" t="b">
        <v>0</v>
      </c>
      <c r="AX6698" t="b">
        <v>0</v>
      </c>
      <c r="AY6698" t="b">
        <v>0</v>
      </c>
      <c r="AZ6698" t="b">
        <v>0</v>
      </c>
      <c r="BA6698" t="b">
        <v>0</v>
      </c>
      <c r="BB6698" t="b">
        <v>1</v>
      </c>
    </row>
    <row r="6699">
      <c r="A6699" t="b">
        <v>0</v>
      </c>
      <c r="B6699" t="n">
        <v>1681</v>
      </c>
      <c r="C6699" t="n">
        <v>3144</v>
      </c>
      <c r="D6699" t="s">
        <v>55</v>
      </c>
      <c r="E6699" t="s">
        <v>55</v>
      </c>
      <c r="F6699" t="s">
        <v>57</v>
      </c>
      <c r="G6699" t="s">
        <v>57</v>
      </c>
      <c r="H6699" t="s">
        <v>1426</v>
      </c>
      <c r="I6699" t="s">
        <v>986</v>
      </c>
      <c r="J6699" t="n">
        <v>1</v>
      </c>
      <c r="K6699" t="n">
        <v>0</v>
      </c>
      <c r="L6699" s="2" t="n">
        <v>0.570707070707071</v>
      </c>
      <c r="M6699" s="3" t="n">
        <v>1243</v>
      </c>
      <c r="N6699" s="3" t="n">
        <v>-82</v>
      </c>
      <c r="O6699" s="3" t="n">
        <v>9768.05940015</v>
      </c>
      <c r="P6699" s="2"/>
      <c r="Q6699" s="2"/>
      <c r="R6699" s="2"/>
      <c r="S6699" s="4"/>
      <c r="T6699" s="4"/>
      <c r="U6699" s="4"/>
      <c r="V6699" s="4"/>
      <c r="W6699" s="4"/>
      <c r="X6699" s="4" t="n">
        <v>2.20886362428553</v>
      </c>
      <c r="Y6699" s="4" t="n">
        <v>2.20886362428553</v>
      </c>
      <c r="Z6699" t="n">
        <v>2799</v>
      </c>
      <c r="AA6699" t="n">
        <v>0</v>
      </c>
      <c r="AB6699" t="n">
        <v>1732</v>
      </c>
      <c r="AC6699" t="n">
        <v>1067</v>
      </c>
      <c r="AD6699" s="2" t="n">
        <v>0</v>
      </c>
      <c r="AE6699" s="2" t="n">
        <v>0</v>
      </c>
      <c r="AF6699" s="2" t="n">
        <v>0</v>
      </c>
      <c r="AG6699" s="1" t="n">
        <v>32145</v>
      </c>
      <c r="AH6699" s="1" t="n">
        <v>37257</v>
      </c>
      <c r="AI6699" t="n">
        <v>0</v>
      </c>
      <c r="AJ6699" s="2" t="n">
        <v>0</v>
      </c>
      <c r="AK6699" s="2" t="n">
        <v>0</v>
      </c>
      <c r="AL6699" t="s">
        <v>1427</v>
      </c>
      <c r="AM6699" t="s">
        <v>987</v>
      </c>
      <c r="AN6699"/>
      <c r="AO6699"/>
      <c r="AP6699"/>
      <c r="AQ6699"/>
      <c r="AR6699" t="s">
        <v>1428</v>
      </c>
      <c r="AS6699" t="s">
        <v>988</v>
      </c>
      <c r="AT6699" t="b">
        <v>1</v>
      </c>
      <c r="AU6699" t="b">
        <v>0</v>
      </c>
      <c r="AV6699" t="b">
        <v>0</v>
      </c>
      <c r="AW6699" t="b">
        <v>0</v>
      </c>
      <c r="AX6699" t="b">
        <v>0</v>
      </c>
      <c r="AY6699" t="b">
        <v>0</v>
      </c>
      <c r="AZ6699" t="b">
        <v>0</v>
      </c>
      <c r="BA6699" t="b">
        <v>0</v>
      </c>
      <c r="BB6699" t="b">
        <v>0</v>
      </c>
    </row>
    <row r="6700">
      <c r="A6700" t="b">
        <v>0</v>
      </c>
      <c r="B6700" t="n">
        <v>2039</v>
      </c>
      <c r="C6700" t="n">
        <v>2041</v>
      </c>
      <c r="D6700" t="s">
        <v>54</v>
      </c>
      <c r="E6700" t="s">
        <v>54</v>
      </c>
      <c r="F6700" t="s">
        <v>56</v>
      </c>
      <c r="G6700" t="s">
        <v>56</v>
      </c>
      <c r="H6700" t="s">
        <v>84</v>
      </c>
      <c r="I6700" t="s">
        <v>137</v>
      </c>
      <c r="J6700" t="n">
        <v>-1</v>
      </c>
      <c r="K6700" t="n">
        <v>0</v>
      </c>
      <c r="L6700" s="2" t="n">
        <v>0.875151515151515</v>
      </c>
      <c r="M6700" s="3" t="n">
        <v>127</v>
      </c>
      <c r="N6700" s="3" t="n">
        <v>-127</v>
      </c>
      <c r="O6700" s="3" t="n">
        <v>4548.76393508</v>
      </c>
      <c r="P6700" s="2" t="n">
        <v>0.0343915343915344</v>
      </c>
      <c r="Q6700" s="2" t="n">
        <v>0.0333778371161549</v>
      </c>
      <c r="R6700" s="2" t="n">
        <v>0.125661375661376</v>
      </c>
      <c r="S6700" s="4" t="n">
        <v>0.96986301369863</v>
      </c>
      <c r="T6700" s="4" t="n">
        <v>2.26375661375661</v>
      </c>
      <c r="U6700" s="4" t="n">
        <v>2.27354497354497</v>
      </c>
      <c r="V6700" s="4" t="n">
        <v>2.27304738009899</v>
      </c>
      <c r="W6700" s="4" t="n">
        <v>2.27304738009899</v>
      </c>
      <c r="X6700" s="4" t="n">
        <v>2.40971286333274</v>
      </c>
      <c r="Y6700" s="4" t="n">
        <v>2.40971286333274</v>
      </c>
      <c r="Z6700" t="n">
        <v>7868</v>
      </c>
      <c r="AA6700" t="n">
        <v>756</v>
      </c>
      <c r="AB6700" t="n">
        <v>7867</v>
      </c>
      <c r="AC6700" t="n">
        <v>757</v>
      </c>
      <c r="AD6700" s="2" t="n">
        <v>0.998678996036988</v>
      </c>
      <c r="AE6700" s="2" t="n">
        <v>0.096097622982077</v>
      </c>
      <c r="AF6700" s="2" t="n">
        <v>0.096085409252669</v>
      </c>
      <c r="AG6700" s="1" t="n">
        <v>37258</v>
      </c>
      <c r="AH6700" s="1" t="n">
        <v>44409</v>
      </c>
      <c r="AI6700" t="n">
        <v>760</v>
      </c>
      <c r="AJ6700" s="2" t="n">
        <v>0.0960687650107445</v>
      </c>
      <c r="AK6700" s="2" t="n">
        <v>1</v>
      </c>
      <c r="AL6700"/>
      <c r="AM6700"/>
      <c r="AN6700"/>
      <c r="AO6700"/>
      <c r="AP6700"/>
      <c r="AQ6700"/>
      <c r="AR6700" t="s">
        <v>88</v>
      </c>
      <c r="AS6700" t="s">
        <v>138</v>
      </c>
      <c r="AT6700" t="b">
        <v>1</v>
      </c>
      <c r="AU6700" t="b">
        <v>0</v>
      </c>
      <c r="AV6700" t="b">
        <v>0</v>
      </c>
      <c r="AW6700" t="b">
        <v>0</v>
      </c>
      <c r="AX6700" t="b">
        <v>0</v>
      </c>
      <c r="AY6700" t="b">
        <v>0</v>
      </c>
      <c r="AZ6700" t="b">
        <v>0</v>
      </c>
      <c r="BA6700" t="b">
        <v>0</v>
      </c>
      <c r="BB6700" t="b">
        <v>0</v>
      </c>
    </row>
    <row r="6701">
      <c r="A6701" t="b">
        <v>0</v>
      </c>
      <c r="B6701" t="n">
        <v>2268</v>
      </c>
      <c r="C6701" t="n">
        <v>2476</v>
      </c>
      <c r="D6701" t="s">
        <v>54</v>
      </c>
      <c r="E6701" t="s">
        <v>55</v>
      </c>
      <c r="F6701" t="s">
        <v>56</v>
      </c>
      <c r="G6701" t="s">
        <v>131</v>
      </c>
      <c r="H6701" t="s">
        <v>815</v>
      </c>
      <c r="I6701" t="s">
        <v>1470</v>
      </c>
      <c r="J6701" t="n">
        <v>-1</v>
      </c>
      <c r="K6701" t="n">
        <v>0</v>
      </c>
      <c r="L6701" s="2" t="n">
        <v>0.894117647058824</v>
      </c>
      <c r="M6701" s="3" t="n">
        <v>0</v>
      </c>
      <c r="N6701" s="3" t="n">
        <v>262</v>
      </c>
      <c r="O6701" s="3" t="n">
        <v>1191.50125928</v>
      </c>
      <c r="P6701" s="2"/>
      <c r="Q6701" s="2"/>
      <c r="R6701" s="2"/>
      <c r="S6701" s="4"/>
      <c r="T6701" s="4"/>
      <c r="U6701" s="4"/>
      <c r="V6701" s="4"/>
      <c r="W6701" s="4"/>
      <c r="X6701" s="4" t="n">
        <v>1.0916002830928</v>
      </c>
      <c r="Y6701" s="4" t="n">
        <v>1.21452662167479</v>
      </c>
      <c r="Z6701" t="n">
        <v>2607</v>
      </c>
      <c r="AA6701" t="n">
        <v>0</v>
      </c>
      <c r="AB6701" t="n">
        <v>753</v>
      </c>
      <c r="AC6701" t="n">
        <v>1854</v>
      </c>
      <c r="AD6701" s="2" t="n">
        <v>0</v>
      </c>
      <c r="AE6701" s="2" t="n">
        <v>0</v>
      </c>
      <c r="AF6701" s="2" t="n">
        <v>0</v>
      </c>
      <c r="AG6701" s="1" t="n">
        <v>44409</v>
      </c>
      <c r="AH6701" s="1" t="n">
        <v>40179</v>
      </c>
      <c r="AI6701" t="n">
        <v>0</v>
      </c>
      <c r="AJ6701" s="2" t="n">
        <v>0</v>
      </c>
      <c r="AK6701" s="2" t="n">
        <v>0</v>
      </c>
      <c r="AL6701"/>
      <c r="AM6701" t="s">
        <v>816</v>
      </c>
      <c r="AN6701"/>
      <c r="AO6701"/>
      <c r="AP6701"/>
      <c r="AQ6701"/>
      <c r="AR6701" t="s">
        <v>819</v>
      </c>
      <c r="AS6701" t="s">
        <v>1471</v>
      </c>
      <c r="AT6701" t="b">
        <v>1</v>
      </c>
      <c r="AU6701" t="b">
        <v>0</v>
      </c>
      <c r="AV6701" t="b">
        <v>0</v>
      </c>
      <c r="AW6701" t="b">
        <v>0</v>
      </c>
      <c r="AX6701" t="b">
        <v>0</v>
      </c>
      <c r="AY6701" t="b">
        <v>0</v>
      </c>
      <c r="AZ6701" t="b">
        <v>0</v>
      </c>
      <c r="BA6701" t="b">
        <v>0</v>
      </c>
      <c r="BB6701" t="b">
        <v>0</v>
      </c>
    </row>
    <row r="6702">
      <c r="A6702" t="b">
        <v>0</v>
      </c>
      <c r="B6702" t="n">
        <v>39</v>
      </c>
      <c r="C6702" t="n">
        <v>286</v>
      </c>
      <c r="D6702" t="s">
        <v>82</v>
      </c>
      <c r="E6702" t="s">
        <v>54</v>
      </c>
      <c r="F6702" t="s">
        <v>82</v>
      </c>
      <c r="G6702" t="s">
        <v>54</v>
      </c>
      <c r="H6702" t="s">
        <v>535</v>
      </c>
      <c r="I6702" t="s">
        <v>469</v>
      </c>
      <c r="J6702" t="n">
        <v>1</v>
      </c>
      <c r="K6702" t="n">
        <v>1</v>
      </c>
      <c r="L6702" s="2" t="n">
        <v>0.6</v>
      </c>
      <c r="M6702" s="3" t="n">
        <v>1233</v>
      </c>
      <c r="N6702" s="3" t="n">
        <v>-806</v>
      </c>
      <c r="O6702" s="3" t="n">
        <v>4306.34970313</v>
      </c>
      <c r="P6702" s="2" t="n">
        <v>0.0119617224880383</v>
      </c>
      <c r="Q6702" s="2" t="n">
        <v>0.0116935483870968</v>
      </c>
      <c r="R6702" s="2" t="n">
        <v>0.043859649122807</v>
      </c>
      <c r="S6702" s="4" t="n">
        <v>0.826472962066182</v>
      </c>
      <c r="T6702" s="4" t="n">
        <v>4.19007177033494</v>
      </c>
      <c r="U6702" s="4" t="n">
        <v>4.53018341307815</v>
      </c>
      <c r="V6702" s="4" t="n">
        <v>4.19155619238895</v>
      </c>
      <c r="W6702" s="4" t="n">
        <v>4.19155619238895</v>
      </c>
      <c r="X6702" s="4" t="n">
        <v>2.72001659312573</v>
      </c>
      <c r="Y6702" s="4" t="n">
        <v>2.72001659312573</v>
      </c>
      <c r="Z6702" t="n">
        <v>19044</v>
      </c>
      <c r="AA6702" t="n">
        <v>2508</v>
      </c>
      <c r="AB6702" t="n">
        <v>4381</v>
      </c>
      <c r="AC6702" t="n">
        <v>17171</v>
      </c>
      <c r="AD6702" s="2" t="n">
        <v>0.572472038347409</v>
      </c>
      <c r="AE6702" s="2" t="n">
        <v>0.146060217809097</v>
      </c>
      <c r="AF6702" s="2" t="n">
        <v>0.13169502205419</v>
      </c>
      <c r="AG6702" s="1" t="n">
        <v>40653</v>
      </c>
      <c r="AH6702" s="1" t="n">
        <v>18629</v>
      </c>
      <c r="AI6702" t="n">
        <v>2575</v>
      </c>
      <c r="AJ6702" s="2" t="n">
        <v>0.581920903954802</v>
      </c>
      <c r="AK6702" s="2" t="n">
        <v>0.104679051993984</v>
      </c>
      <c r="AL6702" t="s">
        <v>537</v>
      </c>
      <c r="AM6702" t="s">
        <v>470</v>
      </c>
      <c r="AN6702" t="s">
        <v>539</v>
      </c>
      <c r="AO6702"/>
      <c r="AP6702" t="s">
        <v>541</v>
      </c>
      <c r="AQ6702"/>
      <c r="AR6702" t="s">
        <v>541</v>
      </c>
      <c r="AS6702" t="s">
        <v>471</v>
      </c>
      <c r="AT6702" t="b">
        <v>1</v>
      </c>
      <c r="AU6702" t="b">
        <v>0</v>
      </c>
      <c r="AV6702" t="b">
        <v>0</v>
      </c>
      <c r="AW6702" t="b">
        <v>0</v>
      </c>
      <c r="AX6702" t="b">
        <v>0</v>
      </c>
      <c r="AY6702" t="b">
        <v>0</v>
      </c>
      <c r="AZ6702" t="b">
        <v>0</v>
      </c>
      <c r="BA6702" t="b">
        <v>0</v>
      </c>
      <c r="BB6702" t="b">
        <v>0</v>
      </c>
    </row>
    <row r="6703">
      <c r="A6703" t="b">
        <v>0</v>
      </c>
      <c r="B6703" t="n">
        <v>57</v>
      </c>
      <c r="C6703" t="n">
        <v>851</v>
      </c>
      <c r="D6703" t="s">
        <v>82</v>
      </c>
      <c r="E6703" t="s">
        <v>54</v>
      </c>
      <c r="F6703" t="s">
        <v>82</v>
      </c>
      <c r="G6703" t="s">
        <v>56</v>
      </c>
      <c r="H6703" t="s">
        <v>397</v>
      </c>
      <c r="I6703" t="s">
        <v>1794</v>
      </c>
      <c r="J6703" t="n">
        <v>1</v>
      </c>
      <c r="K6703" t="n">
        <v>1</v>
      </c>
      <c r="L6703" s="2" t="n">
        <v>0.601851851851852</v>
      </c>
      <c r="M6703" s="3" t="n">
        <v>379</v>
      </c>
      <c r="N6703" s="3" t="n">
        <v>-121</v>
      </c>
      <c r="O6703" s="3" t="n">
        <v>6644.58094189</v>
      </c>
      <c r="P6703" s="2" t="n">
        <v>0.0240339302544769</v>
      </c>
      <c r="Q6703" s="2" t="n">
        <v>0.0227758007117438</v>
      </c>
      <c r="R6703" s="2" t="n">
        <v>0.138548539114043</v>
      </c>
      <c r="S6703" s="4" t="n">
        <v>0.350555287300821</v>
      </c>
      <c r="T6703" s="4" t="n">
        <v>1.21222902921772</v>
      </c>
      <c r="U6703" s="4" t="n">
        <v>2.70407634307258</v>
      </c>
      <c r="V6703" s="4" t="n">
        <v>1.16946464357401</v>
      </c>
      <c r="W6703" s="4" t="n">
        <v>1.36492191741511</v>
      </c>
      <c r="X6703" s="4" t="n">
        <v>1.28067582044248</v>
      </c>
      <c r="Y6703" s="4" t="n">
        <v>1.28067582044248</v>
      </c>
      <c r="Z6703" t="n">
        <v>7000</v>
      </c>
      <c r="AA6703" t="n">
        <v>4244</v>
      </c>
      <c r="AB6703" t="n">
        <v>6960</v>
      </c>
      <c r="AC6703" t="n">
        <v>4284</v>
      </c>
      <c r="AD6703" s="2" t="n">
        <v>0.990662931839402</v>
      </c>
      <c r="AE6703" s="2" t="n">
        <v>0.609770114942529</v>
      </c>
      <c r="AF6703" s="2" t="n">
        <v>0.606285714285714</v>
      </c>
      <c r="AG6703" s="1" t="n">
        <v>37987</v>
      </c>
      <c r="AH6703" s="1" t="n">
        <v>38953</v>
      </c>
      <c r="AI6703" t="n">
        <v>5374</v>
      </c>
      <c r="AJ6703" s="2" t="n">
        <v>0.757862078691299</v>
      </c>
      <c r="AK6703" s="2" t="n">
        <v>1</v>
      </c>
      <c r="AL6703" t="s">
        <v>399</v>
      </c>
      <c r="AM6703"/>
      <c r="AN6703" t="s">
        <v>401</v>
      </c>
      <c r="AO6703"/>
      <c r="AP6703" t="s">
        <v>402</v>
      </c>
      <c r="AQ6703"/>
      <c r="AR6703" t="s">
        <v>402</v>
      </c>
      <c r="AS6703" t="s">
        <v>1795</v>
      </c>
      <c r="AT6703" t="b">
        <v>1</v>
      </c>
      <c r="AU6703" t="b">
        <v>0</v>
      </c>
      <c r="AV6703" t="b">
        <v>0</v>
      </c>
      <c r="AW6703" t="b">
        <v>0</v>
      </c>
      <c r="AX6703" t="b">
        <v>0</v>
      </c>
      <c r="AY6703" t="b">
        <v>0</v>
      </c>
      <c r="AZ6703" t="b">
        <v>0</v>
      </c>
      <c r="BA6703" t="b">
        <v>0</v>
      </c>
      <c r="BB6703" t="b">
        <v>0</v>
      </c>
    </row>
    <row r="6704">
      <c r="A6704" t="b">
        <v>0</v>
      </c>
      <c r="B6704" t="n">
        <v>57</v>
      </c>
      <c r="C6704" t="n">
        <v>852</v>
      </c>
      <c r="D6704" t="s">
        <v>82</v>
      </c>
      <c r="E6704" t="s">
        <v>54</v>
      </c>
      <c r="F6704" t="s">
        <v>82</v>
      </c>
      <c r="G6704" t="s">
        <v>56</v>
      </c>
      <c r="H6704" t="s">
        <v>397</v>
      </c>
      <c r="I6704" t="s">
        <v>340</v>
      </c>
      <c r="J6704" t="n">
        <v>1</v>
      </c>
      <c r="K6704" t="n">
        <v>1</v>
      </c>
      <c r="L6704" s="2" t="n">
        <v>0.618055555555555</v>
      </c>
      <c r="M6704" s="3" t="n">
        <v>379</v>
      </c>
      <c r="N6704" s="3" t="n">
        <v>-105</v>
      </c>
      <c r="O6704" s="3" t="n">
        <v>6661.38207044</v>
      </c>
      <c r="P6704" s="2" t="n">
        <v>0.0244230769230769</v>
      </c>
      <c r="Q6704" s="2" t="n">
        <v>0.0230709577355564</v>
      </c>
      <c r="R6704" s="2" t="n">
        <v>0.132115384615385</v>
      </c>
      <c r="S6704" s="4" t="n">
        <v>0.3605361718904</v>
      </c>
      <c r="T6704" s="4" t="n">
        <v>1.26911538461538</v>
      </c>
      <c r="U6704" s="4" t="n">
        <v>2.77730769230769</v>
      </c>
      <c r="V6704" s="4" t="n">
        <v>1.24010683762443</v>
      </c>
      <c r="W6704" s="4" t="n">
        <v>1.36501001506507</v>
      </c>
      <c r="X6704" s="4" t="n">
        <v>1.52961186837477</v>
      </c>
      <c r="Y6704" s="4" t="n">
        <v>1.52961186837477</v>
      </c>
      <c r="Z6704" t="n">
        <v>7093</v>
      </c>
      <c r="AA6704" t="n">
        <v>5200</v>
      </c>
      <c r="AB6704" t="n">
        <v>6960</v>
      </c>
      <c r="AC6704" t="n">
        <v>5333</v>
      </c>
      <c r="AD6704" s="2" t="n">
        <v>0.975060941308832</v>
      </c>
      <c r="AE6704" s="2" t="n">
        <v>0.747126436781609</v>
      </c>
      <c r="AF6704" s="2" t="n">
        <v>0.733117157761173</v>
      </c>
      <c r="AG6704" s="1" t="n">
        <v>37987</v>
      </c>
      <c r="AH6704" s="1" t="n">
        <v>39155</v>
      </c>
      <c r="AI6704" t="n">
        <v>5923</v>
      </c>
      <c r="AJ6704" s="2" t="n">
        <v>0.835284163023551</v>
      </c>
      <c r="AK6704" s="2" t="n">
        <v>0.984868639840372</v>
      </c>
      <c r="AL6704" t="s">
        <v>399</v>
      </c>
      <c r="AM6704"/>
      <c r="AN6704" t="s">
        <v>401</v>
      </c>
      <c r="AO6704"/>
      <c r="AP6704" t="s">
        <v>402</v>
      </c>
      <c r="AQ6704"/>
      <c r="AR6704" t="s">
        <v>402</v>
      </c>
      <c r="AS6704" t="s">
        <v>341</v>
      </c>
      <c r="AT6704" t="b">
        <v>1</v>
      </c>
      <c r="AU6704" t="b">
        <v>0</v>
      </c>
      <c r="AV6704" t="b">
        <v>0</v>
      </c>
      <c r="AW6704" t="b">
        <v>0</v>
      </c>
      <c r="AX6704" t="b">
        <v>0</v>
      </c>
      <c r="AY6704" t="b">
        <v>0</v>
      </c>
      <c r="AZ6704" t="b">
        <v>0</v>
      </c>
      <c r="BA6704" t="b">
        <v>0</v>
      </c>
      <c r="BB6704" t="b">
        <v>0</v>
      </c>
    </row>
    <row r="6705">
      <c r="A6705" t="b">
        <v>0</v>
      </c>
      <c r="B6705" t="n">
        <v>135</v>
      </c>
      <c r="C6705" t="n">
        <v>1926</v>
      </c>
      <c r="D6705" t="s">
        <v>82</v>
      </c>
      <c r="E6705" t="s">
        <v>54</v>
      </c>
      <c r="F6705" t="s">
        <v>82</v>
      </c>
      <c r="G6705" t="s">
        <v>56</v>
      </c>
      <c r="H6705" t="s">
        <v>184</v>
      </c>
      <c r="I6705" t="s">
        <v>704</v>
      </c>
      <c r="J6705" t="n">
        <v>1</v>
      </c>
      <c r="K6705" t="n">
        <v>0</v>
      </c>
      <c r="L6705" s="2" t="n">
        <v>0.821229946524064</v>
      </c>
      <c r="M6705" s="3" t="n">
        <v>25</v>
      </c>
      <c r="N6705" s="3" t="n">
        <v>-25</v>
      </c>
      <c r="O6705" s="3" t="n">
        <v>2825.96231897</v>
      </c>
      <c r="P6705" s="2" t="n">
        <v>0.110921501706485</v>
      </c>
      <c r="Q6705" s="2" t="n">
        <v>0.104991394148021</v>
      </c>
      <c r="R6705" s="2" t="n">
        <v>0.486348122866894</v>
      </c>
      <c r="S6705" s="4" t="n">
        <v>-0.650671785028791</v>
      </c>
      <c r="T6705" s="4" t="n">
        <v>-0.429692832764505</v>
      </c>
      <c r="U6705" s="4" t="n">
        <v>0.585324232081911</v>
      </c>
      <c r="V6705" s="4" t="n">
        <v>-0.392101590414391</v>
      </c>
      <c r="W6705" s="4" t="n">
        <v>0.718499316714786</v>
      </c>
      <c r="X6705" s="4" t="n">
        <v>0.00704291056085301</v>
      </c>
      <c r="Y6705" s="4" t="n">
        <v>0.585842105706132</v>
      </c>
      <c r="Z6705" t="n">
        <v>6207</v>
      </c>
      <c r="AA6705" t="n">
        <v>586</v>
      </c>
      <c r="AB6705" t="n">
        <v>6116</v>
      </c>
      <c r="AC6705" t="n">
        <v>677</v>
      </c>
      <c r="AD6705" s="2" t="n">
        <v>0.865583456425406</v>
      </c>
      <c r="AE6705" s="2" t="n">
        <v>0.0958142576847613</v>
      </c>
      <c r="AF6705" s="2" t="n">
        <v>0.0944095376188175</v>
      </c>
      <c r="AG6705" s="1" t="n">
        <v>38763</v>
      </c>
      <c r="AH6705" s="1" t="n">
        <v>44409</v>
      </c>
      <c r="AI6705" t="n">
        <v>669</v>
      </c>
      <c r="AJ6705" s="2" t="n">
        <v>0.105938242280285</v>
      </c>
      <c r="AK6705" s="2" t="n">
        <v>0.880263157894737</v>
      </c>
      <c r="AL6705" t="s">
        <v>186</v>
      </c>
      <c r="AM6705"/>
      <c r="AN6705" t="s">
        <v>188</v>
      </c>
      <c r="AO6705"/>
      <c r="AP6705" t="s">
        <v>190</v>
      </c>
      <c r="AQ6705"/>
      <c r="AR6705" t="s">
        <v>190</v>
      </c>
      <c r="AS6705" t="s">
        <v>707</v>
      </c>
      <c r="AT6705" t="b">
        <v>1</v>
      </c>
      <c r="AU6705" t="b">
        <v>0</v>
      </c>
      <c r="AV6705" t="b">
        <v>0</v>
      </c>
      <c r="AW6705" t="b">
        <v>0</v>
      </c>
      <c r="AX6705" t="b">
        <v>0</v>
      </c>
      <c r="AY6705" t="b">
        <v>0</v>
      </c>
      <c r="AZ6705" t="b">
        <v>0</v>
      </c>
      <c r="BA6705" t="b">
        <v>0</v>
      </c>
      <c r="BB6705" t="b">
        <v>0</v>
      </c>
    </row>
    <row r="6706">
      <c r="A6706" t="b">
        <v>0</v>
      </c>
      <c r="B6706" t="n">
        <v>248</v>
      </c>
      <c r="C6706" t="n">
        <v>2351</v>
      </c>
      <c r="D6706" t="s">
        <v>82</v>
      </c>
      <c r="E6706" t="s">
        <v>55</v>
      </c>
      <c r="F6706" t="s">
        <v>82</v>
      </c>
      <c r="G6706" t="s">
        <v>131</v>
      </c>
      <c r="H6706" t="s">
        <v>1538</v>
      </c>
      <c r="I6706" t="s">
        <v>653</v>
      </c>
      <c r="J6706" t="n">
        <v>1</v>
      </c>
      <c r="K6706" t="n">
        <v>0</v>
      </c>
      <c r="L6706" s="2" t="n">
        <v>0.497619047619048</v>
      </c>
      <c r="M6706" s="3" t="n">
        <v>310</v>
      </c>
      <c r="N6706" s="3" t="n">
        <v>-63</v>
      </c>
      <c r="O6706" s="3" t="n">
        <v>6574.93252669</v>
      </c>
      <c r="P6706" s="2" t="n">
        <v>0.0887932720516331</v>
      </c>
      <c r="Q6706" s="2" t="n">
        <v>0.0834326579261025</v>
      </c>
      <c r="R6706" s="2" t="n">
        <v>0.381771953843145</v>
      </c>
      <c r="S6706" s="4" t="n">
        <v>0.37926593689633</v>
      </c>
      <c r="T6706" s="4" t="n">
        <v>0.490142773322902</v>
      </c>
      <c r="U6706" s="4" t="n">
        <v>0.920575004889496</v>
      </c>
      <c r="V6706" s="4" t="n">
        <v>0.154714925092541</v>
      </c>
      <c r="W6706" s="4" t="n">
        <v>1.11105855064571</v>
      </c>
      <c r="X6706" s="4" t="n">
        <v>0.587306527466938</v>
      </c>
      <c r="Y6706" s="4" t="n">
        <v>0.699714375943277</v>
      </c>
      <c r="Z6706" t="n">
        <v>7460</v>
      </c>
      <c r="AA6706" t="n">
        <v>5113</v>
      </c>
      <c r="AB6706" t="n">
        <v>6820</v>
      </c>
      <c r="AC6706" t="n">
        <v>5753</v>
      </c>
      <c r="AD6706" s="2" t="n">
        <v>0.888753693725013</v>
      </c>
      <c r="AE6706" s="2" t="n">
        <v>0.749706744868035</v>
      </c>
      <c r="AF6706" s="2" t="n">
        <v>0.685388739946381</v>
      </c>
      <c r="AG6706" s="1" t="n">
        <v>37426</v>
      </c>
      <c r="AH6706" s="1" t="n">
        <v>37693</v>
      </c>
      <c r="AI6706" t="n">
        <v>7233</v>
      </c>
      <c r="AJ6706" s="2" t="n">
        <v>0.945243073706221</v>
      </c>
      <c r="AK6706" s="2" t="n">
        <v>1</v>
      </c>
      <c r="AL6706" t="s">
        <v>1539</v>
      </c>
      <c r="AM6706" t="s">
        <v>654</v>
      </c>
      <c r="AN6706" t="s">
        <v>1540</v>
      </c>
      <c r="AO6706"/>
      <c r="AP6706" t="s">
        <v>1541</v>
      </c>
      <c r="AQ6706"/>
      <c r="AR6706" t="s">
        <v>1541</v>
      </c>
      <c r="AS6706" t="s">
        <v>656</v>
      </c>
      <c r="AT6706" t="b">
        <v>1</v>
      </c>
      <c r="AU6706" t="b">
        <v>0</v>
      </c>
      <c r="AV6706" t="b">
        <v>0</v>
      </c>
      <c r="AW6706" t="b">
        <v>0</v>
      </c>
      <c r="AX6706" t="b">
        <v>0</v>
      </c>
      <c r="AY6706" t="b">
        <v>0</v>
      </c>
      <c r="AZ6706" t="b">
        <v>0</v>
      </c>
      <c r="BA6706" t="b">
        <v>0</v>
      </c>
      <c r="BB6706" t="b">
        <v>0</v>
      </c>
    </row>
    <row r="6707">
      <c r="A6707" t="b">
        <v>0</v>
      </c>
      <c r="B6707" t="n">
        <v>444</v>
      </c>
      <c r="C6707" t="n">
        <v>987</v>
      </c>
      <c r="D6707" t="s">
        <v>55</v>
      </c>
      <c r="E6707" t="s">
        <v>55</v>
      </c>
      <c r="F6707" t="s">
        <v>57</v>
      </c>
      <c r="G6707" t="s">
        <v>57</v>
      </c>
      <c r="H6707" t="s">
        <v>729</v>
      </c>
      <c r="I6707" t="s">
        <v>280</v>
      </c>
      <c r="J6707" t="n">
        <v>-1</v>
      </c>
      <c r="K6707" t="n">
        <v>-1</v>
      </c>
      <c r="L6707" s="2" t="n">
        <v>0.536842105263158</v>
      </c>
      <c r="M6707" s="3" t="n">
        <v>1867</v>
      </c>
      <c r="N6707" s="3" t="n">
        <v>-656</v>
      </c>
      <c r="O6707" s="3" t="n">
        <v>7288.11382268</v>
      </c>
      <c r="P6707" s="2" t="n">
        <v>0.111111111111111</v>
      </c>
      <c r="Q6707" s="2"/>
      <c r="R6707" s="2" t="n">
        <v>0.111111111111111</v>
      </c>
      <c r="S6707" s="4" t="n">
        <v>0.800480769230769</v>
      </c>
      <c r="T6707" s="4" t="n">
        <v>2.23397435897436</v>
      </c>
      <c r="U6707" s="4" t="n">
        <v>2.54594017094017</v>
      </c>
      <c r="V6707" s="4" t="n">
        <v>2.03521491292217</v>
      </c>
      <c r="W6707" s="4" t="n">
        <v>2.20972471684374</v>
      </c>
      <c r="X6707" s="4" t="n">
        <v>2.33491619065564</v>
      </c>
      <c r="Y6707" s="4" t="n">
        <v>2.33491619065564</v>
      </c>
      <c r="Z6707" t="n">
        <v>3091</v>
      </c>
      <c r="AA6707" t="n">
        <v>936</v>
      </c>
      <c r="AB6707" t="n">
        <v>1537</v>
      </c>
      <c r="AC6707" t="n">
        <v>2490</v>
      </c>
      <c r="AD6707" s="2" t="n">
        <v>0.608978529603123</v>
      </c>
      <c r="AE6707" s="2" t="n">
        <v>0.375903614457831</v>
      </c>
      <c r="AF6707" s="2" t="n">
        <v>0.302814623099321</v>
      </c>
      <c r="AG6707" s="1" t="n">
        <v>37256</v>
      </c>
      <c r="AH6707" s="1" t="n">
        <v>32143</v>
      </c>
      <c r="AI6707" t="n">
        <v>1460</v>
      </c>
      <c r="AJ6707" s="2" t="n">
        <v>0.695900857959962</v>
      </c>
      <c r="AK6707" s="2" t="n">
        <v>0.222120797200669</v>
      </c>
      <c r="AL6707" t="s">
        <v>730</v>
      </c>
      <c r="AM6707" t="s">
        <v>282</v>
      </c>
      <c r="AN6707"/>
      <c r="AO6707"/>
      <c r="AP6707"/>
      <c r="AQ6707"/>
      <c r="AR6707" t="s">
        <v>731</v>
      </c>
      <c r="AS6707" t="s">
        <v>285</v>
      </c>
      <c r="AT6707" t="b">
        <v>1</v>
      </c>
      <c r="AU6707" t="b">
        <v>0</v>
      </c>
      <c r="AV6707" t="b">
        <v>0</v>
      </c>
      <c r="AW6707" t="b">
        <v>0</v>
      </c>
      <c r="AX6707" t="b">
        <v>0</v>
      </c>
      <c r="AY6707" t="b">
        <v>0</v>
      </c>
      <c r="AZ6707" t="b">
        <v>0</v>
      </c>
      <c r="BA6707" t="b">
        <v>0</v>
      </c>
      <c r="BB6707" t="b">
        <v>0</v>
      </c>
    </row>
    <row r="6708">
      <c r="A6708" t="b">
        <v>0</v>
      </c>
      <c r="B6708" t="n">
        <v>321</v>
      </c>
      <c r="C6708" t="n">
        <v>325</v>
      </c>
      <c r="D6708" t="s">
        <v>54</v>
      </c>
      <c r="E6708" t="s">
        <v>55</v>
      </c>
      <c r="F6708" t="s">
        <v>54</v>
      </c>
      <c r="G6708" t="s">
        <v>139</v>
      </c>
      <c r="H6708" t="s">
        <v>366</v>
      </c>
      <c r="I6708" t="s">
        <v>1156</v>
      </c>
      <c r="J6708" t="n">
        <v>-1</v>
      </c>
      <c r="K6708" t="n">
        <v>0</v>
      </c>
      <c r="L6708" s="2" t="n">
        <v>0.850517318938372</v>
      </c>
      <c r="M6708" s="3" t="n">
        <v>366</v>
      </c>
      <c r="N6708" s="3" t="n">
        <v>-129</v>
      </c>
      <c r="O6708" s="3" t="n">
        <v>5307.83826983</v>
      </c>
      <c r="P6708" s="2" t="n">
        <v>0.0356658609915699</v>
      </c>
      <c r="Q6708" s="2" t="n">
        <v>0.0267296574874122</v>
      </c>
      <c r="R6708" s="2" t="n">
        <v>0.178506160466899</v>
      </c>
      <c r="S6708" s="4" t="n">
        <v>0.635163222887884</v>
      </c>
      <c r="T6708" s="4" t="n">
        <v>1.16850792902199</v>
      </c>
      <c r="U6708" s="4" t="n">
        <v>1.57773978659435</v>
      </c>
      <c r="V6708" s="4" t="n">
        <v>1.19833159951666</v>
      </c>
      <c r="W6708" s="4" t="n">
        <v>1.28609206602794</v>
      </c>
      <c r="X6708" s="4" t="n">
        <v>1.78107726899622</v>
      </c>
      <c r="Y6708" s="4" t="n">
        <v>1.78107726899622</v>
      </c>
      <c r="Z6708" t="n">
        <v>38978</v>
      </c>
      <c r="AA6708" t="n">
        <v>16963</v>
      </c>
      <c r="AB6708" t="n">
        <v>37355</v>
      </c>
      <c r="AC6708" t="n">
        <v>18586</v>
      </c>
      <c r="AD6708" s="2" t="n">
        <v>0.912676207898418</v>
      </c>
      <c r="AE6708" s="2" t="n">
        <v>0.454102529781823</v>
      </c>
      <c r="AF6708" s="2" t="n">
        <v>0.435194212119657</v>
      </c>
      <c r="AG6708" s="1" t="n">
        <v>-7304</v>
      </c>
      <c r="AH6708" s="1" t="n">
        <v>24381</v>
      </c>
      <c r="AI6708" t="n">
        <v>19430</v>
      </c>
      <c r="AJ6708" s="2" t="n">
        <v>0.380130688265446</v>
      </c>
      <c r="AK6708" s="2" t="n">
        <v>0.945728887807252</v>
      </c>
      <c r="AL6708" t="s">
        <v>240</v>
      </c>
      <c r="AM6708" t="s">
        <v>222</v>
      </c>
      <c r="AN6708"/>
      <c r="AO6708"/>
      <c r="AP6708"/>
      <c r="AQ6708"/>
      <c r="AR6708" t="s">
        <v>370</v>
      </c>
      <c r="AS6708" t="s">
        <v>1157</v>
      </c>
      <c r="AT6708" t="b">
        <v>1</v>
      </c>
      <c r="AU6708" t="b">
        <v>0</v>
      </c>
      <c r="AV6708" t="b">
        <v>0</v>
      </c>
      <c r="AW6708" t="b">
        <v>0</v>
      </c>
      <c r="AX6708" t="b">
        <v>0</v>
      </c>
      <c r="AY6708" t="b">
        <v>0</v>
      </c>
      <c r="AZ6708" t="b">
        <v>0</v>
      </c>
      <c r="BA6708" t="b">
        <v>0</v>
      </c>
      <c r="BB6708" t="b">
        <v>0</v>
      </c>
    </row>
    <row r="6709">
      <c r="A6709" t="b">
        <v>0</v>
      </c>
      <c r="B6709" t="n">
        <v>251</v>
      </c>
      <c r="C6709" t="n">
        <v>3920</v>
      </c>
      <c r="D6709" t="s">
        <v>82</v>
      </c>
      <c r="E6709" t="s">
        <v>54</v>
      </c>
      <c r="F6709" t="s">
        <v>82</v>
      </c>
      <c r="G6709" t="s">
        <v>54</v>
      </c>
      <c r="H6709" t="s">
        <v>1982</v>
      </c>
      <c r="I6709" t="s">
        <v>1936</v>
      </c>
      <c r="J6709" t="n">
        <v>-1</v>
      </c>
      <c r="K6709" t="n">
        <v>-1</v>
      </c>
      <c r="L6709" s="2" t="n">
        <v>0.696256310291398</v>
      </c>
      <c r="M6709" s="3" t="n">
        <v>107</v>
      </c>
      <c r="N6709" s="3" t="n">
        <v>9</v>
      </c>
      <c r="O6709" s="3" t="n">
        <v>1233.12172404</v>
      </c>
      <c r="P6709" s="2" t="n">
        <v>0.0285058977719528</v>
      </c>
      <c r="Q6709" s="2" t="n">
        <v>0.0268924302788845</v>
      </c>
      <c r="R6709" s="2" t="n">
        <v>0.141218872870249</v>
      </c>
      <c r="S6709" s="4" t="n">
        <v>-0.614839797639123</v>
      </c>
      <c r="T6709" s="4" t="n">
        <v>-1.6925622542595</v>
      </c>
      <c r="U6709" s="4" t="n">
        <v>2.21680865006553</v>
      </c>
      <c r="V6709" s="4" t="n">
        <v>-1.69242448728734</v>
      </c>
      <c r="W6709" s="4" t="n">
        <v>1.72039653956765</v>
      </c>
      <c r="X6709" s="4" t="n">
        <v>-2.04586524867322</v>
      </c>
      <c r="Y6709" s="4" t="n">
        <v>2.04586524867322</v>
      </c>
      <c r="Z6709" t="n">
        <v>20161</v>
      </c>
      <c r="AA6709" t="n">
        <v>3052</v>
      </c>
      <c r="AB6709" t="n">
        <v>3151</v>
      </c>
      <c r="AC6709" t="n">
        <v>20062</v>
      </c>
      <c r="AD6709" s="2" t="n">
        <v>0.968581402729292</v>
      </c>
      <c r="AE6709" s="2" t="n">
        <v>0.152128401953943</v>
      </c>
      <c r="AF6709" s="2" t="n">
        <v>0.15138137989187</v>
      </c>
      <c r="AG6709" s="1" t="n">
        <v>38010</v>
      </c>
      <c r="AH6709" s="1" t="n">
        <v>18994</v>
      </c>
      <c r="AI6709" t="n">
        <v>3546</v>
      </c>
      <c r="AJ6709" s="2" t="n">
        <v>1</v>
      </c>
      <c r="AK6709" s="2" t="n">
        <v>0.142885924970786</v>
      </c>
      <c r="AL6709" t="s">
        <v>1984</v>
      </c>
      <c r="AM6709" t="s">
        <v>1548</v>
      </c>
      <c r="AN6709" t="s">
        <v>1985</v>
      </c>
      <c r="AO6709"/>
      <c r="AP6709" t="s">
        <v>1986</v>
      </c>
      <c r="AQ6709"/>
      <c r="AR6709" t="s">
        <v>1986</v>
      </c>
      <c r="AS6709" t="s">
        <v>1937</v>
      </c>
      <c r="AT6709" t="b">
        <v>1</v>
      </c>
      <c r="AU6709" t="b">
        <v>0</v>
      </c>
      <c r="AV6709" t="b">
        <v>0</v>
      </c>
      <c r="AW6709" t="b">
        <v>0</v>
      </c>
      <c r="AX6709" t="b">
        <v>0</v>
      </c>
      <c r="AY6709" t="b">
        <v>0</v>
      </c>
      <c r="AZ6709" t="b">
        <v>0</v>
      </c>
      <c r="BA6709" t="b">
        <v>0</v>
      </c>
      <c r="BB6709" t="b">
        <v>0</v>
      </c>
    </row>
    <row r="6710">
      <c r="A6710" t="b">
        <v>0</v>
      </c>
      <c r="B6710" t="n">
        <v>220</v>
      </c>
      <c r="C6710" t="n">
        <v>2358</v>
      </c>
      <c r="D6710" t="s">
        <v>82</v>
      </c>
      <c r="E6710" t="s">
        <v>55</v>
      </c>
      <c r="F6710" t="s">
        <v>82</v>
      </c>
      <c r="G6710" t="s">
        <v>131</v>
      </c>
      <c r="H6710" t="s">
        <v>1335</v>
      </c>
      <c r="I6710" t="s">
        <v>360</v>
      </c>
      <c r="J6710" t="n">
        <v>-1</v>
      </c>
      <c r="K6710" t="n">
        <v>1</v>
      </c>
      <c r="L6710" s="2" t="n">
        <v>0.722222222222222</v>
      </c>
      <c r="M6710" s="3" t="n">
        <v>763</v>
      </c>
      <c r="N6710" s="3" t="n">
        <v>471</v>
      </c>
      <c r="O6710" s="3" t="n">
        <v>5788.48446729</v>
      </c>
      <c r="P6710" s="2" t="n">
        <v>0.0456640134059489</v>
      </c>
      <c r="Q6710" s="2" t="n">
        <v>0.0424088210347752</v>
      </c>
      <c r="R6710" s="2" t="n">
        <v>0.214495182237118</v>
      </c>
      <c r="S6710" s="4" t="n">
        <v>-0.330114135206321</v>
      </c>
      <c r="T6710" s="4" t="n">
        <v>-0.822161709258482</v>
      </c>
      <c r="U6710" s="4" t="n">
        <v>1.66087138667784</v>
      </c>
      <c r="V6710" s="4" t="n">
        <v>-0.861478086791796</v>
      </c>
      <c r="W6710" s="4" t="n">
        <v>1.01184803926616</v>
      </c>
      <c r="X6710" s="4" t="n">
        <v>-0.313809235828266</v>
      </c>
      <c r="Y6710" s="4" t="n">
        <v>0.466475493481978</v>
      </c>
      <c r="Z6710" t="n">
        <v>5813</v>
      </c>
      <c r="AA6710" t="n">
        <v>2387</v>
      </c>
      <c r="AB6710" t="n">
        <v>3055</v>
      </c>
      <c r="AC6710" t="n">
        <v>5145</v>
      </c>
      <c r="AD6710" s="2" t="n">
        <v>0.781342062193126</v>
      </c>
      <c r="AE6710" s="2" t="n">
        <v>0.463945578231293</v>
      </c>
      <c r="AF6710" s="2" t="n">
        <v>0.410631343540341</v>
      </c>
      <c r="AG6710" s="1" t="n">
        <v>37987</v>
      </c>
      <c r="AH6710" s="1" t="n">
        <v>37987</v>
      </c>
      <c r="AI6710" t="n">
        <v>3236</v>
      </c>
      <c r="AJ6710" s="2" t="n">
        <v>1</v>
      </c>
      <c r="AK6710" s="2" t="n">
        <v>0.466349618100591</v>
      </c>
      <c r="AL6710" t="s">
        <v>1337</v>
      </c>
      <c r="AM6710" t="s">
        <v>308</v>
      </c>
      <c r="AN6710" t="s">
        <v>1338</v>
      </c>
      <c r="AO6710"/>
      <c r="AP6710" t="s">
        <v>1339</v>
      </c>
      <c r="AQ6710"/>
      <c r="AR6710" t="s">
        <v>1339</v>
      </c>
      <c r="AS6710" t="s">
        <v>361</v>
      </c>
      <c r="AT6710" t="b">
        <v>1</v>
      </c>
      <c r="AU6710" t="b">
        <v>0</v>
      </c>
      <c r="AV6710" t="b">
        <v>0</v>
      </c>
      <c r="AW6710" t="b">
        <v>0</v>
      </c>
      <c r="AX6710" t="b">
        <v>0</v>
      </c>
      <c r="AY6710" t="b">
        <v>0</v>
      </c>
      <c r="AZ6710" t="b">
        <v>0</v>
      </c>
      <c r="BA6710" t="b">
        <v>0</v>
      </c>
      <c r="BB6710" t="b">
        <v>0</v>
      </c>
    </row>
    <row r="6711">
      <c r="A6711" t="b">
        <v>0</v>
      </c>
      <c r="B6711" t="n">
        <v>35</v>
      </c>
      <c r="C6711" t="n">
        <v>1936</v>
      </c>
      <c r="D6711" t="s">
        <v>82</v>
      </c>
      <c r="E6711" t="s">
        <v>55</v>
      </c>
      <c r="F6711" t="s">
        <v>82</v>
      </c>
      <c r="G6711" t="s">
        <v>57</v>
      </c>
      <c r="H6711" t="s">
        <v>1575</v>
      </c>
      <c r="I6711" t="s">
        <v>1110</v>
      </c>
      <c r="J6711" t="n">
        <v>1</v>
      </c>
      <c r="K6711" t="n">
        <v>0</v>
      </c>
      <c r="L6711" s="2" t="n">
        <v>0.47979797979798</v>
      </c>
      <c r="M6711" s="3" t="n">
        <v>274</v>
      </c>
      <c r="N6711" s="3" t="n">
        <v>1730</v>
      </c>
      <c r="O6711" s="3" t="n">
        <v>9367.11816155</v>
      </c>
      <c r="P6711" s="2" t="n">
        <v>0.0069284064665127</v>
      </c>
      <c r="Q6711" s="2" t="n">
        <v>0.00128865979381443</v>
      </c>
      <c r="R6711" s="2" t="n">
        <v>0.0311778290993072</v>
      </c>
      <c r="S6711" s="4" t="n">
        <v>-0.758139534883721</v>
      </c>
      <c r="T6711" s="4" t="n">
        <v>-7.18083140877599</v>
      </c>
      <c r="U6711" s="4" t="n">
        <v>8.13117782909931</v>
      </c>
      <c r="V6711" s="4" t="n">
        <v>-7.13952993676189</v>
      </c>
      <c r="W6711" s="4" t="n">
        <v>7.37089194393035</v>
      </c>
      <c r="X6711" s="4" t="n">
        <v>-8.91629962525471</v>
      </c>
      <c r="Y6711" s="4" t="n">
        <v>8.91629962525471</v>
      </c>
      <c r="Z6711" t="n">
        <v>24128</v>
      </c>
      <c r="AA6711" t="n">
        <v>866</v>
      </c>
      <c r="AB6711" t="n">
        <v>7320</v>
      </c>
      <c r="AC6711" t="n">
        <v>17674</v>
      </c>
      <c r="AD6711" s="2" t="n">
        <v>0.118306010928962</v>
      </c>
      <c r="AE6711" s="2" t="n">
        <v>0.0489985289125269</v>
      </c>
      <c r="AF6711" s="2" t="n">
        <v>0.0358919098143236</v>
      </c>
      <c r="AG6711" s="1" t="n">
        <v>37400</v>
      </c>
      <c r="AH6711" s="1" t="n">
        <v>18628</v>
      </c>
      <c r="AI6711" t="n">
        <v>1316</v>
      </c>
      <c r="AJ6711" s="2" t="n">
        <v>0.171398801771295</v>
      </c>
      <c r="AK6711" s="2" t="n">
        <v>0.0655117483074472</v>
      </c>
      <c r="AL6711" t="s">
        <v>1576</v>
      </c>
      <c r="AM6711" t="s">
        <v>1111</v>
      </c>
      <c r="AN6711" t="s">
        <v>1577</v>
      </c>
      <c r="AO6711"/>
      <c r="AP6711" t="s">
        <v>1578</v>
      </c>
      <c r="AQ6711"/>
      <c r="AR6711" t="s">
        <v>1578</v>
      </c>
      <c r="AS6711" t="s">
        <v>1112</v>
      </c>
      <c r="AT6711" t="b">
        <v>1</v>
      </c>
      <c r="AU6711" t="b">
        <v>0</v>
      </c>
      <c r="AV6711" t="b">
        <v>0</v>
      </c>
      <c r="AW6711" t="b">
        <v>0</v>
      </c>
      <c r="AX6711" t="b">
        <v>0</v>
      </c>
      <c r="AY6711" t="b">
        <v>0</v>
      </c>
      <c r="AZ6711" t="b">
        <v>0</v>
      </c>
      <c r="BA6711" t="b">
        <v>0</v>
      </c>
      <c r="BB6711" t="b">
        <v>0</v>
      </c>
    </row>
    <row r="6712">
      <c r="A6712" t="b">
        <v>0</v>
      </c>
      <c r="B6712" t="n">
        <v>146</v>
      </c>
      <c r="C6712" t="n">
        <v>2037</v>
      </c>
      <c r="D6712" t="s">
        <v>82</v>
      </c>
      <c r="E6712" t="s">
        <v>54</v>
      </c>
      <c r="F6712" t="s">
        <v>82</v>
      </c>
      <c r="G6712" t="s">
        <v>56</v>
      </c>
      <c r="H6712" t="s">
        <v>218</v>
      </c>
      <c r="I6712" t="s">
        <v>1287</v>
      </c>
      <c r="J6712" t="n">
        <v>1</v>
      </c>
      <c r="K6712" t="n">
        <v>1</v>
      </c>
      <c r="L6712" s="2" t="n">
        <v>0.828484848484848</v>
      </c>
      <c r="M6712" s="3" t="n">
        <v>122</v>
      </c>
      <c r="N6712" s="3" t="n">
        <v>-122</v>
      </c>
      <c r="O6712" s="3" t="n">
        <v>6304.38784036</v>
      </c>
      <c r="P6712" s="2" t="n">
        <v>0.031437125748503</v>
      </c>
      <c r="Q6712" s="2" t="n">
        <v>0.0320121951219512</v>
      </c>
      <c r="R6712" s="2" t="n">
        <v>0.170658682634731</v>
      </c>
      <c r="S6712" s="4" t="n">
        <v>0.282843894899536</v>
      </c>
      <c r="T6712" s="4" t="n">
        <v>0.874700598802395</v>
      </c>
      <c r="U6712" s="4" t="n">
        <v>2.15464071856288</v>
      </c>
      <c r="V6712" s="4" t="n">
        <v>0.878995950286274</v>
      </c>
      <c r="W6712" s="4" t="n">
        <v>0.894831727412374</v>
      </c>
      <c r="X6712" s="4" t="n">
        <v>3.03934153186091</v>
      </c>
      <c r="Y6712" s="4" t="n">
        <v>3.03934153186091</v>
      </c>
      <c r="Z6712" t="n">
        <v>12211</v>
      </c>
      <c r="AA6712" t="n">
        <v>668</v>
      </c>
      <c r="AB6712" t="n">
        <v>12119</v>
      </c>
      <c r="AC6712" t="n">
        <v>760</v>
      </c>
      <c r="AD6712" s="2" t="n">
        <v>0.878947368421053</v>
      </c>
      <c r="AE6712" s="2" t="n">
        <v>0.0551200594108425</v>
      </c>
      <c r="AF6712" s="2" t="n">
        <v>0.0547047743837524</v>
      </c>
      <c r="AG6712" s="1" t="n">
        <v>32509</v>
      </c>
      <c r="AH6712" s="1" t="n">
        <v>44409</v>
      </c>
      <c r="AI6712" t="n">
        <v>669</v>
      </c>
      <c r="AJ6712" s="2" t="n">
        <v>0.0532261914233431</v>
      </c>
      <c r="AK6712" s="2" t="n">
        <v>0.880263157894737</v>
      </c>
      <c r="AL6712" t="s">
        <v>219</v>
      </c>
      <c r="AM6712"/>
      <c r="AN6712" t="s">
        <v>220</v>
      </c>
      <c r="AO6712"/>
      <c r="AP6712" t="s">
        <v>221</v>
      </c>
      <c r="AQ6712"/>
      <c r="AR6712" t="s">
        <v>221</v>
      </c>
      <c r="AS6712" t="s">
        <v>1288</v>
      </c>
      <c r="AT6712" t="b">
        <v>1</v>
      </c>
      <c r="AU6712" t="b">
        <v>0</v>
      </c>
      <c r="AV6712" t="b">
        <v>0</v>
      </c>
      <c r="AW6712" t="b">
        <v>0</v>
      </c>
      <c r="AX6712" t="b">
        <v>0</v>
      </c>
      <c r="AY6712" t="b">
        <v>0</v>
      </c>
      <c r="AZ6712" t="b">
        <v>0</v>
      </c>
      <c r="BA6712" t="b">
        <v>0</v>
      </c>
      <c r="BB6712" t="b">
        <v>0</v>
      </c>
    </row>
    <row r="6713">
      <c r="A6713" t="b">
        <v>0</v>
      </c>
      <c r="B6713" t="n">
        <v>1078</v>
      </c>
      <c r="C6713" t="n">
        <v>3358</v>
      </c>
      <c r="D6713" t="s">
        <v>55</v>
      </c>
      <c r="E6713" t="s">
        <v>55</v>
      </c>
      <c r="F6713" t="s">
        <v>57</v>
      </c>
      <c r="G6713" t="s">
        <v>57</v>
      </c>
      <c r="H6713" t="s">
        <v>1998</v>
      </c>
      <c r="I6713" t="s">
        <v>1999</v>
      </c>
      <c r="J6713" t="n">
        <v>1</v>
      </c>
      <c r="K6713" t="n">
        <v>0</v>
      </c>
      <c r="L6713" s="2" t="n">
        <v>0.444444444444444</v>
      </c>
      <c r="M6713" s="3" t="n">
        <v>130</v>
      </c>
      <c r="N6713" s="3" t="n">
        <v>39</v>
      </c>
      <c r="O6713" s="3" t="n">
        <v>8871.38400161</v>
      </c>
      <c r="P6713" s="2"/>
      <c r="Q6713" s="2"/>
      <c r="R6713" s="2"/>
      <c r="S6713" s="4"/>
      <c r="T6713" s="4"/>
      <c r="U6713" s="4"/>
      <c r="V6713" s="4"/>
      <c r="W6713" s="4"/>
      <c r="X6713" s="4" t="n">
        <v>0.289888013730307</v>
      </c>
      <c r="Y6713" s="4" t="n">
        <v>2.29112420990147</v>
      </c>
      <c r="Z6713" t="n">
        <v>10115</v>
      </c>
      <c r="AA6713" t="n">
        <v>0</v>
      </c>
      <c r="AB6713" t="n">
        <v>9475</v>
      </c>
      <c r="AC6713" t="n">
        <v>640</v>
      </c>
      <c r="AD6713" s="2" t="n">
        <v>0</v>
      </c>
      <c r="AE6713" s="2" t="n">
        <v>0</v>
      </c>
      <c r="AF6713" s="2" t="n">
        <v>0</v>
      </c>
      <c r="AG6713" s="1" t="n">
        <v>18628</v>
      </c>
      <c r="AH6713" s="1" t="n">
        <v>35095</v>
      </c>
      <c r="AI6713" t="n">
        <v>0</v>
      </c>
      <c r="AJ6713" s="2" t="n">
        <v>0</v>
      </c>
      <c r="AK6713" s="2" t="n">
        <v>0</v>
      </c>
      <c r="AL6713" t="s">
        <v>2000</v>
      </c>
      <c r="AM6713" t="s">
        <v>2001</v>
      </c>
      <c r="AN6713"/>
      <c r="AO6713"/>
      <c r="AP6713"/>
      <c r="AQ6713"/>
      <c r="AR6713" t="s">
        <v>2002</v>
      </c>
      <c r="AS6713" t="s">
        <v>2003</v>
      </c>
      <c r="AT6713" t="b">
        <v>1</v>
      </c>
      <c r="AU6713" t="b">
        <v>0</v>
      </c>
      <c r="AV6713" t="b">
        <v>0</v>
      </c>
      <c r="AW6713" t="b">
        <v>0</v>
      </c>
      <c r="AX6713" t="b">
        <v>0</v>
      </c>
      <c r="AY6713" t="b">
        <v>0</v>
      </c>
      <c r="AZ6713" t="b">
        <v>0</v>
      </c>
      <c r="BA6713" t="b">
        <v>0</v>
      </c>
      <c r="BB6713" t="b">
        <v>0</v>
      </c>
    </row>
    <row r="6714">
      <c r="A6714" t="b">
        <v>1</v>
      </c>
      <c r="B6714" t="n">
        <v>175</v>
      </c>
      <c r="C6714" t="n">
        <v>2676</v>
      </c>
      <c r="D6714" t="s">
        <v>82</v>
      </c>
      <c r="E6714" t="s">
        <v>54</v>
      </c>
      <c r="F6714" t="s">
        <v>82</v>
      </c>
      <c r="G6714" t="s">
        <v>56</v>
      </c>
      <c r="H6714" t="s">
        <v>444</v>
      </c>
      <c r="I6714" t="s">
        <v>1579</v>
      </c>
      <c r="J6714" t="n">
        <v>1</v>
      </c>
      <c r="K6714" t="n">
        <v>0</v>
      </c>
      <c r="L6714" s="2" t="n">
        <v>1</v>
      </c>
      <c r="M6714" s="3" t="n">
        <v>842</v>
      </c>
      <c r="N6714" s="3" t="n">
        <v>0</v>
      </c>
      <c r="O6714" s="3" t="n">
        <v>0.35925728</v>
      </c>
      <c r="P6714" s="2" t="n">
        <v>0.44417735042735</v>
      </c>
      <c r="Q6714" s="2" t="n">
        <v>0.429941103958362</v>
      </c>
      <c r="R6714" s="2" t="n">
        <v>0.838942307692308</v>
      </c>
      <c r="S6714" s="4" t="n">
        <v>0.398366170110524</v>
      </c>
      <c r="T6714" s="4" t="n">
        <v>0.0778311965811964</v>
      </c>
      <c r="U6714" s="4" t="n">
        <v>0.148317307692308</v>
      </c>
      <c r="V6714" s="4" t="n">
        <v>0.113853007057527</v>
      </c>
      <c r="W6714" s="4" t="n">
        <v>0.129920878587457</v>
      </c>
      <c r="X6714" s="4" t="n">
        <v>0.111114581342595</v>
      </c>
      <c r="Y6714" s="4" t="n">
        <v>0.134118177248331</v>
      </c>
      <c r="Z6714" t="n">
        <v>7936</v>
      </c>
      <c r="AA6714" t="n">
        <v>7488</v>
      </c>
      <c r="AB6714" t="n">
        <v>7574</v>
      </c>
      <c r="AC6714" t="n">
        <v>7850</v>
      </c>
      <c r="AD6714" s="2" t="n">
        <v>0.988645365724848</v>
      </c>
      <c r="AE6714" s="2" t="n">
        <v>0.953885350318471</v>
      </c>
      <c r="AF6714" s="2" t="n">
        <v>0.943548387096774</v>
      </c>
      <c r="AG6714" s="1" t="n">
        <v>37216</v>
      </c>
      <c r="AH6714" s="1" t="n">
        <v>37258</v>
      </c>
      <c r="AI6714" t="n">
        <v>7820</v>
      </c>
      <c r="AJ6714" s="2" t="n">
        <v>0.994657847875859</v>
      </c>
      <c r="AK6714" s="2" t="n">
        <v>0.988497029452661</v>
      </c>
      <c r="AL6714" t="s">
        <v>446</v>
      </c>
      <c r="AM6714"/>
      <c r="AN6714" t="s">
        <v>448</v>
      </c>
      <c r="AO6714"/>
      <c r="AP6714" t="s">
        <v>449</v>
      </c>
      <c r="AQ6714"/>
      <c r="AR6714" t="s">
        <v>449</v>
      </c>
      <c r="AS6714" t="s">
        <v>1580</v>
      </c>
      <c r="AT6714" t="b">
        <v>1</v>
      </c>
      <c r="AU6714" t="b">
        <v>0</v>
      </c>
      <c r="AV6714" t="b">
        <v>0</v>
      </c>
      <c r="AW6714" t="b">
        <v>1</v>
      </c>
      <c r="AX6714" t="b">
        <v>0</v>
      </c>
      <c r="AY6714" t="b">
        <v>0</v>
      </c>
      <c r="AZ6714" t="b">
        <v>0</v>
      </c>
      <c r="BA6714" t="b">
        <v>0</v>
      </c>
      <c r="BB6714" t="b">
        <v>1</v>
      </c>
    </row>
    <row r="6715">
      <c r="A6715" t="b">
        <v>0</v>
      </c>
      <c r="B6715" t="n">
        <v>111</v>
      </c>
      <c r="C6715" t="n">
        <v>1690</v>
      </c>
      <c r="D6715" t="s">
        <v>82</v>
      </c>
      <c r="E6715" t="s">
        <v>54</v>
      </c>
      <c r="F6715" t="s">
        <v>82</v>
      </c>
      <c r="G6715" t="s">
        <v>56</v>
      </c>
      <c r="H6715" t="s">
        <v>1601</v>
      </c>
      <c r="I6715" t="s">
        <v>180</v>
      </c>
      <c r="J6715" t="n">
        <v>-1</v>
      </c>
      <c r="K6715" t="n">
        <v>-1</v>
      </c>
      <c r="L6715" s="2" t="n">
        <v>0.902097902097902</v>
      </c>
      <c r="M6715" s="3" t="n">
        <v>988</v>
      </c>
      <c r="N6715" s="3" t="n">
        <v>1163</v>
      </c>
      <c r="O6715" s="3" t="n">
        <v>2520.6853573</v>
      </c>
      <c r="P6715" s="2" t="n">
        <v>0.00744416873449132</v>
      </c>
      <c r="Q6715" s="2" t="n">
        <v>0.00752823086574655</v>
      </c>
      <c r="R6715" s="2" t="n">
        <v>0.0645161290322581</v>
      </c>
      <c r="S6715" s="4" t="n">
        <v>-0.8275</v>
      </c>
      <c r="T6715" s="4" t="n">
        <v>-4.15818858560795</v>
      </c>
      <c r="U6715" s="4" t="n">
        <v>4.44578163771713</v>
      </c>
      <c r="V6715" s="4" t="n">
        <v>-4.21419165437652</v>
      </c>
      <c r="W6715" s="4" t="n">
        <v>4.21419165437652</v>
      </c>
      <c r="X6715" s="4" t="n">
        <v>-3.55477369878612</v>
      </c>
      <c r="Y6715" s="4" t="n">
        <v>3.55477369878612</v>
      </c>
      <c r="Z6715" t="n">
        <v>6330</v>
      </c>
      <c r="AA6715" t="n">
        <v>806</v>
      </c>
      <c r="AB6715" t="n">
        <v>2016</v>
      </c>
      <c r="AC6715" t="n">
        <v>5120</v>
      </c>
      <c r="AD6715" s="2" t="n">
        <v>0.399801587301587</v>
      </c>
      <c r="AE6715" s="2" t="n">
        <v>0.157421875</v>
      </c>
      <c r="AF6715" s="2" t="n">
        <v>0.127330173775671</v>
      </c>
      <c r="AG6715" s="1" t="n">
        <v>36891</v>
      </c>
      <c r="AH6715" s="1" t="n">
        <v>37567</v>
      </c>
      <c r="AI6715" t="n">
        <v>7511</v>
      </c>
      <c r="AJ6715" s="2" t="n">
        <v>0.91743007206547</v>
      </c>
      <c r="AK6715" s="2" t="n">
        <v>0.988029465930018</v>
      </c>
      <c r="AL6715" t="s">
        <v>1602</v>
      </c>
      <c r="AM6715"/>
      <c r="AN6715" t="s">
        <v>1603</v>
      </c>
      <c r="AO6715"/>
      <c r="AP6715" t="s">
        <v>1604</v>
      </c>
      <c r="AQ6715"/>
      <c r="AR6715" t="s">
        <v>1604</v>
      </c>
      <c r="AS6715" t="s">
        <v>182</v>
      </c>
      <c r="AT6715" t="b">
        <v>1</v>
      </c>
      <c r="AU6715" t="b">
        <v>0</v>
      </c>
      <c r="AV6715" t="b">
        <v>0</v>
      </c>
      <c r="AW6715" t="b">
        <v>0</v>
      </c>
      <c r="AX6715" t="b">
        <v>0</v>
      </c>
      <c r="AY6715" t="b">
        <v>0</v>
      </c>
      <c r="AZ6715" t="b">
        <v>0</v>
      </c>
      <c r="BA6715" t="b">
        <v>0</v>
      </c>
      <c r="BB6715" t="b">
        <v>0</v>
      </c>
    </row>
    <row r="6716">
      <c r="A6716" t="b">
        <v>0</v>
      </c>
      <c r="B6716" t="n">
        <v>207</v>
      </c>
      <c r="C6716" t="n">
        <v>222</v>
      </c>
      <c r="D6716" t="s">
        <v>82</v>
      </c>
      <c r="E6716" t="s">
        <v>82</v>
      </c>
      <c r="F6716" t="s">
        <v>82</v>
      </c>
      <c r="G6716" t="s">
        <v>82</v>
      </c>
      <c r="H6716" t="s">
        <v>1617</v>
      </c>
      <c r="I6716" t="s">
        <v>1959</v>
      </c>
      <c r="J6716" t="n">
        <v>1</v>
      </c>
      <c r="K6716" t="n">
        <v>0</v>
      </c>
      <c r="L6716" s="2" t="n">
        <v>0.57484522645813</v>
      </c>
      <c r="M6716" s="3" t="n">
        <v>197</v>
      </c>
      <c r="N6716" s="3" t="n">
        <v>-12</v>
      </c>
      <c r="O6716" s="3" t="n">
        <v>8301.86472805</v>
      </c>
      <c r="P6716" s="2" t="n">
        <v>0.037037037037037</v>
      </c>
      <c r="Q6716" s="2" t="n">
        <v>0.0350338045482483</v>
      </c>
      <c r="R6716" s="2" t="n">
        <v>0.158469945355191</v>
      </c>
      <c r="S6716" s="4" t="n">
        <v>-0.817150063051702</v>
      </c>
      <c r="T6716" s="4" t="n">
        <v>-1.59204614450516</v>
      </c>
      <c r="U6716" s="4" t="n">
        <v>1.73837279902854</v>
      </c>
      <c r="V6716" s="4" t="n">
        <v>-1.63624146117138</v>
      </c>
      <c r="W6716" s="4" t="n">
        <v>1.63823559606874</v>
      </c>
      <c r="X6716" s="4" t="n">
        <v>-0.668028854831327</v>
      </c>
      <c r="Y6716" s="4" t="n">
        <v>0.852596317667994</v>
      </c>
      <c r="Z6716" t="n">
        <v>7772</v>
      </c>
      <c r="AA6716" t="n">
        <v>1647</v>
      </c>
      <c r="AB6716" t="n">
        <v>7772</v>
      </c>
      <c r="AC6716" t="n">
        <v>1647</v>
      </c>
      <c r="AD6716" s="2" t="n">
        <v>1</v>
      </c>
      <c r="AE6716" s="2" t="n">
        <v>0.211914565105507</v>
      </c>
      <c r="AF6716" s="2" t="n">
        <v>0.211914565105507</v>
      </c>
      <c r="AG6716" s="1" t="n">
        <v>36993</v>
      </c>
      <c r="AH6716" s="1" t="n">
        <v>43431</v>
      </c>
      <c r="AI6716" t="n">
        <v>1647</v>
      </c>
      <c r="AJ6716" s="2" t="n">
        <v>0.203710575139147</v>
      </c>
      <c r="AK6716" s="2" t="n">
        <v>1</v>
      </c>
      <c r="AL6716" t="s">
        <v>723</v>
      </c>
      <c r="AM6716" t="s">
        <v>1960</v>
      </c>
      <c r="AN6716" t="s">
        <v>1618</v>
      </c>
      <c r="AO6716" t="s">
        <v>1961</v>
      </c>
      <c r="AP6716" t="s">
        <v>1619</v>
      </c>
      <c r="AQ6716" t="s">
        <v>1962</v>
      </c>
      <c r="AR6716" t="s">
        <v>1619</v>
      </c>
      <c r="AS6716" t="s">
        <v>1962</v>
      </c>
      <c r="AT6716" t="b">
        <v>1</v>
      </c>
      <c r="AU6716" t="b">
        <v>0</v>
      </c>
      <c r="AV6716" t="b">
        <v>0</v>
      </c>
      <c r="AW6716" t="b">
        <v>0</v>
      </c>
      <c r="AX6716" t="b">
        <v>0</v>
      </c>
      <c r="AY6716" t="b">
        <v>0</v>
      </c>
      <c r="AZ6716" t="b">
        <v>0</v>
      </c>
      <c r="BA6716" t="b">
        <v>0</v>
      </c>
      <c r="BB6716" t="b">
        <v>0</v>
      </c>
    </row>
    <row r="6717">
      <c r="A6717" t="b">
        <v>0</v>
      </c>
      <c r="B6717" t="n">
        <v>251</v>
      </c>
      <c r="C6717" t="n">
        <v>4318</v>
      </c>
      <c r="D6717" t="s">
        <v>82</v>
      </c>
      <c r="E6717" t="s">
        <v>55</v>
      </c>
      <c r="F6717" t="s">
        <v>82</v>
      </c>
      <c r="G6717" t="s">
        <v>131</v>
      </c>
      <c r="H6717" t="s">
        <v>1982</v>
      </c>
      <c r="I6717" t="s">
        <v>1983</v>
      </c>
      <c r="J6717" t="n">
        <v>1</v>
      </c>
      <c r="K6717" t="n">
        <v>0</v>
      </c>
      <c r="L6717" s="2" t="n">
        <v>0.88421052631579</v>
      </c>
      <c r="M6717" s="3" t="n">
        <v>107</v>
      </c>
      <c r="N6717" s="3" t="n">
        <v>-13</v>
      </c>
      <c r="O6717" s="3" t="n">
        <v>2108.27491214</v>
      </c>
      <c r="P6717" s="2" t="n">
        <v>0.114143920595533</v>
      </c>
      <c r="Q6717" s="2" t="n">
        <v>0.106060606060606</v>
      </c>
      <c r="R6717" s="2" t="n">
        <v>0.362282878411911</v>
      </c>
      <c r="S6717" s="4" t="n">
        <v>0.400560224089636</v>
      </c>
      <c r="T6717" s="4" t="n">
        <v>0.793052109181141</v>
      </c>
      <c r="U6717" s="4" t="n">
        <v>1.13598014888337</v>
      </c>
      <c r="V6717" s="4" t="n">
        <v>0.998202944329098</v>
      </c>
      <c r="W6717" s="4" t="n">
        <v>1.19962932133151</v>
      </c>
      <c r="X6717" s="4" t="n">
        <v>0.84104143602181</v>
      </c>
      <c r="Y6717" s="4" t="n">
        <v>1.35149615719282</v>
      </c>
      <c r="Z6717" t="n">
        <v>3473</v>
      </c>
      <c r="AA6717" t="n">
        <v>403</v>
      </c>
      <c r="AB6717" t="n">
        <v>3151</v>
      </c>
      <c r="AC6717" t="n">
        <v>725</v>
      </c>
      <c r="AD6717" s="2" t="n">
        <v>0.555862068965517</v>
      </c>
      <c r="AE6717" s="2" t="n">
        <v>0.127895906061568</v>
      </c>
      <c r="AF6717" s="2" t="n">
        <v>0.116038007486323</v>
      </c>
      <c r="AG6717" s="1" t="n">
        <v>38010</v>
      </c>
      <c r="AH6717" s="1" t="n">
        <v>40179</v>
      </c>
      <c r="AI6717" t="n">
        <v>729</v>
      </c>
      <c r="AJ6717" s="2" t="n">
        <v>0.205583756345178</v>
      </c>
      <c r="AK6717" s="2" t="n">
        <v>1</v>
      </c>
      <c r="AL6717" t="s">
        <v>1984</v>
      </c>
      <c r="AM6717" t="s">
        <v>1546</v>
      </c>
      <c r="AN6717" t="s">
        <v>1985</v>
      </c>
      <c r="AO6717"/>
      <c r="AP6717" t="s">
        <v>1986</v>
      </c>
      <c r="AQ6717"/>
      <c r="AR6717" t="s">
        <v>1986</v>
      </c>
      <c r="AS6717" t="s">
        <v>1987</v>
      </c>
      <c r="AT6717" t="b">
        <v>1</v>
      </c>
      <c r="AU6717" t="b">
        <v>0</v>
      </c>
      <c r="AV6717" t="b">
        <v>0</v>
      </c>
      <c r="AW6717" t="b">
        <v>0</v>
      </c>
      <c r="AX6717" t="b">
        <v>0</v>
      </c>
      <c r="AY6717" t="b">
        <v>0</v>
      </c>
      <c r="AZ6717" t="b">
        <v>0</v>
      </c>
      <c r="BA6717" t="b">
        <v>0</v>
      </c>
      <c r="BB6717" t="b">
        <v>0</v>
      </c>
    </row>
    <row r="6718">
      <c r="A6718" t="b">
        <v>0</v>
      </c>
      <c r="B6718" t="n">
        <v>987</v>
      </c>
      <c r="C6718" t="n">
        <v>4263</v>
      </c>
      <c r="D6718" t="s">
        <v>55</v>
      </c>
      <c r="E6718" t="s">
        <v>55</v>
      </c>
      <c r="F6718" t="s">
        <v>57</v>
      </c>
      <c r="G6718" t="s">
        <v>57</v>
      </c>
      <c r="H6718" t="s">
        <v>280</v>
      </c>
      <c r="I6718" t="s">
        <v>726</v>
      </c>
      <c r="J6718" t="n">
        <v>-1</v>
      </c>
      <c r="K6718" t="n">
        <v>1</v>
      </c>
      <c r="L6718" s="2" t="n">
        <v>0.451754385964912</v>
      </c>
      <c r="M6718" s="3" t="n">
        <v>1211</v>
      </c>
      <c r="N6718" s="3" t="n">
        <v>506</v>
      </c>
      <c r="O6718" s="3" t="n">
        <v>7214.01279293</v>
      </c>
      <c r="P6718" s="2" t="n">
        <v>0.0761904761904762</v>
      </c>
      <c r="Q6718" s="2"/>
      <c r="R6718" s="2" t="n">
        <v>0.0761904761904762</v>
      </c>
      <c r="S6718" s="4" t="n">
        <v>-0.818556701030928</v>
      </c>
      <c r="T6718" s="4" t="n">
        <v>-2.58761904761905</v>
      </c>
      <c r="U6718" s="4" t="n">
        <v>2.90190476190476</v>
      </c>
      <c r="V6718" s="4" t="n">
        <v>-2.55541518795134</v>
      </c>
      <c r="W6718" s="4" t="n">
        <v>2.57674988670539</v>
      </c>
      <c r="X6718" s="4" t="n">
        <v>-2.77392882041859</v>
      </c>
      <c r="Y6718" s="4" t="n">
        <v>2.77392882041859</v>
      </c>
      <c r="Z6718" t="n">
        <v>3545</v>
      </c>
      <c r="AA6718" t="n">
        <v>1050</v>
      </c>
      <c r="AB6718" t="n">
        <v>2490</v>
      </c>
      <c r="AC6718" t="n">
        <v>2105</v>
      </c>
      <c r="AD6718" s="2" t="n">
        <v>0.498812351543943</v>
      </c>
      <c r="AE6718" s="2" t="n">
        <v>0.421686746987952</v>
      </c>
      <c r="AF6718" s="2" t="n">
        <v>0.296191819464034</v>
      </c>
      <c r="AG6718" s="1" t="n">
        <v>32143</v>
      </c>
      <c r="AH6718" s="1" t="n">
        <v>32143</v>
      </c>
      <c r="AI6718" t="n">
        <v>3620</v>
      </c>
      <c r="AJ6718" s="2" t="n">
        <v>0.550737867031797</v>
      </c>
      <c r="AK6718" s="2" t="n">
        <v>1</v>
      </c>
      <c r="AL6718" t="s">
        <v>282</v>
      </c>
      <c r="AM6718" t="s">
        <v>727</v>
      </c>
      <c r="AN6718"/>
      <c r="AO6718"/>
      <c r="AP6718"/>
      <c r="AQ6718"/>
      <c r="AR6718" t="s">
        <v>285</v>
      </c>
      <c r="AS6718" t="s">
        <v>728</v>
      </c>
      <c r="AT6718" t="b">
        <v>1</v>
      </c>
      <c r="AU6718" t="b">
        <v>0</v>
      </c>
      <c r="AV6718" t="b">
        <v>0</v>
      </c>
      <c r="AW6718" t="b">
        <v>0</v>
      </c>
      <c r="AX6718" t="b">
        <v>0</v>
      </c>
      <c r="AY6718" t="b">
        <v>0</v>
      </c>
      <c r="AZ6718" t="b">
        <v>0</v>
      </c>
      <c r="BA6718" t="b">
        <v>0</v>
      </c>
      <c r="BB6718" t="b">
        <v>0</v>
      </c>
    </row>
    <row r="6719">
      <c r="A6719" t="b">
        <v>0</v>
      </c>
      <c r="B6719" t="n">
        <v>2016</v>
      </c>
      <c r="C6719" t="n">
        <v>4236</v>
      </c>
      <c r="D6719" t="s">
        <v>55</v>
      </c>
      <c r="E6719" t="s">
        <v>55</v>
      </c>
      <c r="F6719" t="s">
        <v>57</v>
      </c>
      <c r="G6719" t="s">
        <v>57</v>
      </c>
      <c r="H6719" t="s">
        <v>1499</v>
      </c>
      <c r="I6719" t="s">
        <v>641</v>
      </c>
      <c r="J6719" t="n">
        <v>-1</v>
      </c>
      <c r="K6719" t="n">
        <v>1</v>
      </c>
      <c r="L6719" s="2" t="n">
        <v>0.490740740740741</v>
      </c>
      <c r="M6719" s="3" t="n">
        <v>617</v>
      </c>
      <c r="N6719" s="3" t="n">
        <v>592</v>
      </c>
      <c r="O6719" s="3" t="n">
        <v>5259.41595976</v>
      </c>
      <c r="P6719" s="2" t="n">
        <v>0.190118152524168</v>
      </c>
      <c r="Q6719" s="2"/>
      <c r="R6719" s="2" t="n">
        <v>0.190118152524168</v>
      </c>
      <c r="S6719" s="4" t="n">
        <v>0.50132625994695</v>
      </c>
      <c r="T6719" s="4" t="n">
        <v>1.21374865735768</v>
      </c>
      <c r="U6719" s="4" t="n">
        <v>1.9484425349087</v>
      </c>
      <c r="V6719" s="4" t="n">
        <v>1.23208805065915</v>
      </c>
      <c r="W6719" s="4" t="n">
        <v>1.2672660377025</v>
      </c>
      <c r="X6719" s="4" t="n">
        <v>0.919504515689796</v>
      </c>
      <c r="Y6719" s="4" t="n">
        <v>0.919504515689796</v>
      </c>
      <c r="Z6719" t="n">
        <v>2510</v>
      </c>
      <c r="AA6719" t="n">
        <v>931</v>
      </c>
      <c r="AB6719" t="n">
        <v>2029</v>
      </c>
      <c r="AC6719" t="n">
        <v>1412</v>
      </c>
      <c r="AD6719" s="2" t="n">
        <v>0.659348441926346</v>
      </c>
      <c r="AE6719" s="2" t="n">
        <v>0.45884672252341</v>
      </c>
      <c r="AF6719" s="2" t="n">
        <v>0.370916334661355</v>
      </c>
      <c r="AG6719" s="1" t="n">
        <v>33239</v>
      </c>
      <c r="AH6719" s="1" t="n">
        <v>37257</v>
      </c>
      <c r="AI6719" t="n">
        <v>1094</v>
      </c>
      <c r="AJ6719" s="2" t="n">
        <v>0.214006259780908</v>
      </c>
      <c r="AK6719" s="2" t="n">
        <v>0.74982864976011</v>
      </c>
      <c r="AL6719" t="s">
        <v>1500</v>
      </c>
      <c r="AM6719" t="s">
        <v>982</v>
      </c>
      <c r="AN6719"/>
      <c r="AO6719"/>
      <c r="AP6719"/>
      <c r="AQ6719"/>
      <c r="AR6719" t="s">
        <v>1503</v>
      </c>
      <c r="AS6719" t="s">
        <v>252</v>
      </c>
      <c r="AT6719" t="b">
        <v>1</v>
      </c>
      <c r="AU6719" t="b">
        <v>0</v>
      </c>
      <c r="AV6719" t="b">
        <v>0</v>
      </c>
      <c r="AW6719" t="b">
        <v>0</v>
      </c>
      <c r="AX6719" t="b">
        <v>0</v>
      </c>
      <c r="AY6719" t="b">
        <v>0</v>
      </c>
      <c r="AZ6719" t="b">
        <v>0</v>
      </c>
      <c r="BA6719" t="b">
        <v>0</v>
      </c>
      <c r="BB6719" t="b">
        <v>0</v>
      </c>
    </row>
    <row r="6720">
      <c r="A6720" t="b">
        <v>0</v>
      </c>
      <c r="B6720" t="n">
        <v>1430</v>
      </c>
      <c r="C6720" t="n">
        <v>3791</v>
      </c>
      <c r="D6720" t="s">
        <v>54</v>
      </c>
      <c r="E6720" t="s">
        <v>54</v>
      </c>
      <c r="F6720" t="s">
        <v>56</v>
      </c>
      <c r="G6720" t="s">
        <v>56</v>
      </c>
      <c r="H6720" t="s">
        <v>1450</v>
      </c>
      <c r="I6720" t="s">
        <v>1719</v>
      </c>
      <c r="J6720" t="n">
        <v>-1</v>
      </c>
      <c r="K6720" t="n">
        <v>0</v>
      </c>
      <c r="L6720" s="2" t="n">
        <v>0.399853801169591</v>
      </c>
      <c r="M6720" s="3" t="n">
        <v>1322</v>
      </c>
      <c r="N6720" s="3" t="n">
        <v>-1322</v>
      </c>
      <c r="O6720" s="3" t="n">
        <v>9278.44427372</v>
      </c>
      <c r="P6720" s="2"/>
      <c r="Q6720" s="2"/>
      <c r="R6720" s="2"/>
      <c r="S6720" s="4"/>
      <c r="T6720" s="4"/>
      <c r="U6720" s="4"/>
      <c r="V6720" s="4"/>
      <c r="W6720" s="4"/>
      <c r="X6720" s="4" t="n">
        <v>-2.87179374873909</v>
      </c>
      <c r="Y6720" s="4" t="n">
        <v>2.87179374873909</v>
      </c>
      <c r="Z6720" t="n">
        <v>1362</v>
      </c>
      <c r="AA6720" t="n">
        <v>0</v>
      </c>
      <c r="AB6720" t="n">
        <v>605</v>
      </c>
      <c r="AC6720" t="n">
        <v>757</v>
      </c>
      <c r="AD6720" s="2" t="n">
        <v>0</v>
      </c>
      <c r="AE6720" s="2" t="n">
        <v>0</v>
      </c>
      <c r="AF6720" s="2" t="n">
        <v>0</v>
      </c>
      <c r="AG6720" s="1" t="n">
        <v>37568</v>
      </c>
      <c r="AH6720" s="1" t="n">
        <v>44409</v>
      </c>
      <c r="AI6720" t="n">
        <v>0</v>
      </c>
      <c r="AJ6720" s="2" t="n">
        <v>0</v>
      </c>
      <c r="AK6720" s="2" t="n">
        <v>0</v>
      </c>
      <c r="AL6720"/>
      <c r="AM6720"/>
      <c r="AN6720"/>
      <c r="AO6720"/>
      <c r="AP6720"/>
      <c r="AQ6720"/>
      <c r="AR6720" t="s">
        <v>1451</v>
      </c>
      <c r="AS6720" t="s">
        <v>1722</v>
      </c>
      <c r="AT6720" t="b">
        <v>1</v>
      </c>
      <c r="AU6720" t="b">
        <v>0</v>
      </c>
      <c r="AV6720" t="b">
        <v>0</v>
      </c>
      <c r="AW6720" t="b">
        <v>0</v>
      </c>
      <c r="AX6720" t="b">
        <v>0</v>
      </c>
      <c r="AY6720" t="b">
        <v>0</v>
      </c>
      <c r="AZ6720" t="b">
        <v>0</v>
      </c>
      <c r="BA6720" t="b">
        <v>0</v>
      </c>
      <c r="BB6720" t="b">
        <v>0</v>
      </c>
    </row>
    <row r="6721">
      <c r="A6721" t="b">
        <v>0</v>
      </c>
      <c r="B6721" t="n">
        <v>1846</v>
      </c>
      <c r="C6721" t="n">
        <v>2064</v>
      </c>
      <c r="D6721" t="s">
        <v>54</v>
      </c>
      <c r="E6721" t="s">
        <v>54</v>
      </c>
      <c r="F6721" t="s">
        <v>56</v>
      </c>
      <c r="G6721" t="s">
        <v>56</v>
      </c>
      <c r="H6721" t="s">
        <v>1341</v>
      </c>
      <c r="I6721" t="s">
        <v>709</v>
      </c>
      <c r="J6721" t="n">
        <v>1</v>
      </c>
      <c r="K6721" t="n">
        <v>0</v>
      </c>
      <c r="L6721" s="2" t="n">
        <v>0.403174603174603</v>
      </c>
      <c r="M6721" s="3" t="n">
        <v>296</v>
      </c>
      <c r="N6721" s="3" t="n">
        <v>-49</v>
      </c>
      <c r="O6721" s="3" t="n">
        <v>7773.86911059</v>
      </c>
      <c r="P6721" s="2" t="n">
        <v>0.0925534413906507</v>
      </c>
      <c r="Q6721" s="2" t="n">
        <v>0.0881863560732113</v>
      </c>
      <c r="R6721" s="2" t="n">
        <v>0.423772609819121</v>
      </c>
      <c r="S6721" s="4" t="n">
        <v>0.413926999741134</v>
      </c>
      <c r="T6721" s="4" t="n">
        <v>0.322386657270377</v>
      </c>
      <c r="U6721" s="4" t="n">
        <v>0.750998355649519</v>
      </c>
      <c r="V6721" s="4" t="n">
        <v>0.332664338463179</v>
      </c>
      <c r="W6721" s="4" t="n">
        <v>0.548584524018483</v>
      </c>
      <c r="X6721" s="4" t="n">
        <v>-0.0633747950784342</v>
      </c>
      <c r="Y6721" s="4" t="n">
        <v>0.512923264353988</v>
      </c>
      <c r="Z6721" t="n">
        <v>7381</v>
      </c>
      <c r="AA6721" t="n">
        <v>4257</v>
      </c>
      <c r="AB6721" t="n">
        <v>4257</v>
      </c>
      <c r="AC6721" t="n">
        <v>7381</v>
      </c>
      <c r="AD6721" s="2" t="n">
        <v>1</v>
      </c>
      <c r="AE6721" s="2" t="n">
        <v>0.576751117734724</v>
      </c>
      <c r="AF6721" s="2" t="n">
        <v>0.576751117734724</v>
      </c>
      <c r="AG6721" s="1" t="n">
        <v>40874</v>
      </c>
      <c r="AH6721" s="1" t="n">
        <v>37693</v>
      </c>
      <c r="AI6721" t="n">
        <v>4295</v>
      </c>
      <c r="AJ6721" s="2" t="n">
        <v>1</v>
      </c>
      <c r="AK6721" s="2" t="n">
        <v>0.574505082932049</v>
      </c>
      <c r="AL6721"/>
      <c r="AM6721"/>
      <c r="AN6721"/>
      <c r="AO6721"/>
      <c r="AP6721"/>
      <c r="AQ6721"/>
      <c r="AR6721" t="s">
        <v>1342</v>
      </c>
      <c r="AS6721" t="s">
        <v>711</v>
      </c>
      <c r="AT6721" t="b">
        <v>1</v>
      </c>
      <c r="AU6721" t="b">
        <v>0</v>
      </c>
      <c r="AV6721" t="b">
        <v>0</v>
      </c>
      <c r="AW6721" t="b">
        <v>0</v>
      </c>
      <c r="AX6721" t="b">
        <v>0</v>
      </c>
      <c r="AY6721" t="b">
        <v>0</v>
      </c>
      <c r="AZ6721" t="b">
        <v>0</v>
      </c>
      <c r="BA6721" t="b">
        <v>0</v>
      </c>
      <c r="BB6721" t="b">
        <v>0</v>
      </c>
    </row>
    <row r="6722">
      <c r="A6722" t="b">
        <v>0</v>
      </c>
      <c r="B6722" t="n">
        <v>1199</v>
      </c>
      <c r="C6722" t="n">
        <v>1476</v>
      </c>
      <c r="D6722" t="s">
        <v>54</v>
      </c>
      <c r="E6722" t="s">
        <v>54</v>
      </c>
      <c r="F6722" t="s">
        <v>56</v>
      </c>
      <c r="G6722" t="s">
        <v>56</v>
      </c>
      <c r="H6722" t="s">
        <v>1434</v>
      </c>
      <c r="I6722" t="s">
        <v>520</v>
      </c>
      <c r="J6722" t="n">
        <v>1</v>
      </c>
      <c r="K6722" t="n">
        <v>-1</v>
      </c>
      <c r="L6722" s="2" t="n">
        <v>0.420634920634921</v>
      </c>
      <c r="M6722" s="3" t="n">
        <v>0</v>
      </c>
      <c r="N6722" s="3" t="n">
        <v>0</v>
      </c>
      <c r="O6722" s="3" t="n">
        <v>8315.70269227</v>
      </c>
      <c r="P6722" s="2" t="n">
        <v>0.0256410256410256</v>
      </c>
      <c r="Q6722" s="2" t="n">
        <v>0.0232558139534884</v>
      </c>
      <c r="R6722" s="2" t="n">
        <v>0.126855600539811</v>
      </c>
      <c r="S6722" s="4" t="n">
        <v>-0.340720221606648</v>
      </c>
      <c r="T6722" s="4" t="n">
        <v>-1.58758434547908</v>
      </c>
      <c r="U6722" s="4" t="n">
        <v>2.85047233468286</v>
      </c>
      <c r="V6722" s="4" t="n">
        <v>-1.60160761222052</v>
      </c>
      <c r="W6722" s="4" t="n">
        <v>1.60160761222052</v>
      </c>
      <c r="X6722" s="4" t="n">
        <v>-1.5929757821742</v>
      </c>
      <c r="Y6722" s="4" t="n">
        <v>1.5929757821742</v>
      </c>
      <c r="Z6722" t="n">
        <v>761</v>
      </c>
      <c r="AA6722" t="n">
        <v>741</v>
      </c>
      <c r="AB6722" t="n">
        <v>757</v>
      </c>
      <c r="AC6722" t="n">
        <v>745</v>
      </c>
      <c r="AD6722" s="2" t="n">
        <v>0.994630872483221</v>
      </c>
      <c r="AE6722" s="2" t="n">
        <v>0.97886393659181</v>
      </c>
      <c r="AF6722" s="2" t="n">
        <v>0.973718791064389</v>
      </c>
      <c r="AG6722" s="1" t="n">
        <v>44409</v>
      </c>
      <c r="AH6722" s="1" t="n">
        <v>44425</v>
      </c>
      <c r="AI6722" t="n">
        <v>744</v>
      </c>
      <c r="AJ6722" s="2" t="n">
        <v>0.978947368421053</v>
      </c>
      <c r="AK6722" s="2" t="n">
        <v>1</v>
      </c>
      <c r="AL6722"/>
      <c r="AM6722"/>
      <c r="AN6722"/>
      <c r="AO6722"/>
      <c r="AP6722"/>
      <c r="AQ6722"/>
      <c r="AR6722" t="s">
        <v>1435</v>
      </c>
      <c r="AS6722" t="s">
        <v>524</v>
      </c>
      <c r="AT6722" t="b">
        <v>1</v>
      </c>
      <c r="AU6722" t="b">
        <v>0</v>
      </c>
      <c r="AV6722" t="b">
        <v>0</v>
      </c>
      <c r="AW6722" t="b">
        <v>0</v>
      </c>
      <c r="AX6722" t="b">
        <v>0</v>
      </c>
      <c r="AY6722" t="b">
        <v>0</v>
      </c>
      <c r="AZ6722" t="b">
        <v>0</v>
      </c>
      <c r="BA6722" t="b">
        <v>0</v>
      </c>
      <c r="BB6722" t="b">
        <v>0</v>
      </c>
    </row>
    <row r="6723">
      <c r="A6723" t="b">
        <v>0</v>
      </c>
      <c r="B6723" t="n">
        <v>149</v>
      </c>
      <c r="C6723" t="n">
        <v>736</v>
      </c>
      <c r="D6723" t="s">
        <v>82</v>
      </c>
      <c r="E6723" t="s">
        <v>54</v>
      </c>
      <c r="F6723" t="s">
        <v>82</v>
      </c>
      <c r="G6723" t="s">
        <v>56</v>
      </c>
      <c r="H6723" t="s">
        <v>536</v>
      </c>
      <c r="I6723" t="s">
        <v>156</v>
      </c>
      <c r="J6723" t="n">
        <v>1</v>
      </c>
      <c r="K6723" t="n">
        <v>0</v>
      </c>
      <c r="L6723" s="2" t="n">
        <v>0.53179012345679</v>
      </c>
      <c r="M6723" s="3" t="n">
        <v>278</v>
      </c>
      <c r="N6723" s="3" t="n">
        <v>149</v>
      </c>
      <c r="O6723" s="3" t="n">
        <v>8222.93497414</v>
      </c>
      <c r="P6723" s="2" t="n">
        <v>0.0297954343314557</v>
      </c>
      <c r="Q6723" s="2" t="n">
        <v>0.0289051969447357</v>
      </c>
      <c r="R6723" s="2" t="n">
        <v>0.185294989623481</v>
      </c>
      <c r="S6723" s="4" t="n">
        <v>-0.88235294117647</v>
      </c>
      <c r="T6723" s="4" t="n">
        <v>-1.59632374740587</v>
      </c>
      <c r="U6723" s="4" t="n">
        <v>1.68188556181441</v>
      </c>
      <c r="V6723" s="4" t="n">
        <v>-1.6111323564906</v>
      </c>
      <c r="W6723" s="4" t="n">
        <v>1.61570177318106</v>
      </c>
      <c r="X6723" s="4" t="n">
        <v>-1.62999893262327</v>
      </c>
      <c r="Y6723" s="4" t="n">
        <v>1.62999893262327</v>
      </c>
      <c r="Z6723" t="n">
        <v>7867</v>
      </c>
      <c r="AA6723" t="n">
        <v>6746</v>
      </c>
      <c r="AB6723" t="n">
        <v>6800</v>
      </c>
      <c r="AC6723" t="n">
        <v>7813</v>
      </c>
      <c r="AD6723" s="2" t="n">
        <v>0.992058823529412</v>
      </c>
      <c r="AE6723" s="2" t="n">
        <v>0.86343274030462</v>
      </c>
      <c r="AF6723" s="2" t="n">
        <v>0.857506037879751</v>
      </c>
      <c r="AG6723" s="1" t="n">
        <v>37987</v>
      </c>
      <c r="AH6723" s="1" t="n">
        <v>37258</v>
      </c>
      <c r="AI6723" t="n">
        <v>7091</v>
      </c>
      <c r="AJ6723" s="2" t="n">
        <v>1</v>
      </c>
      <c r="AK6723" s="2" t="n">
        <v>0.896346858804197</v>
      </c>
      <c r="AL6723" t="s">
        <v>538</v>
      </c>
      <c r="AM6723"/>
      <c r="AN6723" t="s">
        <v>540</v>
      </c>
      <c r="AO6723"/>
      <c r="AP6723" t="s">
        <v>542</v>
      </c>
      <c r="AQ6723"/>
      <c r="AR6723" t="s">
        <v>542</v>
      </c>
      <c r="AS6723" t="s">
        <v>159</v>
      </c>
      <c r="AT6723" t="b">
        <v>1</v>
      </c>
      <c r="AU6723" t="b">
        <v>0</v>
      </c>
      <c r="AV6723" t="b">
        <v>0</v>
      </c>
      <c r="AW6723" t="b">
        <v>0</v>
      </c>
      <c r="AX6723" t="b">
        <v>0</v>
      </c>
      <c r="AY6723" t="b">
        <v>0</v>
      </c>
      <c r="AZ6723" t="b">
        <v>0</v>
      </c>
      <c r="BA6723" t="b">
        <v>0</v>
      </c>
      <c r="BB6723" t="b">
        <v>0</v>
      </c>
    </row>
    <row r="6724">
      <c r="A6724" t="b">
        <v>0</v>
      </c>
      <c r="B6724" t="n">
        <v>50</v>
      </c>
      <c r="C6724" t="n">
        <v>90</v>
      </c>
      <c r="D6724" t="s">
        <v>82</v>
      </c>
      <c r="E6724" t="s">
        <v>82</v>
      </c>
      <c r="F6724" t="s">
        <v>82</v>
      </c>
      <c r="G6724" t="s">
        <v>82</v>
      </c>
      <c r="H6724" t="s">
        <v>742</v>
      </c>
      <c r="I6724" t="s">
        <v>608</v>
      </c>
      <c r="J6724" t="n">
        <v>1</v>
      </c>
      <c r="K6724" t="n">
        <v>0</v>
      </c>
      <c r="L6724" s="2" t="n">
        <v>0.541937229437229</v>
      </c>
      <c r="M6724" s="3" t="n">
        <v>427</v>
      </c>
      <c r="N6724" s="3" t="n">
        <v>-148</v>
      </c>
      <c r="O6724" s="3" t="n">
        <v>3091.36338898</v>
      </c>
      <c r="P6724" s="2" t="n">
        <v>0.0268085945200079</v>
      </c>
      <c r="Q6724" s="2" t="n">
        <v>0.0250946026687911</v>
      </c>
      <c r="R6724" s="2" t="n">
        <v>0.172087522176227</v>
      </c>
      <c r="S6724" s="4" t="n">
        <v>0.939639457160219</v>
      </c>
      <c r="T6724" s="4" t="n">
        <v>1.68507786319732</v>
      </c>
      <c r="U6724" s="4" t="n">
        <v>1.71626256652868</v>
      </c>
      <c r="V6724" s="4" t="n">
        <v>1.71365052870628</v>
      </c>
      <c r="W6724" s="4" t="n">
        <v>1.71365052870628</v>
      </c>
      <c r="X6724" s="4" t="n">
        <v>2.04503479507595</v>
      </c>
      <c r="Y6724" s="4" t="n">
        <v>2.04503479507595</v>
      </c>
      <c r="Z6724" t="n">
        <v>8792</v>
      </c>
      <c r="AA6724" t="n">
        <v>5073</v>
      </c>
      <c r="AB6724" t="n">
        <v>8782</v>
      </c>
      <c r="AC6724" t="n">
        <v>5083</v>
      </c>
      <c r="AD6724" s="2" t="n">
        <v>0.998032657879205</v>
      </c>
      <c r="AE6724" s="2" t="n">
        <v>0.577658847642906</v>
      </c>
      <c r="AF6724" s="2" t="n">
        <v>0.577001819836215</v>
      </c>
      <c r="AG6724" s="1" t="n">
        <v>36000</v>
      </c>
      <c r="AH6724" s="1" t="n">
        <v>39865</v>
      </c>
      <c r="AI6724" t="n">
        <v>5213</v>
      </c>
      <c r="AJ6724" s="2" t="n">
        <v>0.574245428508482</v>
      </c>
      <c r="AK6724" s="2" t="n">
        <v>1</v>
      </c>
      <c r="AL6724" t="s">
        <v>743</v>
      </c>
      <c r="AM6724" t="s">
        <v>465</v>
      </c>
      <c r="AN6724" t="s">
        <v>744</v>
      </c>
      <c r="AO6724" t="s">
        <v>609</v>
      </c>
      <c r="AP6724" t="s">
        <v>745</v>
      </c>
      <c r="AQ6724" t="s">
        <v>610</v>
      </c>
      <c r="AR6724" t="s">
        <v>745</v>
      </c>
      <c r="AS6724" t="s">
        <v>610</v>
      </c>
      <c r="AT6724" t="b">
        <v>1</v>
      </c>
      <c r="AU6724" t="b">
        <v>0</v>
      </c>
      <c r="AV6724" t="b">
        <v>0</v>
      </c>
      <c r="AW6724" t="b">
        <v>0</v>
      </c>
      <c r="AX6724" t="b">
        <v>0</v>
      </c>
      <c r="AY6724" t="b">
        <v>0</v>
      </c>
      <c r="AZ6724" t="b">
        <v>0</v>
      </c>
      <c r="BA6724" t="b">
        <v>0</v>
      </c>
      <c r="BB6724" t="b">
        <v>0</v>
      </c>
    </row>
    <row r="6725">
      <c r="A6725" t="b">
        <v>0</v>
      </c>
      <c r="B6725" t="n">
        <v>964</v>
      </c>
      <c r="C6725" t="n">
        <v>4236</v>
      </c>
      <c r="D6725" t="s">
        <v>55</v>
      </c>
      <c r="E6725" t="s">
        <v>55</v>
      </c>
      <c r="F6725" t="s">
        <v>57</v>
      </c>
      <c r="G6725" t="s">
        <v>57</v>
      </c>
      <c r="H6725" t="s">
        <v>488</v>
      </c>
      <c r="I6725" t="s">
        <v>641</v>
      </c>
      <c r="J6725" t="n">
        <v>-1</v>
      </c>
      <c r="K6725" t="n">
        <v>-1</v>
      </c>
      <c r="L6725" s="2" t="n">
        <v>0.537037037037037</v>
      </c>
      <c r="M6725" s="3" t="n">
        <v>1181</v>
      </c>
      <c r="N6725" s="3" t="n">
        <v>28</v>
      </c>
      <c r="O6725" s="3" t="n">
        <v>9900.81056941</v>
      </c>
      <c r="P6725" s="2" t="n">
        <v>0.0543881334981459</v>
      </c>
      <c r="Q6725" s="2"/>
      <c r="R6725" s="2" t="n">
        <v>0.0543881334981459</v>
      </c>
      <c r="S6725" s="4" t="n">
        <v>0.884967320261438</v>
      </c>
      <c r="T6725" s="4" t="n">
        <v>3.39431396786156</v>
      </c>
      <c r="U6725" s="4" t="n">
        <v>3.57478368355995</v>
      </c>
      <c r="V6725" s="4" t="n">
        <v>3.25806771423934</v>
      </c>
      <c r="W6725" s="4" t="n">
        <v>3.39320284937448</v>
      </c>
      <c r="X6725" s="4" t="n">
        <v>2.83361707151722</v>
      </c>
      <c r="Y6725" s="4" t="n">
        <v>2.83361707151722</v>
      </c>
      <c r="Z6725" t="n">
        <v>2450</v>
      </c>
      <c r="AA6725" t="n">
        <v>809</v>
      </c>
      <c r="AB6725" t="n">
        <v>1847</v>
      </c>
      <c r="AC6725" t="n">
        <v>1412</v>
      </c>
      <c r="AD6725" s="2" t="n">
        <v>0.572946175637394</v>
      </c>
      <c r="AE6725" s="2" t="n">
        <v>0.438007579859231</v>
      </c>
      <c r="AF6725" s="2" t="n">
        <v>0.330204081632653</v>
      </c>
      <c r="AG6725" s="1" t="n">
        <v>32143</v>
      </c>
      <c r="AH6725" s="1" t="n">
        <v>37257</v>
      </c>
      <c r="AI6725" t="n">
        <v>1094</v>
      </c>
      <c r="AJ6725" s="2" t="n">
        <v>0.176224226804124</v>
      </c>
      <c r="AK6725" s="2" t="n">
        <v>0.74982864976011</v>
      </c>
      <c r="AL6725" t="s">
        <v>489</v>
      </c>
      <c r="AM6725" t="s">
        <v>982</v>
      </c>
      <c r="AN6725"/>
      <c r="AO6725"/>
      <c r="AP6725"/>
      <c r="AQ6725"/>
      <c r="AR6725" t="s">
        <v>490</v>
      </c>
      <c r="AS6725" t="s">
        <v>252</v>
      </c>
      <c r="AT6725" t="b">
        <v>1</v>
      </c>
      <c r="AU6725" t="b">
        <v>0</v>
      </c>
      <c r="AV6725" t="b">
        <v>0</v>
      </c>
      <c r="AW6725" t="b">
        <v>0</v>
      </c>
      <c r="AX6725" t="b">
        <v>0</v>
      </c>
      <c r="AY6725" t="b">
        <v>0</v>
      </c>
      <c r="AZ6725" t="b">
        <v>0</v>
      </c>
      <c r="BA6725" t="b">
        <v>0</v>
      </c>
      <c r="BB6725" t="b">
        <v>0</v>
      </c>
    </row>
    <row r="6726">
      <c r="A6726" t="b">
        <v>0</v>
      </c>
      <c r="B6726" t="n">
        <v>322</v>
      </c>
      <c r="C6726" t="n">
        <v>323</v>
      </c>
      <c r="D6726" t="s">
        <v>54</v>
      </c>
      <c r="E6726" t="s">
        <v>54</v>
      </c>
      <c r="F6726" t="s">
        <v>56</v>
      </c>
      <c r="G6726" t="s">
        <v>56</v>
      </c>
      <c r="H6726" t="s">
        <v>1211</v>
      </c>
      <c r="I6726" t="s">
        <v>1413</v>
      </c>
      <c r="J6726" t="n">
        <v>-1</v>
      </c>
      <c r="K6726" t="n">
        <v>-1</v>
      </c>
      <c r="L6726" s="2" t="n">
        <v>0.875</v>
      </c>
      <c r="M6726" s="3" t="n">
        <v>0</v>
      </c>
      <c r="N6726" s="3" t="n">
        <v>0</v>
      </c>
      <c r="O6726" s="3" t="n">
        <v>2557.3826347</v>
      </c>
      <c r="P6726" s="2" t="n">
        <v>0.0371352785145889</v>
      </c>
      <c r="Q6726" s="2" t="n">
        <v>0.0363391655450875</v>
      </c>
      <c r="R6726" s="2" t="n">
        <v>0.19893899204244</v>
      </c>
      <c r="S6726" s="4" t="n">
        <v>0.553719008264463</v>
      </c>
      <c r="T6726" s="4" t="n">
        <v>1.30862068965517</v>
      </c>
      <c r="U6726" s="4" t="n">
        <v>2.01816976127321</v>
      </c>
      <c r="V6726" s="4" t="n">
        <v>1.31082580645161</v>
      </c>
      <c r="W6726" s="4" t="n">
        <v>1.36127741935484</v>
      </c>
      <c r="X6726" s="4" t="n">
        <v>1.30960398182784</v>
      </c>
      <c r="Y6726" s="4" t="n">
        <v>1.30960398182784</v>
      </c>
      <c r="Z6726" t="n">
        <v>762</v>
      </c>
      <c r="AA6726" t="n">
        <v>754</v>
      </c>
      <c r="AB6726" t="n">
        <v>760</v>
      </c>
      <c r="AC6726" t="n">
        <v>756</v>
      </c>
      <c r="AD6726" s="2" t="n">
        <v>0.997354497354497</v>
      </c>
      <c r="AE6726" s="2" t="n">
        <v>0.992105263157895</v>
      </c>
      <c r="AF6726" s="2" t="n">
        <v>0.989501312335958</v>
      </c>
      <c r="AG6726" s="1" t="n">
        <v>44409</v>
      </c>
      <c r="AH6726" s="1" t="n">
        <v>44409</v>
      </c>
      <c r="AI6726" t="n">
        <v>760</v>
      </c>
      <c r="AJ6726" s="2" t="n">
        <v>1</v>
      </c>
      <c r="AK6726" s="2" t="n">
        <v>1</v>
      </c>
      <c r="AL6726"/>
      <c r="AM6726"/>
      <c r="AN6726"/>
      <c r="AO6726"/>
      <c r="AP6726"/>
      <c r="AQ6726"/>
      <c r="AR6726" t="s">
        <v>1212</v>
      </c>
      <c r="AS6726" t="s">
        <v>1414</v>
      </c>
      <c r="AT6726" t="b">
        <v>1</v>
      </c>
      <c r="AU6726" t="b">
        <v>0</v>
      </c>
      <c r="AV6726" t="b">
        <v>0</v>
      </c>
      <c r="AW6726" t="b">
        <v>0</v>
      </c>
      <c r="AX6726" t="b">
        <v>0</v>
      </c>
      <c r="AY6726" t="b">
        <v>0</v>
      </c>
      <c r="AZ6726" t="b">
        <v>0</v>
      </c>
      <c r="BA6726" t="b">
        <v>0</v>
      </c>
      <c r="BB6726" t="b">
        <v>0</v>
      </c>
    </row>
    <row r="6727">
      <c r="A6727" t="b">
        <v>0</v>
      </c>
      <c r="B6727" t="n">
        <v>1930</v>
      </c>
      <c r="C6727" t="n">
        <v>3144</v>
      </c>
      <c r="D6727" t="s">
        <v>55</v>
      </c>
      <c r="E6727" t="s">
        <v>55</v>
      </c>
      <c r="F6727" t="s">
        <v>57</v>
      </c>
      <c r="G6727" t="s">
        <v>57</v>
      </c>
      <c r="H6727" t="s">
        <v>452</v>
      </c>
      <c r="I6727" t="s">
        <v>986</v>
      </c>
      <c r="J6727" t="n">
        <v>1</v>
      </c>
      <c r="K6727" t="n">
        <v>0</v>
      </c>
      <c r="L6727" s="2" t="n">
        <v>0.472222222222222</v>
      </c>
      <c r="M6727" s="3" t="n">
        <v>1932</v>
      </c>
      <c r="N6727" s="3" t="n">
        <v>-771</v>
      </c>
      <c r="O6727" s="3" t="n">
        <v>8549.065035</v>
      </c>
      <c r="P6727" s="2"/>
      <c r="Q6727" s="2"/>
      <c r="R6727" s="2"/>
      <c r="S6727" s="4"/>
      <c r="T6727" s="4"/>
      <c r="U6727" s="4"/>
      <c r="V6727" s="4"/>
      <c r="W6727" s="4"/>
      <c r="X6727" s="4" t="n">
        <v>9.64225079626754</v>
      </c>
      <c r="Y6727" s="4" t="n">
        <v>9.64225079626754</v>
      </c>
      <c r="Z6727" t="n">
        <v>1588</v>
      </c>
      <c r="AA6727" t="n">
        <v>0</v>
      </c>
      <c r="AB6727" t="n">
        <v>521</v>
      </c>
      <c r="AC6727" t="n">
        <v>1067</v>
      </c>
      <c r="AD6727" s="2" t="n">
        <v>0</v>
      </c>
      <c r="AE6727" s="2" t="n">
        <v>0</v>
      </c>
      <c r="AF6727" s="2" t="n">
        <v>0</v>
      </c>
      <c r="AG6727" s="1" t="n">
        <v>32281</v>
      </c>
      <c r="AH6727" s="1" t="n">
        <v>37257</v>
      </c>
      <c r="AI6727" t="n">
        <v>691</v>
      </c>
      <c r="AJ6727" s="2" t="n">
        <v>0.121934003882125</v>
      </c>
      <c r="AK6727" s="2" t="n">
        <v>0.473612063056888</v>
      </c>
      <c r="AL6727" t="s">
        <v>454</v>
      </c>
      <c r="AM6727" t="s">
        <v>987</v>
      </c>
      <c r="AN6727"/>
      <c r="AO6727"/>
      <c r="AP6727"/>
      <c r="AQ6727"/>
      <c r="AR6727" t="s">
        <v>456</v>
      </c>
      <c r="AS6727" t="s">
        <v>988</v>
      </c>
      <c r="AT6727" t="b">
        <v>1</v>
      </c>
      <c r="AU6727" t="b">
        <v>0</v>
      </c>
      <c r="AV6727" t="b">
        <v>0</v>
      </c>
      <c r="AW6727" t="b">
        <v>0</v>
      </c>
      <c r="AX6727" t="b">
        <v>0</v>
      </c>
      <c r="AY6727" t="b">
        <v>0</v>
      </c>
      <c r="AZ6727" t="b">
        <v>0</v>
      </c>
      <c r="BA6727" t="b">
        <v>0</v>
      </c>
      <c r="BB6727" t="b">
        <v>0</v>
      </c>
    </row>
    <row r="6728">
      <c r="A6728" t="b">
        <v>0</v>
      </c>
      <c r="B6728" t="n">
        <v>236</v>
      </c>
      <c r="C6728" t="n">
        <v>1807</v>
      </c>
      <c r="D6728" t="s">
        <v>82</v>
      </c>
      <c r="E6728" t="s">
        <v>54</v>
      </c>
      <c r="F6728" t="s">
        <v>82</v>
      </c>
      <c r="G6728" t="s">
        <v>56</v>
      </c>
      <c r="H6728" t="s">
        <v>331</v>
      </c>
      <c r="I6728" t="s">
        <v>586</v>
      </c>
      <c r="J6728" t="n">
        <v>1</v>
      </c>
      <c r="K6728" t="n">
        <v>1</v>
      </c>
      <c r="L6728" s="2" t="n">
        <v>0.57037037037037</v>
      </c>
      <c r="M6728" s="3" t="n">
        <v>2300</v>
      </c>
      <c r="N6728" s="3" t="n">
        <v>360</v>
      </c>
      <c r="O6728" s="3" t="n">
        <v>9382.92284969</v>
      </c>
      <c r="P6728" s="2" t="n">
        <v>0.0235190357195355</v>
      </c>
      <c r="Q6728" s="2" t="n">
        <v>0.022238695329874</v>
      </c>
      <c r="R6728" s="2" t="n">
        <v>0.108481552256357</v>
      </c>
      <c r="S6728" s="4" t="n">
        <v>-0.373475839229264</v>
      </c>
      <c r="T6728" s="4" t="n">
        <v>-1.43976186976334</v>
      </c>
      <c r="U6728" s="4" t="n">
        <v>3.10911362634133</v>
      </c>
      <c r="V6728" s="4" t="n">
        <v>-1.40229552709474</v>
      </c>
      <c r="W6728" s="4" t="n">
        <v>1.56360718689565</v>
      </c>
      <c r="X6728" s="4" t="n">
        <v>-1.17883159127487</v>
      </c>
      <c r="Y6728" s="4" t="n">
        <v>1.27617109225609</v>
      </c>
      <c r="Z6728" t="n">
        <v>10466</v>
      </c>
      <c r="AA6728" t="n">
        <v>6803</v>
      </c>
      <c r="AB6728" t="n">
        <v>10327</v>
      </c>
      <c r="AC6728" t="n">
        <v>6942</v>
      </c>
      <c r="AD6728" s="2" t="n">
        <v>0.979976951887064</v>
      </c>
      <c r="AE6728" s="2" t="n">
        <v>0.658758593976954</v>
      </c>
      <c r="AF6728" s="2" t="n">
        <v>0.65000955474871</v>
      </c>
      <c r="AG6728" s="1" t="n">
        <v>34699</v>
      </c>
      <c r="AH6728" s="1" t="n">
        <v>37567</v>
      </c>
      <c r="AI6728" t="n">
        <v>7511</v>
      </c>
      <c r="AJ6728" s="2" t="n">
        <v>0.723672800847866</v>
      </c>
      <c r="AK6728" s="2" t="n">
        <v>0.988029465930018</v>
      </c>
      <c r="AL6728" t="s">
        <v>333</v>
      </c>
      <c r="AM6728"/>
      <c r="AN6728" t="s">
        <v>334</v>
      </c>
      <c r="AO6728"/>
      <c r="AP6728" t="s">
        <v>335</v>
      </c>
      <c r="AQ6728"/>
      <c r="AR6728" t="s">
        <v>335</v>
      </c>
      <c r="AS6728" t="s">
        <v>589</v>
      </c>
      <c r="AT6728" t="b">
        <v>1</v>
      </c>
      <c r="AU6728" t="b">
        <v>0</v>
      </c>
      <c r="AV6728" t="b">
        <v>0</v>
      </c>
      <c r="AW6728" t="b">
        <v>0</v>
      </c>
      <c r="AX6728" t="b">
        <v>0</v>
      </c>
      <c r="AY6728" t="b">
        <v>0</v>
      </c>
      <c r="AZ6728" t="b">
        <v>0</v>
      </c>
      <c r="BA6728" t="b">
        <v>0</v>
      </c>
      <c r="BB6728" t="b">
        <v>0</v>
      </c>
    </row>
    <row r="6729">
      <c r="A6729" t="b">
        <v>0</v>
      </c>
      <c r="B6729" t="n">
        <v>942</v>
      </c>
      <c r="C6729" t="n">
        <v>1946</v>
      </c>
      <c r="D6729" t="s">
        <v>54</v>
      </c>
      <c r="E6729" t="s">
        <v>55</v>
      </c>
      <c r="F6729" t="s">
        <v>56</v>
      </c>
      <c r="G6729" t="s">
        <v>57</v>
      </c>
      <c r="H6729" t="s">
        <v>991</v>
      </c>
      <c r="I6729" t="s">
        <v>580</v>
      </c>
      <c r="J6729" t="n">
        <v>-1</v>
      </c>
      <c r="K6729" t="n">
        <v>0</v>
      </c>
      <c r="L6729" s="2" t="n">
        <v>0.484391534391534</v>
      </c>
      <c r="M6729" s="3" t="n">
        <v>0</v>
      </c>
      <c r="N6729" s="3" t="n">
        <v>1079</v>
      </c>
      <c r="O6729" s="3" t="n">
        <v>2682.56903513</v>
      </c>
      <c r="P6729" s="2"/>
      <c r="Q6729" s="2"/>
      <c r="R6729" s="2"/>
      <c r="S6729" s="4"/>
      <c r="T6729" s="4"/>
      <c r="U6729" s="4"/>
      <c r="V6729" s="4"/>
      <c r="W6729" s="4"/>
      <c r="X6729" s="4" t="n">
        <v>1.89425473083826</v>
      </c>
      <c r="Y6729" s="4" t="n">
        <v>1.89425473083826</v>
      </c>
      <c r="Z6729" t="n">
        <v>12305</v>
      </c>
      <c r="AA6729" t="n">
        <v>0</v>
      </c>
      <c r="AB6729" t="n">
        <v>756</v>
      </c>
      <c r="AC6729" t="n">
        <v>11549</v>
      </c>
      <c r="AD6729" s="2" t="n">
        <v>0</v>
      </c>
      <c r="AE6729" s="2" t="n">
        <v>0</v>
      </c>
      <c r="AF6729" s="2" t="n">
        <v>0</v>
      </c>
      <c r="AG6729" s="1" t="n">
        <v>44409</v>
      </c>
      <c r="AH6729" s="1" t="n">
        <v>22646</v>
      </c>
      <c r="AI6729" t="n">
        <v>0</v>
      </c>
      <c r="AJ6729" s="2" t="n">
        <v>0</v>
      </c>
      <c r="AK6729" s="2" t="n">
        <v>0</v>
      </c>
      <c r="AL6729"/>
      <c r="AM6729" t="s">
        <v>582</v>
      </c>
      <c r="AN6729"/>
      <c r="AO6729"/>
      <c r="AP6729"/>
      <c r="AQ6729"/>
      <c r="AR6729" t="s">
        <v>992</v>
      </c>
      <c r="AS6729" t="s">
        <v>585</v>
      </c>
      <c r="AT6729" t="b">
        <v>1</v>
      </c>
      <c r="AU6729" t="b">
        <v>0</v>
      </c>
      <c r="AV6729" t="b">
        <v>0</v>
      </c>
      <c r="AW6729" t="b">
        <v>0</v>
      </c>
      <c r="AX6729" t="b">
        <v>0</v>
      </c>
      <c r="AY6729" t="b">
        <v>0</v>
      </c>
      <c r="AZ6729" t="b">
        <v>0</v>
      </c>
      <c r="BA6729" t="b">
        <v>0</v>
      </c>
      <c r="BB6729" t="b">
        <v>0</v>
      </c>
    </row>
    <row r="6730">
      <c r="A6730" t="b">
        <v>0</v>
      </c>
      <c r="B6730" t="n">
        <v>1824</v>
      </c>
      <c r="C6730" t="n">
        <v>3088</v>
      </c>
      <c r="D6730" t="s">
        <v>54</v>
      </c>
      <c r="E6730" t="s">
        <v>55</v>
      </c>
      <c r="F6730" t="s">
        <v>56</v>
      </c>
      <c r="G6730" t="s">
        <v>131</v>
      </c>
      <c r="H6730" t="s">
        <v>1731</v>
      </c>
      <c r="I6730" t="s">
        <v>1887</v>
      </c>
      <c r="J6730" t="n">
        <v>1</v>
      </c>
      <c r="K6730" t="n">
        <v>0</v>
      </c>
      <c r="L6730" s="2" t="n">
        <v>0.590753690753691</v>
      </c>
      <c r="M6730" s="3" t="n">
        <v>0</v>
      </c>
      <c r="N6730" s="3" t="n">
        <v>145</v>
      </c>
      <c r="O6730" s="3" t="n">
        <v>6145.97353754</v>
      </c>
      <c r="P6730" s="2"/>
      <c r="Q6730" s="2"/>
      <c r="R6730" s="2"/>
      <c r="S6730" s="4"/>
      <c r="T6730" s="4"/>
      <c r="U6730" s="4"/>
      <c r="V6730" s="4"/>
      <c r="W6730" s="4"/>
      <c r="X6730" s="4" t="n">
        <v>-0.388595189999215</v>
      </c>
      <c r="Y6730" s="4" t="n">
        <v>1.35283583701135</v>
      </c>
      <c r="Z6730" t="n">
        <v>1318</v>
      </c>
      <c r="AA6730" t="n">
        <v>0</v>
      </c>
      <c r="AB6730" t="n">
        <v>746</v>
      </c>
      <c r="AC6730" t="n">
        <v>572</v>
      </c>
      <c r="AD6730" s="2" t="n">
        <v>0</v>
      </c>
      <c r="AE6730" s="2" t="n">
        <v>0</v>
      </c>
      <c r="AF6730" s="2" t="n">
        <v>0</v>
      </c>
      <c r="AG6730" s="1" t="n">
        <v>44409</v>
      </c>
      <c r="AH6730" s="1" t="n">
        <v>40179</v>
      </c>
      <c r="AI6730" t="n">
        <v>0</v>
      </c>
      <c r="AJ6730" s="2" t="n">
        <v>0</v>
      </c>
      <c r="AK6730" s="2" t="n">
        <v>0</v>
      </c>
      <c r="AL6730"/>
      <c r="AM6730" t="s">
        <v>1888</v>
      </c>
      <c r="AN6730"/>
      <c r="AO6730"/>
      <c r="AP6730"/>
      <c r="AQ6730"/>
      <c r="AR6730" t="s">
        <v>1732</v>
      </c>
      <c r="AS6730" t="s">
        <v>1889</v>
      </c>
      <c r="AT6730" t="b">
        <v>1</v>
      </c>
      <c r="AU6730" t="b">
        <v>0</v>
      </c>
      <c r="AV6730" t="b">
        <v>0</v>
      </c>
      <c r="AW6730" t="b">
        <v>0</v>
      </c>
      <c r="AX6730" t="b">
        <v>0</v>
      </c>
      <c r="AY6730" t="b">
        <v>0</v>
      </c>
      <c r="AZ6730" t="b">
        <v>0</v>
      </c>
      <c r="BA6730" t="b">
        <v>0</v>
      </c>
      <c r="BB6730" t="b">
        <v>0</v>
      </c>
    </row>
    <row r="6731">
      <c r="A6731" t="b">
        <v>0</v>
      </c>
      <c r="B6731" t="n">
        <v>12</v>
      </c>
      <c r="C6731" t="n">
        <v>1930</v>
      </c>
      <c r="D6731" t="s">
        <v>82</v>
      </c>
      <c r="E6731" t="s">
        <v>55</v>
      </c>
      <c r="F6731" t="s">
        <v>82</v>
      </c>
      <c r="G6731" t="s">
        <v>57</v>
      </c>
      <c r="H6731" t="s">
        <v>964</v>
      </c>
      <c r="I6731" t="s">
        <v>452</v>
      </c>
      <c r="J6731" t="n">
        <v>-1</v>
      </c>
      <c r="K6731" t="n">
        <v>0</v>
      </c>
      <c r="L6731" s="2" t="n">
        <v>0.444444444444444</v>
      </c>
      <c r="M6731" s="3" t="n">
        <v>958</v>
      </c>
      <c r="N6731" s="3" t="n">
        <v>974</v>
      </c>
      <c r="O6731" s="3" t="n">
        <v>9416.65550916</v>
      </c>
      <c r="P6731" s="2" t="n">
        <v>0</v>
      </c>
      <c r="Q6731" s="2" t="n">
        <v>0</v>
      </c>
      <c r="R6731" s="2" t="n">
        <v>0</v>
      </c>
      <c r="S6731" s="4" t="n">
        <v>-1</v>
      </c>
      <c r="T6731" s="4" t="n">
        <v>-5.63795180722892</v>
      </c>
      <c r="U6731" s="4" t="n">
        <v>5.63795180722892</v>
      </c>
      <c r="V6731" s="4" t="n">
        <v>-6.4012755091988</v>
      </c>
      <c r="W6731" s="4" t="n">
        <v>6.4012755091988</v>
      </c>
      <c r="X6731" s="4" t="n">
        <v>-6.92426375625574</v>
      </c>
      <c r="Y6731" s="4" t="n">
        <v>6.92426375625574</v>
      </c>
      <c r="Z6731" t="n">
        <v>9749</v>
      </c>
      <c r="AA6731" t="n">
        <v>166</v>
      </c>
      <c r="AB6731" t="n">
        <v>9394</v>
      </c>
      <c r="AC6731" t="n">
        <v>521</v>
      </c>
      <c r="AD6731" s="2" t="n">
        <v>0.318618042226488</v>
      </c>
      <c r="AE6731" s="2" t="n">
        <v>0.0176708537364275</v>
      </c>
      <c r="AF6731" s="2" t="n">
        <v>0.0170273874243512</v>
      </c>
      <c r="AG6731" s="1" t="n">
        <v>33970</v>
      </c>
      <c r="AH6731" s="1" t="n">
        <v>32281</v>
      </c>
      <c r="AI6731" t="n">
        <v>3978</v>
      </c>
      <c r="AJ6731" s="2" t="n">
        <v>0.358120273676629</v>
      </c>
      <c r="AK6731" s="2" t="n">
        <v>0.701958708311276</v>
      </c>
      <c r="AL6731" t="s">
        <v>965</v>
      </c>
      <c r="AM6731" t="s">
        <v>454</v>
      </c>
      <c r="AN6731" t="s">
        <v>966</v>
      </c>
      <c r="AO6731"/>
      <c r="AP6731" t="s">
        <v>967</v>
      </c>
      <c r="AQ6731"/>
      <c r="AR6731" t="s">
        <v>967</v>
      </c>
      <c r="AS6731" t="s">
        <v>456</v>
      </c>
      <c r="AT6731" t="b">
        <v>1</v>
      </c>
      <c r="AU6731" t="b">
        <v>0</v>
      </c>
      <c r="AV6731" t="b">
        <v>0</v>
      </c>
      <c r="AW6731" t="b">
        <v>0</v>
      </c>
      <c r="AX6731" t="b">
        <v>0</v>
      </c>
      <c r="AY6731" t="b">
        <v>0</v>
      </c>
      <c r="AZ6731" t="b">
        <v>0</v>
      </c>
      <c r="BA6731" t="b">
        <v>0</v>
      </c>
      <c r="BB6731" t="b">
        <v>0</v>
      </c>
    </row>
    <row r="6732">
      <c r="A6732" t="b">
        <v>0</v>
      </c>
      <c r="B6732" t="n">
        <v>4052</v>
      </c>
      <c r="C6732" t="n">
        <v>3857</v>
      </c>
      <c r="D6732" t="s">
        <v>54</v>
      </c>
      <c r="E6732" t="s">
        <v>55</v>
      </c>
      <c r="F6732" t="s">
        <v>54</v>
      </c>
      <c r="G6732" t="s">
        <v>131</v>
      </c>
      <c r="H6732"/>
      <c r="I6732" t="s">
        <v>503</v>
      </c>
      <c r="J6732" t="n">
        <v>-1</v>
      </c>
      <c r="K6732" t="n">
        <v>0</v>
      </c>
      <c r="L6732" s="2"/>
      <c r="M6732" s="3" t="n">
        <v>211</v>
      </c>
      <c r="N6732" s="3" t="n">
        <v>27</v>
      </c>
      <c r="O6732" s="3" t="n">
        <v>3935.56360848</v>
      </c>
      <c r="P6732" s="2" t="n">
        <v>0.0630872483221477</v>
      </c>
      <c r="Q6732" s="2" t="n">
        <v>0.047719298245614</v>
      </c>
      <c r="R6732" s="2" t="n">
        <v>0.290604026845638</v>
      </c>
      <c r="S6732" s="4" t="n">
        <v>0.589541547277937</v>
      </c>
      <c r="T6732" s="4" t="n">
        <v>0.994429530201343</v>
      </c>
      <c r="U6732" s="4" t="n">
        <v>1.2061744966443</v>
      </c>
      <c r="V6732" s="4" t="n">
        <v>0.963843688279</v>
      </c>
      <c r="W6732" s="4" t="n">
        <v>0.98260108342699</v>
      </c>
      <c r="X6732" s="4" t="n">
        <v>1.91118683656024</v>
      </c>
      <c r="Y6732" s="4" t="n">
        <v>1.91118683656024</v>
      </c>
      <c r="Z6732" t="n">
        <v>26209</v>
      </c>
      <c r="AA6732" t="n">
        <v>2980</v>
      </c>
      <c r="AB6732" t="n">
        <v>26208</v>
      </c>
      <c r="AC6732" t="n">
        <v>2981</v>
      </c>
      <c r="AD6732" s="2" t="n">
        <v>0.999664542099966</v>
      </c>
      <c r="AE6732" s="2" t="n">
        <v>0.113705738705739</v>
      </c>
      <c r="AF6732" s="2" t="n">
        <v>0.113701400282346</v>
      </c>
      <c r="AG6732" s="1" t="n">
        <v>18629</v>
      </c>
      <c r="AH6732" s="1" t="n">
        <v>40179</v>
      </c>
      <c r="AI6732" t="n">
        <v>3651</v>
      </c>
      <c r="AJ6732" s="2" t="n">
        <v>0.137524483953593</v>
      </c>
      <c r="AK6732" s="2" t="n">
        <v>1</v>
      </c>
      <c r="AL6732" t="s">
        <v>338</v>
      </c>
      <c r="AM6732" t="s">
        <v>505</v>
      </c>
      <c r="AN6732"/>
      <c r="AO6732"/>
      <c r="AP6732"/>
      <c r="AQ6732"/>
      <c r="AR6732" t="s">
        <v>338</v>
      </c>
      <c r="AS6732" t="s">
        <v>507</v>
      </c>
      <c r="AT6732" t="b">
        <v>1</v>
      </c>
      <c r="AU6732" t="b">
        <v>0</v>
      </c>
      <c r="AV6732" t="b">
        <v>0</v>
      </c>
      <c r="AW6732" t="b">
        <v>0</v>
      </c>
      <c r="AX6732" t="b">
        <v>0</v>
      </c>
      <c r="AY6732" t="b">
        <v>0</v>
      </c>
      <c r="AZ6732" t="b">
        <v>0</v>
      </c>
      <c r="BA6732" t="b">
        <v>0</v>
      </c>
      <c r="BB6732" t="b">
        <v>0</v>
      </c>
    </row>
    <row r="6733">
      <c r="A6733" t="b">
        <v>0</v>
      </c>
      <c r="B6733" t="n">
        <v>15</v>
      </c>
      <c r="C6733" t="n">
        <v>3667</v>
      </c>
      <c r="D6733" t="s">
        <v>82</v>
      </c>
      <c r="E6733" t="s">
        <v>54</v>
      </c>
      <c r="F6733" t="s">
        <v>82</v>
      </c>
      <c r="G6733" t="s">
        <v>56</v>
      </c>
      <c r="H6733" t="s">
        <v>235</v>
      </c>
      <c r="I6733" t="s">
        <v>612</v>
      </c>
      <c r="J6733" t="n">
        <v>-1</v>
      </c>
      <c r="K6733" t="n">
        <v>0</v>
      </c>
      <c r="L6733" s="2" t="n">
        <v>0.501068376068376</v>
      </c>
      <c r="M6733" s="3" t="n">
        <v>290</v>
      </c>
      <c r="N6733" s="3" t="n">
        <v>21</v>
      </c>
      <c r="O6733" s="3" t="n">
        <v>1687.78923052</v>
      </c>
      <c r="P6733" s="2" t="n">
        <v>0.0695235629207664</v>
      </c>
      <c r="Q6733" s="2" t="n">
        <v>0.0678342700300614</v>
      </c>
      <c r="R6733" s="2" t="n">
        <v>0.25414293112377</v>
      </c>
      <c r="S6733" s="4" t="n">
        <v>0.802699318213441</v>
      </c>
      <c r="T6733" s="4" t="n">
        <v>1.47954427757639</v>
      </c>
      <c r="U6733" s="4" t="n">
        <v>1.56890212325221</v>
      </c>
      <c r="V6733" s="4" t="n">
        <v>1.48596943466904</v>
      </c>
      <c r="W6733" s="4" t="n">
        <v>1.48918268934458</v>
      </c>
      <c r="X6733" s="4" t="n">
        <v>1.60710402518221</v>
      </c>
      <c r="Y6733" s="4" t="n">
        <v>1.60710402518221</v>
      </c>
      <c r="Z6733" t="n">
        <v>9842</v>
      </c>
      <c r="AA6733" t="n">
        <v>7724</v>
      </c>
      <c r="AB6733" t="n">
        <v>9718</v>
      </c>
      <c r="AC6733" t="n">
        <v>7848</v>
      </c>
      <c r="AD6733" s="2" t="n">
        <v>0.984199796126402</v>
      </c>
      <c r="AE6733" s="2" t="n">
        <v>0.794813747684709</v>
      </c>
      <c r="AF6733" s="2" t="n">
        <v>0.784799837431416</v>
      </c>
      <c r="AG6733" s="1" t="n">
        <v>35321</v>
      </c>
      <c r="AH6733" s="1" t="n">
        <v>37258</v>
      </c>
      <c r="AI6733" t="n">
        <v>7820</v>
      </c>
      <c r="AJ6733" s="2" t="n">
        <v>0.801475863482628</v>
      </c>
      <c r="AK6733" s="2" t="n">
        <v>0.988497029452661</v>
      </c>
      <c r="AL6733" t="s">
        <v>237</v>
      </c>
      <c r="AM6733"/>
      <c r="AN6733" t="s">
        <v>239</v>
      </c>
      <c r="AO6733"/>
      <c r="AP6733" t="s">
        <v>240</v>
      </c>
      <c r="AQ6733"/>
      <c r="AR6733" t="s">
        <v>240</v>
      </c>
      <c r="AS6733" t="s">
        <v>616</v>
      </c>
      <c r="AT6733" t="b">
        <v>1</v>
      </c>
      <c r="AU6733" t="b">
        <v>0</v>
      </c>
      <c r="AV6733" t="b">
        <v>0</v>
      </c>
      <c r="AW6733" t="b">
        <v>0</v>
      </c>
      <c r="AX6733" t="b">
        <v>0</v>
      </c>
      <c r="AY6733" t="b">
        <v>0</v>
      </c>
      <c r="AZ6733" t="b">
        <v>0</v>
      </c>
      <c r="BA6733" t="b">
        <v>0</v>
      </c>
      <c r="BB6733" t="b">
        <v>0</v>
      </c>
    </row>
    <row r="6734">
      <c r="A6734" t="b">
        <v>0</v>
      </c>
      <c r="B6734" t="n">
        <v>102</v>
      </c>
      <c r="C6734" t="n">
        <v>3129</v>
      </c>
      <c r="D6734" t="s">
        <v>82</v>
      </c>
      <c r="E6734" t="s">
        <v>54</v>
      </c>
      <c r="F6734" t="s">
        <v>82</v>
      </c>
      <c r="G6734" t="s">
        <v>56</v>
      </c>
      <c r="H6734" t="s">
        <v>311</v>
      </c>
      <c r="I6734" t="s">
        <v>879</v>
      </c>
      <c r="J6734" t="n">
        <v>-1</v>
      </c>
      <c r="K6734" t="n">
        <v>0</v>
      </c>
      <c r="L6734" s="2" t="n">
        <v>0.490079365079365</v>
      </c>
      <c r="M6734" s="3" t="n">
        <v>1362</v>
      </c>
      <c r="N6734" s="3" t="n">
        <v>-1141</v>
      </c>
      <c r="O6734" s="3" t="n">
        <v>7755.56508845</v>
      </c>
      <c r="P6734" s="2"/>
      <c r="Q6734" s="2"/>
      <c r="R6734" s="2"/>
      <c r="S6734" s="4"/>
      <c r="T6734" s="4"/>
      <c r="U6734" s="4"/>
      <c r="V6734" s="4"/>
      <c r="W6734" s="4"/>
      <c r="X6734" s="4" t="n">
        <v>1.50810785897945</v>
      </c>
      <c r="Y6734" s="4" t="n">
        <v>1.78360909530609</v>
      </c>
      <c r="Z6734" t="n">
        <v>5846</v>
      </c>
      <c r="AA6734" t="n">
        <v>0</v>
      </c>
      <c r="AB6734" t="n">
        <v>3316</v>
      </c>
      <c r="AC6734" t="n">
        <v>2530</v>
      </c>
      <c r="AD6734" s="2" t="n">
        <v>0</v>
      </c>
      <c r="AE6734" s="2" t="n">
        <v>0</v>
      </c>
      <c r="AF6734" s="2" t="n">
        <v>0</v>
      </c>
      <c r="AG6734" s="1" t="n">
        <v>41718</v>
      </c>
      <c r="AH6734" s="1" t="n">
        <v>37675</v>
      </c>
      <c r="AI6734" t="n">
        <v>0</v>
      </c>
      <c r="AJ6734" s="2" t="n">
        <v>0</v>
      </c>
      <c r="AK6734" s="2" t="n">
        <v>0</v>
      </c>
      <c r="AL6734" t="s">
        <v>313</v>
      </c>
      <c r="AM6734"/>
      <c r="AN6734" t="s">
        <v>314</v>
      </c>
      <c r="AO6734"/>
      <c r="AP6734" t="s">
        <v>315</v>
      </c>
      <c r="AQ6734"/>
      <c r="AR6734" t="s">
        <v>315</v>
      </c>
      <c r="AS6734" t="s">
        <v>880</v>
      </c>
      <c r="AT6734" t="b">
        <v>1</v>
      </c>
      <c r="AU6734" t="b">
        <v>0</v>
      </c>
      <c r="AV6734" t="b">
        <v>0</v>
      </c>
      <c r="AW6734" t="b">
        <v>0</v>
      </c>
      <c r="AX6734" t="b">
        <v>0</v>
      </c>
      <c r="AY6734" t="b">
        <v>0</v>
      </c>
      <c r="AZ6734" t="b">
        <v>0</v>
      </c>
      <c r="BA6734" t="b">
        <v>0</v>
      </c>
      <c r="BB6734" t="b">
        <v>0</v>
      </c>
    </row>
    <row r="6735">
      <c r="A6735" t="b">
        <v>0</v>
      </c>
      <c r="B6735" t="n">
        <v>38</v>
      </c>
      <c r="C6735" t="n">
        <v>2351</v>
      </c>
      <c r="D6735" t="s">
        <v>82</v>
      </c>
      <c r="E6735" t="s">
        <v>55</v>
      </c>
      <c r="F6735" t="s">
        <v>82</v>
      </c>
      <c r="G6735" t="s">
        <v>131</v>
      </c>
      <c r="H6735" t="s">
        <v>242</v>
      </c>
      <c r="I6735" t="s">
        <v>653</v>
      </c>
      <c r="J6735" t="n">
        <v>1</v>
      </c>
      <c r="K6735" t="n">
        <v>0</v>
      </c>
      <c r="L6735" s="2" t="n">
        <v>0.551587301587302</v>
      </c>
      <c r="M6735" s="3" t="n">
        <v>244</v>
      </c>
      <c r="N6735" s="3" t="n">
        <v>3</v>
      </c>
      <c r="O6735" s="3" t="n">
        <v>6880.47395663</v>
      </c>
      <c r="P6735" s="2" t="n">
        <v>0.0956552207428171</v>
      </c>
      <c r="Q6735" s="2" t="n">
        <v>0.0910704775430499</v>
      </c>
      <c r="R6735" s="2" t="n">
        <v>0.409074982480729</v>
      </c>
      <c r="S6735" s="4" t="n">
        <v>0.579232855482371</v>
      </c>
      <c r="T6735" s="4" t="n">
        <v>0.475192711983182</v>
      </c>
      <c r="U6735" s="4" t="n">
        <v>0.709180098107919</v>
      </c>
      <c r="V6735" s="4" t="n">
        <v>0.458326849276046</v>
      </c>
      <c r="W6735" s="4" t="n">
        <v>0.599800681872937</v>
      </c>
      <c r="X6735" s="4" t="n">
        <v>0.514017982079888</v>
      </c>
      <c r="Y6735" s="4" t="n">
        <v>0.664112559915813</v>
      </c>
      <c r="Z6735" t="n">
        <v>7364</v>
      </c>
      <c r="AA6735" t="n">
        <v>5708</v>
      </c>
      <c r="AB6735" t="n">
        <v>7319</v>
      </c>
      <c r="AC6735" t="n">
        <v>5753</v>
      </c>
      <c r="AD6735" s="2" t="n">
        <v>0.99217799409004</v>
      </c>
      <c r="AE6735" s="2" t="n">
        <v>0.779887962836453</v>
      </c>
      <c r="AF6735" s="2" t="n">
        <v>0.775122216186855</v>
      </c>
      <c r="AG6735" s="1" t="n">
        <v>37740</v>
      </c>
      <c r="AH6735" s="1" t="n">
        <v>37693</v>
      </c>
      <c r="AI6735" t="n">
        <v>7186</v>
      </c>
      <c r="AJ6735" s="2" t="n">
        <v>0.979285908967021</v>
      </c>
      <c r="AK6735" s="2" t="n">
        <v>0.993502004700677</v>
      </c>
      <c r="AL6735" t="s">
        <v>244</v>
      </c>
      <c r="AM6735" t="s">
        <v>654</v>
      </c>
      <c r="AN6735" t="s">
        <v>246</v>
      </c>
      <c r="AO6735"/>
      <c r="AP6735" t="s">
        <v>248</v>
      </c>
      <c r="AQ6735"/>
      <c r="AR6735" t="s">
        <v>248</v>
      </c>
      <c r="AS6735" t="s">
        <v>656</v>
      </c>
      <c r="AT6735" t="b">
        <v>1</v>
      </c>
      <c r="AU6735" t="b">
        <v>0</v>
      </c>
      <c r="AV6735" t="b">
        <v>0</v>
      </c>
      <c r="AW6735" t="b">
        <v>0</v>
      </c>
      <c r="AX6735" t="b">
        <v>0</v>
      </c>
      <c r="AY6735" t="b">
        <v>0</v>
      </c>
      <c r="AZ6735" t="b">
        <v>0</v>
      </c>
      <c r="BA6735" t="b">
        <v>0</v>
      </c>
      <c r="BB6735" t="b">
        <v>0</v>
      </c>
    </row>
    <row r="6736">
      <c r="A6736" t="b">
        <v>0</v>
      </c>
      <c r="B6736" t="n">
        <v>135</v>
      </c>
      <c r="C6736" t="n">
        <v>137</v>
      </c>
      <c r="D6736" t="s">
        <v>82</v>
      </c>
      <c r="E6736" t="s">
        <v>82</v>
      </c>
      <c r="F6736" t="s">
        <v>82</v>
      </c>
      <c r="G6736" t="s">
        <v>82</v>
      </c>
      <c r="H6736" t="s">
        <v>184</v>
      </c>
      <c r="I6736" t="s">
        <v>1331</v>
      </c>
      <c r="J6736" t="n">
        <v>1</v>
      </c>
      <c r="K6736" t="n">
        <v>0</v>
      </c>
      <c r="L6736" s="2" t="n">
        <v>0.821229946524064</v>
      </c>
      <c r="M6736" s="3" t="n">
        <v>25</v>
      </c>
      <c r="N6736" s="3" t="n">
        <v>-3</v>
      </c>
      <c r="O6736" s="3" t="n">
        <v>2826.27316269</v>
      </c>
      <c r="P6736" s="2" t="n">
        <v>0.0652591170825336</v>
      </c>
      <c r="Q6736" s="2" t="n">
        <v>0.0625440451021846</v>
      </c>
      <c r="R6736" s="2" t="n">
        <v>0.34618740184959</v>
      </c>
      <c r="S6736" s="4" t="n">
        <v>-0.659510920291208</v>
      </c>
      <c r="T6736" s="4" t="n">
        <v>-0.632367824114468</v>
      </c>
      <c r="U6736" s="4" t="n">
        <v>0.89047286686442</v>
      </c>
      <c r="V6736" s="4" t="n">
        <v>-0.646573596119409</v>
      </c>
      <c r="W6736" s="4" t="n">
        <v>0.854699413549507</v>
      </c>
      <c r="X6736" s="4" t="n">
        <v>-0.735341297386688</v>
      </c>
      <c r="Y6736" s="4" t="n">
        <v>0.735341297386688</v>
      </c>
      <c r="Z6736" t="n">
        <v>6678</v>
      </c>
      <c r="AA6736" t="n">
        <v>5731</v>
      </c>
      <c r="AB6736" t="n">
        <v>6116</v>
      </c>
      <c r="AC6736" t="n">
        <v>6293</v>
      </c>
      <c r="AD6736" s="2" t="n">
        <v>0.93705035971223</v>
      </c>
      <c r="AE6736" s="2" t="n">
        <v>0.910694422374066</v>
      </c>
      <c r="AF6736" s="2" t="n">
        <v>0.858191075172207</v>
      </c>
      <c r="AG6736" s="1" t="n">
        <v>38763</v>
      </c>
      <c r="AH6736" s="1" t="n">
        <v>38351</v>
      </c>
      <c r="AI6736" t="n">
        <v>6315</v>
      </c>
      <c r="AJ6736" s="2" t="n">
        <v>1</v>
      </c>
      <c r="AK6736" s="2" t="n">
        <v>0.938754273821912</v>
      </c>
      <c r="AL6736" t="s">
        <v>186</v>
      </c>
      <c r="AM6736" t="s">
        <v>1332</v>
      </c>
      <c r="AN6736" t="s">
        <v>188</v>
      </c>
      <c r="AO6736" t="s">
        <v>1333</v>
      </c>
      <c r="AP6736" t="s">
        <v>190</v>
      </c>
      <c r="AQ6736" t="s">
        <v>1334</v>
      </c>
      <c r="AR6736" t="s">
        <v>190</v>
      </c>
      <c r="AS6736" t="s">
        <v>1334</v>
      </c>
      <c r="AT6736" t="b">
        <v>1</v>
      </c>
      <c r="AU6736" t="b">
        <v>0</v>
      </c>
      <c r="AV6736" t="b">
        <v>0</v>
      </c>
      <c r="AW6736" t="b">
        <v>0</v>
      </c>
      <c r="AX6736" t="b">
        <v>0</v>
      </c>
      <c r="AY6736" t="b">
        <v>0</v>
      </c>
      <c r="AZ6736" t="b">
        <v>0</v>
      </c>
      <c r="BA6736" t="b">
        <v>0</v>
      </c>
      <c r="BB6736" t="b">
        <v>0</v>
      </c>
    </row>
    <row r="6737">
      <c r="A6737" t="b">
        <v>0</v>
      </c>
      <c r="B6737" t="n">
        <v>188</v>
      </c>
      <c r="C6737" t="n">
        <v>2885</v>
      </c>
      <c r="D6737" t="s">
        <v>82</v>
      </c>
      <c r="E6737" t="s">
        <v>54</v>
      </c>
      <c r="F6737" t="s">
        <v>82</v>
      </c>
      <c r="G6737" t="s">
        <v>54</v>
      </c>
      <c r="H6737" t="s">
        <v>1686</v>
      </c>
      <c r="I6737" t="s">
        <v>593</v>
      </c>
      <c r="J6737" t="n">
        <v>1</v>
      </c>
      <c r="K6737" t="n">
        <v>1</v>
      </c>
      <c r="L6737" s="2" t="n">
        <v>0.9</v>
      </c>
      <c r="M6737" s="3" t="n">
        <v>291</v>
      </c>
      <c r="N6737" s="3" t="n">
        <v>-191</v>
      </c>
      <c r="O6737" s="3" t="n">
        <v>3166.91500541</v>
      </c>
      <c r="P6737" s="2" t="n">
        <v>0.0387531592249368</v>
      </c>
      <c r="Q6737" s="2" t="n">
        <v>0.0378401360544218</v>
      </c>
      <c r="R6737" s="2" t="n">
        <v>0.177759056444819</v>
      </c>
      <c r="S6737" s="4" t="n">
        <v>0.223488168273444</v>
      </c>
      <c r="T6737" s="4" t="n">
        <v>0.646082561078348</v>
      </c>
      <c r="U6737" s="4" t="n">
        <v>1.9687447346251</v>
      </c>
      <c r="V6737" s="4" t="n">
        <v>0.621189973367503</v>
      </c>
      <c r="W6737" s="4" t="n">
        <v>0.636047676397249</v>
      </c>
      <c r="X6737" s="4" t="n">
        <v>-1.07431406366463</v>
      </c>
      <c r="Y6737" s="4" t="n">
        <v>1.08432904616981</v>
      </c>
      <c r="Z6737" t="n">
        <v>21456</v>
      </c>
      <c r="AA6737" t="n">
        <v>2374</v>
      </c>
      <c r="AB6737" t="n">
        <v>3695</v>
      </c>
      <c r="AC6737" t="n">
        <v>20135</v>
      </c>
      <c r="AD6737" s="2" t="n">
        <v>0.642489851150203</v>
      </c>
      <c r="AE6737" s="2" t="n">
        <v>0.117904147007698</v>
      </c>
      <c r="AF6737" s="2" t="n">
        <v>0.110645041014169</v>
      </c>
      <c r="AG6737" s="1" t="n">
        <v>41383</v>
      </c>
      <c r="AH6737" s="1" t="n">
        <v>7672</v>
      </c>
      <c r="AI6737" t="n">
        <v>2428</v>
      </c>
      <c r="AJ6737" s="2" t="n">
        <v>0.657104194857916</v>
      </c>
      <c r="AK6737" s="2" t="n">
        <v>0.0671850355571543</v>
      </c>
      <c r="AL6737" t="s">
        <v>1687</v>
      </c>
      <c r="AM6737" t="s">
        <v>594</v>
      </c>
      <c r="AN6737" t="s">
        <v>1688</v>
      </c>
      <c r="AO6737"/>
      <c r="AP6737" t="s">
        <v>594</v>
      </c>
      <c r="AQ6737"/>
      <c r="AR6737" t="s">
        <v>594</v>
      </c>
      <c r="AS6737" t="s">
        <v>595</v>
      </c>
      <c r="AT6737" t="b">
        <v>1</v>
      </c>
      <c r="AU6737" t="b">
        <v>0</v>
      </c>
      <c r="AV6737" t="b">
        <v>0</v>
      </c>
      <c r="AW6737" t="b">
        <v>0</v>
      </c>
      <c r="AX6737" t="b">
        <v>0</v>
      </c>
      <c r="AY6737" t="b">
        <v>0</v>
      </c>
      <c r="AZ6737" t="b">
        <v>0</v>
      </c>
      <c r="BA6737" t="b">
        <v>0</v>
      </c>
      <c r="BB6737" t="b">
        <v>0</v>
      </c>
    </row>
    <row r="6738">
      <c r="A6738" t="b">
        <v>0</v>
      </c>
      <c r="B6738" t="n">
        <v>218</v>
      </c>
      <c r="C6738" t="n">
        <v>286</v>
      </c>
      <c r="D6738" t="s">
        <v>82</v>
      </c>
      <c r="E6738" t="s">
        <v>54</v>
      </c>
      <c r="F6738" t="s">
        <v>82</v>
      </c>
      <c r="G6738" t="s">
        <v>54</v>
      </c>
      <c r="H6738" t="s">
        <v>1605</v>
      </c>
      <c r="I6738" t="s">
        <v>469</v>
      </c>
      <c r="J6738" t="n">
        <v>-1</v>
      </c>
      <c r="K6738" t="n">
        <v>0</v>
      </c>
      <c r="L6738" s="2" t="n">
        <v>0.57463768115942</v>
      </c>
      <c r="M6738" s="3" t="n">
        <v>1158</v>
      </c>
      <c r="N6738" s="3" t="n">
        <v>-731</v>
      </c>
      <c r="O6738" s="3" t="n">
        <v>5040.12800403</v>
      </c>
      <c r="P6738" s="2" t="n">
        <v>0.0181818181818182</v>
      </c>
      <c r="Q6738" s="2" t="n">
        <v>0.0125</v>
      </c>
      <c r="R6738" s="2" t="n">
        <v>0.0848484848484849</v>
      </c>
      <c r="S6738" s="4" t="n">
        <v>-0.17283950617284</v>
      </c>
      <c r="T6738" s="4" t="n">
        <v>-0.705454545454545</v>
      </c>
      <c r="U6738" s="4" t="n">
        <v>2.31636363636364</v>
      </c>
      <c r="V6738" s="4" t="n">
        <v>-0.637332065442665</v>
      </c>
      <c r="W6738" s="4" t="n">
        <v>1.01130080706118</v>
      </c>
      <c r="X6738" s="4" t="n">
        <v>-2.14618028776326</v>
      </c>
      <c r="Y6738" s="4" t="n">
        <v>2.14618028776326</v>
      </c>
      <c r="Z6738" t="n">
        <v>18921</v>
      </c>
      <c r="AA6738" t="n">
        <v>165</v>
      </c>
      <c r="AB6738" t="n">
        <v>2016</v>
      </c>
      <c r="AC6738" t="n">
        <v>17070</v>
      </c>
      <c r="AD6738" s="2" t="n">
        <v>0.0818452380952381</v>
      </c>
      <c r="AE6738" s="2" t="n">
        <v>0.00966608084358524</v>
      </c>
      <c r="AF6738" s="2" t="n">
        <v>0.00872046931980339</v>
      </c>
      <c r="AG6738" s="1" t="n">
        <v>43062</v>
      </c>
      <c r="AH6738" s="1" t="n">
        <v>18629</v>
      </c>
      <c r="AI6738" t="n">
        <v>166</v>
      </c>
      <c r="AJ6738" s="2" t="n">
        <v>0.0823412698412698</v>
      </c>
      <c r="AK6738" s="2" t="n">
        <v>0.00674824179844709</v>
      </c>
      <c r="AL6738" t="s">
        <v>1606</v>
      </c>
      <c r="AM6738" t="s">
        <v>470</v>
      </c>
      <c r="AN6738" t="s">
        <v>1607</v>
      </c>
      <c r="AO6738"/>
      <c r="AP6738" t="s">
        <v>1608</v>
      </c>
      <c r="AQ6738"/>
      <c r="AR6738" t="s">
        <v>1608</v>
      </c>
      <c r="AS6738" t="s">
        <v>471</v>
      </c>
      <c r="AT6738" t="b">
        <v>1</v>
      </c>
      <c r="AU6738" t="b">
        <v>0</v>
      </c>
      <c r="AV6738" t="b">
        <v>0</v>
      </c>
      <c r="AW6738" t="b">
        <v>0</v>
      </c>
      <c r="AX6738" t="b">
        <v>0</v>
      </c>
      <c r="AY6738" t="b">
        <v>0</v>
      </c>
      <c r="AZ6738" t="b">
        <v>0</v>
      </c>
      <c r="BA6738" t="b">
        <v>0</v>
      </c>
      <c r="BB6738" t="b">
        <v>0</v>
      </c>
    </row>
    <row r="6739">
      <c r="A6739" t="b">
        <v>0</v>
      </c>
      <c r="B6739" t="n">
        <v>114</v>
      </c>
      <c r="C6739" t="n">
        <v>218</v>
      </c>
      <c r="D6739" t="s">
        <v>82</v>
      </c>
      <c r="E6739" t="s">
        <v>82</v>
      </c>
      <c r="F6739" t="s">
        <v>82</v>
      </c>
      <c r="G6739" t="s">
        <v>82</v>
      </c>
      <c r="H6739" t="s">
        <v>1184</v>
      </c>
      <c r="I6739" t="s">
        <v>1605</v>
      </c>
      <c r="J6739" t="n">
        <v>-1</v>
      </c>
      <c r="K6739" t="n">
        <v>0</v>
      </c>
      <c r="L6739" s="2" t="n">
        <v>0.540579710144928</v>
      </c>
      <c r="M6739" s="3" t="n">
        <v>554</v>
      </c>
      <c r="N6739" s="3" t="n">
        <v>604</v>
      </c>
      <c r="O6739" s="3" t="n">
        <v>2968.80350925</v>
      </c>
      <c r="P6739" s="2" t="n">
        <v>0.0492813141683778</v>
      </c>
      <c r="Q6739" s="2" t="n">
        <v>0.0483425414364641</v>
      </c>
      <c r="R6739" s="2" t="n">
        <v>0.199863107460643</v>
      </c>
      <c r="S6739" s="4" t="n">
        <v>0.0381569474442045</v>
      </c>
      <c r="T6739" s="4" t="n">
        <v>0.160232717316906</v>
      </c>
      <c r="U6739" s="4" t="n">
        <v>1.78008213552361</v>
      </c>
      <c r="V6739" s="4" t="n">
        <v>0.161274404320497</v>
      </c>
      <c r="W6739" s="4" t="n">
        <v>0.601859081739852</v>
      </c>
      <c r="X6739" s="4" t="n">
        <v>0.117234152947141</v>
      </c>
      <c r="Y6739" s="4" t="n">
        <v>0.299400387984152</v>
      </c>
      <c r="Z6739" t="n">
        <v>2016</v>
      </c>
      <c r="AA6739" t="n">
        <v>1461</v>
      </c>
      <c r="AB6739" t="n">
        <v>1461</v>
      </c>
      <c r="AC6739" t="n">
        <v>2016</v>
      </c>
      <c r="AD6739" s="2" t="n">
        <v>1</v>
      </c>
      <c r="AE6739" s="2" t="n">
        <v>0.724702380952381</v>
      </c>
      <c r="AF6739" s="2" t="n">
        <v>0.724702380952381</v>
      </c>
      <c r="AG6739" s="1" t="n">
        <v>43617</v>
      </c>
      <c r="AH6739" s="1" t="n">
        <v>43062</v>
      </c>
      <c r="AI6739" t="n">
        <v>1461</v>
      </c>
      <c r="AJ6739" s="2" t="n">
        <v>1</v>
      </c>
      <c r="AK6739" s="2" t="n">
        <v>0.724702380952381</v>
      </c>
      <c r="AL6739" t="s">
        <v>1185</v>
      </c>
      <c r="AM6739" t="s">
        <v>1606</v>
      </c>
      <c r="AN6739" t="s">
        <v>1186</v>
      </c>
      <c r="AO6739" t="s">
        <v>1607</v>
      </c>
      <c r="AP6739" t="s">
        <v>1187</v>
      </c>
      <c r="AQ6739" t="s">
        <v>1608</v>
      </c>
      <c r="AR6739" t="s">
        <v>1187</v>
      </c>
      <c r="AS6739" t="s">
        <v>1608</v>
      </c>
      <c r="AT6739" t="b">
        <v>1</v>
      </c>
      <c r="AU6739" t="b">
        <v>0</v>
      </c>
      <c r="AV6739" t="b">
        <v>0</v>
      </c>
      <c r="AW6739" t="b">
        <v>0</v>
      </c>
      <c r="AX6739" t="b">
        <v>0</v>
      </c>
      <c r="AY6739" t="b">
        <v>0</v>
      </c>
      <c r="AZ6739" t="b">
        <v>0</v>
      </c>
      <c r="BA6739" t="b">
        <v>0</v>
      </c>
      <c r="BB6739" t="b">
        <v>0</v>
      </c>
    </row>
    <row r="6740">
      <c r="A6740" t="b">
        <v>0</v>
      </c>
      <c r="B6740" t="n">
        <v>187</v>
      </c>
      <c r="C6740" t="n">
        <v>1137</v>
      </c>
      <c r="D6740" t="s">
        <v>82</v>
      </c>
      <c r="E6740" t="s">
        <v>55</v>
      </c>
      <c r="F6740" t="s">
        <v>82</v>
      </c>
      <c r="G6740" t="s">
        <v>131</v>
      </c>
      <c r="H6740" t="s">
        <v>1569</v>
      </c>
      <c r="I6740" t="s">
        <v>1459</v>
      </c>
      <c r="J6740" t="n">
        <v>1</v>
      </c>
      <c r="K6740" t="n">
        <v>1</v>
      </c>
      <c r="L6740" s="2" t="n">
        <v>0.434343434343434</v>
      </c>
      <c r="M6740" s="3" t="n">
        <v>910</v>
      </c>
      <c r="N6740" s="3" t="n">
        <v>-622</v>
      </c>
      <c r="O6740" s="3" t="n">
        <v>9955.35976592</v>
      </c>
      <c r="P6740" s="2" t="n">
        <v>0.0132770066385033</v>
      </c>
      <c r="Q6740" s="2" t="n">
        <v>0.0121728545343883</v>
      </c>
      <c r="R6740" s="2" t="n">
        <v>0.0706095353047677</v>
      </c>
      <c r="S6740" s="4" t="n">
        <v>0.617125382262997</v>
      </c>
      <c r="T6740" s="4" t="n">
        <v>2.91919130959565</v>
      </c>
      <c r="U6740" s="4" t="n">
        <v>3.75081472540736</v>
      </c>
      <c r="V6740" s="4" t="n">
        <v>2.9553438840157</v>
      </c>
      <c r="W6740" s="4" t="n">
        <v>3.01038377302021</v>
      </c>
      <c r="X6740" s="4" t="n">
        <v>2.89551237128161</v>
      </c>
      <c r="Y6740" s="4" t="n">
        <v>2.89551237128161</v>
      </c>
      <c r="Z6740" t="n">
        <v>2907</v>
      </c>
      <c r="AA6740" t="n">
        <v>1657</v>
      </c>
      <c r="AB6740" t="n">
        <v>2591</v>
      </c>
      <c r="AC6740" t="n">
        <v>1973</v>
      </c>
      <c r="AD6740" s="2" t="n">
        <v>0.839837810440953</v>
      </c>
      <c r="AE6740" s="2" t="n">
        <v>0.639521420301042</v>
      </c>
      <c r="AF6740" s="2" t="n">
        <v>0.57000343997248</v>
      </c>
      <c r="AG6740" s="1" t="n">
        <v>42193</v>
      </c>
      <c r="AH6740" s="1" t="n">
        <v>41275</v>
      </c>
      <c r="AI6740" t="n">
        <v>2733</v>
      </c>
      <c r="AJ6740" s="2" t="n">
        <v>0.947313691507799</v>
      </c>
      <c r="AK6740" s="2" t="n">
        <v>0.748562037797864</v>
      </c>
      <c r="AL6740" t="s">
        <v>1570</v>
      </c>
      <c r="AM6740" t="s">
        <v>937</v>
      </c>
      <c r="AN6740" t="s">
        <v>1571</v>
      </c>
      <c r="AO6740"/>
      <c r="AP6740" t="s">
        <v>1572</v>
      </c>
      <c r="AQ6740"/>
      <c r="AR6740" t="s">
        <v>1572</v>
      </c>
      <c r="AS6740" t="s">
        <v>1460</v>
      </c>
      <c r="AT6740" t="b">
        <v>1</v>
      </c>
      <c r="AU6740" t="b">
        <v>0</v>
      </c>
      <c r="AV6740" t="b">
        <v>0</v>
      </c>
      <c r="AW6740" t="b">
        <v>0</v>
      </c>
      <c r="AX6740" t="b">
        <v>0</v>
      </c>
      <c r="AY6740" t="b">
        <v>0</v>
      </c>
      <c r="AZ6740" t="b">
        <v>0</v>
      </c>
      <c r="BA6740" t="b">
        <v>0</v>
      </c>
      <c r="BB6740" t="b">
        <v>0</v>
      </c>
    </row>
    <row r="6741">
      <c r="A6741" t="b">
        <v>1</v>
      </c>
      <c r="B6741" t="n">
        <v>124</v>
      </c>
      <c r="C6741" t="n">
        <v>1822</v>
      </c>
      <c r="D6741" t="s">
        <v>82</v>
      </c>
      <c r="E6741" t="s">
        <v>54</v>
      </c>
      <c r="F6741" t="s">
        <v>82</v>
      </c>
      <c r="G6741" t="s">
        <v>56</v>
      </c>
      <c r="H6741" t="s">
        <v>2008</v>
      </c>
      <c r="I6741" t="s">
        <v>1949</v>
      </c>
      <c r="J6741" t="n">
        <v>1</v>
      </c>
      <c r="K6741" t="n">
        <v>0</v>
      </c>
      <c r="L6741" s="2" t="n">
        <v>0.9</v>
      </c>
      <c r="M6741" s="3" t="n">
        <v>95</v>
      </c>
      <c r="N6741" s="3" t="n">
        <v>-3</v>
      </c>
      <c r="O6741" s="3" t="n">
        <v>238.85956794</v>
      </c>
      <c r="P6741" s="2" t="n">
        <v>0.577599721302909</v>
      </c>
      <c r="Q6741" s="2" t="n">
        <v>0.56118754525706</v>
      </c>
      <c r="R6741" s="2" t="n">
        <v>0.89966904720432</v>
      </c>
      <c r="S6741" s="4" t="n">
        <v>0.296494845360825</v>
      </c>
      <c r="T6741" s="4" t="n">
        <v>0.0367880160250828</v>
      </c>
      <c r="U6741" s="4" t="n">
        <v>0.0915519944260575</v>
      </c>
      <c r="V6741" s="4" t="n">
        <v>0.0525172621620272</v>
      </c>
      <c r="W6741" s="4" t="n">
        <v>0.071726460553738</v>
      </c>
      <c r="X6741" s="4" t="n">
        <v>0.0210584484751175</v>
      </c>
      <c r="Y6741" s="4" t="n">
        <v>0.0613930920778444</v>
      </c>
      <c r="Z6741" t="n">
        <v>6083</v>
      </c>
      <c r="AA6741" t="n">
        <v>5741</v>
      </c>
      <c r="AB6741" t="n">
        <v>5771</v>
      </c>
      <c r="AC6741" t="n">
        <v>6053</v>
      </c>
      <c r="AD6741" s="2" t="n">
        <v>0.994801594177785</v>
      </c>
      <c r="AE6741" s="2" t="n">
        <v>0.948455311415827</v>
      </c>
      <c r="AF6741" s="2" t="n">
        <v>0.943777741246096</v>
      </c>
      <c r="AG6741" s="1" t="n">
        <v>36541</v>
      </c>
      <c r="AH6741" s="1" t="n">
        <v>37335</v>
      </c>
      <c r="AI6741" t="n">
        <v>6094</v>
      </c>
      <c r="AJ6741" s="2" t="n">
        <v>0.884598635505879</v>
      </c>
      <c r="AK6741" s="2" t="n">
        <v>1</v>
      </c>
      <c r="AL6741" t="s">
        <v>976</v>
      </c>
      <c r="AM6741"/>
      <c r="AN6741" t="s">
        <v>2009</v>
      </c>
      <c r="AO6741"/>
      <c r="AP6741" t="s">
        <v>2010</v>
      </c>
      <c r="AQ6741"/>
      <c r="AR6741" t="s">
        <v>2010</v>
      </c>
      <c r="AS6741" t="s">
        <v>1950</v>
      </c>
      <c r="AT6741" t="b">
        <v>1</v>
      </c>
      <c r="AU6741" t="b">
        <v>0</v>
      </c>
      <c r="AV6741" t="b">
        <v>0</v>
      </c>
      <c r="AW6741" t="b">
        <v>1</v>
      </c>
      <c r="AX6741" t="b">
        <v>0</v>
      </c>
      <c r="AY6741" t="b">
        <v>0</v>
      </c>
      <c r="AZ6741" t="b">
        <v>0</v>
      </c>
      <c r="BA6741" t="b">
        <v>0</v>
      </c>
      <c r="BB6741" t="b">
        <v>1</v>
      </c>
    </row>
    <row r="6742">
      <c r="A6742" t="b">
        <v>0</v>
      </c>
      <c r="B6742" t="n">
        <v>2362</v>
      </c>
      <c r="C6742" t="n">
        <v>887</v>
      </c>
      <c r="D6742" t="s">
        <v>54</v>
      </c>
      <c r="E6742" t="s">
        <v>55</v>
      </c>
      <c r="F6742" t="s">
        <v>56</v>
      </c>
      <c r="G6742" t="s">
        <v>131</v>
      </c>
      <c r="H6742" t="s">
        <v>781</v>
      </c>
      <c r="I6742" t="s">
        <v>780</v>
      </c>
      <c r="J6742" t="n">
        <v>1</v>
      </c>
      <c r="K6742" t="n">
        <v>1</v>
      </c>
      <c r="L6742" s="2" t="n">
        <v>0.425641025641026</v>
      </c>
      <c r="M6742" s="3" t="n">
        <v>0</v>
      </c>
      <c r="N6742" s="3" t="n">
        <v>428</v>
      </c>
      <c r="O6742" s="3" t="n">
        <v>6607.86340712</v>
      </c>
      <c r="P6742" s="2" t="n">
        <v>0.0212765957446809</v>
      </c>
      <c r="Q6742" s="2" t="n">
        <v>0.0196078431372549</v>
      </c>
      <c r="R6742" s="2" t="n">
        <v>0.114119922630561</v>
      </c>
      <c r="S6742" s="4" t="n">
        <v>-0.565217391304348</v>
      </c>
      <c r="T6742" s="4" t="n">
        <v>-1.55705996131528</v>
      </c>
      <c r="U6742" s="4" t="n">
        <v>2.46073500967118</v>
      </c>
      <c r="V6742" s="4" t="n">
        <v>-1.44126388226778</v>
      </c>
      <c r="W6742" s="4" t="n">
        <v>1.51438216183767</v>
      </c>
      <c r="X6742" s="4" t="n">
        <v>-1.48563219751231</v>
      </c>
      <c r="Y6742" s="4" t="n">
        <v>1.5634367490518</v>
      </c>
      <c r="Z6742" t="n">
        <v>6405</v>
      </c>
      <c r="AA6742" t="n">
        <v>517</v>
      </c>
      <c r="AB6742" t="n">
        <v>756</v>
      </c>
      <c r="AC6742" t="n">
        <v>6166</v>
      </c>
      <c r="AD6742" s="2" t="n">
        <v>0.683862433862434</v>
      </c>
      <c r="AE6742" s="2" t="n">
        <v>0.0838469023678236</v>
      </c>
      <c r="AF6742" s="2" t="n">
        <v>0.0807181889149102</v>
      </c>
      <c r="AG6742" s="1" t="n">
        <v>44409</v>
      </c>
      <c r="AH6742" s="1" t="n">
        <v>37257</v>
      </c>
      <c r="AI6742" t="n">
        <v>517</v>
      </c>
      <c r="AJ6742" s="2" t="n">
        <v>0.680263157894737</v>
      </c>
      <c r="AK6742" s="2" t="n">
        <v>0.0674142652236276</v>
      </c>
      <c r="AL6742"/>
      <c r="AM6742" t="s">
        <v>782</v>
      </c>
      <c r="AN6742"/>
      <c r="AO6742"/>
      <c r="AP6742"/>
      <c r="AQ6742"/>
      <c r="AR6742" t="s">
        <v>785</v>
      </c>
      <c r="AS6742" t="s">
        <v>1893</v>
      </c>
      <c r="AT6742" t="b">
        <v>1</v>
      </c>
      <c r="AU6742" t="b">
        <v>0</v>
      </c>
      <c r="AV6742" t="b">
        <v>0</v>
      </c>
      <c r="AW6742" t="b">
        <v>0</v>
      </c>
      <c r="AX6742" t="b">
        <v>0</v>
      </c>
      <c r="AY6742" t="b">
        <v>0</v>
      </c>
      <c r="AZ6742" t="b">
        <v>0</v>
      </c>
      <c r="BA6742" t="b">
        <v>0</v>
      </c>
      <c r="BB6742" t="b">
        <v>0</v>
      </c>
    </row>
    <row r="6743">
      <c r="A6743" t="b">
        <v>0</v>
      </c>
      <c r="B6743" t="n">
        <v>18</v>
      </c>
      <c r="C6743" t="n">
        <v>26</v>
      </c>
      <c r="D6743" t="s">
        <v>82</v>
      </c>
      <c r="E6743" t="s">
        <v>82</v>
      </c>
      <c r="F6743" t="s">
        <v>82</v>
      </c>
      <c r="G6743" t="s">
        <v>82</v>
      </c>
      <c r="H6743" t="s">
        <v>1389</v>
      </c>
      <c r="I6743" t="s">
        <v>611</v>
      </c>
      <c r="J6743" t="n">
        <v>1</v>
      </c>
      <c r="K6743" t="n">
        <v>0</v>
      </c>
      <c r="L6743" s="2" t="n">
        <v>0.59031339031339</v>
      </c>
      <c r="M6743" s="3" t="n">
        <v>211</v>
      </c>
      <c r="N6743" s="3" t="n">
        <v>49</v>
      </c>
      <c r="O6743" s="3" t="n">
        <v>7838.14190527</v>
      </c>
      <c r="P6743" s="2" t="n">
        <v>0.113353263577479</v>
      </c>
      <c r="Q6743" s="2" t="n">
        <v>0.109826589595376</v>
      </c>
      <c r="R6743" s="2" t="n">
        <v>0.499501743896363</v>
      </c>
      <c r="S6743" s="4" t="n">
        <v>0.012082045518404</v>
      </c>
      <c r="T6743" s="4" t="n">
        <v>-0.00416043846537117</v>
      </c>
      <c r="U6743" s="4" t="n">
        <v>0.588913801694069</v>
      </c>
      <c r="V6743" s="4" t="n">
        <v>0.0596207082546252</v>
      </c>
      <c r="W6743" s="4" t="n">
        <v>0.423934571321369</v>
      </c>
      <c r="X6743" s="4" t="n">
        <v>-0.693312227385128</v>
      </c>
      <c r="Y6743" s="4" t="n">
        <v>0.693312227385128</v>
      </c>
      <c r="Z6743" t="n">
        <v>10759</v>
      </c>
      <c r="AA6743" t="n">
        <v>4014</v>
      </c>
      <c r="AB6743" t="n">
        <v>10300</v>
      </c>
      <c r="AC6743" t="n">
        <v>4473</v>
      </c>
      <c r="AD6743" s="2" t="n">
        <v>0.89738430583501</v>
      </c>
      <c r="AE6743" s="2" t="n">
        <v>0.389708737864078</v>
      </c>
      <c r="AF6743" s="2" t="n">
        <v>0.373083000278836</v>
      </c>
      <c r="AG6743" s="1" t="n">
        <v>33970</v>
      </c>
      <c r="AH6743" s="1" t="n">
        <v>36000</v>
      </c>
      <c r="AI6743" t="n">
        <v>4778</v>
      </c>
      <c r="AJ6743" s="2" t="n">
        <v>0.43014043932301</v>
      </c>
      <c r="AK6743" s="2" t="n">
        <v>1</v>
      </c>
      <c r="AL6743" t="s">
        <v>1390</v>
      </c>
      <c r="AM6743" t="s">
        <v>613</v>
      </c>
      <c r="AN6743" t="s">
        <v>1391</v>
      </c>
      <c r="AO6743" t="s">
        <v>614</v>
      </c>
      <c r="AP6743" t="s">
        <v>1392</v>
      </c>
      <c r="AQ6743" t="s">
        <v>615</v>
      </c>
      <c r="AR6743" t="s">
        <v>1392</v>
      </c>
      <c r="AS6743" t="s">
        <v>615</v>
      </c>
      <c r="AT6743" t="b">
        <v>1</v>
      </c>
      <c r="AU6743" t="b">
        <v>0</v>
      </c>
      <c r="AV6743" t="b">
        <v>0</v>
      </c>
      <c r="AW6743" t="b">
        <v>0</v>
      </c>
      <c r="AX6743" t="b">
        <v>0</v>
      </c>
      <c r="AY6743" t="b">
        <v>0</v>
      </c>
      <c r="AZ6743" t="b">
        <v>0</v>
      </c>
      <c r="BA6743" t="b">
        <v>0</v>
      </c>
      <c r="BB6743" t="b">
        <v>0</v>
      </c>
    </row>
    <row r="6744">
      <c r="A6744" t="b">
        <v>0</v>
      </c>
      <c r="B6744" t="n">
        <v>145</v>
      </c>
      <c r="C6744" t="n">
        <v>2037</v>
      </c>
      <c r="D6744" t="s">
        <v>82</v>
      </c>
      <c r="E6744" t="s">
        <v>54</v>
      </c>
      <c r="F6744" t="s">
        <v>82</v>
      </c>
      <c r="G6744" t="s">
        <v>56</v>
      </c>
      <c r="H6744" t="s">
        <v>1213</v>
      </c>
      <c r="I6744" t="s">
        <v>1287</v>
      </c>
      <c r="J6744" t="n">
        <v>1</v>
      </c>
      <c r="K6744" t="n">
        <v>1</v>
      </c>
      <c r="L6744" s="2" t="n">
        <v>0.824242424242424</v>
      </c>
      <c r="M6744" s="3" t="n">
        <v>127</v>
      </c>
      <c r="N6744" s="3" t="n">
        <v>-127</v>
      </c>
      <c r="O6744" s="3" t="n">
        <v>8538.50913335</v>
      </c>
      <c r="P6744" s="2" t="n">
        <v>0.0374251497005988</v>
      </c>
      <c r="Q6744" s="2" t="n">
        <v>0.0363636363636364</v>
      </c>
      <c r="R6744" s="2" t="n">
        <v>0.152694610778443</v>
      </c>
      <c r="S6744" s="4" t="n">
        <v>0.387247278382582</v>
      </c>
      <c r="T6744" s="4" t="n">
        <v>1.30568862275449</v>
      </c>
      <c r="U6744" s="4" t="n">
        <v>2.33862275449102</v>
      </c>
      <c r="V6744" s="4" t="n">
        <v>1.31620653540008</v>
      </c>
      <c r="W6744" s="4" t="n">
        <v>1.38459363217428</v>
      </c>
      <c r="X6744" s="4" t="n">
        <v>2.17142973703182</v>
      </c>
      <c r="Y6744" s="4" t="n">
        <v>2.17142973703182</v>
      </c>
      <c r="Z6744" t="n">
        <v>8434</v>
      </c>
      <c r="AA6744" t="n">
        <v>668</v>
      </c>
      <c r="AB6744" t="n">
        <v>8342</v>
      </c>
      <c r="AC6744" t="n">
        <v>760</v>
      </c>
      <c r="AD6744" s="2" t="n">
        <v>0.878947368421053</v>
      </c>
      <c r="AE6744" s="2" t="n">
        <v>0.0800767202109806</v>
      </c>
      <c r="AF6744" s="2" t="n">
        <v>0.0792032250414987</v>
      </c>
      <c r="AG6744" s="1" t="n">
        <v>36712</v>
      </c>
      <c r="AH6744" s="1" t="n">
        <v>44409</v>
      </c>
      <c r="AI6744" t="n">
        <v>669</v>
      </c>
      <c r="AJ6744" s="2" t="n">
        <v>0.079966531197705</v>
      </c>
      <c r="AK6744" s="2" t="n">
        <v>0.880263157894737</v>
      </c>
      <c r="AL6744" t="s">
        <v>1214</v>
      </c>
      <c r="AM6744"/>
      <c r="AN6744" t="s">
        <v>1215</v>
      </c>
      <c r="AO6744"/>
      <c r="AP6744" t="s">
        <v>1216</v>
      </c>
      <c r="AQ6744"/>
      <c r="AR6744" t="s">
        <v>1216</v>
      </c>
      <c r="AS6744" t="s">
        <v>1288</v>
      </c>
      <c r="AT6744" t="b">
        <v>1</v>
      </c>
      <c r="AU6744" t="b">
        <v>0</v>
      </c>
      <c r="AV6744" t="b">
        <v>0</v>
      </c>
      <c r="AW6744" t="b">
        <v>0</v>
      </c>
      <c r="AX6744" t="b">
        <v>0</v>
      </c>
      <c r="AY6744" t="b">
        <v>0</v>
      </c>
      <c r="AZ6744" t="b">
        <v>0</v>
      </c>
      <c r="BA6744" t="b">
        <v>0</v>
      </c>
      <c r="BB6744" t="b">
        <v>0</v>
      </c>
    </row>
    <row r="6745">
      <c r="A6745" t="b">
        <v>0</v>
      </c>
      <c r="B6745" t="n">
        <v>90</v>
      </c>
      <c r="C6745" t="n">
        <v>1676</v>
      </c>
      <c r="D6745" t="s">
        <v>82</v>
      </c>
      <c r="E6745" t="s">
        <v>54</v>
      </c>
      <c r="F6745" t="s">
        <v>82</v>
      </c>
      <c r="G6745" t="s">
        <v>56</v>
      </c>
      <c r="H6745" t="s">
        <v>608</v>
      </c>
      <c r="I6745" t="s">
        <v>764</v>
      </c>
      <c r="J6745" t="n">
        <v>1</v>
      </c>
      <c r="K6745" t="n">
        <v>0</v>
      </c>
      <c r="L6745" s="2" t="n">
        <v>0.409722222222222</v>
      </c>
      <c r="M6745" s="3" t="n">
        <v>279</v>
      </c>
      <c r="N6745" s="3" t="n">
        <v>-6</v>
      </c>
      <c r="O6745" s="3" t="n">
        <v>5474.81911531</v>
      </c>
      <c r="P6745" s="2" t="n">
        <v>0.0520150883462378</v>
      </c>
      <c r="Q6745" s="2" t="n">
        <v>0.0514720608852393</v>
      </c>
      <c r="R6745" s="2" t="n">
        <v>0.266031367877705</v>
      </c>
      <c r="S6745" s="4" t="n">
        <v>0.61717277486911</v>
      </c>
      <c r="T6745" s="4" t="n">
        <v>0.559777645423863</v>
      </c>
      <c r="U6745" s="4" t="n">
        <v>1.00806035338495</v>
      </c>
      <c r="V6745" s="4" t="n">
        <v>0.477448438211973</v>
      </c>
      <c r="W6745" s="4" t="n">
        <v>0.950931681710888</v>
      </c>
      <c r="X6745" s="4" t="n">
        <v>0.328911182358235</v>
      </c>
      <c r="Y6745" s="4" t="n">
        <v>0.328911182358235</v>
      </c>
      <c r="Z6745" t="n">
        <v>7475</v>
      </c>
      <c r="AA6745" t="n">
        <v>5037</v>
      </c>
      <c r="AB6745" t="n">
        <v>5083</v>
      </c>
      <c r="AC6745" t="n">
        <v>7429</v>
      </c>
      <c r="AD6745" s="2" t="n">
        <v>0.990950226244344</v>
      </c>
      <c r="AE6745" s="2" t="n">
        <v>0.678018575851393</v>
      </c>
      <c r="AF6745" s="2" t="n">
        <v>0.673846153846154</v>
      </c>
      <c r="AG6745" s="1" t="n">
        <v>39865</v>
      </c>
      <c r="AH6745" s="1" t="n">
        <v>37686</v>
      </c>
      <c r="AI6745" t="n">
        <v>5213</v>
      </c>
      <c r="AJ6745" s="2" t="n">
        <v>1</v>
      </c>
      <c r="AK6745" s="2" t="n">
        <v>0.696645730322063</v>
      </c>
      <c r="AL6745" t="s">
        <v>465</v>
      </c>
      <c r="AM6745"/>
      <c r="AN6745" t="s">
        <v>609</v>
      </c>
      <c r="AO6745"/>
      <c r="AP6745" t="s">
        <v>610</v>
      </c>
      <c r="AQ6745"/>
      <c r="AR6745" t="s">
        <v>610</v>
      </c>
      <c r="AS6745" t="s">
        <v>765</v>
      </c>
      <c r="AT6745" t="b">
        <v>1</v>
      </c>
      <c r="AU6745" t="b">
        <v>0</v>
      </c>
      <c r="AV6745" t="b">
        <v>0</v>
      </c>
      <c r="AW6745" t="b">
        <v>0</v>
      </c>
      <c r="AX6745" t="b">
        <v>0</v>
      </c>
      <c r="AY6745" t="b">
        <v>0</v>
      </c>
      <c r="AZ6745" t="b">
        <v>0</v>
      </c>
      <c r="BA6745" t="b">
        <v>0</v>
      </c>
      <c r="BB6745" t="b">
        <v>0</v>
      </c>
    </row>
    <row r="6746">
      <c r="A6746" t="b">
        <v>0</v>
      </c>
      <c r="B6746" t="n">
        <v>1903</v>
      </c>
      <c r="C6746" t="n">
        <v>1925</v>
      </c>
      <c r="D6746" t="s">
        <v>54</v>
      </c>
      <c r="E6746" t="s">
        <v>54</v>
      </c>
      <c r="F6746" t="s">
        <v>54</v>
      </c>
      <c r="G6746" t="s">
        <v>56</v>
      </c>
      <c r="H6746" t="s">
        <v>63</v>
      </c>
      <c r="I6746" t="s">
        <v>58</v>
      </c>
      <c r="J6746" t="n">
        <v>-1</v>
      </c>
      <c r="K6746" t="n">
        <v>0</v>
      </c>
      <c r="L6746" s="2" t="n">
        <v>0.810416666666667</v>
      </c>
      <c r="M6746" s="3" t="n">
        <v>51</v>
      </c>
      <c r="N6746" s="3" t="n">
        <v>-51</v>
      </c>
      <c r="O6746" s="3" t="n">
        <v>3770.16539254</v>
      </c>
      <c r="P6746" s="2"/>
      <c r="Q6746" s="2"/>
      <c r="R6746" s="2"/>
      <c r="S6746" s="4"/>
      <c r="T6746" s="4"/>
      <c r="U6746" s="4"/>
      <c r="V6746" s="4"/>
      <c r="W6746" s="4"/>
      <c r="X6746" s="4" t="n">
        <v>2.3962978278368</v>
      </c>
      <c r="Y6746" s="4" t="n">
        <v>2.3962978278368</v>
      </c>
      <c r="Z6746" t="n">
        <v>58416</v>
      </c>
      <c r="AA6746" t="n">
        <v>0</v>
      </c>
      <c r="AB6746" t="n">
        <v>57655</v>
      </c>
      <c r="AC6746" t="n">
        <v>761</v>
      </c>
      <c r="AD6746" s="2" t="n">
        <v>0</v>
      </c>
      <c r="AE6746" s="2" t="n">
        <v>0</v>
      </c>
      <c r="AF6746" s="2" t="n">
        <v>0</v>
      </c>
      <c r="AG6746" s="1" t="n">
        <v>-26297</v>
      </c>
      <c r="AH6746" s="1" t="n">
        <v>44409</v>
      </c>
      <c r="AI6746" t="n">
        <v>0</v>
      </c>
      <c r="AJ6746" s="2" t="n">
        <v>0</v>
      </c>
      <c r="AK6746" s="2" t="n">
        <v>0</v>
      </c>
      <c r="AL6746"/>
      <c r="AM6746"/>
      <c r="AN6746"/>
      <c r="AO6746"/>
      <c r="AP6746"/>
      <c r="AQ6746"/>
      <c r="AR6746" t="s">
        <v>63</v>
      </c>
      <c r="AS6746" t="s">
        <v>61</v>
      </c>
      <c r="AT6746" t="b">
        <v>1</v>
      </c>
      <c r="AU6746" t="b">
        <v>0</v>
      </c>
      <c r="AV6746" t="b">
        <v>0</v>
      </c>
      <c r="AW6746" t="b">
        <v>0</v>
      </c>
      <c r="AX6746" t="b">
        <v>0</v>
      </c>
      <c r="AY6746" t="b">
        <v>0</v>
      </c>
      <c r="AZ6746" t="b">
        <v>0</v>
      </c>
      <c r="BA6746" t="b">
        <v>0</v>
      </c>
      <c r="BB6746" t="b">
        <v>0</v>
      </c>
    </row>
    <row r="6747">
      <c r="A6747" t="b">
        <v>1</v>
      </c>
      <c r="B6747" t="n">
        <v>155</v>
      </c>
      <c r="C6747" t="n">
        <v>2476</v>
      </c>
      <c r="D6747" t="s">
        <v>82</v>
      </c>
      <c r="E6747" t="s">
        <v>55</v>
      </c>
      <c r="F6747" t="s">
        <v>82</v>
      </c>
      <c r="G6747" t="s">
        <v>131</v>
      </c>
      <c r="H6747" t="s">
        <v>814</v>
      </c>
      <c r="I6747" t="s">
        <v>1470</v>
      </c>
      <c r="J6747" t="n">
        <v>-1</v>
      </c>
      <c r="K6747" t="n">
        <v>0</v>
      </c>
      <c r="L6747" s="2" t="n">
        <v>0.876190476190476</v>
      </c>
      <c r="M6747" s="3" t="n">
        <v>262</v>
      </c>
      <c r="N6747" s="3" t="n">
        <v>0</v>
      </c>
      <c r="O6747" s="3" t="n">
        <v>356.06787933</v>
      </c>
      <c r="P6747" s="2" t="n">
        <v>0.990291262135922</v>
      </c>
      <c r="Q6747" s="2" t="n">
        <v>0.989260143198091</v>
      </c>
      <c r="R6747" s="2" t="n">
        <v>0.997842502696872</v>
      </c>
      <c r="S6747" s="4" t="n">
        <v>-0.444444444444444</v>
      </c>
      <c r="T6747" s="4" t="n">
        <v>-0.00043149946062568</v>
      </c>
      <c r="U6747" s="4" t="n">
        <v>0.000970873786407778</v>
      </c>
      <c r="V6747" s="4" t="n">
        <v>-0.118620377682532</v>
      </c>
      <c r="W6747" s="4" t="n">
        <v>0.129609621233254</v>
      </c>
      <c r="X6747" s="4" t="n">
        <v>0.980163530977843</v>
      </c>
      <c r="Y6747" s="4" t="n">
        <v>0.980163530977843</v>
      </c>
      <c r="Z6747" t="n">
        <v>6135</v>
      </c>
      <c r="AA6747" t="n">
        <v>1854</v>
      </c>
      <c r="AB6747" t="n">
        <v>6135</v>
      </c>
      <c r="AC6747" t="n">
        <v>1854</v>
      </c>
      <c r="AD6747" s="2" t="n">
        <v>1</v>
      </c>
      <c r="AE6747" s="2" t="n">
        <v>0.302200488997555</v>
      </c>
      <c r="AF6747" s="2" t="n">
        <v>0.302200488997555</v>
      </c>
      <c r="AG6747" s="1" t="n">
        <v>36067</v>
      </c>
      <c r="AH6747" s="1" t="n">
        <v>40179</v>
      </c>
      <c r="AI6747" t="n">
        <v>2093</v>
      </c>
      <c r="AJ6747" s="2" t="n">
        <v>0.337254270061231</v>
      </c>
      <c r="AK6747" s="2" t="n">
        <v>1</v>
      </c>
      <c r="AL6747" t="s">
        <v>816</v>
      </c>
      <c r="AM6747" t="s">
        <v>816</v>
      </c>
      <c r="AN6747" t="s">
        <v>817</v>
      </c>
      <c r="AO6747"/>
      <c r="AP6747" t="s">
        <v>818</v>
      </c>
      <c r="AQ6747"/>
      <c r="AR6747" t="s">
        <v>818</v>
      </c>
      <c r="AS6747" t="s">
        <v>1471</v>
      </c>
      <c r="AT6747" t="b">
        <v>1</v>
      </c>
      <c r="AU6747" t="b">
        <v>1</v>
      </c>
      <c r="AV6747" t="b">
        <v>0</v>
      </c>
      <c r="AW6747" t="b">
        <v>0</v>
      </c>
      <c r="AX6747" t="b">
        <v>0</v>
      </c>
      <c r="AY6747" t="b">
        <v>0</v>
      </c>
      <c r="AZ6747" t="b">
        <v>0</v>
      </c>
      <c r="BA6747" t="b">
        <v>1</v>
      </c>
      <c r="BB6747" t="b">
        <v>1</v>
      </c>
    </row>
    <row r="6748">
      <c r="A6748" t="b">
        <v>0</v>
      </c>
      <c r="B6748" t="n">
        <v>8</v>
      </c>
      <c r="C6748" t="n">
        <v>70</v>
      </c>
      <c r="D6748" t="s">
        <v>82</v>
      </c>
      <c r="E6748" t="s">
        <v>82</v>
      </c>
      <c r="F6748" t="s">
        <v>82</v>
      </c>
      <c r="G6748" t="s">
        <v>82</v>
      </c>
      <c r="H6748" t="s">
        <v>1343</v>
      </c>
      <c r="I6748" t="s">
        <v>1946</v>
      </c>
      <c r="J6748" t="n">
        <v>-1</v>
      </c>
      <c r="K6748" t="n">
        <v>0</v>
      </c>
      <c r="L6748" s="2" t="n">
        <v>0.587301587301587</v>
      </c>
      <c r="M6748" s="3" t="n">
        <v>775</v>
      </c>
      <c r="N6748" s="3" t="n">
        <v>185</v>
      </c>
      <c r="O6748" s="3" t="n">
        <v>6713.160659</v>
      </c>
      <c r="P6748" s="2"/>
      <c r="Q6748" s="2"/>
      <c r="R6748" s="2"/>
      <c r="S6748" s="4"/>
      <c r="T6748" s="4"/>
      <c r="U6748" s="4"/>
      <c r="V6748" s="4"/>
      <c r="W6748" s="4"/>
      <c r="X6748" s="4" t="n">
        <v>-1.87329289394336</v>
      </c>
      <c r="Y6748" s="4" t="n">
        <v>1.87329289394336</v>
      </c>
      <c r="Z6748" t="n">
        <v>6956</v>
      </c>
      <c r="AA6748" t="n">
        <v>0</v>
      </c>
      <c r="AB6748" t="n">
        <v>3823</v>
      </c>
      <c r="AC6748" t="n">
        <v>3133</v>
      </c>
      <c r="AD6748" s="2" t="n">
        <v>0</v>
      </c>
      <c r="AE6748" s="2" t="n">
        <v>0</v>
      </c>
      <c r="AF6748" s="2" t="n">
        <v>0</v>
      </c>
      <c r="AG6748" s="1" t="n">
        <v>41255</v>
      </c>
      <c r="AH6748" s="1" t="n">
        <v>37720</v>
      </c>
      <c r="AI6748" t="n">
        <v>0</v>
      </c>
      <c r="AJ6748" s="2" t="n">
        <v>0</v>
      </c>
      <c r="AK6748" s="2" t="n">
        <v>0</v>
      </c>
      <c r="AL6748" t="s">
        <v>1345</v>
      </c>
      <c r="AM6748" t="s">
        <v>1923</v>
      </c>
      <c r="AN6748" t="s">
        <v>1347</v>
      </c>
      <c r="AO6748" t="s">
        <v>1947</v>
      </c>
      <c r="AP6748" t="s">
        <v>1349</v>
      </c>
      <c r="AQ6748" t="s">
        <v>1948</v>
      </c>
      <c r="AR6748" t="s">
        <v>1349</v>
      </c>
      <c r="AS6748" t="s">
        <v>1948</v>
      </c>
      <c r="AT6748" t="b">
        <v>1</v>
      </c>
      <c r="AU6748" t="b">
        <v>0</v>
      </c>
      <c r="AV6748" t="b">
        <v>0</v>
      </c>
      <c r="AW6748" t="b">
        <v>0</v>
      </c>
      <c r="AX6748" t="b">
        <v>0</v>
      </c>
      <c r="AY6748" t="b">
        <v>0</v>
      </c>
      <c r="AZ6748" t="b">
        <v>0</v>
      </c>
      <c r="BA6748" t="b">
        <v>0</v>
      </c>
      <c r="BB6748" t="b">
        <v>0</v>
      </c>
    </row>
    <row r="6749">
      <c r="A6749" t="b">
        <v>1</v>
      </c>
      <c r="B6749" t="n">
        <v>89</v>
      </c>
      <c r="C6749" t="n">
        <v>1238</v>
      </c>
      <c r="D6749" t="s">
        <v>82</v>
      </c>
      <c r="E6749" t="s">
        <v>54</v>
      </c>
      <c r="F6749" t="s">
        <v>82</v>
      </c>
      <c r="G6749" t="s">
        <v>56</v>
      </c>
      <c r="H6749" t="s">
        <v>1009</v>
      </c>
      <c r="I6749" t="s">
        <v>1439</v>
      </c>
      <c r="J6749" t="n">
        <v>1</v>
      </c>
      <c r="K6749" t="n">
        <v>0</v>
      </c>
      <c r="L6749" s="2" t="n">
        <v>0.98</v>
      </c>
      <c r="M6749" s="3" t="n">
        <v>2108</v>
      </c>
      <c r="N6749" s="3" t="n">
        <v>0</v>
      </c>
      <c r="O6749" s="3" t="n">
        <v>0.1750313</v>
      </c>
      <c r="P6749" s="2" t="n">
        <v>0.300177619893428</v>
      </c>
      <c r="Q6749" s="2" t="n">
        <v>0.289841986455982</v>
      </c>
      <c r="R6749" s="2" t="n">
        <v>0.735198342214328</v>
      </c>
      <c r="S6749" s="4" t="n">
        <v>0.459813874788494</v>
      </c>
      <c r="T6749" s="4" t="n">
        <v>0.221432800473653</v>
      </c>
      <c r="U6749" s="4" t="n">
        <v>0.347158081705149</v>
      </c>
      <c r="V6749" s="4" t="n">
        <v>0.309870221271815</v>
      </c>
      <c r="W6749" s="4" t="n">
        <v>0.396759516082928</v>
      </c>
      <c r="X6749" s="4" t="n">
        <v>0.516066295830803</v>
      </c>
      <c r="Y6749" s="4" t="n">
        <v>0.516066295830803</v>
      </c>
      <c r="Z6749" t="n">
        <v>10436</v>
      </c>
      <c r="AA6749" t="n">
        <v>6756</v>
      </c>
      <c r="AB6749" t="n">
        <v>10305</v>
      </c>
      <c r="AC6749" t="n">
        <v>6887</v>
      </c>
      <c r="AD6749" s="2" t="n">
        <v>0.980978655437781</v>
      </c>
      <c r="AE6749" s="2" t="n">
        <v>0.655604075691412</v>
      </c>
      <c r="AF6749" s="2" t="n">
        <v>0.647374472978153</v>
      </c>
      <c r="AG6749" s="1" t="n">
        <v>34699</v>
      </c>
      <c r="AH6749" s="1" t="n">
        <v>37567</v>
      </c>
      <c r="AI6749" t="n">
        <v>7511</v>
      </c>
      <c r="AJ6749" s="2" t="n">
        <v>0.723672800847866</v>
      </c>
      <c r="AK6749" s="2" t="n">
        <v>0.988029465930018</v>
      </c>
      <c r="AL6749" t="s">
        <v>1011</v>
      </c>
      <c r="AM6749"/>
      <c r="AN6749" t="s">
        <v>728</v>
      </c>
      <c r="AO6749"/>
      <c r="AP6749" t="s">
        <v>1012</v>
      </c>
      <c r="AQ6749"/>
      <c r="AR6749" t="s">
        <v>1012</v>
      </c>
      <c r="AS6749" t="s">
        <v>1442</v>
      </c>
      <c r="AT6749" t="b">
        <v>1</v>
      </c>
      <c r="AU6749" t="b">
        <v>0</v>
      </c>
      <c r="AV6749" t="b">
        <v>0</v>
      </c>
      <c r="AW6749" t="b">
        <v>1</v>
      </c>
      <c r="AX6749" t="b">
        <v>0</v>
      </c>
      <c r="AY6749" t="b">
        <v>0</v>
      </c>
      <c r="AZ6749" t="b">
        <v>0</v>
      </c>
      <c r="BA6749" t="b">
        <v>0</v>
      </c>
      <c r="BB6749" t="b">
        <v>1</v>
      </c>
    </row>
    <row r="6750">
      <c r="A6750" t="b">
        <v>0</v>
      </c>
      <c r="B6750" t="n">
        <v>9</v>
      </c>
      <c r="C6750" t="n">
        <v>3435</v>
      </c>
      <c r="D6750" t="s">
        <v>82</v>
      </c>
      <c r="E6750" t="s">
        <v>55</v>
      </c>
      <c r="F6750" t="s">
        <v>82</v>
      </c>
      <c r="G6750" t="s">
        <v>131</v>
      </c>
      <c r="H6750" t="s">
        <v>1344</v>
      </c>
      <c r="I6750" t="s">
        <v>1922</v>
      </c>
      <c r="J6750" t="n">
        <v>1</v>
      </c>
      <c r="K6750" t="n">
        <v>-1</v>
      </c>
      <c r="L6750" s="2" t="n">
        <v>0.687590187590188</v>
      </c>
      <c r="M6750" s="3" t="n">
        <v>1226</v>
      </c>
      <c r="N6750" s="3" t="n">
        <v>-266</v>
      </c>
      <c r="O6750" s="3" t="n">
        <v>9267.287493</v>
      </c>
      <c r="P6750" s="2" t="n">
        <v>0.0125698324022346</v>
      </c>
      <c r="Q6750" s="2" t="n">
        <v>0.0113636363636364</v>
      </c>
      <c r="R6750" s="2" t="n">
        <v>0.0991620111731844</v>
      </c>
      <c r="S6750" s="4" t="n">
        <v>0.553041018387553</v>
      </c>
      <c r="T6750" s="4" t="n">
        <v>2.20893854748603</v>
      </c>
      <c r="U6750" s="4" t="n">
        <v>3.18994413407822</v>
      </c>
      <c r="V6750" s="4" t="n">
        <v>2.22346033966034</v>
      </c>
      <c r="W6750" s="4" t="n">
        <v>2.46427754396141</v>
      </c>
      <c r="X6750" s="4" t="n">
        <v>2.17725095998542</v>
      </c>
      <c r="Y6750" s="4" t="n">
        <v>2.51664387937263</v>
      </c>
      <c r="Z6750" t="n">
        <v>3894</v>
      </c>
      <c r="AA6750" t="n">
        <v>716</v>
      </c>
      <c r="AB6750" t="n">
        <v>3893</v>
      </c>
      <c r="AC6750" t="n">
        <v>717</v>
      </c>
      <c r="AD6750" s="2" t="n">
        <v>0.99860529986053</v>
      </c>
      <c r="AE6750" s="2" t="n">
        <v>0.183919856152068</v>
      </c>
      <c r="AF6750" s="2" t="n">
        <v>0.183872624550591</v>
      </c>
      <c r="AG6750" s="1" t="n">
        <v>37048</v>
      </c>
      <c r="AH6750" s="1" t="n">
        <v>40179</v>
      </c>
      <c r="AI6750" t="n">
        <v>729</v>
      </c>
      <c r="AJ6750" s="2" t="n">
        <v>0.174485399712781</v>
      </c>
      <c r="AK6750" s="2" t="n">
        <v>1</v>
      </c>
      <c r="AL6750" t="s">
        <v>1346</v>
      </c>
      <c r="AM6750" t="s">
        <v>1923</v>
      </c>
      <c r="AN6750" t="s">
        <v>1348</v>
      </c>
      <c r="AO6750"/>
      <c r="AP6750" t="s">
        <v>1350</v>
      </c>
      <c r="AQ6750"/>
      <c r="AR6750" t="s">
        <v>1350</v>
      </c>
      <c r="AS6750" t="s">
        <v>1924</v>
      </c>
      <c r="AT6750" t="b">
        <v>1</v>
      </c>
      <c r="AU6750" t="b">
        <v>0</v>
      </c>
      <c r="AV6750" t="b">
        <v>0</v>
      </c>
      <c r="AW6750" t="b">
        <v>0</v>
      </c>
      <c r="AX6750" t="b">
        <v>0</v>
      </c>
      <c r="AY6750" t="b">
        <v>0</v>
      </c>
      <c r="AZ6750" t="b">
        <v>0</v>
      </c>
      <c r="BA6750" t="b">
        <v>0</v>
      </c>
      <c r="BB6750" t="b">
        <v>0</v>
      </c>
    </row>
    <row r="6751">
      <c r="A6751" t="b">
        <v>0</v>
      </c>
      <c r="B6751" t="n">
        <v>3841</v>
      </c>
      <c r="C6751" t="n">
        <v>3137</v>
      </c>
      <c r="D6751" t="s">
        <v>54</v>
      </c>
      <c r="E6751" t="s">
        <v>55</v>
      </c>
      <c r="F6751" t="s">
        <v>56</v>
      </c>
      <c r="G6751" t="s">
        <v>57</v>
      </c>
      <c r="H6751" t="s">
        <v>881</v>
      </c>
      <c r="I6751" t="s">
        <v>562</v>
      </c>
      <c r="J6751" t="n">
        <v>-1</v>
      </c>
      <c r="K6751" t="n">
        <v>0</v>
      </c>
      <c r="L6751" s="2" t="n">
        <v>0.573809523809524</v>
      </c>
      <c r="M6751" s="3" t="n">
        <v>0</v>
      </c>
      <c r="N6751" s="3" t="n">
        <v>911</v>
      </c>
      <c r="O6751" s="3" t="n">
        <v>6994.71356494</v>
      </c>
      <c r="P6751" s="2"/>
      <c r="Q6751" s="2"/>
      <c r="R6751" s="2"/>
      <c r="S6751" s="4"/>
      <c r="T6751" s="4"/>
      <c r="U6751" s="4"/>
      <c r="V6751" s="4"/>
      <c r="W6751" s="4"/>
      <c r="X6751" s="4" t="n">
        <v>4.00277329207751</v>
      </c>
      <c r="Y6751" s="4" t="n">
        <v>4.00277329207751</v>
      </c>
      <c r="Z6751" t="n">
        <v>1851</v>
      </c>
      <c r="AA6751" t="n">
        <v>0</v>
      </c>
      <c r="AB6751" t="n">
        <v>761</v>
      </c>
      <c r="AC6751" t="n">
        <v>1090</v>
      </c>
      <c r="AD6751" s="2" t="n">
        <v>0</v>
      </c>
      <c r="AE6751" s="2" t="n">
        <v>0</v>
      </c>
      <c r="AF6751" s="2" t="n">
        <v>0</v>
      </c>
      <c r="AG6751" s="1" t="n">
        <v>44409</v>
      </c>
      <c r="AH6751" s="1" t="n">
        <v>33239</v>
      </c>
      <c r="AI6751" t="n">
        <v>0</v>
      </c>
      <c r="AJ6751" s="2" t="n">
        <v>0</v>
      </c>
      <c r="AK6751" s="2" t="n">
        <v>0</v>
      </c>
      <c r="AL6751"/>
      <c r="AM6751" t="s">
        <v>564</v>
      </c>
      <c r="AN6751"/>
      <c r="AO6751"/>
      <c r="AP6751"/>
      <c r="AQ6751"/>
      <c r="AR6751" t="s">
        <v>882</v>
      </c>
      <c r="AS6751" t="s">
        <v>567</v>
      </c>
      <c r="AT6751" t="b">
        <v>1</v>
      </c>
      <c r="AU6751" t="b">
        <v>0</v>
      </c>
      <c r="AV6751" t="b">
        <v>0</v>
      </c>
      <c r="AW6751" t="b">
        <v>0</v>
      </c>
      <c r="AX6751" t="b">
        <v>0</v>
      </c>
      <c r="AY6751" t="b">
        <v>0</v>
      </c>
      <c r="AZ6751" t="b">
        <v>0</v>
      </c>
      <c r="BA6751" t="b">
        <v>0</v>
      </c>
      <c r="BB6751" t="b">
        <v>0</v>
      </c>
    </row>
    <row r="6752">
      <c r="A6752" t="b">
        <v>0</v>
      </c>
      <c r="B6752" t="n">
        <v>446</v>
      </c>
      <c r="C6752" t="n">
        <v>447</v>
      </c>
      <c r="D6752" t="s">
        <v>54</v>
      </c>
      <c r="E6752" t="s">
        <v>54</v>
      </c>
      <c r="F6752" t="s">
        <v>54</v>
      </c>
      <c r="G6752" t="s">
        <v>56</v>
      </c>
      <c r="H6752" t="s">
        <v>686</v>
      </c>
      <c r="I6752" t="s">
        <v>692</v>
      </c>
      <c r="J6752" t="n">
        <v>1</v>
      </c>
      <c r="K6752" t="n">
        <v>0</v>
      </c>
      <c r="L6752" s="2" t="n">
        <v>0.893846153846154</v>
      </c>
      <c r="M6752" s="3" t="n">
        <v>175</v>
      </c>
      <c r="N6752" s="3" t="n">
        <v>-26</v>
      </c>
      <c r="O6752" s="3" t="n">
        <v>3336.02890056</v>
      </c>
      <c r="P6752" s="2" t="n">
        <v>0.0963035019455253</v>
      </c>
      <c r="Q6752" s="2" t="n">
        <v>0.0926047120418848</v>
      </c>
      <c r="R6752" s="2" t="n">
        <v>0.46822308690013</v>
      </c>
      <c r="S6752" s="4" t="n">
        <v>-0.997847147470398</v>
      </c>
      <c r="T6752" s="4" t="n">
        <v>-0.609760051880675</v>
      </c>
      <c r="U6752" s="4" t="n">
        <v>0.611575875486382</v>
      </c>
      <c r="V6752" s="4" t="n">
        <v>-0.670557198482974</v>
      </c>
      <c r="W6752" s="4" t="n">
        <v>0.687213908956888</v>
      </c>
      <c r="X6752" s="4" t="n">
        <v>1.27769134944978</v>
      </c>
      <c r="Y6752" s="4" t="n">
        <v>1.27769134944978</v>
      </c>
      <c r="Z6752" t="n">
        <v>38785</v>
      </c>
      <c r="AA6752" t="n">
        <v>3084</v>
      </c>
      <c r="AB6752" t="n">
        <v>37394</v>
      </c>
      <c r="AC6752" t="n">
        <v>4475</v>
      </c>
      <c r="AD6752" s="2" t="n">
        <v>0.689162011173184</v>
      </c>
      <c r="AE6752" s="2" t="n">
        <v>0.0824731240305931</v>
      </c>
      <c r="AF6752" s="2" t="n">
        <v>0.0795152765244296</v>
      </c>
      <c r="AG6752" s="1" t="n">
        <v>-7669</v>
      </c>
      <c r="AH6752" s="1" t="n">
        <v>38455</v>
      </c>
      <c r="AI6752" t="n">
        <v>5356</v>
      </c>
      <c r="AJ6752" s="2" t="n">
        <v>0.104042425066532</v>
      </c>
      <c r="AK6752" s="2" t="n">
        <v>0.797736073875484</v>
      </c>
      <c r="AL6752" t="s">
        <v>688</v>
      </c>
      <c r="AM6752"/>
      <c r="AN6752"/>
      <c r="AO6752"/>
      <c r="AP6752"/>
      <c r="AQ6752"/>
      <c r="AR6752" t="s">
        <v>690</v>
      </c>
      <c r="AS6752" t="s">
        <v>693</v>
      </c>
      <c r="AT6752" t="b">
        <v>1</v>
      </c>
      <c r="AU6752" t="b">
        <v>0</v>
      </c>
      <c r="AV6752" t="b">
        <v>0</v>
      </c>
      <c r="AW6752" t="b">
        <v>0</v>
      </c>
      <c r="AX6752" t="b">
        <v>0</v>
      </c>
      <c r="AY6752" t="b">
        <v>0</v>
      </c>
      <c r="AZ6752" t="b">
        <v>0</v>
      </c>
      <c r="BA6752" t="b">
        <v>0</v>
      </c>
      <c r="BB6752" t="b">
        <v>0</v>
      </c>
    </row>
    <row r="6753">
      <c r="A6753" t="b">
        <v>0</v>
      </c>
      <c r="B6753" t="n">
        <v>3630</v>
      </c>
      <c r="C6753" t="n">
        <v>4027</v>
      </c>
      <c r="D6753" t="s">
        <v>54</v>
      </c>
      <c r="E6753" t="s">
        <v>55</v>
      </c>
      <c r="F6753" t="s">
        <v>56</v>
      </c>
      <c r="G6753" t="s">
        <v>131</v>
      </c>
      <c r="H6753" t="s">
        <v>1134</v>
      </c>
      <c r="I6753" t="s">
        <v>1098</v>
      </c>
      <c r="J6753" t="n">
        <v>1</v>
      </c>
      <c r="K6753" t="n">
        <v>0</v>
      </c>
      <c r="L6753" s="2" t="n">
        <v>0.857142857142857</v>
      </c>
      <c r="M6753" s="3" t="n">
        <v>0</v>
      </c>
      <c r="N6753" s="3" t="n">
        <v>438</v>
      </c>
      <c r="O6753" s="3" t="n">
        <v>3370.89364184</v>
      </c>
      <c r="P6753" s="2"/>
      <c r="Q6753" s="2"/>
      <c r="R6753" s="2"/>
      <c r="S6753" s="4"/>
      <c r="T6753" s="4"/>
      <c r="U6753" s="4"/>
      <c r="V6753" s="4"/>
      <c r="W6753" s="4"/>
      <c r="X6753" s="4" t="n">
        <v>6.76884350704772</v>
      </c>
      <c r="Y6753" s="4" t="n">
        <v>6.76884350704772</v>
      </c>
      <c r="Z6753" t="n">
        <v>6947</v>
      </c>
      <c r="AA6753" t="n">
        <v>0</v>
      </c>
      <c r="AB6753" t="n">
        <v>761</v>
      </c>
      <c r="AC6753" t="n">
        <v>6186</v>
      </c>
      <c r="AD6753" s="2" t="n">
        <v>0</v>
      </c>
      <c r="AE6753" s="2" t="n">
        <v>0</v>
      </c>
      <c r="AF6753" s="2" t="n">
        <v>0</v>
      </c>
      <c r="AG6753" s="1" t="n">
        <v>44409</v>
      </c>
      <c r="AH6753" s="1" t="n">
        <v>37540</v>
      </c>
      <c r="AI6753" t="n">
        <v>0</v>
      </c>
      <c r="AJ6753" s="2" t="n">
        <v>0</v>
      </c>
      <c r="AK6753" s="2" t="n">
        <v>0</v>
      </c>
      <c r="AL6753"/>
      <c r="AM6753" t="s">
        <v>1100</v>
      </c>
      <c r="AN6753"/>
      <c r="AO6753"/>
      <c r="AP6753"/>
      <c r="AQ6753"/>
      <c r="AR6753" t="s">
        <v>1137</v>
      </c>
      <c r="AS6753" t="s">
        <v>1103</v>
      </c>
      <c r="AT6753" t="b">
        <v>1</v>
      </c>
      <c r="AU6753" t="b">
        <v>0</v>
      </c>
      <c r="AV6753" t="b">
        <v>0</v>
      </c>
      <c r="AW6753" t="b">
        <v>0</v>
      </c>
      <c r="AX6753" t="b">
        <v>0</v>
      </c>
      <c r="AY6753" t="b">
        <v>0</v>
      </c>
      <c r="AZ6753" t="b">
        <v>0</v>
      </c>
      <c r="BA6753" t="b">
        <v>0</v>
      </c>
      <c r="BB6753" t="b">
        <v>0</v>
      </c>
    </row>
    <row r="6754">
      <c r="A6754" t="b">
        <v>0</v>
      </c>
      <c r="B6754" t="n">
        <v>180</v>
      </c>
      <c r="C6754" t="n">
        <v>3003</v>
      </c>
      <c r="D6754" t="s">
        <v>82</v>
      </c>
      <c r="E6754" t="s">
        <v>55</v>
      </c>
      <c r="F6754" t="s">
        <v>82</v>
      </c>
      <c r="G6754" t="s">
        <v>57</v>
      </c>
      <c r="H6754" t="s">
        <v>1626</v>
      </c>
      <c r="I6754" t="s">
        <v>1898</v>
      </c>
      <c r="J6754" t="n">
        <v>1</v>
      </c>
      <c r="K6754" t="n">
        <v>0</v>
      </c>
      <c r="L6754" s="2" t="n">
        <v>0.507407407407407</v>
      </c>
      <c r="M6754" s="3" t="n">
        <v>113</v>
      </c>
      <c r="N6754" s="3" t="n">
        <v>-17</v>
      </c>
      <c r="O6754" s="3" t="n">
        <v>1969.08602238</v>
      </c>
      <c r="P6754" s="2"/>
      <c r="Q6754" s="2"/>
      <c r="R6754" s="2"/>
      <c r="S6754" s="4"/>
      <c r="T6754" s="4"/>
      <c r="U6754" s="4"/>
      <c r="V6754" s="4"/>
      <c r="W6754" s="4"/>
      <c r="X6754" s="4" t="n">
        <v>-3.7260178487444</v>
      </c>
      <c r="Y6754" s="4" t="n">
        <v>3.7260178487444</v>
      </c>
      <c r="Z6754" t="n">
        <v>21561</v>
      </c>
      <c r="AA6754" t="n">
        <v>0</v>
      </c>
      <c r="AB6754" t="n">
        <v>5905</v>
      </c>
      <c r="AC6754" t="n">
        <v>15656</v>
      </c>
      <c r="AD6754" s="2" t="n">
        <v>0</v>
      </c>
      <c r="AE6754" s="2" t="n">
        <v>0</v>
      </c>
      <c r="AF6754" s="2" t="n">
        <v>0</v>
      </c>
      <c r="AG6754" s="1" t="n">
        <v>39070</v>
      </c>
      <c r="AH6754" s="1" t="n">
        <v>17410</v>
      </c>
      <c r="AI6754" t="n">
        <v>0</v>
      </c>
      <c r="AJ6754" s="2" t="n">
        <v>0</v>
      </c>
      <c r="AK6754" s="2" t="n">
        <v>0</v>
      </c>
      <c r="AL6754" t="s">
        <v>1628</v>
      </c>
      <c r="AM6754" t="s">
        <v>1899</v>
      </c>
      <c r="AN6754" t="s">
        <v>1629</v>
      </c>
      <c r="AO6754"/>
      <c r="AP6754" t="s">
        <v>1630</v>
      </c>
      <c r="AQ6754"/>
      <c r="AR6754" t="s">
        <v>1630</v>
      </c>
      <c r="AS6754" t="s">
        <v>1902</v>
      </c>
      <c r="AT6754" t="b">
        <v>1</v>
      </c>
      <c r="AU6754" t="b">
        <v>0</v>
      </c>
      <c r="AV6754" t="b">
        <v>0</v>
      </c>
      <c r="AW6754" t="b">
        <v>0</v>
      </c>
      <c r="AX6754" t="b">
        <v>0</v>
      </c>
      <c r="AY6754" t="b">
        <v>0</v>
      </c>
      <c r="AZ6754" t="b">
        <v>0</v>
      </c>
      <c r="BA6754" t="b">
        <v>0</v>
      </c>
      <c r="BB6754" t="b">
        <v>0</v>
      </c>
    </row>
    <row r="6755">
      <c r="A6755" t="b">
        <v>0</v>
      </c>
      <c r="B6755" t="n">
        <v>3787</v>
      </c>
      <c r="C6755" t="n">
        <v>513</v>
      </c>
      <c r="D6755" t="s">
        <v>54</v>
      </c>
      <c r="E6755" t="s">
        <v>55</v>
      </c>
      <c r="F6755" t="s">
        <v>56</v>
      </c>
      <c r="G6755" t="s">
        <v>131</v>
      </c>
      <c r="H6755" t="s">
        <v>332</v>
      </c>
      <c r="I6755" t="s">
        <v>192</v>
      </c>
      <c r="J6755" t="n">
        <v>-1</v>
      </c>
      <c r="K6755" t="n">
        <v>0</v>
      </c>
      <c r="L6755" s="2" t="n">
        <v>0.441520467836257</v>
      </c>
      <c r="M6755" s="3" t="n">
        <v>0</v>
      </c>
      <c r="N6755" s="3" t="n">
        <v>1225</v>
      </c>
      <c r="O6755" s="3" t="n">
        <v>9742.41875199</v>
      </c>
      <c r="P6755" s="2"/>
      <c r="Q6755" s="2"/>
      <c r="R6755" s="2"/>
      <c r="S6755" s="4"/>
      <c r="T6755" s="4"/>
      <c r="U6755" s="4"/>
      <c r="V6755" s="4"/>
      <c r="W6755" s="4"/>
      <c r="X6755" s="4" t="n">
        <v>-0.200966558355616</v>
      </c>
      <c r="Y6755" s="4" t="n">
        <v>0.745403975225042</v>
      </c>
      <c r="Z6755" t="n">
        <v>2741</v>
      </c>
      <c r="AA6755" t="n">
        <v>0</v>
      </c>
      <c r="AB6755" t="n">
        <v>756</v>
      </c>
      <c r="AC6755" t="n">
        <v>1985</v>
      </c>
      <c r="AD6755" s="2" t="n">
        <v>0</v>
      </c>
      <c r="AE6755" s="2" t="n">
        <v>0</v>
      </c>
      <c r="AF6755" s="2" t="n">
        <v>0</v>
      </c>
      <c r="AG6755" s="1" t="n">
        <v>44409</v>
      </c>
      <c r="AH6755" s="1" t="n">
        <v>40179</v>
      </c>
      <c r="AI6755" t="n">
        <v>0</v>
      </c>
      <c r="AJ6755" s="2" t="n">
        <v>0</v>
      </c>
      <c r="AK6755" s="2" t="n">
        <v>0</v>
      </c>
      <c r="AL6755"/>
      <c r="AM6755" t="s">
        <v>1126</v>
      </c>
      <c r="AN6755"/>
      <c r="AO6755"/>
      <c r="AP6755"/>
      <c r="AQ6755"/>
      <c r="AR6755" t="s">
        <v>336</v>
      </c>
      <c r="AS6755" t="s">
        <v>1127</v>
      </c>
      <c r="AT6755" t="b">
        <v>1</v>
      </c>
      <c r="AU6755" t="b">
        <v>0</v>
      </c>
      <c r="AV6755" t="b">
        <v>0</v>
      </c>
      <c r="AW6755" t="b">
        <v>0</v>
      </c>
      <c r="AX6755" t="b">
        <v>0</v>
      </c>
      <c r="AY6755" t="b">
        <v>0</v>
      </c>
      <c r="AZ6755" t="b">
        <v>0</v>
      </c>
      <c r="BA6755" t="b">
        <v>0</v>
      </c>
      <c r="BB6755" t="b">
        <v>0</v>
      </c>
    </row>
    <row r="6756">
      <c r="A6756" t="b">
        <v>0</v>
      </c>
      <c r="B6756" t="n">
        <v>324</v>
      </c>
      <c r="C6756" t="n">
        <v>473</v>
      </c>
      <c r="D6756" t="s">
        <v>54</v>
      </c>
      <c r="E6756" t="s">
        <v>55</v>
      </c>
      <c r="F6756" t="s">
        <v>56</v>
      </c>
      <c r="G6756" t="s">
        <v>57</v>
      </c>
      <c r="H6756" t="s">
        <v>1120</v>
      </c>
      <c r="I6756" t="s">
        <v>236</v>
      </c>
      <c r="J6756" t="n">
        <v>-1</v>
      </c>
      <c r="K6756" t="n">
        <v>0</v>
      </c>
      <c r="L6756" s="2" t="n">
        <v>0.866616390145802</v>
      </c>
      <c r="M6756" s="3" t="n">
        <v>211</v>
      </c>
      <c r="N6756" s="3" t="n">
        <v>49</v>
      </c>
      <c r="O6756" s="3" t="n">
        <v>5071.87279028</v>
      </c>
      <c r="P6756" s="2"/>
      <c r="Q6756" s="2"/>
      <c r="R6756" s="2"/>
      <c r="S6756" s="4"/>
      <c r="T6756" s="4"/>
      <c r="U6756" s="4"/>
      <c r="V6756" s="4"/>
      <c r="W6756" s="4"/>
      <c r="X6756" s="4" t="n">
        <v>-1.32368296705815</v>
      </c>
      <c r="Y6756" s="4" t="n">
        <v>1.32368296705815</v>
      </c>
      <c r="Z6756" t="n">
        <v>35751</v>
      </c>
      <c r="AA6756" t="n">
        <v>0</v>
      </c>
      <c r="AB6756" t="n">
        <v>4207</v>
      </c>
      <c r="AC6756" t="n">
        <v>31544</v>
      </c>
      <c r="AD6756" s="2" t="n">
        <v>0</v>
      </c>
      <c r="AE6756" s="2" t="n">
        <v>0</v>
      </c>
      <c r="AF6756" s="2" t="n">
        <v>0</v>
      </c>
      <c r="AG6756" s="1" t="n">
        <v>40874</v>
      </c>
      <c r="AH6756" s="1" t="n">
        <v>-7304</v>
      </c>
      <c r="AI6756" t="n">
        <v>0</v>
      </c>
      <c r="AJ6756" s="2" t="n">
        <v>0</v>
      </c>
      <c r="AK6756" s="2" t="n">
        <v>0</v>
      </c>
      <c r="AL6756"/>
      <c r="AM6756" t="s">
        <v>238</v>
      </c>
      <c r="AN6756"/>
      <c r="AO6756"/>
      <c r="AP6756"/>
      <c r="AQ6756"/>
      <c r="AR6756" t="s">
        <v>1121</v>
      </c>
      <c r="AS6756" t="s">
        <v>241</v>
      </c>
      <c r="AT6756" t="b">
        <v>1</v>
      </c>
      <c r="AU6756" t="b">
        <v>0</v>
      </c>
      <c r="AV6756" t="b">
        <v>0</v>
      </c>
      <c r="AW6756" t="b">
        <v>0</v>
      </c>
      <c r="AX6756" t="b">
        <v>0</v>
      </c>
      <c r="AY6756" t="b">
        <v>0</v>
      </c>
      <c r="AZ6756" t="b">
        <v>0</v>
      </c>
      <c r="BA6756" t="b">
        <v>0</v>
      </c>
      <c r="BB6756" t="b">
        <v>0</v>
      </c>
    </row>
    <row r="6757">
      <c r="A6757" t="b">
        <v>0</v>
      </c>
      <c r="B6757" t="n">
        <v>828</v>
      </c>
      <c r="C6757" t="n">
        <v>2772</v>
      </c>
      <c r="D6757" t="s">
        <v>54</v>
      </c>
      <c r="E6757" t="s">
        <v>54</v>
      </c>
      <c r="F6757" t="s">
        <v>56</v>
      </c>
      <c r="G6757" t="s">
        <v>56</v>
      </c>
      <c r="H6757" t="s">
        <v>290</v>
      </c>
      <c r="I6757" t="s">
        <v>840</v>
      </c>
      <c r="J6757" t="n">
        <v>1</v>
      </c>
      <c r="K6757" t="n">
        <v>0</v>
      </c>
      <c r="L6757" s="2" t="n">
        <v>0.590740740740741</v>
      </c>
      <c r="M6757" s="3" t="n">
        <v>379</v>
      </c>
      <c r="N6757" s="3" t="n">
        <v>-106</v>
      </c>
      <c r="O6757" s="3" t="n">
        <v>4725.21763207</v>
      </c>
      <c r="P6757" s="2" t="n">
        <v>0.0566770186335404</v>
      </c>
      <c r="Q6757" s="2" t="n">
        <v>0.0534171249018068</v>
      </c>
      <c r="R6757" s="2" t="n">
        <v>0.335403726708075</v>
      </c>
      <c r="S6757" s="4" t="n">
        <v>0.74320987654321</v>
      </c>
      <c r="T6757" s="4" t="n">
        <v>0.709083850931676</v>
      </c>
      <c r="U6757" s="4" t="n">
        <v>0.853493788819876</v>
      </c>
      <c r="V6757" s="4" t="n">
        <v>0.767192429797105</v>
      </c>
      <c r="W6757" s="4" t="n">
        <v>0.791532046349346</v>
      </c>
      <c r="X6757" s="4" t="n">
        <v>-0.306275039482056</v>
      </c>
      <c r="Y6757" s="4" t="n">
        <v>0.625224956792729</v>
      </c>
      <c r="Z6757" t="n">
        <v>7799</v>
      </c>
      <c r="AA6757" t="n">
        <v>1288</v>
      </c>
      <c r="AB6757" t="n">
        <v>5044</v>
      </c>
      <c r="AC6757" t="n">
        <v>4043</v>
      </c>
      <c r="AD6757" s="2" t="n">
        <v>0.318575315359881</v>
      </c>
      <c r="AE6757" s="2" t="n">
        <v>0.255352894528152</v>
      </c>
      <c r="AF6757" s="2" t="n">
        <v>0.165149378125401</v>
      </c>
      <c r="AG6757" s="1" t="n">
        <v>38953</v>
      </c>
      <c r="AH6757" s="1" t="n">
        <v>37258</v>
      </c>
      <c r="AI6757" t="n">
        <v>2405</v>
      </c>
      <c r="AJ6757" s="2" t="n">
        <v>0.386904761904762</v>
      </c>
      <c r="AK6757" s="2" t="n">
        <v>0.586585365853659</v>
      </c>
      <c r="AL6757"/>
      <c r="AM6757"/>
      <c r="AN6757"/>
      <c r="AO6757"/>
      <c r="AP6757"/>
      <c r="AQ6757"/>
      <c r="AR6757" t="s">
        <v>293</v>
      </c>
      <c r="AS6757" t="s">
        <v>843</v>
      </c>
      <c r="AT6757" t="b">
        <v>1</v>
      </c>
      <c r="AU6757" t="b">
        <v>0</v>
      </c>
      <c r="AV6757" t="b">
        <v>0</v>
      </c>
      <c r="AW6757" t="b">
        <v>0</v>
      </c>
      <c r="AX6757" t="b">
        <v>0</v>
      </c>
      <c r="AY6757" t="b">
        <v>0</v>
      </c>
      <c r="AZ6757" t="b">
        <v>0</v>
      </c>
      <c r="BA6757" t="b">
        <v>0</v>
      </c>
      <c r="BB6757" t="b">
        <v>0</v>
      </c>
    </row>
    <row r="6758">
      <c r="A6758" t="b">
        <v>0</v>
      </c>
      <c r="B6758" t="n">
        <v>11</v>
      </c>
      <c r="C6758" t="n">
        <v>99</v>
      </c>
      <c r="D6758" t="s">
        <v>82</v>
      </c>
      <c r="E6758" t="s">
        <v>82</v>
      </c>
      <c r="F6758" t="s">
        <v>82</v>
      </c>
      <c r="G6758" t="s">
        <v>82</v>
      </c>
      <c r="H6758" t="s">
        <v>1356</v>
      </c>
      <c r="I6758" t="s">
        <v>451</v>
      </c>
      <c r="J6758" t="n">
        <v>-1</v>
      </c>
      <c r="K6758" t="n">
        <v>0</v>
      </c>
      <c r="L6758" s="2" t="n">
        <v>0.450757575757576</v>
      </c>
      <c r="M6758" s="3" t="n">
        <v>1713</v>
      </c>
      <c r="N6758" s="3" t="n">
        <v>162</v>
      </c>
      <c r="O6758" s="3" t="n">
        <v>9184.69399734</v>
      </c>
      <c r="P6758" s="2" t="n">
        <v>0.0553495762711864</v>
      </c>
      <c r="Q6758" s="2" t="n">
        <v>0.0537002404488378</v>
      </c>
      <c r="R6758" s="2" t="n">
        <v>0.289194915254237</v>
      </c>
      <c r="S6758" s="4" t="n">
        <v>-0.632744603308102</v>
      </c>
      <c r="T6758" s="4" t="n">
        <v>-0.771106991525422</v>
      </c>
      <c r="U6758" s="4" t="n">
        <v>1.07158368644068</v>
      </c>
      <c r="V6758" s="4" t="n">
        <v>-0.777075871337754</v>
      </c>
      <c r="W6758" s="4" t="n">
        <v>0.806535979146859</v>
      </c>
      <c r="X6758" s="4" t="n">
        <v>-1.22370167875169</v>
      </c>
      <c r="Y6758" s="4" t="n">
        <v>1.22370167875169</v>
      </c>
      <c r="Z6758" t="n">
        <v>10377</v>
      </c>
      <c r="AA6758" t="n">
        <v>3776</v>
      </c>
      <c r="AB6758" t="n">
        <v>3786</v>
      </c>
      <c r="AC6758" t="n">
        <v>10367</v>
      </c>
      <c r="AD6758" s="2" t="n">
        <v>0.997358689910195</v>
      </c>
      <c r="AE6758" s="2" t="n">
        <v>0.364232661329218</v>
      </c>
      <c r="AF6758" s="2" t="n">
        <v>0.363881661366484</v>
      </c>
      <c r="AG6758" s="1" t="n">
        <v>41196</v>
      </c>
      <c r="AH6758" s="1" t="n">
        <v>34699</v>
      </c>
      <c r="AI6758" t="n">
        <v>3882</v>
      </c>
      <c r="AJ6758" s="2" t="n">
        <v>1</v>
      </c>
      <c r="AK6758" s="2" t="n">
        <v>0.374024472492533</v>
      </c>
      <c r="AL6758" t="s">
        <v>1357</v>
      </c>
      <c r="AM6758" t="s">
        <v>453</v>
      </c>
      <c r="AN6758" t="s">
        <v>1358</v>
      </c>
      <c r="AO6758" t="s">
        <v>455</v>
      </c>
      <c r="AP6758" t="s">
        <v>1359</v>
      </c>
      <c r="AQ6758" t="s">
        <v>413</v>
      </c>
      <c r="AR6758" t="s">
        <v>1359</v>
      </c>
      <c r="AS6758" t="s">
        <v>413</v>
      </c>
      <c r="AT6758" t="b">
        <v>1</v>
      </c>
      <c r="AU6758" t="b">
        <v>0</v>
      </c>
      <c r="AV6758" t="b">
        <v>0</v>
      </c>
      <c r="AW6758" t="b">
        <v>0</v>
      </c>
      <c r="AX6758" t="b">
        <v>0</v>
      </c>
      <c r="AY6758" t="b">
        <v>0</v>
      </c>
      <c r="AZ6758" t="b">
        <v>0</v>
      </c>
      <c r="BA6758" t="b">
        <v>0</v>
      </c>
      <c r="BB6758" t="b">
        <v>0</v>
      </c>
    </row>
    <row r="6759">
      <c r="A6759" t="b">
        <v>1</v>
      </c>
      <c r="B6759" t="n">
        <v>121</v>
      </c>
      <c r="C6759" t="n">
        <v>1807</v>
      </c>
      <c r="D6759" t="s">
        <v>82</v>
      </c>
      <c r="E6759" t="s">
        <v>54</v>
      </c>
      <c r="F6759" t="s">
        <v>82</v>
      </c>
      <c r="G6759" t="s">
        <v>56</v>
      </c>
      <c r="H6759" t="s">
        <v>1613</v>
      </c>
      <c r="I6759" t="s">
        <v>586</v>
      </c>
      <c r="J6759" t="n">
        <v>1</v>
      </c>
      <c r="K6759" t="n">
        <v>0</v>
      </c>
      <c r="L6759" s="2" t="n">
        <v>1</v>
      </c>
      <c r="M6759" s="3" t="n">
        <v>2660</v>
      </c>
      <c r="N6759" s="3" t="n">
        <v>0</v>
      </c>
      <c r="O6759" s="3" t="n">
        <v>0.57361838</v>
      </c>
      <c r="P6759" s="2" t="n">
        <v>0.322249890142083</v>
      </c>
      <c r="Q6759" s="2" t="n">
        <v>0.310149253731343</v>
      </c>
      <c r="R6759" s="2" t="n">
        <v>0.706606122747913</v>
      </c>
      <c r="S6759" s="4" t="n">
        <v>0.408688134860601</v>
      </c>
      <c r="T6759" s="4" t="n">
        <v>0.222000878863337</v>
      </c>
      <c r="U6759" s="4" t="n">
        <v>0.370060055661343</v>
      </c>
      <c r="V6759" s="4" t="n">
        <v>0.305196928224523</v>
      </c>
      <c r="W6759" s="4" t="n">
        <v>0.368960372542258</v>
      </c>
      <c r="X6759" s="4" t="n">
        <v>0.503667503023318</v>
      </c>
      <c r="Y6759" s="4" t="n">
        <v>0.510854224643457</v>
      </c>
      <c r="Z6759" t="n">
        <v>10293</v>
      </c>
      <c r="AA6759" t="n">
        <v>6827</v>
      </c>
      <c r="AB6759" t="n">
        <v>10178</v>
      </c>
      <c r="AC6759" t="n">
        <v>6942</v>
      </c>
      <c r="AD6759" s="2" t="n">
        <v>0.983434168827427</v>
      </c>
      <c r="AE6759" s="2" t="n">
        <v>0.670760463745333</v>
      </c>
      <c r="AF6759" s="2" t="n">
        <v>0.663266297483727</v>
      </c>
      <c r="AG6759" s="1" t="n">
        <v>34699</v>
      </c>
      <c r="AH6759" s="1" t="n">
        <v>37567</v>
      </c>
      <c r="AI6759" t="n">
        <v>7511</v>
      </c>
      <c r="AJ6759" s="2" t="n">
        <v>0.723672800847866</v>
      </c>
      <c r="AK6759" s="2" t="n">
        <v>0.988029465930018</v>
      </c>
      <c r="AL6759" t="s">
        <v>1614</v>
      </c>
      <c r="AM6759"/>
      <c r="AN6759" t="s">
        <v>1615</v>
      </c>
      <c r="AO6759"/>
      <c r="AP6759" t="s">
        <v>1616</v>
      </c>
      <c r="AQ6759"/>
      <c r="AR6759" t="s">
        <v>1616</v>
      </c>
      <c r="AS6759" t="s">
        <v>589</v>
      </c>
      <c r="AT6759" t="b">
        <v>1</v>
      </c>
      <c r="AU6759" t="b">
        <v>0</v>
      </c>
      <c r="AV6759" t="b">
        <v>0</v>
      </c>
      <c r="AW6759" t="b">
        <v>1</v>
      </c>
      <c r="AX6759" t="b">
        <v>0</v>
      </c>
      <c r="AY6759" t="b">
        <v>0</v>
      </c>
      <c r="AZ6759" t="b">
        <v>0</v>
      </c>
      <c r="BA6759" t="b">
        <v>0</v>
      </c>
      <c r="BB6759" t="b">
        <v>1</v>
      </c>
    </row>
    <row r="6760">
      <c r="A6760" t="b">
        <v>0</v>
      </c>
      <c r="B6760" t="n">
        <v>127</v>
      </c>
      <c r="C6760" t="n">
        <v>340</v>
      </c>
      <c r="D6760" t="s">
        <v>82</v>
      </c>
      <c r="E6760" t="s">
        <v>54</v>
      </c>
      <c r="F6760" t="s">
        <v>82</v>
      </c>
      <c r="G6760" t="s">
        <v>56</v>
      </c>
      <c r="H6760" t="s">
        <v>1636</v>
      </c>
      <c r="I6760" t="s">
        <v>1762</v>
      </c>
      <c r="J6760" t="n">
        <v>-1</v>
      </c>
      <c r="K6760" t="n">
        <v>0</v>
      </c>
      <c r="L6760" s="2" t="n">
        <v>0.351282051282051</v>
      </c>
      <c r="M6760" s="3" t="n">
        <v>994</v>
      </c>
      <c r="N6760" s="3" t="n">
        <v>-994</v>
      </c>
      <c r="O6760" s="3" t="n">
        <v>6924.34808963</v>
      </c>
      <c r="P6760" s="2" t="n">
        <v>0.0508221225710015</v>
      </c>
      <c r="Q6760" s="2" t="n">
        <v>0.0511278195488722</v>
      </c>
      <c r="R6760" s="2" t="n">
        <v>0.197309417040359</v>
      </c>
      <c r="S6760" s="4" t="n">
        <v>0.703937007874016</v>
      </c>
      <c r="T6760" s="4" t="n">
        <v>1.06143497757848</v>
      </c>
      <c r="U6760" s="4" t="n">
        <v>1.40044843049327</v>
      </c>
      <c r="V6760" s="4" t="n">
        <v>1.06348868873062</v>
      </c>
      <c r="W6760" s="4" t="n">
        <v>1.12653854210306</v>
      </c>
      <c r="X6760" s="4" t="n">
        <v>1.36543938206543</v>
      </c>
      <c r="Y6760" s="4" t="n">
        <v>1.37344260267735</v>
      </c>
      <c r="Z6760" t="n">
        <v>7696</v>
      </c>
      <c r="AA6760" t="n">
        <v>669</v>
      </c>
      <c r="AB6760" t="n">
        <v>7604</v>
      </c>
      <c r="AC6760" t="n">
        <v>761</v>
      </c>
      <c r="AD6760" s="2" t="n">
        <v>0.879106438896189</v>
      </c>
      <c r="AE6760" s="2" t="n">
        <v>0.0879800105207785</v>
      </c>
      <c r="AF6760" s="2" t="n">
        <v>0.0869282744282744</v>
      </c>
      <c r="AG6760" s="1" t="n">
        <v>37216</v>
      </c>
      <c r="AH6760" s="1" t="n">
        <v>44409</v>
      </c>
      <c r="AI6760" t="n">
        <v>669</v>
      </c>
      <c r="AJ6760" s="2" t="n">
        <v>0.0850928516916815</v>
      </c>
      <c r="AK6760" s="2" t="n">
        <v>0.880263157894737</v>
      </c>
      <c r="AL6760" t="s">
        <v>1638</v>
      </c>
      <c r="AM6760"/>
      <c r="AN6760" t="s">
        <v>1640</v>
      </c>
      <c r="AO6760"/>
      <c r="AP6760" t="s">
        <v>1642</v>
      </c>
      <c r="AQ6760"/>
      <c r="AR6760" t="s">
        <v>1642</v>
      </c>
      <c r="AS6760" t="s">
        <v>1763</v>
      </c>
      <c r="AT6760" t="b">
        <v>1</v>
      </c>
      <c r="AU6760" t="b">
        <v>0</v>
      </c>
      <c r="AV6760" t="b">
        <v>0</v>
      </c>
      <c r="AW6760" t="b">
        <v>0</v>
      </c>
      <c r="AX6760" t="b">
        <v>0</v>
      </c>
      <c r="AY6760" t="b">
        <v>0</v>
      </c>
      <c r="AZ6760" t="b">
        <v>0</v>
      </c>
      <c r="BA6760" t="b">
        <v>0</v>
      </c>
      <c r="BB6760" t="b">
        <v>0</v>
      </c>
    </row>
    <row r="6761">
      <c r="A6761" t="b">
        <v>0</v>
      </c>
      <c r="B6761" t="n">
        <v>64</v>
      </c>
      <c r="C6761" t="n">
        <v>111</v>
      </c>
      <c r="D6761" t="s">
        <v>82</v>
      </c>
      <c r="E6761" t="s">
        <v>82</v>
      </c>
      <c r="F6761" t="s">
        <v>82</v>
      </c>
      <c r="G6761" t="s">
        <v>82</v>
      </c>
      <c r="H6761" t="s">
        <v>173</v>
      </c>
      <c r="I6761" t="s">
        <v>1601</v>
      </c>
      <c r="J6761" t="n">
        <v>-1</v>
      </c>
      <c r="K6761" t="n">
        <v>1</v>
      </c>
      <c r="L6761" s="2" t="n">
        <v>0.496794871794872</v>
      </c>
      <c r="M6761" s="3" t="n">
        <v>1905</v>
      </c>
      <c r="N6761" s="3" t="n">
        <v>-917</v>
      </c>
      <c r="O6761" s="3" t="n">
        <v>6887.78878009</v>
      </c>
      <c r="P6761" s="2" t="n">
        <v>0.0104425658876181</v>
      </c>
      <c r="Q6761" s="2" t="n">
        <v>0.0104895104895105</v>
      </c>
      <c r="R6761" s="2" t="n">
        <v>0.0646444554947787</v>
      </c>
      <c r="S6761" s="4" t="n">
        <v>0.845226130653266</v>
      </c>
      <c r="T6761" s="4" t="n">
        <v>3.6191447041273</v>
      </c>
      <c r="U6761" s="4" t="n">
        <v>3.85305818000994</v>
      </c>
      <c r="V6761" s="4" t="n">
        <v>3.6272551491135</v>
      </c>
      <c r="W6761" s="4" t="n">
        <v>3.6272551491135</v>
      </c>
      <c r="X6761" s="4" t="n">
        <v>3.28817675689829</v>
      </c>
      <c r="Y6761" s="4" t="n">
        <v>3.28817675689829</v>
      </c>
      <c r="Z6761" t="n">
        <v>2802</v>
      </c>
      <c r="AA6761" t="n">
        <v>2011</v>
      </c>
      <c r="AB6761" t="n">
        <v>2797</v>
      </c>
      <c r="AC6761" t="n">
        <v>2016</v>
      </c>
      <c r="AD6761" s="2" t="n">
        <v>0.997519841269841</v>
      </c>
      <c r="AE6761" s="2" t="n">
        <v>0.718984626385413</v>
      </c>
      <c r="AF6761" s="2" t="n">
        <v>0.717701641684511</v>
      </c>
      <c r="AG6761" s="1" t="n">
        <v>36891</v>
      </c>
      <c r="AH6761" s="1" t="n">
        <v>36891</v>
      </c>
      <c r="AI6761" t="n">
        <v>8187</v>
      </c>
      <c r="AJ6761" s="2" t="n">
        <v>1</v>
      </c>
      <c r="AK6761" s="2" t="n">
        <v>1</v>
      </c>
      <c r="AL6761" t="s">
        <v>175</v>
      </c>
      <c r="AM6761" t="s">
        <v>1602</v>
      </c>
      <c r="AN6761" t="s">
        <v>176</v>
      </c>
      <c r="AO6761" t="s">
        <v>1603</v>
      </c>
      <c r="AP6761" t="s">
        <v>177</v>
      </c>
      <c r="AQ6761" t="s">
        <v>1604</v>
      </c>
      <c r="AR6761" t="s">
        <v>177</v>
      </c>
      <c r="AS6761" t="s">
        <v>1604</v>
      </c>
      <c r="AT6761" t="b">
        <v>1</v>
      </c>
      <c r="AU6761" t="b">
        <v>0</v>
      </c>
      <c r="AV6761" t="b">
        <v>0</v>
      </c>
      <c r="AW6761" t="b">
        <v>0</v>
      </c>
      <c r="AX6761" t="b">
        <v>0</v>
      </c>
      <c r="AY6761" t="b">
        <v>0</v>
      </c>
      <c r="AZ6761" t="b">
        <v>0</v>
      </c>
      <c r="BA6761" t="b">
        <v>0</v>
      </c>
      <c r="BB6761" t="b">
        <v>0</v>
      </c>
    </row>
    <row r="6762">
      <c r="A6762" t="b">
        <v>0</v>
      </c>
      <c r="B6762" t="n">
        <v>8</v>
      </c>
      <c r="C6762" t="n">
        <v>3488</v>
      </c>
      <c r="D6762" t="s">
        <v>82</v>
      </c>
      <c r="E6762" t="s">
        <v>54</v>
      </c>
      <c r="F6762" t="s">
        <v>82</v>
      </c>
      <c r="G6762" t="s">
        <v>56</v>
      </c>
      <c r="H6762" t="s">
        <v>1343</v>
      </c>
      <c r="I6762" t="s">
        <v>1597</v>
      </c>
      <c r="J6762" t="n">
        <v>-1</v>
      </c>
      <c r="K6762" t="n">
        <v>0</v>
      </c>
      <c r="L6762" s="2" t="n">
        <v>0.466450216450216</v>
      </c>
      <c r="M6762" s="3" t="n">
        <v>775</v>
      </c>
      <c r="N6762" s="3" t="n">
        <v>251</v>
      </c>
      <c r="O6762" s="3" t="n">
        <v>6712.37749443</v>
      </c>
      <c r="P6762" s="2"/>
      <c r="Q6762" s="2"/>
      <c r="R6762" s="2"/>
      <c r="S6762" s="4"/>
      <c r="T6762" s="4"/>
      <c r="U6762" s="4"/>
      <c r="V6762" s="4"/>
      <c r="W6762" s="4"/>
      <c r="X6762" s="4" t="n">
        <v>-1.89372916446373</v>
      </c>
      <c r="Y6762" s="4" t="n">
        <v>1.89372916446373</v>
      </c>
      <c r="Z6762" t="n">
        <v>7094</v>
      </c>
      <c r="AA6762" t="n">
        <v>0</v>
      </c>
      <c r="AB6762" t="n">
        <v>3823</v>
      </c>
      <c r="AC6762" t="n">
        <v>3271</v>
      </c>
      <c r="AD6762" s="2" t="n">
        <v>0</v>
      </c>
      <c r="AE6762" s="2" t="n">
        <v>0</v>
      </c>
      <c r="AF6762" s="2" t="n">
        <v>0</v>
      </c>
      <c r="AG6762" s="1" t="n">
        <v>41255</v>
      </c>
      <c r="AH6762" s="1" t="n">
        <v>37691</v>
      </c>
      <c r="AI6762" t="n">
        <v>0</v>
      </c>
      <c r="AJ6762" s="2" t="n">
        <v>0</v>
      </c>
      <c r="AK6762" s="2" t="n">
        <v>0</v>
      </c>
      <c r="AL6762" t="s">
        <v>1345</v>
      </c>
      <c r="AM6762"/>
      <c r="AN6762" t="s">
        <v>1347</v>
      </c>
      <c r="AO6762"/>
      <c r="AP6762" t="s">
        <v>1349</v>
      </c>
      <c r="AQ6762"/>
      <c r="AR6762" t="s">
        <v>1349</v>
      </c>
      <c r="AS6762" t="s">
        <v>1599</v>
      </c>
      <c r="AT6762" t="b">
        <v>1</v>
      </c>
      <c r="AU6762" t="b">
        <v>0</v>
      </c>
      <c r="AV6762" t="b">
        <v>0</v>
      </c>
      <c r="AW6762" t="b">
        <v>0</v>
      </c>
      <c r="AX6762" t="b">
        <v>0</v>
      </c>
      <c r="AY6762" t="b">
        <v>0</v>
      </c>
      <c r="AZ6762" t="b">
        <v>0</v>
      </c>
      <c r="BA6762" t="b">
        <v>0</v>
      </c>
      <c r="BB6762" t="b">
        <v>0</v>
      </c>
    </row>
    <row r="6763">
      <c r="A6763" t="b">
        <v>0</v>
      </c>
      <c r="B6763" t="n">
        <v>214</v>
      </c>
      <c r="C6763" t="n">
        <v>1719</v>
      </c>
      <c r="D6763" t="s">
        <v>82</v>
      </c>
      <c r="E6763" t="s">
        <v>55</v>
      </c>
      <c r="F6763" t="s">
        <v>82</v>
      </c>
      <c r="G6763" t="s">
        <v>131</v>
      </c>
      <c r="H6763" t="s">
        <v>1745</v>
      </c>
      <c r="I6763" t="s">
        <v>571</v>
      </c>
      <c r="J6763" t="n">
        <v>1</v>
      </c>
      <c r="K6763" t="n">
        <v>-1</v>
      </c>
      <c r="L6763" s="2" t="n">
        <v>0.451388888888889</v>
      </c>
      <c r="M6763" s="3" t="n">
        <v>950</v>
      </c>
      <c r="N6763" s="3" t="n">
        <v>270</v>
      </c>
      <c r="O6763" s="3" t="n">
        <v>8758.03103563</v>
      </c>
      <c r="P6763" s="2" t="n">
        <v>0.0199134199134199</v>
      </c>
      <c r="Q6763" s="2" t="n">
        <v>0.020052310374891</v>
      </c>
      <c r="R6763" s="2" t="n">
        <v>0.0779220779220779</v>
      </c>
      <c r="S6763" s="4" t="n">
        <v>-0.676678445229682</v>
      </c>
      <c r="T6763" s="4" t="n">
        <v>-2.61532467532468</v>
      </c>
      <c r="U6763" s="4" t="n">
        <v>3.25722943722944</v>
      </c>
      <c r="V6763" s="4" t="n">
        <v>-2.61818657319049</v>
      </c>
      <c r="W6763" s="4" t="n">
        <v>2.61818657319049</v>
      </c>
      <c r="X6763" s="4" t="n">
        <v>-2.26310314038354</v>
      </c>
      <c r="Y6763" s="4" t="n">
        <v>2.26310314038354</v>
      </c>
      <c r="Z6763" t="n">
        <v>7756</v>
      </c>
      <c r="AA6763" t="n">
        <v>1155</v>
      </c>
      <c r="AB6763" t="n">
        <v>2014</v>
      </c>
      <c r="AC6763" t="n">
        <v>6897</v>
      </c>
      <c r="AD6763" s="2" t="n">
        <v>0.573485600794439</v>
      </c>
      <c r="AE6763" s="2" t="n">
        <v>0.167464114832536</v>
      </c>
      <c r="AF6763" s="2" t="n">
        <v>0.148916967509025</v>
      </c>
      <c r="AG6763" s="1" t="n">
        <v>36891</v>
      </c>
      <c r="AH6763" s="1" t="n">
        <v>37540</v>
      </c>
      <c r="AI6763" t="n">
        <v>7386</v>
      </c>
      <c r="AJ6763" s="2" t="n">
        <v>0.90216196408941</v>
      </c>
      <c r="AK6763" s="2" t="n">
        <v>1</v>
      </c>
      <c r="AL6763" t="s">
        <v>944</v>
      </c>
      <c r="AM6763" t="s">
        <v>573</v>
      </c>
      <c r="AN6763" t="s">
        <v>1746</v>
      </c>
      <c r="AO6763"/>
      <c r="AP6763" t="s">
        <v>1747</v>
      </c>
      <c r="AQ6763"/>
      <c r="AR6763" t="s">
        <v>1747</v>
      </c>
      <c r="AS6763" t="s">
        <v>575</v>
      </c>
      <c r="AT6763" t="b">
        <v>1</v>
      </c>
      <c r="AU6763" t="b">
        <v>0</v>
      </c>
      <c r="AV6763" t="b">
        <v>0</v>
      </c>
      <c r="AW6763" t="b">
        <v>0</v>
      </c>
      <c r="AX6763" t="b">
        <v>0</v>
      </c>
      <c r="AY6763" t="b">
        <v>0</v>
      </c>
      <c r="AZ6763" t="b">
        <v>0</v>
      </c>
      <c r="BA6763" t="b">
        <v>0</v>
      </c>
      <c r="BB6763" t="b">
        <v>0</v>
      </c>
    </row>
    <row r="6764">
      <c r="A6764" t="b">
        <v>0</v>
      </c>
      <c r="B6764" t="n">
        <v>217</v>
      </c>
      <c r="C6764" t="n">
        <v>501</v>
      </c>
      <c r="D6764" t="s">
        <v>82</v>
      </c>
      <c r="E6764" t="s">
        <v>54</v>
      </c>
      <c r="F6764" t="s">
        <v>82</v>
      </c>
      <c r="G6764" t="s">
        <v>56</v>
      </c>
      <c r="H6764" t="s">
        <v>421</v>
      </c>
      <c r="I6764" t="s">
        <v>1124</v>
      </c>
      <c r="J6764" t="n">
        <v>-1</v>
      </c>
      <c r="K6764" t="n">
        <v>0</v>
      </c>
      <c r="L6764" s="2" t="n">
        <v>0.441520467836257</v>
      </c>
      <c r="M6764" s="3" t="n">
        <v>290</v>
      </c>
      <c r="N6764" s="3" t="n">
        <v>-16</v>
      </c>
      <c r="O6764" s="3" t="n">
        <v>6848.30578447</v>
      </c>
      <c r="P6764" s="2" t="n">
        <v>0.0315208825847124</v>
      </c>
      <c r="Q6764" s="2" t="n">
        <v>0.0303030303030303</v>
      </c>
      <c r="R6764" s="2" t="n">
        <v>0.15839243498818</v>
      </c>
      <c r="S6764" s="4" t="n">
        <v>-0.842148087876322</v>
      </c>
      <c r="T6764" s="4" t="n">
        <v>-1.6892828999212</v>
      </c>
      <c r="U6764" s="4" t="n">
        <v>1.77352245862884</v>
      </c>
      <c r="V6764" s="4" t="n">
        <v>-1.77235445905954</v>
      </c>
      <c r="W6764" s="4" t="n">
        <v>1.77235445905954</v>
      </c>
      <c r="X6764" s="4" t="n">
        <v>-1.74988611469189</v>
      </c>
      <c r="Y6764" s="4" t="n">
        <v>1.74988611469189</v>
      </c>
      <c r="Z6764" t="n">
        <v>4764</v>
      </c>
      <c r="AA6764" t="n">
        <v>2538</v>
      </c>
      <c r="AB6764" t="n">
        <v>3098</v>
      </c>
      <c r="AC6764" t="n">
        <v>4204</v>
      </c>
      <c r="AD6764" s="2" t="n">
        <v>0.819238218205294</v>
      </c>
      <c r="AE6764" s="2" t="n">
        <v>0.603710751665081</v>
      </c>
      <c r="AF6764" s="2" t="n">
        <v>0.532745591939547</v>
      </c>
      <c r="AG6764" s="1" t="n">
        <v>40360</v>
      </c>
      <c r="AH6764" s="1" t="n">
        <v>40874</v>
      </c>
      <c r="AI6764" t="n">
        <v>2613</v>
      </c>
      <c r="AJ6764" s="2" t="n">
        <v>0.835625199872082</v>
      </c>
      <c r="AK6764" s="2" t="n">
        <v>0.608381839348079</v>
      </c>
      <c r="AL6764" t="s">
        <v>422</v>
      </c>
      <c r="AM6764"/>
      <c r="AN6764" t="s">
        <v>423</v>
      </c>
      <c r="AO6764"/>
      <c r="AP6764" t="s">
        <v>424</v>
      </c>
      <c r="AQ6764"/>
      <c r="AR6764" t="s">
        <v>424</v>
      </c>
      <c r="AS6764" t="s">
        <v>1125</v>
      </c>
      <c r="AT6764" t="b">
        <v>1</v>
      </c>
      <c r="AU6764" t="b">
        <v>0</v>
      </c>
      <c r="AV6764" t="b">
        <v>0</v>
      </c>
      <c r="AW6764" t="b">
        <v>0</v>
      </c>
      <c r="AX6764" t="b">
        <v>0</v>
      </c>
      <c r="AY6764" t="b">
        <v>0</v>
      </c>
      <c r="AZ6764" t="b">
        <v>0</v>
      </c>
      <c r="BA6764" t="b">
        <v>0</v>
      </c>
      <c r="BB6764" t="b">
        <v>0</v>
      </c>
    </row>
    <row r="6765">
      <c r="A6765" t="b">
        <v>0</v>
      </c>
      <c r="B6765" t="n">
        <v>1015</v>
      </c>
      <c r="C6765" t="n">
        <v>1199</v>
      </c>
      <c r="D6765" t="s">
        <v>54</v>
      </c>
      <c r="E6765" t="s">
        <v>54</v>
      </c>
      <c r="F6765" t="s">
        <v>56</v>
      </c>
      <c r="G6765" t="s">
        <v>56</v>
      </c>
      <c r="H6765" t="s">
        <v>1050</v>
      </c>
      <c r="I6765" t="s">
        <v>1434</v>
      </c>
      <c r="J6765" t="n">
        <v>-1</v>
      </c>
      <c r="K6765" t="n">
        <v>0</v>
      </c>
      <c r="L6765" s="2" t="n">
        <v>0.585185185185185</v>
      </c>
      <c r="M6765" s="3" t="n">
        <v>0</v>
      </c>
      <c r="N6765" s="3" t="n">
        <v>0</v>
      </c>
      <c r="O6765" s="3" t="n">
        <v>9834.80793327</v>
      </c>
      <c r="P6765" s="2" t="n">
        <v>0.0685483870967742</v>
      </c>
      <c r="Q6765" s="2" t="n">
        <v>0.0639455782312925</v>
      </c>
      <c r="R6765" s="2" t="n">
        <v>0.275537634408602</v>
      </c>
      <c r="S6765" s="4" t="n">
        <v>0.786435786435786</v>
      </c>
      <c r="T6765" s="4" t="n">
        <v>0.995430107526882</v>
      </c>
      <c r="U6765" s="4" t="n">
        <v>1.11854838709677</v>
      </c>
      <c r="V6765" s="4" t="n">
        <v>1.03806586796798</v>
      </c>
      <c r="W6765" s="4" t="n">
        <v>1.03806586796798</v>
      </c>
      <c r="X6765" s="4" t="n">
        <v>1.03991483635324</v>
      </c>
      <c r="Y6765" s="4" t="n">
        <v>1.03991483635324</v>
      </c>
      <c r="Z6765" t="n">
        <v>761</v>
      </c>
      <c r="AA6765" t="n">
        <v>744</v>
      </c>
      <c r="AB6765" t="n">
        <v>748</v>
      </c>
      <c r="AC6765" t="n">
        <v>757</v>
      </c>
      <c r="AD6765" s="2" t="n">
        <v>0.994652406417112</v>
      </c>
      <c r="AE6765" s="2" t="n">
        <v>0.982826948480845</v>
      </c>
      <c r="AF6765" s="2" t="n">
        <v>0.977660972404731</v>
      </c>
      <c r="AG6765" s="1" t="n">
        <v>44410</v>
      </c>
      <c r="AH6765" s="1" t="n">
        <v>44409</v>
      </c>
      <c r="AI6765" t="n">
        <v>758</v>
      </c>
      <c r="AJ6765" s="2" t="n">
        <v>1</v>
      </c>
      <c r="AK6765" s="2" t="n">
        <v>0.997368421052632</v>
      </c>
      <c r="AL6765"/>
      <c r="AM6765"/>
      <c r="AN6765"/>
      <c r="AO6765"/>
      <c r="AP6765"/>
      <c r="AQ6765"/>
      <c r="AR6765" t="s">
        <v>1054</v>
      </c>
      <c r="AS6765" t="s">
        <v>1435</v>
      </c>
      <c r="AT6765" t="b">
        <v>1</v>
      </c>
      <c r="AU6765" t="b">
        <v>0</v>
      </c>
      <c r="AV6765" t="b">
        <v>0</v>
      </c>
      <c r="AW6765" t="b">
        <v>0</v>
      </c>
      <c r="AX6765" t="b">
        <v>0</v>
      </c>
      <c r="AY6765" t="b">
        <v>0</v>
      </c>
      <c r="AZ6765" t="b">
        <v>0</v>
      </c>
      <c r="BA6765" t="b">
        <v>0</v>
      </c>
      <c r="BB6765" t="b">
        <v>0</v>
      </c>
    </row>
    <row r="6766">
      <c r="A6766" t="b">
        <v>0</v>
      </c>
      <c r="B6766" t="n">
        <v>287</v>
      </c>
      <c r="C6766" t="n">
        <v>1699</v>
      </c>
      <c r="D6766" t="s">
        <v>54</v>
      </c>
      <c r="E6766" t="s">
        <v>54</v>
      </c>
      <c r="F6766" t="s">
        <v>56</v>
      </c>
      <c r="G6766" t="s">
        <v>56</v>
      </c>
      <c r="H6766" t="s">
        <v>469</v>
      </c>
      <c r="I6766" t="s">
        <v>1444</v>
      </c>
      <c r="J6766" t="n">
        <v>1</v>
      </c>
      <c r="K6766" t="n">
        <v>0</v>
      </c>
      <c r="L6766" s="2" t="n">
        <v>0.583333333333333</v>
      </c>
      <c r="M6766" s="3" t="n">
        <v>614</v>
      </c>
      <c r="N6766" s="3" t="n">
        <v>-614</v>
      </c>
      <c r="O6766" s="3" t="n">
        <v>2218.03794619</v>
      </c>
      <c r="P6766" s="2"/>
      <c r="Q6766" s="2"/>
      <c r="R6766" s="2"/>
      <c r="S6766" s="4"/>
      <c r="T6766" s="4"/>
      <c r="U6766" s="4"/>
      <c r="V6766" s="4"/>
      <c r="W6766" s="4"/>
      <c r="X6766" s="4" t="n">
        <v>0.97335799452187</v>
      </c>
      <c r="Y6766" s="4" t="n">
        <v>1.09987432057308</v>
      </c>
      <c r="Z6766" t="n">
        <v>6247</v>
      </c>
      <c r="AA6766" t="n">
        <v>0</v>
      </c>
      <c r="AB6766" t="n">
        <v>5502</v>
      </c>
      <c r="AC6766" t="n">
        <v>745</v>
      </c>
      <c r="AD6766" s="2" t="n">
        <v>0</v>
      </c>
      <c r="AE6766" s="2" t="n">
        <v>0</v>
      </c>
      <c r="AF6766" s="2" t="n">
        <v>0</v>
      </c>
      <c r="AG6766" s="1" t="n">
        <v>37693</v>
      </c>
      <c r="AH6766" s="1" t="n">
        <v>44425</v>
      </c>
      <c r="AI6766" t="n">
        <v>0</v>
      </c>
      <c r="AJ6766" s="2" t="n">
        <v>0</v>
      </c>
      <c r="AK6766" s="2" t="n">
        <v>0</v>
      </c>
      <c r="AL6766"/>
      <c r="AM6766"/>
      <c r="AN6766"/>
      <c r="AO6766"/>
      <c r="AP6766"/>
      <c r="AQ6766"/>
      <c r="AR6766" t="s">
        <v>1464</v>
      </c>
      <c r="AS6766" t="s">
        <v>1445</v>
      </c>
      <c r="AT6766" t="b">
        <v>1</v>
      </c>
      <c r="AU6766" t="b">
        <v>0</v>
      </c>
      <c r="AV6766" t="b">
        <v>0</v>
      </c>
      <c r="AW6766" t="b">
        <v>0</v>
      </c>
      <c r="AX6766" t="b">
        <v>0</v>
      </c>
      <c r="AY6766" t="b">
        <v>0</v>
      </c>
      <c r="AZ6766" t="b">
        <v>0</v>
      </c>
      <c r="BA6766" t="b">
        <v>0</v>
      </c>
      <c r="BB6766" t="b">
        <v>0</v>
      </c>
    </row>
    <row r="6767">
      <c r="A6767" t="b">
        <v>0</v>
      </c>
      <c r="B6767" t="n">
        <v>407</v>
      </c>
      <c r="C6767" t="n">
        <v>2638</v>
      </c>
      <c r="D6767" t="s">
        <v>54</v>
      </c>
      <c r="E6767" t="s">
        <v>55</v>
      </c>
      <c r="F6767" t="s">
        <v>56</v>
      </c>
      <c r="G6767" t="s">
        <v>131</v>
      </c>
      <c r="H6767" t="s">
        <v>191</v>
      </c>
      <c r="I6767" t="s">
        <v>1727</v>
      </c>
      <c r="J6767" t="n">
        <v>-1</v>
      </c>
      <c r="K6767" t="n">
        <v>-1</v>
      </c>
      <c r="L6767" s="2" t="n">
        <v>0.536111111111111</v>
      </c>
      <c r="M6767" s="3" t="n">
        <v>0</v>
      </c>
      <c r="N6767" s="3" t="n">
        <v>2295</v>
      </c>
      <c r="O6767" s="3" t="n">
        <v>1927.67383417</v>
      </c>
      <c r="P6767" s="2" t="n">
        <v>0.0194552529182879</v>
      </c>
      <c r="Q6767" s="2" t="n">
        <v>0.0176817288801572</v>
      </c>
      <c r="R6767" s="2" t="n">
        <v>0.0719844357976654</v>
      </c>
      <c r="S6767" s="4" t="n">
        <v>-0.623015873015873</v>
      </c>
      <c r="T6767" s="4" t="n">
        <v>-2.97392996108949</v>
      </c>
      <c r="U6767" s="4" t="n">
        <v>3.78093385214008</v>
      </c>
      <c r="V6767" s="4" t="n">
        <v>-2.98645567904581</v>
      </c>
      <c r="W6767" s="4" t="n">
        <v>2.98645567904581</v>
      </c>
      <c r="X6767" s="4" t="n">
        <v>-3.74727689805822</v>
      </c>
      <c r="Y6767" s="4" t="n">
        <v>3.74727689805822</v>
      </c>
      <c r="Z6767" t="n">
        <v>4287</v>
      </c>
      <c r="AA6767" t="n">
        <v>514</v>
      </c>
      <c r="AB6767" t="n">
        <v>754</v>
      </c>
      <c r="AC6767" t="n">
        <v>4047</v>
      </c>
      <c r="AD6767" s="2" t="n">
        <v>0.681697612732096</v>
      </c>
      <c r="AE6767" s="2" t="n">
        <v>0.127007659995058</v>
      </c>
      <c r="AF6767" s="2" t="n">
        <v>0.119897364124096</v>
      </c>
      <c r="AG6767" s="1" t="n">
        <v>44409</v>
      </c>
      <c r="AH6767" s="1" t="n">
        <v>37622</v>
      </c>
      <c r="AI6767" t="n">
        <v>517</v>
      </c>
      <c r="AJ6767" s="2" t="n">
        <v>0.680263157894737</v>
      </c>
      <c r="AK6767" s="2" t="n">
        <v>0.0707831325301205</v>
      </c>
      <c r="AL6767"/>
      <c r="AM6767" t="s">
        <v>333</v>
      </c>
      <c r="AN6767"/>
      <c r="AO6767"/>
      <c r="AP6767"/>
      <c r="AQ6767"/>
      <c r="AR6767" t="s">
        <v>194</v>
      </c>
      <c r="AS6767" t="s">
        <v>1728</v>
      </c>
      <c r="AT6767" t="b">
        <v>1</v>
      </c>
      <c r="AU6767" t="b">
        <v>0</v>
      </c>
      <c r="AV6767" t="b">
        <v>0</v>
      </c>
      <c r="AW6767" t="b">
        <v>0</v>
      </c>
      <c r="AX6767" t="b">
        <v>0</v>
      </c>
      <c r="AY6767" t="b">
        <v>0</v>
      </c>
      <c r="AZ6767" t="b">
        <v>0</v>
      </c>
      <c r="BA6767" t="b">
        <v>0</v>
      </c>
      <c r="BB6767" t="b">
        <v>0</v>
      </c>
    </row>
    <row r="6768">
      <c r="A6768" t="b">
        <v>0</v>
      </c>
      <c r="B6768" t="n">
        <v>485</v>
      </c>
      <c r="C6768" t="n">
        <v>852</v>
      </c>
      <c r="D6768" t="s">
        <v>54</v>
      </c>
      <c r="E6768" t="s">
        <v>54</v>
      </c>
      <c r="F6768" t="s">
        <v>56</v>
      </c>
      <c r="G6768" t="s">
        <v>56</v>
      </c>
      <c r="H6768" t="s">
        <v>337</v>
      </c>
      <c r="I6768" t="s">
        <v>340</v>
      </c>
      <c r="J6768" t="n">
        <v>-1</v>
      </c>
      <c r="K6768" t="n">
        <v>0</v>
      </c>
      <c r="L6768" s="2" t="n">
        <v>0.493357487922705</v>
      </c>
      <c r="M6768" s="3" t="n">
        <v>242</v>
      </c>
      <c r="N6768" s="3" t="n">
        <v>32</v>
      </c>
      <c r="O6768" s="3" t="n">
        <v>7126.93249021</v>
      </c>
      <c r="P6768" s="2" t="n">
        <v>0.0938262338149747</v>
      </c>
      <c r="Q6768" s="2" t="n">
        <v>0.0898919021429926</v>
      </c>
      <c r="R6768" s="2" t="n">
        <v>0.419403265152937</v>
      </c>
      <c r="S6768" s="4" t="n">
        <v>0.271484779457445</v>
      </c>
      <c r="T6768" s="4" t="n">
        <v>0.31033965096641</v>
      </c>
      <c r="U6768" s="4" t="n">
        <v>0.781797710639892</v>
      </c>
      <c r="V6768" s="4" t="n">
        <v>0.319371350860121</v>
      </c>
      <c r="W6768" s="4" t="n">
        <v>0.447128636417147</v>
      </c>
      <c r="X6768" s="4" t="n">
        <v>0.393054733245271</v>
      </c>
      <c r="Y6768" s="4" t="n">
        <v>0.400593249223278</v>
      </c>
      <c r="Z6768" t="n">
        <v>7446</v>
      </c>
      <c r="AA6768" t="n">
        <v>5329</v>
      </c>
      <c r="AB6768" t="n">
        <v>7442</v>
      </c>
      <c r="AC6768" t="n">
        <v>5333</v>
      </c>
      <c r="AD6768" s="2" t="n">
        <v>0.99924995312207</v>
      </c>
      <c r="AE6768" s="2" t="n">
        <v>0.716070948669712</v>
      </c>
      <c r="AF6768" s="2" t="n">
        <v>0.715686274509804</v>
      </c>
      <c r="AG6768" s="1" t="n">
        <v>37707</v>
      </c>
      <c r="AH6768" s="1" t="n">
        <v>39155</v>
      </c>
      <c r="AI6768" t="n">
        <v>6014</v>
      </c>
      <c r="AJ6768" s="2" t="n">
        <v>0.805950147413562</v>
      </c>
      <c r="AK6768" s="2" t="n">
        <v>1</v>
      </c>
      <c r="AL6768"/>
      <c r="AM6768"/>
      <c r="AN6768"/>
      <c r="AO6768"/>
      <c r="AP6768"/>
      <c r="AQ6768"/>
      <c r="AR6768" t="s">
        <v>339</v>
      </c>
      <c r="AS6768" t="s">
        <v>341</v>
      </c>
      <c r="AT6768" t="b">
        <v>1</v>
      </c>
      <c r="AU6768" t="b">
        <v>0</v>
      </c>
      <c r="AV6768" t="b">
        <v>0</v>
      </c>
      <c r="AW6768" t="b">
        <v>0</v>
      </c>
      <c r="AX6768" t="b">
        <v>0</v>
      </c>
      <c r="AY6768" t="b">
        <v>0</v>
      </c>
      <c r="AZ6768" t="b">
        <v>0</v>
      </c>
      <c r="BA6768" t="b">
        <v>0</v>
      </c>
      <c r="BB6768" t="b">
        <v>0</v>
      </c>
    </row>
    <row r="6769">
      <c r="A6769" t="b">
        <v>0</v>
      </c>
      <c r="B6769" t="n">
        <v>53</v>
      </c>
      <c r="C6769" t="n">
        <v>3822</v>
      </c>
      <c r="D6769" t="s">
        <v>82</v>
      </c>
      <c r="E6769" t="s">
        <v>54</v>
      </c>
      <c r="F6769" t="s">
        <v>82</v>
      </c>
      <c r="G6769" t="s">
        <v>56</v>
      </c>
      <c r="H6769" t="s">
        <v>307</v>
      </c>
      <c r="I6769" t="s">
        <v>1336</v>
      </c>
      <c r="J6769" t="n">
        <v>1</v>
      </c>
      <c r="K6769" t="n">
        <v>-1</v>
      </c>
      <c r="L6769" s="2" t="n">
        <v>0.47</v>
      </c>
      <c r="M6769" s="3" t="n">
        <v>1234</v>
      </c>
      <c r="N6769" s="3" t="n">
        <v>-252</v>
      </c>
      <c r="O6769" s="3" t="n">
        <v>7452.79071795</v>
      </c>
      <c r="P6769" s="2" t="n">
        <v>0.0181992337164751</v>
      </c>
      <c r="Q6769" s="2" t="n">
        <v>0.0173997100048333</v>
      </c>
      <c r="R6769" s="2" t="n">
        <v>0.0941091954022989</v>
      </c>
      <c r="S6769" s="4" t="n">
        <v>0.32</v>
      </c>
      <c r="T6769" s="4" t="n">
        <v>1.31118295019157</v>
      </c>
      <c r="U6769" s="4" t="n">
        <v>3.22564655172413</v>
      </c>
      <c r="V6769" s="4" t="n">
        <v>1.29519586802805</v>
      </c>
      <c r="W6769" s="4" t="n">
        <v>2.19243857156108</v>
      </c>
      <c r="X6769" s="4" t="n">
        <v>1.95710947865358</v>
      </c>
      <c r="Y6769" s="4" t="n">
        <v>2.50924265879588</v>
      </c>
      <c r="Z6769" t="n">
        <v>6967</v>
      </c>
      <c r="AA6769" t="n">
        <v>4176</v>
      </c>
      <c r="AB6769" t="n">
        <v>6876</v>
      </c>
      <c r="AC6769" t="n">
        <v>4267</v>
      </c>
      <c r="AD6769" s="2" t="n">
        <v>0.978673541129599</v>
      </c>
      <c r="AE6769" s="2" t="n">
        <v>0.607329842931937</v>
      </c>
      <c r="AF6769" s="2" t="n">
        <v>0.599397158030716</v>
      </c>
      <c r="AG6769" s="1" t="n">
        <v>37257</v>
      </c>
      <c r="AH6769" s="1" t="n">
        <v>40736</v>
      </c>
      <c r="AI6769" t="n">
        <v>4342</v>
      </c>
      <c r="AJ6769" s="2" t="n">
        <v>0.555171972893492</v>
      </c>
      <c r="AK6769" s="2" t="n">
        <v>0.979472140762463</v>
      </c>
      <c r="AL6769" t="s">
        <v>308</v>
      </c>
      <c r="AM6769"/>
      <c r="AN6769" t="s">
        <v>309</v>
      </c>
      <c r="AO6769"/>
      <c r="AP6769" t="s">
        <v>310</v>
      </c>
      <c r="AQ6769"/>
      <c r="AR6769" t="s">
        <v>310</v>
      </c>
      <c r="AS6769" t="s">
        <v>1340</v>
      </c>
      <c r="AT6769" t="b">
        <v>1</v>
      </c>
      <c r="AU6769" t="b">
        <v>0</v>
      </c>
      <c r="AV6769" t="b">
        <v>0</v>
      </c>
      <c r="AW6769" t="b">
        <v>0</v>
      </c>
      <c r="AX6769" t="b">
        <v>0</v>
      </c>
      <c r="AY6769" t="b">
        <v>0</v>
      </c>
      <c r="AZ6769" t="b">
        <v>0</v>
      </c>
      <c r="BA6769" t="b">
        <v>0</v>
      </c>
      <c r="BB6769" t="b">
        <v>0</v>
      </c>
    </row>
    <row r="6770">
      <c r="A6770" t="b">
        <v>1</v>
      </c>
      <c r="B6770" t="n">
        <v>50</v>
      </c>
      <c r="C6770" t="n">
        <v>736</v>
      </c>
      <c r="D6770" t="s">
        <v>82</v>
      </c>
      <c r="E6770" t="s">
        <v>54</v>
      </c>
      <c r="F6770" t="s">
        <v>82</v>
      </c>
      <c r="G6770" t="s">
        <v>56</v>
      </c>
      <c r="H6770" t="s">
        <v>742</v>
      </c>
      <c r="I6770" t="s">
        <v>156</v>
      </c>
      <c r="J6770" t="n">
        <v>-1</v>
      </c>
      <c r="K6770" t="n">
        <v>0</v>
      </c>
      <c r="L6770" s="2" t="n">
        <v>0.947537647537648</v>
      </c>
      <c r="M6770" s="3" t="n">
        <v>427</v>
      </c>
      <c r="N6770" s="3" t="n">
        <v>0</v>
      </c>
      <c r="O6770" s="3" t="n">
        <v>0.4648992</v>
      </c>
      <c r="P6770" s="2" t="n">
        <v>0.614805194805195</v>
      </c>
      <c r="Q6770" s="2" t="n">
        <v>0.600538720538721</v>
      </c>
      <c r="R6770" s="2" t="n">
        <v>0.898441558441558</v>
      </c>
      <c r="S6770" s="4" t="n">
        <v>-0.640593391773432</v>
      </c>
      <c r="T6770" s="4" t="n">
        <v>-0.0571688311688311</v>
      </c>
      <c r="U6770" s="4" t="n">
        <v>0.0866493506493526</v>
      </c>
      <c r="V6770" s="4" t="n">
        <v>-0.06866511038665</v>
      </c>
      <c r="W6770" s="4" t="n">
        <v>0.0845887830971145</v>
      </c>
      <c r="X6770" s="4" t="n">
        <v>0.014497240979327</v>
      </c>
      <c r="Y6770" s="4" t="n">
        <v>0.0862252092697739</v>
      </c>
      <c r="Z6770" t="n">
        <v>8895</v>
      </c>
      <c r="AA6770" t="n">
        <v>7700</v>
      </c>
      <c r="AB6770" t="n">
        <v>8782</v>
      </c>
      <c r="AC6770" t="n">
        <v>7813</v>
      </c>
      <c r="AD6770" s="2" t="n">
        <v>0.985536925636759</v>
      </c>
      <c r="AE6770" s="2" t="n">
        <v>0.876793441129583</v>
      </c>
      <c r="AF6770" s="2" t="n">
        <v>0.865654862282181</v>
      </c>
      <c r="AG6770" s="1" t="n">
        <v>36000</v>
      </c>
      <c r="AH6770" s="1" t="n">
        <v>37258</v>
      </c>
      <c r="AI6770" t="n">
        <v>7820</v>
      </c>
      <c r="AJ6770" s="2" t="n">
        <v>0.861423220973783</v>
      </c>
      <c r="AK6770" s="2" t="n">
        <v>0.988497029452661</v>
      </c>
      <c r="AL6770" t="s">
        <v>743</v>
      </c>
      <c r="AM6770"/>
      <c r="AN6770" t="s">
        <v>744</v>
      </c>
      <c r="AO6770"/>
      <c r="AP6770" t="s">
        <v>745</v>
      </c>
      <c r="AQ6770"/>
      <c r="AR6770" t="s">
        <v>745</v>
      </c>
      <c r="AS6770" t="s">
        <v>159</v>
      </c>
      <c r="AT6770" t="b">
        <v>1</v>
      </c>
      <c r="AU6770" t="b">
        <v>0</v>
      </c>
      <c r="AV6770" t="b">
        <v>0</v>
      </c>
      <c r="AW6770" t="b">
        <v>1</v>
      </c>
      <c r="AX6770" t="b">
        <v>0</v>
      </c>
      <c r="AY6770" t="b">
        <v>0</v>
      </c>
      <c r="AZ6770" t="b">
        <v>0</v>
      </c>
      <c r="BA6770" t="b">
        <v>0</v>
      </c>
      <c r="BB6770" t="b">
        <v>1</v>
      </c>
    </row>
    <row r="6771">
      <c r="A6771" t="b">
        <v>0</v>
      </c>
      <c r="B6771" t="n">
        <v>101</v>
      </c>
      <c r="C6771" t="n">
        <v>3482</v>
      </c>
      <c r="D6771" t="s">
        <v>82</v>
      </c>
      <c r="E6771" t="s">
        <v>55</v>
      </c>
      <c r="F6771" t="s">
        <v>82</v>
      </c>
      <c r="G6771" t="s">
        <v>57</v>
      </c>
      <c r="H6771" t="s">
        <v>2011</v>
      </c>
      <c r="I6771" t="s">
        <v>2012</v>
      </c>
      <c r="J6771" t="n">
        <v>1</v>
      </c>
      <c r="K6771" t="n">
        <v>0</v>
      </c>
      <c r="L6771" s="2" t="n">
        <v>0.579365079365079</v>
      </c>
      <c r="M6771" s="3" t="n">
        <v>22</v>
      </c>
      <c r="N6771" s="3" t="n">
        <v>-5</v>
      </c>
      <c r="O6771" s="3" t="n">
        <v>9449.76410508</v>
      </c>
      <c r="P6771" s="2" t="n">
        <v>0.0235655737704918</v>
      </c>
      <c r="Q6771" s="2" t="n">
        <v>0.0232678386763185</v>
      </c>
      <c r="R6771" s="2" t="n">
        <v>0.151127049180328</v>
      </c>
      <c r="S6771" s="4" t="n">
        <v>0.903462749213012</v>
      </c>
      <c r="T6771" s="4" t="n">
        <v>2.15855532786885</v>
      </c>
      <c r="U6771" s="4" t="n">
        <v>2.23796106557377</v>
      </c>
      <c r="V6771" s="4" t="n">
        <v>2.25635521114884</v>
      </c>
      <c r="W6771" s="4" t="n">
        <v>2.27863298484195</v>
      </c>
      <c r="X6771" s="4" t="n">
        <v>1.22838718313116</v>
      </c>
      <c r="Y6771" s="4" t="n">
        <v>1.27893199633144</v>
      </c>
      <c r="Z6771" t="n">
        <v>8932</v>
      </c>
      <c r="AA6771" t="n">
        <v>1952</v>
      </c>
      <c r="AB6771" t="n">
        <v>8786</v>
      </c>
      <c r="AC6771" t="n">
        <v>2098</v>
      </c>
      <c r="AD6771" s="2" t="n">
        <v>0.930409914204004</v>
      </c>
      <c r="AE6771" s="2" t="n">
        <v>0.222171636694742</v>
      </c>
      <c r="AF6771" s="2" t="n">
        <v>0.218540080609046</v>
      </c>
      <c r="AG6771" s="1" t="n">
        <v>35796</v>
      </c>
      <c r="AH6771" s="1" t="n">
        <v>37987</v>
      </c>
      <c r="AI6771" t="n">
        <v>2515</v>
      </c>
      <c r="AJ6771" s="2" t="n">
        <v>0.270954535660418</v>
      </c>
      <c r="AK6771" s="2" t="n">
        <v>1</v>
      </c>
      <c r="AL6771" t="s">
        <v>1417</v>
      </c>
      <c r="AM6771" t="s">
        <v>2013</v>
      </c>
      <c r="AN6771" t="s">
        <v>2014</v>
      </c>
      <c r="AO6771"/>
      <c r="AP6771" t="s">
        <v>2015</v>
      </c>
      <c r="AQ6771"/>
      <c r="AR6771" t="s">
        <v>2015</v>
      </c>
      <c r="AS6771" t="s">
        <v>2016</v>
      </c>
      <c r="AT6771" t="b">
        <v>1</v>
      </c>
      <c r="AU6771" t="b">
        <v>0</v>
      </c>
      <c r="AV6771" t="b">
        <v>0</v>
      </c>
      <c r="AW6771" t="b">
        <v>0</v>
      </c>
      <c r="AX6771" t="b">
        <v>0</v>
      </c>
      <c r="AY6771" t="b">
        <v>0</v>
      </c>
      <c r="AZ6771" t="b">
        <v>0</v>
      </c>
      <c r="BA6771" t="b">
        <v>0</v>
      </c>
      <c r="BB6771" t="b">
        <v>0</v>
      </c>
    </row>
    <row r="6772">
      <c r="A6772" t="b">
        <v>0</v>
      </c>
      <c r="B6772" t="n">
        <v>1378</v>
      </c>
      <c r="C6772" t="n">
        <v>1936</v>
      </c>
      <c r="D6772" t="s">
        <v>54</v>
      </c>
      <c r="E6772" t="s">
        <v>55</v>
      </c>
      <c r="F6772" t="s">
        <v>56</v>
      </c>
      <c r="G6772" t="s">
        <v>57</v>
      </c>
      <c r="H6772" t="s">
        <v>948</v>
      </c>
      <c r="I6772" t="s">
        <v>1110</v>
      </c>
      <c r="J6772" t="n">
        <v>-1</v>
      </c>
      <c r="K6772" t="n">
        <v>0</v>
      </c>
      <c r="L6772" s="2" t="n">
        <v>0.411255411255411</v>
      </c>
      <c r="M6772" s="3" t="n">
        <v>1682</v>
      </c>
      <c r="N6772" s="3" t="n">
        <v>322</v>
      </c>
      <c r="O6772" s="3" t="n">
        <v>9949.2744893</v>
      </c>
      <c r="P6772" s="2" t="n">
        <v>0.0252918287937743</v>
      </c>
      <c r="Q6772" s="2" t="n">
        <v>0.0175824175824176</v>
      </c>
      <c r="R6772" s="2" t="n">
        <v>0.103112840466926</v>
      </c>
      <c r="S6772" s="4" t="n">
        <v>-0.80439121756487</v>
      </c>
      <c r="T6772" s="4" t="n">
        <v>-2.37509727626459</v>
      </c>
      <c r="U6772" s="4" t="n">
        <v>2.59805447470817</v>
      </c>
      <c r="V6772" s="4" t="n">
        <v>-2.38732701803614</v>
      </c>
      <c r="W6772" s="4" t="n">
        <v>2.38732701803614</v>
      </c>
      <c r="X6772" s="4" t="n">
        <v>-3.50292192144566</v>
      </c>
      <c r="Y6772" s="4" t="n">
        <v>3.50292192144566</v>
      </c>
      <c r="Z6772" t="n">
        <v>23549</v>
      </c>
      <c r="AA6772" t="n">
        <v>514</v>
      </c>
      <c r="AB6772" t="n">
        <v>6479</v>
      </c>
      <c r="AC6772" t="n">
        <v>17584</v>
      </c>
      <c r="AD6772" s="2" t="n">
        <v>0.0793332304367958</v>
      </c>
      <c r="AE6772" s="2" t="n">
        <v>0.0292311191992721</v>
      </c>
      <c r="AF6772" s="2" t="n">
        <v>0.0218268291647204</v>
      </c>
      <c r="AG6772" s="1" t="n">
        <v>38196</v>
      </c>
      <c r="AH6772" s="1" t="n">
        <v>18628</v>
      </c>
      <c r="AI6772" t="n">
        <v>520</v>
      </c>
      <c r="AJ6772" s="2" t="n">
        <v>0.0745733543668435</v>
      </c>
      <c r="AK6772" s="2" t="n">
        <v>0.0258861011549184</v>
      </c>
      <c r="AL6772"/>
      <c r="AM6772" t="s">
        <v>1111</v>
      </c>
      <c r="AN6772"/>
      <c r="AO6772"/>
      <c r="AP6772"/>
      <c r="AQ6772"/>
      <c r="AR6772" t="s">
        <v>949</v>
      </c>
      <c r="AS6772" t="s">
        <v>1112</v>
      </c>
      <c r="AT6772" t="b">
        <v>1</v>
      </c>
      <c r="AU6772" t="b">
        <v>0</v>
      </c>
      <c r="AV6772" t="b">
        <v>0</v>
      </c>
      <c r="AW6772" t="b">
        <v>0</v>
      </c>
      <c r="AX6772" t="b">
        <v>0</v>
      </c>
      <c r="AY6772" t="b">
        <v>0</v>
      </c>
      <c r="AZ6772" t="b">
        <v>0</v>
      </c>
      <c r="BA6772" t="b">
        <v>0</v>
      </c>
      <c r="BB6772" t="b">
        <v>0</v>
      </c>
    </row>
    <row r="6773">
      <c r="A6773" t="b">
        <v>0</v>
      </c>
      <c r="B6773" t="n">
        <v>3948</v>
      </c>
      <c r="C6773" t="n">
        <v>1120</v>
      </c>
      <c r="D6773" t="s">
        <v>54</v>
      </c>
      <c r="E6773" t="s">
        <v>55</v>
      </c>
      <c r="F6773" t="s">
        <v>56</v>
      </c>
      <c r="G6773" t="s">
        <v>57</v>
      </c>
      <c r="H6773" t="s">
        <v>1955</v>
      </c>
      <c r="I6773" t="s">
        <v>676</v>
      </c>
      <c r="J6773" t="n">
        <v>-1</v>
      </c>
      <c r="K6773" t="n">
        <v>0</v>
      </c>
      <c r="L6773" s="2" t="n">
        <v>0.314814814814815</v>
      </c>
      <c r="M6773" s="3" t="n">
        <v>0</v>
      </c>
      <c r="N6773" s="3" t="n">
        <v>1068</v>
      </c>
      <c r="O6773" s="3" t="n">
        <v>9123.52110251</v>
      </c>
      <c r="P6773" s="2"/>
      <c r="Q6773" s="2"/>
      <c r="R6773" s="2"/>
      <c r="S6773" s="4"/>
      <c r="T6773" s="4"/>
      <c r="U6773" s="4"/>
      <c r="V6773" s="4"/>
      <c r="W6773" s="4"/>
      <c r="X6773" s="4" t="n">
        <v>-3.21329589093702</v>
      </c>
      <c r="Y6773" s="4" t="n">
        <v>3.21329589093702</v>
      </c>
      <c r="Z6773" t="n">
        <v>847</v>
      </c>
      <c r="AA6773" t="n">
        <v>0</v>
      </c>
      <c r="AB6773" t="n">
        <v>761</v>
      </c>
      <c r="AC6773" t="n">
        <v>86</v>
      </c>
      <c r="AD6773" s="2" t="n">
        <v>0</v>
      </c>
      <c r="AE6773" s="2" t="n">
        <v>0</v>
      </c>
      <c r="AF6773" s="2" t="n">
        <v>0</v>
      </c>
      <c r="AG6773" s="1" t="n">
        <v>44409</v>
      </c>
      <c r="AH6773" s="1" t="n">
        <v>32235</v>
      </c>
      <c r="AI6773" t="n">
        <v>0</v>
      </c>
      <c r="AJ6773" s="2" t="n">
        <v>0</v>
      </c>
      <c r="AK6773" s="2" t="n">
        <v>0</v>
      </c>
      <c r="AL6773"/>
      <c r="AM6773" t="s">
        <v>677</v>
      </c>
      <c r="AN6773"/>
      <c r="AO6773"/>
      <c r="AP6773"/>
      <c r="AQ6773"/>
      <c r="AR6773" t="s">
        <v>1956</v>
      </c>
      <c r="AS6773" t="s">
        <v>679</v>
      </c>
      <c r="AT6773" t="b">
        <v>1</v>
      </c>
      <c r="AU6773" t="b">
        <v>0</v>
      </c>
      <c r="AV6773" t="b">
        <v>0</v>
      </c>
      <c r="AW6773" t="b">
        <v>0</v>
      </c>
      <c r="AX6773" t="b">
        <v>0</v>
      </c>
      <c r="AY6773" t="b">
        <v>0</v>
      </c>
      <c r="AZ6773" t="b">
        <v>0</v>
      </c>
      <c r="BA6773" t="b">
        <v>0</v>
      </c>
      <c r="BB6773" t="b">
        <v>0</v>
      </c>
    </row>
    <row r="6774">
      <c r="A6774" t="b">
        <v>1</v>
      </c>
      <c r="B6774" t="n">
        <v>99</v>
      </c>
      <c r="C6774" t="n">
        <v>1500</v>
      </c>
      <c r="D6774" t="s">
        <v>82</v>
      </c>
      <c r="E6774" t="s">
        <v>54</v>
      </c>
      <c r="F6774" t="s">
        <v>82</v>
      </c>
      <c r="G6774" t="s">
        <v>54</v>
      </c>
      <c r="H6774" t="s">
        <v>451</v>
      </c>
      <c r="I6774" t="s">
        <v>411</v>
      </c>
      <c r="J6774" t="n">
        <v>1</v>
      </c>
      <c r="K6774" t="n">
        <v>0</v>
      </c>
      <c r="L6774" s="2" t="n">
        <v>0.907486631016043</v>
      </c>
      <c r="M6774" s="3" t="n">
        <v>1875</v>
      </c>
      <c r="N6774" s="3" t="n">
        <v>-860</v>
      </c>
      <c r="O6774" s="3" t="n">
        <v>3956.32211431</v>
      </c>
      <c r="P6774" s="2" t="n">
        <v>0.426741508347726</v>
      </c>
      <c r="Q6774" s="2" t="n">
        <v>0.404248907638994</v>
      </c>
      <c r="R6774" s="2" t="n">
        <v>0.634715025906736</v>
      </c>
      <c r="S6774" s="4" t="n">
        <v>0.41200100426814</v>
      </c>
      <c r="T6774" s="4" t="n">
        <v>0.369559585492229</v>
      </c>
      <c r="U6774" s="4" t="n">
        <v>0.891062176165813</v>
      </c>
      <c r="V6774" s="4" t="n">
        <v>0.436272382373129</v>
      </c>
      <c r="W6774" s="4" t="n">
        <v>0.700662212101534</v>
      </c>
      <c r="X6774" s="4" t="n">
        <v>-0.484301958905169</v>
      </c>
      <c r="Y6774" s="4" t="n">
        <v>0.522336124840962</v>
      </c>
      <c r="Z6774" t="n">
        <v>23417</v>
      </c>
      <c r="AA6774" t="n">
        <v>6948</v>
      </c>
      <c r="AB6774" t="n">
        <v>10367</v>
      </c>
      <c r="AC6774" t="n">
        <v>19998</v>
      </c>
      <c r="AD6774" s="2" t="n">
        <v>0.670203530433105</v>
      </c>
      <c r="AE6774" s="2" t="n">
        <v>0.347434743474347</v>
      </c>
      <c r="AF6774" s="2" t="n">
        <v>0.296707520177649</v>
      </c>
      <c r="AG6774" s="1" t="n">
        <v>34699</v>
      </c>
      <c r="AH6774" s="1" t="n">
        <v>18629</v>
      </c>
      <c r="AI6774" t="n">
        <v>9112</v>
      </c>
      <c r="AJ6774" s="2" t="n">
        <v>0.877926582522401</v>
      </c>
      <c r="AK6774" s="2" t="n">
        <v>0.361845762846478</v>
      </c>
      <c r="AL6774" t="s">
        <v>453</v>
      </c>
      <c r="AM6774" t="s">
        <v>413</v>
      </c>
      <c r="AN6774" t="s">
        <v>455</v>
      </c>
      <c r="AO6774"/>
      <c r="AP6774" t="s">
        <v>413</v>
      </c>
      <c r="AQ6774"/>
      <c r="AR6774" t="s">
        <v>413</v>
      </c>
      <c r="AS6774" t="s">
        <v>416</v>
      </c>
      <c r="AT6774" t="b">
        <v>1</v>
      </c>
      <c r="AU6774" t="b">
        <v>0</v>
      </c>
      <c r="AV6774" t="b">
        <v>0</v>
      </c>
      <c r="AW6774" t="b">
        <v>1</v>
      </c>
      <c r="AX6774" t="b">
        <v>0</v>
      </c>
      <c r="AY6774" t="b">
        <v>0</v>
      </c>
      <c r="AZ6774" t="b">
        <v>0</v>
      </c>
      <c r="BA6774" t="b">
        <v>0</v>
      </c>
      <c r="BB6774" t="b">
        <v>1</v>
      </c>
    </row>
    <row r="6775">
      <c r="A6775" t="b">
        <v>0</v>
      </c>
      <c r="B6775" t="n">
        <v>139</v>
      </c>
      <c r="C6775" t="n">
        <v>159</v>
      </c>
      <c r="D6775" t="s">
        <v>82</v>
      </c>
      <c r="E6775" t="s">
        <v>82</v>
      </c>
      <c r="F6775" t="s">
        <v>82</v>
      </c>
      <c r="G6775" t="s">
        <v>82</v>
      </c>
      <c r="H6775" t="s">
        <v>1305</v>
      </c>
      <c r="I6775" t="s">
        <v>462</v>
      </c>
      <c r="J6775" t="n">
        <v>-1</v>
      </c>
      <c r="K6775" t="n">
        <v>0</v>
      </c>
      <c r="L6775" s="2" t="n">
        <v>0.646054750402577</v>
      </c>
      <c r="M6775" s="3" t="n">
        <v>256</v>
      </c>
      <c r="N6775" s="3" t="n">
        <v>54</v>
      </c>
      <c r="O6775" s="3" t="n">
        <v>9556.27152003</v>
      </c>
      <c r="P6775" s="2" t="n">
        <v>0.0531655844155844</v>
      </c>
      <c r="Q6775" s="2" t="n">
        <v>0.0508613617719442</v>
      </c>
      <c r="R6775" s="2" t="n">
        <v>0.237824675324675</v>
      </c>
      <c r="S6775" s="4" t="n">
        <v>0.562794684954994</v>
      </c>
      <c r="T6775" s="4" t="n">
        <v>0.996732954545455</v>
      </c>
      <c r="U6775" s="4" t="n">
        <v>1.34259334415584</v>
      </c>
      <c r="V6775" s="4" t="n">
        <v>0.997595161045922</v>
      </c>
      <c r="W6775" s="4" t="n">
        <v>1.03673101208185</v>
      </c>
      <c r="X6775" s="4" t="n">
        <v>1.11284331853621</v>
      </c>
      <c r="Y6775" s="4" t="n">
        <v>1.11284331853621</v>
      </c>
      <c r="Z6775" t="n">
        <v>9120</v>
      </c>
      <c r="AA6775" t="n">
        <v>4928</v>
      </c>
      <c r="AB6775" t="n">
        <v>7170</v>
      </c>
      <c r="AC6775" t="n">
        <v>6878</v>
      </c>
      <c r="AD6775" s="2" t="n">
        <v>0.71648735097412</v>
      </c>
      <c r="AE6775" s="2" t="n">
        <v>0.687308228730823</v>
      </c>
      <c r="AF6775" s="2" t="n">
        <v>0.540350877192982</v>
      </c>
      <c r="AG6775" s="1" t="n">
        <v>35331</v>
      </c>
      <c r="AH6775" s="1" t="n">
        <v>37593</v>
      </c>
      <c r="AI6775" t="n">
        <v>4981</v>
      </c>
      <c r="AJ6775" s="2" t="n">
        <v>0.687698467485848</v>
      </c>
      <c r="AK6775" s="2" t="n">
        <v>0.718033732160877</v>
      </c>
      <c r="AL6775" t="s">
        <v>1306</v>
      </c>
      <c r="AM6775" t="s">
        <v>464</v>
      </c>
      <c r="AN6775" t="s">
        <v>1307</v>
      </c>
      <c r="AO6775" t="s">
        <v>466</v>
      </c>
      <c r="AP6775" t="s">
        <v>1308</v>
      </c>
      <c r="AQ6775" t="s">
        <v>467</v>
      </c>
      <c r="AR6775" t="s">
        <v>1308</v>
      </c>
      <c r="AS6775" t="s">
        <v>467</v>
      </c>
      <c r="AT6775" t="b">
        <v>1</v>
      </c>
      <c r="AU6775" t="b">
        <v>0</v>
      </c>
      <c r="AV6775" t="b">
        <v>0</v>
      </c>
      <c r="AW6775" t="b">
        <v>0</v>
      </c>
      <c r="AX6775" t="b">
        <v>0</v>
      </c>
      <c r="AY6775" t="b">
        <v>0</v>
      </c>
      <c r="AZ6775" t="b">
        <v>0</v>
      </c>
      <c r="BA6775" t="b">
        <v>0</v>
      </c>
      <c r="BB6775" t="b">
        <v>0</v>
      </c>
    </row>
    <row r="6776">
      <c r="A6776" t="b">
        <v>1</v>
      </c>
      <c r="B6776" t="n">
        <v>140</v>
      </c>
      <c r="C6776" t="n">
        <v>2027</v>
      </c>
      <c r="D6776" t="s">
        <v>82</v>
      </c>
      <c r="E6776" t="s">
        <v>54</v>
      </c>
      <c r="F6776" t="s">
        <v>82</v>
      </c>
      <c r="G6776" t="s">
        <v>56</v>
      </c>
      <c r="H6776" t="s">
        <v>1176</v>
      </c>
      <c r="I6776" t="s">
        <v>750</v>
      </c>
      <c r="J6776" t="n">
        <v>-1</v>
      </c>
      <c r="K6776" t="n">
        <v>0</v>
      </c>
      <c r="L6776" s="2" t="n">
        <v>0.981818181818182</v>
      </c>
      <c r="M6776" s="3" t="n">
        <v>1824</v>
      </c>
      <c r="N6776" s="3" t="n">
        <v>0</v>
      </c>
      <c r="O6776" s="3" t="n">
        <v>0.61192053</v>
      </c>
      <c r="P6776" s="2" t="n">
        <v>0.403784713688867</v>
      </c>
      <c r="Q6776" s="2" t="n">
        <v>0.390397184514832</v>
      </c>
      <c r="R6776" s="2" t="n">
        <v>0.821577783239125</v>
      </c>
      <c r="S6776" s="4" t="n">
        <v>-0.575432811211871</v>
      </c>
      <c r="T6776" s="4" t="n">
        <v>-0.141951339395429</v>
      </c>
      <c r="U6776" s="4" t="n">
        <v>0.2080117965102</v>
      </c>
      <c r="V6776" s="4" t="n">
        <v>-0.173051406596784</v>
      </c>
      <c r="W6776" s="4" t="n">
        <v>0.182941680127693</v>
      </c>
      <c r="X6776" s="4" t="n">
        <v>-0.155195567822876</v>
      </c>
      <c r="Y6776" s="4" t="n">
        <v>0.241480439633378</v>
      </c>
      <c r="Z6776" t="n">
        <v>6873</v>
      </c>
      <c r="AA6776" t="n">
        <v>4069</v>
      </c>
      <c r="AB6776" t="n">
        <v>6781</v>
      </c>
      <c r="AC6776" t="n">
        <v>4161</v>
      </c>
      <c r="AD6776" s="2" t="n">
        <v>0.977889930305215</v>
      </c>
      <c r="AE6776" s="2" t="n">
        <v>0.600058988349801</v>
      </c>
      <c r="AF6776" s="2" t="n">
        <v>0.592026771424414</v>
      </c>
      <c r="AG6776" s="1" t="n">
        <v>37771</v>
      </c>
      <c r="AH6776" s="1" t="n">
        <v>40874</v>
      </c>
      <c r="AI6776" t="n">
        <v>4204</v>
      </c>
      <c r="AJ6776" s="2" t="n">
        <v>0.575338716299439</v>
      </c>
      <c r="AK6776" s="2" t="n">
        <v>0.978812572759022</v>
      </c>
      <c r="AL6776" t="s">
        <v>1177</v>
      </c>
      <c r="AM6776"/>
      <c r="AN6776" t="s">
        <v>1178</v>
      </c>
      <c r="AO6776"/>
      <c r="AP6776" t="s">
        <v>1179</v>
      </c>
      <c r="AQ6776"/>
      <c r="AR6776" t="s">
        <v>1179</v>
      </c>
      <c r="AS6776" t="s">
        <v>751</v>
      </c>
      <c r="AT6776" t="b">
        <v>1</v>
      </c>
      <c r="AU6776" t="b">
        <v>0</v>
      </c>
      <c r="AV6776" t="b">
        <v>0</v>
      </c>
      <c r="AW6776" t="b">
        <v>1</v>
      </c>
      <c r="AX6776" t="b">
        <v>0</v>
      </c>
      <c r="AY6776" t="b">
        <v>0</v>
      </c>
      <c r="AZ6776" t="b">
        <v>0</v>
      </c>
      <c r="BA6776" t="b">
        <v>0</v>
      </c>
      <c r="BB6776" t="b">
        <v>1</v>
      </c>
    </row>
    <row r="6777">
      <c r="A6777" t="b">
        <v>0</v>
      </c>
      <c r="B6777" t="n">
        <v>37</v>
      </c>
      <c r="C6777" t="n">
        <v>1405</v>
      </c>
      <c r="D6777" t="s">
        <v>82</v>
      </c>
      <c r="E6777" t="s">
        <v>54</v>
      </c>
      <c r="F6777" t="s">
        <v>82</v>
      </c>
      <c r="G6777" t="s">
        <v>56</v>
      </c>
      <c r="H6777" t="s">
        <v>550</v>
      </c>
      <c r="I6777" t="s">
        <v>867</v>
      </c>
      <c r="J6777" t="n">
        <v>1</v>
      </c>
      <c r="K6777" t="n">
        <v>0</v>
      </c>
      <c r="L6777" s="2" t="n">
        <v>0.490740740740741</v>
      </c>
      <c r="M6777" s="3" t="n">
        <v>455</v>
      </c>
      <c r="N6777" s="3" t="n">
        <v>46</v>
      </c>
      <c r="O6777" s="3" t="n">
        <v>6834.89657041</v>
      </c>
      <c r="P6777" s="2" t="n">
        <v>0.0400641025641026</v>
      </c>
      <c r="Q6777" s="2" t="n">
        <v>0.0383424273705943</v>
      </c>
      <c r="R6777" s="2" t="n">
        <v>0.2004662004662</v>
      </c>
      <c r="S6777" s="4" t="n">
        <v>-0.782364546972226</v>
      </c>
      <c r="T6777" s="4" t="n">
        <v>-1.27438811188811</v>
      </c>
      <c r="U6777" s="4" t="n">
        <v>1.4995337995338</v>
      </c>
      <c r="V6777" s="4" t="n">
        <v>-1.21614372269512</v>
      </c>
      <c r="W6777" s="4" t="n">
        <v>1.35887899660935</v>
      </c>
      <c r="X6777" s="4" t="n">
        <v>-1.30211817216759</v>
      </c>
      <c r="Y6777" s="4" t="n">
        <v>1.30211817216759</v>
      </c>
      <c r="Z6777" t="n">
        <v>7837</v>
      </c>
      <c r="AA6777" t="n">
        <v>6864</v>
      </c>
      <c r="AB6777" t="n">
        <v>6893</v>
      </c>
      <c r="AC6777" t="n">
        <v>7808</v>
      </c>
      <c r="AD6777" s="2" t="n">
        <v>0.995792833309154</v>
      </c>
      <c r="AE6777" s="2" t="n">
        <v>0.879098360655738</v>
      </c>
      <c r="AF6777" s="2" t="n">
        <v>0.875845348985581</v>
      </c>
      <c r="AG6777" s="1" t="n">
        <v>37987</v>
      </c>
      <c r="AH6777" s="1" t="n">
        <v>37258</v>
      </c>
      <c r="AI6777" t="n">
        <v>7091</v>
      </c>
      <c r="AJ6777" s="2" t="n">
        <v>1</v>
      </c>
      <c r="AK6777" s="2" t="n">
        <v>0.896346858804197</v>
      </c>
      <c r="AL6777" t="s">
        <v>552</v>
      </c>
      <c r="AM6777"/>
      <c r="AN6777" t="s">
        <v>554</v>
      </c>
      <c r="AO6777"/>
      <c r="AP6777" t="s">
        <v>555</v>
      </c>
      <c r="AQ6777"/>
      <c r="AR6777" t="s">
        <v>555</v>
      </c>
      <c r="AS6777" t="s">
        <v>869</v>
      </c>
      <c r="AT6777" t="b">
        <v>1</v>
      </c>
      <c r="AU6777" t="b">
        <v>0</v>
      </c>
      <c r="AV6777" t="b">
        <v>0</v>
      </c>
      <c r="AW6777" t="b">
        <v>0</v>
      </c>
      <c r="AX6777" t="b">
        <v>0</v>
      </c>
      <c r="AY6777" t="b">
        <v>0</v>
      </c>
      <c r="AZ6777" t="b">
        <v>0</v>
      </c>
      <c r="BA6777" t="b">
        <v>0</v>
      </c>
      <c r="BB6777" t="b">
        <v>0</v>
      </c>
    </row>
    <row r="6778">
      <c r="A6778" t="b">
        <v>0</v>
      </c>
      <c r="B6778" t="n">
        <v>188</v>
      </c>
      <c r="C6778" t="n">
        <v>2424</v>
      </c>
      <c r="D6778" t="s">
        <v>82</v>
      </c>
      <c r="E6778" t="s">
        <v>54</v>
      </c>
      <c r="F6778" t="s">
        <v>82</v>
      </c>
      <c r="G6778" t="s">
        <v>56</v>
      </c>
      <c r="H6778" t="s">
        <v>1686</v>
      </c>
      <c r="I6778" t="s">
        <v>1743</v>
      </c>
      <c r="J6778" t="n">
        <v>1</v>
      </c>
      <c r="K6778" t="n">
        <v>1</v>
      </c>
      <c r="L6778" s="2" t="n">
        <v>0.757183908045977</v>
      </c>
      <c r="M6778" s="3" t="n">
        <v>291</v>
      </c>
      <c r="N6778" s="3" t="n">
        <v>-291</v>
      </c>
      <c r="O6778" s="3" t="n">
        <v>6855.47290469</v>
      </c>
      <c r="P6778" s="2" t="n">
        <v>0.0216049382716049</v>
      </c>
      <c r="Q6778" s="2" t="n">
        <v>0.0201863354037267</v>
      </c>
      <c r="R6778" s="2" t="n">
        <v>0.128086419753086</v>
      </c>
      <c r="S6778" s="4" t="n">
        <v>0.40378548895899</v>
      </c>
      <c r="T6778" s="4" t="n">
        <v>1.17191358024691</v>
      </c>
      <c r="U6778" s="4" t="n">
        <v>2.3466049382716</v>
      </c>
      <c r="V6778" s="4" t="n">
        <v>1.22147726109017</v>
      </c>
      <c r="W6778" s="4" t="n">
        <v>1.25608136666201</v>
      </c>
      <c r="X6778" s="4" t="n">
        <v>1.80877928463289</v>
      </c>
      <c r="Y6778" s="4" t="n">
        <v>1.80877928463289</v>
      </c>
      <c r="Z6778" t="n">
        <v>3788</v>
      </c>
      <c r="AA6778" t="n">
        <v>648</v>
      </c>
      <c r="AB6778" t="n">
        <v>3695</v>
      </c>
      <c r="AC6778" t="n">
        <v>741</v>
      </c>
      <c r="AD6778" s="2" t="n">
        <v>0.874493927125506</v>
      </c>
      <c r="AE6778" s="2" t="n">
        <v>0.175372124492558</v>
      </c>
      <c r="AF6778" s="2" t="n">
        <v>0.171066525871172</v>
      </c>
      <c r="AG6778" s="1" t="n">
        <v>41383</v>
      </c>
      <c r="AH6778" s="1" t="n">
        <v>44409</v>
      </c>
      <c r="AI6778" t="n">
        <v>669</v>
      </c>
      <c r="AJ6778" s="2" t="n">
        <v>0.18105548037889</v>
      </c>
      <c r="AK6778" s="2" t="n">
        <v>0.880263157894737</v>
      </c>
      <c r="AL6778" t="s">
        <v>1687</v>
      </c>
      <c r="AM6778"/>
      <c r="AN6778" t="s">
        <v>1688</v>
      </c>
      <c r="AO6778"/>
      <c r="AP6778" t="s">
        <v>594</v>
      </c>
      <c r="AQ6778"/>
      <c r="AR6778" t="s">
        <v>594</v>
      </c>
      <c r="AS6778" t="s">
        <v>1744</v>
      </c>
      <c r="AT6778" t="b">
        <v>1</v>
      </c>
      <c r="AU6778" t="b">
        <v>0</v>
      </c>
      <c r="AV6778" t="b">
        <v>0</v>
      </c>
      <c r="AW6778" t="b">
        <v>0</v>
      </c>
      <c r="AX6778" t="b">
        <v>0</v>
      </c>
      <c r="AY6778" t="b">
        <v>0</v>
      </c>
      <c r="AZ6778" t="b">
        <v>0</v>
      </c>
      <c r="BA6778" t="b">
        <v>0</v>
      </c>
      <c r="BB6778" t="b">
        <v>0</v>
      </c>
    </row>
    <row r="6779">
      <c r="A6779" t="b">
        <v>0</v>
      </c>
      <c r="B6779" t="n">
        <v>3861</v>
      </c>
      <c r="C6779" t="n">
        <v>4284</v>
      </c>
      <c r="D6779" t="s">
        <v>54</v>
      </c>
      <c r="E6779" t="s">
        <v>55</v>
      </c>
      <c r="F6779" t="s">
        <v>56</v>
      </c>
      <c r="G6779" t="s">
        <v>131</v>
      </c>
      <c r="H6779" t="s">
        <v>228</v>
      </c>
      <c r="I6779" t="s">
        <v>343</v>
      </c>
      <c r="J6779" t="n">
        <v>-1</v>
      </c>
      <c r="K6779" t="n">
        <v>0</v>
      </c>
      <c r="L6779" s="2" t="n">
        <v>1</v>
      </c>
      <c r="M6779" s="3" t="n">
        <v>399</v>
      </c>
      <c r="N6779" s="3" t="n">
        <v>101</v>
      </c>
      <c r="O6779" s="3" t="n">
        <v>324.03879097</v>
      </c>
      <c r="P6779" s="2" t="n">
        <v>0.0432242990654206</v>
      </c>
      <c r="Q6779" s="2" t="n">
        <v>0.0412930627654554</v>
      </c>
      <c r="R6779" s="2" t="n">
        <v>0.194392523364486</v>
      </c>
      <c r="S6779" s="4" t="n">
        <v>0.541880341880342</v>
      </c>
      <c r="T6779" s="4" t="n">
        <v>1.12469626168224</v>
      </c>
      <c r="U6779" s="4" t="n">
        <v>1.53983644859813</v>
      </c>
      <c r="V6779" s="4" t="n">
        <v>1.11998376697072</v>
      </c>
      <c r="W6779" s="4" t="n">
        <v>1.22347065528387</v>
      </c>
      <c r="X6779" s="4" t="n">
        <v>1.4521625445627</v>
      </c>
      <c r="Y6779" s="4" t="n">
        <v>1.4521625445627</v>
      </c>
      <c r="Z6779" t="n">
        <v>7219</v>
      </c>
      <c r="AA6779" t="n">
        <v>4280</v>
      </c>
      <c r="AB6779" t="n">
        <v>5998</v>
      </c>
      <c r="AC6779" t="n">
        <v>5501</v>
      </c>
      <c r="AD6779" s="2" t="n">
        <v>0.778040356298855</v>
      </c>
      <c r="AE6779" s="2" t="n">
        <v>0.713571190396799</v>
      </c>
      <c r="AF6779" s="2" t="n">
        <v>0.592879900263194</v>
      </c>
      <c r="AG6779" s="1" t="n">
        <v>37258</v>
      </c>
      <c r="AH6779" s="1" t="n">
        <v>37987</v>
      </c>
      <c r="AI6779" t="n">
        <v>5374</v>
      </c>
      <c r="AJ6779" s="2" t="n">
        <v>0.880550548910372</v>
      </c>
      <c r="AK6779" s="2" t="n">
        <v>0.77446317913244</v>
      </c>
      <c r="AL6779"/>
      <c r="AM6779" t="s">
        <v>344</v>
      </c>
      <c r="AN6779"/>
      <c r="AO6779"/>
      <c r="AP6779"/>
      <c r="AQ6779"/>
      <c r="AR6779" t="s">
        <v>232</v>
      </c>
      <c r="AS6779" t="s">
        <v>1799</v>
      </c>
      <c r="AT6779" t="b">
        <v>1</v>
      </c>
      <c r="AU6779" t="b">
        <v>0</v>
      </c>
      <c r="AV6779" t="b">
        <v>0</v>
      </c>
      <c r="AW6779" t="b">
        <v>0</v>
      </c>
      <c r="AX6779" t="b">
        <v>0</v>
      </c>
      <c r="AY6779" t="b">
        <v>0</v>
      </c>
      <c r="AZ6779" t="b">
        <v>0</v>
      </c>
      <c r="BA6779" t="b">
        <v>0</v>
      </c>
      <c r="BB6779" t="b">
        <v>0</v>
      </c>
    </row>
    <row r="6780">
      <c r="A6780" t="b">
        <v>0</v>
      </c>
      <c r="B6780" t="n">
        <v>174</v>
      </c>
      <c r="C6780" t="n">
        <v>1991</v>
      </c>
      <c r="D6780" t="s">
        <v>54</v>
      </c>
      <c r="E6780" t="s">
        <v>55</v>
      </c>
      <c r="F6780" t="s">
        <v>56</v>
      </c>
      <c r="G6780" t="s">
        <v>131</v>
      </c>
      <c r="H6780" t="s">
        <v>349</v>
      </c>
      <c r="I6780" t="s">
        <v>1521</v>
      </c>
      <c r="J6780" t="n">
        <v>-1</v>
      </c>
      <c r="K6780" t="n">
        <v>0</v>
      </c>
      <c r="L6780" s="2" t="n">
        <v>0.527777777777778</v>
      </c>
      <c r="M6780" s="3" t="n">
        <v>1780</v>
      </c>
      <c r="N6780" s="3" t="n">
        <v>470</v>
      </c>
      <c r="O6780" s="3" t="n">
        <v>4728.23004092</v>
      </c>
      <c r="P6780" s="2" t="n">
        <v>0.0869565217391304</v>
      </c>
      <c r="Q6780" s="2" t="n">
        <v>0.0909090909090909</v>
      </c>
      <c r="R6780" s="2" t="n">
        <v>0.130434782608696</v>
      </c>
      <c r="S6780" s="4" t="n">
        <v>0.142857142857143</v>
      </c>
      <c r="T6780" s="4" t="n">
        <v>0.343478260869565</v>
      </c>
      <c r="U6780" s="4" t="n">
        <v>1.29130434782609</v>
      </c>
      <c r="V6780" s="4" t="n">
        <v>-0.0649747474747473</v>
      </c>
      <c r="W6780" s="4" t="n">
        <v>1.34275252525253</v>
      </c>
      <c r="X6780" s="4" t="n">
        <v>-1.66952060886637</v>
      </c>
      <c r="Y6780" s="4" t="n">
        <v>1.77595342899058</v>
      </c>
      <c r="Z6780" t="n">
        <v>3657</v>
      </c>
      <c r="AA6780" t="n">
        <v>23</v>
      </c>
      <c r="AB6780" t="n">
        <v>1320</v>
      </c>
      <c r="AC6780" t="n">
        <v>2360</v>
      </c>
      <c r="AD6780" s="2" t="n">
        <v>0.0174242424242424</v>
      </c>
      <c r="AE6780" s="2" t="n">
        <v>0.00974576271186441</v>
      </c>
      <c r="AF6780" s="2" t="n">
        <v>0.00628930817610063</v>
      </c>
      <c r="AG6780" s="1" t="n">
        <v>37694</v>
      </c>
      <c r="AH6780" s="1" t="n">
        <v>40192</v>
      </c>
      <c r="AI6780" t="n">
        <v>207</v>
      </c>
      <c r="AJ6780" s="2" t="n">
        <v>0.0765249537892791</v>
      </c>
      <c r="AK6780" s="2" t="n">
        <v>0.0437262357414449</v>
      </c>
      <c r="AL6780"/>
      <c r="AM6780" t="s">
        <v>1522</v>
      </c>
      <c r="AN6780"/>
      <c r="AO6780"/>
      <c r="AP6780"/>
      <c r="AQ6780"/>
      <c r="AR6780" t="s">
        <v>350</v>
      </c>
      <c r="AS6780" t="s">
        <v>1523</v>
      </c>
      <c r="AT6780" t="b">
        <v>1</v>
      </c>
      <c r="AU6780" t="b">
        <v>0</v>
      </c>
      <c r="AV6780" t="b">
        <v>0</v>
      </c>
      <c r="AW6780" t="b">
        <v>0</v>
      </c>
      <c r="AX6780" t="b">
        <v>0</v>
      </c>
      <c r="AY6780" t="b">
        <v>0</v>
      </c>
      <c r="AZ6780" t="b">
        <v>0</v>
      </c>
      <c r="BA6780" t="b">
        <v>0</v>
      </c>
      <c r="BB6780" t="b">
        <v>0</v>
      </c>
    </row>
    <row r="6781">
      <c r="A6781" t="b">
        <v>0</v>
      </c>
      <c r="B6781" t="n">
        <v>24</v>
      </c>
      <c r="C6781" t="n">
        <v>3788</v>
      </c>
      <c r="D6781" t="s">
        <v>82</v>
      </c>
      <c r="E6781" t="s">
        <v>54</v>
      </c>
      <c r="F6781" t="s">
        <v>82</v>
      </c>
      <c r="G6781" t="s">
        <v>56</v>
      </c>
      <c r="H6781" t="s">
        <v>327</v>
      </c>
      <c r="I6781" t="s">
        <v>318</v>
      </c>
      <c r="J6781" t="n">
        <v>-1</v>
      </c>
      <c r="K6781" t="n">
        <v>-1</v>
      </c>
      <c r="L6781" s="2" t="n">
        <v>0.53034188034188</v>
      </c>
      <c r="M6781" s="3" t="n">
        <v>1172</v>
      </c>
      <c r="N6781" s="3" t="n">
        <v>1128</v>
      </c>
      <c r="O6781" s="3" t="n">
        <v>4615.32754284</v>
      </c>
      <c r="P6781" s="2" t="n">
        <v>0.0147120638923918</v>
      </c>
      <c r="Q6781" s="2" t="n">
        <v>0.0140246493837654</v>
      </c>
      <c r="R6781" s="2" t="n">
        <v>0.0685161832702816</v>
      </c>
      <c r="S6781" s="4" t="n">
        <v>-0.726109215017065</v>
      </c>
      <c r="T6781" s="4" t="n">
        <v>-3.70100882723834</v>
      </c>
      <c r="U6781" s="4" t="n">
        <v>4.30058848255569</v>
      </c>
      <c r="V6781" s="4" t="n">
        <v>-3.76231161769804</v>
      </c>
      <c r="W6781" s="4" t="n">
        <v>3.76231161769804</v>
      </c>
      <c r="X6781" s="4" t="n">
        <v>-3.86431073737561</v>
      </c>
      <c r="Y6781" s="4" t="n">
        <v>3.86431073737561</v>
      </c>
      <c r="Z6781" t="n">
        <v>6644</v>
      </c>
      <c r="AA6781" t="n">
        <v>2379</v>
      </c>
      <c r="AB6781" t="n">
        <v>2424</v>
      </c>
      <c r="AC6781" t="n">
        <v>6599</v>
      </c>
      <c r="AD6781" s="2" t="n">
        <v>0.981435643564356</v>
      </c>
      <c r="AE6781" s="2" t="n">
        <v>0.360509168055766</v>
      </c>
      <c r="AF6781" s="2" t="n">
        <v>0.358067429259482</v>
      </c>
      <c r="AG6781" s="1" t="n">
        <v>42642</v>
      </c>
      <c r="AH6781" s="1" t="n">
        <v>37567</v>
      </c>
      <c r="AI6781" t="n">
        <v>2436</v>
      </c>
      <c r="AJ6781" s="2" t="n">
        <v>1</v>
      </c>
      <c r="AK6781" s="2" t="n">
        <v>0.320441988950276</v>
      </c>
      <c r="AL6781" t="s">
        <v>328</v>
      </c>
      <c r="AM6781"/>
      <c r="AN6781" t="s">
        <v>329</v>
      </c>
      <c r="AO6781"/>
      <c r="AP6781" t="s">
        <v>330</v>
      </c>
      <c r="AQ6781"/>
      <c r="AR6781" t="s">
        <v>330</v>
      </c>
      <c r="AS6781" t="s">
        <v>320</v>
      </c>
      <c r="AT6781" t="b">
        <v>1</v>
      </c>
      <c r="AU6781" t="b">
        <v>0</v>
      </c>
      <c r="AV6781" t="b">
        <v>0</v>
      </c>
      <c r="AW6781" t="b">
        <v>0</v>
      </c>
      <c r="AX6781" t="b">
        <v>0</v>
      </c>
      <c r="AY6781" t="b">
        <v>0</v>
      </c>
      <c r="AZ6781" t="b">
        <v>0</v>
      </c>
      <c r="BA6781" t="b">
        <v>0</v>
      </c>
      <c r="BB6781" t="b">
        <v>0</v>
      </c>
    </row>
    <row r="6782">
      <c r="A6782" t="b">
        <v>1</v>
      </c>
      <c r="B6782" t="n">
        <v>101</v>
      </c>
      <c r="C6782" t="n">
        <v>1537</v>
      </c>
      <c r="D6782" t="s">
        <v>82</v>
      </c>
      <c r="E6782" t="s">
        <v>54</v>
      </c>
      <c r="F6782" t="s">
        <v>82</v>
      </c>
      <c r="G6782" t="s">
        <v>56</v>
      </c>
      <c r="H6782" t="s">
        <v>2011</v>
      </c>
      <c r="I6782" t="s">
        <v>1415</v>
      </c>
      <c r="J6782" t="n">
        <v>1</v>
      </c>
      <c r="K6782" t="n">
        <v>0</v>
      </c>
      <c r="L6782" s="2" t="n">
        <v>0.8875</v>
      </c>
      <c r="M6782" s="3" t="n">
        <v>22</v>
      </c>
      <c r="N6782" s="3" t="n">
        <v>0</v>
      </c>
      <c r="O6782" s="3" t="n">
        <v>859.52528851</v>
      </c>
      <c r="P6782" s="2" t="n">
        <v>0.394441735738664</v>
      </c>
      <c r="Q6782" s="2" t="n">
        <v>0.380274656679151</v>
      </c>
      <c r="R6782" s="2" t="n">
        <v>0.820087762067284</v>
      </c>
      <c r="S6782" s="4" t="n">
        <v>0.377616747181965</v>
      </c>
      <c r="T6782" s="4" t="n">
        <v>0.089736713798147</v>
      </c>
      <c r="U6782" s="4" t="n">
        <v>0.17354948805461</v>
      </c>
      <c r="V6782" s="4" t="n">
        <v>0.0701428965984697</v>
      </c>
      <c r="W6782" s="4" t="n">
        <v>0.179345234209393</v>
      </c>
      <c r="X6782" s="4" t="n">
        <v>0.966137189530453</v>
      </c>
      <c r="Y6782" s="4" t="n">
        <v>0.966137189530453</v>
      </c>
      <c r="Z6782" t="n">
        <v>8887</v>
      </c>
      <c r="AA6782" t="n">
        <v>4102</v>
      </c>
      <c r="AB6782" t="n">
        <v>8786</v>
      </c>
      <c r="AC6782" t="n">
        <v>4203</v>
      </c>
      <c r="AD6782" s="2" t="n">
        <v>0.975969545562693</v>
      </c>
      <c r="AE6782" s="2" t="n">
        <v>0.466879125882085</v>
      </c>
      <c r="AF6782" s="2" t="n">
        <v>0.46157308428041</v>
      </c>
      <c r="AG6782" s="1" t="n">
        <v>35796</v>
      </c>
      <c r="AH6782" s="1" t="n">
        <v>40874</v>
      </c>
      <c r="AI6782" t="n">
        <v>4204</v>
      </c>
      <c r="AJ6782" s="2" t="n">
        <v>0.452919629390218</v>
      </c>
      <c r="AK6782" s="2" t="n">
        <v>0.978812572759022</v>
      </c>
      <c r="AL6782" t="s">
        <v>1417</v>
      </c>
      <c r="AM6782"/>
      <c r="AN6782" t="s">
        <v>2014</v>
      </c>
      <c r="AO6782"/>
      <c r="AP6782" t="s">
        <v>2015</v>
      </c>
      <c r="AQ6782"/>
      <c r="AR6782" t="s">
        <v>2015</v>
      </c>
      <c r="AS6782" t="s">
        <v>1418</v>
      </c>
      <c r="AT6782" t="b">
        <v>1</v>
      </c>
      <c r="AU6782" t="b">
        <v>0</v>
      </c>
      <c r="AV6782" t="b">
        <v>0</v>
      </c>
      <c r="AW6782" t="b">
        <v>1</v>
      </c>
      <c r="AX6782" t="b">
        <v>0</v>
      </c>
      <c r="AY6782" t="b">
        <v>0</v>
      </c>
      <c r="AZ6782" t="b">
        <v>0</v>
      </c>
      <c r="BA6782" t="b">
        <v>0</v>
      </c>
      <c r="BB6782" t="b">
        <v>1</v>
      </c>
    </row>
    <row r="6783">
      <c r="A6783" t="b">
        <v>0</v>
      </c>
      <c r="B6783" t="n">
        <v>148</v>
      </c>
      <c r="C6783" t="n">
        <v>1846</v>
      </c>
      <c r="D6783" t="s">
        <v>82</v>
      </c>
      <c r="E6783" t="s">
        <v>54</v>
      </c>
      <c r="F6783" t="s">
        <v>82</v>
      </c>
      <c r="G6783" t="s">
        <v>56</v>
      </c>
      <c r="H6783" t="s">
        <v>653</v>
      </c>
      <c r="I6783" t="s">
        <v>1341</v>
      </c>
      <c r="J6783" t="n">
        <v>-1</v>
      </c>
      <c r="K6783" t="n">
        <v>0</v>
      </c>
      <c r="L6783" s="2" t="n">
        <v>0.403174603174603</v>
      </c>
      <c r="M6783" s="3" t="n">
        <v>247</v>
      </c>
      <c r="N6783" s="3" t="n">
        <v>49</v>
      </c>
      <c r="O6783" s="3" t="n">
        <v>7773.71369912</v>
      </c>
      <c r="P6783" s="2" t="n">
        <v>0.0528211284513806</v>
      </c>
      <c r="Q6783" s="2" t="n">
        <v>0.0511143410852713</v>
      </c>
      <c r="R6783" s="2" t="n">
        <v>0.266506602641056</v>
      </c>
      <c r="S6783" s="4" t="n">
        <v>0.211660329531052</v>
      </c>
      <c r="T6783" s="4" t="n">
        <v>0.533973589435774</v>
      </c>
      <c r="U6783" s="4" t="n">
        <v>1.25944777911164</v>
      </c>
      <c r="V6783" s="4" t="n">
        <v>0.480374415899855</v>
      </c>
      <c r="W6783" s="4" t="n">
        <v>0.893501075158117</v>
      </c>
      <c r="X6783" s="4" t="n">
        <v>0.86301021184398</v>
      </c>
      <c r="Y6783" s="4" t="n">
        <v>0.900619018807625</v>
      </c>
      <c r="Z6783" t="n">
        <v>7463</v>
      </c>
      <c r="AA6783" t="n">
        <v>4165</v>
      </c>
      <c r="AB6783" t="n">
        <v>7371</v>
      </c>
      <c r="AC6783" t="n">
        <v>4257</v>
      </c>
      <c r="AD6783" s="2" t="n">
        <v>0.978388536528071</v>
      </c>
      <c r="AE6783" s="2" t="n">
        <v>0.565052231718898</v>
      </c>
      <c r="AF6783" s="2" t="n">
        <v>0.558086560364465</v>
      </c>
      <c r="AG6783" s="1" t="n">
        <v>37692</v>
      </c>
      <c r="AH6783" s="1" t="n">
        <v>40874</v>
      </c>
      <c r="AI6783" t="n">
        <v>4204</v>
      </c>
      <c r="AJ6783" s="2" t="n">
        <v>0.569184944489575</v>
      </c>
      <c r="AK6783" s="2" t="n">
        <v>0.978812572759022</v>
      </c>
      <c r="AL6783" t="s">
        <v>654</v>
      </c>
      <c r="AM6783"/>
      <c r="AN6783" t="s">
        <v>1068</v>
      </c>
      <c r="AO6783"/>
      <c r="AP6783" t="s">
        <v>1069</v>
      </c>
      <c r="AQ6783"/>
      <c r="AR6783" t="s">
        <v>1069</v>
      </c>
      <c r="AS6783" t="s">
        <v>1342</v>
      </c>
      <c r="AT6783" t="b">
        <v>1</v>
      </c>
      <c r="AU6783" t="b">
        <v>0</v>
      </c>
      <c r="AV6783" t="b">
        <v>0</v>
      </c>
      <c r="AW6783" t="b">
        <v>0</v>
      </c>
      <c r="AX6783" t="b">
        <v>0</v>
      </c>
      <c r="AY6783" t="b">
        <v>0</v>
      </c>
      <c r="AZ6783" t="b">
        <v>0</v>
      </c>
      <c r="BA6783" t="b">
        <v>0</v>
      </c>
      <c r="BB6783" t="b">
        <v>0</v>
      </c>
    </row>
    <row r="6784">
      <c r="A6784" t="b">
        <v>0</v>
      </c>
      <c r="B6784" t="n">
        <v>52</v>
      </c>
      <c r="C6784" t="n">
        <v>1544</v>
      </c>
      <c r="D6784" t="s">
        <v>82</v>
      </c>
      <c r="E6784" t="s">
        <v>55</v>
      </c>
      <c r="F6784" t="s">
        <v>82</v>
      </c>
      <c r="G6784" t="s">
        <v>131</v>
      </c>
      <c r="H6784" t="s">
        <v>579</v>
      </c>
      <c r="I6784" t="s">
        <v>1513</v>
      </c>
      <c r="J6784" t="n">
        <v>-1</v>
      </c>
      <c r="K6784" t="n">
        <v>-1</v>
      </c>
      <c r="L6784" s="2" t="n">
        <v>0.494444444444444</v>
      </c>
      <c r="M6784" s="3" t="n">
        <v>1719</v>
      </c>
      <c r="N6784" s="3" t="n">
        <v>295</v>
      </c>
      <c r="O6784" s="3" t="n">
        <v>4643.95730094</v>
      </c>
      <c r="P6784" s="2" t="n">
        <v>0.00581395348837209</v>
      </c>
      <c r="Q6784" s="2" t="n">
        <v>0.00589970501474926</v>
      </c>
      <c r="R6784" s="2" t="n">
        <v>0.0465116279069767</v>
      </c>
      <c r="S6784" s="4" t="n">
        <v>-0.941520467836257</v>
      </c>
      <c r="T6784" s="4" t="n">
        <v>-3.36744186046512</v>
      </c>
      <c r="U6784" s="4" t="n">
        <v>3.45523255813953</v>
      </c>
      <c r="V6784" s="4" t="n">
        <v>-3.28024342917001</v>
      </c>
      <c r="W6784" s="4" t="n">
        <v>3.28024342917001</v>
      </c>
      <c r="X6784" s="4" t="n">
        <v>-2.77145040879011</v>
      </c>
      <c r="Y6784" s="4" t="n">
        <v>2.77145040879011</v>
      </c>
      <c r="Z6784" t="n">
        <v>6951</v>
      </c>
      <c r="AA6784" t="n">
        <v>344</v>
      </c>
      <c r="AB6784" t="n">
        <v>2021</v>
      </c>
      <c r="AC6784" t="n">
        <v>5274</v>
      </c>
      <c r="AD6784" s="2" t="n">
        <v>0.170212765957447</v>
      </c>
      <c r="AE6784" s="2" t="n">
        <v>0.0652256351915055</v>
      </c>
      <c r="AF6784" s="2" t="n">
        <v>0.0494892821176809</v>
      </c>
      <c r="AG6784" s="1" t="n">
        <v>36891</v>
      </c>
      <c r="AH6784" s="1" t="n">
        <v>38353</v>
      </c>
      <c r="AI6784" t="n">
        <v>6573</v>
      </c>
      <c r="AJ6784" s="2" t="n">
        <v>0.802858189813118</v>
      </c>
      <c r="AK6784" s="2" t="n">
        <v>1</v>
      </c>
      <c r="AL6784" t="s">
        <v>581</v>
      </c>
      <c r="AM6784" t="s">
        <v>1514</v>
      </c>
      <c r="AN6784" t="s">
        <v>583</v>
      </c>
      <c r="AO6784"/>
      <c r="AP6784" t="s">
        <v>584</v>
      </c>
      <c r="AQ6784"/>
      <c r="AR6784" t="s">
        <v>584</v>
      </c>
      <c r="AS6784" t="s">
        <v>1515</v>
      </c>
      <c r="AT6784" t="b">
        <v>1</v>
      </c>
      <c r="AU6784" t="b">
        <v>0</v>
      </c>
      <c r="AV6784" t="b">
        <v>0</v>
      </c>
      <c r="AW6784" t="b">
        <v>0</v>
      </c>
      <c r="AX6784" t="b">
        <v>0</v>
      </c>
      <c r="AY6784" t="b">
        <v>0</v>
      </c>
      <c r="AZ6784" t="b">
        <v>0</v>
      </c>
      <c r="BA6784" t="b">
        <v>0</v>
      </c>
      <c r="BB6784" t="b">
        <v>0</v>
      </c>
    </row>
    <row r="6785">
      <c r="A6785" t="b">
        <v>0</v>
      </c>
      <c r="B6785" t="n">
        <v>243</v>
      </c>
      <c r="C6785" t="n">
        <v>156</v>
      </c>
      <c r="D6785" t="s">
        <v>82</v>
      </c>
      <c r="E6785" t="s">
        <v>54</v>
      </c>
      <c r="F6785" t="s">
        <v>82</v>
      </c>
      <c r="G6785" t="s">
        <v>56</v>
      </c>
      <c r="H6785" t="s">
        <v>844</v>
      </c>
      <c r="I6785" t="s">
        <v>1875</v>
      </c>
      <c r="J6785" t="n">
        <v>1</v>
      </c>
      <c r="K6785" t="n">
        <v>0</v>
      </c>
      <c r="L6785" s="2" t="n">
        <v>0.567592592592593</v>
      </c>
      <c r="M6785" s="3" t="n">
        <v>425</v>
      </c>
      <c r="N6785" s="3" t="n">
        <v>-42</v>
      </c>
      <c r="O6785" s="3" t="n">
        <v>6805.93945127</v>
      </c>
      <c r="P6785" s="2" t="n">
        <v>0.0389972144846797</v>
      </c>
      <c r="Q6785" s="2" t="n">
        <v>0.0377296045010756</v>
      </c>
      <c r="R6785" s="2" t="n">
        <v>0.196460757004752</v>
      </c>
      <c r="S6785" s="4" t="n">
        <v>0.64842284739983</v>
      </c>
      <c r="T6785" s="4" t="n">
        <v>1.01373095199082</v>
      </c>
      <c r="U6785" s="4" t="n">
        <v>1.39767327543831</v>
      </c>
      <c r="V6785" s="4" t="n">
        <v>0.99327463552246</v>
      </c>
      <c r="W6785" s="4" t="n">
        <v>1.27882027177676</v>
      </c>
      <c r="X6785" s="4" t="n">
        <v>1.15070798317004</v>
      </c>
      <c r="Y6785" s="4" t="n">
        <v>1.15070798317004</v>
      </c>
      <c r="Z6785" t="n">
        <v>11414</v>
      </c>
      <c r="AA6785" t="n">
        <v>6103</v>
      </c>
      <c r="AB6785" t="n">
        <v>9659</v>
      </c>
      <c r="AC6785" t="n">
        <v>7858</v>
      </c>
      <c r="AD6785" s="2" t="n">
        <v>0.77666072792059</v>
      </c>
      <c r="AE6785" s="2" t="n">
        <v>0.631845946785382</v>
      </c>
      <c r="AF6785" s="2" t="n">
        <v>0.534694235149816</v>
      </c>
      <c r="AG6785" s="1" t="n">
        <v>33602</v>
      </c>
      <c r="AH6785" s="1" t="n">
        <v>37258</v>
      </c>
      <c r="AI6785" t="n">
        <v>6186</v>
      </c>
      <c r="AJ6785" s="2" t="n">
        <v>0.628530786425523</v>
      </c>
      <c r="AK6785" s="2" t="n">
        <v>0.78194918467956</v>
      </c>
      <c r="AL6785" t="s">
        <v>846</v>
      </c>
      <c r="AM6785"/>
      <c r="AN6785" t="s">
        <v>847</v>
      </c>
      <c r="AO6785"/>
      <c r="AP6785" t="s">
        <v>848</v>
      </c>
      <c r="AQ6785"/>
      <c r="AR6785" t="s">
        <v>848</v>
      </c>
      <c r="AS6785" t="s">
        <v>1876</v>
      </c>
      <c r="AT6785" t="b">
        <v>1</v>
      </c>
      <c r="AU6785" t="b">
        <v>0</v>
      </c>
      <c r="AV6785" t="b">
        <v>0</v>
      </c>
      <c r="AW6785" t="b">
        <v>0</v>
      </c>
      <c r="AX6785" t="b">
        <v>0</v>
      </c>
      <c r="AY6785" t="b">
        <v>0</v>
      </c>
      <c r="AZ6785" t="b">
        <v>0</v>
      </c>
      <c r="BA6785" t="b">
        <v>0</v>
      </c>
      <c r="BB6785" t="b">
        <v>0</v>
      </c>
    </row>
    <row r="6786">
      <c r="A6786" t="b">
        <v>0</v>
      </c>
      <c r="B6786" t="n">
        <v>893</v>
      </c>
      <c r="C6786" t="n">
        <v>2269</v>
      </c>
      <c r="D6786" t="s">
        <v>54</v>
      </c>
      <c r="E6786" t="s">
        <v>55</v>
      </c>
      <c r="F6786" t="s">
        <v>56</v>
      </c>
      <c r="G6786" t="s">
        <v>57</v>
      </c>
      <c r="H6786" t="s">
        <v>766</v>
      </c>
      <c r="I6786" t="s">
        <v>59</v>
      </c>
      <c r="J6786" t="n">
        <v>-1</v>
      </c>
      <c r="K6786" t="n">
        <v>0</v>
      </c>
      <c r="L6786" s="2" t="n">
        <v>0.3994708994709</v>
      </c>
      <c r="M6786" s="3" t="n">
        <v>22</v>
      </c>
      <c r="N6786" s="3" t="n">
        <v>-5</v>
      </c>
      <c r="O6786" s="3" t="n">
        <v>4800.93732366</v>
      </c>
      <c r="P6786" s="2"/>
      <c r="Q6786" s="2"/>
      <c r="R6786" s="2"/>
      <c r="S6786" s="4"/>
      <c r="T6786" s="4"/>
      <c r="U6786" s="4"/>
      <c r="V6786" s="4"/>
      <c r="W6786" s="4"/>
      <c r="X6786" s="4" t="n">
        <v>-0.546573225206226</v>
      </c>
      <c r="Y6786" s="4" t="n">
        <v>0.582896503112602</v>
      </c>
      <c r="Z6786" t="n">
        <v>60679</v>
      </c>
      <c r="AA6786" t="n">
        <v>0</v>
      </c>
      <c r="AB6786" t="n">
        <v>2443</v>
      </c>
      <c r="AC6786" t="n">
        <v>58236</v>
      </c>
      <c r="AD6786" s="2" t="n">
        <v>0</v>
      </c>
      <c r="AE6786" s="2" t="n">
        <v>0</v>
      </c>
      <c r="AF6786" s="2" t="n">
        <v>0</v>
      </c>
      <c r="AG6786" s="1" t="n">
        <v>40874</v>
      </c>
      <c r="AH6786" s="1" t="n">
        <v>-26297</v>
      </c>
      <c r="AI6786" t="n">
        <v>0</v>
      </c>
      <c r="AJ6786" s="2" t="n">
        <v>0</v>
      </c>
      <c r="AK6786" s="2" t="n">
        <v>0</v>
      </c>
      <c r="AL6786"/>
      <c r="AM6786" t="s">
        <v>60</v>
      </c>
      <c r="AN6786"/>
      <c r="AO6786"/>
      <c r="AP6786"/>
      <c r="AQ6786"/>
      <c r="AR6786" t="s">
        <v>767</v>
      </c>
      <c r="AS6786" t="s">
        <v>62</v>
      </c>
      <c r="AT6786" t="b">
        <v>1</v>
      </c>
      <c r="AU6786" t="b">
        <v>0</v>
      </c>
      <c r="AV6786" t="b">
        <v>0</v>
      </c>
      <c r="AW6786" t="b">
        <v>0</v>
      </c>
      <c r="AX6786" t="b">
        <v>0</v>
      </c>
      <c r="AY6786" t="b">
        <v>0</v>
      </c>
      <c r="AZ6786" t="b">
        <v>0</v>
      </c>
      <c r="BA6786" t="b">
        <v>0</v>
      </c>
      <c r="BB6786" t="b">
        <v>0</v>
      </c>
    </row>
    <row r="6787">
      <c r="A6787" t="b">
        <v>0</v>
      </c>
      <c r="B6787" t="n">
        <v>137</v>
      </c>
      <c r="C6787" t="n">
        <v>2269</v>
      </c>
      <c r="D6787" t="s">
        <v>82</v>
      </c>
      <c r="E6787" t="s">
        <v>55</v>
      </c>
      <c r="F6787" t="s">
        <v>82</v>
      </c>
      <c r="G6787" t="s">
        <v>57</v>
      </c>
      <c r="H6787" t="s">
        <v>1331</v>
      </c>
      <c r="I6787" t="s">
        <v>59</v>
      </c>
      <c r="J6787" t="n">
        <v>-1</v>
      </c>
      <c r="K6787" t="n">
        <v>0</v>
      </c>
      <c r="L6787" s="2" t="n">
        <v>0.88235294117647</v>
      </c>
      <c r="M6787" s="3" t="n">
        <v>22</v>
      </c>
      <c r="N6787" s="3" t="n">
        <v>-5</v>
      </c>
      <c r="O6787" s="3" t="n">
        <v>5060.8452306</v>
      </c>
      <c r="P6787" s="2"/>
      <c r="Q6787" s="2"/>
      <c r="R6787" s="2"/>
      <c r="S6787" s="4"/>
      <c r="T6787" s="4"/>
      <c r="U6787" s="4"/>
      <c r="V6787" s="4"/>
      <c r="W6787" s="4"/>
      <c r="X6787" s="4" t="n">
        <v>-1.02550374700751</v>
      </c>
      <c r="Y6787" s="4" t="n">
        <v>1.02550374700751</v>
      </c>
      <c r="Z6787" t="n">
        <v>64527</v>
      </c>
      <c r="AA6787" t="n">
        <v>0</v>
      </c>
      <c r="AB6787" t="n">
        <v>6291</v>
      </c>
      <c r="AC6787" t="n">
        <v>58236</v>
      </c>
      <c r="AD6787" s="2" t="n">
        <v>0</v>
      </c>
      <c r="AE6787" s="2" t="n">
        <v>0</v>
      </c>
      <c r="AF6787" s="2" t="n">
        <v>0</v>
      </c>
      <c r="AG6787" s="1" t="n">
        <v>38351</v>
      </c>
      <c r="AH6787" s="1" t="n">
        <v>-26297</v>
      </c>
      <c r="AI6787" t="n">
        <v>0</v>
      </c>
      <c r="AJ6787" s="2" t="n">
        <v>0</v>
      </c>
      <c r="AK6787" s="2" t="n">
        <v>0</v>
      </c>
      <c r="AL6787" t="s">
        <v>1332</v>
      </c>
      <c r="AM6787" t="s">
        <v>60</v>
      </c>
      <c r="AN6787" t="s">
        <v>1333</v>
      </c>
      <c r="AO6787"/>
      <c r="AP6787" t="s">
        <v>1334</v>
      </c>
      <c r="AQ6787"/>
      <c r="AR6787" t="s">
        <v>1334</v>
      </c>
      <c r="AS6787" t="s">
        <v>62</v>
      </c>
      <c r="AT6787" t="b">
        <v>1</v>
      </c>
      <c r="AU6787" t="b">
        <v>0</v>
      </c>
      <c r="AV6787" t="b">
        <v>0</v>
      </c>
      <c r="AW6787" t="b">
        <v>0</v>
      </c>
      <c r="AX6787" t="b">
        <v>0</v>
      </c>
      <c r="AY6787" t="b">
        <v>0</v>
      </c>
      <c r="AZ6787" t="b">
        <v>0</v>
      </c>
      <c r="BA6787" t="b">
        <v>0</v>
      </c>
      <c r="BB6787" t="b">
        <v>0</v>
      </c>
    </row>
    <row r="6788">
      <c r="A6788" t="b">
        <v>0</v>
      </c>
      <c r="B6788" t="n">
        <v>136</v>
      </c>
      <c r="C6788" t="n">
        <v>2269</v>
      </c>
      <c r="D6788" t="s">
        <v>82</v>
      </c>
      <c r="E6788" t="s">
        <v>55</v>
      </c>
      <c r="F6788" t="s">
        <v>82</v>
      </c>
      <c r="G6788" t="s">
        <v>57</v>
      </c>
      <c r="H6788" t="s">
        <v>1327</v>
      </c>
      <c r="I6788" t="s">
        <v>59</v>
      </c>
      <c r="J6788" t="n">
        <v>-1</v>
      </c>
      <c r="K6788" t="n">
        <v>0</v>
      </c>
      <c r="L6788" s="2" t="n">
        <v>0.8875</v>
      </c>
      <c r="M6788" s="3" t="n">
        <v>22</v>
      </c>
      <c r="N6788" s="3" t="n">
        <v>-5</v>
      </c>
      <c r="O6788" s="3" t="n">
        <v>239.15261398</v>
      </c>
      <c r="P6788" s="2"/>
      <c r="Q6788" s="2"/>
      <c r="R6788" s="2"/>
      <c r="S6788" s="4"/>
      <c r="T6788" s="4"/>
      <c r="U6788" s="4"/>
      <c r="V6788" s="4"/>
      <c r="W6788" s="4"/>
      <c r="X6788" s="4" t="n">
        <v>-1.44857496783524</v>
      </c>
      <c r="Y6788" s="4" t="n">
        <v>1.44857496783524</v>
      </c>
      <c r="Z6788" t="n">
        <v>64539</v>
      </c>
      <c r="AA6788" t="n">
        <v>0</v>
      </c>
      <c r="AB6788" t="n">
        <v>6303</v>
      </c>
      <c r="AC6788" t="n">
        <v>58236</v>
      </c>
      <c r="AD6788" s="2" t="n">
        <v>0</v>
      </c>
      <c r="AE6788" s="2" t="n">
        <v>0</v>
      </c>
      <c r="AF6788" s="2" t="n">
        <v>0</v>
      </c>
      <c r="AG6788" s="1" t="n">
        <v>38351</v>
      </c>
      <c r="AH6788" s="1" t="n">
        <v>-26297</v>
      </c>
      <c r="AI6788" t="n">
        <v>0</v>
      </c>
      <c r="AJ6788" s="2" t="n">
        <v>0</v>
      </c>
      <c r="AK6788" s="2" t="n">
        <v>0</v>
      </c>
      <c r="AL6788" t="s">
        <v>1328</v>
      </c>
      <c r="AM6788" t="s">
        <v>60</v>
      </c>
      <c r="AN6788" t="s">
        <v>1329</v>
      </c>
      <c r="AO6788"/>
      <c r="AP6788" t="s">
        <v>1330</v>
      </c>
      <c r="AQ6788"/>
      <c r="AR6788" t="s">
        <v>1330</v>
      </c>
      <c r="AS6788" t="s">
        <v>62</v>
      </c>
      <c r="AT6788" t="b">
        <v>1</v>
      </c>
      <c r="AU6788" t="b">
        <v>1</v>
      </c>
      <c r="AV6788" t="b">
        <v>0</v>
      </c>
      <c r="AW6788" t="b">
        <v>0</v>
      </c>
      <c r="AX6788" t="b">
        <v>0</v>
      </c>
      <c r="AY6788" t="b">
        <v>0</v>
      </c>
      <c r="AZ6788" t="b">
        <v>0</v>
      </c>
      <c r="BA6788" t="b">
        <v>0</v>
      </c>
      <c r="BB6788" t="b">
        <v>1</v>
      </c>
    </row>
    <row r="6789">
      <c r="A6789" t="b">
        <v>0</v>
      </c>
      <c r="B6789" t="n">
        <v>2038</v>
      </c>
      <c r="C6789" t="n">
        <v>2103</v>
      </c>
      <c r="D6789" t="s">
        <v>54</v>
      </c>
      <c r="E6789" t="s">
        <v>55</v>
      </c>
      <c r="F6789" t="s">
        <v>56</v>
      </c>
      <c r="G6789" t="s">
        <v>139</v>
      </c>
      <c r="H6789" t="s">
        <v>211</v>
      </c>
      <c r="I6789" t="s">
        <v>1772</v>
      </c>
      <c r="J6789" t="n">
        <v>1</v>
      </c>
      <c r="K6789" t="n">
        <v>0</v>
      </c>
      <c r="L6789" s="2" t="n">
        <v>0.687271062271062</v>
      </c>
      <c r="M6789" s="3" t="n">
        <v>0</v>
      </c>
      <c r="N6789" s="3" t="n">
        <v>103</v>
      </c>
      <c r="O6789" s="3" t="n">
        <v>8508.96802263</v>
      </c>
      <c r="P6789" s="2" t="n">
        <v>0.11969111969112</v>
      </c>
      <c r="Q6789" s="2" t="n">
        <v>0.0983935742971888</v>
      </c>
      <c r="R6789" s="2" t="n">
        <v>0.49034749034749</v>
      </c>
      <c r="S6789" s="4" t="n">
        <v>-0.100877192982456</v>
      </c>
      <c r="T6789" s="4" t="n">
        <v>-0.0876447876447876</v>
      </c>
      <c r="U6789" s="4" t="n">
        <v>0.574903474903475</v>
      </c>
      <c r="V6789" s="4" t="n">
        <v>-0.0863919761452965</v>
      </c>
      <c r="W6789" s="4" t="n">
        <v>0.275107978675341</v>
      </c>
      <c r="X6789" s="4" t="n">
        <v>-1.97523764898645</v>
      </c>
      <c r="Y6789" s="4" t="n">
        <v>1.97523764898645</v>
      </c>
      <c r="Z6789" t="n">
        <v>23136</v>
      </c>
      <c r="AA6789" t="n">
        <v>518</v>
      </c>
      <c r="AB6789" t="n">
        <v>759</v>
      </c>
      <c r="AC6789" t="n">
        <v>22895</v>
      </c>
      <c r="AD6789" s="2" t="n">
        <v>0.682476943346509</v>
      </c>
      <c r="AE6789" s="2" t="n">
        <v>0.0226250272985368</v>
      </c>
      <c r="AF6789" s="2" t="n">
        <v>0.0223893499308437</v>
      </c>
      <c r="AG6789" s="1" t="n">
        <v>44409</v>
      </c>
      <c r="AH6789" s="1" t="n">
        <v>18902</v>
      </c>
      <c r="AI6789" t="n">
        <v>517</v>
      </c>
      <c r="AJ6789" s="2" t="n">
        <v>0.680263157894737</v>
      </c>
      <c r="AK6789" s="2" t="n">
        <v>0.0198662772825085</v>
      </c>
      <c r="AL6789"/>
      <c r="AM6789" t="s">
        <v>216</v>
      </c>
      <c r="AN6789"/>
      <c r="AO6789"/>
      <c r="AP6789"/>
      <c r="AQ6789"/>
      <c r="AR6789" t="s">
        <v>212</v>
      </c>
      <c r="AS6789" t="s">
        <v>1773</v>
      </c>
      <c r="AT6789" t="b">
        <v>0</v>
      </c>
      <c r="AU6789" t="b">
        <v>0</v>
      </c>
      <c r="AV6789" t="b">
        <v>0</v>
      </c>
      <c r="AW6789" t="b">
        <v>0</v>
      </c>
      <c r="AX6789" t="b">
        <v>0</v>
      </c>
      <c r="AY6789" t="b">
        <v>0</v>
      </c>
      <c r="AZ6789" t="b">
        <v>0</v>
      </c>
      <c r="BA6789" t="b">
        <v>0</v>
      </c>
      <c r="BB6789" t="b">
        <v>0</v>
      </c>
    </row>
    <row r="6790">
      <c r="A6790" t="b">
        <v>0</v>
      </c>
      <c r="B6790" t="n">
        <v>193</v>
      </c>
      <c r="C6790" t="n">
        <v>2103</v>
      </c>
      <c r="D6790" t="s">
        <v>82</v>
      </c>
      <c r="E6790" t="s">
        <v>55</v>
      </c>
      <c r="F6790" t="s">
        <v>82</v>
      </c>
      <c r="G6790" t="s">
        <v>139</v>
      </c>
      <c r="H6790" t="s">
        <v>1217</v>
      </c>
      <c r="I6790" t="s">
        <v>1772</v>
      </c>
      <c r="J6790" t="n">
        <v>1</v>
      </c>
      <c r="K6790" t="n">
        <v>0</v>
      </c>
      <c r="L6790" s="2" t="n">
        <v>0.509401709401709</v>
      </c>
      <c r="M6790" s="3" t="n">
        <v>112</v>
      </c>
      <c r="N6790" s="3" t="n">
        <v>-9</v>
      </c>
      <c r="O6790" s="3" t="n">
        <v>7054.12701762</v>
      </c>
      <c r="P6790" s="2" t="n">
        <v>0.0608634935412545</v>
      </c>
      <c r="Q6790" s="2" t="n">
        <v>0.0521435452793834</v>
      </c>
      <c r="R6790" s="2" t="n">
        <v>0.237053415570813</v>
      </c>
      <c r="S6790" s="4" t="n">
        <v>0.601486988847584</v>
      </c>
      <c r="T6790" s="4" t="n">
        <v>1.11980681950424</v>
      </c>
      <c r="U6790" s="4" t="n">
        <v>1.37492144768999</v>
      </c>
      <c r="V6790" s="4" t="n">
        <v>1.11160542299196</v>
      </c>
      <c r="W6790" s="4" t="n">
        <v>1.25338251783366</v>
      </c>
      <c r="X6790" s="4" t="n">
        <v>-0.1615052994562</v>
      </c>
      <c r="Y6790" s="4" t="n">
        <v>0.312628025155129</v>
      </c>
      <c r="Z6790" t="n">
        <v>23079</v>
      </c>
      <c r="AA6790" t="n">
        <v>8593</v>
      </c>
      <c r="AB6790" t="n">
        <v>8777</v>
      </c>
      <c r="AC6790" t="n">
        <v>22895</v>
      </c>
      <c r="AD6790" s="2" t="n">
        <v>0.979036117124302</v>
      </c>
      <c r="AE6790" s="2" t="n">
        <v>0.375322122734221</v>
      </c>
      <c r="AF6790" s="2" t="n">
        <v>0.372329823649205</v>
      </c>
      <c r="AG6790" s="1" t="n">
        <v>36161</v>
      </c>
      <c r="AH6790" s="1" t="n">
        <v>18902</v>
      </c>
      <c r="AI6790" t="n">
        <v>8765</v>
      </c>
      <c r="AJ6790" s="2" t="n">
        <v>0.982953908265112</v>
      </c>
      <c r="AK6790" s="2" t="n">
        <v>0.336804488164771</v>
      </c>
      <c r="AL6790" t="s">
        <v>1218</v>
      </c>
      <c r="AM6790" t="s">
        <v>216</v>
      </c>
      <c r="AN6790" t="s">
        <v>1219</v>
      </c>
      <c r="AO6790"/>
      <c r="AP6790" t="s">
        <v>1220</v>
      </c>
      <c r="AQ6790"/>
      <c r="AR6790" t="s">
        <v>1220</v>
      </c>
      <c r="AS6790" t="s">
        <v>1773</v>
      </c>
      <c r="AT6790" t="b">
        <v>0</v>
      </c>
      <c r="AU6790" t="b">
        <v>0</v>
      </c>
      <c r="AV6790" t="b">
        <v>0</v>
      </c>
      <c r="AW6790" t="b">
        <v>0</v>
      </c>
      <c r="AX6790" t="b">
        <v>0</v>
      </c>
      <c r="AY6790" t="b">
        <v>0</v>
      </c>
      <c r="AZ6790" t="b">
        <v>0</v>
      </c>
      <c r="BA6790" t="b">
        <v>0</v>
      </c>
      <c r="BB6790" t="b">
        <v>0</v>
      </c>
    </row>
    <row r="6791">
      <c r="A6791" t="b">
        <v>0</v>
      </c>
      <c r="B6791" t="n">
        <v>220</v>
      </c>
      <c r="C6791" t="n">
        <v>3461</v>
      </c>
      <c r="D6791" t="s">
        <v>82</v>
      </c>
      <c r="E6791" t="s">
        <v>55</v>
      </c>
      <c r="F6791" t="s">
        <v>82</v>
      </c>
      <c r="G6791" t="s">
        <v>57</v>
      </c>
      <c r="H6791" t="s">
        <v>1335</v>
      </c>
      <c r="I6791" t="s">
        <v>65</v>
      </c>
      <c r="J6791" t="n">
        <v>1</v>
      </c>
      <c r="K6791" t="n">
        <v>0</v>
      </c>
      <c r="L6791" s="2" t="n">
        <v>0.567592592592593</v>
      </c>
      <c r="M6791" s="3" t="n">
        <v>763</v>
      </c>
      <c r="N6791" s="3" t="n">
        <v>-328</v>
      </c>
      <c r="O6791" s="3" t="n">
        <v>9370.5790621</v>
      </c>
      <c r="P6791" s="2" t="n">
        <v>0.0155642023346304</v>
      </c>
      <c r="Q6791" s="2" t="n">
        <v>0.0103950103950104</v>
      </c>
      <c r="R6791" s="2" t="n">
        <v>0.0778210116731518</v>
      </c>
      <c r="S6791" s="4" t="n">
        <v>0.632411067193676</v>
      </c>
      <c r="T6791" s="4" t="n">
        <v>1.23813229571984</v>
      </c>
      <c r="U6791" s="4" t="n">
        <v>2.17898832684825</v>
      </c>
      <c r="V6791" s="4" t="n">
        <v>1.52214188604622</v>
      </c>
      <c r="W6791" s="4" t="n">
        <v>1.97047460140897</v>
      </c>
      <c r="X6791" s="4" t="n">
        <v>1.9069562841922</v>
      </c>
      <c r="Y6791" s="4" t="n">
        <v>1.9344552767511</v>
      </c>
      <c r="Z6791" t="n">
        <v>20487</v>
      </c>
      <c r="AA6791" t="n">
        <v>514</v>
      </c>
      <c r="AB6791" t="n">
        <v>3055</v>
      </c>
      <c r="AC6791" t="n">
        <v>17946</v>
      </c>
      <c r="AD6791" s="2" t="n">
        <v>0.168248772504092</v>
      </c>
      <c r="AE6791" s="2" t="n">
        <v>0.0286414799955422</v>
      </c>
      <c r="AF6791" s="2" t="n">
        <v>0.0250890808805584</v>
      </c>
      <c r="AG6791" s="1" t="n">
        <v>37987</v>
      </c>
      <c r="AH6791" s="1" t="n">
        <v>18718</v>
      </c>
      <c r="AI6791" t="n">
        <v>607</v>
      </c>
      <c r="AJ6791" s="2" t="n">
        <v>0.187577255871446</v>
      </c>
      <c r="AK6791" s="2" t="n">
        <v>0.0305393439323808</v>
      </c>
      <c r="AL6791" t="s">
        <v>1337</v>
      </c>
      <c r="AM6791" t="s">
        <v>66</v>
      </c>
      <c r="AN6791" t="s">
        <v>1338</v>
      </c>
      <c r="AO6791"/>
      <c r="AP6791" t="s">
        <v>1339</v>
      </c>
      <c r="AQ6791"/>
      <c r="AR6791" t="s">
        <v>1339</v>
      </c>
      <c r="AS6791" t="s">
        <v>68</v>
      </c>
      <c r="AT6791" t="b">
        <v>1</v>
      </c>
      <c r="AU6791" t="b">
        <v>0</v>
      </c>
      <c r="AV6791" t="b">
        <v>0</v>
      </c>
      <c r="AW6791" t="b">
        <v>0</v>
      </c>
      <c r="AX6791" t="b">
        <v>0</v>
      </c>
      <c r="AY6791" t="b">
        <v>0</v>
      </c>
      <c r="AZ6791" t="b">
        <v>0</v>
      </c>
      <c r="BA6791" t="b">
        <v>0</v>
      </c>
      <c r="BB6791" t="b">
        <v>0</v>
      </c>
    </row>
    <row r="6792">
      <c r="A6792" t="b">
        <v>0</v>
      </c>
      <c r="B6792" t="n">
        <v>439</v>
      </c>
      <c r="C6792" t="n">
        <v>3536</v>
      </c>
      <c r="D6792" t="s">
        <v>54</v>
      </c>
      <c r="E6792" t="s">
        <v>54</v>
      </c>
      <c r="F6792" t="s">
        <v>56</v>
      </c>
      <c r="G6792" t="s">
        <v>56</v>
      </c>
      <c r="H6792" t="s">
        <v>64</v>
      </c>
      <c r="I6792" t="s">
        <v>277</v>
      </c>
      <c r="J6792" t="n">
        <v>-1</v>
      </c>
      <c r="K6792" t="n">
        <v>0</v>
      </c>
      <c r="L6792" s="2" t="n">
        <v>0.477777777777778</v>
      </c>
      <c r="M6792" s="3" t="n">
        <v>0</v>
      </c>
      <c r="N6792" s="3" t="n">
        <v>349</v>
      </c>
      <c r="O6792" s="3" t="n">
        <v>5064.64333744</v>
      </c>
      <c r="P6792" s="2"/>
      <c r="Q6792" s="2"/>
      <c r="R6792" s="2"/>
      <c r="S6792" s="4"/>
      <c r="T6792" s="4"/>
      <c r="U6792" s="4"/>
      <c r="V6792" s="4"/>
      <c r="W6792" s="4"/>
      <c r="X6792" s="4" t="n">
        <v>-0.280096684420282</v>
      </c>
      <c r="Y6792" s="4" t="n">
        <v>1.04896696933777</v>
      </c>
      <c r="Z6792" t="n">
        <v>1197</v>
      </c>
      <c r="AA6792" t="n">
        <v>0</v>
      </c>
      <c r="AB6792" t="n">
        <v>745</v>
      </c>
      <c r="AC6792" t="n">
        <v>452</v>
      </c>
      <c r="AD6792" s="2" t="n">
        <v>0</v>
      </c>
      <c r="AE6792" s="2" t="n">
        <v>0</v>
      </c>
      <c r="AF6792" s="2" t="n">
        <v>0</v>
      </c>
      <c r="AG6792" s="1" t="n">
        <v>44425</v>
      </c>
      <c r="AH6792" s="1" t="n">
        <v>40736</v>
      </c>
      <c r="AI6792" t="n">
        <v>0</v>
      </c>
      <c r="AJ6792" s="2" t="n">
        <v>0</v>
      </c>
      <c r="AK6792" s="2" t="n">
        <v>0</v>
      </c>
      <c r="AL6792"/>
      <c r="AM6792"/>
      <c r="AN6792"/>
      <c r="AO6792"/>
      <c r="AP6792"/>
      <c r="AQ6792"/>
      <c r="AR6792" t="s">
        <v>67</v>
      </c>
      <c r="AS6792" t="s">
        <v>278</v>
      </c>
      <c r="AT6792" t="b">
        <v>1</v>
      </c>
      <c r="AU6792" t="b">
        <v>0</v>
      </c>
      <c r="AV6792" t="b">
        <v>0</v>
      </c>
      <c r="AW6792" t="b">
        <v>0</v>
      </c>
      <c r="AX6792" t="b">
        <v>0</v>
      </c>
      <c r="AY6792" t="b">
        <v>0</v>
      </c>
      <c r="AZ6792" t="b">
        <v>0</v>
      </c>
      <c r="BA6792" t="b">
        <v>0</v>
      </c>
      <c r="BB6792" t="b">
        <v>0</v>
      </c>
    </row>
    <row r="6793">
      <c r="A6793" t="b">
        <v>1</v>
      </c>
      <c r="B6793" t="n">
        <v>199</v>
      </c>
      <c r="C6793" t="n">
        <v>3536</v>
      </c>
      <c r="D6793" t="s">
        <v>82</v>
      </c>
      <c r="E6793" t="s">
        <v>54</v>
      </c>
      <c r="F6793" t="s">
        <v>82</v>
      </c>
      <c r="G6793" t="s">
        <v>56</v>
      </c>
      <c r="H6793" t="s">
        <v>1070</v>
      </c>
      <c r="I6793" t="s">
        <v>277</v>
      </c>
      <c r="J6793" t="n">
        <v>-1</v>
      </c>
      <c r="K6793" t="n">
        <v>0</v>
      </c>
      <c r="L6793" s="2" t="n">
        <v>0.787619047619048</v>
      </c>
      <c r="M6793" s="3" t="n">
        <v>350</v>
      </c>
      <c r="N6793" s="3" t="n">
        <v>-1</v>
      </c>
      <c r="O6793" s="3" t="n">
        <v>961.96919667</v>
      </c>
      <c r="P6793" s="2" t="n">
        <v>0.592920353982301</v>
      </c>
      <c r="Q6793" s="2" t="n">
        <v>0.577011494252874</v>
      </c>
      <c r="R6793" s="2" t="n">
        <v>0.893805309734513</v>
      </c>
      <c r="S6793" s="4" t="n">
        <v>-0.58695652173913</v>
      </c>
      <c r="T6793" s="4" t="n">
        <v>-0.0517699115044248</v>
      </c>
      <c r="U6793" s="4" t="n">
        <v>0.0809734513274338</v>
      </c>
      <c r="V6793" s="4" t="n">
        <v>-0.136865219179473</v>
      </c>
      <c r="W6793" s="4" t="n">
        <v>0.347277601292602</v>
      </c>
      <c r="X6793" s="4" t="n">
        <v>-0.308344204160793</v>
      </c>
      <c r="Y6793" s="4" t="n">
        <v>0.680618602566785</v>
      </c>
      <c r="Z6793" t="n">
        <v>3236</v>
      </c>
      <c r="AA6793" t="n">
        <v>452</v>
      </c>
      <c r="AB6793" t="n">
        <v>3236</v>
      </c>
      <c r="AC6793" t="n">
        <v>452</v>
      </c>
      <c r="AD6793" s="2" t="n">
        <v>1</v>
      </c>
      <c r="AE6793" s="2" t="n">
        <v>0.139678615574784</v>
      </c>
      <c r="AF6793" s="2" t="n">
        <v>0.139678615574784</v>
      </c>
      <c r="AG6793" s="1" t="n">
        <v>38035</v>
      </c>
      <c r="AH6793" s="1" t="n">
        <v>40736</v>
      </c>
      <c r="AI6793" t="n">
        <v>615</v>
      </c>
      <c r="AJ6793" s="2" t="n">
        <v>0.185408501658125</v>
      </c>
      <c r="AK6793" s="2" t="n">
        <v>1</v>
      </c>
      <c r="AL6793" t="s">
        <v>1071</v>
      </c>
      <c r="AM6793"/>
      <c r="AN6793" t="s">
        <v>1072</v>
      </c>
      <c r="AO6793"/>
      <c r="AP6793" t="s">
        <v>80</v>
      </c>
      <c r="AQ6793"/>
      <c r="AR6793" t="s">
        <v>80</v>
      </c>
      <c r="AS6793" t="s">
        <v>278</v>
      </c>
      <c r="AT6793" t="b">
        <v>1</v>
      </c>
      <c r="AU6793" t="b">
        <v>0</v>
      </c>
      <c r="AV6793" t="b">
        <v>0</v>
      </c>
      <c r="AW6793" t="b">
        <v>1</v>
      </c>
      <c r="AX6793" t="b">
        <v>0</v>
      </c>
      <c r="AY6793" t="b">
        <v>0</v>
      </c>
      <c r="AZ6793" t="b">
        <v>0</v>
      </c>
      <c r="BA6793" t="b">
        <v>0</v>
      </c>
      <c r="BB6793" t="b">
        <v>1</v>
      </c>
    </row>
    <row r="6794">
      <c r="A6794" t="b">
        <v>0</v>
      </c>
      <c r="B6794" t="n">
        <v>3196</v>
      </c>
      <c r="C6794" t="n">
        <v>3536</v>
      </c>
      <c r="D6794" t="s">
        <v>54</v>
      </c>
      <c r="E6794" t="s">
        <v>54</v>
      </c>
      <c r="F6794" t="s">
        <v>56</v>
      </c>
      <c r="G6794" t="s">
        <v>56</v>
      </c>
      <c r="H6794" t="s">
        <v>1725</v>
      </c>
      <c r="I6794" t="s">
        <v>277</v>
      </c>
      <c r="J6794" t="n">
        <v>-1</v>
      </c>
      <c r="K6794" t="n">
        <v>0</v>
      </c>
      <c r="L6794" s="2" t="n">
        <v>0.490102171136654</v>
      </c>
      <c r="M6794" s="3" t="n">
        <v>622</v>
      </c>
      <c r="N6794" s="3" t="n">
        <v>-273</v>
      </c>
      <c r="O6794" s="3" t="n">
        <v>4237.8092089</v>
      </c>
      <c r="P6794" s="2" t="n">
        <v>0.0765765765765766</v>
      </c>
      <c r="Q6794" s="2" t="n">
        <v>0.0709382151029748</v>
      </c>
      <c r="R6794" s="2" t="n">
        <v>0.283783783783784</v>
      </c>
      <c r="S6794" s="4" t="n">
        <v>0.409756097560976</v>
      </c>
      <c r="T6794" s="4" t="n">
        <v>0.340990990990991</v>
      </c>
      <c r="U6794" s="4" t="n">
        <v>1.04504504504505</v>
      </c>
      <c r="V6794" s="4" t="n">
        <v>0.309558220679709</v>
      </c>
      <c r="W6794" s="4" t="n">
        <v>0.779956702653143</v>
      </c>
      <c r="X6794" s="4" t="n">
        <v>0.0563754064627702</v>
      </c>
      <c r="Y6794" s="4" t="n">
        <v>0.914093157046064</v>
      </c>
      <c r="Z6794" t="n">
        <v>4218</v>
      </c>
      <c r="AA6794" t="n">
        <v>444</v>
      </c>
      <c r="AB6794" t="n">
        <v>4210</v>
      </c>
      <c r="AC6794" t="n">
        <v>452</v>
      </c>
      <c r="AD6794" s="2" t="n">
        <v>0.982300884955752</v>
      </c>
      <c r="AE6794" s="2" t="n">
        <v>0.105463182897862</v>
      </c>
      <c r="AF6794" s="2" t="n">
        <v>0.105263157894737</v>
      </c>
      <c r="AG6794" s="1" t="n">
        <v>40874</v>
      </c>
      <c r="AH6794" s="1" t="n">
        <v>40736</v>
      </c>
      <c r="AI6794" t="n">
        <v>477</v>
      </c>
      <c r="AJ6794" s="2" t="n">
        <v>0.111059371362049</v>
      </c>
      <c r="AK6794" s="2" t="n">
        <v>0.775609756097561</v>
      </c>
      <c r="AL6794"/>
      <c r="AM6794"/>
      <c r="AN6794"/>
      <c r="AO6794"/>
      <c r="AP6794"/>
      <c r="AQ6794"/>
      <c r="AR6794" t="s">
        <v>1726</v>
      </c>
      <c r="AS6794" t="s">
        <v>278</v>
      </c>
      <c r="AT6794" t="b">
        <v>1</v>
      </c>
      <c r="AU6794" t="b">
        <v>0</v>
      </c>
      <c r="AV6794" t="b">
        <v>0</v>
      </c>
      <c r="AW6794" t="b">
        <v>0</v>
      </c>
      <c r="AX6794" t="b">
        <v>0</v>
      </c>
      <c r="AY6794" t="b">
        <v>0</v>
      </c>
      <c r="AZ6794" t="b">
        <v>0</v>
      </c>
      <c r="BA6794" t="b">
        <v>0</v>
      </c>
      <c r="BB6794" t="b">
        <v>0</v>
      </c>
    </row>
    <row r="6795">
      <c r="A6795" t="b">
        <v>0</v>
      </c>
      <c r="B6795" t="n">
        <v>193</v>
      </c>
      <c r="C6795" t="n">
        <v>2039</v>
      </c>
      <c r="D6795" t="s">
        <v>82</v>
      </c>
      <c r="E6795" t="s">
        <v>54</v>
      </c>
      <c r="F6795" t="s">
        <v>82</v>
      </c>
      <c r="G6795" t="s">
        <v>56</v>
      </c>
      <c r="H6795" t="s">
        <v>1217</v>
      </c>
      <c r="I6795" t="s">
        <v>84</v>
      </c>
      <c r="J6795" t="n">
        <v>-1</v>
      </c>
      <c r="K6795" t="n">
        <v>0</v>
      </c>
      <c r="L6795" s="2" t="n">
        <v>0.596825396825397</v>
      </c>
      <c r="M6795" s="3" t="n">
        <v>112</v>
      </c>
      <c r="N6795" s="3" t="n">
        <v>15</v>
      </c>
      <c r="O6795" s="3" t="n">
        <v>8459.44408085</v>
      </c>
      <c r="P6795" s="2" t="n">
        <v>0.0779576913032123</v>
      </c>
      <c r="Q6795" s="2" t="n">
        <v>0.0752078110568677</v>
      </c>
      <c r="R6795" s="2" t="n">
        <v>0.304779315748237</v>
      </c>
      <c r="S6795" s="4" t="n">
        <v>0.454751451635746</v>
      </c>
      <c r="T6795" s="4" t="n">
        <v>0.905366936536955</v>
      </c>
      <c r="U6795" s="4" t="n">
        <v>1.28632802298251</v>
      </c>
      <c r="V6795" s="4" t="n">
        <v>0.915987532355766</v>
      </c>
      <c r="W6795" s="4" t="n">
        <v>1.12867165453874</v>
      </c>
      <c r="X6795" s="4" t="n">
        <v>1.00580230534562</v>
      </c>
      <c r="Y6795" s="4" t="n">
        <v>1.00580230534562</v>
      </c>
      <c r="Z6795" t="n">
        <v>8990</v>
      </c>
      <c r="AA6795" t="n">
        <v>7658</v>
      </c>
      <c r="AB6795" t="n">
        <v>8781</v>
      </c>
      <c r="AC6795" t="n">
        <v>7867</v>
      </c>
      <c r="AD6795" s="2" t="n">
        <v>0.973433329096225</v>
      </c>
      <c r="AE6795" s="2" t="n">
        <v>0.872110238013894</v>
      </c>
      <c r="AF6795" s="2" t="n">
        <v>0.851835372636263</v>
      </c>
      <c r="AG6795" s="1" t="n">
        <v>36161</v>
      </c>
      <c r="AH6795" s="1" t="n">
        <v>37258</v>
      </c>
      <c r="AI6795" t="n">
        <v>7820</v>
      </c>
      <c r="AJ6795" s="2" t="n">
        <v>0.876976561623865</v>
      </c>
      <c r="AK6795" s="2" t="n">
        <v>0.988497029452661</v>
      </c>
      <c r="AL6795" t="s">
        <v>1218</v>
      </c>
      <c r="AM6795"/>
      <c r="AN6795" t="s">
        <v>1219</v>
      </c>
      <c r="AO6795"/>
      <c r="AP6795" t="s">
        <v>1220</v>
      </c>
      <c r="AQ6795"/>
      <c r="AR6795" t="s">
        <v>1220</v>
      </c>
      <c r="AS6795" t="s">
        <v>88</v>
      </c>
      <c r="AT6795" t="b">
        <v>1</v>
      </c>
      <c r="AU6795" t="b">
        <v>0</v>
      </c>
      <c r="AV6795" t="b">
        <v>0</v>
      </c>
      <c r="AW6795" t="b">
        <v>0</v>
      </c>
      <c r="AX6795" t="b">
        <v>0</v>
      </c>
      <c r="AY6795" t="b">
        <v>0</v>
      </c>
      <c r="AZ6795" t="b">
        <v>0</v>
      </c>
      <c r="BA6795" t="b">
        <v>0</v>
      </c>
      <c r="BB6795" t="b">
        <v>0</v>
      </c>
    </row>
    <row r="6796">
      <c r="A6796" t="b">
        <v>0</v>
      </c>
      <c r="B6796" t="n">
        <v>2035</v>
      </c>
      <c r="C6796" t="n">
        <v>2039</v>
      </c>
      <c r="D6796" t="s">
        <v>54</v>
      </c>
      <c r="E6796" t="s">
        <v>54</v>
      </c>
      <c r="F6796" t="s">
        <v>56</v>
      </c>
      <c r="G6796" t="s">
        <v>56</v>
      </c>
      <c r="H6796" t="s">
        <v>215</v>
      </c>
      <c r="I6796" t="s">
        <v>84</v>
      </c>
      <c r="J6796" t="n">
        <v>-1</v>
      </c>
      <c r="K6796" t="n">
        <v>0</v>
      </c>
      <c r="L6796" s="2" t="n">
        <v>0.875151515151515</v>
      </c>
      <c r="M6796" s="3" t="n">
        <v>120</v>
      </c>
      <c r="N6796" s="3" t="n">
        <v>7</v>
      </c>
      <c r="O6796" s="3" t="n">
        <v>893.05651335</v>
      </c>
      <c r="P6796" s="2" t="n">
        <v>0.25043630017452</v>
      </c>
      <c r="Q6796" s="2" t="n">
        <v>0.242272593464822</v>
      </c>
      <c r="R6796" s="2" t="n">
        <v>0.685573007562536</v>
      </c>
      <c r="S6796" s="4" t="n">
        <v>0.0454016298020955</v>
      </c>
      <c r="T6796" s="4" t="n">
        <v>-0.00988947062245489</v>
      </c>
      <c r="U6796" s="4" t="n">
        <v>0.328097731239093</v>
      </c>
      <c r="V6796" s="4" t="n">
        <v>0.00228736624243717</v>
      </c>
      <c r="W6796" s="4" t="n">
        <v>0.124167876182433</v>
      </c>
      <c r="X6796" s="4" t="n">
        <v>0.179014688326576</v>
      </c>
      <c r="Y6796" s="4" t="n">
        <v>0.300836693714307</v>
      </c>
      <c r="Z6796" t="n">
        <v>7869</v>
      </c>
      <c r="AA6796" t="n">
        <v>3438</v>
      </c>
      <c r="AB6796" t="n">
        <v>3440</v>
      </c>
      <c r="AC6796" t="n">
        <v>7867</v>
      </c>
      <c r="AD6796" s="2" t="n">
        <v>0.999418604651163</v>
      </c>
      <c r="AE6796" s="2" t="n">
        <v>0.437015380704207</v>
      </c>
      <c r="AF6796" s="2" t="n">
        <v>0.436904308044224</v>
      </c>
      <c r="AG6796" s="1" t="n">
        <v>41679</v>
      </c>
      <c r="AH6796" s="1" t="n">
        <v>37258</v>
      </c>
      <c r="AI6796" t="n">
        <v>3490</v>
      </c>
      <c r="AJ6796" s="2" t="n">
        <v>1</v>
      </c>
      <c r="AK6796" s="2" t="n">
        <v>0.441157881430919</v>
      </c>
      <c r="AL6796"/>
      <c r="AM6796"/>
      <c r="AN6796"/>
      <c r="AO6796"/>
      <c r="AP6796"/>
      <c r="AQ6796"/>
      <c r="AR6796" t="s">
        <v>217</v>
      </c>
      <c r="AS6796" t="s">
        <v>88</v>
      </c>
      <c r="AT6796" t="b">
        <v>1</v>
      </c>
      <c r="AU6796" t="b">
        <v>0</v>
      </c>
      <c r="AV6796" t="b">
        <v>0</v>
      </c>
      <c r="AW6796" t="b">
        <v>0</v>
      </c>
      <c r="AX6796" t="b">
        <v>0</v>
      </c>
      <c r="AY6796" t="b">
        <v>0</v>
      </c>
      <c r="AZ6796" t="b">
        <v>0</v>
      </c>
      <c r="BA6796" t="b">
        <v>0</v>
      </c>
      <c r="BB6796" t="b">
        <v>0</v>
      </c>
    </row>
    <row r="6797">
      <c r="A6797" t="b">
        <v>0</v>
      </c>
      <c r="B6797" t="n">
        <v>185</v>
      </c>
      <c r="C6797" t="n">
        <v>938</v>
      </c>
      <c r="D6797" t="s">
        <v>82</v>
      </c>
      <c r="E6797" t="s">
        <v>54</v>
      </c>
      <c r="F6797" t="s">
        <v>82</v>
      </c>
      <c r="G6797" t="s">
        <v>54</v>
      </c>
      <c r="H6797" t="s">
        <v>1565</v>
      </c>
      <c r="I6797" t="s">
        <v>90</v>
      </c>
      <c r="J6797" t="n">
        <v>1</v>
      </c>
      <c r="K6797" t="n">
        <v>0</v>
      </c>
      <c r="L6797" s="2" t="n">
        <v>0.37037037037037</v>
      </c>
      <c r="M6797" s="3" t="n">
        <v>1035</v>
      </c>
      <c r="N6797" s="3" t="n">
        <v>-702</v>
      </c>
      <c r="O6797" s="3" t="n">
        <v>2844.49047113</v>
      </c>
      <c r="P6797" s="2"/>
      <c r="Q6797" s="2"/>
      <c r="R6797" s="2"/>
      <c r="S6797" s="4"/>
      <c r="T6797" s="4"/>
      <c r="U6797" s="4"/>
      <c r="V6797" s="4"/>
      <c r="W6797" s="4"/>
      <c r="X6797" s="4" t="n">
        <v>4.02038214971512</v>
      </c>
      <c r="Y6797" s="4" t="n">
        <v>4.02038214971512</v>
      </c>
      <c r="Z6797" t="n">
        <v>23175</v>
      </c>
      <c r="AA6797" t="n">
        <v>0</v>
      </c>
      <c r="AB6797" t="n">
        <v>2658</v>
      </c>
      <c r="AC6797" t="n">
        <v>20517</v>
      </c>
      <c r="AD6797" s="2" t="n">
        <v>0</v>
      </c>
      <c r="AE6797" s="2" t="n">
        <v>0</v>
      </c>
      <c r="AF6797" s="2" t="n">
        <v>0</v>
      </c>
      <c r="AG6797" s="1" t="n">
        <v>42341</v>
      </c>
      <c r="AH6797" s="1" t="n">
        <v>18629</v>
      </c>
      <c r="AI6797" t="n">
        <v>0</v>
      </c>
      <c r="AJ6797" s="2" t="n">
        <v>0</v>
      </c>
      <c r="AK6797" s="2" t="n">
        <v>0</v>
      </c>
      <c r="AL6797" t="s">
        <v>1566</v>
      </c>
      <c r="AM6797" t="s">
        <v>92</v>
      </c>
      <c r="AN6797" t="s">
        <v>1567</v>
      </c>
      <c r="AO6797"/>
      <c r="AP6797" t="s">
        <v>1568</v>
      </c>
      <c r="AQ6797"/>
      <c r="AR6797" t="s">
        <v>1568</v>
      </c>
      <c r="AS6797" t="s">
        <v>95</v>
      </c>
      <c r="AT6797" t="b">
        <v>1</v>
      </c>
      <c r="AU6797" t="b">
        <v>0</v>
      </c>
      <c r="AV6797" t="b">
        <v>0</v>
      </c>
      <c r="AW6797" t="b">
        <v>0</v>
      </c>
      <c r="AX6797" t="b">
        <v>0</v>
      </c>
      <c r="AY6797" t="b">
        <v>0</v>
      </c>
      <c r="AZ6797" t="b">
        <v>0</v>
      </c>
      <c r="BA6797" t="b">
        <v>0</v>
      </c>
      <c r="BB6797" t="b">
        <v>0</v>
      </c>
    </row>
    <row r="6798">
      <c r="A6798" t="b">
        <v>0</v>
      </c>
      <c r="B6798" t="n">
        <v>827</v>
      </c>
      <c r="C6798" t="n">
        <v>1006</v>
      </c>
      <c r="D6798" t="s">
        <v>54</v>
      </c>
      <c r="E6798" t="s">
        <v>54</v>
      </c>
      <c r="F6798" t="s">
        <v>56</v>
      </c>
      <c r="G6798" t="s">
        <v>54</v>
      </c>
      <c r="H6798" t="s">
        <v>1869</v>
      </c>
      <c r="I6798" t="s">
        <v>97</v>
      </c>
      <c r="J6798" t="n">
        <v>1</v>
      </c>
      <c r="K6798" t="n">
        <v>1</v>
      </c>
      <c r="L6798" s="2" t="n">
        <v>0.591269841269841</v>
      </c>
      <c r="M6798" s="3" t="n">
        <v>1180</v>
      </c>
      <c r="N6798" s="3" t="n">
        <v>-532</v>
      </c>
      <c r="O6798" s="3" t="n">
        <v>9471.64898147</v>
      </c>
      <c r="P6798" s="2" t="n">
        <v>0.0149368058215243</v>
      </c>
      <c r="Q6798" s="2" t="n">
        <v>0.0151574038087835</v>
      </c>
      <c r="R6798" s="2" t="n">
        <v>0.0716200689391038</v>
      </c>
      <c r="S6798" s="4" t="n">
        <v>0.7099533437014</v>
      </c>
      <c r="T6798" s="4" t="n">
        <v>3.40991957104558</v>
      </c>
      <c r="U6798" s="4" t="n">
        <v>3.95116813481425</v>
      </c>
      <c r="V6798" s="4" t="n">
        <v>3.47924185994328</v>
      </c>
      <c r="W6798" s="4" t="n">
        <v>3.47924185994328</v>
      </c>
      <c r="X6798" s="4" t="n">
        <v>1.48898448950447</v>
      </c>
      <c r="Y6798" s="4" t="n">
        <v>1.48898448950447</v>
      </c>
      <c r="Z6798" t="n">
        <v>29846</v>
      </c>
      <c r="AA6798" t="n">
        <v>2611</v>
      </c>
      <c r="AB6798" t="n">
        <v>5547</v>
      </c>
      <c r="AC6798" t="n">
        <v>26910</v>
      </c>
      <c r="AD6798" s="2" t="n">
        <v>0.470704885523706</v>
      </c>
      <c r="AE6798" s="2" t="n">
        <v>0.0970271274619101</v>
      </c>
      <c r="AF6798" s="2" t="n">
        <v>0.0874824097031428</v>
      </c>
      <c r="AG6798" s="1" t="n">
        <v>38329</v>
      </c>
      <c r="AH6798" s="1" t="n">
        <v>8402</v>
      </c>
      <c r="AI6798" t="n">
        <v>3876</v>
      </c>
      <c r="AJ6798" s="2" t="n">
        <v>0.566666666666667</v>
      </c>
      <c r="AK6798" s="2" t="n">
        <v>0.114664378901281</v>
      </c>
      <c r="AL6798"/>
      <c r="AM6798" t="s">
        <v>99</v>
      </c>
      <c r="AN6798"/>
      <c r="AO6798"/>
      <c r="AP6798"/>
      <c r="AQ6798"/>
      <c r="AR6798" t="s">
        <v>1870</v>
      </c>
      <c r="AS6798" t="s">
        <v>101</v>
      </c>
      <c r="AT6798" t="b">
        <v>1</v>
      </c>
      <c r="AU6798" t="b">
        <v>0</v>
      </c>
      <c r="AV6798" t="b">
        <v>0</v>
      </c>
      <c r="AW6798" t="b">
        <v>0</v>
      </c>
      <c r="AX6798" t="b">
        <v>0</v>
      </c>
      <c r="AY6798" t="b">
        <v>0</v>
      </c>
      <c r="AZ6798" t="b">
        <v>0</v>
      </c>
      <c r="BA6798" t="b">
        <v>0</v>
      </c>
      <c r="BB6798" t="b">
        <v>0</v>
      </c>
    </row>
    <row r="6799">
      <c r="A6799" t="b">
        <v>0</v>
      </c>
      <c r="B6799" t="n">
        <v>128</v>
      </c>
      <c r="C6799" t="n">
        <v>242</v>
      </c>
      <c r="D6799" t="s">
        <v>82</v>
      </c>
      <c r="E6799" t="s">
        <v>82</v>
      </c>
      <c r="F6799" t="s">
        <v>82</v>
      </c>
      <c r="G6799" t="s">
        <v>82</v>
      </c>
      <c r="H6799" t="s">
        <v>891</v>
      </c>
      <c r="I6799" t="s">
        <v>839</v>
      </c>
      <c r="J6799" t="n">
        <v>1</v>
      </c>
      <c r="K6799" t="n">
        <v>0</v>
      </c>
      <c r="L6799" s="2" t="n">
        <v>0.523148148148148</v>
      </c>
      <c r="M6799" s="3" t="n">
        <v>276</v>
      </c>
      <c r="N6799" s="3" t="n">
        <v>140</v>
      </c>
      <c r="O6799" s="3" t="n">
        <v>7195.8206218</v>
      </c>
      <c r="P6799" s="2" t="n">
        <v>0.077277970011534</v>
      </c>
      <c r="Q6799" s="2" t="n">
        <v>0.0744742990654206</v>
      </c>
      <c r="R6799" s="2" t="n">
        <v>0.339100346020761</v>
      </c>
      <c r="S6799" s="4" t="n">
        <v>-0.676875</v>
      </c>
      <c r="T6799" s="4" t="n">
        <v>-0.66914648212226</v>
      </c>
      <c r="U6799" s="4" t="n">
        <v>0.856862745098037</v>
      </c>
      <c r="V6799" s="4" t="n">
        <v>-0.698569832223523</v>
      </c>
      <c r="W6799" s="4" t="n">
        <v>0.705748178534239</v>
      </c>
      <c r="X6799" s="4" t="n">
        <v>-0.269114675431646</v>
      </c>
      <c r="Y6799" s="4" t="n">
        <v>0.36744935121176</v>
      </c>
      <c r="Z6799" t="n">
        <v>9045</v>
      </c>
      <c r="AA6799" t="n">
        <v>3468</v>
      </c>
      <c r="AB6799" t="n">
        <v>5314</v>
      </c>
      <c r="AC6799" t="n">
        <v>7199</v>
      </c>
      <c r="AD6799" s="2" t="n">
        <v>0.652615732028604</v>
      </c>
      <c r="AE6799" s="2" t="n">
        <v>0.481733574107515</v>
      </c>
      <c r="AF6799" s="2" t="n">
        <v>0.383416252072968</v>
      </c>
      <c r="AG6799" s="1" t="n">
        <v>36000</v>
      </c>
      <c r="AH6799" s="1" t="n">
        <v>37860</v>
      </c>
      <c r="AI6799" t="n">
        <v>3499</v>
      </c>
      <c r="AJ6799" s="2" t="n">
        <v>0.652920320955402</v>
      </c>
      <c r="AK6799" s="2" t="n">
        <v>0.484760321418676</v>
      </c>
      <c r="AL6799" t="s">
        <v>893</v>
      </c>
      <c r="AM6799" t="s">
        <v>400</v>
      </c>
      <c r="AN6799" t="s">
        <v>894</v>
      </c>
      <c r="AO6799" t="s">
        <v>841</v>
      </c>
      <c r="AP6799" t="s">
        <v>895</v>
      </c>
      <c r="AQ6799" t="s">
        <v>842</v>
      </c>
      <c r="AR6799" t="s">
        <v>895</v>
      </c>
      <c r="AS6799" t="s">
        <v>842</v>
      </c>
      <c r="AT6799" t="b">
        <v>1</v>
      </c>
      <c r="AU6799" t="b">
        <v>0</v>
      </c>
      <c r="AV6799" t="b">
        <v>0</v>
      </c>
      <c r="AW6799" t="b">
        <v>0</v>
      </c>
      <c r="AX6799" t="b">
        <v>0</v>
      </c>
      <c r="AY6799" t="b">
        <v>0</v>
      </c>
      <c r="AZ6799" t="b">
        <v>0</v>
      </c>
      <c r="BA6799" t="b">
        <v>0</v>
      </c>
      <c r="BB6799" t="b">
        <v>0</v>
      </c>
    </row>
    <row r="6800">
      <c r="A6800" t="b">
        <v>0</v>
      </c>
      <c r="B6800" t="n">
        <v>122</v>
      </c>
      <c r="C6800" t="n">
        <v>235</v>
      </c>
      <c r="D6800" t="s">
        <v>82</v>
      </c>
      <c r="E6800" t="s">
        <v>55</v>
      </c>
      <c r="F6800" t="s">
        <v>82</v>
      </c>
      <c r="G6800" t="s">
        <v>57</v>
      </c>
      <c r="H6800" t="s">
        <v>1648</v>
      </c>
      <c r="I6800" t="s">
        <v>103</v>
      </c>
      <c r="J6800" t="n">
        <v>-1</v>
      </c>
      <c r="K6800" t="n">
        <v>0</v>
      </c>
      <c r="L6800" s="2" t="n">
        <v>0.532828282828283</v>
      </c>
      <c r="M6800" s="3" t="n">
        <v>2320</v>
      </c>
      <c r="N6800" s="3" t="n">
        <v>-569</v>
      </c>
      <c r="O6800" s="3" t="n">
        <v>3546.58137268</v>
      </c>
      <c r="P6800" s="2"/>
      <c r="Q6800" s="2"/>
      <c r="R6800" s="2"/>
      <c r="S6800" s="4"/>
      <c r="T6800" s="4"/>
      <c r="U6800" s="4"/>
      <c r="V6800" s="4"/>
      <c r="W6800" s="4"/>
      <c r="X6800" s="4" t="n">
        <v>1.5443963986099</v>
      </c>
      <c r="Y6800" s="4" t="n">
        <v>1.5443963986099</v>
      </c>
      <c r="Z6800" t="n">
        <v>9574</v>
      </c>
      <c r="AA6800" t="n">
        <v>0</v>
      </c>
      <c r="AB6800" t="n">
        <v>3960</v>
      </c>
      <c r="AC6800" t="n">
        <v>5614</v>
      </c>
      <c r="AD6800" s="2" t="n">
        <v>0</v>
      </c>
      <c r="AE6800" s="2" t="n">
        <v>0</v>
      </c>
      <c r="AF6800" s="2" t="n">
        <v>0</v>
      </c>
      <c r="AG6800" s="1" t="n">
        <v>40794</v>
      </c>
      <c r="AH6800" s="1" t="n">
        <v>32874</v>
      </c>
      <c r="AI6800" t="n">
        <v>0</v>
      </c>
      <c r="AJ6800" s="2" t="n">
        <v>0</v>
      </c>
      <c r="AK6800" s="2" t="n">
        <v>0</v>
      </c>
      <c r="AL6800" t="s">
        <v>1522</v>
      </c>
      <c r="AM6800" t="s">
        <v>104</v>
      </c>
      <c r="AN6800" t="s">
        <v>1649</v>
      </c>
      <c r="AO6800"/>
      <c r="AP6800" t="s">
        <v>1650</v>
      </c>
      <c r="AQ6800"/>
      <c r="AR6800" t="s">
        <v>1650</v>
      </c>
      <c r="AS6800" t="s">
        <v>106</v>
      </c>
      <c r="AT6800" t="b">
        <v>1</v>
      </c>
      <c r="AU6800" t="b">
        <v>0</v>
      </c>
      <c r="AV6800" t="b">
        <v>0</v>
      </c>
      <c r="AW6800" t="b">
        <v>0</v>
      </c>
      <c r="AX6800" t="b">
        <v>0</v>
      </c>
      <c r="AY6800" t="b">
        <v>0</v>
      </c>
      <c r="AZ6800" t="b">
        <v>0</v>
      </c>
      <c r="BA6800" t="b">
        <v>0</v>
      </c>
      <c r="BB6800" t="b">
        <v>0</v>
      </c>
    </row>
    <row r="6801">
      <c r="A6801" t="b">
        <v>0</v>
      </c>
      <c r="B6801" t="n">
        <v>17</v>
      </c>
      <c r="C6801" t="n">
        <v>165</v>
      </c>
      <c r="D6801" t="s">
        <v>82</v>
      </c>
      <c r="E6801" t="s">
        <v>82</v>
      </c>
      <c r="F6801" t="s">
        <v>82</v>
      </c>
      <c r="G6801" t="s">
        <v>82</v>
      </c>
      <c r="H6801" t="s">
        <v>1152</v>
      </c>
      <c r="I6801" t="s">
        <v>110</v>
      </c>
      <c r="J6801" t="n">
        <v>1</v>
      </c>
      <c r="K6801" t="n">
        <v>-1</v>
      </c>
      <c r="L6801" s="2" t="n">
        <v>0.464626239511823</v>
      </c>
      <c r="M6801" s="3" t="n">
        <v>249</v>
      </c>
      <c r="N6801" s="3" t="n">
        <v>-67</v>
      </c>
      <c r="O6801" s="3" t="n">
        <v>8291.89447563</v>
      </c>
      <c r="P6801" s="2" t="n">
        <v>0.0131271878646441</v>
      </c>
      <c r="Q6801" s="2" t="n">
        <v>0.0127031019202363</v>
      </c>
      <c r="R6801" s="2" t="n">
        <v>0.0606767794632439</v>
      </c>
      <c r="S6801" s="4" t="n">
        <v>-0.75465563109666</v>
      </c>
      <c r="T6801" s="4" t="n">
        <v>-3.38646441073512</v>
      </c>
      <c r="U6801" s="4" t="n">
        <v>3.85985997666278</v>
      </c>
      <c r="V6801" s="4" t="n">
        <v>-3.32300204656883</v>
      </c>
      <c r="W6801" s="4" t="n">
        <v>3.34158537990217</v>
      </c>
      <c r="X6801" s="4" t="n">
        <v>-2.00832281827851</v>
      </c>
      <c r="Y6801" s="4" t="n">
        <v>2.00832281827851</v>
      </c>
      <c r="Z6801" t="n">
        <v>11526</v>
      </c>
      <c r="AA6801" t="n">
        <v>3428</v>
      </c>
      <c r="AB6801" t="n">
        <v>6560</v>
      </c>
      <c r="AC6801" t="n">
        <v>8394</v>
      </c>
      <c r="AD6801" s="2" t="n">
        <v>0.522560975609756</v>
      </c>
      <c r="AE6801" s="2" t="n">
        <v>0.408386943054563</v>
      </c>
      <c r="AF6801" s="2" t="n">
        <v>0.297414541037654</v>
      </c>
      <c r="AG6801" s="1" t="n">
        <v>32509</v>
      </c>
      <c r="AH6801" s="1" t="n">
        <v>36620</v>
      </c>
      <c r="AI6801" t="n">
        <v>3662</v>
      </c>
      <c r="AJ6801" s="2" t="n">
        <v>0.471117972468802</v>
      </c>
      <c r="AK6801" s="2" t="n">
        <v>0.432962875384252</v>
      </c>
      <c r="AL6801" t="s">
        <v>1153</v>
      </c>
      <c r="AM6801" t="s">
        <v>112</v>
      </c>
      <c r="AN6801" t="s">
        <v>1154</v>
      </c>
      <c r="AO6801" t="s">
        <v>114</v>
      </c>
      <c r="AP6801" t="s">
        <v>1155</v>
      </c>
      <c r="AQ6801" t="s">
        <v>116</v>
      </c>
      <c r="AR6801" t="s">
        <v>1155</v>
      </c>
      <c r="AS6801" t="s">
        <v>116</v>
      </c>
      <c r="AT6801" t="b">
        <v>1</v>
      </c>
      <c r="AU6801" t="b">
        <v>0</v>
      </c>
      <c r="AV6801" t="b">
        <v>0</v>
      </c>
      <c r="AW6801" t="b">
        <v>0</v>
      </c>
      <c r="AX6801" t="b">
        <v>0</v>
      </c>
      <c r="AY6801" t="b">
        <v>0</v>
      </c>
      <c r="AZ6801" t="b">
        <v>0</v>
      </c>
      <c r="BA6801" t="b">
        <v>0</v>
      </c>
      <c r="BB6801" t="b">
        <v>0</v>
      </c>
    </row>
    <row r="6802">
      <c r="A6802" t="b">
        <v>0</v>
      </c>
      <c r="B6802" t="n">
        <v>3705</v>
      </c>
      <c r="C6802" t="n">
        <v>462</v>
      </c>
      <c r="D6802" t="s">
        <v>54</v>
      </c>
      <c r="E6802" t="s">
        <v>55</v>
      </c>
      <c r="F6802" t="s">
        <v>56</v>
      </c>
      <c r="G6802" t="s">
        <v>57</v>
      </c>
      <c r="H6802" t="s">
        <v>1129</v>
      </c>
      <c r="I6802" t="s">
        <v>125</v>
      </c>
      <c r="J6802" t="n">
        <v>-1</v>
      </c>
      <c r="K6802" t="n">
        <v>0</v>
      </c>
      <c r="L6802" s="2" t="n">
        <v>0.511904761904762</v>
      </c>
      <c r="M6802" s="3" t="n">
        <v>0</v>
      </c>
      <c r="N6802" s="3" t="n">
        <v>243</v>
      </c>
      <c r="O6802" s="3" t="n">
        <v>8992.33663383</v>
      </c>
      <c r="P6802" s="2"/>
      <c r="Q6802" s="2"/>
      <c r="R6802" s="2"/>
      <c r="S6802" s="4"/>
      <c r="T6802" s="4"/>
      <c r="U6802" s="4"/>
      <c r="V6802" s="4"/>
      <c r="W6802" s="4"/>
      <c r="X6802" s="4" t="n">
        <v>-1.96173416297947</v>
      </c>
      <c r="Y6802" s="4" t="n">
        <v>1.96173416297947</v>
      </c>
      <c r="Z6802" t="n">
        <v>21906</v>
      </c>
      <c r="AA6802" t="n">
        <v>0</v>
      </c>
      <c r="AB6802" t="n">
        <v>745</v>
      </c>
      <c r="AC6802" t="n">
        <v>21161</v>
      </c>
      <c r="AD6802" s="2" t="n">
        <v>0</v>
      </c>
      <c r="AE6802" s="2" t="n">
        <v>0</v>
      </c>
      <c r="AF6802" s="2" t="n">
        <v>0</v>
      </c>
      <c r="AG6802" s="1" t="n">
        <v>44425</v>
      </c>
      <c r="AH6802" s="1" t="n">
        <v>6483</v>
      </c>
      <c r="AI6802" t="n">
        <v>0</v>
      </c>
      <c r="AJ6802" s="2" t="n">
        <v>0</v>
      </c>
      <c r="AK6802" s="2" t="n">
        <v>0</v>
      </c>
      <c r="AL6802"/>
      <c r="AM6802" t="s">
        <v>127</v>
      </c>
      <c r="AN6802"/>
      <c r="AO6802"/>
      <c r="AP6802"/>
      <c r="AQ6802"/>
      <c r="AR6802" t="s">
        <v>1131</v>
      </c>
      <c r="AS6802" t="s">
        <v>130</v>
      </c>
      <c r="AT6802" t="b">
        <v>1</v>
      </c>
      <c r="AU6802" t="b">
        <v>0</v>
      </c>
      <c r="AV6802" t="b">
        <v>0</v>
      </c>
      <c r="AW6802" t="b">
        <v>0</v>
      </c>
      <c r="AX6802" t="b">
        <v>0</v>
      </c>
      <c r="AY6802" t="b">
        <v>0</v>
      </c>
      <c r="AZ6802" t="b">
        <v>0</v>
      </c>
      <c r="BA6802" t="b">
        <v>0</v>
      </c>
      <c r="BB6802" t="b">
        <v>0</v>
      </c>
    </row>
    <row r="6803">
      <c r="A6803" t="b">
        <v>0</v>
      </c>
      <c r="B6803" t="n">
        <v>230</v>
      </c>
      <c r="C6803" t="n">
        <v>462</v>
      </c>
      <c r="D6803" t="s">
        <v>82</v>
      </c>
      <c r="E6803" t="s">
        <v>55</v>
      </c>
      <c r="F6803" t="s">
        <v>82</v>
      </c>
      <c r="G6803" t="s">
        <v>57</v>
      </c>
      <c r="H6803" t="s">
        <v>1651</v>
      </c>
      <c r="I6803" t="s">
        <v>125</v>
      </c>
      <c r="J6803" t="n">
        <v>-1</v>
      </c>
      <c r="K6803" t="n">
        <v>0</v>
      </c>
      <c r="L6803" s="2" t="n">
        <v>0.511904761904762</v>
      </c>
      <c r="M6803" s="3" t="n">
        <v>309</v>
      </c>
      <c r="N6803" s="3" t="n">
        <v>-66</v>
      </c>
      <c r="O6803" s="3" t="n">
        <v>8992.86911721</v>
      </c>
      <c r="P6803" s="2"/>
      <c r="Q6803" s="2"/>
      <c r="R6803" s="2"/>
      <c r="S6803" s="4"/>
      <c r="T6803" s="4"/>
      <c r="U6803" s="4"/>
      <c r="V6803" s="4"/>
      <c r="W6803" s="4"/>
      <c r="X6803" s="4" t="n">
        <v>-1.63398309438544</v>
      </c>
      <c r="Y6803" s="4" t="n">
        <v>1.63398309438544</v>
      </c>
      <c r="Z6803" t="n">
        <v>24857</v>
      </c>
      <c r="AA6803" t="n">
        <v>0</v>
      </c>
      <c r="AB6803" t="n">
        <v>3696</v>
      </c>
      <c r="AC6803" t="n">
        <v>21161</v>
      </c>
      <c r="AD6803" s="2" t="n">
        <v>0</v>
      </c>
      <c r="AE6803" s="2" t="n">
        <v>0</v>
      </c>
      <c r="AF6803" s="2" t="n">
        <v>0</v>
      </c>
      <c r="AG6803" s="1" t="n">
        <v>41382</v>
      </c>
      <c r="AH6803" s="1" t="n">
        <v>6483</v>
      </c>
      <c r="AI6803" t="n">
        <v>0</v>
      </c>
      <c r="AJ6803" s="2" t="n">
        <v>0</v>
      </c>
      <c r="AK6803" s="2" t="n">
        <v>0</v>
      </c>
      <c r="AL6803" t="s">
        <v>1652</v>
      </c>
      <c r="AM6803" t="s">
        <v>127</v>
      </c>
      <c r="AN6803" t="s">
        <v>1653</v>
      </c>
      <c r="AO6803"/>
      <c r="AP6803" t="s">
        <v>1654</v>
      </c>
      <c r="AQ6803"/>
      <c r="AR6803" t="s">
        <v>1654</v>
      </c>
      <c r="AS6803" t="s">
        <v>130</v>
      </c>
      <c r="AT6803" t="b">
        <v>1</v>
      </c>
      <c r="AU6803" t="b">
        <v>0</v>
      </c>
      <c r="AV6803" t="b">
        <v>0</v>
      </c>
      <c r="AW6803" t="b">
        <v>0</v>
      </c>
      <c r="AX6803" t="b">
        <v>0</v>
      </c>
      <c r="AY6803" t="b">
        <v>0</v>
      </c>
      <c r="AZ6803" t="b">
        <v>0</v>
      </c>
      <c r="BA6803" t="b">
        <v>0</v>
      </c>
      <c r="BB6803" t="b">
        <v>0</v>
      </c>
    </row>
    <row r="6804">
      <c r="A6804" t="b">
        <v>0</v>
      </c>
      <c r="B6804" t="n">
        <v>1931</v>
      </c>
      <c r="C6804" t="n">
        <v>1937</v>
      </c>
      <c r="D6804" t="s">
        <v>55</v>
      </c>
      <c r="E6804" t="s">
        <v>55</v>
      </c>
      <c r="F6804" t="s">
        <v>57</v>
      </c>
      <c r="G6804" t="s">
        <v>57</v>
      </c>
      <c r="H6804" t="s">
        <v>1712</v>
      </c>
      <c r="I6804" t="s">
        <v>1693</v>
      </c>
      <c r="J6804" t="n">
        <v>-1</v>
      </c>
      <c r="K6804" t="n">
        <v>0</v>
      </c>
      <c r="L6804" s="2" t="n">
        <v>0.9</v>
      </c>
      <c r="M6804" s="3" t="n">
        <v>2157</v>
      </c>
      <c r="N6804" s="3" t="n">
        <v>-264</v>
      </c>
      <c r="O6804" s="3" t="n">
        <v>7634.34026775</v>
      </c>
      <c r="P6804" s="2" t="n">
        <v>0.192911392405063</v>
      </c>
      <c r="Q6804" s="2"/>
      <c r="R6804" s="2" t="n">
        <v>0.192911392405063</v>
      </c>
      <c r="S6804" s="4" t="n">
        <v>0.637390213299875</v>
      </c>
      <c r="T6804" s="4" t="n">
        <v>1.25215189873418</v>
      </c>
      <c r="U6804" s="4" t="n">
        <v>1.68455696202532</v>
      </c>
      <c r="V6804" s="4" t="n">
        <v>1.29537477569745</v>
      </c>
      <c r="W6804" s="4" t="n">
        <v>1.43182005085241</v>
      </c>
      <c r="X6804" s="4" t="n">
        <v>1.58425761927511</v>
      </c>
      <c r="Y6804" s="4" t="n">
        <v>1.58425761927511</v>
      </c>
      <c r="Z6804" t="n">
        <v>3513</v>
      </c>
      <c r="AA6804" t="n">
        <v>1975</v>
      </c>
      <c r="AB6804" t="n">
        <v>2195</v>
      </c>
      <c r="AC6804" t="n">
        <v>3293</v>
      </c>
      <c r="AD6804" s="2" t="n">
        <v>0.899772209567198</v>
      </c>
      <c r="AE6804" s="2" t="n">
        <v>0.599757060431218</v>
      </c>
      <c r="AF6804" s="2" t="n">
        <v>0.5621975519499</v>
      </c>
      <c r="AG6804" s="1" t="n">
        <v>32143</v>
      </c>
      <c r="AH6804" s="1" t="n">
        <v>32143</v>
      </c>
      <c r="AI6804" t="n">
        <v>5811</v>
      </c>
      <c r="AJ6804" s="2" t="n">
        <v>1</v>
      </c>
      <c r="AK6804" s="2" t="n">
        <v>0.795700397097083</v>
      </c>
      <c r="AL6804" t="s">
        <v>1713</v>
      </c>
      <c r="AM6804" t="s">
        <v>1694</v>
      </c>
      <c r="AN6804"/>
      <c r="AO6804"/>
      <c r="AP6804"/>
      <c r="AQ6804"/>
      <c r="AR6804" t="s">
        <v>1714</v>
      </c>
      <c r="AS6804" t="s">
        <v>1695</v>
      </c>
      <c r="AT6804" t="b">
        <v>1</v>
      </c>
      <c r="AU6804" t="b">
        <v>0</v>
      </c>
      <c r="AV6804" t="b">
        <v>0</v>
      </c>
      <c r="AW6804" t="b">
        <v>0</v>
      </c>
      <c r="AX6804" t="b">
        <v>0</v>
      </c>
      <c r="AY6804" t="b">
        <v>0</v>
      </c>
      <c r="AZ6804" t="b">
        <v>0</v>
      </c>
      <c r="BA6804" t="b">
        <v>0</v>
      </c>
      <c r="BB6804" t="b">
        <v>0</v>
      </c>
    </row>
    <row r="6805">
      <c r="A6805" t="b">
        <v>0</v>
      </c>
      <c r="B6805" t="n">
        <v>1931</v>
      </c>
      <c r="C6805" t="n">
        <v>1938</v>
      </c>
      <c r="D6805" t="s">
        <v>55</v>
      </c>
      <c r="E6805" t="s">
        <v>55</v>
      </c>
      <c r="F6805" t="s">
        <v>57</v>
      </c>
      <c r="G6805" t="s">
        <v>57</v>
      </c>
      <c r="H6805" t="s">
        <v>1712</v>
      </c>
      <c r="I6805" t="s">
        <v>1461</v>
      </c>
      <c r="J6805" t="n">
        <v>-1</v>
      </c>
      <c r="K6805" t="n">
        <v>1</v>
      </c>
      <c r="L6805" s="2" t="n">
        <v>0.833333333333333</v>
      </c>
      <c r="M6805" s="3" t="n">
        <v>2157</v>
      </c>
      <c r="N6805" s="3" t="n">
        <v>-228</v>
      </c>
      <c r="O6805" s="3" t="n">
        <v>9764.04400374</v>
      </c>
      <c r="P6805" s="2" t="n">
        <v>0.119744058500914</v>
      </c>
      <c r="Q6805" s="2"/>
      <c r="R6805" s="2" t="n">
        <v>0.119744058500914</v>
      </c>
      <c r="S6805" s="4" t="n">
        <v>0.724818276220145</v>
      </c>
      <c r="T6805" s="4" t="n">
        <v>2.1819012797075</v>
      </c>
      <c r="U6805" s="4" t="n">
        <v>2.64442413162706</v>
      </c>
      <c r="V6805" s="4" t="n">
        <v>2.17981120178467</v>
      </c>
      <c r="W6805" s="4" t="n">
        <v>2.25650475017176</v>
      </c>
      <c r="X6805" s="4" t="n">
        <v>2.00897598216205</v>
      </c>
      <c r="Y6805" s="4" t="n">
        <v>2.00897598216205</v>
      </c>
      <c r="Z6805" t="n">
        <v>4583</v>
      </c>
      <c r="AA6805" t="n">
        <v>2188</v>
      </c>
      <c r="AB6805" t="n">
        <v>2195</v>
      </c>
      <c r="AC6805" t="n">
        <v>4576</v>
      </c>
      <c r="AD6805" s="2" t="n">
        <v>0.996810933940774</v>
      </c>
      <c r="AE6805" s="2" t="n">
        <v>0.478146853146853</v>
      </c>
      <c r="AF6805" s="2" t="n">
        <v>0.477416539384683</v>
      </c>
      <c r="AG6805" s="1" t="n">
        <v>32143</v>
      </c>
      <c r="AH6805" s="1" t="n">
        <v>31778</v>
      </c>
      <c r="AI6805" t="n">
        <v>5811</v>
      </c>
      <c r="AJ6805" s="2" t="n">
        <v>1</v>
      </c>
      <c r="AK6805" s="2" t="n">
        <v>0.837561256846353</v>
      </c>
      <c r="AL6805" t="s">
        <v>1713</v>
      </c>
      <c r="AM6805" t="s">
        <v>1462</v>
      </c>
      <c r="AN6805"/>
      <c r="AO6805"/>
      <c r="AP6805"/>
      <c r="AQ6805"/>
      <c r="AR6805" t="s">
        <v>1714</v>
      </c>
      <c r="AS6805" t="s">
        <v>1463</v>
      </c>
      <c r="AT6805" t="b">
        <v>1</v>
      </c>
      <c r="AU6805" t="b">
        <v>0</v>
      </c>
      <c r="AV6805" t="b">
        <v>0</v>
      </c>
      <c r="AW6805" t="b">
        <v>0</v>
      </c>
      <c r="AX6805" t="b">
        <v>0</v>
      </c>
      <c r="AY6805" t="b">
        <v>0</v>
      </c>
      <c r="AZ6805" t="b">
        <v>0</v>
      </c>
      <c r="BA6805" t="b">
        <v>0</v>
      </c>
      <c r="BB6805" t="b">
        <v>0</v>
      </c>
    </row>
    <row r="6806">
      <c r="A6806" t="b">
        <v>0</v>
      </c>
      <c r="B6806" t="n">
        <v>40</v>
      </c>
      <c r="C6806" t="n">
        <v>1937</v>
      </c>
      <c r="D6806" t="s">
        <v>82</v>
      </c>
      <c r="E6806" t="s">
        <v>55</v>
      </c>
      <c r="F6806" t="s">
        <v>82</v>
      </c>
      <c r="G6806" t="s">
        <v>57</v>
      </c>
      <c r="H6806" t="s">
        <v>1370</v>
      </c>
      <c r="I6806" t="s">
        <v>1693</v>
      </c>
      <c r="J6806" t="n">
        <v>-1</v>
      </c>
      <c r="K6806" t="n">
        <v>-1</v>
      </c>
      <c r="L6806" s="2" t="n">
        <v>0.666296296296296</v>
      </c>
      <c r="M6806" s="3" t="n">
        <v>362</v>
      </c>
      <c r="N6806" s="3" t="n">
        <v>1531</v>
      </c>
      <c r="O6806" s="3" t="n">
        <v>7181.3425475</v>
      </c>
      <c r="P6806" s="2" t="n">
        <v>0.00686947988223749</v>
      </c>
      <c r="Q6806" s="2" t="n">
        <v>0.00328947368421053</v>
      </c>
      <c r="R6806" s="2" t="n">
        <v>0.0314033366045142</v>
      </c>
      <c r="S6806" s="4" t="n">
        <v>-0.901185770750988</v>
      </c>
      <c r="T6806" s="4" t="n">
        <v>-5.88292443572129</v>
      </c>
      <c r="U6806" s="4" t="n">
        <v>6.06879293424926</v>
      </c>
      <c r="V6806" s="4" t="n">
        <v>-5.70677204531968</v>
      </c>
      <c r="W6806" s="4" t="n">
        <v>5.70677204531968</v>
      </c>
      <c r="X6806" s="4" t="n">
        <v>-6.83955200846479</v>
      </c>
      <c r="Y6806" s="4" t="n">
        <v>6.83955200846479</v>
      </c>
      <c r="Z6806" t="n">
        <v>9605</v>
      </c>
      <c r="AA6806" t="n">
        <v>1019</v>
      </c>
      <c r="AB6806" t="n">
        <v>7331</v>
      </c>
      <c r="AC6806" t="n">
        <v>3293</v>
      </c>
      <c r="AD6806" s="2" t="n">
        <v>0.309444275736411</v>
      </c>
      <c r="AE6806" s="2" t="n">
        <v>0.138998772336653</v>
      </c>
      <c r="AF6806" s="2" t="n">
        <v>0.10609057782405</v>
      </c>
      <c r="AG6806" s="1" t="n">
        <v>37559</v>
      </c>
      <c r="AH6806" s="1" t="n">
        <v>32143</v>
      </c>
      <c r="AI6806" t="n">
        <v>1887</v>
      </c>
      <c r="AJ6806" s="2" t="n">
        <v>0.250964223965953</v>
      </c>
      <c r="AK6806" s="2" t="n">
        <v>0.258386964261263</v>
      </c>
      <c r="AL6806" t="s">
        <v>198</v>
      </c>
      <c r="AM6806" t="s">
        <v>1694</v>
      </c>
      <c r="AN6806" t="s">
        <v>1371</v>
      </c>
      <c r="AO6806"/>
      <c r="AP6806" t="s">
        <v>1372</v>
      </c>
      <c r="AQ6806"/>
      <c r="AR6806" t="s">
        <v>1372</v>
      </c>
      <c r="AS6806" t="s">
        <v>1695</v>
      </c>
      <c r="AT6806" t="b">
        <v>1</v>
      </c>
      <c r="AU6806" t="b">
        <v>0</v>
      </c>
      <c r="AV6806" t="b">
        <v>0</v>
      </c>
      <c r="AW6806" t="b">
        <v>0</v>
      </c>
      <c r="AX6806" t="b">
        <v>0</v>
      </c>
      <c r="AY6806" t="b">
        <v>0</v>
      </c>
      <c r="AZ6806" t="b">
        <v>0</v>
      </c>
      <c r="BA6806" t="b">
        <v>0</v>
      </c>
      <c r="BB6806" t="b">
        <v>0</v>
      </c>
    </row>
    <row r="6807">
      <c r="A6807" t="b">
        <v>0</v>
      </c>
      <c r="B6807" t="n">
        <v>923</v>
      </c>
      <c r="C6807" t="n">
        <v>1937</v>
      </c>
      <c r="D6807" t="s">
        <v>54</v>
      </c>
      <c r="E6807" t="s">
        <v>55</v>
      </c>
      <c r="F6807" t="s">
        <v>56</v>
      </c>
      <c r="G6807" t="s">
        <v>57</v>
      </c>
      <c r="H6807" t="s">
        <v>969</v>
      </c>
      <c r="I6807" t="s">
        <v>1693</v>
      </c>
      <c r="J6807" t="n">
        <v>-1</v>
      </c>
      <c r="K6807" t="n">
        <v>-1</v>
      </c>
      <c r="L6807" s="2" t="n">
        <v>0.444444444444444</v>
      </c>
      <c r="M6807" s="3" t="n">
        <v>1128</v>
      </c>
      <c r="N6807" s="3" t="n">
        <v>765</v>
      </c>
      <c r="O6807" s="3" t="n">
        <v>5405.30217427</v>
      </c>
      <c r="P6807" s="2" t="n">
        <v>0.00402414486921529</v>
      </c>
      <c r="Q6807" s="2" t="n">
        <v>0.0021978021978022</v>
      </c>
      <c r="R6807" s="2" t="n">
        <v>0.0140845070422535</v>
      </c>
      <c r="S6807" s="4" t="n">
        <v>-0.971717171717172</v>
      </c>
      <c r="T6807" s="4" t="n">
        <v>-6.09939637826962</v>
      </c>
      <c r="U6807" s="4" t="n">
        <v>6.12575452716298</v>
      </c>
      <c r="V6807" s="4" t="n">
        <v>-5.95480726150359</v>
      </c>
      <c r="W6807" s="4" t="n">
        <v>5.95480726150359</v>
      </c>
      <c r="X6807" s="4" t="n">
        <v>-6.54092909662511</v>
      </c>
      <c r="Y6807" s="4" t="n">
        <v>6.54092909662511</v>
      </c>
      <c r="Z6807" t="n">
        <v>9657</v>
      </c>
      <c r="AA6807" t="n">
        <v>994</v>
      </c>
      <c r="AB6807" t="n">
        <v>7358</v>
      </c>
      <c r="AC6807" t="n">
        <v>3293</v>
      </c>
      <c r="AD6807" s="2" t="n">
        <v>0.301852414211965</v>
      </c>
      <c r="AE6807" s="2" t="n">
        <v>0.135091057352541</v>
      </c>
      <c r="AF6807" s="2" t="n">
        <v>0.10293051672362</v>
      </c>
      <c r="AG6807" s="1" t="n">
        <v>37791</v>
      </c>
      <c r="AH6807" s="1" t="n">
        <v>32143</v>
      </c>
      <c r="AI6807" t="n">
        <v>1655</v>
      </c>
      <c r="AJ6807" s="2" t="n">
        <v>0.224315532664679</v>
      </c>
      <c r="AK6807" s="2" t="n">
        <v>0.226619197590031</v>
      </c>
      <c r="AL6807"/>
      <c r="AM6807" t="s">
        <v>1694</v>
      </c>
      <c r="AN6807"/>
      <c r="AO6807"/>
      <c r="AP6807"/>
      <c r="AQ6807"/>
      <c r="AR6807" t="s">
        <v>973</v>
      </c>
      <c r="AS6807" t="s">
        <v>1695</v>
      </c>
      <c r="AT6807" t="b">
        <v>1</v>
      </c>
      <c r="AU6807" t="b">
        <v>0</v>
      </c>
      <c r="AV6807" t="b">
        <v>0</v>
      </c>
      <c r="AW6807" t="b">
        <v>0</v>
      </c>
      <c r="AX6807" t="b">
        <v>0</v>
      </c>
      <c r="AY6807" t="b">
        <v>0</v>
      </c>
      <c r="AZ6807" t="b">
        <v>0</v>
      </c>
      <c r="BA6807" t="b">
        <v>0</v>
      </c>
      <c r="BB6807" t="b">
        <v>0</v>
      </c>
    </row>
    <row r="6808">
      <c r="A6808" t="b">
        <v>0</v>
      </c>
      <c r="B6808" t="n">
        <v>1935</v>
      </c>
      <c r="C6808" t="n">
        <v>1938</v>
      </c>
      <c r="D6808" t="s">
        <v>55</v>
      </c>
      <c r="E6808" t="s">
        <v>55</v>
      </c>
      <c r="F6808" t="s">
        <v>57</v>
      </c>
      <c r="G6808" t="s">
        <v>57</v>
      </c>
      <c r="H6808" t="s">
        <v>1757</v>
      </c>
      <c r="I6808" t="s">
        <v>1461</v>
      </c>
      <c r="J6808" t="n">
        <v>-1</v>
      </c>
      <c r="K6808" t="n">
        <v>1</v>
      </c>
      <c r="L6808" s="2" t="n">
        <v>0.683333333333333</v>
      </c>
      <c r="M6808" s="3" t="n">
        <v>2499</v>
      </c>
      <c r="N6808" s="3" t="n">
        <v>-570</v>
      </c>
      <c r="O6808" s="3" t="n">
        <v>2543.97354954</v>
      </c>
      <c r="P6808" s="2" t="n">
        <v>0.0915492957746479</v>
      </c>
      <c r="Q6808" s="2"/>
      <c r="R6808" s="2" t="n">
        <v>0.0915492957746479</v>
      </c>
      <c r="S6808" s="4" t="n">
        <v>0.875968992248062</v>
      </c>
      <c r="T6808" s="4" t="n">
        <v>2.07746478873239</v>
      </c>
      <c r="U6808" s="4" t="n">
        <v>2.30281690140845</v>
      </c>
      <c r="V6808" s="4" t="n">
        <v>2.13711598746081</v>
      </c>
      <c r="W6808" s="4" t="n">
        <v>2.13711598746081</v>
      </c>
      <c r="X6808" s="4" t="n">
        <v>0.338317219191247</v>
      </c>
      <c r="Y6808" s="4" t="n">
        <v>1.2323489618709</v>
      </c>
      <c r="Z6808" t="n">
        <v>4576</v>
      </c>
      <c r="AA6808" t="n">
        <v>142</v>
      </c>
      <c r="AB6808" t="n">
        <v>142</v>
      </c>
      <c r="AC6808" t="n">
        <v>4576</v>
      </c>
      <c r="AD6808" s="2" t="n">
        <v>1</v>
      </c>
      <c r="AE6808" s="2" t="n">
        <v>0.0310314685314685</v>
      </c>
      <c r="AF6808" s="2" t="n">
        <v>0.0310314685314685</v>
      </c>
      <c r="AG6808" s="1" t="n">
        <v>37750</v>
      </c>
      <c r="AH6808" s="1" t="n">
        <v>31778</v>
      </c>
      <c r="AI6808" t="n">
        <v>143</v>
      </c>
      <c r="AJ6808" s="2" t="n">
        <v>1</v>
      </c>
      <c r="AK6808" s="2" t="n">
        <v>0.0206111271259729</v>
      </c>
      <c r="AL6808" t="s">
        <v>1758</v>
      </c>
      <c r="AM6808" t="s">
        <v>1462</v>
      </c>
      <c r="AN6808"/>
      <c r="AO6808"/>
      <c r="AP6808"/>
      <c r="AQ6808"/>
      <c r="AR6808" t="s">
        <v>1759</v>
      </c>
      <c r="AS6808" t="s">
        <v>1463</v>
      </c>
      <c r="AT6808" t="b">
        <v>1</v>
      </c>
      <c r="AU6808" t="b">
        <v>0</v>
      </c>
      <c r="AV6808" t="b">
        <v>0</v>
      </c>
      <c r="AW6808" t="b">
        <v>0</v>
      </c>
      <c r="AX6808" t="b">
        <v>0</v>
      </c>
      <c r="AY6808" t="b">
        <v>0</v>
      </c>
      <c r="AZ6808" t="b">
        <v>0</v>
      </c>
      <c r="BA6808" t="b">
        <v>0</v>
      </c>
      <c r="BB6808" t="b">
        <v>0</v>
      </c>
    </row>
    <row r="6809">
      <c r="A6809" t="b">
        <v>0</v>
      </c>
      <c r="B6809" t="n">
        <v>65</v>
      </c>
      <c r="C6809" t="n">
        <v>2339</v>
      </c>
      <c r="D6809" t="s">
        <v>82</v>
      </c>
      <c r="E6809" t="s">
        <v>55</v>
      </c>
      <c r="F6809" t="s">
        <v>82</v>
      </c>
      <c r="G6809" t="s">
        <v>57</v>
      </c>
      <c r="H6809" t="s">
        <v>362</v>
      </c>
      <c r="I6809" t="s">
        <v>133</v>
      </c>
      <c r="J6809" t="n">
        <v>-1</v>
      </c>
      <c r="K6809" t="n">
        <v>1</v>
      </c>
      <c r="L6809" s="2" t="n">
        <v>0.604978354978355</v>
      </c>
      <c r="M6809" s="3" t="n">
        <v>142</v>
      </c>
      <c r="N6809" s="3" t="n">
        <v>-20</v>
      </c>
      <c r="O6809" s="3" t="n">
        <v>8747.6132118</v>
      </c>
      <c r="P6809" s="2" t="n">
        <v>0.0306030603060306</v>
      </c>
      <c r="Q6809" s="2" t="n">
        <v>0.02994555353902</v>
      </c>
      <c r="R6809" s="2" t="n">
        <v>0.12961296129613</v>
      </c>
      <c r="S6809" s="4" t="n">
        <v>0.741875580315692</v>
      </c>
      <c r="T6809" s="4" t="n">
        <v>2.35562556255626</v>
      </c>
      <c r="U6809" s="4" t="n">
        <v>2.57074707470747</v>
      </c>
      <c r="V6809" s="4" t="n">
        <v>2.1679591709832</v>
      </c>
      <c r="W6809" s="4" t="n">
        <v>2.33870185665462</v>
      </c>
      <c r="X6809" s="4" t="n">
        <v>0.796279127171636</v>
      </c>
      <c r="Y6809" s="4" t="n">
        <v>0.837782771839608</v>
      </c>
      <c r="Z6809" t="n">
        <v>94179</v>
      </c>
      <c r="AA6809" t="n">
        <v>1111</v>
      </c>
      <c r="AB6809" t="n">
        <v>6930</v>
      </c>
      <c r="AC6809" t="n">
        <v>88360</v>
      </c>
      <c r="AD6809" s="2" t="n">
        <v>0.16031746031746</v>
      </c>
      <c r="AE6809" s="2" t="n">
        <v>0.0125735626980534</v>
      </c>
      <c r="AF6809" s="2" t="n">
        <v>0.0117966850359422</v>
      </c>
      <c r="AG6809" s="1" t="n">
        <v>37406</v>
      </c>
      <c r="AH6809" s="1" t="n">
        <v>-50037</v>
      </c>
      <c r="AI6809" t="n">
        <v>1310</v>
      </c>
      <c r="AJ6809" s="2" t="n">
        <v>0.170750782064651</v>
      </c>
      <c r="AK6809" s="2" t="n">
        <v>0.0147602307553633</v>
      </c>
      <c r="AL6809" t="s">
        <v>354</v>
      </c>
      <c r="AM6809" t="s">
        <v>134</v>
      </c>
      <c r="AN6809" t="s">
        <v>363</v>
      </c>
      <c r="AO6809"/>
      <c r="AP6809" t="s">
        <v>364</v>
      </c>
      <c r="AQ6809"/>
      <c r="AR6809" t="s">
        <v>364</v>
      </c>
      <c r="AS6809" t="s">
        <v>136</v>
      </c>
      <c r="AT6809" t="b">
        <v>1</v>
      </c>
      <c r="AU6809" t="b">
        <v>0</v>
      </c>
      <c r="AV6809" t="b">
        <v>0</v>
      </c>
      <c r="AW6809" t="b">
        <v>0</v>
      </c>
      <c r="AX6809" t="b">
        <v>0</v>
      </c>
      <c r="AY6809" t="b">
        <v>0</v>
      </c>
      <c r="AZ6809" t="b">
        <v>0</v>
      </c>
      <c r="BA6809" t="b">
        <v>0</v>
      </c>
      <c r="BB6809" t="b">
        <v>0</v>
      </c>
    </row>
    <row r="6810">
      <c r="A6810" t="b">
        <v>0</v>
      </c>
      <c r="B6810" t="n">
        <v>4056</v>
      </c>
      <c r="C6810" t="n">
        <v>2205</v>
      </c>
      <c r="D6810" t="s">
        <v>54</v>
      </c>
      <c r="E6810" t="s">
        <v>55</v>
      </c>
      <c r="F6810" t="s">
        <v>54</v>
      </c>
      <c r="G6810" t="s">
        <v>139</v>
      </c>
      <c r="H6810"/>
      <c r="I6810" t="s">
        <v>146</v>
      </c>
      <c r="J6810" t="n">
        <v>-1</v>
      </c>
      <c r="K6810" t="n">
        <v>0</v>
      </c>
      <c r="L6810" s="2"/>
      <c r="M6810" s="3" t="n">
        <v>97</v>
      </c>
      <c r="N6810" s="3" t="n">
        <v>14</v>
      </c>
      <c r="O6810" s="3" t="n">
        <v>3913.64074428</v>
      </c>
      <c r="P6810" s="2" t="n">
        <v>0.129473199201352</v>
      </c>
      <c r="Q6810" s="2" t="n">
        <v>0.0196830265848671</v>
      </c>
      <c r="R6810" s="2" t="n">
        <v>0.231454461680233</v>
      </c>
      <c r="S6810" s="4" t="n">
        <v>0.547282992237121</v>
      </c>
      <c r="T6810" s="4" t="n">
        <v>0.765013054830277</v>
      </c>
      <c r="U6810" s="4" t="n">
        <v>1.16562739978497</v>
      </c>
      <c r="V6810" s="4" t="n">
        <v>0.793408623536535</v>
      </c>
      <c r="W6810" s="4" t="n">
        <v>0.90066094384267</v>
      </c>
      <c r="X6810" s="4" t="n">
        <v>1.47068956872078</v>
      </c>
      <c r="Y6810" s="4" t="n">
        <v>1.47068956872078</v>
      </c>
      <c r="Z6810" t="n">
        <v>25810</v>
      </c>
      <c r="AA6810" t="n">
        <v>6511</v>
      </c>
      <c r="AB6810" t="n">
        <v>25590</v>
      </c>
      <c r="AC6810" t="n">
        <v>6731</v>
      </c>
      <c r="AD6810" s="2" t="n">
        <v>0.967315406328926</v>
      </c>
      <c r="AE6810" s="2" t="n">
        <v>0.254435326299336</v>
      </c>
      <c r="AF6810" s="2" t="n">
        <v>0.25226656334754</v>
      </c>
      <c r="AG6810" s="1" t="n">
        <v>18762</v>
      </c>
      <c r="AH6810" s="1" t="n">
        <v>38117</v>
      </c>
      <c r="AI6810" t="n">
        <v>6809</v>
      </c>
      <c r="AJ6810" s="2" t="n">
        <v>0.257770206322165</v>
      </c>
      <c r="AK6810" s="2" t="n">
        <v>1</v>
      </c>
      <c r="AL6810" t="s">
        <v>147</v>
      </c>
      <c r="AM6810" t="s">
        <v>148</v>
      </c>
      <c r="AN6810"/>
      <c r="AO6810"/>
      <c r="AP6810"/>
      <c r="AQ6810"/>
      <c r="AR6810" t="s">
        <v>147</v>
      </c>
      <c r="AS6810" t="s">
        <v>150</v>
      </c>
      <c r="AT6810" t="b">
        <v>1</v>
      </c>
      <c r="AU6810" t="b">
        <v>0</v>
      </c>
      <c r="AV6810" t="b">
        <v>0</v>
      </c>
      <c r="AW6810" t="b">
        <v>0</v>
      </c>
      <c r="AX6810" t="b">
        <v>0</v>
      </c>
      <c r="AY6810" t="b">
        <v>0</v>
      </c>
      <c r="AZ6810" t="b">
        <v>0</v>
      </c>
      <c r="BA6810" t="b">
        <v>0</v>
      </c>
      <c r="BB6810" t="b">
        <v>0</v>
      </c>
    </row>
    <row r="6811">
      <c r="A6811" t="b">
        <v>0</v>
      </c>
      <c r="B6811" t="n">
        <v>1674</v>
      </c>
      <c r="C6811" t="n">
        <v>3861</v>
      </c>
      <c r="D6811" t="s">
        <v>54</v>
      </c>
      <c r="E6811" t="s">
        <v>55</v>
      </c>
      <c r="F6811" t="s">
        <v>54</v>
      </c>
      <c r="G6811" t="s">
        <v>131</v>
      </c>
      <c r="H6811" t="s">
        <v>418</v>
      </c>
      <c r="I6811" t="s">
        <v>152</v>
      </c>
      <c r="J6811" t="n">
        <v>-1</v>
      </c>
      <c r="K6811" t="n">
        <v>-1</v>
      </c>
      <c r="L6811" s="2" t="n">
        <v>0.489177489177489</v>
      </c>
      <c r="M6811" s="3" t="n">
        <v>1800</v>
      </c>
      <c r="N6811" s="3" t="n">
        <v>-1493</v>
      </c>
      <c r="O6811" s="3" t="n">
        <v>8772.43876989</v>
      </c>
      <c r="P6811" s="2" t="n">
        <v>0.0115273775216138</v>
      </c>
      <c r="Q6811" s="2" t="n">
        <v>0.00495867768595041</v>
      </c>
      <c r="R6811" s="2" t="n">
        <v>0.037463976945245</v>
      </c>
      <c r="S6811" s="4" t="n">
        <v>0.854227405247813</v>
      </c>
      <c r="T6811" s="4" t="n">
        <v>5.78414985590779</v>
      </c>
      <c r="U6811" s="4" t="n">
        <v>6.06023054755044</v>
      </c>
      <c r="V6811" s="4" t="n">
        <v>5.71185478826011</v>
      </c>
      <c r="W6811" s="4" t="n">
        <v>5.71185478826011</v>
      </c>
      <c r="X6811" s="4" t="n">
        <v>6.84832273052518</v>
      </c>
      <c r="Y6811" s="4" t="n">
        <v>6.84832273052518</v>
      </c>
      <c r="Z6811" t="n">
        <v>24286</v>
      </c>
      <c r="AA6811" t="n">
        <v>694</v>
      </c>
      <c r="AB6811" t="n">
        <v>19261</v>
      </c>
      <c r="AC6811" t="n">
        <v>5719</v>
      </c>
      <c r="AD6811" s="2" t="n">
        <v>0.121349886343766</v>
      </c>
      <c r="AE6811" s="2" t="n">
        <v>0.0360313587041171</v>
      </c>
      <c r="AF6811" s="2" t="n">
        <v>0.0285761343984188</v>
      </c>
      <c r="AG6811" s="1" t="n">
        <v>18629</v>
      </c>
      <c r="AH6811" s="1" t="n">
        <v>37987</v>
      </c>
      <c r="AI6811" t="n">
        <v>730</v>
      </c>
      <c r="AJ6811" s="2" t="n">
        <v>0.0363401035444046</v>
      </c>
      <c r="AK6811" s="2" t="n">
        <v>0.105202478743335</v>
      </c>
      <c r="AL6811"/>
      <c r="AM6811" t="s">
        <v>394</v>
      </c>
      <c r="AN6811"/>
      <c r="AO6811"/>
      <c r="AP6811"/>
      <c r="AQ6811"/>
      <c r="AR6811" t="s">
        <v>420</v>
      </c>
      <c r="AS6811" t="s">
        <v>396</v>
      </c>
      <c r="AT6811" t="b">
        <v>1</v>
      </c>
      <c r="AU6811" t="b">
        <v>0</v>
      </c>
      <c r="AV6811" t="b">
        <v>0</v>
      </c>
      <c r="AW6811" t="b">
        <v>0</v>
      </c>
      <c r="AX6811" t="b">
        <v>0</v>
      </c>
      <c r="AY6811" t="b">
        <v>0</v>
      </c>
      <c r="AZ6811" t="b">
        <v>0</v>
      </c>
      <c r="BA6811" t="b">
        <v>0</v>
      </c>
      <c r="BB6811" t="b">
        <v>0</v>
      </c>
    </row>
    <row r="6812">
      <c r="A6812" t="b">
        <v>1</v>
      </c>
      <c r="B6812" t="n">
        <v>3387</v>
      </c>
      <c r="C6812" t="n">
        <v>3861</v>
      </c>
      <c r="D6812" t="s">
        <v>54</v>
      </c>
      <c r="E6812" t="s">
        <v>55</v>
      </c>
      <c r="F6812" t="s">
        <v>54</v>
      </c>
      <c r="G6812" t="s">
        <v>131</v>
      </c>
      <c r="H6812" t="s">
        <v>1424</v>
      </c>
      <c r="I6812" t="s">
        <v>152</v>
      </c>
      <c r="J6812" t="n">
        <v>-1</v>
      </c>
      <c r="K6812" t="n">
        <v>0</v>
      </c>
      <c r="L6812" s="2" t="n">
        <v>0.907692307692308</v>
      </c>
      <c r="M6812" s="3" t="n">
        <v>298</v>
      </c>
      <c r="N6812" s="3" t="n">
        <v>9</v>
      </c>
      <c r="O6812" s="3" t="n">
        <v>307.39681147</v>
      </c>
      <c r="P6812" s="2" t="n">
        <v>0.287474332648871</v>
      </c>
      <c r="Q6812" s="2" t="n">
        <v>0.26471843003413</v>
      </c>
      <c r="R6812" s="2" t="n">
        <v>0.613963039014374</v>
      </c>
      <c r="S6812" s="4" t="n">
        <v>-0.278386167146974</v>
      </c>
      <c r="T6812" s="4" t="n">
        <v>-0.245523613963036</v>
      </c>
      <c r="U6812" s="4" t="n">
        <v>0.413778234086243</v>
      </c>
      <c r="V6812" s="4" t="n">
        <v>-0.232454919596895</v>
      </c>
      <c r="W6812" s="4" t="n">
        <v>0.440260166377352</v>
      </c>
      <c r="X6812" s="4" t="n">
        <v>0.957559690470969</v>
      </c>
      <c r="Y6812" s="4" t="n">
        <v>0.982014810779747</v>
      </c>
      <c r="Z6812" t="n">
        <v>33424</v>
      </c>
      <c r="AA6812" t="n">
        <v>4870</v>
      </c>
      <c r="AB6812" t="n">
        <v>32575</v>
      </c>
      <c r="AC6812" t="n">
        <v>5719</v>
      </c>
      <c r="AD6812" s="2" t="n">
        <v>0.851547473334499</v>
      </c>
      <c r="AE6812" s="2" t="n">
        <v>0.149501151189563</v>
      </c>
      <c r="AF6812" s="2" t="n">
        <v>0.14570368597415</v>
      </c>
      <c r="AG6812" s="1" t="n">
        <v>-5477</v>
      </c>
      <c r="AH6812" s="1" t="n">
        <v>37987</v>
      </c>
      <c r="AI6812" t="n">
        <v>5824</v>
      </c>
      <c r="AJ6812" s="2" t="n">
        <v>0.118165033375941</v>
      </c>
      <c r="AK6812" s="2" t="n">
        <v>0.8393140221934</v>
      </c>
      <c r="AL6812" t="s">
        <v>1295</v>
      </c>
      <c r="AM6812" t="s">
        <v>394</v>
      </c>
      <c r="AN6812"/>
      <c r="AO6812"/>
      <c r="AP6812"/>
      <c r="AQ6812"/>
      <c r="AR6812" t="s">
        <v>1425</v>
      </c>
      <c r="AS6812" t="s">
        <v>396</v>
      </c>
      <c r="AT6812" t="b">
        <v>1</v>
      </c>
      <c r="AU6812" t="b">
        <v>0</v>
      </c>
      <c r="AV6812" t="b">
        <v>0</v>
      </c>
      <c r="AW6812" t="b">
        <v>0</v>
      </c>
      <c r="AX6812" t="b">
        <v>0</v>
      </c>
      <c r="AY6812" t="b">
        <v>1</v>
      </c>
      <c r="AZ6812" t="b">
        <v>0</v>
      </c>
      <c r="BA6812" t="b">
        <v>0</v>
      </c>
      <c r="BB6812" t="b">
        <v>1</v>
      </c>
    </row>
    <row r="6813">
      <c r="A6813" t="b">
        <v>0</v>
      </c>
      <c r="B6813" t="n">
        <v>1699</v>
      </c>
      <c r="C6813" t="n">
        <v>244</v>
      </c>
      <c r="D6813" t="s">
        <v>54</v>
      </c>
      <c r="E6813" t="s">
        <v>55</v>
      </c>
      <c r="F6813" t="s">
        <v>56</v>
      </c>
      <c r="G6813" t="s">
        <v>57</v>
      </c>
      <c r="H6813" t="s">
        <v>1444</v>
      </c>
      <c r="I6813" t="s">
        <v>157</v>
      </c>
      <c r="J6813" t="n">
        <v>1</v>
      </c>
      <c r="K6813" t="n">
        <v>0</v>
      </c>
      <c r="L6813" s="2" t="n">
        <v>0.65</v>
      </c>
      <c r="M6813" s="3" t="n">
        <v>0</v>
      </c>
      <c r="N6813" s="3" t="n">
        <v>552</v>
      </c>
      <c r="O6813" s="3" t="n">
        <v>1747.99606661</v>
      </c>
      <c r="P6813" s="2"/>
      <c r="Q6813" s="2"/>
      <c r="R6813" s="2"/>
      <c r="S6813" s="4"/>
      <c r="T6813" s="4"/>
      <c r="U6813" s="4"/>
      <c r="V6813" s="4"/>
      <c r="W6813" s="4"/>
      <c r="X6813" s="4" t="n">
        <v>-0.451328973510927</v>
      </c>
      <c r="Y6813" s="4" t="n">
        <v>0.73403878139768</v>
      </c>
      <c r="Z6813" t="n">
        <v>12620</v>
      </c>
      <c r="AA6813" t="n">
        <v>0</v>
      </c>
      <c r="AB6813" t="n">
        <v>745</v>
      </c>
      <c r="AC6813" t="n">
        <v>11875</v>
      </c>
      <c r="AD6813" s="2" t="n">
        <v>0</v>
      </c>
      <c r="AE6813" s="2" t="n">
        <v>0</v>
      </c>
      <c r="AF6813" s="2" t="n">
        <v>0</v>
      </c>
      <c r="AG6813" s="1" t="n">
        <v>44425</v>
      </c>
      <c r="AH6813" s="1" t="n">
        <v>18628</v>
      </c>
      <c r="AI6813" t="n">
        <v>0</v>
      </c>
      <c r="AJ6813" s="2" t="n">
        <v>0</v>
      </c>
      <c r="AK6813" s="2" t="n">
        <v>0</v>
      </c>
      <c r="AL6813"/>
      <c r="AM6813" t="s">
        <v>158</v>
      </c>
      <c r="AN6813"/>
      <c r="AO6813"/>
      <c r="AP6813"/>
      <c r="AQ6813"/>
      <c r="AR6813" t="s">
        <v>1445</v>
      </c>
      <c r="AS6813" t="s">
        <v>160</v>
      </c>
      <c r="AT6813" t="b">
        <v>1</v>
      </c>
      <c r="AU6813" t="b">
        <v>0</v>
      </c>
      <c r="AV6813" t="b">
        <v>0</v>
      </c>
      <c r="AW6813" t="b">
        <v>0</v>
      </c>
      <c r="AX6813" t="b">
        <v>0</v>
      </c>
      <c r="AY6813" t="b">
        <v>0</v>
      </c>
      <c r="AZ6813" t="b">
        <v>0</v>
      </c>
      <c r="BA6813" t="b">
        <v>0</v>
      </c>
      <c r="BB6813" t="b">
        <v>0</v>
      </c>
    </row>
    <row r="6814">
      <c r="A6814" t="b">
        <v>0</v>
      </c>
      <c r="B6814" t="n">
        <v>626</v>
      </c>
      <c r="C6814" t="n">
        <v>244</v>
      </c>
      <c r="D6814" t="s">
        <v>54</v>
      </c>
      <c r="E6814" t="s">
        <v>55</v>
      </c>
      <c r="F6814" t="s">
        <v>56</v>
      </c>
      <c r="G6814" t="s">
        <v>57</v>
      </c>
      <c r="H6814" t="s">
        <v>1478</v>
      </c>
      <c r="I6814" t="s">
        <v>157</v>
      </c>
      <c r="J6814" t="n">
        <v>1</v>
      </c>
      <c r="K6814" t="n">
        <v>0</v>
      </c>
      <c r="L6814" s="2" t="n">
        <v>0.633333333333333</v>
      </c>
      <c r="M6814" s="3" t="n">
        <v>1233</v>
      </c>
      <c r="N6814" s="3" t="n">
        <v>-681</v>
      </c>
      <c r="O6814" s="3" t="n">
        <v>4983.84572174</v>
      </c>
      <c r="P6814" s="2"/>
      <c r="Q6814" s="2"/>
      <c r="R6814" s="2"/>
      <c r="S6814" s="4"/>
      <c r="T6814" s="4"/>
      <c r="U6814" s="4"/>
      <c r="V6814" s="4"/>
      <c r="W6814" s="4"/>
      <c r="X6814" s="4" t="n">
        <v>4.20217802177599</v>
      </c>
      <c r="Y6814" s="4" t="n">
        <v>4.20217802177599</v>
      </c>
      <c r="Z6814" t="n">
        <v>16072</v>
      </c>
      <c r="AA6814" t="n">
        <v>0</v>
      </c>
      <c r="AB6814" t="n">
        <v>4197</v>
      </c>
      <c r="AC6814" t="n">
        <v>11875</v>
      </c>
      <c r="AD6814" s="2" t="n">
        <v>0</v>
      </c>
      <c r="AE6814" s="2" t="n">
        <v>0</v>
      </c>
      <c r="AF6814" s="2" t="n">
        <v>0</v>
      </c>
      <c r="AG6814" s="1" t="n">
        <v>40874</v>
      </c>
      <c r="AH6814" s="1" t="n">
        <v>18628</v>
      </c>
      <c r="AI6814" t="n">
        <v>0</v>
      </c>
      <c r="AJ6814" s="2" t="n">
        <v>0</v>
      </c>
      <c r="AK6814" s="2" t="n">
        <v>0</v>
      </c>
      <c r="AL6814"/>
      <c r="AM6814" t="s">
        <v>158</v>
      </c>
      <c r="AN6814"/>
      <c r="AO6814"/>
      <c r="AP6814"/>
      <c r="AQ6814"/>
      <c r="AR6814" t="s">
        <v>1479</v>
      </c>
      <c r="AS6814" t="s">
        <v>160</v>
      </c>
      <c r="AT6814" t="b">
        <v>1</v>
      </c>
      <c r="AU6814" t="b">
        <v>0</v>
      </c>
      <c r="AV6814" t="b">
        <v>0</v>
      </c>
      <c r="AW6814" t="b">
        <v>0</v>
      </c>
      <c r="AX6814" t="b">
        <v>0</v>
      </c>
      <c r="AY6814" t="b">
        <v>0</v>
      </c>
      <c r="AZ6814" t="b">
        <v>0</v>
      </c>
      <c r="BA6814" t="b">
        <v>0</v>
      </c>
      <c r="BB6814" t="b">
        <v>0</v>
      </c>
    </row>
    <row r="6815">
      <c r="A6815" t="b">
        <v>1</v>
      </c>
      <c r="B6815" t="n">
        <v>6</v>
      </c>
      <c r="C6815" t="n">
        <v>243</v>
      </c>
      <c r="D6815" t="s">
        <v>82</v>
      </c>
      <c r="E6815" t="s">
        <v>55</v>
      </c>
      <c r="F6815" t="s">
        <v>82</v>
      </c>
      <c r="G6815" t="s">
        <v>57</v>
      </c>
      <c r="H6815" t="s">
        <v>1890</v>
      </c>
      <c r="I6815" t="s">
        <v>162</v>
      </c>
      <c r="J6815" t="n">
        <v>1</v>
      </c>
      <c r="K6815" t="n">
        <v>0</v>
      </c>
      <c r="L6815" s="2" t="n">
        <v>0.91304347826087</v>
      </c>
      <c r="M6815" s="3" t="n">
        <v>41</v>
      </c>
      <c r="N6815" s="3" t="n">
        <v>-2</v>
      </c>
      <c r="O6815" s="3" t="n">
        <v>2935.27542291</v>
      </c>
      <c r="P6815" s="2"/>
      <c r="Q6815" s="2"/>
      <c r="R6815" s="2"/>
      <c r="S6815" s="4"/>
      <c r="T6815" s="4"/>
      <c r="U6815" s="4"/>
      <c r="V6815" s="4"/>
      <c r="W6815" s="4"/>
      <c r="X6815" s="4" t="n">
        <v>-2.22027072814012</v>
      </c>
      <c r="Y6815" s="4" t="n">
        <v>2.42211137921601</v>
      </c>
      <c r="Z6815" t="n">
        <v>8824</v>
      </c>
      <c r="AA6815" t="n">
        <v>0</v>
      </c>
      <c r="AB6815" t="n">
        <v>5694</v>
      </c>
      <c r="AC6815" t="n">
        <v>3130</v>
      </c>
      <c r="AD6815" s="2" t="n">
        <v>0</v>
      </c>
      <c r="AE6815" s="2" t="n">
        <v>0</v>
      </c>
      <c r="AF6815" s="2" t="n">
        <v>0</v>
      </c>
      <c r="AG6815" s="1" t="n">
        <v>37692</v>
      </c>
      <c r="AH6815" s="1" t="n">
        <v>32143</v>
      </c>
      <c r="AI6815" t="n">
        <v>0</v>
      </c>
      <c r="AJ6815" s="2" t="n">
        <v>0</v>
      </c>
      <c r="AK6815" s="2" t="n">
        <v>0</v>
      </c>
      <c r="AL6815" t="s">
        <v>776</v>
      </c>
      <c r="AM6815" t="s">
        <v>163</v>
      </c>
      <c r="AN6815" t="s">
        <v>1891</v>
      </c>
      <c r="AO6815"/>
      <c r="AP6815" t="s">
        <v>1892</v>
      </c>
      <c r="AQ6815"/>
      <c r="AR6815" t="s">
        <v>1892</v>
      </c>
      <c r="AS6815" t="s">
        <v>165</v>
      </c>
      <c r="AT6815" t="b">
        <v>1</v>
      </c>
      <c r="AU6815" t="b">
        <v>1</v>
      </c>
      <c r="AV6815" t="b">
        <v>0</v>
      </c>
      <c r="AW6815" t="b">
        <v>0</v>
      </c>
      <c r="AX6815" t="b">
        <v>0</v>
      </c>
      <c r="AY6815" t="b">
        <v>0</v>
      </c>
      <c r="AZ6815" t="b">
        <v>0</v>
      </c>
      <c r="BA6815" t="b">
        <v>0</v>
      </c>
      <c r="BB6815" t="b">
        <v>1</v>
      </c>
    </row>
    <row r="6816">
      <c r="A6816" t="b">
        <v>0</v>
      </c>
      <c r="B6816" t="n">
        <v>1689</v>
      </c>
      <c r="C6816" t="n">
        <v>1544</v>
      </c>
      <c r="D6816" t="s">
        <v>54</v>
      </c>
      <c r="E6816" t="s">
        <v>55</v>
      </c>
      <c r="F6816" t="s">
        <v>56</v>
      </c>
      <c r="G6816" t="s">
        <v>131</v>
      </c>
      <c r="H6816" t="s">
        <v>174</v>
      </c>
      <c r="I6816" t="s">
        <v>1513</v>
      </c>
      <c r="J6816" t="n">
        <v>1</v>
      </c>
      <c r="K6816" t="n">
        <v>1</v>
      </c>
      <c r="L6816" s="2" t="n">
        <v>0.495360195360195</v>
      </c>
      <c r="M6816" s="3" t="n">
        <v>0</v>
      </c>
      <c r="N6816" s="3" t="n">
        <v>2014</v>
      </c>
      <c r="O6816" s="3" t="n">
        <v>2826.70930277</v>
      </c>
      <c r="P6816" s="2" t="n">
        <v>0.0173745173745174</v>
      </c>
      <c r="Q6816" s="2" t="n">
        <v>0.013671875</v>
      </c>
      <c r="R6816" s="2" t="n">
        <v>0.0540540540540541</v>
      </c>
      <c r="S6816" s="4" t="n">
        <v>-0.893909626719057</v>
      </c>
      <c r="T6816" s="4" t="n">
        <v>-5.24343629343629</v>
      </c>
      <c r="U6816" s="4" t="n">
        <v>5.41138996138996</v>
      </c>
      <c r="V6816" s="4" t="n">
        <v>-4.82254502357116</v>
      </c>
      <c r="W6816" s="4" t="n">
        <v>5.10103964722708</v>
      </c>
      <c r="X6816" s="4" t="n">
        <v>-5.98850994412301</v>
      </c>
      <c r="Y6816" s="4" t="n">
        <v>5.98850994412301</v>
      </c>
      <c r="Z6816" t="n">
        <v>5517</v>
      </c>
      <c r="AA6816" t="n">
        <v>518</v>
      </c>
      <c r="AB6816" t="n">
        <v>761</v>
      </c>
      <c r="AC6816" t="n">
        <v>5274</v>
      </c>
      <c r="AD6816" s="2" t="n">
        <v>0.680683311432326</v>
      </c>
      <c r="AE6816" s="2" t="n">
        <v>0.0982176715965112</v>
      </c>
      <c r="AF6816" s="2" t="n">
        <v>0.0938916077578394</v>
      </c>
      <c r="AG6816" s="1" t="n">
        <v>44409</v>
      </c>
      <c r="AH6816" s="1" t="n">
        <v>38353</v>
      </c>
      <c r="AI6816" t="n">
        <v>517</v>
      </c>
      <c r="AJ6816" s="2" t="n">
        <v>0.680263157894737</v>
      </c>
      <c r="AK6816" s="2" t="n">
        <v>0.0786551042142096</v>
      </c>
      <c r="AL6816"/>
      <c r="AM6816" t="s">
        <v>1514</v>
      </c>
      <c r="AN6816"/>
      <c r="AO6816"/>
      <c r="AP6816"/>
      <c r="AQ6816"/>
      <c r="AR6816" t="s">
        <v>178</v>
      </c>
      <c r="AS6816" t="s">
        <v>1515</v>
      </c>
      <c r="AT6816" t="b">
        <v>1</v>
      </c>
      <c r="AU6816" t="b">
        <v>0</v>
      </c>
      <c r="AV6816" t="b">
        <v>0</v>
      </c>
      <c r="AW6816" t="b">
        <v>0</v>
      </c>
      <c r="AX6816" t="b">
        <v>0</v>
      </c>
      <c r="AY6816" t="b">
        <v>0</v>
      </c>
      <c r="AZ6816" t="b">
        <v>0</v>
      </c>
      <c r="BA6816" t="b">
        <v>0</v>
      </c>
      <c r="BB6816" t="b">
        <v>0</v>
      </c>
    </row>
    <row r="6817">
      <c r="A6817" t="b">
        <v>0</v>
      </c>
      <c r="B6817" t="n">
        <v>2103</v>
      </c>
      <c r="C6817" t="n">
        <v>1545</v>
      </c>
      <c r="D6817" t="s">
        <v>54</v>
      </c>
      <c r="E6817" t="s">
        <v>55</v>
      </c>
      <c r="F6817" t="s">
        <v>56</v>
      </c>
      <c r="G6817" t="s">
        <v>57</v>
      </c>
      <c r="H6817" t="s">
        <v>806</v>
      </c>
      <c r="I6817" t="s">
        <v>167</v>
      </c>
      <c r="J6817" t="n">
        <v>1</v>
      </c>
      <c r="K6817" t="n">
        <v>0</v>
      </c>
      <c r="L6817" s="2" t="n">
        <v>0.33030303030303</v>
      </c>
      <c r="M6817" s="3" t="n">
        <v>1728</v>
      </c>
      <c r="N6817" s="3" t="n">
        <v>-480</v>
      </c>
      <c r="O6817" s="3" t="n">
        <v>9692.94968506</v>
      </c>
      <c r="P6817" s="2"/>
      <c r="Q6817" s="2"/>
      <c r="R6817" s="2"/>
      <c r="S6817" s="4"/>
      <c r="T6817" s="4"/>
      <c r="U6817" s="4"/>
      <c r="V6817" s="4"/>
      <c r="W6817" s="4"/>
      <c r="X6817" s="4" t="n">
        <v>0.32668374322955</v>
      </c>
      <c r="Y6817" s="4" t="n">
        <v>1.01342024052369</v>
      </c>
      <c r="Z6817" t="n">
        <v>6792</v>
      </c>
      <c r="AA6817" t="n">
        <v>0</v>
      </c>
      <c r="AB6817" t="n">
        <v>4257</v>
      </c>
      <c r="AC6817" t="n">
        <v>2535</v>
      </c>
      <c r="AD6817" s="2" t="n">
        <v>0</v>
      </c>
      <c r="AE6817" s="2" t="n">
        <v>0</v>
      </c>
      <c r="AF6817" s="2" t="n">
        <v>0</v>
      </c>
      <c r="AG6817" s="1" t="n">
        <v>40874</v>
      </c>
      <c r="AH6817" s="1" t="n">
        <v>32143</v>
      </c>
      <c r="AI6817" t="n">
        <v>0</v>
      </c>
      <c r="AJ6817" s="2" t="n">
        <v>0</v>
      </c>
      <c r="AK6817" s="2" t="n">
        <v>0</v>
      </c>
      <c r="AL6817"/>
      <c r="AM6817" t="s">
        <v>169</v>
      </c>
      <c r="AN6817"/>
      <c r="AO6817"/>
      <c r="AP6817"/>
      <c r="AQ6817"/>
      <c r="AR6817" t="s">
        <v>807</v>
      </c>
      <c r="AS6817" t="s">
        <v>172</v>
      </c>
      <c r="AT6817" t="b">
        <v>1</v>
      </c>
      <c r="AU6817" t="b">
        <v>0</v>
      </c>
      <c r="AV6817" t="b">
        <v>0</v>
      </c>
      <c r="AW6817" t="b">
        <v>0</v>
      </c>
      <c r="AX6817" t="b">
        <v>0</v>
      </c>
      <c r="AY6817" t="b">
        <v>0</v>
      </c>
      <c r="AZ6817" t="b">
        <v>0</v>
      </c>
      <c r="BA6817" t="b">
        <v>0</v>
      </c>
      <c r="BB6817" t="b">
        <v>0</v>
      </c>
    </row>
    <row r="6818">
      <c r="A6818" t="b">
        <v>1</v>
      </c>
      <c r="B6818" t="n">
        <v>1575</v>
      </c>
      <c r="C6818" t="n">
        <v>1719</v>
      </c>
      <c r="D6818" t="s">
        <v>54</v>
      </c>
      <c r="E6818" t="s">
        <v>55</v>
      </c>
      <c r="F6818" t="s">
        <v>56</v>
      </c>
      <c r="G6818" t="s">
        <v>131</v>
      </c>
      <c r="H6818" t="s">
        <v>1422</v>
      </c>
      <c r="I6818" t="s">
        <v>571</v>
      </c>
      <c r="J6818" t="n">
        <v>1</v>
      </c>
      <c r="K6818" t="n">
        <v>0</v>
      </c>
      <c r="L6818" s="2" t="n">
        <v>0.866666666666667</v>
      </c>
      <c r="M6818" s="3" t="n">
        <v>0</v>
      </c>
      <c r="N6818" s="3" t="n">
        <v>1220</v>
      </c>
      <c r="O6818" s="3" t="n">
        <v>16.85688958</v>
      </c>
      <c r="P6818" s="2" t="n">
        <v>0.374</v>
      </c>
      <c r="Q6818" s="2" t="n">
        <v>0.365111561866126</v>
      </c>
      <c r="R6818" s="2" t="n">
        <v>0.762</v>
      </c>
      <c r="S6818" s="4" t="n">
        <v>-0.488817891373802</v>
      </c>
      <c r="T6818" s="4" t="n">
        <v>-0.1136</v>
      </c>
      <c r="U6818" s="4" t="n">
        <v>0.21</v>
      </c>
      <c r="V6818" s="4" t="n">
        <v>-0.255940391044755</v>
      </c>
      <c r="W6818" s="4" t="n">
        <v>0.255940391044755</v>
      </c>
      <c r="X6818" s="4" t="n">
        <v>-1.05049155080974</v>
      </c>
      <c r="Y6818" s="4" t="n">
        <v>1.17532015601068</v>
      </c>
      <c r="Z6818" t="n">
        <v>7140</v>
      </c>
      <c r="AA6818" t="n">
        <v>500</v>
      </c>
      <c r="AB6818" t="n">
        <v>743</v>
      </c>
      <c r="AC6818" t="n">
        <v>6897</v>
      </c>
      <c r="AD6818" s="2" t="n">
        <v>0.672947510094213</v>
      </c>
      <c r="AE6818" s="2" t="n">
        <v>0.0724952878062926</v>
      </c>
      <c r="AF6818" s="2" t="n">
        <v>0.0700280112044818</v>
      </c>
      <c r="AG6818" s="1" t="n">
        <v>44409</v>
      </c>
      <c r="AH6818" s="1" t="n">
        <v>37540</v>
      </c>
      <c r="AI6818" t="n">
        <v>517</v>
      </c>
      <c r="AJ6818" s="2" t="n">
        <v>0.680263157894737</v>
      </c>
      <c r="AK6818" s="2" t="n">
        <v>0.069997292174384</v>
      </c>
      <c r="AL6818"/>
      <c r="AM6818" t="s">
        <v>573</v>
      </c>
      <c r="AN6818"/>
      <c r="AO6818"/>
      <c r="AP6818"/>
      <c r="AQ6818"/>
      <c r="AR6818" t="s">
        <v>1423</v>
      </c>
      <c r="AS6818" t="s">
        <v>575</v>
      </c>
      <c r="AT6818" t="b">
        <v>1</v>
      </c>
      <c r="AU6818" t="b">
        <v>0</v>
      </c>
      <c r="AV6818" t="b">
        <v>0</v>
      </c>
      <c r="AW6818" t="b">
        <v>0</v>
      </c>
      <c r="AX6818" t="b">
        <v>0</v>
      </c>
      <c r="AY6818" t="b">
        <v>1</v>
      </c>
      <c r="AZ6818" t="b">
        <v>0</v>
      </c>
      <c r="BA6818" t="b">
        <v>0</v>
      </c>
      <c r="BB6818" t="b">
        <v>1</v>
      </c>
    </row>
    <row r="6819">
      <c r="A6819" t="b">
        <v>1</v>
      </c>
      <c r="B6819" t="n">
        <v>186</v>
      </c>
      <c r="C6819" t="n">
        <v>1206</v>
      </c>
      <c r="D6819" t="s">
        <v>82</v>
      </c>
      <c r="E6819" t="s">
        <v>54</v>
      </c>
      <c r="F6819" t="s">
        <v>82</v>
      </c>
      <c r="G6819" t="s">
        <v>56</v>
      </c>
      <c r="H6819" t="s">
        <v>1834</v>
      </c>
      <c r="I6819" t="s">
        <v>936</v>
      </c>
      <c r="J6819" t="n">
        <v>-1</v>
      </c>
      <c r="K6819" t="n">
        <v>0</v>
      </c>
      <c r="L6819" s="2" t="n">
        <v>0.772946859903382</v>
      </c>
      <c r="M6819" s="3" t="n">
        <v>725</v>
      </c>
      <c r="N6819" s="3" t="n">
        <v>-46</v>
      </c>
      <c r="O6819" s="3" t="n">
        <v>16.55082906</v>
      </c>
      <c r="P6819" s="2" t="n">
        <v>0.573033707865168</v>
      </c>
      <c r="Q6819" s="2" t="n">
        <v>0.563218390804598</v>
      </c>
      <c r="R6819" s="2" t="n">
        <v>0.943820224719101</v>
      </c>
      <c r="S6819" s="4" t="n">
        <v>-0.789473684210526</v>
      </c>
      <c r="T6819" s="4" t="n">
        <v>-0.0606741573033708</v>
      </c>
      <c r="U6819" s="4" t="n">
        <v>0.0696629213483146</v>
      </c>
      <c r="V6819" s="4" t="n">
        <v>-0.500148433847592</v>
      </c>
      <c r="W6819" s="4" t="n">
        <v>0.500148433847592</v>
      </c>
      <c r="X6819" s="4" t="n">
        <v>-1.81910281204181</v>
      </c>
      <c r="Y6819" s="4" t="n">
        <v>2.00350871251191</v>
      </c>
      <c r="Z6819" t="n">
        <v>2537</v>
      </c>
      <c r="AA6819" t="n">
        <v>89</v>
      </c>
      <c r="AB6819" t="n">
        <v>2537</v>
      </c>
      <c r="AC6819" t="n">
        <v>89</v>
      </c>
      <c r="AD6819" s="2" t="n">
        <v>1</v>
      </c>
      <c r="AE6819" s="2" t="n">
        <v>0.0350808040993299</v>
      </c>
      <c r="AF6819" s="2" t="n">
        <v>0.0350808040993299</v>
      </c>
      <c r="AG6819" s="1" t="n">
        <v>37987</v>
      </c>
      <c r="AH6819" s="1" t="n">
        <v>40874</v>
      </c>
      <c r="AI6819" t="n">
        <v>88</v>
      </c>
      <c r="AJ6819" s="2" t="n">
        <v>0.0295798319327731</v>
      </c>
      <c r="AK6819" s="2" t="n">
        <v>1</v>
      </c>
      <c r="AL6819" t="s">
        <v>1835</v>
      </c>
      <c r="AM6819"/>
      <c r="AN6819" t="s">
        <v>1836</v>
      </c>
      <c r="AO6819"/>
      <c r="AP6819" t="s">
        <v>1837</v>
      </c>
      <c r="AQ6819"/>
      <c r="AR6819" t="s">
        <v>1837</v>
      </c>
      <c r="AS6819" t="s">
        <v>940</v>
      </c>
      <c r="AT6819" t="b">
        <v>1</v>
      </c>
      <c r="AU6819" t="b">
        <v>0</v>
      </c>
      <c r="AV6819" t="b">
        <v>0</v>
      </c>
      <c r="AW6819" t="b">
        <v>1</v>
      </c>
      <c r="AX6819" t="b">
        <v>0</v>
      </c>
      <c r="AY6819" t="b">
        <v>0</v>
      </c>
      <c r="AZ6819" t="b">
        <v>0</v>
      </c>
      <c r="BA6819" t="b">
        <v>0</v>
      </c>
      <c r="BB6819" t="b">
        <v>1</v>
      </c>
    </row>
    <row r="6820">
      <c r="A6820" t="b">
        <v>1</v>
      </c>
      <c r="B6820" t="n">
        <v>88</v>
      </c>
      <c r="C6820" t="n">
        <v>1237</v>
      </c>
      <c r="D6820" t="s">
        <v>82</v>
      </c>
      <c r="E6820" t="s">
        <v>54</v>
      </c>
      <c r="F6820" t="s">
        <v>82</v>
      </c>
      <c r="G6820" t="s">
        <v>56</v>
      </c>
      <c r="H6820" t="s">
        <v>800</v>
      </c>
      <c r="I6820" t="s">
        <v>1751</v>
      </c>
      <c r="J6820" t="n">
        <v>-1</v>
      </c>
      <c r="K6820" t="n">
        <v>0</v>
      </c>
      <c r="L6820" s="2" t="n">
        <v>0.978947368421053</v>
      </c>
      <c r="M6820" s="3" t="n">
        <v>699</v>
      </c>
      <c r="N6820" s="3" t="n">
        <v>0</v>
      </c>
      <c r="O6820" s="3" t="n">
        <v>0.47461178</v>
      </c>
      <c r="P6820" s="2" t="n">
        <v>0.534788189987163</v>
      </c>
      <c r="Q6820" s="2" t="n">
        <v>0.522781143007638</v>
      </c>
      <c r="R6820" s="2" t="n">
        <v>0.873684210526316</v>
      </c>
      <c r="S6820" s="4" t="n">
        <v>-0.60485651214128</v>
      </c>
      <c r="T6820" s="4" t="n">
        <v>-0.0812580231065464</v>
      </c>
      <c r="U6820" s="4" t="n">
        <v>0.113658536585366</v>
      </c>
      <c r="V6820" s="4" t="n">
        <v>-0.096878577597407</v>
      </c>
      <c r="W6820" s="4" t="n">
        <v>0.125945845131758</v>
      </c>
      <c r="X6820" s="4" t="n">
        <v>0.66397354249909</v>
      </c>
      <c r="Y6820" s="4" t="n">
        <v>0.66397354249909</v>
      </c>
      <c r="Z6820" t="n">
        <v>9264</v>
      </c>
      <c r="AA6820" t="n">
        <v>3895</v>
      </c>
      <c r="AB6820" t="n">
        <v>8957</v>
      </c>
      <c r="AC6820" t="n">
        <v>4202</v>
      </c>
      <c r="AD6820" s="2" t="n">
        <v>0.926939552594003</v>
      </c>
      <c r="AE6820" s="2" t="n">
        <v>0.434855420341632</v>
      </c>
      <c r="AF6820" s="2" t="n">
        <v>0.420444732297064</v>
      </c>
      <c r="AG6820" s="1" t="n">
        <v>35796</v>
      </c>
      <c r="AH6820" s="1" t="n">
        <v>40874</v>
      </c>
      <c r="AI6820" t="n">
        <v>4204</v>
      </c>
      <c r="AJ6820" s="2" t="n">
        <v>0.452919629390218</v>
      </c>
      <c r="AK6820" s="2" t="n">
        <v>0.978812572759022</v>
      </c>
      <c r="AL6820" t="s">
        <v>802</v>
      </c>
      <c r="AM6820"/>
      <c r="AN6820" t="s">
        <v>803</v>
      </c>
      <c r="AO6820"/>
      <c r="AP6820" t="s">
        <v>804</v>
      </c>
      <c r="AQ6820"/>
      <c r="AR6820" t="s">
        <v>804</v>
      </c>
      <c r="AS6820" t="s">
        <v>1752</v>
      </c>
      <c r="AT6820" t="b">
        <v>1</v>
      </c>
      <c r="AU6820" t="b">
        <v>0</v>
      </c>
      <c r="AV6820" t="b">
        <v>0</v>
      </c>
      <c r="AW6820" t="b">
        <v>1</v>
      </c>
      <c r="AX6820" t="b">
        <v>0</v>
      </c>
      <c r="AY6820" t="b">
        <v>0</v>
      </c>
      <c r="AZ6820" t="b">
        <v>0</v>
      </c>
      <c r="BA6820" t="b">
        <v>0</v>
      </c>
      <c r="BB6820" t="b">
        <v>1</v>
      </c>
    </row>
    <row r="6821">
      <c r="A6821" t="b">
        <v>0</v>
      </c>
      <c r="B6821" t="n">
        <v>754</v>
      </c>
      <c r="C6821" t="n">
        <v>1615</v>
      </c>
      <c r="D6821" t="s">
        <v>54</v>
      </c>
      <c r="E6821" t="s">
        <v>54</v>
      </c>
      <c r="F6821" t="s">
        <v>56</v>
      </c>
      <c r="G6821" t="s">
        <v>56</v>
      </c>
      <c r="H6821" t="s">
        <v>1148</v>
      </c>
      <c r="I6821" t="s">
        <v>1624</v>
      </c>
      <c r="J6821" t="n">
        <v>-1</v>
      </c>
      <c r="K6821" t="n">
        <v>-1</v>
      </c>
      <c r="L6821" s="2" t="n">
        <v>0.529411764705882</v>
      </c>
      <c r="M6821" s="3" t="n">
        <v>1234</v>
      </c>
      <c r="N6821" s="3" t="n">
        <v>-1234</v>
      </c>
      <c r="O6821" s="3" t="n">
        <v>6935.38372024</v>
      </c>
      <c r="P6821" s="2" t="n">
        <v>0.0430686406460296</v>
      </c>
      <c r="Q6821" s="2" t="n">
        <v>0.040983606557377</v>
      </c>
      <c r="R6821" s="2" t="n">
        <v>0.183041722745626</v>
      </c>
      <c r="S6821" s="4" t="n">
        <v>-0.113924050632911</v>
      </c>
      <c r="T6821" s="4" t="n">
        <v>-0.4907133243607</v>
      </c>
      <c r="U6821" s="4" t="n">
        <v>1.82099596231494</v>
      </c>
      <c r="V6821" s="4" t="n">
        <v>-0.494822277092577</v>
      </c>
      <c r="W6821" s="4" t="n">
        <v>0.915442624487118</v>
      </c>
      <c r="X6821" s="4" t="n">
        <v>0.444248595695029</v>
      </c>
      <c r="Y6821" s="4" t="n">
        <v>0.919803623678743</v>
      </c>
      <c r="Z6821" t="n">
        <v>4221</v>
      </c>
      <c r="AA6821" t="n">
        <v>743</v>
      </c>
      <c r="AB6821" t="n">
        <v>4203</v>
      </c>
      <c r="AC6821" t="n">
        <v>761</v>
      </c>
      <c r="AD6821" s="2" t="n">
        <v>0.97634691195795</v>
      </c>
      <c r="AE6821" s="2" t="n">
        <v>0.176778491553652</v>
      </c>
      <c r="AF6821" s="2" t="n">
        <v>0.176024638711206</v>
      </c>
      <c r="AG6821" s="1" t="n">
        <v>40874</v>
      </c>
      <c r="AH6821" s="1" t="n">
        <v>44409</v>
      </c>
      <c r="AI6821" t="n">
        <v>760</v>
      </c>
      <c r="AJ6821" s="2" t="n">
        <v>0.176949941792782</v>
      </c>
      <c r="AK6821" s="2" t="n">
        <v>1</v>
      </c>
      <c r="AL6821"/>
      <c r="AM6821"/>
      <c r="AN6821"/>
      <c r="AO6821"/>
      <c r="AP6821"/>
      <c r="AQ6821"/>
      <c r="AR6821" t="s">
        <v>1149</v>
      </c>
      <c r="AS6821" t="s">
        <v>1625</v>
      </c>
      <c r="AT6821" t="b">
        <v>1</v>
      </c>
      <c r="AU6821" t="b">
        <v>0</v>
      </c>
      <c r="AV6821" t="b">
        <v>0</v>
      </c>
      <c r="AW6821" t="b">
        <v>0</v>
      </c>
      <c r="AX6821" t="b">
        <v>0</v>
      </c>
      <c r="AY6821" t="b">
        <v>0</v>
      </c>
      <c r="AZ6821" t="b">
        <v>0</v>
      </c>
      <c r="BA6821" t="b">
        <v>0</v>
      </c>
      <c r="BB6821" t="b">
        <v>0</v>
      </c>
    </row>
    <row r="6822">
      <c r="A6822" t="b">
        <v>0</v>
      </c>
      <c r="B6822" t="n">
        <v>1255</v>
      </c>
      <c r="C6822" t="n">
        <v>2085</v>
      </c>
      <c r="D6822" t="s">
        <v>54</v>
      </c>
      <c r="E6822" t="s">
        <v>54</v>
      </c>
      <c r="F6822" t="s">
        <v>56</v>
      </c>
      <c r="G6822" t="s">
        <v>56</v>
      </c>
      <c r="H6822" t="s">
        <v>852</v>
      </c>
      <c r="I6822" t="s">
        <v>603</v>
      </c>
      <c r="J6822" t="n">
        <v>1</v>
      </c>
      <c r="K6822" t="n">
        <v>0</v>
      </c>
      <c r="L6822" s="2" t="n">
        <v>0.480555555555556</v>
      </c>
      <c r="M6822" s="3" t="n">
        <v>0</v>
      </c>
      <c r="N6822" s="3" t="n">
        <v>278</v>
      </c>
      <c r="O6822" s="3" t="n">
        <v>7216.18879779</v>
      </c>
      <c r="P6822" s="2" t="n">
        <v>0.0815789473684211</v>
      </c>
      <c r="Q6822" s="2" t="n">
        <v>0.0798934753661784</v>
      </c>
      <c r="R6822" s="2" t="n">
        <v>0.468421052631579</v>
      </c>
      <c r="S6822" s="4" t="n">
        <v>0.518624641833811</v>
      </c>
      <c r="T6822" s="4" t="n">
        <v>0.382631578947368</v>
      </c>
      <c r="U6822" s="4" t="n">
        <v>0.622631578947369</v>
      </c>
      <c r="V6822" s="4" t="n">
        <v>0.379855606758833</v>
      </c>
      <c r="W6822" s="4" t="n">
        <v>0.420887864823348</v>
      </c>
      <c r="X6822" s="4" t="n">
        <v>-0.430015423329292</v>
      </c>
      <c r="Y6822" s="4" t="n">
        <v>0.790301997919093</v>
      </c>
      <c r="Z6822" t="n">
        <v>5375</v>
      </c>
      <c r="AA6822" t="n">
        <v>760</v>
      </c>
      <c r="AB6822" t="n">
        <v>761</v>
      </c>
      <c r="AC6822" t="n">
        <v>5374</v>
      </c>
      <c r="AD6822" s="2" t="n">
        <v>0.99868593955322</v>
      </c>
      <c r="AE6822" s="2" t="n">
        <v>0.141421659843692</v>
      </c>
      <c r="AF6822" s="2" t="n">
        <v>0.141395348837209</v>
      </c>
      <c r="AG6822" s="1" t="n">
        <v>44409</v>
      </c>
      <c r="AH6822" s="1" t="n">
        <v>38953</v>
      </c>
      <c r="AI6822" t="n">
        <v>760</v>
      </c>
      <c r="AJ6822" s="2" t="n">
        <v>1</v>
      </c>
      <c r="AK6822" s="2" t="n">
        <v>0.122265122265122</v>
      </c>
      <c r="AL6822"/>
      <c r="AM6822"/>
      <c r="AN6822"/>
      <c r="AO6822"/>
      <c r="AP6822"/>
      <c r="AQ6822"/>
      <c r="AR6822" t="s">
        <v>853</v>
      </c>
      <c r="AS6822" t="s">
        <v>607</v>
      </c>
      <c r="AT6822" t="b">
        <v>1</v>
      </c>
      <c r="AU6822" t="b">
        <v>0</v>
      </c>
      <c r="AV6822" t="b">
        <v>0</v>
      </c>
      <c r="AW6822" t="b">
        <v>0</v>
      </c>
      <c r="AX6822" t="b">
        <v>0</v>
      </c>
      <c r="AY6822" t="b">
        <v>0</v>
      </c>
      <c r="AZ6822" t="b">
        <v>0</v>
      </c>
      <c r="BA6822" t="b">
        <v>0</v>
      </c>
      <c r="BB6822" t="b">
        <v>0</v>
      </c>
    </row>
    <row r="6823">
      <c r="A6823" t="b">
        <v>0</v>
      </c>
      <c r="B6823" t="n">
        <v>12</v>
      </c>
      <c r="C6823" t="n">
        <v>99</v>
      </c>
      <c r="D6823" t="s">
        <v>82</v>
      </c>
      <c r="E6823" t="s">
        <v>82</v>
      </c>
      <c r="F6823" t="s">
        <v>82</v>
      </c>
      <c r="G6823" t="s">
        <v>82</v>
      </c>
      <c r="H6823" t="s">
        <v>964</v>
      </c>
      <c r="I6823" t="s">
        <v>451</v>
      </c>
      <c r="J6823" t="n">
        <v>1</v>
      </c>
      <c r="K6823" t="n">
        <v>-1</v>
      </c>
      <c r="L6823" s="2" t="n">
        <v>0.53030303030303</v>
      </c>
      <c r="M6823" s="3" t="n">
        <v>958</v>
      </c>
      <c r="N6823" s="3" t="n">
        <v>917</v>
      </c>
      <c r="O6823" s="3" t="n">
        <v>8818.60842643</v>
      </c>
      <c r="P6823" s="2" t="n">
        <v>0.00508934630174169</v>
      </c>
      <c r="Q6823" s="2" t="n">
        <v>0.00480604188122211</v>
      </c>
      <c r="R6823" s="2" t="n">
        <v>0.0221669305586971</v>
      </c>
      <c r="S6823" s="4" t="n">
        <v>-0.934295782653177</v>
      </c>
      <c r="T6823" s="4" t="n">
        <v>-6.49434517077583</v>
      </c>
      <c r="U6823" s="4" t="n">
        <v>6.61610495363039</v>
      </c>
      <c r="V6823" s="4" t="n">
        <v>-6.50564557213615</v>
      </c>
      <c r="W6823" s="4" t="n">
        <v>6.50564557213615</v>
      </c>
      <c r="X6823" s="4" t="n">
        <v>-6.56309742301005</v>
      </c>
      <c r="Y6823" s="4" t="n">
        <v>6.56309742301005</v>
      </c>
      <c r="Z6823" t="n">
        <v>10920</v>
      </c>
      <c r="AA6823" t="n">
        <v>8842</v>
      </c>
      <c r="AB6823" t="n">
        <v>9395</v>
      </c>
      <c r="AC6823" t="n">
        <v>10367</v>
      </c>
      <c r="AD6823" s="2" t="n">
        <v>0.941138903672166</v>
      </c>
      <c r="AE6823" s="2" t="n">
        <v>0.852898620623131</v>
      </c>
      <c r="AF6823" s="2" t="n">
        <v>0.80970695970696</v>
      </c>
      <c r="AG6823" s="1" t="n">
        <v>33970</v>
      </c>
      <c r="AH6823" s="1" t="n">
        <v>34699</v>
      </c>
      <c r="AI6823" t="n">
        <v>10379</v>
      </c>
      <c r="AJ6823" s="2" t="n">
        <v>0.934371624054735</v>
      </c>
      <c r="AK6823" s="2" t="n">
        <v>1</v>
      </c>
      <c r="AL6823" t="s">
        <v>965</v>
      </c>
      <c r="AM6823" t="s">
        <v>453</v>
      </c>
      <c r="AN6823" t="s">
        <v>966</v>
      </c>
      <c r="AO6823" t="s">
        <v>455</v>
      </c>
      <c r="AP6823" t="s">
        <v>967</v>
      </c>
      <c r="AQ6823" t="s">
        <v>413</v>
      </c>
      <c r="AR6823" t="s">
        <v>967</v>
      </c>
      <c r="AS6823" t="s">
        <v>413</v>
      </c>
      <c r="AT6823" t="b">
        <v>1</v>
      </c>
      <c r="AU6823" t="b">
        <v>0</v>
      </c>
      <c r="AV6823" t="b">
        <v>0</v>
      </c>
      <c r="AW6823" t="b">
        <v>0</v>
      </c>
      <c r="AX6823" t="b">
        <v>0</v>
      </c>
      <c r="AY6823" t="b">
        <v>0</v>
      </c>
      <c r="AZ6823" t="b">
        <v>0</v>
      </c>
      <c r="BA6823" t="b">
        <v>0</v>
      </c>
      <c r="BB6823" t="b">
        <v>0</v>
      </c>
    </row>
    <row r="6824">
      <c r="A6824" t="b">
        <v>0</v>
      </c>
      <c r="B6824" t="n">
        <v>3</v>
      </c>
      <c r="C6824" t="n">
        <v>128</v>
      </c>
      <c r="D6824" t="s">
        <v>82</v>
      </c>
      <c r="E6824" t="s">
        <v>82</v>
      </c>
      <c r="F6824" t="s">
        <v>82</v>
      </c>
      <c r="G6824" t="s">
        <v>82</v>
      </c>
      <c r="H6824" t="s">
        <v>385</v>
      </c>
      <c r="I6824" t="s">
        <v>891</v>
      </c>
      <c r="J6824" t="n">
        <v>1</v>
      </c>
      <c r="K6824" t="n">
        <v>0</v>
      </c>
      <c r="L6824" s="2" t="n">
        <v>0.513888888888889</v>
      </c>
      <c r="M6824" s="3" t="n">
        <v>383</v>
      </c>
      <c r="N6824" s="3" t="n">
        <v>-107</v>
      </c>
      <c r="O6824" s="3" t="n">
        <v>7980.61204421</v>
      </c>
      <c r="P6824" s="2" t="n">
        <v>0.109928307625462</v>
      </c>
      <c r="Q6824" s="2" t="n">
        <v>0.106728029804953</v>
      </c>
      <c r="R6824" s="2" t="n">
        <v>0.472083423854008</v>
      </c>
      <c r="S6824" s="4" t="n">
        <v>-0.0607761776909934</v>
      </c>
      <c r="T6824" s="4" t="n">
        <v>-0.0567890506191617</v>
      </c>
      <c r="U6824" s="4" t="n">
        <v>0.62606995437758</v>
      </c>
      <c r="V6824" s="4" t="n">
        <v>-0.0579837888255997</v>
      </c>
      <c r="W6824" s="4" t="n">
        <v>0.345290096015641</v>
      </c>
      <c r="X6824" s="4" t="n">
        <v>-0.153435698887616</v>
      </c>
      <c r="Y6824" s="4" t="n">
        <v>0.320251142744748</v>
      </c>
      <c r="Z6824" t="n">
        <v>9041</v>
      </c>
      <c r="AA6824" t="n">
        <v>4603</v>
      </c>
      <c r="AB6824" t="n">
        <v>8330</v>
      </c>
      <c r="AC6824" t="n">
        <v>5314</v>
      </c>
      <c r="AD6824" s="2" t="n">
        <v>0.866202484004516</v>
      </c>
      <c r="AE6824" s="2" t="n">
        <v>0.552581032412965</v>
      </c>
      <c r="AF6824" s="2" t="n">
        <v>0.509125096781329</v>
      </c>
      <c r="AG6824" s="1" t="n">
        <v>36712</v>
      </c>
      <c r="AH6824" s="1" t="n">
        <v>36000</v>
      </c>
      <c r="AI6824" t="n">
        <v>4647</v>
      </c>
      <c r="AJ6824" s="2" t="n">
        <v>0.555462586660292</v>
      </c>
      <c r="AK6824" s="2" t="n">
        <v>0.867139391677552</v>
      </c>
      <c r="AL6824" t="s">
        <v>386</v>
      </c>
      <c r="AM6824" t="s">
        <v>893</v>
      </c>
      <c r="AN6824" t="s">
        <v>387</v>
      </c>
      <c r="AO6824" t="s">
        <v>894</v>
      </c>
      <c r="AP6824" t="s">
        <v>388</v>
      </c>
      <c r="AQ6824" t="s">
        <v>895</v>
      </c>
      <c r="AR6824" t="s">
        <v>388</v>
      </c>
      <c r="AS6824" t="s">
        <v>895</v>
      </c>
      <c r="AT6824" t="b">
        <v>1</v>
      </c>
      <c r="AU6824" t="b">
        <v>0</v>
      </c>
      <c r="AV6824" t="b">
        <v>0</v>
      </c>
      <c r="AW6824" t="b">
        <v>0</v>
      </c>
      <c r="AX6824" t="b">
        <v>0</v>
      </c>
      <c r="AY6824" t="b">
        <v>0</v>
      </c>
      <c r="AZ6824" t="b">
        <v>0</v>
      </c>
      <c r="BA6824" t="b">
        <v>0</v>
      </c>
      <c r="BB6824" t="b">
        <v>0</v>
      </c>
    </row>
    <row r="6825">
      <c r="A6825" t="b">
        <v>0</v>
      </c>
      <c r="B6825" t="n">
        <v>154</v>
      </c>
      <c r="C6825" t="n">
        <v>155</v>
      </c>
      <c r="D6825" t="s">
        <v>82</v>
      </c>
      <c r="E6825" t="s">
        <v>82</v>
      </c>
      <c r="F6825" t="s">
        <v>82</v>
      </c>
      <c r="G6825" t="s">
        <v>82</v>
      </c>
      <c r="H6825" t="s">
        <v>1632</v>
      </c>
      <c r="I6825" t="s">
        <v>814</v>
      </c>
      <c r="J6825" t="n">
        <v>1</v>
      </c>
      <c r="K6825" t="n">
        <v>0</v>
      </c>
      <c r="L6825" s="2" t="n">
        <v>0.845981469510881</v>
      </c>
      <c r="M6825" s="3" t="n">
        <v>230</v>
      </c>
      <c r="N6825" s="3" t="n">
        <v>32</v>
      </c>
      <c r="O6825" s="3" t="n">
        <v>1483.88150272</v>
      </c>
      <c r="P6825" s="2"/>
      <c r="Q6825" s="2"/>
      <c r="R6825" s="2"/>
      <c r="S6825" s="4"/>
      <c r="T6825" s="4"/>
      <c r="U6825" s="4"/>
      <c r="V6825" s="4"/>
      <c r="W6825" s="4"/>
      <c r="X6825" s="4" t="n">
        <v>-1.89378898594263</v>
      </c>
      <c r="Y6825" s="4" t="n">
        <v>1.89378898594263</v>
      </c>
      <c r="Z6825" t="n">
        <v>8626</v>
      </c>
      <c r="AA6825" t="n">
        <v>0</v>
      </c>
      <c r="AB6825" t="n">
        <v>2491</v>
      </c>
      <c r="AC6825" t="n">
        <v>6135</v>
      </c>
      <c r="AD6825" s="2" t="n">
        <v>0</v>
      </c>
      <c r="AE6825" s="2" t="n">
        <v>0</v>
      </c>
      <c r="AF6825" s="2" t="n">
        <v>0</v>
      </c>
      <c r="AG6825" s="1" t="n">
        <v>42579</v>
      </c>
      <c r="AH6825" s="1" t="n">
        <v>36067</v>
      </c>
      <c r="AI6825" t="n">
        <v>0</v>
      </c>
      <c r="AJ6825" s="2" t="n">
        <v>0</v>
      </c>
      <c r="AK6825" s="2" t="n">
        <v>0</v>
      </c>
      <c r="AL6825" t="s">
        <v>1633</v>
      </c>
      <c r="AM6825" t="s">
        <v>816</v>
      </c>
      <c r="AN6825" t="s">
        <v>1634</v>
      </c>
      <c r="AO6825" t="s">
        <v>817</v>
      </c>
      <c r="AP6825" t="s">
        <v>1635</v>
      </c>
      <c r="AQ6825" t="s">
        <v>818</v>
      </c>
      <c r="AR6825" t="s">
        <v>1635</v>
      </c>
      <c r="AS6825" t="s">
        <v>818</v>
      </c>
      <c r="AT6825" t="b">
        <v>1</v>
      </c>
      <c r="AU6825" t="b">
        <v>0</v>
      </c>
      <c r="AV6825" t="b">
        <v>0</v>
      </c>
      <c r="AW6825" t="b">
        <v>0</v>
      </c>
      <c r="AX6825" t="b">
        <v>0</v>
      </c>
      <c r="AY6825" t="b">
        <v>0</v>
      </c>
      <c r="AZ6825" t="b">
        <v>0</v>
      </c>
      <c r="BA6825" t="b">
        <v>0</v>
      </c>
      <c r="BB6825" t="b">
        <v>0</v>
      </c>
    </row>
    <row r="6826">
      <c r="A6826" t="b">
        <v>0</v>
      </c>
      <c r="B6826" t="n">
        <v>141</v>
      </c>
      <c r="C6826" t="n">
        <v>172</v>
      </c>
      <c r="D6826" t="s">
        <v>82</v>
      </c>
      <c r="E6826" t="s">
        <v>82</v>
      </c>
      <c r="F6826" t="s">
        <v>82</v>
      </c>
      <c r="G6826" t="s">
        <v>82</v>
      </c>
      <c r="H6826" t="s">
        <v>1283</v>
      </c>
      <c r="I6826" t="s">
        <v>1534</v>
      </c>
      <c r="J6826" t="n">
        <v>1</v>
      </c>
      <c r="K6826" t="n">
        <v>0</v>
      </c>
      <c r="L6826" s="2" t="n">
        <v>0.507323232323232</v>
      </c>
      <c r="M6826" s="3" t="n">
        <v>988</v>
      </c>
      <c r="N6826" s="3" t="n">
        <v>-478</v>
      </c>
      <c r="O6826" s="3" t="n">
        <v>7617.8667533</v>
      </c>
      <c r="P6826" s="2"/>
      <c r="Q6826" s="2"/>
      <c r="R6826" s="2"/>
      <c r="S6826" s="4"/>
      <c r="T6826" s="4"/>
      <c r="U6826" s="4"/>
      <c r="V6826" s="4"/>
      <c r="W6826" s="4"/>
      <c r="X6826" s="4" t="n">
        <v>4.30757836399219</v>
      </c>
      <c r="Y6826" s="4" t="n">
        <v>4.30757836399219</v>
      </c>
      <c r="Z6826" t="n">
        <v>6767</v>
      </c>
      <c r="AA6826" t="n">
        <v>0</v>
      </c>
      <c r="AB6826" t="n">
        <v>2902</v>
      </c>
      <c r="AC6826" t="n">
        <v>3865</v>
      </c>
      <c r="AD6826" s="2" t="n">
        <v>0</v>
      </c>
      <c r="AE6826" s="2" t="n">
        <v>0</v>
      </c>
      <c r="AF6826" s="2" t="n">
        <v>0</v>
      </c>
      <c r="AG6826" s="1" t="n">
        <v>37987</v>
      </c>
      <c r="AH6826" s="1" t="n">
        <v>41203</v>
      </c>
      <c r="AI6826" t="n">
        <v>0</v>
      </c>
      <c r="AJ6826" s="2" t="n">
        <v>0</v>
      </c>
      <c r="AK6826" s="2" t="n">
        <v>0</v>
      </c>
      <c r="AL6826" t="s">
        <v>1284</v>
      </c>
      <c r="AM6826" t="s">
        <v>1535</v>
      </c>
      <c r="AN6826" t="s">
        <v>1285</v>
      </c>
      <c r="AO6826" t="s">
        <v>1536</v>
      </c>
      <c r="AP6826" t="s">
        <v>1286</v>
      </c>
      <c r="AQ6826" t="s">
        <v>1537</v>
      </c>
      <c r="AR6826" t="s">
        <v>1286</v>
      </c>
      <c r="AS6826" t="s">
        <v>1537</v>
      </c>
      <c r="AT6826" t="b">
        <v>1</v>
      </c>
      <c r="AU6826" t="b">
        <v>0</v>
      </c>
      <c r="AV6826" t="b">
        <v>0</v>
      </c>
      <c r="AW6826" t="b">
        <v>0</v>
      </c>
      <c r="AX6826" t="b">
        <v>0</v>
      </c>
      <c r="AY6826" t="b">
        <v>0</v>
      </c>
      <c r="AZ6826" t="b">
        <v>0</v>
      </c>
      <c r="BA6826" t="b">
        <v>0</v>
      </c>
      <c r="BB6826" t="b">
        <v>0</v>
      </c>
    </row>
    <row r="6827">
      <c r="A6827" t="b">
        <v>0</v>
      </c>
      <c r="B6827" t="n">
        <v>140</v>
      </c>
      <c r="C6827" t="n">
        <v>173</v>
      </c>
      <c r="D6827" t="s">
        <v>82</v>
      </c>
      <c r="E6827" t="s">
        <v>82</v>
      </c>
      <c r="F6827" t="s">
        <v>82</v>
      </c>
      <c r="G6827" t="s">
        <v>82</v>
      </c>
      <c r="H6827" t="s">
        <v>1176</v>
      </c>
      <c r="I6827" t="s">
        <v>1482</v>
      </c>
      <c r="J6827" t="n">
        <v>1</v>
      </c>
      <c r="K6827" t="n">
        <v>-1</v>
      </c>
      <c r="L6827" s="2" t="n">
        <v>0.508658008658009</v>
      </c>
      <c r="M6827" s="3" t="n">
        <v>1824</v>
      </c>
      <c r="N6827" s="3" t="n">
        <v>-858</v>
      </c>
      <c r="O6827" s="3" t="n">
        <v>7066.24958506</v>
      </c>
      <c r="P6827" s="2" t="n">
        <v>0.00646997929606625</v>
      </c>
      <c r="Q6827" s="2" t="n">
        <v>0.0065291198746409</v>
      </c>
      <c r="R6827" s="2" t="n">
        <v>0.0263975155279503</v>
      </c>
      <c r="S6827" s="4" t="n">
        <v>0.893201354519406</v>
      </c>
      <c r="T6827" s="4" t="n">
        <v>6.83760351966874</v>
      </c>
      <c r="U6827" s="4" t="n">
        <v>7.04609213250519</v>
      </c>
      <c r="V6827" s="4" t="n">
        <v>6.80844875191376</v>
      </c>
      <c r="W6827" s="4" t="n">
        <v>6.80844875191376</v>
      </c>
      <c r="X6827" s="4" t="n">
        <v>7.25736801490916</v>
      </c>
      <c r="Y6827" s="4" t="n">
        <v>7.25736801490916</v>
      </c>
      <c r="Z6827" t="n">
        <v>6785</v>
      </c>
      <c r="AA6827" t="n">
        <v>3864</v>
      </c>
      <c r="AB6827" t="n">
        <v>6777</v>
      </c>
      <c r="AC6827" t="n">
        <v>3872</v>
      </c>
      <c r="AD6827" s="2" t="n">
        <v>0.997933884297521</v>
      </c>
      <c r="AE6827" s="2" t="n">
        <v>0.570163789287295</v>
      </c>
      <c r="AF6827" s="2" t="n">
        <v>0.569491525423729</v>
      </c>
      <c r="AG6827" s="1" t="n">
        <v>37771</v>
      </c>
      <c r="AH6827" s="1" t="n">
        <v>41195</v>
      </c>
      <c r="AI6827" t="n">
        <v>3883</v>
      </c>
      <c r="AJ6827" s="2" t="n">
        <v>0.531408238675243</v>
      </c>
      <c r="AK6827" s="2" t="n">
        <v>1</v>
      </c>
      <c r="AL6827" t="s">
        <v>1177</v>
      </c>
      <c r="AM6827" t="s">
        <v>1483</v>
      </c>
      <c r="AN6827" t="s">
        <v>1178</v>
      </c>
      <c r="AO6827" t="s">
        <v>1484</v>
      </c>
      <c r="AP6827" t="s">
        <v>1179</v>
      </c>
      <c r="AQ6827" t="s">
        <v>1485</v>
      </c>
      <c r="AR6827" t="s">
        <v>1179</v>
      </c>
      <c r="AS6827" t="s">
        <v>1485</v>
      </c>
      <c r="AT6827" t="b">
        <v>1</v>
      </c>
      <c r="AU6827" t="b">
        <v>0</v>
      </c>
      <c r="AV6827" t="b">
        <v>0</v>
      </c>
      <c r="AW6827" t="b">
        <v>0</v>
      </c>
      <c r="AX6827" t="b">
        <v>0</v>
      </c>
      <c r="AY6827" t="b">
        <v>0</v>
      </c>
      <c r="AZ6827" t="b">
        <v>0</v>
      </c>
      <c r="BA6827" t="b">
        <v>0</v>
      </c>
      <c r="BB6827" t="b">
        <v>0</v>
      </c>
    </row>
    <row r="6828">
      <c r="A6828" t="b">
        <v>1</v>
      </c>
      <c r="B6828" t="n">
        <v>1842</v>
      </c>
      <c r="C6828" t="n">
        <v>2020</v>
      </c>
      <c r="D6828" t="s">
        <v>54</v>
      </c>
      <c r="E6828" t="s">
        <v>55</v>
      </c>
      <c r="F6828" t="s">
        <v>56</v>
      </c>
      <c r="G6828" t="s">
        <v>131</v>
      </c>
      <c r="H6828" t="s">
        <v>1769</v>
      </c>
      <c r="I6828" t="s">
        <v>202</v>
      </c>
      <c r="J6828" t="n">
        <v>-1</v>
      </c>
      <c r="K6828" t="n">
        <v>0</v>
      </c>
      <c r="L6828" s="2" t="n">
        <v>0.85</v>
      </c>
      <c r="M6828" s="3" t="n">
        <v>205</v>
      </c>
      <c r="N6828" s="3" t="n">
        <v>0</v>
      </c>
      <c r="O6828" s="3" t="n">
        <v>689.30471334</v>
      </c>
      <c r="P6828" s="2" t="n">
        <v>0.569418676561534</v>
      </c>
      <c r="Q6828" s="2" t="n">
        <v>0.547994152996589</v>
      </c>
      <c r="R6828" s="2" t="n">
        <v>0.873376623376623</v>
      </c>
      <c r="S6828" s="4" t="n">
        <v>0.547576301615799</v>
      </c>
      <c r="T6828" s="4" t="n">
        <v>0.0680581323438466</v>
      </c>
      <c r="U6828" s="4" t="n">
        <v>0.106122448979592</v>
      </c>
      <c r="V6828" s="4" t="n">
        <v>0.073656038772544</v>
      </c>
      <c r="W6828" s="4" t="n">
        <v>0.084361375868665</v>
      </c>
      <c r="X6828" s="4" t="n">
        <v>0.0775461880434915</v>
      </c>
      <c r="Y6828" s="4" t="n">
        <v>0.114444861723849</v>
      </c>
      <c r="Z6828" t="n">
        <v>7881</v>
      </c>
      <c r="AA6828" t="n">
        <v>6468</v>
      </c>
      <c r="AB6828" t="n">
        <v>7846</v>
      </c>
      <c r="AC6828" t="n">
        <v>6503</v>
      </c>
      <c r="AD6828" s="2" t="n">
        <v>0.994617868675996</v>
      </c>
      <c r="AE6828" s="2" t="n">
        <v>0.824369105276574</v>
      </c>
      <c r="AF6828" s="2" t="n">
        <v>0.820708031975638</v>
      </c>
      <c r="AG6828" s="1" t="n">
        <v>37258</v>
      </c>
      <c r="AH6828" s="1" t="n">
        <v>37257</v>
      </c>
      <c r="AI6828" t="n">
        <v>7668</v>
      </c>
      <c r="AJ6828" s="2" t="n">
        <v>0.969283276450512</v>
      </c>
      <c r="AK6828" s="2" t="n">
        <v>0.999869604902856</v>
      </c>
      <c r="AL6828"/>
      <c r="AM6828" t="s">
        <v>203</v>
      </c>
      <c r="AN6828"/>
      <c r="AO6828"/>
      <c r="AP6828"/>
      <c r="AQ6828"/>
      <c r="AR6828" t="s">
        <v>1771</v>
      </c>
      <c r="AS6828" t="s">
        <v>205</v>
      </c>
      <c r="AT6828" t="b">
        <v>1</v>
      </c>
      <c r="AU6828" t="b">
        <v>0</v>
      </c>
      <c r="AV6828" t="b">
        <v>0</v>
      </c>
      <c r="AW6828" t="b">
        <v>0</v>
      </c>
      <c r="AX6828" t="b">
        <v>0</v>
      </c>
      <c r="AY6828" t="b">
        <v>1</v>
      </c>
      <c r="AZ6828" t="b">
        <v>0</v>
      </c>
      <c r="BA6828" t="b">
        <v>0</v>
      </c>
      <c r="BB6828" t="b">
        <v>1</v>
      </c>
    </row>
    <row r="6829">
      <c r="A6829" t="b">
        <v>0</v>
      </c>
      <c r="B6829" t="n">
        <v>2040</v>
      </c>
      <c r="C6829" t="n">
        <v>2103</v>
      </c>
      <c r="D6829" t="s">
        <v>54</v>
      </c>
      <c r="E6829" t="s">
        <v>55</v>
      </c>
      <c r="F6829" t="s">
        <v>56</v>
      </c>
      <c r="G6829" t="s">
        <v>139</v>
      </c>
      <c r="H6829" t="s">
        <v>1221</v>
      </c>
      <c r="I6829" t="s">
        <v>1772</v>
      </c>
      <c r="J6829" t="n">
        <v>-1</v>
      </c>
      <c r="K6829" t="n">
        <v>-1</v>
      </c>
      <c r="L6829" s="2" t="n">
        <v>0.668376068376068</v>
      </c>
      <c r="M6829" s="3" t="n">
        <v>0</v>
      </c>
      <c r="N6829" s="3" t="n">
        <v>103</v>
      </c>
      <c r="O6829" s="3" t="n">
        <v>6521.22093352</v>
      </c>
      <c r="P6829" s="2" t="n">
        <v>0.0154738878143133</v>
      </c>
      <c r="Q6829" s="2" t="n">
        <v>0.012</v>
      </c>
      <c r="R6829" s="2" t="n">
        <v>0.0831721470019342</v>
      </c>
      <c r="S6829" s="4" t="n">
        <v>-0.87819253438114</v>
      </c>
      <c r="T6829" s="4" t="n">
        <v>-3.23481624758221</v>
      </c>
      <c r="U6829" s="4" t="n">
        <v>3.35705996131528</v>
      </c>
      <c r="V6829" s="4" t="n">
        <v>-3.24606487756393</v>
      </c>
      <c r="W6829" s="4" t="n">
        <v>3.24606487756393</v>
      </c>
      <c r="X6829" s="4" t="n">
        <v>-4.28001295306749</v>
      </c>
      <c r="Y6829" s="4" t="n">
        <v>4.28001295306749</v>
      </c>
      <c r="Z6829" t="n">
        <v>23095</v>
      </c>
      <c r="AA6829" t="n">
        <v>517</v>
      </c>
      <c r="AB6829" t="n">
        <v>761</v>
      </c>
      <c r="AC6829" t="n">
        <v>22851</v>
      </c>
      <c r="AD6829" s="2" t="n">
        <v>0.679369250985545</v>
      </c>
      <c r="AE6829" s="2" t="n">
        <v>0.0226248304231762</v>
      </c>
      <c r="AF6829" s="2" t="n">
        <v>0.0223857977917298</v>
      </c>
      <c r="AG6829" s="1" t="n">
        <v>44409</v>
      </c>
      <c r="AH6829" s="1" t="n">
        <v>18902</v>
      </c>
      <c r="AI6829" t="n">
        <v>517</v>
      </c>
      <c r="AJ6829" s="2" t="n">
        <v>0.680263157894737</v>
      </c>
      <c r="AK6829" s="2" t="n">
        <v>0.0198662772825085</v>
      </c>
      <c r="AL6829"/>
      <c r="AM6829" t="s">
        <v>216</v>
      </c>
      <c r="AN6829"/>
      <c r="AO6829"/>
      <c r="AP6829"/>
      <c r="AQ6829"/>
      <c r="AR6829" t="s">
        <v>1222</v>
      </c>
      <c r="AS6829" t="s">
        <v>1773</v>
      </c>
      <c r="AT6829" t="b">
        <v>0</v>
      </c>
      <c r="AU6829" t="b">
        <v>0</v>
      </c>
      <c r="AV6829" t="b">
        <v>0</v>
      </c>
      <c r="AW6829" t="b">
        <v>0</v>
      </c>
      <c r="AX6829" t="b">
        <v>0</v>
      </c>
      <c r="AY6829" t="b">
        <v>0</v>
      </c>
      <c r="AZ6829" t="b">
        <v>0</v>
      </c>
      <c r="BA6829" t="b">
        <v>0</v>
      </c>
      <c r="BB6829" t="b">
        <v>0</v>
      </c>
    </row>
    <row r="6830">
      <c r="A6830" t="b">
        <v>0</v>
      </c>
      <c r="B6830" t="n">
        <v>64</v>
      </c>
      <c r="C6830" t="n">
        <v>1946</v>
      </c>
      <c r="D6830" t="s">
        <v>82</v>
      </c>
      <c r="E6830" t="s">
        <v>55</v>
      </c>
      <c r="F6830" t="s">
        <v>82</v>
      </c>
      <c r="G6830" t="s">
        <v>57</v>
      </c>
      <c r="H6830" t="s">
        <v>173</v>
      </c>
      <c r="I6830" t="s">
        <v>580</v>
      </c>
      <c r="J6830" t="n">
        <v>-1</v>
      </c>
      <c r="K6830" t="n">
        <v>0</v>
      </c>
      <c r="L6830" s="2" t="n">
        <v>0.490178571428571</v>
      </c>
      <c r="M6830" s="3" t="n">
        <v>1905</v>
      </c>
      <c r="N6830" s="3" t="n">
        <v>-826</v>
      </c>
      <c r="O6830" s="3" t="n">
        <v>6672.75718231</v>
      </c>
      <c r="P6830" s="2" t="n">
        <v>0.0342857142857143</v>
      </c>
      <c r="Q6830" s="2" t="n">
        <v>0.0246913580246914</v>
      </c>
      <c r="R6830" s="2" t="n">
        <v>0.08</v>
      </c>
      <c r="S6830" s="4" t="n">
        <v>0.57396449704142</v>
      </c>
      <c r="T6830" s="4" t="n">
        <v>2.17714285714286</v>
      </c>
      <c r="U6830" s="4" t="n">
        <v>2.736</v>
      </c>
      <c r="V6830" s="4" t="n">
        <v>2.30185145309523</v>
      </c>
      <c r="W6830" s="4" t="n">
        <v>2.30185145309523</v>
      </c>
      <c r="X6830" s="4" t="n">
        <v>1.58138051918387</v>
      </c>
      <c r="Y6830" s="4" t="n">
        <v>1.58138051918387</v>
      </c>
      <c r="Z6830" t="n">
        <v>14171</v>
      </c>
      <c r="AA6830" t="n">
        <v>175</v>
      </c>
      <c r="AB6830" t="n">
        <v>2797</v>
      </c>
      <c r="AC6830" t="n">
        <v>11549</v>
      </c>
      <c r="AD6830" s="2" t="n">
        <v>0.062567036110118</v>
      </c>
      <c r="AE6830" s="2" t="n">
        <v>0.0151528270845961</v>
      </c>
      <c r="AF6830" s="2" t="n">
        <v>0.0123491637851951</v>
      </c>
      <c r="AG6830" s="1" t="n">
        <v>36891</v>
      </c>
      <c r="AH6830" s="1" t="n">
        <v>22646</v>
      </c>
      <c r="AI6830" t="n">
        <v>363</v>
      </c>
      <c r="AJ6830" s="2" t="n">
        <v>0.0443385855624771</v>
      </c>
      <c r="AK6830" s="2" t="n">
        <v>0.0248493975903614</v>
      </c>
      <c r="AL6830" t="s">
        <v>175</v>
      </c>
      <c r="AM6830" t="s">
        <v>582</v>
      </c>
      <c r="AN6830" t="s">
        <v>176</v>
      </c>
      <c r="AO6830"/>
      <c r="AP6830" t="s">
        <v>177</v>
      </c>
      <c r="AQ6830"/>
      <c r="AR6830" t="s">
        <v>177</v>
      </c>
      <c r="AS6830" t="s">
        <v>585</v>
      </c>
      <c r="AT6830" t="b">
        <v>1</v>
      </c>
      <c r="AU6830" t="b">
        <v>0</v>
      </c>
      <c r="AV6830" t="b">
        <v>0</v>
      </c>
      <c r="AW6830" t="b">
        <v>0</v>
      </c>
      <c r="AX6830" t="b">
        <v>0</v>
      </c>
      <c r="AY6830" t="b">
        <v>0</v>
      </c>
      <c r="AZ6830" t="b">
        <v>0</v>
      </c>
      <c r="BA6830" t="b">
        <v>0</v>
      </c>
      <c r="BB6830" t="b">
        <v>0</v>
      </c>
    </row>
    <row r="6831">
      <c r="A6831" t="b">
        <v>0</v>
      </c>
      <c r="B6831" t="n">
        <v>851</v>
      </c>
      <c r="C6831" t="n">
        <v>2104</v>
      </c>
      <c r="D6831" t="s">
        <v>54</v>
      </c>
      <c r="E6831" t="s">
        <v>55</v>
      </c>
      <c r="F6831" t="s">
        <v>56</v>
      </c>
      <c r="G6831" t="s">
        <v>139</v>
      </c>
      <c r="H6831" t="s">
        <v>1794</v>
      </c>
      <c r="I6831" t="s">
        <v>1559</v>
      </c>
      <c r="J6831" t="n">
        <v>-1</v>
      </c>
      <c r="K6831" t="n">
        <v>0</v>
      </c>
      <c r="L6831" s="2" t="n">
        <v>0.572222222222222</v>
      </c>
      <c r="M6831" s="3" t="n">
        <v>258</v>
      </c>
      <c r="N6831" s="3" t="n">
        <v>-47</v>
      </c>
      <c r="O6831" s="3" t="n">
        <v>9959.11235826</v>
      </c>
      <c r="P6831" s="2" t="n">
        <v>0.0421842043590345</v>
      </c>
      <c r="Q6831" s="2" t="n">
        <v>0.0321867321867322</v>
      </c>
      <c r="R6831" s="2" t="n">
        <v>0.19545348019686</v>
      </c>
      <c r="S6831" s="4" t="n">
        <v>-0.862490824565696</v>
      </c>
      <c r="T6831" s="4" t="n">
        <v>-1.75263651277244</v>
      </c>
      <c r="U6831" s="4" t="n">
        <v>1.84736348722756</v>
      </c>
      <c r="V6831" s="4" t="n">
        <v>-1.75143681491765</v>
      </c>
      <c r="W6831" s="4" t="n">
        <v>1.78172379063509</v>
      </c>
      <c r="X6831" s="4" t="n">
        <v>-2.72193979249179</v>
      </c>
      <c r="Y6831" s="4" t="n">
        <v>2.72193979249179</v>
      </c>
      <c r="Z6831" t="n">
        <v>20135</v>
      </c>
      <c r="AA6831" t="n">
        <v>4267</v>
      </c>
      <c r="AB6831" t="n">
        <v>4284</v>
      </c>
      <c r="AC6831" t="n">
        <v>20118</v>
      </c>
      <c r="AD6831" s="2" t="n">
        <v>0.996031746031746</v>
      </c>
      <c r="AE6831" s="2" t="n">
        <v>0.212098618152898</v>
      </c>
      <c r="AF6831" s="2" t="n">
        <v>0.211919543084182</v>
      </c>
      <c r="AG6831" s="1" t="n">
        <v>38953</v>
      </c>
      <c r="AH6831" s="1" t="n">
        <v>23864</v>
      </c>
      <c r="AI6831" t="n">
        <v>5374</v>
      </c>
      <c r="AJ6831" s="2" t="n">
        <v>1</v>
      </c>
      <c r="AK6831" s="2" t="n">
        <v>0.255151457601367</v>
      </c>
      <c r="AL6831"/>
      <c r="AM6831" t="s">
        <v>338</v>
      </c>
      <c r="AN6831"/>
      <c r="AO6831"/>
      <c r="AP6831"/>
      <c r="AQ6831"/>
      <c r="AR6831" t="s">
        <v>1795</v>
      </c>
      <c r="AS6831" t="s">
        <v>1560</v>
      </c>
      <c r="AT6831" t="b">
        <v>0</v>
      </c>
      <c r="AU6831" t="b">
        <v>0</v>
      </c>
      <c r="AV6831" t="b">
        <v>0</v>
      </c>
      <c r="AW6831" t="b">
        <v>0</v>
      </c>
      <c r="AX6831" t="b">
        <v>0</v>
      </c>
      <c r="AY6831" t="b">
        <v>0</v>
      </c>
      <c r="AZ6831" t="b">
        <v>0</v>
      </c>
      <c r="BA6831" t="b">
        <v>0</v>
      </c>
      <c r="BB6831" t="b">
        <v>0</v>
      </c>
    </row>
    <row r="6832">
      <c r="A6832" t="b">
        <v>0</v>
      </c>
      <c r="B6832" t="n">
        <v>32</v>
      </c>
      <c r="C6832" t="n">
        <v>2104</v>
      </c>
      <c r="D6832" t="s">
        <v>82</v>
      </c>
      <c r="E6832" t="s">
        <v>55</v>
      </c>
      <c r="F6832" t="s">
        <v>82</v>
      </c>
      <c r="G6832" t="s">
        <v>139</v>
      </c>
      <c r="H6832" t="s">
        <v>921</v>
      </c>
      <c r="I6832" t="s">
        <v>1559</v>
      </c>
      <c r="J6832" t="n">
        <v>-1</v>
      </c>
      <c r="K6832" t="n">
        <v>0</v>
      </c>
      <c r="L6832" s="2" t="n">
        <v>0.552657004830918</v>
      </c>
      <c r="M6832" s="3" t="n">
        <v>222</v>
      </c>
      <c r="N6832" s="3" t="n">
        <v>-11</v>
      </c>
      <c r="O6832" s="3" t="n">
        <v>9161.56160942</v>
      </c>
      <c r="P6832" s="2" t="n">
        <v>0.0292362164896308</v>
      </c>
      <c r="Q6832" s="2" t="n">
        <v>0.0221630261054875</v>
      </c>
      <c r="R6832" s="2" t="n">
        <v>0.116641375821952</v>
      </c>
      <c r="S6832" s="4" t="n">
        <v>-0.813672363484785</v>
      </c>
      <c r="T6832" s="4" t="n">
        <v>-2.72236722306525</v>
      </c>
      <c r="U6832" s="4" t="n">
        <v>2.87923115832069</v>
      </c>
      <c r="V6832" s="4" t="n">
        <v>-2.74784139322994</v>
      </c>
      <c r="W6832" s="4" t="n">
        <v>2.76517135825132</v>
      </c>
      <c r="X6832" s="4" t="n">
        <v>-3.17392717000168</v>
      </c>
      <c r="Y6832" s="4" t="n">
        <v>3.17392717000168</v>
      </c>
      <c r="Z6832" t="n">
        <v>20133</v>
      </c>
      <c r="AA6832" t="n">
        <v>9885</v>
      </c>
      <c r="AB6832" t="n">
        <v>9900</v>
      </c>
      <c r="AC6832" t="n">
        <v>20118</v>
      </c>
      <c r="AD6832" s="2" t="n">
        <v>0.998484848484849</v>
      </c>
      <c r="AE6832" s="2" t="n">
        <v>0.491351028929317</v>
      </c>
      <c r="AF6832" s="2" t="n">
        <v>0.490984950081955</v>
      </c>
      <c r="AG6832" s="1" t="n">
        <v>33383</v>
      </c>
      <c r="AH6832" s="1" t="n">
        <v>23864</v>
      </c>
      <c r="AI6832" t="n">
        <v>10061</v>
      </c>
      <c r="AJ6832" s="2" t="n">
        <v>1</v>
      </c>
      <c r="AK6832" s="2" t="n">
        <v>0.477684930206058</v>
      </c>
      <c r="AL6832" t="s">
        <v>922</v>
      </c>
      <c r="AM6832" t="s">
        <v>338</v>
      </c>
      <c r="AN6832" t="s">
        <v>923</v>
      </c>
      <c r="AO6832"/>
      <c r="AP6832" t="s">
        <v>924</v>
      </c>
      <c r="AQ6832"/>
      <c r="AR6832" t="s">
        <v>924</v>
      </c>
      <c r="AS6832" t="s">
        <v>1560</v>
      </c>
      <c r="AT6832" t="b">
        <v>0</v>
      </c>
      <c r="AU6832" t="b">
        <v>0</v>
      </c>
      <c r="AV6832" t="b">
        <v>0</v>
      </c>
      <c r="AW6832" t="b">
        <v>0</v>
      </c>
      <c r="AX6832" t="b">
        <v>0</v>
      </c>
      <c r="AY6832" t="b">
        <v>0</v>
      </c>
      <c r="AZ6832" t="b">
        <v>0</v>
      </c>
      <c r="BA6832" t="b">
        <v>0</v>
      </c>
      <c r="BB6832" t="b">
        <v>0</v>
      </c>
    </row>
    <row r="6833">
      <c r="A6833" t="b">
        <v>0</v>
      </c>
      <c r="B6833" t="n">
        <v>2035</v>
      </c>
      <c r="C6833" t="n">
        <v>2339</v>
      </c>
      <c r="D6833" t="s">
        <v>54</v>
      </c>
      <c r="E6833" t="s">
        <v>55</v>
      </c>
      <c r="F6833" t="s">
        <v>56</v>
      </c>
      <c r="G6833" t="s">
        <v>57</v>
      </c>
      <c r="H6833" t="s">
        <v>215</v>
      </c>
      <c r="I6833" t="s">
        <v>133</v>
      </c>
      <c r="J6833" t="n">
        <v>1</v>
      </c>
      <c r="K6833" t="n">
        <v>0</v>
      </c>
      <c r="L6833" s="2" t="n">
        <v>0.867445887445887</v>
      </c>
      <c r="M6833" s="3" t="n">
        <v>120</v>
      </c>
      <c r="N6833" s="3" t="n">
        <v>2</v>
      </c>
      <c r="O6833" s="3" t="n">
        <v>6425.23918126</v>
      </c>
      <c r="P6833" s="2"/>
      <c r="Q6833" s="2"/>
      <c r="R6833" s="2"/>
      <c r="S6833" s="4"/>
      <c r="T6833" s="4"/>
      <c r="U6833" s="4"/>
      <c r="V6833" s="4"/>
      <c r="W6833" s="4"/>
      <c r="X6833" s="4" t="n">
        <v>-3.36434399290118</v>
      </c>
      <c r="Y6833" s="4" t="n">
        <v>3.36434399290118</v>
      </c>
      <c r="Z6833" t="n">
        <v>91792</v>
      </c>
      <c r="AA6833" t="n">
        <v>0</v>
      </c>
      <c r="AB6833" t="n">
        <v>3440</v>
      </c>
      <c r="AC6833" t="n">
        <v>88352</v>
      </c>
      <c r="AD6833" s="2" t="n">
        <v>0</v>
      </c>
      <c r="AE6833" s="2" t="n">
        <v>0</v>
      </c>
      <c r="AF6833" s="2" t="n">
        <v>0</v>
      </c>
      <c r="AG6833" s="1" t="n">
        <v>41679</v>
      </c>
      <c r="AH6833" s="1" t="n">
        <v>-50037</v>
      </c>
      <c r="AI6833" t="n">
        <v>0</v>
      </c>
      <c r="AJ6833" s="2" t="n">
        <v>0</v>
      </c>
      <c r="AK6833" s="2" t="n">
        <v>0</v>
      </c>
      <c r="AL6833"/>
      <c r="AM6833" t="s">
        <v>134</v>
      </c>
      <c r="AN6833"/>
      <c r="AO6833"/>
      <c r="AP6833"/>
      <c r="AQ6833"/>
      <c r="AR6833" t="s">
        <v>217</v>
      </c>
      <c r="AS6833" t="s">
        <v>136</v>
      </c>
      <c r="AT6833" t="b">
        <v>1</v>
      </c>
      <c r="AU6833" t="b">
        <v>0</v>
      </c>
      <c r="AV6833" t="b">
        <v>0</v>
      </c>
      <c r="AW6833" t="b">
        <v>0</v>
      </c>
      <c r="AX6833" t="b">
        <v>0</v>
      </c>
      <c r="AY6833" t="b">
        <v>0</v>
      </c>
      <c r="AZ6833" t="b">
        <v>0</v>
      </c>
      <c r="BA6833" t="b">
        <v>0</v>
      </c>
      <c r="BB6833" t="b">
        <v>0</v>
      </c>
    </row>
    <row r="6834">
      <c r="A6834" t="b">
        <v>0</v>
      </c>
      <c r="B6834" t="n">
        <v>143</v>
      </c>
      <c r="C6834" t="n">
        <v>2339</v>
      </c>
      <c r="D6834" t="s">
        <v>82</v>
      </c>
      <c r="E6834" t="s">
        <v>55</v>
      </c>
      <c r="F6834" t="s">
        <v>82</v>
      </c>
      <c r="G6834" t="s">
        <v>57</v>
      </c>
      <c r="H6834" t="s">
        <v>897</v>
      </c>
      <c r="I6834" t="s">
        <v>133</v>
      </c>
      <c r="J6834" t="n">
        <v>1</v>
      </c>
      <c r="K6834" t="n">
        <v>0</v>
      </c>
      <c r="L6834" s="2" t="n">
        <v>0.68961038961039</v>
      </c>
      <c r="M6834" s="3" t="n">
        <v>122</v>
      </c>
      <c r="N6834" s="3" t="n">
        <v>0</v>
      </c>
      <c r="O6834" s="3" t="n">
        <v>3899.36403116</v>
      </c>
      <c r="P6834" s="2" t="n">
        <v>0.0560829817158931</v>
      </c>
      <c r="Q6834" s="2" t="n">
        <v>0.0533428165007112</v>
      </c>
      <c r="R6834" s="2" t="n">
        <v>0.252461322081575</v>
      </c>
      <c r="S6834" s="4" t="n">
        <v>0.478115105233749</v>
      </c>
      <c r="T6834" s="4" t="n">
        <v>0.986093530239098</v>
      </c>
      <c r="U6834" s="4" t="n">
        <v>1.41861814345991</v>
      </c>
      <c r="V6834" s="4" t="n">
        <v>1.00105832322138</v>
      </c>
      <c r="W6834" s="4" t="n">
        <v>1.1811206243645</v>
      </c>
      <c r="X6834" s="4" t="n">
        <v>-1.55599233692357</v>
      </c>
      <c r="Y6834" s="4" t="n">
        <v>1.55599233692357</v>
      </c>
      <c r="Z6834" t="n">
        <v>94367</v>
      </c>
      <c r="AA6834" t="n">
        <v>5688</v>
      </c>
      <c r="AB6834" t="n">
        <v>11703</v>
      </c>
      <c r="AC6834" t="n">
        <v>88352</v>
      </c>
      <c r="AD6834" s="2" t="n">
        <v>0.486029223276083</v>
      </c>
      <c r="AE6834" s="2" t="n">
        <v>0.0643788482433901</v>
      </c>
      <c r="AF6834" s="2" t="n">
        <v>0.0602753081055878</v>
      </c>
      <c r="AG6834" s="1" t="n">
        <v>32509</v>
      </c>
      <c r="AH6834" s="1" t="n">
        <v>-50037</v>
      </c>
      <c r="AI6834" t="n">
        <v>6207</v>
      </c>
      <c r="AJ6834" s="2" t="n">
        <v>0.493834036120614</v>
      </c>
      <c r="AK6834" s="2" t="n">
        <v>0.0699364521362899</v>
      </c>
      <c r="AL6834" t="s">
        <v>898</v>
      </c>
      <c r="AM6834" t="s">
        <v>134</v>
      </c>
      <c r="AN6834" t="s">
        <v>899</v>
      </c>
      <c r="AO6834"/>
      <c r="AP6834" t="s">
        <v>900</v>
      </c>
      <c r="AQ6834"/>
      <c r="AR6834" t="s">
        <v>900</v>
      </c>
      <c r="AS6834" t="s">
        <v>136</v>
      </c>
      <c r="AT6834" t="b">
        <v>1</v>
      </c>
      <c r="AU6834" t="b">
        <v>0</v>
      </c>
      <c r="AV6834" t="b">
        <v>0</v>
      </c>
      <c r="AW6834" t="b">
        <v>0</v>
      </c>
      <c r="AX6834" t="b">
        <v>0</v>
      </c>
      <c r="AY6834" t="b">
        <v>0</v>
      </c>
      <c r="AZ6834" t="b">
        <v>0</v>
      </c>
      <c r="BA6834" t="b">
        <v>0</v>
      </c>
      <c r="BB6834" t="b">
        <v>0</v>
      </c>
    </row>
    <row r="6835">
      <c r="A6835" t="b">
        <v>0</v>
      </c>
      <c r="B6835" t="n">
        <v>2952</v>
      </c>
      <c r="C6835" t="n">
        <v>2339</v>
      </c>
      <c r="D6835" t="s">
        <v>54</v>
      </c>
      <c r="E6835" t="s">
        <v>55</v>
      </c>
      <c r="F6835" t="s">
        <v>56</v>
      </c>
      <c r="G6835" t="s">
        <v>57</v>
      </c>
      <c r="H6835" t="s">
        <v>358</v>
      </c>
      <c r="I6835" t="s">
        <v>133</v>
      </c>
      <c r="J6835" t="n">
        <v>1</v>
      </c>
      <c r="K6835" t="n">
        <v>0</v>
      </c>
      <c r="L6835" s="2" t="n">
        <v>0.657106782106782</v>
      </c>
      <c r="M6835" s="3" t="n">
        <v>0</v>
      </c>
      <c r="N6835" s="3" t="n">
        <v>122</v>
      </c>
      <c r="O6835" s="3" t="n">
        <v>9855.92213708</v>
      </c>
      <c r="P6835" s="2"/>
      <c r="Q6835" s="2"/>
      <c r="R6835" s="2"/>
      <c r="S6835" s="4"/>
      <c r="T6835" s="4"/>
      <c r="U6835" s="4"/>
      <c r="V6835" s="4"/>
      <c r="W6835" s="4"/>
      <c r="X6835" s="4" t="n">
        <v>-3.15069512206049</v>
      </c>
      <c r="Y6835" s="4" t="n">
        <v>3.15069512206049</v>
      </c>
      <c r="Z6835" t="n">
        <v>89097</v>
      </c>
      <c r="AA6835" t="n">
        <v>0</v>
      </c>
      <c r="AB6835" t="n">
        <v>745</v>
      </c>
      <c r="AC6835" t="n">
        <v>88352</v>
      </c>
      <c r="AD6835" s="2" t="n">
        <v>0</v>
      </c>
      <c r="AE6835" s="2" t="n">
        <v>0</v>
      </c>
      <c r="AF6835" s="2" t="n">
        <v>0</v>
      </c>
      <c r="AG6835" s="1" t="n">
        <v>44425</v>
      </c>
      <c r="AH6835" s="1" t="n">
        <v>-50037</v>
      </c>
      <c r="AI6835" t="n">
        <v>0</v>
      </c>
      <c r="AJ6835" s="2" t="n">
        <v>0</v>
      </c>
      <c r="AK6835" s="2" t="n">
        <v>0</v>
      </c>
      <c r="AL6835"/>
      <c r="AM6835" t="s">
        <v>134</v>
      </c>
      <c r="AN6835"/>
      <c r="AO6835"/>
      <c r="AP6835"/>
      <c r="AQ6835"/>
      <c r="AR6835" t="s">
        <v>359</v>
      </c>
      <c r="AS6835" t="s">
        <v>136</v>
      </c>
      <c r="AT6835" t="b">
        <v>1</v>
      </c>
      <c r="AU6835" t="b">
        <v>0</v>
      </c>
      <c r="AV6835" t="b">
        <v>0</v>
      </c>
      <c r="AW6835" t="b">
        <v>0</v>
      </c>
      <c r="AX6835" t="b">
        <v>0</v>
      </c>
      <c r="AY6835" t="b">
        <v>0</v>
      </c>
      <c r="AZ6835" t="b">
        <v>0</v>
      </c>
      <c r="BA6835" t="b">
        <v>0</v>
      </c>
      <c r="BB6835" t="b">
        <v>0</v>
      </c>
    </row>
    <row r="6836">
      <c r="A6836" t="b">
        <v>0</v>
      </c>
      <c r="B6836" t="n">
        <v>147</v>
      </c>
      <c r="C6836" t="n">
        <v>4054</v>
      </c>
      <c r="D6836" t="s">
        <v>82</v>
      </c>
      <c r="E6836" t="s">
        <v>54</v>
      </c>
      <c r="F6836" t="s">
        <v>82</v>
      </c>
      <c r="G6836" t="s">
        <v>54</v>
      </c>
      <c r="H6836" t="s">
        <v>351</v>
      </c>
      <c r="I6836"/>
      <c r="J6836" t="n">
        <v>-1</v>
      </c>
      <c r="K6836" t="n">
        <v>0</v>
      </c>
      <c r="L6836" s="2"/>
      <c r="M6836" s="3" t="n">
        <v>129</v>
      </c>
      <c r="N6836" s="3" t="n">
        <v>-25</v>
      </c>
      <c r="O6836" s="3" t="n">
        <v>7866.17416183</v>
      </c>
      <c r="P6836" s="2" t="n">
        <v>0.0400336417157275</v>
      </c>
      <c r="Q6836" s="2" t="n">
        <v>0.0324045768189362</v>
      </c>
      <c r="R6836" s="2" t="n">
        <v>0.178048780487805</v>
      </c>
      <c r="S6836" s="4" t="n">
        <v>-0.77133345014894</v>
      </c>
      <c r="T6836" s="4" t="n">
        <v>-1.95703952901598</v>
      </c>
      <c r="U6836" s="4" t="n">
        <v>2.09984861227923</v>
      </c>
      <c r="V6836" s="4" t="n">
        <v>-1.97199256846887</v>
      </c>
      <c r="W6836" s="4" t="n">
        <v>1.97541007688637</v>
      </c>
      <c r="X6836" s="4" t="n">
        <v>-3.3688430056388</v>
      </c>
      <c r="Y6836" s="4" t="n">
        <v>3.3688430056388</v>
      </c>
      <c r="Z6836" t="n">
        <v>94996</v>
      </c>
      <c r="AA6836" t="n">
        <v>11890</v>
      </c>
      <c r="AB6836" t="n">
        <v>12195</v>
      </c>
      <c r="AC6836" t="n">
        <v>94691</v>
      </c>
      <c r="AD6836" s="2" t="n">
        <v>0.974989749897499</v>
      </c>
      <c r="AE6836" s="2" t="n">
        <v>0.125566315700542</v>
      </c>
      <c r="AF6836" s="2" t="n">
        <v>0.125163164764832</v>
      </c>
      <c r="AG6836" s="1" t="n">
        <v>32509</v>
      </c>
      <c r="AH6836" s="1" t="n">
        <v>-50037</v>
      </c>
      <c r="AI6836" t="n">
        <v>12569</v>
      </c>
      <c r="AJ6836" s="2" t="n">
        <v>1</v>
      </c>
      <c r="AK6836" s="2" t="n">
        <v>0.132009284446452</v>
      </c>
      <c r="AL6836" t="s">
        <v>353</v>
      </c>
      <c r="AM6836" t="s">
        <v>216</v>
      </c>
      <c r="AN6836" t="s">
        <v>355</v>
      </c>
      <c r="AO6836"/>
      <c r="AP6836" t="s">
        <v>356</v>
      </c>
      <c r="AQ6836"/>
      <c r="AR6836" t="s">
        <v>356</v>
      </c>
      <c r="AS6836" t="s">
        <v>216</v>
      </c>
      <c r="AT6836" t="b">
        <v>1</v>
      </c>
      <c r="AU6836" t="b">
        <v>0</v>
      </c>
      <c r="AV6836" t="b">
        <v>0</v>
      </c>
      <c r="AW6836" t="b">
        <v>0</v>
      </c>
      <c r="AX6836" t="b">
        <v>0</v>
      </c>
      <c r="AY6836" t="b">
        <v>0</v>
      </c>
      <c r="AZ6836" t="b">
        <v>0</v>
      </c>
      <c r="BA6836" t="b">
        <v>0</v>
      </c>
      <c r="BB6836" t="b">
        <v>0</v>
      </c>
    </row>
    <row r="6837">
      <c r="A6837" t="b">
        <v>0</v>
      </c>
      <c r="B6837" t="n">
        <v>142</v>
      </c>
      <c r="C6837" t="n">
        <v>4054</v>
      </c>
      <c r="D6837" t="s">
        <v>82</v>
      </c>
      <c r="E6837" t="s">
        <v>54</v>
      </c>
      <c r="F6837" t="s">
        <v>82</v>
      </c>
      <c r="G6837" t="s">
        <v>54</v>
      </c>
      <c r="H6837" t="s">
        <v>286</v>
      </c>
      <c r="I6837"/>
      <c r="J6837" t="n">
        <v>-1</v>
      </c>
      <c r="K6837" t="n">
        <v>0</v>
      </c>
      <c r="L6837" s="2"/>
      <c r="M6837" s="3" t="n">
        <v>120</v>
      </c>
      <c r="N6837" s="3" t="n">
        <v>-16</v>
      </c>
      <c r="O6837" s="3" t="n">
        <v>5251.70262328</v>
      </c>
      <c r="P6837" s="2" t="n">
        <v>0.091287980639957</v>
      </c>
      <c r="Q6837" s="2" t="n">
        <v>0.0765879707700956</v>
      </c>
      <c r="R6837" s="2" t="n">
        <v>0.355068566819037</v>
      </c>
      <c r="S6837" s="4" t="n">
        <v>0.130344725551117</v>
      </c>
      <c r="T6837" s="4" t="n">
        <v>0.238236084969077</v>
      </c>
      <c r="U6837" s="4" t="n">
        <v>0.947512772250606</v>
      </c>
      <c r="V6837" s="4" t="n">
        <v>0.231231094890227</v>
      </c>
      <c r="W6837" s="4" t="n">
        <v>0.755218324071904</v>
      </c>
      <c r="X6837" s="4" t="n">
        <v>-1.30561275234259</v>
      </c>
      <c r="Y6837" s="4" t="n">
        <v>1.30561275234259</v>
      </c>
      <c r="Z6837" t="n">
        <v>94717</v>
      </c>
      <c r="AA6837" t="n">
        <v>7438</v>
      </c>
      <c r="AB6837" t="n">
        <v>7464</v>
      </c>
      <c r="AC6837" t="n">
        <v>94691</v>
      </c>
      <c r="AD6837" s="2" t="n">
        <v>0.996516613076099</v>
      </c>
      <c r="AE6837" s="2" t="n">
        <v>0.0785502318066131</v>
      </c>
      <c r="AF6837" s="2" t="n">
        <v>0.0785286696158029</v>
      </c>
      <c r="AG6837" s="1" t="n">
        <v>37071</v>
      </c>
      <c r="AH6837" s="1" t="n">
        <v>-50037</v>
      </c>
      <c r="AI6837" t="n">
        <v>8007</v>
      </c>
      <c r="AJ6837" s="2" t="n">
        <v>1</v>
      </c>
      <c r="AK6837" s="2" t="n">
        <v>0.0840956592062008</v>
      </c>
      <c r="AL6837" t="s">
        <v>287</v>
      </c>
      <c r="AM6837" t="s">
        <v>216</v>
      </c>
      <c r="AN6837" t="s">
        <v>288</v>
      </c>
      <c r="AO6837"/>
      <c r="AP6837" t="s">
        <v>289</v>
      </c>
      <c r="AQ6837"/>
      <c r="AR6837" t="s">
        <v>289</v>
      </c>
      <c r="AS6837" t="s">
        <v>216</v>
      </c>
      <c r="AT6837" t="b">
        <v>1</v>
      </c>
      <c r="AU6837" t="b">
        <v>0</v>
      </c>
      <c r="AV6837" t="b">
        <v>0</v>
      </c>
      <c r="AW6837" t="b">
        <v>0</v>
      </c>
      <c r="AX6837" t="b">
        <v>0</v>
      </c>
      <c r="AY6837" t="b">
        <v>0</v>
      </c>
      <c r="AZ6837" t="b">
        <v>0</v>
      </c>
      <c r="BA6837" t="b">
        <v>0</v>
      </c>
      <c r="BB6837" t="b">
        <v>0</v>
      </c>
    </row>
    <row r="6838">
      <c r="A6838" t="b">
        <v>0</v>
      </c>
      <c r="B6838" t="n">
        <v>323</v>
      </c>
      <c r="C6838" t="n">
        <v>4053</v>
      </c>
      <c r="D6838" t="s">
        <v>54</v>
      </c>
      <c r="E6838" t="s">
        <v>54</v>
      </c>
      <c r="F6838" t="s">
        <v>56</v>
      </c>
      <c r="G6838" t="s">
        <v>54</v>
      </c>
      <c r="H6838" t="s">
        <v>1413</v>
      </c>
      <c r="I6838"/>
      <c r="J6838" t="n">
        <v>1</v>
      </c>
      <c r="K6838" t="n">
        <v>0</v>
      </c>
      <c r="L6838" s="2"/>
      <c r="M6838" s="3" t="n">
        <v>0</v>
      </c>
      <c r="N6838" s="3" t="n">
        <v>237</v>
      </c>
      <c r="O6838" s="3" t="n">
        <v>3704.62848495</v>
      </c>
      <c r="P6838" s="2" t="n">
        <v>0.145502645502645</v>
      </c>
      <c r="Q6838" s="2" t="n">
        <v>0.123098201936376</v>
      </c>
      <c r="R6838" s="2" t="n">
        <v>0.525132275132275</v>
      </c>
      <c r="S6838" s="4" t="n">
        <v>0.297213622291022</v>
      </c>
      <c r="T6838" s="4" t="n">
        <v>0.141534391534392</v>
      </c>
      <c r="U6838" s="4" t="n">
        <v>0.452645502645503</v>
      </c>
      <c r="V6838" s="4" t="n">
        <v>0.139041167434716</v>
      </c>
      <c r="W6838" s="4" t="n">
        <v>0.280408909370199</v>
      </c>
      <c r="X6838" s="4" t="n">
        <v>-1.44013978028984</v>
      </c>
      <c r="Y6838" s="4" t="n">
        <v>1.44013978028984</v>
      </c>
      <c r="Z6838" t="n">
        <v>24748</v>
      </c>
      <c r="AA6838" t="n">
        <v>756</v>
      </c>
      <c r="AB6838" t="n">
        <v>756</v>
      </c>
      <c r="AC6838" t="n">
        <v>24748</v>
      </c>
      <c r="AD6838" s="2" t="n">
        <v>1</v>
      </c>
      <c r="AE6838" s="2" t="n">
        <v>0.0305479230644901</v>
      </c>
      <c r="AF6838" s="2" t="n">
        <v>0.0305479230644901</v>
      </c>
      <c r="AG6838" s="1" t="n">
        <v>44409</v>
      </c>
      <c r="AH6838" s="1" t="n">
        <v>18994</v>
      </c>
      <c r="AI6838" t="n">
        <v>760</v>
      </c>
      <c r="AJ6838" s="2" t="n">
        <v>1</v>
      </c>
      <c r="AK6838" s="2" t="n">
        <v>0.029026467555284</v>
      </c>
      <c r="AL6838"/>
      <c r="AM6838" t="s">
        <v>222</v>
      </c>
      <c r="AN6838"/>
      <c r="AO6838"/>
      <c r="AP6838"/>
      <c r="AQ6838"/>
      <c r="AR6838" t="s">
        <v>1414</v>
      </c>
      <c r="AS6838" t="s">
        <v>222</v>
      </c>
      <c r="AT6838" t="b">
        <v>1</v>
      </c>
      <c r="AU6838" t="b">
        <v>0</v>
      </c>
      <c r="AV6838" t="b">
        <v>0</v>
      </c>
      <c r="AW6838" t="b">
        <v>0</v>
      </c>
      <c r="AX6838" t="b">
        <v>0</v>
      </c>
      <c r="AY6838" t="b">
        <v>0</v>
      </c>
      <c r="AZ6838" t="b">
        <v>0</v>
      </c>
      <c r="BA6838" t="b">
        <v>0</v>
      </c>
      <c r="BB6838" t="b">
        <v>0</v>
      </c>
    </row>
    <row r="6839">
      <c r="A6839" t="b">
        <v>0</v>
      </c>
      <c r="B6839" t="n">
        <v>16</v>
      </c>
      <c r="C6839" t="n">
        <v>473</v>
      </c>
      <c r="D6839" t="s">
        <v>82</v>
      </c>
      <c r="E6839" t="s">
        <v>55</v>
      </c>
      <c r="F6839" t="s">
        <v>82</v>
      </c>
      <c r="G6839" t="s">
        <v>57</v>
      </c>
      <c r="H6839" t="s">
        <v>365</v>
      </c>
      <c r="I6839" t="s">
        <v>236</v>
      </c>
      <c r="J6839" t="n">
        <v>-1</v>
      </c>
      <c r="K6839" t="n">
        <v>0</v>
      </c>
      <c r="L6839" s="2" t="n">
        <v>0.857843137254902</v>
      </c>
      <c r="M6839" s="3" t="n">
        <v>249</v>
      </c>
      <c r="N6839" s="3" t="n">
        <v>11</v>
      </c>
      <c r="O6839" s="3" t="n">
        <v>1168.56782328</v>
      </c>
      <c r="P6839" s="2"/>
      <c r="Q6839" s="2"/>
      <c r="R6839" s="2"/>
      <c r="S6839" s="4"/>
      <c r="T6839" s="4"/>
      <c r="U6839" s="4"/>
      <c r="V6839" s="4"/>
      <c r="W6839" s="4"/>
      <c r="X6839" s="4" t="n">
        <v>-2.39239677178198</v>
      </c>
      <c r="Y6839" s="4" t="n">
        <v>2.39239677178198</v>
      </c>
      <c r="Z6839" t="n">
        <v>31778</v>
      </c>
      <c r="AA6839" t="n">
        <v>0</v>
      </c>
      <c r="AB6839" t="n">
        <v>234</v>
      </c>
      <c r="AC6839" t="n">
        <v>31544</v>
      </c>
      <c r="AD6839" s="2" t="n">
        <v>0</v>
      </c>
      <c r="AE6839" s="2" t="n">
        <v>0</v>
      </c>
      <c r="AF6839" s="2" t="n">
        <v>0</v>
      </c>
      <c r="AG6839" s="1" t="n">
        <v>44841</v>
      </c>
      <c r="AH6839" s="1" t="n">
        <v>-7304</v>
      </c>
      <c r="AI6839" t="n">
        <v>0</v>
      </c>
      <c r="AJ6839" s="2" t="n">
        <v>0</v>
      </c>
      <c r="AK6839" s="2" t="n">
        <v>0</v>
      </c>
      <c r="AL6839" t="s">
        <v>367</v>
      </c>
      <c r="AM6839" t="s">
        <v>238</v>
      </c>
      <c r="AN6839" t="s">
        <v>368</v>
      </c>
      <c r="AO6839"/>
      <c r="AP6839" t="s">
        <v>369</v>
      </c>
      <c r="AQ6839"/>
      <c r="AR6839" t="s">
        <v>369</v>
      </c>
      <c r="AS6839" t="s">
        <v>241</v>
      </c>
      <c r="AT6839" t="b">
        <v>1</v>
      </c>
      <c r="AU6839" t="b">
        <v>1</v>
      </c>
      <c r="AV6839" t="b">
        <v>0</v>
      </c>
      <c r="AW6839" t="b">
        <v>0</v>
      </c>
      <c r="AX6839" t="b">
        <v>0</v>
      </c>
      <c r="AY6839" t="b">
        <v>0</v>
      </c>
      <c r="AZ6839" t="b">
        <v>0</v>
      </c>
      <c r="BA6839" t="b">
        <v>0</v>
      </c>
      <c r="BB6839" t="b">
        <v>1</v>
      </c>
    </row>
    <row r="6840">
      <c r="A6840" t="b">
        <v>0</v>
      </c>
      <c r="B6840" t="n">
        <v>130</v>
      </c>
      <c r="C6840" t="n">
        <v>249</v>
      </c>
      <c r="D6840" t="s">
        <v>82</v>
      </c>
      <c r="E6840" t="s">
        <v>82</v>
      </c>
      <c r="F6840" t="s">
        <v>82</v>
      </c>
      <c r="G6840" t="s">
        <v>82</v>
      </c>
      <c r="H6840" t="s">
        <v>1062</v>
      </c>
      <c r="I6840" t="s">
        <v>243</v>
      </c>
      <c r="J6840" t="n">
        <v>1</v>
      </c>
      <c r="K6840" t="n">
        <v>0</v>
      </c>
      <c r="L6840" s="2" t="n">
        <v>0.557215007215007</v>
      </c>
      <c r="M6840" s="3" t="n">
        <v>296</v>
      </c>
      <c r="N6840" s="3" t="n">
        <v>26</v>
      </c>
      <c r="O6840" s="3" t="n">
        <v>7714.21127897</v>
      </c>
      <c r="P6840" s="2" t="n">
        <v>0.0693877551020408</v>
      </c>
      <c r="Q6840" s="2" t="n">
        <v>0.0642309958750737</v>
      </c>
      <c r="R6840" s="2" t="n">
        <v>0.37667638483965</v>
      </c>
      <c r="S6840" s="4" t="n">
        <v>-0.426065162907268</v>
      </c>
      <c r="T6840" s="4" t="n">
        <v>-0.429679300291546</v>
      </c>
      <c r="U6840" s="4" t="n">
        <v>0.78408163265306</v>
      </c>
      <c r="V6840" s="4" t="n">
        <v>-0.549302384808456</v>
      </c>
      <c r="W6840" s="4" t="n">
        <v>0.8409505696407</v>
      </c>
      <c r="X6840" s="4" t="n">
        <v>-1.09591277708385</v>
      </c>
      <c r="Y6840" s="4" t="n">
        <v>1.09591277708385</v>
      </c>
      <c r="Z6840" t="n">
        <v>10717</v>
      </c>
      <c r="AA6840" t="n">
        <v>1715</v>
      </c>
      <c r="AB6840" t="n">
        <v>6762</v>
      </c>
      <c r="AC6840" t="n">
        <v>5670</v>
      </c>
      <c r="AD6840" s="2" t="n">
        <v>0.302469135802469</v>
      </c>
      <c r="AE6840" s="2" t="n">
        <v>0.253623188405797</v>
      </c>
      <c r="AF6840" s="2" t="n">
        <v>0.160026126714566</v>
      </c>
      <c r="AG6840" s="1" t="n">
        <v>37987</v>
      </c>
      <c r="AH6840" s="1" t="n">
        <v>33605</v>
      </c>
      <c r="AI6840" t="n">
        <v>2394</v>
      </c>
      <c r="AJ6840" s="2" t="n">
        <v>0.337611056268509</v>
      </c>
      <c r="AK6840" s="2" t="n">
        <v>0.353305785123967</v>
      </c>
      <c r="AL6840" t="s">
        <v>1064</v>
      </c>
      <c r="AM6840" t="s">
        <v>245</v>
      </c>
      <c r="AN6840" t="s">
        <v>1065</v>
      </c>
      <c r="AO6840" t="s">
        <v>247</v>
      </c>
      <c r="AP6840" t="s">
        <v>1066</v>
      </c>
      <c r="AQ6840" t="s">
        <v>249</v>
      </c>
      <c r="AR6840" t="s">
        <v>1066</v>
      </c>
      <c r="AS6840" t="s">
        <v>249</v>
      </c>
      <c r="AT6840" t="b">
        <v>1</v>
      </c>
      <c r="AU6840" t="b">
        <v>0</v>
      </c>
      <c r="AV6840" t="b">
        <v>0</v>
      </c>
      <c r="AW6840" t="b">
        <v>0</v>
      </c>
      <c r="AX6840" t="b">
        <v>0</v>
      </c>
      <c r="AY6840" t="b">
        <v>0</v>
      </c>
      <c r="AZ6840" t="b">
        <v>0</v>
      </c>
      <c r="BA6840" t="b">
        <v>0</v>
      </c>
      <c r="BB6840" t="b">
        <v>0</v>
      </c>
    </row>
    <row r="6841">
      <c r="A6841" t="b">
        <v>0</v>
      </c>
      <c r="B6841" t="n">
        <v>145</v>
      </c>
      <c r="C6841" t="n">
        <v>1060</v>
      </c>
      <c r="D6841" t="s">
        <v>82</v>
      </c>
      <c r="E6841" t="s">
        <v>55</v>
      </c>
      <c r="F6841" t="s">
        <v>82</v>
      </c>
      <c r="G6841" t="s">
        <v>57</v>
      </c>
      <c r="H6841" t="s">
        <v>1213</v>
      </c>
      <c r="I6841" t="s">
        <v>262</v>
      </c>
      <c r="J6841" t="n">
        <v>-1</v>
      </c>
      <c r="K6841" t="n">
        <v>0</v>
      </c>
      <c r="L6841" s="2" t="n">
        <v>0.552380952380952</v>
      </c>
      <c r="M6841" s="3" t="n">
        <v>127</v>
      </c>
      <c r="N6841" s="3" t="n">
        <v>8</v>
      </c>
      <c r="O6841" s="3" t="n">
        <v>7690.9663762</v>
      </c>
      <c r="P6841" s="2"/>
      <c r="Q6841" s="2"/>
      <c r="R6841" s="2"/>
      <c r="S6841" s="4"/>
      <c r="T6841" s="4"/>
      <c r="U6841" s="4"/>
      <c r="V6841" s="4"/>
      <c r="W6841" s="4"/>
      <c r="X6841" s="4" t="n">
        <v>-1.965989492297</v>
      </c>
      <c r="Y6841" s="4" t="n">
        <v>1.965989492297</v>
      </c>
      <c r="Z6841" t="n">
        <v>35336</v>
      </c>
      <c r="AA6841" t="n">
        <v>0</v>
      </c>
      <c r="AB6841" t="n">
        <v>8342</v>
      </c>
      <c r="AC6841" t="n">
        <v>26994</v>
      </c>
      <c r="AD6841" s="2" t="n">
        <v>0</v>
      </c>
      <c r="AE6841" s="2" t="n">
        <v>0</v>
      </c>
      <c r="AF6841" s="2" t="n">
        <v>0</v>
      </c>
      <c r="AG6841" s="1" t="n">
        <v>36712</v>
      </c>
      <c r="AH6841" s="1" t="n">
        <v>6483</v>
      </c>
      <c r="AI6841" t="n">
        <v>0</v>
      </c>
      <c r="AJ6841" s="2" t="n">
        <v>0</v>
      </c>
      <c r="AK6841" s="2" t="n">
        <v>0</v>
      </c>
      <c r="AL6841" t="s">
        <v>1214</v>
      </c>
      <c r="AM6841" t="s">
        <v>264</v>
      </c>
      <c r="AN6841" t="s">
        <v>1215</v>
      </c>
      <c r="AO6841"/>
      <c r="AP6841" t="s">
        <v>1216</v>
      </c>
      <c r="AQ6841"/>
      <c r="AR6841" t="s">
        <v>1216</v>
      </c>
      <c r="AS6841" t="s">
        <v>266</v>
      </c>
      <c r="AT6841" t="b">
        <v>1</v>
      </c>
      <c r="AU6841" t="b">
        <v>0</v>
      </c>
      <c r="AV6841" t="b">
        <v>0</v>
      </c>
      <c r="AW6841" t="b">
        <v>0</v>
      </c>
      <c r="AX6841" t="b">
        <v>0</v>
      </c>
      <c r="AY6841" t="b">
        <v>0</v>
      </c>
      <c r="AZ6841" t="b">
        <v>0</v>
      </c>
      <c r="BA6841" t="b">
        <v>0</v>
      </c>
      <c r="BB6841" t="b">
        <v>0</v>
      </c>
    </row>
    <row r="6842">
      <c r="A6842" t="b">
        <v>0</v>
      </c>
      <c r="B6842" t="n">
        <v>2036</v>
      </c>
      <c r="C6842" t="n">
        <v>2473</v>
      </c>
      <c r="D6842" t="s">
        <v>54</v>
      </c>
      <c r="E6842" t="s">
        <v>55</v>
      </c>
      <c r="F6842" t="s">
        <v>54</v>
      </c>
      <c r="G6842" t="s">
        <v>57</v>
      </c>
      <c r="H6842" t="s">
        <v>916</v>
      </c>
      <c r="I6842" t="s">
        <v>267</v>
      </c>
      <c r="J6842" t="n">
        <v>-1</v>
      </c>
      <c r="K6842" t="n">
        <v>0</v>
      </c>
      <c r="L6842" s="2" t="n">
        <v>0.595098039215686</v>
      </c>
      <c r="M6842" s="3" t="n">
        <v>163</v>
      </c>
      <c r="N6842" s="3" t="n">
        <v>-2</v>
      </c>
      <c r="O6842" s="3" t="n">
        <v>447.71550243</v>
      </c>
      <c r="P6842" s="2" t="n">
        <v>0.0291607396870555</v>
      </c>
      <c r="Q6842" s="2" t="n">
        <v>0.0252185608607935</v>
      </c>
      <c r="R6842" s="2" t="n">
        <v>0.137204189835769</v>
      </c>
      <c r="S6842" s="4" t="n">
        <v>0.521411921411921</v>
      </c>
      <c r="T6842" s="4" t="n">
        <v>1.56620975042027</v>
      </c>
      <c r="U6842" s="4" t="n">
        <v>2.36084313979051</v>
      </c>
      <c r="V6842" s="4" t="n">
        <v>1.55282286113432</v>
      </c>
      <c r="W6842" s="4" t="n">
        <v>1.65650522758617</v>
      </c>
      <c r="X6842" s="4" t="n">
        <v>1.2861944817264</v>
      </c>
      <c r="Y6842" s="4" t="n">
        <v>1.2861944817264</v>
      </c>
      <c r="Z6842" t="n">
        <v>23105</v>
      </c>
      <c r="AA6842" t="n">
        <v>15466</v>
      </c>
      <c r="AB6842" t="n">
        <v>22827</v>
      </c>
      <c r="AC6842" t="n">
        <v>15744</v>
      </c>
      <c r="AD6842" s="2" t="n">
        <v>0.982342479674797</v>
      </c>
      <c r="AE6842" s="2" t="n">
        <v>0.677530993998335</v>
      </c>
      <c r="AF6842" s="2" t="n">
        <v>0.669378922311188</v>
      </c>
      <c r="AG6842" s="1" t="n">
        <v>6301</v>
      </c>
      <c r="AH6842" s="1" t="n">
        <v>6300</v>
      </c>
      <c r="AI6842" t="n">
        <v>32766</v>
      </c>
      <c r="AJ6842" s="2" t="n">
        <v>0.873527059450813</v>
      </c>
      <c r="AK6842" s="2" t="n">
        <v>0.999969481490524</v>
      </c>
      <c r="AL6842" t="s">
        <v>364</v>
      </c>
      <c r="AM6842" t="s">
        <v>268</v>
      </c>
      <c r="AN6842"/>
      <c r="AO6842"/>
      <c r="AP6842"/>
      <c r="AQ6842"/>
      <c r="AR6842" t="s">
        <v>917</v>
      </c>
      <c r="AS6842" t="s">
        <v>269</v>
      </c>
      <c r="AT6842" t="b">
        <v>1</v>
      </c>
      <c r="AU6842" t="b">
        <v>0</v>
      </c>
      <c r="AV6842" t="b">
        <v>0</v>
      </c>
      <c r="AW6842" t="b">
        <v>0</v>
      </c>
      <c r="AX6842" t="b">
        <v>0</v>
      </c>
      <c r="AY6842" t="b">
        <v>1</v>
      </c>
      <c r="AZ6842" t="b">
        <v>0</v>
      </c>
      <c r="BA6842" t="b">
        <v>0</v>
      </c>
      <c r="BB6842" t="b">
        <v>1</v>
      </c>
    </row>
    <row r="6843">
      <c r="A6843" t="b">
        <v>0</v>
      </c>
      <c r="B6843" t="n">
        <v>1</v>
      </c>
      <c r="C6843" t="n">
        <v>2473</v>
      </c>
      <c r="D6843" t="s">
        <v>82</v>
      </c>
      <c r="E6843" t="s">
        <v>55</v>
      </c>
      <c r="F6843" t="s">
        <v>82</v>
      </c>
      <c r="G6843" t="s">
        <v>57</v>
      </c>
      <c r="H6843" t="s">
        <v>547</v>
      </c>
      <c r="I6843" t="s">
        <v>267</v>
      </c>
      <c r="J6843" t="n">
        <v>-1</v>
      </c>
      <c r="K6843" t="n">
        <v>1</v>
      </c>
      <c r="L6843" s="2" t="n">
        <v>0.462222222222222</v>
      </c>
      <c r="M6843" s="3" t="n">
        <v>162</v>
      </c>
      <c r="N6843" s="3" t="n">
        <v>-1</v>
      </c>
      <c r="O6843" s="3" t="n">
        <v>7083.29596846</v>
      </c>
      <c r="P6843" s="2" t="n">
        <v>0.0929276315789474</v>
      </c>
      <c r="Q6843" s="2" t="n">
        <v>0.082051282051282</v>
      </c>
      <c r="R6843" s="2" t="n">
        <v>0.382401315789474</v>
      </c>
      <c r="S6843" s="4" t="n">
        <v>0.489573889392566</v>
      </c>
      <c r="T6843" s="4" t="n">
        <v>0.446710526315789</v>
      </c>
      <c r="U6843" s="4" t="n">
        <v>0.851233552631579</v>
      </c>
      <c r="V6843" s="4" t="n">
        <v>0.476193159187785</v>
      </c>
      <c r="W6843" s="4" t="n">
        <v>0.598216527739157</v>
      </c>
      <c r="X6843" s="4" t="n">
        <v>-0.607464723963523</v>
      </c>
      <c r="Y6843" s="4" t="n">
        <v>0.676485557296855</v>
      </c>
      <c r="Z6843" t="n">
        <v>22828</v>
      </c>
      <c r="AA6843" t="n">
        <v>2432</v>
      </c>
      <c r="AB6843" t="n">
        <v>9516</v>
      </c>
      <c r="AC6843" t="n">
        <v>15744</v>
      </c>
      <c r="AD6843" s="2" t="n">
        <v>0.255569567044977</v>
      </c>
      <c r="AE6843" s="2" t="n">
        <v>0.154471544715447</v>
      </c>
      <c r="AF6843" s="2" t="n">
        <v>0.106535833187314</v>
      </c>
      <c r="AG6843" s="1" t="n">
        <v>33688</v>
      </c>
      <c r="AH6843" s="1" t="n">
        <v>6300</v>
      </c>
      <c r="AI6843" t="n">
        <v>5379</v>
      </c>
      <c r="AJ6843" s="2" t="n">
        <v>0.553281217856408</v>
      </c>
      <c r="AK6843" s="2" t="n">
        <v>0.164159062471389</v>
      </c>
      <c r="AL6843" t="s">
        <v>263</v>
      </c>
      <c r="AM6843" t="s">
        <v>268</v>
      </c>
      <c r="AN6843" t="s">
        <v>548</v>
      </c>
      <c r="AO6843"/>
      <c r="AP6843" t="s">
        <v>549</v>
      </c>
      <c r="AQ6843"/>
      <c r="AR6843" t="s">
        <v>549</v>
      </c>
      <c r="AS6843" t="s">
        <v>269</v>
      </c>
      <c r="AT6843" t="b">
        <v>1</v>
      </c>
      <c r="AU6843" t="b">
        <v>0</v>
      </c>
      <c r="AV6843" t="b">
        <v>0</v>
      </c>
      <c r="AW6843" t="b">
        <v>0</v>
      </c>
      <c r="AX6843" t="b">
        <v>0</v>
      </c>
      <c r="AY6843" t="b">
        <v>0</v>
      </c>
      <c r="AZ6843" t="b">
        <v>0</v>
      </c>
      <c r="BA6843" t="b">
        <v>0</v>
      </c>
      <c r="BB6843" t="b">
        <v>0</v>
      </c>
    </row>
    <row r="6844">
      <c r="A6844" t="b">
        <v>0</v>
      </c>
      <c r="B6844" t="n">
        <v>514</v>
      </c>
      <c r="C6844" t="n">
        <v>3143</v>
      </c>
      <c r="D6844" t="s">
        <v>55</v>
      </c>
      <c r="E6844" t="s">
        <v>55</v>
      </c>
      <c r="F6844" t="s">
        <v>57</v>
      </c>
      <c r="G6844" t="s">
        <v>57</v>
      </c>
      <c r="H6844" t="s">
        <v>192</v>
      </c>
      <c r="I6844" t="s">
        <v>1141</v>
      </c>
      <c r="J6844" t="n">
        <v>-1</v>
      </c>
      <c r="K6844" t="n">
        <v>-1</v>
      </c>
      <c r="L6844" s="2" t="n">
        <v>0.666666666666667</v>
      </c>
      <c r="M6844" s="3" t="n">
        <v>1469</v>
      </c>
      <c r="N6844" s="3" t="n">
        <v>-137</v>
      </c>
      <c r="O6844" s="3" t="n">
        <v>1845.27791783</v>
      </c>
      <c r="P6844" s="2" t="n">
        <v>0.18892104175279</v>
      </c>
      <c r="Q6844" s="2" t="n">
        <v>0</v>
      </c>
      <c r="R6844" s="2" t="n">
        <v>0.189334435717239</v>
      </c>
      <c r="S6844" s="4" t="n">
        <v>0.299694189602446</v>
      </c>
      <c r="T6844" s="4" t="n">
        <v>0.503100454733361</v>
      </c>
      <c r="U6844" s="4" t="n">
        <v>1.98553121124432</v>
      </c>
      <c r="V6844" s="4" t="n">
        <v>0.574699180266043</v>
      </c>
      <c r="W6844" s="4" t="n">
        <v>1.50125434122377</v>
      </c>
      <c r="X6844" s="4" t="n">
        <v>0.134928302333962</v>
      </c>
      <c r="Y6844" s="4" t="n">
        <v>0.324647167991675</v>
      </c>
      <c r="Z6844" t="n">
        <v>6056</v>
      </c>
      <c r="AA6844" t="n">
        <v>2419</v>
      </c>
      <c r="AB6844" t="n">
        <v>5752</v>
      </c>
      <c r="AC6844" t="n">
        <v>2723</v>
      </c>
      <c r="AD6844" s="2" t="n">
        <v>0.888358428204187</v>
      </c>
      <c r="AE6844" s="2" t="n">
        <v>0.420549374130737</v>
      </c>
      <c r="AF6844" s="2" t="n">
        <v>0.39943857331572</v>
      </c>
      <c r="AG6844" s="1" t="n">
        <v>32143</v>
      </c>
      <c r="AH6844" s="1" t="n">
        <v>32143</v>
      </c>
      <c r="AI6844" t="n">
        <v>5842</v>
      </c>
      <c r="AJ6844" s="2" t="n">
        <v>0.799945227988498</v>
      </c>
      <c r="AK6844" s="2" t="n">
        <v>1</v>
      </c>
      <c r="AL6844" t="s">
        <v>193</v>
      </c>
      <c r="AM6844" t="s">
        <v>1142</v>
      </c>
      <c r="AN6844"/>
      <c r="AO6844"/>
      <c r="AP6844"/>
      <c r="AQ6844"/>
      <c r="AR6844" t="s">
        <v>195</v>
      </c>
      <c r="AS6844" t="s">
        <v>1143</v>
      </c>
      <c r="AT6844" t="b">
        <v>1</v>
      </c>
      <c r="AU6844" t="b">
        <v>0</v>
      </c>
      <c r="AV6844" t="b">
        <v>0</v>
      </c>
      <c r="AW6844" t="b">
        <v>0</v>
      </c>
      <c r="AX6844" t="b">
        <v>0</v>
      </c>
      <c r="AY6844" t="b">
        <v>0</v>
      </c>
      <c r="AZ6844" t="b">
        <v>0</v>
      </c>
      <c r="BA6844" t="b">
        <v>0</v>
      </c>
      <c r="BB6844" t="b">
        <v>0</v>
      </c>
    </row>
    <row r="6845">
      <c r="A6845" t="b">
        <v>0</v>
      </c>
      <c r="B6845" t="n">
        <v>224</v>
      </c>
      <c r="C6845" t="n">
        <v>987</v>
      </c>
      <c r="D6845" t="s">
        <v>82</v>
      </c>
      <c r="E6845" t="s">
        <v>55</v>
      </c>
      <c r="F6845" t="s">
        <v>82</v>
      </c>
      <c r="G6845" t="s">
        <v>57</v>
      </c>
      <c r="H6845" t="s">
        <v>371</v>
      </c>
      <c r="I6845" t="s">
        <v>280</v>
      </c>
      <c r="J6845" t="n">
        <v>1</v>
      </c>
      <c r="K6845" t="n">
        <v>0</v>
      </c>
      <c r="L6845" s="2" t="n">
        <v>0.547213622291022</v>
      </c>
      <c r="M6845" s="3" t="n">
        <v>357</v>
      </c>
      <c r="N6845" s="3" t="n">
        <v>854</v>
      </c>
      <c r="O6845" s="3" t="n">
        <v>5359.90261177</v>
      </c>
      <c r="P6845" s="2"/>
      <c r="Q6845" s="2"/>
      <c r="R6845" s="2"/>
      <c r="S6845" s="4"/>
      <c r="T6845" s="4"/>
      <c r="U6845" s="4"/>
      <c r="V6845" s="4"/>
      <c r="W6845" s="4"/>
      <c r="X6845" s="4" t="n">
        <v>-6.10109869407562</v>
      </c>
      <c r="Y6845" s="4" t="n">
        <v>6.10109869407562</v>
      </c>
      <c r="Z6845" t="n">
        <v>6549</v>
      </c>
      <c r="AA6845" t="n">
        <v>0</v>
      </c>
      <c r="AB6845" t="n">
        <v>4058</v>
      </c>
      <c r="AC6845" t="n">
        <v>2491</v>
      </c>
      <c r="AD6845" s="2" t="n">
        <v>0</v>
      </c>
      <c r="AE6845" s="2" t="n">
        <v>0</v>
      </c>
      <c r="AF6845" s="2" t="n">
        <v>0</v>
      </c>
      <c r="AG6845" s="1" t="n">
        <v>41019</v>
      </c>
      <c r="AH6845" s="1" t="n">
        <v>32143</v>
      </c>
      <c r="AI6845" t="n">
        <v>0</v>
      </c>
      <c r="AJ6845" s="2" t="n">
        <v>0</v>
      </c>
      <c r="AK6845" s="2" t="n">
        <v>0</v>
      </c>
      <c r="AL6845" t="s">
        <v>373</v>
      </c>
      <c r="AM6845" t="s">
        <v>282</v>
      </c>
      <c r="AN6845" t="s">
        <v>374</v>
      </c>
      <c r="AO6845"/>
      <c r="AP6845" t="s">
        <v>375</v>
      </c>
      <c r="AQ6845"/>
      <c r="AR6845" t="s">
        <v>375</v>
      </c>
      <c r="AS6845" t="s">
        <v>285</v>
      </c>
      <c r="AT6845" t="b">
        <v>1</v>
      </c>
      <c r="AU6845" t="b">
        <v>0</v>
      </c>
      <c r="AV6845" t="b">
        <v>0</v>
      </c>
      <c r="AW6845" t="b">
        <v>0</v>
      </c>
      <c r="AX6845" t="b">
        <v>0</v>
      </c>
      <c r="AY6845" t="b">
        <v>0</v>
      </c>
      <c r="AZ6845" t="b">
        <v>0</v>
      </c>
      <c r="BA6845" t="b">
        <v>0</v>
      </c>
      <c r="BB6845" t="b">
        <v>0</v>
      </c>
    </row>
    <row r="6846">
      <c r="A6846" t="b">
        <v>0</v>
      </c>
      <c r="B6846" t="n">
        <v>2035</v>
      </c>
      <c r="C6846" t="n">
        <v>1060</v>
      </c>
      <c r="D6846" t="s">
        <v>54</v>
      </c>
      <c r="E6846" t="s">
        <v>55</v>
      </c>
      <c r="F6846" t="s">
        <v>56</v>
      </c>
      <c r="G6846" t="s">
        <v>57</v>
      </c>
      <c r="H6846" t="s">
        <v>215</v>
      </c>
      <c r="I6846" t="s">
        <v>262</v>
      </c>
      <c r="J6846" t="n">
        <v>1</v>
      </c>
      <c r="K6846" t="n">
        <v>0</v>
      </c>
      <c r="L6846" s="2" t="n">
        <v>0.506349206349206</v>
      </c>
      <c r="M6846" s="3" t="n">
        <v>120</v>
      </c>
      <c r="N6846" s="3" t="n">
        <v>15</v>
      </c>
      <c r="O6846" s="3" t="n">
        <v>6812.00391</v>
      </c>
      <c r="P6846" s="2"/>
      <c r="Q6846" s="2"/>
      <c r="R6846" s="2"/>
      <c r="S6846" s="4"/>
      <c r="T6846" s="4"/>
      <c r="U6846" s="4"/>
      <c r="V6846" s="4"/>
      <c r="W6846" s="4"/>
      <c r="X6846" s="4" t="n">
        <v>-3.00092024178604</v>
      </c>
      <c r="Y6846" s="4" t="n">
        <v>3.00092024178604</v>
      </c>
      <c r="Z6846" t="n">
        <v>32159</v>
      </c>
      <c r="AA6846" t="n">
        <v>0</v>
      </c>
      <c r="AB6846" t="n">
        <v>3440</v>
      </c>
      <c r="AC6846" t="n">
        <v>28719</v>
      </c>
      <c r="AD6846" s="2" t="n">
        <v>0</v>
      </c>
      <c r="AE6846" s="2" t="n">
        <v>0</v>
      </c>
      <c r="AF6846" s="2" t="n">
        <v>0</v>
      </c>
      <c r="AG6846" s="1" t="n">
        <v>41679</v>
      </c>
      <c r="AH6846" s="1" t="n">
        <v>6483</v>
      </c>
      <c r="AI6846" t="n">
        <v>0</v>
      </c>
      <c r="AJ6846" s="2" t="n">
        <v>0</v>
      </c>
      <c r="AK6846" s="2" t="n">
        <v>0</v>
      </c>
      <c r="AL6846"/>
      <c r="AM6846" t="s">
        <v>264</v>
      </c>
      <c r="AN6846"/>
      <c r="AO6846"/>
      <c r="AP6846"/>
      <c r="AQ6846"/>
      <c r="AR6846" t="s">
        <v>217</v>
      </c>
      <c r="AS6846" t="s">
        <v>266</v>
      </c>
      <c r="AT6846" t="b">
        <v>1</v>
      </c>
      <c r="AU6846" t="b">
        <v>0</v>
      </c>
      <c r="AV6846" t="b">
        <v>0</v>
      </c>
      <c r="AW6846" t="b">
        <v>0</v>
      </c>
      <c r="AX6846" t="b">
        <v>0</v>
      </c>
      <c r="AY6846" t="b">
        <v>0</v>
      </c>
      <c r="AZ6846" t="b">
        <v>0</v>
      </c>
      <c r="BA6846" t="b">
        <v>0</v>
      </c>
      <c r="BB6846" t="b">
        <v>0</v>
      </c>
    </row>
    <row r="6847">
      <c r="A6847" t="b">
        <v>0</v>
      </c>
      <c r="B6847" t="n">
        <v>1</v>
      </c>
      <c r="C6847" t="n">
        <v>1060</v>
      </c>
      <c r="D6847" t="s">
        <v>82</v>
      </c>
      <c r="E6847" t="s">
        <v>55</v>
      </c>
      <c r="F6847" t="s">
        <v>82</v>
      </c>
      <c r="G6847" t="s">
        <v>57</v>
      </c>
      <c r="H6847" t="s">
        <v>547</v>
      </c>
      <c r="I6847" t="s">
        <v>262</v>
      </c>
      <c r="J6847" t="n">
        <v>1</v>
      </c>
      <c r="K6847" t="n">
        <v>1</v>
      </c>
      <c r="L6847" s="2" t="n">
        <v>0.525396825396825</v>
      </c>
      <c r="M6847" s="3" t="n">
        <v>162</v>
      </c>
      <c r="N6847" s="3" t="n">
        <v>-27</v>
      </c>
      <c r="O6847" s="3" t="n">
        <v>5703.76845957</v>
      </c>
      <c r="P6847" s="2" t="n">
        <v>0.0495656617271334</v>
      </c>
      <c r="Q6847" s="2" t="n">
        <v>0.0310765815760266</v>
      </c>
      <c r="R6847" s="2" t="n">
        <v>0.197751660705161</v>
      </c>
      <c r="S6847" s="4" t="n">
        <v>0.502150537634409</v>
      </c>
      <c r="T6847" s="4" t="n">
        <v>0.789882473173222</v>
      </c>
      <c r="U6847" s="4" t="n">
        <v>1.29054675523761</v>
      </c>
      <c r="V6847" s="4" t="n">
        <v>0.840932887321004</v>
      </c>
      <c r="W6847" s="4" t="n">
        <v>1.08640519786932</v>
      </c>
      <c r="X6847" s="4" t="n">
        <v>-0.97873970146029</v>
      </c>
      <c r="Y6847" s="4" t="n">
        <v>0.97873970146029</v>
      </c>
      <c r="Z6847" t="n">
        <v>36278</v>
      </c>
      <c r="AA6847" t="n">
        <v>1957</v>
      </c>
      <c r="AB6847" t="n">
        <v>9516</v>
      </c>
      <c r="AC6847" t="n">
        <v>28719</v>
      </c>
      <c r="AD6847" s="2" t="n">
        <v>0.205653635981505</v>
      </c>
      <c r="AE6847" s="2" t="n">
        <v>0.0681430411922421</v>
      </c>
      <c r="AF6847" s="2" t="n">
        <v>0.0539445393902641</v>
      </c>
      <c r="AG6847" s="1" t="n">
        <v>33688</v>
      </c>
      <c r="AH6847" s="1" t="n">
        <v>6483</v>
      </c>
      <c r="AI6847" t="n">
        <v>2106</v>
      </c>
      <c r="AJ6847" s="2" t="n">
        <v>0.216622094219296</v>
      </c>
      <c r="AK6847" s="2" t="n">
        <v>0.0718501586435127</v>
      </c>
      <c r="AL6847" t="s">
        <v>263</v>
      </c>
      <c r="AM6847" t="s">
        <v>264</v>
      </c>
      <c r="AN6847" t="s">
        <v>548</v>
      </c>
      <c r="AO6847"/>
      <c r="AP6847" t="s">
        <v>549</v>
      </c>
      <c r="AQ6847"/>
      <c r="AR6847" t="s">
        <v>549</v>
      </c>
      <c r="AS6847" t="s">
        <v>266</v>
      </c>
      <c r="AT6847" t="b">
        <v>1</v>
      </c>
      <c r="AU6847" t="b">
        <v>0</v>
      </c>
      <c r="AV6847" t="b">
        <v>0</v>
      </c>
      <c r="AW6847" t="b">
        <v>0</v>
      </c>
      <c r="AX6847" t="b">
        <v>0</v>
      </c>
      <c r="AY6847" t="b">
        <v>0</v>
      </c>
      <c r="AZ6847" t="b">
        <v>0</v>
      </c>
      <c r="BA6847" t="b">
        <v>0</v>
      </c>
      <c r="BB6847" t="b">
        <v>0</v>
      </c>
    </row>
    <row r="6848">
      <c r="A6848" t="b">
        <v>0</v>
      </c>
      <c r="B6848" t="n">
        <v>210</v>
      </c>
      <c r="C6848" t="n">
        <v>1060</v>
      </c>
      <c r="D6848" t="s">
        <v>82</v>
      </c>
      <c r="E6848" t="s">
        <v>55</v>
      </c>
      <c r="F6848" t="s">
        <v>82</v>
      </c>
      <c r="G6848" t="s">
        <v>57</v>
      </c>
      <c r="H6848" t="s">
        <v>912</v>
      </c>
      <c r="I6848" t="s">
        <v>262</v>
      </c>
      <c r="J6848" t="n">
        <v>1</v>
      </c>
      <c r="K6848" t="n">
        <v>0</v>
      </c>
      <c r="L6848" s="2" t="n">
        <v>0.56012506012506</v>
      </c>
      <c r="M6848" s="3" t="n">
        <v>120</v>
      </c>
      <c r="N6848" s="3" t="n">
        <v>15</v>
      </c>
      <c r="O6848" s="3" t="n">
        <v>6010.47169323</v>
      </c>
      <c r="P6848" s="2" t="n">
        <v>0.0306666666666667</v>
      </c>
      <c r="Q6848" s="2" t="n">
        <v>0.0230880230880231</v>
      </c>
      <c r="R6848" s="2" t="n">
        <v>0.152</v>
      </c>
      <c r="S6848" s="4" t="n">
        <v>-0.265474552957359</v>
      </c>
      <c r="T6848" s="4" t="n">
        <v>-0.987066666666667</v>
      </c>
      <c r="U6848" s="4" t="n">
        <v>2.63986666666667</v>
      </c>
      <c r="V6848" s="4" t="n">
        <v>-1.27059463189552</v>
      </c>
      <c r="W6848" s="4" t="n">
        <v>1.47894786388168</v>
      </c>
      <c r="X6848" s="4" t="n">
        <v>-1.70188921224676</v>
      </c>
      <c r="Y6848" s="4" t="n">
        <v>1.70188921224676</v>
      </c>
      <c r="Z6848" t="n">
        <v>30906</v>
      </c>
      <c r="AA6848" t="n">
        <v>750</v>
      </c>
      <c r="AB6848" t="n">
        <v>2937</v>
      </c>
      <c r="AC6848" t="n">
        <v>28719</v>
      </c>
      <c r="AD6848" s="2" t="n">
        <v>0.255362614913177</v>
      </c>
      <c r="AE6848" s="2" t="n">
        <v>0.0261151154288102</v>
      </c>
      <c r="AF6848" s="2" t="n">
        <v>0.0242671325956125</v>
      </c>
      <c r="AG6848" s="1" t="n">
        <v>34871</v>
      </c>
      <c r="AH6848" s="1" t="n">
        <v>6483</v>
      </c>
      <c r="AI6848" t="n">
        <v>923</v>
      </c>
      <c r="AJ6848" s="2" t="n">
        <v>0.281145293938471</v>
      </c>
      <c r="AK6848" s="2" t="n">
        <v>0.0314898843437617</v>
      </c>
      <c r="AL6848" t="s">
        <v>913</v>
      </c>
      <c r="AM6848" t="s">
        <v>264</v>
      </c>
      <c r="AN6848" t="s">
        <v>914</v>
      </c>
      <c r="AO6848"/>
      <c r="AP6848" t="s">
        <v>915</v>
      </c>
      <c r="AQ6848"/>
      <c r="AR6848" t="s">
        <v>915</v>
      </c>
      <c r="AS6848" t="s">
        <v>266</v>
      </c>
      <c r="AT6848" t="b">
        <v>1</v>
      </c>
      <c r="AU6848" t="b">
        <v>0</v>
      </c>
      <c r="AV6848" t="b">
        <v>0</v>
      </c>
      <c r="AW6848" t="b">
        <v>0</v>
      </c>
      <c r="AX6848" t="b">
        <v>0</v>
      </c>
      <c r="AY6848" t="b">
        <v>0</v>
      </c>
      <c r="AZ6848" t="b">
        <v>0</v>
      </c>
      <c r="BA6848" t="b">
        <v>0</v>
      </c>
      <c r="BB6848" t="b">
        <v>0</v>
      </c>
    </row>
    <row r="6849">
      <c r="A6849" t="b">
        <v>0</v>
      </c>
      <c r="B6849" t="n">
        <v>1926</v>
      </c>
      <c r="C6849" t="n">
        <v>2269</v>
      </c>
      <c r="D6849" t="s">
        <v>54</v>
      </c>
      <c r="E6849" t="s">
        <v>55</v>
      </c>
      <c r="F6849" t="s">
        <v>56</v>
      </c>
      <c r="G6849" t="s">
        <v>57</v>
      </c>
      <c r="H6849" t="s">
        <v>704</v>
      </c>
      <c r="I6849" t="s">
        <v>59</v>
      </c>
      <c r="J6849" t="n">
        <v>1</v>
      </c>
      <c r="K6849" t="n">
        <v>0</v>
      </c>
      <c r="L6849" s="2" t="n">
        <v>0.88235294117647</v>
      </c>
      <c r="M6849" s="3" t="n">
        <v>0</v>
      </c>
      <c r="N6849" s="3" t="n">
        <v>17</v>
      </c>
      <c r="O6849" s="3" t="n">
        <v>5060.53438274</v>
      </c>
      <c r="P6849" s="2"/>
      <c r="Q6849" s="2"/>
      <c r="R6849" s="2"/>
      <c r="S6849" s="4"/>
      <c r="T6849" s="4"/>
      <c r="U6849" s="4"/>
      <c r="V6849" s="4"/>
      <c r="W6849" s="4"/>
      <c r="X6849" s="4" t="n">
        <v>-2.39335973550189</v>
      </c>
      <c r="Y6849" s="4" t="n">
        <v>2.39335973550189</v>
      </c>
      <c r="Z6849" t="n">
        <v>58990</v>
      </c>
      <c r="AA6849" t="n">
        <v>0</v>
      </c>
      <c r="AB6849" t="n">
        <v>677</v>
      </c>
      <c r="AC6849" t="n">
        <v>58313</v>
      </c>
      <c r="AD6849" s="2" t="n">
        <v>0</v>
      </c>
      <c r="AE6849" s="2" t="n">
        <v>0</v>
      </c>
      <c r="AF6849" s="2" t="n">
        <v>0</v>
      </c>
      <c r="AG6849" s="1" t="n">
        <v>44409</v>
      </c>
      <c r="AH6849" s="1" t="n">
        <v>-26297</v>
      </c>
      <c r="AI6849" t="n">
        <v>0</v>
      </c>
      <c r="AJ6849" s="2" t="n">
        <v>0</v>
      </c>
      <c r="AK6849" s="2" t="n">
        <v>0</v>
      </c>
      <c r="AL6849"/>
      <c r="AM6849" t="s">
        <v>60</v>
      </c>
      <c r="AN6849"/>
      <c r="AO6849"/>
      <c r="AP6849"/>
      <c r="AQ6849"/>
      <c r="AR6849" t="s">
        <v>707</v>
      </c>
      <c r="AS6849" t="s">
        <v>62</v>
      </c>
      <c r="AT6849" t="b">
        <v>1</v>
      </c>
      <c r="AU6849" t="b">
        <v>0</v>
      </c>
      <c r="AV6849" t="b">
        <v>0</v>
      </c>
      <c r="AW6849" t="b">
        <v>0</v>
      </c>
      <c r="AX6849" t="b">
        <v>0</v>
      </c>
      <c r="AY6849" t="b">
        <v>0</v>
      </c>
      <c r="AZ6849" t="b">
        <v>0</v>
      </c>
      <c r="BA6849" t="b">
        <v>0</v>
      </c>
      <c r="BB6849" t="b">
        <v>0</v>
      </c>
    </row>
    <row r="6850">
      <c r="A6850" t="b">
        <v>0</v>
      </c>
      <c r="B6850" t="n">
        <v>260</v>
      </c>
      <c r="C6850" t="n">
        <v>4289</v>
      </c>
      <c r="D6850" t="s">
        <v>55</v>
      </c>
      <c r="E6850" t="s">
        <v>55</v>
      </c>
      <c r="F6850" t="s">
        <v>57</v>
      </c>
      <c r="G6850" t="s">
        <v>57</v>
      </c>
      <c r="H6850" t="s">
        <v>435</v>
      </c>
      <c r="I6850" t="s">
        <v>291</v>
      </c>
      <c r="J6850" t="n">
        <v>1</v>
      </c>
      <c r="K6850" t="n">
        <v>1</v>
      </c>
      <c r="L6850" s="2" t="n">
        <v>0.407407407407407</v>
      </c>
      <c r="M6850" s="3" t="n">
        <v>325</v>
      </c>
      <c r="N6850" s="3" t="n">
        <v>13</v>
      </c>
      <c r="O6850" s="3" t="n">
        <v>9467.88651103</v>
      </c>
      <c r="P6850" s="2" t="n">
        <v>0.0294974508375819</v>
      </c>
      <c r="Q6850" s="2" t="n">
        <v>0.00566017198214869</v>
      </c>
      <c r="R6850" s="2" t="n">
        <v>0.151857246904588</v>
      </c>
      <c r="S6850" s="4" t="n">
        <v>0.164915572232645</v>
      </c>
      <c r="T6850" s="4" t="n">
        <v>0.42177713037145</v>
      </c>
      <c r="U6850" s="4" t="n">
        <v>2.22479970866715</v>
      </c>
      <c r="V6850" s="4" t="n">
        <v>0.474254560058614</v>
      </c>
      <c r="W6850" s="4" t="n">
        <v>1.51842938416302</v>
      </c>
      <c r="X6850" s="4" t="n">
        <v>0.337420009785614</v>
      </c>
      <c r="Y6850" s="4" t="n">
        <v>0.347183468271122</v>
      </c>
      <c r="Z6850" t="n">
        <v>26234</v>
      </c>
      <c r="AA6850" t="n">
        <v>10984</v>
      </c>
      <c r="AB6850" t="n">
        <v>24052</v>
      </c>
      <c r="AC6850" t="n">
        <v>13166</v>
      </c>
      <c r="AD6850" s="2" t="n">
        <v>0.834270089624791</v>
      </c>
      <c r="AE6850" s="2" t="n">
        <v>0.456677199401297</v>
      </c>
      <c r="AF6850" s="2" t="n">
        <v>0.418693298772585</v>
      </c>
      <c r="AG6850" s="1" t="n">
        <v>6453</v>
      </c>
      <c r="AH6850" s="1" t="n">
        <v>18630</v>
      </c>
      <c r="AI6850" t="n">
        <v>13997</v>
      </c>
      <c r="AJ6850" s="2" t="n">
        <v>0.490279869697713</v>
      </c>
      <c r="AK6850" s="2" t="n">
        <v>1</v>
      </c>
      <c r="AL6850" t="s">
        <v>436</v>
      </c>
      <c r="AM6850" t="s">
        <v>292</v>
      </c>
      <c r="AN6850"/>
      <c r="AO6850"/>
      <c r="AP6850"/>
      <c r="AQ6850"/>
      <c r="AR6850" t="s">
        <v>437</v>
      </c>
      <c r="AS6850" t="s">
        <v>294</v>
      </c>
      <c r="AT6850" t="b">
        <v>1</v>
      </c>
      <c r="AU6850" t="b">
        <v>0</v>
      </c>
      <c r="AV6850" t="b">
        <v>0</v>
      </c>
      <c r="AW6850" t="b">
        <v>0</v>
      </c>
      <c r="AX6850" t="b">
        <v>0</v>
      </c>
      <c r="AY6850" t="b">
        <v>0</v>
      </c>
      <c r="AZ6850" t="b">
        <v>0</v>
      </c>
      <c r="BA6850" t="b">
        <v>0</v>
      </c>
      <c r="BB6850" t="b">
        <v>0</v>
      </c>
    </row>
    <row r="6851">
      <c r="A6851" t="b">
        <v>0</v>
      </c>
      <c r="B6851" t="n">
        <v>88</v>
      </c>
      <c r="C6851" t="n">
        <v>4306</v>
      </c>
      <c r="D6851" t="s">
        <v>82</v>
      </c>
      <c r="E6851" t="s">
        <v>55</v>
      </c>
      <c r="F6851" t="s">
        <v>82</v>
      </c>
      <c r="G6851" t="s">
        <v>57</v>
      </c>
      <c r="H6851" t="s">
        <v>800</v>
      </c>
      <c r="I6851" t="s">
        <v>1014</v>
      </c>
      <c r="J6851" t="n">
        <v>1</v>
      </c>
      <c r="K6851" t="n">
        <v>0</v>
      </c>
      <c r="L6851" s="2" t="n">
        <v>0.539160401002506</v>
      </c>
      <c r="M6851" s="3" t="n">
        <v>699</v>
      </c>
      <c r="N6851" s="3" t="n">
        <v>412</v>
      </c>
      <c r="O6851" s="3" t="n">
        <v>7855.72667789</v>
      </c>
      <c r="P6851" s="2" t="n">
        <v>0.032258064516129</v>
      </c>
      <c r="Q6851" s="2" t="n">
        <v>0.00448430493273543</v>
      </c>
      <c r="R6851" s="2" t="n">
        <v>0.149193548387097</v>
      </c>
      <c r="S6851" s="4" t="n">
        <v>0.225</v>
      </c>
      <c r="T6851" s="4" t="n">
        <v>0.533467741935484</v>
      </c>
      <c r="U6851" s="4" t="n">
        <v>1.99233870967742</v>
      </c>
      <c r="V6851" s="4" t="n">
        <v>0.600395790412256</v>
      </c>
      <c r="W6851" s="4" t="n">
        <v>1.20066763938954</v>
      </c>
      <c r="X6851" s="4" t="n">
        <v>-0.617034268716427</v>
      </c>
      <c r="Y6851" s="4" t="n">
        <v>1.09076286553343</v>
      </c>
      <c r="Z6851" t="n">
        <v>11841</v>
      </c>
      <c r="AA6851" t="n">
        <v>248</v>
      </c>
      <c r="AB6851" t="n">
        <v>8974</v>
      </c>
      <c r="AC6851" t="n">
        <v>3115</v>
      </c>
      <c r="AD6851" s="2" t="n">
        <v>0.0796147672552167</v>
      </c>
      <c r="AE6851" s="2" t="n">
        <v>0.0276353911299309</v>
      </c>
      <c r="AF6851" s="2" t="n">
        <v>0.0209441770120767</v>
      </c>
      <c r="AG6851" s="1" t="n">
        <v>35796</v>
      </c>
      <c r="AH6851" s="1" t="n">
        <v>32143</v>
      </c>
      <c r="AI6851" t="n">
        <v>2189</v>
      </c>
      <c r="AJ6851" s="2" t="n">
        <v>0.235832794656324</v>
      </c>
      <c r="AK6851" s="2" t="n">
        <v>0.374700445053064</v>
      </c>
      <c r="AL6851" t="s">
        <v>802</v>
      </c>
      <c r="AM6851" t="s">
        <v>1015</v>
      </c>
      <c r="AN6851" t="s">
        <v>803</v>
      </c>
      <c r="AO6851"/>
      <c r="AP6851" t="s">
        <v>804</v>
      </c>
      <c r="AQ6851"/>
      <c r="AR6851" t="s">
        <v>804</v>
      </c>
      <c r="AS6851" t="s">
        <v>1016</v>
      </c>
      <c r="AT6851" t="b">
        <v>1</v>
      </c>
      <c r="AU6851" t="b">
        <v>0</v>
      </c>
      <c r="AV6851" t="b">
        <v>0</v>
      </c>
      <c r="AW6851" t="b">
        <v>0</v>
      </c>
      <c r="AX6851" t="b">
        <v>0</v>
      </c>
      <c r="AY6851" t="b">
        <v>0</v>
      </c>
      <c r="AZ6851" t="b">
        <v>0</v>
      </c>
      <c r="BA6851" t="b">
        <v>0</v>
      </c>
      <c r="BB6851" t="b">
        <v>0</v>
      </c>
    </row>
    <row r="6852">
      <c r="A6852" t="b">
        <v>1</v>
      </c>
      <c r="B6852" t="n">
        <v>3</v>
      </c>
      <c r="C6852" t="n">
        <v>156</v>
      </c>
      <c r="D6852" t="s">
        <v>82</v>
      </c>
      <c r="E6852" t="s">
        <v>54</v>
      </c>
      <c r="F6852" t="s">
        <v>82</v>
      </c>
      <c r="G6852" t="s">
        <v>56</v>
      </c>
      <c r="H6852" t="s">
        <v>385</v>
      </c>
      <c r="I6852" t="s">
        <v>1875</v>
      </c>
      <c r="J6852" t="n">
        <v>-1</v>
      </c>
      <c r="K6852" t="n">
        <v>0</v>
      </c>
      <c r="L6852" s="2" t="n">
        <v>1</v>
      </c>
      <c r="M6852" s="3" t="n">
        <v>383</v>
      </c>
      <c r="N6852" s="3" t="n">
        <v>0</v>
      </c>
      <c r="O6852" s="3" t="n">
        <v>0.37632174</v>
      </c>
      <c r="P6852" s="2" t="n">
        <v>0.482380276235962</v>
      </c>
      <c r="Q6852" s="2" t="n">
        <v>0.46681739593031</v>
      </c>
      <c r="R6852" s="2" t="n">
        <v>0.860720278817607</v>
      </c>
      <c r="S6852" s="4" t="n">
        <v>-0.600997506234414</v>
      </c>
      <c r="T6852" s="4" t="n">
        <v>-0.0830515038079256</v>
      </c>
      <c r="U6852" s="4" t="n">
        <v>0.12970182005938</v>
      </c>
      <c r="V6852" s="4" t="n">
        <v>-0.0897170886499322</v>
      </c>
      <c r="W6852" s="4" t="n">
        <v>0.0976850306006566</v>
      </c>
      <c r="X6852" s="4" t="n">
        <v>-0.0710565075521731</v>
      </c>
      <c r="Y6852" s="4" t="n">
        <v>0.10000167626679</v>
      </c>
      <c r="Z6852" t="n">
        <v>8446</v>
      </c>
      <c r="AA6852" t="n">
        <v>7747</v>
      </c>
      <c r="AB6852" t="n">
        <v>8334</v>
      </c>
      <c r="AC6852" t="n">
        <v>7859</v>
      </c>
      <c r="AD6852" s="2" t="n">
        <v>0.985748823005471</v>
      </c>
      <c r="AE6852" s="2" t="n">
        <v>0.92956563474922</v>
      </c>
      <c r="AF6852" s="2" t="n">
        <v>0.91723892967085</v>
      </c>
      <c r="AG6852" s="1" t="n">
        <v>36712</v>
      </c>
      <c r="AH6852" s="1" t="n">
        <v>37258</v>
      </c>
      <c r="AI6852" t="n">
        <v>7820</v>
      </c>
      <c r="AJ6852" s="2" t="n">
        <v>0.934735835524743</v>
      </c>
      <c r="AK6852" s="2" t="n">
        <v>0.988497029452661</v>
      </c>
      <c r="AL6852" t="s">
        <v>386</v>
      </c>
      <c r="AM6852"/>
      <c r="AN6852" t="s">
        <v>387</v>
      </c>
      <c r="AO6852"/>
      <c r="AP6852" t="s">
        <v>388</v>
      </c>
      <c r="AQ6852"/>
      <c r="AR6852" t="s">
        <v>388</v>
      </c>
      <c r="AS6852" t="s">
        <v>1876</v>
      </c>
      <c r="AT6852" t="b">
        <v>1</v>
      </c>
      <c r="AU6852" t="b">
        <v>0</v>
      </c>
      <c r="AV6852" t="b">
        <v>0</v>
      </c>
      <c r="AW6852" t="b">
        <v>1</v>
      </c>
      <c r="AX6852" t="b">
        <v>0</v>
      </c>
      <c r="AY6852" t="b">
        <v>0</v>
      </c>
      <c r="AZ6852" t="b">
        <v>0</v>
      </c>
      <c r="BA6852" t="b">
        <v>0</v>
      </c>
      <c r="BB6852" t="b">
        <v>1</v>
      </c>
    </row>
    <row r="6853">
      <c r="A6853" t="b">
        <v>1</v>
      </c>
      <c r="B6853" t="n">
        <v>188</v>
      </c>
      <c r="C6853" t="n">
        <v>2884</v>
      </c>
      <c r="D6853" t="s">
        <v>82</v>
      </c>
      <c r="E6853" t="s">
        <v>54</v>
      </c>
      <c r="F6853" t="s">
        <v>82</v>
      </c>
      <c r="G6853" t="s">
        <v>56</v>
      </c>
      <c r="H6853" t="s">
        <v>1686</v>
      </c>
      <c r="I6853" t="s">
        <v>296</v>
      </c>
      <c r="J6853" t="n">
        <v>-1</v>
      </c>
      <c r="K6853" t="n">
        <v>0</v>
      </c>
      <c r="L6853" s="2" t="n">
        <v>1</v>
      </c>
      <c r="M6853" s="3" t="n">
        <v>291</v>
      </c>
      <c r="N6853" s="3" t="n">
        <v>-291</v>
      </c>
      <c r="O6853" s="3" t="n">
        <v>0.28881501</v>
      </c>
      <c r="P6853" s="2" t="n">
        <v>0.304747320061256</v>
      </c>
      <c r="Q6853" s="2" t="n">
        <v>0.295031055900621</v>
      </c>
      <c r="R6853" s="2" t="n">
        <v>0.745788667687596</v>
      </c>
      <c r="S6853" s="4" t="n">
        <v>-0.58590308370044</v>
      </c>
      <c r="T6853" s="4" t="n">
        <v>-0.174425727411945</v>
      </c>
      <c r="U6853" s="4" t="n">
        <v>0.250689127105666</v>
      </c>
      <c r="V6853" s="4" t="n">
        <v>-0.240100195503421</v>
      </c>
      <c r="W6853" s="4" t="n">
        <v>0.240100195503421</v>
      </c>
      <c r="X6853" s="4" t="n">
        <v>-0.315758519439456</v>
      </c>
      <c r="Y6853" s="4" t="n">
        <v>0.590625902952</v>
      </c>
      <c r="Z6853" t="n">
        <v>3787</v>
      </c>
      <c r="AA6853" t="n">
        <v>653</v>
      </c>
      <c r="AB6853" t="n">
        <v>3695</v>
      </c>
      <c r="AC6853" t="n">
        <v>745</v>
      </c>
      <c r="AD6853" s="2" t="n">
        <v>0.876510067114094</v>
      </c>
      <c r="AE6853" s="2" t="n">
        <v>0.176725304465494</v>
      </c>
      <c r="AF6853" s="2" t="n">
        <v>0.17243200422498</v>
      </c>
      <c r="AG6853" s="1" t="n">
        <v>41383</v>
      </c>
      <c r="AH6853" s="1" t="n">
        <v>44425</v>
      </c>
      <c r="AI6853" t="n">
        <v>653</v>
      </c>
      <c r="AJ6853" s="2" t="n">
        <v>0.176725304465494</v>
      </c>
      <c r="AK6853" s="2" t="n">
        <v>0.877688172043011</v>
      </c>
      <c r="AL6853" t="s">
        <v>1687</v>
      </c>
      <c r="AM6853"/>
      <c r="AN6853" t="s">
        <v>1688</v>
      </c>
      <c r="AO6853"/>
      <c r="AP6853" t="s">
        <v>594</v>
      </c>
      <c r="AQ6853"/>
      <c r="AR6853" t="s">
        <v>594</v>
      </c>
      <c r="AS6853" t="s">
        <v>300</v>
      </c>
      <c r="AT6853" t="b">
        <v>1</v>
      </c>
      <c r="AU6853" t="b">
        <v>0</v>
      </c>
      <c r="AV6853" t="b">
        <v>0</v>
      </c>
      <c r="AW6853" t="b">
        <v>1</v>
      </c>
      <c r="AX6853" t="b">
        <v>0</v>
      </c>
      <c r="AY6853" t="b">
        <v>0</v>
      </c>
      <c r="AZ6853" t="b">
        <v>0</v>
      </c>
      <c r="BA6853" t="b">
        <v>0</v>
      </c>
      <c r="BB6853" t="b">
        <v>1</v>
      </c>
    </row>
    <row r="6854">
      <c r="A6854" t="b">
        <v>1</v>
      </c>
      <c r="B6854" t="n">
        <v>194</v>
      </c>
      <c r="C6854" t="n">
        <v>3072</v>
      </c>
      <c r="D6854" t="s">
        <v>82</v>
      </c>
      <c r="E6854" t="s">
        <v>54</v>
      </c>
      <c r="F6854" t="s">
        <v>82</v>
      </c>
      <c r="G6854" t="s">
        <v>56</v>
      </c>
      <c r="H6854" t="s">
        <v>908</v>
      </c>
      <c r="I6854" t="s">
        <v>302</v>
      </c>
      <c r="J6854" t="n">
        <v>-1</v>
      </c>
      <c r="K6854" t="n">
        <v>0</v>
      </c>
      <c r="L6854" s="2" t="n">
        <v>0.969230769230769</v>
      </c>
      <c r="M6854" s="3" t="n">
        <v>674</v>
      </c>
      <c r="N6854" s="3" t="n">
        <v>0</v>
      </c>
      <c r="O6854" s="3" t="n">
        <v>0.08541604</v>
      </c>
      <c r="P6854" s="2" t="n">
        <v>0.523313988393036</v>
      </c>
      <c r="Q6854" s="2" t="n">
        <v>0.5103802672148</v>
      </c>
      <c r="R6854" s="2" t="n">
        <v>0.875525315189113</v>
      </c>
      <c r="S6854" s="4" t="n">
        <v>-0.587741393786734</v>
      </c>
      <c r="T6854" s="4" t="n">
        <v>-0.0832899739843903</v>
      </c>
      <c r="U6854" s="4" t="n">
        <v>0.122713628176906</v>
      </c>
      <c r="V6854" s="4" t="n">
        <v>-0.112327946705176</v>
      </c>
      <c r="W6854" s="4" t="n">
        <v>0.170615714206442</v>
      </c>
      <c r="X6854" s="4" t="n">
        <v>-0.0793388868190484</v>
      </c>
      <c r="Y6854" s="4" t="n">
        <v>0.143257263071209</v>
      </c>
      <c r="Z6854" t="n">
        <v>5891</v>
      </c>
      <c r="AA6854" t="n">
        <v>4997</v>
      </c>
      <c r="AB6854" t="n">
        <v>5789</v>
      </c>
      <c r="AC6854" t="n">
        <v>5099</v>
      </c>
      <c r="AD6854" s="2" t="n">
        <v>0.979996077662287</v>
      </c>
      <c r="AE6854" s="2" t="n">
        <v>0.863188806356884</v>
      </c>
      <c r="AF6854" s="2" t="n">
        <v>0.848243082668477</v>
      </c>
      <c r="AG6854" s="1" t="n">
        <v>37988</v>
      </c>
      <c r="AH6854" s="1" t="n">
        <v>38953</v>
      </c>
      <c r="AI6854" t="n">
        <v>6125</v>
      </c>
      <c r="AJ6854" s="2" t="n">
        <v>0.863892806770099</v>
      </c>
      <c r="AK6854" s="2" t="n">
        <v>0.98536036036036</v>
      </c>
      <c r="AL6854" t="s">
        <v>909</v>
      </c>
      <c r="AM6854"/>
      <c r="AN6854" t="s">
        <v>910</v>
      </c>
      <c r="AO6854"/>
      <c r="AP6854" t="s">
        <v>911</v>
      </c>
      <c r="AQ6854"/>
      <c r="AR6854" t="s">
        <v>911</v>
      </c>
      <c r="AS6854" t="s">
        <v>306</v>
      </c>
      <c r="AT6854" t="b">
        <v>1</v>
      </c>
      <c r="AU6854" t="b">
        <v>0</v>
      </c>
      <c r="AV6854" t="b">
        <v>0</v>
      </c>
      <c r="AW6854" t="b">
        <v>1</v>
      </c>
      <c r="AX6854" t="b">
        <v>0</v>
      </c>
      <c r="AY6854" t="b">
        <v>0</v>
      </c>
      <c r="AZ6854" t="b">
        <v>0</v>
      </c>
      <c r="BA6854" t="b">
        <v>0</v>
      </c>
      <c r="BB6854" t="b">
        <v>1</v>
      </c>
    </row>
    <row r="6855">
      <c r="A6855" t="b">
        <v>0</v>
      </c>
      <c r="B6855" t="n">
        <v>754</v>
      </c>
      <c r="C6855" t="n">
        <v>3072</v>
      </c>
      <c r="D6855" t="s">
        <v>54</v>
      </c>
      <c r="E6855" t="s">
        <v>54</v>
      </c>
      <c r="F6855" t="s">
        <v>56</v>
      </c>
      <c r="G6855" t="s">
        <v>56</v>
      </c>
      <c r="H6855" t="s">
        <v>1148</v>
      </c>
      <c r="I6855" t="s">
        <v>302</v>
      </c>
      <c r="J6855" t="n">
        <v>-1</v>
      </c>
      <c r="K6855" t="n">
        <v>-1</v>
      </c>
      <c r="L6855" s="2" t="n">
        <v>0.520128205128205</v>
      </c>
      <c r="M6855" s="3" t="n">
        <v>1234</v>
      </c>
      <c r="N6855" s="3" t="n">
        <v>-560</v>
      </c>
      <c r="O6855" s="3" t="n">
        <v>8212.35345138</v>
      </c>
      <c r="P6855" s="2" t="n">
        <v>0.022950035859431</v>
      </c>
      <c r="Q6855" s="2" t="n">
        <v>0.0207129094412331</v>
      </c>
      <c r="R6855" s="2" t="n">
        <v>0.118814248147263</v>
      </c>
      <c r="S6855" s="4" t="n">
        <v>0.774406655248348</v>
      </c>
      <c r="T6855" s="4" t="n">
        <v>1.9685393258427</v>
      </c>
      <c r="U6855" s="4" t="n">
        <v>2.28438919435812</v>
      </c>
      <c r="V6855" s="4" t="n">
        <v>1.97151394959207</v>
      </c>
      <c r="W6855" s="4" t="n">
        <v>1.97151394959207</v>
      </c>
      <c r="X6855" s="4" t="n">
        <v>2.06934390184216</v>
      </c>
      <c r="Y6855" s="4" t="n">
        <v>2.06934390184216</v>
      </c>
      <c r="Z6855" t="n">
        <v>5119</v>
      </c>
      <c r="AA6855" t="n">
        <v>4183</v>
      </c>
      <c r="AB6855" t="n">
        <v>4203</v>
      </c>
      <c r="AC6855" t="n">
        <v>5099</v>
      </c>
      <c r="AD6855" s="2" t="n">
        <v>0.99524149417083</v>
      </c>
      <c r="AE6855" s="2" t="n">
        <v>0.820356932731908</v>
      </c>
      <c r="AF6855" s="2" t="n">
        <v>0.817151787458488</v>
      </c>
      <c r="AG6855" s="1" t="n">
        <v>40874</v>
      </c>
      <c r="AH6855" s="1" t="n">
        <v>38953</v>
      </c>
      <c r="AI6855" t="n">
        <v>4295</v>
      </c>
      <c r="AJ6855" s="2" t="n">
        <v>1</v>
      </c>
      <c r="AK6855" s="2" t="n">
        <v>0.690958815958816</v>
      </c>
      <c r="AL6855"/>
      <c r="AM6855"/>
      <c r="AN6855"/>
      <c r="AO6855"/>
      <c r="AP6855"/>
      <c r="AQ6855"/>
      <c r="AR6855" t="s">
        <v>1149</v>
      </c>
      <c r="AS6855" t="s">
        <v>306</v>
      </c>
      <c r="AT6855" t="b">
        <v>1</v>
      </c>
      <c r="AU6855" t="b">
        <v>0</v>
      </c>
      <c r="AV6855" t="b">
        <v>0</v>
      </c>
      <c r="AW6855" t="b">
        <v>0</v>
      </c>
      <c r="AX6855" t="b">
        <v>0</v>
      </c>
      <c r="AY6855" t="b">
        <v>0</v>
      </c>
      <c r="AZ6855" t="b">
        <v>0</v>
      </c>
      <c r="BA6855" t="b">
        <v>0</v>
      </c>
      <c r="BB6855" t="b">
        <v>0</v>
      </c>
    </row>
    <row r="6856">
      <c r="A6856" t="b">
        <v>0</v>
      </c>
      <c r="B6856" t="n">
        <v>660</v>
      </c>
      <c r="C6856" t="n">
        <v>3072</v>
      </c>
      <c r="D6856" t="s">
        <v>54</v>
      </c>
      <c r="E6856" t="s">
        <v>54</v>
      </c>
      <c r="F6856" t="s">
        <v>56</v>
      </c>
      <c r="G6856" t="s">
        <v>56</v>
      </c>
      <c r="H6856" t="s">
        <v>635</v>
      </c>
      <c r="I6856" t="s">
        <v>302</v>
      </c>
      <c r="J6856" t="n">
        <v>-1</v>
      </c>
      <c r="K6856" t="n">
        <v>0</v>
      </c>
      <c r="L6856" s="2" t="n">
        <v>0.471412645325689</v>
      </c>
      <c r="M6856" s="3" t="n">
        <v>0</v>
      </c>
      <c r="N6856" s="3" t="n">
        <v>674</v>
      </c>
      <c r="O6856" s="3" t="n">
        <v>5575.22264324</v>
      </c>
      <c r="P6856" s="2" t="n">
        <v>0.0625</v>
      </c>
      <c r="Q6856" s="2" t="n">
        <v>0.0576923076923077</v>
      </c>
      <c r="R6856" s="2" t="n">
        <v>0.221467391304348</v>
      </c>
      <c r="S6856" s="4" t="n">
        <v>0.83768115942029</v>
      </c>
      <c r="T6856" s="4" t="n">
        <v>1.4804347826087</v>
      </c>
      <c r="U6856" s="4" t="n">
        <v>1.56576086956522</v>
      </c>
      <c r="V6856" s="4" t="n">
        <v>1.481252936311</v>
      </c>
      <c r="W6856" s="4" t="n">
        <v>1.481252936311</v>
      </c>
      <c r="X6856" s="4" t="n">
        <v>1.15849670149095</v>
      </c>
      <c r="Y6856" s="4" t="n">
        <v>1.26263623102892</v>
      </c>
      <c r="Z6856" t="n">
        <v>5115</v>
      </c>
      <c r="AA6856" t="n">
        <v>736</v>
      </c>
      <c r="AB6856" t="n">
        <v>752</v>
      </c>
      <c r="AC6856" t="n">
        <v>5099</v>
      </c>
      <c r="AD6856" s="2" t="n">
        <v>0.978723404255319</v>
      </c>
      <c r="AE6856" s="2" t="n">
        <v>0.144342027848598</v>
      </c>
      <c r="AF6856" s="2" t="n">
        <v>0.143890518084066</v>
      </c>
      <c r="AG6856" s="1" t="n">
        <v>44409</v>
      </c>
      <c r="AH6856" s="1" t="n">
        <v>38953</v>
      </c>
      <c r="AI6856" t="n">
        <v>760</v>
      </c>
      <c r="AJ6856" s="2" t="n">
        <v>1</v>
      </c>
      <c r="AK6856" s="2" t="n">
        <v>0.122265122265122</v>
      </c>
      <c r="AL6856"/>
      <c r="AM6856"/>
      <c r="AN6856"/>
      <c r="AO6856"/>
      <c r="AP6856"/>
      <c r="AQ6856"/>
      <c r="AR6856" t="s">
        <v>636</v>
      </c>
      <c r="AS6856" t="s">
        <v>306</v>
      </c>
      <c r="AT6856" t="b">
        <v>1</v>
      </c>
      <c r="AU6856" t="b">
        <v>0</v>
      </c>
      <c r="AV6856" t="b">
        <v>0</v>
      </c>
      <c r="AW6856" t="b">
        <v>0</v>
      </c>
      <c r="AX6856" t="b">
        <v>0</v>
      </c>
      <c r="AY6856" t="b">
        <v>0</v>
      </c>
      <c r="AZ6856" t="b">
        <v>0</v>
      </c>
      <c r="BA6856" t="b">
        <v>0</v>
      </c>
      <c r="BB6856" t="b">
        <v>0</v>
      </c>
    </row>
    <row r="6857">
      <c r="A6857" t="b">
        <v>0</v>
      </c>
      <c r="B6857" t="n">
        <v>1748</v>
      </c>
      <c r="C6857" t="n">
        <v>3072</v>
      </c>
      <c r="D6857" t="s">
        <v>54</v>
      </c>
      <c r="E6857" t="s">
        <v>54</v>
      </c>
      <c r="F6857" t="s">
        <v>56</v>
      </c>
      <c r="G6857" t="s">
        <v>56</v>
      </c>
      <c r="H6857" t="s">
        <v>887</v>
      </c>
      <c r="I6857" t="s">
        <v>302</v>
      </c>
      <c r="J6857" t="n">
        <v>-1</v>
      </c>
      <c r="K6857" t="n">
        <v>-1</v>
      </c>
      <c r="L6857" s="2" t="n">
        <v>0.547008547008547</v>
      </c>
      <c r="M6857" s="3" t="n">
        <v>0</v>
      </c>
      <c r="N6857" s="3" t="n">
        <v>674</v>
      </c>
      <c r="O6857" s="3" t="n">
        <v>9051.35393738</v>
      </c>
      <c r="P6857" s="2" t="n">
        <v>0.0304287690179806</v>
      </c>
      <c r="Q6857" s="2" t="n">
        <v>0.0292479108635097</v>
      </c>
      <c r="R6857" s="2" t="n">
        <v>0.127247579529737</v>
      </c>
      <c r="S6857" s="4" t="n">
        <v>-0.737517831669044</v>
      </c>
      <c r="T6857" s="4" t="n">
        <v>-2.12033195020747</v>
      </c>
      <c r="U6857" s="4" t="n">
        <v>2.44923928077455</v>
      </c>
      <c r="V6857" s="4" t="n">
        <v>-2.18004327982089</v>
      </c>
      <c r="W6857" s="4" t="n">
        <v>2.18004327982089</v>
      </c>
      <c r="X6857" s="4" t="n">
        <v>-2.494079292058</v>
      </c>
      <c r="Y6857" s="4" t="n">
        <v>2.494079292058</v>
      </c>
      <c r="Z6857" t="n">
        <v>5116</v>
      </c>
      <c r="AA6857" t="n">
        <v>723</v>
      </c>
      <c r="AB6857" t="n">
        <v>740</v>
      </c>
      <c r="AC6857" t="n">
        <v>5099</v>
      </c>
      <c r="AD6857" s="2" t="n">
        <v>0.977027027027027</v>
      </c>
      <c r="AE6857" s="2" t="n">
        <v>0.141792508334968</v>
      </c>
      <c r="AF6857" s="2" t="n">
        <v>0.141321344800625</v>
      </c>
      <c r="AG6857" s="1" t="n">
        <v>44409</v>
      </c>
      <c r="AH6857" s="1" t="n">
        <v>38953</v>
      </c>
      <c r="AI6857" t="n">
        <v>760</v>
      </c>
      <c r="AJ6857" s="2" t="n">
        <v>1</v>
      </c>
      <c r="AK6857" s="2" t="n">
        <v>0.122265122265122</v>
      </c>
      <c r="AL6857"/>
      <c r="AM6857"/>
      <c r="AN6857"/>
      <c r="AO6857"/>
      <c r="AP6857"/>
      <c r="AQ6857"/>
      <c r="AR6857" t="s">
        <v>888</v>
      </c>
      <c r="AS6857" t="s">
        <v>306</v>
      </c>
      <c r="AT6857" t="b">
        <v>1</v>
      </c>
      <c r="AU6857" t="b">
        <v>0</v>
      </c>
      <c r="AV6857" t="b">
        <v>0</v>
      </c>
      <c r="AW6857" t="b">
        <v>0</v>
      </c>
      <c r="AX6857" t="b">
        <v>0</v>
      </c>
      <c r="AY6857" t="b">
        <v>0</v>
      </c>
      <c r="AZ6857" t="b">
        <v>0</v>
      </c>
      <c r="BA6857" t="b">
        <v>0</v>
      </c>
      <c r="BB6857" t="b">
        <v>0</v>
      </c>
    </row>
    <row r="6858">
      <c r="A6858" t="b">
        <v>0</v>
      </c>
      <c r="B6858" t="n">
        <v>27</v>
      </c>
      <c r="C6858" t="n">
        <v>3072</v>
      </c>
      <c r="D6858" t="s">
        <v>82</v>
      </c>
      <c r="E6858" t="s">
        <v>54</v>
      </c>
      <c r="F6858" t="s">
        <v>82</v>
      </c>
      <c r="G6858" t="s">
        <v>56</v>
      </c>
      <c r="H6858" t="s">
        <v>1452</v>
      </c>
      <c r="I6858" t="s">
        <v>302</v>
      </c>
      <c r="J6858" t="n">
        <v>-1</v>
      </c>
      <c r="K6858" t="n">
        <v>1</v>
      </c>
      <c r="L6858" s="2" t="n">
        <v>0.500712250712251</v>
      </c>
      <c r="M6858" s="3" t="n">
        <v>468</v>
      </c>
      <c r="N6858" s="3" t="n">
        <v>206</v>
      </c>
      <c r="O6858" s="3" t="n">
        <v>8102.35941756</v>
      </c>
      <c r="P6858" s="2" t="n">
        <v>0.039039039039039</v>
      </c>
      <c r="Q6858" s="2" t="n">
        <v>0.0384721077219016</v>
      </c>
      <c r="R6858" s="2" t="n">
        <v>0.167349167349167</v>
      </c>
      <c r="S6858" s="4" t="n">
        <v>0.523295454545455</v>
      </c>
      <c r="T6858" s="4" t="n">
        <v>1.45596505596506</v>
      </c>
      <c r="U6858" s="4" t="n">
        <v>2.06825006825007</v>
      </c>
      <c r="V6858" s="4" t="n">
        <v>1.44069582503627</v>
      </c>
      <c r="W6858" s="4" t="n">
        <v>1.45303956137686</v>
      </c>
      <c r="X6858" s="4" t="n">
        <v>1.48756677944973</v>
      </c>
      <c r="Y6858" s="4" t="n">
        <v>1.48756677944973</v>
      </c>
      <c r="Z6858" t="n">
        <v>5162</v>
      </c>
      <c r="AA6858" t="n">
        <v>3663</v>
      </c>
      <c r="AB6858" t="n">
        <v>3726</v>
      </c>
      <c r="AC6858" t="n">
        <v>5099</v>
      </c>
      <c r="AD6858" s="2" t="n">
        <v>0.983091787439614</v>
      </c>
      <c r="AE6858" s="2" t="n">
        <v>0.718376152186703</v>
      </c>
      <c r="AF6858" s="2" t="n">
        <v>0.709608678806664</v>
      </c>
      <c r="AG6858" s="1" t="n">
        <v>41352</v>
      </c>
      <c r="AH6858" s="1" t="n">
        <v>38953</v>
      </c>
      <c r="AI6858" t="n">
        <v>3726</v>
      </c>
      <c r="AJ6858" s="2" t="n">
        <v>1</v>
      </c>
      <c r="AK6858" s="2" t="n">
        <v>0.599420849420849</v>
      </c>
      <c r="AL6858" t="s">
        <v>1453</v>
      </c>
      <c r="AM6858"/>
      <c r="AN6858" t="s">
        <v>1454</v>
      </c>
      <c r="AO6858"/>
      <c r="AP6858" t="s">
        <v>1455</v>
      </c>
      <c r="AQ6858"/>
      <c r="AR6858" t="s">
        <v>1455</v>
      </c>
      <c r="AS6858" t="s">
        <v>306</v>
      </c>
      <c r="AT6858" t="b">
        <v>1</v>
      </c>
      <c r="AU6858" t="b">
        <v>0</v>
      </c>
      <c r="AV6858" t="b">
        <v>0</v>
      </c>
      <c r="AW6858" t="b">
        <v>0</v>
      </c>
      <c r="AX6858" t="b">
        <v>0</v>
      </c>
      <c r="AY6858" t="b">
        <v>0</v>
      </c>
      <c r="AZ6858" t="b">
        <v>0</v>
      </c>
      <c r="BA6858" t="b">
        <v>0</v>
      </c>
      <c r="BB6858" t="b">
        <v>0</v>
      </c>
    </row>
    <row r="6859">
      <c r="A6859" t="b">
        <v>0</v>
      </c>
      <c r="B6859" t="n">
        <v>1430</v>
      </c>
      <c r="C6859" t="n">
        <v>3485</v>
      </c>
      <c r="D6859" t="s">
        <v>54</v>
      </c>
      <c r="E6859" t="s">
        <v>54</v>
      </c>
      <c r="F6859" t="s">
        <v>56</v>
      </c>
      <c r="G6859" t="s">
        <v>56</v>
      </c>
      <c r="H6859" t="s">
        <v>1450</v>
      </c>
      <c r="I6859" t="s">
        <v>623</v>
      </c>
      <c r="J6859" t="n">
        <v>-1</v>
      </c>
      <c r="K6859" t="n">
        <v>-1</v>
      </c>
      <c r="L6859" s="2" t="n">
        <v>0</v>
      </c>
      <c r="M6859" s="3" t="n">
        <v>1322</v>
      </c>
      <c r="N6859" s="3" t="n">
        <v>486</v>
      </c>
      <c r="O6859" s="3" t="n">
        <v>9300.23910317</v>
      </c>
      <c r="P6859" s="2" t="n">
        <v>0.00862068965517241</v>
      </c>
      <c r="Q6859" s="2" t="n">
        <v>0.00871080139372822</v>
      </c>
      <c r="R6859" s="2" t="n">
        <v>0.05</v>
      </c>
      <c r="S6859" s="4" t="n">
        <v>-0.909565217391304</v>
      </c>
      <c r="T6859" s="4" t="n">
        <v>-4.83672413793104</v>
      </c>
      <c r="U6859" s="4" t="n">
        <v>4.92017241379311</v>
      </c>
      <c r="V6859" s="4" t="n">
        <v>-4.78529401149409</v>
      </c>
      <c r="W6859" s="4" t="n">
        <v>4.78529401149409</v>
      </c>
      <c r="X6859" s="4" t="n">
        <v>-4.37125637084052</v>
      </c>
      <c r="Y6859" s="4" t="n">
        <v>4.37125637084052</v>
      </c>
      <c r="Z6859" t="n">
        <v>2416</v>
      </c>
      <c r="AA6859" t="n">
        <v>580</v>
      </c>
      <c r="AB6859" t="n">
        <v>605</v>
      </c>
      <c r="AC6859" t="n">
        <v>2391</v>
      </c>
      <c r="AD6859" s="2" t="n">
        <v>0.958677685950413</v>
      </c>
      <c r="AE6859" s="2" t="n">
        <v>0.242576327896278</v>
      </c>
      <c r="AF6859" s="2" t="n">
        <v>0.240066225165563</v>
      </c>
      <c r="AG6859" s="1" t="n">
        <v>37568</v>
      </c>
      <c r="AH6859" s="1" t="n">
        <v>37568</v>
      </c>
      <c r="AI6859" t="n">
        <v>873</v>
      </c>
      <c r="AJ6859" s="2" t="n">
        <v>1</v>
      </c>
      <c r="AK6859" s="2" t="n">
        <v>0.320955882352941</v>
      </c>
      <c r="AL6859"/>
      <c r="AM6859"/>
      <c r="AN6859"/>
      <c r="AO6859"/>
      <c r="AP6859"/>
      <c r="AQ6859"/>
      <c r="AR6859" t="s">
        <v>1451</v>
      </c>
      <c r="AS6859" t="s">
        <v>624</v>
      </c>
      <c r="AT6859" t="b">
        <v>1</v>
      </c>
      <c r="AU6859" t="b">
        <v>0</v>
      </c>
      <c r="AV6859" t="b">
        <v>0</v>
      </c>
      <c r="AW6859" t="b">
        <v>0</v>
      </c>
      <c r="AX6859" t="b">
        <v>0</v>
      </c>
      <c r="AY6859" t="b">
        <v>0</v>
      </c>
      <c r="AZ6859" t="b">
        <v>0</v>
      </c>
      <c r="BA6859" t="b">
        <v>0</v>
      </c>
      <c r="BB6859" t="b">
        <v>0</v>
      </c>
    </row>
    <row r="6860">
      <c r="A6860" t="b">
        <v>0</v>
      </c>
      <c r="B6860" t="n">
        <v>25</v>
      </c>
      <c r="C6860" t="n">
        <v>3788</v>
      </c>
      <c r="D6860" t="s">
        <v>82</v>
      </c>
      <c r="E6860" t="s">
        <v>54</v>
      </c>
      <c r="F6860" t="s">
        <v>82</v>
      </c>
      <c r="G6860" t="s">
        <v>56</v>
      </c>
      <c r="H6860" t="s">
        <v>1448</v>
      </c>
      <c r="I6860" t="s">
        <v>318</v>
      </c>
      <c r="J6860" t="n">
        <v>1</v>
      </c>
      <c r="K6860" t="n">
        <v>1</v>
      </c>
      <c r="L6860" s="2" t="n">
        <v>0.594405594405594</v>
      </c>
      <c r="M6860" s="3" t="n">
        <v>1225</v>
      </c>
      <c r="N6860" s="3" t="n">
        <v>1075</v>
      </c>
      <c r="O6860" s="3" t="n">
        <v>5624.70324373</v>
      </c>
      <c r="P6860" s="2" t="n">
        <v>0.00267965895249696</v>
      </c>
      <c r="Q6860" s="2" t="n">
        <v>0.00269872423945044</v>
      </c>
      <c r="R6860" s="2" t="n">
        <v>0.0133982947624848</v>
      </c>
      <c r="S6860" s="4" t="n">
        <v>-0.961406936980948</v>
      </c>
      <c r="T6860" s="4" t="n">
        <v>-8.42686967113277</v>
      </c>
      <c r="U6860" s="4" t="n">
        <v>8.4848964677223</v>
      </c>
      <c r="V6860" s="4" t="n">
        <v>-8.43009286084619</v>
      </c>
      <c r="W6860" s="4" t="n">
        <v>8.43009286084619</v>
      </c>
      <c r="X6860" s="4" t="n">
        <v>-7.71358753396351</v>
      </c>
      <c r="Y6860" s="4" t="n">
        <v>7.71358753396351</v>
      </c>
      <c r="Z6860" t="n">
        <v>10640</v>
      </c>
      <c r="AA6860" t="n">
        <v>4105</v>
      </c>
      <c r="AB6860" t="n">
        <v>8146</v>
      </c>
      <c r="AC6860" t="n">
        <v>6599</v>
      </c>
      <c r="AD6860" s="2" t="n">
        <v>0.622063949083194</v>
      </c>
      <c r="AE6860" s="2" t="n">
        <v>0.503928308372207</v>
      </c>
      <c r="AF6860" s="2" t="n">
        <v>0.385808270676692</v>
      </c>
      <c r="AG6860" s="1" t="n">
        <v>34274</v>
      </c>
      <c r="AH6860" s="1" t="n">
        <v>37567</v>
      </c>
      <c r="AI6860" t="n">
        <v>5080</v>
      </c>
      <c r="AJ6860" s="2" t="n">
        <v>0.606712050638959</v>
      </c>
      <c r="AK6860" s="2" t="n">
        <v>0.668245198631939</v>
      </c>
      <c r="AL6860" t="s">
        <v>1126</v>
      </c>
      <c r="AM6860"/>
      <c r="AN6860" t="s">
        <v>1449</v>
      </c>
      <c r="AO6860"/>
      <c r="AP6860" t="s">
        <v>860</v>
      </c>
      <c r="AQ6860"/>
      <c r="AR6860" t="s">
        <v>860</v>
      </c>
      <c r="AS6860" t="s">
        <v>320</v>
      </c>
      <c r="AT6860" t="b">
        <v>1</v>
      </c>
      <c r="AU6860" t="b">
        <v>0</v>
      </c>
      <c r="AV6860" t="b">
        <v>0</v>
      </c>
      <c r="AW6860" t="b">
        <v>0</v>
      </c>
      <c r="AX6860" t="b">
        <v>0</v>
      </c>
      <c r="AY6860" t="b">
        <v>0</v>
      </c>
      <c r="AZ6860" t="b">
        <v>0</v>
      </c>
      <c r="BA6860" t="b">
        <v>0</v>
      </c>
      <c r="BB6860" t="b">
        <v>0</v>
      </c>
    </row>
    <row r="6861">
      <c r="A6861" t="b">
        <v>0</v>
      </c>
      <c r="B6861" t="n">
        <v>407</v>
      </c>
      <c r="C6861" t="n">
        <v>3788</v>
      </c>
      <c r="D6861" t="s">
        <v>54</v>
      </c>
      <c r="E6861" t="s">
        <v>54</v>
      </c>
      <c r="F6861" t="s">
        <v>56</v>
      </c>
      <c r="G6861" t="s">
        <v>56</v>
      </c>
      <c r="H6861" t="s">
        <v>191</v>
      </c>
      <c r="I6861" t="s">
        <v>318</v>
      </c>
      <c r="J6861" t="n">
        <v>1</v>
      </c>
      <c r="K6861" t="n">
        <v>-1</v>
      </c>
      <c r="L6861" s="2" t="n">
        <v>0.53034188034188</v>
      </c>
      <c r="M6861" s="3" t="n">
        <v>0</v>
      </c>
      <c r="N6861" s="3" t="n">
        <v>2300</v>
      </c>
      <c r="O6861" s="3" t="n">
        <v>4615.07358751</v>
      </c>
      <c r="P6861" s="2" t="n">
        <v>0.00542005420054201</v>
      </c>
      <c r="Q6861" s="2" t="n">
        <v>0.00546448087431694</v>
      </c>
      <c r="R6861" s="2" t="n">
        <v>0.0176151761517615</v>
      </c>
      <c r="S6861" s="4" t="n">
        <v>-0.959128065395095</v>
      </c>
      <c r="T6861" s="4" t="n">
        <v>-7.49024390243903</v>
      </c>
      <c r="U6861" s="4" t="n">
        <v>7.5509485094851</v>
      </c>
      <c r="V6861" s="4" t="n">
        <v>-7.51436141833077</v>
      </c>
      <c r="W6861" s="4" t="n">
        <v>7.51436141833077</v>
      </c>
      <c r="X6861" s="4" t="n">
        <v>-8.52735697619027</v>
      </c>
      <c r="Y6861" s="4" t="n">
        <v>8.52735697619027</v>
      </c>
      <c r="Z6861" t="n">
        <v>6615</v>
      </c>
      <c r="AA6861" t="n">
        <v>738</v>
      </c>
      <c r="AB6861" t="n">
        <v>754</v>
      </c>
      <c r="AC6861" t="n">
        <v>6599</v>
      </c>
      <c r="AD6861" s="2" t="n">
        <v>0.978779840848806</v>
      </c>
      <c r="AE6861" s="2" t="n">
        <v>0.111835126534323</v>
      </c>
      <c r="AF6861" s="2" t="n">
        <v>0.11156462585034</v>
      </c>
      <c r="AG6861" s="1" t="n">
        <v>44409</v>
      </c>
      <c r="AH6861" s="1" t="n">
        <v>37567</v>
      </c>
      <c r="AI6861" t="n">
        <v>760</v>
      </c>
      <c r="AJ6861" s="2" t="n">
        <v>1</v>
      </c>
      <c r="AK6861" s="2" t="n">
        <v>0.0999736911339121</v>
      </c>
      <c r="AL6861"/>
      <c r="AM6861"/>
      <c r="AN6861"/>
      <c r="AO6861"/>
      <c r="AP6861"/>
      <c r="AQ6861"/>
      <c r="AR6861" t="s">
        <v>194</v>
      </c>
      <c r="AS6861" t="s">
        <v>320</v>
      </c>
      <c r="AT6861" t="b">
        <v>1</v>
      </c>
      <c r="AU6861" t="b">
        <v>0</v>
      </c>
      <c r="AV6861" t="b">
        <v>0</v>
      </c>
      <c r="AW6861" t="b">
        <v>0</v>
      </c>
      <c r="AX6861" t="b">
        <v>0</v>
      </c>
      <c r="AY6861" t="b">
        <v>0</v>
      </c>
      <c r="AZ6861" t="b">
        <v>0</v>
      </c>
      <c r="BA6861" t="b">
        <v>0</v>
      </c>
      <c r="BB6861" t="b">
        <v>0</v>
      </c>
    </row>
    <row r="6862">
      <c r="A6862" t="b">
        <v>1</v>
      </c>
      <c r="B6862" t="n">
        <v>204</v>
      </c>
      <c r="C6862" t="n">
        <v>3150</v>
      </c>
      <c r="D6862" t="s">
        <v>82</v>
      </c>
      <c r="E6862" t="s">
        <v>54</v>
      </c>
      <c r="F6862" t="s">
        <v>82</v>
      </c>
      <c r="G6862" t="s">
        <v>56</v>
      </c>
      <c r="H6862" t="s">
        <v>826</v>
      </c>
      <c r="I6862" t="s">
        <v>1594</v>
      </c>
      <c r="J6862" t="n">
        <v>1</v>
      </c>
      <c r="K6862" t="n">
        <v>0</v>
      </c>
      <c r="L6862" s="2" t="n">
        <v>0.995454545454545</v>
      </c>
      <c r="M6862" s="3" t="n">
        <v>1363</v>
      </c>
      <c r="N6862" s="3" t="n">
        <v>0</v>
      </c>
      <c r="O6862" s="3" t="n">
        <v>0.26311803</v>
      </c>
      <c r="P6862" s="2" t="n">
        <v>0.402673950546291</v>
      </c>
      <c r="Q6862" s="2" t="n">
        <v>0.386276249630287</v>
      </c>
      <c r="R6862" s="2" t="n">
        <v>0.795715928694652</v>
      </c>
      <c r="S6862" s="4" t="n">
        <v>0.41468110709988</v>
      </c>
      <c r="T6862" s="4" t="n">
        <v>0.104772857964347</v>
      </c>
      <c r="U6862" s="4" t="n">
        <v>0.192438182863716</v>
      </c>
      <c r="V6862" s="4" t="n">
        <v>0.129050050739907</v>
      </c>
      <c r="W6862" s="4" t="n">
        <v>0.16720248515789</v>
      </c>
      <c r="X6862" s="4" t="n">
        <v>0.128215043464733</v>
      </c>
      <c r="Y6862" s="4" t="n">
        <v>0.190054774766524</v>
      </c>
      <c r="Z6862" t="n">
        <v>9206</v>
      </c>
      <c r="AA6862" t="n">
        <v>6956</v>
      </c>
      <c r="AB6862" t="n">
        <v>8796</v>
      </c>
      <c r="AC6862" t="n">
        <v>7366</v>
      </c>
      <c r="AD6862" s="2" t="n">
        <v>0.94433885419495</v>
      </c>
      <c r="AE6862" s="2" t="n">
        <v>0.79081400636653</v>
      </c>
      <c r="AF6862" s="2" t="n">
        <v>0.755594177710189</v>
      </c>
      <c r="AG6862" s="1" t="n">
        <v>35796</v>
      </c>
      <c r="AH6862" s="1" t="n">
        <v>37258</v>
      </c>
      <c r="AI6862" t="n">
        <v>7820</v>
      </c>
      <c r="AJ6862" s="2" t="n">
        <v>0.842490842490842</v>
      </c>
      <c r="AK6862" s="2" t="n">
        <v>0.988497029452661</v>
      </c>
      <c r="AL6862" t="s">
        <v>828</v>
      </c>
      <c r="AM6862"/>
      <c r="AN6862" t="s">
        <v>829</v>
      </c>
      <c r="AO6862"/>
      <c r="AP6862" t="s">
        <v>830</v>
      </c>
      <c r="AQ6862"/>
      <c r="AR6862" t="s">
        <v>830</v>
      </c>
      <c r="AS6862" t="s">
        <v>1596</v>
      </c>
      <c r="AT6862" t="b">
        <v>1</v>
      </c>
      <c r="AU6862" t="b">
        <v>0</v>
      </c>
      <c r="AV6862" t="b">
        <v>0</v>
      </c>
      <c r="AW6862" t="b">
        <v>1</v>
      </c>
      <c r="AX6862" t="b">
        <v>0</v>
      </c>
      <c r="AY6862" t="b">
        <v>0</v>
      </c>
      <c r="AZ6862" t="b">
        <v>0</v>
      </c>
      <c r="BA6862" t="b">
        <v>0</v>
      </c>
      <c r="BB6862" t="b">
        <v>1</v>
      </c>
    </row>
    <row r="6863">
      <c r="A6863" t="b">
        <v>0</v>
      </c>
      <c r="B6863" t="n">
        <v>1538</v>
      </c>
      <c r="C6863" t="n">
        <v>1082</v>
      </c>
      <c r="D6863" t="s">
        <v>54</v>
      </c>
      <c r="E6863" t="s">
        <v>55</v>
      </c>
      <c r="F6863" t="s">
        <v>56</v>
      </c>
      <c r="G6863" t="s">
        <v>57</v>
      </c>
      <c r="H6863" t="s">
        <v>1420</v>
      </c>
      <c r="I6863" t="s">
        <v>1778</v>
      </c>
      <c r="J6863" t="n">
        <v>-1</v>
      </c>
      <c r="K6863" t="n">
        <v>0</v>
      </c>
      <c r="L6863" s="2" t="n">
        <v>0.335978835978836</v>
      </c>
      <c r="M6863" s="3" t="n">
        <v>0</v>
      </c>
      <c r="N6863" s="3" t="n">
        <v>332</v>
      </c>
      <c r="O6863" s="3" t="n">
        <v>5265.08217796</v>
      </c>
      <c r="P6863" s="2"/>
      <c r="Q6863" s="2"/>
      <c r="R6863" s="2"/>
      <c r="S6863" s="4"/>
      <c r="T6863" s="4"/>
      <c r="U6863" s="4"/>
      <c r="V6863" s="4"/>
      <c r="W6863" s="4"/>
      <c r="X6863" s="4" t="n">
        <v>2.39285999475639</v>
      </c>
      <c r="Y6863" s="4" t="n">
        <v>2.39285999475639</v>
      </c>
      <c r="Z6863" t="n">
        <v>15160</v>
      </c>
      <c r="AA6863" t="n">
        <v>0</v>
      </c>
      <c r="AB6863" t="n">
        <v>745</v>
      </c>
      <c r="AC6863" t="n">
        <v>14415</v>
      </c>
      <c r="AD6863" s="2" t="n">
        <v>0</v>
      </c>
      <c r="AE6863" s="2" t="n">
        <v>0</v>
      </c>
      <c r="AF6863" s="2" t="n">
        <v>0</v>
      </c>
      <c r="AG6863" s="1" t="n">
        <v>44425</v>
      </c>
      <c r="AH6863" s="1" t="n">
        <v>18994</v>
      </c>
      <c r="AI6863" t="n">
        <v>0</v>
      </c>
      <c r="AJ6863" s="2" t="n">
        <v>0</v>
      </c>
      <c r="AK6863" s="2" t="n">
        <v>0</v>
      </c>
      <c r="AL6863"/>
      <c r="AM6863" t="s">
        <v>1779</v>
      </c>
      <c r="AN6863"/>
      <c r="AO6863"/>
      <c r="AP6863"/>
      <c r="AQ6863"/>
      <c r="AR6863" t="s">
        <v>1421</v>
      </c>
      <c r="AS6863" t="s">
        <v>1780</v>
      </c>
      <c r="AT6863" t="b">
        <v>1</v>
      </c>
      <c r="AU6863" t="b">
        <v>0</v>
      </c>
      <c r="AV6863" t="b">
        <v>0</v>
      </c>
      <c r="AW6863" t="b">
        <v>0</v>
      </c>
      <c r="AX6863" t="b">
        <v>0</v>
      </c>
      <c r="AY6863" t="b">
        <v>0</v>
      </c>
      <c r="AZ6863" t="b">
        <v>0</v>
      </c>
      <c r="BA6863" t="b">
        <v>0</v>
      </c>
      <c r="BB6863" t="b">
        <v>0</v>
      </c>
    </row>
    <row r="6864">
      <c r="A6864" t="b">
        <v>0</v>
      </c>
      <c r="B6864" t="n">
        <v>1673</v>
      </c>
      <c r="C6864" t="n">
        <v>1082</v>
      </c>
      <c r="D6864" t="s">
        <v>54</v>
      </c>
      <c r="E6864" t="s">
        <v>55</v>
      </c>
      <c r="F6864" t="s">
        <v>54</v>
      </c>
      <c r="G6864" t="s">
        <v>57</v>
      </c>
      <c r="H6864" t="s">
        <v>1303</v>
      </c>
      <c r="I6864" t="s">
        <v>1778</v>
      </c>
      <c r="J6864" t="n">
        <v>-1</v>
      </c>
      <c r="K6864" t="n">
        <v>1</v>
      </c>
      <c r="L6864" s="2" t="n">
        <v>0.367816091954023</v>
      </c>
      <c r="M6864" s="3" t="n">
        <v>2064</v>
      </c>
      <c r="N6864" s="3" t="n">
        <v>-1732</v>
      </c>
      <c r="O6864" s="3" t="n">
        <v>7727.65840756</v>
      </c>
      <c r="P6864" s="2" t="n">
        <v>0.00254262638348789</v>
      </c>
      <c r="Q6864" s="2" t="n">
        <v>0.00155763239875389</v>
      </c>
      <c r="R6864" s="2" t="n">
        <v>0.0169757702662279</v>
      </c>
      <c r="S6864" s="4" t="n">
        <v>0.947518368571</v>
      </c>
      <c r="T6864" s="4" t="n">
        <v>7.50531708046666</v>
      </c>
      <c r="U6864" s="4" t="n">
        <v>7.58967244989533</v>
      </c>
      <c r="V6864" s="4" t="n">
        <v>7.51799306090954</v>
      </c>
      <c r="W6864" s="4" t="n">
        <v>7.51799306090954</v>
      </c>
      <c r="X6864" s="4" t="n">
        <v>7.3097072431943</v>
      </c>
      <c r="Y6864" s="4" t="n">
        <v>7.3097072431943</v>
      </c>
      <c r="Z6864" t="n">
        <v>23096</v>
      </c>
      <c r="AA6864" t="n">
        <v>13372</v>
      </c>
      <c r="AB6864" t="n">
        <v>22053</v>
      </c>
      <c r="AC6864" t="n">
        <v>14415</v>
      </c>
      <c r="AD6864" s="2" t="n">
        <v>0.927644814429414</v>
      </c>
      <c r="AE6864" s="2" t="n">
        <v>0.60635741169002</v>
      </c>
      <c r="AF6864" s="2" t="n">
        <v>0.578974714236231</v>
      </c>
      <c r="AG6864" s="1" t="n">
        <v>18629</v>
      </c>
      <c r="AH6864" s="1" t="n">
        <v>18994</v>
      </c>
      <c r="AI6864" t="n">
        <v>19722</v>
      </c>
      <c r="AJ6864" s="2" t="n">
        <v>0.783178460805337</v>
      </c>
      <c r="AK6864" s="2" t="n">
        <v>1</v>
      </c>
      <c r="AL6864" t="s">
        <v>1292</v>
      </c>
      <c r="AM6864" t="s">
        <v>1779</v>
      </c>
      <c r="AN6864"/>
      <c r="AO6864"/>
      <c r="AP6864"/>
      <c r="AQ6864"/>
      <c r="AR6864" t="s">
        <v>1304</v>
      </c>
      <c r="AS6864" t="s">
        <v>1780</v>
      </c>
      <c r="AT6864" t="b">
        <v>1</v>
      </c>
      <c r="AU6864" t="b">
        <v>0</v>
      </c>
      <c r="AV6864" t="b">
        <v>0</v>
      </c>
      <c r="AW6864" t="b">
        <v>0</v>
      </c>
      <c r="AX6864" t="b">
        <v>0</v>
      </c>
      <c r="AY6864" t="b">
        <v>0</v>
      </c>
      <c r="AZ6864" t="b">
        <v>0</v>
      </c>
      <c r="BA6864" t="b">
        <v>0</v>
      </c>
      <c r="BB6864" t="b">
        <v>0</v>
      </c>
    </row>
    <row r="6865">
      <c r="A6865" t="b">
        <v>0</v>
      </c>
      <c r="B6865" t="n">
        <v>3862</v>
      </c>
      <c r="C6865" t="n">
        <v>4285</v>
      </c>
      <c r="D6865" t="s">
        <v>54</v>
      </c>
      <c r="E6865" t="s">
        <v>55</v>
      </c>
      <c r="F6865" t="s">
        <v>56</v>
      </c>
      <c r="G6865" t="s">
        <v>57</v>
      </c>
      <c r="H6865" t="s">
        <v>233</v>
      </c>
      <c r="I6865" t="s">
        <v>343</v>
      </c>
      <c r="J6865" t="n">
        <v>-1</v>
      </c>
      <c r="K6865" t="n">
        <v>0</v>
      </c>
      <c r="L6865" s="2" t="n">
        <v>0.876923076923077</v>
      </c>
      <c r="M6865" s="3" t="n">
        <v>500</v>
      </c>
      <c r="N6865" s="3" t="n">
        <v>-81</v>
      </c>
      <c r="O6865" s="3" t="n">
        <v>2438.78404372</v>
      </c>
      <c r="P6865" s="2"/>
      <c r="Q6865" s="2"/>
      <c r="R6865" s="2"/>
      <c r="S6865" s="4"/>
      <c r="T6865" s="4"/>
      <c r="U6865" s="4"/>
      <c r="V6865" s="4"/>
      <c r="W6865" s="4"/>
      <c r="X6865" s="4" t="n">
        <v>-1.81368219834773</v>
      </c>
      <c r="Y6865" s="4" t="n">
        <v>1.81368219834773</v>
      </c>
      <c r="Z6865" t="n">
        <v>18723</v>
      </c>
      <c r="AA6865" t="n">
        <v>0</v>
      </c>
      <c r="AB6865" t="n">
        <v>4199</v>
      </c>
      <c r="AC6865" t="n">
        <v>14524</v>
      </c>
      <c r="AD6865" s="2" t="n">
        <v>0</v>
      </c>
      <c r="AE6865" s="2" t="n">
        <v>0</v>
      </c>
      <c r="AF6865" s="2" t="n">
        <v>0</v>
      </c>
      <c r="AG6865" s="1" t="n">
        <v>40874</v>
      </c>
      <c r="AH6865" s="1" t="n">
        <v>22753</v>
      </c>
      <c r="AI6865" t="n">
        <v>0</v>
      </c>
      <c r="AJ6865" s="2" t="n">
        <v>0</v>
      </c>
      <c r="AK6865" s="2" t="n">
        <v>0</v>
      </c>
      <c r="AL6865"/>
      <c r="AM6865" t="s">
        <v>345</v>
      </c>
      <c r="AN6865"/>
      <c r="AO6865"/>
      <c r="AP6865"/>
      <c r="AQ6865"/>
      <c r="AR6865" t="s">
        <v>234</v>
      </c>
      <c r="AS6865" t="s">
        <v>348</v>
      </c>
      <c r="AT6865" t="b">
        <v>1</v>
      </c>
      <c r="AU6865" t="b">
        <v>0</v>
      </c>
      <c r="AV6865" t="b">
        <v>0</v>
      </c>
      <c r="AW6865" t="b">
        <v>0</v>
      </c>
      <c r="AX6865" t="b">
        <v>0</v>
      </c>
      <c r="AY6865" t="b">
        <v>0</v>
      </c>
      <c r="AZ6865" t="b">
        <v>0</v>
      </c>
      <c r="BA6865" t="b">
        <v>0</v>
      </c>
      <c r="BB6865" t="b">
        <v>0</v>
      </c>
    </row>
    <row r="6866">
      <c r="A6866" t="b">
        <v>1</v>
      </c>
      <c r="B6866" t="n">
        <v>245</v>
      </c>
      <c r="C6866" t="n">
        <v>4285</v>
      </c>
      <c r="D6866" t="s">
        <v>82</v>
      </c>
      <c r="E6866" t="s">
        <v>55</v>
      </c>
      <c r="F6866" t="s">
        <v>82</v>
      </c>
      <c r="G6866" t="s">
        <v>57</v>
      </c>
      <c r="H6866" t="s">
        <v>1857</v>
      </c>
      <c r="I6866" t="s">
        <v>343</v>
      </c>
      <c r="J6866" t="n">
        <v>-1</v>
      </c>
      <c r="K6866" t="n">
        <v>1</v>
      </c>
      <c r="L6866" s="2" t="n">
        <v>0.866666666666667</v>
      </c>
      <c r="M6866" s="3" t="n">
        <v>485</v>
      </c>
      <c r="N6866" s="3" t="n">
        <v>-66</v>
      </c>
      <c r="O6866" s="3" t="n">
        <v>287.96796262</v>
      </c>
      <c r="P6866" s="2" t="n">
        <v>0.0723234624145786</v>
      </c>
      <c r="Q6866" s="2" t="n">
        <v>0.0390775144138373</v>
      </c>
      <c r="R6866" s="2" t="n">
        <v>0.238041002277904</v>
      </c>
      <c r="S6866" s="4" t="n">
        <v>-0.00306936771025169</v>
      </c>
      <c r="T6866" s="4" t="n">
        <v>-0.0112756264236901</v>
      </c>
      <c r="U6866" s="4" t="n">
        <v>1.24225512528474</v>
      </c>
      <c r="V6866" s="4" t="n">
        <v>0.0621603195167967</v>
      </c>
      <c r="W6866" s="4" t="n">
        <v>0.887648134609683</v>
      </c>
      <c r="X6866" s="4" t="n">
        <v>-0.0219671937254125</v>
      </c>
      <c r="Y6866" s="4" t="n">
        <v>0.357072562671524</v>
      </c>
      <c r="Z6866" t="n">
        <v>20110</v>
      </c>
      <c r="AA6866" t="n">
        <v>1756</v>
      </c>
      <c r="AB6866" t="n">
        <v>7342</v>
      </c>
      <c r="AC6866" t="n">
        <v>14524</v>
      </c>
      <c r="AD6866" s="2" t="n">
        <v>0.239171887769</v>
      </c>
      <c r="AE6866" s="2" t="n">
        <v>0.120903332415313</v>
      </c>
      <c r="AF6866" s="2" t="n">
        <v>0.087319741422178</v>
      </c>
      <c r="AG6866" s="1" t="n">
        <v>35796</v>
      </c>
      <c r="AH6866" s="1" t="n">
        <v>22753</v>
      </c>
      <c r="AI6866" t="n">
        <v>2189</v>
      </c>
      <c r="AJ6866" s="2" t="n">
        <v>0.289320644990748</v>
      </c>
      <c r="AK6866" s="2" t="n">
        <v>0.143710609243697</v>
      </c>
      <c r="AL6866" t="s">
        <v>1858</v>
      </c>
      <c r="AM6866" t="s">
        <v>345</v>
      </c>
      <c r="AN6866" t="s">
        <v>1859</v>
      </c>
      <c r="AO6866"/>
      <c r="AP6866" t="s">
        <v>1860</v>
      </c>
      <c r="AQ6866"/>
      <c r="AR6866" t="s">
        <v>1860</v>
      </c>
      <c r="AS6866" t="s">
        <v>348</v>
      </c>
      <c r="AT6866" t="b">
        <v>1</v>
      </c>
      <c r="AU6866" t="b">
        <v>1</v>
      </c>
      <c r="AV6866" t="b">
        <v>0</v>
      </c>
      <c r="AW6866" t="b">
        <v>0</v>
      </c>
      <c r="AX6866" t="b">
        <v>0</v>
      </c>
      <c r="AY6866" t="b">
        <v>0</v>
      </c>
      <c r="AZ6866" t="b">
        <v>0</v>
      </c>
      <c r="BA6866" t="b">
        <v>0</v>
      </c>
      <c r="BB6866" t="b">
        <v>1</v>
      </c>
    </row>
    <row r="6867">
      <c r="A6867" t="b">
        <v>0</v>
      </c>
      <c r="B6867" t="n">
        <v>25</v>
      </c>
      <c r="C6867" t="n">
        <v>235</v>
      </c>
      <c r="D6867" t="s">
        <v>82</v>
      </c>
      <c r="E6867" t="s">
        <v>55</v>
      </c>
      <c r="F6867" t="s">
        <v>82</v>
      </c>
      <c r="G6867" t="s">
        <v>57</v>
      </c>
      <c r="H6867" t="s">
        <v>1448</v>
      </c>
      <c r="I6867" t="s">
        <v>103</v>
      </c>
      <c r="J6867" t="n">
        <v>1</v>
      </c>
      <c r="K6867" t="n">
        <v>0</v>
      </c>
      <c r="L6867" s="2" t="n">
        <v>0.434343434343434</v>
      </c>
      <c r="M6867" s="3" t="n">
        <v>1225</v>
      </c>
      <c r="N6867" s="3" t="n">
        <v>526</v>
      </c>
      <c r="O6867" s="3" t="n">
        <v>9667.80526767</v>
      </c>
      <c r="P6867" s="2" t="n">
        <v>0.0124208475401851</v>
      </c>
      <c r="Q6867" s="2" t="n">
        <v>0.00713501646542261</v>
      </c>
      <c r="R6867" s="2" t="n">
        <v>0.0696541646371164</v>
      </c>
      <c r="S6867" s="4" t="n">
        <v>-0.69075215782984</v>
      </c>
      <c r="T6867" s="4" t="n">
        <v>-3.89386264003897</v>
      </c>
      <c r="U6867" s="4" t="n">
        <v>4.59571358986848</v>
      </c>
      <c r="V6867" s="4" t="n">
        <v>-3.86584159491907</v>
      </c>
      <c r="W6867" s="4" t="n">
        <v>3.87269216963171</v>
      </c>
      <c r="X6867" s="4" t="n">
        <v>-3.72103571257504</v>
      </c>
      <c r="Y6867" s="4" t="n">
        <v>3.72103571257504</v>
      </c>
      <c r="Z6867" t="n">
        <v>9657</v>
      </c>
      <c r="AA6867" t="n">
        <v>4106</v>
      </c>
      <c r="AB6867" t="n">
        <v>8146</v>
      </c>
      <c r="AC6867" t="n">
        <v>5617</v>
      </c>
      <c r="AD6867" s="2" t="n">
        <v>0.73099519316361</v>
      </c>
      <c r="AE6867" s="2" t="n">
        <v>0.504051068008839</v>
      </c>
      <c r="AF6867" s="2" t="n">
        <v>0.425183804494149</v>
      </c>
      <c r="AG6867" s="1" t="n">
        <v>34274</v>
      </c>
      <c r="AH6867" s="1" t="n">
        <v>32874</v>
      </c>
      <c r="AI6867" t="n">
        <v>5172</v>
      </c>
      <c r="AJ6867" s="2" t="n">
        <v>0.617699749193837</v>
      </c>
      <c r="AK6867" s="2" t="n">
        <v>0.786975045648205</v>
      </c>
      <c r="AL6867" t="s">
        <v>1126</v>
      </c>
      <c r="AM6867" t="s">
        <v>104</v>
      </c>
      <c r="AN6867" t="s">
        <v>1449</v>
      </c>
      <c r="AO6867"/>
      <c r="AP6867" t="s">
        <v>860</v>
      </c>
      <c r="AQ6867"/>
      <c r="AR6867" t="s">
        <v>860</v>
      </c>
      <c r="AS6867" t="s">
        <v>106</v>
      </c>
      <c r="AT6867" t="b">
        <v>1</v>
      </c>
      <c r="AU6867" t="b">
        <v>0</v>
      </c>
      <c r="AV6867" t="b">
        <v>0</v>
      </c>
      <c r="AW6867" t="b">
        <v>0</v>
      </c>
      <c r="AX6867" t="b">
        <v>0</v>
      </c>
      <c r="AY6867" t="b">
        <v>0</v>
      </c>
      <c r="AZ6867" t="b">
        <v>0</v>
      </c>
      <c r="BA6867" t="b">
        <v>0</v>
      </c>
      <c r="BB6867" t="b">
        <v>0</v>
      </c>
    </row>
    <row r="6868">
      <c r="A6868" t="b">
        <v>0</v>
      </c>
      <c r="B6868" t="n">
        <v>2039</v>
      </c>
      <c r="C6868" t="n">
        <v>2338</v>
      </c>
      <c r="D6868" t="s">
        <v>54</v>
      </c>
      <c r="E6868" t="s">
        <v>55</v>
      </c>
      <c r="F6868" t="s">
        <v>56</v>
      </c>
      <c r="G6868" t="s">
        <v>131</v>
      </c>
      <c r="H6868" t="s">
        <v>84</v>
      </c>
      <c r="I6868" t="s">
        <v>352</v>
      </c>
      <c r="J6868" t="n">
        <v>1</v>
      </c>
      <c r="K6868" t="n">
        <v>0</v>
      </c>
      <c r="L6868" s="2" t="n">
        <v>0.691228070175439</v>
      </c>
      <c r="M6868" s="3" t="n">
        <v>127</v>
      </c>
      <c r="N6868" s="3" t="n">
        <v>15</v>
      </c>
      <c r="O6868" s="3" t="n">
        <v>6598.79123762</v>
      </c>
      <c r="P6868" s="2" t="n">
        <v>0.0647171620325983</v>
      </c>
      <c r="Q6868" s="2" t="n">
        <v>0.0618932038834951</v>
      </c>
      <c r="R6868" s="2" t="n">
        <v>0.292905081495686</v>
      </c>
      <c r="S6868" s="4" t="n">
        <v>0.291645310097386</v>
      </c>
      <c r="T6868" s="4" t="n">
        <v>0.254745925215725</v>
      </c>
      <c r="U6868" s="4" t="n">
        <v>1.04285714285714</v>
      </c>
      <c r="V6868" s="4" t="n">
        <v>0.28010510951966</v>
      </c>
      <c r="W6868" s="4" t="n">
        <v>0.926703182890768</v>
      </c>
      <c r="X6868" s="4" t="n">
        <v>0.327219560809882</v>
      </c>
      <c r="Y6868" s="4" t="n">
        <v>0.421069982134549</v>
      </c>
      <c r="Z6868" t="n">
        <v>7877</v>
      </c>
      <c r="AA6868" t="n">
        <v>4172</v>
      </c>
      <c r="AB6868" t="n">
        <v>7867</v>
      </c>
      <c r="AC6868" t="n">
        <v>4182</v>
      </c>
      <c r="AD6868" s="2" t="n">
        <v>0.997608799617408</v>
      </c>
      <c r="AE6868" s="2" t="n">
        <v>0.530316512012203</v>
      </c>
      <c r="AF6868" s="2" t="n">
        <v>0.529643265202488</v>
      </c>
      <c r="AG6868" s="1" t="n">
        <v>37258</v>
      </c>
      <c r="AH6868" s="1" t="n">
        <v>38137</v>
      </c>
      <c r="AI6868" t="n">
        <v>6789</v>
      </c>
      <c r="AJ6868" s="2" t="n">
        <v>0.858172165339401</v>
      </c>
      <c r="AK6868" s="2" t="n">
        <v>1</v>
      </c>
      <c r="AL6868"/>
      <c r="AM6868" t="s">
        <v>354</v>
      </c>
      <c r="AN6868"/>
      <c r="AO6868"/>
      <c r="AP6868"/>
      <c r="AQ6868"/>
      <c r="AR6868" t="s">
        <v>88</v>
      </c>
      <c r="AS6868" t="s">
        <v>357</v>
      </c>
      <c r="AT6868" t="b">
        <v>1</v>
      </c>
      <c r="AU6868" t="b">
        <v>0</v>
      </c>
      <c r="AV6868" t="b">
        <v>0</v>
      </c>
      <c r="AW6868" t="b">
        <v>0</v>
      </c>
      <c r="AX6868" t="b">
        <v>0</v>
      </c>
      <c r="AY6868" t="b">
        <v>0</v>
      </c>
      <c r="AZ6868" t="b">
        <v>0</v>
      </c>
      <c r="BA6868" t="b">
        <v>0</v>
      </c>
      <c r="BB6868" t="b">
        <v>0</v>
      </c>
    </row>
    <row r="6869">
      <c r="A6869" t="b">
        <v>0</v>
      </c>
      <c r="B6869" t="n">
        <v>104</v>
      </c>
      <c r="C6869" t="n">
        <v>2358</v>
      </c>
      <c r="D6869" t="s">
        <v>82</v>
      </c>
      <c r="E6869" t="s">
        <v>55</v>
      </c>
      <c r="F6869" t="s">
        <v>82</v>
      </c>
      <c r="G6869" t="s">
        <v>131</v>
      </c>
      <c r="H6869" t="s">
        <v>1360</v>
      </c>
      <c r="I6869" t="s">
        <v>360</v>
      </c>
      <c r="J6869" t="n">
        <v>1</v>
      </c>
      <c r="K6869" t="n">
        <v>0</v>
      </c>
      <c r="L6869" s="2" t="n">
        <v>0.447712418300654</v>
      </c>
      <c r="M6869" s="3" t="n">
        <v>574</v>
      </c>
      <c r="N6869" s="3" t="n">
        <v>660</v>
      </c>
      <c r="O6869" s="3" t="n">
        <v>6474.51991129</v>
      </c>
      <c r="P6869" s="2" t="n">
        <v>0</v>
      </c>
      <c r="Q6869" s="2" t="n">
        <v>0</v>
      </c>
      <c r="R6869" s="2" t="n">
        <v>0.133333333333333</v>
      </c>
      <c r="S6869" s="4" t="n">
        <v>-0.6</v>
      </c>
      <c r="T6869" s="4" t="n">
        <v>-1.535</v>
      </c>
      <c r="U6869" s="4" t="n">
        <v>2.175</v>
      </c>
      <c r="V6869" s="4" t="n">
        <v>-1.56546347793845</v>
      </c>
      <c r="W6869" s="4" t="n">
        <v>1.56546347793845</v>
      </c>
      <c r="X6869" s="4" t="n">
        <v>-4.63578556340879</v>
      </c>
      <c r="Y6869" s="4" t="n">
        <v>4.63578556340879</v>
      </c>
      <c r="Z6869" t="n">
        <v>5293</v>
      </c>
      <c r="AA6869" t="n">
        <v>60</v>
      </c>
      <c r="AB6869" t="n">
        <v>204</v>
      </c>
      <c r="AC6869" t="n">
        <v>5149</v>
      </c>
      <c r="AD6869" s="2" t="n">
        <v>0.294117647058824</v>
      </c>
      <c r="AE6869" s="2" t="n">
        <v>0.0116527481064284</v>
      </c>
      <c r="AF6869" s="2" t="n">
        <v>0.0113357264311355</v>
      </c>
      <c r="AG6869" s="1" t="n">
        <v>44865</v>
      </c>
      <c r="AH6869" s="1" t="n">
        <v>37987</v>
      </c>
      <c r="AI6869" t="n">
        <v>61</v>
      </c>
      <c r="AJ6869" s="2" t="n">
        <v>0.286384976525822</v>
      </c>
      <c r="AK6869" s="2" t="n">
        <v>0.00879089205937455</v>
      </c>
      <c r="AL6869" t="s">
        <v>1361</v>
      </c>
      <c r="AM6869" t="s">
        <v>308</v>
      </c>
      <c r="AN6869" t="s">
        <v>1362</v>
      </c>
      <c r="AO6869"/>
      <c r="AP6869" t="s">
        <v>1363</v>
      </c>
      <c r="AQ6869"/>
      <c r="AR6869" t="s">
        <v>1363</v>
      </c>
      <c r="AS6869" t="s">
        <v>361</v>
      </c>
      <c r="AT6869" t="b">
        <v>1</v>
      </c>
      <c r="AU6869" t="b">
        <v>0</v>
      </c>
      <c r="AV6869" t="b">
        <v>0</v>
      </c>
      <c r="AW6869" t="b">
        <v>0</v>
      </c>
      <c r="AX6869" t="b">
        <v>0</v>
      </c>
      <c r="AY6869" t="b">
        <v>0</v>
      </c>
      <c r="AZ6869" t="b">
        <v>0</v>
      </c>
      <c r="BA6869" t="b">
        <v>0</v>
      </c>
      <c r="BB6869" t="b">
        <v>0</v>
      </c>
    </row>
    <row r="6870">
      <c r="A6870" t="b">
        <v>0</v>
      </c>
      <c r="B6870" t="n">
        <v>153</v>
      </c>
      <c r="C6870" t="n">
        <v>2473</v>
      </c>
      <c r="D6870" t="s">
        <v>82</v>
      </c>
      <c r="E6870" t="s">
        <v>55</v>
      </c>
      <c r="F6870" t="s">
        <v>82</v>
      </c>
      <c r="G6870" t="s">
        <v>57</v>
      </c>
      <c r="H6870" t="s">
        <v>543</v>
      </c>
      <c r="I6870" t="s">
        <v>267</v>
      </c>
      <c r="J6870" t="n">
        <v>1</v>
      </c>
      <c r="K6870" t="n">
        <v>0</v>
      </c>
      <c r="L6870" s="2" t="n">
        <v>0.845454545454546</v>
      </c>
      <c r="M6870" s="3" t="n">
        <v>173</v>
      </c>
      <c r="N6870" s="3" t="n">
        <v>-12</v>
      </c>
      <c r="O6870" s="3" t="n">
        <v>1567.4085944</v>
      </c>
      <c r="P6870" s="2"/>
      <c r="Q6870" s="2"/>
      <c r="R6870" s="2"/>
      <c r="S6870" s="4"/>
      <c r="T6870" s="4"/>
      <c r="U6870" s="4"/>
      <c r="V6870" s="4"/>
      <c r="W6870" s="4"/>
      <c r="X6870" s="4" t="n">
        <v>-2.29406368534771</v>
      </c>
      <c r="Y6870" s="4" t="n">
        <v>2.29406368534771</v>
      </c>
      <c r="Z6870" t="n">
        <v>19343</v>
      </c>
      <c r="AA6870" t="n">
        <v>0</v>
      </c>
      <c r="AB6870" t="n">
        <v>743</v>
      </c>
      <c r="AC6870" t="n">
        <v>18600</v>
      </c>
      <c r="AD6870" s="2" t="n">
        <v>0</v>
      </c>
      <c r="AE6870" s="2" t="n">
        <v>0</v>
      </c>
      <c r="AF6870" s="2" t="n">
        <v>0</v>
      </c>
      <c r="AG6870" s="1" t="n">
        <v>44287</v>
      </c>
      <c r="AH6870" s="1" t="n">
        <v>6300</v>
      </c>
      <c r="AI6870" t="n">
        <v>0</v>
      </c>
      <c r="AJ6870" s="2" t="n">
        <v>0</v>
      </c>
      <c r="AK6870" s="2" t="n">
        <v>0</v>
      </c>
      <c r="AL6870" t="s">
        <v>544</v>
      </c>
      <c r="AM6870" t="s">
        <v>268</v>
      </c>
      <c r="AN6870" t="s">
        <v>545</v>
      </c>
      <c r="AO6870"/>
      <c r="AP6870" t="s">
        <v>546</v>
      </c>
      <c r="AQ6870"/>
      <c r="AR6870" t="s">
        <v>546</v>
      </c>
      <c r="AS6870" t="s">
        <v>269</v>
      </c>
      <c r="AT6870" t="b">
        <v>1</v>
      </c>
      <c r="AU6870" t="b">
        <v>0</v>
      </c>
      <c r="AV6870" t="b">
        <v>0</v>
      </c>
      <c r="AW6870" t="b">
        <v>0</v>
      </c>
      <c r="AX6870" t="b">
        <v>0</v>
      </c>
      <c r="AY6870" t="b">
        <v>0</v>
      </c>
      <c r="AZ6870" t="b">
        <v>0</v>
      </c>
      <c r="BA6870" t="b">
        <v>0</v>
      </c>
      <c r="BB6870" t="b">
        <v>0</v>
      </c>
    </row>
    <row r="6871">
      <c r="A6871" t="b">
        <v>0</v>
      </c>
      <c r="B6871" t="n">
        <v>23</v>
      </c>
      <c r="C6871" t="n">
        <v>500</v>
      </c>
      <c r="D6871" t="s">
        <v>82</v>
      </c>
      <c r="E6871" t="s">
        <v>54</v>
      </c>
      <c r="F6871" t="s">
        <v>82</v>
      </c>
      <c r="G6871" t="s">
        <v>56</v>
      </c>
      <c r="H6871" t="s">
        <v>1659</v>
      </c>
      <c r="I6871" t="s">
        <v>2038</v>
      </c>
      <c r="J6871" t="n">
        <v>-1</v>
      </c>
      <c r="K6871" t="n">
        <v>-1</v>
      </c>
      <c r="L6871" s="2" t="n">
        <v>0.6</v>
      </c>
      <c r="M6871" s="3" t="n">
        <v>911</v>
      </c>
      <c r="N6871" s="3" t="n">
        <v>-483</v>
      </c>
      <c r="O6871" s="3" t="n">
        <v>6403.16818324</v>
      </c>
      <c r="P6871" s="2" t="n">
        <v>0.0317956737034141</v>
      </c>
      <c r="Q6871" s="2" t="n">
        <v>0.0308056872037915</v>
      </c>
      <c r="R6871" s="2" t="n">
        <v>0.136043784206411</v>
      </c>
      <c r="S6871" s="4" t="n">
        <v>0.695827725437416</v>
      </c>
      <c r="T6871" s="4" t="n">
        <v>1.66499869689862</v>
      </c>
      <c r="U6871" s="4" t="n">
        <v>2.09252019807141</v>
      </c>
      <c r="V6871" s="4" t="n">
        <v>1.66377380138099</v>
      </c>
      <c r="W6871" s="4" t="n">
        <v>1.69383899484471</v>
      </c>
      <c r="X6871" s="4" t="n">
        <v>1.97889503388085</v>
      </c>
      <c r="Y6871" s="4" t="n">
        <v>1.97889503388085</v>
      </c>
      <c r="Z6871" t="n">
        <v>7876</v>
      </c>
      <c r="AA6871" t="n">
        <v>3837</v>
      </c>
      <c r="AB6871" t="n">
        <v>3847</v>
      </c>
      <c r="AC6871" t="n">
        <v>7866</v>
      </c>
      <c r="AD6871" s="2" t="n">
        <v>0.997400571874188</v>
      </c>
      <c r="AE6871" s="2" t="n">
        <v>0.487795575896262</v>
      </c>
      <c r="AF6871" s="2" t="n">
        <v>0.487176231589639</v>
      </c>
      <c r="AG6871" s="1" t="n">
        <v>41231</v>
      </c>
      <c r="AH6871" s="1" t="n">
        <v>37258</v>
      </c>
      <c r="AI6871" t="n">
        <v>3847</v>
      </c>
      <c r="AJ6871" s="2" t="n">
        <v>1</v>
      </c>
      <c r="AK6871" s="2" t="n">
        <v>0.486284919732019</v>
      </c>
      <c r="AL6871" t="s">
        <v>1660</v>
      </c>
      <c r="AM6871"/>
      <c r="AN6871" t="s">
        <v>1661</v>
      </c>
      <c r="AO6871"/>
      <c r="AP6871" t="s">
        <v>1662</v>
      </c>
      <c r="AQ6871"/>
      <c r="AR6871" t="s">
        <v>1662</v>
      </c>
      <c r="AS6871" t="s">
        <v>2039</v>
      </c>
      <c r="AT6871" t="b">
        <v>1</v>
      </c>
      <c r="AU6871" t="b">
        <v>0</v>
      </c>
      <c r="AV6871" t="b">
        <v>0</v>
      </c>
      <c r="AW6871" t="b">
        <v>0</v>
      </c>
      <c r="AX6871" t="b">
        <v>0</v>
      </c>
      <c r="AY6871" t="b">
        <v>0</v>
      </c>
      <c r="AZ6871" t="b">
        <v>0</v>
      </c>
      <c r="BA6871" t="b">
        <v>0</v>
      </c>
      <c r="BB6871" t="b">
        <v>0</v>
      </c>
    </row>
    <row r="6872">
      <c r="A6872" t="b">
        <v>0</v>
      </c>
      <c r="B6872" t="n">
        <v>130</v>
      </c>
      <c r="C6872" t="n">
        <v>625</v>
      </c>
      <c r="D6872" t="s">
        <v>82</v>
      </c>
      <c r="E6872" t="s">
        <v>54</v>
      </c>
      <c r="F6872" t="s">
        <v>82</v>
      </c>
      <c r="G6872" t="s">
        <v>56</v>
      </c>
      <c r="H6872" t="s">
        <v>1062</v>
      </c>
      <c r="I6872" t="s">
        <v>652</v>
      </c>
      <c r="J6872" t="n">
        <v>-1</v>
      </c>
      <c r="K6872" t="n">
        <v>0</v>
      </c>
      <c r="L6872" s="2" t="n">
        <v>0.537373737373737</v>
      </c>
      <c r="M6872" s="3" t="n">
        <v>296</v>
      </c>
      <c r="N6872" s="3" t="n">
        <v>-52</v>
      </c>
      <c r="O6872" s="3" t="n">
        <v>8852.8472038</v>
      </c>
      <c r="P6872" s="2" t="n">
        <v>0.0693495693495693</v>
      </c>
      <c r="Q6872" s="2" t="n">
        <v>0.067056705670567</v>
      </c>
      <c r="R6872" s="2" t="n">
        <v>0.260766260766261</v>
      </c>
      <c r="S6872" s="4" t="n">
        <v>-0.581617999042604</v>
      </c>
      <c r="T6872" s="4" t="n">
        <v>-1.63210573210573</v>
      </c>
      <c r="U6872" s="4" t="n">
        <v>1.9029997029997</v>
      </c>
      <c r="V6872" s="4" t="n">
        <v>-1.62004156816127</v>
      </c>
      <c r="W6872" s="4" t="n">
        <v>1.77270159565958</v>
      </c>
      <c r="X6872" s="4" t="n">
        <v>-1.57358865209078</v>
      </c>
      <c r="Y6872" s="4" t="n">
        <v>1.57358865209078</v>
      </c>
      <c r="Z6872" t="n">
        <v>7420</v>
      </c>
      <c r="AA6872" t="n">
        <v>6734</v>
      </c>
      <c r="AB6872" t="n">
        <v>6762</v>
      </c>
      <c r="AC6872" t="n">
        <v>7392</v>
      </c>
      <c r="AD6872" s="2" t="n">
        <v>0.995859213250518</v>
      </c>
      <c r="AE6872" s="2" t="n">
        <v>0.910984848484849</v>
      </c>
      <c r="AF6872" s="2" t="n">
        <v>0.907547169811321</v>
      </c>
      <c r="AG6872" s="1" t="n">
        <v>37987</v>
      </c>
      <c r="AH6872" s="1" t="n">
        <v>37741</v>
      </c>
      <c r="AI6872" t="n">
        <v>7091</v>
      </c>
      <c r="AJ6872" s="2" t="n">
        <v>1</v>
      </c>
      <c r="AK6872" s="2" t="n">
        <v>0.95463112547119</v>
      </c>
      <c r="AL6872" t="s">
        <v>1064</v>
      </c>
      <c r="AM6872"/>
      <c r="AN6872" t="s">
        <v>1065</v>
      </c>
      <c r="AO6872"/>
      <c r="AP6872" t="s">
        <v>1066</v>
      </c>
      <c r="AQ6872"/>
      <c r="AR6872" t="s">
        <v>1066</v>
      </c>
      <c r="AS6872" t="s">
        <v>655</v>
      </c>
      <c r="AT6872" t="b">
        <v>1</v>
      </c>
      <c r="AU6872" t="b">
        <v>0</v>
      </c>
      <c r="AV6872" t="b">
        <v>0</v>
      </c>
      <c r="AW6872" t="b">
        <v>0</v>
      </c>
      <c r="AX6872" t="b">
        <v>0</v>
      </c>
      <c r="AY6872" t="b">
        <v>0</v>
      </c>
      <c r="AZ6872" t="b">
        <v>0</v>
      </c>
      <c r="BA6872" t="b">
        <v>0</v>
      </c>
      <c r="BB6872" t="b">
        <v>0</v>
      </c>
    </row>
    <row r="6873">
      <c r="A6873" t="b">
        <v>0</v>
      </c>
      <c r="B6873" t="n">
        <v>1139</v>
      </c>
      <c r="C6873" t="n">
        <v>2562</v>
      </c>
      <c r="D6873" t="s">
        <v>54</v>
      </c>
      <c r="E6873" t="s">
        <v>54</v>
      </c>
      <c r="F6873" t="s">
        <v>54</v>
      </c>
      <c r="G6873" t="s">
        <v>56</v>
      </c>
      <c r="H6873" t="s">
        <v>1609</v>
      </c>
      <c r="I6873" t="s">
        <v>378</v>
      </c>
      <c r="J6873" t="n">
        <v>-1</v>
      </c>
      <c r="K6873" t="n">
        <v>0</v>
      </c>
      <c r="L6873" s="2" t="n">
        <v>0.488095238095238</v>
      </c>
      <c r="M6873" s="3" t="n">
        <v>45</v>
      </c>
      <c r="N6873" s="3" t="n">
        <v>-1</v>
      </c>
      <c r="O6873" s="3" t="n">
        <v>4574.22474598</v>
      </c>
      <c r="P6873" s="2" t="n">
        <v>0.0708494888967219</v>
      </c>
      <c r="Q6873" s="2" t="n">
        <v>0.0685714285714286</v>
      </c>
      <c r="R6873" s="2" t="n">
        <v>0.318998942544942</v>
      </c>
      <c r="S6873" s="4" t="n">
        <v>-0.531107738998483</v>
      </c>
      <c r="T6873" s="4" t="n">
        <v>-0.710856538597109</v>
      </c>
      <c r="U6873" s="4" t="n">
        <v>1.14645752555516</v>
      </c>
      <c r="V6873" s="4" t="n">
        <v>-0.74502022681151</v>
      </c>
      <c r="W6873" s="4" t="n">
        <v>0.793487420140454</v>
      </c>
      <c r="X6873" s="4" t="n">
        <v>0.405403445429152</v>
      </c>
      <c r="Y6873" s="4" t="n">
        <v>0.546362393538139</v>
      </c>
      <c r="Z6873" t="n">
        <v>26328</v>
      </c>
      <c r="AA6873" t="n">
        <v>2837</v>
      </c>
      <c r="AB6873" t="n">
        <v>24970</v>
      </c>
      <c r="AC6873" t="n">
        <v>4195</v>
      </c>
      <c r="AD6873" s="2" t="n">
        <v>0.676281287246722</v>
      </c>
      <c r="AE6873" s="2" t="n">
        <v>0.113616339607529</v>
      </c>
      <c r="AF6873" s="2" t="n">
        <v>0.107756001215436</v>
      </c>
      <c r="AG6873" s="1" t="n">
        <v>18629</v>
      </c>
      <c r="AH6873" s="1" t="n">
        <v>40874</v>
      </c>
      <c r="AI6873" t="n">
        <v>2937</v>
      </c>
      <c r="AJ6873" s="2" t="n">
        <v>0.116630926852514</v>
      </c>
      <c r="AK6873" s="2" t="n">
        <v>0.683818393480792</v>
      </c>
      <c r="AL6873" t="s">
        <v>381</v>
      </c>
      <c r="AM6873"/>
      <c r="AN6873"/>
      <c r="AO6873"/>
      <c r="AP6873"/>
      <c r="AQ6873"/>
      <c r="AR6873" t="s">
        <v>1724</v>
      </c>
      <c r="AS6873" t="s">
        <v>382</v>
      </c>
      <c r="AT6873" t="b">
        <v>1</v>
      </c>
      <c r="AU6873" t="b">
        <v>0</v>
      </c>
      <c r="AV6873" t="b">
        <v>0</v>
      </c>
      <c r="AW6873" t="b">
        <v>0</v>
      </c>
      <c r="AX6873" t="b">
        <v>0</v>
      </c>
      <c r="AY6873" t="b">
        <v>0</v>
      </c>
      <c r="AZ6873" t="b">
        <v>0</v>
      </c>
      <c r="BA6873" t="b">
        <v>0</v>
      </c>
      <c r="BB6873" t="b">
        <v>0</v>
      </c>
    </row>
    <row r="6874">
      <c r="A6874" t="b">
        <v>0</v>
      </c>
      <c r="B6874" t="n">
        <v>235</v>
      </c>
      <c r="C6874" t="n">
        <v>2760</v>
      </c>
      <c r="D6874" t="s">
        <v>82</v>
      </c>
      <c r="E6874" t="s">
        <v>54</v>
      </c>
      <c r="F6874" t="s">
        <v>82</v>
      </c>
      <c r="G6874" t="s">
        <v>56</v>
      </c>
      <c r="H6874" t="s">
        <v>279</v>
      </c>
      <c r="I6874" t="s">
        <v>1557</v>
      </c>
      <c r="J6874" t="n">
        <v>-1</v>
      </c>
      <c r="K6874" t="n">
        <v>-1</v>
      </c>
      <c r="L6874" s="2" t="n">
        <v>0.551662457912458</v>
      </c>
      <c r="M6874" s="3" t="n">
        <v>1784</v>
      </c>
      <c r="N6874" s="3" t="n">
        <v>-1784</v>
      </c>
      <c r="O6874" s="3" t="n">
        <v>6386.05999875</v>
      </c>
      <c r="P6874" s="2" t="n">
        <v>0.0107692307692308</v>
      </c>
      <c r="Q6874" s="2" t="n">
        <v>0.0108695652173913</v>
      </c>
      <c r="R6874" s="2" t="n">
        <v>0.0507692307692308</v>
      </c>
      <c r="S6874" s="4" t="n">
        <v>-0.841368584758942</v>
      </c>
      <c r="T6874" s="4" t="n">
        <v>-4.11538461538461</v>
      </c>
      <c r="U6874" s="4" t="n">
        <v>4.38276923076923</v>
      </c>
      <c r="V6874" s="4" t="n">
        <v>-4.15438191438191</v>
      </c>
      <c r="W6874" s="4" t="n">
        <v>4.15438191438191</v>
      </c>
      <c r="X6874" s="4" t="n">
        <v>-3.41128781577455</v>
      </c>
      <c r="Y6874" s="4" t="n">
        <v>3.41128781577455</v>
      </c>
      <c r="Z6874" t="n">
        <v>7047</v>
      </c>
      <c r="AA6874" t="n">
        <v>650</v>
      </c>
      <c r="AB6874" t="n">
        <v>6959</v>
      </c>
      <c r="AC6874" t="n">
        <v>738</v>
      </c>
      <c r="AD6874" s="2" t="n">
        <v>0.880758807588076</v>
      </c>
      <c r="AE6874" s="2" t="n">
        <v>0.0934042247449346</v>
      </c>
      <c r="AF6874" s="2" t="n">
        <v>0.0922378317014332</v>
      </c>
      <c r="AG6874" s="1" t="n">
        <v>36861</v>
      </c>
      <c r="AH6874" s="1" t="n">
        <v>44425</v>
      </c>
      <c r="AI6874" t="n">
        <v>653</v>
      </c>
      <c r="AJ6874" s="2" t="n">
        <v>0.0794693927224048</v>
      </c>
      <c r="AK6874" s="2" t="n">
        <v>0.877688172043011</v>
      </c>
      <c r="AL6874" t="s">
        <v>281</v>
      </c>
      <c r="AM6874"/>
      <c r="AN6874" t="s">
        <v>283</v>
      </c>
      <c r="AO6874"/>
      <c r="AP6874" t="s">
        <v>284</v>
      </c>
      <c r="AQ6874"/>
      <c r="AR6874" t="s">
        <v>284</v>
      </c>
      <c r="AS6874" t="s">
        <v>1558</v>
      </c>
      <c r="AT6874" t="b">
        <v>1</v>
      </c>
      <c r="AU6874" t="b">
        <v>0</v>
      </c>
      <c r="AV6874" t="b">
        <v>0</v>
      </c>
      <c r="AW6874" t="b">
        <v>0</v>
      </c>
      <c r="AX6874" t="b">
        <v>0</v>
      </c>
      <c r="AY6874" t="b">
        <v>0</v>
      </c>
      <c r="AZ6874" t="b">
        <v>0</v>
      </c>
      <c r="BA6874" t="b">
        <v>0</v>
      </c>
      <c r="BB6874" t="b">
        <v>0</v>
      </c>
    </row>
    <row r="6875">
      <c r="A6875" t="b">
        <v>0</v>
      </c>
      <c r="B6875" t="n">
        <v>116</v>
      </c>
      <c r="C6875" t="n">
        <v>2801</v>
      </c>
      <c r="D6875" t="s">
        <v>82</v>
      </c>
      <c r="E6875" t="s">
        <v>54</v>
      </c>
      <c r="F6875" t="s">
        <v>82</v>
      </c>
      <c r="G6875" t="s">
        <v>56</v>
      </c>
      <c r="H6875" t="s">
        <v>1191</v>
      </c>
      <c r="I6875" t="s">
        <v>383</v>
      </c>
      <c r="J6875" t="n">
        <v>-1</v>
      </c>
      <c r="K6875" t="n">
        <v>1</v>
      </c>
      <c r="L6875" s="2" t="n">
        <v>0.5320046937694</v>
      </c>
      <c r="M6875" s="3" t="n">
        <v>269</v>
      </c>
      <c r="N6875" s="3" t="n">
        <v>-269</v>
      </c>
      <c r="O6875" s="3" t="n">
        <v>8855.55738034</v>
      </c>
      <c r="P6875" s="2" t="n">
        <v>0.0464071856287425</v>
      </c>
      <c r="Q6875" s="2" t="n">
        <v>0.0438066465256798</v>
      </c>
      <c r="R6875" s="2" t="n">
        <v>0.208083832335329</v>
      </c>
      <c r="S6875" s="4" t="n">
        <v>-0.372056514913658</v>
      </c>
      <c r="T6875" s="4" t="n">
        <v>-1.08218562874251</v>
      </c>
      <c r="U6875" s="4" t="n">
        <v>2.07050898203593</v>
      </c>
      <c r="V6875" s="4" t="n">
        <v>-1.08342061164642</v>
      </c>
      <c r="W6875" s="4" t="n">
        <v>1.08342061164642</v>
      </c>
      <c r="X6875" s="4" t="n">
        <v>-0.737874250941261</v>
      </c>
      <c r="Y6875" s="4" t="n">
        <v>0.945180376715128</v>
      </c>
      <c r="Z6875" t="n">
        <v>4144</v>
      </c>
      <c r="AA6875" t="n">
        <v>668</v>
      </c>
      <c r="AB6875" t="n">
        <v>4051</v>
      </c>
      <c r="AC6875" t="n">
        <v>761</v>
      </c>
      <c r="AD6875" s="2" t="n">
        <v>0.877792378449409</v>
      </c>
      <c r="AE6875" s="2" t="n">
        <v>0.164897556158973</v>
      </c>
      <c r="AF6875" s="2" t="n">
        <v>0.161196911196911</v>
      </c>
      <c r="AG6875" s="1" t="n">
        <v>41017</v>
      </c>
      <c r="AH6875" s="1" t="n">
        <v>44409</v>
      </c>
      <c r="AI6875" t="n">
        <v>669</v>
      </c>
      <c r="AJ6875" s="2" t="n">
        <v>0.164737749322827</v>
      </c>
      <c r="AK6875" s="2" t="n">
        <v>0.880263157894737</v>
      </c>
      <c r="AL6875" t="s">
        <v>1193</v>
      </c>
      <c r="AM6875"/>
      <c r="AN6875" t="s">
        <v>1195</v>
      </c>
      <c r="AO6875"/>
      <c r="AP6875" t="s">
        <v>1197</v>
      </c>
      <c r="AQ6875"/>
      <c r="AR6875" t="s">
        <v>1197</v>
      </c>
      <c r="AS6875" t="s">
        <v>384</v>
      </c>
      <c r="AT6875" t="b">
        <v>1</v>
      </c>
      <c r="AU6875" t="b">
        <v>0</v>
      </c>
      <c r="AV6875" t="b">
        <v>0</v>
      </c>
      <c r="AW6875" t="b">
        <v>0</v>
      </c>
      <c r="AX6875" t="b">
        <v>0</v>
      </c>
      <c r="AY6875" t="b">
        <v>0</v>
      </c>
      <c r="AZ6875" t="b">
        <v>0</v>
      </c>
      <c r="BA6875" t="b">
        <v>0</v>
      </c>
      <c r="BB6875" t="b">
        <v>0</v>
      </c>
    </row>
    <row r="6876">
      <c r="A6876" t="b">
        <v>0</v>
      </c>
      <c r="B6876" t="n">
        <v>212</v>
      </c>
      <c r="C6876" t="n">
        <v>560</v>
      </c>
      <c r="D6876" t="s">
        <v>82</v>
      </c>
      <c r="E6876" t="s">
        <v>55</v>
      </c>
      <c r="F6876" t="s">
        <v>82</v>
      </c>
      <c r="G6876" t="s">
        <v>57</v>
      </c>
      <c r="H6876" t="s">
        <v>1383</v>
      </c>
      <c r="I6876" t="s">
        <v>1826</v>
      </c>
      <c r="J6876" t="n">
        <v>1</v>
      </c>
      <c r="K6876" t="n">
        <v>0</v>
      </c>
      <c r="L6876" s="2" t="n">
        <v>0.529982363315697</v>
      </c>
      <c r="M6876" s="3" t="n">
        <v>210</v>
      </c>
      <c r="N6876" s="3" t="n">
        <v>23</v>
      </c>
      <c r="O6876" s="3" t="n">
        <v>9408.87073111</v>
      </c>
      <c r="P6876" s="2"/>
      <c r="Q6876" s="2"/>
      <c r="R6876" s="2"/>
      <c r="S6876" s="4"/>
      <c r="T6876" s="4"/>
      <c r="U6876" s="4"/>
      <c r="V6876" s="4"/>
      <c r="W6876" s="4"/>
      <c r="X6876" s="4" t="n">
        <v>-0.708727138509022</v>
      </c>
      <c r="Y6876" s="4" t="n">
        <v>0.89134681800275</v>
      </c>
      <c r="Z6876" t="n">
        <v>10029</v>
      </c>
      <c r="AA6876" t="n">
        <v>0</v>
      </c>
      <c r="AB6876" t="n">
        <v>7205</v>
      </c>
      <c r="AC6876" t="n">
        <v>2824</v>
      </c>
      <c r="AD6876" s="2" t="n">
        <v>0</v>
      </c>
      <c r="AE6876" s="2" t="n">
        <v>0</v>
      </c>
      <c r="AF6876" s="2" t="n">
        <v>0</v>
      </c>
      <c r="AG6876" s="1" t="n">
        <v>36605</v>
      </c>
      <c r="AH6876" s="1" t="n">
        <v>32143</v>
      </c>
      <c r="AI6876" t="n">
        <v>0</v>
      </c>
      <c r="AJ6876" s="2" t="n">
        <v>0</v>
      </c>
      <c r="AK6876" s="2" t="n">
        <v>0</v>
      </c>
      <c r="AL6876" t="s">
        <v>505</v>
      </c>
      <c r="AM6876" t="s">
        <v>1827</v>
      </c>
      <c r="AN6876" t="s">
        <v>1384</v>
      </c>
      <c r="AO6876"/>
      <c r="AP6876" t="s">
        <v>1385</v>
      </c>
      <c r="AQ6876"/>
      <c r="AR6876" t="s">
        <v>1385</v>
      </c>
      <c r="AS6876" t="s">
        <v>1828</v>
      </c>
      <c r="AT6876" t="b">
        <v>1</v>
      </c>
      <c r="AU6876" t="b">
        <v>0</v>
      </c>
      <c r="AV6876" t="b">
        <v>0</v>
      </c>
      <c r="AW6876" t="b">
        <v>0</v>
      </c>
      <c r="AX6876" t="b">
        <v>0</v>
      </c>
      <c r="AY6876" t="b">
        <v>0</v>
      </c>
      <c r="AZ6876" t="b">
        <v>0</v>
      </c>
      <c r="BA6876" t="b">
        <v>0</v>
      </c>
      <c r="BB6876" t="b">
        <v>0</v>
      </c>
    </row>
    <row r="6877">
      <c r="A6877" t="b">
        <v>0</v>
      </c>
      <c r="B6877" t="n">
        <v>238</v>
      </c>
      <c r="C6877" t="n">
        <v>4281</v>
      </c>
      <c r="D6877" t="s">
        <v>82</v>
      </c>
      <c r="E6877" t="s">
        <v>55</v>
      </c>
      <c r="F6877" t="s">
        <v>82</v>
      </c>
      <c r="G6877" t="s">
        <v>131</v>
      </c>
      <c r="H6877" t="s">
        <v>625</v>
      </c>
      <c r="I6877" t="s">
        <v>398</v>
      </c>
      <c r="J6877" t="n">
        <v>1</v>
      </c>
      <c r="K6877" t="n">
        <v>1</v>
      </c>
      <c r="L6877" s="2" t="n">
        <v>0.481481481481481</v>
      </c>
      <c r="M6877" s="3" t="n">
        <v>665</v>
      </c>
      <c r="N6877" s="3" t="n">
        <v>-249</v>
      </c>
      <c r="O6877" s="3" t="n">
        <v>9215.83509197</v>
      </c>
      <c r="P6877" s="2" t="n">
        <v>0.0123456790123457</v>
      </c>
      <c r="Q6877" s="2" t="n">
        <v>0.012448132780083</v>
      </c>
      <c r="R6877" s="2" t="n">
        <v>0.0891632373113855</v>
      </c>
      <c r="S6877" s="4" t="n">
        <v>0.663888888888889</v>
      </c>
      <c r="T6877" s="4" t="n">
        <v>2.56296296296296</v>
      </c>
      <c r="U6877" s="4" t="n">
        <v>3.15582990397805</v>
      </c>
      <c r="V6877" s="4" t="n">
        <v>2.64756897081413</v>
      </c>
      <c r="W6877" s="4" t="n">
        <v>2.64756897081413</v>
      </c>
      <c r="X6877" s="4" t="n">
        <v>2.49145893155517</v>
      </c>
      <c r="Y6877" s="4" t="n">
        <v>2.579976444657</v>
      </c>
      <c r="Z6877" t="n">
        <v>5971</v>
      </c>
      <c r="AA6877" t="n">
        <v>729</v>
      </c>
      <c r="AB6877" t="n">
        <v>1109</v>
      </c>
      <c r="AC6877" t="n">
        <v>5591</v>
      </c>
      <c r="AD6877" s="2" t="n">
        <v>0.657348963029757</v>
      </c>
      <c r="AE6877" s="2" t="n">
        <v>0.130388123770345</v>
      </c>
      <c r="AF6877" s="2" t="n">
        <v>0.122090102160442</v>
      </c>
      <c r="AG6877" s="1" t="n">
        <v>43969</v>
      </c>
      <c r="AH6877" s="1" t="n">
        <v>37861</v>
      </c>
      <c r="AI6877" t="n">
        <v>957</v>
      </c>
      <c r="AJ6877" s="2" t="n">
        <v>0.862939585211903</v>
      </c>
      <c r="AK6877" s="2" t="n">
        <v>0.135456475583864</v>
      </c>
      <c r="AL6877" t="s">
        <v>627</v>
      </c>
      <c r="AM6877" t="s">
        <v>400</v>
      </c>
      <c r="AN6877" t="s">
        <v>629</v>
      </c>
      <c r="AO6877"/>
      <c r="AP6877" t="s">
        <v>630</v>
      </c>
      <c r="AQ6877"/>
      <c r="AR6877" t="s">
        <v>630</v>
      </c>
      <c r="AS6877" t="s">
        <v>403</v>
      </c>
      <c r="AT6877" t="b">
        <v>1</v>
      </c>
      <c r="AU6877" t="b">
        <v>0</v>
      </c>
      <c r="AV6877" t="b">
        <v>0</v>
      </c>
      <c r="AW6877" t="b">
        <v>0</v>
      </c>
      <c r="AX6877" t="b">
        <v>0</v>
      </c>
      <c r="AY6877" t="b">
        <v>0</v>
      </c>
      <c r="AZ6877" t="b">
        <v>0</v>
      </c>
      <c r="BA6877" t="b">
        <v>0</v>
      </c>
      <c r="BB6877" t="b">
        <v>0</v>
      </c>
    </row>
    <row r="6878">
      <c r="A6878" t="b">
        <v>1</v>
      </c>
      <c r="B6878" t="n">
        <v>2885</v>
      </c>
      <c r="C6878" t="n">
        <v>3692</v>
      </c>
      <c r="D6878" t="s">
        <v>54</v>
      </c>
      <c r="E6878" t="s">
        <v>55</v>
      </c>
      <c r="F6878" t="s">
        <v>54</v>
      </c>
      <c r="G6878" t="s">
        <v>57</v>
      </c>
      <c r="H6878" t="s">
        <v>593</v>
      </c>
      <c r="I6878" t="s">
        <v>568</v>
      </c>
      <c r="J6878" t="n">
        <v>1</v>
      </c>
      <c r="K6878" t="n">
        <v>1</v>
      </c>
      <c r="L6878" s="2" t="n">
        <v>0.5</v>
      </c>
      <c r="M6878" s="3" t="n">
        <v>100</v>
      </c>
      <c r="N6878" s="3" t="n">
        <v>-86</v>
      </c>
      <c r="O6878" s="3" t="n">
        <v>1248.91404769</v>
      </c>
      <c r="P6878" s="2" t="n">
        <v>0.175684318239959</v>
      </c>
      <c r="Q6878" s="2" t="n">
        <v>0.159350019656664</v>
      </c>
      <c r="R6878" s="2" t="n">
        <v>0.702289588129957</v>
      </c>
      <c r="S6878" s="4" t="n">
        <v>-0.426177360539995</v>
      </c>
      <c r="T6878" s="4" t="n">
        <v>-0.139575338961371</v>
      </c>
      <c r="U6878" s="4" t="n">
        <v>0.304988488104371</v>
      </c>
      <c r="V6878" s="4" t="n">
        <v>-0.136544433990692</v>
      </c>
      <c r="W6878" s="4" t="n">
        <v>0.315213598776731</v>
      </c>
      <c r="X6878" s="4" t="n">
        <v>-0.33773937037671</v>
      </c>
      <c r="Y6878" s="4" t="n">
        <v>0.33773937037671</v>
      </c>
      <c r="Z6878" t="n">
        <v>20186</v>
      </c>
      <c r="AA6878" t="n">
        <v>15636</v>
      </c>
      <c r="AB6878" t="n">
        <v>20135</v>
      </c>
      <c r="AC6878" t="n">
        <v>15687</v>
      </c>
      <c r="AD6878" s="2" t="n">
        <v>0.996748900363358</v>
      </c>
      <c r="AE6878" s="2" t="n">
        <v>0.776558231934443</v>
      </c>
      <c r="AF6878" s="2" t="n">
        <v>0.77459625483008</v>
      </c>
      <c r="AG6878" s="1" t="n">
        <v>7672</v>
      </c>
      <c r="AH6878" s="1" t="n">
        <v>20455</v>
      </c>
      <c r="AI6878" t="n">
        <v>16069</v>
      </c>
      <c r="AJ6878" s="2" t="n">
        <v>0.444644290102106</v>
      </c>
      <c r="AK6878" s="2" t="n">
        <v>1</v>
      </c>
      <c r="AL6878" t="s">
        <v>594</v>
      </c>
      <c r="AM6878" t="s">
        <v>569</v>
      </c>
      <c r="AN6878"/>
      <c r="AO6878"/>
      <c r="AP6878"/>
      <c r="AQ6878"/>
      <c r="AR6878" t="s">
        <v>595</v>
      </c>
      <c r="AS6878" t="s">
        <v>570</v>
      </c>
      <c r="AT6878" t="b">
        <v>1</v>
      </c>
      <c r="AU6878" t="b">
        <v>0</v>
      </c>
      <c r="AV6878" t="b">
        <v>0</v>
      </c>
      <c r="AW6878" t="b">
        <v>0</v>
      </c>
      <c r="AX6878" t="b">
        <v>0</v>
      </c>
      <c r="AY6878" t="b">
        <v>1</v>
      </c>
      <c r="AZ6878" t="b">
        <v>0</v>
      </c>
      <c r="BA6878" t="b">
        <v>0</v>
      </c>
      <c r="BB6878" t="b">
        <v>1</v>
      </c>
    </row>
    <row r="6879">
      <c r="A6879" t="b">
        <v>0</v>
      </c>
      <c r="B6879" t="n">
        <v>242</v>
      </c>
      <c r="C6879" t="n">
        <v>828</v>
      </c>
      <c r="D6879" t="s">
        <v>82</v>
      </c>
      <c r="E6879" t="s">
        <v>54</v>
      </c>
      <c r="F6879" t="s">
        <v>82</v>
      </c>
      <c r="G6879" t="s">
        <v>56</v>
      </c>
      <c r="H6879" t="s">
        <v>839</v>
      </c>
      <c r="I6879" t="s">
        <v>290</v>
      </c>
      <c r="J6879" t="n">
        <v>-1</v>
      </c>
      <c r="K6879" t="n">
        <v>0</v>
      </c>
      <c r="L6879" s="2" t="n">
        <v>0.481481481481481</v>
      </c>
      <c r="M6879" s="3" t="n">
        <v>416</v>
      </c>
      <c r="N6879" s="3" t="n">
        <v>-37</v>
      </c>
      <c r="O6879" s="3" t="n">
        <v>9312.93189726</v>
      </c>
      <c r="P6879" s="2" t="n">
        <v>0.0724959612277868</v>
      </c>
      <c r="Q6879" s="2" t="n">
        <v>0.0698244181298489</v>
      </c>
      <c r="R6879" s="2" t="n">
        <v>0.349555735056543</v>
      </c>
      <c r="S6879" s="4" t="n">
        <v>-0.479207489658176</v>
      </c>
      <c r="T6879" s="4" t="n">
        <v>-0.601211631663974</v>
      </c>
      <c r="U6879" s="4" t="n">
        <v>0.983481421647819</v>
      </c>
      <c r="V6879" s="4" t="n">
        <v>-0.601472669520502</v>
      </c>
      <c r="W6879" s="4" t="n">
        <v>0.773443658822703</v>
      </c>
      <c r="X6879" s="4" t="n">
        <v>-0.370718777263565</v>
      </c>
      <c r="Y6879" s="4" t="n">
        <v>0.491263169723516</v>
      </c>
      <c r="Z6879" t="n">
        <v>7295</v>
      </c>
      <c r="AA6879" t="n">
        <v>4952</v>
      </c>
      <c r="AB6879" t="n">
        <v>7203</v>
      </c>
      <c r="AC6879" t="n">
        <v>5044</v>
      </c>
      <c r="AD6879" s="2" t="n">
        <v>0.981760507533703</v>
      </c>
      <c r="AE6879" s="2" t="n">
        <v>0.687491323059836</v>
      </c>
      <c r="AF6879" s="2" t="n">
        <v>0.678821110349555</v>
      </c>
      <c r="AG6879" s="1" t="n">
        <v>37860</v>
      </c>
      <c r="AH6879" s="1" t="n">
        <v>38953</v>
      </c>
      <c r="AI6879" t="n">
        <v>6125</v>
      </c>
      <c r="AJ6879" s="2" t="n">
        <v>0.848573011914658</v>
      </c>
      <c r="AK6879" s="2" t="n">
        <v>0.98536036036036</v>
      </c>
      <c r="AL6879" t="s">
        <v>400</v>
      </c>
      <c r="AM6879"/>
      <c r="AN6879" t="s">
        <v>841</v>
      </c>
      <c r="AO6879"/>
      <c r="AP6879" t="s">
        <v>842</v>
      </c>
      <c r="AQ6879"/>
      <c r="AR6879" t="s">
        <v>842</v>
      </c>
      <c r="AS6879" t="s">
        <v>293</v>
      </c>
      <c r="AT6879" t="b">
        <v>1</v>
      </c>
      <c r="AU6879" t="b">
        <v>0</v>
      </c>
      <c r="AV6879" t="b">
        <v>0</v>
      </c>
      <c r="AW6879" t="b">
        <v>0</v>
      </c>
      <c r="AX6879" t="b">
        <v>0</v>
      </c>
      <c r="AY6879" t="b">
        <v>0</v>
      </c>
      <c r="AZ6879" t="b">
        <v>0</v>
      </c>
      <c r="BA6879" t="b">
        <v>0</v>
      </c>
      <c r="BB6879" t="b">
        <v>0</v>
      </c>
    </row>
    <row r="6880">
      <c r="A6880" t="b">
        <v>0</v>
      </c>
      <c r="B6880" t="n">
        <v>241</v>
      </c>
      <c r="C6880" t="n">
        <v>828</v>
      </c>
      <c r="D6880" t="s">
        <v>82</v>
      </c>
      <c r="E6880" t="s">
        <v>54</v>
      </c>
      <c r="F6880" t="s">
        <v>82</v>
      </c>
      <c r="G6880" t="s">
        <v>56</v>
      </c>
      <c r="H6880" t="s">
        <v>1248</v>
      </c>
      <c r="I6880" t="s">
        <v>290</v>
      </c>
      <c r="J6880" t="n">
        <v>-1</v>
      </c>
      <c r="K6880" t="n">
        <v>0</v>
      </c>
      <c r="L6880" s="2" t="n">
        <v>0.58005698005698</v>
      </c>
      <c r="M6880" s="3" t="n">
        <v>241</v>
      </c>
      <c r="N6880" s="3" t="n">
        <v>138</v>
      </c>
      <c r="O6880" s="3" t="n">
        <v>8661.87236832</v>
      </c>
      <c r="P6880" s="2" t="n">
        <v>0.0301369863013699</v>
      </c>
      <c r="Q6880" s="2" t="n">
        <v>0.0298260149130075</v>
      </c>
      <c r="R6880" s="2" t="n">
        <v>0.113150684931507</v>
      </c>
      <c r="S6880" s="4" t="n">
        <v>0.798870056497175</v>
      </c>
      <c r="T6880" s="4" t="n">
        <v>3.176</v>
      </c>
      <c r="U6880" s="4" t="n">
        <v>3.31813698630137</v>
      </c>
      <c r="V6880" s="4" t="n">
        <v>3.14222282185654</v>
      </c>
      <c r="W6880" s="4" t="n">
        <v>3.14222282185654</v>
      </c>
      <c r="X6880" s="4" t="n">
        <v>3.23312205916289</v>
      </c>
      <c r="Y6880" s="4" t="n">
        <v>3.23312205916289</v>
      </c>
      <c r="Z6880" t="n">
        <v>5102</v>
      </c>
      <c r="AA6880" t="n">
        <v>3650</v>
      </c>
      <c r="AB6880" t="n">
        <v>3708</v>
      </c>
      <c r="AC6880" t="n">
        <v>5044</v>
      </c>
      <c r="AD6880" s="2" t="n">
        <v>0.984358144552319</v>
      </c>
      <c r="AE6880" s="2" t="n">
        <v>0.723632038065028</v>
      </c>
      <c r="AF6880" s="2" t="n">
        <v>0.715405723245786</v>
      </c>
      <c r="AG6880" s="1" t="n">
        <v>41360</v>
      </c>
      <c r="AH6880" s="1" t="n">
        <v>38953</v>
      </c>
      <c r="AI6880" t="n">
        <v>3718</v>
      </c>
      <c r="AJ6880" s="2" t="n">
        <v>1</v>
      </c>
      <c r="AK6880" s="2" t="n">
        <v>0.598133848133848</v>
      </c>
      <c r="AL6880" t="s">
        <v>1250</v>
      </c>
      <c r="AM6880"/>
      <c r="AN6880" t="s">
        <v>1252</v>
      </c>
      <c r="AO6880"/>
      <c r="AP6880" t="s">
        <v>1253</v>
      </c>
      <c r="AQ6880"/>
      <c r="AR6880" t="s">
        <v>1253</v>
      </c>
      <c r="AS6880" t="s">
        <v>293</v>
      </c>
      <c r="AT6880" t="b">
        <v>1</v>
      </c>
      <c r="AU6880" t="b">
        <v>0</v>
      </c>
      <c r="AV6880" t="b">
        <v>0</v>
      </c>
      <c r="AW6880" t="b">
        <v>0</v>
      </c>
      <c r="AX6880" t="b">
        <v>0</v>
      </c>
      <c r="AY6880" t="b">
        <v>0</v>
      </c>
      <c r="AZ6880" t="b">
        <v>0</v>
      </c>
      <c r="BA6880" t="b">
        <v>0</v>
      </c>
      <c r="BB6880" t="b">
        <v>0</v>
      </c>
    </row>
    <row r="6881">
      <c r="A6881" t="b">
        <v>0</v>
      </c>
      <c r="B6881" t="n">
        <v>238</v>
      </c>
      <c r="C6881" t="n">
        <v>1177</v>
      </c>
      <c r="D6881" t="s">
        <v>82</v>
      </c>
      <c r="E6881" t="s">
        <v>54</v>
      </c>
      <c r="F6881" t="s">
        <v>82</v>
      </c>
      <c r="G6881" t="s">
        <v>56</v>
      </c>
      <c r="H6881" t="s">
        <v>625</v>
      </c>
      <c r="I6881" t="s">
        <v>845</v>
      </c>
      <c r="J6881" t="n">
        <v>-1</v>
      </c>
      <c r="K6881" t="n">
        <v>-1</v>
      </c>
      <c r="L6881" s="2" t="n">
        <v>0.490740740740741</v>
      </c>
      <c r="M6881" s="3" t="n">
        <v>665</v>
      </c>
      <c r="N6881" s="3" t="n">
        <v>-371</v>
      </c>
      <c r="O6881" s="3" t="n">
        <v>5424.30899591</v>
      </c>
      <c r="P6881" s="2" t="n">
        <v>0.0379061371841155</v>
      </c>
      <c r="Q6881" s="2" t="n">
        <v>0.0339138405132906</v>
      </c>
      <c r="R6881" s="2" t="n">
        <v>0.159747292418773</v>
      </c>
      <c r="S6881" s="4" t="n">
        <v>0.026266416510319</v>
      </c>
      <c r="T6881" s="4" t="n">
        <v>-0.183483754512636</v>
      </c>
      <c r="U6881" s="4" t="n">
        <v>1.8322202166065</v>
      </c>
      <c r="V6881" s="4" t="n">
        <v>-0.214640262382197</v>
      </c>
      <c r="W6881" s="4" t="n">
        <v>0.903616888778179</v>
      </c>
      <c r="X6881" s="4" t="n">
        <v>-0.25823396026105</v>
      </c>
      <c r="Y6881" s="4" t="n">
        <v>0.903139662466168</v>
      </c>
      <c r="Z6881" t="n">
        <v>7857</v>
      </c>
      <c r="AA6881" t="n">
        <v>1108</v>
      </c>
      <c r="AB6881" t="n">
        <v>1109</v>
      </c>
      <c r="AC6881" t="n">
        <v>7856</v>
      </c>
      <c r="AD6881" s="2" t="n">
        <v>0.999098286744815</v>
      </c>
      <c r="AE6881" s="2" t="n">
        <v>0.141038696537678</v>
      </c>
      <c r="AF6881" s="2" t="n">
        <v>0.141020745831742</v>
      </c>
      <c r="AG6881" s="1" t="n">
        <v>43969</v>
      </c>
      <c r="AH6881" s="1" t="n">
        <v>37258</v>
      </c>
      <c r="AI6881" t="n">
        <v>1109</v>
      </c>
      <c r="AJ6881" s="2" t="n">
        <v>1</v>
      </c>
      <c r="AK6881" s="2" t="n">
        <v>0.140184553153836</v>
      </c>
      <c r="AL6881" t="s">
        <v>627</v>
      </c>
      <c r="AM6881"/>
      <c r="AN6881" t="s">
        <v>629</v>
      </c>
      <c r="AO6881"/>
      <c r="AP6881" t="s">
        <v>630</v>
      </c>
      <c r="AQ6881"/>
      <c r="AR6881" t="s">
        <v>630</v>
      </c>
      <c r="AS6881" t="s">
        <v>849</v>
      </c>
      <c r="AT6881" t="b">
        <v>1</v>
      </c>
      <c r="AU6881" t="b">
        <v>0</v>
      </c>
      <c r="AV6881" t="b">
        <v>0</v>
      </c>
      <c r="AW6881" t="b">
        <v>0</v>
      </c>
      <c r="AX6881" t="b">
        <v>0</v>
      </c>
      <c r="AY6881" t="b">
        <v>0</v>
      </c>
      <c r="AZ6881" t="b">
        <v>0</v>
      </c>
      <c r="BA6881" t="b">
        <v>0</v>
      </c>
      <c r="BB6881" t="b">
        <v>0</v>
      </c>
    </row>
    <row r="6882">
      <c r="A6882" t="b">
        <v>0</v>
      </c>
      <c r="B6882" t="n">
        <v>1112</v>
      </c>
      <c r="C6882" t="n">
        <v>1199</v>
      </c>
      <c r="D6882" t="s">
        <v>54</v>
      </c>
      <c r="E6882" t="s">
        <v>54</v>
      </c>
      <c r="F6882" t="s">
        <v>56</v>
      </c>
      <c r="G6882" t="s">
        <v>56</v>
      </c>
      <c r="H6882" t="s">
        <v>494</v>
      </c>
      <c r="I6882" t="s">
        <v>1434</v>
      </c>
      <c r="J6882" t="n">
        <v>-1</v>
      </c>
      <c r="K6882" t="n">
        <v>1</v>
      </c>
      <c r="L6882" s="2" t="n">
        <v>0.472222222222222</v>
      </c>
      <c r="M6882" s="3" t="n">
        <v>456</v>
      </c>
      <c r="N6882" s="3" t="n">
        <v>-456</v>
      </c>
      <c r="O6882" s="3" t="n">
        <v>8969.08823257</v>
      </c>
      <c r="P6882" s="2" t="n">
        <v>0.0107962213225371</v>
      </c>
      <c r="Q6882" s="2" t="n">
        <v>0.0109140518417462</v>
      </c>
      <c r="R6882" s="2" t="n">
        <v>0.0283400809716599</v>
      </c>
      <c r="S6882" s="4" t="n">
        <v>0.950886766712142</v>
      </c>
      <c r="T6882" s="4" t="n">
        <v>4.78461538461538</v>
      </c>
      <c r="U6882" s="4" t="n">
        <v>4.84291497975709</v>
      </c>
      <c r="V6882" s="4" t="n">
        <v>4.83133732718894</v>
      </c>
      <c r="W6882" s="4" t="n">
        <v>4.83133732718894</v>
      </c>
      <c r="X6882" s="4" t="n">
        <v>4.9824731438693</v>
      </c>
      <c r="Y6882" s="4" t="n">
        <v>4.9824731438693</v>
      </c>
      <c r="Z6882" t="n">
        <v>4223</v>
      </c>
      <c r="AA6882" t="n">
        <v>741</v>
      </c>
      <c r="AB6882" t="n">
        <v>4207</v>
      </c>
      <c r="AC6882" t="n">
        <v>757</v>
      </c>
      <c r="AD6882" s="2" t="n">
        <v>0.97886393659181</v>
      </c>
      <c r="AE6882" s="2" t="n">
        <v>0.176135013073449</v>
      </c>
      <c r="AF6882" s="2" t="n">
        <v>0.175467677006867</v>
      </c>
      <c r="AG6882" s="1" t="n">
        <v>40874</v>
      </c>
      <c r="AH6882" s="1" t="n">
        <v>44409</v>
      </c>
      <c r="AI6882" t="n">
        <v>760</v>
      </c>
      <c r="AJ6882" s="2" t="n">
        <v>0.176949941792782</v>
      </c>
      <c r="AK6882" s="2" t="n">
        <v>1</v>
      </c>
      <c r="AL6882"/>
      <c r="AM6882"/>
      <c r="AN6882"/>
      <c r="AO6882"/>
      <c r="AP6882"/>
      <c r="AQ6882"/>
      <c r="AR6882" t="s">
        <v>495</v>
      </c>
      <c r="AS6882" t="s">
        <v>1435</v>
      </c>
      <c r="AT6882" t="b">
        <v>1</v>
      </c>
      <c r="AU6882" t="b">
        <v>0</v>
      </c>
      <c r="AV6882" t="b">
        <v>0</v>
      </c>
      <c r="AW6882" t="b">
        <v>0</v>
      </c>
      <c r="AX6882" t="b">
        <v>0</v>
      </c>
      <c r="AY6882" t="b">
        <v>0</v>
      </c>
      <c r="AZ6882" t="b">
        <v>0</v>
      </c>
      <c r="BA6882" t="b">
        <v>0</v>
      </c>
      <c r="BB6882" t="b">
        <v>0</v>
      </c>
    </row>
    <row r="6883">
      <c r="A6883" t="b">
        <v>0</v>
      </c>
      <c r="B6883" t="n">
        <v>45</v>
      </c>
      <c r="C6883" t="n">
        <v>1674</v>
      </c>
      <c r="D6883" t="s">
        <v>82</v>
      </c>
      <c r="E6883" t="s">
        <v>54</v>
      </c>
      <c r="F6883" t="s">
        <v>82</v>
      </c>
      <c r="G6883" t="s">
        <v>54</v>
      </c>
      <c r="H6883" t="s">
        <v>1165</v>
      </c>
      <c r="I6883" t="s">
        <v>418</v>
      </c>
      <c r="J6883" t="n">
        <v>-1</v>
      </c>
      <c r="K6883" t="n">
        <v>0</v>
      </c>
      <c r="L6883" s="2" t="n">
        <v>0.566699604743083</v>
      </c>
      <c r="M6883" s="3" t="n">
        <v>1955</v>
      </c>
      <c r="N6883" s="3" t="n">
        <v>-155</v>
      </c>
      <c r="O6883" s="3" t="n">
        <v>7028.12037814</v>
      </c>
      <c r="P6883" s="2" t="n">
        <v>0.0748422001803427</v>
      </c>
      <c r="Q6883" s="2" t="n">
        <v>0.063913470993117</v>
      </c>
      <c r="R6883" s="2" t="n">
        <v>0.317403065825068</v>
      </c>
      <c r="S6883" s="4" t="n">
        <v>0.0214424951267057</v>
      </c>
      <c r="T6883" s="4" t="n">
        <v>0.176555455365194</v>
      </c>
      <c r="U6883" s="4" t="n">
        <v>1.19350766456267</v>
      </c>
      <c r="V6883" s="4" t="n">
        <v>0.193143694624229</v>
      </c>
      <c r="W6883" s="4" t="n">
        <v>0.459731314502171</v>
      </c>
      <c r="X6883" s="4" t="n">
        <v>-1.37486780684365</v>
      </c>
      <c r="Y6883" s="4" t="n">
        <v>1.37486780684365</v>
      </c>
      <c r="Z6883" t="n">
        <v>23849</v>
      </c>
      <c r="AA6883" t="n">
        <v>1109</v>
      </c>
      <c r="AB6883" t="n">
        <v>5697</v>
      </c>
      <c r="AC6883" t="n">
        <v>19261</v>
      </c>
      <c r="AD6883" s="2" t="n">
        <v>0.194663858170967</v>
      </c>
      <c r="AE6883" s="2" t="n">
        <v>0.0575774881885676</v>
      </c>
      <c r="AF6883" s="2" t="n">
        <v>0.0465009015053042</v>
      </c>
      <c r="AG6883" s="1" t="n">
        <v>37226</v>
      </c>
      <c r="AH6883" s="1" t="n">
        <v>18629</v>
      </c>
      <c r="AI6883" t="n">
        <v>1491</v>
      </c>
      <c r="AJ6883" s="2" t="n">
        <v>0.189887926642894</v>
      </c>
      <c r="AK6883" s="2" t="n">
        <v>0.0742234169653525</v>
      </c>
      <c r="AL6883" t="s">
        <v>1166</v>
      </c>
      <c r="AM6883"/>
      <c r="AN6883" t="s">
        <v>1168</v>
      </c>
      <c r="AO6883"/>
      <c r="AP6883" t="s">
        <v>583</v>
      </c>
      <c r="AQ6883"/>
      <c r="AR6883" t="s">
        <v>583</v>
      </c>
      <c r="AS6883" t="s">
        <v>420</v>
      </c>
      <c r="AT6883" t="b">
        <v>1</v>
      </c>
      <c r="AU6883" t="b">
        <v>0</v>
      </c>
      <c r="AV6883" t="b">
        <v>0</v>
      </c>
      <c r="AW6883" t="b">
        <v>0</v>
      </c>
      <c r="AX6883" t="b">
        <v>0</v>
      </c>
      <c r="AY6883" t="b">
        <v>0</v>
      </c>
      <c r="AZ6883" t="b">
        <v>0</v>
      </c>
      <c r="BA6883" t="b">
        <v>0</v>
      </c>
      <c r="BB6883" t="b">
        <v>0</v>
      </c>
    </row>
    <row r="6884">
      <c r="A6884" t="b">
        <v>0</v>
      </c>
      <c r="B6884" t="n">
        <v>215</v>
      </c>
      <c r="C6884" t="n">
        <v>1674</v>
      </c>
      <c r="D6884" t="s">
        <v>82</v>
      </c>
      <c r="E6884" t="s">
        <v>54</v>
      </c>
      <c r="F6884" t="s">
        <v>82</v>
      </c>
      <c r="G6884" t="s">
        <v>54</v>
      </c>
      <c r="H6884" t="s">
        <v>1293</v>
      </c>
      <c r="I6884" t="s">
        <v>418</v>
      </c>
      <c r="J6884" t="n">
        <v>-1</v>
      </c>
      <c r="K6884" t="n">
        <v>1</v>
      </c>
      <c r="L6884" s="2" t="n">
        <v>0.554834054834055</v>
      </c>
      <c r="M6884" s="3" t="n">
        <v>307</v>
      </c>
      <c r="N6884" s="3" t="n">
        <v>1493</v>
      </c>
      <c r="O6884" s="3" t="n">
        <v>8965.78807482</v>
      </c>
      <c r="P6884" s="2" t="n">
        <v>0.011963406052076</v>
      </c>
      <c r="Q6884" s="2" t="n">
        <v>0.00624512099921936</v>
      </c>
      <c r="R6884" s="2" t="n">
        <v>0.0337790288529205</v>
      </c>
      <c r="S6884" s="4" t="n">
        <v>-0.876068376068376</v>
      </c>
      <c r="T6884" s="4" t="n">
        <v>-5.69007741027446</v>
      </c>
      <c r="U6884" s="4" t="n">
        <v>5.91104855735397</v>
      </c>
      <c r="V6884" s="4" t="n">
        <v>-5.66090018009429</v>
      </c>
      <c r="W6884" s="4" t="n">
        <v>5.66090018009429</v>
      </c>
      <c r="X6884" s="4" t="n">
        <v>-6.9024857022679</v>
      </c>
      <c r="Y6884" s="4" t="n">
        <v>6.9024857022679</v>
      </c>
      <c r="Z6884" t="n">
        <v>25936</v>
      </c>
      <c r="AA6884" t="n">
        <v>1421</v>
      </c>
      <c r="AB6884" t="n">
        <v>8096</v>
      </c>
      <c r="AC6884" t="n">
        <v>19261</v>
      </c>
      <c r="AD6884" s="2" t="n">
        <v>0.175518774703557</v>
      </c>
      <c r="AE6884" s="2" t="n">
        <v>0.0737760240901303</v>
      </c>
      <c r="AF6884" s="2" t="n">
        <v>0.0547887106724244</v>
      </c>
      <c r="AG6884" s="1" t="n">
        <v>36920</v>
      </c>
      <c r="AH6884" s="1" t="n">
        <v>18629</v>
      </c>
      <c r="AI6884" t="n">
        <v>1797</v>
      </c>
      <c r="AJ6884" s="2" t="n">
        <v>0.220274577102231</v>
      </c>
      <c r="AK6884" s="2" t="n">
        <v>0.0894563918757467</v>
      </c>
      <c r="AL6884" t="s">
        <v>394</v>
      </c>
      <c r="AM6884"/>
      <c r="AN6884" t="s">
        <v>1294</v>
      </c>
      <c r="AO6884"/>
      <c r="AP6884" t="s">
        <v>1295</v>
      </c>
      <c r="AQ6884"/>
      <c r="AR6884" t="s">
        <v>1295</v>
      </c>
      <c r="AS6884" t="s">
        <v>420</v>
      </c>
      <c r="AT6884" t="b">
        <v>1</v>
      </c>
      <c r="AU6884" t="b">
        <v>0</v>
      </c>
      <c r="AV6884" t="b">
        <v>0</v>
      </c>
      <c r="AW6884" t="b">
        <v>0</v>
      </c>
      <c r="AX6884" t="b">
        <v>0</v>
      </c>
      <c r="AY6884" t="b">
        <v>0</v>
      </c>
      <c r="AZ6884" t="b">
        <v>0</v>
      </c>
      <c r="BA6884" t="b">
        <v>0</v>
      </c>
      <c r="BB6884" t="b">
        <v>0</v>
      </c>
    </row>
    <row r="6885">
      <c r="A6885" t="b">
        <v>0</v>
      </c>
      <c r="B6885" t="n">
        <v>1470</v>
      </c>
      <c r="C6885" t="n">
        <v>3240</v>
      </c>
      <c r="D6885" t="s">
        <v>54</v>
      </c>
      <c r="E6885" t="s">
        <v>54</v>
      </c>
      <c r="F6885" t="s">
        <v>56</v>
      </c>
      <c r="G6885" t="s">
        <v>56</v>
      </c>
      <c r="H6885" t="s">
        <v>618</v>
      </c>
      <c r="I6885" t="s">
        <v>716</v>
      </c>
      <c r="J6885" t="n">
        <v>-1</v>
      </c>
      <c r="K6885" t="n">
        <v>0</v>
      </c>
      <c r="L6885" s="2" t="n">
        <v>0.643467643467644</v>
      </c>
      <c r="M6885" s="3" t="n">
        <v>328</v>
      </c>
      <c r="N6885" s="3" t="n">
        <v>-328</v>
      </c>
      <c r="O6885" s="3" t="n">
        <v>3209.63079254</v>
      </c>
      <c r="P6885" s="2"/>
      <c r="Q6885" s="2"/>
      <c r="R6885" s="2"/>
      <c r="S6885" s="4"/>
      <c r="T6885" s="4"/>
      <c r="U6885" s="4"/>
      <c r="V6885" s="4"/>
      <c r="W6885" s="4"/>
      <c r="X6885" s="4" t="n">
        <v>0.577481386500208</v>
      </c>
      <c r="Y6885" s="4" t="n">
        <v>1.24746138630784</v>
      </c>
      <c r="Z6885" t="n">
        <v>1267</v>
      </c>
      <c r="AA6885" t="n">
        <v>0</v>
      </c>
      <c r="AB6885" t="n">
        <v>522</v>
      </c>
      <c r="AC6885" t="n">
        <v>745</v>
      </c>
      <c r="AD6885" s="2" t="n">
        <v>0</v>
      </c>
      <c r="AE6885" s="2" t="n">
        <v>0</v>
      </c>
      <c r="AF6885" s="2" t="n">
        <v>0</v>
      </c>
      <c r="AG6885" s="1" t="n">
        <v>40874</v>
      </c>
      <c r="AH6885" s="1" t="n">
        <v>44425</v>
      </c>
      <c r="AI6885" t="n">
        <v>0</v>
      </c>
      <c r="AJ6885" s="2" t="n">
        <v>0</v>
      </c>
      <c r="AK6885" s="2" t="n">
        <v>0</v>
      </c>
      <c r="AL6885"/>
      <c r="AM6885"/>
      <c r="AN6885"/>
      <c r="AO6885"/>
      <c r="AP6885"/>
      <c r="AQ6885"/>
      <c r="AR6885" t="s">
        <v>622</v>
      </c>
      <c r="AS6885" t="s">
        <v>719</v>
      </c>
      <c r="AT6885" t="b">
        <v>1</v>
      </c>
      <c r="AU6885" t="b">
        <v>0</v>
      </c>
      <c r="AV6885" t="b">
        <v>0</v>
      </c>
      <c r="AW6885" t="b">
        <v>0</v>
      </c>
      <c r="AX6885" t="b">
        <v>0</v>
      </c>
      <c r="AY6885" t="b">
        <v>0</v>
      </c>
      <c r="AZ6885" t="b">
        <v>0</v>
      </c>
      <c r="BA6885" t="b">
        <v>0</v>
      </c>
      <c r="BB6885" t="b">
        <v>0</v>
      </c>
    </row>
    <row r="6886">
      <c r="A6886" t="b">
        <v>1</v>
      </c>
      <c r="B6886" t="n">
        <v>206</v>
      </c>
      <c r="C6886" t="n">
        <v>3240</v>
      </c>
      <c r="D6886" t="s">
        <v>82</v>
      </c>
      <c r="E6886" t="s">
        <v>54</v>
      </c>
      <c r="F6886" t="s">
        <v>82</v>
      </c>
      <c r="G6886" t="s">
        <v>56</v>
      </c>
      <c r="H6886" t="s">
        <v>1227</v>
      </c>
      <c r="I6886" t="s">
        <v>716</v>
      </c>
      <c r="J6886" t="n">
        <v>-1</v>
      </c>
      <c r="K6886" t="n">
        <v>0</v>
      </c>
      <c r="L6886" s="2" t="n">
        <v>0.960952380952381</v>
      </c>
      <c r="M6886" s="3" t="n">
        <v>290</v>
      </c>
      <c r="N6886" s="3" t="n">
        <v>-290</v>
      </c>
      <c r="O6886" s="3" t="n">
        <v>0.31641794</v>
      </c>
      <c r="P6886" s="2" t="n">
        <v>0.549770290964778</v>
      </c>
      <c r="Q6886" s="2" t="n">
        <v>0.534072900158479</v>
      </c>
      <c r="R6886" s="2" t="n">
        <v>0.880551301684533</v>
      </c>
      <c r="S6886" s="4" t="n">
        <v>-0.646258503401361</v>
      </c>
      <c r="T6886" s="4" t="n">
        <v>-0.06676875957121</v>
      </c>
      <c r="U6886" s="4" t="n">
        <v>0.0928024502297094</v>
      </c>
      <c r="V6886" s="4" t="n">
        <v>-0.115799120234605</v>
      </c>
      <c r="W6886" s="4" t="n">
        <v>0.115799120234605</v>
      </c>
      <c r="X6886" s="4" t="n">
        <v>0.151356191833029</v>
      </c>
      <c r="Y6886" s="4" t="n">
        <v>0.585279333931531</v>
      </c>
      <c r="Z6886" t="n">
        <v>3955</v>
      </c>
      <c r="AA6886" t="n">
        <v>653</v>
      </c>
      <c r="AB6886" t="n">
        <v>3863</v>
      </c>
      <c r="AC6886" t="n">
        <v>745</v>
      </c>
      <c r="AD6886" s="2" t="n">
        <v>0.876510067114094</v>
      </c>
      <c r="AE6886" s="2" t="n">
        <v>0.169039606523427</v>
      </c>
      <c r="AF6886" s="2" t="n">
        <v>0.165107458912769</v>
      </c>
      <c r="AG6886" s="1" t="n">
        <v>41215</v>
      </c>
      <c r="AH6886" s="1" t="n">
        <v>44425</v>
      </c>
      <c r="AI6886" t="n">
        <v>653</v>
      </c>
      <c r="AJ6886" s="2" t="n">
        <v>0.169039606523427</v>
      </c>
      <c r="AK6886" s="2" t="n">
        <v>0.877688172043011</v>
      </c>
      <c r="AL6886" t="s">
        <v>1228</v>
      </c>
      <c r="AM6886"/>
      <c r="AN6886" t="s">
        <v>1229</v>
      </c>
      <c r="AO6886"/>
      <c r="AP6886" t="s">
        <v>1230</v>
      </c>
      <c r="AQ6886"/>
      <c r="AR6886" t="s">
        <v>1230</v>
      </c>
      <c r="AS6886" t="s">
        <v>719</v>
      </c>
      <c r="AT6886" t="b">
        <v>1</v>
      </c>
      <c r="AU6886" t="b">
        <v>0</v>
      </c>
      <c r="AV6886" t="b">
        <v>0</v>
      </c>
      <c r="AW6886" t="b">
        <v>1</v>
      </c>
      <c r="AX6886" t="b">
        <v>0</v>
      </c>
      <c r="AY6886" t="b">
        <v>0</v>
      </c>
      <c r="AZ6886" t="b">
        <v>0</v>
      </c>
      <c r="BA6886" t="b">
        <v>0</v>
      </c>
      <c r="BB6886" t="b">
        <v>1</v>
      </c>
    </row>
    <row r="6887">
      <c r="A6887" t="b">
        <v>0</v>
      </c>
      <c r="B6887" t="n">
        <v>243</v>
      </c>
      <c r="C6887" t="n">
        <v>260</v>
      </c>
      <c r="D6887" t="s">
        <v>82</v>
      </c>
      <c r="E6887" t="s">
        <v>55</v>
      </c>
      <c r="F6887" t="s">
        <v>82</v>
      </c>
      <c r="G6887" t="s">
        <v>57</v>
      </c>
      <c r="H6887" t="s">
        <v>844</v>
      </c>
      <c r="I6887" t="s">
        <v>435</v>
      </c>
      <c r="J6887" t="n">
        <v>-1</v>
      </c>
      <c r="K6887" t="n">
        <v>1</v>
      </c>
      <c r="L6887" s="2" t="n">
        <v>0.481481481481481</v>
      </c>
      <c r="M6887" s="3" t="n">
        <v>425</v>
      </c>
      <c r="N6887" s="3" t="n">
        <v>-100</v>
      </c>
      <c r="O6887" s="3" t="n">
        <v>6353.96683128</v>
      </c>
      <c r="P6887" s="2" t="n">
        <v>0.0206297502714441</v>
      </c>
      <c r="Q6887" s="2" t="n">
        <v>0.00730816077953715</v>
      </c>
      <c r="R6887" s="2" t="n">
        <v>0.0510314875135722</v>
      </c>
      <c r="S6887" s="4" t="n">
        <v>0.855875831485588</v>
      </c>
      <c r="T6887" s="4" t="n">
        <v>2.85667752442997</v>
      </c>
      <c r="U6887" s="4" t="n">
        <v>3.08751357220413</v>
      </c>
      <c r="V6887" s="4" t="n">
        <v>2.9843670025554</v>
      </c>
      <c r="W6887" s="4" t="n">
        <v>2.9843670025554</v>
      </c>
      <c r="X6887" s="4" t="n">
        <v>-1.10536845923534</v>
      </c>
      <c r="Y6887" s="4" t="n">
        <v>1.10536845923534</v>
      </c>
      <c r="Z6887" t="n">
        <v>32481</v>
      </c>
      <c r="AA6887" t="n">
        <v>921</v>
      </c>
      <c r="AB6887" t="n">
        <v>9659</v>
      </c>
      <c r="AC6887" t="n">
        <v>23743</v>
      </c>
      <c r="AD6887" s="2" t="n">
        <v>0.0953514856610415</v>
      </c>
      <c r="AE6887" s="2" t="n">
        <v>0.0387903803226214</v>
      </c>
      <c r="AF6887" s="2" t="n">
        <v>0.0283550383301007</v>
      </c>
      <c r="AG6887" s="1" t="n">
        <v>33602</v>
      </c>
      <c r="AH6887" s="1" t="n">
        <v>6453</v>
      </c>
      <c r="AI6887" t="n">
        <v>1400</v>
      </c>
      <c r="AJ6887" s="2" t="n">
        <v>0.142247510668563</v>
      </c>
      <c r="AK6887" s="2" t="n">
        <v>0.0490384952187467</v>
      </c>
      <c r="AL6887" t="s">
        <v>846</v>
      </c>
      <c r="AM6887" t="s">
        <v>436</v>
      </c>
      <c r="AN6887" t="s">
        <v>847</v>
      </c>
      <c r="AO6887"/>
      <c r="AP6887" t="s">
        <v>848</v>
      </c>
      <c r="AQ6887"/>
      <c r="AR6887" t="s">
        <v>848</v>
      </c>
      <c r="AS6887" t="s">
        <v>437</v>
      </c>
      <c r="AT6887" t="b">
        <v>1</v>
      </c>
      <c r="AU6887" t="b">
        <v>0</v>
      </c>
      <c r="AV6887" t="b">
        <v>0</v>
      </c>
      <c r="AW6887" t="b">
        <v>0</v>
      </c>
      <c r="AX6887" t="b">
        <v>0</v>
      </c>
      <c r="AY6887" t="b">
        <v>0</v>
      </c>
      <c r="AZ6887" t="b">
        <v>0</v>
      </c>
      <c r="BA6887" t="b">
        <v>0</v>
      </c>
      <c r="BB6887" t="b">
        <v>0</v>
      </c>
    </row>
    <row r="6888">
      <c r="A6888" t="b">
        <v>0</v>
      </c>
      <c r="B6888" t="n">
        <v>1831</v>
      </c>
      <c r="C6888" t="n">
        <v>536</v>
      </c>
      <c r="D6888" t="s">
        <v>54</v>
      </c>
      <c r="E6888" t="s">
        <v>55</v>
      </c>
      <c r="F6888" t="s">
        <v>56</v>
      </c>
      <c r="G6888" t="s">
        <v>57</v>
      </c>
      <c r="H6888" t="s">
        <v>75</v>
      </c>
      <c r="I6888" t="s">
        <v>439</v>
      </c>
      <c r="J6888" t="n">
        <v>-1</v>
      </c>
      <c r="K6888" t="n">
        <v>0</v>
      </c>
      <c r="L6888" s="2" t="n">
        <v>0.425641025641026</v>
      </c>
      <c r="M6888" s="3" t="n">
        <v>994</v>
      </c>
      <c r="N6888" s="3" t="n">
        <v>-685</v>
      </c>
      <c r="O6888" s="3" t="n">
        <v>4549.55558004</v>
      </c>
      <c r="P6888" s="2"/>
      <c r="Q6888" s="2"/>
      <c r="R6888" s="2"/>
      <c r="S6888" s="4"/>
      <c r="T6888" s="4"/>
      <c r="U6888" s="4"/>
      <c r="V6888" s="4"/>
      <c r="W6888" s="4"/>
      <c r="X6888" s="4" t="n">
        <v>-2.19391385622081</v>
      </c>
      <c r="Y6888" s="4" t="n">
        <v>2.19391385622081</v>
      </c>
      <c r="Z6888" t="n">
        <v>21770</v>
      </c>
      <c r="AA6888" t="n">
        <v>0</v>
      </c>
      <c r="AB6888" t="n">
        <v>7878</v>
      </c>
      <c r="AC6888" t="n">
        <v>13892</v>
      </c>
      <c r="AD6888" s="2" t="n">
        <v>0</v>
      </c>
      <c r="AE6888" s="2" t="n">
        <v>0</v>
      </c>
      <c r="AF6888" s="2" t="n">
        <v>0</v>
      </c>
      <c r="AG6888" s="1" t="n">
        <v>37258</v>
      </c>
      <c r="AH6888" s="1" t="n">
        <v>18628</v>
      </c>
      <c r="AI6888" t="n">
        <v>0</v>
      </c>
      <c r="AJ6888" s="2" t="n">
        <v>0</v>
      </c>
      <c r="AK6888" s="2" t="n">
        <v>0</v>
      </c>
      <c r="AL6888"/>
      <c r="AM6888" t="s">
        <v>441</v>
      </c>
      <c r="AN6888"/>
      <c r="AO6888"/>
      <c r="AP6888"/>
      <c r="AQ6888"/>
      <c r="AR6888" t="s">
        <v>77</v>
      </c>
      <c r="AS6888" t="s">
        <v>443</v>
      </c>
      <c r="AT6888" t="b">
        <v>1</v>
      </c>
      <c r="AU6888" t="b">
        <v>0</v>
      </c>
      <c r="AV6888" t="b">
        <v>0</v>
      </c>
      <c r="AW6888" t="b">
        <v>0</v>
      </c>
      <c r="AX6888" t="b">
        <v>0</v>
      </c>
      <c r="AY6888" t="b">
        <v>0</v>
      </c>
      <c r="AZ6888" t="b">
        <v>0</v>
      </c>
      <c r="BA6888" t="b">
        <v>0</v>
      </c>
      <c r="BB6888" t="b">
        <v>0</v>
      </c>
    </row>
    <row r="6889">
      <c r="A6889" t="b">
        <v>0</v>
      </c>
      <c r="B6889" t="n">
        <v>339</v>
      </c>
      <c r="C6889" t="n">
        <v>536</v>
      </c>
      <c r="D6889" t="s">
        <v>54</v>
      </c>
      <c r="E6889" t="s">
        <v>55</v>
      </c>
      <c r="F6889" t="s">
        <v>56</v>
      </c>
      <c r="G6889" t="s">
        <v>57</v>
      </c>
      <c r="H6889" t="s">
        <v>1122</v>
      </c>
      <c r="I6889" t="s">
        <v>439</v>
      </c>
      <c r="J6889" t="n">
        <v>-1</v>
      </c>
      <c r="K6889" t="n">
        <v>0</v>
      </c>
      <c r="L6889" s="2" t="n">
        <v>0.658119658119658</v>
      </c>
      <c r="M6889" s="3" t="n">
        <v>477</v>
      </c>
      <c r="N6889" s="3" t="n">
        <v>-168</v>
      </c>
      <c r="O6889" s="3" t="n">
        <v>1881.72190739</v>
      </c>
      <c r="P6889" s="2"/>
      <c r="Q6889" s="2"/>
      <c r="R6889" s="2"/>
      <c r="S6889" s="4"/>
      <c r="T6889" s="4"/>
      <c r="U6889" s="4"/>
      <c r="V6889" s="4"/>
      <c r="W6889" s="4"/>
      <c r="X6889" s="4" t="n">
        <v>-3.53288561728547</v>
      </c>
      <c r="Y6889" s="4" t="n">
        <v>3.53288561728547</v>
      </c>
      <c r="Z6889" t="n">
        <v>19091</v>
      </c>
      <c r="AA6889" t="n">
        <v>0</v>
      </c>
      <c r="AB6889" t="n">
        <v>5199</v>
      </c>
      <c r="AC6889" t="n">
        <v>13892</v>
      </c>
      <c r="AD6889" s="2" t="n">
        <v>0</v>
      </c>
      <c r="AE6889" s="2" t="n">
        <v>0</v>
      </c>
      <c r="AF6889" s="2" t="n">
        <v>0</v>
      </c>
      <c r="AG6889" s="1" t="n">
        <v>37588</v>
      </c>
      <c r="AH6889" s="1" t="n">
        <v>18628</v>
      </c>
      <c r="AI6889" t="n">
        <v>0</v>
      </c>
      <c r="AJ6889" s="2" t="n">
        <v>0</v>
      </c>
      <c r="AK6889" s="2" t="n">
        <v>0</v>
      </c>
      <c r="AL6889"/>
      <c r="AM6889" t="s">
        <v>441</v>
      </c>
      <c r="AN6889"/>
      <c r="AO6889"/>
      <c r="AP6889"/>
      <c r="AQ6889"/>
      <c r="AR6889" t="s">
        <v>1123</v>
      </c>
      <c r="AS6889" t="s">
        <v>443</v>
      </c>
      <c r="AT6889" t="b">
        <v>1</v>
      </c>
      <c r="AU6889" t="b">
        <v>0</v>
      </c>
      <c r="AV6889" t="b">
        <v>0</v>
      </c>
      <c r="AW6889" t="b">
        <v>0</v>
      </c>
      <c r="AX6889" t="b">
        <v>0</v>
      </c>
      <c r="AY6889" t="b">
        <v>0</v>
      </c>
      <c r="AZ6889" t="b">
        <v>0</v>
      </c>
      <c r="BA6889" t="b">
        <v>0</v>
      </c>
      <c r="BB6889" t="b">
        <v>0</v>
      </c>
    </row>
    <row r="6890">
      <c r="A6890" t="b">
        <v>0</v>
      </c>
      <c r="B6890" t="n">
        <v>2676</v>
      </c>
      <c r="C6890" t="n">
        <v>196</v>
      </c>
      <c r="D6890" t="s">
        <v>54</v>
      </c>
      <c r="E6890" t="s">
        <v>55</v>
      </c>
      <c r="F6890" t="s">
        <v>56</v>
      </c>
      <c r="G6890" t="s">
        <v>57</v>
      </c>
      <c r="H6890" t="s">
        <v>1579</v>
      </c>
      <c r="I6890" t="s">
        <v>445</v>
      </c>
      <c r="J6890" t="n">
        <v>1</v>
      </c>
      <c r="K6890" t="n">
        <v>0</v>
      </c>
      <c r="L6890" s="2" t="n">
        <v>0.551587301587302</v>
      </c>
      <c r="M6890" s="3" t="n">
        <v>842</v>
      </c>
      <c r="N6890" s="3" t="n">
        <v>-335</v>
      </c>
      <c r="O6890" s="3" t="n">
        <v>9547.5334355</v>
      </c>
      <c r="P6890" s="2"/>
      <c r="Q6890" s="2"/>
      <c r="R6890" s="2"/>
      <c r="S6890" s="4"/>
      <c r="T6890" s="4"/>
      <c r="U6890" s="4"/>
      <c r="V6890" s="4"/>
      <c r="W6890" s="4"/>
      <c r="X6890" s="4" t="n">
        <v>2.90497380121281</v>
      </c>
      <c r="Y6890" s="4" t="n">
        <v>2.90497380121281</v>
      </c>
      <c r="Z6890" t="n">
        <v>15480</v>
      </c>
      <c r="AA6890" t="n">
        <v>0</v>
      </c>
      <c r="AB6890" t="n">
        <v>7850</v>
      </c>
      <c r="AC6890" t="n">
        <v>7630</v>
      </c>
      <c r="AD6890" s="2" t="n">
        <v>0</v>
      </c>
      <c r="AE6890" s="2" t="n">
        <v>0</v>
      </c>
      <c r="AF6890" s="2" t="n">
        <v>0</v>
      </c>
      <c r="AG6890" s="1" t="n">
        <v>37258</v>
      </c>
      <c r="AH6890" s="1" t="n">
        <v>18628</v>
      </c>
      <c r="AI6890" t="n">
        <v>0</v>
      </c>
      <c r="AJ6890" s="2" t="n">
        <v>0</v>
      </c>
      <c r="AK6890" s="2" t="n">
        <v>0</v>
      </c>
      <c r="AL6890"/>
      <c r="AM6890" t="s">
        <v>447</v>
      </c>
      <c r="AN6890"/>
      <c r="AO6890"/>
      <c r="AP6890"/>
      <c r="AQ6890"/>
      <c r="AR6890" t="s">
        <v>1580</v>
      </c>
      <c r="AS6890" t="s">
        <v>450</v>
      </c>
      <c r="AT6890" t="b">
        <v>1</v>
      </c>
      <c r="AU6890" t="b">
        <v>0</v>
      </c>
      <c r="AV6890" t="b">
        <v>0</v>
      </c>
      <c r="AW6890" t="b">
        <v>0</v>
      </c>
      <c r="AX6890" t="b">
        <v>0</v>
      </c>
      <c r="AY6890" t="b">
        <v>0</v>
      </c>
      <c r="AZ6890" t="b">
        <v>0</v>
      </c>
      <c r="BA6890" t="b">
        <v>0</v>
      </c>
      <c r="BB6890" t="b">
        <v>0</v>
      </c>
    </row>
    <row r="6891">
      <c r="A6891" t="b">
        <v>0</v>
      </c>
      <c r="B6891" t="n">
        <v>186</v>
      </c>
      <c r="C6891" t="n">
        <v>1930</v>
      </c>
      <c r="D6891" t="s">
        <v>82</v>
      </c>
      <c r="E6891" t="s">
        <v>55</v>
      </c>
      <c r="F6891" t="s">
        <v>82</v>
      </c>
      <c r="G6891" t="s">
        <v>57</v>
      </c>
      <c r="H6891" t="s">
        <v>1834</v>
      </c>
      <c r="I6891" t="s">
        <v>452</v>
      </c>
      <c r="J6891" t="n">
        <v>1</v>
      </c>
      <c r="K6891" t="n">
        <v>0</v>
      </c>
      <c r="L6891" s="2" t="n">
        <v>0.602657004830918</v>
      </c>
      <c r="M6891" s="3" t="n">
        <v>725</v>
      </c>
      <c r="N6891" s="3" t="n">
        <v>1207</v>
      </c>
      <c r="O6891" s="3" t="n">
        <v>9988.52275625</v>
      </c>
      <c r="P6891" s="2"/>
      <c r="Q6891" s="2"/>
      <c r="R6891" s="2"/>
      <c r="S6891" s="4"/>
      <c r="T6891" s="4"/>
      <c r="U6891" s="4"/>
      <c r="V6891" s="4"/>
      <c r="W6891" s="4"/>
      <c r="X6891" s="4" t="n">
        <v>-10.0411363387401</v>
      </c>
      <c r="Y6891" s="4" t="n">
        <v>10.0411363387401</v>
      </c>
      <c r="Z6891" t="n">
        <v>3058</v>
      </c>
      <c r="AA6891" t="n">
        <v>0</v>
      </c>
      <c r="AB6891" t="n">
        <v>2537</v>
      </c>
      <c r="AC6891" t="n">
        <v>521</v>
      </c>
      <c r="AD6891" s="2" t="n">
        <v>0</v>
      </c>
      <c r="AE6891" s="2" t="n">
        <v>0</v>
      </c>
      <c r="AF6891" s="2" t="n">
        <v>0</v>
      </c>
      <c r="AG6891" s="1" t="n">
        <v>37987</v>
      </c>
      <c r="AH6891" s="1" t="n">
        <v>32281</v>
      </c>
      <c r="AI6891" t="n">
        <v>0</v>
      </c>
      <c r="AJ6891" s="2" t="n">
        <v>0</v>
      </c>
      <c r="AK6891" s="2" t="n">
        <v>0</v>
      </c>
      <c r="AL6891" t="s">
        <v>1835</v>
      </c>
      <c r="AM6891" t="s">
        <v>454</v>
      </c>
      <c r="AN6891" t="s">
        <v>1836</v>
      </c>
      <c r="AO6891"/>
      <c r="AP6891" t="s">
        <v>1837</v>
      </c>
      <c r="AQ6891"/>
      <c r="AR6891" t="s">
        <v>1837</v>
      </c>
      <c r="AS6891" t="s">
        <v>456</v>
      </c>
      <c r="AT6891" t="b">
        <v>1</v>
      </c>
      <c r="AU6891" t="b">
        <v>0</v>
      </c>
      <c r="AV6891" t="b">
        <v>0</v>
      </c>
      <c r="AW6891" t="b">
        <v>0</v>
      </c>
      <c r="AX6891" t="b">
        <v>0</v>
      </c>
      <c r="AY6891" t="b">
        <v>0</v>
      </c>
      <c r="AZ6891" t="b">
        <v>0</v>
      </c>
      <c r="BA6891" t="b">
        <v>0</v>
      </c>
      <c r="BB6891" t="b">
        <v>0</v>
      </c>
    </row>
    <row r="6892">
      <c r="A6892" t="b">
        <v>0</v>
      </c>
      <c r="B6892" t="n">
        <v>1238</v>
      </c>
      <c r="C6892" t="n">
        <v>1931</v>
      </c>
      <c r="D6892" t="s">
        <v>54</v>
      </c>
      <c r="E6892" t="s">
        <v>55</v>
      </c>
      <c r="F6892" t="s">
        <v>56</v>
      </c>
      <c r="G6892" t="s">
        <v>57</v>
      </c>
      <c r="H6892" t="s">
        <v>1439</v>
      </c>
      <c r="I6892" t="s">
        <v>1712</v>
      </c>
      <c r="J6892" t="n">
        <v>1</v>
      </c>
      <c r="K6892" t="n">
        <v>0</v>
      </c>
      <c r="L6892" s="2" t="n">
        <v>0.605555555555556</v>
      </c>
      <c r="M6892" s="3" t="n">
        <v>2108</v>
      </c>
      <c r="N6892" s="3" t="n">
        <v>49</v>
      </c>
      <c r="O6892" s="3" t="n">
        <v>7411.05801188</v>
      </c>
      <c r="P6892" s="2" t="n">
        <v>0</v>
      </c>
      <c r="Q6892" s="2" t="n">
        <v>0</v>
      </c>
      <c r="R6892" s="2" t="n">
        <v>0.142857142857143</v>
      </c>
      <c r="S6892" s="4" t="n">
        <v>-0.333333333333333</v>
      </c>
      <c r="T6892" s="4" t="n">
        <v>-0.934920634920635</v>
      </c>
      <c r="U6892" s="4" t="n">
        <v>1.81111111111111</v>
      </c>
      <c r="V6892" s="4" t="n">
        <v>1.95873543101936</v>
      </c>
      <c r="W6892" s="4" t="n">
        <v>2.62218074062262</v>
      </c>
      <c r="X6892" s="4" t="n">
        <v>-0.723841607414002</v>
      </c>
      <c r="Y6892" s="4" t="n">
        <v>1.14980456774419</v>
      </c>
      <c r="Z6892" t="n">
        <v>9029</v>
      </c>
      <c r="AA6892" t="n">
        <v>63</v>
      </c>
      <c r="AB6892" t="n">
        <v>6887</v>
      </c>
      <c r="AC6892" t="n">
        <v>2205</v>
      </c>
      <c r="AD6892" s="2" t="n">
        <v>0.0285714285714286</v>
      </c>
      <c r="AE6892" s="2" t="n">
        <v>0.00914766952228837</v>
      </c>
      <c r="AF6892" s="2" t="n">
        <v>0.00697751689002104</v>
      </c>
      <c r="AG6892" s="1" t="n">
        <v>37567</v>
      </c>
      <c r="AH6892" s="1" t="n">
        <v>32143</v>
      </c>
      <c r="AI6892" t="n">
        <v>387</v>
      </c>
      <c r="AJ6892" s="2" t="n">
        <v>0.0509076558800316</v>
      </c>
      <c r="AK6892" s="2" t="n">
        <v>0.0665978316985028</v>
      </c>
      <c r="AL6892"/>
      <c r="AM6892" t="s">
        <v>1713</v>
      </c>
      <c r="AN6892"/>
      <c r="AO6892"/>
      <c r="AP6892"/>
      <c r="AQ6892"/>
      <c r="AR6892" t="s">
        <v>1442</v>
      </c>
      <c r="AS6892" t="s">
        <v>1714</v>
      </c>
      <c r="AT6892" t="b">
        <v>1</v>
      </c>
      <c r="AU6892" t="b">
        <v>0</v>
      </c>
      <c r="AV6892" t="b">
        <v>0</v>
      </c>
      <c r="AW6892" t="b">
        <v>0</v>
      </c>
      <c r="AX6892" t="b">
        <v>0</v>
      </c>
      <c r="AY6892" t="b">
        <v>0</v>
      </c>
      <c r="AZ6892" t="b">
        <v>0</v>
      </c>
      <c r="BA6892" t="b">
        <v>0</v>
      </c>
      <c r="BB6892" t="b">
        <v>0</v>
      </c>
    </row>
    <row r="6893">
      <c r="A6893" t="b">
        <v>0</v>
      </c>
      <c r="B6893" t="n">
        <v>1680</v>
      </c>
      <c r="C6893" t="n">
        <v>1932</v>
      </c>
      <c r="D6893" t="s">
        <v>55</v>
      </c>
      <c r="E6893" t="s">
        <v>55</v>
      </c>
      <c r="F6893" t="s">
        <v>131</v>
      </c>
      <c r="G6893" t="s">
        <v>57</v>
      </c>
      <c r="H6893" t="s">
        <v>855</v>
      </c>
      <c r="I6893" t="s">
        <v>458</v>
      </c>
      <c r="J6893" t="n">
        <v>1</v>
      </c>
      <c r="K6893" t="n">
        <v>0</v>
      </c>
      <c r="L6893" s="2" t="n">
        <v>0.546616541353383</v>
      </c>
      <c r="M6893" s="3" t="n">
        <v>1845</v>
      </c>
      <c r="N6893" s="3" t="n">
        <v>-19</v>
      </c>
      <c r="O6893" s="3" t="n">
        <v>3254.93906922</v>
      </c>
      <c r="P6893" s="2" t="n">
        <v>0.0284463894967177</v>
      </c>
      <c r="Q6893" s="2" t="n">
        <v>0.010443864229765</v>
      </c>
      <c r="R6893" s="2" t="n">
        <v>0.111597374179431</v>
      </c>
      <c r="S6893" s="4" t="n">
        <v>0.617117117117117</v>
      </c>
      <c r="T6893" s="4" t="n">
        <v>1.67253829321663</v>
      </c>
      <c r="U6893" s="4" t="n">
        <v>2.20579868708972</v>
      </c>
      <c r="V6893" s="4" t="n">
        <v>1.44045343737516</v>
      </c>
      <c r="W6893" s="4" t="n">
        <v>1.78061714661117</v>
      </c>
      <c r="X6893" s="4" t="n">
        <v>0.671081556094366</v>
      </c>
      <c r="Y6893" s="4" t="n">
        <v>0.860281208466346</v>
      </c>
      <c r="Z6893" t="n">
        <v>7860</v>
      </c>
      <c r="AA6893" t="n">
        <v>914</v>
      </c>
      <c r="AB6893" t="n">
        <v>5134</v>
      </c>
      <c r="AC6893" t="n">
        <v>3640</v>
      </c>
      <c r="AD6893" s="2" t="n">
        <v>0.251098901098901</v>
      </c>
      <c r="AE6893" s="2" t="n">
        <v>0.17802882742501</v>
      </c>
      <c r="AF6893" s="2" t="n">
        <v>0.116284987277354</v>
      </c>
      <c r="AG6893" s="1" t="n">
        <v>37645</v>
      </c>
      <c r="AH6893" s="1" t="n">
        <v>32144</v>
      </c>
      <c r="AI6893" t="n">
        <v>1071</v>
      </c>
      <c r="AJ6893" s="2" t="n">
        <v>0.147095179233622</v>
      </c>
      <c r="AK6893" s="2" t="n">
        <v>0.162964090079124</v>
      </c>
      <c r="AL6893" t="s">
        <v>453</v>
      </c>
      <c r="AM6893" t="s">
        <v>459</v>
      </c>
      <c r="AN6893"/>
      <c r="AO6893"/>
      <c r="AP6893"/>
      <c r="AQ6893"/>
      <c r="AR6893" t="s">
        <v>857</v>
      </c>
      <c r="AS6893" t="s">
        <v>461</v>
      </c>
      <c r="AT6893" t="b">
        <v>1</v>
      </c>
      <c r="AU6893" t="b">
        <v>0</v>
      </c>
      <c r="AV6893" t="b">
        <v>0</v>
      </c>
      <c r="AW6893" t="b">
        <v>0</v>
      </c>
      <c r="AX6893" t="b">
        <v>0</v>
      </c>
      <c r="AY6893" t="b">
        <v>0</v>
      </c>
      <c r="AZ6893" t="b">
        <v>0</v>
      </c>
      <c r="BA6893" t="b">
        <v>0</v>
      </c>
      <c r="BB6893" t="b">
        <v>0</v>
      </c>
    </row>
    <row r="6894">
      <c r="A6894" t="b">
        <v>0</v>
      </c>
      <c r="B6894" t="n">
        <v>626</v>
      </c>
      <c r="C6894" t="n">
        <v>1359</v>
      </c>
      <c r="D6894" t="s">
        <v>54</v>
      </c>
      <c r="E6894" t="s">
        <v>55</v>
      </c>
      <c r="F6894" t="s">
        <v>56</v>
      </c>
      <c r="G6894" t="s">
        <v>131</v>
      </c>
      <c r="H6894" t="s">
        <v>1478</v>
      </c>
      <c r="I6894" t="s">
        <v>463</v>
      </c>
      <c r="J6894" t="n">
        <v>1</v>
      </c>
      <c r="K6894" t="n">
        <v>1</v>
      </c>
      <c r="L6894" s="2" t="n">
        <v>0</v>
      </c>
      <c r="M6894" s="3" t="n">
        <v>1233</v>
      </c>
      <c r="N6894" s="3" t="n">
        <v>-910</v>
      </c>
      <c r="O6894" s="3" t="n">
        <v>8365.99016667</v>
      </c>
      <c r="P6894" s="2" t="n">
        <v>0.00496195831955012</v>
      </c>
      <c r="Q6894" s="2" t="n">
        <v>0.005</v>
      </c>
      <c r="R6894" s="2" t="n">
        <v>0.0241481971551439</v>
      </c>
      <c r="S6894" s="4" t="n">
        <v>0.918882978723404</v>
      </c>
      <c r="T6894" s="4" t="n">
        <v>6.87952365200133</v>
      </c>
      <c r="U6894" s="4" t="n">
        <v>7.04260668210388</v>
      </c>
      <c r="V6894" s="4" t="n">
        <v>6.75236579177075</v>
      </c>
      <c r="W6894" s="4" t="n">
        <v>6.75236579177075</v>
      </c>
      <c r="X6894" s="4" t="n">
        <v>6.96258400551186</v>
      </c>
      <c r="Y6894" s="4" t="n">
        <v>6.96258400551186</v>
      </c>
      <c r="Z6894" t="n">
        <v>4963</v>
      </c>
      <c r="AA6894" t="n">
        <v>3023</v>
      </c>
      <c r="AB6894" t="n">
        <v>4197</v>
      </c>
      <c r="AC6894" t="n">
        <v>3789</v>
      </c>
      <c r="AD6894" s="2" t="n">
        <v>0.797835840591185</v>
      </c>
      <c r="AE6894" s="2" t="n">
        <v>0.720276387896116</v>
      </c>
      <c r="AF6894" s="2" t="n">
        <v>0.609107394720935</v>
      </c>
      <c r="AG6894" s="1" t="n">
        <v>40874</v>
      </c>
      <c r="AH6894" s="1" t="n">
        <v>40179</v>
      </c>
      <c r="AI6894" t="n">
        <v>4052</v>
      </c>
      <c r="AJ6894" s="2" t="n">
        <v>0.943422584400466</v>
      </c>
      <c r="AK6894" s="2" t="n">
        <v>0.853591742152939</v>
      </c>
      <c r="AL6894"/>
      <c r="AM6894" t="s">
        <v>465</v>
      </c>
      <c r="AN6894"/>
      <c r="AO6894"/>
      <c r="AP6894"/>
      <c r="AQ6894"/>
      <c r="AR6894" t="s">
        <v>1479</v>
      </c>
      <c r="AS6894" t="s">
        <v>468</v>
      </c>
      <c r="AT6894" t="b">
        <v>1</v>
      </c>
      <c r="AU6894" t="b">
        <v>0</v>
      </c>
      <c r="AV6894" t="b">
        <v>0</v>
      </c>
      <c r="AW6894" t="b">
        <v>0</v>
      </c>
      <c r="AX6894" t="b">
        <v>0</v>
      </c>
      <c r="AY6894" t="b">
        <v>0</v>
      </c>
      <c r="AZ6894" t="b">
        <v>0</v>
      </c>
      <c r="BA6894" t="b">
        <v>0</v>
      </c>
      <c r="BB6894" t="b">
        <v>0</v>
      </c>
    </row>
    <row r="6895">
      <c r="A6895" t="b">
        <v>0</v>
      </c>
      <c r="B6895" t="n">
        <v>3705</v>
      </c>
      <c r="C6895" t="n">
        <v>1985</v>
      </c>
      <c r="D6895" t="s">
        <v>54</v>
      </c>
      <c r="E6895" t="s">
        <v>55</v>
      </c>
      <c r="F6895" t="s">
        <v>56</v>
      </c>
      <c r="G6895" t="s">
        <v>57</v>
      </c>
      <c r="H6895" t="s">
        <v>1129</v>
      </c>
      <c r="I6895" t="s">
        <v>491</v>
      </c>
      <c r="J6895" t="n">
        <v>1</v>
      </c>
      <c r="K6895" t="n">
        <v>0</v>
      </c>
      <c r="L6895" s="2" t="n">
        <v>0.361111111111111</v>
      </c>
      <c r="M6895" s="3" t="n">
        <v>0</v>
      </c>
      <c r="N6895" s="3" t="n">
        <v>260</v>
      </c>
      <c r="O6895" s="3" t="n">
        <v>8149.25861988</v>
      </c>
      <c r="P6895" s="2"/>
      <c r="Q6895" s="2"/>
      <c r="R6895" s="2"/>
      <c r="S6895" s="4"/>
      <c r="T6895" s="4"/>
      <c r="U6895" s="4"/>
      <c r="V6895" s="4"/>
      <c r="W6895" s="4"/>
      <c r="X6895" s="4" t="n">
        <v>-3.46639124524406</v>
      </c>
      <c r="Y6895" s="4" t="n">
        <v>3.46639124524406</v>
      </c>
      <c r="Z6895" t="n">
        <v>5813</v>
      </c>
      <c r="AA6895" t="n">
        <v>0</v>
      </c>
      <c r="AB6895" t="n">
        <v>745</v>
      </c>
      <c r="AC6895" t="n">
        <v>5068</v>
      </c>
      <c r="AD6895" s="2" t="n">
        <v>0</v>
      </c>
      <c r="AE6895" s="2" t="n">
        <v>0</v>
      </c>
      <c r="AF6895" s="2" t="n">
        <v>0</v>
      </c>
      <c r="AG6895" s="1" t="n">
        <v>44425</v>
      </c>
      <c r="AH6895" s="1" t="n">
        <v>32143</v>
      </c>
      <c r="AI6895" t="n">
        <v>0</v>
      </c>
      <c r="AJ6895" s="2" t="n">
        <v>0</v>
      </c>
      <c r="AK6895" s="2" t="n">
        <v>0</v>
      </c>
      <c r="AL6895"/>
      <c r="AM6895" t="s">
        <v>492</v>
      </c>
      <c r="AN6895"/>
      <c r="AO6895"/>
      <c r="AP6895"/>
      <c r="AQ6895"/>
      <c r="AR6895" t="s">
        <v>1131</v>
      </c>
      <c r="AS6895" t="s">
        <v>493</v>
      </c>
      <c r="AT6895" t="b">
        <v>1</v>
      </c>
      <c r="AU6895" t="b">
        <v>0</v>
      </c>
      <c r="AV6895" t="b">
        <v>0</v>
      </c>
      <c r="AW6895" t="b">
        <v>0</v>
      </c>
      <c r="AX6895" t="b">
        <v>0</v>
      </c>
      <c r="AY6895" t="b">
        <v>0</v>
      </c>
      <c r="AZ6895" t="b">
        <v>0</v>
      </c>
      <c r="BA6895" t="b">
        <v>0</v>
      </c>
      <c r="BB6895" t="b">
        <v>0</v>
      </c>
    </row>
    <row r="6896">
      <c r="A6896" t="b">
        <v>0</v>
      </c>
      <c r="B6896" t="n">
        <v>3888</v>
      </c>
      <c r="C6896" t="n">
        <v>3695</v>
      </c>
      <c r="D6896" t="s">
        <v>54</v>
      </c>
      <c r="E6896" t="s">
        <v>55</v>
      </c>
      <c r="F6896" t="s">
        <v>56</v>
      </c>
      <c r="G6896" t="s">
        <v>131</v>
      </c>
      <c r="H6896" t="s">
        <v>989</v>
      </c>
      <c r="I6896" t="s">
        <v>1296</v>
      </c>
      <c r="J6896" t="n">
        <v>1</v>
      </c>
      <c r="K6896" t="n">
        <v>1</v>
      </c>
      <c r="L6896" s="2" t="n">
        <v>0.490079365079365</v>
      </c>
      <c r="M6896" s="3" t="n">
        <v>980</v>
      </c>
      <c r="N6896" s="3" t="n">
        <v>-774</v>
      </c>
      <c r="O6896" s="3" t="n">
        <v>9333.98493027</v>
      </c>
      <c r="P6896" s="2" t="n">
        <v>0.00890207715133531</v>
      </c>
      <c r="Q6896" s="2" t="n">
        <v>0.00901639344262295</v>
      </c>
      <c r="R6896" s="2" t="n">
        <v>0.0404639870515241</v>
      </c>
      <c r="S6896" s="4" t="n">
        <v>0.818181818181818</v>
      </c>
      <c r="T6896" s="4" t="n">
        <v>5.21688697059617</v>
      </c>
      <c r="U6896" s="4" t="n">
        <v>5.61753439438899</v>
      </c>
      <c r="V6896" s="4" t="n">
        <v>4.99260657891696</v>
      </c>
      <c r="W6896" s="4" t="n">
        <v>5.0683655921997</v>
      </c>
      <c r="X6896" s="4" t="n">
        <v>4.99302272302828</v>
      </c>
      <c r="Y6896" s="4" t="n">
        <v>4.99302272302828</v>
      </c>
      <c r="Z6896" t="n">
        <v>6918</v>
      </c>
      <c r="AA6896" t="n">
        <v>3707</v>
      </c>
      <c r="AB6896" t="n">
        <v>5236</v>
      </c>
      <c r="AC6896" t="n">
        <v>5389</v>
      </c>
      <c r="AD6896" s="2" t="n">
        <v>0.707983193277311</v>
      </c>
      <c r="AE6896" s="2" t="n">
        <v>0.687882724067545</v>
      </c>
      <c r="AF6896" s="2" t="n">
        <v>0.535848511130384</v>
      </c>
      <c r="AG6896" s="1" t="n">
        <v>39289</v>
      </c>
      <c r="AH6896" s="1" t="n">
        <v>37987</v>
      </c>
      <c r="AI6896" t="n">
        <v>5637</v>
      </c>
      <c r="AJ6896" s="2" t="n">
        <v>0.958673469387755</v>
      </c>
      <c r="AK6896" s="2" t="n">
        <v>0.812364894076956</v>
      </c>
      <c r="AL6896"/>
      <c r="AM6896" t="s">
        <v>120</v>
      </c>
      <c r="AN6896"/>
      <c r="AO6896"/>
      <c r="AP6896"/>
      <c r="AQ6896"/>
      <c r="AR6896" t="s">
        <v>990</v>
      </c>
      <c r="AS6896" t="s">
        <v>1297</v>
      </c>
      <c r="AT6896" t="b">
        <v>1</v>
      </c>
      <c r="AU6896" t="b">
        <v>0</v>
      </c>
      <c r="AV6896" t="b">
        <v>0</v>
      </c>
      <c r="AW6896" t="b">
        <v>0</v>
      </c>
      <c r="AX6896" t="b">
        <v>0</v>
      </c>
      <c r="AY6896" t="b">
        <v>0</v>
      </c>
      <c r="AZ6896" t="b">
        <v>0</v>
      </c>
      <c r="BA6896" t="b">
        <v>0</v>
      </c>
      <c r="BB6896" t="b">
        <v>0</v>
      </c>
    </row>
    <row r="6897">
      <c r="A6897" t="b">
        <v>0</v>
      </c>
      <c r="B6897" t="n">
        <v>2041</v>
      </c>
      <c r="C6897" t="n">
        <v>2337</v>
      </c>
      <c r="D6897" t="s">
        <v>54</v>
      </c>
      <c r="E6897" t="s">
        <v>55</v>
      </c>
      <c r="F6897" t="s">
        <v>56</v>
      </c>
      <c r="G6897" t="s">
        <v>131</v>
      </c>
      <c r="H6897" t="s">
        <v>137</v>
      </c>
      <c r="I6897" t="s">
        <v>132</v>
      </c>
      <c r="J6897" t="n">
        <v>1</v>
      </c>
      <c r="K6897" t="n">
        <v>0</v>
      </c>
      <c r="L6897" s="2" t="n">
        <v>0.885627705627706</v>
      </c>
      <c r="M6897" s="3" t="n">
        <v>0</v>
      </c>
      <c r="N6897" s="3" t="n">
        <v>122</v>
      </c>
      <c r="O6897" s="3" t="n">
        <v>3435.35387364</v>
      </c>
      <c r="P6897" s="2" t="n">
        <v>0.120857699805068</v>
      </c>
      <c r="Q6897" s="2" t="n">
        <v>0.119140625</v>
      </c>
      <c r="R6897" s="2" t="n">
        <v>0.497076023391813</v>
      </c>
      <c r="S6897" s="4" t="n">
        <v>-0.53880266075388</v>
      </c>
      <c r="T6897" s="4" t="n">
        <v>-0.441910331384015</v>
      </c>
      <c r="U6897" s="4" t="n">
        <v>0.612670565302143</v>
      </c>
      <c r="V6897" s="4" t="n">
        <v>-0.448455577262424</v>
      </c>
      <c r="W6897" s="4" t="n">
        <v>0.448455577262424</v>
      </c>
      <c r="X6897" s="4" t="n">
        <v>-1.04399209392389</v>
      </c>
      <c r="Y6897" s="4" t="n">
        <v>1.14529482345243</v>
      </c>
      <c r="Z6897" t="n">
        <v>2342</v>
      </c>
      <c r="AA6897" t="n">
        <v>513</v>
      </c>
      <c r="AB6897" t="n">
        <v>757</v>
      </c>
      <c r="AC6897" t="n">
        <v>2098</v>
      </c>
      <c r="AD6897" s="2" t="n">
        <v>0.677675033025099</v>
      </c>
      <c r="AE6897" s="2" t="n">
        <v>0.244518589132507</v>
      </c>
      <c r="AF6897" s="2" t="n">
        <v>0.219043552519214</v>
      </c>
      <c r="AG6897" s="1" t="n">
        <v>44409</v>
      </c>
      <c r="AH6897" s="1" t="n">
        <v>41275</v>
      </c>
      <c r="AI6897" t="n">
        <v>517</v>
      </c>
      <c r="AJ6897" s="2" t="n">
        <v>0.680263157894737</v>
      </c>
      <c r="AK6897" s="2" t="n">
        <v>0.141605039715147</v>
      </c>
      <c r="AL6897"/>
      <c r="AM6897" t="s">
        <v>85</v>
      </c>
      <c r="AN6897"/>
      <c r="AO6897"/>
      <c r="AP6897"/>
      <c r="AQ6897"/>
      <c r="AR6897" t="s">
        <v>138</v>
      </c>
      <c r="AS6897" t="s">
        <v>135</v>
      </c>
      <c r="AT6897" t="b">
        <v>1</v>
      </c>
      <c r="AU6897" t="b">
        <v>0</v>
      </c>
      <c r="AV6897" t="b">
        <v>0</v>
      </c>
      <c r="AW6897" t="b">
        <v>0</v>
      </c>
      <c r="AX6897" t="b">
        <v>0</v>
      </c>
      <c r="AY6897" t="b">
        <v>0</v>
      </c>
      <c r="AZ6897" t="b">
        <v>0</v>
      </c>
      <c r="BA6897" t="b">
        <v>0</v>
      </c>
      <c r="BB6897" t="b">
        <v>0</v>
      </c>
    </row>
    <row r="6898">
      <c r="A6898" t="b">
        <v>0</v>
      </c>
      <c r="B6898" t="n">
        <v>191</v>
      </c>
      <c r="C6898" t="n">
        <v>2337</v>
      </c>
      <c r="D6898" t="s">
        <v>82</v>
      </c>
      <c r="E6898" t="s">
        <v>55</v>
      </c>
      <c r="F6898" t="s">
        <v>82</v>
      </c>
      <c r="G6898" t="s">
        <v>131</v>
      </c>
      <c r="H6898" t="s">
        <v>557</v>
      </c>
      <c r="I6898" t="s">
        <v>132</v>
      </c>
      <c r="J6898" t="n">
        <v>1</v>
      </c>
      <c r="K6898" t="n">
        <v>0</v>
      </c>
      <c r="L6898" s="2" t="n">
        <v>0.634004884004884</v>
      </c>
      <c r="M6898" s="3" t="n">
        <v>143</v>
      </c>
      <c r="N6898" s="3" t="n">
        <v>-21</v>
      </c>
      <c r="O6898" s="3" t="n">
        <v>9659.61785475</v>
      </c>
      <c r="P6898" s="2" t="n">
        <v>0.124164810690423</v>
      </c>
      <c r="Q6898" s="2" t="n">
        <v>0.119571347997744</v>
      </c>
      <c r="R6898" s="2" t="n">
        <v>0.525612472160356</v>
      </c>
      <c r="S6898" s="4" t="n">
        <v>0.312142403051494</v>
      </c>
      <c r="T6898" s="4" t="n">
        <v>0.190033407572383</v>
      </c>
      <c r="U6898" s="4" t="n">
        <v>0.517873051224945</v>
      </c>
      <c r="V6898" s="4" t="n">
        <v>0.186247135415841</v>
      </c>
      <c r="W6898" s="4" t="n">
        <v>0.225172440428465</v>
      </c>
      <c r="X6898" s="4" t="n">
        <v>0.107987361990974</v>
      </c>
      <c r="Y6898" s="4" t="n">
        <v>0.428313018766406</v>
      </c>
      <c r="Z6898" t="n">
        <v>3316</v>
      </c>
      <c r="AA6898" t="n">
        <v>1796</v>
      </c>
      <c r="AB6898" t="n">
        <v>3014</v>
      </c>
      <c r="AC6898" t="n">
        <v>2098</v>
      </c>
      <c r="AD6898" s="2" t="n">
        <v>0.856053384175405</v>
      </c>
      <c r="AE6898" s="2" t="n">
        <v>0.595885865958859</v>
      </c>
      <c r="AF6898" s="2" t="n">
        <v>0.5416164053076</v>
      </c>
      <c r="AG6898" s="1" t="n">
        <v>42059</v>
      </c>
      <c r="AH6898" s="1" t="n">
        <v>41275</v>
      </c>
      <c r="AI6898" t="n">
        <v>2867</v>
      </c>
      <c r="AJ6898" s="2" t="n">
        <v>0.949652202716131</v>
      </c>
      <c r="AK6898" s="2" t="n">
        <v>0.785264311147631</v>
      </c>
      <c r="AL6898" t="s">
        <v>558</v>
      </c>
      <c r="AM6898" t="s">
        <v>85</v>
      </c>
      <c r="AN6898" t="s">
        <v>559</v>
      </c>
      <c r="AO6898"/>
      <c r="AP6898" t="s">
        <v>560</v>
      </c>
      <c r="AQ6898"/>
      <c r="AR6898" t="s">
        <v>560</v>
      </c>
      <c r="AS6898" t="s">
        <v>135</v>
      </c>
      <c r="AT6898" t="b">
        <v>1</v>
      </c>
      <c r="AU6898" t="b">
        <v>0</v>
      </c>
      <c r="AV6898" t="b">
        <v>0</v>
      </c>
      <c r="AW6898" t="b">
        <v>0</v>
      </c>
      <c r="AX6898" t="b">
        <v>0</v>
      </c>
      <c r="AY6898" t="b">
        <v>0</v>
      </c>
      <c r="AZ6898" t="b">
        <v>0</v>
      </c>
      <c r="BA6898" t="b">
        <v>0</v>
      </c>
      <c r="BB6898" t="b">
        <v>0</v>
      </c>
    </row>
    <row r="6899">
      <c r="A6899" t="b">
        <v>1</v>
      </c>
      <c r="B6899" t="n">
        <v>237</v>
      </c>
      <c r="C6899" t="n">
        <v>1392</v>
      </c>
      <c r="D6899" t="s">
        <v>82</v>
      </c>
      <c r="E6899" t="s">
        <v>54</v>
      </c>
      <c r="F6899" t="s">
        <v>82</v>
      </c>
      <c r="G6899" t="s">
        <v>56</v>
      </c>
      <c r="H6899" t="s">
        <v>472</v>
      </c>
      <c r="I6899" t="s">
        <v>1472</v>
      </c>
      <c r="J6899" t="n">
        <v>-1</v>
      </c>
      <c r="K6899" t="n">
        <v>0</v>
      </c>
      <c r="L6899" s="2" t="n">
        <v>0.567816091954023</v>
      </c>
      <c r="M6899" s="3" t="n">
        <v>2180</v>
      </c>
      <c r="N6899" s="3" t="n">
        <v>-5</v>
      </c>
      <c r="O6899" s="3" t="n">
        <v>651.95562597</v>
      </c>
      <c r="P6899" s="2" t="n">
        <v>0.396153846153846</v>
      </c>
      <c r="Q6899" s="2" t="n">
        <v>0.389105058365759</v>
      </c>
      <c r="R6899" s="2" t="n">
        <v>0.805128205128205</v>
      </c>
      <c r="S6899" s="4" t="n">
        <v>-0.397027600849257</v>
      </c>
      <c r="T6899" s="4" t="n">
        <v>-0.0744871794871795</v>
      </c>
      <c r="U6899" s="4" t="n">
        <v>0.188076923076923</v>
      </c>
      <c r="V6899" s="4" t="n">
        <v>-0.0799202000620435</v>
      </c>
      <c r="W6899" s="4" t="n">
        <v>0.4809844124398</v>
      </c>
      <c r="X6899" s="4" t="n">
        <v>-0.19535617766036</v>
      </c>
      <c r="Y6899" s="4" t="n">
        <v>0.581567495567106</v>
      </c>
      <c r="Z6899" t="n">
        <v>2879</v>
      </c>
      <c r="AA6899" t="n">
        <v>780</v>
      </c>
      <c r="AB6899" t="n">
        <v>1841</v>
      </c>
      <c r="AC6899" t="n">
        <v>1818</v>
      </c>
      <c r="AD6899" s="2" t="n">
        <v>0.429042904290429</v>
      </c>
      <c r="AE6899" s="2" t="n">
        <v>0.42368278109723</v>
      </c>
      <c r="AF6899" s="2" t="n">
        <v>0.27092740534908</v>
      </c>
      <c r="AG6899" s="1" t="n">
        <v>36891</v>
      </c>
      <c r="AH6899" s="1" t="n">
        <v>37568</v>
      </c>
      <c r="AI6899" t="n">
        <v>2720</v>
      </c>
      <c r="AJ6899" s="2" t="n">
        <v>0.332234029559057</v>
      </c>
      <c r="AK6899" s="2" t="n">
        <v>1</v>
      </c>
      <c r="AL6899" t="s">
        <v>474</v>
      </c>
      <c r="AM6899"/>
      <c r="AN6899" t="s">
        <v>476</v>
      </c>
      <c r="AO6899"/>
      <c r="AP6899" t="s">
        <v>477</v>
      </c>
      <c r="AQ6899"/>
      <c r="AR6899" t="s">
        <v>477</v>
      </c>
      <c r="AS6899" t="s">
        <v>1473</v>
      </c>
      <c r="AT6899" t="b">
        <v>1</v>
      </c>
      <c r="AU6899" t="b">
        <v>0</v>
      </c>
      <c r="AV6899" t="b">
        <v>0</v>
      </c>
      <c r="AW6899" t="b">
        <v>1</v>
      </c>
      <c r="AX6899" t="b">
        <v>0</v>
      </c>
      <c r="AY6899" t="b">
        <v>0</v>
      </c>
      <c r="AZ6899" t="b">
        <v>0</v>
      </c>
      <c r="BA6899" t="b">
        <v>0</v>
      </c>
      <c r="BB6899" t="b">
        <v>1</v>
      </c>
    </row>
    <row r="6900">
      <c r="A6900" t="b">
        <v>0</v>
      </c>
      <c r="B6900" t="n">
        <v>339</v>
      </c>
      <c r="C6900" t="n">
        <v>1831</v>
      </c>
      <c r="D6900" t="s">
        <v>54</v>
      </c>
      <c r="E6900" t="s">
        <v>54</v>
      </c>
      <c r="F6900" t="s">
        <v>56</v>
      </c>
      <c r="G6900" t="s">
        <v>56</v>
      </c>
      <c r="H6900" t="s">
        <v>1122</v>
      </c>
      <c r="I6900" t="s">
        <v>75</v>
      </c>
      <c r="J6900" t="n">
        <v>-1</v>
      </c>
      <c r="K6900" t="n">
        <v>1</v>
      </c>
      <c r="L6900" s="2" t="n">
        <v>0.577777777777778</v>
      </c>
      <c r="M6900" s="3" t="n">
        <v>477</v>
      </c>
      <c r="N6900" s="3" t="n">
        <v>517</v>
      </c>
      <c r="O6900" s="3" t="n">
        <v>4945.37001786</v>
      </c>
      <c r="P6900" s="2" t="n">
        <v>0.0356729656768222</v>
      </c>
      <c r="Q6900" s="2" t="n">
        <v>0.0350535540408958</v>
      </c>
      <c r="R6900" s="2" t="n">
        <v>0.172580023139221</v>
      </c>
      <c r="S6900" s="4" t="n">
        <v>-0.582083583283343</v>
      </c>
      <c r="T6900" s="4" t="n">
        <v>-1.27896259159275</v>
      </c>
      <c r="U6900" s="4" t="n">
        <v>1.80376012340918</v>
      </c>
      <c r="V6900" s="4" t="n">
        <v>-1.28162510199576</v>
      </c>
      <c r="W6900" s="4" t="n">
        <v>1.31237850050229</v>
      </c>
      <c r="X6900" s="4" t="n">
        <v>-1.3385463218491</v>
      </c>
      <c r="Y6900" s="4" t="n">
        <v>1.3385463218491</v>
      </c>
      <c r="Z6900" t="n">
        <v>7891</v>
      </c>
      <c r="AA6900" t="n">
        <v>5186</v>
      </c>
      <c r="AB6900" t="n">
        <v>5199</v>
      </c>
      <c r="AC6900" t="n">
        <v>7878</v>
      </c>
      <c r="AD6900" s="2" t="n">
        <v>0.997499519138296</v>
      </c>
      <c r="AE6900" s="2" t="n">
        <v>0.658288905813658</v>
      </c>
      <c r="AF6900" s="2" t="n">
        <v>0.657204410087441</v>
      </c>
      <c r="AG6900" s="1" t="n">
        <v>37588</v>
      </c>
      <c r="AH6900" s="1" t="n">
        <v>37258</v>
      </c>
      <c r="AI6900" t="n">
        <v>5227</v>
      </c>
      <c r="AJ6900" s="2" t="n">
        <v>1</v>
      </c>
      <c r="AK6900" s="2" t="n">
        <v>0.660725571988371</v>
      </c>
      <c r="AL6900"/>
      <c r="AM6900"/>
      <c r="AN6900"/>
      <c r="AO6900"/>
      <c r="AP6900"/>
      <c r="AQ6900"/>
      <c r="AR6900" t="s">
        <v>1123</v>
      </c>
      <c r="AS6900" t="s">
        <v>77</v>
      </c>
      <c r="AT6900" t="b">
        <v>1</v>
      </c>
      <c r="AU6900" t="b">
        <v>0</v>
      </c>
      <c r="AV6900" t="b">
        <v>0</v>
      </c>
      <c r="AW6900" t="b">
        <v>0</v>
      </c>
      <c r="AX6900" t="b">
        <v>0</v>
      </c>
      <c r="AY6900" t="b">
        <v>0</v>
      </c>
      <c r="AZ6900" t="b">
        <v>0</v>
      </c>
      <c r="BA6900" t="b">
        <v>0</v>
      </c>
      <c r="BB6900" t="b">
        <v>0</v>
      </c>
    </row>
    <row r="6901">
      <c r="A6901" t="b">
        <v>0</v>
      </c>
      <c r="B6901" t="n">
        <v>14</v>
      </c>
      <c r="C6901" t="n">
        <v>321</v>
      </c>
      <c r="D6901" t="s">
        <v>82</v>
      </c>
      <c r="E6901" t="s">
        <v>54</v>
      </c>
      <c r="F6901" t="s">
        <v>82</v>
      </c>
      <c r="G6901" t="s">
        <v>54</v>
      </c>
      <c r="H6901" t="s">
        <v>1488</v>
      </c>
      <c r="I6901" t="s">
        <v>366</v>
      </c>
      <c r="J6901" t="n">
        <v>1</v>
      </c>
      <c r="K6901" t="n">
        <v>0</v>
      </c>
      <c r="L6901" s="2" t="n">
        <v>0.865901934322987</v>
      </c>
      <c r="M6901" s="3" t="n">
        <v>249</v>
      </c>
      <c r="N6901" s="3" t="n">
        <v>117</v>
      </c>
      <c r="O6901" s="3" t="n">
        <v>1079.90345141</v>
      </c>
      <c r="P6901" s="2" t="n">
        <v>0.0626780626780627</v>
      </c>
      <c r="Q6901" s="2" t="n">
        <v>0.061455525606469</v>
      </c>
      <c r="R6901" s="2" t="n">
        <v>0.258903133903134</v>
      </c>
      <c r="S6901" s="4" t="n">
        <v>-0.503039513677812</v>
      </c>
      <c r="T6901" s="4" t="n">
        <v>-0.87514245014245</v>
      </c>
      <c r="U6901" s="4" t="n">
        <v>1.34088319088319</v>
      </c>
      <c r="V6901" s="4" t="n">
        <v>-0.784307746722001</v>
      </c>
      <c r="W6901" s="4" t="n">
        <v>1.31717455527612</v>
      </c>
      <c r="X6901" s="4" t="n">
        <v>-1.904209216127</v>
      </c>
      <c r="Y6901" s="4" t="n">
        <v>1.904209216127</v>
      </c>
      <c r="Z6901" t="n">
        <v>37591</v>
      </c>
      <c r="AA6901" t="n">
        <v>5616</v>
      </c>
      <c r="AB6901" t="n">
        <v>5704</v>
      </c>
      <c r="AC6901" t="n">
        <v>37503</v>
      </c>
      <c r="AD6901" s="2" t="n">
        <v>0.984572230014025</v>
      </c>
      <c r="AE6901" s="2" t="n">
        <v>0.149748020158387</v>
      </c>
      <c r="AF6901" s="2" t="n">
        <v>0.149397462158495</v>
      </c>
      <c r="AG6901" s="1" t="n">
        <v>34501</v>
      </c>
      <c r="AH6901" s="1" t="n">
        <v>-7304</v>
      </c>
      <c r="AI6901" t="n">
        <v>6233</v>
      </c>
      <c r="AJ6901" s="2" t="n">
        <v>1</v>
      </c>
      <c r="AK6901" s="2" t="n">
        <v>0.121943107563486</v>
      </c>
      <c r="AL6901" t="s">
        <v>1490</v>
      </c>
      <c r="AM6901" t="s">
        <v>240</v>
      </c>
      <c r="AN6901" t="s">
        <v>1491</v>
      </c>
      <c r="AO6901"/>
      <c r="AP6901" t="s">
        <v>1492</v>
      </c>
      <c r="AQ6901"/>
      <c r="AR6901" t="s">
        <v>1492</v>
      </c>
      <c r="AS6901" t="s">
        <v>370</v>
      </c>
      <c r="AT6901" t="b">
        <v>1</v>
      </c>
      <c r="AU6901" t="b">
        <v>0</v>
      </c>
      <c r="AV6901" t="b">
        <v>0</v>
      </c>
      <c r="AW6901" t="b">
        <v>0</v>
      </c>
      <c r="AX6901" t="b">
        <v>0</v>
      </c>
      <c r="AY6901" t="b">
        <v>0</v>
      </c>
      <c r="AZ6901" t="b">
        <v>0</v>
      </c>
      <c r="BA6901" t="b">
        <v>0</v>
      </c>
      <c r="BB6901" t="b">
        <v>0</v>
      </c>
    </row>
    <row r="6902">
      <c r="A6902" t="b">
        <v>0</v>
      </c>
      <c r="B6902" t="n">
        <v>71</v>
      </c>
      <c r="C6902" t="n">
        <v>1062</v>
      </c>
      <c r="D6902" t="s">
        <v>82</v>
      </c>
      <c r="E6902" t="s">
        <v>54</v>
      </c>
      <c r="F6902" t="s">
        <v>82</v>
      </c>
      <c r="G6902" t="s">
        <v>54</v>
      </c>
      <c r="H6902" t="s">
        <v>792</v>
      </c>
      <c r="I6902" t="s">
        <v>513</v>
      </c>
      <c r="J6902" t="n">
        <v>1</v>
      </c>
      <c r="K6902" t="n">
        <v>0</v>
      </c>
      <c r="L6902" s="2" t="n">
        <v>0.901176470588235</v>
      </c>
      <c r="M6902" s="3" t="n">
        <v>201</v>
      </c>
      <c r="N6902" s="3" t="n">
        <v>9</v>
      </c>
      <c r="O6902" s="3" t="n">
        <v>1603.72795333</v>
      </c>
      <c r="P6902" s="2" t="n">
        <v>0.0704643228007714</v>
      </c>
      <c r="Q6902" s="2" t="n">
        <v>0.0676342959748616</v>
      </c>
      <c r="R6902" s="2" t="n">
        <v>0.332294911734164</v>
      </c>
      <c r="S6902" s="4" t="n">
        <v>0.278646664538781</v>
      </c>
      <c r="T6902" s="4" t="n">
        <v>0.320783266577659</v>
      </c>
      <c r="U6902" s="4" t="n">
        <v>1.14757454383623</v>
      </c>
      <c r="V6902" s="4" t="n">
        <v>0.315131562505608</v>
      </c>
      <c r="W6902" s="4" t="n">
        <v>0.57864241526763</v>
      </c>
      <c r="X6902" s="4" t="n">
        <v>-0.90052234717003</v>
      </c>
      <c r="Y6902" s="4" t="n">
        <v>0.907704850757849</v>
      </c>
      <c r="Z6902" t="n">
        <v>27565</v>
      </c>
      <c r="AA6902" t="n">
        <v>6741</v>
      </c>
      <c r="AB6902" t="n">
        <v>8148</v>
      </c>
      <c r="AC6902" t="n">
        <v>26158</v>
      </c>
      <c r="AD6902" s="2" t="n">
        <v>0.827319587628866</v>
      </c>
      <c r="AE6902" s="2" t="n">
        <v>0.25770318831715</v>
      </c>
      <c r="AF6902" s="2" t="n">
        <v>0.244549247233811</v>
      </c>
      <c r="AG6902" s="1" t="n">
        <v>36161</v>
      </c>
      <c r="AH6902" s="1" t="n">
        <v>2662</v>
      </c>
      <c r="AI6902" t="n">
        <v>7650</v>
      </c>
      <c r="AJ6902" s="2" t="n">
        <v>0.857911853762476</v>
      </c>
      <c r="AK6902" s="2" t="n">
        <v>0.185909742642592</v>
      </c>
      <c r="AL6902" t="s">
        <v>794</v>
      </c>
      <c r="AM6902" t="s">
        <v>515</v>
      </c>
      <c r="AN6902" t="s">
        <v>796</v>
      </c>
      <c r="AO6902"/>
      <c r="AP6902" t="s">
        <v>798</v>
      </c>
      <c r="AQ6902"/>
      <c r="AR6902" t="s">
        <v>798</v>
      </c>
      <c r="AS6902" t="s">
        <v>518</v>
      </c>
      <c r="AT6902" t="b">
        <v>1</v>
      </c>
      <c r="AU6902" t="b">
        <v>0</v>
      </c>
      <c r="AV6902" t="b">
        <v>0</v>
      </c>
      <c r="AW6902" t="b">
        <v>0</v>
      </c>
      <c r="AX6902" t="b">
        <v>0</v>
      </c>
      <c r="AY6902" t="b">
        <v>0</v>
      </c>
      <c r="AZ6902" t="b">
        <v>0</v>
      </c>
      <c r="BA6902" t="b">
        <v>0</v>
      </c>
      <c r="BB6902" t="b">
        <v>0</v>
      </c>
    </row>
    <row r="6903">
      <c r="A6903" t="b">
        <v>0</v>
      </c>
      <c r="B6903" t="n">
        <v>162</v>
      </c>
      <c r="C6903" t="n">
        <v>669</v>
      </c>
      <c r="D6903" t="s">
        <v>54</v>
      </c>
      <c r="E6903" t="s">
        <v>54</v>
      </c>
      <c r="F6903" t="s">
        <v>56</v>
      </c>
      <c r="G6903" t="s">
        <v>56</v>
      </c>
      <c r="H6903" t="s">
        <v>1144</v>
      </c>
      <c r="I6903" t="s">
        <v>417</v>
      </c>
      <c r="J6903" t="n">
        <v>1</v>
      </c>
      <c r="K6903" t="n">
        <v>0</v>
      </c>
      <c r="L6903" s="2" t="n">
        <v>0.617530806789119</v>
      </c>
      <c r="M6903" s="3" t="n">
        <v>1002</v>
      </c>
      <c r="N6903" s="3" t="n">
        <v>-1002</v>
      </c>
      <c r="O6903" s="3" t="n">
        <v>8213.00290612</v>
      </c>
      <c r="P6903" s="2" t="n">
        <v>0.0040983606557377</v>
      </c>
      <c r="Q6903" s="2" t="n">
        <v>0.00417246175243394</v>
      </c>
      <c r="R6903" s="2" t="n">
        <v>0.0273224043715847</v>
      </c>
      <c r="S6903" s="4" t="n">
        <v>-0.94238683127572</v>
      </c>
      <c r="T6903" s="4" t="n">
        <v>-6.73456284153005</v>
      </c>
      <c r="U6903" s="4" t="n">
        <v>6.80423497267759</v>
      </c>
      <c r="V6903" s="4" t="n">
        <v>-6.74315529798756</v>
      </c>
      <c r="W6903" s="4" t="n">
        <v>6.74315529798756</v>
      </c>
      <c r="X6903" s="4" t="n">
        <v>-6.33644233317274</v>
      </c>
      <c r="Y6903" s="4" t="n">
        <v>6.33644233317274</v>
      </c>
      <c r="Z6903" t="n">
        <v>4198</v>
      </c>
      <c r="AA6903" t="n">
        <v>732</v>
      </c>
      <c r="AB6903" t="n">
        <v>4198</v>
      </c>
      <c r="AC6903" t="n">
        <v>732</v>
      </c>
      <c r="AD6903" s="2" t="n">
        <v>1</v>
      </c>
      <c r="AE6903" s="2" t="n">
        <v>0.174368747022392</v>
      </c>
      <c r="AF6903" s="2" t="n">
        <v>0.174368747022392</v>
      </c>
      <c r="AG6903" s="1" t="n">
        <v>40874</v>
      </c>
      <c r="AH6903" s="1" t="n">
        <v>44425</v>
      </c>
      <c r="AI6903" t="n">
        <v>744</v>
      </c>
      <c r="AJ6903" s="2" t="n">
        <v>0.173224679860303</v>
      </c>
      <c r="AK6903" s="2" t="n">
        <v>1</v>
      </c>
      <c r="AL6903"/>
      <c r="AM6903"/>
      <c r="AN6903"/>
      <c r="AO6903"/>
      <c r="AP6903"/>
      <c r="AQ6903"/>
      <c r="AR6903" t="s">
        <v>1145</v>
      </c>
      <c r="AS6903" t="s">
        <v>419</v>
      </c>
      <c r="AT6903" t="b">
        <v>1</v>
      </c>
      <c r="AU6903" t="b">
        <v>0</v>
      </c>
      <c r="AV6903" t="b">
        <v>0</v>
      </c>
      <c r="AW6903" t="b">
        <v>0</v>
      </c>
      <c r="AX6903" t="b">
        <v>0</v>
      </c>
      <c r="AY6903" t="b">
        <v>0</v>
      </c>
      <c r="AZ6903" t="b">
        <v>0</v>
      </c>
      <c r="BA6903" t="b">
        <v>0</v>
      </c>
      <c r="BB6903" t="b">
        <v>0</v>
      </c>
    </row>
    <row r="6904">
      <c r="A6904" t="b">
        <v>0</v>
      </c>
      <c r="B6904" t="n">
        <v>243</v>
      </c>
      <c r="C6904" t="n">
        <v>828</v>
      </c>
      <c r="D6904" t="s">
        <v>82</v>
      </c>
      <c r="E6904" t="s">
        <v>54</v>
      </c>
      <c r="F6904" t="s">
        <v>82</v>
      </c>
      <c r="G6904" t="s">
        <v>56</v>
      </c>
      <c r="H6904" t="s">
        <v>844</v>
      </c>
      <c r="I6904" t="s">
        <v>290</v>
      </c>
      <c r="J6904" t="n">
        <v>1</v>
      </c>
      <c r="K6904" t="n">
        <v>0</v>
      </c>
      <c r="L6904" s="2" t="n">
        <v>0.472222222222222</v>
      </c>
      <c r="M6904" s="3" t="n">
        <v>425</v>
      </c>
      <c r="N6904" s="3" t="n">
        <v>-46</v>
      </c>
      <c r="O6904" s="3" t="n">
        <v>9886.95985089</v>
      </c>
      <c r="P6904" s="2" t="n">
        <v>0.0405244338498212</v>
      </c>
      <c r="Q6904" s="2" t="n">
        <v>0.0397590361445783</v>
      </c>
      <c r="R6904" s="2" t="n">
        <v>0.220202622169249</v>
      </c>
      <c r="S6904" s="4" t="n">
        <v>0.856521739130435</v>
      </c>
      <c r="T6904" s="4" t="n">
        <v>1.13361144219309</v>
      </c>
      <c r="U6904" s="4" t="n">
        <v>1.21430274135876</v>
      </c>
      <c r="V6904" s="4" t="n">
        <v>1.10966086544776</v>
      </c>
      <c r="W6904" s="4" t="n">
        <v>1.12222773869317</v>
      </c>
      <c r="X6904" s="4" t="n">
        <v>1.36803402003446</v>
      </c>
      <c r="Y6904" s="4" t="n">
        <v>1.36803402003446</v>
      </c>
      <c r="Z6904" t="n">
        <v>11347</v>
      </c>
      <c r="AA6904" t="n">
        <v>3356</v>
      </c>
      <c r="AB6904" t="n">
        <v>9659</v>
      </c>
      <c r="AC6904" t="n">
        <v>5044</v>
      </c>
      <c r="AD6904" s="2" t="n">
        <v>0.665344964314036</v>
      </c>
      <c r="AE6904" s="2" t="n">
        <v>0.34744797598095</v>
      </c>
      <c r="AF6904" s="2" t="n">
        <v>0.295760994095356</v>
      </c>
      <c r="AG6904" s="1" t="n">
        <v>33602</v>
      </c>
      <c r="AH6904" s="1" t="n">
        <v>38953</v>
      </c>
      <c r="AI6904" t="n">
        <v>4491</v>
      </c>
      <c r="AJ6904" s="2" t="n">
        <v>0.456309693151798</v>
      </c>
      <c r="AK6904" s="2" t="n">
        <v>0.722490347490347</v>
      </c>
      <c r="AL6904" t="s">
        <v>846</v>
      </c>
      <c r="AM6904"/>
      <c r="AN6904" t="s">
        <v>847</v>
      </c>
      <c r="AO6904"/>
      <c r="AP6904" t="s">
        <v>848</v>
      </c>
      <c r="AQ6904"/>
      <c r="AR6904" t="s">
        <v>848</v>
      </c>
      <c r="AS6904" t="s">
        <v>293</v>
      </c>
      <c r="AT6904" t="b">
        <v>1</v>
      </c>
      <c r="AU6904" t="b">
        <v>0</v>
      </c>
      <c r="AV6904" t="b">
        <v>0</v>
      </c>
      <c r="AW6904" t="b">
        <v>0</v>
      </c>
      <c r="AX6904" t="b">
        <v>0</v>
      </c>
      <c r="AY6904" t="b">
        <v>0</v>
      </c>
      <c r="AZ6904" t="b">
        <v>0</v>
      </c>
      <c r="BA6904" t="b">
        <v>0</v>
      </c>
      <c r="BB6904" t="b">
        <v>0</v>
      </c>
    </row>
    <row r="6905">
      <c r="A6905" t="b">
        <v>0</v>
      </c>
      <c r="B6905" t="n">
        <v>144</v>
      </c>
      <c r="C6905" t="n">
        <v>973</v>
      </c>
      <c r="D6905" t="s">
        <v>82</v>
      </c>
      <c r="E6905" t="s">
        <v>54</v>
      </c>
      <c r="F6905" t="s">
        <v>82</v>
      </c>
      <c r="G6905" t="s">
        <v>56</v>
      </c>
      <c r="H6905" t="s">
        <v>83</v>
      </c>
      <c r="I6905" t="s">
        <v>533</v>
      </c>
      <c r="J6905" t="n">
        <v>1</v>
      </c>
      <c r="K6905" t="n">
        <v>0</v>
      </c>
      <c r="L6905" s="2" t="n">
        <v>0.59047619047619</v>
      </c>
      <c r="M6905" s="3" t="n">
        <v>122</v>
      </c>
      <c r="N6905" s="3" t="n">
        <v>20</v>
      </c>
      <c r="O6905" s="3" t="n">
        <v>7995.99291981</v>
      </c>
      <c r="P6905" s="2" t="n">
        <v>0.0711885120684387</v>
      </c>
      <c r="Q6905" s="2" t="n">
        <v>0.0674296319208166</v>
      </c>
      <c r="R6905" s="2" t="n">
        <v>0.331194622670333</v>
      </c>
      <c r="S6905" s="4" t="n">
        <v>0.69671052631579</v>
      </c>
      <c r="T6905" s="4" t="n">
        <v>0.705010693553315</v>
      </c>
      <c r="U6905" s="4" t="n">
        <v>0.872807821570425</v>
      </c>
      <c r="V6905" s="4" t="n">
        <v>0.713165876192218</v>
      </c>
      <c r="W6905" s="4" t="n">
        <v>0.740569068356256</v>
      </c>
      <c r="X6905" s="4" t="n">
        <v>1.79425592110253</v>
      </c>
      <c r="Y6905" s="4" t="n">
        <v>1.79425592110253</v>
      </c>
      <c r="Z6905" t="n">
        <v>11758</v>
      </c>
      <c r="AA6905" t="n">
        <v>3273</v>
      </c>
      <c r="AB6905" t="n">
        <v>11595</v>
      </c>
      <c r="AC6905" t="n">
        <v>3436</v>
      </c>
      <c r="AD6905" s="2" t="n">
        <v>0.95256111757858</v>
      </c>
      <c r="AE6905" s="2" t="n">
        <v>0.282276843467012</v>
      </c>
      <c r="AF6905" s="2" t="n">
        <v>0.278363667290355</v>
      </c>
      <c r="AG6905" s="1" t="n">
        <v>32951</v>
      </c>
      <c r="AH6905" s="1" t="n">
        <v>41679</v>
      </c>
      <c r="AI6905" t="n">
        <v>3399</v>
      </c>
      <c r="AJ6905" s="2" t="n">
        <v>0.280283664550177</v>
      </c>
      <c r="AK6905" s="2" t="n">
        <v>0.973925501432665</v>
      </c>
      <c r="AL6905" t="s">
        <v>85</v>
      </c>
      <c r="AM6905"/>
      <c r="AN6905" t="s">
        <v>86</v>
      </c>
      <c r="AO6905"/>
      <c r="AP6905" t="s">
        <v>87</v>
      </c>
      <c r="AQ6905"/>
      <c r="AR6905" t="s">
        <v>87</v>
      </c>
      <c r="AS6905" t="s">
        <v>534</v>
      </c>
      <c r="AT6905" t="b">
        <v>1</v>
      </c>
      <c r="AU6905" t="b">
        <v>0</v>
      </c>
      <c r="AV6905" t="b">
        <v>0</v>
      </c>
      <c r="AW6905" t="b">
        <v>0</v>
      </c>
      <c r="AX6905" t="b">
        <v>0</v>
      </c>
      <c r="AY6905" t="b">
        <v>0</v>
      </c>
      <c r="AZ6905" t="b">
        <v>0</v>
      </c>
      <c r="BA6905" t="b">
        <v>0</v>
      </c>
      <c r="BB6905" t="b">
        <v>0</v>
      </c>
    </row>
    <row r="6906">
      <c r="A6906" t="b">
        <v>0</v>
      </c>
      <c r="B6906" t="n">
        <v>64</v>
      </c>
      <c r="C6906" t="n">
        <v>112</v>
      </c>
      <c r="D6906" t="s">
        <v>82</v>
      </c>
      <c r="E6906" t="s">
        <v>82</v>
      </c>
      <c r="F6906" t="s">
        <v>82</v>
      </c>
      <c r="G6906" t="s">
        <v>82</v>
      </c>
      <c r="H6906" t="s">
        <v>173</v>
      </c>
      <c r="I6906" t="s">
        <v>1180</v>
      </c>
      <c r="J6906" t="n">
        <v>1</v>
      </c>
      <c r="K6906" t="n">
        <v>1</v>
      </c>
      <c r="L6906" s="2" t="n">
        <v>0.565972222222222</v>
      </c>
      <c r="M6906" s="3" t="n">
        <v>1905</v>
      </c>
      <c r="N6906" s="3" t="n">
        <v>246</v>
      </c>
      <c r="O6906" s="3" t="n">
        <v>5011.63513722</v>
      </c>
      <c r="P6906" s="2" t="n">
        <v>0.0175375805297065</v>
      </c>
      <c r="Q6906" s="2" t="n">
        <v>0.0162454873646209</v>
      </c>
      <c r="R6906" s="2" t="n">
        <v>0.0912670007158196</v>
      </c>
      <c r="S6906" s="4" t="n">
        <v>-0.605828779599271</v>
      </c>
      <c r="T6906" s="4" t="n">
        <v>-2.65114531138153</v>
      </c>
      <c r="U6906" s="4" t="n">
        <v>3.50991410164638</v>
      </c>
      <c r="V6906" s="4" t="n">
        <v>-2.49298600446088</v>
      </c>
      <c r="W6906" s="4" t="n">
        <v>2.66481844173687</v>
      </c>
      <c r="X6906" s="4" t="n">
        <v>-2.4341985934813</v>
      </c>
      <c r="Y6906" s="4" t="n">
        <v>2.4341985934813</v>
      </c>
      <c r="Z6906" t="n">
        <v>10361</v>
      </c>
      <c r="AA6906" t="n">
        <v>2794</v>
      </c>
      <c r="AB6906" t="n">
        <v>2797</v>
      </c>
      <c r="AC6906" t="n">
        <v>10358</v>
      </c>
      <c r="AD6906" s="2" t="n">
        <v>0.998927422238112</v>
      </c>
      <c r="AE6906" s="2" t="n">
        <v>0.269743193666731</v>
      </c>
      <c r="AF6906" s="2" t="n">
        <v>0.269665090242255</v>
      </c>
      <c r="AG6906" s="1" t="n">
        <v>36891</v>
      </c>
      <c r="AH6906" s="1" t="n">
        <v>34699</v>
      </c>
      <c r="AI6906" t="n">
        <v>8187</v>
      </c>
      <c r="AJ6906" s="2" t="n">
        <v>1</v>
      </c>
      <c r="AK6906" s="2" t="n">
        <v>0.788804316408132</v>
      </c>
      <c r="AL6906" t="s">
        <v>175</v>
      </c>
      <c r="AM6906" t="s">
        <v>1181</v>
      </c>
      <c r="AN6906" t="s">
        <v>176</v>
      </c>
      <c r="AO6906" t="s">
        <v>1182</v>
      </c>
      <c r="AP6906" t="s">
        <v>177</v>
      </c>
      <c r="AQ6906" t="s">
        <v>1183</v>
      </c>
      <c r="AR6906" t="s">
        <v>177</v>
      </c>
      <c r="AS6906" t="s">
        <v>1183</v>
      </c>
      <c r="AT6906" t="b">
        <v>1</v>
      </c>
      <c r="AU6906" t="b">
        <v>0</v>
      </c>
      <c r="AV6906" t="b">
        <v>0</v>
      </c>
      <c r="AW6906" t="b">
        <v>0</v>
      </c>
      <c r="AX6906" t="b">
        <v>0</v>
      </c>
      <c r="AY6906" t="b">
        <v>0</v>
      </c>
      <c r="AZ6906" t="b">
        <v>0</v>
      </c>
      <c r="BA6906" t="b">
        <v>0</v>
      </c>
      <c r="BB6906" t="b">
        <v>0</v>
      </c>
    </row>
    <row r="6907">
      <c r="A6907" t="b">
        <v>0</v>
      </c>
      <c r="B6907" t="n">
        <v>49</v>
      </c>
      <c r="C6907" t="n">
        <v>149</v>
      </c>
      <c r="D6907" t="s">
        <v>82</v>
      </c>
      <c r="E6907" t="s">
        <v>82</v>
      </c>
      <c r="F6907" t="s">
        <v>82</v>
      </c>
      <c r="G6907" t="s">
        <v>82</v>
      </c>
      <c r="H6907" t="s">
        <v>927</v>
      </c>
      <c r="I6907" t="s">
        <v>536</v>
      </c>
      <c r="J6907" t="n">
        <v>1</v>
      </c>
      <c r="K6907" t="n">
        <v>0</v>
      </c>
      <c r="L6907" s="2" t="n">
        <v>0.597222222222222</v>
      </c>
      <c r="M6907" s="3" t="n">
        <v>360</v>
      </c>
      <c r="N6907" s="3" t="n">
        <v>-82</v>
      </c>
      <c r="O6907" s="3" t="n">
        <v>9011.63025666</v>
      </c>
      <c r="P6907" s="2" t="n">
        <v>0.0483218281361581</v>
      </c>
      <c r="Q6907" s="2" t="n">
        <v>0.046578631452581</v>
      </c>
      <c r="R6907" s="2" t="n">
        <v>0.261366341347298</v>
      </c>
      <c r="S6907" s="4" t="n">
        <v>0.381690845422711</v>
      </c>
      <c r="T6907" s="4" t="n">
        <v>0.826493691978101</v>
      </c>
      <c r="U6907" s="4" t="n">
        <v>1.31347298262319</v>
      </c>
      <c r="V6907" s="4" t="n">
        <v>0.790745082437589</v>
      </c>
      <c r="W6907" s="4" t="n">
        <v>1.1891087658167</v>
      </c>
      <c r="X6907" s="4" t="n">
        <v>1.10880988647252</v>
      </c>
      <c r="Y6907" s="4" t="n">
        <v>1.17780972011331</v>
      </c>
      <c r="Z6907" t="n">
        <v>7640</v>
      </c>
      <c r="AA6907" t="n">
        <v>4201</v>
      </c>
      <c r="AB6907" t="n">
        <v>5041</v>
      </c>
      <c r="AC6907" t="n">
        <v>6800</v>
      </c>
      <c r="AD6907" s="2" t="n">
        <v>0.833366395556437</v>
      </c>
      <c r="AE6907" s="2" t="n">
        <v>0.617794117647059</v>
      </c>
      <c r="AF6907" s="2" t="n">
        <v>0.549869109947644</v>
      </c>
      <c r="AG6907" s="1" t="n">
        <v>37372</v>
      </c>
      <c r="AH6907" s="1" t="n">
        <v>37987</v>
      </c>
      <c r="AI6907" t="n">
        <v>5051</v>
      </c>
      <c r="AJ6907" s="2" t="n">
        <v>0.89145781856689</v>
      </c>
      <c r="AK6907" s="2" t="n">
        <v>0.712311380623325</v>
      </c>
      <c r="AL6907" t="s">
        <v>929</v>
      </c>
      <c r="AM6907" t="s">
        <v>538</v>
      </c>
      <c r="AN6907" t="s">
        <v>931</v>
      </c>
      <c r="AO6907" t="s">
        <v>540</v>
      </c>
      <c r="AP6907" t="s">
        <v>933</v>
      </c>
      <c r="AQ6907" t="s">
        <v>542</v>
      </c>
      <c r="AR6907" t="s">
        <v>933</v>
      </c>
      <c r="AS6907" t="s">
        <v>542</v>
      </c>
      <c r="AT6907" t="b">
        <v>1</v>
      </c>
      <c r="AU6907" t="b">
        <v>0</v>
      </c>
      <c r="AV6907" t="b">
        <v>0</v>
      </c>
      <c r="AW6907" t="b">
        <v>0</v>
      </c>
      <c r="AX6907" t="b">
        <v>0</v>
      </c>
      <c r="AY6907" t="b">
        <v>0</v>
      </c>
      <c r="AZ6907" t="b">
        <v>0</v>
      </c>
      <c r="BA6907" t="b">
        <v>0</v>
      </c>
      <c r="BB6907" t="b">
        <v>0</v>
      </c>
    </row>
    <row r="6908">
      <c r="A6908" t="b">
        <v>0</v>
      </c>
      <c r="B6908" t="n">
        <v>55</v>
      </c>
      <c r="C6908" t="n">
        <v>152</v>
      </c>
      <c r="D6908" t="s">
        <v>82</v>
      </c>
      <c r="E6908" t="s">
        <v>82</v>
      </c>
      <c r="F6908" t="s">
        <v>82</v>
      </c>
      <c r="G6908" t="s">
        <v>82</v>
      </c>
      <c r="H6908" t="s">
        <v>1877</v>
      </c>
      <c r="I6908" t="s">
        <v>808</v>
      </c>
      <c r="J6908" t="n">
        <v>1</v>
      </c>
      <c r="K6908" t="n">
        <v>0</v>
      </c>
      <c r="L6908" s="2" t="n">
        <v>0.578144078144078</v>
      </c>
      <c r="M6908" s="3" t="n">
        <v>109</v>
      </c>
      <c r="N6908" s="3" t="n">
        <v>-17</v>
      </c>
      <c r="O6908" s="3" t="n">
        <v>8297.30464664</v>
      </c>
      <c r="P6908" s="2"/>
      <c r="Q6908" s="2"/>
      <c r="R6908" s="2"/>
      <c r="S6908" s="4"/>
      <c r="T6908" s="4"/>
      <c r="U6908" s="4"/>
      <c r="V6908" s="4"/>
      <c r="W6908" s="4"/>
      <c r="X6908" s="4" t="n">
        <v>0.667087973990634</v>
      </c>
      <c r="Y6908" s="4" t="n">
        <v>0.94965562632038</v>
      </c>
      <c r="Z6908" t="n">
        <v>7351</v>
      </c>
      <c r="AA6908" t="n">
        <v>0</v>
      </c>
      <c r="AB6908" t="n">
        <v>5721</v>
      </c>
      <c r="AC6908" t="n">
        <v>1630</v>
      </c>
      <c r="AD6908" s="2" t="n">
        <v>0</v>
      </c>
      <c r="AE6908" s="2" t="n">
        <v>0</v>
      </c>
      <c r="AF6908" s="2" t="n">
        <v>0</v>
      </c>
      <c r="AG6908" s="1" t="n">
        <v>37691</v>
      </c>
      <c r="AH6908" s="1" t="n">
        <v>43447</v>
      </c>
      <c r="AI6908" t="n">
        <v>0</v>
      </c>
      <c r="AJ6908" s="2" t="n">
        <v>0</v>
      </c>
      <c r="AK6908" s="2" t="n">
        <v>0</v>
      </c>
      <c r="AL6908" t="s">
        <v>1878</v>
      </c>
      <c r="AM6908" t="s">
        <v>810</v>
      </c>
      <c r="AN6908" t="s">
        <v>1894</v>
      </c>
      <c r="AO6908" t="s">
        <v>811</v>
      </c>
      <c r="AP6908" t="s">
        <v>1895</v>
      </c>
      <c r="AQ6908" t="s">
        <v>812</v>
      </c>
      <c r="AR6908" t="s">
        <v>1895</v>
      </c>
      <c r="AS6908" t="s">
        <v>812</v>
      </c>
      <c r="AT6908" t="b">
        <v>1</v>
      </c>
      <c r="AU6908" t="b">
        <v>0</v>
      </c>
      <c r="AV6908" t="b">
        <v>0</v>
      </c>
      <c r="AW6908" t="b">
        <v>0</v>
      </c>
      <c r="AX6908" t="b">
        <v>0</v>
      </c>
      <c r="AY6908" t="b">
        <v>0</v>
      </c>
      <c r="AZ6908" t="b">
        <v>0</v>
      </c>
      <c r="BA6908" t="b">
        <v>0</v>
      </c>
      <c r="BB6908" t="b">
        <v>0</v>
      </c>
    </row>
    <row r="6909">
      <c r="A6909" t="b">
        <v>0</v>
      </c>
      <c r="B6909" t="n">
        <v>49</v>
      </c>
      <c r="C6909" t="n">
        <v>151</v>
      </c>
      <c r="D6909" t="s">
        <v>82</v>
      </c>
      <c r="E6909" t="s">
        <v>82</v>
      </c>
      <c r="F6909" t="s">
        <v>82</v>
      </c>
      <c r="G6909" t="s">
        <v>82</v>
      </c>
      <c r="H6909" t="s">
        <v>927</v>
      </c>
      <c r="I6909" t="s">
        <v>1673</v>
      </c>
      <c r="J6909" t="n">
        <v>1</v>
      </c>
      <c r="K6909" t="n">
        <v>0</v>
      </c>
      <c r="L6909" s="2" t="n">
        <v>0.626068376068376</v>
      </c>
      <c r="M6909" s="3" t="n">
        <v>360</v>
      </c>
      <c r="N6909" s="3" t="n">
        <v>25</v>
      </c>
      <c r="O6909" s="3" t="n">
        <v>5828.32568097</v>
      </c>
      <c r="P6909" s="2"/>
      <c r="Q6909" s="2"/>
      <c r="R6909" s="2"/>
      <c r="S6909" s="4"/>
      <c r="T6909" s="4"/>
      <c r="U6909" s="4"/>
      <c r="V6909" s="4"/>
      <c r="W6909" s="4"/>
      <c r="X6909" s="4" t="n">
        <v>0.478697802801223</v>
      </c>
      <c r="Y6909" s="4" t="n">
        <v>1.69425387597286</v>
      </c>
      <c r="Z6909" t="n">
        <v>5125</v>
      </c>
      <c r="AA6909" t="n">
        <v>0</v>
      </c>
      <c r="AB6909" t="n">
        <v>5041</v>
      </c>
      <c r="AC6909" t="n">
        <v>84</v>
      </c>
      <c r="AD6909" s="2" t="n">
        <v>0</v>
      </c>
      <c r="AE6909" s="2" t="n">
        <v>0</v>
      </c>
      <c r="AF6909" s="2" t="n">
        <v>0</v>
      </c>
      <c r="AG6909" s="1" t="n">
        <v>37372</v>
      </c>
      <c r="AH6909" s="1" t="n">
        <v>44994</v>
      </c>
      <c r="AI6909" t="n">
        <v>0</v>
      </c>
      <c r="AJ6909" s="2" t="n">
        <v>0</v>
      </c>
      <c r="AK6909" s="2" t="n">
        <v>0</v>
      </c>
      <c r="AL6909" t="s">
        <v>929</v>
      </c>
      <c r="AM6909" t="s">
        <v>1675</v>
      </c>
      <c r="AN6909" t="s">
        <v>931</v>
      </c>
      <c r="AO6909" t="s">
        <v>1676</v>
      </c>
      <c r="AP6909" t="s">
        <v>933</v>
      </c>
      <c r="AQ6909" t="s">
        <v>1677</v>
      </c>
      <c r="AR6909" t="s">
        <v>933</v>
      </c>
      <c r="AS6909" t="s">
        <v>1677</v>
      </c>
      <c r="AT6909" t="b">
        <v>1</v>
      </c>
      <c r="AU6909" t="b">
        <v>0</v>
      </c>
      <c r="AV6909" t="b">
        <v>0</v>
      </c>
      <c r="AW6909" t="b">
        <v>0</v>
      </c>
      <c r="AX6909" t="b">
        <v>0</v>
      </c>
      <c r="AY6909" t="b">
        <v>0</v>
      </c>
      <c r="AZ6909" t="b">
        <v>0</v>
      </c>
      <c r="BA6909" t="b">
        <v>0</v>
      </c>
      <c r="BB6909" t="b">
        <v>0</v>
      </c>
    </row>
    <row r="6910">
      <c r="A6910" t="b">
        <v>0</v>
      </c>
      <c r="B6910" t="n">
        <v>52</v>
      </c>
      <c r="C6910" t="n">
        <v>64</v>
      </c>
      <c r="D6910" t="s">
        <v>82</v>
      </c>
      <c r="E6910" t="s">
        <v>82</v>
      </c>
      <c r="F6910" t="s">
        <v>82</v>
      </c>
      <c r="G6910" t="s">
        <v>82</v>
      </c>
      <c r="H6910" t="s">
        <v>579</v>
      </c>
      <c r="I6910" t="s">
        <v>173</v>
      </c>
      <c r="J6910" t="n">
        <v>1</v>
      </c>
      <c r="K6910" t="n">
        <v>0</v>
      </c>
      <c r="L6910" s="2" t="n">
        <v>0.628880718954248</v>
      </c>
      <c r="M6910" s="3" t="n">
        <v>1719</v>
      </c>
      <c r="N6910" s="3" t="n">
        <v>186</v>
      </c>
      <c r="O6910" s="3" t="n">
        <v>8442.09090503</v>
      </c>
      <c r="P6910" s="2" t="n">
        <v>0.0603661553686294</v>
      </c>
      <c r="Q6910" s="2" t="n">
        <v>0.0580580580580581</v>
      </c>
      <c r="R6910" s="2" t="n">
        <v>0.301830776843147</v>
      </c>
      <c r="S6910" s="4" t="n">
        <v>0.0500263296471827</v>
      </c>
      <c r="T6910" s="4" t="n">
        <v>0.024492825333993</v>
      </c>
      <c r="U6910" s="4" t="n">
        <v>1.03785254824344</v>
      </c>
      <c r="V6910" s="4" t="n">
        <v>0.0143493280184312</v>
      </c>
      <c r="W6910" s="4" t="n">
        <v>0.403542034093346</v>
      </c>
      <c r="X6910" s="4" t="n">
        <v>0.148546202585186</v>
      </c>
      <c r="Y6910" s="4" t="n">
        <v>0.316165945572777</v>
      </c>
      <c r="Z6910" t="n">
        <v>2797</v>
      </c>
      <c r="AA6910" t="n">
        <v>2021</v>
      </c>
      <c r="AB6910" t="n">
        <v>2021</v>
      </c>
      <c r="AC6910" t="n">
        <v>2797</v>
      </c>
      <c r="AD6910" s="2" t="n">
        <v>1</v>
      </c>
      <c r="AE6910" s="2" t="n">
        <v>0.722559885591705</v>
      </c>
      <c r="AF6910" s="2" t="n">
        <v>0.722559885591705</v>
      </c>
      <c r="AG6910" s="1" t="n">
        <v>36891</v>
      </c>
      <c r="AH6910" s="1" t="n">
        <v>36891</v>
      </c>
      <c r="AI6910" t="n">
        <v>8187</v>
      </c>
      <c r="AJ6910" s="2" t="n">
        <v>1</v>
      </c>
      <c r="AK6910" s="2" t="n">
        <v>1</v>
      </c>
      <c r="AL6910" t="s">
        <v>581</v>
      </c>
      <c r="AM6910" t="s">
        <v>175</v>
      </c>
      <c r="AN6910" t="s">
        <v>583</v>
      </c>
      <c r="AO6910" t="s">
        <v>176</v>
      </c>
      <c r="AP6910" t="s">
        <v>584</v>
      </c>
      <c r="AQ6910" t="s">
        <v>177</v>
      </c>
      <c r="AR6910" t="s">
        <v>584</v>
      </c>
      <c r="AS6910" t="s">
        <v>177</v>
      </c>
      <c r="AT6910" t="b">
        <v>1</v>
      </c>
      <c r="AU6910" t="b">
        <v>0</v>
      </c>
      <c r="AV6910" t="b">
        <v>0</v>
      </c>
      <c r="AW6910" t="b">
        <v>0</v>
      </c>
      <c r="AX6910" t="b">
        <v>0</v>
      </c>
      <c r="AY6910" t="b">
        <v>0</v>
      </c>
      <c r="AZ6910" t="b">
        <v>0</v>
      </c>
      <c r="BA6910" t="b">
        <v>0</v>
      </c>
      <c r="BB6910" t="b">
        <v>0</v>
      </c>
    </row>
    <row r="6911">
      <c r="A6911" t="b">
        <v>0</v>
      </c>
      <c r="B6911" t="n">
        <v>103</v>
      </c>
      <c r="C6911" t="n">
        <v>189</v>
      </c>
      <c r="D6911" t="s">
        <v>82</v>
      </c>
      <c r="E6911" t="s">
        <v>82</v>
      </c>
      <c r="F6911" t="s">
        <v>82</v>
      </c>
      <c r="G6911" t="s">
        <v>82</v>
      </c>
      <c r="H6911" t="s">
        <v>1655</v>
      </c>
      <c r="I6911" t="s">
        <v>1311</v>
      </c>
      <c r="J6911" t="n">
        <v>1</v>
      </c>
      <c r="K6911" t="n">
        <v>-1</v>
      </c>
      <c r="L6911" s="2" t="n">
        <v>0.562962962962963</v>
      </c>
      <c r="M6911" s="3" t="n">
        <v>1246</v>
      </c>
      <c r="N6911" s="3" t="n">
        <v>-760</v>
      </c>
      <c r="O6911" s="3" t="n">
        <v>4702.62611325</v>
      </c>
      <c r="P6911" s="2" t="n">
        <v>0.0034443168771527</v>
      </c>
      <c r="Q6911" s="2" t="n">
        <v>0.00348432055749129</v>
      </c>
      <c r="R6911" s="2" t="n">
        <v>0.0126291618828932</v>
      </c>
      <c r="S6911" s="4" t="n">
        <v>0.944700460829493</v>
      </c>
      <c r="T6911" s="4" t="n">
        <v>7.37451205510907</v>
      </c>
      <c r="U6911" s="4" t="n">
        <v>7.47876004592422</v>
      </c>
      <c r="V6911" s="4" t="n">
        <v>7.57851992014358</v>
      </c>
      <c r="W6911" s="4" t="n">
        <v>7.57851992014358</v>
      </c>
      <c r="X6911" s="4" t="n">
        <v>5.86529559954616</v>
      </c>
      <c r="Y6911" s="4" t="n">
        <v>5.86529559954616</v>
      </c>
      <c r="Z6911" t="n">
        <v>7030</v>
      </c>
      <c r="AA6911" t="n">
        <v>871</v>
      </c>
      <c r="AB6911" t="n">
        <v>872</v>
      </c>
      <c r="AC6911" t="n">
        <v>7029</v>
      </c>
      <c r="AD6911" s="2" t="n">
        <v>0.998853211009174</v>
      </c>
      <c r="AE6911" s="2" t="n">
        <v>0.123915208422251</v>
      </c>
      <c r="AF6911" s="2" t="n">
        <v>0.123897581792319</v>
      </c>
      <c r="AG6911" s="1" t="n">
        <v>44073</v>
      </c>
      <c r="AH6911" s="1" t="n">
        <v>37987</v>
      </c>
      <c r="AI6911" t="n">
        <v>1005</v>
      </c>
      <c r="AJ6911" s="2" t="n">
        <v>1</v>
      </c>
      <c r="AK6911" s="2" t="n">
        <v>0.141728952192921</v>
      </c>
      <c r="AL6911" t="s">
        <v>1656</v>
      </c>
      <c r="AM6911" t="s">
        <v>1313</v>
      </c>
      <c r="AN6911" t="s">
        <v>1657</v>
      </c>
      <c r="AO6911" t="s">
        <v>1314</v>
      </c>
      <c r="AP6911" t="s">
        <v>1658</v>
      </c>
      <c r="AQ6911" t="s">
        <v>1315</v>
      </c>
      <c r="AR6911" t="s">
        <v>1658</v>
      </c>
      <c r="AS6911" t="s">
        <v>1315</v>
      </c>
      <c r="AT6911" t="b">
        <v>1</v>
      </c>
      <c r="AU6911" t="b">
        <v>0</v>
      </c>
      <c r="AV6911" t="b">
        <v>0</v>
      </c>
      <c r="AW6911" t="b">
        <v>0</v>
      </c>
      <c r="AX6911" t="b">
        <v>0</v>
      </c>
      <c r="AY6911" t="b">
        <v>0</v>
      </c>
      <c r="AZ6911" t="b">
        <v>0</v>
      </c>
      <c r="BA6911" t="b">
        <v>0</v>
      </c>
      <c r="BB6911" t="b">
        <v>0</v>
      </c>
    </row>
    <row r="6912">
      <c r="A6912" t="b">
        <v>0</v>
      </c>
      <c r="B6912" t="n">
        <v>51</v>
      </c>
      <c r="C6912" t="n">
        <v>189</v>
      </c>
      <c r="D6912" t="s">
        <v>82</v>
      </c>
      <c r="E6912" t="s">
        <v>82</v>
      </c>
      <c r="F6912" t="s">
        <v>82</v>
      </c>
      <c r="G6912" t="s">
        <v>82</v>
      </c>
      <c r="H6912" t="s">
        <v>1663</v>
      </c>
      <c r="I6912" t="s">
        <v>1311</v>
      </c>
      <c r="J6912" t="n">
        <v>1</v>
      </c>
      <c r="K6912" t="n">
        <v>0</v>
      </c>
      <c r="L6912" s="2" t="n">
        <v>0.535353535353535</v>
      </c>
      <c r="M6912" s="3" t="n">
        <v>502</v>
      </c>
      <c r="N6912" s="3" t="n">
        <v>-16</v>
      </c>
      <c r="O6912" s="3" t="n">
        <v>5931.5586729</v>
      </c>
      <c r="P6912" s="2" t="n">
        <v>0.088337182448037</v>
      </c>
      <c r="Q6912" s="2" t="n">
        <v>0.0850628471207249</v>
      </c>
      <c r="R6912" s="2" t="n">
        <v>0.391166281755196</v>
      </c>
      <c r="S6912" s="4" t="n">
        <v>-0.252058264724509</v>
      </c>
      <c r="T6912" s="4" t="n">
        <v>-0.204691108545035</v>
      </c>
      <c r="U6912" s="4" t="n">
        <v>0.766267321016161</v>
      </c>
      <c r="V6912" s="4" t="n">
        <v>-0.180386516754619</v>
      </c>
      <c r="W6912" s="4" t="n">
        <v>0.600180527706266</v>
      </c>
      <c r="X6912" s="4" t="n">
        <v>-0.197768453364806</v>
      </c>
      <c r="Y6912" s="4" t="n">
        <v>0.364461863690422</v>
      </c>
      <c r="Z6912" t="n">
        <v>7070</v>
      </c>
      <c r="AA6912" t="n">
        <v>6928</v>
      </c>
      <c r="AB6912" t="n">
        <v>6969</v>
      </c>
      <c r="AC6912" t="n">
        <v>7029</v>
      </c>
      <c r="AD6912" s="2" t="n">
        <v>0.994116802984646</v>
      </c>
      <c r="AE6912" s="2" t="n">
        <v>0.985630957461943</v>
      </c>
      <c r="AF6912" s="2" t="n">
        <v>0.97991513437058</v>
      </c>
      <c r="AG6912" s="1" t="n">
        <v>38035</v>
      </c>
      <c r="AH6912" s="1" t="n">
        <v>37987</v>
      </c>
      <c r="AI6912" t="n">
        <v>7043</v>
      </c>
      <c r="AJ6912" s="2" t="n">
        <v>1</v>
      </c>
      <c r="AK6912" s="2" t="n">
        <v>0.993230856014666</v>
      </c>
      <c r="AL6912" t="s">
        <v>1665</v>
      </c>
      <c r="AM6912" t="s">
        <v>1313</v>
      </c>
      <c r="AN6912" t="s">
        <v>1667</v>
      </c>
      <c r="AO6912" t="s">
        <v>1314</v>
      </c>
      <c r="AP6912" t="s">
        <v>1669</v>
      </c>
      <c r="AQ6912" t="s">
        <v>1315</v>
      </c>
      <c r="AR6912" t="s">
        <v>1669</v>
      </c>
      <c r="AS6912" t="s">
        <v>1315</v>
      </c>
      <c r="AT6912" t="b">
        <v>1</v>
      </c>
      <c r="AU6912" t="b">
        <v>0</v>
      </c>
      <c r="AV6912" t="b">
        <v>0</v>
      </c>
      <c r="AW6912" t="b">
        <v>0</v>
      </c>
      <c r="AX6912" t="b">
        <v>0</v>
      </c>
      <c r="AY6912" t="b">
        <v>0</v>
      </c>
      <c r="AZ6912" t="b">
        <v>0</v>
      </c>
      <c r="BA6912" t="b">
        <v>0</v>
      </c>
      <c r="BB6912" t="b">
        <v>0</v>
      </c>
    </row>
    <row r="6913">
      <c r="A6913" t="b">
        <v>0</v>
      </c>
      <c r="B6913" t="n">
        <v>120</v>
      </c>
      <c r="C6913" t="n">
        <v>225</v>
      </c>
      <c r="D6913" t="s">
        <v>82</v>
      </c>
      <c r="E6913" t="s">
        <v>82</v>
      </c>
      <c r="F6913" t="s">
        <v>82</v>
      </c>
      <c r="G6913" t="s">
        <v>82</v>
      </c>
      <c r="H6913" t="s">
        <v>2049</v>
      </c>
      <c r="I6913" t="s">
        <v>2024</v>
      </c>
      <c r="J6913" t="n">
        <v>1</v>
      </c>
      <c r="K6913" t="n">
        <v>1</v>
      </c>
      <c r="L6913" s="2" t="n">
        <v>0.572685185185185</v>
      </c>
      <c r="M6913" s="3" t="n">
        <v>75</v>
      </c>
      <c r="N6913" s="3" t="n">
        <v>299</v>
      </c>
      <c r="O6913" s="3" t="n">
        <v>9844.969532</v>
      </c>
      <c r="P6913" s="2" t="n">
        <v>0.0305810397553517</v>
      </c>
      <c r="Q6913" s="2" t="n">
        <v>0.0287081339712919</v>
      </c>
      <c r="R6913" s="2" t="n">
        <v>0.105643591882124</v>
      </c>
      <c r="S6913" s="4" t="n">
        <v>-0.593346716375107</v>
      </c>
      <c r="T6913" s="4" t="n">
        <v>-1.92376980817348</v>
      </c>
      <c r="U6913" s="4" t="n">
        <v>2.70731164859605</v>
      </c>
      <c r="V6913" s="4" t="n">
        <v>-1.89928307474269</v>
      </c>
      <c r="W6913" s="4" t="n">
        <v>1.92124024470745</v>
      </c>
      <c r="X6913" s="4" t="n">
        <v>-1.79724451515494</v>
      </c>
      <c r="Y6913" s="4" t="n">
        <v>1.79724451515494</v>
      </c>
      <c r="Z6913" t="n">
        <v>4098</v>
      </c>
      <c r="AA6913" t="n">
        <v>3597</v>
      </c>
      <c r="AB6913" t="n">
        <v>4097</v>
      </c>
      <c r="AC6913" t="n">
        <v>3598</v>
      </c>
      <c r="AD6913" s="2" t="n">
        <v>0.999722067815453</v>
      </c>
      <c r="AE6913" s="2" t="n">
        <v>0.877959482548206</v>
      </c>
      <c r="AF6913" s="2" t="n">
        <v>0.877745241581259</v>
      </c>
      <c r="AG6913" s="1" t="n">
        <v>40981</v>
      </c>
      <c r="AH6913" s="1" t="n">
        <v>41478</v>
      </c>
      <c r="AI6913" t="n">
        <v>3600</v>
      </c>
      <c r="AJ6913" s="2" t="n">
        <v>0.878691725652917</v>
      </c>
      <c r="AK6913" s="2" t="n">
        <v>1</v>
      </c>
      <c r="AL6913" t="s">
        <v>2051</v>
      </c>
      <c r="AM6913" t="s">
        <v>2026</v>
      </c>
      <c r="AN6913" t="s">
        <v>2052</v>
      </c>
      <c r="AO6913" t="s">
        <v>2027</v>
      </c>
      <c r="AP6913" t="s">
        <v>2053</v>
      </c>
      <c r="AQ6913" t="s">
        <v>2028</v>
      </c>
      <c r="AR6913" t="s">
        <v>2053</v>
      </c>
      <c r="AS6913" t="s">
        <v>2028</v>
      </c>
      <c r="AT6913" t="b">
        <v>1</v>
      </c>
      <c r="AU6913" t="b">
        <v>0</v>
      </c>
      <c r="AV6913" t="b">
        <v>0</v>
      </c>
      <c r="AW6913" t="b">
        <v>0</v>
      </c>
      <c r="AX6913" t="b">
        <v>0</v>
      </c>
      <c r="AY6913" t="b">
        <v>0</v>
      </c>
      <c r="AZ6913" t="b">
        <v>0</v>
      </c>
      <c r="BA6913" t="b">
        <v>0</v>
      </c>
      <c r="BB6913" t="b">
        <v>0</v>
      </c>
    </row>
    <row r="6914">
      <c r="A6914" t="b">
        <v>0</v>
      </c>
      <c r="B6914" t="n">
        <v>155</v>
      </c>
      <c r="C6914" t="n">
        <v>3137</v>
      </c>
      <c r="D6914" t="s">
        <v>82</v>
      </c>
      <c r="E6914" t="s">
        <v>55</v>
      </c>
      <c r="F6914" t="s">
        <v>82</v>
      </c>
      <c r="G6914" t="s">
        <v>57</v>
      </c>
      <c r="H6914" t="s">
        <v>814</v>
      </c>
      <c r="I6914" t="s">
        <v>562</v>
      </c>
      <c r="J6914" t="n">
        <v>-1</v>
      </c>
      <c r="K6914" t="n">
        <v>0</v>
      </c>
      <c r="L6914" s="2" t="n">
        <v>0.46031746031746</v>
      </c>
      <c r="M6914" s="3" t="n">
        <v>262</v>
      </c>
      <c r="N6914" s="3" t="n">
        <v>649</v>
      </c>
      <c r="O6914" s="3" t="n">
        <v>7602.20710002</v>
      </c>
      <c r="P6914" s="2"/>
      <c r="Q6914" s="2"/>
      <c r="R6914" s="2"/>
      <c r="S6914" s="4"/>
      <c r="T6914" s="4"/>
      <c r="U6914" s="4"/>
      <c r="V6914" s="4"/>
      <c r="W6914" s="4"/>
      <c r="X6914" s="4" t="n">
        <v>-3.79689322981964</v>
      </c>
      <c r="Y6914" s="4" t="n">
        <v>3.79689322981964</v>
      </c>
      <c r="Z6914" t="n">
        <v>7225</v>
      </c>
      <c r="AA6914" t="n">
        <v>0</v>
      </c>
      <c r="AB6914" t="n">
        <v>6135</v>
      </c>
      <c r="AC6914" t="n">
        <v>1090</v>
      </c>
      <c r="AD6914" s="2" t="n">
        <v>0</v>
      </c>
      <c r="AE6914" s="2" t="n">
        <v>0</v>
      </c>
      <c r="AF6914" s="2" t="n">
        <v>0</v>
      </c>
      <c r="AG6914" s="1" t="n">
        <v>36067</v>
      </c>
      <c r="AH6914" s="1" t="n">
        <v>33239</v>
      </c>
      <c r="AI6914" t="n">
        <v>0</v>
      </c>
      <c r="AJ6914" s="2" t="n">
        <v>0</v>
      </c>
      <c r="AK6914" s="2" t="n">
        <v>0</v>
      </c>
      <c r="AL6914" t="s">
        <v>816</v>
      </c>
      <c r="AM6914" t="s">
        <v>564</v>
      </c>
      <c r="AN6914" t="s">
        <v>817</v>
      </c>
      <c r="AO6914"/>
      <c r="AP6914" t="s">
        <v>818</v>
      </c>
      <c r="AQ6914"/>
      <c r="AR6914" t="s">
        <v>818</v>
      </c>
      <c r="AS6914" t="s">
        <v>567</v>
      </c>
      <c r="AT6914" t="b">
        <v>1</v>
      </c>
      <c r="AU6914" t="b">
        <v>0</v>
      </c>
      <c r="AV6914" t="b">
        <v>0</v>
      </c>
      <c r="AW6914" t="b">
        <v>0</v>
      </c>
      <c r="AX6914" t="b">
        <v>0</v>
      </c>
      <c r="AY6914" t="b">
        <v>0</v>
      </c>
      <c r="AZ6914" t="b">
        <v>0</v>
      </c>
      <c r="BA6914" t="b">
        <v>0</v>
      </c>
      <c r="BB6914" t="b">
        <v>0</v>
      </c>
    </row>
    <row r="6915">
      <c r="A6915" t="b">
        <v>1</v>
      </c>
      <c r="B6915" t="n">
        <v>3182</v>
      </c>
      <c r="C6915" t="n">
        <v>3434</v>
      </c>
      <c r="D6915" t="s">
        <v>54</v>
      </c>
      <c r="E6915" t="s">
        <v>55</v>
      </c>
      <c r="F6915" t="s">
        <v>56</v>
      </c>
      <c r="G6915" t="s">
        <v>131</v>
      </c>
      <c r="H6915" t="s">
        <v>1781</v>
      </c>
      <c r="I6915" t="s">
        <v>1782</v>
      </c>
      <c r="J6915" t="n">
        <v>-1</v>
      </c>
      <c r="K6915" t="n">
        <v>0</v>
      </c>
      <c r="L6915" s="2" t="n">
        <v>0.841583850931677</v>
      </c>
      <c r="M6915" s="3" t="n">
        <v>69</v>
      </c>
      <c r="N6915" s="3" t="n">
        <v>11</v>
      </c>
      <c r="O6915" s="3" t="n">
        <v>65.409813</v>
      </c>
      <c r="P6915" s="2" t="n">
        <v>0.617977528089888</v>
      </c>
      <c r="Q6915" s="2" t="n">
        <v>0.587044534412955</v>
      </c>
      <c r="R6915" s="2" t="n">
        <v>0.887640449438202</v>
      </c>
      <c r="S6915" s="4" t="n">
        <v>0.607843137254902</v>
      </c>
      <c r="T6915" s="4" t="n">
        <v>0.105243445692884</v>
      </c>
      <c r="U6915" s="4" t="n">
        <v>0.132209737827715</v>
      </c>
      <c r="V6915" s="4" t="n">
        <v>0.28897958750272</v>
      </c>
      <c r="W6915" s="4" t="n">
        <v>0.627107404386297</v>
      </c>
      <c r="X6915" s="4" t="n">
        <v>1.28190384240304</v>
      </c>
      <c r="Y6915" s="4" t="n">
        <v>1.44465161258481</v>
      </c>
      <c r="Z6915" t="n">
        <v>5480</v>
      </c>
      <c r="AA6915" t="n">
        <v>267</v>
      </c>
      <c r="AB6915" t="n">
        <v>273</v>
      </c>
      <c r="AC6915" t="n">
        <v>5474</v>
      </c>
      <c r="AD6915" s="2" t="n">
        <v>0.978021978021978</v>
      </c>
      <c r="AE6915" s="2" t="n">
        <v>0.0487760321519912</v>
      </c>
      <c r="AF6915" s="2" t="n">
        <v>0.0487226277372263</v>
      </c>
      <c r="AG6915" s="1" t="n">
        <v>38489</v>
      </c>
      <c r="AH6915" s="1" t="n">
        <v>37987</v>
      </c>
      <c r="AI6915" t="n">
        <v>464</v>
      </c>
      <c r="AJ6915" s="2" t="n">
        <v>1</v>
      </c>
      <c r="AK6915" s="2" t="n">
        <v>0.0668684248450785</v>
      </c>
      <c r="AL6915"/>
      <c r="AM6915" t="s">
        <v>1783</v>
      </c>
      <c r="AN6915"/>
      <c r="AO6915"/>
      <c r="AP6915"/>
      <c r="AQ6915"/>
      <c r="AR6915" t="s">
        <v>1791</v>
      </c>
      <c r="AS6915" t="s">
        <v>1785</v>
      </c>
      <c r="AT6915" t="b">
        <v>1</v>
      </c>
      <c r="AU6915" t="b">
        <v>0</v>
      </c>
      <c r="AV6915" t="b">
        <v>0</v>
      </c>
      <c r="AW6915" t="b">
        <v>0</v>
      </c>
      <c r="AX6915" t="b">
        <v>0</v>
      </c>
      <c r="AY6915" t="b">
        <v>1</v>
      </c>
      <c r="AZ6915" t="b">
        <v>0</v>
      </c>
      <c r="BA6915" t="b">
        <v>0</v>
      </c>
      <c r="BB6915" t="b">
        <v>1</v>
      </c>
    </row>
    <row r="6916">
      <c r="A6916" t="b">
        <v>0</v>
      </c>
      <c r="B6916" t="n">
        <v>3810</v>
      </c>
      <c r="C6916" t="n">
        <v>3435</v>
      </c>
      <c r="D6916" t="s">
        <v>54</v>
      </c>
      <c r="E6916" t="s">
        <v>55</v>
      </c>
      <c r="F6916" t="s">
        <v>56</v>
      </c>
      <c r="G6916" t="s">
        <v>131</v>
      </c>
      <c r="H6916" t="s">
        <v>1598</v>
      </c>
      <c r="I6916" t="s">
        <v>1922</v>
      </c>
      <c r="J6916" t="n">
        <v>-1</v>
      </c>
      <c r="K6916" t="n">
        <v>0</v>
      </c>
      <c r="L6916" s="2" t="n">
        <v>0.456529581529582</v>
      </c>
      <c r="M6916" s="3" t="n">
        <v>1225</v>
      </c>
      <c r="N6916" s="3" t="n">
        <v>-265</v>
      </c>
      <c r="O6916" s="3" t="n">
        <v>9268.14385084</v>
      </c>
      <c r="P6916" s="2" t="n">
        <v>0.0839160839160839</v>
      </c>
      <c r="Q6916" s="2" t="n">
        <v>0.0795454545454545</v>
      </c>
      <c r="R6916" s="2" t="n">
        <v>0.394405594405594</v>
      </c>
      <c r="S6916" s="4" t="n">
        <v>0.319083969465649</v>
      </c>
      <c r="T6916" s="4" t="n">
        <v>0.407832167832168</v>
      </c>
      <c r="U6916" s="4" t="n">
        <v>0.921958041958043</v>
      </c>
      <c r="V6916" s="4" t="n">
        <v>0.355152783117883</v>
      </c>
      <c r="W6916" s="4" t="n">
        <v>0.55683605689515</v>
      </c>
      <c r="X6916" s="4" t="n">
        <v>0.245780353367132</v>
      </c>
      <c r="Y6916" s="4" t="n">
        <v>0.577218119494022</v>
      </c>
      <c r="Z6916" t="n">
        <v>3946</v>
      </c>
      <c r="AA6916" t="n">
        <v>715</v>
      </c>
      <c r="AB6916" t="n">
        <v>3944</v>
      </c>
      <c r="AC6916" t="n">
        <v>717</v>
      </c>
      <c r="AD6916" s="2" t="n">
        <v>0.99721059972106</v>
      </c>
      <c r="AE6916" s="2" t="n">
        <v>0.181288032454361</v>
      </c>
      <c r="AF6916" s="2" t="n">
        <v>0.181196147997973</v>
      </c>
      <c r="AG6916" s="1" t="n">
        <v>37258</v>
      </c>
      <c r="AH6916" s="1" t="n">
        <v>40179</v>
      </c>
      <c r="AI6916" t="n">
        <v>729</v>
      </c>
      <c r="AJ6916" s="2" t="n">
        <v>0.183766070078145</v>
      </c>
      <c r="AK6916" s="2" t="n">
        <v>1</v>
      </c>
      <c r="AL6916"/>
      <c r="AM6916" t="s">
        <v>1923</v>
      </c>
      <c r="AN6916"/>
      <c r="AO6916"/>
      <c r="AP6916"/>
      <c r="AQ6916"/>
      <c r="AR6916" t="s">
        <v>1600</v>
      </c>
      <c r="AS6916" t="s">
        <v>1924</v>
      </c>
      <c r="AT6916" t="b">
        <v>1</v>
      </c>
      <c r="AU6916" t="b">
        <v>0</v>
      </c>
      <c r="AV6916" t="b">
        <v>0</v>
      </c>
      <c r="AW6916" t="b">
        <v>0</v>
      </c>
      <c r="AX6916" t="b">
        <v>0</v>
      </c>
      <c r="AY6916" t="b">
        <v>0</v>
      </c>
      <c r="AZ6916" t="b">
        <v>0</v>
      </c>
      <c r="BA6916" t="b">
        <v>0</v>
      </c>
      <c r="BB6916" t="b">
        <v>0</v>
      </c>
    </row>
    <row r="6917">
      <c r="A6917" t="b">
        <v>0</v>
      </c>
      <c r="B6917" t="n">
        <v>444</v>
      </c>
      <c r="C6917" t="n">
        <v>3786</v>
      </c>
      <c r="D6917" t="s">
        <v>55</v>
      </c>
      <c r="E6917" t="s">
        <v>55</v>
      </c>
      <c r="F6917" t="s">
        <v>57</v>
      </c>
      <c r="G6917" t="s">
        <v>57</v>
      </c>
      <c r="H6917" t="s">
        <v>729</v>
      </c>
      <c r="I6917" t="s">
        <v>646</v>
      </c>
      <c r="J6917" t="n">
        <v>-1</v>
      </c>
      <c r="K6917" t="n">
        <v>1</v>
      </c>
      <c r="L6917" s="2" t="n">
        <v>0.533333333333333</v>
      </c>
      <c r="M6917" s="3" t="n">
        <v>1867</v>
      </c>
      <c r="N6917" s="3" t="n">
        <v>-177</v>
      </c>
      <c r="O6917" s="3" t="n">
        <v>9431.33647549</v>
      </c>
      <c r="P6917" s="2" t="n">
        <v>0.225672877846791</v>
      </c>
      <c r="Q6917" s="2"/>
      <c r="R6917" s="2" t="n">
        <v>0.225672877846791</v>
      </c>
      <c r="S6917" s="4" t="n">
        <v>0.481283422459893</v>
      </c>
      <c r="T6917" s="4" t="n">
        <v>1.00207039337474</v>
      </c>
      <c r="U6917" s="4" t="n">
        <v>1.61076604554865</v>
      </c>
      <c r="V6917" s="4" t="n">
        <v>0.928748787860219</v>
      </c>
      <c r="W6917" s="4" t="n">
        <v>1.27928642226882</v>
      </c>
      <c r="X6917" s="4" t="n">
        <v>0.932838700923537</v>
      </c>
      <c r="Y6917" s="4" t="n">
        <v>1.14809213734965</v>
      </c>
      <c r="Z6917" t="n">
        <v>19803</v>
      </c>
      <c r="AA6917" t="n">
        <v>966</v>
      </c>
      <c r="AB6917" t="n">
        <v>1537</v>
      </c>
      <c r="AC6917" t="n">
        <v>19232</v>
      </c>
      <c r="AD6917" s="2" t="n">
        <v>0.628497072218608</v>
      </c>
      <c r="AE6917" s="2" t="n">
        <v>0.0502287853577371</v>
      </c>
      <c r="AF6917" s="2" t="n">
        <v>0.048780487804878</v>
      </c>
      <c r="AG6917" s="1" t="n">
        <v>37256</v>
      </c>
      <c r="AH6917" s="1" t="n">
        <v>18628</v>
      </c>
      <c r="AI6917" t="n">
        <v>1460</v>
      </c>
      <c r="AJ6917" s="2" t="n">
        <v>0.695900857959962</v>
      </c>
      <c r="AK6917" s="2" t="n">
        <v>0.0726802070888092</v>
      </c>
      <c r="AL6917" t="s">
        <v>730</v>
      </c>
      <c r="AM6917" t="s">
        <v>648</v>
      </c>
      <c r="AN6917"/>
      <c r="AO6917"/>
      <c r="AP6917"/>
      <c r="AQ6917"/>
      <c r="AR6917" t="s">
        <v>731</v>
      </c>
      <c r="AS6917" t="s">
        <v>650</v>
      </c>
      <c r="AT6917" t="b">
        <v>1</v>
      </c>
      <c r="AU6917" t="b">
        <v>0</v>
      </c>
      <c r="AV6917" t="b">
        <v>0</v>
      </c>
      <c r="AW6917" t="b">
        <v>0</v>
      </c>
      <c r="AX6917" t="b">
        <v>0</v>
      </c>
      <c r="AY6917" t="b">
        <v>0</v>
      </c>
      <c r="AZ6917" t="b">
        <v>0</v>
      </c>
      <c r="BA6917" t="b">
        <v>0</v>
      </c>
      <c r="BB6917" t="b">
        <v>0</v>
      </c>
    </row>
    <row r="6918">
      <c r="A6918" t="b">
        <v>0</v>
      </c>
      <c r="B6918" t="n">
        <v>1991</v>
      </c>
      <c r="C6918" t="n">
        <v>1992</v>
      </c>
      <c r="D6918" t="s">
        <v>55</v>
      </c>
      <c r="E6918" t="s">
        <v>55</v>
      </c>
      <c r="F6918" t="s">
        <v>131</v>
      </c>
      <c r="G6918" t="s">
        <v>57</v>
      </c>
      <c r="H6918" t="s">
        <v>1521</v>
      </c>
      <c r="I6918" t="s">
        <v>587</v>
      </c>
      <c r="J6918" t="n">
        <v>1</v>
      </c>
      <c r="K6918" t="n">
        <v>0</v>
      </c>
      <c r="L6918" s="2" t="n">
        <v>1</v>
      </c>
      <c r="M6918" s="3" t="n">
        <v>2250</v>
      </c>
      <c r="N6918" s="3" t="n">
        <v>-323</v>
      </c>
      <c r="O6918" s="3" t="n">
        <v>7009.10991724</v>
      </c>
      <c r="P6918" s="2"/>
      <c r="Q6918" s="2"/>
      <c r="R6918" s="2"/>
      <c r="S6918" s="4"/>
      <c r="T6918" s="4"/>
      <c r="U6918" s="4"/>
      <c r="V6918" s="4"/>
      <c r="W6918" s="4"/>
      <c r="X6918" s="4" t="n">
        <v>4.40067237063816</v>
      </c>
      <c r="Y6918" s="4" t="n">
        <v>4.40067237063816</v>
      </c>
      <c r="Z6918" t="n">
        <v>4915</v>
      </c>
      <c r="AA6918" t="n">
        <v>0</v>
      </c>
      <c r="AB6918" t="n">
        <v>2360</v>
      </c>
      <c r="AC6918" t="n">
        <v>2555</v>
      </c>
      <c r="AD6918" s="2" t="n">
        <v>0</v>
      </c>
      <c r="AE6918" s="2" t="n">
        <v>0</v>
      </c>
      <c r="AF6918" s="2" t="n">
        <v>0</v>
      </c>
      <c r="AG6918" s="1" t="n">
        <v>40192</v>
      </c>
      <c r="AH6918" s="1" t="n">
        <v>32143</v>
      </c>
      <c r="AI6918" t="n">
        <v>0</v>
      </c>
      <c r="AJ6918" s="2" t="n">
        <v>0</v>
      </c>
      <c r="AK6918" s="2" t="n">
        <v>0</v>
      </c>
      <c r="AL6918" t="s">
        <v>1522</v>
      </c>
      <c r="AM6918" t="s">
        <v>588</v>
      </c>
      <c r="AN6918"/>
      <c r="AO6918"/>
      <c r="AP6918"/>
      <c r="AQ6918"/>
      <c r="AR6918" t="s">
        <v>1523</v>
      </c>
      <c r="AS6918" t="s">
        <v>590</v>
      </c>
      <c r="AT6918" t="b">
        <v>1</v>
      </c>
      <c r="AU6918" t="b">
        <v>0</v>
      </c>
      <c r="AV6918" t="b">
        <v>0</v>
      </c>
      <c r="AW6918" t="b">
        <v>0</v>
      </c>
      <c r="AX6918" t="b">
        <v>0</v>
      </c>
      <c r="AY6918" t="b">
        <v>0</v>
      </c>
      <c r="AZ6918" t="b">
        <v>0</v>
      </c>
      <c r="BA6918" t="b">
        <v>0</v>
      </c>
      <c r="BB6918" t="b">
        <v>0</v>
      </c>
    </row>
    <row r="6919">
      <c r="A6919" t="b">
        <v>0</v>
      </c>
      <c r="B6919" t="n">
        <v>171</v>
      </c>
      <c r="C6919" t="n">
        <v>1216</v>
      </c>
      <c r="D6919" t="s">
        <v>82</v>
      </c>
      <c r="E6919" t="s">
        <v>55</v>
      </c>
      <c r="F6919" t="s">
        <v>82</v>
      </c>
      <c r="G6919" t="s">
        <v>57</v>
      </c>
      <c r="H6919" t="s">
        <v>820</v>
      </c>
      <c r="I6919" t="s">
        <v>821</v>
      </c>
      <c r="J6919" t="n">
        <v>1</v>
      </c>
      <c r="K6919" t="n">
        <v>1</v>
      </c>
      <c r="L6919" s="2" t="n">
        <v>0.535714285714286</v>
      </c>
      <c r="M6919" s="3" t="n">
        <v>44</v>
      </c>
      <c r="N6919" s="3" t="n">
        <v>1</v>
      </c>
      <c r="O6919" s="3" t="n">
        <v>5147.1884419</v>
      </c>
      <c r="P6919" s="2" t="n">
        <v>0.0616500453309157</v>
      </c>
      <c r="Q6919" s="2" t="n">
        <v>0.0553231055323106</v>
      </c>
      <c r="R6919" s="2" t="n">
        <v>0.287851314596555</v>
      </c>
      <c r="S6919" s="4" t="n">
        <v>-0.333333333333333</v>
      </c>
      <c r="T6919" s="4" t="n">
        <v>-0.636174070716228</v>
      </c>
      <c r="U6919" s="4" t="n">
        <v>1.29954669084315</v>
      </c>
      <c r="V6919" s="4" t="n">
        <v>-0.518799528121509</v>
      </c>
      <c r="W6919" s="4" t="n">
        <v>1.04634181816397</v>
      </c>
      <c r="X6919" s="4" t="n">
        <v>-1.42215272547989</v>
      </c>
      <c r="Y6919" s="4" t="n">
        <v>1.42215272547989</v>
      </c>
      <c r="Z6919" t="n">
        <v>12204</v>
      </c>
      <c r="AA6919" t="n">
        <v>2206</v>
      </c>
      <c r="AB6919" t="n">
        <v>10277</v>
      </c>
      <c r="AC6919" t="n">
        <v>4133</v>
      </c>
      <c r="AD6919" s="2" t="n">
        <v>0.533752721993709</v>
      </c>
      <c r="AE6919" s="2" t="n">
        <v>0.214654081930524</v>
      </c>
      <c r="AF6919" s="2" t="n">
        <v>0.180760406424123</v>
      </c>
      <c r="AG6919" s="1" t="n">
        <v>33970</v>
      </c>
      <c r="AH6919" s="1" t="n">
        <v>32143</v>
      </c>
      <c r="AI6919" t="n">
        <v>5323</v>
      </c>
      <c r="AJ6919" s="2" t="n">
        <v>0.479204177169608</v>
      </c>
      <c r="AK6919" s="2" t="n">
        <v>0.744475524475524</v>
      </c>
      <c r="AL6919" t="s">
        <v>822</v>
      </c>
      <c r="AM6919" t="s">
        <v>1978</v>
      </c>
      <c r="AN6919" t="s">
        <v>823</v>
      </c>
      <c r="AO6919"/>
      <c r="AP6919" t="s">
        <v>824</v>
      </c>
      <c r="AQ6919"/>
      <c r="AR6919" t="s">
        <v>824</v>
      </c>
      <c r="AS6919" t="s">
        <v>1979</v>
      </c>
      <c r="AT6919" t="b">
        <v>1</v>
      </c>
      <c r="AU6919" t="b">
        <v>0</v>
      </c>
      <c r="AV6919" t="b">
        <v>0</v>
      </c>
      <c r="AW6919" t="b">
        <v>0</v>
      </c>
      <c r="AX6919" t="b">
        <v>0</v>
      </c>
      <c r="AY6919" t="b">
        <v>0</v>
      </c>
      <c r="AZ6919" t="b">
        <v>0</v>
      </c>
      <c r="BA6919" t="b">
        <v>0</v>
      </c>
      <c r="BB6919" t="b">
        <v>0</v>
      </c>
    </row>
    <row r="6920">
      <c r="A6920" t="b">
        <v>0</v>
      </c>
      <c r="B6920" t="n">
        <v>444</v>
      </c>
      <c r="C6920" t="n">
        <v>1698</v>
      </c>
      <c r="D6920" t="s">
        <v>55</v>
      </c>
      <c r="E6920" t="s">
        <v>55</v>
      </c>
      <c r="F6920" t="s">
        <v>57</v>
      </c>
      <c r="G6920" t="s">
        <v>131</v>
      </c>
      <c r="H6920" t="s">
        <v>729</v>
      </c>
      <c r="I6920" t="s">
        <v>1035</v>
      </c>
      <c r="J6920" t="n">
        <v>1</v>
      </c>
      <c r="K6920" t="n">
        <v>-1</v>
      </c>
      <c r="L6920" s="2" t="n">
        <v>0.531481481481482</v>
      </c>
      <c r="M6920" s="3" t="n">
        <v>1867</v>
      </c>
      <c r="N6920" s="3" t="n">
        <v>-1129</v>
      </c>
      <c r="O6920" s="3" t="n">
        <v>9701.83069573</v>
      </c>
      <c r="P6920" s="2" t="n">
        <v>0.0013869625520111</v>
      </c>
      <c r="Q6920" s="2" t="n">
        <v>0</v>
      </c>
      <c r="R6920" s="2" t="n">
        <v>0.0166435506241331</v>
      </c>
      <c r="S6920" s="4" t="n">
        <v>0.958333333333333</v>
      </c>
      <c r="T6920" s="4" t="n">
        <v>6.68640776699029</v>
      </c>
      <c r="U6920" s="4" t="n">
        <v>6.75575589459084</v>
      </c>
      <c r="V6920" s="4" t="n">
        <v>6.26257890280773</v>
      </c>
      <c r="W6920" s="4" t="n">
        <v>6.26257890280773</v>
      </c>
      <c r="X6920" s="4" t="n">
        <v>6.92650589239004</v>
      </c>
      <c r="Y6920" s="4" t="n">
        <v>6.92650589239004</v>
      </c>
      <c r="Z6920" t="n">
        <v>7006</v>
      </c>
      <c r="AA6920" t="n">
        <v>721</v>
      </c>
      <c r="AB6920" t="n">
        <v>1546</v>
      </c>
      <c r="AC6920" t="n">
        <v>6181</v>
      </c>
      <c r="AD6920" s="2" t="n">
        <v>0.466364812419146</v>
      </c>
      <c r="AE6920" s="2" t="n">
        <v>0.116647791619479</v>
      </c>
      <c r="AF6920" s="2" t="n">
        <v>0.102911789894376</v>
      </c>
      <c r="AG6920" s="1" t="n">
        <v>37256</v>
      </c>
      <c r="AH6920" s="1" t="n">
        <v>37987</v>
      </c>
      <c r="AI6920" t="n">
        <v>1367</v>
      </c>
      <c r="AJ6920" s="2" t="n">
        <v>0.651572926596759</v>
      </c>
      <c r="AK6920" s="2" t="n">
        <v>0.197002449920738</v>
      </c>
      <c r="AL6920" t="s">
        <v>730</v>
      </c>
      <c r="AM6920" t="s">
        <v>1036</v>
      </c>
      <c r="AN6920"/>
      <c r="AO6920"/>
      <c r="AP6920"/>
      <c r="AQ6920"/>
      <c r="AR6920" t="s">
        <v>731</v>
      </c>
      <c r="AS6920" t="s">
        <v>1037</v>
      </c>
      <c r="AT6920" t="b">
        <v>1</v>
      </c>
      <c r="AU6920" t="b">
        <v>0</v>
      </c>
      <c r="AV6920" t="b">
        <v>0</v>
      </c>
      <c r="AW6920" t="b">
        <v>0</v>
      </c>
      <c r="AX6920" t="b">
        <v>0</v>
      </c>
      <c r="AY6920" t="b">
        <v>0</v>
      </c>
      <c r="AZ6920" t="b">
        <v>0</v>
      </c>
      <c r="BA6920" t="b">
        <v>0</v>
      </c>
      <c r="BB6920" t="b">
        <v>0</v>
      </c>
    </row>
    <row r="6921">
      <c r="A6921" t="b">
        <v>1</v>
      </c>
      <c r="B6921" t="n">
        <v>96</v>
      </c>
      <c r="C6921" t="n">
        <v>1698</v>
      </c>
      <c r="D6921" t="s">
        <v>82</v>
      </c>
      <c r="E6921" t="s">
        <v>55</v>
      </c>
      <c r="F6921" t="s">
        <v>82</v>
      </c>
      <c r="G6921" t="s">
        <v>131</v>
      </c>
      <c r="H6921" t="s">
        <v>1498</v>
      </c>
      <c r="I6921" t="s">
        <v>1035</v>
      </c>
      <c r="J6921" t="n">
        <v>1</v>
      </c>
      <c r="K6921" t="n">
        <v>0</v>
      </c>
      <c r="L6921" s="2" t="n">
        <v>0.601851851851852</v>
      </c>
      <c r="M6921" s="3" t="n">
        <v>738</v>
      </c>
      <c r="N6921" s="3" t="n">
        <v>0</v>
      </c>
      <c r="O6921" s="3" t="n">
        <v>19.97961163</v>
      </c>
      <c r="P6921" s="2" t="n">
        <v>0.94563986409966</v>
      </c>
      <c r="Q6921" s="2" t="n">
        <v>0.939262472885033</v>
      </c>
      <c r="R6921" s="2" t="n">
        <v>0.997734994337486</v>
      </c>
      <c r="S6921" s="4" t="n">
        <v>-0.767857142857143</v>
      </c>
      <c r="T6921" s="4" t="n">
        <v>-0.00457854716065367</v>
      </c>
      <c r="U6921" s="4" t="n">
        <v>0.00587283611066177</v>
      </c>
      <c r="V6921" s="4" t="n">
        <v>0.0497020071317297</v>
      </c>
      <c r="W6921" s="4" t="n">
        <v>0.133749080348738</v>
      </c>
      <c r="X6921" s="4" t="n">
        <v>0.00394928083564191</v>
      </c>
      <c r="Y6921" s="4" t="n">
        <v>0.0988443557372078</v>
      </c>
      <c r="Z6921" t="n">
        <v>6955</v>
      </c>
      <c r="AA6921" t="n">
        <v>6181</v>
      </c>
      <c r="AB6921" t="n">
        <v>6955</v>
      </c>
      <c r="AC6921" t="n">
        <v>6181</v>
      </c>
      <c r="AD6921" s="2" t="n">
        <v>1</v>
      </c>
      <c r="AE6921" s="2" t="n">
        <v>0.888713156002876</v>
      </c>
      <c r="AF6921" s="2" t="n">
        <v>0.888713156002876</v>
      </c>
      <c r="AG6921" s="1" t="n">
        <v>37987</v>
      </c>
      <c r="AH6921" s="1" t="n">
        <v>37987</v>
      </c>
      <c r="AI6921" t="n">
        <v>6939</v>
      </c>
      <c r="AJ6921" s="2" t="n">
        <v>0.978564377379777</v>
      </c>
      <c r="AK6921" s="2" t="n">
        <v>1</v>
      </c>
      <c r="AL6921" t="s">
        <v>1036</v>
      </c>
      <c r="AM6921" t="s">
        <v>1036</v>
      </c>
      <c r="AN6921" t="s">
        <v>1501</v>
      </c>
      <c r="AO6921"/>
      <c r="AP6921" t="s">
        <v>1502</v>
      </c>
      <c r="AQ6921"/>
      <c r="AR6921" t="s">
        <v>1502</v>
      </c>
      <c r="AS6921" t="s">
        <v>1037</v>
      </c>
      <c r="AT6921" t="b">
        <v>1</v>
      </c>
      <c r="AU6921" t="b">
        <v>1</v>
      </c>
      <c r="AV6921" t="b">
        <v>0</v>
      </c>
      <c r="AW6921" t="b">
        <v>0</v>
      </c>
      <c r="AX6921" t="b">
        <v>0</v>
      </c>
      <c r="AY6921" t="b">
        <v>0</v>
      </c>
      <c r="AZ6921" t="b">
        <v>0</v>
      </c>
      <c r="BA6921" t="b">
        <v>1</v>
      </c>
      <c r="BB6921" t="b">
        <v>1</v>
      </c>
    </row>
    <row r="6922">
      <c r="A6922" t="b">
        <v>0</v>
      </c>
      <c r="B6922" t="n">
        <v>1912</v>
      </c>
      <c r="C6922" t="n">
        <v>2885</v>
      </c>
      <c r="D6922" t="s">
        <v>54</v>
      </c>
      <c r="E6922" t="s">
        <v>54</v>
      </c>
      <c r="F6922" t="s">
        <v>56</v>
      </c>
      <c r="G6922" t="s">
        <v>54</v>
      </c>
      <c r="H6922" t="s">
        <v>1573</v>
      </c>
      <c r="I6922" t="s">
        <v>593</v>
      </c>
      <c r="J6922" t="n">
        <v>-1</v>
      </c>
      <c r="K6922" t="n">
        <v>0</v>
      </c>
      <c r="L6922" s="2" t="n">
        <v>0.667884990253411</v>
      </c>
      <c r="M6922" s="3" t="n">
        <v>0</v>
      </c>
      <c r="N6922" s="3" t="n">
        <v>100</v>
      </c>
      <c r="O6922" s="3" t="n">
        <v>7670.05259168</v>
      </c>
      <c r="P6922" s="2"/>
      <c r="Q6922" s="2"/>
      <c r="R6922" s="2"/>
      <c r="S6922" s="4"/>
      <c r="T6922" s="4"/>
      <c r="U6922" s="4"/>
      <c r="V6922" s="4"/>
      <c r="W6922" s="4"/>
      <c r="X6922" s="4" t="n">
        <v>-4.70692359137422</v>
      </c>
      <c r="Y6922" s="4" t="n">
        <v>4.70692359137422</v>
      </c>
      <c r="Z6922" t="n">
        <v>20841</v>
      </c>
      <c r="AA6922" t="n">
        <v>0</v>
      </c>
      <c r="AB6922" t="n">
        <v>745</v>
      </c>
      <c r="AC6922" t="n">
        <v>20096</v>
      </c>
      <c r="AD6922" s="2" t="n">
        <v>0</v>
      </c>
      <c r="AE6922" s="2" t="n">
        <v>0</v>
      </c>
      <c r="AF6922" s="2" t="n">
        <v>0</v>
      </c>
      <c r="AG6922" s="1" t="n">
        <v>44425</v>
      </c>
      <c r="AH6922" s="1" t="n">
        <v>7672</v>
      </c>
      <c r="AI6922" t="n">
        <v>0</v>
      </c>
      <c r="AJ6922" s="2" t="n">
        <v>0</v>
      </c>
      <c r="AK6922" s="2" t="n">
        <v>0</v>
      </c>
      <c r="AL6922"/>
      <c r="AM6922" t="s">
        <v>594</v>
      </c>
      <c r="AN6922"/>
      <c r="AO6922"/>
      <c r="AP6922"/>
      <c r="AQ6922"/>
      <c r="AR6922" t="s">
        <v>1574</v>
      </c>
      <c r="AS6922" t="s">
        <v>595</v>
      </c>
      <c r="AT6922" t="b">
        <v>1</v>
      </c>
      <c r="AU6922" t="b">
        <v>0</v>
      </c>
      <c r="AV6922" t="b">
        <v>0</v>
      </c>
      <c r="AW6922" t="b">
        <v>0</v>
      </c>
      <c r="AX6922" t="b">
        <v>0</v>
      </c>
      <c r="AY6922" t="b">
        <v>0</v>
      </c>
      <c r="AZ6922" t="b">
        <v>0</v>
      </c>
      <c r="BA6922" t="b">
        <v>0</v>
      </c>
      <c r="BB6922" t="b">
        <v>0</v>
      </c>
    </row>
    <row r="6923">
      <c r="A6923" t="b">
        <v>0</v>
      </c>
      <c r="B6923" t="n">
        <v>221</v>
      </c>
      <c r="C6923" t="n">
        <v>3172</v>
      </c>
      <c r="D6923" t="s">
        <v>82</v>
      </c>
      <c r="E6923" t="s">
        <v>54</v>
      </c>
      <c r="F6923" t="s">
        <v>82</v>
      </c>
      <c r="G6923" t="s">
        <v>56</v>
      </c>
      <c r="H6923" t="s">
        <v>270</v>
      </c>
      <c r="I6923" t="s">
        <v>597</v>
      </c>
      <c r="J6923" t="n">
        <v>-1</v>
      </c>
      <c r="K6923" t="n">
        <v>0</v>
      </c>
      <c r="L6923" s="2" t="n">
        <v>0.593849206349206</v>
      </c>
      <c r="M6923" s="3" t="n">
        <v>80</v>
      </c>
      <c r="N6923" s="3" t="n">
        <v>-20</v>
      </c>
      <c r="O6923" s="3" t="n">
        <v>8961.52967167</v>
      </c>
      <c r="P6923" s="2" t="n">
        <v>0.0811688311688312</v>
      </c>
      <c r="Q6923" s="2" t="n">
        <v>0.0774938169826875</v>
      </c>
      <c r="R6923" s="2" t="n">
        <v>0.440746753246753</v>
      </c>
      <c r="S6923" s="4" t="n">
        <v>-0.524734982332155</v>
      </c>
      <c r="T6923" s="4" t="n">
        <v>-0.431331168831169</v>
      </c>
      <c r="U6923" s="4" t="n">
        <v>0.700487012987014</v>
      </c>
      <c r="V6923" s="4" t="n">
        <v>-0.560776303655831</v>
      </c>
      <c r="W6923" s="4" t="n">
        <v>0.686979436617985</v>
      </c>
      <c r="X6923" s="4" t="n">
        <v>0.670542947186448</v>
      </c>
      <c r="Y6923" s="4" t="n">
        <v>0.829026198287461</v>
      </c>
      <c r="Z6923" t="n">
        <v>8517</v>
      </c>
      <c r="AA6923" t="n">
        <v>1232</v>
      </c>
      <c r="AB6923" t="n">
        <v>5547</v>
      </c>
      <c r="AC6923" t="n">
        <v>4202</v>
      </c>
      <c r="AD6923" s="2" t="n">
        <v>0.293193717277487</v>
      </c>
      <c r="AE6923" s="2" t="n">
        <v>0.222102037137191</v>
      </c>
      <c r="AF6923" s="2" t="n">
        <v>0.144651872725138</v>
      </c>
      <c r="AG6923" s="1" t="n">
        <v>36538</v>
      </c>
      <c r="AH6923" s="1" t="n">
        <v>40874</v>
      </c>
      <c r="AI6923" t="n">
        <v>1296</v>
      </c>
      <c r="AJ6923" s="2" t="n">
        <v>0.230113636363636</v>
      </c>
      <c r="AK6923" s="2" t="n">
        <v>0.30174621653085</v>
      </c>
      <c r="AL6923" t="s">
        <v>272</v>
      </c>
      <c r="AM6923"/>
      <c r="AN6923" t="s">
        <v>274</v>
      </c>
      <c r="AO6923"/>
      <c r="AP6923" t="s">
        <v>275</v>
      </c>
      <c r="AQ6923"/>
      <c r="AR6923" t="s">
        <v>275</v>
      </c>
      <c r="AS6923" t="s">
        <v>601</v>
      </c>
      <c r="AT6923" t="b">
        <v>1</v>
      </c>
      <c r="AU6923" t="b">
        <v>0</v>
      </c>
      <c r="AV6923" t="b">
        <v>0</v>
      </c>
      <c r="AW6923" t="b">
        <v>0</v>
      </c>
      <c r="AX6923" t="b">
        <v>0</v>
      </c>
      <c r="AY6923" t="b">
        <v>0</v>
      </c>
      <c r="AZ6923" t="b">
        <v>0</v>
      </c>
      <c r="BA6923" t="b">
        <v>0</v>
      </c>
      <c r="BB6923" t="b">
        <v>0</v>
      </c>
    </row>
    <row r="6924">
      <c r="A6924" t="b">
        <v>0</v>
      </c>
      <c r="B6924" t="n">
        <v>220</v>
      </c>
      <c r="C6924" t="n">
        <v>3196</v>
      </c>
      <c r="D6924" t="s">
        <v>82</v>
      </c>
      <c r="E6924" t="s">
        <v>54</v>
      </c>
      <c r="F6924" t="s">
        <v>82</v>
      </c>
      <c r="G6924" t="s">
        <v>56</v>
      </c>
      <c r="H6924" t="s">
        <v>1335</v>
      </c>
      <c r="I6924" t="s">
        <v>1725</v>
      </c>
      <c r="J6924" t="n">
        <v>-1</v>
      </c>
      <c r="K6924" t="n">
        <v>0</v>
      </c>
      <c r="L6924" s="2" t="n">
        <v>0.545977011494253</v>
      </c>
      <c r="M6924" s="3" t="n">
        <v>763</v>
      </c>
      <c r="N6924" s="3" t="n">
        <v>-141</v>
      </c>
      <c r="O6924" s="3" t="n">
        <v>6189.72144934</v>
      </c>
      <c r="P6924" s="2" t="n">
        <v>0.174050632911392</v>
      </c>
      <c r="Q6924" s="2" t="n">
        <v>0.168789808917197</v>
      </c>
      <c r="R6924" s="2" t="n">
        <v>0.566455696202532</v>
      </c>
      <c r="S6924" s="4" t="n">
        <v>-0.624521072796935</v>
      </c>
      <c r="T6924" s="4" t="n">
        <v>-0.396835443037975</v>
      </c>
      <c r="U6924" s="4" t="n">
        <v>0.510126582278482</v>
      </c>
      <c r="V6924" s="4" t="n">
        <v>-0.548050850708675</v>
      </c>
      <c r="W6924" s="4" t="n">
        <v>0.578148646650873</v>
      </c>
      <c r="X6924" s="4" t="n">
        <v>0.45140403089783</v>
      </c>
      <c r="Y6924" s="4" t="n">
        <v>0.530064986758894</v>
      </c>
      <c r="Z6924" t="n">
        <v>6949</v>
      </c>
      <c r="AA6924" t="n">
        <v>316</v>
      </c>
      <c r="AB6924" t="n">
        <v>3055</v>
      </c>
      <c r="AC6924" t="n">
        <v>4210</v>
      </c>
      <c r="AD6924" s="2" t="n">
        <v>0.103436988543372</v>
      </c>
      <c r="AE6924" s="2" t="n">
        <v>0.0750593824228029</v>
      </c>
      <c r="AF6924" s="2" t="n">
        <v>0.045474168945172</v>
      </c>
      <c r="AG6924" s="1" t="n">
        <v>37987</v>
      </c>
      <c r="AH6924" s="1" t="n">
        <v>40874</v>
      </c>
      <c r="AI6924" t="n">
        <v>349</v>
      </c>
      <c r="AJ6924" s="2" t="n">
        <v>0.107849196538937</v>
      </c>
      <c r="AK6924" s="2" t="n">
        <v>0.0812572759022119</v>
      </c>
      <c r="AL6924" t="s">
        <v>1337</v>
      </c>
      <c r="AM6924"/>
      <c r="AN6924" t="s">
        <v>1338</v>
      </c>
      <c r="AO6924"/>
      <c r="AP6924" t="s">
        <v>1339</v>
      </c>
      <c r="AQ6924"/>
      <c r="AR6924" t="s">
        <v>1339</v>
      </c>
      <c r="AS6924" t="s">
        <v>1726</v>
      </c>
      <c r="AT6924" t="b">
        <v>1</v>
      </c>
      <c r="AU6924" t="b">
        <v>0</v>
      </c>
      <c r="AV6924" t="b">
        <v>0</v>
      </c>
      <c r="AW6924" t="b">
        <v>0</v>
      </c>
      <c r="AX6924" t="b">
        <v>0</v>
      </c>
      <c r="AY6924" t="b">
        <v>0</v>
      </c>
      <c r="AZ6924" t="b">
        <v>0</v>
      </c>
      <c r="BA6924" t="b">
        <v>0</v>
      </c>
      <c r="BB6924" t="b">
        <v>0</v>
      </c>
    </row>
    <row r="6925">
      <c r="A6925" t="b">
        <v>0</v>
      </c>
      <c r="B6925" t="n">
        <v>736</v>
      </c>
      <c r="C6925" t="n">
        <v>2085</v>
      </c>
      <c r="D6925" t="s">
        <v>54</v>
      </c>
      <c r="E6925" t="s">
        <v>54</v>
      </c>
      <c r="F6925" t="s">
        <v>56</v>
      </c>
      <c r="G6925" t="s">
        <v>56</v>
      </c>
      <c r="H6925" t="s">
        <v>156</v>
      </c>
      <c r="I6925" t="s">
        <v>603</v>
      </c>
      <c r="J6925" t="n">
        <v>-1</v>
      </c>
      <c r="K6925" t="n">
        <v>0</v>
      </c>
      <c r="L6925" s="2" t="n">
        <v>0.53179012345679</v>
      </c>
      <c r="M6925" s="3" t="n">
        <v>427</v>
      </c>
      <c r="N6925" s="3" t="n">
        <v>-149</v>
      </c>
      <c r="O6925" s="3" t="n">
        <v>8223.30015152</v>
      </c>
      <c r="P6925" s="2" t="n">
        <v>0.0685161050083783</v>
      </c>
      <c r="Q6925" s="2" t="n">
        <v>0.066453313253012</v>
      </c>
      <c r="R6925" s="2" t="n">
        <v>0.304784956246509</v>
      </c>
      <c r="S6925" s="4" t="n">
        <v>-0.0513691784929043</v>
      </c>
      <c r="T6925" s="4" t="n">
        <v>-0.294917147644759</v>
      </c>
      <c r="U6925" s="4" t="n">
        <v>1.12798361571402</v>
      </c>
      <c r="V6925" s="4" t="n">
        <v>-0.305361865473777</v>
      </c>
      <c r="W6925" s="4" t="n">
        <v>0.706360720773246</v>
      </c>
      <c r="X6925" s="4" t="n">
        <v>-0.131855990846416</v>
      </c>
      <c r="Y6925" s="4" t="n">
        <v>0.432660361295404</v>
      </c>
      <c r="Z6925" t="n">
        <v>7816</v>
      </c>
      <c r="AA6925" t="n">
        <v>5371</v>
      </c>
      <c r="AB6925" t="n">
        <v>7813</v>
      </c>
      <c r="AC6925" t="n">
        <v>5374</v>
      </c>
      <c r="AD6925" s="2" t="n">
        <v>0.99944175660588</v>
      </c>
      <c r="AE6925" s="2" t="n">
        <v>0.687444003583771</v>
      </c>
      <c r="AF6925" s="2" t="n">
        <v>0.687180143295803</v>
      </c>
      <c r="AG6925" s="1" t="n">
        <v>37258</v>
      </c>
      <c r="AH6925" s="1" t="n">
        <v>38953</v>
      </c>
      <c r="AI6925" t="n">
        <v>6216</v>
      </c>
      <c r="AJ6925" s="2" t="n">
        <v>0.78574137277209</v>
      </c>
      <c r="AK6925" s="2" t="n">
        <v>1</v>
      </c>
      <c r="AL6925"/>
      <c r="AM6925"/>
      <c r="AN6925"/>
      <c r="AO6925"/>
      <c r="AP6925"/>
      <c r="AQ6925"/>
      <c r="AR6925" t="s">
        <v>159</v>
      </c>
      <c r="AS6925" t="s">
        <v>607</v>
      </c>
      <c r="AT6925" t="b">
        <v>1</v>
      </c>
      <c r="AU6925" t="b">
        <v>0</v>
      </c>
      <c r="AV6925" t="b">
        <v>0</v>
      </c>
      <c r="AW6925" t="b">
        <v>0</v>
      </c>
      <c r="AX6925" t="b">
        <v>0</v>
      </c>
      <c r="AY6925" t="b">
        <v>0</v>
      </c>
      <c r="AZ6925" t="b">
        <v>0</v>
      </c>
      <c r="BA6925" t="b">
        <v>0</v>
      </c>
      <c r="BB6925" t="b">
        <v>0</v>
      </c>
    </row>
    <row r="6926">
      <c r="A6926" t="b">
        <v>0</v>
      </c>
      <c r="B6926" t="n">
        <v>39</v>
      </c>
      <c r="C6926" t="n">
        <v>2085</v>
      </c>
      <c r="D6926" t="s">
        <v>82</v>
      </c>
      <c r="E6926" t="s">
        <v>54</v>
      </c>
      <c r="F6926" t="s">
        <v>82</v>
      </c>
      <c r="G6926" t="s">
        <v>56</v>
      </c>
      <c r="H6926" t="s">
        <v>535</v>
      </c>
      <c r="I6926" t="s">
        <v>603</v>
      </c>
      <c r="J6926" t="n">
        <v>-1</v>
      </c>
      <c r="K6926" t="n">
        <v>0</v>
      </c>
      <c r="L6926" s="2" t="n">
        <v>0.341666666666667</v>
      </c>
      <c r="M6926" s="3" t="n">
        <v>1233</v>
      </c>
      <c r="N6926" s="3" t="n">
        <v>-955</v>
      </c>
      <c r="O6926" s="3" t="n">
        <v>7289.41961973</v>
      </c>
      <c r="P6926" s="2" t="n">
        <v>0.0219974715549937</v>
      </c>
      <c r="Q6926" s="2" t="n">
        <v>0.0211572775936783</v>
      </c>
      <c r="R6926" s="2" t="n">
        <v>0.106953223767383</v>
      </c>
      <c r="S6926" s="4" t="n">
        <v>0.360392967942089</v>
      </c>
      <c r="T6926" s="4" t="n">
        <v>1.32662452591657</v>
      </c>
      <c r="U6926" s="4" t="n">
        <v>2.99873577749684</v>
      </c>
      <c r="V6926" s="4" t="n">
        <v>1.34245682066638</v>
      </c>
      <c r="W6926" s="4" t="n">
        <v>2.10469806516191</v>
      </c>
      <c r="X6926" s="4" t="n">
        <v>1.48659730337879</v>
      </c>
      <c r="Y6926" s="4" t="n">
        <v>1.75584885460633</v>
      </c>
      <c r="Z6926" t="n">
        <v>5800</v>
      </c>
      <c r="AA6926" t="n">
        <v>3955</v>
      </c>
      <c r="AB6926" t="n">
        <v>4381</v>
      </c>
      <c r="AC6926" t="n">
        <v>5374</v>
      </c>
      <c r="AD6926" s="2" t="n">
        <v>0.902761926500799</v>
      </c>
      <c r="AE6926" s="2" t="n">
        <v>0.735950874581317</v>
      </c>
      <c r="AF6926" s="2" t="n">
        <v>0.681896551724138</v>
      </c>
      <c r="AG6926" s="1" t="n">
        <v>40653</v>
      </c>
      <c r="AH6926" s="1" t="n">
        <v>38953</v>
      </c>
      <c r="AI6926" t="n">
        <v>4425</v>
      </c>
      <c r="AJ6926" s="2" t="n">
        <v>1</v>
      </c>
      <c r="AK6926" s="2" t="n">
        <v>0.711872586872587</v>
      </c>
      <c r="AL6926" t="s">
        <v>537</v>
      </c>
      <c r="AM6926"/>
      <c r="AN6926" t="s">
        <v>539</v>
      </c>
      <c r="AO6926"/>
      <c r="AP6926" t="s">
        <v>541</v>
      </c>
      <c r="AQ6926"/>
      <c r="AR6926" t="s">
        <v>541</v>
      </c>
      <c r="AS6926" t="s">
        <v>607</v>
      </c>
      <c r="AT6926" t="b">
        <v>1</v>
      </c>
      <c r="AU6926" t="b">
        <v>0</v>
      </c>
      <c r="AV6926" t="b">
        <v>0</v>
      </c>
      <c r="AW6926" t="b">
        <v>0</v>
      </c>
      <c r="AX6926" t="b">
        <v>0</v>
      </c>
      <c r="AY6926" t="b">
        <v>0</v>
      </c>
      <c r="AZ6926" t="b">
        <v>0</v>
      </c>
      <c r="BA6926" t="b">
        <v>0</v>
      </c>
      <c r="BB6926" t="b">
        <v>0</v>
      </c>
    </row>
    <row r="6927">
      <c r="A6927" t="b">
        <v>0</v>
      </c>
      <c r="B6927" t="n">
        <v>626</v>
      </c>
      <c r="C6927" t="n">
        <v>2085</v>
      </c>
      <c r="D6927" t="s">
        <v>54</v>
      </c>
      <c r="E6927" t="s">
        <v>54</v>
      </c>
      <c r="F6927" t="s">
        <v>56</v>
      </c>
      <c r="G6927" t="s">
        <v>56</v>
      </c>
      <c r="H6927" t="s">
        <v>1478</v>
      </c>
      <c r="I6927" t="s">
        <v>603</v>
      </c>
      <c r="J6927" t="n">
        <v>-1</v>
      </c>
      <c r="K6927" t="n">
        <v>1</v>
      </c>
      <c r="L6927" s="2" t="n">
        <v>0.341666666666667</v>
      </c>
      <c r="M6927" s="3" t="n">
        <v>1233</v>
      </c>
      <c r="N6927" s="3" t="n">
        <v>-955</v>
      </c>
      <c r="O6927" s="3" t="n">
        <v>7289.63235228</v>
      </c>
      <c r="P6927" s="2" t="n">
        <v>0.0201816347124117</v>
      </c>
      <c r="Q6927" s="2" t="n">
        <v>0.0198726114649682</v>
      </c>
      <c r="R6927" s="2" t="n">
        <v>0.0996468213925328</v>
      </c>
      <c r="S6927" s="4" t="n">
        <v>0.324922760041195</v>
      </c>
      <c r="T6927" s="4" t="n">
        <v>1.43715943491423</v>
      </c>
      <c r="U6927" s="4" t="n">
        <v>3.31198284561048</v>
      </c>
      <c r="V6927" s="4" t="n">
        <v>1.44623789678181</v>
      </c>
      <c r="W6927" s="4" t="n">
        <v>2.15798650390461</v>
      </c>
      <c r="X6927" s="4" t="n">
        <v>1.56956749892945</v>
      </c>
      <c r="Y6927" s="4" t="n">
        <v>1.79720282055726</v>
      </c>
      <c r="Z6927" t="n">
        <v>5605</v>
      </c>
      <c r="AA6927" t="n">
        <v>3964</v>
      </c>
      <c r="AB6927" t="n">
        <v>4195</v>
      </c>
      <c r="AC6927" t="n">
        <v>5374</v>
      </c>
      <c r="AD6927" s="2" t="n">
        <v>0.944934445768772</v>
      </c>
      <c r="AE6927" s="2" t="n">
        <v>0.737625604763677</v>
      </c>
      <c r="AF6927" s="2" t="n">
        <v>0.707225691347012</v>
      </c>
      <c r="AG6927" s="1" t="n">
        <v>40874</v>
      </c>
      <c r="AH6927" s="1" t="n">
        <v>38953</v>
      </c>
      <c r="AI6927" t="n">
        <v>4295</v>
      </c>
      <c r="AJ6927" s="2" t="n">
        <v>1</v>
      </c>
      <c r="AK6927" s="2" t="n">
        <v>0.690958815958816</v>
      </c>
      <c r="AL6927"/>
      <c r="AM6927"/>
      <c r="AN6927"/>
      <c r="AO6927"/>
      <c r="AP6927"/>
      <c r="AQ6927"/>
      <c r="AR6927" t="s">
        <v>1479</v>
      </c>
      <c r="AS6927" t="s">
        <v>607</v>
      </c>
      <c r="AT6927" t="b">
        <v>1</v>
      </c>
      <c r="AU6927" t="b">
        <v>0</v>
      </c>
      <c r="AV6927" t="b">
        <v>0</v>
      </c>
      <c r="AW6927" t="b">
        <v>0</v>
      </c>
      <c r="AX6927" t="b">
        <v>0</v>
      </c>
      <c r="AY6927" t="b">
        <v>0</v>
      </c>
      <c r="AZ6927" t="b">
        <v>0</v>
      </c>
      <c r="BA6927" t="b">
        <v>0</v>
      </c>
      <c r="BB6927" t="b">
        <v>0</v>
      </c>
    </row>
    <row r="6928">
      <c r="A6928" t="b">
        <v>0</v>
      </c>
      <c r="B6928" t="n">
        <v>35</v>
      </c>
      <c r="C6928" t="n">
        <v>3388</v>
      </c>
      <c r="D6928" t="s">
        <v>82</v>
      </c>
      <c r="E6928" t="s">
        <v>54</v>
      </c>
      <c r="F6928" t="s">
        <v>82</v>
      </c>
      <c r="G6928" t="s">
        <v>56</v>
      </c>
      <c r="H6928" t="s">
        <v>1575</v>
      </c>
      <c r="I6928" t="s">
        <v>393</v>
      </c>
      <c r="J6928" t="n">
        <v>-1</v>
      </c>
      <c r="K6928" t="n">
        <v>-1</v>
      </c>
      <c r="L6928" s="2" t="n">
        <v>0.436507936507936</v>
      </c>
      <c r="M6928" s="3" t="n">
        <v>274</v>
      </c>
      <c r="N6928" s="3" t="n">
        <v>33</v>
      </c>
      <c r="O6928" s="3" t="n">
        <v>4725.57026504</v>
      </c>
      <c r="P6928" s="2" t="n">
        <v>0.0355317595522025</v>
      </c>
      <c r="Q6928" s="2" t="n">
        <v>0.0349065880039331</v>
      </c>
      <c r="R6928" s="2" t="n">
        <v>0.146020929666586</v>
      </c>
      <c r="S6928" s="4" t="n">
        <v>0.621498864496594</v>
      </c>
      <c r="T6928" s="4" t="n">
        <v>2.15093696763202</v>
      </c>
      <c r="U6928" s="4" t="n">
        <v>2.67578486249696</v>
      </c>
      <c r="V6928" s="4" t="n">
        <v>2.1060883145225</v>
      </c>
      <c r="W6928" s="4" t="n">
        <v>2.13500917783185</v>
      </c>
      <c r="X6928" s="4" t="n">
        <v>2.21329129441894</v>
      </c>
      <c r="Y6928" s="4" t="n">
        <v>2.21329129441894</v>
      </c>
      <c r="Z6928" t="n">
        <v>7419</v>
      </c>
      <c r="AA6928" t="n">
        <v>4109</v>
      </c>
      <c r="AB6928" t="n">
        <v>7324</v>
      </c>
      <c r="AC6928" t="n">
        <v>4204</v>
      </c>
      <c r="AD6928" s="2" t="n">
        <v>0.977402473834443</v>
      </c>
      <c r="AE6928" s="2" t="n">
        <v>0.561032222829055</v>
      </c>
      <c r="AF6928" s="2" t="n">
        <v>0.553848227523925</v>
      </c>
      <c r="AG6928" s="1" t="n">
        <v>37400</v>
      </c>
      <c r="AH6928" s="1" t="n">
        <v>40874</v>
      </c>
      <c r="AI6928" t="n">
        <v>4204</v>
      </c>
      <c r="AJ6928" s="2" t="n">
        <v>0.547538421463923</v>
      </c>
      <c r="AK6928" s="2" t="n">
        <v>0.978812572759022</v>
      </c>
      <c r="AL6928" t="s">
        <v>1576</v>
      </c>
      <c r="AM6928"/>
      <c r="AN6928" t="s">
        <v>1577</v>
      </c>
      <c r="AO6928"/>
      <c r="AP6928" t="s">
        <v>1578</v>
      </c>
      <c r="AQ6928"/>
      <c r="AR6928" t="s">
        <v>1578</v>
      </c>
      <c r="AS6928" t="s">
        <v>395</v>
      </c>
      <c r="AT6928" t="b">
        <v>1</v>
      </c>
      <c r="AU6928" t="b">
        <v>0</v>
      </c>
      <c r="AV6928" t="b">
        <v>0</v>
      </c>
      <c r="AW6928" t="b">
        <v>0</v>
      </c>
      <c r="AX6928" t="b">
        <v>0</v>
      </c>
      <c r="AY6928" t="b">
        <v>0</v>
      </c>
      <c r="AZ6928" t="b">
        <v>0</v>
      </c>
      <c r="BA6928" t="b">
        <v>0</v>
      </c>
      <c r="BB6928" t="b">
        <v>0</v>
      </c>
    </row>
    <row r="6929">
      <c r="A6929" t="b">
        <v>0</v>
      </c>
      <c r="B6929" t="n">
        <v>2040</v>
      </c>
      <c r="C6929" t="n">
        <v>4054</v>
      </c>
      <c r="D6929" t="s">
        <v>54</v>
      </c>
      <c r="E6929" t="s">
        <v>54</v>
      </c>
      <c r="F6929" t="s">
        <v>56</v>
      </c>
      <c r="G6929" t="s">
        <v>54</v>
      </c>
      <c r="H6929" t="s">
        <v>1221</v>
      </c>
      <c r="I6929"/>
      <c r="J6929" t="n">
        <v>1</v>
      </c>
      <c r="K6929" t="n">
        <v>0</v>
      </c>
      <c r="L6929" s="2"/>
      <c r="M6929" s="3" t="n">
        <v>0</v>
      </c>
      <c r="N6929" s="3" t="n">
        <v>104</v>
      </c>
      <c r="O6929" s="3" t="n">
        <v>4345.33020913</v>
      </c>
      <c r="P6929" s="2" t="n">
        <v>0.105124835742444</v>
      </c>
      <c r="Q6929" s="2" t="n">
        <v>0.0922659430122117</v>
      </c>
      <c r="R6929" s="2" t="n">
        <v>0.454664914586071</v>
      </c>
      <c r="S6929" s="4" t="n">
        <v>-0.436123348017621</v>
      </c>
      <c r="T6929" s="4" t="n">
        <v>-0.481734559789751</v>
      </c>
      <c r="U6929" s="4" t="n">
        <v>0.739027595269382</v>
      </c>
      <c r="V6929" s="4" t="n">
        <v>-0.482754224270352</v>
      </c>
      <c r="W6929" s="4" t="n">
        <v>0.519287557603686</v>
      </c>
      <c r="X6929" s="4" t="n">
        <v>-3.44241869204384</v>
      </c>
      <c r="Y6929" s="4" t="n">
        <v>3.44241869204384</v>
      </c>
      <c r="Z6929" t="n">
        <v>95013</v>
      </c>
      <c r="AA6929" t="n">
        <v>761</v>
      </c>
      <c r="AB6929" t="n">
        <v>761</v>
      </c>
      <c r="AC6929" t="n">
        <v>95013</v>
      </c>
      <c r="AD6929" s="2" t="n">
        <v>1</v>
      </c>
      <c r="AE6929" s="2" t="n">
        <v>0.00800943028848684</v>
      </c>
      <c r="AF6929" s="2" t="n">
        <v>0.00800943028848684</v>
      </c>
      <c r="AG6929" s="1" t="n">
        <v>44409</v>
      </c>
      <c r="AH6929" s="1" t="n">
        <v>-50037</v>
      </c>
      <c r="AI6929" t="n">
        <v>760</v>
      </c>
      <c r="AJ6929" s="2" t="n">
        <v>1</v>
      </c>
      <c r="AK6929" s="2" t="n">
        <v>0.00798210328421539</v>
      </c>
      <c r="AL6929"/>
      <c r="AM6929" t="s">
        <v>216</v>
      </c>
      <c r="AN6929"/>
      <c r="AO6929"/>
      <c r="AP6929"/>
      <c r="AQ6929"/>
      <c r="AR6929" t="s">
        <v>1222</v>
      </c>
      <c r="AS6929" t="s">
        <v>216</v>
      </c>
      <c r="AT6929" t="b">
        <v>1</v>
      </c>
      <c r="AU6929" t="b">
        <v>0</v>
      </c>
      <c r="AV6929" t="b">
        <v>0</v>
      </c>
      <c r="AW6929" t="b">
        <v>0</v>
      </c>
      <c r="AX6929" t="b">
        <v>0</v>
      </c>
      <c r="AY6929" t="b">
        <v>0</v>
      </c>
      <c r="AZ6929" t="b">
        <v>0</v>
      </c>
      <c r="BA6929" t="b">
        <v>0</v>
      </c>
      <c r="BB6929" t="b">
        <v>0</v>
      </c>
    </row>
    <row r="6930">
      <c r="A6930" t="b">
        <v>0</v>
      </c>
      <c r="B6930" t="n">
        <v>2038</v>
      </c>
      <c r="C6930" t="n">
        <v>4054</v>
      </c>
      <c r="D6930" t="s">
        <v>54</v>
      </c>
      <c r="E6930" t="s">
        <v>54</v>
      </c>
      <c r="F6930" t="s">
        <v>56</v>
      </c>
      <c r="G6930" t="s">
        <v>54</v>
      </c>
      <c r="H6930" t="s">
        <v>211</v>
      </c>
      <c r="I6930"/>
      <c r="J6930" t="n">
        <v>1</v>
      </c>
      <c r="K6930" t="n">
        <v>0</v>
      </c>
      <c r="L6930" s="2"/>
      <c r="M6930" s="3" t="n">
        <v>0</v>
      </c>
      <c r="N6930" s="3" t="n">
        <v>104</v>
      </c>
      <c r="O6930" s="3" t="n">
        <v>6550.32566567</v>
      </c>
      <c r="P6930" s="2" t="n">
        <v>0.126482213438735</v>
      </c>
      <c r="Q6930" s="2" t="n">
        <v>0.108991825613079</v>
      </c>
      <c r="R6930" s="2" t="n">
        <v>0.519104084321476</v>
      </c>
      <c r="S6930" s="4" t="n">
        <v>-0.125188536953243</v>
      </c>
      <c r="T6930" s="4" t="n">
        <v>-0.0889328063241106</v>
      </c>
      <c r="U6930" s="4" t="n">
        <v>0.535046113306983</v>
      </c>
      <c r="V6930" s="4" t="n">
        <v>-0.0980414063833401</v>
      </c>
      <c r="W6930" s="4" t="n">
        <v>0.25645000853388</v>
      </c>
      <c r="X6930" s="4" t="n">
        <v>-3.05162626648509</v>
      </c>
      <c r="Y6930" s="4" t="n">
        <v>3.05162626648509</v>
      </c>
      <c r="Z6930" t="n">
        <v>95013</v>
      </c>
      <c r="AA6930" t="n">
        <v>759</v>
      </c>
      <c r="AB6930" t="n">
        <v>759</v>
      </c>
      <c r="AC6930" t="n">
        <v>95013</v>
      </c>
      <c r="AD6930" s="2" t="n">
        <v>1</v>
      </c>
      <c r="AE6930" s="2" t="n">
        <v>0.00798838053740015</v>
      </c>
      <c r="AF6930" s="2" t="n">
        <v>0.00798838053740015</v>
      </c>
      <c r="AG6930" s="1" t="n">
        <v>44409</v>
      </c>
      <c r="AH6930" s="1" t="n">
        <v>-50037</v>
      </c>
      <c r="AI6930" t="n">
        <v>760</v>
      </c>
      <c r="AJ6930" s="2" t="n">
        <v>1</v>
      </c>
      <c r="AK6930" s="2" t="n">
        <v>0.00798210328421539</v>
      </c>
      <c r="AL6930"/>
      <c r="AM6930" t="s">
        <v>216</v>
      </c>
      <c r="AN6930"/>
      <c r="AO6930"/>
      <c r="AP6930"/>
      <c r="AQ6930"/>
      <c r="AR6930" t="s">
        <v>212</v>
      </c>
      <c r="AS6930" t="s">
        <v>216</v>
      </c>
      <c r="AT6930" t="b">
        <v>1</v>
      </c>
      <c r="AU6930" t="b">
        <v>0</v>
      </c>
      <c r="AV6930" t="b">
        <v>0</v>
      </c>
      <c r="AW6930" t="b">
        <v>0</v>
      </c>
      <c r="AX6930" t="b">
        <v>0</v>
      </c>
      <c r="AY6930" t="b">
        <v>0</v>
      </c>
      <c r="AZ6930" t="b">
        <v>0</v>
      </c>
      <c r="BA6930" t="b">
        <v>0</v>
      </c>
      <c r="BB6930" t="b">
        <v>0</v>
      </c>
    </row>
    <row r="6931">
      <c r="A6931" t="b">
        <v>0</v>
      </c>
      <c r="B6931" t="n">
        <v>2039</v>
      </c>
      <c r="C6931" t="n">
        <v>4054</v>
      </c>
      <c r="D6931" t="s">
        <v>54</v>
      </c>
      <c r="E6931" t="s">
        <v>54</v>
      </c>
      <c r="F6931" t="s">
        <v>56</v>
      </c>
      <c r="G6931" t="s">
        <v>54</v>
      </c>
      <c r="H6931" t="s">
        <v>84</v>
      </c>
      <c r="I6931"/>
      <c r="J6931" t="n">
        <v>1</v>
      </c>
      <c r="K6931" t="n">
        <v>0</v>
      </c>
      <c r="L6931" s="2"/>
      <c r="M6931" s="3" t="n">
        <v>127</v>
      </c>
      <c r="N6931" s="3" t="n">
        <v>-23</v>
      </c>
      <c r="O6931" s="3" t="n">
        <v>4842.04480609</v>
      </c>
      <c r="P6931" s="2" t="n">
        <v>0.0850982393467721</v>
      </c>
      <c r="Q6931" s="2" t="n">
        <v>0.0753379708623179</v>
      </c>
      <c r="R6931" s="2" t="n">
        <v>0.35289614697627</v>
      </c>
      <c r="S6931" s="4" t="n">
        <v>-0.160228698926231</v>
      </c>
      <c r="T6931" s="4" t="n">
        <v>-0.254873692268436</v>
      </c>
      <c r="U6931" s="4" t="n">
        <v>0.832112783873434</v>
      </c>
      <c r="V6931" s="4" t="n">
        <v>-0.255509234275337</v>
      </c>
      <c r="W6931" s="4" t="n">
        <v>0.584990664622782</v>
      </c>
      <c r="X6931" s="4" t="n">
        <v>-2.16804974273355</v>
      </c>
      <c r="Y6931" s="4" t="n">
        <v>2.16804974273355</v>
      </c>
      <c r="Z6931" t="n">
        <v>95042</v>
      </c>
      <c r="AA6931" t="n">
        <v>7838</v>
      </c>
      <c r="AB6931" t="n">
        <v>7867</v>
      </c>
      <c r="AC6931" t="n">
        <v>95013</v>
      </c>
      <c r="AD6931" s="2" t="n">
        <v>0.996313715520529</v>
      </c>
      <c r="AE6931" s="2" t="n">
        <v>0.0824939745087514</v>
      </c>
      <c r="AF6931" s="2" t="n">
        <v>0.0824688032659245</v>
      </c>
      <c r="AG6931" s="1" t="n">
        <v>37258</v>
      </c>
      <c r="AH6931" s="1" t="n">
        <v>-50037</v>
      </c>
      <c r="AI6931" t="n">
        <v>7911</v>
      </c>
      <c r="AJ6931" s="2" t="n">
        <v>1</v>
      </c>
      <c r="AK6931" s="2" t="n">
        <v>0.0830873935281947</v>
      </c>
      <c r="AL6931"/>
      <c r="AM6931" t="s">
        <v>216</v>
      </c>
      <c r="AN6931"/>
      <c r="AO6931"/>
      <c r="AP6931"/>
      <c r="AQ6931"/>
      <c r="AR6931" t="s">
        <v>88</v>
      </c>
      <c r="AS6931" t="s">
        <v>216</v>
      </c>
      <c r="AT6931" t="b">
        <v>1</v>
      </c>
      <c r="AU6931" t="b">
        <v>0</v>
      </c>
      <c r="AV6931" t="b">
        <v>0</v>
      </c>
      <c r="AW6931" t="b">
        <v>0</v>
      </c>
      <c r="AX6931" t="b">
        <v>0</v>
      </c>
      <c r="AY6931" t="b">
        <v>0</v>
      </c>
      <c r="AZ6931" t="b">
        <v>0</v>
      </c>
      <c r="BA6931" t="b">
        <v>0</v>
      </c>
      <c r="BB6931" t="b">
        <v>0</v>
      </c>
    </row>
    <row r="6932">
      <c r="A6932" t="b">
        <v>0</v>
      </c>
      <c r="B6932" t="n">
        <v>193</v>
      </c>
      <c r="C6932" t="n">
        <v>4054</v>
      </c>
      <c r="D6932" t="s">
        <v>82</v>
      </c>
      <c r="E6932" t="s">
        <v>54</v>
      </c>
      <c r="F6932" t="s">
        <v>82</v>
      </c>
      <c r="G6932" t="s">
        <v>54</v>
      </c>
      <c r="H6932" t="s">
        <v>1217</v>
      </c>
      <c r="I6932"/>
      <c r="J6932" t="n">
        <v>1</v>
      </c>
      <c r="K6932" t="n">
        <v>0</v>
      </c>
      <c r="L6932" s="2"/>
      <c r="M6932" s="3" t="n">
        <v>112</v>
      </c>
      <c r="N6932" s="3" t="n">
        <v>-8</v>
      </c>
      <c r="O6932" s="3" t="n">
        <v>7215.50722106</v>
      </c>
      <c r="P6932" s="2" t="n">
        <v>0.0736168267032465</v>
      </c>
      <c r="Q6932" s="2" t="n">
        <v>0.0645199200846163</v>
      </c>
      <c r="R6932" s="2" t="n">
        <v>0.306241426611797</v>
      </c>
      <c r="S6932" s="4" t="n">
        <v>0.534797630799605</v>
      </c>
      <c r="T6932" s="4" t="n">
        <v>0.652206218564243</v>
      </c>
      <c r="U6932" s="4" t="n">
        <v>0.940797896662091</v>
      </c>
      <c r="V6932" s="4" t="n">
        <v>0.638831059014459</v>
      </c>
      <c r="W6932" s="4" t="n">
        <v>0.801397045486729</v>
      </c>
      <c r="X6932" s="4" t="n">
        <v>-1.23789391695484</v>
      </c>
      <c r="Y6932" s="4" t="n">
        <v>1.23789391695484</v>
      </c>
      <c r="Z6932" t="n">
        <v>95042</v>
      </c>
      <c r="AA6932" t="n">
        <v>8748</v>
      </c>
      <c r="AB6932" t="n">
        <v>8777</v>
      </c>
      <c r="AC6932" t="n">
        <v>95013</v>
      </c>
      <c r="AD6932" s="2" t="n">
        <v>0.996695909764156</v>
      </c>
      <c r="AE6932" s="2" t="n">
        <v>0.0920716112531969</v>
      </c>
      <c r="AF6932" s="2" t="n">
        <v>0.092043517602744</v>
      </c>
      <c r="AG6932" s="1" t="n">
        <v>36161</v>
      </c>
      <c r="AH6932" s="1" t="n">
        <v>-50037</v>
      </c>
      <c r="AI6932" t="n">
        <v>8917</v>
      </c>
      <c r="AJ6932" s="2" t="n">
        <v>1</v>
      </c>
      <c r="AK6932" s="2" t="n">
        <v>0.0936531776123008</v>
      </c>
      <c r="AL6932" t="s">
        <v>1218</v>
      </c>
      <c r="AM6932" t="s">
        <v>216</v>
      </c>
      <c r="AN6932" t="s">
        <v>1219</v>
      </c>
      <c r="AO6932"/>
      <c r="AP6932" t="s">
        <v>1220</v>
      </c>
      <c r="AQ6932"/>
      <c r="AR6932" t="s">
        <v>1220</v>
      </c>
      <c r="AS6932" t="s">
        <v>216</v>
      </c>
      <c r="AT6932" t="b">
        <v>1</v>
      </c>
      <c r="AU6932" t="b">
        <v>0</v>
      </c>
      <c r="AV6932" t="b">
        <v>0</v>
      </c>
      <c r="AW6932" t="b">
        <v>0</v>
      </c>
      <c r="AX6932" t="b">
        <v>0</v>
      </c>
      <c r="AY6932" t="b">
        <v>0</v>
      </c>
      <c r="AZ6932" t="b">
        <v>0</v>
      </c>
      <c r="BA6932" t="b">
        <v>0</v>
      </c>
      <c r="BB6932" t="b">
        <v>0</v>
      </c>
    </row>
    <row r="6933">
      <c r="A6933" t="b">
        <v>0</v>
      </c>
      <c r="B6933" t="n">
        <v>438</v>
      </c>
      <c r="C6933" t="n">
        <v>3667</v>
      </c>
      <c r="D6933" t="s">
        <v>54</v>
      </c>
      <c r="E6933" t="s">
        <v>54</v>
      </c>
      <c r="F6933" t="s">
        <v>56</v>
      </c>
      <c r="G6933" t="s">
        <v>56</v>
      </c>
      <c r="H6933" t="s">
        <v>889</v>
      </c>
      <c r="I6933" t="s">
        <v>612</v>
      </c>
      <c r="J6933" t="n">
        <v>1</v>
      </c>
      <c r="K6933" t="n">
        <v>0</v>
      </c>
      <c r="L6933" s="2" t="n">
        <v>0.616394716394716</v>
      </c>
      <c r="M6933" s="3" t="n">
        <v>260</v>
      </c>
      <c r="N6933" s="3" t="n">
        <v>51</v>
      </c>
      <c r="O6933" s="3" t="n">
        <v>9611.50097575</v>
      </c>
      <c r="P6933" s="2" t="n">
        <v>0.0594405594405594</v>
      </c>
      <c r="Q6933" s="2" t="n">
        <v>0.058252427184466</v>
      </c>
      <c r="R6933" s="2" t="n">
        <v>0.253496503496503</v>
      </c>
      <c r="S6933" s="4" t="n">
        <v>0.377942998760843</v>
      </c>
      <c r="T6933" s="4" t="n">
        <v>-0.167220279720279</v>
      </c>
      <c r="U6933" s="4" t="n">
        <v>1.76873543123543</v>
      </c>
      <c r="V6933" s="4" t="n">
        <v>-0.220466259719338</v>
      </c>
      <c r="W6933" s="4" t="n">
        <v>1.70019686948777</v>
      </c>
      <c r="X6933" s="4" t="n">
        <v>-0.265314949213016</v>
      </c>
      <c r="Y6933" s="4" t="n">
        <v>0.413134195317723</v>
      </c>
      <c r="Z6933" t="n">
        <v>7892</v>
      </c>
      <c r="AA6933" t="n">
        <v>3432</v>
      </c>
      <c r="AB6933" t="n">
        <v>3468</v>
      </c>
      <c r="AC6933" t="n">
        <v>7856</v>
      </c>
      <c r="AD6933" s="2" t="n">
        <v>0.98961937716263</v>
      </c>
      <c r="AE6933" s="2" t="n">
        <v>0.436863543788187</v>
      </c>
      <c r="AF6933" s="2" t="n">
        <v>0.434870755195134</v>
      </c>
      <c r="AG6933" s="1" t="n">
        <v>37258</v>
      </c>
      <c r="AH6933" s="1" t="n">
        <v>37258</v>
      </c>
      <c r="AI6933" t="n">
        <v>3519</v>
      </c>
      <c r="AJ6933" s="2" t="n">
        <v>1</v>
      </c>
      <c r="AK6933" s="2" t="n">
        <v>0.444823663253697</v>
      </c>
      <c r="AL6933"/>
      <c r="AM6933"/>
      <c r="AN6933"/>
      <c r="AO6933"/>
      <c r="AP6933"/>
      <c r="AQ6933"/>
      <c r="AR6933" t="s">
        <v>890</v>
      </c>
      <c r="AS6933" t="s">
        <v>616</v>
      </c>
      <c r="AT6933" t="b">
        <v>1</v>
      </c>
      <c r="AU6933" t="b">
        <v>0</v>
      </c>
      <c r="AV6933" t="b">
        <v>0</v>
      </c>
      <c r="AW6933" t="b">
        <v>0</v>
      </c>
      <c r="AX6933" t="b">
        <v>0</v>
      </c>
      <c r="AY6933" t="b">
        <v>0</v>
      </c>
      <c r="AZ6933" t="b">
        <v>0</v>
      </c>
      <c r="BA6933" t="b">
        <v>0</v>
      </c>
      <c r="BB6933" t="b">
        <v>0</v>
      </c>
    </row>
    <row r="6934">
      <c r="A6934" t="b">
        <v>0</v>
      </c>
      <c r="B6934" t="n">
        <v>224</v>
      </c>
      <c r="C6934" t="n">
        <v>3097</v>
      </c>
      <c r="D6934" t="s">
        <v>82</v>
      </c>
      <c r="E6934" t="s">
        <v>55</v>
      </c>
      <c r="F6934" t="s">
        <v>82</v>
      </c>
      <c r="G6934" t="s">
        <v>57</v>
      </c>
      <c r="H6934" t="s">
        <v>371</v>
      </c>
      <c r="I6934" t="s">
        <v>671</v>
      </c>
      <c r="J6934" t="n">
        <v>1</v>
      </c>
      <c r="K6934" t="n">
        <v>0</v>
      </c>
      <c r="L6934" s="2" t="n">
        <v>0.555672268907563</v>
      </c>
      <c r="M6934" s="3" t="n">
        <v>357</v>
      </c>
      <c r="N6934" s="3" t="n">
        <v>712</v>
      </c>
      <c r="O6934" s="3" t="n">
        <v>6889.24070538</v>
      </c>
      <c r="P6934" s="2"/>
      <c r="Q6934" s="2"/>
      <c r="R6934" s="2"/>
      <c r="S6934" s="4"/>
      <c r="T6934" s="4"/>
      <c r="U6934" s="4"/>
      <c r="V6934" s="4"/>
      <c r="W6934" s="4"/>
      <c r="X6934" s="4" t="n">
        <v>-5.05595694223662</v>
      </c>
      <c r="Y6934" s="4" t="n">
        <v>5.05595694223662</v>
      </c>
      <c r="Z6934" t="n">
        <v>6247</v>
      </c>
      <c r="AA6934" t="n">
        <v>0</v>
      </c>
      <c r="AB6934" t="n">
        <v>4058</v>
      </c>
      <c r="AC6934" t="n">
        <v>2189</v>
      </c>
      <c r="AD6934" s="2" t="n">
        <v>0</v>
      </c>
      <c r="AE6934" s="2" t="n">
        <v>0</v>
      </c>
      <c r="AF6934" s="2" t="n">
        <v>0</v>
      </c>
      <c r="AG6934" s="1" t="n">
        <v>41019</v>
      </c>
      <c r="AH6934" s="1" t="n">
        <v>35065</v>
      </c>
      <c r="AI6934" t="n">
        <v>0</v>
      </c>
      <c r="AJ6934" s="2" t="n">
        <v>0</v>
      </c>
      <c r="AK6934" s="2" t="n">
        <v>0</v>
      </c>
      <c r="AL6934" t="s">
        <v>373</v>
      </c>
      <c r="AM6934" t="s">
        <v>672</v>
      </c>
      <c r="AN6934" t="s">
        <v>374</v>
      </c>
      <c r="AO6934"/>
      <c r="AP6934" t="s">
        <v>375</v>
      </c>
      <c r="AQ6934"/>
      <c r="AR6934" t="s">
        <v>375</v>
      </c>
      <c r="AS6934" t="s">
        <v>674</v>
      </c>
      <c r="AT6934" t="b">
        <v>1</v>
      </c>
      <c r="AU6934" t="b">
        <v>0</v>
      </c>
      <c r="AV6934" t="b">
        <v>0</v>
      </c>
      <c r="AW6934" t="b">
        <v>0</v>
      </c>
      <c r="AX6934" t="b">
        <v>0</v>
      </c>
      <c r="AY6934" t="b">
        <v>0</v>
      </c>
      <c r="AZ6934" t="b">
        <v>0</v>
      </c>
      <c r="BA6934" t="b">
        <v>0</v>
      </c>
      <c r="BB6934" t="b">
        <v>0</v>
      </c>
    </row>
    <row r="6935">
      <c r="A6935" t="b">
        <v>0</v>
      </c>
      <c r="B6935" t="n">
        <v>224</v>
      </c>
      <c r="C6935" t="n">
        <v>2760</v>
      </c>
      <c r="D6935" t="s">
        <v>82</v>
      </c>
      <c r="E6935" t="s">
        <v>54</v>
      </c>
      <c r="F6935" t="s">
        <v>82</v>
      </c>
      <c r="G6935" t="s">
        <v>56</v>
      </c>
      <c r="H6935" t="s">
        <v>371</v>
      </c>
      <c r="I6935" t="s">
        <v>1557</v>
      </c>
      <c r="J6935" t="n">
        <v>1</v>
      </c>
      <c r="K6935" t="n">
        <v>-1</v>
      </c>
      <c r="L6935" s="2" t="n">
        <v>0.582516339869281</v>
      </c>
      <c r="M6935" s="3" t="n">
        <v>357</v>
      </c>
      <c r="N6935" s="3" t="n">
        <v>-357</v>
      </c>
      <c r="O6935" s="3" t="n">
        <v>8668.73050539</v>
      </c>
      <c r="P6935" s="2" t="n">
        <v>0.00153846153846154</v>
      </c>
      <c r="Q6935" s="2" t="n">
        <v>0.0015600624024961</v>
      </c>
      <c r="R6935" s="2" t="n">
        <v>0.00307692307692308</v>
      </c>
      <c r="S6935" s="4" t="n">
        <v>-0.984591679506934</v>
      </c>
      <c r="T6935" s="4" t="n">
        <v>-12.9855384615385</v>
      </c>
      <c r="U6935" s="4" t="n">
        <v>13.0181538461539</v>
      </c>
      <c r="V6935" s="4" t="n">
        <v>-13.0849695689615</v>
      </c>
      <c r="W6935" s="4" t="n">
        <v>13.0849695689615</v>
      </c>
      <c r="X6935" s="4" t="n">
        <v>-12.3946890342659</v>
      </c>
      <c r="Y6935" s="4" t="n">
        <v>12.3946890342659</v>
      </c>
      <c r="Z6935" t="n">
        <v>4146</v>
      </c>
      <c r="AA6935" t="n">
        <v>650</v>
      </c>
      <c r="AB6935" t="n">
        <v>4058</v>
      </c>
      <c r="AC6935" t="n">
        <v>738</v>
      </c>
      <c r="AD6935" s="2" t="n">
        <v>0.880758807588076</v>
      </c>
      <c r="AE6935" s="2" t="n">
        <v>0.160177427304091</v>
      </c>
      <c r="AF6935" s="2" t="n">
        <v>0.156777616980222</v>
      </c>
      <c r="AG6935" s="1" t="n">
        <v>41019</v>
      </c>
      <c r="AH6935" s="1" t="n">
        <v>44425</v>
      </c>
      <c r="AI6935" t="n">
        <v>653</v>
      </c>
      <c r="AJ6935" s="2" t="n">
        <v>0.160877063316088</v>
      </c>
      <c r="AK6935" s="2" t="n">
        <v>0.877688172043011</v>
      </c>
      <c r="AL6935" t="s">
        <v>373</v>
      </c>
      <c r="AM6935"/>
      <c r="AN6935" t="s">
        <v>374</v>
      </c>
      <c r="AO6935"/>
      <c r="AP6935" t="s">
        <v>375</v>
      </c>
      <c r="AQ6935"/>
      <c r="AR6935" t="s">
        <v>375</v>
      </c>
      <c r="AS6935" t="s">
        <v>1558</v>
      </c>
      <c r="AT6935" t="b">
        <v>1</v>
      </c>
      <c r="AU6935" t="b">
        <v>0</v>
      </c>
      <c r="AV6935" t="b">
        <v>0</v>
      </c>
      <c r="AW6935" t="b">
        <v>0</v>
      </c>
      <c r="AX6935" t="b">
        <v>0</v>
      </c>
      <c r="AY6935" t="b">
        <v>0</v>
      </c>
      <c r="AZ6935" t="b">
        <v>0</v>
      </c>
      <c r="BA6935" t="b">
        <v>0</v>
      </c>
      <c r="BB6935" t="b">
        <v>0</v>
      </c>
    </row>
    <row r="6936">
      <c r="A6936" t="b">
        <v>0</v>
      </c>
      <c r="B6936" t="n">
        <v>236</v>
      </c>
      <c r="C6936" t="n">
        <v>174</v>
      </c>
      <c r="D6936" t="s">
        <v>82</v>
      </c>
      <c r="E6936" t="s">
        <v>54</v>
      </c>
      <c r="F6936" t="s">
        <v>82</v>
      </c>
      <c r="G6936" t="s">
        <v>56</v>
      </c>
      <c r="H6936" t="s">
        <v>331</v>
      </c>
      <c r="I6936" t="s">
        <v>349</v>
      </c>
      <c r="J6936" t="n">
        <v>1</v>
      </c>
      <c r="K6936" t="n">
        <v>1</v>
      </c>
      <c r="L6936" s="2" t="n">
        <v>0.604938271604938</v>
      </c>
      <c r="M6936" s="3" t="n">
        <v>2300</v>
      </c>
      <c r="N6936" s="3" t="n">
        <v>-520</v>
      </c>
      <c r="O6936" s="3" t="n">
        <v>4918.3373621</v>
      </c>
      <c r="P6936" s="2" t="n">
        <v>0.0076219512195122</v>
      </c>
      <c r="Q6936" s="2" t="n">
        <v>0.00770416024653313</v>
      </c>
      <c r="R6936" s="2" t="n">
        <v>0.0426829268292683</v>
      </c>
      <c r="S6936" s="4" t="n">
        <v>0.820276497695853</v>
      </c>
      <c r="T6936" s="4" t="n">
        <v>4.37827743902439</v>
      </c>
      <c r="U6936" s="4" t="n">
        <v>4.72903963414634</v>
      </c>
      <c r="V6936" s="4" t="n">
        <v>4.53501779920037</v>
      </c>
      <c r="W6936" s="4" t="n">
        <v>4.58994689379286</v>
      </c>
      <c r="X6936" s="4" t="n">
        <v>4.20659050074169</v>
      </c>
      <c r="Y6936" s="4" t="n">
        <v>4.20659050074169</v>
      </c>
      <c r="Z6936" t="n">
        <v>10335</v>
      </c>
      <c r="AA6936" t="n">
        <v>1312</v>
      </c>
      <c r="AB6936" t="n">
        <v>10327</v>
      </c>
      <c r="AC6936" t="n">
        <v>1320</v>
      </c>
      <c r="AD6936" s="2" t="n">
        <v>0.993939393939394</v>
      </c>
      <c r="AE6936" s="2" t="n">
        <v>0.127045608598819</v>
      </c>
      <c r="AF6936" s="2" t="n">
        <v>0.126947266569908</v>
      </c>
      <c r="AG6936" s="1" t="n">
        <v>34699</v>
      </c>
      <c r="AH6936" s="1" t="n">
        <v>37694</v>
      </c>
      <c r="AI6936" t="n">
        <v>2705</v>
      </c>
      <c r="AJ6936" s="2" t="n">
        <v>0.260622410636863</v>
      </c>
      <c r="AK6936" s="2" t="n">
        <v>1</v>
      </c>
      <c r="AL6936" t="s">
        <v>333</v>
      </c>
      <c r="AM6936"/>
      <c r="AN6936" t="s">
        <v>334</v>
      </c>
      <c r="AO6936"/>
      <c r="AP6936" t="s">
        <v>335</v>
      </c>
      <c r="AQ6936"/>
      <c r="AR6936" t="s">
        <v>335</v>
      </c>
      <c r="AS6936" t="s">
        <v>350</v>
      </c>
      <c r="AT6936" t="b">
        <v>1</v>
      </c>
      <c r="AU6936" t="b">
        <v>0</v>
      </c>
      <c r="AV6936" t="b">
        <v>0</v>
      </c>
      <c r="AW6936" t="b">
        <v>0</v>
      </c>
      <c r="AX6936" t="b">
        <v>0</v>
      </c>
      <c r="AY6936" t="b">
        <v>0</v>
      </c>
      <c r="AZ6936" t="b">
        <v>0</v>
      </c>
      <c r="BA6936" t="b">
        <v>0</v>
      </c>
      <c r="BB6936" t="b">
        <v>0</v>
      </c>
    </row>
    <row r="6937">
      <c r="A6937" t="b">
        <v>0</v>
      </c>
      <c r="B6937" t="n">
        <v>236</v>
      </c>
      <c r="C6937" t="n">
        <v>2252</v>
      </c>
      <c r="D6937" t="s">
        <v>82</v>
      </c>
      <c r="E6937" t="s">
        <v>54</v>
      </c>
      <c r="F6937" t="s">
        <v>82</v>
      </c>
      <c r="G6937" t="s">
        <v>56</v>
      </c>
      <c r="H6937" t="s">
        <v>331</v>
      </c>
      <c r="I6937" t="s">
        <v>768</v>
      </c>
      <c r="J6937" t="n">
        <v>1</v>
      </c>
      <c r="K6937" t="n">
        <v>0</v>
      </c>
      <c r="L6937" s="2" t="n">
        <v>0.478114478114478</v>
      </c>
      <c r="M6937" s="3" t="n">
        <v>2300</v>
      </c>
      <c r="N6937" s="3" t="n">
        <v>-198</v>
      </c>
      <c r="O6937" s="3" t="n">
        <v>5861.99051056</v>
      </c>
      <c r="P6937" s="2" t="n">
        <v>0.0521571152607856</v>
      </c>
      <c r="Q6937" s="2" t="n">
        <v>0.0477124183006536</v>
      </c>
      <c r="R6937" s="2" t="n">
        <v>0.19639407598197</v>
      </c>
      <c r="S6937" s="4" t="n">
        <v>-0.739130434782609</v>
      </c>
      <c r="T6937" s="4" t="n">
        <v>-1.38351577591758</v>
      </c>
      <c r="U6937" s="4" t="n">
        <v>1.92620734063103</v>
      </c>
      <c r="V6937" s="4" t="n">
        <v>-1.31606109862985</v>
      </c>
      <c r="W6937" s="4" t="n">
        <v>2.0030373113586</v>
      </c>
      <c r="X6937" s="4" t="n">
        <v>-1.15789451048266</v>
      </c>
      <c r="Y6937" s="4" t="n">
        <v>1.343938056968</v>
      </c>
      <c r="Z6937" t="n">
        <v>10329</v>
      </c>
      <c r="AA6937" t="n">
        <v>1553</v>
      </c>
      <c r="AB6937" t="n">
        <v>10327</v>
      </c>
      <c r="AC6937" t="n">
        <v>1555</v>
      </c>
      <c r="AD6937" s="2" t="n">
        <v>0.99871382636656</v>
      </c>
      <c r="AE6937" s="2" t="n">
        <v>0.1503824924954</v>
      </c>
      <c r="AF6937" s="2" t="n">
        <v>0.150353373995547</v>
      </c>
      <c r="AG6937" s="1" t="n">
        <v>34699</v>
      </c>
      <c r="AH6937" s="1" t="n">
        <v>38953</v>
      </c>
      <c r="AI6937" t="n">
        <v>3085</v>
      </c>
      <c r="AJ6937" s="2" t="n">
        <v>0.297234801040563</v>
      </c>
      <c r="AK6937" s="2" t="n">
        <v>1</v>
      </c>
      <c r="AL6937" t="s">
        <v>333</v>
      </c>
      <c r="AM6937"/>
      <c r="AN6937" t="s">
        <v>334</v>
      </c>
      <c r="AO6937"/>
      <c r="AP6937" t="s">
        <v>335</v>
      </c>
      <c r="AQ6937"/>
      <c r="AR6937" t="s">
        <v>335</v>
      </c>
      <c r="AS6937" t="s">
        <v>771</v>
      </c>
      <c r="AT6937" t="b">
        <v>1</v>
      </c>
      <c r="AU6937" t="b">
        <v>0</v>
      </c>
      <c r="AV6937" t="b">
        <v>0</v>
      </c>
      <c r="AW6937" t="b">
        <v>0</v>
      </c>
      <c r="AX6937" t="b">
        <v>0</v>
      </c>
      <c r="AY6937" t="b">
        <v>0</v>
      </c>
      <c r="AZ6937" t="b">
        <v>0</v>
      </c>
      <c r="BA6937" t="b">
        <v>0</v>
      </c>
      <c r="BB6937" t="b">
        <v>0</v>
      </c>
    </row>
    <row r="6938">
      <c r="A6938" t="b">
        <v>0</v>
      </c>
      <c r="B6938" t="n">
        <v>238</v>
      </c>
      <c r="C6938" t="n">
        <v>2808</v>
      </c>
      <c r="D6938" t="s">
        <v>82</v>
      </c>
      <c r="E6938" t="s">
        <v>54</v>
      </c>
      <c r="F6938" t="s">
        <v>82</v>
      </c>
      <c r="G6938" t="s">
        <v>56</v>
      </c>
      <c r="H6938" t="s">
        <v>625</v>
      </c>
      <c r="I6938" t="s">
        <v>1446</v>
      </c>
      <c r="J6938" t="n">
        <v>1</v>
      </c>
      <c r="K6938" t="n">
        <v>0</v>
      </c>
      <c r="L6938" s="2" t="n">
        <v>0.59031339031339</v>
      </c>
      <c r="M6938" s="3" t="n">
        <v>665</v>
      </c>
      <c r="N6938" s="3" t="n">
        <v>-665</v>
      </c>
      <c r="O6938" s="3" t="n">
        <v>8208.81236577</v>
      </c>
      <c r="P6938" s="2" t="n">
        <v>0.0898203592814371</v>
      </c>
      <c r="Q6938" s="2" t="n">
        <v>0.0861027190332326</v>
      </c>
      <c r="R6938" s="2" t="n">
        <v>0.405688622754491</v>
      </c>
      <c r="S6938" s="4" t="n">
        <v>-0.31578947368421</v>
      </c>
      <c r="T6938" s="4" t="n">
        <v>-0.30434131736527</v>
      </c>
      <c r="U6938" s="4" t="n">
        <v>0.744760479041916</v>
      </c>
      <c r="V6938" s="4" t="n">
        <v>-0.295262412781879</v>
      </c>
      <c r="W6938" s="4" t="n">
        <v>0.349152930865945</v>
      </c>
      <c r="X6938" s="4" t="n">
        <v>0.119443286345087</v>
      </c>
      <c r="Y6938" s="4" t="n">
        <v>0.489939927513934</v>
      </c>
      <c r="Z6938" t="n">
        <v>1201</v>
      </c>
      <c r="AA6938" t="n">
        <v>668</v>
      </c>
      <c r="AB6938" t="n">
        <v>1109</v>
      </c>
      <c r="AC6938" t="n">
        <v>760</v>
      </c>
      <c r="AD6938" s="2" t="n">
        <v>0.878947368421053</v>
      </c>
      <c r="AE6938" s="2" t="n">
        <v>0.602344454463481</v>
      </c>
      <c r="AF6938" s="2" t="n">
        <v>0.556203164029975</v>
      </c>
      <c r="AG6938" s="1" t="n">
        <v>43969</v>
      </c>
      <c r="AH6938" s="1" t="n">
        <v>44409</v>
      </c>
      <c r="AI6938" t="n">
        <v>669</v>
      </c>
      <c r="AJ6938" s="2" t="n">
        <v>0.603246167718665</v>
      </c>
      <c r="AK6938" s="2" t="n">
        <v>0.880263157894737</v>
      </c>
      <c r="AL6938" t="s">
        <v>627</v>
      </c>
      <c r="AM6938"/>
      <c r="AN6938" t="s">
        <v>629</v>
      </c>
      <c r="AO6938"/>
      <c r="AP6938" t="s">
        <v>630</v>
      </c>
      <c r="AQ6938"/>
      <c r="AR6938" t="s">
        <v>630</v>
      </c>
      <c r="AS6938" t="s">
        <v>1447</v>
      </c>
      <c r="AT6938" t="b">
        <v>1</v>
      </c>
      <c r="AU6938" t="b">
        <v>0</v>
      </c>
      <c r="AV6938" t="b">
        <v>0</v>
      </c>
      <c r="AW6938" t="b">
        <v>0</v>
      </c>
      <c r="AX6938" t="b">
        <v>0</v>
      </c>
      <c r="AY6938" t="b">
        <v>0</v>
      </c>
      <c r="AZ6938" t="b">
        <v>0</v>
      </c>
      <c r="BA6938" t="b">
        <v>0</v>
      </c>
      <c r="BB6938" t="b">
        <v>0</v>
      </c>
    </row>
    <row r="6939">
      <c r="A6939" t="b">
        <v>0</v>
      </c>
      <c r="B6939" t="n">
        <v>260</v>
      </c>
      <c r="C6939" t="n">
        <v>4281</v>
      </c>
      <c r="D6939" t="s">
        <v>55</v>
      </c>
      <c r="E6939" t="s">
        <v>55</v>
      </c>
      <c r="F6939" t="s">
        <v>57</v>
      </c>
      <c r="G6939" t="s">
        <v>131</v>
      </c>
      <c r="H6939" t="s">
        <v>435</v>
      </c>
      <c r="I6939" t="s">
        <v>398</v>
      </c>
      <c r="J6939" t="n">
        <v>-1</v>
      </c>
      <c r="K6939" t="n">
        <v>0</v>
      </c>
      <c r="L6939" s="2" t="n">
        <v>0.555555555555555</v>
      </c>
      <c r="M6939" s="3" t="n">
        <v>325</v>
      </c>
      <c r="N6939" s="3" t="n">
        <v>91</v>
      </c>
      <c r="O6939" s="3" t="n">
        <v>6150.35083353</v>
      </c>
      <c r="P6939" s="2"/>
      <c r="Q6939" s="2"/>
      <c r="R6939" s="2"/>
      <c r="S6939" s="4"/>
      <c r="T6939" s="4"/>
      <c r="U6939" s="4"/>
      <c r="V6939" s="4"/>
      <c r="W6939" s="4"/>
      <c r="X6939" s="4" t="n">
        <v>1.67168411538842</v>
      </c>
      <c r="Y6939" s="4" t="n">
        <v>1.67168411538842</v>
      </c>
      <c r="Z6939" t="n">
        <v>29333</v>
      </c>
      <c r="AA6939" t="n">
        <v>0</v>
      </c>
      <c r="AB6939" t="n">
        <v>23743</v>
      </c>
      <c r="AC6939" t="n">
        <v>5590</v>
      </c>
      <c r="AD6939" s="2" t="n">
        <v>0</v>
      </c>
      <c r="AE6939" s="2" t="n">
        <v>0</v>
      </c>
      <c r="AF6939" s="2" t="n">
        <v>0</v>
      </c>
      <c r="AG6939" s="1" t="n">
        <v>6453</v>
      </c>
      <c r="AH6939" s="1" t="n">
        <v>37861</v>
      </c>
      <c r="AI6939" t="n">
        <v>0</v>
      </c>
      <c r="AJ6939" s="2" t="n">
        <v>0</v>
      </c>
      <c r="AK6939" s="2" t="n">
        <v>0</v>
      </c>
      <c r="AL6939" t="s">
        <v>436</v>
      </c>
      <c r="AM6939" t="s">
        <v>400</v>
      </c>
      <c r="AN6939"/>
      <c r="AO6939"/>
      <c r="AP6939"/>
      <c r="AQ6939"/>
      <c r="AR6939" t="s">
        <v>437</v>
      </c>
      <c r="AS6939" t="s">
        <v>403</v>
      </c>
      <c r="AT6939" t="b">
        <v>1</v>
      </c>
      <c r="AU6939" t="b">
        <v>0</v>
      </c>
      <c r="AV6939" t="b">
        <v>0</v>
      </c>
      <c r="AW6939" t="b">
        <v>0</v>
      </c>
      <c r="AX6939" t="b">
        <v>0</v>
      </c>
      <c r="AY6939" t="b">
        <v>0</v>
      </c>
      <c r="AZ6939" t="b">
        <v>0</v>
      </c>
      <c r="BA6939" t="b">
        <v>0</v>
      </c>
      <c r="BB6939" t="b">
        <v>0</v>
      </c>
    </row>
    <row r="6940">
      <c r="A6940" t="b">
        <v>0</v>
      </c>
      <c r="B6940" t="n">
        <v>3786</v>
      </c>
      <c r="C6940" t="n">
        <v>4263</v>
      </c>
      <c r="D6940" t="s">
        <v>55</v>
      </c>
      <c r="E6940" t="s">
        <v>55</v>
      </c>
      <c r="F6940" t="s">
        <v>57</v>
      </c>
      <c r="G6940" t="s">
        <v>57</v>
      </c>
      <c r="H6940" t="s">
        <v>646</v>
      </c>
      <c r="I6940" t="s">
        <v>726</v>
      </c>
      <c r="J6940" t="n">
        <v>-1</v>
      </c>
      <c r="K6940" t="n">
        <v>-1</v>
      </c>
      <c r="L6940" s="2" t="n">
        <v>0.441666666666667</v>
      </c>
      <c r="M6940" s="3" t="n">
        <v>1690</v>
      </c>
      <c r="N6940" s="3" t="n">
        <v>27</v>
      </c>
      <c r="O6940" s="3" t="n">
        <v>9266.52220282</v>
      </c>
      <c r="P6940" s="2" t="n">
        <v>0.115281501340483</v>
      </c>
      <c r="Q6940" s="2"/>
      <c r="R6940" s="2" t="n">
        <v>0.115281501340483</v>
      </c>
      <c r="S6940" s="4" t="n">
        <v>-0.683333333333333</v>
      </c>
      <c r="T6940" s="4" t="n">
        <v>-1.65415549597855</v>
      </c>
      <c r="U6940" s="4" t="n">
        <v>2.25067024128686</v>
      </c>
      <c r="V6940" s="4" t="n">
        <v>-1.51553976704563</v>
      </c>
      <c r="W6940" s="4" t="n">
        <v>1.77056046989306</v>
      </c>
      <c r="X6940" s="4" t="n">
        <v>-1.37144717151989</v>
      </c>
      <c r="Y6940" s="4" t="n">
        <v>1.48643164356958</v>
      </c>
      <c r="Z6940" t="n">
        <v>19845</v>
      </c>
      <c r="AA6940" t="n">
        <v>1492</v>
      </c>
      <c r="AB6940" t="n">
        <v>19232</v>
      </c>
      <c r="AC6940" t="n">
        <v>2105</v>
      </c>
      <c r="AD6940" s="2" t="n">
        <v>0.708788598574822</v>
      </c>
      <c r="AE6940" s="2" t="n">
        <v>0.0775790349417637</v>
      </c>
      <c r="AF6940" s="2" t="n">
        <v>0.0751826656588561</v>
      </c>
      <c r="AG6940" s="1" t="n">
        <v>18628</v>
      </c>
      <c r="AH6940" s="1" t="n">
        <v>32143</v>
      </c>
      <c r="AI6940" t="n">
        <v>3620</v>
      </c>
      <c r="AJ6940" s="2" t="n">
        <v>0.180207088809239</v>
      </c>
      <c r="AK6940" s="2" t="n">
        <v>1</v>
      </c>
      <c r="AL6940" t="s">
        <v>648</v>
      </c>
      <c r="AM6940" t="s">
        <v>727</v>
      </c>
      <c r="AN6940"/>
      <c r="AO6940"/>
      <c r="AP6940"/>
      <c r="AQ6940"/>
      <c r="AR6940" t="s">
        <v>650</v>
      </c>
      <c r="AS6940" t="s">
        <v>728</v>
      </c>
      <c r="AT6940" t="b">
        <v>1</v>
      </c>
      <c r="AU6940" t="b">
        <v>0</v>
      </c>
      <c r="AV6940" t="b">
        <v>0</v>
      </c>
      <c r="AW6940" t="b">
        <v>0</v>
      </c>
      <c r="AX6940" t="b">
        <v>0</v>
      </c>
      <c r="AY6940" t="b">
        <v>0</v>
      </c>
      <c r="AZ6940" t="b">
        <v>0</v>
      </c>
      <c r="BA6940" t="b">
        <v>0</v>
      </c>
      <c r="BB6940" t="b">
        <v>0</v>
      </c>
    </row>
    <row r="6941">
      <c r="A6941" t="b">
        <v>0</v>
      </c>
      <c r="B6941" t="n">
        <v>462</v>
      </c>
      <c r="C6941" t="n">
        <v>3144</v>
      </c>
      <c r="D6941" t="s">
        <v>55</v>
      </c>
      <c r="E6941" t="s">
        <v>55</v>
      </c>
      <c r="F6941" t="s">
        <v>57</v>
      </c>
      <c r="G6941" t="s">
        <v>57</v>
      </c>
      <c r="H6941" t="s">
        <v>125</v>
      </c>
      <c r="I6941" t="s">
        <v>986</v>
      </c>
      <c r="J6941" t="n">
        <v>1</v>
      </c>
      <c r="K6941" t="n">
        <v>0</v>
      </c>
      <c r="L6941" s="2" t="n">
        <v>0.55952380952381</v>
      </c>
      <c r="M6941" s="3" t="n">
        <v>243</v>
      </c>
      <c r="N6941" s="3" t="n">
        <v>918</v>
      </c>
      <c r="O6941" s="3" t="n">
        <v>9630.643656</v>
      </c>
      <c r="P6941" s="2"/>
      <c r="Q6941" s="2"/>
      <c r="R6941" s="2"/>
      <c r="S6941" s="4"/>
      <c r="T6941" s="4"/>
      <c r="U6941" s="4"/>
      <c r="V6941" s="4"/>
      <c r="W6941" s="4"/>
      <c r="X6941" s="4" t="n">
        <v>-3.6759209514882</v>
      </c>
      <c r="Y6941" s="4" t="n">
        <v>3.6759209514882</v>
      </c>
      <c r="Z6941" t="n">
        <v>22433</v>
      </c>
      <c r="AA6941" t="n">
        <v>0</v>
      </c>
      <c r="AB6941" t="n">
        <v>21366</v>
      </c>
      <c r="AC6941" t="n">
        <v>1067</v>
      </c>
      <c r="AD6941" s="2" t="n">
        <v>0</v>
      </c>
      <c r="AE6941" s="2" t="n">
        <v>0</v>
      </c>
      <c r="AF6941" s="2" t="n">
        <v>0</v>
      </c>
      <c r="AG6941" s="1" t="n">
        <v>6483</v>
      </c>
      <c r="AH6941" s="1" t="n">
        <v>37257</v>
      </c>
      <c r="AI6941" t="n">
        <v>0</v>
      </c>
      <c r="AJ6941" s="2" t="n">
        <v>0</v>
      </c>
      <c r="AK6941" s="2" t="n">
        <v>0</v>
      </c>
      <c r="AL6941" t="s">
        <v>127</v>
      </c>
      <c r="AM6941" t="s">
        <v>987</v>
      </c>
      <c r="AN6941"/>
      <c r="AO6941"/>
      <c r="AP6941"/>
      <c r="AQ6941"/>
      <c r="AR6941" t="s">
        <v>130</v>
      </c>
      <c r="AS6941" t="s">
        <v>988</v>
      </c>
      <c r="AT6941" t="b">
        <v>1</v>
      </c>
      <c r="AU6941" t="b">
        <v>0</v>
      </c>
      <c r="AV6941" t="b">
        <v>0</v>
      </c>
      <c r="AW6941" t="b">
        <v>0</v>
      </c>
      <c r="AX6941" t="b">
        <v>0</v>
      </c>
      <c r="AY6941" t="b">
        <v>0</v>
      </c>
      <c r="AZ6941" t="b">
        <v>0</v>
      </c>
      <c r="BA6941" t="b">
        <v>0</v>
      </c>
      <c r="BB6941" t="b">
        <v>0</v>
      </c>
    </row>
    <row r="6942">
      <c r="A6942" t="b">
        <v>0</v>
      </c>
      <c r="B6942" t="n">
        <v>1933</v>
      </c>
      <c r="C6942" t="n">
        <v>2235</v>
      </c>
      <c r="D6942" t="s">
        <v>55</v>
      </c>
      <c r="E6942" t="s">
        <v>55</v>
      </c>
      <c r="F6942" t="s">
        <v>57</v>
      </c>
      <c r="G6942" t="s">
        <v>57</v>
      </c>
      <c r="H6942" t="s">
        <v>1104</v>
      </c>
      <c r="I6942" t="s">
        <v>713</v>
      </c>
      <c r="J6942" t="n">
        <v>1</v>
      </c>
      <c r="K6942" t="n">
        <v>1</v>
      </c>
      <c r="L6942" s="2" t="n">
        <v>0.459677419354839</v>
      </c>
      <c r="M6942" s="3" t="n">
        <v>2075</v>
      </c>
      <c r="N6942" s="3" t="n">
        <v>-440</v>
      </c>
      <c r="O6942" s="3" t="n">
        <v>8461.76088825</v>
      </c>
      <c r="P6942" s="2" t="n">
        <v>0.0768169273229071</v>
      </c>
      <c r="Q6942" s="2"/>
      <c r="R6942" s="2" t="n">
        <v>0.0768169273229071</v>
      </c>
      <c r="S6942" s="4" t="n">
        <v>0.698056801195815</v>
      </c>
      <c r="T6942" s="4" t="n">
        <v>3.34682612695492</v>
      </c>
      <c r="U6942" s="4" t="n">
        <v>3.9770009199632</v>
      </c>
      <c r="V6942" s="4" t="n">
        <v>3.33199279083363</v>
      </c>
      <c r="W6942" s="4" t="n">
        <v>3.37458538342623</v>
      </c>
      <c r="X6942" s="4" t="n">
        <v>3.79222068116826</v>
      </c>
      <c r="Y6942" s="4" t="n">
        <v>3.79222068116826</v>
      </c>
      <c r="Z6942" t="n">
        <v>19188</v>
      </c>
      <c r="AA6942" t="n">
        <v>2174</v>
      </c>
      <c r="AB6942" t="n">
        <v>19172</v>
      </c>
      <c r="AC6942" t="n">
        <v>2190</v>
      </c>
      <c r="AD6942" s="2" t="n">
        <v>0.992694063926941</v>
      </c>
      <c r="AE6942" s="2" t="n">
        <v>0.113394533694972</v>
      </c>
      <c r="AF6942" s="2" t="n">
        <v>0.113299979153638</v>
      </c>
      <c r="AG6942" s="1" t="n">
        <v>18629</v>
      </c>
      <c r="AH6942" s="1" t="n">
        <v>35065</v>
      </c>
      <c r="AI6942" t="n">
        <v>3651</v>
      </c>
      <c r="AJ6942" s="2" t="n">
        <v>0.181759346841241</v>
      </c>
      <c r="AK6942" s="2" t="n">
        <v>1</v>
      </c>
      <c r="AL6942" t="s">
        <v>1105</v>
      </c>
      <c r="AM6942" t="s">
        <v>714</v>
      </c>
      <c r="AN6942"/>
      <c r="AO6942"/>
      <c r="AP6942"/>
      <c r="AQ6942"/>
      <c r="AR6942" t="s">
        <v>1106</v>
      </c>
      <c r="AS6942" t="s">
        <v>715</v>
      </c>
      <c r="AT6942" t="b">
        <v>1</v>
      </c>
      <c r="AU6942" t="b">
        <v>0</v>
      </c>
      <c r="AV6942" t="b">
        <v>0</v>
      </c>
      <c r="AW6942" t="b">
        <v>0</v>
      </c>
      <c r="AX6942" t="b">
        <v>0</v>
      </c>
      <c r="AY6942" t="b">
        <v>0</v>
      </c>
      <c r="AZ6942" t="b">
        <v>0</v>
      </c>
      <c r="BA6942" t="b">
        <v>0</v>
      </c>
      <c r="BB6942" t="b">
        <v>0</v>
      </c>
    </row>
    <row r="6943">
      <c r="A6943" t="b">
        <v>0</v>
      </c>
      <c r="B6943" t="n">
        <v>493</v>
      </c>
      <c r="C6943" t="n">
        <v>2501</v>
      </c>
      <c r="D6943" t="s">
        <v>54</v>
      </c>
      <c r="E6943" t="s">
        <v>54</v>
      </c>
      <c r="F6943" t="s">
        <v>56</v>
      </c>
      <c r="G6943" t="s">
        <v>56</v>
      </c>
      <c r="H6943" t="s">
        <v>1593</v>
      </c>
      <c r="I6943" t="s">
        <v>1789</v>
      </c>
      <c r="J6943" t="n">
        <v>-1</v>
      </c>
      <c r="K6943" t="n">
        <v>0</v>
      </c>
      <c r="L6943" s="2" t="n">
        <v>0.488888888888889</v>
      </c>
      <c r="M6943" s="3" t="n">
        <v>1526</v>
      </c>
      <c r="N6943" s="3" t="n">
        <v>-345</v>
      </c>
      <c r="O6943" s="3" t="n">
        <v>1563.80420515</v>
      </c>
      <c r="P6943" s="2" t="n">
        <v>0.0418557740796773</v>
      </c>
      <c r="Q6943" s="2" t="n">
        <v>0.0388151174668029</v>
      </c>
      <c r="R6943" s="2" t="n">
        <v>0.231467473524962</v>
      </c>
      <c r="S6943" s="4" t="n">
        <v>0.79578947368421</v>
      </c>
      <c r="T6943" s="4" t="n">
        <v>1.11896116994453</v>
      </c>
      <c r="U6943" s="4" t="n">
        <v>1.26217851739788</v>
      </c>
      <c r="V6943" s="4" t="n">
        <v>1.01711398885421</v>
      </c>
      <c r="W6943" s="4" t="n">
        <v>1.11061522342211</v>
      </c>
      <c r="X6943" s="4" t="n">
        <v>1.03229127532654</v>
      </c>
      <c r="Y6943" s="4" t="n">
        <v>1.03229127532654</v>
      </c>
      <c r="Z6943" t="n">
        <v>7632</v>
      </c>
      <c r="AA6943" t="n">
        <v>1983</v>
      </c>
      <c r="AB6943" t="n">
        <v>7105</v>
      </c>
      <c r="AC6943" t="n">
        <v>2510</v>
      </c>
      <c r="AD6943" s="2" t="n">
        <v>0.79003984063745</v>
      </c>
      <c r="AE6943" s="2" t="n">
        <v>0.279099225897255</v>
      </c>
      <c r="AF6943" s="2" t="n">
        <v>0.259827044025157</v>
      </c>
      <c r="AG6943" s="1" t="n">
        <v>37257</v>
      </c>
      <c r="AH6943" s="1" t="n">
        <v>38953</v>
      </c>
      <c r="AI6943" t="n">
        <v>4435</v>
      </c>
      <c r="AJ6943" s="2" t="n">
        <v>0.560540950455005</v>
      </c>
      <c r="AK6943" s="2" t="n">
        <v>1</v>
      </c>
      <c r="AL6943"/>
      <c r="AM6943"/>
      <c r="AN6943"/>
      <c r="AO6943"/>
      <c r="AP6943"/>
      <c r="AQ6943"/>
      <c r="AR6943" t="s">
        <v>1595</v>
      </c>
      <c r="AS6943" t="s">
        <v>1790</v>
      </c>
      <c r="AT6943" t="b">
        <v>1</v>
      </c>
      <c r="AU6943" t="b">
        <v>0</v>
      </c>
      <c r="AV6943" t="b">
        <v>0</v>
      </c>
      <c r="AW6943" t="b">
        <v>0</v>
      </c>
      <c r="AX6943" t="b">
        <v>0</v>
      </c>
      <c r="AY6943" t="b">
        <v>0</v>
      </c>
      <c r="AZ6943" t="b">
        <v>0</v>
      </c>
      <c r="BA6943" t="b">
        <v>0</v>
      </c>
      <c r="BB6943" t="b">
        <v>0</v>
      </c>
    </row>
    <row r="6944">
      <c r="A6944" t="b">
        <v>0</v>
      </c>
      <c r="B6944" t="n">
        <v>626</v>
      </c>
      <c r="C6944" t="n">
        <v>1699</v>
      </c>
      <c r="D6944" t="s">
        <v>54</v>
      </c>
      <c r="E6944" t="s">
        <v>54</v>
      </c>
      <c r="F6944" t="s">
        <v>56</v>
      </c>
      <c r="G6944" t="s">
        <v>56</v>
      </c>
      <c r="H6944" t="s">
        <v>1478</v>
      </c>
      <c r="I6944" t="s">
        <v>1444</v>
      </c>
      <c r="J6944" t="n">
        <v>-1</v>
      </c>
      <c r="K6944" t="n">
        <v>-1</v>
      </c>
      <c r="L6944" s="2" t="n">
        <v>0.583333333333333</v>
      </c>
      <c r="M6944" s="3" t="n">
        <v>1233</v>
      </c>
      <c r="N6944" s="3" t="n">
        <v>-1233</v>
      </c>
      <c r="O6944" s="3" t="n">
        <v>6075.13346902</v>
      </c>
      <c r="P6944" s="2" t="n">
        <v>0.0472334682860999</v>
      </c>
      <c r="Q6944" s="2" t="n">
        <v>0.0462585034013605</v>
      </c>
      <c r="R6944" s="2" t="n">
        <v>0.194331983805668</v>
      </c>
      <c r="S6944" s="4" t="n">
        <v>-0.0481586402266289</v>
      </c>
      <c r="T6944" s="4" t="n">
        <v>-0.204588394062078</v>
      </c>
      <c r="U6944" s="4" t="n">
        <v>1.87854251012146</v>
      </c>
      <c r="V6944" s="4" t="n">
        <v>-0.215617673664448</v>
      </c>
      <c r="W6944" s="4" t="n">
        <v>0.674206920976276</v>
      </c>
      <c r="X6944" s="4" t="n">
        <v>0.36571258799869</v>
      </c>
      <c r="Y6944" s="4" t="n">
        <v>0.65195664419026</v>
      </c>
      <c r="Z6944" t="n">
        <v>4199</v>
      </c>
      <c r="AA6944" t="n">
        <v>741</v>
      </c>
      <c r="AB6944" t="n">
        <v>4195</v>
      </c>
      <c r="AC6944" t="n">
        <v>745</v>
      </c>
      <c r="AD6944" s="2" t="n">
        <v>0.994630872483221</v>
      </c>
      <c r="AE6944" s="2" t="n">
        <v>0.176638855780691</v>
      </c>
      <c r="AF6944" s="2" t="n">
        <v>0.176470588235294</v>
      </c>
      <c r="AG6944" s="1" t="n">
        <v>40874</v>
      </c>
      <c r="AH6944" s="1" t="n">
        <v>44425</v>
      </c>
      <c r="AI6944" t="n">
        <v>744</v>
      </c>
      <c r="AJ6944" s="2" t="n">
        <v>0.173224679860303</v>
      </c>
      <c r="AK6944" s="2" t="n">
        <v>1</v>
      </c>
      <c r="AL6944"/>
      <c r="AM6944"/>
      <c r="AN6944"/>
      <c r="AO6944"/>
      <c r="AP6944"/>
      <c r="AQ6944"/>
      <c r="AR6944" t="s">
        <v>1479</v>
      </c>
      <c r="AS6944" t="s">
        <v>1445</v>
      </c>
      <c r="AT6944" t="b">
        <v>1</v>
      </c>
      <c r="AU6944" t="b">
        <v>0</v>
      </c>
      <c r="AV6944" t="b">
        <v>0</v>
      </c>
      <c r="AW6944" t="b">
        <v>0</v>
      </c>
      <c r="AX6944" t="b">
        <v>0</v>
      </c>
      <c r="AY6944" t="b">
        <v>0</v>
      </c>
      <c r="AZ6944" t="b">
        <v>0</v>
      </c>
      <c r="BA6944" t="b">
        <v>0</v>
      </c>
      <c r="BB6944" t="b">
        <v>0</v>
      </c>
    </row>
    <row r="6945">
      <c r="A6945" t="b">
        <v>0</v>
      </c>
      <c r="B6945" t="n">
        <v>973</v>
      </c>
      <c r="C6945" t="n">
        <v>2037</v>
      </c>
      <c r="D6945" t="s">
        <v>54</v>
      </c>
      <c r="E6945" t="s">
        <v>54</v>
      </c>
      <c r="F6945" t="s">
        <v>56</v>
      </c>
      <c r="G6945" t="s">
        <v>56</v>
      </c>
      <c r="H6945" t="s">
        <v>533</v>
      </c>
      <c r="I6945" t="s">
        <v>1287</v>
      </c>
      <c r="J6945" t="n">
        <v>-1</v>
      </c>
      <c r="K6945" t="n">
        <v>-1</v>
      </c>
      <c r="L6945" s="2" t="n">
        <v>0.519119769119769</v>
      </c>
      <c r="M6945" s="3" t="n">
        <v>142</v>
      </c>
      <c r="N6945" s="3" t="n">
        <v>-142</v>
      </c>
      <c r="O6945" s="3" t="n">
        <v>8924.95118234</v>
      </c>
      <c r="P6945" s="2" t="n">
        <v>0.0121130551816958</v>
      </c>
      <c r="Q6945" s="2" t="n">
        <v>0.0122116689280868</v>
      </c>
      <c r="R6945" s="2" t="n">
        <v>0.0619111709286676</v>
      </c>
      <c r="S6945" s="4" t="n">
        <v>0.858310626702997</v>
      </c>
      <c r="T6945" s="4" t="n">
        <v>3.44683714670256</v>
      </c>
      <c r="U6945" s="4" t="n">
        <v>3.61022880215343</v>
      </c>
      <c r="V6945" s="4" t="n">
        <v>3.48489855843082</v>
      </c>
      <c r="W6945" s="4" t="n">
        <v>3.48489855843082</v>
      </c>
      <c r="X6945" s="4" t="n">
        <v>3.74911910852698</v>
      </c>
      <c r="Y6945" s="4" t="n">
        <v>3.74911910852698</v>
      </c>
      <c r="Z6945" t="n">
        <v>3453</v>
      </c>
      <c r="AA6945" t="n">
        <v>743</v>
      </c>
      <c r="AB6945" t="n">
        <v>3436</v>
      </c>
      <c r="AC6945" t="n">
        <v>760</v>
      </c>
      <c r="AD6945" s="2" t="n">
        <v>0.977631578947368</v>
      </c>
      <c r="AE6945" s="2" t="n">
        <v>0.216239813736903</v>
      </c>
      <c r="AF6945" s="2" t="n">
        <v>0.215175209962352</v>
      </c>
      <c r="AG6945" s="1" t="n">
        <v>41679</v>
      </c>
      <c r="AH6945" s="1" t="n">
        <v>44409</v>
      </c>
      <c r="AI6945" t="n">
        <v>760</v>
      </c>
      <c r="AJ6945" s="2" t="n">
        <v>0.217765042979943</v>
      </c>
      <c r="AK6945" s="2" t="n">
        <v>1</v>
      </c>
      <c r="AL6945"/>
      <c r="AM6945"/>
      <c r="AN6945"/>
      <c r="AO6945"/>
      <c r="AP6945"/>
      <c r="AQ6945"/>
      <c r="AR6945" t="s">
        <v>534</v>
      </c>
      <c r="AS6945" t="s">
        <v>1288</v>
      </c>
      <c r="AT6945" t="b">
        <v>1</v>
      </c>
      <c r="AU6945" t="b">
        <v>0</v>
      </c>
      <c r="AV6945" t="b">
        <v>0</v>
      </c>
      <c r="AW6945" t="b">
        <v>0</v>
      </c>
      <c r="AX6945" t="b">
        <v>0</v>
      </c>
      <c r="AY6945" t="b">
        <v>0</v>
      </c>
      <c r="AZ6945" t="b">
        <v>0</v>
      </c>
      <c r="BA6945" t="b">
        <v>0</v>
      </c>
      <c r="BB6945" t="b">
        <v>0</v>
      </c>
    </row>
    <row r="6946">
      <c r="A6946" t="b">
        <v>0</v>
      </c>
      <c r="B6946" t="n">
        <v>973</v>
      </c>
      <c r="C6946" t="n">
        <v>2036</v>
      </c>
      <c r="D6946" t="s">
        <v>54</v>
      </c>
      <c r="E6946" t="s">
        <v>54</v>
      </c>
      <c r="F6946" t="s">
        <v>56</v>
      </c>
      <c r="G6946" t="s">
        <v>54</v>
      </c>
      <c r="H6946" t="s">
        <v>533</v>
      </c>
      <c r="I6946" t="s">
        <v>916</v>
      </c>
      <c r="J6946" t="n">
        <v>-1</v>
      </c>
      <c r="K6946" t="n">
        <v>0</v>
      </c>
      <c r="L6946" s="2" t="n">
        <v>0.733368347338936</v>
      </c>
      <c r="M6946" s="3" t="n">
        <v>142</v>
      </c>
      <c r="N6946" s="3" t="n">
        <v>21</v>
      </c>
      <c r="O6946" s="3" t="n">
        <v>6727.70879259</v>
      </c>
      <c r="P6946" s="2" t="n">
        <v>0.350095785440613</v>
      </c>
      <c r="Q6946" s="2" t="n">
        <v>0.338701805758907</v>
      </c>
      <c r="R6946" s="2" t="n">
        <v>0.811781609195402</v>
      </c>
      <c r="S6946" s="4" t="n">
        <v>-0.902726602800295</v>
      </c>
      <c r="T6946" s="4" t="n">
        <v>-0.172892720306513</v>
      </c>
      <c r="U6946" s="4" t="n">
        <v>0.198754789272031</v>
      </c>
      <c r="V6946" s="4" t="n">
        <v>-0.17785573341363</v>
      </c>
      <c r="W6946" s="4" t="n">
        <v>0.228823303759696</v>
      </c>
      <c r="X6946" s="4" t="n">
        <v>-1.09374728120343</v>
      </c>
      <c r="Y6946" s="4" t="n">
        <v>1.09374728120343</v>
      </c>
      <c r="Z6946" t="n">
        <v>24175</v>
      </c>
      <c r="AA6946" t="n">
        <v>2088</v>
      </c>
      <c r="AB6946" t="n">
        <v>3436</v>
      </c>
      <c r="AC6946" t="n">
        <v>22827</v>
      </c>
      <c r="AD6946" s="2" t="n">
        <v>0.607683352735739</v>
      </c>
      <c r="AE6946" s="2" t="n">
        <v>0.0914706268892101</v>
      </c>
      <c r="AF6946" s="2" t="n">
        <v>0.0863702171664943</v>
      </c>
      <c r="AG6946" s="1" t="n">
        <v>41679</v>
      </c>
      <c r="AH6946" s="1" t="n">
        <v>6301</v>
      </c>
      <c r="AI6946" t="n">
        <v>2132</v>
      </c>
      <c r="AJ6946" s="2" t="n">
        <v>0.610888252148997</v>
      </c>
      <c r="AK6946" s="2" t="n">
        <v>0.0568381764862703</v>
      </c>
      <c r="AL6946"/>
      <c r="AM6946" t="s">
        <v>364</v>
      </c>
      <c r="AN6946"/>
      <c r="AO6946"/>
      <c r="AP6946"/>
      <c r="AQ6946"/>
      <c r="AR6946" t="s">
        <v>534</v>
      </c>
      <c r="AS6946" t="s">
        <v>917</v>
      </c>
      <c r="AT6946" t="b">
        <v>1</v>
      </c>
      <c r="AU6946" t="b">
        <v>0</v>
      </c>
      <c r="AV6946" t="b">
        <v>0</v>
      </c>
      <c r="AW6946" t="b">
        <v>0</v>
      </c>
      <c r="AX6946" t="b">
        <v>0</v>
      </c>
      <c r="AY6946" t="b">
        <v>0</v>
      </c>
      <c r="AZ6946" t="b">
        <v>0</v>
      </c>
      <c r="BA6946" t="b">
        <v>0</v>
      </c>
      <c r="BB6946" t="b">
        <v>0</v>
      </c>
    </row>
    <row r="6947">
      <c r="A6947" t="b">
        <v>0</v>
      </c>
      <c r="B6947" t="n">
        <v>1120</v>
      </c>
      <c r="C6947" t="n">
        <v>2653</v>
      </c>
      <c r="D6947" t="s">
        <v>54</v>
      </c>
      <c r="E6947" t="s">
        <v>55</v>
      </c>
      <c r="F6947" t="s">
        <v>56</v>
      </c>
      <c r="G6947" t="s">
        <v>57</v>
      </c>
      <c r="H6947" t="s">
        <v>1729</v>
      </c>
      <c r="I6947" t="s">
        <v>1529</v>
      </c>
      <c r="J6947" t="n">
        <v>-1</v>
      </c>
      <c r="K6947" t="n">
        <v>0</v>
      </c>
      <c r="L6947" s="2" t="n">
        <v>0.622685185185185</v>
      </c>
      <c r="M6947" s="3" t="n">
        <v>93</v>
      </c>
      <c r="N6947" s="3" t="n">
        <v>-10</v>
      </c>
      <c r="O6947" s="3" t="n">
        <v>9146.93741567</v>
      </c>
      <c r="P6947" s="2"/>
      <c r="Q6947" s="2"/>
      <c r="R6947" s="2"/>
      <c r="S6947" s="4"/>
      <c r="T6947" s="4"/>
      <c r="U6947" s="4"/>
      <c r="V6947" s="4"/>
      <c r="W6947" s="4"/>
      <c r="X6947" s="4" t="n">
        <v>0.254883773243686</v>
      </c>
      <c r="Y6947" s="4" t="n">
        <v>0.72208932907911</v>
      </c>
      <c r="Z6947" t="n">
        <v>6023</v>
      </c>
      <c r="AA6947" t="n">
        <v>0</v>
      </c>
      <c r="AB6947" t="n">
        <v>4203</v>
      </c>
      <c r="AC6947" t="n">
        <v>1820</v>
      </c>
      <c r="AD6947" s="2" t="n">
        <v>0</v>
      </c>
      <c r="AE6947" s="2" t="n">
        <v>0</v>
      </c>
      <c r="AF6947" s="2" t="n">
        <v>0</v>
      </c>
      <c r="AG6947" s="1" t="n">
        <v>40874</v>
      </c>
      <c r="AH6947" s="1" t="n">
        <v>35065</v>
      </c>
      <c r="AI6947" t="n">
        <v>0</v>
      </c>
      <c r="AJ6947" s="2" t="n">
        <v>0</v>
      </c>
      <c r="AK6947" s="2" t="n">
        <v>0</v>
      </c>
      <c r="AL6947"/>
      <c r="AM6947" t="s">
        <v>1530</v>
      </c>
      <c r="AN6947"/>
      <c r="AO6947"/>
      <c r="AP6947"/>
      <c r="AQ6947"/>
      <c r="AR6947" t="s">
        <v>1730</v>
      </c>
      <c r="AS6947" t="s">
        <v>1533</v>
      </c>
      <c r="AT6947" t="b">
        <v>1</v>
      </c>
      <c r="AU6947" t="b">
        <v>0</v>
      </c>
      <c r="AV6947" t="b">
        <v>0</v>
      </c>
      <c r="AW6947" t="b">
        <v>0</v>
      </c>
      <c r="AX6947" t="b">
        <v>0</v>
      </c>
      <c r="AY6947" t="b">
        <v>0</v>
      </c>
      <c r="AZ6947" t="b">
        <v>0</v>
      </c>
      <c r="BA6947" t="b">
        <v>0</v>
      </c>
      <c r="BB6947" t="b">
        <v>0</v>
      </c>
    </row>
    <row r="6948">
      <c r="A6948" t="b">
        <v>1</v>
      </c>
      <c r="B6948" t="n">
        <v>1396</v>
      </c>
      <c r="C6948" t="n">
        <v>1525</v>
      </c>
      <c r="D6948" t="s">
        <v>54</v>
      </c>
      <c r="E6948" t="s">
        <v>55</v>
      </c>
      <c r="F6948" t="s">
        <v>56</v>
      </c>
      <c r="G6948" t="s">
        <v>57</v>
      </c>
      <c r="H6948" t="s">
        <v>1698</v>
      </c>
      <c r="I6948" t="s">
        <v>473</v>
      </c>
      <c r="J6948" t="n">
        <v>-1</v>
      </c>
      <c r="K6948" t="n">
        <v>1</v>
      </c>
      <c r="L6948" s="2" t="n">
        <v>0.840952380952381</v>
      </c>
      <c r="M6948" s="3" t="n">
        <v>2201</v>
      </c>
      <c r="N6948" s="3" t="n">
        <v>60</v>
      </c>
      <c r="O6948" s="3" t="n">
        <v>178.15394692</v>
      </c>
      <c r="P6948" s="2" t="n">
        <v>0.0676328502415459</v>
      </c>
      <c r="Q6948" s="2" t="n">
        <v>0.0446927374301676</v>
      </c>
      <c r="R6948" s="2" t="n">
        <v>0.294685990338164</v>
      </c>
      <c r="S6948" s="4" t="n">
        <v>-0.8860103626943</v>
      </c>
      <c r="T6948" s="4" t="n">
        <v>-0.948309178743961</v>
      </c>
      <c r="U6948" s="4" t="n">
        <v>1.40531400966184</v>
      </c>
      <c r="V6948" s="4" t="n">
        <v>-1.34849729244431</v>
      </c>
      <c r="W6948" s="4" t="n">
        <v>2.0939067217247</v>
      </c>
      <c r="X6948" s="4" t="n">
        <v>-1.45695753818516</v>
      </c>
      <c r="Y6948" s="4" t="n">
        <v>1.46342005961262</v>
      </c>
      <c r="Z6948" t="n">
        <v>2432</v>
      </c>
      <c r="AA6948" t="n">
        <v>207</v>
      </c>
      <c r="AB6948" t="n">
        <v>1490</v>
      </c>
      <c r="AC6948" t="n">
        <v>1149</v>
      </c>
      <c r="AD6948" s="2" t="n">
        <v>0.180156657963446</v>
      </c>
      <c r="AE6948" s="2" t="n">
        <v>0.138926174496644</v>
      </c>
      <c r="AF6948" s="2" t="n">
        <v>0.0851151315789474</v>
      </c>
      <c r="AG6948" s="1" t="n">
        <v>38427</v>
      </c>
      <c r="AH6948" s="1" t="n">
        <v>37257</v>
      </c>
      <c r="AI6948" t="n">
        <v>289</v>
      </c>
      <c r="AJ6948" s="2" t="n">
        <v>0.156385281385281</v>
      </c>
      <c r="AK6948" s="2" t="n">
        <v>0.198080877313228</v>
      </c>
      <c r="AL6948"/>
      <c r="AM6948" t="s">
        <v>475</v>
      </c>
      <c r="AN6948"/>
      <c r="AO6948"/>
      <c r="AP6948"/>
      <c r="AQ6948"/>
      <c r="AR6948" t="s">
        <v>1699</v>
      </c>
      <c r="AS6948" t="s">
        <v>478</v>
      </c>
      <c r="AT6948" t="b">
        <v>1</v>
      </c>
      <c r="AU6948" t="b">
        <v>0</v>
      </c>
      <c r="AV6948" t="b">
        <v>0</v>
      </c>
      <c r="AW6948" t="b">
        <v>0</v>
      </c>
      <c r="AX6948" t="b">
        <v>0</v>
      </c>
      <c r="AY6948" t="b">
        <v>1</v>
      </c>
      <c r="AZ6948" t="b">
        <v>0</v>
      </c>
      <c r="BA6948" t="b">
        <v>0</v>
      </c>
      <c r="BB6948" t="b">
        <v>1</v>
      </c>
    </row>
    <row r="6949">
      <c r="A6949" t="b">
        <v>0</v>
      </c>
      <c r="B6949" t="n">
        <v>1676</v>
      </c>
      <c r="C6949" t="n">
        <v>981</v>
      </c>
      <c r="D6949" t="s">
        <v>54</v>
      </c>
      <c r="E6949" t="s">
        <v>55</v>
      </c>
      <c r="F6949" t="s">
        <v>56</v>
      </c>
      <c r="G6949" t="s">
        <v>131</v>
      </c>
      <c r="H6949" t="s">
        <v>764</v>
      </c>
      <c r="I6949" t="s">
        <v>1674</v>
      </c>
      <c r="J6949" t="n">
        <v>-1</v>
      </c>
      <c r="K6949" t="n">
        <v>0</v>
      </c>
      <c r="L6949" s="2" t="n">
        <v>0.483333333333333</v>
      </c>
      <c r="M6949" s="3" t="n">
        <v>273</v>
      </c>
      <c r="N6949" s="3" t="n">
        <v>87</v>
      </c>
      <c r="O6949" s="3" t="n">
        <v>8357.11295253</v>
      </c>
      <c r="P6949" s="2" t="n">
        <v>0.0380085653104925</v>
      </c>
      <c r="Q6949" s="2" t="n">
        <v>0.0367368989735278</v>
      </c>
      <c r="R6949" s="2" t="n">
        <v>0.179871520342612</v>
      </c>
      <c r="S6949" s="4" t="n">
        <v>0.561491374513077</v>
      </c>
      <c r="T6949" s="4" t="n">
        <v>1.7867773019272</v>
      </c>
      <c r="U6949" s="4" t="n">
        <v>2.12093147751606</v>
      </c>
      <c r="V6949" s="4" t="n">
        <v>1.78485641510765</v>
      </c>
      <c r="W6949" s="4" t="n">
        <v>1.79766891510765</v>
      </c>
      <c r="X6949" s="4" t="n">
        <v>1.60602909570394</v>
      </c>
      <c r="Y6949" s="4" t="n">
        <v>1.60602909570394</v>
      </c>
      <c r="Z6949" t="n">
        <v>7472</v>
      </c>
      <c r="AA6949" t="n">
        <v>1868</v>
      </c>
      <c r="AB6949" t="n">
        <v>7429</v>
      </c>
      <c r="AC6949" t="n">
        <v>1911</v>
      </c>
      <c r="AD6949" s="2" t="n">
        <v>0.977498691784406</v>
      </c>
      <c r="AE6949" s="2" t="n">
        <v>0.251447031902006</v>
      </c>
      <c r="AF6949" s="2" t="n">
        <v>0.25</v>
      </c>
      <c r="AG6949" s="1" t="n">
        <v>37686</v>
      </c>
      <c r="AH6949" s="1" t="n">
        <v>40179</v>
      </c>
      <c r="AI6949" t="n">
        <v>2858</v>
      </c>
      <c r="AJ6949" s="2" t="n">
        <v>0.381932380061473</v>
      </c>
      <c r="AK6949" s="2" t="n">
        <v>1</v>
      </c>
      <c r="AL6949"/>
      <c r="AM6949" t="s">
        <v>929</v>
      </c>
      <c r="AN6949"/>
      <c r="AO6949"/>
      <c r="AP6949"/>
      <c r="AQ6949"/>
      <c r="AR6949" t="s">
        <v>765</v>
      </c>
      <c r="AS6949" t="s">
        <v>1678</v>
      </c>
      <c r="AT6949" t="b">
        <v>1</v>
      </c>
      <c r="AU6949" t="b">
        <v>0</v>
      </c>
      <c r="AV6949" t="b">
        <v>0</v>
      </c>
      <c r="AW6949" t="b">
        <v>0</v>
      </c>
      <c r="AX6949" t="b">
        <v>0</v>
      </c>
      <c r="AY6949" t="b">
        <v>0</v>
      </c>
      <c r="AZ6949" t="b">
        <v>0</v>
      </c>
      <c r="BA6949" t="b">
        <v>0</v>
      </c>
      <c r="BB6949" t="b">
        <v>0</v>
      </c>
    </row>
    <row r="6950">
      <c r="A6950" t="b">
        <v>0</v>
      </c>
      <c r="B6950" t="n">
        <v>2252</v>
      </c>
      <c r="C6950" t="n">
        <v>3785</v>
      </c>
      <c r="D6950" t="s">
        <v>54</v>
      </c>
      <c r="E6950" t="s">
        <v>54</v>
      </c>
      <c r="F6950" t="s">
        <v>56</v>
      </c>
      <c r="G6950" t="s">
        <v>56</v>
      </c>
      <c r="H6950" t="s">
        <v>768</v>
      </c>
      <c r="I6950" t="s">
        <v>107</v>
      </c>
      <c r="J6950" t="n">
        <v>-1</v>
      </c>
      <c r="K6950" t="n">
        <v>0</v>
      </c>
      <c r="L6950" s="2" t="n">
        <v>0.57302346776031</v>
      </c>
      <c r="M6950" s="3" t="n">
        <v>2102</v>
      </c>
      <c r="N6950" s="3" t="n">
        <v>-2102</v>
      </c>
      <c r="O6950" s="3" t="n">
        <v>4201.04521495</v>
      </c>
      <c r="P6950" s="2"/>
      <c r="Q6950" s="2"/>
      <c r="R6950" s="2"/>
      <c r="S6950" s="4"/>
      <c r="T6950" s="4"/>
      <c r="U6950" s="4"/>
      <c r="V6950" s="4"/>
      <c r="W6950" s="4"/>
      <c r="X6950" s="4" t="n">
        <v>1.24827584130656</v>
      </c>
      <c r="Y6950" s="4" t="n">
        <v>1.40542912150395</v>
      </c>
      <c r="Z6950" t="n">
        <v>2314</v>
      </c>
      <c r="AA6950" t="n">
        <v>0</v>
      </c>
      <c r="AB6950" t="n">
        <v>1553</v>
      </c>
      <c r="AC6950" t="n">
        <v>761</v>
      </c>
      <c r="AD6950" s="2" t="n">
        <v>0</v>
      </c>
      <c r="AE6950" s="2" t="n">
        <v>0</v>
      </c>
      <c r="AF6950" s="2" t="n">
        <v>0</v>
      </c>
      <c r="AG6950" s="1" t="n">
        <v>38953</v>
      </c>
      <c r="AH6950" s="1" t="n">
        <v>44409</v>
      </c>
      <c r="AI6950" t="n">
        <v>0</v>
      </c>
      <c r="AJ6950" s="2" t="n">
        <v>0</v>
      </c>
      <c r="AK6950" s="2" t="n">
        <v>0</v>
      </c>
      <c r="AL6950"/>
      <c r="AM6950"/>
      <c r="AN6950"/>
      <c r="AO6950"/>
      <c r="AP6950"/>
      <c r="AQ6950"/>
      <c r="AR6950" t="s">
        <v>771</v>
      </c>
      <c r="AS6950" t="s">
        <v>108</v>
      </c>
      <c r="AT6950" t="b">
        <v>1</v>
      </c>
      <c r="AU6950" t="b">
        <v>0</v>
      </c>
      <c r="AV6950" t="b">
        <v>0</v>
      </c>
      <c r="AW6950" t="b">
        <v>0</v>
      </c>
      <c r="AX6950" t="b">
        <v>0</v>
      </c>
      <c r="AY6950" t="b">
        <v>0</v>
      </c>
      <c r="AZ6950" t="b">
        <v>0</v>
      </c>
      <c r="BA6950" t="b">
        <v>0</v>
      </c>
      <c r="BB6950" t="b">
        <v>0</v>
      </c>
    </row>
    <row r="6951">
      <c r="A6951" t="b">
        <v>0</v>
      </c>
      <c r="B6951" t="n">
        <v>2252</v>
      </c>
      <c r="C6951" t="n">
        <v>3788</v>
      </c>
      <c r="D6951" t="s">
        <v>54</v>
      </c>
      <c r="E6951" t="s">
        <v>54</v>
      </c>
      <c r="F6951" t="s">
        <v>56</v>
      </c>
      <c r="G6951" t="s">
        <v>56</v>
      </c>
      <c r="H6951" t="s">
        <v>768</v>
      </c>
      <c r="I6951" t="s">
        <v>318</v>
      </c>
      <c r="J6951" t="n">
        <v>-1</v>
      </c>
      <c r="K6951" t="n">
        <v>0</v>
      </c>
      <c r="L6951" s="2" t="n">
        <v>0.480963480963481</v>
      </c>
      <c r="M6951" s="3" t="n">
        <v>2102</v>
      </c>
      <c r="N6951" s="3" t="n">
        <v>198</v>
      </c>
      <c r="O6951" s="3" t="n">
        <v>5862.21124066</v>
      </c>
      <c r="P6951" s="2" t="n">
        <v>0.0838901262063846</v>
      </c>
      <c r="Q6951" s="2" t="n">
        <v>0.0804511278195489</v>
      </c>
      <c r="R6951" s="2" t="n">
        <v>0.407572383073497</v>
      </c>
      <c r="S6951" s="4" t="n">
        <v>0.179902755267423</v>
      </c>
      <c r="T6951" s="4" t="n">
        <v>0.0587230883444691</v>
      </c>
      <c r="U6951" s="4" t="n">
        <v>1.10816629547142</v>
      </c>
      <c r="V6951" s="4" t="n">
        <v>0.108281921837981</v>
      </c>
      <c r="W6951" s="4" t="n">
        <v>1.02361447003309</v>
      </c>
      <c r="X6951" s="4" t="n">
        <v>0.061613249253867</v>
      </c>
      <c r="Y6951" s="4" t="n">
        <v>0.904355569939189</v>
      </c>
      <c r="Z6951" t="n">
        <v>6805</v>
      </c>
      <c r="AA6951" t="n">
        <v>1347</v>
      </c>
      <c r="AB6951" t="n">
        <v>1553</v>
      </c>
      <c r="AC6951" t="n">
        <v>6599</v>
      </c>
      <c r="AD6951" s="2" t="n">
        <v>0.867353509336768</v>
      </c>
      <c r="AE6951" s="2" t="n">
        <v>0.204121836641915</v>
      </c>
      <c r="AF6951" s="2" t="n">
        <v>0.197942689199118</v>
      </c>
      <c r="AG6951" s="1" t="n">
        <v>38953</v>
      </c>
      <c r="AH6951" s="1" t="n">
        <v>37567</v>
      </c>
      <c r="AI6951" t="n">
        <v>3085</v>
      </c>
      <c r="AJ6951" s="2" t="n">
        <v>1</v>
      </c>
      <c r="AK6951" s="2" t="n">
        <v>0.40581425940542</v>
      </c>
      <c r="AL6951"/>
      <c r="AM6951"/>
      <c r="AN6951"/>
      <c r="AO6951"/>
      <c r="AP6951"/>
      <c r="AQ6951"/>
      <c r="AR6951" t="s">
        <v>771</v>
      </c>
      <c r="AS6951" t="s">
        <v>320</v>
      </c>
      <c r="AT6951" t="b">
        <v>1</v>
      </c>
      <c r="AU6951" t="b">
        <v>0</v>
      </c>
      <c r="AV6951" t="b">
        <v>0</v>
      </c>
      <c r="AW6951" t="b">
        <v>0</v>
      </c>
      <c r="AX6951" t="b">
        <v>0</v>
      </c>
      <c r="AY6951" t="b">
        <v>0</v>
      </c>
      <c r="AZ6951" t="b">
        <v>0</v>
      </c>
      <c r="BA6951" t="b">
        <v>0</v>
      </c>
      <c r="BB6951" t="b">
        <v>0</v>
      </c>
    </row>
    <row r="6952">
      <c r="A6952" t="b">
        <v>0</v>
      </c>
      <c r="B6952" t="n">
        <v>2760</v>
      </c>
      <c r="C6952" t="n">
        <v>4288</v>
      </c>
      <c r="D6952" t="s">
        <v>54</v>
      </c>
      <c r="E6952" t="s">
        <v>55</v>
      </c>
      <c r="F6952" t="s">
        <v>56</v>
      </c>
      <c r="G6952" t="s">
        <v>57</v>
      </c>
      <c r="H6952" t="s">
        <v>1557</v>
      </c>
      <c r="I6952" t="s">
        <v>647</v>
      </c>
      <c r="J6952" t="n">
        <v>-1</v>
      </c>
      <c r="K6952" t="n">
        <v>0</v>
      </c>
      <c r="L6952" s="2" t="n">
        <v>0.575757575757576</v>
      </c>
      <c r="M6952" s="3" t="n">
        <v>0</v>
      </c>
      <c r="N6952" s="3" t="n">
        <v>1197</v>
      </c>
      <c r="O6952" s="3" t="n">
        <v>5567.74252941</v>
      </c>
      <c r="P6952" s="2"/>
      <c r="Q6952" s="2"/>
      <c r="R6952" s="2"/>
      <c r="S6952" s="4"/>
      <c r="T6952" s="4"/>
      <c r="U6952" s="4"/>
      <c r="V6952" s="4"/>
      <c r="W6952" s="4"/>
      <c r="X6952" s="4" t="n">
        <v>3.62197269476347</v>
      </c>
      <c r="Y6952" s="4" t="n">
        <v>3.62197269476347</v>
      </c>
      <c r="Z6952" t="n">
        <v>4304</v>
      </c>
      <c r="AA6952" t="n">
        <v>0</v>
      </c>
      <c r="AB6952" t="n">
        <v>738</v>
      </c>
      <c r="AC6952" t="n">
        <v>3566</v>
      </c>
      <c r="AD6952" s="2" t="n">
        <v>0</v>
      </c>
      <c r="AE6952" s="2" t="n">
        <v>0</v>
      </c>
      <c r="AF6952" s="2" t="n">
        <v>0</v>
      </c>
      <c r="AG6952" s="1" t="n">
        <v>44425</v>
      </c>
      <c r="AH6952" s="1" t="n">
        <v>32143</v>
      </c>
      <c r="AI6952" t="n">
        <v>0</v>
      </c>
      <c r="AJ6952" s="2" t="n">
        <v>0</v>
      </c>
      <c r="AK6952" s="2" t="n">
        <v>0</v>
      </c>
      <c r="AL6952"/>
      <c r="AM6952" t="s">
        <v>649</v>
      </c>
      <c r="AN6952"/>
      <c r="AO6952"/>
      <c r="AP6952"/>
      <c r="AQ6952"/>
      <c r="AR6952" t="s">
        <v>1558</v>
      </c>
      <c r="AS6952" t="s">
        <v>651</v>
      </c>
      <c r="AT6952" t="b">
        <v>1</v>
      </c>
      <c r="AU6952" t="b">
        <v>0</v>
      </c>
      <c r="AV6952" t="b">
        <v>0</v>
      </c>
      <c r="AW6952" t="b">
        <v>0</v>
      </c>
      <c r="AX6952" t="b">
        <v>0</v>
      </c>
      <c r="AY6952" t="b">
        <v>0</v>
      </c>
      <c r="AZ6952" t="b">
        <v>0</v>
      </c>
      <c r="BA6952" t="b">
        <v>0</v>
      </c>
      <c r="BB6952" t="b">
        <v>0</v>
      </c>
    </row>
    <row r="6953">
      <c r="A6953" t="b">
        <v>0</v>
      </c>
      <c r="B6953" t="n">
        <v>3585</v>
      </c>
      <c r="C6953" t="n">
        <v>211</v>
      </c>
      <c r="D6953" t="s">
        <v>54</v>
      </c>
      <c r="E6953" t="s">
        <v>55</v>
      </c>
      <c r="F6953" t="s">
        <v>56</v>
      </c>
      <c r="G6953" t="s">
        <v>131</v>
      </c>
      <c r="H6953" t="s">
        <v>670</v>
      </c>
      <c r="I6953" t="s">
        <v>250</v>
      </c>
      <c r="J6953" t="n">
        <v>-1</v>
      </c>
      <c r="K6953" t="n">
        <v>0</v>
      </c>
      <c r="L6953" s="2" t="n">
        <v>0.486111111111111</v>
      </c>
      <c r="M6953" s="3" t="n">
        <v>0</v>
      </c>
      <c r="N6953" s="3" t="n">
        <v>1950</v>
      </c>
      <c r="O6953" s="3" t="n">
        <v>9405.81136655</v>
      </c>
      <c r="P6953" s="2" t="n">
        <v>0.0140280561122244</v>
      </c>
      <c r="Q6953" s="2" t="n">
        <v>0.01417004048583</v>
      </c>
      <c r="R6953" s="2" t="n">
        <v>0.0601202404809619</v>
      </c>
      <c r="S6953" s="4" t="n">
        <v>-0.707317073170732</v>
      </c>
      <c r="T6953" s="4" t="n">
        <v>-3.85551102204409</v>
      </c>
      <c r="U6953" s="4" t="n">
        <v>4.73927855711422</v>
      </c>
      <c r="V6953" s="4" t="n">
        <v>-3.86080690340652</v>
      </c>
      <c r="W6953" s="4" t="n">
        <v>4.07712568898527</v>
      </c>
      <c r="X6953" s="4" t="n">
        <v>-4.92262068164659</v>
      </c>
      <c r="Y6953" s="4" t="n">
        <v>4.92262068164659</v>
      </c>
      <c r="Z6953" t="n">
        <v>5404</v>
      </c>
      <c r="AA6953" t="n">
        <v>499</v>
      </c>
      <c r="AB6953" t="n">
        <v>745</v>
      </c>
      <c r="AC6953" t="n">
        <v>5158</v>
      </c>
      <c r="AD6953" s="2" t="n">
        <v>0.669798657718121</v>
      </c>
      <c r="AE6953" s="2" t="n">
        <v>0.0967429236138038</v>
      </c>
      <c r="AF6953" s="2" t="n">
        <v>0.092339008142117</v>
      </c>
      <c r="AG6953" s="1" t="n">
        <v>44425</v>
      </c>
      <c r="AH6953" s="1" t="n">
        <v>37637</v>
      </c>
      <c r="AI6953" t="n">
        <v>501</v>
      </c>
      <c r="AJ6953" s="2" t="n">
        <v>0.673387096774194</v>
      </c>
      <c r="AK6953" s="2" t="n">
        <v>0.068733708327617</v>
      </c>
      <c r="AL6953"/>
      <c r="AM6953" t="s">
        <v>251</v>
      </c>
      <c r="AN6953"/>
      <c r="AO6953"/>
      <c r="AP6953"/>
      <c r="AQ6953"/>
      <c r="AR6953" t="s">
        <v>673</v>
      </c>
      <c r="AS6953" t="s">
        <v>254</v>
      </c>
      <c r="AT6953" t="b">
        <v>1</v>
      </c>
      <c r="AU6953" t="b">
        <v>0</v>
      </c>
      <c r="AV6953" t="b">
        <v>0</v>
      </c>
      <c r="AW6953" t="b">
        <v>0</v>
      </c>
      <c r="AX6953" t="b">
        <v>0</v>
      </c>
      <c r="AY6953" t="b">
        <v>0</v>
      </c>
      <c r="AZ6953" t="b">
        <v>0</v>
      </c>
      <c r="BA6953" t="b">
        <v>0</v>
      </c>
      <c r="BB6953" t="b">
        <v>0</v>
      </c>
    </row>
    <row r="6954">
      <c r="A6954" t="b">
        <v>0</v>
      </c>
      <c r="B6954" t="n">
        <v>3840</v>
      </c>
      <c r="C6954" t="n">
        <v>3368</v>
      </c>
      <c r="D6954" t="s">
        <v>54</v>
      </c>
      <c r="E6954" t="s">
        <v>55</v>
      </c>
      <c r="F6954" t="s">
        <v>56</v>
      </c>
      <c r="G6954" t="s">
        <v>57</v>
      </c>
      <c r="H6954" t="s">
        <v>675</v>
      </c>
      <c r="I6954" t="s">
        <v>1107</v>
      </c>
      <c r="J6954" t="n">
        <v>-1</v>
      </c>
      <c r="K6954" t="n">
        <v>0</v>
      </c>
      <c r="L6954" s="2" t="n">
        <v>0.483333333333333</v>
      </c>
      <c r="M6954" s="3" t="n">
        <v>2325</v>
      </c>
      <c r="N6954" s="3" t="n">
        <v>-1360</v>
      </c>
      <c r="O6954" s="3" t="n">
        <v>4987.44021585</v>
      </c>
      <c r="P6954" s="2"/>
      <c r="Q6954" s="2"/>
      <c r="R6954" s="2"/>
      <c r="S6954" s="4"/>
      <c r="T6954" s="4"/>
      <c r="U6954" s="4"/>
      <c r="V6954" s="4"/>
      <c r="W6954" s="4"/>
      <c r="X6954" s="4" t="n">
        <v>5.12849611850204</v>
      </c>
      <c r="Y6954" s="4" t="n">
        <v>5.12849611850204</v>
      </c>
      <c r="Z6954" t="n">
        <v>2494</v>
      </c>
      <c r="AA6954" t="n">
        <v>0</v>
      </c>
      <c r="AB6954" t="n">
        <v>710</v>
      </c>
      <c r="AC6954" t="n">
        <v>1784</v>
      </c>
      <c r="AD6954" s="2" t="n">
        <v>0</v>
      </c>
      <c r="AE6954" s="2" t="n">
        <v>0</v>
      </c>
      <c r="AF6954" s="2" t="n">
        <v>0</v>
      </c>
      <c r="AG6954" s="1" t="n">
        <v>41208</v>
      </c>
      <c r="AH6954" s="1" t="n">
        <v>32143</v>
      </c>
      <c r="AI6954" t="n">
        <v>0</v>
      </c>
      <c r="AJ6954" s="2" t="n">
        <v>0</v>
      </c>
      <c r="AK6954" s="2" t="n">
        <v>0</v>
      </c>
      <c r="AL6954"/>
      <c r="AM6954" t="s">
        <v>1108</v>
      </c>
      <c r="AN6954"/>
      <c r="AO6954"/>
      <c r="AP6954"/>
      <c r="AQ6954"/>
      <c r="AR6954" t="s">
        <v>678</v>
      </c>
      <c r="AS6954" t="s">
        <v>1109</v>
      </c>
      <c r="AT6954" t="b">
        <v>1</v>
      </c>
      <c r="AU6954" t="b">
        <v>0</v>
      </c>
      <c r="AV6954" t="b">
        <v>0</v>
      </c>
      <c r="AW6954" t="b">
        <v>0</v>
      </c>
      <c r="AX6954" t="b">
        <v>0</v>
      </c>
      <c r="AY6954" t="b">
        <v>0</v>
      </c>
      <c r="AZ6954" t="b">
        <v>0</v>
      </c>
      <c r="BA6954" t="b">
        <v>0</v>
      </c>
      <c r="BB6954" t="b">
        <v>0</v>
      </c>
    </row>
    <row r="6955">
      <c r="A6955" t="b">
        <v>0</v>
      </c>
      <c r="B6955" t="n">
        <v>3904</v>
      </c>
      <c r="C6955" t="n">
        <v>939</v>
      </c>
      <c r="D6955" t="s">
        <v>54</v>
      </c>
      <c r="E6955" t="s">
        <v>55</v>
      </c>
      <c r="F6955" t="s">
        <v>56</v>
      </c>
      <c r="G6955" t="s">
        <v>131</v>
      </c>
      <c r="H6955" t="s">
        <v>1480</v>
      </c>
      <c r="I6955" t="s">
        <v>710</v>
      </c>
      <c r="J6955" t="n">
        <v>-1</v>
      </c>
      <c r="K6955" t="n">
        <v>0</v>
      </c>
      <c r="L6955" s="2" t="n">
        <v>0.494047619047619</v>
      </c>
      <c r="M6955" s="3" t="n">
        <v>310</v>
      </c>
      <c r="N6955" s="3" t="n">
        <v>-60</v>
      </c>
      <c r="O6955" s="3" t="n">
        <v>1943.77992184</v>
      </c>
      <c r="P6955" s="2" t="n">
        <v>0.127917026793431</v>
      </c>
      <c r="Q6955" s="2" t="n">
        <v>0.121751824817518</v>
      </c>
      <c r="R6955" s="2" t="n">
        <v>0.484586574474215</v>
      </c>
      <c r="S6955" s="4" t="n">
        <v>-0.213742979848034</v>
      </c>
      <c r="T6955" s="4" t="n">
        <v>-0.362028233938347</v>
      </c>
      <c r="U6955" s="4" t="n">
        <v>0.707173725151252</v>
      </c>
      <c r="V6955" s="4" t="n">
        <v>-0.284044989023018</v>
      </c>
      <c r="W6955" s="4" t="n">
        <v>0.473768640663875</v>
      </c>
      <c r="X6955" s="4" t="n">
        <v>-0.528522784790596</v>
      </c>
      <c r="Y6955" s="4" t="n">
        <v>0.528522784790596</v>
      </c>
      <c r="Z6955" t="n">
        <v>6664</v>
      </c>
      <c r="AA6955" t="n">
        <v>3471</v>
      </c>
      <c r="AB6955" t="n">
        <v>4083</v>
      </c>
      <c r="AC6955" t="n">
        <v>6052</v>
      </c>
      <c r="AD6955" s="2" t="n">
        <v>0.850110213078619</v>
      </c>
      <c r="AE6955" s="2" t="n">
        <v>0.573529411764706</v>
      </c>
      <c r="AF6955" s="2" t="n">
        <v>0.520858343337335</v>
      </c>
      <c r="AG6955" s="1" t="n">
        <v>40874</v>
      </c>
      <c r="AH6955" s="1" t="n">
        <v>37741</v>
      </c>
      <c r="AI6955" t="n">
        <v>4052</v>
      </c>
      <c r="AJ6955" s="2" t="n">
        <v>0.943422584400466</v>
      </c>
      <c r="AK6955" s="2" t="n">
        <v>0.563952679192763</v>
      </c>
      <c r="AL6955"/>
      <c r="AM6955" t="s">
        <v>244</v>
      </c>
      <c r="AN6955"/>
      <c r="AO6955"/>
      <c r="AP6955"/>
      <c r="AQ6955"/>
      <c r="AR6955" t="s">
        <v>1481</v>
      </c>
      <c r="AS6955" t="s">
        <v>712</v>
      </c>
      <c r="AT6955" t="b">
        <v>1</v>
      </c>
      <c r="AU6955" t="b">
        <v>0</v>
      </c>
      <c r="AV6955" t="b">
        <v>0</v>
      </c>
      <c r="AW6955" t="b">
        <v>0</v>
      </c>
      <c r="AX6955" t="b">
        <v>0</v>
      </c>
      <c r="AY6955" t="b">
        <v>0</v>
      </c>
      <c r="AZ6955" t="b">
        <v>0</v>
      </c>
      <c r="BA6955" t="b">
        <v>0</v>
      </c>
      <c r="BB6955" t="b">
        <v>0</v>
      </c>
    </row>
    <row r="6956">
      <c r="A6956" t="b">
        <v>0</v>
      </c>
      <c r="B6956" t="n">
        <v>3904</v>
      </c>
      <c r="C6956" t="n">
        <v>2351</v>
      </c>
      <c r="D6956" t="s">
        <v>54</v>
      </c>
      <c r="E6956" t="s">
        <v>55</v>
      </c>
      <c r="F6956" t="s">
        <v>56</v>
      </c>
      <c r="G6956" t="s">
        <v>131</v>
      </c>
      <c r="H6956" t="s">
        <v>1480</v>
      </c>
      <c r="I6956" t="s">
        <v>653</v>
      </c>
      <c r="J6956" t="n">
        <v>-1</v>
      </c>
      <c r="K6956" t="n">
        <v>-1</v>
      </c>
      <c r="L6956" s="2" t="n">
        <v>0.497619047619048</v>
      </c>
      <c r="M6956" s="3" t="n">
        <v>310</v>
      </c>
      <c r="N6956" s="3" t="n">
        <v>-63</v>
      </c>
      <c r="O6956" s="3" t="n">
        <v>6574.86194342</v>
      </c>
      <c r="P6956" s="2" t="n">
        <v>0.0360476343739942</v>
      </c>
      <c r="Q6956" s="2" t="n">
        <v>0.0358189514816021</v>
      </c>
      <c r="R6956" s="2" t="n">
        <v>0.168973286128098</v>
      </c>
      <c r="S6956" s="4" t="n">
        <v>0.497161936560935</v>
      </c>
      <c r="T6956" s="4" t="n">
        <v>1.43202446089475</v>
      </c>
      <c r="U6956" s="4" t="n">
        <v>2.17248149340199</v>
      </c>
      <c r="V6956" s="4" t="n">
        <v>1.43788721540311</v>
      </c>
      <c r="W6956" s="4" t="n">
        <v>1.50216658799856</v>
      </c>
      <c r="X6956" s="4" t="n">
        <v>1.15515814049147</v>
      </c>
      <c r="Y6956" s="4" t="n">
        <v>1.15515814049147</v>
      </c>
      <c r="Z6956" t="n">
        <v>6728</v>
      </c>
      <c r="AA6956" t="n">
        <v>3107</v>
      </c>
      <c r="AB6956" t="n">
        <v>4083</v>
      </c>
      <c r="AC6956" t="n">
        <v>5752</v>
      </c>
      <c r="AD6956" s="2" t="n">
        <v>0.760960078373745</v>
      </c>
      <c r="AE6956" s="2" t="n">
        <v>0.540159944367177</v>
      </c>
      <c r="AF6956" s="2" t="n">
        <v>0.461801426872771</v>
      </c>
      <c r="AG6956" s="1" t="n">
        <v>40874</v>
      </c>
      <c r="AH6956" s="1" t="n">
        <v>37693</v>
      </c>
      <c r="AI6956" t="n">
        <v>4052</v>
      </c>
      <c r="AJ6956" s="2" t="n">
        <v>0.943422584400466</v>
      </c>
      <c r="AK6956" s="2" t="n">
        <v>0.560210147933084</v>
      </c>
      <c r="AL6956"/>
      <c r="AM6956" t="s">
        <v>654</v>
      </c>
      <c r="AN6956"/>
      <c r="AO6956"/>
      <c r="AP6956"/>
      <c r="AQ6956"/>
      <c r="AR6956" t="s">
        <v>1481</v>
      </c>
      <c r="AS6956" t="s">
        <v>656</v>
      </c>
      <c r="AT6956" t="b">
        <v>1</v>
      </c>
      <c r="AU6956" t="b">
        <v>0</v>
      </c>
      <c r="AV6956" t="b">
        <v>0</v>
      </c>
      <c r="AW6956" t="b">
        <v>0</v>
      </c>
      <c r="AX6956" t="b">
        <v>0</v>
      </c>
      <c r="AY6956" t="b">
        <v>0</v>
      </c>
      <c r="AZ6956" t="b">
        <v>0</v>
      </c>
      <c r="BA6956" t="b">
        <v>0</v>
      </c>
      <c r="BB6956" t="b">
        <v>0</v>
      </c>
    </row>
    <row r="6957">
      <c r="A6957" t="b">
        <v>0</v>
      </c>
      <c r="B6957" t="n">
        <v>3982</v>
      </c>
      <c r="C6957" t="n">
        <v>4352</v>
      </c>
      <c r="D6957" t="s">
        <v>54</v>
      </c>
      <c r="E6957" t="s">
        <v>55</v>
      </c>
      <c r="F6957" t="s">
        <v>54</v>
      </c>
      <c r="G6957" t="s">
        <v>131</v>
      </c>
      <c r="H6957" t="s">
        <v>69</v>
      </c>
      <c r="I6957" t="s">
        <v>1848</v>
      </c>
      <c r="J6957" t="n">
        <v>-1</v>
      </c>
      <c r="K6957" t="n">
        <v>0</v>
      </c>
      <c r="L6957" s="2" t="n">
        <v>0.863636363636364</v>
      </c>
      <c r="M6957" s="3" t="n">
        <v>93</v>
      </c>
      <c r="N6957" s="3" t="n">
        <v>2</v>
      </c>
      <c r="O6957" s="3" t="n">
        <v>1152.27153369</v>
      </c>
      <c r="P6957" s="2" t="n">
        <v>0.179533574587857</v>
      </c>
      <c r="Q6957" s="2" t="n">
        <v>0.174371451743715</v>
      </c>
      <c r="R6957" s="2" t="n">
        <v>0.64897466827503</v>
      </c>
      <c r="S6957" s="4" t="n">
        <v>0.774074981622151</v>
      </c>
      <c r="T6957" s="4" t="n">
        <v>0.242199437072779</v>
      </c>
      <c r="U6957" s="4" t="n">
        <v>0.36230398069964</v>
      </c>
      <c r="V6957" s="4" t="n">
        <v>0.246333235896398</v>
      </c>
      <c r="W6957" s="4" t="n">
        <v>0.300848407130159</v>
      </c>
      <c r="X6957" s="4" t="n">
        <v>1.08889032805099</v>
      </c>
      <c r="Y6957" s="4" t="n">
        <v>1.08889032805099</v>
      </c>
      <c r="Z6957" t="n">
        <v>25023</v>
      </c>
      <c r="AA6957" t="n">
        <v>4974</v>
      </c>
      <c r="AB6957" t="n">
        <v>24240</v>
      </c>
      <c r="AC6957" t="n">
        <v>5757</v>
      </c>
      <c r="AD6957" s="2" t="n">
        <v>0.863991662324127</v>
      </c>
      <c r="AE6957" s="2" t="n">
        <v>0.20519801980198</v>
      </c>
      <c r="AF6957" s="2" t="n">
        <v>0.198777125044959</v>
      </c>
      <c r="AG6957" s="1" t="n">
        <v>18629</v>
      </c>
      <c r="AH6957" s="1" t="n">
        <v>37684</v>
      </c>
      <c r="AI6957" t="n">
        <v>6127</v>
      </c>
      <c r="AJ6957" s="2" t="n">
        <v>0.243308712572472</v>
      </c>
      <c r="AK6957" s="2" t="n">
        <v>0.846037006351837</v>
      </c>
      <c r="AL6957" t="s">
        <v>71</v>
      </c>
      <c r="AM6957" t="s">
        <v>1849</v>
      </c>
      <c r="AN6957"/>
      <c r="AO6957"/>
      <c r="AP6957"/>
      <c r="AQ6957"/>
      <c r="AR6957" t="s">
        <v>73</v>
      </c>
      <c r="AS6957" t="s">
        <v>1850</v>
      </c>
      <c r="AT6957" t="b">
        <v>1</v>
      </c>
      <c r="AU6957" t="b">
        <v>0</v>
      </c>
      <c r="AV6957" t="b">
        <v>0</v>
      </c>
      <c r="AW6957" t="b">
        <v>0</v>
      </c>
      <c r="AX6957" t="b">
        <v>0</v>
      </c>
      <c r="AY6957" t="b">
        <v>1</v>
      </c>
      <c r="AZ6957" t="b">
        <v>0</v>
      </c>
      <c r="BA6957" t="b">
        <v>0</v>
      </c>
      <c r="BB6957" t="b">
        <v>1</v>
      </c>
    </row>
    <row r="6958">
      <c r="A6958" t="b">
        <v>0</v>
      </c>
      <c r="B6958" t="n">
        <v>3982</v>
      </c>
      <c r="C6958" t="n">
        <v>3879</v>
      </c>
      <c r="D6958" t="s">
        <v>54</v>
      </c>
      <c r="E6958" t="s">
        <v>55</v>
      </c>
      <c r="F6958" t="s">
        <v>54</v>
      </c>
      <c r="G6958" t="s">
        <v>57</v>
      </c>
      <c r="H6958" t="s">
        <v>69</v>
      </c>
      <c r="I6958" t="s">
        <v>1430</v>
      </c>
      <c r="J6958" t="n">
        <v>-1</v>
      </c>
      <c r="K6958" t="n">
        <v>-1</v>
      </c>
      <c r="L6958" s="2" t="n">
        <v>0.582491582491583</v>
      </c>
      <c r="M6958" s="3" t="n">
        <v>93</v>
      </c>
      <c r="N6958" s="3" t="n">
        <v>6</v>
      </c>
      <c r="O6958" s="3" t="n">
        <v>1193.36047388</v>
      </c>
      <c r="P6958" s="2" t="n">
        <v>0.0392592592592593</v>
      </c>
      <c r="Q6958" s="2" t="n">
        <v>0.0385118713778276</v>
      </c>
      <c r="R6958" s="2" t="n">
        <v>0.169074074074074</v>
      </c>
      <c r="S6958" s="4" t="n">
        <v>-0.479568234387047</v>
      </c>
      <c r="T6958" s="4" t="n">
        <v>-1.33503703703704</v>
      </c>
      <c r="U6958" s="4" t="n">
        <v>2.10585185185185</v>
      </c>
      <c r="V6958" s="4" t="n">
        <v>-1.34897508477202</v>
      </c>
      <c r="W6958" s="4" t="n">
        <v>1.35861941893248</v>
      </c>
      <c r="X6958" s="4" t="n">
        <v>-1.07141692868728</v>
      </c>
      <c r="Y6958" s="4" t="n">
        <v>1.07141692868728</v>
      </c>
      <c r="Z6958" t="n">
        <v>24680</v>
      </c>
      <c r="AA6958" t="n">
        <v>5400</v>
      </c>
      <c r="AB6958" t="n">
        <v>24240</v>
      </c>
      <c r="AC6958" t="n">
        <v>5840</v>
      </c>
      <c r="AD6958" s="2" t="n">
        <v>0.924657534246575</v>
      </c>
      <c r="AE6958" s="2" t="n">
        <v>0.222772277227723</v>
      </c>
      <c r="AF6958" s="2" t="n">
        <v>0.218800648298217</v>
      </c>
      <c r="AG6958" s="1" t="n">
        <v>18629</v>
      </c>
      <c r="AH6958" s="1" t="n">
        <v>31778</v>
      </c>
      <c r="AI6958" t="n">
        <v>5842</v>
      </c>
      <c r="AJ6958" s="2" t="n">
        <v>0.231991104757366</v>
      </c>
      <c r="AK6958" s="2" t="n">
        <v>1</v>
      </c>
      <c r="AL6958" t="s">
        <v>71</v>
      </c>
      <c r="AM6958" t="s">
        <v>1431</v>
      </c>
      <c r="AN6958"/>
      <c r="AO6958"/>
      <c r="AP6958"/>
      <c r="AQ6958"/>
      <c r="AR6958" t="s">
        <v>73</v>
      </c>
      <c r="AS6958" t="s">
        <v>1433</v>
      </c>
      <c r="AT6958" t="b">
        <v>1</v>
      </c>
      <c r="AU6958" t="b">
        <v>0</v>
      </c>
      <c r="AV6958" t="b">
        <v>0</v>
      </c>
      <c r="AW6958" t="b">
        <v>0</v>
      </c>
      <c r="AX6958" t="b">
        <v>0</v>
      </c>
      <c r="AY6958" t="b">
        <v>0</v>
      </c>
      <c r="AZ6958" t="b">
        <v>0</v>
      </c>
      <c r="BA6958" t="b">
        <v>0</v>
      </c>
      <c r="BB6958" t="b">
        <v>0</v>
      </c>
    </row>
    <row r="6959">
      <c r="A6959" t="b">
        <v>0</v>
      </c>
      <c r="B6959" t="n">
        <v>339</v>
      </c>
      <c r="C6959" t="n">
        <v>340</v>
      </c>
      <c r="D6959" t="s">
        <v>54</v>
      </c>
      <c r="E6959" t="s">
        <v>54</v>
      </c>
      <c r="F6959" t="s">
        <v>56</v>
      </c>
      <c r="G6959" t="s">
        <v>56</v>
      </c>
      <c r="H6959" t="s">
        <v>1122</v>
      </c>
      <c r="I6959" t="s">
        <v>1762</v>
      </c>
      <c r="J6959" t="n">
        <v>1</v>
      </c>
      <c r="K6959" t="n">
        <v>0</v>
      </c>
      <c r="L6959" s="2" t="n">
        <v>0.892307692307692</v>
      </c>
      <c r="M6959" s="3" t="n">
        <v>477</v>
      </c>
      <c r="N6959" s="3" t="n">
        <v>-477</v>
      </c>
      <c r="O6959" s="3" t="n">
        <v>2033.78439369</v>
      </c>
      <c r="P6959" s="2"/>
      <c r="Q6959" s="2"/>
      <c r="R6959" s="2"/>
      <c r="S6959" s="4"/>
      <c r="T6959" s="4"/>
      <c r="U6959" s="4"/>
      <c r="V6959" s="4"/>
      <c r="W6959" s="4"/>
      <c r="X6959" s="4" t="n">
        <v>1.25609044754284</v>
      </c>
      <c r="Y6959" s="4" t="n">
        <v>1.4159320015073</v>
      </c>
      <c r="Z6959" t="n">
        <v>5966</v>
      </c>
      <c r="AA6959" t="n">
        <v>0</v>
      </c>
      <c r="AB6959" t="n">
        <v>5205</v>
      </c>
      <c r="AC6959" t="n">
        <v>761</v>
      </c>
      <c r="AD6959" s="2" t="n">
        <v>0</v>
      </c>
      <c r="AE6959" s="2" t="n">
        <v>0</v>
      </c>
      <c r="AF6959" s="2" t="n">
        <v>0</v>
      </c>
      <c r="AG6959" s="1" t="n">
        <v>37588</v>
      </c>
      <c r="AH6959" s="1" t="n">
        <v>44409</v>
      </c>
      <c r="AI6959" t="n">
        <v>0</v>
      </c>
      <c r="AJ6959" s="2" t="n">
        <v>0</v>
      </c>
      <c r="AK6959" s="2" t="n">
        <v>0</v>
      </c>
      <c r="AL6959"/>
      <c r="AM6959"/>
      <c r="AN6959"/>
      <c r="AO6959"/>
      <c r="AP6959"/>
      <c r="AQ6959"/>
      <c r="AR6959" t="s">
        <v>1123</v>
      </c>
      <c r="AS6959" t="s">
        <v>1763</v>
      </c>
      <c r="AT6959" t="b">
        <v>1</v>
      </c>
      <c r="AU6959" t="b">
        <v>0</v>
      </c>
      <c r="AV6959" t="b">
        <v>0</v>
      </c>
      <c r="AW6959" t="b">
        <v>0</v>
      </c>
      <c r="AX6959" t="b">
        <v>0</v>
      </c>
      <c r="AY6959" t="b">
        <v>0</v>
      </c>
      <c r="AZ6959" t="b">
        <v>0</v>
      </c>
      <c r="BA6959" t="b">
        <v>0</v>
      </c>
      <c r="BB6959" t="b">
        <v>0</v>
      </c>
    </row>
    <row r="6960">
      <c r="A6960" t="b">
        <v>0</v>
      </c>
      <c r="B6960" t="n">
        <v>559</v>
      </c>
      <c r="C6960" t="n">
        <v>2235</v>
      </c>
      <c r="D6960" t="s">
        <v>54</v>
      </c>
      <c r="E6960" t="s">
        <v>55</v>
      </c>
      <c r="F6960" t="s">
        <v>56</v>
      </c>
      <c r="G6960" t="s">
        <v>57</v>
      </c>
      <c r="H6960" t="s">
        <v>1200</v>
      </c>
      <c r="I6960" t="s">
        <v>713</v>
      </c>
      <c r="J6960" t="n">
        <v>1</v>
      </c>
      <c r="K6960" t="n">
        <v>0</v>
      </c>
      <c r="L6960" s="2" t="n">
        <v>0.480797101449275</v>
      </c>
      <c r="M6960" s="3" t="n">
        <v>0</v>
      </c>
      <c r="N6960" s="3" t="n">
        <v>1635</v>
      </c>
      <c r="O6960" s="3" t="n">
        <v>1472.90858815</v>
      </c>
      <c r="P6960" s="2"/>
      <c r="Q6960" s="2"/>
      <c r="R6960" s="2"/>
      <c r="S6960" s="4"/>
      <c r="T6960" s="4"/>
      <c r="U6960" s="4"/>
      <c r="V6960" s="4"/>
      <c r="W6960" s="4"/>
      <c r="X6960" s="4" t="n">
        <v>1.94645758952071</v>
      </c>
      <c r="Y6960" s="4" t="n">
        <v>1.94645758952071</v>
      </c>
      <c r="Z6960" t="n">
        <v>2935</v>
      </c>
      <c r="AA6960" t="n">
        <v>0</v>
      </c>
      <c r="AB6960" t="n">
        <v>745</v>
      </c>
      <c r="AC6960" t="n">
        <v>2190</v>
      </c>
      <c r="AD6960" s="2" t="n">
        <v>0</v>
      </c>
      <c r="AE6960" s="2" t="n">
        <v>0</v>
      </c>
      <c r="AF6960" s="2" t="n">
        <v>0</v>
      </c>
      <c r="AG6960" s="1" t="n">
        <v>44425</v>
      </c>
      <c r="AH6960" s="1" t="n">
        <v>35065</v>
      </c>
      <c r="AI6960" t="n">
        <v>0</v>
      </c>
      <c r="AJ6960" s="2" t="n">
        <v>0</v>
      </c>
      <c r="AK6960" s="2" t="n">
        <v>0</v>
      </c>
      <c r="AL6960"/>
      <c r="AM6960" t="s">
        <v>714</v>
      </c>
      <c r="AN6960"/>
      <c r="AO6960"/>
      <c r="AP6960"/>
      <c r="AQ6960"/>
      <c r="AR6960" t="s">
        <v>1204</v>
      </c>
      <c r="AS6960" t="s">
        <v>715</v>
      </c>
      <c r="AT6960" t="b">
        <v>1</v>
      </c>
      <c r="AU6960" t="b">
        <v>0</v>
      </c>
      <c r="AV6960" t="b">
        <v>0</v>
      </c>
      <c r="AW6960" t="b">
        <v>0</v>
      </c>
      <c r="AX6960" t="b">
        <v>0</v>
      </c>
      <c r="AY6960" t="b">
        <v>0</v>
      </c>
      <c r="AZ6960" t="b">
        <v>0</v>
      </c>
      <c r="BA6960" t="b">
        <v>0</v>
      </c>
      <c r="BB6960" t="b">
        <v>0</v>
      </c>
    </row>
    <row r="6961">
      <c r="A6961" t="b">
        <v>0</v>
      </c>
      <c r="B6961" t="n">
        <v>638</v>
      </c>
      <c r="C6961" t="n">
        <v>1831</v>
      </c>
      <c r="D6961" t="s">
        <v>54</v>
      </c>
      <c r="E6961" t="s">
        <v>54</v>
      </c>
      <c r="F6961" t="s">
        <v>56</v>
      </c>
      <c r="G6961" t="s">
        <v>56</v>
      </c>
      <c r="H6961" t="s">
        <v>694</v>
      </c>
      <c r="I6961" t="s">
        <v>75</v>
      </c>
      <c r="J6961" t="n">
        <v>1</v>
      </c>
      <c r="K6961" t="n">
        <v>-1</v>
      </c>
      <c r="L6961" s="2" t="n">
        <v>0.573333333333333</v>
      </c>
      <c r="M6961" s="3" t="n">
        <v>362</v>
      </c>
      <c r="N6961" s="3" t="n">
        <v>632</v>
      </c>
      <c r="O6961" s="3" t="n">
        <v>7848.29387241</v>
      </c>
      <c r="P6961" s="2" t="n">
        <v>0.00833730347784659</v>
      </c>
      <c r="Q6961" s="2" t="n">
        <v>0.00746807998072754</v>
      </c>
      <c r="R6961" s="2" t="n">
        <v>0.0369223439733206</v>
      </c>
      <c r="S6961" s="4" t="n">
        <v>-0.861157818880615</v>
      </c>
      <c r="T6961" s="4" t="n">
        <v>-4.55297760838494</v>
      </c>
      <c r="U6961" s="4" t="n">
        <v>4.79166269652215</v>
      </c>
      <c r="V6961" s="4" t="n">
        <v>-4.53636604280415</v>
      </c>
      <c r="W6961" s="4" t="n">
        <v>4.53636604280415</v>
      </c>
      <c r="X6961" s="4" t="n">
        <v>-4.59381273248209</v>
      </c>
      <c r="Y6961" s="4" t="n">
        <v>4.59381273248209</v>
      </c>
      <c r="Z6961" t="n">
        <v>7883</v>
      </c>
      <c r="AA6961" t="n">
        <v>4198</v>
      </c>
      <c r="AB6961" t="n">
        <v>4203</v>
      </c>
      <c r="AC6961" t="n">
        <v>7878</v>
      </c>
      <c r="AD6961" s="2" t="n">
        <v>0.998810373542708</v>
      </c>
      <c r="AE6961" s="2" t="n">
        <v>0.532876364559533</v>
      </c>
      <c r="AF6961" s="2" t="n">
        <v>0.532538373715591</v>
      </c>
      <c r="AG6961" s="1" t="n">
        <v>40874</v>
      </c>
      <c r="AH6961" s="1" t="n">
        <v>37258</v>
      </c>
      <c r="AI6961" t="n">
        <v>4295</v>
      </c>
      <c r="AJ6961" s="2" t="n">
        <v>1</v>
      </c>
      <c r="AK6961" s="2" t="n">
        <v>0.542914928580458</v>
      </c>
      <c r="AL6961"/>
      <c r="AM6961"/>
      <c r="AN6961"/>
      <c r="AO6961"/>
      <c r="AP6961"/>
      <c r="AQ6961"/>
      <c r="AR6961" t="s">
        <v>695</v>
      </c>
      <c r="AS6961" t="s">
        <v>77</v>
      </c>
      <c r="AT6961" t="b">
        <v>1</v>
      </c>
      <c r="AU6961" t="b">
        <v>0</v>
      </c>
      <c r="AV6961" t="b">
        <v>0</v>
      </c>
      <c r="AW6961" t="b">
        <v>0</v>
      </c>
      <c r="AX6961" t="b">
        <v>0</v>
      </c>
      <c r="AY6961" t="b">
        <v>0</v>
      </c>
      <c r="AZ6961" t="b">
        <v>0</v>
      </c>
      <c r="BA6961" t="b">
        <v>0</v>
      </c>
      <c r="BB6961" t="b">
        <v>0</v>
      </c>
    </row>
    <row r="6962">
      <c r="A6962" t="b">
        <v>0</v>
      </c>
      <c r="B6962" t="n">
        <v>852</v>
      </c>
      <c r="C6962" t="n">
        <v>1554</v>
      </c>
      <c r="D6962" t="s">
        <v>54</v>
      </c>
      <c r="E6962" t="s">
        <v>55</v>
      </c>
      <c r="F6962" t="s">
        <v>56</v>
      </c>
      <c r="G6962" t="s">
        <v>139</v>
      </c>
      <c r="H6962" t="s">
        <v>340</v>
      </c>
      <c r="I6962" t="s">
        <v>502</v>
      </c>
      <c r="J6962" t="n">
        <v>1</v>
      </c>
      <c r="K6962" t="n">
        <v>0</v>
      </c>
      <c r="L6962" s="2" t="n">
        <v>0.570601851851852</v>
      </c>
      <c r="M6962" s="3" t="n">
        <v>274</v>
      </c>
      <c r="N6962" s="3" t="n">
        <v>-36</v>
      </c>
      <c r="O6962" s="3" t="n">
        <v>4449.75794515</v>
      </c>
      <c r="P6962" s="2" t="n">
        <v>0.0718816067653277</v>
      </c>
      <c r="Q6962" s="2" t="n">
        <v>0.0720338983050847</v>
      </c>
      <c r="R6962" s="2" t="n">
        <v>0.414376321353066</v>
      </c>
      <c r="S6962" s="4" t="n">
        <v>0.107061503416856</v>
      </c>
      <c r="T6962" s="4" t="n">
        <v>0.0226215644820296</v>
      </c>
      <c r="U6962" s="4" t="n">
        <v>0.864059196617336</v>
      </c>
      <c r="V6962" s="4" t="n">
        <v>-0.526889065721224</v>
      </c>
      <c r="W6962" s="4" t="n">
        <v>1.19694251209304</v>
      </c>
      <c r="X6962" s="4" t="n">
        <v>-0.677963448377811</v>
      </c>
      <c r="Y6962" s="4" t="n">
        <v>0.997464769661081</v>
      </c>
      <c r="Z6962" t="n">
        <v>5516</v>
      </c>
      <c r="AA6962" t="n">
        <v>473</v>
      </c>
      <c r="AB6962" t="n">
        <v>5333</v>
      </c>
      <c r="AC6962" t="n">
        <v>656</v>
      </c>
      <c r="AD6962" s="2" t="n">
        <v>0.721036585365854</v>
      </c>
      <c r="AE6962" s="2" t="n">
        <v>0.0886930433152072</v>
      </c>
      <c r="AF6962" s="2" t="n">
        <v>0.0857505438723713</v>
      </c>
      <c r="AG6962" s="1" t="n">
        <v>39155</v>
      </c>
      <c r="AH6962" s="1" t="n">
        <v>39014</v>
      </c>
      <c r="AI6962" t="n">
        <v>1905</v>
      </c>
      <c r="AJ6962" s="2" t="n">
        <v>0.316760891253741</v>
      </c>
      <c r="AK6962" s="2" t="n">
        <v>0.93108504398827</v>
      </c>
      <c r="AL6962"/>
      <c r="AM6962" t="s">
        <v>504</v>
      </c>
      <c r="AN6962"/>
      <c r="AO6962"/>
      <c r="AP6962"/>
      <c r="AQ6962"/>
      <c r="AR6962" t="s">
        <v>341</v>
      </c>
      <c r="AS6962" t="s">
        <v>506</v>
      </c>
      <c r="AT6962" t="b">
        <v>0</v>
      </c>
      <c r="AU6962" t="b">
        <v>0</v>
      </c>
      <c r="AV6962" t="b">
        <v>0</v>
      </c>
      <c r="AW6962" t="b">
        <v>0</v>
      </c>
      <c r="AX6962" t="b">
        <v>0</v>
      </c>
      <c r="AY6962" t="b">
        <v>0</v>
      </c>
      <c r="AZ6962" t="b">
        <v>0</v>
      </c>
      <c r="BA6962" t="b">
        <v>0</v>
      </c>
      <c r="BB6962" t="b">
        <v>0</v>
      </c>
    </row>
    <row r="6963">
      <c r="A6963" t="b">
        <v>0</v>
      </c>
      <c r="B6963" t="n">
        <v>852</v>
      </c>
      <c r="C6963" t="n">
        <v>2104</v>
      </c>
      <c r="D6963" t="s">
        <v>54</v>
      </c>
      <c r="E6963" t="s">
        <v>55</v>
      </c>
      <c r="F6963" t="s">
        <v>56</v>
      </c>
      <c r="G6963" t="s">
        <v>139</v>
      </c>
      <c r="H6963" t="s">
        <v>340</v>
      </c>
      <c r="I6963" t="s">
        <v>1559</v>
      </c>
      <c r="J6963" t="n">
        <v>1</v>
      </c>
      <c r="K6963" t="n">
        <v>0</v>
      </c>
      <c r="L6963" s="2" t="n">
        <v>0.559722222222222</v>
      </c>
      <c r="M6963" s="3" t="n">
        <v>274</v>
      </c>
      <c r="N6963" s="3" t="n">
        <v>-63</v>
      </c>
      <c r="O6963" s="3" t="n">
        <v>9941.0259425</v>
      </c>
      <c r="P6963" s="2" t="n">
        <v>0.0731034482758621</v>
      </c>
      <c r="Q6963" s="2" t="n">
        <v>0.0603642316349499</v>
      </c>
      <c r="R6963" s="2" t="n">
        <v>0.363546798029557</v>
      </c>
      <c r="S6963" s="4" t="n">
        <v>-0.487670068027211</v>
      </c>
      <c r="T6963" s="4" t="n">
        <v>-0.638541871921181</v>
      </c>
      <c r="U6963" s="4" t="n">
        <v>0.920433497536943</v>
      </c>
      <c r="V6963" s="4" t="n">
        <v>-0.613713190094203</v>
      </c>
      <c r="W6963" s="4" t="n">
        <v>0.732964466790532</v>
      </c>
      <c r="X6963" s="4" t="n">
        <v>-1.52760257008023</v>
      </c>
      <c r="Y6963" s="4" t="n">
        <v>1.52760257008023</v>
      </c>
      <c r="Z6963" t="n">
        <v>20386</v>
      </c>
      <c r="AA6963" t="n">
        <v>5075</v>
      </c>
      <c r="AB6963" t="n">
        <v>5333</v>
      </c>
      <c r="AC6963" t="n">
        <v>20128</v>
      </c>
      <c r="AD6963" s="2" t="n">
        <v>0.951621976373523</v>
      </c>
      <c r="AE6963" s="2" t="n">
        <v>0.252136327503975</v>
      </c>
      <c r="AF6963" s="2" t="n">
        <v>0.248945354655155</v>
      </c>
      <c r="AG6963" s="1" t="n">
        <v>39155</v>
      </c>
      <c r="AH6963" s="1" t="n">
        <v>23864</v>
      </c>
      <c r="AI6963" t="n">
        <v>5771</v>
      </c>
      <c r="AJ6963" s="2" t="n">
        <v>0.959594280013302</v>
      </c>
      <c r="AK6963" s="2" t="n">
        <v>0.274000569746463</v>
      </c>
      <c r="AL6963"/>
      <c r="AM6963" t="s">
        <v>338</v>
      </c>
      <c r="AN6963"/>
      <c r="AO6963"/>
      <c r="AP6963"/>
      <c r="AQ6963"/>
      <c r="AR6963" t="s">
        <v>341</v>
      </c>
      <c r="AS6963" t="s">
        <v>1560</v>
      </c>
      <c r="AT6963" t="b">
        <v>0</v>
      </c>
      <c r="AU6963" t="b">
        <v>0</v>
      </c>
      <c r="AV6963" t="b">
        <v>0</v>
      </c>
      <c r="AW6963" t="b">
        <v>0</v>
      </c>
      <c r="AX6963" t="b">
        <v>0</v>
      </c>
      <c r="AY6963" t="b">
        <v>0</v>
      </c>
      <c r="AZ6963" t="b">
        <v>0</v>
      </c>
      <c r="BA6963" t="b">
        <v>0</v>
      </c>
      <c r="BB6963" t="b">
        <v>0</v>
      </c>
    </row>
    <row r="6964">
      <c r="A6964" t="b">
        <v>0</v>
      </c>
      <c r="B6964" t="n">
        <v>938</v>
      </c>
      <c r="C6964" t="n">
        <v>3130</v>
      </c>
      <c r="D6964" t="s">
        <v>54</v>
      </c>
      <c r="E6964" t="s">
        <v>54</v>
      </c>
      <c r="F6964" t="s">
        <v>54</v>
      </c>
      <c r="G6964" t="s">
        <v>56</v>
      </c>
      <c r="H6964" t="s">
        <v>90</v>
      </c>
      <c r="I6964" t="s">
        <v>1317</v>
      </c>
      <c r="J6964" t="n">
        <v>1</v>
      </c>
      <c r="K6964" t="n">
        <v>0</v>
      </c>
      <c r="L6964" s="2" t="n">
        <v>0.477777777777778</v>
      </c>
      <c r="M6964" s="3" t="n">
        <v>333</v>
      </c>
      <c r="N6964" s="3" t="n">
        <v>-127</v>
      </c>
      <c r="O6964" s="3" t="n">
        <v>9116.12063616</v>
      </c>
      <c r="P6964" s="2"/>
      <c r="Q6964" s="2"/>
      <c r="R6964" s="2"/>
      <c r="S6964" s="4"/>
      <c r="T6964" s="4"/>
      <c r="U6964" s="4"/>
      <c r="V6964" s="4"/>
      <c r="W6964" s="4"/>
      <c r="X6964" s="4" t="n">
        <v>1.92419129835801</v>
      </c>
      <c r="Y6964" s="4" t="n">
        <v>1.92419129835801</v>
      </c>
      <c r="Z6964" t="n">
        <v>24722</v>
      </c>
      <c r="AA6964" t="n">
        <v>0</v>
      </c>
      <c r="AB6964" t="n">
        <v>20517</v>
      </c>
      <c r="AC6964" t="n">
        <v>4205</v>
      </c>
      <c r="AD6964" s="2" t="n">
        <v>0</v>
      </c>
      <c r="AE6964" s="2" t="n">
        <v>0</v>
      </c>
      <c r="AF6964" s="2" t="n">
        <v>0</v>
      </c>
      <c r="AG6964" s="1" t="n">
        <v>18629</v>
      </c>
      <c r="AH6964" s="1" t="n">
        <v>40874</v>
      </c>
      <c r="AI6964" t="n">
        <v>0</v>
      </c>
      <c r="AJ6964" s="2" t="n">
        <v>0</v>
      </c>
      <c r="AK6964" s="2" t="n">
        <v>0</v>
      </c>
      <c r="AL6964" t="s">
        <v>92</v>
      </c>
      <c r="AM6964"/>
      <c r="AN6964"/>
      <c r="AO6964"/>
      <c r="AP6964"/>
      <c r="AQ6964"/>
      <c r="AR6964" t="s">
        <v>95</v>
      </c>
      <c r="AS6964" t="s">
        <v>1318</v>
      </c>
      <c r="AT6964" t="b">
        <v>1</v>
      </c>
      <c r="AU6964" t="b">
        <v>0</v>
      </c>
      <c r="AV6964" t="b">
        <v>0</v>
      </c>
      <c r="AW6964" t="b">
        <v>0</v>
      </c>
      <c r="AX6964" t="b">
        <v>0</v>
      </c>
      <c r="AY6964" t="b">
        <v>0</v>
      </c>
      <c r="AZ6964" t="b">
        <v>0</v>
      </c>
      <c r="BA6964" t="b">
        <v>0</v>
      </c>
      <c r="BB6964" t="b">
        <v>0</v>
      </c>
    </row>
    <row r="6965">
      <c r="A6965" t="b">
        <v>0</v>
      </c>
      <c r="B6965" t="n">
        <v>938</v>
      </c>
      <c r="C6965" t="n">
        <v>1120</v>
      </c>
      <c r="D6965" t="s">
        <v>54</v>
      </c>
      <c r="E6965" t="s">
        <v>55</v>
      </c>
      <c r="F6965" t="s">
        <v>54</v>
      </c>
      <c r="G6965" t="s">
        <v>57</v>
      </c>
      <c r="H6965" t="s">
        <v>90</v>
      </c>
      <c r="I6965" t="s">
        <v>676</v>
      </c>
      <c r="J6965" t="n">
        <v>1</v>
      </c>
      <c r="K6965" t="n">
        <v>0</v>
      </c>
      <c r="L6965" s="2" t="n">
        <v>0.5</v>
      </c>
      <c r="M6965" s="3" t="n">
        <v>333</v>
      </c>
      <c r="N6965" s="3" t="n">
        <v>735</v>
      </c>
      <c r="O6965" s="3" t="n">
        <v>9259.40834613</v>
      </c>
      <c r="P6965" s="2" t="n">
        <v>0.021505376344086</v>
      </c>
      <c r="Q6965" s="2" t="n">
        <v>0.0117647058823529</v>
      </c>
      <c r="R6965" s="2" t="n">
        <v>0.032258064516129</v>
      </c>
      <c r="S6965" s="4" t="n">
        <v>-0.692307692307692</v>
      </c>
      <c r="T6965" s="4" t="n">
        <v>-5.42688172043011</v>
      </c>
      <c r="U6965" s="4" t="n">
        <v>6.29784946236559</v>
      </c>
      <c r="V6965" s="4" t="n">
        <v>-4.53912882927832</v>
      </c>
      <c r="W6965" s="4" t="n">
        <v>4.92338858879948</v>
      </c>
      <c r="X6965" s="4" t="n">
        <v>-3.70239541664963</v>
      </c>
      <c r="Y6965" s="4" t="n">
        <v>3.70854777754133</v>
      </c>
      <c r="Z6965" t="n">
        <v>20530</v>
      </c>
      <c r="AA6965" t="n">
        <v>93</v>
      </c>
      <c r="AB6965" t="n">
        <v>20517</v>
      </c>
      <c r="AC6965" t="n">
        <v>106</v>
      </c>
      <c r="AD6965" s="2" t="n">
        <v>0.877358490566038</v>
      </c>
      <c r="AE6965" s="2" t="n">
        <v>0.00453282643661354</v>
      </c>
      <c r="AF6965" s="2" t="n">
        <v>0.00452995616171456</v>
      </c>
      <c r="AG6965" s="1" t="n">
        <v>18629</v>
      </c>
      <c r="AH6965" s="1" t="n">
        <v>32235</v>
      </c>
      <c r="AI6965" t="n">
        <v>5697</v>
      </c>
      <c r="AJ6965" s="2" t="n">
        <v>0.262208312238229</v>
      </c>
      <c r="AK6965" s="2" t="n">
        <v>1</v>
      </c>
      <c r="AL6965" t="s">
        <v>92</v>
      </c>
      <c r="AM6965" t="s">
        <v>677</v>
      </c>
      <c r="AN6965"/>
      <c r="AO6965"/>
      <c r="AP6965"/>
      <c r="AQ6965"/>
      <c r="AR6965" t="s">
        <v>95</v>
      </c>
      <c r="AS6965" t="s">
        <v>679</v>
      </c>
      <c r="AT6965" t="b">
        <v>1</v>
      </c>
      <c r="AU6965" t="b">
        <v>0</v>
      </c>
      <c r="AV6965" t="b">
        <v>0</v>
      </c>
      <c r="AW6965" t="b">
        <v>0</v>
      </c>
      <c r="AX6965" t="b">
        <v>0</v>
      </c>
      <c r="AY6965" t="b">
        <v>0</v>
      </c>
      <c r="AZ6965" t="b">
        <v>0</v>
      </c>
      <c r="BA6965" t="b">
        <v>0</v>
      </c>
      <c r="BB6965" t="b">
        <v>0</v>
      </c>
    </row>
    <row r="6966">
      <c r="A6966" t="b">
        <v>0</v>
      </c>
      <c r="B6966" t="n">
        <v>938</v>
      </c>
      <c r="C6966" t="n">
        <v>1673</v>
      </c>
      <c r="D6966" t="s">
        <v>54</v>
      </c>
      <c r="E6966" t="s">
        <v>54</v>
      </c>
      <c r="F6966" t="s">
        <v>54</v>
      </c>
      <c r="G6966" t="s">
        <v>54</v>
      </c>
      <c r="H6966" t="s">
        <v>90</v>
      </c>
      <c r="I6966" t="s">
        <v>1303</v>
      </c>
      <c r="J6966" t="n">
        <v>1</v>
      </c>
      <c r="K6966" t="n">
        <v>1</v>
      </c>
      <c r="L6966" s="2" t="n">
        <v>0.367816091954023</v>
      </c>
      <c r="M6966" s="3" t="n">
        <v>333</v>
      </c>
      <c r="N6966" s="3" t="n">
        <v>1731</v>
      </c>
      <c r="O6966" s="3" t="n">
        <v>7790.58256479</v>
      </c>
      <c r="P6966" s="2" t="n">
        <v>0.003401004604437</v>
      </c>
      <c r="Q6966" s="2" t="n">
        <v>0.00342231348391513</v>
      </c>
      <c r="R6966" s="2" t="n">
        <v>0.0140749267475931</v>
      </c>
      <c r="S6966" s="4" t="n">
        <v>-0.933427836404683</v>
      </c>
      <c r="T6966" s="4" t="n">
        <v>-9.5275533696107</v>
      </c>
      <c r="U6966" s="4" t="n">
        <v>9.66557136877353</v>
      </c>
      <c r="V6966" s="4" t="n">
        <v>-9.52414393519597</v>
      </c>
      <c r="W6966" s="4" t="n">
        <v>9.52456173542916</v>
      </c>
      <c r="X6966" s="4" t="n">
        <v>-9.43607899062729</v>
      </c>
      <c r="Y6966" s="4" t="n">
        <v>9.43607899062729</v>
      </c>
      <c r="Z6966" t="n">
        <v>24121</v>
      </c>
      <c r="AA6966" t="n">
        <v>19112</v>
      </c>
      <c r="AB6966" t="n">
        <v>20517</v>
      </c>
      <c r="AC6966" t="n">
        <v>22716</v>
      </c>
      <c r="AD6966" s="2" t="n">
        <v>0.931520202758688</v>
      </c>
      <c r="AE6966" s="2" t="n">
        <v>0.841345307272407</v>
      </c>
      <c r="AF6966" s="2" t="n">
        <v>0.792338626093446</v>
      </c>
      <c r="AG6966" s="1" t="n">
        <v>18629</v>
      </c>
      <c r="AH6966" s="1" t="n">
        <v>18629</v>
      </c>
      <c r="AI6966" t="n">
        <v>21727</v>
      </c>
      <c r="AJ6966" s="2" t="n">
        <v>1</v>
      </c>
      <c r="AK6966" s="2" t="n">
        <v>0.862798824557223</v>
      </c>
      <c r="AL6966" t="s">
        <v>92</v>
      </c>
      <c r="AM6966" t="s">
        <v>1292</v>
      </c>
      <c r="AN6966"/>
      <c r="AO6966"/>
      <c r="AP6966"/>
      <c r="AQ6966"/>
      <c r="AR6966" t="s">
        <v>95</v>
      </c>
      <c r="AS6966" t="s">
        <v>1304</v>
      </c>
      <c r="AT6966" t="b">
        <v>1</v>
      </c>
      <c r="AU6966" t="b">
        <v>0</v>
      </c>
      <c r="AV6966" t="b">
        <v>0</v>
      </c>
      <c r="AW6966" t="b">
        <v>0</v>
      </c>
      <c r="AX6966" t="b">
        <v>0</v>
      </c>
      <c r="AY6966" t="b">
        <v>0</v>
      </c>
      <c r="AZ6966" t="b">
        <v>0</v>
      </c>
      <c r="BA6966" t="b">
        <v>0</v>
      </c>
      <c r="BB6966" t="b">
        <v>0</v>
      </c>
    </row>
    <row r="6967">
      <c r="A6967" t="b">
        <v>0</v>
      </c>
      <c r="B6967" t="n">
        <v>1189</v>
      </c>
      <c r="C6967" t="n">
        <v>1190</v>
      </c>
      <c r="D6967" t="s">
        <v>54</v>
      </c>
      <c r="E6967" t="s">
        <v>54</v>
      </c>
      <c r="F6967" t="s">
        <v>56</v>
      </c>
      <c r="G6967" t="s">
        <v>56</v>
      </c>
      <c r="H6967" t="s">
        <v>701</v>
      </c>
      <c r="I6967" t="s">
        <v>1581</v>
      </c>
      <c r="J6967" t="n">
        <v>1</v>
      </c>
      <c r="K6967" t="n">
        <v>1</v>
      </c>
      <c r="L6967" s="2" t="n">
        <v>0.855555555555556</v>
      </c>
      <c r="M6967" s="3" t="n">
        <v>197</v>
      </c>
      <c r="N6967" s="3" t="n">
        <v>25</v>
      </c>
      <c r="O6967" s="3" t="n">
        <v>1660.05289717</v>
      </c>
      <c r="P6967" s="2" t="n">
        <v>0.0217238962859145</v>
      </c>
      <c r="Q6967" s="2" t="n">
        <v>0.0204946996466431</v>
      </c>
      <c r="R6967" s="2" t="n">
        <v>0.130343377715487</v>
      </c>
      <c r="S6967" s="4" t="n">
        <v>0.404011461318052</v>
      </c>
      <c r="T6967" s="4" t="n">
        <v>1.45466012613875</v>
      </c>
      <c r="U6967" s="4" t="n">
        <v>2.57491240364401</v>
      </c>
      <c r="V6967" s="4" t="n">
        <v>1.41645749089455</v>
      </c>
      <c r="W6967" s="4" t="n">
        <v>1.42059082422789</v>
      </c>
      <c r="X6967" s="4" t="n">
        <v>1.96467025853448</v>
      </c>
      <c r="Y6967" s="4" t="n">
        <v>1.96467025853448</v>
      </c>
      <c r="Z6967" t="n">
        <v>7462</v>
      </c>
      <c r="AA6967" t="n">
        <v>1427</v>
      </c>
      <c r="AB6967" t="n">
        <v>4738</v>
      </c>
      <c r="AC6967" t="n">
        <v>4151</v>
      </c>
      <c r="AD6967" s="2" t="n">
        <v>0.343772584919297</v>
      </c>
      <c r="AE6967" s="2" t="n">
        <v>0.301181933305192</v>
      </c>
      <c r="AF6967" s="2" t="n">
        <v>0.191235593674618</v>
      </c>
      <c r="AG6967" s="1" t="n">
        <v>37594</v>
      </c>
      <c r="AH6967" s="1" t="n">
        <v>40874</v>
      </c>
      <c r="AI6967" t="n">
        <v>1476</v>
      </c>
      <c r="AJ6967" s="2" t="n">
        <v>0.310344827586207</v>
      </c>
      <c r="AK6967" s="2" t="n">
        <v>0.347294117647059</v>
      </c>
      <c r="AL6967"/>
      <c r="AM6967"/>
      <c r="AN6967"/>
      <c r="AO6967"/>
      <c r="AP6967"/>
      <c r="AQ6967"/>
      <c r="AR6967" t="s">
        <v>703</v>
      </c>
      <c r="AS6967" t="s">
        <v>1582</v>
      </c>
      <c r="AT6967" t="b">
        <v>1</v>
      </c>
      <c r="AU6967" t="b">
        <v>0</v>
      </c>
      <c r="AV6967" t="b">
        <v>0</v>
      </c>
      <c r="AW6967" t="b">
        <v>0</v>
      </c>
      <c r="AX6967" t="b">
        <v>0</v>
      </c>
      <c r="AY6967" t="b">
        <v>0</v>
      </c>
      <c r="AZ6967" t="b">
        <v>0</v>
      </c>
      <c r="BA6967" t="b">
        <v>0</v>
      </c>
      <c r="BB6967" t="b">
        <v>0</v>
      </c>
    </row>
    <row r="6968">
      <c r="A6968" t="b">
        <v>0</v>
      </c>
      <c r="B6968" t="n">
        <v>3193</v>
      </c>
      <c r="C6968" t="n">
        <v>1082</v>
      </c>
      <c r="D6968" t="s">
        <v>54</v>
      </c>
      <c r="E6968" t="s">
        <v>55</v>
      </c>
      <c r="F6968" t="s">
        <v>56</v>
      </c>
      <c r="G6968" t="s">
        <v>57</v>
      </c>
      <c r="H6968" t="s">
        <v>312</v>
      </c>
      <c r="I6968" t="s">
        <v>1778</v>
      </c>
      <c r="J6968" t="n">
        <v>1</v>
      </c>
      <c r="K6968" t="n">
        <v>0</v>
      </c>
      <c r="L6968" s="2" t="n">
        <v>0.4389486260454</v>
      </c>
      <c r="M6968" s="3" t="n">
        <v>2064</v>
      </c>
      <c r="N6968" s="3" t="n">
        <v>-1732</v>
      </c>
      <c r="O6968" s="3" t="n">
        <v>7737.17337753</v>
      </c>
      <c r="P6968" s="2"/>
      <c r="Q6968" s="2"/>
      <c r="R6968" s="2"/>
      <c r="S6968" s="4"/>
      <c r="T6968" s="4"/>
      <c r="U6968" s="4"/>
      <c r="V6968" s="4"/>
      <c r="W6968" s="4"/>
      <c r="X6968" s="4" t="n">
        <v>8.78973445215003</v>
      </c>
      <c r="Y6968" s="4" t="n">
        <v>8.78973445215003</v>
      </c>
      <c r="Z6968" t="n">
        <v>18686</v>
      </c>
      <c r="AA6968" t="n">
        <v>0</v>
      </c>
      <c r="AB6968" t="n">
        <v>4252</v>
      </c>
      <c r="AC6968" t="n">
        <v>14434</v>
      </c>
      <c r="AD6968" s="2" t="n">
        <v>0</v>
      </c>
      <c r="AE6968" s="2" t="n">
        <v>0</v>
      </c>
      <c r="AF6968" s="2" t="n">
        <v>0</v>
      </c>
      <c r="AG6968" s="1" t="n">
        <v>40874</v>
      </c>
      <c r="AH6968" s="1" t="n">
        <v>18994</v>
      </c>
      <c r="AI6968" t="n">
        <v>0</v>
      </c>
      <c r="AJ6968" s="2" t="n">
        <v>0</v>
      </c>
      <c r="AK6968" s="2" t="n">
        <v>0</v>
      </c>
      <c r="AL6968"/>
      <c r="AM6968" t="s">
        <v>1779</v>
      </c>
      <c r="AN6968"/>
      <c r="AO6968"/>
      <c r="AP6968"/>
      <c r="AQ6968"/>
      <c r="AR6968" t="s">
        <v>316</v>
      </c>
      <c r="AS6968" t="s">
        <v>1780</v>
      </c>
      <c r="AT6968" t="b">
        <v>1</v>
      </c>
      <c r="AU6968" t="b">
        <v>0</v>
      </c>
      <c r="AV6968" t="b">
        <v>0</v>
      </c>
      <c r="AW6968" t="b">
        <v>0</v>
      </c>
      <c r="AX6968" t="b">
        <v>0</v>
      </c>
      <c r="AY6968" t="b">
        <v>0</v>
      </c>
      <c r="AZ6968" t="b">
        <v>0</v>
      </c>
      <c r="BA6968" t="b">
        <v>0</v>
      </c>
      <c r="BB6968" t="b">
        <v>0</v>
      </c>
    </row>
    <row r="6969">
      <c r="A6969" t="b">
        <v>0</v>
      </c>
      <c r="B6969" t="n">
        <v>3722</v>
      </c>
      <c r="C6969" t="n">
        <v>4351</v>
      </c>
      <c r="D6969" t="s">
        <v>54</v>
      </c>
      <c r="E6969" t="s">
        <v>55</v>
      </c>
      <c r="F6969" t="s">
        <v>56</v>
      </c>
      <c r="G6969" t="s">
        <v>57</v>
      </c>
      <c r="H6969" t="s">
        <v>1645</v>
      </c>
      <c r="I6969" t="s">
        <v>833</v>
      </c>
      <c r="J6969" t="n">
        <v>1</v>
      </c>
      <c r="K6969" t="n">
        <v>0</v>
      </c>
      <c r="L6969" s="2" t="n">
        <v>0.664761904761905</v>
      </c>
      <c r="M6969" s="3" t="n">
        <v>1147</v>
      </c>
      <c r="N6969" s="3" t="n">
        <v>-740</v>
      </c>
      <c r="O6969" s="3" t="n">
        <v>4889.00728537</v>
      </c>
      <c r="P6969" s="2" t="n">
        <v>0</v>
      </c>
      <c r="Q6969" s="2" t="n">
        <v>0</v>
      </c>
      <c r="R6969" s="2" t="n">
        <v>0.0182926829268293</v>
      </c>
      <c r="S6969" s="4" t="n">
        <v>0.829268292682927</v>
      </c>
      <c r="T6969" s="4" t="n">
        <v>8.3530487804878</v>
      </c>
      <c r="U6969" s="4" t="n">
        <v>9.75792682926829</v>
      </c>
      <c r="V6969" s="4" t="n">
        <v>7.46787565568857</v>
      </c>
      <c r="W6969" s="4" t="n">
        <v>8.37030707283772</v>
      </c>
      <c r="X6969" s="4" t="n">
        <v>6.74048984882425</v>
      </c>
      <c r="Y6969" s="4" t="n">
        <v>6.74048984882425</v>
      </c>
      <c r="Z6969" t="n">
        <v>9511</v>
      </c>
      <c r="AA6969" t="n">
        <v>164</v>
      </c>
      <c r="AB6969" t="n">
        <v>7777</v>
      </c>
      <c r="AC6969" t="n">
        <v>1898</v>
      </c>
      <c r="AD6969" s="2" t="n">
        <v>0.0864067439409905</v>
      </c>
      <c r="AE6969" s="2" t="n">
        <v>0.0210878230680211</v>
      </c>
      <c r="AF6969" s="2" t="n">
        <v>0.0172431920933656</v>
      </c>
      <c r="AG6969" s="1" t="n">
        <v>37258</v>
      </c>
      <c r="AH6969" s="1" t="n">
        <v>32145</v>
      </c>
      <c r="AI6969" t="n">
        <v>727</v>
      </c>
      <c r="AJ6969" s="2" t="n">
        <v>0.0918973581089622</v>
      </c>
      <c r="AK6969" s="2" t="n">
        <v>0.124486301369863</v>
      </c>
      <c r="AL6969"/>
      <c r="AM6969" t="s">
        <v>835</v>
      </c>
      <c r="AN6969"/>
      <c r="AO6969"/>
      <c r="AP6969"/>
      <c r="AQ6969"/>
      <c r="AR6969" t="s">
        <v>1647</v>
      </c>
      <c r="AS6969" t="s">
        <v>838</v>
      </c>
      <c r="AT6969" t="b">
        <v>1</v>
      </c>
      <c r="AU6969" t="b">
        <v>0</v>
      </c>
      <c r="AV6969" t="b">
        <v>0</v>
      </c>
      <c r="AW6969" t="b">
        <v>0</v>
      </c>
      <c r="AX6969" t="b">
        <v>0</v>
      </c>
      <c r="AY6969" t="b">
        <v>0</v>
      </c>
      <c r="AZ6969" t="b">
        <v>0</v>
      </c>
      <c r="BA6969" t="b">
        <v>0</v>
      </c>
      <c r="BB6969" t="b">
        <v>0</v>
      </c>
    </row>
    <row r="6970">
      <c r="A6970" t="b">
        <v>1</v>
      </c>
      <c r="B6970" t="n">
        <v>3921</v>
      </c>
      <c r="C6970" t="n">
        <v>4318</v>
      </c>
      <c r="D6970" t="s">
        <v>54</v>
      </c>
      <c r="E6970" t="s">
        <v>55</v>
      </c>
      <c r="F6970" t="s">
        <v>56</v>
      </c>
      <c r="G6970" t="s">
        <v>131</v>
      </c>
      <c r="H6970" t="s">
        <v>1545</v>
      </c>
      <c r="I6970" t="s">
        <v>1983</v>
      </c>
      <c r="J6970" t="n">
        <v>1</v>
      </c>
      <c r="K6970" t="n">
        <v>0</v>
      </c>
      <c r="L6970" s="2" t="n">
        <v>0.914285714285714</v>
      </c>
      <c r="M6970" s="3" t="n">
        <v>94</v>
      </c>
      <c r="N6970" s="3" t="n">
        <v>0</v>
      </c>
      <c r="O6970" s="3" t="n">
        <v>289.73652733</v>
      </c>
      <c r="P6970" s="2" t="n">
        <v>0.540689655172414</v>
      </c>
      <c r="Q6970" s="2" t="n">
        <v>0.513868613138686</v>
      </c>
      <c r="R6970" s="2" t="n">
        <v>0.891034482758621</v>
      </c>
      <c r="S6970" s="4" t="n">
        <v>-0.48948948948949</v>
      </c>
      <c r="T6970" s="4" t="n">
        <v>-0.0577931034482759</v>
      </c>
      <c r="U6970" s="4" t="n">
        <v>0.097793103448276</v>
      </c>
      <c r="V6970" s="4" t="n">
        <v>-0.058357003813762</v>
      </c>
      <c r="W6970" s="4" t="n">
        <v>0.0610458379681135</v>
      </c>
      <c r="X6970" s="4" t="n">
        <v>-0.0192375337523841</v>
      </c>
      <c r="Y6970" s="4" t="n">
        <v>1.08489091919247</v>
      </c>
      <c r="Z6970" t="n">
        <v>7461</v>
      </c>
      <c r="AA6970" t="n">
        <v>725</v>
      </c>
      <c r="AB6970" t="n">
        <v>7461</v>
      </c>
      <c r="AC6970" t="n">
        <v>725</v>
      </c>
      <c r="AD6970" s="2" t="n">
        <v>1</v>
      </c>
      <c r="AE6970" s="2" t="n">
        <v>0.0971719608631551</v>
      </c>
      <c r="AF6970" s="2" t="n">
        <v>0.0971719608631551</v>
      </c>
      <c r="AG6970" s="1" t="n">
        <v>37670</v>
      </c>
      <c r="AH6970" s="1" t="n">
        <v>40179</v>
      </c>
      <c r="AI6970" t="n">
        <v>729</v>
      </c>
      <c r="AJ6970" s="2" t="n">
        <v>0.0972129617282304</v>
      </c>
      <c r="AK6970" s="2" t="n">
        <v>1</v>
      </c>
      <c r="AL6970"/>
      <c r="AM6970" t="s">
        <v>1546</v>
      </c>
      <c r="AN6970"/>
      <c r="AO6970"/>
      <c r="AP6970"/>
      <c r="AQ6970"/>
      <c r="AR6970" t="s">
        <v>1549</v>
      </c>
      <c r="AS6970" t="s">
        <v>1987</v>
      </c>
      <c r="AT6970" t="b">
        <v>1</v>
      </c>
      <c r="AU6970" t="b">
        <v>0</v>
      </c>
      <c r="AV6970" t="b">
        <v>0</v>
      </c>
      <c r="AW6970" t="b">
        <v>0</v>
      </c>
      <c r="AX6970" t="b">
        <v>0</v>
      </c>
      <c r="AY6970" t="b">
        <v>1</v>
      </c>
      <c r="AZ6970" t="b">
        <v>0</v>
      </c>
      <c r="BA6970" t="b">
        <v>0</v>
      </c>
      <c r="BB6970" t="b">
        <v>1</v>
      </c>
    </row>
    <row r="6971">
      <c r="A6971" t="b">
        <v>1</v>
      </c>
      <c r="B6971" t="n">
        <v>20</v>
      </c>
      <c r="C6971" t="n">
        <v>340</v>
      </c>
      <c r="D6971" t="s">
        <v>82</v>
      </c>
      <c r="E6971" t="s">
        <v>54</v>
      </c>
      <c r="F6971" t="s">
        <v>82</v>
      </c>
      <c r="G6971" t="s">
        <v>56</v>
      </c>
      <c r="H6971" t="s">
        <v>438</v>
      </c>
      <c r="I6971" t="s">
        <v>1762</v>
      </c>
      <c r="J6971" t="n">
        <v>-1</v>
      </c>
      <c r="K6971" t="n">
        <v>0</v>
      </c>
      <c r="L6971" s="2" t="n">
        <v>0.892307692307692</v>
      </c>
      <c r="M6971" s="3" t="n">
        <v>501</v>
      </c>
      <c r="N6971" s="3" t="n">
        <v>-501</v>
      </c>
      <c r="O6971" s="3" t="n">
        <v>2032.80692308</v>
      </c>
      <c r="P6971" s="2"/>
      <c r="Q6971" s="2"/>
      <c r="R6971" s="2"/>
      <c r="S6971" s="4"/>
      <c r="T6971" s="4"/>
      <c r="U6971" s="4"/>
      <c r="V6971" s="4"/>
      <c r="W6971" s="4"/>
      <c r="X6971" s="4" t="n">
        <v>0.186322186713833</v>
      </c>
      <c r="Y6971" s="4" t="n">
        <v>0.77419748143037</v>
      </c>
      <c r="Z6971" t="n">
        <v>5921</v>
      </c>
      <c r="AA6971" t="n">
        <v>0</v>
      </c>
      <c r="AB6971" t="n">
        <v>5160</v>
      </c>
      <c r="AC6971" t="n">
        <v>761</v>
      </c>
      <c r="AD6971" s="2" t="n">
        <v>0</v>
      </c>
      <c r="AE6971" s="2" t="n">
        <v>0</v>
      </c>
      <c r="AF6971" s="2" t="n">
        <v>0</v>
      </c>
      <c r="AG6971" s="1" t="n">
        <v>37622</v>
      </c>
      <c r="AH6971" s="1" t="n">
        <v>44409</v>
      </c>
      <c r="AI6971" t="n">
        <v>0</v>
      </c>
      <c r="AJ6971" s="2" t="n">
        <v>0</v>
      </c>
      <c r="AK6971" s="2" t="n">
        <v>0</v>
      </c>
      <c r="AL6971" t="s">
        <v>440</v>
      </c>
      <c r="AM6971"/>
      <c r="AN6971" t="s">
        <v>525</v>
      </c>
      <c r="AO6971"/>
      <c r="AP6971" t="s">
        <v>526</v>
      </c>
      <c r="AQ6971"/>
      <c r="AR6971" t="s">
        <v>526</v>
      </c>
      <c r="AS6971" t="s">
        <v>1763</v>
      </c>
      <c r="AT6971" t="b">
        <v>1</v>
      </c>
      <c r="AU6971" t="b">
        <v>0</v>
      </c>
      <c r="AV6971" t="b">
        <v>0</v>
      </c>
      <c r="AW6971" t="b">
        <v>0</v>
      </c>
      <c r="AX6971" t="b">
        <v>0</v>
      </c>
      <c r="AY6971" t="b">
        <v>0</v>
      </c>
      <c r="AZ6971" t="b">
        <v>0</v>
      </c>
      <c r="BA6971" t="b">
        <v>0</v>
      </c>
      <c r="BB6971" t="b">
        <v>0</v>
      </c>
    </row>
    <row r="6972">
      <c r="A6972" t="b">
        <v>0</v>
      </c>
      <c r="B6972" t="n">
        <v>36</v>
      </c>
      <c r="C6972" t="n">
        <v>2235</v>
      </c>
      <c r="D6972" t="s">
        <v>82</v>
      </c>
      <c r="E6972" t="s">
        <v>55</v>
      </c>
      <c r="F6972" t="s">
        <v>82</v>
      </c>
      <c r="G6972" t="s">
        <v>57</v>
      </c>
      <c r="H6972" t="s">
        <v>1764</v>
      </c>
      <c r="I6972" t="s">
        <v>713</v>
      </c>
      <c r="J6972" t="n">
        <v>-1</v>
      </c>
      <c r="K6972" t="n">
        <v>0</v>
      </c>
      <c r="L6972" s="2" t="n">
        <v>0.480797101449275</v>
      </c>
      <c r="M6972" s="3" t="n">
        <v>1880</v>
      </c>
      <c r="N6972" s="3" t="n">
        <v>-245</v>
      </c>
      <c r="O6972" s="3" t="n">
        <v>1472.91777759</v>
      </c>
      <c r="P6972" s="2"/>
      <c r="Q6972" s="2"/>
      <c r="R6972" s="2"/>
      <c r="S6972" s="4"/>
      <c r="T6972" s="4"/>
      <c r="U6972" s="4"/>
      <c r="V6972" s="4"/>
      <c r="W6972" s="4"/>
      <c r="X6972" s="4" t="n">
        <v>-0.231389834816092</v>
      </c>
      <c r="Y6972" s="4" t="n">
        <v>0.778765201385008</v>
      </c>
      <c r="Z6972" t="n">
        <v>6060</v>
      </c>
      <c r="AA6972" t="n">
        <v>0</v>
      </c>
      <c r="AB6972" t="n">
        <v>3879</v>
      </c>
      <c r="AC6972" t="n">
        <v>2181</v>
      </c>
      <c r="AD6972" s="2" t="n">
        <v>0</v>
      </c>
      <c r="AE6972" s="2" t="n">
        <v>0</v>
      </c>
      <c r="AF6972" s="2" t="n">
        <v>0</v>
      </c>
      <c r="AG6972" s="1" t="n">
        <v>41199</v>
      </c>
      <c r="AH6972" s="1" t="n">
        <v>35065</v>
      </c>
      <c r="AI6972" t="n">
        <v>0</v>
      </c>
      <c r="AJ6972" s="2" t="n">
        <v>0</v>
      </c>
      <c r="AK6972" s="2" t="n">
        <v>0</v>
      </c>
      <c r="AL6972" t="s">
        <v>1765</v>
      </c>
      <c r="AM6972" t="s">
        <v>714</v>
      </c>
      <c r="AN6972" t="s">
        <v>1766</v>
      </c>
      <c r="AO6972"/>
      <c r="AP6972" t="s">
        <v>1767</v>
      </c>
      <c r="AQ6972"/>
      <c r="AR6972" t="s">
        <v>1767</v>
      </c>
      <c r="AS6972" t="s">
        <v>715</v>
      </c>
      <c r="AT6972" t="b">
        <v>1</v>
      </c>
      <c r="AU6972" t="b">
        <v>0</v>
      </c>
      <c r="AV6972" t="b">
        <v>0</v>
      </c>
      <c r="AW6972" t="b">
        <v>0</v>
      </c>
      <c r="AX6972" t="b">
        <v>0</v>
      </c>
      <c r="AY6972" t="b">
        <v>0</v>
      </c>
      <c r="AZ6972" t="b">
        <v>0</v>
      </c>
      <c r="BA6972" t="b">
        <v>0</v>
      </c>
      <c r="BB6972" t="b">
        <v>0</v>
      </c>
    </row>
    <row r="6973">
      <c r="A6973" t="b">
        <v>0</v>
      </c>
      <c r="B6973" t="n">
        <v>36</v>
      </c>
      <c r="C6973" t="n">
        <v>1933</v>
      </c>
      <c r="D6973" t="s">
        <v>82</v>
      </c>
      <c r="E6973" t="s">
        <v>55</v>
      </c>
      <c r="F6973" t="s">
        <v>82</v>
      </c>
      <c r="G6973" t="s">
        <v>57</v>
      </c>
      <c r="H6973" t="s">
        <v>1764</v>
      </c>
      <c r="I6973" t="s">
        <v>1104</v>
      </c>
      <c r="J6973" t="n">
        <v>-1</v>
      </c>
      <c r="K6973" t="n">
        <v>0</v>
      </c>
      <c r="L6973" s="2" t="n">
        <v>0.54391237560943</v>
      </c>
      <c r="M6973" s="3" t="n">
        <v>1880</v>
      </c>
      <c r="N6973" s="3" t="n">
        <v>195</v>
      </c>
      <c r="O6973" s="3" t="n">
        <v>8186.42345219</v>
      </c>
      <c r="P6973" s="2"/>
      <c r="Q6973" s="2"/>
      <c r="R6973" s="2"/>
      <c r="S6973" s="4"/>
      <c r="T6973" s="4"/>
      <c r="U6973" s="4"/>
      <c r="V6973" s="4"/>
      <c r="W6973" s="4"/>
      <c r="X6973" s="4" t="n">
        <v>-2.52581168586891</v>
      </c>
      <c r="Y6973" s="4" t="n">
        <v>2.52581168586891</v>
      </c>
      <c r="Z6973" t="n">
        <v>23030</v>
      </c>
      <c r="AA6973" t="n">
        <v>0</v>
      </c>
      <c r="AB6973" t="n">
        <v>3879</v>
      </c>
      <c r="AC6973" t="n">
        <v>19151</v>
      </c>
      <c r="AD6973" s="2" t="n">
        <v>0</v>
      </c>
      <c r="AE6973" s="2" t="n">
        <v>0</v>
      </c>
      <c r="AF6973" s="2" t="n">
        <v>0</v>
      </c>
      <c r="AG6973" s="1" t="n">
        <v>41199</v>
      </c>
      <c r="AH6973" s="1" t="n">
        <v>18629</v>
      </c>
      <c r="AI6973" t="n">
        <v>0</v>
      </c>
      <c r="AJ6973" s="2" t="n">
        <v>0</v>
      </c>
      <c r="AK6973" s="2" t="n">
        <v>0</v>
      </c>
      <c r="AL6973" t="s">
        <v>1765</v>
      </c>
      <c r="AM6973" t="s">
        <v>1105</v>
      </c>
      <c r="AN6973" t="s">
        <v>1766</v>
      </c>
      <c r="AO6973"/>
      <c r="AP6973" t="s">
        <v>1767</v>
      </c>
      <c r="AQ6973"/>
      <c r="AR6973" t="s">
        <v>1767</v>
      </c>
      <c r="AS6973" t="s">
        <v>1106</v>
      </c>
      <c r="AT6973" t="b">
        <v>1</v>
      </c>
      <c r="AU6973" t="b">
        <v>0</v>
      </c>
      <c r="AV6973" t="b">
        <v>0</v>
      </c>
      <c r="AW6973" t="b">
        <v>0</v>
      </c>
      <c r="AX6973" t="b">
        <v>0</v>
      </c>
      <c r="AY6973" t="b">
        <v>0</v>
      </c>
      <c r="AZ6973" t="b">
        <v>0</v>
      </c>
      <c r="BA6973" t="b">
        <v>0</v>
      </c>
      <c r="BB6973" t="b">
        <v>0</v>
      </c>
    </row>
    <row r="6974">
      <c r="A6974" t="b">
        <v>0</v>
      </c>
      <c r="B6974" t="n">
        <v>48</v>
      </c>
      <c r="C6974" t="n">
        <v>696</v>
      </c>
      <c r="D6974" t="s">
        <v>82</v>
      </c>
      <c r="E6974" t="s">
        <v>54</v>
      </c>
      <c r="F6974" t="s">
        <v>82</v>
      </c>
      <c r="G6974" t="s">
        <v>56</v>
      </c>
      <c r="H6974" t="s">
        <v>1988</v>
      </c>
      <c r="I6974" t="s">
        <v>2034</v>
      </c>
      <c r="J6974" t="n">
        <v>-1</v>
      </c>
      <c r="K6974" t="n">
        <v>0</v>
      </c>
      <c r="L6974" s="2" t="n">
        <v>0.888888888888889</v>
      </c>
      <c r="M6974" s="3" t="n">
        <v>23</v>
      </c>
      <c r="N6974" s="3" t="n">
        <v>-23</v>
      </c>
      <c r="O6974" s="3" t="n">
        <v>1965.89332069</v>
      </c>
      <c r="P6974" s="2"/>
      <c r="Q6974" s="2"/>
      <c r="R6974" s="2"/>
      <c r="S6974" s="4"/>
      <c r="T6974" s="4"/>
      <c r="U6974" s="4"/>
      <c r="V6974" s="4"/>
      <c r="W6974" s="4"/>
      <c r="X6974" s="4" t="n">
        <v>0.506644834430638</v>
      </c>
      <c r="Y6974" s="4" t="n">
        <v>0.791788313439086</v>
      </c>
      <c r="Z6974" t="n">
        <v>5635</v>
      </c>
      <c r="AA6974" t="n">
        <v>0</v>
      </c>
      <c r="AB6974" t="n">
        <v>4875</v>
      </c>
      <c r="AC6974" t="n">
        <v>760</v>
      </c>
      <c r="AD6974" s="2" t="n">
        <v>0</v>
      </c>
      <c r="AE6974" s="2" t="n">
        <v>0</v>
      </c>
      <c r="AF6974" s="2" t="n">
        <v>0</v>
      </c>
      <c r="AG6974" s="1" t="n">
        <v>33756</v>
      </c>
      <c r="AH6974" s="1" t="n">
        <v>44409</v>
      </c>
      <c r="AI6974" t="n">
        <v>0</v>
      </c>
      <c r="AJ6974" s="2" t="n">
        <v>0</v>
      </c>
      <c r="AK6974" s="2" t="n">
        <v>0</v>
      </c>
      <c r="AL6974" t="s">
        <v>1989</v>
      </c>
      <c r="AM6974"/>
      <c r="AN6974" t="s">
        <v>1419</v>
      </c>
      <c r="AO6974"/>
      <c r="AP6974" t="s">
        <v>1990</v>
      </c>
      <c r="AQ6974"/>
      <c r="AR6974" t="s">
        <v>1990</v>
      </c>
      <c r="AS6974" t="s">
        <v>2035</v>
      </c>
      <c r="AT6974" t="b">
        <v>1</v>
      </c>
      <c r="AU6974" t="b">
        <v>0</v>
      </c>
      <c r="AV6974" t="b">
        <v>0</v>
      </c>
      <c r="AW6974" t="b">
        <v>0</v>
      </c>
      <c r="AX6974" t="b">
        <v>0</v>
      </c>
      <c r="AY6974" t="b">
        <v>0</v>
      </c>
      <c r="AZ6974" t="b">
        <v>0</v>
      </c>
      <c r="BA6974" t="b">
        <v>0</v>
      </c>
      <c r="BB6974" t="b">
        <v>0</v>
      </c>
    </row>
    <row r="6975">
      <c r="A6975" t="b">
        <v>0</v>
      </c>
      <c r="B6975" t="n">
        <v>2026</v>
      </c>
      <c r="C6975" t="n">
        <v>2621</v>
      </c>
      <c r="D6975" t="s">
        <v>54</v>
      </c>
      <c r="E6975" t="s">
        <v>54</v>
      </c>
      <c r="F6975" t="s">
        <v>56</v>
      </c>
      <c r="G6975" t="s">
        <v>56</v>
      </c>
      <c r="H6975" t="s">
        <v>748</v>
      </c>
      <c r="I6975" t="s">
        <v>995</v>
      </c>
      <c r="J6975" t="n">
        <v>-1</v>
      </c>
      <c r="K6975" t="n">
        <v>0</v>
      </c>
      <c r="L6975" s="2" t="n">
        <v>0.549242424242424</v>
      </c>
      <c r="M6975" s="3" t="n">
        <v>949</v>
      </c>
      <c r="N6975" s="3" t="n">
        <v>-949</v>
      </c>
      <c r="O6975" s="3" t="n">
        <v>3350.78455715</v>
      </c>
      <c r="P6975" s="2"/>
      <c r="Q6975" s="2"/>
      <c r="R6975" s="2"/>
      <c r="S6975" s="4"/>
      <c r="T6975" s="4"/>
      <c r="U6975" s="4"/>
      <c r="V6975" s="4"/>
      <c r="W6975" s="4"/>
      <c r="X6975" s="4" t="n">
        <v>0.0125823602052497</v>
      </c>
      <c r="Y6975" s="4" t="n">
        <v>0.86556451700299</v>
      </c>
      <c r="Z6975" t="n">
        <v>2200</v>
      </c>
      <c r="AA6975" t="n">
        <v>0</v>
      </c>
      <c r="AB6975" t="n">
        <v>1455</v>
      </c>
      <c r="AC6975" t="n">
        <v>745</v>
      </c>
      <c r="AD6975" s="2" t="n">
        <v>0</v>
      </c>
      <c r="AE6975" s="2" t="n">
        <v>0</v>
      </c>
      <c r="AF6975" s="2" t="n">
        <v>0</v>
      </c>
      <c r="AG6975" s="1" t="n">
        <v>38953</v>
      </c>
      <c r="AH6975" s="1" t="n">
        <v>44425</v>
      </c>
      <c r="AI6975" t="n">
        <v>0</v>
      </c>
      <c r="AJ6975" s="2" t="n">
        <v>0</v>
      </c>
      <c r="AK6975" s="2" t="n">
        <v>0</v>
      </c>
      <c r="AL6975"/>
      <c r="AM6975"/>
      <c r="AN6975"/>
      <c r="AO6975"/>
      <c r="AP6975"/>
      <c r="AQ6975"/>
      <c r="AR6975" t="s">
        <v>749</v>
      </c>
      <c r="AS6975" t="s">
        <v>996</v>
      </c>
      <c r="AT6975" t="b">
        <v>1</v>
      </c>
      <c r="AU6975" t="b">
        <v>0</v>
      </c>
      <c r="AV6975" t="b">
        <v>0</v>
      </c>
      <c r="AW6975" t="b">
        <v>0</v>
      </c>
      <c r="AX6975" t="b">
        <v>0</v>
      </c>
      <c r="AY6975" t="b">
        <v>0</v>
      </c>
      <c r="AZ6975" t="b">
        <v>0</v>
      </c>
      <c r="BA6975" t="b">
        <v>0</v>
      </c>
      <c r="BB6975" t="b">
        <v>0</v>
      </c>
    </row>
    <row r="6976">
      <c r="A6976" t="b">
        <v>0</v>
      </c>
      <c r="B6976" t="n">
        <v>2064</v>
      </c>
      <c r="C6976" t="n">
        <v>938</v>
      </c>
      <c r="D6976" t="s">
        <v>54</v>
      </c>
      <c r="E6976" t="s">
        <v>55</v>
      </c>
      <c r="F6976" t="s">
        <v>56</v>
      </c>
      <c r="G6976" t="s">
        <v>57</v>
      </c>
      <c r="H6976" t="s">
        <v>709</v>
      </c>
      <c r="I6976" t="s">
        <v>1456</v>
      </c>
      <c r="J6976" t="n">
        <v>-1</v>
      </c>
      <c r="K6976" t="n">
        <v>0</v>
      </c>
      <c r="L6976" s="2" t="n">
        <v>0.561904761904762</v>
      </c>
      <c r="M6976" s="3" t="n">
        <v>247</v>
      </c>
      <c r="N6976" s="3" t="n">
        <v>97</v>
      </c>
      <c r="O6976" s="3" t="n">
        <v>9695.49754025</v>
      </c>
      <c r="P6976" s="2"/>
      <c r="Q6976" s="2"/>
      <c r="R6976" s="2"/>
      <c r="S6976" s="4"/>
      <c r="T6976" s="4"/>
      <c r="U6976" s="4"/>
      <c r="V6976" s="4"/>
      <c r="W6976" s="4"/>
      <c r="X6976" s="4" t="n">
        <v>1.1818040853773</v>
      </c>
      <c r="Y6976" s="4" t="n">
        <v>1.3845589070512</v>
      </c>
      <c r="Z6976" t="n">
        <v>8882</v>
      </c>
      <c r="AA6976" t="n">
        <v>0</v>
      </c>
      <c r="AB6976" t="n">
        <v>7381</v>
      </c>
      <c r="AC6976" t="n">
        <v>1501</v>
      </c>
      <c r="AD6976" s="2" t="n">
        <v>0</v>
      </c>
      <c r="AE6976" s="2" t="n">
        <v>0</v>
      </c>
      <c r="AF6976" s="2" t="n">
        <v>0</v>
      </c>
      <c r="AG6976" s="1" t="n">
        <v>37693</v>
      </c>
      <c r="AH6976" s="1" t="n">
        <v>32143</v>
      </c>
      <c r="AI6976" t="n">
        <v>0</v>
      </c>
      <c r="AJ6976" s="2" t="n">
        <v>0</v>
      </c>
      <c r="AK6976" s="2" t="n">
        <v>0</v>
      </c>
      <c r="AL6976"/>
      <c r="AM6976" t="s">
        <v>1457</v>
      </c>
      <c r="AN6976"/>
      <c r="AO6976"/>
      <c r="AP6976"/>
      <c r="AQ6976"/>
      <c r="AR6976" t="s">
        <v>711</v>
      </c>
      <c r="AS6976" t="s">
        <v>1458</v>
      </c>
      <c r="AT6976" t="b">
        <v>1</v>
      </c>
      <c r="AU6976" t="b">
        <v>0</v>
      </c>
      <c r="AV6976" t="b">
        <v>0</v>
      </c>
      <c r="AW6976" t="b">
        <v>0</v>
      </c>
      <c r="AX6976" t="b">
        <v>0</v>
      </c>
      <c r="AY6976" t="b">
        <v>0</v>
      </c>
      <c r="AZ6976" t="b">
        <v>0</v>
      </c>
      <c r="BA6976" t="b">
        <v>0</v>
      </c>
      <c r="BB6976" t="b">
        <v>0</v>
      </c>
    </row>
    <row r="6977">
      <c r="A6977" t="b">
        <v>0</v>
      </c>
      <c r="B6977" t="n">
        <v>4054</v>
      </c>
      <c r="C6977" t="n">
        <v>2337</v>
      </c>
      <c r="D6977" t="s">
        <v>54</v>
      </c>
      <c r="E6977" t="s">
        <v>55</v>
      </c>
      <c r="F6977" t="s">
        <v>54</v>
      </c>
      <c r="G6977" t="s">
        <v>131</v>
      </c>
      <c r="H6977"/>
      <c r="I6977" t="s">
        <v>132</v>
      </c>
      <c r="J6977" t="n">
        <v>-1</v>
      </c>
      <c r="K6977" t="n">
        <v>0</v>
      </c>
      <c r="L6977" s="2"/>
      <c r="M6977" s="3" t="n">
        <v>104</v>
      </c>
      <c r="N6977" s="3" t="n">
        <v>18</v>
      </c>
      <c r="O6977" s="3" t="n">
        <v>6516.87386278</v>
      </c>
      <c r="P6977" s="2" t="n">
        <v>0.0288600288600289</v>
      </c>
      <c r="Q6977" s="2" t="n">
        <v>0.0244510978043912</v>
      </c>
      <c r="R6977" s="2" t="n">
        <v>0.138528138528139</v>
      </c>
      <c r="S6977" s="4" t="n">
        <v>0.958395245170877</v>
      </c>
      <c r="T6977" s="4" t="n">
        <v>2.87027417027417</v>
      </c>
      <c r="U6977" s="4" t="n">
        <v>2.88528138528139</v>
      </c>
      <c r="V6977" s="4" t="n">
        <v>2.8763113855131</v>
      </c>
      <c r="W6977" s="4" t="n">
        <v>2.8763113855131</v>
      </c>
      <c r="X6977" s="4" t="n">
        <v>4.43731484621554</v>
      </c>
      <c r="Y6977" s="4" t="n">
        <v>4.43731484621554</v>
      </c>
      <c r="Z6977" t="n">
        <v>94710</v>
      </c>
      <c r="AA6977" t="n">
        <v>2079</v>
      </c>
      <c r="AB6977" t="n">
        <v>94691</v>
      </c>
      <c r="AC6977" t="n">
        <v>2098</v>
      </c>
      <c r="AD6977" s="2" t="n">
        <v>0.990943755958055</v>
      </c>
      <c r="AE6977" s="2" t="n">
        <v>0.0219556240825422</v>
      </c>
      <c r="AF6977" s="2" t="n">
        <v>0.0219512195121951</v>
      </c>
      <c r="AG6977" s="1" t="n">
        <v>-50037</v>
      </c>
      <c r="AH6977" s="1" t="n">
        <v>41275</v>
      </c>
      <c r="AI6977" t="n">
        <v>3651</v>
      </c>
      <c r="AJ6977" s="2" t="n">
        <v>0.0383456040666716</v>
      </c>
      <c r="AK6977" s="2" t="n">
        <v>1</v>
      </c>
      <c r="AL6977" t="s">
        <v>216</v>
      </c>
      <c r="AM6977" t="s">
        <v>85</v>
      </c>
      <c r="AN6977"/>
      <c r="AO6977"/>
      <c r="AP6977"/>
      <c r="AQ6977"/>
      <c r="AR6977" t="s">
        <v>216</v>
      </c>
      <c r="AS6977" t="s">
        <v>135</v>
      </c>
      <c r="AT6977" t="b">
        <v>1</v>
      </c>
      <c r="AU6977" t="b">
        <v>0</v>
      </c>
      <c r="AV6977" t="b">
        <v>0</v>
      </c>
      <c r="AW6977" t="b">
        <v>0</v>
      </c>
      <c r="AX6977" t="b">
        <v>0</v>
      </c>
      <c r="AY6977" t="b">
        <v>0</v>
      </c>
      <c r="AZ6977" t="b">
        <v>0</v>
      </c>
      <c r="BA6977" t="b">
        <v>0</v>
      </c>
      <c r="BB6977" t="b">
        <v>0</v>
      </c>
    </row>
    <row r="6978">
      <c r="A6978" t="b">
        <v>0</v>
      </c>
      <c r="B6978" t="n">
        <v>669</v>
      </c>
      <c r="C6978" t="n">
        <v>4234</v>
      </c>
      <c r="D6978" t="s">
        <v>54</v>
      </c>
      <c r="E6978" t="s">
        <v>55</v>
      </c>
      <c r="F6978" t="s">
        <v>56</v>
      </c>
      <c r="G6978" t="s">
        <v>57</v>
      </c>
      <c r="H6978" t="s">
        <v>417</v>
      </c>
      <c r="I6978" t="s">
        <v>279</v>
      </c>
      <c r="J6978" t="n">
        <v>1</v>
      </c>
      <c r="K6978" t="n">
        <v>0</v>
      </c>
      <c r="L6978" s="2" t="n">
        <v>0.54655248133509</v>
      </c>
      <c r="M6978" s="3" t="n">
        <v>0</v>
      </c>
      <c r="N6978" s="3" t="n">
        <v>954</v>
      </c>
      <c r="O6978" s="3" t="n">
        <v>9411.20342329</v>
      </c>
      <c r="P6978" s="2"/>
      <c r="Q6978" s="2"/>
      <c r="R6978" s="2"/>
      <c r="S6978" s="4"/>
      <c r="T6978" s="4"/>
      <c r="U6978" s="4"/>
      <c r="V6978" s="4"/>
      <c r="W6978" s="4"/>
      <c r="X6978" s="4" t="n">
        <v>6.64681739927406</v>
      </c>
      <c r="Y6978" s="4" t="n">
        <v>6.64681739927406</v>
      </c>
      <c r="Z6978" t="n">
        <v>4610</v>
      </c>
      <c r="AA6978" t="n">
        <v>0</v>
      </c>
      <c r="AB6978" t="n">
        <v>732</v>
      </c>
      <c r="AC6978" t="n">
        <v>3878</v>
      </c>
      <c r="AD6978" s="2" t="n">
        <v>0</v>
      </c>
      <c r="AE6978" s="2" t="n">
        <v>0</v>
      </c>
      <c r="AF6978" s="2" t="n">
        <v>0</v>
      </c>
      <c r="AG6978" s="1" t="n">
        <v>44425</v>
      </c>
      <c r="AH6978" s="1" t="n">
        <v>31778</v>
      </c>
      <c r="AI6978" t="n">
        <v>0</v>
      </c>
      <c r="AJ6978" s="2" t="n">
        <v>0</v>
      </c>
      <c r="AK6978" s="2" t="n">
        <v>0</v>
      </c>
      <c r="AL6978"/>
      <c r="AM6978" t="s">
        <v>681</v>
      </c>
      <c r="AN6978"/>
      <c r="AO6978"/>
      <c r="AP6978"/>
      <c r="AQ6978"/>
      <c r="AR6978" t="s">
        <v>419</v>
      </c>
      <c r="AS6978" t="s">
        <v>683</v>
      </c>
      <c r="AT6978" t="b">
        <v>1</v>
      </c>
      <c r="AU6978" t="b">
        <v>0</v>
      </c>
      <c r="AV6978" t="b">
        <v>0</v>
      </c>
      <c r="AW6978" t="b">
        <v>0</v>
      </c>
      <c r="AX6978" t="b">
        <v>0</v>
      </c>
      <c r="AY6978" t="b">
        <v>0</v>
      </c>
      <c r="AZ6978" t="b">
        <v>0</v>
      </c>
      <c r="BA6978" t="b">
        <v>0</v>
      </c>
      <c r="BB6978" t="b">
        <v>0</v>
      </c>
    </row>
    <row r="6979">
      <c r="A6979" t="b">
        <v>0</v>
      </c>
      <c r="B6979" t="n">
        <v>669</v>
      </c>
      <c r="C6979" t="n">
        <v>3267</v>
      </c>
      <c r="D6979" t="s">
        <v>54</v>
      </c>
      <c r="E6979" t="s">
        <v>54</v>
      </c>
      <c r="F6979" t="s">
        <v>56</v>
      </c>
      <c r="G6979" t="s">
        <v>54</v>
      </c>
      <c r="H6979" t="s">
        <v>417</v>
      </c>
      <c r="I6979" t="s">
        <v>390</v>
      </c>
      <c r="J6979" t="n">
        <v>1</v>
      </c>
      <c r="K6979" t="n">
        <v>0</v>
      </c>
      <c r="L6979" s="2" t="n">
        <v>0.495652173913044</v>
      </c>
      <c r="M6979" s="3" t="n">
        <v>0</v>
      </c>
      <c r="N6979" s="3" t="n">
        <v>1500</v>
      </c>
      <c r="O6979" s="3" t="n">
        <v>8361.10657438</v>
      </c>
      <c r="P6979" s="2"/>
      <c r="Q6979" s="2"/>
      <c r="R6979" s="2"/>
      <c r="S6979" s="4"/>
      <c r="T6979" s="4"/>
      <c r="U6979" s="4"/>
      <c r="V6979" s="4"/>
      <c r="W6979" s="4"/>
      <c r="X6979" s="4" t="n">
        <v>2.43330960529355</v>
      </c>
      <c r="Y6979" s="4" t="n">
        <v>2.43330960529355</v>
      </c>
      <c r="Z6979" t="n">
        <v>20296</v>
      </c>
      <c r="AA6979" t="n">
        <v>0</v>
      </c>
      <c r="AB6979" t="n">
        <v>732</v>
      </c>
      <c r="AC6979" t="n">
        <v>19564</v>
      </c>
      <c r="AD6979" s="2" t="n">
        <v>0</v>
      </c>
      <c r="AE6979" s="2" t="n">
        <v>0</v>
      </c>
      <c r="AF6979" s="2" t="n">
        <v>0</v>
      </c>
      <c r="AG6979" s="1" t="n">
        <v>44425</v>
      </c>
      <c r="AH6979" s="1" t="n">
        <v>18629</v>
      </c>
      <c r="AI6979" t="n">
        <v>0</v>
      </c>
      <c r="AJ6979" s="2" t="n">
        <v>0</v>
      </c>
      <c r="AK6979" s="2" t="n">
        <v>0</v>
      </c>
      <c r="AL6979"/>
      <c r="AM6979"/>
      <c r="AN6979"/>
      <c r="AO6979"/>
      <c r="AP6979"/>
      <c r="AQ6979"/>
      <c r="AR6979" t="s">
        <v>419</v>
      </c>
      <c r="AS6979" t="s">
        <v>392</v>
      </c>
      <c r="AT6979" t="b">
        <v>1</v>
      </c>
      <c r="AU6979" t="b">
        <v>0</v>
      </c>
      <c r="AV6979" t="b">
        <v>0</v>
      </c>
      <c r="AW6979" t="b">
        <v>0</v>
      </c>
      <c r="AX6979" t="b">
        <v>0</v>
      </c>
      <c r="AY6979" t="b">
        <v>0</v>
      </c>
      <c r="AZ6979" t="b">
        <v>0</v>
      </c>
      <c r="BA6979" t="b">
        <v>0</v>
      </c>
      <c r="BB6979" t="b">
        <v>0</v>
      </c>
    </row>
    <row r="6980">
      <c r="A6980" t="b">
        <v>0</v>
      </c>
      <c r="B6980" t="n">
        <v>669</v>
      </c>
      <c r="C6980" t="n">
        <v>4235</v>
      </c>
      <c r="D6980" t="s">
        <v>54</v>
      </c>
      <c r="E6980" t="s">
        <v>55</v>
      </c>
      <c r="F6980" t="s">
        <v>56</v>
      </c>
      <c r="G6980" t="s">
        <v>131</v>
      </c>
      <c r="H6980" t="s">
        <v>417</v>
      </c>
      <c r="I6980" t="s">
        <v>641</v>
      </c>
      <c r="J6980" t="n">
        <v>1</v>
      </c>
      <c r="K6980" t="n">
        <v>-1</v>
      </c>
      <c r="L6980" s="2" t="n">
        <v>0.598803772716816</v>
      </c>
      <c r="M6980" s="3" t="n">
        <v>0</v>
      </c>
      <c r="N6980" s="3" t="n">
        <v>1002</v>
      </c>
      <c r="O6980" s="3" t="n">
        <v>8212.31321126</v>
      </c>
      <c r="P6980" s="2" t="n">
        <v>0.00606060606060606</v>
      </c>
      <c r="Q6980" s="2" t="n">
        <v>0.00619834710743802</v>
      </c>
      <c r="R6980" s="2" t="n">
        <v>0.0303030303030303</v>
      </c>
      <c r="S6980" s="4" t="n">
        <v>0.910569105691057</v>
      </c>
      <c r="T6980" s="4" t="n">
        <v>6.14969696969697</v>
      </c>
      <c r="U6980" s="4" t="n">
        <v>6.29232323232323</v>
      </c>
      <c r="V6980" s="4" t="n">
        <v>6.26948370029015</v>
      </c>
      <c r="W6980" s="4" t="n">
        <v>6.26948370029015</v>
      </c>
      <c r="X6980" s="4" t="n">
        <v>5.71024810123452</v>
      </c>
      <c r="Y6980" s="4" t="n">
        <v>5.71024810123452</v>
      </c>
      <c r="Z6980" t="n">
        <v>6617</v>
      </c>
      <c r="AA6980" t="n">
        <v>495</v>
      </c>
      <c r="AB6980" t="n">
        <v>732</v>
      </c>
      <c r="AC6980" t="n">
        <v>6380</v>
      </c>
      <c r="AD6980" s="2" t="n">
        <v>0.676229508196721</v>
      </c>
      <c r="AE6980" s="2" t="n">
        <v>0.0775862068965517</v>
      </c>
      <c r="AF6980" s="2" t="n">
        <v>0.0748073144929726</v>
      </c>
      <c r="AG6980" s="1" t="n">
        <v>44425</v>
      </c>
      <c r="AH6980" s="1" t="n">
        <v>37987</v>
      </c>
      <c r="AI6980" t="n">
        <v>501</v>
      </c>
      <c r="AJ6980" s="2" t="n">
        <v>0.673387096774194</v>
      </c>
      <c r="AK6980" s="2" t="n">
        <v>0.0722006052745352</v>
      </c>
      <c r="AL6980"/>
      <c r="AM6980" t="s">
        <v>643</v>
      </c>
      <c r="AN6980"/>
      <c r="AO6980"/>
      <c r="AP6980"/>
      <c r="AQ6980"/>
      <c r="AR6980" t="s">
        <v>419</v>
      </c>
      <c r="AS6980" t="s">
        <v>645</v>
      </c>
      <c r="AT6980" t="b">
        <v>1</v>
      </c>
      <c r="AU6980" t="b">
        <v>0</v>
      </c>
      <c r="AV6980" t="b">
        <v>0</v>
      </c>
      <c r="AW6980" t="b">
        <v>0</v>
      </c>
      <c r="AX6980" t="b">
        <v>0</v>
      </c>
      <c r="AY6980" t="b">
        <v>0</v>
      </c>
      <c r="AZ6980" t="b">
        <v>0</v>
      </c>
      <c r="BA6980" t="b">
        <v>0</v>
      </c>
      <c r="BB6980" t="b">
        <v>0</v>
      </c>
    </row>
    <row r="6981">
      <c r="A6981" t="b">
        <v>0</v>
      </c>
      <c r="B6981" t="n">
        <v>1060</v>
      </c>
      <c r="C6981" t="n">
        <v>2364</v>
      </c>
      <c r="D6981" t="s">
        <v>54</v>
      </c>
      <c r="E6981" t="s">
        <v>54</v>
      </c>
      <c r="F6981" t="s">
        <v>56</v>
      </c>
      <c r="G6981" t="s">
        <v>56</v>
      </c>
      <c r="H6981" t="s">
        <v>140</v>
      </c>
      <c r="I6981" t="s">
        <v>892</v>
      </c>
      <c r="J6981" t="n">
        <v>1</v>
      </c>
      <c r="K6981" t="n">
        <v>0</v>
      </c>
      <c r="L6981" s="2" t="n">
        <v>0.549206349206349</v>
      </c>
      <c r="M6981" s="3" t="n">
        <v>200</v>
      </c>
      <c r="N6981" s="3" t="n">
        <v>200</v>
      </c>
      <c r="O6981" s="3" t="n">
        <v>9842.82630377</v>
      </c>
      <c r="P6981" s="2" t="n">
        <v>0.065521472392638</v>
      </c>
      <c r="Q6981" s="2" t="n">
        <v>0.0618172790466733</v>
      </c>
      <c r="R6981" s="2" t="n">
        <v>0.306257668711656</v>
      </c>
      <c r="S6981" s="4" t="n">
        <v>-0.313550420168067</v>
      </c>
      <c r="T6981" s="4" t="n">
        <v>-0.242846625766871</v>
      </c>
      <c r="U6981" s="4" t="n">
        <v>1.02954601226994</v>
      </c>
      <c r="V6981" s="4" t="n">
        <v>-0.256095982415325</v>
      </c>
      <c r="W6981" s="4" t="n">
        <v>0.55180510171139</v>
      </c>
      <c r="X6981" s="4" t="n">
        <v>-0.141819831398565</v>
      </c>
      <c r="Y6981" s="4" t="n">
        <v>0.254046157196469</v>
      </c>
      <c r="Z6981" t="n">
        <v>7823</v>
      </c>
      <c r="AA6981" t="n">
        <v>4075</v>
      </c>
      <c r="AB6981" t="n">
        <v>7820</v>
      </c>
      <c r="AC6981" t="n">
        <v>4078</v>
      </c>
      <c r="AD6981" s="2" t="n">
        <v>0.999264345267288</v>
      </c>
      <c r="AE6981" s="2" t="n">
        <v>0.521099744245524</v>
      </c>
      <c r="AF6981" s="2" t="n">
        <v>0.520899910520261</v>
      </c>
      <c r="AG6981" s="1" t="n">
        <v>37258</v>
      </c>
      <c r="AH6981" s="1" t="n">
        <v>38329</v>
      </c>
      <c r="AI6981" t="n">
        <v>5998</v>
      </c>
      <c r="AJ6981" s="2" t="n">
        <v>0.758184805966376</v>
      </c>
      <c r="AK6981" s="2" t="n">
        <v>1</v>
      </c>
      <c r="AL6981"/>
      <c r="AM6981"/>
      <c r="AN6981"/>
      <c r="AO6981"/>
      <c r="AP6981"/>
      <c r="AQ6981"/>
      <c r="AR6981" t="s">
        <v>143</v>
      </c>
      <c r="AS6981" t="s">
        <v>896</v>
      </c>
      <c r="AT6981" t="b">
        <v>1</v>
      </c>
      <c r="AU6981" t="b">
        <v>0</v>
      </c>
      <c r="AV6981" t="b">
        <v>0</v>
      </c>
      <c r="AW6981" t="b">
        <v>0</v>
      </c>
      <c r="AX6981" t="b">
        <v>0</v>
      </c>
      <c r="AY6981" t="b">
        <v>0</v>
      </c>
      <c r="AZ6981" t="b">
        <v>0</v>
      </c>
      <c r="BA6981" t="b">
        <v>0</v>
      </c>
      <c r="BB6981" t="b">
        <v>0</v>
      </c>
    </row>
    <row r="6982">
      <c r="A6982" t="b">
        <v>0</v>
      </c>
      <c r="B6982" t="n">
        <v>1061</v>
      </c>
      <c r="C6982" t="n">
        <v>1165</v>
      </c>
      <c r="D6982" t="s">
        <v>54</v>
      </c>
      <c r="E6982" t="s">
        <v>55</v>
      </c>
      <c r="F6982" t="s">
        <v>56</v>
      </c>
      <c r="G6982" t="s">
        <v>57</v>
      </c>
      <c r="H6982" t="s">
        <v>950</v>
      </c>
      <c r="I6982" t="s">
        <v>952</v>
      </c>
      <c r="J6982" t="n">
        <v>1</v>
      </c>
      <c r="K6982" t="n">
        <v>0</v>
      </c>
      <c r="L6982" s="2" t="n">
        <v>0.847058823529412</v>
      </c>
      <c r="M6982" s="3" t="n">
        <v>0</v>
      </c>
      <c r="N6982" s="3" t="n">
        <v>234</v>
      </c>
      <c r="O6982" s="3" t="n">
        <v>849.27564539</v>
      </c>
      <c r="P6982" s="2"/>
      <c r="Q6982" s="2"/>
      <c r="R6982" s="2"/>
      <c r="S6982" s="4"/>
      <c r="T6982" s="4"/>
      <c r="U6982" s="4"/>
      <c r="V6982" s="4"/>
      <c r="W6982" s="4"/>
      <c r="X6982" s="4" t="n">
        <v>-1.27252006110209</v>
      </c>
      <c r="Y6982" s="4" t="n">
        <v>1.33956482025936</v>
      </c>
      <c r="Z6982" t="n">
        <v>1662</v>
      </c>
      <c r="AA6982" t="n">
        <v>0</v>
      </c>
      <c r="AB6982" t="n">
        <v>761</v>
      </c>
      <c r="AC6982" t="n">
        <v>901</v>
      </c>
      <c r="AD6982" s="2" t="n">
        <v>0</v>
      </c>
      <c r="AE6982" s="2" t="n">
        <v>0</v>
      </c>
      <c r="AF6982" s="2" t="n">
        <v>0</v>
      </c>
      <c r="AG6982" s="1" t="n">
        <v>44409</v>
      </c>
      <c r="AH6982" s="1" t="n">
        <v>32143</v>
      </c>
      <c r="AI6982" t="n">
        <v>0</v>
      </c>
      <c r="AJ6982" s="2" t="n">
        <v>0</v>
      </c>
      <c r="AK6982" s="2" t="n">
        <v>0</v>
      </c>
      <c r="AL6982"/>
      <c r="AM6982" t="s">
        <v>1173</v>
      </c>
      <c r="AN6982"/>
      <c r="AO6982"/>
      <c r="AP6982"/>
      <c r="AQ6982"/>
      <c r="AR6982" t="s">
        <v>951</v>
      </c>
      <c r="AS6982" t="s">
        <v>1175</v>
      </c>
      <c r="AT6982" t="b">
        <v>1</v>
      </c>
      <c r="AU6982" t="b">
        <v>0</v>
      </c>
      <c r="AV6982" t="b">
        <v>0</v>
      </c>
      <c r="AW6982" t="b">
        <v>0</v>
      </c>
      <c r="AX6982" t="b">
        <v>0</v>
      </c>
      <c r="AY6982" t="b">
        <v>0</v>
      </c>
      <c r="AZ6982" t="b">
        <v>0</v>
      </c>
      <c r="BA6982" t="b">
        <v>0</v>
      </c>
      <c r="BB6982" t="b">
        <v>0</v>
      </c>
    </row>
    <row r="6983">
      <c r="A6983" t="b">
        <v>0</v>
      </c>
      <c r="B6983" t="n">
        <v>1461</v>
      </c>
      <c r="C6983" t="n">
        <v>4263</v>
      </c>
      <c r="D6983" t="s">
        <v>54</v>
      </c>
      <c r="E6983" t="s">
        <v>55</v>
      </c>
      <c r="F6983" t="s">
        <v>56</v>
      </c>
      <c r="G6983" t="s">
        <v>57</v>
      </c>
      <c r="H6983" t="s">
        <v>389</v>
      </c>
      <c r="I6983" t="s">
        <v>726</v>
      </c>
      <c r="J6983" t="n">
        <v>1</v>
      </c>
      <c r="K6983" t="n">
        <v>0</v>
      </c>
      <c r="L6983" s="2" t="n">
        <v>0.625</v>
      </c>
      <c r="M6983" s="3" t="n">
        <v>738</v>
      </c>
      <c r="N6983" s="3" t="n">
        <v>979</v>
      </c>
      <c r="O6983" s="3" t="n">
        <v>9537.98614512</v>
      </c>
      <c r="P6983" s="2"/>
      <c r="Q6983" s="2"/>
      <c r="R6983" s="2"/>
      <c r="S6983" s="4"/>
      <c r="T6983" s="4"/>
      <c r="U6983" s="4"/>
      <c r="V6983" s="4"/>
      <c r="W6983" s="4"/>
      <c r="X6983" s="4" t="n">
        <v>-5.84411554166442</v>
      </c>
      <c r="Y6983" s="4" t="n">
        <v>5.84411554166442</v>
      </c>
      <c r="Z6983" t="n">
        <v>6368</v>
      </c>
      <c r="AA6983" t="n">
        <v>0</v>
      </c>
      <c r="AB6983" t="n">
        <v>4263</v>
      </c>
      <c r="AC6983" t="n">
        <v>2105</v>
      </c>
      <c r="AD6983" s="2" t="n">
        <v>0</v>
      </c>
      <c r="AE6983" s="2" t="n">
        <v>0</v>
      </c>
      <c r="AF6983" s="2" t="n">
        <v>0</v>
      </c>
      <c r="AG6983" s="1" t="n">
        <v>40736</v>
      </c>
      <c r="AH6983" s="1" t="n">
        <v>32143</v>
      </c>
      <c r="AI6983" t="n">
        <v>0</v>
      </c>
      <c r="AJ6983" s="2" t="n">
        <v>0</v>
      </c>
      <c r="AK6983" s="2" t="n">
        <v>0</v>
      </c>
      <c r="AL6983"/>
      <c r="AM6983" t="s">
        <v>727</v>
      </c>
      <c r="AN6983"/>
      <c r="AO6983"/>
      <c r="AP6983"/>
      <c r="AQ6983"/>
      <c r="AR6983" t="s">
        <v>391</v>
      </c>
      <c r="AS6983" t="s">
        <v>728</v>
      </c>
      <c r="AT6983" t="b">
        <v>1</v>
      </c>
      <c r="AU6983" t="b">
        <v>0</v>
      </c>
      <c r="AV6983" t="b">
        <v>0</v>
      </c>
      <c r="AW6983" t="b">
        <v>0</v>
      </c>
      <c r="AX6983" t="b">
        <v>0</v>
      </c>
      <c r="AY6983" t="b">
        <v>0</v>
      </c>
      <c r="AZ6983" t="b">
        <v>0</v>
      </c>
      <c r="BA6983" t="b">
        <v>0</v>
      </c>
      <c r="BB6983" t="b">
        <v>0</v>
      </c>
    </row>
    <row r="6984">
      <c r="A6984" t="b">
        <v>0</v>
      </c>
      <c r="B6984" t="n">
        <v>1461</v>
      </c>
      <c r="C6984" t="n">
        <v>4235</v>
      </c>
      <c r="D6984" t="s">
        <v>54</v>
      </c>
      <c r="E6984" t="s">
        <v>55</v>
      </c>
      <c r="F6984" t="s">
        <v>56</v>
      </c>
      <c r="G6984" t="s">
        <v>131</v>
      </c>
      <c r="H6984" t="s">
        <v>389</v>
      </c>
      <c r="I6984" t="s">
        <v>641</v>
      </c>
      <c r="J6984" t="n">
        <v>1</v>
      </c>
      <c r="K6984" t="n">
        <v>0</v>
      </c>
      <c r="L6984" s="2" t="n">
        <v>0.544444444444444</v>
      </c>
      <c r="M6984" s="3" t="n">
        <v>738</v>
      </c>
      <c r="N6984" s="3" t="n">
        <v>264</v>
      </c>
      <c r="O6984" s="3" t="n">
        <v>9122.82991065</v>
      </c>
      <c r="P6984" s="2" t="n">
        <v>0.0301521438450899</v>
      </c>
      <c r="Q6984" s="2" t="n">
        <v>0.0288839035333707</v>
      </c>
      <c r="R6984" s="2" t="n">
        <v>0.134163208852006</v>
      </c>
      <c r="S6984" s="4" t="n">
        <v>-0.812892184826013</v>
      </c>
      <c r="T6984" s="4" t="n">
        <v>-1.74688796680498</v>
      </c>
      <c r="U6984" s="4" t="n">
        <v>1.91656984785615</v>
      </c>
      <c r="V6984" s="4" t="n">
        <v>-1.73569799903183</v>
      </c>
      <c r="W6984" s="4" t="n">
        <v>1.76288194368234</v>
      </c>
      <c r="X6984" s="4" t="n">
        <v>-2.24408516900606</v>
      </c>
      <c r="Y6984" s="4" t="n">
        <v>2.24408516900606</v>
      </c>
      <c r="Z6984" t="n">
        <v>7028</v>
      </c>
      <c r="AA6984" t="n">
        <v>3615</v>
      </c>
      <c r="AB6984" t="n">
        <v>4263</v>
      </c>
      <c r="AC6984" t="n">
        <v>6380</v>
      </c>
      <c r="AD6984" s="2" t="n">
        <v>0.847994370161858</v>
      </c>
      <c r="AE6984" s="2" t="n">
        <v>0.566614420062696</v>
      </c>
      <c r="AF6984" s="2" t="n">
        <v>0.51437108708025</v>
      </c>
      <c r="AG6984" s="1" t="n">
        <v>40736</v>
      </c>
      <c r="AH6984" s="1" t="n">
        <v>37987</v>
      </c>
      <c r="AI6984" t="n">
        <v>4190</v>
      </c>
      <c r="AJ6984" s="2" t="n">
        <v>0.945183848409655</v>
      </c>
      <c r="AK6984" s="2" t="n">
        <v>0.603833405389826</v>
      </c>
      <c r="AL6984"/>
      <c r="AM6984" t="s">
        <v>643</v>
      </c>
      <c r="AN6984"/>
      <c r="AO6984"/>
      <c r="AP6984"/>
      <c r="AQ6984"/>
      <c r="AR6984" t="s">
        <v>391</v>
      </c>
      <c r="AS6984" t="s">
        <v>645</v>
      </c>
      <c r="AT6984" t="b">
        <v>1</v>
      </c>
      <c r="AU6984" t="b">
        <v>0</v>
      </c>
      <c r="AV6984" t="b">
        <v>0</v>
      </c>
      <c r="AW6984" t="b">
        <v>0</v>
      </c>
      <c r="AX6984" t="b">
        <v>0</v>
      </c>
      <c r="AY6984" t="b">
        <v>0</v>
      </c>
      <c r="AZ6984" t="b">
        <v>0</v>
      </c>
      <c r="BA6984" t="b">
        <v>0</v>
      </c>
      <c r="BB6984" t="b">
        <v>0</v>
      </c>
    </row>
    <row r="6985">
      <c r="A6985" t="b">
        <v>0</v>
      </c>
      <c r="B6985" t="n">
        <v>1690</v>
      </c>
      <c r="C6985" t="n">
        <v>1946</v>
      </c>
      <c r="D6985" t="s">
        <v>54</v>
      </c>
      <c r="E6985" t="s">
        <v>55</v>
      </c>
      <c r="F6985" t="s">
        <v>56</v>
      </c>
      <c r="G6985" t="s">
        <v>57</v>
      </c>
      <c r="H6985" t="s">
        <v>180</v>
      </c>
      <c r="I6985" t="s">
        <v>580</v>
      </c>
      <c r="J6985" t="n">
        <v>1</v>
      </c>
      <c r="K6985" t="n">
        <v>0</v>
      </c>
      <c r="L6985" s="2" t="n">
        <v>0.927272727272727</v>
      </c>
      <c r="M6985" s="3" t="n">
        <v>2151</v>
      </c>
      <c r="N6985" s="3" t="n">
        <v>-1072</v>
      </c>
      <c r="O6985" s="3" t="n">
        <v>2771.65995736</v>
      </c>
      <c r="P6985" s="2"/>
      <c r="Q6985" s="2"/>
      <c r="R6985" s="2"/>
      <c r="S6985" s="4"/>
      <c r="T6985" s="4"/>
      <c r="U6985" s="4"/>
      <c r="V6985" s="4"/>
      <c r="W6985" s="4"/>
      <c r="X6985" s="4" t="n">
        <v>5.29273153330709</v>
      </c>
      <c r="Y6985" s="4" t="n">
        <v>5.31533378413288</v>
      </c>
      <c r="Z6985" t="n">
        <v>16719</v>
      </c>
      <c r="AA6985" t="n">
        <v>0</v>
      </c>
      <c r="AB6985" t="n">
        <v>5120</v>
      </c>
      <c r="AC6985" t="n">
        <v>11599</v>
      </c>
      <c r="AD6985" s="2" t="n">
        <v>0</v>
      </c>
      <c r="AE6985" s="2" t="n">
        <v>0</v>
      </c>
      <c r="AF6985" s="2" t="n">
        <v>0</v>
      </c>
      <c r="AG6985" s="1" t="n">
        <v>37567</v>
      </c>
      <c r="AH6985" s="1" t="n">
        <v>22646</v>
      </c>
      <c r="AI6985" t="n">
        <v>0</v>
      </c>
      <c r="AJ6985" s="2" t="n">
        <v>0</v>
      </c>
      <c r="AK6985" s="2" t="n">
        <v>0</v>
      </c>
      <c r="AL6985"/>
      <c r="AM6985" t="s">
        <v>582</v>
      </c>
      <c r="AN6985"/>
      <c r="AO6985"/>
      <c r="AP6985"/>
      <c r="AQ6985"/>
      <c r="AR6985" t="s">
        <v>182</v>
      </c>
      <c r="AS6985" t="s">
        <v>585</v>
      </c>
      <c r="AT6985" t="b">
        <v>1</v>
      </c>
      <c r="AU6985" t="b">
        <v>0</v>
      </c>
      <c r="AV6985" t="b">
        <v>0</v>
      </c>
      <c r="AW6985" t="b">
        <v>0</v>
      </c>
      <c r="AX6985" t="b">
        <v>0</v>
      </c>
      <c r="AY6985" t="b">
        <v>0</v>
      </c>
      <c r="AZ6985" t="b">
        <v>0</v>
      </c>
      <c r="BA6985" t="b">
        <v>0</v>
      </c>
      <c r="BB6985" t="b">
        <v>0</v>
      </c>
    </row>
    <row r="6986">
      <c r="A6986" t="b">
        <v>0</v>
      </c>
      <c r="B6986" t="n">
        <v>1690</v>
      </c>
      <c r="C6986" t="n">
        <v>2256</v>
      </c>
      <c r="D6986" t="s">
        <v>54</v>
      </c>
      <c r="E6986" t="s">
        <v>55</v>
      </c>
      <c r="F6986" t="s">
        <v>56</v>
      </c>
      <c r="G6986" t="s">
        <v>57</v>
      </c>
      <c r="H6986" t="s">
        <v>180</v>
      </c>
      <c r="I6986" t="s">
        <v>1267</v>
      </c>
      <c r="J6986" t="n">
        <v>1</v>
      </c>
      <c r="K6986" t="n">
        <v>0</v>
      </c>
      <c r="L6986" s="2" t="n">
        <v>0.322510822510822</v>
      </c>
      <c r="M6986" s="3" t="n">
        <v>2151</v>
      </c>
      <c r="N6986" s="3" t="n">
        <v>-188</v>
      </c>
      <c r="O6986" s="3" t="n">
        <v>8034.17954338</v>
      </c>
      <c r="P6986" s="2" t="n">
        <v>0.0232558139534884</v>
      </c>
      <c r="Q6986" s="2" t="n">
        <v>0</v>
      </c>
      <c r="R6986" s="2" t="n">
        <v>0.0232558139534884</v>
      </c>
      <c r="S6986" s="4" t="n">
        <v>0.904761904761905</v>
      </c>
      <c r="T6986" s="4" t="n">
        <v>10.0581395348837</v>
      </c>
      <c r="U6986" s="4" t="n">
        <v>10.3372093023256</v>
      </c>
      <c r="V6986" s="4" t="n">
        <v>10.7785239430181</v>
      </c>
      <c r="W6986" s="4" t="n">
        <v>10.7785239430181</v>
      </c>
      <c r="X6986" s="4" t="n">
        <v>11.4295547731962</v>
      </c>
      <c r="Y6986" s="4" t="n">
        <v>11.4295547731962</v>
      </c>
      <c r="Z6986" t="n">
        <v>5171</v>
      </c>
      <c r="AA6986" t="n">
        <v>43</v>
      </c>
      <c r="AB6986" t="n">
        <v>5120</v>
      </c>
      <c r="AC6986" t="n">
        <v>94</v>
      </c>
      <c r="AD6986" s="2" t="n">
        <v>0.457446808510638</v>
      </c>
      <c r="AE6986" s="2" t="n">
        <v>0.0083984375</v>
      </c>
      <c r="AF6986" s="2" t="n">
        <v>0.00831560626571263</v>
      </c>
      <c r="AG6986" s="1" t="n">
        <v>37567</v>
      </c>
      <c r="AH6986" s="1" t="n">
        <v>37623</v>
      </c>
      <c r="AI6986" t="n">
        <v>361</v>
      </c>
      <c r="AJ6986" s="2" t="n">
        <v>0.0474875032886083</v>
      </c>
      <c r="AK6986" s="2" t="n">
        <v>1</v>
      </c>
      <c r="AL6986"/>
      <c r="AM6986" t="s">
        <v>1268</v>
      </c>
      <c r="AN6986"/>
      <c r="AO6986"/>
      <c r="AP6986"/>
      <c r="AQ6986"/>
      <c r="AR6986" t="s">
        <v>182</v>
      </c>
      <c r="AS6986" t="s">
        <v>1269</v>
      </c>
      <c r="AT6986" t="b">
        <v>1</v>
      </c>
      <c r="AU6986" t="b">
        <v>0</v>
      </c>
      <c r="AV6986" t="b">
        <v>0</v>
      </c>
      <c r="AW6986" t="b">
        <v>0</v>
      </c>
      <c r="AX6986" t="b">
        <v>0</v>
      </c>
      <c r="AY6986" t="b">
        <v>0</v>
      </c>
      <c r="AZ6986" t="b">
        <v>0</v>
      </c>
      <c r="BA6986" t="b">
        <v>0</v>
      </c>
      <c r="BB6986" t="b">
        <v>0</v>
      </c>
    </row>
    <row r="6987">
      <c r="A6987" t="b">
        <v>1</v>
      </c>
      <c r="B6987" t="n">
        <v>1822</v>
      </c>
      <c r="C6987" t="n">
        <v>2003</v>
      </c>
      <c r="D6987" t="s">
        <v>54</v>
      </c>
      <c r="E6987" t="s">
        <v>55</v>
      </c>
      <c r="F6987" t="s">
        <v>56</v>
      </c>
      <c r="G6987" t="s">
        <v>131</v>
      </c>
      <c r="H6987" t="s">
        <v>1949</v>
      </c>
      <c r="I6987" t="s">
        <v>975</v>
      </c>
      <c r="J6987" t="n">
        <v>1</v>
      </c>
      <c r="K6987" t="n">
        <v>0</v>
      </c>
      <c r="L6987" s="2" t="n">
        <v>1</v>
      </c>
      <c r="M6987" s="3" t="n">
        <v>92</v>
      </c>
      <c r="N6987" s="3" t="n">
        <v>3</v>
      </c>
      <c r="O6987" s="3" t="n">
        <v>3.68090612</v>
      </c>
      <c r="P6987" s="2" t="n">
        <v>0.557186016400518</v>
      </c>
      <c r="Q6987" s="2" t="n">
        <v>0.53440835793777</v>
      </c>
      <c r="R6987" s="2" t="n">
        <v>0.896201985325852</v>
      </c>
      <c r="S6987" s="4" t="n">
        <v>-0.439571150097466</v>
      </c>
      <c r="T6987" s="4" t="n">
        <v>-0.0445403539059128</v>
      </c>
      <c r="U6987" s="4" t="n">
        <v>0.0930945187742771</v>
      </c>
      <c r="V6987" s="4" t="n">
        <v>-0.0590803853536284</v>
      </c>
      <c r="W6987" s="4" t="n">
        <v>0.0904773403323604</v>
      </c>
      <c r="X6987" s="4" t="n">
        <v>0.0128690679782592</v>
      </c>
      <c r="Y6987" s="4" t="n">
        <v>0.142256219843911</v>
      </c>
      <c r="Z6987" t="n">
        <v>6078</v>
      </c>
      <c r="AA6987" t="n">
        <v>4634</v>
      </c>
      <c r="AB6987" t="n">
        <v>6053</v>
      </c>
      <c r="AC6987" t="n">
        <v>4659</v>
      </c>
      <c r="AD6987" s="2" t="n">
        <v>0.994634041639837</v>
      </c>
      <c r="AE6987" s="2" t="n">
        <v>0.765570791343136</v>
      </c>
      <c r="AF6987" s="2" t="n">
        <v>0.76242184929253</v>
      </c>
      <c r="AG6987" s="1" t="n">
        <v>37335</v>
      </c>
      <c r="AH6987" s="1" t="n">
        <v>37622</v>
      </c>
      <c r="AI6987" t="n">
        <v>5807</v>
      </c>
      <c r="AJ6987" s="2" t="n">
        <v>0.952904496225796</v>
      </c>
      <c r="AK6987" s="2" t="n">
        <v>1</v>
      </c>
      <c r="AL6987"/>
      <c r="AM6987" t="s">
        <v>976</v>
      </c>
      <c r="AN6987"/>
      <c r="AO6987"/>
      <c r="AP6987"/>
      <c r="AQ6987"/>
      <c r="AR6987" t="s">
        <v>1950</v>
      </c>
      <c r="AS6987" t="s">
        <v>978</v>
      </c>
      <c r="AT6987" t="b">
        <v>1</v>
      </c>
      <c r="AU6987" t="b">
        <v>0</v>
      </c>
      <c r="AV6987" t="b">
        <v>0</v>
      </c>
      <c r="AW6987" t="b">
        <v>0</v>
      </c>
      <c r="AX6987" t="b">
        <v>0</v>
      </c>
      <c r="AY6987" t="b">
        <v>1</v>
      </c>
      <c r="AZ6987" t="b">
        <v>0</v>
      </c>
      <c r="BA6987" t="b">
        <v>0</v>
      </c>
      <c r="BB6987" t="b">
        <v>1</v>
      </c>
    </row>
    <row r="6988">
      <c r="A6988" t="b">
        <v>0</v>
      </c>
      <c r="B6988" t="n">
        <v>2026</v>
      </c>
      <c r="C6988" t="n">
        <v>1681</v>
      </c>
      <c r="D6988" t="s">
        <v>54</v>
      </c>
      <c r="E6988" t="s">
        <v>55</v>
      </c>
      <c r="F6988" t="s">
        <v>56</v>
      </c>
      <c r="G6988" t="s">
        <v>57</v>
      </c>
      <c r="H6988" t="s">
        <v>748</v>
      </c>
      <c r="I6988" t="s">
        <v>1426</v>
      </c>
      <c r="J6988" t="n">
        <v>1</v>
      </c>
      <c r="K6988" t="n">
        <v>0</v>
      </c>
      <c r="L6988" s="2" t="n">
        <v>0.549242424242424</v>
      </c>
      <c r="M6988" s="3" t="n">
        <v>949</v>
      </c>
      <c r="N6988" s="3" t="n">
        <v>294</v>
      </c>
      <c r="O6988" s="3" t="n">
        <v>9685.75287979</v>
      </c>
      <c r="P6988" s="2"/>
      <c r="Q6988" s="2"/>
      <c r="R6988" s="2"/>
      <c r="S6988" s="4"/>
      <c r="T6988" s="4"/>
      <c r="U6988" s="4"/>
      <c r="V6988" s="4"/>
      <c r="W6988" s="4"/>
      <c r="X6988" s="4" t="n">
        <v>-2.15723742539223</v>
      </c>
      <c r="Y6988" s="4" t="n">
        <v>2.19155225851373</v>
      </c>
      <c r="Z6988" t="n">
        <v>3187</v>
      </c>
      <c r="AA6988" t="n">
        <v>0</v>
      </c>
      <c r="AB6988" t="n">
        <v>1455</v>
      </c>
      <c r="AC6988" t="n">
        <v>1732</v>
      </c>
      <c r="AD6988" s="2" t="n">
        <v>0</v>
      </c>
      <c r="AE6988" s="2" t="n">
        <v>0</v>
      </c>
      <c r="AF6988" s="2" t="n">
        <v>0</v>
      </c>
      <c r="AG6988" s="1" t="n">
        <v>38953</v>
      </c>
      <c r="AH6988" s="1" t="n">
        <v>32145</v>
      </c>
      <c r="AI6988" t="n">
        <v>0</v>
      </c>
      <c r="AJ6988" s="2" t="n">
        <v>0</v>
      </c>
      <c r="AK6988" s="2" t="n">
        <v>0</v>
      </c>
      <c r="AL6988"/>
      <c r="AM6988" t="s">
        <v>1427</v>
      </c>
      <c r="AN6988"/>
      <c r="AO6988"/>
      <c r="AP6988"/>
      <c r="AQ6988"/>
      <c r="AR6988" t="s">
        <v>749</v>
      </c>
      <c r="AS6988" t="s">
        <v>1428</v>
      </c>
      <c r="AT6988" t="b">
        <v>1</v>
      </c>
      <c r="AU6988" t="b">
        <v>0</v>
      </c>
      <c r="AV6988" t="b">
        <v>0</v>
      </c>
      <c r="AW6988" t="b">
        <v>0</v>
      </c>
      <c r="AX6988" t="b">
        <v>0</v>
      </c>
      <c r="AY6988" t="b">
        <v>0</v>
      </c>
      <c r="AZ6988" t="b">
        <v>0</v>
      </c>
      <c r="BA6988" t="b">
        <v>0</v>
      </c>
      <c r="BB6988" t="b">
        <v>0</v>
      </c>
    </row>
    <row r="6989">
      <c r="A6989" t="b">
        <v>0</v>
      </c>
      <c r="B6989" t="n">
        <v>2252</v>
      </c>
      <c r="C6989" t="n">
        <v>3143</v>
      </c>
      <c r="D6989" t="s">
        <v>54</v>
      </c>
      <c r="E6989" t="s">
        <v>55</v>
      </c>
      <c r="F6989" t="s">
        <v>56</v>
      </c>
      <c r="G6989" t="s">
        <v>57</v>
      </c>
      <c r="H6989" t="s">
        <v>768</v>
      </c>
      <c r="I6989" t="s">
        <v>1141</v>
      </c>
      <c r="J6989" t="n">
        <v>1</v>
      </c>
      <c r="K6989" t="n">
        <v>0</v>
      </c>
      <c r="L6989" s="2" t="n">
        <v>0.49040404040404</v>
      </c>
      <c r="M6989" s="3" t="n">
        <v>2102</v>
      </c>
      <c r="N6989" s="3" t="n">
        <v>-770</v>
      </c>
      <c r="O6989" s="3" t="n">
        <v>6597.27164912</v>
      </c>
      <c r="P6989" s="2"/>
      <c r="Q6989" s="2"/>
      <c r="R6989" s="2"/>
      <c r="S6989" s="4"/>
      <c r="T6989" s="4"/>
      <c r="U6989" s="4"/>
      <c r="V6989" s="4"/>
      <c r="W6989" s="4"/>
      <c r="X6989" s="4" t="n">
        <v>9.06951450242934</v>
      </c>
      <c r="Y6989" s="4" t="n">
        <v>9.06951450242934</v>
      </c>
      <c r="Z6989" t="n">
        <v>4283</v>
      </c>
      <c r="AA6989" t="n">
        <v>0</v>
      </c>
      <c r="AB6989" t="n">
        <v>1555</v>
      </c>
      <c r="AC6989" t="n">
        <v>2728</v>
      </c>
      <c r="AD6989" s="2" t="n">
        <v>0</v>
      </c>
      <c r="AE6989" s="2" t="n">
        <v>0</v>
      </c>
      <c r="AF6989" s="2" t="n">
        <v>0</v>
      </c>
      <c r="AG6989" s="1" t="n">
        <v>38953</v>
      </c>
      <c r="AH6989" s="1" t="n">
        <v>32143</v>
      </c>
      <c r="AI6989" t="n">
        <v>0</v>
      </c>
      <c r="AJ6989" s="2" t="n">
        <v>0</v>
      </c>
      <c r="AK6989" s="2" t="n">
        <v>0</v>
      </c>
      <c r="AL6989"/>
      <c r="AM6989" t="s">
        <v>1142</v>
      </c>
      <c r="AN6989"/>
      <c r="AO6989"/>
      <c r="AP6989"/>
      <c r="AQ6989"/>
      <c r="AR6989" t="s">
        <v>771</v>
      </c>
      <c r="AS6989" t="s">
        <v>1143</v>
      </c>
      <c r="AT6989" t="b">
        <v>1</v>
      </c>
      <c r="AU6989" t="b">
        <v>0</v>
      </c>
      <c r="AV6989" t="b">
        <v>0</v>
      </c>
      <c r="AW6989" t="b">
        <v>0</v>
      </c>
      <c r="AX6989" t="b">
        <v>0</v>
      </c>
      <c r="AY6989" t="b">
        <v>0</v>
      </c>
      <c r="AZ6989" t="b">
        <v>0</v>
      </c>
      <c r="BA6989" t="b">
        <v>0</v>
      </c>
      <c r="BB6989" t="b">
        <v>0</v>
      </c>
    </row>
    <row r="6990">
      <c r="A6990" t="b">
        <v>0</v>
      </c>
      <c r="B6990" t="n">
        <v>2528</v>
      </c>
      <c r="C6990" t="n">
        <v>2530</v>
      </c>
      <c r="D6990" t="s">
        <v>54</v>
      </c>
      <c r="E6990" t="s">
        <v>54</v>
      </c>
      <c r="F6990" t="s">
        <v>54</v>
      </c>
      <c r="G6990" t="s">
        <v>56</v>
      </c>
      <c r="H6990" t="s">
        <v>754</v>
      </c>
      <c r="I6990" t="s">
        <v>954</v>
      </c>
      <c r="J6990" t="n">
        <v>1</v>
      </c>
      <c r="K6990" t="n">
        <v>0</v>
      </c>
      <c r="L6990" s="2" t="n">
        <v>0.83030303030303</v>
      </c>
      <c r="M6990" s="3" t="n">
        <v>75</v>
      </c>
      <c r="N6990" s="3" t="n">
        <v>-4</v>
      </c>
      <c r="O6990" s="3" t="n">
        <v>8208.46984162</v>
      </c>
      <c r="P6990" s="2" t="n">
        <v>0.0655172413793104</v>
      </c>
      <c r="Q6990" s="2" t="n">
        <v>0.0476190476190476</v>
      </c>
      <c r="R6990" s="2" t="n">
        <v>0.241379310344828</v>
      </c>
      <c r="S6990" s="4" t="n">
        <v>-0.549815498154982</v>
      </c>
      <c r="T6990" s="4" t="n">
        <v>-0.697241379310345</v>
      </c>
      <c r="U6990" s="4" t="n">
        <v>1.03310344827586</v>
      </c>
      <c r="V6990" s="4" t="n">
        <v>-0.60001836594996</v>
      </c>
      <c r="W6990" s="4" t="n">
        <v>0.81843772078867</v>
      </c>
      <c r="X6990" s="4" t="n">
        <v>0.801125440853041</v>
      </c>
      <c r="Y6990" s="4" t="n">
        <v>0.852338215536132</v>
      </c>
      <c r="Z6990" t="n">
        <v>45433</v>
      </c>
      <c r="AA6990" t="n">
        <v>290</v>
      </c>
      <c r="AB6990" t="n">
        <v>37950</v>
      </c>
      <c r="AC6990" t="n">
        <v>7773</v>
      </c>
      <c r="AD6990" s="2" t="n">
        <v>0.0373086324456452</v>
      </c>
      <c r="AE6990" s="2" t="n">
        <v>0.00764163372859025</v>
      </c>
      <c r="AF6990" s="2" t="n">
        <v>0.00638302555411265</v>
      </c>
      <c r="AG6990" s="1" t="n">
        <v>-10956</v>
      </c>
      <c r="AH6990" s="1" t="n">
        <v>37258</v>
      </c>
      <c r="AI6990" t="n">
        <v>302</v>
      </c>
      <c r="AJ6990" s="2" t="n">
        <v>0.00622487890343193</v>
      </c>
      <c r="AK6990" s="2" t="n">
        <v>0.0381746934647959</v>
      </c>
      <c r="AL6990"/>
      <c r="AM6990"/>
      <c r="AN6990"/>
      <c r="AO6990"/>
      <c r="AP6990"/>
      <c r="AQ6990"/>
      <c r="AR6990" t="s">
        <v>754</v>
      </c>
      <c r="AS6990" t="s">
        <v>955</v>
      </c>
      <c r="AT6990" t="b">
        <v>1</v>
      </c>
      <c r="AU6990" t="b">
        <v>0</v>
      </c>
      <c r="AV6990" t="b">
        <v>0</v>
      </c>
      <c r="AW6990" t="b">
        <v>0</v>
      </c>
      <c r="AX6990" t="b">
        <v>0</v>
      </c>
      <c r="AY6990" t="b">
        <v>0</v>
      </c>
      <c r="AZ6990" t="b">
        <v>0</v>
      </c>
      <c r="BA6990" t="b">
        <v>0</v>
      </c>
      <c r="BB6990" t="b">
        <v>0</v>
      </c>
    </row>
    <row r="6991">
      <c r="A6991" t="b">
        <v>0</v>
      </c>
      <c r="B6991" t="n">
        <v>2767</v>
      </c>
      <c r="C6991" t="n">
        <v>2004</v>
      </c>
      <c r="D6991" t="s">
        <v>54</v>
      </c>
      <c r="E6991" t="s">
        <v>55</v>
      </c>
      <c r="F6991" t="s">
        <v>56</v>
      </c>
      <c r="G6991" t="s">
        <v>131</v>
      </c>
      <c r="H6991" t="s">
        <v>1309</v>
      </c>
      <c r="I6991" t="s">
        <v>809</v>
      </c>
      <c r="J6991" t="n">
        <v>1</v>
      </c>
      <c r="K6991" t="n">
        <v>0</v>
      </c>
      <c r="L6991" s="2" t="n">
        <v>0.576923076923077</v>
      </c>
      <c r="M6991" s="3" t="n">
        <v>131</v>
      </c>
      <c r="N6991" s="3" t="n">
        <v>49</v>
      </c>
      <c r="O6991" s="3" t="n">
        <v>6106.11755986</v>
      </c>
      <c r="P6991" s="2"/>
      <c r="Q6991" s="2"/>
      <c r="R6991" s="2"/>
      <c r="S6991" s="4"/>
      <c r="T6991" s="4"/>
      <c r="U6991" s="4"/>
      <c r="V6991" s="4"/>
      <c r="W6991" s="4"/>
      <c r="X6991" s="4" t="n">
        <v>-0.720676936096812</v>
      </c>
      <c r="Y6991" s="4" t="n">
        <v>0.918676245666145</v>
      </c>
      <c r="Z6991" t="n">
        <v>5308</v>
      </c>
      <c r="AA6991" t="n">
        <v>0</v>
      </c>
      <c r="AB6991" t="n">
        <v>3149</v>
      </c>
      <c r="AC6991" t="n">
        <v>2159</v>
      </c>
      <c r="AD6991" s="2" t="n">
        <v>0</v>
      </c>
      <c r="AE6991" s="2" t="n">
        <v>0</v>
      </c>
      <c r="AF6991" s="2" t="n">
        <v>0</v>
      </c>
      <c r="AG6991" s="1" t="n">
        <v>37594</v>
      </c>
      <c r="AH6991" s="1" t="n">
        <v>42736</v>
      </c>
      <c r="AI6991" t="n">
        <v>0</v>
      </c>
      <c r="AJ6991" s="2" t="n">
        <v>0</v>
      </c>
      <c r="AK6991" s="2" t="n">
        <v>0</v>
      </c>
      <c r="AL6991"/>
      <c r="AM6991" t="s">
        <v>406</v>
      </c>
      <c r="AN6991"/>
      <c r="AO6991"/>
      <c r="AP6991"/>
      <c r="AQ6991"/>
      <c r="AR6991" t="s">
        <v>1310</v>
      </c>
      <c r="AS6991" t="s">
        <v>813</v>
      </c>
      <c r="AT6991" t="b">
        <v>1</v>
      </c>
      <c r="AU6991" t="b">
        <v>0</v>
      </c>
      <c r="AV6991" t="b">
        <v>0</v>
      </c>
      <c r="AW6991" t="b">
        <v>0</v>
      </c>
      <c r="AX6991" t="b">
        <v>0</v>
      </c>
      <c r="AY6991" t="b">
        <v>0</v>
      </c>
      <c r="AZ6991" t="b">
        <v>0</v>
      </c>
      <c r="BA6991" t="b">
        <v>0</v>
      </c>
      <c r="BB6991" t="b">
        <v>0</v>
      </c>
    </row>
    <row r="6992">
      <c r="A6992" t="b">
        <v>0</v>
      </c>
      <c r="B6992" t="n">
        <v>2808</v>
      </c>
      <c r="C6992" t="n">
        <v>1957</v>
      </c>
      <c r="D6992" t="s">
        <v>54</v>
      </c>
      <c r="E6992" t="s">
        <v>55</v>
      </c>
      <c r="F6992" t="s">
        <v>56</v>
      </c>
      <c r="G6992" t="s">
        <v>131</v>
      </c>
      <c r="H6992" t="s">
        <v>1446</v>
      </c>
      <c r="I6992" t="s">
        <v>661</v>
      </c>
      <c r="J6992" t="n">
        <v>1</v>
      </c>
      <c r="K6992" t="n">
        <v>0</v>
      </c>
      <c r="L6992" s="2" t="n">
        <v>0.433333333333333</v>
      </c>
      <c r="M6992" s="3" t="n">
        <v>0</v>
      </c>
      <c r="N6992" s="3" t="n">
        <v>207</v>
      </c>
      <c r="O6992" s="3" t="n">
        <v>8287.08775845</v>
      </c>
      <c r="P6992" s="2" t="n">
        <v>0.00775193798449612</v>
      </c>
      <c r="Q6992" s="2" t="n">
        <v>0.00788954635108481</v>
      </c>
      <c r="R6992" s="2" t="n">
        <v>0.0174418604651163</v>
      </c>
      <c r="S6992" s="4" t="n">
        <v>0.8984375</v>
      </c>
      <c r="T6992" s="4" t="n">
        <v>3.59748062015504</v>
      </c>
      <c r="U6992" s="4" t="n">
        <v>3.9218992248062</v>
      </c>
      <c r="V6992" s="4" t="n">
        <v>3.58755202637228</v>
      </c>
      <c r="W6992" s="4" t="n">
        <v>3.58755202637228</v>
      </c>
      <c r="X6992" s="4" t="n">
        <v>3.03908910623999</v>
      </c>
      <c r="Y6992" s="4" t="n">
        <v>3.03908910623999</v>
      </c>
      <c r="Z6992" t="n">
        <v>5314</v>
      </c>
      <c r="AA6992" t="n">
        <v>516</v>
      </c>
      <c r="AB6992" t="n">
        <v>760</v>
      </c>
      <c r="AC6992" t="n">
        <v>5070</v>
      </c>
      <c r="AD6992" s="2" t="n">
        <v>0.678947368421053</v>
      </c>
      <c r="AE6992" s="2" t="n">
        <v>0.101775147928994</v>
      </c>
      <c r="AF6992" s="2" t="n">
        <v>0.0971019947308995</v>
      </c>
      <c r="AG6992" s="1" t="n">
        <v>44409</v>
      </c>
      <c r="AH6992" s="1" t="n">
        <v>37257</v>
      </c>
      <c r="AI6992" t="n">
        <v>517</v>
      </c>
      <c r="AJ6992" s="2" t="n">
        <v>0.680263157894737</v>
      </c>
      <c r="AK6992" s="2" t="n">
        <v>0.0674142652236276</v>
      </c>
      <c r="AL6992"/>
      <c r="AM6992" t="s">
        <v>662</v>
      </c>
      <c r="AN6992"/>
      <c r="AO6992"/>
      <c r="AP6992"/>
      <c r="AQ6992"/>
      <c r="AR6992" t="s">
        <v>1447</v>
      </c>
      <c r="AS6992" t="s">
        <v>664</v>
      </c>
      <c r="AT6992" t="b">
        <v>1</v>
      </c>
      <c r="AU6992" t="b">
        <v>0</v>
      </c>
      <c r="AV6992" t="b">
        <v>0</v>
      </c>
      <c r="AW6992" t="b">
        <v>0</v>
      </c>
      <c r="AX6992" t="b">
        <v>0</v>
      </c>
      <c r="AY6992" t="b">
        <v>0</v>
      </c>
      <c r="AZ6992" t="b">
        <v>0</v>
      </c>
      <c r="BA6992" t="b">
        <v>0</v>
      </c>
      <c r="BB6992" t="b">
        <v>0</v>
      </c>
    </row>
    <row r="6993">
      <c r="A6993" t="b">
        <v>0</v>
      </c>
      <c r="B6993" t="n">
        <v>2884</v>
      </c>
      <c r="C6993" t="n">
        <v>3692</v>
      </c>
      <c r="D6993" t="s">
        <v>54</v>
      </c>
      <c r="E6993" t="s">
        <v>55</v>
      </c>
      <c r="F6993" t="s">
        <v>56</v>
      </c>
      <c r="G6993" t="s">
        <v>57</v>
      </c>
      <c r="H6993" t="s">
        <v>296</v>
      </c>
      <c r="I6993" t="s">
        <v>568</v>
      </c>
      <c r="J6993" t="n">
        <v>1</v>
      </c>
      <c r="K6993" t="n">
        <v>0</v>
      </c>
      <c r="L6993" s="2" t="n">
        <v>0.537037037037037</v>
      </c>
      <c r="M6993" s="3" t="n">
        <v>0</v>
      </c>
      <c r="N6993" s="3" t="n">
        <v>14</v>
      </c>
      <c r="O6993" s="3" t="n">
        <v>3584.60449953</v>
      </c>
      <c r="P6993" s="2"/>
      <c r="Q6993" s="2"/>
      <c r="R6993" s="2"/>
      <c r="S6993" s="4"/>
      <c r="T6993" s="4"/>
      <c r="U6993" s="4"/>
      <c r="V6993" s="4"/>
      <c r="W6993" s="4"/>
      <c r="X6993" s="4" t="n">
        <v>-2.09933035996712</v>
      </c>
      <c r="Y6993" s="4" t="n">
        <v>2.09933035996712</v>
      </c>
      <c r="Z6993" t="n">
        <v>16431</v>
      </c>
      <c r="AA6993" t="n">
        <v>0</v>
      </c>
      <c r="AB6993" t="n">
        <v>744</v>
      </c>
      <c r="AC6993" t="n">
        <v>15687</v>
      </c>
      <c r="AD6993" s="2" t="n">
        <v>0</v>
      </c>
      <c r="AE6993" s="2" t="n">
        <v>0</v>
      </c>
      <c r="AF6993" s="2" t="n">
        <v>0</v>
      </c>
      <c r="AG6993" s="1" t="n">
        <v>44425</v>
      </c>
      <c r="AH6993" s="1" t="n">
        <v>20455</v>
      </c>
      <c r="AI6993" t="n">
        <v>0</v>
      </c>
      <c r="AJ6993" s="2" t="n">
        <v>0</v>
      </c>
      <c r="AK6993" s="2" t="n">
        <v>0</v>
      </c>
      <c r="AL6993"/>
      <c r="AM6993" t="s">
        <v>569</v>
      </c>
      <c r="AN6993"/>
      <c r="AO6993"/>
      <c r="AP6993"/>
      <c r="AQ6993"/>
      <c r="AR6993" t="s">
        <v>300</v>
      </c>
      <c r="AS6993" t="s">
        <v>570</v>
      </c>
      <c r="AT6993" t="b">
        <v>1</v>
      </c>
      <c r="AU6993" t="b">
        <v>0</v>
      </c>
      <c r="AV6993" t="b">
        <v>0</v>
      </c>
      <c r="AW6993" t="b">
        <v>0</v>
      </c>
      <c r="AX6993" t="b">
        <v>0</v>
      </c>
      <c r="AY6993" t="b">
        <v>0</v>
      </c>
      <c r="AZ6993" t="b">
        <v>0</v>
      </c>
      <c r="BA6993" t="b">
        <v>0</v>
      </c>
      <c r="BB6993" t="b">
        <v>0</v>
      </c>
    </row>
    <row r="6994">
      <c r="A6994" t="b">
        <v>0</v>
      </c>
      <c r="B6994" t="n">
        <v>2885</v>
      </c>
      <c r="C6994" t="n">
        <v>3683</v>
      </c>
      <c r="D6994" t="s">
        <v>54</v>
      </c>
      <c r="E6994" t="s">
        <v>54</v>
      </c>
      <c r="F6994" t="s">
        <v>54</v>
      </c>
      <c r="G6994" t="s">
        <v>56</v>
      </c>
      <c r="H6994" t="s">
        <v>593</v>
      </c>
      <c r="I6994" t="s">
        <v>322</v>
      </c>
      <c r="J6994" t="n">
        <v>1</v>
      </c>
      <c r="K6994" t="n">
        <v>0</v>
      </c>
      <c r="L6994" s="2" t="n">
        <v>0.529659338482868</v>
      </c>
      <c r="M6994" s="3" t="n">
        <v>100</v>
      </c>
      <c r="N6994" s="3" t="n">
        <v>-100</v>
      </c>
      <c r="O6994" s="3" t="n">
        <v>8313.78840279</v>
      </c>
      <c r="P6994" s="2"/>
      <c r="Q6994" s="2"/>
      <c r="R6994" s="2"/>
      <c r="S6994" s="4"/>
      <c r="T6994" s="4"/>
      <c r="U6994" s="4"/>
      <c r="V6994" s="4"/>
      <c r="W6994" s="4"/>
      <c r="X6994" s="4" t="n">
        <v>1.75735284071561</v>
      </c>
      <c r="Y6994" s="4" t="n">
        <v>1.75735284071561</v>
      </c>
      <c r="Z6994" t="n">
        <v>20880</v>
      </c>
      <c r="AA6994" t="n">
        <v>0</v>
      </c>
      <c r="AB6994" t="n">
        <v>20135</v>
      </c>
      <c r="AC6994" t="n">
        <v>745</v>
      </c>
      <c r="AD6994" s="2" t="n">
        <v>0</v>
      </c>
      <c r="AE6994" s="2" t="n">
        <v>0</v>
      </c>
      <c r="AF6994" s="2" t="n">
        <v>0</v>
      </c>
      <c r="AG6994" s="1" t="n">
        <v>7672</v>
      </c>
      <c r="AH6994" s="1" t="n">
        <v>44425</v>
      </c>
      <c r="AI6994" t="n">
        <v>0</v>
      </c>
      <c r="AJ6994" s="2" t="n">
        <v>0</v>
      </c>
      <c r="AK6994" s="2" t="n">
        <v>0</v>
      </c>
      <c r="AL6994" t="s">
        <v>594</v>
      </c>
      <c r="AM6994"/>
      <c r="AN6994"/>
      <c r="AO6994"/>
      <c r="AP6994"/>
      <c r="AQ6994"/>
      <c r="AR6994" t="s">
        <v>595</v>
      </c>
      <c r="AS6994" t="s">
        <v>326</v>
      </c>
      <c r="AT6994" t="b">
        <v>1</v>
      </c>
      <c r="AU6994" t="b">
        <v>0</v>
      </c>
      <c r="AV6994" t="b">
        <v>0</v>
      </c>
      <c r="AW6994" t="b">
        <v>0</v>
      </c>
      <c r="AX6994" t="b">
        <v>0</v>
      </c>
      <c r="AY6994" t="b">
        <v>0</v>
      </c>
      <c r="AZ6994" t="b">
        <v>0</v>
      </c>
      <c r="BA6994" t="b">
        <v>0</v>
      </c>
      <c r="BB6994" t="b">
        <v>0</v>
      </c>
    </row>
    <row r="6995">
      <c r="A6995" t="b">
        <v>1</v>
      </c>
      <c r="B6995" t="n">
        <v>3387</v>
      </c>
      <c r="C6995" t="n">
        <v>3388</v>
      </c>
      <c r="D6995" t="s">
        <v>54</v>
      </c>
      <c r="E6995" t="s">
        <v>54</v>
      </c>
      <c r="F6995" t="s">
        <v>54</v>
      </c>
      <c r="G6995" t="s">
        <v>56</v>
      </c>
      <c r="H6995" t="s">
        <v>1424</v>
      </c>
      <c r="I6995" t="s">
        <v>393</v>
      </c>
      <c r="J6995" t="n">
        <v>1</v>
      </c>
      <c r="K6995" t="n">
        <v>-1</v>
      </c>
      <c r="L6995" s="2" t="n">
        <v>0.829084249084249</v>
      </c>
      <c r="M6995" s="3" t="n">
        <v>298</v>
      </c>
      <c r="N6995" s="3" t="n">
        <v>9</v>
      </c>
      <c r="O6995" s="3" t="n">
        <v>64.94019096</v>
      </c>
      <c r="P6995" s="2" t="n">
        <v>0.0301331464611072</v>
      </c>
      <c r="Q6995" s="2" t="n">
        <v>0.0290471130003542</v>
      </c>
      <c r="R6995" s="2" t="n">
        <v>0.131394533987386</v>
      </c>
      <c r="S6995" s="4" t="n">
        <v>-0.301300578034682</v>
      </c>
      <c r="T6995" s="4" t="n">
        <v>-1.17995795374912</v>
      </c>
      <c r="U6995" s="4" t="n">
        <v>2.84716187806586</v>
      </c>
      <c r="V6995" s="4" t="n">
        <v>-1.2170926222392</v>
      </c>
      <c r="W6995" s="4" t="n">
        <v>1.23889903553673</v>
      </c>
      <c r="X6995" s="4" t="n">
        <v>0.315944454715188</v>
      </c>
      <c r="Y6995" s="4" t="n">
        <v>0.457826221689091</v>
      </c>
      <c r="Z6995" t="n">
        <v>34334</v>
      </c>
      <c r="AA6995" t="n">
        <v>2854</v>
      </c>
      <c r="AB6995" t="n">
        <v>32984</v>
      </c>
      <c r="AC6995" t="n">
        <v>4204</v>
      </c>
      <c r="AD6995" s="2" t="n">
        <v>0.678877259752617</v>
      </c>
      <c r="AE6995" s="2" t="n">
        <v>0.0865268008731506</v>
      </c>
      <c r="AF6995" s="2" t="n">
        <v>0.0831245995223394</v>
      </c>
      <c r="AG6995" s="1" t="n">
        <v>-5477</v>
      </c>
      <c r="AH6995" s="1" t="n">
        <v>40874</v>
      </c>
      <c r="AI6995" t="n">
        <v>2937</v>
      </c>
      <c r="AJ6995" s="2" t="n">
        <v>0.0595897498326131</v>
      </c>
      <c r="AK6995" s="2" t="n">
        <v>0.683818393480792</v>
      </c>
      <c r="AL6995" t="s">
        <v>1295</v>
      </c>
      <c r="AM6995"/>
      <c r="AN6995"/>
      <c r="AO6995"/>
      <c r="AP6995"/>
      <c r="AQ6995"/>
      <c r="AR6995" t="s">
        <v>1425</v>
      </c>
      <c r="AS6995" t="s">
        <v>395</v>
      </c>
      <c r="AT6995" t="b">
        <v>1</v>
      </c>
      <c r="AU6995" t="b">
        <v>0</v>
      </c>
      <c r="AV6995" t="b">
        <v>0</v>
      </c>
      <c r="AW6995" t="b">
        <v>0</v>
      </c>
      <c r="AX6995" t="b">
        <v>1</v>
      </c>
      <c r="AY6995" t="b">
        <v>0</v>
      </c>
      <c r="AZ6995" t="b">
        <v>0</v>
      </c>
      <c r="BA6995" t="b">
        <v>0</v>
      </c>
      <c r="BB6995" t="b">
        <v>1</v>
      </c>
    </row>
    <row r="6996">
      <c r="A6996" t="b">
        <v>0</v>
      </c>
      <c r="B6996" t="n">
        <v>3780</v>
      </c>
      <c r="C6996" t="n">
        <v>3786</v>
      </c>
      <c r="D6996" t="s">
        <v>54</v>
      </c>
      <c r="E6996" t="s">
        <v>55</v>
      </c>
      <c r="F6996" t="s">
        <v>56</v>
      </c>
      <c r="G6996" t="s">
        <v>57</v>
      </c>
      <c r="H6996" t="s">
        <v>1139</v>
      </c>
      <c r="I6996" t="s">
        <v>646</v>
      </c>
      <c r="J6996" t="n">
        <v>1</v>
      </c>
      <c r="K6996" t="n">
        <v>0</v>
      </c>
      <c r="L6996" s="2" t="n">
        <v>0.527272727272727</v>
      </c>
      <c r="M6996" s="3" t="n">
        <v>1784</v>
      </c>
      <c r="N6996" s="3" t="n">
        <v>-94</v>
      </c>
      <c r="O6996" s="3" t="n">
        <v>9136.98647235</v>
      </c>
      <c r="P6996" s="2" t="n">
        <v>0.0218181818181818</v>
      </c>
      <c r="Q6996" s="2" t="n">
        <v>0.0120967741935484</v>
      </c>
      <c r="R6996" s="2" t="n">
        <v>0.101818181818182</v>
      </c>
      <c r="S6996" s="4" t="n">
        <v>0.591078066914498</v>
      </c>
      <c r="T6996" s="4" t="n">
        <v>2.59454545454546</v>
      </c>
      <c r="U6996" s="4" t="n">
        <v>3.39527272727273</v>
      </c>
      <c r="V6996" s="4" t="n">
        <v>2.85809997389411</v>
      </c>
      <c r="W6996" s="4" t="n">
        <v>3.06183354617607</v>
      </c>
      <c r="X6996" s="4" t="n">
        <v>-0.347811195572718</v>
      </c>
      <c r="Y6996" s="4" t="n">
        <v>0.900161061286019</v>
      </c>
      <c r="Z6996" t="n">
        <v>24788</v>
      </c>
      <c r="AA6996" t="n">
        <v>275</v>
      </c>
      <c r="AB6996" t="n">
        <v>5727</v>
      </c>
      <c r="AC6996" t="n">
        <v>19336</v>
      </c>
      <c r="AD6996" s="2" t="n">
        <v>0.0480181595949013</v>
      </c>
      <c r="AE6996" s="2" t="n">
        <v>0.0142221762515515</v>
      </c>
      <c r="AF6996" s="2" t="n">
        <v>0.0110940777795708</v>
      </c>
      <c r="AG6996" s="1" t="n">
        <v>38329</v>
      </c>
      <c r="AH6996" s="1" t="n">
        <v>18628</v>
      </c>
      <c r="AI6996" t="n">
        <v>387</v>
      </c>
      <c r="AJ6996" s="2" t="n">
        <v>0.056578947368421</v>
      </c>
      <c r="AK6996" s="2" t="n">
        <v>0.0192652329749104</v>
      </c>
      <c r="AL6996"/>
      <c r="AM6996" t="s">
        <v>648</v>
      </c>
      <c r="AN6996"/>
      <c r="AO6996"/>
      <c r="AP6996"/>
      <c r="AQ6996"/>
      <c r="AR6996" t="s">
        <v>1140</v>
      </c>
      <c r="AS6996" t="s">
        <v>650</v>
      </c>
      <c r="AT6996" t="b">
        <v>1</v>
      </c>
      <c r="AU6996" t="b">
        <v>0</v>
      </c>
      <c r="AV6996" t="b">
        <v>0</v>
      </c>
      <c r="AW6996" t="b">
        <v>0</v>
      </c>
      <c r="AX6996" t="b">
        <v>0</v>
      </c>
      <c r="AY6996" t="b">
        <v>0</v>
      </c>
      <c r="AZ6996" t="b">
        <v>0</v>
      </c>
      <c r="BA6996" t="b">
        <v>0</v>
      </c>
      <c r="BB6996" t="b">
        <v>0</v>
      </c>
    </row>
    <row r="6997">
      <c r="A6997" t="b">
        <v>0</v>
      </c>
      <c r="B6997" t="n">
        <v>142</v>
      </c>
      <c r="C6997" t="n">
        <v>3097</v>
      </c>
      <c r="D6997" t="s">
        <v>54</v>
      </c>
      <c r="E6997" t="s">
        <v>55</v>
      </c>
      <c r="F6997" t="s">
        <v>56</v>
      </c>
      <c r="G6997" t="s">
        <v>57</v>
      </c>
      <c r="H6997" t="s">
        <v>372</v>
      </c>
      <c r="I6997" t="s">
        <v>671</v>
      </c>
      <c r="J6997" t="n">
        <v>-1</v>
      </c>
      <c r="K6997" t="n">
        <v>-1</v>
      </c>
      <c r="L6997" s="2" t="n">
        <v>0.571428571428572</v>
      </c>
      <c r="M6997" s="3" t="n">
        <v>1950</v>
      </c>
      <c r="N6997" s="3" t="n">
        <v>-881</v>
      </c>
      <c r="O6997" s="3" t="n">
        <v>2238.26691314</v>
      </c>
      <c r="P6997" s="2" t="n">
        <v>0.0114810562571757</v>
      </c>
      <c r="Q6997" s="2" t="n">
        <v>0.00509554140127389</v>
      </c>
      <c r="R6997" s="2" t="n">
        <v>0.0321469575200918</v>
      </c>
      <c r="S6997" s="4" t="n">
        <v>0.89082462253194</v>
      </c>
      <c r="T6997" s="4" t="n">
        <v>4.63065442020666</v>
      </c>
      <c r="U6997" s="4" t="n">
        <v>4.79345579793341</v>
      </c>
      <c r="V6997" s="4" t="n">
        <v>4.58306669018988</v>
      </c>
      <c r="W6997" s="4" t="n">
        <v>4.58306669018988</v>
      </c>
      <c r="X6997" s="4" t="n">
        <v>4.19291995873887</v>
      </c>
      <c r="Y6997" s="4" t="n">
        <v>4.19291995873887</v>
      </c>
      <c r="Z6997" t="n">
        <v>8297</v>
      </c>
      <c r="AA6997" t="n">
        <v>871</v>
      </c>
      <c r="AB6997" t="n">
        <v>6979</v>
      </c>
      <c r="AC6997" t="n">
        <v>2189</v>
      </c>
      <c r="AD6997" s="2" t="n">
        <v>0.397898583828232</v>
      </c>
      <c r="AE6997" s="2" t="n">
        <v>0.12480298036968</v>
      </c>
      <c r="AF6997" s="2" t="n">
        <v>0.104977702784139</v>
      </c>
      <c r="AG6997" s="1" t="n">
        <v>37567</v>
      </c>
      <c r="AH6997" s="1" t="n">
        <v>35065</v>
      </c>
      <c r="AI6997" t="n">
        <v>1149</v>
      </c>
      <c r="AJ6997" s="2" t="n">
        <v>0.151144435674822</v>
      </c>
      <c r="AK6997" s="2" t="n">
        <v>0.314708299096138</v>
      </c>
      <c r="AL6997"/>
      <c r="AM6997" t="s">
        <v>672</v>
      </c>
      <c r="AN6997"/>
      <c r="AO6997"/>
      <c r="AP6997"/>
      <c r="AQ6997"/>
      <c r="AR6997" t="s">
        <v>1861</v>
      </c>
      <c r="AS6997" t="s">
        <v>674</v>
      </c>
      <c r="AT6997" t="b">
        <v>1</v>
      </c>
      <c r="AU6997" t="b">
        <v>0</v>
      </c>
      <c r="AV6997" t="b">
        <v>0</v>
      </c>
      <c r="AW6997" t="b">
        <v>0</v>
      </c>
      <c r="AX6997" t="b">
        <v>0</v>
      </c>
      <c r="AY6997" t="b">
        <v>0</v>
      </c>
      <c r="AZ6997" t="b">
        <v>0</v>
      </c>
      <c r="BA6997" t="b">
        <v>0</v>
      </c>
      <c r="BB6997" t="b">
        <v>0</v>
      </c>
    </row>
    <row r="6998">
      <c r="A6998" t="b">
        <v>0</v>
      </c>
      <c r="B6998" t="n">
        <v>5</v>
      </c>
      <c r="C6998" t="n">
        <v>1929</v>
      </c>
      <c r="D6998" t="s">
        <v>82</v>
      </c>
      <c r="E6998" t="s">
        <v>55</v>
      </c>
      <c r="F6998" t="s">
        <v>82</v>
      </c>
      <c r="G6998" t="s">
        <v>57</v>
      </c>
      <c r="H6998" t="s">
        <v>918</v>
      </c>
      <c r="I6998" t="s">
        <v>1159</v>
      </c>
      <c r="J6998" t="n">
        <v>-1</v>
      </c>
      <c r="K6998" t="n">
        <v>0</v>
      </c>
      <c r="L6998" s="2" t="n">
        <v>0.569794584500467</v>
      </c>
      <c r="M6998" s="3" t="n">
        <v>1002</v>
      </c>
      <c r="N6998" s="3" t="n">
        <v>1143</v>
      </c>
      <c r="O6998" s="3" t="n">
        <v>5621.68925681</v>
      </c>
      <c r="P6998" s="2"/>
      <c r="Q6998" s="2"/>
      <c r="R6998" s="2"/>
      <c r="S6998" s="4"/>
      <c r="T6998" s="4"/>
      <c r="U6998" s="4"/>
      <c r="V6998" s="4"/>
      <c r="W6998" s="4"/>
      <c r="X6998" s="4" t="n">
        <v>-7.79149013291116</v>
      </c>
      <c r="Y6998" s="4" t="n">
        <v>7.79149013291116</v>
      </c>
      <c r="Z6998" t="n">
        <v>8748</v>
      </c>
      <c r="AA6998" t="n">
        <v>0</v>
      </c>
      <c r="AB6998" t="n">
        <v>6994</v>
      </c>
      <c r="AC6998" t="n">
        <v>1754</v>
      </c>
      <c r="AD6998" s="2" t="n">
        <v>0</v>
      </c>
      <c r="AE6998" s="2" t="n">
        <v>0</v>
      </c>
      <c r="AF6998" s="2" t="n">
        <v>0</v>
      </c>
      <c r="AG6998" s="1" t="n">
        <v>37987</v>
      </c>
      <c r="AH6998" s="1" t="n">
        <v>32143</v>
      </c>
      <c r="AI6998" t="n">
        <v>0</v>
      </c>
      <c r="AJ6998" s="2" t="n">
        <v>0</v>
      </c>
      <c r="AK6998" s="2" t="n">
        <v>0</v>
      </c>
      <c r="AL6998" t="s">
        <v>643</v>
      </c>
      <c r="AM6998" t="s">
        <v>1161</v>
      </c>
      <c r="AN6998" t="s">
        <v>919</v>
      </c>
      <c r="AO6998"/>
      <c r="AP6998" t="s">
        <v>920</v>
      </c>
      <c r="AQ6998"/>
      <c r="AR6998" t="s">
        <v>920</v>
      </c>
      <c r="AS6998" t="s">
        <v>1164</v>
      </c>
      <c r="AT6998" t="b">
        <v>1</v>
      </c>
      <c r="AU6998" t="b">
        <v>0</v>
      </c>
      <c r="AV6998" t="b">
        <v>0</v>
      </c>
      <c r="AW6998" t="b">
        <v>0</v>
      </c>
      <c r="AX6998" t="b">
        <v>0</v>
      </c>
      <c r="AY6998" t="b">
        <v>0</v>
      </c>
      <c r="AZ6998" t="b">
        <v>0</v>
      </c>
      <c r="BA6998" t="b">
        <v>0</v>
      </c>
      <c r="BB6998" t="b">
        <v>0</v>
      </c>
    </row>
    <row r="6999">
      <c r="A6999" t="b">
        <v>0</v>
      </c>
      <c r="B6999" t="n">
        <v>5</v>
      </c>
      <c r="C6999" t="n">
        <v>2016</v>
      </c>
      <c r="D6999" t="s">
        <v>82</v>
      </c>
      <c r="E6999" t="s">
        <v>55</v>
      </c>
      <c r="F6999" t="s">
        <v>82</v>
      </c>
      <c r="G6999" t="s">
        <v>57</v>
      </c>
      <c r="H6999" t="s">
        <v>918</v>
      </c>
      <c r="I6999" t="s">
        <v>1499</v>
      </c>
      <c r="J6999" t="n">
        <v>-1</v>
      </c>
      <c r="K6999" t="n">
        <v>0</v>
      </c>
      <c r="L6999" s="2" t="n">
        <v>0.506372549019608</v>
      </c>
      <c r="M6999" s="3" t="n">
        <v>1002</v>
      </c>
      <c r="N6999" s="3" t="n">
        <v>-385</v>
      </c>
      <c r="O6999" s="3" t="n">
        <v>5276.76260356</v>
      </c>
      <c r="P6999" s="2" t="n">
        <v>0.0669291338582677</v>
      </c>
      <c r="Q6999" s="2" t="n">
        <v>0.0484581497797357</v>
      </c>
      <c r="R6999" s="2" t="n">
        <v>0.165354330708661</v>
      </c>
      <c r="S6999" s="4" t="n">
        <v>-0.308016877637131</v>
      </c>
      <c r="T6999" s="4" t="n">
        <v>-1.13267716535433</v>
      </c>
      <c r="U6999" s="4" t="n">
        <v>2.20275590551181</v>
      </c>
      <c r="V6999" s="4" t="n">
        <v>-0.952259817337351</v>
      </c>
      <c r="W6999" s="4" t="n">
        <v>1.41999349047425</v>
      </c>
      <c r="X6999" s="4" t="n">
        <v>-0.504669700671607</v>
      </c>
      <c r="Y6999" s="4" t="n">
        <v>0.946092773849318</v>
      </c>
      <c r="Z6999" t="n">
        <v>8769</v>
      </c>
      <c r="AA6999" t="n">
        <v>254</v>
      </c>
      <c r="AB6999" t="n">
        <v>6994</v>
      </c>
      <c r="AC6999" t="n">
        <v>2029</v>
      </c>
      <c r="AD6999" s="2" t="n">
        <v>0.125184820108428</v>
      </c>
      <c r="AE6999" s="2" t="n">
        <v>0.0363168430082928</v>
      </c>
      <c r="AF6999" s="2" t="n">
        <v>0.0289656745352948</v>
      </c>
      <c r="AG6999" s="1" t="n">
        <v>37987</v>
      </c>
      <c r="AH6999" s="1" t="n">
        <v>33239</v>
      </c>
      <c r="AI6999" t="n">
        <v>364</v>
      </c>
      <c r="AJ6999" s="2" t="n">
        <v>0.0513326752221125</v>
      </c>
      <c r="AK6999" s="2" t="n">
        <v>0.0712050078247261</v>
      </c>
      <c r="AL6999" t="s">
        <v>643</v>
      </c>
      <c r="AM6999" t="s">
        <v>1500</v>
      </c>
      <c r="AN6999" t="s">
        <v>919</v>
      </c>
      <c r="AO6999"/>
      <c r="AP6999" t="s">
        <v>920</v>
      </c>
      <c r="AQ6999"/>
      <c r="AR6999" t="s">
        <v>920</v>
      </c>
      <c r="AS6999" t="s">
        <v>1503</v>
      </c>
      <c r="AT6999" t="b">
        <v>1</v>
      </c>
      <c r="AU6999" t="b">
        <v>0</v>
      </c>
      <c r="AV6999" t="b">
        <v>0</v>
      </c>
      <c r="AW6999" t="b">
        <v>0</v>
      </c>
      <c r="AX6999" t="b">
        <v>0</v>
      </c>
      <c r="AY6999" t="b">
        <v>0</v>
      </c>
      <c r="AZ6999" t="b">
        <v>0</v>
      </c>
      <c r="BA6999" t="b">
        <v>0</v>
      </c>
      <c r="BB6999" t="b">
        <v>0</v>
      </c>
    </row>
    <row r="7000">
      <c r="A7000" t="b">
        <v>0</v>
      </c>
      <c r="B7000" t="n">
        <v>5</v>
      </c>
      <c r="C7000" t="n">
        <v>1118</v>
      </c>
      <c r="D7000" t="s">
        <v>82</v>
      </c>
      <c r="E7000" t="s">
        <v>55</v>
      </c>
      <c r="F7000" t="s">
        <v>82</v>
      </c>
      <c r="G7000" t="s">
        <v>131</v>
      </c>
      <c r="H7000" t="s">
        <v>918</v>
      </c>
      <c r="I7000" t="s">
        <v>1300</v>
      </c>
      <c r="J7000" t="n">
        <v>-1</v>
      </c>
      <c r="K7000" t="n">
        <v>0</v>
      </c>
      <c r="L7000" s="2" t="n">
        <v>0.42390289449113</v>
      </c>
      <c r="M7000" s="3" t="n">
        <v>1002</v>
      </c>
      <c r="N7000" s="3" t="n">
        <v>-693</v>
      </c>
      <c r="O7000" s="3" t="n">
        <v>9620.63423431</v>
      </c>
      <c r="P7000" s="2" t="n">
        <v>0.0361083249749248</v>
      </c>
      <c r="Q7000" s="2" t="n">
        <v>0.0342726580350343</v>
      </c>
      <c r="R7000" s="2" t="n">
        <v>0.176028084252758</v>
      </c>
      <c r="S7000" s="4" t="n">
        <v>0.479188345473465</v>
      </c>
      <c r="T7000" s="4" t="n">
        <v>0.871364092276829</v>
      </c>
      <c r="U7000" s="4" t="n">
        <v>1.66158475426279</v>
      </c>
      <c r="V7000" s="4" t="n">
        <v>0.845939380508885</v>
      </c>
      <c r="W7000" s="4" t="n">
        <v>1.348639400089</v>
      </c>
      <c r="X7000" s="4" t="n">
        <v>0.886964608947636</v>
      </c>
      <c r="Y7000" s="4" t="n">
        <v>0.994369845803584</v>
      </c>
      <c r="Z7000" t="n">
        <v>7455</v>
      </c>
      <c r="AA7000" t="n">
        <v>3988</v>
      </c>
      <c r="AB7000" t="n">
        <v>6994</v>
      </c>
      <c r="AC7000" t="n">
        <v>4449</v>
      </c>
      <c r="AD7000" s="2" t="n">
        <v>0.896381209260508</v>
      </c>
      <c r="AE7000" s="2" t="n">
        <v>0.570203031169574</v>
      </c>
      <c r="AF7000" s="2" t="n">
        <v>0.534942991281019</v>
      </c>
      <c r="AG7000" s="1" t="n">
        <v>37987</v>
      </c>
      <c r="AH7000" s="1" t="n">
        <v>37257</v>
      </c>
      <c r="AI7000" t="n">
        <v>4218</v>
      </c>
      <c r="AJ7000" s="2" t="n">
        <v>0.594838527711183</v>
      </c>
      <c r="AK7000" s="2" t="n">
        <v>0.852465642683913</v>
      </c>
      <c r="AL7000" t="s">
        <v>643</v>
      </c>
      <c r="AM7000" t="s">
        <v>98</v>
      </c>
      <c r="AN7000" t="s">
        <v>919</v>
      </c>
      <c r="AO7000"/>
      <c r="AP7000" t="s">
        <v>920</v>
      </c>
      <c r="AQ7000"/>
      <c r="AR7000" t="s">
        <v>920</v>
      </c>
      <c r="AS7000" t="s">
        <v>1302</v>
      </c>
      <c r="AT7000" t="b">
        <v>1</v>
      </c>
      <c r="AU7000" t="b">
        <v>0</v>
      </c>
      <c r="AV7000" t="b">
        <v>0</v>
      </c>
      <c r="AW7000" t="b">
        <v>0</v>
      </c>
      <c r="AX7000" t="b">
        <v>0</v>
      </c>
      <c r="AY7000" t="b">
        <v>0</v>
      </c>
      <c r="AZ7000" t="b">
        <v>0</v>
      </c>
      <c r="BA7000" t="b">
        <v>0</v>
      </c>
      <c r="BB7000" t="b">
        <v>0</v>
      </c>
    </row>
    <row r="7001">
      <c r="A7001" t="b">
        <v>0</v>
      </c>
      <c r="B7001" t="n">
        <v>6</v>
      </c>
      <c r="C7001" t="n">
        <v>191</v>
      </c>
      <c r="D7001" t="s">
        <v>82</v>
      </c>
      <c r="E7001" t="s">
        <v>54</v>
      </c>
      <c r="F7001" t="s">
        <v>82</v>
      </c>
      <c r="G7001" t="s">
        <v>56</v>
      </c>
      <c r="H7001" t="s">
        <v>1890</v>
      </c>
      <c r="I7001" t="s">
        <v>1776</v>
      </c>
      <c r="J7001" t="n">
        <v>-1</v>
      </c>
      <c r="K7001" t="n">
        <v>0</v>
      </c>
      <c r="L7001" s="2" t="n">
        <v>0.844343891402715</v>
      </c>
      <c r="M7001" s="3" t="n">
        <v>41</v>
      </c>
      <c r="N7001" s="3" t="n">
        <v>-41</v>
      </c>
      <c r="O7001" s="3" t="n">
        <v>1744.89123728</v>
      </c>
      <c r="P7001" s="2"/>
      <c r="Q7001" s="2"/>
      <c r="R7001" s="2"/>
      <c r="S7001" s="4"/>
      <c r="T7001" s="4"/>
      <c r="U7001" s="4"/>
      <c r="V7001" s="4"/>
      <c r="W7001" s="4"/>
      <c r="X7001" s="4" t="n">
        <v>0.307896109117225</v>
      </c>
      <c r="Y7001" s="4" t="n">
        <v>0.84310338147539</v>
      </c>
      <c r="Z7001" t="n">
        <v>6455</v>
      </c>
      <c r="AA7001" t="n">
        <v>0</v>
      </c>
      <c r="AB7001" t="n">
        <v>5694</v>
      </c>
      <c r="AC7001" t="n">
        <v>761</v>
      </c>
      <c r="AD7001" s="2" t="n">
        <v>0</v>
      </c>
      <c r="AE7001" s="2" t="n">
        <v>0</v>
      </c>
      <c r="AF7001" s="2" t="n">
        <v>0</v>
      </c>
      <c r="AG7001" s="1" t="n">
        <v>37692</v>
      </c>
      <c r="AH7001" s="1" t="n">
        <v>44409</v>
      </c>
      <c r="AI7001" t="n">
        <v>0</v>
      </c>
      <c r="AJ7001" s="2" t="n">
        <v>0</v>
      </c>
      <c r="AK7001" s="2" t="n">
        <v>0</v>
      </c>
      <c r="AL7001" t="s">
        <v>776</v>
      </c>
      <c r="AM7001"/>
      <c r="AN7001" t="s">
        <v>1891</v>
      </c>
      <c r="AO7001"/>
      <c r="AP7001" t="s">
        <v>1892</v>
      </c>
      <c r="AQ7001"/>
      <c r="AR7001" t="s">
        <v>1892</v>
      </c>
      <c r="AS7001" t="s">
        <v>1777</v>
      </c>
      <c r="AT7001" t="b">
        <v>1</v>
      </c>
      <c r="AU7001" t="b">
        <v>0</v>
      </c>
      <c r="AV7001" t="b">
        <v>0</v>
      </c>
      <c r="AW7001" t="b">
        <v>0</v>
      </c>
      <c r="AX7001" t="b">
        <v>0</v>
      </c>
      <c r="AY7001" t="b">
        <v>0</v>
      </c>
      <c r="AZ7001" t="b">
        <v>0</v>
      </c>
      <c r="BA7001" t="b">
        <v>0</v>
      </c>
      <c r="BB7001" t="b">
        <v>0</v>
      </c>
    </row>
    <row r="7002">
      <c r="A7002" t="b">
        <v>1</v>
      </c>
      <c r="B7002" t="n">
        <v>6</v>
      </c>
      <c r="C7002" t="n">
        <v>242</v>
      </c>
      <c r="D7002" t="s">
        <v>82</v>
      </c>
      <c r="E7002" t="s">
        <v>55</v>
      </c>
      <c r="F7002" t="s">
        <v>82</v>
      </c>
      <c r="G7002" t="s">
        <v>131</v>
      </c>
      <c r="H7002" t="s">
        <v>1890</v>
      </c>
      <c r="I7002" t="s">
        <v>774</v>
      </c>
      <c r="J7002" t="n">
        <v>-1</v>
      </c>
      <c r="K7002" t="n">
        <v>0</v>
      </c>
      <c r="L7002" s="2" t="n">
        <v>0.876923076923077</v>
      </c>
      <c r="M7002" s="3" t="n">
        <v>41</v>
      </c>
      <c r="N7002" s="3" t="n">
        <v>0</v>
      </c>
      <c r="O7002" s="3" t="n">
        <v>0.67082901</v>
      </c>
      <c r="P7002" s="2" t="n">
        <v>0.928898582333697</v>
      </c>
      <c r="Q7002" s="2" t="n">
        <v>0.921313058170408</v>
      </c>
      <c r="R7002" s="2" t="n">
        <v>0.996510359869138</v>
      </c>
      <c r="S7002" s="4" t="n">
        <v>-0.58282208588957</v>
      </c>
      <c r="T7002" s="4" t="n">
        <v>-0.00628135223555076</v>
      </c>
      <c r="U7002" s="4" t="n">
        <v>0.00929116684841884</v>
      </c>
      <c r="V7002" s="4" t="n">
        <v>-0.0100767031324357</v>
      </c>
      <c r="W7002" s="4" t="n">
        <v>0.0329240304696197</v>
      </c>
      <c r="X7002" s="4" t="n">
        <v>-0.0137490582867322</v>
      </c>
      <c r="Y7002" s="4" t="n">
        <v>0.107042467909502</v>
      </c>
      <c r="Z7002" t="n">
        <v>5705</v>
      </c>
      <c r="AA7002" t="n">
        <v>4585</v>
      </c>
      <c r="AB7002" t="n">
        <v>5694</v>
      </c>
      <c r="AC7002" t="n">
        <v>4596</v>
      </c>
      <c r="AD7002" s="2" t="n">
        <v>0.997606614447346</v>
      </c>
      <c r="AE7002" s="2" t="n">
        <v>0.805233579206182</v>
      </c>
      <c r="AF7002" s="2" t="n">
        <v>0.803680981595092</v>
      </c>
      <c r="AG7002" s="1" t="n">
        <v>37692</v>
      </c>
      <c r="AH7002" s="1" t="n">
        <v>37693</v>
      </c>
      <c r="AI7002" t="n">
        <v>5729</v>
      </c>
      <c r="AJ7002" s="2" t="n">
        <v>0.999651020764264</v>
      </c>
      <c r="AK7002" s="2" t="n">
        <v>1</v>
      </c>
      <c r="AL7002" t="s">
        <v>776</v>
      </c>
      <c r="AM7002" t="s">
        <v>776</v>
      </c>
      <c r="AN7002" t="s">
        <v>1891</v>
      </c>
      <c r="AO7002"/>
      <c r="AP7002" t="s">
        <v>1892</v>
      </c>
      <c r="AQ7002"/>
      <c r="AR7002" t="s">
        <v>1892</v>
      </c>
      <c r="AS7002" t="s">
        <v>779</v>
      </c>
      <c r="AT7002" t="b">
        <v>1</v>
      </c>
      <c r="AU7002" t="b">
        <v>1</v>
      </c>
      <c r="AV7002" t="b">
        <v>0</v>
      </c>
      <c r="AW7002" t="b">
        <v>0</v>
      </c>
      <c r="AX7002" t="b">
        <v>0</v>
      </c>
      <c r="AY7002" t="b">
        <v>0</v>
      </c>
      <c r="AZ7002" t="b">
        <v>0</v>
      </c>
      <c r="BA7002" t="b">
        <v>1</v>
      </c>
      <c r="BB7002" t="b">
        <v>1</v>
      </c>
    </row>
    <row r="7003">
      <c r="A7003" t="b">
        <v>0</v>
      </c>
      <c r="B7003" t="n">
        <v>33</v>
      </c>
      <c r="C7003" t="n">
        <v>212</v>
      </c>
      <c r="D7003" t="s">
        <v>82</v>
      </c>
      <c r="E7003" t="s">
        <v>82</v>
      </c>
      <c r="F7003" t="s">
        <v>82</v>
      </c>
      <c r="G7003" t="s">
        <v>82</v>
      </c>
      <c r="H7003" t="s">
        <v>1494</v>
      </c>
      <c r="I7003" t="s">
        <v>1383</v>
      </c>
      <c r="J7003" t="n">
        <v>-1</v>
      </c>
      <c r="K7003" t="n">
        <v>0</v>
      </c>
      <c r="L7003" s="2" t="n">
        <v>0.607660455486542</v>
      </c>
      <c r="M7003" s="3" t="n">
        <v>242</v>
      </c>
      <c r="N7003" s="3" t="n">
        <v>-32</v>
      </c>
      <c r="O7003" s="3" t="n">
        <v>9042.6825709</v>
      </c>
      <c r="P7003" s="2" t="n">
        <v>0.0725921239917761</v>
      </c>
      <c r="Q7003" s="2" t="n">
        <v>0.0697265312649928</v>
      </c>
      <c r="R7003" s="2" t="n">
        <v>0.343033370235648</v>
      </c>
      <c r="S7003" s="4" t="n">
        <v>-0.504774897680764</v>
      </c>
      <c r="T7003" s="4" t="n">
        <v>-0.55641309504982</v>
      </c>
      <c r="U7003" s="4" t="n">
        <v>0.945848489640993</v>
      </c>
      <c r="V7003" s="4" t="n">
        <v>-0.570832615986663</v>
      </c>
      <c r="W7003" s="4" t="n">
        <v>0.62461621021009</v>
      </c>
      <c r="X7003" s="4" t="n">
        <v>-0.720282668181349</v>
      </c>
      <c r="Y7003" s="4" t="n">
        <v>0.720282668181349</v>
      </c>
      <c r="Z7003" t="n">
        <v>8233</v>
      </c>
      <c r="AA7003" t="n">
        <v>6323</v>
      </c>
      <c r="AB7003" t="n">
        <v>7347</v>
      </c>
      <c r="AC7003" t="n">
        <v>7209</v>
      </c>
      <c r="AD7003" s="2" t="n">
        <v>0.877098071854626</v>
      </c>
      <c r="AE7003" s="2" t="n">
        <v>0.860623383694025</v>
      </c>
      <c r="AF7003" s="2" t="n">
        <v>0.768006801894814</v>
      </c>
      <c r="AG7003" s="1" t="n">
        <v>37706</v>
      </c>
      <c r="AH7003" s="1" t="n">
        <v>36605</v>
      </c>
      <c r="AI7003" t="n">
        <v>6428</v>
      </c>
      <c r="AJ7003" s="2" t="n">
        <v>0.87194791101465</v>
      </c>
      <c r="AK7003" s="2" t="n">
        <v>0.853765440297516</v>
      </c>
      <c r="AL7003" t="s">
        <v>1495</v>
      </c>
      <c r="AM7003" t="s">
        <v>505</v>
      </c>
      <c r="AN7003" t="s">
        <v>1496</v>
      </c>
      <c r="AO7003" t="s">
        <v>1384</v>
      </c>
      <c r="AP7003" t="s">
        <v>1497</v>
      </c>
      <c r="AQ7003" t="s">
        <v>1385</v>
      </c>
      <c r="AR7003" t="s">
        <v>1497</v>
      </c>
      <c r="AS7003" t="s">
        <v>1385</v>
      </c>
      <c r="AT7003" t="b">
        <v>1</v>
      </c>
      <c r="AU7003" t="b">
        <v>0</v>
      </c>
      <c r="AV7003" t="b">
        <v>0</v>
      </c>
      <c r="AW7003" t="b">
        <v>0</v>
      </c>
      <c r="AX7003" t="b">
        <v>0</v>
      </c>
      <c r="AY7003" t="b">
        <v>0</v>
      </c>
      <c r="AZ7003" t="b">
        <v>0</v>
      </c>
      <c r="BA7003" t="b">
        <v>0</v>
      </c>
      <c r="BB7003" t="b">
        <v>0</v>
      </c>
    </row>
    <row r="7004">
      <c r="A7004" t="b">
        <v>0</v>
      </c>
      <c r="B7004" t="n">
        <v>56</v>
      </c>
      <c r="C7004" t="n">
        <v>85</v>
      </c>
      <c r="D7004" t="s">
        <v>82</v>
      </c>
      <c r="E7004" t="s">
        <v>82</v>
      </c>
      <c r="F7004" t="s">
        <v>82</v>
      </c>
      <c r="G7004" t="s">
        <v>82</v>
      </c>
      <c r="H7004" t="s">
        <v>1991</v>
      </c>
      <c r="I7004" t="s">
        <v>1244</v>
      </c>
      <c r="J7004" t="n">
        <v>-1</v>
      </c>
      <c r="K7004" t="n">
        <v>1</v>
      </c>
      <c r="L7004" s="2" t="n">
        <v>0.540598290598291</v>
      </c>
      <c r="M7004" s="3" t="n">
        <v>1180</v>
      </c>
      <c r="N7004" s="3" t="n">
        <v>-975</v>
      </c>
      <c r="O7004" s="3" t="n">
        <v>9667.82411001</v>
      </c>
      <c r="P7004" s="2" t="n">
        <v>0.00812368972746331</v>
      </c>
      <c r="Q7004" s="2" t="n">
        <v>0.00740544829410209</v>
      </c>
      <c r="R7004" s="2" t="n">
        <v>0.0463836477987421</v>
      </c>
      <c r="S7004" s="4" t="n">
        <v>0.844649933949802</v>
      </c>
      <c r="T7004" s="4" t="n">
        <v>4.07615303983229</v>
      </c>
      <c r="U7004" s="4" t="n">
        <v>4.33658280922432</v>
      </c>
      <c r="V7004" s="4" t="n">
        <v>4.04243051303466</v>
      </c>
      <c r="W7004" s="4" t="n">
        <v>4.06164960352157</v>
      </c>
      <c r="X7004" s="4" t="n">
        <v>4.01931023361447</v>
      </c>
      <c r="Y7004" s="4" t="n">
        <v>4.01931023361447</v>
      </c>
      <c r="Z7004" t="n">
        <v>7442</v>
      </c>
      <c r="AA7004" t="n">
        <v>3816</v>
      </c>
      <c r="AB7004" t="n">
        <v>6554</v>
      </c>
      <c r="AC7004" t="n">
        <v>4704</v>
      </c>
      <c r="AD7004" s="2" t="n">
        <v>0.811224489795918</v>
      </c>
      <c r="AE7004" s="2" t="n">
        <v>0.582239853524565</v>
      </c>
      <c r="AF7004" s="2" t="n">
        <v>0.512765385649019</v>
      </c>
      <c r="AG7004" s="1" t="n">
        <v>37987</v>
      </c>
      <c r="AH7004" s="1" t="n">
        <v>37622</v>
      </c>
      <c r="AI7004" t="n">
        <v>4364</v>
      </c>
      <c r="AJ7004" s="2" t="n">
        <v>0.615428007333239</v>
      </c>
      <c r="AK7004" s="2" t="n">
        <v>0.922816663142313</v>
      </c>
      <c r="AL7004" t="s">
        <v>1992</v>
      </c>
      <c r="AM7004" t="s">
        <v>1240</v>
      </c>
      <c r="AN7004" t="s">
        <v>1993</v>
      </c>
      <c r="AO7004" t="s">
        <v>1245</v>
      </c>
      <c r="AP7004" t="s">
        <v>1994</v>
      </c>
      <c r="AQ7004" t="s">
        <v>1246</v>
      </c>
      <c r="AR7004" t="s">
        <v>1994</v>
      </c>
      <c r="AS7004" t="s">
        <v>1246</v>
      </c>
      <c r="AT7004" t="b">
        <v>1</v>
      </c>
      <c r="AU7004" t="b">
        <v>0</v>
      </c>
      <c r="AV7004" t="b">
        <v>0</v>
      </c>
      <c r="AW7004" t="b">
        <v>0</v>
      </c>
      <c r="AX7004" t="b">
        <v>0</v>
      </c>
      <c r="AY7004" t="b">
        <v>0</v>
      </c>
      <c r="AZ7004" t="b">
        <v>0</v>
      </c>
      <c r="BA7004" t="b">
        <v>0</v>
      </c>
      <c r="BB7004" t="b">
        <v>0</v>
      </c>
    </row>
    <row r="7005">
      <c r="A7005" t="b">
        <v>0</v>
      </c>
      <c r="B7005" t="n">
        <v>57</v>
      </c>
      <c r="C7005" t="n">
        <v>4289</v>
      </c>
      <c r="D7005" t="s">
        <v>82</v>
      </c>
      <c r="E7005" t="s">
        <v>55</v>
      </c>
      <c r="F7005" t="s">
        <v>82</v>
      </c>
      <c r="G7005" t="s">
        <v>57</v>
      </c>
      <c r="H7005" t="s">
        <v>397</v>
      </c>
      <c r="I7005" t="s">
        <v>291</v>
      </c>
      <c r="J7005" t="n">
        <v>-1</v>
      </c>
      <c r="K7005" t="n">
        <v>0</v>
      </c>
      <c r="L7005" s="2" t="n">
        <v>0.472222222222222</v>
      </c>
      <c r="M7005" s="3" t="n">
        <v>379</v>
      </c>
      <c r="N7005" s="3" t="n">
        <v>-41</v>
      </c>
      <c r="O7005" s="3" t="n">
        <v>6529.89566127</v>
      </c>
      <c r="P7005" s="2"/>
      <c r="Q7005" s="2"/>
      <c r="R7005" s="2"/>
      <c r="S7005" s="4"/>
      <c r="T7005" s="4"/>
      <c r="U7005" s="4"/>
      <c r="V7005" s="4"/>
      <c r="W7005" s="4"/>
      <c r="X7005" s="4" t="n">
        <v>-3.10153636047209</v>
      </c>
      <c r="Y7005" s="4" t="n">
        <v>3.10153636047209</v>
      </c>
      <c r="Z7005" t="n">
        <v>20125</v>
      </c>
      <c r="AA7005" t="n">
        <v>0</v>
      </c>
      <c r="AB7005" t="n">
        <v>6960</v>
      </c>
      <c r="AC7005" t="n">
        <v>13165</v>
      </c>
      <c r="AD7005" s="2" t="n">
        <v>0</v>
      </c>
      <c r="AE7005" s="2" t="n">
        <v>0</v>
      </c>
      <c r="AF7005" s="2" t="n">
        <v>0</v>
      </c>
      <c r="AG7005" s="1" t="n">
        <v>37987</v>
      </c>
      <c r="AH7005" s="1" t="n">
        <v>18630</v>
      </c>
      <c r="AI7005" t="n">
        <v>0</v>
      </c>
      <c r="AJ7005" s="2" t="n">
        <v>0</v>
      </c>
      <c r="AK7005" s="2" t="n">
        <v>0</v>
      </c>
      <c r="AL7005" t="s">
        <v>399</v>
      </c>
      <c r="AM7005" t="s">
        <v>292</v>
      </c>
      <c r="AN7005" t="s">
        <v>401</v>
      </c>
      <c r="AO7005"/>
      <c r="AP7005" t="s">
        <v>402</v>
      </c>
      <c r="AQ7005"/>
      <c r="AR7005" t="s">
        <v>402</v>
      </c>
      <c r="AS7005" t="s">
        <v>294</v>
      </c>
      <c r="AT7005" t="b">
        <v>1</v>
      </c>
      <c r="AU7005" t="b">
        <v>0</v>
      </c>
      <c r="AV7005" t="b">
        <v>0</v>
      </c>
      <c r="AW7005" t="b">
        <v>0</v>
      </c>
      <c r="AX7005" t="b">
        <v>0</v>
      </c>
      <c r="AY7005" t="b">
        <v>0</v>
      </c>
      <c r="AZ7005" t="b">
        <v>0</v>
      </c>
      <c r="BA7005" t="b">
        <v>0</v>
      </c>
      <c r="BB7005" t="b">
        <v>0</v>
      </c>
    </row>
    <row r="7006">
      <c r="A7006" t="b">
        <v>0</v>
      </c>
      <c r="B7006" t="n">
        <v>70</v>
      </c>
      <c r="C7006" t="n">
        <v>1045</v>
      </c>
      <c r="D7006" t="s">
        <v>82</v>
      </c>
      <c r="E7006" t="s">
        <v>54</v>
      </c>
      <c r="F7006" t="s">
        <v>82</v>
      </c>
      <c r="G7006" t="s">
        <v>56</v>
      </c>
      <c r="H7006" t="s">
        <v>1946</v>
      </c>
      <c r="I7006" t="s">
        <v>787</v>
      </c>
      <c r="J7006" t="n">
        <v>-1</v>
      </c>
      <c r="K7006" t="n">
        <v>0</v>
      </c>
      <c r="L7006" s="2" t="n">
        <v>0.827777777777778</v>
      </c>
      <c r="M7006" s="3" t="n">
        <v>960</v>
      </c>
      <c r="N7006" s="3" t="n">
        <v>-960</v>
      </c>
      <c r="O7006" s="3" t="n">
        <v>4644.37680079</v>
      </c>
      <c r="P7006" s="2"/>
      <c r="Q7006" s="2"/>
      <c r="R7006" s="2"/>
      <c r="S7006" s="4"/>
      <c r="T7006" s="4"/>
      <c r="U7006" s="4"/>
      <c r="V7006" s="4"/>
      <c r="W7006" s="4"/>
      <c r="X7006" s="4" t="n">
        <v>2.75990886354723</v>
      </c>
      <c r="Y7006" s="4" t="n">
        <v>2.77825401721153</v>
      </c>
      <c r="Z7006" t="n">
        <v>3878</v>
      </c>
      <c r="AA7006" t="n">
        <v>0</v>
      </c>
      <c r="AB7006" t="n">
        <v>3133</v>
      </c>
      <c r="AC7006" t="n">
        <v>745</v>
      </c>
      <c r="AD7006" s="2" t="n">
        <v>0</v>
      </c>
      <c r="AE7006" s="2" t="n">
        <v>0</v>
      </c>
      <c r="AF7006" s="2" t="n">
        <v>0</v>
      </c>
      <c r="AG7006" s="1" t="n">
        <v>37720</v>
      </c>
      <c r="AH7006" s="1" t="n">
        <v>44425</v>
      </c>
      <c r="AI7006" t="n">
        <v>0</v>
      </c>
      <c r="AJ7006" s="2" t="n">
        <v>0</v>
      </c>
      <c r="AK7006" s="2" t="n">
        <v>0</v>
      </c>
      <c r="AL7006" t="s">
        <v>1923</v>
      </c>
      <c r="AM7006"/>
      <c r="AN7006" t="s">
        <v>1947</v>
      </c>
      <c r="AO7006"/>
      <c r="AP7006" t="s">
        <v>1948</v>
      </c>
      <c r="AQ7006"/>
      <c r="AR7006" t="s">
        <v>1948</v>
      </c>
      <c r="AS7006" t="s">
        <v>791</v>
      </c>
      <c r="AT7006" t="b">
        <v>1</v>
      </c>
      <c r="AU7006" t="b">
        <v>0</v>
      </c>
      <c r="AV7006" t="b">
        <v>0</v>
      </c>
      <c r="AW7006" t="b">
        <v>0</v>
      </c>
      <c r="AX7006" t="b">
        <v>0</v>
      </c>
      <c r="AY7006" t="b">
        <v>0</v>
      </c>
      <c r="AZ7006" t="b">
        <v>0</v>
      </c>
      <c r="BA7006" t="b">
        <v>0</v>
      </c>
      <c r="BB7006" t="b">
        <v>0</v>
      </c>
    </row>
    <row r="7007">
      <c r="A7007" t="b">
        <v>0</v>
      </c>
      <c r="B7007" t="n">
        <v>70</v>
      </c>
      <c r="C7007" t="n">
        <v>247</v>
      </c>
      <c r="D7007" t="s">
        <v>82</v>
      </c>
      <c r="E7007" t="s">
        <v>54</v>
      </c>
      <c r="F7007" t="s">
        <v>82</v>
      </c>
      <c r="G7007" t="s">
        <v>56</v>
      </c>
      <c r="H7007" t="s">
        <v>1946</v>
      </c>
      <c r="I7007" t="s">
        <v>1611</v>
      </c>
      <c r="J7007" t="n">
        <v>-1</v>
      </c>
      <c r="K7007" t="n">
        <v>0</v>
      </c>
      <c r="L7007" s="2" t="n">
        <v>0.587301587301587</v>
      </c>
      <c r="M7007" s="3" t="n">
        <v>960</v>
      </c>
      <c r="N7007" s="3" t="n">
        <v>-960</v>
      </c>
      <c r="O7007" s="3" t="n">
        <v>6713.70435904</v>
      </c>
      <c r="P7007" s="2"/>
      <c r="Q7007" s="2"/>
      <c r="R7007" s="2"/>
      <c r="S7007" s="4"/>
      <c r="T7007" s="4"/>
      <c r="U7007" s="4"/>
      <c r="V7007" s="4"/>
      <c r="W7007" s="4"/>
      <c r="X7007" s="4" t="n">
        <v>1.95999038149165</v>
      </c>
      <c r="Y7007" s="4" t="n">
        <v>1.98333553515596</v>
      </c>
      <c r="Z7007" t="n">
        <v>3878</v>
      </c>
      <c r="AA7007" t="n">
        <v>0</v>
      </c>
      <c r="AB7007" t="n">
        <v>3133</v>
      </c>
      <c r="AC7007" t="n">
        <v>745</v>
      </c>
      <c r="AD7007" s="2" t="n">
        <v>0</v>
      </c>
      <c r="AE7007" s="2" t="n">
        <v>0</v>
      </c>
      <c r="AF7007" s="2" t="n">
        <v>0</v>
      </c>
      <c r="AG7007" s="1" t="n">
        <v>37720</v>
      </c>
      <c r="AH7007" s="1" t="n">
        <v>44425</v>
      </c>
      <c r="AI7007" t="n">
        <v>0</v>
      </c>
      <c r="AJ7007" s="2" t="n">
        <v>0</v>
      </c>
      <c r="AK7007" s="2" t="n">
        <v>0</v>
      </c>
      <c r="AL7007" t="s">
        <v>1923</v>
      </c>
      <c r="AM7007"/>
      <c r="AN7007" t="s">
        <v>1947</v>
      </c>
      <c r="AO7007"/>
      <c r="AP7007" t="s">
        <v>1948</v>
      </c>
      <c r="AQ7007"/>
      <c r="AR7007" t="s">
        <v>1948</v>
      </c>
      <c r="AS7007" t="s">
        <v>1612</v>
      </c>
      <c r="AT7007" t="b">
        <v>1</v>
      </c>
      <c r="AU7007" t="b">
        <v>0</v>
      </c>
      <c r="AV7007" t="b">
        <v>0</v>
      </c>
      <c r="AW7007" t="b">
        <v>0</v>
      </c>
      <c r="AX7007" t="b">
        <v>0</v>
      </c>
      <c r="AY7007" t="b">
        <v>0</v>
      </c>
      <c r="AZ7007" t="b">
        <v>0</v>
      </c>
      <c r="BA7007" t="b">
        <v>0</v>
      </c>
      <c r="BB7007" t="b">
        <v>0</v>
      </c>
    </row>
    <row r="7008">
      <c r="A7008" t="b">
        <v>0</v>
      </c>
      <c r="B7008" t="n">
        <v>84</v>
      </c>
      <c r="C7008" t="n">
        <v>1189</v>
      </c>
      <c r="D7008" t="s">
        <v>82</v>
      </c>
      <c r="E7008" t="s">
        <v>54</v>
      </c>
      <c r="F7008" t="s">
        <v>82</v>
      </c>
      <c r="G7008" t="s">
        <v>56</v>
      </c>
      <c r="H7008" t="s">
        <v>1733</v>
      </c>
      <c r="I7008" t="s">
        <v>701</v>
      </c>
      <c r="J7008" t="n">
        <v>-1</v>
      </c>
      <c r="K7008" t="n">
        <v>0</v>
      </c>
      <c r="L7008" s="2" t="n">
        <v>0.855555555555556</v>
      </c>
      <c r="M7008" s="3" t="n">
        <v>222</v>
      </c>
      <c r="N7008" s="3" t="n">
        <v>-25</v>
      </c>
      <c r="O7008" s="3" t="n">
        <v>1659.87175803</v>
      </c>
      <c r="P7008" s="2" t="n">
        <v>0.1875</v>
      </c>
      <c r="Q7008" s="2" t="n">
        <v>0.180339298164072</v>
      </c>
      <c r="R7008" s="2" t="n">
        <v>0.618795955882353</v>
      </c>
      <c r="S7008" s="4" t="n">
        <v>-0.081447963800905</v>
      </c>
      <c r="T7008" s="4" t="n">
        <v>-0.00266544117647052</v>
      </c>
      <c r="U7008" s="4" t="n">
        <v>0.469669117647061</v>
      </c>
      <c r="V7008" s="4" t="n">
        <v>0.00490556330991637</v>
      </c>
      <c r="W7008" s="4" t="n">
        <v>0.344236077668105</v>
      </c>
      <c r="X7008" s="4" t="n">
        <v>0.154260888477921</v>
      </c>
      <c r="Y7008" s="4" t="n">
        <v>0.218158351310427</v>
      </c>
      <c r="Z7008" t="n">
        <v>7483</v>
      </c>
      <c r="AA7008" t="n">
        <v>4352</v>
      </c>
      <c r="AB7008" t="n">
        <v>7097</v>
      </c>
      <c r="AC7008" t="n">
        <v>4738</v>
      </c>
      <c r="AD7008" s="2" t="n">
        <v>0.918531025749261</v>
      </c>
      <c r="AE7008" s="2" t="n">
        <v>0.613216852191067</v>
      </c>
      <c r="AF7008" s="2" t="n">
        <v>0.581584925831886</v>
      </c>
      <c r="AG7008" s="1" t="n">
        <v>37594</v>
      </c>
      <c r="AH7008" s="1" t="n">
        <v>37594</v>
      </c>
      <c r="AI7008" t="n">
        <v>4756</v>
      </c>
      <c r="AJ7008" s="2" t="n">
        <v>0.635489043292357</v>
      </c>
      <c r="AK7008" s="2" t="n">
        <v>1</v>
      </c>
      <c r="AL7008" t="s">
        <v>1734</v>
      </c>
      <c r="AM7008"/>
      <c r="AN7008" t="s">
        <v>1735</v>
      </c>
      <c r="AO7008"/>
      <c r="AP7008" t="s">
        <v>1736</v>
      </c>
      <c r="AQ7008"/>
      <c r="AR7008" t="s">
        <v>1736</v>
      </c>
      <c r="AS7008" t="s">
        <v>703</v>
      </c>
      <c r="AT7008" t="b">
        <v>1</v>
      </c>
      <c r="AU7008" t="b">
        <v>0</v>
      </c>
      <c r="AV7008" t="b">
        <v>0</v>
      </c>
      <c r="AW7008" t="b">
        <v>0</v>
      </c>
      <c r="AX7008" t="b">
        <v>0</v>
      </c>
      <c r="AY7008" t="b">
        <v>0</v>
      </c>
      <c r="AZ7008" t="b">
        <v>0</v>
      </c>
      <c r="BA7008" t="b">
        <v>0</v>
      </c>
      <c r="BB7008" t="b">
        <v>0</v>
      </c>
    </row>
    <row r="7009">
      <c r="A7009" t="b">
        <v>0</v>
      </c>
      <c r="B7009" t="n">
        <v>85</v>
      </c>
      <c r="C7009" t="n">
        <v>196</v>
      </c>
      <c r="D7009" t="s">
        <v>82</v>
      </c>
      <c r="E7009" t="s">
        <v>55</v>
      </c>
      <c r="F7009" t="s">
        <v>82</v>
      </c>
      <c r="G7009" t="s">
        <v>57</v>
      </c>
      <c r="H7009" t="s">
        <v>1244</v>
      </c>
      <c r="I7009" t="s">
        <v>445</v>
      </c>
      <c r="J7009" t="n">
        <v>-1</v>
      </c>
      <c r="K7009" t="n">
        <v>0</v>
      </c>
      <c r="L7009" s="2" t="n">
        <v>0.634259259259259</v>
      </c>
      <c r="M7009" s="3" t="n">
        <v>205</v>
      </c>
      <c r="N7009" s="3" t="n">
        <v>302</v>
      </c>
      <c r="O7009" s="3" t="n">
        <v>3711.14162035</v>
      </c>
      <c r="P7009" s="2"/>
      <c r="Q7009" s="2"/>
      <c r="R7009" s="2"/>
      <c r="S7009" s="4"/>
      <c r="T7009" s="4"/>
      <c r="U7009" s="4"/>
      <c r="V7009" s="4"/>
      <c r="W7009" s="4"/>
      <c r="X7009" s="4" t="n">
        <v>-3.36047367025926</v>
      </c>
      <c r="Y7009" s="4" t="n">
        <v>3.36047367025926</v>
      </c>
      <c r="Z7009" t="n">
        <v>12344</v>
      </c>
      <c r="AA7009" t="n">
        <v>0</v>
      </c>
      <c r="AB7009" t="n">
        <v>4704</v>
      </c>
      <c r="AC7009" t="n">
        <v>7640</v>
      </c>
      <c r="AD7009" s="2" t="n">
        <v>0</v>
      </c>
      <c r="AE7009" s="2" t="n">
        <v>0</v>
      </c>
      <c r="AF7009" s="2" t="n">
        <v>0</v>
      </c>
      <c r="AG7009" s="1" t="n">
        <v>37622</v>
      </c>
      <c r="AH7009" s="1" t="n">
        <v>18628</v>
      </c>
      <c r="AI7009" t="n">
        <v>0</v>
      </c>
      <c r="AJ7009" s="2" t="n">
        <v>0</v>
      </c>
      <c r="AK7009" s="2" t="n">
        <v>0</v>
      </c>
      <c r="AL7009" t="s">
        <v>1240</v>
      </c>
      <c r="AM7009" t="s">
        <v>447</v>
      </c>
      <c r="AN7009" t="s">
        <v>1245</v>
      </c>
      <c r="AO7009"/>
      <c r="AP7009" t="s">
        <v>1246</v>
      </c>
      <c r="AQ7009"/>
      <c r="AR7009" t="s">
        <v>1246</v>
      </c>
      <c r="AS7009" t="s">
        <v>450</v>
      </c>
      <c r="AT7009" t="b">
        <v>1</v>
      </c>
      <c r="AU7009" t="b">
        <v>0</v>
      </c>
      <c r="AV7009" t="b">
        <v>0</v>
      </c>
      <c r="AW7009" t="b">
        <v>0</v>
      </c>
      <c r="AX7009" t="b">
        <v>0</v>
      </c>
      <c r="AY7009" t="b">
        <v>0</v>
      </c>
      <c r="AZ7009" t="b">
        <v>0</v>
      </c>
      <c r="BA7009" t="b">
        <v>0</v>
      </c>
      <c r="BB7009" t="b">
        <v>0</v>
      </c>
    </row>
    <row r="7010">
      <c r="A7010" t="b">
        <v>0</v>
      </c>
      <c r="B7010" t="n">
        <v>86</v>
      </c>
      <c r="C7010" t="n">
        <v>186</v>
      </c>
      <c r="D7010" t="s">
        <v>82</v>
      </c>
      <c r="E7010" t="s">
        <v>82</v>
      </c>
      <c r="F7010" t="s">
        <v>82</v>
      </c>
      <c r="G7010" t="s">
        <v>82</v>
      </c>
      <c r="H7010" t="s">
        <v>1045</v>
      </c>
      <c r="I7010" t="s">
        <v>1834</v>
      </c>
      <c r="J7010" t="n">
        <v>-1</v>
      </c>
      <c r="K7010" t="n">
        <v>0</v>
      </c>
      <c r="L7010" s="2" t="n">
        <v>0.421555095468139</v>
      </c>
      <c r="M7010" s="3" t="n">
        <v>198</v>
      </c>
      <c r="N7010" s="3" t="n">
        <v>527</v>
      </c>
      <c r="O7010" s="3" t="n">
        <v>7976.13927966</v>
      </c>
      <c r="P7010" s="2"/>
      <c r="Q7010" s="2"/>
      <c r="R7010" s="2"/>
      <c r="S7010" s="4"/>
      <c r="T7010" s="4"/>
      <c r="U7010" s="4"/>
      <c r="V7010" s="4"/>
      <c r="W7010" s="4"/>
      <c r="X7010" s="4" t="n">
        <v>-3.98744897470043</v>
      </c>
      <c r="Y7010" s="4" t="n">
        <v>3.98744897470043</v>
      </c>
      <c r="Z7010" t="n">
        <v>5028</v>
      </c>
      <c r="AA7010" t="n">
        <v>0</v>
      </c>
      <c r="AB7010" t="n">
        <v>2491</v>
      </c>
      <c r="AC7010" t="n">
        <v>2537</v>
      </c>
      <c r="AD7010" s="2" t="n">
        <v>0</v>
      </c>
      <c r="AE7010" s="2" t="n">
        <v>0</v>
      </c>
      <c r="AF7010" s="2" t="n">
        <v>0</v>
      </c>
      <c r="AG7010" s="1" t="n">
        <v>42556</v>
      </c>
      <c r="AH7010" s="1" t="n">
        <v>37987</v>
      </c>
      <c r="AI7010" t="n">
        <v>0</v>
      </c>
      <c r="AJ7010" s="2" t="n">
        <v>0</v>
      </c>
      <c r="AK7010" s="2" t="n">
        <v>0</v>
      </c>
      <c r="AL7010" t="s">
        <v>1046</v>
      </c>
      <c r="AM7010" t="s">
        <v>1835</v>
      </c>
      <c r="AN7010" t="s">
        <v>1047</v>
      </c>
      <c r="AO7010" t="s">
        <v>1836</v>
      </c>
      <c r="AP7010" t="s">
        <v>1048</v>
      </c>
      <c r="AQ7010" t="s">
        <v>1837</v>
      </c>
      <c r="AR7010" t="s">
        <v>1048</v>
      </c>
      <c r="AS7010" t="s">
        <v>1837</v>
      </c>
      <c r="AT7010" t="b">
        <v>1</v>
      </c>
      <c r="AU7010" t="b">
        <v>0</v>
      </c>
      <c r="AV7010" t="b">
        <v>0</v>
      </c>
      <c r="AW7010" t="b">
        <v>0</v>
      </c>
      <c r="AX7010" t="b">
        <v>0</v>
      </c>
      <c r="AY7010" t="b">
        <v>0</v>
      </c>
      <c r="AZ7010" t="b">
        <v>0</v>
      </c>
      <c r="BA7010" t="b">
        <v>0</v>
      </c>
      <c r="BB7010" t="b">
        <v>0</v>
      </c>
    </row>
    <row r="7011">
      <c r="A7011" t="b">
        <v>0</v>
      </c>
      <c r="B7011" t="n">
        <v>154</v>
      </c>
      <c r="C7011" t="n">
        <v>3368</v>
      </c>
      <c r="D7011" t="s">
        <v>82</v>
      </c>
      <c r="E7011" t="s">
        <v>55</v>
      </c>
      <c r="F7011" t="s">
        <v>82</v>
      </c>
      <c r="G7011" t="s">
        <v>57</v>
      </c>
      <c r="H7011" t="s">
        <v>1632</v>
      </c>
      <c r="I7011" t="s">
        <v>1107</v>
      </c>
      <c r="J7011" t="n">
        <v>-1</v>
      </c>
      <c r="K7011" t="n">
        <v>0</v>
      </c>
      <c r="L7011" s="2" t="n">
        <v>0.406045751633987</v>
      </c>
      <c r="M7011" s="3" t="n">
        <v>230</v>
      </c>
      <c r="N7011" s="3" t="n">
        <v>735</v>
      </c>
      <c r="O7011" s="3" t="n">
        <v>8495.10598552</v>
      </c>
      <c r="P7011" s="2"/>
      <c r="Q7011" s="2"/>
      <c r="R7011" s="2"/>
      <c r="S7011" s="4"/>
      <c r="T7011" s="4"/>
      <c r="U7011" s="4"/>
      <c r="V7011" s="4"/>
      <c r="W7011" s="4"/>
      <c r="X7011" s="4" t="n">
        <v>-3.24756149481636</v>
      </c>
      <c r="Y7011" s="4" t="n">
        <v>3.38044131341046</v>
      </c>
      <c r="Z7011" t="n">
        <v>4275</v>
      </c>
      <c r="AA7011" t="n">
        <v>0</v>
      </c>
      <c r="AB7011" t="n">
        <v>2491</v>
      </c>
      <c r="AC7011" t="n">
        <v>1784</v>
      </c>
      <c r="AD7011" s="2" t="n">
        <v>0</v>
      </c>
      <c r="AE7011" s="2" t="n">
        <v>0</v>
      </c>
      <c r="AF7011" s="2" t="n">
        <v>0</v>
      </c>
      <c r="AG7011" s="1" t="n">
        <v>42579</v>
      </c>
      <c r="AH7011" s="1" t="n">
        <v>32143</v>
      </c>
      <c r="AI7011" t="n">
        <v>0</v>
      </c>
      <c r="AJ7011" s="2" t="n">
        <v>0</v>
      </c>
      <c r="AK7011" s="2" t="n">
        <v>0</v>
      </c>
      <c r="AL7011" t="s">
        <v>1633</v>
      </c>
      <c r="AM7011" t="s">
        <v>1108</v>
      </c>
      <c r="AN7011" t="s">
        <v>1634</v>
      </c>
      <c r="AO7011"/>
      <c r="AP7011" t="s">
        <v>1635</v>
      </c>
      <c r="AQ7011"/>
      <c r="AR7011" t="s">
        <v>1635</v>
      </c>
      <c r="AS7011" t="s">
        <v>1109</v>
      </c>
      <c r="AT7011" t="b">
        <v>1</v>
      </c>
      <c r="AU7011" t="b">
        <v>0</v>
      </c>
      <c r="AV7011" t="b">
        <v>0</v>
      </c>
      <c r="AW7011" t="b">
        <v>0</v>
      </c>
      <c r="AX7011" t="b">
        <v>0</v>
      </c>
      <c r="AY7011" t="b">
        <v>0</v>
      </c>
      <c r="AZ7011" t="b">
        <v>0</v>
      </c>
      <c r="BA7011" t="b">
        <v>0</v>
      </c>
      <c r="BB7011" t="b">
        <v>0</v>
      </c>
    </row>
    <row r="7012">
      <c r="A7012" t="b">
        <v>0</v>
      </c>
      <c r="B7012" t="n">
        <v>155</v>
      </c>
      <c r="C7012" t="n">
        <v>3368</v>
      </c>
      <c r="D7012" t="s">
        <v>82</v>
      </c>
      <c r="E7012" t="s">
        <v>55</v>
      </c>
      <c r="F7012" t="s">
        <v>82</v>
      </c>
      <c r="G7012" t="s">
        <v>57</v>
      </c>
      <c r="H7012" t="s">
        <v>814</v>
      </c>
      <c r="I7012" t="s">
        <v>1107</v>
      </c>
      <c r="J7012" t="n">
        <v>-1</v>
      </c>
      <c r="K7012" t="n">
        <v>0</v>
      </c>
      <c r="L7012" s="2" t="n">
        <v>0.48015873015873</v>
      </c>
      <c r="M7012" s="3" t="n">
        <v>262</v>
      </c>
      <c r="N7012" s="3" t="n">
        <v>703</v>
      </c>
      <c r="O7012" s="3" t="n">
        <v>9626.98026819</v>
      </c>
      <c r="P7012" s="2"/>
      <c r="Q7012" s="2"/>
      <c r="R7012" s="2"/>
      <c r="S7012" s="4"/>
      <c r="T7012" s="4"/>
      <c r="U7012" s="4"/>
      <c r="V7012" s="4"/>
      <c r="W7012" s="4"/>
      <c r="X7012" s="4" t="n">
        <v>-3.43298306273345</v>
      </c>
      <c r="Y7012" s="4" t="n">
        <v>3.43869630588512</v>
      </c>
      <c r="Z7012" t="n">
        <v>7919</v>
      </c>
      <c r="AA7012" t="n">
        <v>0</v>
      </c>
      <c r="AB7012" t="n">
        <v>6135</v>
      </c>
      <c r="AC7012" t="n">
        <v>1784</v>
      </c>
      <c r="AD7012" s="2" t="n">
        <v>0</v>
      </c>
      <c r="AE7012" s="2" t="n">
        <v>0</v>
      </c>
      <c r="AF7012" s="2" t="n">
        <v>0</v>
      </c>
      <c r="AG7012" s="1" t="n">
        <v>36067</v>
      </c>
      <c r="AH7012" s="1" t="n">
        <v>32143</v>
      </c>
      <c r="AI7012" t="n">
        <v>0</v>
      </c>
      <c r="AJ7012" s="2" t="n">
        <v>0</v>
      </c>
      <c r="AK7012" s="2" t="n">
        <v>0</v>
      </c>
      <c r="AL7012" t="s">
        <v>816</v>
      </c>
      <c r="AM7012" t="s">
        <v>1108</v>
      </c>
      <c r="AN7012" t="s">
        <v>817</v>
      </c>
      <c r="AO7012"/>
      <c r="AP7012" t="s">
        <v>818</v>
      </c>
      <c r="AQ7012"/>
      <c r="AR7012" t="s">
        <v>818</v>
      </c>
      <c r="AS7012" t="s">
        <v>1109</v>
      </c>
      <c r="AT7012" t="b">
        <v>1</v>
      </c>
      <c r="AU7012" t="b">
        <v>0</v>
      </c>
      <c r="AV7012" t="b">
        <v>0</v>
      </c>
      <c r="AW7012" t="b">
        <v>0</v>
      </c>
      <c r="AX7012" t="b">
        <v>0</v>
      </c>
      <c r="AY7012" t="b">
        <v>0</v>
      </c>
      <c r="AZ7012" t="b">
        <v>0</v>
      </c>
      <c r="BA7012" t="b">
        <v>0</v>
      </c>
      <c r="BB7012" t="b">
        <v>0</v>
      </c>
    </row>
    <row r="7013">
      <c r="A7013" t="b">
        <v>0</v>
      </c>
      <c r="B7013" t="n">
        <v>155</v>
      </c>
      <c r="C7013" t="n">
        <v>1681</v>
      </c>
      <c r="D7013" t="s">
        <v>82</v>
      </c>
      <c r="E7013" t="s">
        <v>55</v>
      </c>
      <c r="F7013" t="s">
        <v>82</v>
      </c>
      <c r="G7013" t="s">
        <v>57</v>
      </c>
      <c r="H7013" t="s">
        <v>814</v>
      </c>
      <c r="I7013" t="s">
        <v>1426</v>
      </c>
      <c r="J7013" t="n">
        <v>-1</v>
      </c>
      <c r="K7013" t="n">
        <v>0</v>
      </c>
      <c r="L7013" s="2" t="n">
        <v>0.561327561327561</v>
      </c>
      <c r="M7013" s="3" t="n">
        <v>262</v>
      </c>
      <c r="N7013" s="3" t="n">
        <v>981</v>
      </c>
      <c r="O7013" s="3" t="n">
        <v>8827.85950444</v>
      </c>
      <c r="P7013" s="2"/>
      <c r="Q7013" s="2"/>
      <c r="R7013" s="2"/>
      <c r="S7013" s="4"/>
      <c r="T7013" s="4"/>
      <c r="U7013" s="4"/>
      <c r="V7013" s="4"/>
      <c r="W7013" s="4"/>
      <c r="X7013" s="4" t="n">
        <v>-5.10685949503634</v>
      </c>
      <c r="Y7013" s="4" t="n">
        <v>5.10685949503634</v>
      </c>
      <c r="Z7013" t="n">
        <v>7867</v>
      </c>
      <c r="AA7013" t="n">
        <v>0</v>
      </c>
      <c r="AB7013" t="n">
        <v>6135</v>
      </c>
      <c r="AC7013" t="n">
        <v>1732</v>
      </c>
      <c r="AD7013" s="2" t="n">
        <v>0</v>
      </c>
      <c r="AE7013" s="2" t="n">
        <v>0</v>
      </c>
      <c r="AF7013" s="2" t="n">
        <v>0</v>
      </c>
      <c r="AG7013" s="1" t="n">
        <v>36067</v>
      </c>
      <c r="AH7013" s="1" t="n">
        <v>32145</v>
      </c>
      <c r="AI7013" t="n">
        <v>0</v>
      </c>
      <c r="AJ7013" s="2" t="n">
        <v>0</v>
      </c>
      <c r="AK7013" s="2" t="n">
        <v>0</v>
      </c>
      <c r="AL7013" t="s">
        <v>816</v>
      </c>
      <c r="AM7013" t="s">
        <v>1427</v>
      </c>
      <c r="AN7013" t="s">
        <v>817</v>
      </c>
      <c r="AO7013"/>
      <c r="AP7013" t="s">
        <v>818</v>
      </c>
      <c r="AQ7013"/>
      <c r="AR7013" t="s">
        <v>818</v>
      </c>
      <c r="AS7013" t="s">
        <v>1428</v>
      </c>
      <c r="AT7013" t="b">
        <v>1</v>
      </c>
      <c r="AU7013" t="b">
        <v>0</v>
      </c>
      <c r="AV7013" t="b">
        <v>0</v>
      </c>
      <c r="AW7013" t="b">
        <v>0</v>
      </c>
      <c r="AX7013" t="b">
        <v>0</v>
      </c>
      <c r="AY7013" t="b">
        <v>0</v>
      </c>
      <c r="AZ7013" t="b">
        <v>0</v>
      </c>
      <c r="BA7013" t="b">
        <v>0</v>
      </c>
      <c r="BB7013" t="b">
        <v>0</v>
      </c>
    </row>
    <row r="7014">
      <c r="A7014" t="b">
        <v>1</v>
      </c>
      <c r="B7014" t="n">
        <v>202</v>
      </c>
      <c r="C7014" t="n">
        <v>3427</v>
      </c>
      <c r="D7014" t="s">
        <v>82</v>
      </c>
      <c r="E7014" t="s">
        <v>55</v>
      </c>
      <c r="F7014" t="s">
        <v>82</v>
      </c>
      <c r="G7014" t="s">
        <v>131</v>
      </c>
      <c r="H7014" t="s">
        <v>596</v>
      </c>
      <c r="I7014" t="s">
        <v>1934</v>
      </c>
      <c r="J7014" t="n">
        <v>-1</v>
      </c>
      <c r="K7014" t="n">
        <v>0</v>
      </c>
      <c r="L7014" s="2" t="n">
        <v>0.926190476190476</v>
      </c>
      <c r="M7014" s="3" t="n">
        <v>60</v>
      </c>
      <c r="N7014" s="3" t="n">
        <v>0</v>
      </c>
      <c r="O7014" s="3" t="n">
        <v>13.30350526</v>
      </c>
      <c r="P7014" s="2" t="n">
        <v>0.966436865021771</v>
      </c>
      <c r="Q7014" s="2" t="n">
        <v>0.962716646513503</v>
      </c>
      <c r="R7014" s="2" t="n">
        <v>0.997460087082729</v>
      </c>
      <c r="S7014" s="4" t="n">
        <v>-0.545945945945946</v>
      </c>
      <c r="T7014" s="4" t="n">
        <v>-0.00172351233671991</v>
      </c>
      <c r="U7014" s="4" t="n">
        <v>0.00346516690856317</v>
      </c>
      <c r="V7014" s="4" t="n">
        <v>0.000377859037411222</v>
      </c>
      <c r="W7014" s="4" t="n">
        <v>0.0270568936350884</v>
      </c>
      <c r="X7014" s="4" t="n">
        <v>0.612179960105589</v>
      </c>
      <c r="Y7014" s="4" t="n">
        <v>0.652255228007317</v>
      </c>
      <c r="Z7014" t="n">
        <v>10350</v>
      </c>
      <c r="AA7014" t="n">
        <v>5512</v>
      </c>
      <c r="AB7014" t="n">
        <v>10350</v>
      </c>
      <c r="AC7014" t="n">
        <v>5512</v>
      </c>
      <c r="AD7014" s="2" t="n">
        <v>1</v>
      </c>
      <c r="AE7014" s="2" t="n">
        <v>0.53256038647343</v>
      </c>
      <c r="AF7014" s="2" t="n">
        <v>0.53256038647343</v>
      </c>
      <c r="AG7014" s="1" t="n">
        <v>34039</v>
      </c>
      <c r="AH7014" s="1" t="n">
        <v>37987</v>
      </c>
      <c r="AI7014" t="n">
        <v>6939</v>
      </c>
      <c r="AJ7014" s="2" t="n">
        <v>0.628589546154543</v>
      </c>
      <c r="AK7014" s="2" t="n">
        <v>1</v>
      </c>
      <c r="AL7014" t="s">
        <v>598</v>
      </c>
      <c r="AM7014" t="s">
        <v>598</v>
      </c>
      <c r="AN7014" t="s">
        <v>599</v>
      </c>
      <c r="AO7014"/>
      <c r="AP7014" t="s">
        <v>600</v>
      </c>
      <c r="AQ7014"/>
      <c r="AR7014" t="s">
        <v>600</v>
      </c>
      <c r="AS7014" t="s">
        <v>1935</v>
      </c>
      <c r="AT7014" t="b">
        <v>1</v>
      </c>
      <c r="AU7014" t="b">
        <v>1</v>
      </c>
      <c r="AV7014" t="b">
        <v>0</v>
      </c>
      <c r="AW7014" t="b">
        <v>0</v>
      </c>
      <c r="AX7014" t="b">
        <v>0</v>
      </c>
      <c r="AY7014" t="b">
        <v>0</v>
      </c>
      <c r="AZ7014" t="b">
        <v>0</v>
      </c>
      <c r="BA7014" t="b">
        <v>1</v>
      </c>
      <c r="BB7014" t="b">
        <v>1</v>
      </c>
    </row>
    <row r="7015">
      <c r="A7015" t="b">
        <v>1</v>
      </c>
      <c r="B7015" t="n">
        <v>241</v>
      </c>
      <c r="C7015" t="n">
        <v>3853</v>
      </c>
      <c r="D7015" t="s">
        <v>82</v>
      </c>
      <c r="E7015" t="s">
        <v>54</v>
      </c>
      <c r="F7015" t="s">
        <v>82</v>
      </c>
      <c r="G7015" t="s">
        <v>56</v>
      </c>
      <c r="H7015" t="s">
        <v>1248</v>
      </c>
      <c r="I7015" t="s">
        <v>1710</v>
      </c>
      <c r="J7015" t="n">
        <v>-1</v>
      </c>
      <c r="K7015" t="n">
        <v>0</v>
      </c>
      <c r="L7015" s="2" t="n">
        <v>1</v>
      </c>
      <c r="M7015" s="3" t="n">
        <v>241</v>
      </c>
      <c r="N7015" s="3" t="n">
        <v>-241</v>
      </c>
      <c r="O7015" s="3" t="n">
        <v>0.75475191</v>
      </c>
      <c r="P7015" s="2" t="n">
        <v>0.376722817764165</v>
      </c>
      <c r="Q7015" s="2" t="n">
        <v>0.366043613707165</v>
      </c>
      <c r="R7015" s="2" t="n">
        <v>0.854517611026034</v>
      </c>
      <c r="S7015" s="4" t="n">
        <v>-0.592137592137592</v>
      </c>
      <c r="T7015" s="4" t="n">
        <v>-0.128483920367534</v>
      </c>
      <c r="U7015" s="4" t="n">
        <v>0.181470137825421</v>
      </c>
      <c r="V7015" s="4" t="n">
        <v>-0.183266303588884</v>
      </c>
      <c r="W7015" s="4" t="n">
        <v>0.183266303588884</v>
      </c>
      <c r="X7015" s="4" t="n">
        <v>-0.188499813723732</v>
      </c>
      <c r="Y7015" s="4" t="n">
        <v>0.79197602747414</v>
      </c>
      <c r="Z7015" t="n">
        <v>3800</v>
      </c>
      <c r="AA7015" t="n">
        <v>653</v>
      </c>
      <c r="AB7015" t="n">
        <v>3708</v>
      </c>
      <c r="AC7015" t="n">
        <v>745</v>
      </c>
      <c r="AD7015" s="2" t="n">
        <v>0.876510067114094</v>
      </c>
      <c r="AE7015" s="2" t="n">
        <v>0.176105717367853</v>
      </c>
      <c r="AF7015" s="2" t="n">
        <v>0.171842105263158</v>
      </c>
      <c r="AG7015" s="1" t="n">
        <v>41360</v>
      </c>
      <c r="AH7015" s="1" t="n">
        <v>44425</v>
      </c>
      <c r="AI7015" t="n">
        <v>653</v>
      </c>
      <c r="AJ7015" s="2" t="n">
        <v>0.175632060247445</v>
      </c>
      <c r="AK7015" s="2" t="n">
        <v>0.877688172043011</v>
      </c>
      <c r="AL7015" t="s">
        <v>1250</v>
      </c>
      <c r="AM7015"/>
      <c r="AN7015" t="s">
        <v>1252</v>
      </c>
      <c r="AO7015"/>
      <c r="AP7015" t="s">
        <v>1253</v>
      </c>
      <c r="AQ7015"/>
      <c r="AR7015" t="s">
        <v>1253</v>
      </c>
      <c r="AS7015" t="s">
        <v>1711</v>
      </c>
      <c r="AT7015" t="b">
        <v>1</v>
      </c>
      <c r="AU7015" t="b">
        <v>0</v>
      </c>
      <c r="AV7015" t="b">
        <v>0</v>
      </c>
      <c r="AW7015" t="b">
        <v>1</v>
      </c>
      <c r="AX7015" t="b">
        <v>0</v>
      </c>
      <c r="AY7015" t="b">
        <v>0</v>
      </c>
      <c r="AZ7015" t="b">
        <v>0</v>
      </c>
      <c r="BA7015" t="b">
        <v>0</v>
      </c>
      <c r="BB7015" t="b">
        <v>1</v>
      </c>
    </row>
    <row r="7016">
      <c r="A7016" t="b">
        <v>1</v>
      </c>
      <c r="B7016" t="n">
        <v>242</v>
      </c>
      <c r="C7016" t="n">
        <v>4281</v>
      </c>
      <c r="D7016" t="s">
        <v>82</v>
      </c>
      <c r="E7016" t="s">
        <v>55</v>
      </c>
      <c r="F7016" t="s">
        <v>82</v>
      </c>
      <c r="G7016" t="s">
        <v>131</v>
      </c>
      <c r="H7016" t="s">
        <v>839</v>
      </c>
      <c r="I7016" t="s">
        <v>398</v>
      </c>
      <c r="J7016" t="n">
        <v>-1</v>
      </c>
      <c r="K7016" t="n">
        <v>0</v>
      </c>
      <c r="L7016" s="2" t="n">
        <v>0.875</v>
      </c>
      <c r="M7016" s="3" t="n">
        <v>416</v>
      </c>
      <c r="N7016" s="3" t="n">
        <v>0</v>
      </c>
      <c r="O7016" s="3" t="n">
        <v>0.80650972</v>
      </c>
      <c r="P7016" s="2" t="n">
        <v>0.937019144748613</v>
      </c>
      <c r="Q7016" s="2" t="n">
        <v>0.929964186231596</v>
      </c>
      <c r="R7016" s="2" t="n">
        <v>0.998389694041868</v>
      </c>
      <c r="S7016" s="4" t="n">
        <v>-0.602272727272727</v>
      </c>
      <c r="T7016" s="4" t="n">
        <v>-0.00350688853104317</v>
      </c>
      <c r="U7016" s="4" t="n">
        <v>0.00658436213991776</v>
      </c>
      <c r="V7016" s="4" t="n">
        <v>-0.00843398546757832</v>
      </c>
      <c r="W7016" s="4" t="n">
        <v>0.0162345852165653</v>
      </c>
      <c r="X7016" s="4" t="n">
        <v>0.0274893643314573</v>
      </c>
      <c r="Y7016" s="4" t="n">
        <v>0.118342355682588</v>
      </c>
      <c r="Z7016" t="n">
        <v>7204</v>
      </c>
      <c r="AA7016" t="n">
        <v>5589</v>
      </c>
      <c r="AB7016" t="n">
        <v>7203</v>
      </c>
      <c r="AC7016" t="n">
        <v>5590</v>
      </c>
      <c r="AD7016" s="2" t="n">
        <v>0.999821109123435</v>
      </c>
      <c r="AE7016" s="2" t="n">
        <v>0.775926697209496</v>
      </c>
      <c r="AF7016" s="2" t="n">
        <v>0.775818989450305</v>
      </c>
      <c r="AG7016" s="1" t="n">
        <v>37860</v>
      </c>
      <c r="AH7016" s="1" t="n">
        <v>37861</v>
      </c>
      <c r="AI7016" t="n">
        <v>7065</v>
      </c>
      <c r="AJ7016" s="2" t="n">
        <v>0.978802992518703</v>
      </c>
      <c r="AK7016" s="2" t="n">
        <v>1</v>
      </c>
      <c r="AL7016" t="s">
        <v>400</v>
      </c>
      <c r="AM7016" t="s">
        <v>400</v>
      </c>
      <c r="AN7016" t="s">
        <v>841</v>
      </c>
      <c r="AO7016"/>
      <c r="AP7016" t="s">
        <v>842</v>
      </c>
      <c r="AQ7016"/>
      <c r="AR7016" t="s">
        <v>842</v>
      </c>
      <c r="AS7016" t="s">
        <v>403</v>
      </c>
      <c r="AT7016" t="b">
        <v>1</v>
      </c>
      <c r="AU7016" t="b">
        <v>1</v>
      </c>
      <c r="AV7016" t="b">
        <v>0</v>
      </c>
      <c r="AW7016" t="b">
        <v>0</v>
      </c>
      <c r="AX7016" t="b">
        <v>0</v>
      </c>
      <c r="AY7016" t="b">
        <v>0</v>
      </c>
      <c r="AZ7016" t="b">
        <v>0</v>
      </c>
      <c r="BA7016" t="b">
        <v>1</v>
      </c>
      <c r="BB7016" t="b">
        <v>1</v>
      </c>
    </row>
    <row r="7017">
      <c r="A7017" t="b">
        <v>0</v>
      </c>
      <c r="B7017" t="n">
        <v>243</v>
      </c>
      <c r="C7017" t="n">
        <v>1236</v>
      </c>
      <c r="D7017" t="s">
        <v>82</v>
      </c>
      <c r="E7017" t="s">
        <v>55</v>
      </c>
      <c r="F7017" t="s">
        <v>82</v>
      </c>
      <c r="G7017" t="s">
        <v>131</v>
      </c>
      <c r="H7017" t="s">
        <v>844</v>
      </c>
      <c r="I7017" t="s">
        <v>1022</v>
      </c>
      <c r="J7017" t="n">
        <v>-1</v>
      </c>
      <c r="K7017" t="n">
        <v>0</v>
      </c>
      <c r="L7017" s="2" t="n">
        <v>0.567592592592593</v>
      </c>
      <c r="M7017" s="3" t="n">
        <v>425</v>
      </c>
      <c r="N7017" s="3" t="n">
        <v>-131</v>
      </c>
      <c r="O7017" s="3" t="n">
        <v>8778.55641732</v>
      </c>
      <c r="P7017" s="2" t="n">
        <v>0.0672520454999002</v>
      </c>
      <c r="Q7017" s="2" t="n">
        <v>0.0632578819725141</v>
      </c>
      <c r="R7017" s="2" t="n">
        <v>0.318100179604869</v>
      </c>
      <c r="S7017" s="4" t="n">
        <v>-0.079589216944801</v>
      </c>
      <c r="T7017" s="4" t="n">
        <v>-0.180003991219317</v>
      </c>
      <c r="U7017" s="4" t="n">
        <v>1.03169028138096</v>
      </c>
      <c r="V7017" s="4" t="n">
        <v>-0.205473091654497</v>
      </c>
      <c r="W7017" s="4" t="n">
        <v>0.607843464563365</v>
      </c>
      <c r="X7017" s="4" t="n">
        <v>0.126392803458008</v>
      </c>
      <c r="Y7017" s="4" t="n">
        <v>0.251252271700597</v>
      </c>
      <c r="Z7017" t="n">
        <v>11168</v>
      </c>
      <c r="AA7017" t="n">
        <v>5011</v>
      </c>
      <c r="AB7017" t="n">
        <v>9659</v>
      </c>
      <c r="AC7017" t="n">
        <v>6520</v>
      </c>
      <c r="AD7017" s="2" t="n">
        <v>0.768558282208589</v>
      </c>
      <c r="AE7017" s="2" t="n">
        <v>0.518790765089554</v>
      </c>
      <c r="AF7017" s="2" t="n">
        <v>0.448692693409742</v>
      </c>
      <c r="AG7017" s="1" t="n">
        <v>33602</v>
      </c>
      <c r="AH7017" s="1" t="n">
        <v>37257</v>
      </c>
      <c r="AI7017" t="n">
        <v>6187</v>
      </c>
      <c r="AJ7017" s="2" t="n">
        <v>0.628632391790287</v>
      </c>
      <c r="AK7017" s="2" t="n">
        <v>0.806754466032077</v>
      </c>
      <c r="AL7017" t="s">
        <v>846</v>
      </c>
      <c r="AM7017" t="s">
        <v>1023</v>
      </c>
      <c r="AN7017" t="s">
        <v>847</v>
      </c>
      <c r="AO7017"/>
      <c r="AP7017" t="s">
        <v>848</v>
      </c>
      <c r="AQ7017"/>
      <c r="AR7017" t="s">
        <v>848</v>
      </c>
      <c r="AS7017" t="s">
        <v>1026</v>
      </c>
      <c r="AT7017" t="b">
        <v>1</v>
      </c>
      <c r="AU7017" t="b">
        <v>0</v>
      </c>
      <c r="AV7017" t="b">
        <v>0</v>
      </c>
      <c r="AW7017" t="b">
        <v>0</v>
      </c>
      <c r="AX7017" t="b">
        <v>0</v>
      </c>
      <c r="AY7017" t="b">
        <v>0</v>
      </c>
      <c r="AZ7017" t="b">
        <v>0</v>
      </c>
      <c r="BA7017" t="b">
        <v>0</v>
      </c>
      <c r="BB7017" t="b">
        <v>0</v>
      </c>
    </row>
    <row r="7018">
      <c r="A7018" t="b">
        <v>0</v>
      </c>
      <c r="B7018" t="n">
        <v>191</v>
      </c>
      <c r="C7018" t="n">
        <v>242</v>
      </c>
      <c r="D7018" t="s">
        <v>54</v>
      </c>
      <c r="E7018" t="s">
        <v>55</v>
      </c>
      <c r="F7018" t="s">
        <v>56</v>
      </c>
      <c r="G7018" t="s">
        <v>131</v>
      </c>
      <c r="H7018" t="s">
        <v>1776</v>
      </c>
      <c r="I7018" t="s">
        <v>774</v>
      </c>
      <c r="J7018" t="n">
        <v>1</v>
      </c>
      <c r="K7018" t="n">
        <v>0</v>
      </c>
      <c r="L7018" s="2" t="n">
        <v>0.858823529411765</v>
      </c>
      <c r="M7018" s="3" t="n">
        <v>0</v>
      </c>
      <c r="N7018" s="3" t="n">
        <v>41</v>
      </c>
      <c r="O7018" s="3" t="n">
        <v>1744.86201894</v>
      </c>
      <c r="P7018" s="2"/>
      <c r="Q7018" s="2"/>
      <c r="R7018" s="2"/>
      <c r="S7018" s="4"/>
      <c r="T7018" s="4"/>
      <c r="U7018" s="4"/>
      <c r="V7018" s="4"/>
      <c r="W7018" s="4"/>
      <c r="X7018" s="4" t="n">
        <v>0.176283774539446</v>
      </c>
      <c r="Y7018" s="4" t="n">
        <v>1.26424044549931</v>
      </c>
      <c r="Z7018" t="n">
        <v>5357</v>
      </c>
      <c r="AA7018" t="n">
        <v>0</v>
      </c>
      <c r="AB7018" t="n">
        <v>761</v>
      </c>
      <c r="AC7018" t="n">
        <v>4596</v>
      </c>
      <c r="AD7018" s="2" t="n">
        <v>0</v>
      </c>
      <c r="AE7018" s="2" t="n">
        <v>0</v>
      </c>
      <c r="AF7018" s="2" t="n">
        <v>0</v>
      </c>
      <c r="AG7018" s="1" t="n">
        <v>44409</v>
      </c>
      <c r="AH7018" s="1" t="n">
        <v>37693</v>
      </c>
      <c r="AI7018" t="n">
        <v>0</v>
      </c>
      <c r="AJ7018" s="2" t="n">
        <v>0</v>
      </c>
      <c r="AK7018" s="2" t="n">
        <v>0</v>
      </c>
      <c r="AL7018"/>
      <c r="AM7018" t="s">
        <v>776</v>
      </c>
      <c r="AN7018"/>
      <c r="AO7018"/>
      <c r="AP7018"/>
      <c r="AQ7018"/>
      <c r="AR7018" t="s">
        <v>1777</v>
      </c>
      <c r="AS7018" t="s">
        <v>779</v>
      </c>
      <c r="AT7018" t="b">
        <v>1</v>
      </c>
      <c r="AU7018" t="b">
        <v>0</v>
      </c>
      <c r="AV7018" t="b">
        <v>0</v>
      </c>
      <c r="AW7018" t="b">
        <v>0</v>
      </c>
      <c r="AX7018" t="b">
        <v>0</v>
      </c>
      <c r="AY7018" t="b">
        <v>0</v>
      </c>
      <c r="AZ7018" t="b">
        <v>0</v>
      </c>
      <c r="BA7018" t="b">
        <v>0</v>
      </c>
      <c r="BB7018" t="b">
        <v>0</v>
      </c>
    </row>
    <row r="7019">
      <c r="A7019" t="b">
        <v>0</v>
      </c>
      <c r="B7019" t="n">
        <v>286</v>
      </c>
      <c r="C7019" t="n">
        <v>626</v>
      </c>
      <c r="D7019" t="s">
        <v>54</v>
      </c>
      <c r="E7019" t="s">
        <v>54</v>
      </c>
      <c r="F7019" t="s">
        <v>54</v>
      </c>
      <c r="G7019" t="s">
        <v>56</v>
      </c>
      <c r="H7019" t="s">
        <v>469</v>
      </c>
      <c r="I7019" t="s">
        <v>1478</v>
      </c>
      <c r="J7019" t="n">
        <v>1</v>
      </c>
      <c r="K7019" t="n">
        <v>-1</v>
      </c>
      <c r="L7019" s="2" t="n">
        <v>0.6</v>
      </c>
      <c r="M7019" s="3" t="n">
        <v>427</v>
      </c>
      <c r="N7019" s="3" t="n">
        <v>806</v>
      </c>
      <c r="O7019" s="3" t="n">
        <v>4306.10027467</v>
      </c>
      <c r="P7019" s="2" t="n">
        <v>0.009657594381036</v>
      </c>
      <c r="Q7019" s="2" t="n">
        <v>0.0089086859688196</v>
      </c>
      <c r="R7019" s="2" t="n">
        <v>0.0425812115891133</v>
      </c>
      <c r="S7019" s="4" t="n">
        <v>-0.804078014184397</v>
      </c>
      <c r="T7019" s="4" t="n">
        <v>-4.0756804214223</v>
      </c>
      <c r="U7019" s="4" t="n">
        <v>4.49745390693591</v>
      </c>
      <c r="V7019" s="4" t="n">
        <v>-4.05105305525018</v>
      </c>
      <c r="W7019" s="4" t="n">
        <v>4.05105305525018</v>
      </c>
      <c r="X7019" s="4" t="n">
        <v>-2.65377472675786</v>
      </c>
      <c r="Y7019" s="4" t="n">
        <v>2.65377472675786</v>
      </c>
      <c r="Z7019" t="n">
        <v>19090</v>
      </c>
      <c r="AA7019" t="n">
        <v>2278</v>
      </c>
      <c r="AB7019" t="n">
        <v>17171</v>
      </c>
      <c r="AC7019" t="n">
        <v>4197</v>
      </c>
      <c r="AD7019" s="2" t="n">
        <v>0.542768644269716</v>
      </c>
      <c r="AE7019" s="2" t="n">
        <v>0.13266554073729</v>
      </c>
      <c r="AF7019" s="2" t="n">
        <v>0.119329491880566</v>
      </c>
      <c r="AG7019" s="1" t="n">
        <v>18629</v>
      </c>
      <c r="AH7019" s="1" t="n">
        <v>40874</v>
      </c>
      <c r="AI7019" t="n">
        <v>2354</v>
      </c>
      <c r="AJ7019" s="2" t="n">
        <v>0.095694946949063</v>
      </c>
      <c r="AK7019" s="2" t="n">
        <v>0.548079161816065</v>
      </c>
      <c r="AL7019" t="s">
        <v>470</v>
      </c>
      <c r="AM7019"/>
      <c r="AN7019"/>
      <c r="AO7019"/>
      <c r="AP7019"/>
      <c r="AQ7019"/>
      <c r="AR7019" t="s">
        <v>471</v>
      </c>
      <c r="AS7019" t="s">
        <v>1479</v>
      </c>
      <c r="AT7019" t="b">
        <v>1</v>
      </c>
      <c r="AU7019" t="b">
        <v>0</v>
      </c>
      <c r="AV7019" t="b">
        <v>0</v>
      </c>
      <c r="AW7019" t="b">
        <v>0</v>
      </c>
      <c r="AX7019" t="b">
        <v>0</v>
      </c>
      <c r="AY7019" t="b">
        <v>0</v>
      </c>
      <c r="AZ7019" t="b">
        <v>0</v>
      </c>
      <c r="BA7019" t="b">
        <v>0</v>
      </c>
      <c r="BB7019" t="b">
        <v>0</v>
      </c>
    </row>
    <row r="7020">
      <c r="A7020" t="b">
        <v>0</v>
      </c>
      <c r="B7020" t="n">
        <v>287</v>
      </c>
      <c r="C7020" t="n">
        <v>736</v>
      </c>
      <c r="D7020" t="s">
        <v>54</v>
      </c>
      <c r="E7020" t="s">
        <v>54</v>
      </c>
      <c r="F7020" t="s">
        <v>56</v>
      </c>
      <c r="G7020" t="s">
        <v>56</v>
      </c>
      <c r="H7020" t="s">
        <v>469</v>
      </c>
      <c r="I7020" t="s">
        <v>156</v>
      </c>
      <c r="J7020" t="n">
        <v>1</v>
      </c>
      <c r="K7020" t="n">
        <v>-1</v>
      </c>
      <c r="L7020" s="2" t="n">
        <v>0.595061728395062</v>
      </c>
      <c r="M7020" s="3" t="n">
        <v>614</v>
      </c>
      <c r="N7020" s="3" t="n">
        <v>-187</v>
      </c>
      <c r="O7020" s="3" t="n">
        <v>8201.18569635</v>
      </c>
      <c r="P7020" s="2" t="n">
        <v>0.0191000918273646</v>
      </c>
      <c r="Q7020" s="2" t="n">
        <v>0.01795963710424</v>
      </c>
      <c r="R7020" s="2" t="n">
        <v>0.100642791551882</v>
      </c>
      <c r="S7020" s="4" t="n">
        <v>0.364164014229545</v>
      </c>
      <c r="T7020" s="4" t="n">
        <v>1.34560146923784</v>
      </c>
      <c r="U7020" s="4" t="n">
        <v>2.92051423324151</v>
      </c>
      <c r="V7020" s="4" t="n">
        <v>1.35297000461586</v>
      </c>
      <c r="W7020" s="4" t="n">
        <v>1.74982150366504</v>
      </c>
      <c r="X7020" s="4" t="n">
        <v>1.52284501177106</v>
      </c>
      <c r="Y7020" s="4" t="n">
        <v>1.79682060265599</v>
      </c>
      <c r="Z7020" t="n">
        <v>7870</v>
      </c>
      <c r="AA7020" t="n">
        <v>5445</v>
      </c>
      <c r="AB7020" t="n">
        <v>5502</v>
      </c>
      <c r="AC7020" t="n">
        <v>7813</v>
      </c>
      <c r="AD7020" s="2" t="n">
        <v>0.989640130861505</v>
      </c>
      <c r="AE7020" s="2" t="n">
        <v>0.696915397414565</v>
      </c>
      <c r="AF7020" s="2" t="n">
        <v>0.691867852604828</v>
      </c>
      <c r="AG7020" s="1" t="n">
        <v>37693</v>
      </c>
      <c r="AH7020" s="1" t="n">
        <v>37258</v>
      </c>
      <c r="AI7020" t="n">
        <v>5535</v>
      </c>
      <c r="AJ7020" s="2" t="n">
        <v>1</v>
      </c>
      <c r="AK7020" s="2" t="n">
        <v>0.699658703071672</v>
      </c>
      <c r="AL7020"/>
      <c r="AM7020"/>
      <c r="AN7020"/>
      <c r="AO7020"/>
      <c r="AP7020"/>
      <c r="AQ7020"/>
      <c r="AR7020" t="s">
        <v>1464</v>
      </c>
      <c r="AS7020" t="s">
        <v>159</v>
      </c>
      <c r="AT7020" t="b">
        <v>1</v>
      </c>
      <c r="AU7020" t="b">
        <v>0</v>
      </c>
      <c r="AV7020" t="b">
        <v>0</v>
      </c>
      <c r="AW7020" t="b">
        <v>0</v>
      </c>
      <c r="AX7020" t="b">
        <v>0</v>
      </c>
      <c r="AY7020" t="b">
        <v>0</v>
      </c>
      <c r="AZ7020" t="b">
        <v>0</v>
      </c>
      <c r="BA7020" t="b">
        <v>0</v>
      </c>
      <c r="BB7020" t="b">
        <v>0</v>
      </c>
    </row>
    <row r="7021">
      <c r="A7021" t="b">
        <v>0</v>
      </c>
      <c r="B7021" t="n">
        <v>406</v>
      </c>
      <c r="C7021" t="n">
        <v>2638</v>
      </c>
      <c r="D7021" t="s">
        <v>54</v>
      </c>
      <c r="E7021" t="s">
        <v>55</v>
      </c>
      <c r="F7021" t="s">
        <v>54</v>
      </c>
      <c r="G7021" t="s">
        <v>131</v>
      </c>
      <c r="H7021" t="s">
        <v>858</v>
      </c>
      <c r="I7021" t="s">
        <v>1727</v>
      </c>
      <c r="J7021" t="n">
        <v>1</v>
      </c>
      <c r="K7021" t="n">
        <v>-1</v>
      </c>
      <c r="L7021" s="2" t="n">
        <v>0.486111111111111</v>
      </c>
      <c r="M7021" s="3" t="n">
        <v>1225</v>
      </c>
      <c r="N7021" s="3" t="n">
        <v>1070</v>
      </c>
      <c r="O7021" s="3" t="n">
        <v>2179.21263599</v>
      </c>
      <c r="P7021" s="2" t="n">
        <v>0.000911992704058368</v>
      </c>
      <c r="Q7021" s="2" t="n">
        <v>0.00092678405931418</v>
      </c>
      <c r="R7021" s="2" t="n">
        <v>0.00364797081623347</v>
      </c>
      <c r="S7021" s="4" t="n">
        <v>-0.991784573254222</v>
      </c>
      <c r="T7021" s="4" t="n">
        <v>-9.86931144550842</v>
      </c>
      <c r="U7021" s="4" t="n">
        <v>9.87861377108982</v>
      </c>
      <c r="V7021" s="4" t="n">
        <v>-9.71853674435319</v>
      </c>
      <c r="W7021" s="4" t="n">
        <v>9.71853674435319</v>
      </c>
      <c r="X7021" s="4" t="n">
        <v>-8.09171891615559</v>
      </c>
      <c r="Y7021" s="4" t="n">
        <v>8.09171891615559</v>
      </c>
      <c r="Z7021" t="n">
        <v>28504</v>
      </c>
      <c r="AA7021" t="n">
        <v>2193</v>
      </c>
      <c r="AB7021" t="n">
        <v>26650</v>
      </c>
      <c r="AC7021" t="n">
        <v>4047</v>
      </c>
      <c r="AD7021" s="2" t="n">
        <v>0.541882876204596</v>
      </c>
      <c r="AE7021" s="2" t="n">
        <v>0.0822889305816135</v>
      </c>
      <c r="AF7021" s="2" t="n">
        <v>0.076936570305922</v>
      </c>
      <c r="AG7021" s="1" t="n">
        <v>8402</v>
      </c>
      <c r="AH7021" s="1" t="n">
        <v>37622</v>
      </c>
      <c r="AI7021" t="n">
        <v>5024</v>
      </c>
      <c r="AJ7021" s="2" t="n">
        <v>0.146711832729821</v>
      </c>
      <c r="AK7021" s="2" t="n">
        <v>0.687842278203724</v>
      </c>
      <c r="AL7021" t="s">
        <v>860</v>
      </c>
      <c r="AM7021" t="s">
        <v>333</v>
      </c>
      <c r="AN7021"/>
      <c r="AO7021"/>
      <c r="AP7021"/>
      <c r="AQ7021"/>
      <c r="AR7021" t="s">
        <v>861</v>
      </c>
      <c r="AS7021" t="s">
        <v>1728</v>
      </c>
      <c r="AT7021" t="b">
        <v>1</v>
      </c>
      <c r="AU7021" t="b">
        <v>0</v>
      </c>
      <c r="AV7021" t="b">
        <v>0</v>
      </c>
      <c r="AW7021" t="b">
        <v>0</v>
      </c>
      <c r="AX7021" t="b">
        <v>0</v>
      </c>
      <c r="AY7021" t="b">
        <v>0</v>
      </c>
      <c r="AZ7021" t="b">
        <v>0</v>
      </c>
      <c r="BA7021" t="b">
        <v>0</v>
      </c>
      <c r="BB7021" t="b">
        <v>0</v>
      </c>
    </row>
    <row r="7022">
      <c r="A7022" t="b">
        <v>0</v>
      </c>
      <c r="B7022" t="n">
        <v>406</v>
      </c>
      <c r="C7022" t="n">
        <v>593</v>
      </c>
      <c r="D7022" t="s">
        <v>54</v>
      </c>
      <c r="E7022" t="s">
        <v>54</v>
      </c>
      <c r="F7022" t="s">
        <v>54</v>
      </c>
      <c r="G7022" t="s">
        <v>56</v>
      </c>
      <c r="H7022" t="s">
        <v>858</v>
      </c>
      <c r="I7022" t="s">
        <v>317</v>
      </c>
      <c r="J7022" t="n">
        <v>1</v>
      </c>
      <c r="K7022" t="n">
        <v>1</v>
      </c>
      <c r="L7022" s="2" t="n">
        <v>0.436507936507937</v>
      </c>
      <c r="M7022" s="3" t="n">
        <v>1225</v>
      </c>
      <c r="N7022" s="3" t="n">
        <v>646</v>
      </c>
      <c r="O7022" s="3" t="n">
        <v>6428.14908302</v>
      </c>
      <c r="P7022" s="2" t="n">
        <v>0.00308505949757602</v>
      </c>
      <c r="Q7022" s="2" t="n">
        <v>0.00311804008908686</v>
      </c>
      <c r="R7022" s="2" t="n">
        <v>0.0127809607756721</v>
      </c>
      <c r="S7022" s="4" t="n">
        <v>-0.969938107869142</v>
      </c>
      <c r="T7022" s="4" t="n">
        <v>-8.01348611723225</v>
      </c>
      <c r="U7022" s="4" t="n">
        <v>8.05033054208901</v>
      </c>
      <c r="V7022" s="4" t="n">
        <v>-8.02567432664133</v>
      </c>
      <c r="W7022" s="4" t="n">
        <v>8.02567432664133</v>
      </c>
      <c r="X7022" s="4" t="n">
        <v>-7.01842912272476</v>
      </c>
      <c r="Y7022" s="4" t="n">
        <v>7.01842912272476</v>
      </c>
      <c r="Z7022" t="n">
        <v>26681</v>
      </c>
      <c r="AA7022" t="n">
        <v>2269</v>
      </c>
      <c r="AB7022" t="n">
        <v>26650</v>
      </c>
      <c r="AC7022" t="n">
        <v>2300</v>
      </c>
      <c r="AD7022" s="2" t="n">
        <v>0.986521739130435</v>
      </c>
      <c r="AE7022" s="2" t="n">
        <v>0.085140712945591</v>
      </c>
      <c r="AF7022" s="2" t="n">
        <v>0.0850417900378547</v>
      </c>
      <c r="AG7022" s="1" t="n">
        <v>8402</v>
      </c>
      <c r="AH7022" s="1" t="n">
        <v>38435</v>
      </c>
      <c r="AI7022" t="n">
        <v>3240</v>
      </c>
      <c r="AJ7022" s="2" t="n">
        <v>0.0946151150566523</v>
      </c>
      <c r="AK7022" s="2" t="n">
        <v>1</v>
      </c>
      <c r="AL7022" t="s">
        <v>860</v>
      </c>
      <c r="AM7022"/>
      <c r="AN7022"/>
      <c r="AO7022"/>
      <c r="AP7022"/>
      <c r="AQ7022"/>
      <c r="AR7022" t="s">
        <v>861</v>
      </c>
      <c r="AS7022" t="s">
        <v>319</v>
      </c>
      <c r="AT7022" t="b">
        <v>1</v>
      </c>
      <c r="AU7022" t="b">
        <v>0</v>
      </c>
      <c r="AV7022" t="b">
        <v>0</v>
      </c>
      <c r="AW7022" t="b">
        <v>0</v>
      </c>
      <c r="AX7022" t="b">
        <v>0</v>
      </c>
      <c r="AY7022" t="b">
        <v>0</v>
      </c>
      <c r="AZ7022" t="b">
        <v>0</v>
      </c>
      <c r="BA7022" t="b">
        <v>0</v>
      </c>
      <c r="BB7022" t="b">
        <v>0</v>
      </c>
    </row>
    <row r="7023">
      <c r="A7023" t="b">
        <v>1</v>
      </c>
      <c r="B7023" t="n">
        <v>1140</v>
      </c>
      <c r="C7023" t="n">
        <v>1215</v>
      </c>
      <c r="D7023" t="s">
        <v>54</v>
      </c>
      <c r="E7023" t="s">
        <v>55</v>
      </c>
      <c r="F7023" t="s">
        <v>56</v>
      </c>
      <c r="G7023" t="s">
        <v>131</v>
      </c>
      <c r="H7023" t="s">
        <v>1609</v>
      </c>
      <c r="I7023" t="s">
        <v>821</v>
      </c>
      <c r="J7023" t="n">
        <v>1</v>
      </c>
      <c r="K7023" t="n">
        <v>0</v>
      </c>
      <c r="L7023" s="2" t="n">
        <v>0.85</v>
      </c>
      <c r="M7023" s="3" t="n">
        <v>0</v>
      </c>
      <c r="N7023" s="3" t="n">
        <v>43</v>
      </c>
      <c r="O7023" s="3" t="n">
        <v>18.55158736</v>
      </c>
      <c r="P7023" s="2" t="n">
        <v>0.328125</v>
      </c>
      <c r="Q7023" s="2" t="n">
        <v>0.318811881188119</v>
      </c>
      <c r="R7023" s="2" t="n">
        <v>0.783203125</v>
      </c>
      <c r="S7023" s="4" t="n">
        <v>-0.459302325581395</v>
      </c>
      <c r="T7023" s="4" t="n">
        <v>-0.11875</v>
      </c>
      <c r="U7023" s="4" t="n">
        <v>0.202734375</v>
      </c>
      <c r="V7023" s="4" t="n">
        <v>-0.103957057795311</v>
      </c>
      <c r="W7023" s="4" t="n">
        <v>0.108970097493949</v>
      </c>
      <c r="X7023" s="4" t="n">
        <v>-1.74868001599242</v>
      </c>
      <c r="Y7023" s="4" t="n">
        <v>1.74868001599242</v>
      </c>
      <c r="Z7023" t="n">
        <v>4050</v>
      </c>
      <c r="AA7023" t="n">
        <v>512</v>
      </c>
      <c r="AB7023" t="n">
        <v>758</v>
      </c>
      <c r="AC7023" t="n">
        <v>3804</v>
      </c>
      <c r="AD7023" s="2" t="n">
        <v>0.675461741424802</v>
      </c>
      <c r="AE7023" s="2" t="n">
        <v>0.13459516298633</v>
      </c>
      <c r="AF7023" s="2" t="n">
        <v>0.12641975308642</v>
      </c>
      <c r="AG7023" s="1" t="n">
        <v>44409</v>
      </c>
      <c r="AH7023" s="1" t="n">
        <v>40179</v>
      </c>
      <c r="AI7023" t="n">
        <v>517</v>
      </c>
      <c r="AJ7023" s="2" t="n">
        <v>0.680263157894737</v>
      </c>
      <c r="AK7023" s="2" t="n">
        <v>0.108910891089109</v>
      </c>
      <c r="AL7023"/>
      <c r="AM7023" t="s">
        <v>379</v>
      </c>
      <c r="AN7023"/>
      <c r="AO7023"/>
      <c r="AP7023"/>
      <c r="AQ7023"/>
      <c r="AR7023" t="s">
        <v>1610</v>
      </c>
      <c r="AS7023" t="s">
        <v>825</v>
      </c>
      <c r="AT7023" t="b">
        <v>1</v>
      </c>
      <c r="AU7023" t="b">
        <v>0</v>
      </c>
      <c r="AV7023" t="b">
        <v>0</v>
      </c>
      <c r="AW7023" t="b">
        <v>0</v>
      </c>
      <c r="AX7023" t="b">
        <v>0</v>
      </c>
      <c r="AY7023" t="b">
        <v>1</v>
      </c>
      <c r="AZ7023" t="b">
        <v>0</v>
      </c>
      <c r="BA7023" t="b">
        <v>0</v>
      </c>
      <c r="BB7023" t="b">
        <v>1</v>
      </c>
    </row>
    <row r="7024">
      <c r="A7024" t="b">
        <v>1</v>
      </c>
      <c r="B7024" t="n">
        <v>2530</v>
      </c>
      <c r="C7024" t="n">
        <v>2985</v>
      </c>
      <c r="D7024" t="s">
        <v>54</v>
      </c>
      <c r="E7024" t="s">
        <v>55</v>
      </c>
      <c r="F7024" t="s">
        <v>56</v>
      </c>
      <c r="G7024" t="s">
        <v>131</v>
      </c>
      <c r="H7024" t="s">
        <v>954</v>
      </c>
      <c r="I7024" t="s">
        <v>757</v>
      </c>
      <c r="J7024" t="n">
        <v>1</v>
      </c>
      <c r="K7024" t="n">
        <v>0</v>
      </c>
      <c r="L7024" s="2" t="n">
        <v>0.890909090909091</v>
      </c>
      <c r="M7024" s="3" t="n">
        <v>71</v>
      </c>
      <c r="N7024" s="3" t="n">
        <v>0</v>
      </c>
      <c r="O7024" s="3" t="n">
        <v>662.62099801</v>
      </c>
      <c r="P7024" s="2" t="n">
        <v>0.510917030567686</v>
      </c>
      <c r="Q7024" s="2" t="n">
        <v>0.489915419648666</v>
      </c>
      <c r="R7024" s="2" t="n">
        <v>0.871958827199002</v>
      </c>
      <c r="S7024" s="4" t="n">
        <v>-0.430484693877551</v>
      </c>
      <c r="T7024" s="4" t="n">
        <v>-0.0586868371802869</v>
      </c>
      <c r="U7024" s="4" t="n">
        <v>0.109965689332501</v>
      </c>
      <c r="V7024" s="4" t="n">
        <v>-0.0474384115720431</v>
      </c>
      <c r="W7024" s="4" t="n">
        <v>0.104720512423367</v>
      </c>
      <c r="X7024" s="4" t="n">
        <v>-0.0303377476845357</v>
      </c>
      <c r="Y7024" s="4" t="n">
        <v>0.121978053087472</v>
      </c>
      <c r="Z7024" t="n">
        <v>7880</v>
      </c>
      <c r="AA7024" t="n">
        <v>6412</v>
      </c>
      <c r="AB7024" t="n">
        <v>7773</v>
      </c>
      <c r="AC7024" t="n">
        <v>6519</v>
      </c>
      <c r="AD7024" s="2" t="n">
        <v>0.983586439637981</v>
      </c>
      <c r="AE7024" s="2" t="n">
        <v>0.824906728418886</v>
      </c>
      <c r="AF7024" s="2" t="n">
        <v>0.813705583756345</v>
      </c>
      <c r="AG7024" s="1" t="n">
        <v>37258</v>
      </c>
      <c r="AH7024" s="1" t="n">
        <v>37257</v>
      </c>
      <c r="AI7024" t="n">
        <v>7668</v>
      </c>
      <c r="AJ7024" s="2" t="n">
        <v>0.969283276450512</v>
      </c>
      <c r="AK7024" s="2" t="n">
        <v>0.999869604902856</v>
      </c>
      <c r="AL7024"/>
      <c r="AM7024" t="s">
        <v>758</v>
      </c>
      <c r="AN7024"/>
      <c r="AO7024"/>
      <c r="AP7024"/>
      <c r="AQ7024"/>
      <c r="AR7024" t="s">
        <v>955</v>
      </c>
      <c r="AS7024" t="s">
        <v>759</v>
      </c>
      <c r="AT7024" t="b">
        <v>1</v>
      </c>
      <c r="AU7024" t="b">
        <v>0</v>
      </c>
      <c r="AV7024" t="b">
        <v>0</v>
      </c>
      <c r="AW7024" t="b">
        <v>0</v>
      </c>
      <c r="AX7024" t="b">
        <v>0</v>
      </c>
      <c r="AY7024" t="b">
        <v>1</v>
      </c>
      <c r="AZ7024" t="b">
        <v>0</v>
      </c>
      <c r="BA7024" t="b">
        <v>0</v>
      </c>
      <c r="BB7024" t="b">
        <v>1</v>
      </c>
    </row>
    <row r="7025">
      <c r="A7025" t="b">
        <v>0</v>
      </c>
      <c r="B7025" t="n">
        <v>2839</v>
      </c>
      <c r="C7025" t="n">
        <v>1120</v>
      </c>
      <c r="D7025" t="s">
        <v>54</v>
      </c>
      <c r="E7025" t="s">
        <v>55</v>
      </c>
      <c r="F7025" t="s">
        <v>56</v>
      </c>
      <c r="G7025" t="s">
        <v>57</v>
      </c>
      <c r="H7025" t="s">
        <v>874</v>
      </c>
      <c r="I7025" t="s">
        <v>676</v>
      </c>
      <c r="J7025" t="n">
        <v>1</v>
      </c>
      <c r="K7025" t="n">
        <v>0</v>
      </c>
      <c r="L7025" s="2" t="n">
        <v>0.438271604938272</v>
      </c>
      <c r="M7025" s="3" t="n">
        <v>0</v>
      </c>
      <c r="N7025" s="3" t="n">
        <v>1068</v>
      </c>
      <c r="O7025" s="3" t="n">
        <v>6574.54636449</v>
      </c>
      <c r="P7025" s="2"/>
      <c r="Q7025" s="2"/>
      <c r="R7025" s="2"/>
      <c r="S7025" s="4"/>
      <c r="T7025" s="4"/>
      <c r="U7025" s="4"/>
      <c r="V7025" s="4"/>
      <c r="W7025" s="4"/>
      <c r="X7025" s="4" t="n">
        <v>-0.450945227999147</v>
      </c>
      <c r="Y7025" s="4" t="n">
        <v>2.28278449237873</v>
      </c>
      <c r="Z7025" t="n">
        <v>866</v>
      </c>
      <c r="AA7025" t="n">
        <v>0</v>
      </c>
      <c r="AB7025" t="n">
        <v>760</v>
      </c>
      <c r="AC7025" t="n">
        <v>106</v>
      </c>
      <c r="AD7025" s="2" t="n">
        <v>0</v>
      </c>
      <c r="AE7025" s="2" t="n">
        <v>0</v>
      </c>
      <c r="AF7025" s="2" t="n">
        <v>0</v>
      </c>
      <c r="AG7025" s="1" t="n">
        <v>44409</v>
      </c>
      <c r="AH7025" s="1" t="n">
        <v>32235</v>
      </c>
      <c r="AI7025" t="n">
        <v>0</v>
      </c>
      <c r="AJ7025" s="2" t="n">
        <v>0</v>
      </c>
      <c r="AK7025" s="2" t="n">
        <v>0</v>
      </c>
      <c r="AL7025"/>
      <c r="AM7025" t="s">
        <v>677</v>
      </c>
      <c r="AN7025"/>
      <c r="AO7025"/>
      <c r="AP7025"/>
      <c r="AQ7025"/>
      <c r="AR7025" t="s">
        <v>877</v>
      </c>
      <c r="AS7025" t="s">
        <v>679</v>
      </c>
      <c r="AT7025" t="b">
        <v>1</v>
      </c>
      <c r="AU7025" t="b">
        <v>0</v>
      </c>
      <c r="AV7025" t="b">
        <v>0</v>
      </c>
      <c r="AW7025" t="b">
        <v>0</v>
      </c>
      <c r="AX7025" t="b">
        <v>0</v>
      </c>
      <c r="AY7025" t="b">
        <v>0</v>
      </c>
      <c r="AZ7025" t="b">
        <v>0</v>
      </c>
      <c r="BA7025" t="b">
        <v>0</v>
      </c>
      <c r="BB7025" t="b">
        <v>0</v>
      </c>
    </row>
    <row r="7026">
      <c r="A7026" t="b">
        <v>0</v>
      </c>
      <c r="B7026" t="n">
        <v>2839</v>
      </c>
      <c r="C7026" t="n">
        <v>1082</v>
      </c>
      <c r="D7026" t="s">
        <v>54</v>
      </c>
      <c r="E7026" t="s">
        <v>55</v>
      </c>
      <c r="F7026" t="s">
        <v>56</v>
      </c>
      <c r="G7026" t="s">
        <v>57</v>
      </c>
      <c r="H7026" t="s">
        <v>874</v>
      </c>
      <c r="I7026" t="s">
        <v>1778</v>
      </c>
      <c r="J7026" t="n">
        <v>1</v>
      </c>
      <c r="K7026" t="n">
        <v>0</v>
      </c>
      <c r="L7026" s="2" t="n">
        <v>0.37037037037037</v>
      </c>
      <c r="M7026" s="3" t="n">
        <v>0</v>
      </c>
      <c r="N7026" s="3" t="n">
        <v>332</v>
      </c>
      <c r="O7026" s="3" t="n">
        <v>2914.93627549</v>
      </c>
      <c r="P7026" s="2"/>
      <c r="Q7026" s="2"/>
      <c r="R7026" s="2"/>
      <c r="S7026" s="4"/>
      <c r="T7026" s="4"/>
      <c r="U7026" s="4"/>
      <c r="V7026" s="4"/>
      <c r="W7026" s="4"/>
      <c r="X7026" s="4" t="n">
        <v>3.03859264694833</v>
      </c>
      <c r="Y7026" s="4" t="n">
        <v>3.15314323972473</v>
      </c>
      <c r="Z7026" t="n">
        <v>15194</v>
      </c>
      <c r="AA7026" t="n">
        <v>0</v>
      </c>
      <c r="AB7026" t="n">
        <v>760</v>
      </c>
      <c r="AC7026" t="n">
        <v>14434</v>
      </c>
      <c r="AD7026" s="2" t="n">
        <v>0</v>
      </c>
      <c r="AE7026" s="2" t="n">
        <v>0</v>
      </c>
      <c r="AF7026" s="2" t="n">
        <v>0</v>
      </c>
      <c r="AG7026" s="1" t="n">
        <v>44409</v>
      </c>
      <c r="AH7026" s="1" t="n">
        <v>18994</v>
      </c>
      <c r="AI7026" t="n">
        <v>0</v>
      </c>
      <c r="AJ7026" s="2" t="n">
        <v>0</v>
      </c>
      <c r="AK7026" s="2" t="n">
        <v>0</v>
      </c>
      <c r="AL7026"/>
      <c r="AM7026" t="s">
        <v>1779</v>
      </c>
      <c r="AN7026"/>
      <c r="AO7026"/>
      <c r="AP7026"/>
      <c r="AQ7026"/>
      <c r="AR7026" t="s">
        <v>877</v>
      </c>
      <c r="AS7026" t="s">
        <v>1780</v>
      </c>
      <c r="AT7026" t="b">
        <v>1</v>
      </c>
      <c r="AU7026" t="b">
        <v>0</v>
      </c>
      <c r="AV7026" t="b">
        <v>0</v>
      </c>
      <c r="AW7026" t="b">
        <v>0</v>
      </c>
      <c r="AX7026" t="b">
        <v>0</v>
      </c>
      <c r="AY7026" t="b">
        <v>0</v>
      </c>
      <c r="AZ7026" t="b">
        <v>0</v>
      </c>
      <c r="BA7026" t="b">
        <v>0</v>
      </c>
      <c r="BB7026" t="b">
        <v>0</v>
      </c>
    </row>
    <row r="7027">
      <c r="A7027" t="b">
        <v>0</v>
      </c>
      <c r="B7027" t="n">
        <v>3129</v>
      </c>
      <c r="C7027" t="n">
        <v>3370</v>
      </c>
      <c r="D7027" t="s">
        <v>54</v>
      </c>
      <c r="E7027" t="s">
        <v>55</v>
      </c>
      <c r="F7027" t="s">
        <v>56</v>
      </c>
      <c r="G7027" t="s">
        <v>57</v>
      </c>
      <c r="H7027" t="s">
        <v>879</v>
      </c>
      <c r="I7027" t="s">
        <v>875</v>
      </c>
      <c r="J7027" t="n">
        <v>1</v>
      </c>
      <c r="K7027" t="n">
        <v>0</v>
      </c>
      <c r="L7027" s="2" t="n">
        <v>0.567592592592593</v>
      </c>
      <c r="M7027" s="3" t="n">
        <v>221</v>
      </c>
      <c r="N7027" s="3" t="n">
        <v>76</v>
      </c>
      <c r="O7027" s="3" t="n">
        <v>7653.91162223</v>
      </c>
      <c r="P7027" s="2" t="n">
        <v>0.0505952380952381</v>
      </c>
      <c r="Q7027" s="2" t="n">
        <v>0.0300668151447661</v>
      </c>
      <c r="R7027" s="2" t="n">
        <v>0.223214285714286</v>
      </c>
      <c r="S7027" s="4" t="n">
        <v>0.360501567398119</v>
      </c>
      <c r="T7027" s="4" t="n">
        <v>2.1389880952381</v>
      </c>
      <c r="U7027" s="4" t="n">
        <v>3.42132936507936</v>
      </c>
      <c r="V7027" s="4" t="n">
        <v>2.00804104089788</v>
      </c>
      <c r="W7027" s="4" t="n">
        <v>2.44001839441994</v>
      </c>
      <c r="X7027" s="4" t="n">
        <v>-0.0797674743359891</v>
      </c>
      <c r="Y7027" s="4" t="n">
        <v>1.14740180259756</v>
      </c>
      <c r="Z7027" t="n">
        <v>5500</v>
      </c>
      <c r="AA7027" t="n">
        <v>1008</v>
      </c>
      <c r="AB7027" t="n">
        <v>2530</v>
      </c>
      <c r="AC7027" t="n">
        <v>3978</v>
      </c>
      <c r="AD7027" s="2" t="n">
        <v>0.398418972332016</v>
      </c>
      <c r="AE7027" s="2" t="n">
        <v>0.253393665158371</v>
      </c>
      <c r="AF7027" s="2" t="n">
        <v>0.183272727272727</v>
      </c>
      <c r="AG7027" s="1" t="n">
        <v>37675</v>
      </c>
      <c r="AH7027" s="1" t="n">
        <v>32143</v>
      </c>
      <c r="AI7027" t="n">
        <v>1041</v>
      </c>
      <c r="AJ7027" s="2" t="n">
        <v>0.346307385229541</v>
      </c>
      <c r="AK7027" s="2" t="n">
        <v>0.158375171154724</v>
      </c>
      <c r="AL7027"/>
      <c r="AM7027" t="s">
        <v>876</v>
      </c>
      <c r="AN7027"/>
      <c r="AO7027"/>
      <c r="AP7027"/>
      <c r="AQ7027"/>
      <c r="AR7027" t="s">
        <v>880</v>
      </c>
      <c r="AS7027" t="s">
        <v>878</v>
      </c>
      <c r="AT7027" t="b">
        <v>1</v>
      </c>
      <c r="AU7027" t="b">
        <v>0</v>
      </c>
      <c r="AV7027" t="b">
        <v>0</v>
      </c>
      <c r="AW7027" t="b">
        <v>0</v>
      </c>
      <c r="AX7027" t="b">
        <v>0</v>
      </c>
      <c r="AY7027" t="b">
        <v>0</v>
      </c>
      <c r="AZ7027" t="b">
        <v>0</v>
      </c>
      <c r="BA7027" t="b">
        <v>0</v>
      </c>
      <c r="BB7027" t="b">
        <v>0</v>
      </c>
    </row>
    <row r="7028">
      <c r="A7028" t="b">
        <v>0</v>
      </c>
      <c r="B7028" t="n">
        <v>3130</v>
      </c>
      <c r="C7028" t="n">
        <v>3370</v>
      </c>
      <c r="D7028" t="s">
        <v>54</v>
      </c>
      <c r="E7028" t="s">
        <v>55</v>
      </c>
      <c r="F7028" t="s">
        <v>56</v>
      </c>
      <c r="G7028" t="s">
        <v>57</v>
      </c>
      <c r="H7028" t="s">
        <v>1317</v>
      </c>
      <c r="I7028" t="s">
        <v>875</v>
      </c>
      <c r="J7028" t="n">
        <v>1</v>
      </c>
      <c r="K7028" t="n">
        <v>0</v>
      </c>
      <c r="L7028" s="2" t="n">
        <v>0.497354497354497</v>
      </c>
      <c r="M7028" s="3" t="n">
        <v>206</v>
      </c>
      <c r="N7028" s="3" t="n">
        <v>91</v>
      </c>
      <c r="O7028" s="3" t="n">
        <v>8545.02251866</v>
      </c>
      <c r="P7028" s="2"/>
      <c r="Q7028" s="2"/>
      <c r="R7028" s="2"/>
      <c r="S7028" s="4"/>
      <c r="T7028" s="4"/>
      <c r="U7028" s="4"/>
      <c r="V7028" s="4"/>
      <c r="W7028" s="4"/>
      <c r="X7028" s="4" t="n">
        <v>-1.90912468305874</v>
      </c>
      <c r="Y7028" s="4" t="n">
        <v>1.90912468305874</v>
      </c>
      <c r="Z7028" t="n">
        <v>8183</v>
      </c>
      <c r="AA7028" t="n">
        <v>0</v>
      </c>
      <c r="AB7028" t="n">
        <v>4205</v>
      </c>
      <c r="AC7028" t="n">
        <v>3978</v>
      </c>
      <c r="AD7028" s="2" t="n">
        <v>0</v>
      </c>
      <c r="AE7028" s="2" t="n">
        <v>0</v>
      </c>
      <c r="AF7028" s="2" t="n">
        <v>0</v>
      </c>
      <c r="AG7028" s="1" t="n">
        <v>40874</v>
      </c>
      <c r="AH7028" s="1" t="n">
        <v>32143</v>
      </c>
      <c r="AI7028" t="n">
        <v>0</v>
      </c>
      <c r="AJ7028" s="2" t="n">
        <v>0</v>
      </c>
      <c r="AK7028" s="2" t="n">
        <v>0</v>
      </c>
      <c r="AL7028"/>
      <c r="AM7028" t="s">
        <v>876</v>
      </c>
      <c r="AN7028"/>
      <c r="AO7028"/>
      <c r="AP7028"/>
      <c r="AQ7028"/>
      <c r="AR7028" t="s">
        <v>1318</v>
      </c>
      <c r="AS7028" t="s">
        <v>878</v>
      </c>
      <c r="AT7028" t="b">
        <v>1</v>
      </c>
      <c r="AU7028" t="b">
        <v>0</v>
      </c>
      <c r="AV7028" t="b">
        <v>0</v>
      </c>
      <c r="AW7028" t="b">
        <v>0</v>
      </c>
      <c r="AX7028" t="b">
        <v>0</v>
      </c>
      <c r="AY7028" t="b">
        <v>0</v>
      </c>
      <c r="AZ7028" t="b">
        <v>0</v>
      </c>
      <c r="BA7028" t="b">
        <v>0</v>
      </c>
      <c r="BB7028" t="b">
        <v>0</v>
      </c>
    </row>
    <row r="7029">
      <c r="A7029" t="b">
        <v>0</v>
      </c>
      <c r="B7029" t="n">
        <v>3388</v>
      </c>
      <c r="C7029" t="n">
        <v>1936</v>
      </c>
      <c r="D7029" t="s">
        <v>54</v>
      </c>
      <c r="E7029" t="s">
        <v>55</v>
      </c>
      <c r="F7029" t="s">
        <v>56</v>
      </c>
      <c r="G7029" t="s">
        <v>57</v>
      </c>
      <c r="H7029" t="s">
        <v>393</v>
      </c>
      <c r="I7029" t="s">
        <v>1110</v>
      </c>
      <c r="J7029" t="n">
        <v>1</v>
      </c>
      <c r="K7029" t="n">
        <v>0</v>
      </c>
      <c r="L7029" s="2" t="n">
        <v>0.554834054834055</v>
      </c>
      <c r="M7029" s="3" t="n">
        <v>307</v>
      </c>
      <c r="N7029" s="3" t="n">
        <v>1697</v>
      </c>
      <c r="O7029" s="3" t="n">
        <v>8898.32131831</v>
      </c>
      <c r="P7029" s="2"/>
      <c r="Q7029" s="2"/>
      <c r="R7029" s="2"/>
      <c r="S7029" s="4"/>
      <c r="T7029" s="4"/>
      <c r="U7029" s="4"/>
      <c r="V7029" s="4"/>
      <c r="W7029" s="4"/>
      <c r="X7029" s="4" t="n">
        <v>-11.9109676831871</v>
      </c>
      <c r="Y7029" s="4" t="n">
        <v>11.9109676831871</v>
      </c>
      <c r="Z7029" t="n">
        <v>21878</v>
      </c>
      <c r="AA7029" t="n">
        <v>0</v>
      </c>
      <c r="AB7029" t="n">
        <v>4204</v>
      </c>
      <c r="AC7029" t="n">
        <v>17674</v>
      </c>
      <c r="AD7029" s="2" t="n">
        <v>0</v>
      </c>
      <c r="AE7029" s="2" t="n">
        <v>0</v>
      </c>
      <c r="AF7029" s="2" t="n">
        <v>0</v>
      </c>
      <c r="AG7029" s="1" t="n">
        <v>40874</v>
      </c>
      <c r="AH7029" s="1" t="n">
        <v>18628</v>
      </c>
      <c r="AI7029" t="n">
        <v>0</v>
      </c>
      <c r="AJ7029" s="2" t="n">
        <v>0</v>
      </c>
      <c r="AK7029" s="2" t="n">
        <v>0</v>
      </c>
      <c r="AL7029"/>
      <c r="AM7029" t="s">
        <v>1111</v>
      </c>
      <c r="AN7029"/>
      <c r="AO7029"/>
      <c r="AP7029"/>
      <c r="AQ7029"/>
      <c r="AR7029" t="s">
        <v>395</v>
      </c>
      <c r="AS7029" t="s">
        <v>1112</v>
      </c>
      <c r="AT7029" t="b">
        <v>1</v>
      </c>
      <c r="AU7029" t="b">
        <v>0</v>
      </c>
      <c r="AV7029" t="b">
        <v>0</v>
      </c>
      <c r="AW7029" t="b">
        <v>0</v>
      </c>
      <c r="AX7029" t="b">
        <v>0</v>
      </c>
      <c r="AY7029" t="b">
        <v>0</v>
      </c>
      <c r="AZ7029" t="b">
        <v>0</v>
      </c>
      <c r="BA7029" t="b">
        <v>0</v>
      </c>
      <c r="BB7029" t="b">
        <v>0</v>
      </c>
    </row>
    <row r="7030">
      <c r="A7030" t="b">
        <v>0</v>
      </c>
      <c r="B7030" t="n">
        <v>3</v>
      </c>
      <c r="C7030" t="n">
        <v>3371</v>
      </c>
      <c r="D7030" t="s">
        <v>82</v>
      </c>
      <c r="E7030" t="s">
        <v>55</v>
      </c>
      <c r="F7030" t="s">
        <v>82</v>
      </c>
      <c r="G7030" t="s">
        <v>57</v>
      </c>
      <c r="H7030" t="s">
        <v>385</v>
      </c>
      <c r="I7030" t="s">
        <v>626</v>
      </c>
      <c r="J7030" t="n">
        <v>-1</v>
      </c>
      <c r="K7030" t="n">
        <v>0</v>
      </c>
      <c r="L7030" s="2" t="n">
        <v>0.589869281045752</v>
      </c>
      <c r="M7030" s="3" t="n">
        <v>383</v>
      </c>
      <c r="N7030" s="3" t="n">
        <v>233</v>
      </c>
      <c r="O7030" s="3" t="n">
        <v>7271.6176434</v>
      </c>
      <c r="P7030" s="2"/>
      <c r="Q7030" s="2"/>
      <c r="R7030" s="2"/>
      <c r="S7030" s="4"/>
      <c r="T7030" s="4"/>
      <c r="U7030" s="4"/>
      <c r="V7030" s="4"/>
      <c r="W7030" s="4"/>
      <c r="X7030" s="4" t="n">
        <v>0.634434165957895</v>
      </c>
      <c r="Y7030" s="4" t="n">
        <v>1.10910852540637</v>
      </c>
      <c r="Z7030" t="n">
        <v>9994</v>
      </c>
      <c r="AA7030" t="n">
        <v>0</v>
      </c>
      <c r="AB7030" t="n">
        <v>8334</v>
      </c>
      <c r="AC7030" t="n">
        <v>1660</v>
      </c>
      <c r="AD7030" s="2" t="n">
        <v>0</v>
      </c>
      <c r="AE7030" s="2" t="n">
        <v>0</v>
      </c>
      <c r="AF7030" s="2" t="n">
        <v>0</v>
      </c>
      <c r="AG7030" s="1" t="n">
        <v>36712</v>
      </c>
      <c r="AH7030" s="1" t="n">
        <v>32509</v>
      </c>
      <c r="AI7030" t="n">
        <v>0</v>
      </c>
      <c r="AJ7030" s="2" t="n">
        <v>0</v>
      </c>
      <c r="AK7030" s="2" t="n">
        <v>0</v>
      </c>
      <c r="AL7030" t="s">
        <v>386</v>
      </c>
      <c r="AM7030" t="s">
        <v>628</v>
      </c>
      <c r="AN7030" t="s">
        <v>387</v>
      </c>
      <c r="AO7030"/>
      <c r="AP7030" t="s">
        <v>388</v>
      </c>
      <c r="AQ7030"/>
      <c r="AR7030" t="s">
        <v>388</v>
      </c>
      <c r="AS7030" t="s">
        <v>631</v>
      </c>
      <c r="AT7030" t="b">
        <v>1</v>
      </c>
      <c r="AU7030" t="b">
        <v>0</v>
      </c>
      <c r="AV7030" t="b">
        <v>0</v>
      </c>
      <c r="AW7030" t="b">
        <v>0</v>
      </c>
      <c r="AX7030" t="b">
        <v>0</v>
      </c>
      <c r="AY7030" t="b">
        <v>0</v>
      </c>
      <c r="AZ7030" t="b">
        <v>0</v>
      </c>
      <c r="BA7030" t="b">
        <v>0</v>
      </c>
      <c r="BB7030" t="b">
        <v>0</v>
      </c>
    </row>
    <row r="7031">
      <c r="A7031" t="b">
        <v>0</v>
      </c>
      <c r="B7031" t="n">
        <v>3</v>
      </c>
      <c r="C7031" t="n">
        <v>2772</v>
      </c>
      <c r="D7031" t="s">
        <v>82</v>
      </c>
      <c r="E7031" t="s">
        <v>54</v>
      </c>
      <c r="F7031" t="s">
        <v>82</v>
      </c>
      <c r="G7031" t="s">
        <v>56</v>
      </c>
      <c r="H7031" t="s">
        <v>385</v>
      </c>
      <c r="I7031" t="s">
        <v>840</v>
      </c>
      <c r="J7031" t="n">
        <v>-1</v>
      </c>
      <c r="K7031" t="n">
        <v>0</v>
      </c>
      <c r="L7031" s="2" t="n">
        <v>0.430555555555556</v>
      </c>
      <c r="M7031" s="3" t="n">
        <v>383</v>
      </c>
      <c r="N7031" s="3" t="n">
        <v>-110</v>
      </c>
      <c r="O7031" s="3" t="n">
        <v>8188.31716256</v>
      </c>
      <c r="P7031" s="2" t="n">
        <v>0.0432513049962714</v>
      </c>
      <c r="Q7031" s="2" t="n">
        <v>0.0410786290322581</v>
      </c>
      <c r="R7031" s="2" t="n">
        <v>0.235396470295799</v>
      </c>
      <c r="S7031" s="4" t="n">
        <v>-0.823330735255911</v>
      </c>
      <c r="T7031" s="4" t="n">
        <v>-1.35717126522496</v>
      </c>
      <c r="U7031" s="4" t="n">
        <v>1.45411384538901</v>
      </c>
      <c r="V7031" s="4" t="n">
        <v>-1.35783300809321</v>
      </c>
      <c r="W7031" s="4" t="n">
        <v>1.36119971183811</v>
      </c>
      <c r="X7031" s="4" t="n">
        <v>-1.30623776691001</v>
      </c>
      <c r="Y7031" s="4" t="n">
        <v>1.30623776691001</v>
      </c>
      <c r="Z7031" t="n">
        <v>8354</v>
      </c>
      <c r="AA7031" t="n">
        <v>4023</v>
      </c>
      <c r="AB7031" t="n">
        <v>8334</v>
      </c>
      <c r="AC7031" t="n">
        <v>4043</v>
      </c>
      <c r="AD7031" s="2" t="n">
        <v>0.995053178332921</v>
      </c>
      <c r="AE7031" s="2" t="n">
        <v>0.482721382289417</v>
      </c>
      <c r="AF7031" s="2" t="n">
        <v>0.481565717021786</v>
      </c>
      <c r="AG7031" s="1" t="n">
        <v>36712</v>
      </c>
      <c r="AH7031" s="1" t="n">
        <v>37258</v>
      </c>
      <c r="AI7031" t="n">
        <v>4100</v>
      </c>
      <c r="AJ7031" s="2" t="n">
        <v>0.490078890748267</v>
      </c>
      <c r="AK7031" s="2" t="n">
        <v>1</v>
      </c>
      <c r="AL7031" t="s">
        <v>386</v>
      </c>
      <c r="AM7031"/>
      <c r="AN7031" t="s">
        <v>387</v>
      </c>
      <c r="AO7031"/>
      <c r="AP7031" t="s">
        <v>388</v>
      </c>
      <c r="AQ7031"/>
      <c r="AR7031" t="s">
        <v>388</v>
      </c>
      <c r="AS7031" t="s">
        <v>843</v>
      </c>
      <c r="AT7031" t="b">
        <v>1</v>
      </c>
      <c r="AU7031" t="b">
        <v>0</v>
      </c>
      <c r="AV7031" t="b">
        <v>0</v>
      </c>
      <c r="AW7031" t="b">
        <v>0</v>
      </c>
      <c r="AX7031" t="b">
        <v>0</v>
      </c>
      <c r="AY7031" t="b">
        <v>0</v>
      </c>
      <c r="AZ7031" t="b">
        <v>0</v>
      </c>
      <c r="BA7031" t="b">
        <v>0</v>
      </c>
      <c r="BB7031" t="b">
        <v>0</v>
      </c>
    </row>
    <row r="7032">
      <c r="A7032" t="b">
        <v>0</v>
      </c>
      <c r="B7032" t="n">
        <v>4</v>
      </c>
      <c r="C7032" t="n">
        <v>32</v>
      </c>
      <c r="D7032" t="s">
        <v>82</v>
      </c>
      <c r="E7032" t="s">
        <v>82</v>
      </c>
      <c r="F7032" t="s">
        <v>82</v>
      </c>
      <c r="G7032" t="s">
        <v>82</v>
      </c>
      <c r="H7032" t="s">
        <v>1233</v>
      </c>
      <c r="I7032" t="s">
        <v>921</v>
      </c>
      <c r="J7032" t="n">
        <v>-1</v>
      </c>
      <c r="K7032" t="n">
        <v>0</v>
      </c>
      <c r="L7032" s="2" t="n">
        <v>0.533988957902001</v>
      </c>
      <c r="M7032" s="3" t="n">
        <v>182</v>
      </c>
      <c r="N7032" s="3" t="n">
        <v>40</v>
      </c>
      <c r="O7032" s="3" t="n">
        <v>6918.61454559</v>
      </c>
      <c r="P7032" s="2" t="n">
        <v>0.0396414342629482</v>
      </c>
      <c r="Q7032" s="2" t="n">
        <v>0.0386862784606085</v>
      </c>
      <c r="R7032" s="2" t="n">
        <v>0.174900398406375</v>
      </c>
      <c r="S7032" s="4" t="n">
        <v>0.582244347645717</v>
      </c>
      <c r="T7032" s="4" t="n">
        <v>1.71486055776893</v>
      </c>
      <c r="U7032" s="4" t="n">
        <v>2.01860557768925</v>
      </c>
      <c r="V7032" s="4" t="n">
        <v>1.70263476865561</v>
      </c>
      <c r="W7032" s="4" t="n">
        <v>1.93381973789862</v>
      </c>
      <c r="X7032" s="4" t="n">
        <v>1.34451322824713</v>
      </c>
      <c r="Y7032" s="4" t="n">
        <v>1.34451322824713</v>
      </c>
      <c r="Z7032" t="n">
        <v>11584</v>
      </c>
      <c r="AA7032" t="n">
        <v>5020</v>
      </c>
      <c r="AB7032" t="n">
        <v>6704</v>
      </c>
      <c r="AC7032" t="n">
        <v>9900</v>
      </c>
      <c r="AD7032" s="2" t="n">
        <v>0.748806682577566</v>
      </c>
      <c r="AE7032" s="2" t="n">
        <v>0.507070707070707</v>
      </c>
      <c r="AF7032" s="2" t="n">
        <v>0.43335635359116</v>
      </c>
      <c r="AG7032" s="1" t="n">
        <v>37439</v>
      </c>
      <c r="AH7032" s="1" t="n">
        <v>33383</v>
      </c>
      <c r="AI7032" t="n">
        <v>6005</v>
      </c>
      <c r="AJ7032" s="2" t="n">
        <v>0.786097656761356</v>
      </c>
      <c r="AK7032" s="2" t="n">
        <v>0.596859159129311</v>
      </c>
      <c r="AL7032" t="s">
        <v>1234</v>
      </c>
      <c r="AM7032" t="s">
        <v>922</v>
      </c>
      <c r="AN7032" t="s">
        <v>1235</v>
      </c>
      <c r="AO7032" t="s">
        <v>923</v>
      </c>
      <c r="AP7032" t="s">
        <v>1236</v>
      </c>
      <c r="AQ7032" t="s">
        <v>924</v>
      </c>
      <c r="AR7032" t="s">
        <v>1236</v>
      </c>
      <c r="AS7032" t="s">
        <v>924</v>
      </c>
      <c r="AT7032" t="b">
        <v>1</v>
      </c>
      <c r="AU7032" t="b">
        <v>0</v>
      </c>
      <c r="AV7032" t="b">
        <v>0</v>
      </c>
      <c r="AW7032" t="b">
        <v>0</v>
      </c>
      <c r="AX7032" t="b">
        <v>0</v>
      </c>
      <c r="AY7032" t="b">
        <v>0</v>
      </c>
      <c r="AZ7032" t="b">
        <v>0</v>
      </c>
      <c r="BA7032" t="b">
        <v>0</v>
      </c>
      <c r="BB7032" t="b">
        <v>0</v>
      </c>
    </row>
    <row r="7033">
      <c r="A7033" t="b">
        <v>1</v>
      </c>
      <c r="B7033" t="n">
        <v>28</v>
      </c>
      <c r="C7033" t="n">
        <v>1927</v>
      </c>
      <c r="D7033" t="s">
        <v>82</v>
      </c>
      <c r="E7033" t="s">
        <v>55</v>
      </c>
      <c r="F7033" t="s">
        <v>82</v>
      </c>
      <c r="G7033" t="s">
        <v>57</v>
      </c>
      <c r="H7033" t="s">
        <v>1842</v>
      </c>
      <c r="I7033" t="s">
        <v>1866</v>
      </c>
      <c r="J7033" t="n">
        <v>-1</v>
      </c>
      <c r="K7033" t="n">
        <v>0</v>
      </c>
      <c r="L7033" s="2" t="n">
        <v>0.804924242424243</v>
      </c>
      <c r="M7033" s="3" t="n">
        <v>2410</v>
      </c>
      <c r="N7033" s="3" t="n">
        <v>23</v>
      </c>
      <c r="O7033" s="3" t="n">
        <v>587.14653285</v>
      </c>
      <c r="P7033" s="2"/>
      <c r="Q7033" s="2"/>
      <c r="R7033" s="2"/>
      <c r="S7033" s="4"/>
      <c r="T7033" s="4"/>
      <c r="U7033" s="4"/>
      <c r="V7033" s="4"/>
      <c r="W7033" s="4"/>
      <c r="X7033" s="4" t="n">
        <v>-1.84889189619607</v>
      </c>
      <c r="Y7033" s="4" t="n">
        <v>1.84889189619607</v>
      </c>
      <c r="Z7033" t="n">
        <v>5249</v>
      </c>
      <c r="AA7033" t="n">
        <v>0</v>
      </c>
      <c r="AB7033" t="n">
        <v>3456</v>
      </c>
      <c r="AC7033" t="n">
        <v>1793</v>
      </c>
      <c r="AD7033" s="2" t="n">
        <v>0</v>
      </c>
      <c r="AE7033" s="2" t="n">
        <v>0</v>
      </c>
      <c r="AF7033" s="2" t="n">
        <v>0</v>
      </c>
      <c r="AG7033" s="1" t="n">
        <v>41252</v>
      </c>
      <c r="AH7033" s="1" t="n">
        <v>35065</v>
      </c>
      <c r="AI7033" t="n">
        <v>0</v>
      </c>
      <c r="AJ7033" s="2" t="n">
        <v>0</v>
      </c>
      <c r="AK7033" s="2" t="n">
        <v>0</v>
      </c>
      <c r="AL7033" t="s">
        <v>1843</v>
      </c>
      <c r="AM7033" t="s">
        <v>1867</v>
      </c>
      <c r="AN7033" t="s">
        <v>1844</v>
      </c>
      <c r="AO7033"/>
      <c r="AP7033" t="s">
        <v>1845</v>
      </c>
      <c r="AQ7033"/>
      <c r="AR7033" t="s">
        <v>1845</v>
      </c>
      <c r="AS7033" t="s">
        <v>1868</v>
      </c>
      <c r="AT7033" t="b">
        <v>1</v>
      </c>
      <c r="AU7033" t="b">
        <v>1</v>
      </c>
      <c r="AV7033" t="b">
        <v>0</v>
      </c>
      <c r="AW7033" t="b">
        <v>0</v>
      </c>
      <c r="AX7033" t="b">
        <v>0</v>
      </c>
      <c r="AY7033" t="b">
        <v>0</v>
      </c>
      <c r="AZ7033" t="b">
        <v>0</v>
      </c>
      <c r="BA7033" t="b">
        <v>0</v>
      </c>
      <c r="BB7033" t="b">
        <v>1</v>
      </c>
    </row>
    <row r="7034">
      <c r="A7034" t="b">
        <v>0</v>
      </c>
      <c r="B7034" t="n">
        <v>39</v>
      </c>
      <c r="C7034" t="n">
        <v>2640</v>
      </c>
      <c r="D7034" t="s">
        <v>82</v>
      </c>
      <c r="E7034" t="s">
        <v>55</v>
      </c>
      <c r="F7034" t="s">
        <v>82</v>
      </c>
      <c r="G7034" t="s">
        <v>57</v>
      </c>
      <c r="H7034" t="s">
        <v>535</v>
      </c>
      <c r="I7034" t="s">
        <v>1796</v>
      </c>
      <c r="J7034" t="n">
        <v>-1</v>
      </c>
      <c r="K7034" t="n">
        <v>0</v>
      </c>
      <c r="L7034" s="2" t="n">
        <v>0.481045751633987</v>
      </c>
      <c r="M7034" s="3" t="n">
        <v>1233</v>
      </c>
      <c r="N7034" s="3" t="n">
        <v>-1029</v>
      </c>
      <c r="O7034" s="3" t="n">
        <v>8999.83328706</v>
      </c>
      <c r="P7034" s="2"/>
      <c r="Q7034" s="2"/>
      <c r="R7034" s="2"/>
      <c r="S7034" s="4"/>
      <c r="T7034" s="4"/>
      <c r="U7034" s="4"/>
      <c r="V7034" s="4"/>
      <c r="W7034" s="4"/>
      <c r="X7034" s="4" t="n">
        <v>3.67671536245029</v>
      </c>
      <c r="Y7034" s="4" t="n">
        <v>3.67671536245029</v>
      </c>
      <c r="Z7034" t="n">
        <v>9092</v>
      </c>
      <c r="AA7034" t="n">
        <v>0</v>
      </c>
      <c r="AB7034" t="n">
        <v>4381</v>
      </c>
      <c r="AC7034" t="n">
        <v>4711</v>
      </c>
      <c r="AD7034" s="2" t="n">
        <v>0</v>
      </c>
      <c r="AE7034" s="2" t="n">
        <v>0</v>
      </c>
      <c r="AF7034" s="2" t="n">
        <v>0</v>
      </c>
      <c r="AG7034" s="1" t="n">
        <v>40653</v>
      </c>
      <c r="AH7034" s="1" t="n">
        <v>32143</v>
      </c>
      <c r="AI7034" t="n">
        <v>0</v>
      </c>
      <c r="AJ7034" s="2" t="n">
        <v>0</v>
      </c>
      <c r="AK7034" s="2" t="n">
        <v>0</v>
      </c>
      <c r="AL7034" t="s">
        <v>537</v>
      </c>
      <c r="AM7034" t="s">
        <v>1797</v>
      </c>
      <c r="AN7034" t="s">
        <v>539</v>
      </c>
      <c r="AO7034"/>
      <c r="AP7034" t="s">
        <v>541</v>
      </c>
      <c r="AQ7034"/>
      <c r="AR7034" t="s">
        <v>541</v>
      </c>
      <c r="AS7034" t="s">
        <v>1798</v>
      </c>
      <c r="AT7034" t="b">
        <v>1</v>
      </c>
      <c r="AU7034" t="b">
        <v>0</v>
      </c>
      <c r="AV7034" t="b">
        <v>0</v>
      </c>
      <c r="AW7034" t="b">
        <v>0</v>
      </c>
      <c r="AX7034" t="b">
        <v>0</v>
      </c>
      <c r="AY7034" t="b">
        <v>0</v>
      </c>
      <c r="AZ7034" t="b">
        <v>0</v>
      </c>
      <c r="BA7034" t="b">
        <v>0</v>
      </c>
      <c r="BB7034" t="b">
        <v>0</v>
      </c>
    </row>
    <row r="7035">
      <c r="A7035" t="b">
        <v>0</v>
      </c>
      <c r="B7035" t="n">
        <v>73</v>
      </c>
      <c r="C7035" t="n">
        <v>4353</v>
      </c>
      <c r="D7035" t="s">
        <v>82</v>
      </c>
      <c r="E7035" t="s">
        <v>55</v>
      </c>
      <c r="F7035" t="s">
        <v>82</v>
      </c>
      <c r="G7035" t="s">
        <v>57</v>
      </c>
      <c r="H7035" t="s">
        <v>1940</v>
      </c>
      <c r="I7035" t="s">
        <v>70</v>
      </c>
      <c r="J7035" t="n">
        <v>-1</v>
      </c>
      <c r="K7035" t="n">
        <v>0</v>
      </c>
      <c r="L7035" s="2" t="n">
        <v>0.549891067538126</v>
      </c>
      <c r="M7035" s="3" t="n">
        <v>74</v>
      </c>
      <c r="N7035" s="3" t="n">
        <v>23</v>
      </c>
      <c r="O7035" s="3" t="n">
        <v>9316.21991139</v>
      </c>
      <c r="P7035" s="2"/>
      <c r="Q7035" s="2"/>
      <c r="R7035" s="2"/>
      <c r="S7035" s="4"/>
      <c r="T7035" s="4"/>
      <c r="U7035" s="4"/>
      <c r="V7035" s="4"/>
      <c r="W7035" s="4"/>
      <c r="X7035" s="4" t="n">
        <v>-1.39003953840419</v>
      </c>
      <c r="Y7035" s="4" t="n">
        <v>1.39003953840419</v>
      </c>
      <c r="Z7035" t="n">
        <v>21540</v>
      </c>
      <c r="AA7035" t="n">
        <v>0</v>
      </c>
      <c r="AB7035" t="n">
        <v>6214</v>
      </c>
      <c r="AC7035" t="n">
        <v>15326</v>
      </c>
      <c r="AD7035" s="2" t="n">
        <v>0</v>
      </c>
      <c r="AE7035" s="2" t="n">
        <v>0</v>
      </c>
      <c r="AF7035" s="2" t="n">
        <v>0</v>
      </c>
      <c r="AG7035" s="1" t="n">
        <v>38561</v>
      </c>
      <c r="AH7035" s="1" t="n">
        <v>22282</v>
      </c>
      <c r="AI7035" t="n">
        <v>0</v>
      </c>
      <c r="AJ7035" s="2" t="n">
        <v>0</v>
      </c>
      <c r="AK7035" s="2" t="n">
        <v>0</v>
      </c>
      <c r="AL7035" t="s">
        <v>1942</v>
      </c>
      <c r="AM7035" t="s">
        <v>72</v>
      </c>
      <c r="AN7035" t="s">
        <v>1943</v>
      </c>
      <c r="AO7035"/>
      <c r="AP7035" t="s">
        <v>1944</v>
      </c>
      <c r="AQ7035"/>
      <c r="AR7035" t="s">
        <v>1944</v>
      </c>
      <c r="AS7035" t="s">
        <v>74</v>
      </c>
      <c r="AT7035" t="b">
        <v>1</v>
      </c>
      <c r="AU7035" t="b">
        <v>0</v>
      </c>
      <c r="AV7035" t="b">
        <v>0</v>
      </c>
      <c r="AW7035" t="b">
        <v>0</v>
      </c>
      <c r="AX7035" t="b">
        <v>0</v>
      </c>
      <c r="AY7035" t="b">
        <v>0</v>
      </c>
      <c r="AZ7035" t="b">
        <v>0</v>
      </c>
      <c r="BA7035" t="b">
        <v>0</v>
      </c>
      <c r="BB7035" t="b">
        <v>0</v>
      </c>
    </row>
    <row r="7036">
      <c r="A7036" t="b">
        <v>0</v>
      </c>
      <c r="B7036" t="n">
        <v>73</v>
      </c>
      <c r="C7036" t="n">
        <v>1062</v>
      </c>
      <c r="D7036" t="s">
        <v>82</v>
      </c>
      <c r="E7036" t="s">
        <v>55</v>
      </c>
      <c r="F7036" t="s">
        <v>82</v>
      </c>
      <c r="G7036" t="s">
        <v>57</v>
      </c>
      <c r="H7036" t="s">
        <v>1940</v>
      </c>
      <c r="I7036" t="s">
        <v>1831</v>
      </c>
      <c r="J7036" t="n">
        <v>-1</v>
      </c>
      <c r="K7036" t="n">
        <v>0</v>
      </c>
      <c r="L7036" s="2" t="n">
        <v>0.586990351696234</v>
      </c>
      <c r="M7036" s="3" t="n">
        <v>74</v>
      </c>
      <c r="N7036" s="3" t="n">
        <v>-3</v>
      </c>
      <c r="O7036" s="3" t="n">
        <v>8725.71918826</v>
      </c>
      <c r="P7036" s="2"/>
      <c r="Q7036" s="2"/>
      <c r="R7036" s="2"/>
      <c r="S7036" s="4"/>
      <c r="T7036" s="4"/>
      <c r="U7036" s="4"/>
      <c r="V7036" s="4"/>
      <c r="W7036" s="4"/>
      <c r="X7036" s="4" t="n">
        <v>0.407239744442913</v>
      </c>
      <c r="Y7036" s="4" t="n">
        <v>0.70480851171411</v>
      </c>
      <c r="Z7036" t="n">
        <v>13710</v>
      </c>
      <c r="AA7036" t="n">
        <v>0</v>
      </c>
      <c r="AB7036" t="n">
        <v>6214</v>
      </c>
      <c r="AC7036" t="n">
        <v>7496</v>
      </c>
      <c r="AD7036" s="2" t="n">
        <v>0</v>
      </c>
      <c r="AE7036" s="2" t="n">
        <v>0</v>
      </c>
      <c r="AF7036" s="2" t="n">
        <v>0</v>
      </c>
      <c r="AG7036" s="1" t="n">
        <v>38561</v>
      </c>
      <c r="AH7036" s="1" t="n">
        <v>29587</v>
      </c>
      <c r="AI7036" t="n">
        <v>0</v>
      </c>
      <c r="AJ7036" s="2" t="n">
        <v>0</v>
      </c>
      <c r="AK7036" s="2" t="n">
        <v>0</v>
      </c>
      <c r="AL7036" t="s">
        <v>1942</v>
      </c>
      <c r="AM7036" t="s">
        <v>1832</v>
      </c>
      <c r="AN7036" t="s">
        <v>1943</v>
      </c>
      <c r="AO7036"/>
      <c r="AP7036" t="s">
        <v>1944</v>
      </c>
      <c r="AQ7036"/>
      <c r="AR7036" t="s">
        <v>1944</v>
      </c>
      <c r="AS7036" t="s">
        <v>1833</v>
      </c>
      <c r="AT7036" t="b">
        <v>1</v>
      </c>
      <c r="AU7036" t="b">
        <v>0</v>
      </c>
      <c r="AV7036" t="b">
        <v>0</v>
      </c>
      <c r="AW7036" t="b">
        <v>0</v>
      </c>
      <c r="AX7036" t="b">
        <v>0</v>
      </c>
      <c r="AY7036" t="b">
        <v>0</v>
      </c>
      <c r="AZ7036" t="b">
        <v>0</v>
      </c>
      <c r="BA7036" t="b">
        <v>0</v>
      </c>
      <c r="BB7036" t="b">
        <v>0</v>
      </c>
    </row>
    <row r="7037">
      <c r="A7037" t="b">
        <v>0</v>
      </c>
      <c r="B7037" t="n">
        <v>75</v>
      </c>
      <c r="C7037" t="n">
        <v>1617</v>
      </c>
      <c r="D7037" t="s">
        <v>82</v>
      </c>
      <c r="E7037" t="s">
        <v>55</v>
      </c>
      <c r="F7037" t="s">
        <v>82</v>
      </c>
      <c r="G7037" t="s">
        <v>139</v>
      </c>
      <c r="H7037" t="s">
        <v>1715</v>
      </c>
      <c r="I7037" t="s">
        <v>999</v>
      </c>
      <c r="J7037" t="n">
        <v>-1</v>
      </c>
      <c r="K7037" t="n">
        <v>0</v>
      </c>
      <c r="L7037" s="2" t="n">
        <v>0.477777777777778</v>
      </c>
      <c r="M7037" s="3" t="n">
        <v>456</v>
      </c>
      <c r="N7037" s="3" t="n">
        <v>1947</v>
      </c>
      <c r="O7037" s="3" t="n">
        <v>6390.23166622</v>
      </c>
      <c r="P7037" s="2"/>
      <c r="Q7037" s="2"/>
      <c r="R7037" s="2"/>
      <c r="S7037" s="4"/>
      <c r="T7037" s="4"/>
      <c r="U7037" s="4"/>
      <c r="V7037" s="4"/>
      <c r="W7037" s="4"/>
      <c r="X7037" s="4" t="n">
        <v>-7.41514206334896</v>
      </c>
      <c r="Y7037" s="4" t="n">
        <v>7.41514206334896</v>
      </c>
      <c r="Z7037" t="n">
        <v>8747</v>
      </c>
      <c r="AA7037" t="n">
        <v>0</v>
      </c>
      <c r="AB7037" t="n">
        <v>6766</v>
      </c>
      <c r="AC7037" t="n">
        <v>1981</v>
      </c>
      <c r="AD7037" s="2" t="n">
        <v>0</v>
      </c>
      <c r="AE7037" s="2" t="n">
        <v>0</v>
      </c>
      <c r="AF7037" s="2" t="n">
        <v>0</v>
      </c>
      <c r="AG7037" s="1" t="n">
        <v>37987</v>
      </c>
      <c r="AH7037" s="1" t="n">
        <v>26790</v>
      </c>
      <c r="AI7037" t="n">
        <v>0</v>
      </c>
      <c r="AJ7037" s="2" t="n">
        <v>0</v>
      </c>
      <c r="AK7037" s="2" t="n">
        <v>0</v>
      </c>
      <c r="AL7037" t="s">
        <v>1716</v>
      </c>
      <c r="AM7037" t="s">
        <v>1000</v>
      </c>
      <c r="AN7037" t="s">
        <v>1717</v>
      </c>
      <c r="AO7037"/>
      <c r="AP7037" t="s">
        <v>1718</v>
      </c>
      <c r="AQ7037"/>
      <c r="AR7037" t="s">
        <v>1718</v>
      </c>
      <c r="AS7037" t="s">
        <v>1001</v>
      </c>
      <c r="AT7037" t="b">
        <v>0</v>
      </c>
      <c r="AU7037" t="b">
        <v>0</v>
      </c>
      <c r="AV7037" t="b">
        <v>0</v>
      </c>
      <c r="AW7037" t="b">
        <v>0</v>
      </c>
      <c r="AX7037" t="b">
        <v>0</v>
      </c>
      <c r="AY7037" t="b">
        <v>0</v>
      </c>
      <c r="AZ7037" t="b">
        <v>0</v>
      </c>
      <c r="BA7037" t="b">
        <v>0</v>
      </c>
      <c r="BB7037" t="b">
        <v>0</v>
      </c>
    </row>
    <row r="7038">
      <c r="A7038" t="b">
        <v>0</v>
      </c>
      <c r="B7038" t="n">
        <v>90</v>
      </c>
      <c r="C7038" t="n">
        <v>114</v>
      </c>
      <c r="D7038" t="s">
        <v>82</v>
      </c>
      <c r="E7038" t="s">
        <v>82</v>
      </c>
      <c r="F7038" t="s">
        <v>82</v>
      </c>
      <c r="G7038" t="s">
        <v>82</v>
      </c>
      <c r="H7038" t="s">
        <v>608</v>
      </c>
      <c r="I7038" t="s">
        <v>1184</v>
      </c>
      <c r="J7038" t="n">
        <v>-1</v>
      </c>
      <c r="K7038" t="n">
        <v>0</v>
      </c>
      <c r="L7038" s="2" t="n">
        <v>0.447222222222222</v>
      </c>
      <c r="M7038" s="3" t="n">
        <v>279</v>
      </c>
      <c r="N7038" s="3" t="n">
        <v>275</v>
      </c>
      <c r="O7038" s="3" t="n">
        <v>9097.36003825</v>
      </c>
      <c r="P7038" s="2" t="n">
        <v>0.00342231348391513</v>
      </c>
      <c r="Q7038" s="2" t="n">
        <v>0.00206611570247934</v>
      </c>
      <c r="R7038" s="2" t="n">
        <v>0.0308008213552361</v>
      </c>
      <c r="S7038" s="4" t="n">
        <v>-0.932692307692308</v>
      </c>
      <c r="T7038" s="4" t="n">
        <v>-3.89822039698837</v>
      </c>
      <c r="U7038" s="4" t="n">
        <v>3.99459274469541</v>
      </c>
      <c r="V7038" s="4" t="n">
        <v>-3.89574671813479</v>
      </c>
      <c r="W7038" s="4" t="n">
        <v>3.91886499770468</v>
      </c>
      <c r="X7038" s="4" t="n">
        <v>-3.41858679662777</v>
      </c>
      <c r="Y7038" s="4" t="n">
        <v>3.41858679662777</v>
      </c>
      <c r="Z7038" t="n">
        <v>5083</v>
      </c>
      <c r="AA7038" t="n">
        <v>1461</v>
      </c>
      <c r="AB7038" t="n">
        <v>5083</v>
      </c>
      <c r="AC7038" t="n">
        <v>1461</v>
      </c>
      <c r="AD7038" s="2" t="n">
        <v>1</v>
      </c>
      <c r="AE7038" s="2" t="n">
        <v>0.287428683848121</v>
      </c>
      <c r="AF7038" s="2" t="n">
        <v>0.287428683848121</v>
      </c>
      <c r="AG7038" s="1" t="n">
        <v>39865</v>
      </c>
      <c r="AH7038" s="1" t="n">
        <v>43617</v>
      </c>
      <c r="AI7038" t="n">
        <v>1461</v>
      </c>
      <c r="AJ7038" s="2" t="n">
        <v>0.280260886245924</v>
      </c>
      <c r="AK7038" s="2" t="n">
        <v>1</v>
      </c>
      <c r="AL7038" t="s">
        <v>465</v>
      </c>
      <c r="AM7038" t="s">
        <v>1185</v>
      </c>
      <c r="AN7038" t="s">
        <v>609</v>
      </c>
      <c r="AO7038" t="s">
        <v>1186</v>
      </c>
      <c r="AP7038" t="s">
        <v>610</v>
      </c>
      <c r="AQ7038" t="s">
        <v>1187</v>
      </c>
      <c r="AR7038" t="s">
        <v>610</v>
      </c>
      <c r="AS7038" t="s">
        <v>1187</v>
      </c>
      <c r="AT7038" t="b">
        <v>1</v>
      </c>
      <c r="AU7038" t="b">
        <v>0</v>
      </c>
      <c r="AV7038" t="b">
        <v>0</v>
      </c>
      <c r="AW7038" t="b">
        <v>0</v>
      </c>
      <c r="AX7038" t="b">
        <v>0</v>
      </c>
      <c r="AY7038" t="b">
        <v>0</v>
      </c>
      <c r="AZ7038" t="b">
        <v>0</v>
      </c>
      <c r="BA7038" t="b">
        <v>0</v>
      </c>
      <c r="BB7038" t="b">
        <v>0</v>
      </c>
    </row>
    <row r="7039">
      <c r="A7039" t="b">
        <v>0</v>
      </c>
      <c r="B7039" t="n">
        <v>92</v>
      </c>
      <c r="C7039" t="n">
        <v>3085</v>
      </c>
      <c r="D7039" t="s">
        <v>82</v>
      </c>
      <c r="E7039" t="s">
        <v>55</v>
      </c>
      <c r="F7039" t="s">
        <v>82</v>
      </c>
      <c r="G7039" t="s">
        <v>131</v>
      </c>
      <c r="H7039" t="s">
        <v>109</v>
      </c>
      <c r="I7039" t="s">
        <v>1150</v>
      </c>
      <c r="J7039" t="n">
        <v>-1</v>
      </c>
      <c r="K7039" t="n">
        <v>0</v>
      </c>
      <c r="L7039" s="2" t="n">
        <v>0.52757841573631</v>
      </c>
      <c r="M7039" s="3" t="n">
        <v>190</v>
      </c>
      <c r="N7039" s="3" t="n">
        <v>70</v>
      </c>
      <c r="O7039" s="3" t="n">
        <v>8662.16321401</v>
      </c>
      <c r="P7039" s="2" t="n">
        <v>0.107648725212465</v>
      </c>
      <c r="Q7039" s="2" t="n">
        <v>0.102627257799672</v>
      </c>
      <c r="R7039" s="2" t="n">
        <v>0.407122622420073</v>
      </c>
      <c r="S7039" s="4" t="n">
        <v>0.545578231292517</v>
      </c>
      <c r="T7039" s="4" t="n">
        <v>0.57636584378794</v>
      </c>
      <c r="U7039" s="4" t="n">
        <v>0.841359773371105</v>
      </c>
      <c r="V7039" s="4" t="n">
        <v>0.624793676035681</v>
      </c>
      <c r="W7039" s="4" t="n">
        <v>0.668057659875702</v>
      </c>
      <c r="X7039" s="4" t="n">
        <v>0.164312521170064</v>
      </c>
      <c r="Y7039" s="4" t="n">
        <v>0.328375350626508</v>
      </c>
      <c r="Z7039" t="n">
        <v>11004</v>
      </c>
      <c r="AA7039" t="n">
        <v>2471</v>
      </c>
      <c r="AB7039" t="n">
        <v>10988</v>
      </c>
      <c r="AC7039" t="n">
        <v>2487</v>
      </c>
      <c r="AD7039" s="2" t="n">
        <v>0.993566546039405</v>
      </c>
      <c r="AE7039" s="2" t="n">
        <v>0.224881689115399</v>
      </c>
      <c r="AF7039" s="2" t="n">
        <v>0.224554707379135</v>
      </c>
      <c r="AG7039" s="1" t="n">
        <v>33579</v>
      </c>
      <c r="AH7039" s="1" t="n">
        <v>37257</v>
      </c>
      <c r="AI7039" t="n">
        <v>3520</v>
      </c>
      <c r="AJ7039" s="2" t="n">
        <v>0.306140198295356</v>
      </c>
      <c r="AK7039" s="2" t="n">
        <v>1</v>
      </c>
      <c r="AL7039" t="s">
        <v>111</v>
      </c>
      <c r="AM7039" t="s">
        <v>613</v>
      </c>
      <c r="AN7039" t="s">
        <v>113</v>
      </c>
      <c r="AO7039"/>
      <c r="AP7039" t="s">
        <v>115</v>
      </c>
      <c r="AQ7039"/>
      <c r="AR7039" t="s">
        <v>115</v>
      </c>
      <c r="AS7039" t="s">
        <v>1151</v>
      </c>
      <c r="AT7039" t="b">
        <v>1</v>
      </c>
      <c r="AU7039" t="b">
        <v>0</v>
      </c>
      <c r="AV7039" t="b">
        <v>0</v>
      </c>
      <c r="AW7039" t="b">
        <v>0</v>
      </c>
      <c r="AX7039" t="b">
        <v>0</v>
      </c>
      <c r="AY7039" t="b">
        <v>0</v>
      </c>
      <c r="AZ7039" t="b">
        <v>0</v>
      </c>
      <c r="BA7039" t="b">
        <v>0</v>
      </c>
      <c r="BB7039" t="b">
        <v>0</v>
      </c>
    </row>
    <row r="7040">
      <c r="A7040" t="b">
        <v>0</v>
      </c>
      <c r="B7040" t="n">
        <v>128</v>
      </c>
      <c r="C7040" t="n">
        <v>161</v>
      </c>
      <c r="D7040" t="s">
        <v>82</v>
      </c>
      <c r="E7040" t="s">
        <v>82</v>
      </c>
      <c r="F7040" t="s">
        <v>82</v>
      </c>
      <c r="G7040" t="s">
        <v>82</v>
      </c>
      <c r="H7040" t="s">
        <v>891</v>
      </c>
      <c r="I7040" t="s">
        <v>793</v>
      </c>
      <c r="J7040" t="n">
        <v>-1</v>
      </c>
      <c r="K7040" t="n">
        <v>0</v>
      </c>
      <c r="L7040" s="2" t="n">
        <v>0.507744107744108</v>
      </c>
      <c r="M7040" s="3" t="n">
        <v>276</v>
      </c>
      <c r="N7040" s="3" t="n">
        <v>106</v>
      </c>
      <c r="O7040" s="3" t="n">
        <v>8950.89640058</v>
      </c>
      <c r="P7040" s="2" t="n">
        <v>0.0843189622281572</v>
      </c>
      <c r="Q7040" s="2" t="n">
        <v>0.0811437403400309</v>
      </c>
      <c r="R7040" s="2" t="n">
        <v>0.395268981304846</v>
      </c>
      <c r="S7040" s="4" t="n">
        <v>0.279166666666667</v>
      </c>
      <c r="T7040" s="4" t="n">
        <v>0.361922930179322</v>
      </c>
      <c r="U7040" s="4" t="n">
        <v>0.84357115604731</v>
      </c>
      <c r="V7040" s="4" t="n">
        <v>0.420506826781503</v>
      </c>
      <c r="W7040" s="4" t="n">
        <v>0.625987243436913</v>
      </c>
      <c r="X7040" s="4" t="n">
        <v>0.547188432987601</v>
      </c>
      <c r="Y7040" s="4" t="n">
        <v>0.608798641420253</v>
      </c>
      <c r="Z7040" t="n">
        <v>5361</v>
      </c>
      <c r="AA7040" t="n">
        <v>2621</v>
      </c>
      <c r="AB7040" t="n">
        <v>5314</v>
      </c>
      <c r="AC7040" t="n">
        <v>2668</v>
      </c>
      <c r="AD7040" s="2" t="n">
        <v>0.982383808095952</v>
      </c>
      <c r="AE7040" s="2" t="n">
        <v>0.493225442228077</v>
      </c>
      <c r="AF7040" s="2" t="n">
        <v>0.48890132437978</v>
      </c>
      <c r="AG7040" s="1" t="n">
        <v>36000</v>
      </c>
      <c r="AH7040" s="1" t="n">
        <v>37987</v>
      </c>
      <c r="AI7040" t="n">
        <v>3372</v>
      </c>
      <c r="AJ7040" s="2" t="n">
        <v>0.629221869751819</v>
      </c>
      <c r="AK7040" s="2" t="n">
        <v>0.927903137039075</v>
      </c>
      <c r="AL7040" t="s">
        <v>893</v>
      </c>
      <c r="AM7040" t="s">
        <v>795</v>
      </c>
      <c r="AN7040" t="s">
        <v>894</v>
      </c>
      <c r="AO7040" t="s">
        <v>797</v>
      </c>
      <c r="AP7040" t="s">
        <v>895</v>
      </c>
      <c r="AQ7040" t="s">
        <v>799</v>
      </c>
      <c r="AR7040" t="s">
        <v>895</v>
      </c>
      <c r="AS7040" t="s">
        <v>799</v>
      </c>
      <c r="AT7040" t="b">
        <v>1</v>
      </c>
      <c r="AU7040" t="b">
        <v>0</v>
      </c>
      <c r="AV7040" t="b">
        <v>0</v>
      </c>
      <c r="AW7040" t="b">
        <v>0</v>
      </c>
      <c r="AX7040" t="b">
        <v>0</v>
      </c>
      <c r="AY7040" t="b">
        <v>0</v>
      </c>
      <c r="AZ7040" t="b">
        <v>0</v>
      </c>
      <c r="BA7040" t="b">
        <v>0</v>
      </c>
      <c r="BB7040" t="b">
        <v>0</v>
      </c>
    </row>
    <row r="7041">
      <c r="A7041" t="b">
        <v>0</v>
      </c>
      <c r="B7041" t="n">
        <v>142</v>
      </c>
      <c r="C7041" t="n">
        <v>144</v>
      </c>
      <c r="D7041" t="s">
        <v>82</v>
      </c>
      <c r="E7041" t="s">
        <v>82</v>
      </c>
      <c r="F7041" t="s">
        <v>82</v>
      </c>
      <c r="G7041" t="s">
        <v>82</v>
      </c>
      <c r="H7041" t="s">
        <v>286</v>
      </c>
      <c r="I7041" t="s">
        <v>83</v>
      </c>
      <c r="J7041" t="n">
        <v>-1</v>
      </c>
      <c r="K7041" t="n">
        <v>0</v>
      </c>
      <c r="L7041" s="2" t="n">
        <v>0.867445887445887</v>
      </c>
      <c r="M7041" s="3" t="n">
        <v>120</v>
      </c>
      <c r="N7041" s="3" t="n">
        <v>2</v>
      </c>
      <c r="O7041" s="3" t="n">
        <v>6032.96916827</v>
      </c>
      <c r="P7041" s="2" t="n">
        <v>0.0317746635215762</v>
      </c>
      <c r="Q7041" s="2" t="n">
        <v>0.0303413400758533</v>
      </c>
      <c r="R7041" s="2" t="n">
        <v>0.124046066324407</v>
      </c>
      <c r="S7041" s="4" t="n">
        <v>0.915161937517913</v>
      </c>
      <c r="T7041" s="4" t="n">
        <v>2.77942278340502</v>
      </c>
      <c r="U7041" s="4" t="n">
        <v>2.83825447481615</v>
      </c>
      <c r="V7041" s="4" t="n">
        <v>2.78839738331557</v>
      </c>
      <c r="W7041" s="4" t="n">
        <v>2.81616177421249</v>
      </c>
      <c r="X7041" s="4" t="n">
        <v>2.49346219793257</v>
      </c>
      <c r="Y7041" s="4" t="n">
        <v>2.49346219793257</v>
      </c>
      <c r="Z7041" t="n">
        <v>11852</v>
      </c>
      <c r="AA7041" t="n">
        <v>7207</v>
      </c>
      <c r="AB7041" t="n">
        <v>7464</v>
      </c>
      <c r="AC7041" t="n">
        <v>11595</v>
      </c>
      <c r="AD7041" s="2" t="n">
        <v>0.965568060021436</v>
      </c>
      <c r="AE7041" s="2" t="n">
        <v>0.621561017680034</v>
      </c>
      <c r="AF7041" s="2" t="n">
        <v>0.6080830239622</v>
      </c>
      <c r="AG7041" s="1" t="n">
        <v>37071</v>
      </c>
      <c r="AH7041" s="1" t="n">
        <v>32951</v>
      </c>
      <c r="AI7041" t="n">
        <v>8007</v>
      </c>
      <c r="AJ7041" s="2" t="n">
        <v>1</v>
      </c>
      <c r="AK7041" s="2" t="n">
        <v>0.660262224787664</v>
      </c>
      <c r="AL7041" t="s">
        <v>287</v>
      </c>
      <c r="AM7041" t="s">
        <v>85</v>
      </c>
      <c r="AN7041" t="s">
        <v>288</v>
      </c>
      <c r="AO7041" t="s">
        <v>86</v>
      </c>
      <c r="AP7041" t="s">
        <v>289</v>
      </c>
      <c r="AQ7041" t="s">
        <v>87</v>
      </c>
      <c r="AR7041" t="s">
        <v>289</v>
      </c>
      <c r="AS7041" t="s">
        <v>87</v>
      </c>
      <c r="AT7041" t="b">
        <v>1</v>
      </c>
      <c r="AU7041" t="b">
        <v>0</v>
      </c>
      <c r="AV7041" t="b">
        <v>0</v>
      </c>
      <c r="AW7041" t="b">
        <v>0</v>
      </c>
      <c r="AX7041" t="b">
        <v>0</v>
      </c>
      <c r="AY7041" t="b">
        <v>0</v>
      </c>
      <c r="AZ7041" t="b">
        <v>0</v>
      </c>
      <c r="BA7041" t="b">
        <v>0</v>
      </c>
      <c r="BB7041" t="b">
        <v>0</v>
      </c>
    </row>
    <row r="7042">
      <c r="A7042" t="b">
        <v>0</v>
      </c>
      <c r="B7042" t="n">
        <v>143</v>
      </c>
      <c r="C7042" t="n">
        <v>2041</v>
      </c>
      <c r="D7042" t="s">
        <v>82</v>
      </c>
      <c r="E7042" t="s">
        <v>54</v>
      </c>
      <c r="F7042" t="s">
        <v>82</v>
      </c>
      <c r="G7042" t="s">
        <v>56</v>
      </c>
      <c r="H7042" t="s">
        <v>897</v>
      </c>
      <c r="I7042" t="s">
        <v>137</v>
      </c>
      <c r="J7042" t="n">
        <v>-1</v>
      </c>
      <c r="K7042" t="n">
        <v>0</v>
      </c>
      <c r="L7042" s="2" t="n">
        <v>0.828484848484848</v>
      </c>
      <c r="M7042" s="3" t="n">
        <v>122</v>
      </c>
      <c r="N7042" s="3" t="n">
        <v>-122</v>
      </c>
      <c r="O7042" s="3" t="n">
        <v>4452.96307337</v>
      </c>
      <c r="P7042" s="2" t="n">
        <v>0.0827067669172932</v>
      </c>
      <c r="Q7042" s="2" t="n">
        <v>0.076103500761035</v>
      </c>
      <c r="R7042" s="2" t="n">
        <v>0.466165413533835</v>
      </c>
      <c r="S7042" s="4" t="n">
        <v>0.111475409836066</v>
      </c>
      <c r="T7042" s="4" t="n">
        <v>0.196691729323308</v>
      </c>
      <c r="U7042" s="4" t="n">
        <v>0.643308270676691</v>
      </c>
      <c r="V7042" s="4" t="n">
        <v>0.205620800943381</v>
      </c>
      <c r="W7042" s="4" t="n">
        <v>0.260791866437027</v>
      </c>
      <c r="X7042" s="4" t="n">
        <v>1.93654181743739</v>
      </c>
      <c r="Y7042" s="4" t="n">
        <v>1.93654181743739</v>
      </c>
      <c r="Z7042" t="n">
        <v>11795</v>
      </c>
      <c r="AA7042" t="n">
        <v>665</v>
      </c>
      <c r="AB7042" t="n">
        <v>11703</v>
      </c>
      <c r="AC7042" t="n">
        <v>757</v>
      </c>
      <c r="AD7042" s="2" t="n">
        <v>0.878467635402906</v>
      </c>
      <c r="AE7042" s="2" t="n">
        <v>0.0568230368281637</v>
      </c>
      <c r="AF7042" s="2" t="n">
        <v>0.056379821958457</v>
      </c>
      <c r="AG7042" s="1" t="n">
        <v>32509</v>
      </c>
      <c r="AH7042" s="1" t="n">
        <v>44409</v>
      </c>
      <c r="AI7042" t="n">
        <v>669</v>
      </c>
      <c r="AJ7042" s="2" t="n">
        <v>0.0532261914233431</v>
      </c>
      <c r="AK7042" s="2" t="n">
        <v>0.880263157894737</v>
      </c>
      <c r="AL7042" t="s">
        <v>898</v>
      </c>
      <c r="AM7042"/>
      <c r="AN7042" t="s">
        <v>899</v>
      </c>
      <c r="AO7042"/>
      <c r="AP7042" t="s">
        <v>900</v>
      </c>
      <c r="AQ7042"/>
      <c r="AR7042" t="s">
        <v>900</v>
      </c>
      <c r="AS7042" t="s">
        <v>138</v>
      </c>
      <c r="AT7042" t="b">
        <v>1</v>
      </c>
      <c r="AU7042" t="b">
        <v>0</v>
      </c>
      <c r="AV7042" t="b">
        <v>0</v>
      </c>
      <c r="AW7042" t="b">
        <v>0</v>
      </c>
      <c r="AX7042" t="b">
        <v>0</v>
      </c>
      <c r="AY7042" t="b">
        <v>0</v>
      </c>
      <c r="AZ7042" t="b">
        <v>0</v>
      </c>
      <c r="BA7042" t="b">
        <v>0</v>
      </c>
      <c r="BB7042" t="b">
        <v>0</v>
      </c>
    </row>
    <row r="7043">
      <c r="A7043" t="b">
        <v>0</v>
      </c>
      <c r="B7043" t="n">
        <v>193</v>
      </c>
      <c r="C7043" t="n">
        <v>210</v>
      </c>
      <c r="D7043" t="s">
        <v>82</v>
      </c>
      <c r="E7043" t="s">
        <v>82</v>
      </c>
      <c r="F7043" t="s">
        <v>82</v>
      </c>
      <c r="G7043" t="s">
        <v>82</v>
      </c>
      <c r="H7043" t="s">
        <v>1217</v>
      </c>
      <c r="I7043" t="s">
        <v>912</v>
      </c>
      <c r="J7043" t="n">
        <v>-1</v>
      </c>
      <c r="K7043" t="n">
        <v>-1</v>
      </c>
      <c r="L7043" s="2" t="n">
        <v>0.588888888888889</v>
      </c>
      <c r="M7043" s="3" t="n">
        <v>112</v>
      </c>
      <c r="N7043" s="3" t="n">
        <v>8</v>
      </c>
      <c r="O7043" s="3" t="n">
        <v>7645.95571878</v>
      </c>
      <c r="P7043" s="2" t="n">
        <v>0.028184892897407</v>
      </c>
      <c r="Q7043" s="2" t="n">
        <v>0.0268571428571429</v>
      </c>
      <c r="R7043" s="2" t="n">
        <v>0.124013528748591</v>
      </c>
      <c r="S7043" s="4" t="n">
        <v>0.751740139211137</v>
      </c>
      <c r="T7043" s="4" t="n">
        <v>2.34487034949267</v>
      </c>
      <c r="U7043" s="4" t="n">
        <v>2.63675310033822</v>
      </c>
      <c r="V7043" s="4" t="n">
        <v>2.33979402548076</v>
      </c>
      <c r="W7043" s="4" t="n">
        <v>2.33979402548076</v>
      </c>
      <c r="X7043" s="4" t="n">
        <v>1.90030469521593</v>
      </c>
      <c r="Y7043" s="4" t="n">
        <v>1.90030469521593</v>
      </c>
      <c r="Z7043" t="n">
        <v>9939</v>
      </c>
      <c r="AA7043" t="n">
        <v>1774</v>
      </c>
      <c r="AB7043" t="n">
        <v>8781</v>
      </c>
      <c r="AC7043" t="n">
        <v>2932</v>
      </c>
      <c r="AD7043" s="2" t="n">
        <v>0.605047748976808</v>
      </c>
      <c r="AE7043" s="2" t="n">
        <v>0.20202710397449</v>
      </c>
      <c r="AF7043" s="2" t="n">
        <v>0.178488781567562</v>
      </c>
      <c r="AG7043" s="1" t="n">
        <v>36161</v>
      </c>
      <c r="AH7043" s="1" t="n">
        <v>34871</v>
      </c>
      <c r="AI7043" t="n">
        <v>1993</v>
      </c>
      <c r="AJ7043" s="2" t="n">
        <v>0.223505663339688</v>
      </c>
      <c r="AK7043" s="2" t="n">
        <v>0.607066707279927</v>
      </c>
      <c r="AL7043" t="s">
        <v>1218</v>
      </c>
      <c r="AM7043" t="s">
        <v>913</v>
      </c>
      <c r="AN7043" t="s">
        <v>1219</v>
      </c>
      <c r="AO7043" t="s">
        <v>914</v>
      </c>
      <c r="AP7043" t="s">
        <v>1220</v>
      </c>
      <c r="AQ7043" t="s">
        <v>915</v>
      </c>
      <c r="AR7043" t="s">
        <v>1220</v>
      </c>
      <c r="AS7043" t="s">
        <v>915</v>
      </c>
      <c r="AT7043" t="b">
        <v>1</v>
      </c>
      <c r="AU7043" t="b">
        <v>0</v>
      </c>
      <c r="AV7043" t="b">
        <v>0</v>
      </c>
      <c r="AW7043" t="b">
        <v>0</v>
      </c>
      <c r="AX7043" t="b">
        <v>0</v>
      </c>
      <c r="AY7043" t="b">
        <v>0</v>
      </c>
      <c r="AZ7043" t="b">
        <v>0</v>
      </c>
      <c r="BA7043" t="b">
        <v>0</v>
      </c>
      <c r="BB7043" t="b">
        <v>0</v>
      </c>
    </row>
    <row r="7044">
      <c r="A7044" t="b">
        <v>1</v>
      </c>
      <c r="B7044" t="n">
        <v>208</v>
      </c>
      <c r="C7044" t="n">
        <v>3243</v>
      </c>
      <c r="D7044" t="s">
        <v>82</v>
      </c>
      <c r="E7044" t="s">
        <v>54</v>
      </c>
      <c r="F7044" t="s">
        <v>82</v>
      </c>
      <c r="G7044" t="s">
        <v>56</v>
      </c>
      <c r="H7044" t="s">
        <v>1800</v>
      </c>
      <c r="I7044" t="s">
        <v>1063</v>
      </c>
      <c r="J7044" t="n">
        <v>-1</v>
      </c>
      <c r="K7044" t="n">
        <v>0</v>
      </c>
      <c r="L7044" s="2" t="n">
        <v>0.978947368421053</v>
      </c>
      <c r="M7044" s="3" t="n">
        <v>212</v>
      </c>
      <c r="N7044" s="3" t="n">
        <v>-212</v>
      </c>
      <c r="O7044" s="3" t="n">
        <v>1072.6037116</v>
      </c>
      <c r="P7044" s="2" t="n">
        <v>0.476831091180867</v>
      </c>
      <c r="Q7044" s="2" t="n">
        <v>0.461538461538462</v>
      </c>
      <c r="R7044" s="2" t="n">
        <v>0.883408071748879</v>
      </c>
      <c r="S7044" s="4" t="n">
        <v>-0.68</v>
      </c>
      <c r="T7044" s="4" t="n">
        <v>-0.0929745889387146</v>
      </c>
      <c r="U7044" s="4" t="n">
        <v>0.118684603886398</v>
      </c>
      <c r="V7044" s="4" t="n">
        <v>-0.10247311827957</v>
      </c>
      <c r="W7044" s="4" t="n">
        <v>0.10247311827957</v>
      </c>
      <c r="X7044" s="4" t="n">
        <v>0.524852547904494</v>
      </c>
      <c r="Y7044" s="4" t="n">
        <v>0.772844000895947</v>
      </c>
      <c r="Z7044" t="n">
        <v>4801</v>
      </c>
      <c r="AA7044" t="n">
        <v>669</v>
      </c>
      <c r="AB7044" t="n">
        <v>4709</v>
      </c>
      <c r="AC7044" t="n">
        <v>761</v>
      </c>
      <c r="AD7044" s="2" t="n">
        <v>0.879106438896189</v>
      </c>
      <c r="AE7044" s="2" t="n">
        <v>0.14206837969845</v>
      </c>
      <c r="AF7044" s="2" t="n">
        <v>0.139345969589669</v>
      </c>
      <c r="AG7044" s="1" t="n">
        <v>40365</v>
      </c>
      <c r="AH7044" s="1" t="n">
        <v>44409</v>
      </c>
      <c r="AI7044" t="n">
        <v>669</v>
      </c>
      <c r="AJ7044" s="2" t="n">
        <v>0.141947803946531</v>
      </c>
      <c r="AK7044" s="2" t="n">
        <v>0.880263157894737</v>
      </c>
      <c r="AL7044" t="s">
        <v>1801</v>
      </c>
      <c r="AM7044"/>
      <c r="AN7044" t="s">
        <v>1802</v>
      </c>
      <c r="AO7044"/>
      <c r="AP7044" t="s">
        <v>1803</v>
      </c>
      <c r="AQ7044"/>
      <c r="AR7044" t="s">
        <v>1803</v>
      </c>
      <c r="AS7044" t="s">
        <v>1067</v>
      </c>
      <c r="AT7044" t="b">
        <v>1</v>
      </c>
      <c r="AU7044" t="b">
        <v>0</v>
      </c>
      <c r="AV7044" t="b">
        <v>0</v>
      </c>
      <c r="AW7044" t="b">
        <v>1</v>
      </c>
      <c r="AX7044" t="b">
        <v>0</v>
      </c>
      <c r="AY7044" t="b">
        <v>0</v>
      </c>
      <c r="AZ7044" t="b">
        <v>0</v>
      </c>
      <c r="BA7044" t="b">
        <v>0</v>
      </c>
      <c r="BB7044" t="b">
        <v>1</v>
      </c>
    </row>
    <row r="7045">
      <c r="A7045" t="b">
        <v>0</v>
      </c>
      <c r="B7045" t="n">
        <v>208</v>
      </c>
      <c r="C7045" t="n">
        <v>2351</v>
      </c>
      <c r="D7045" t="s">
        <v>82</v>
      </c>
      <c r="E7045" t="s">
        <v>55</v>
      </c>
      <c r="F7045" t="s">
        <v>82</v>
      </c>
      <c r="G7045" t="s">
        <v>131</v>
      </c>
      <c r="H7045" t="s">
        <v>1800</v>
      </c>
      <c r="I7045" t="s">
        <v>653</v>
      </c>
      <c r="J7045" t="n">
        <v>-1</v>
      </c>
      <c r="K7045" t="n">
        <v>0</v>
      </c>
      <c r="L7045" s="2" t="n">
        <v>0.510651629072682</v>
      </c>
      <c r="M7045" s="3" t="n">
        <v>212</v>
      </c>
      <c r="N7045" s="3" t="n">
        <v>35</v>
      </c>
      <c r="O7045" s="3" t="n">
        <v>4901.52173822</v>
      </c>
      <c r="P7045" s="2" t="n">
        <v>0.117062973608571</v>
      </c>
      <c r="Q7045" s="2" t="n">
        <v>0.111111111111111</v>
      </c>
      <c r="R7045" s="2" t="n">
        <v>0.495165926313039</v>
      </c>
      <c r="S7045" s="4" t="n">
        <v>-0.29742527374963</v>
      </c>
      <c r="T7045" s="4" t="n">
        <v>-0.268748366866997</v>
      </c>
      <c r="U7045" s="4" t="n">
        <v>0.581787300757775</v>
      </c>
      <c r="V7045" s="4" t="n">
        <v>-0.265308185584683</v>
      </c>
      <c r="W7045" s="4" t="n">
        <v>0.338546202048506</v>
      </c>
      <c r="X7045" s="4" t="n">
        <v>-0.507403812374278</v>
      </c>
      <c r="Y7045" s="4" t="n">
        <v>0.507403812374278</v>
      </c>
      <c r="Z7045" t="n">
        <v>6634</v>
      </c>
      <c r="AA7045" t="n">
        <v>3827</v>
      </c>
      <c r="AB7045" t="n">
        <v>4709</v>
      </c>
      <c r="AC7045" t="n">
        <v>5752</v>
      </c>
      <c r="AD7045" s="2" t="n">
        <v>0.812699086854959</v>
      </c>
      <c r="AE7045" s="2" t="n">
        <v>0.665333796940195</v>
      </c>
      <c r="AF7045" s="2" t="n">
        <v>0.576876695809466</v>
      </c>
      <c r="AG7045" s="1" t="n">
        <v>40365</v>
      </c>
      <c r="AH7045" s="1" t="n">
        <v>37693</v>
      </c>
      <c r="AI7045" t="n">
        <v>4561</v>
      </c>
      <c r="AJ7045" s="2" t="n">
        <v>0.967748779970295</v>
      </c>
      <c r="AK7045" s="2" t="n">
        <v>0.630582054472556</v>
      </c>
      <c r="AL7045" t="s">
        <v>1801</v>
      </c>
      <c r="AM7045" t="s">
        <v>654</v>
      </c>
      <c r="AN7045" t="s">
        <v>1802</v>
      </c>
      <c r="AO7045"/>
      <c r="AP7045" t="s">
        <v>1803</v>
      </c>
      <c r="AQ7045"/>
      <c r="AR7045" t="s">
        <v>1803</v>
      </c>
      <c r="AS7045" t="s">
        <v>656</v>
      </c>
      <c r="AT7045" t="b">
        <v>1</v>
      </c>
      <c r="AU7045" t="b">
        <v>0</v>
      </c>
      <c r="AV7045" t="b">
        <v>0</v>
      </c>
      <c r="AW7045" t="b">
        <v>0</v>
      </c>
      <c r="AX7045" t="b">
        <v>0</v>
      </c>
      <c r="AY7045" t="b">
        <v>0</v>
      </c>
      <c r="AZ7045" t="b">
        <v>0</v>
      </c>
      <c r="BA7045" t="b">
        <v>0</v>
      </c>
      <c r="BB7045" t="b">
        <v>0</v>
      </c>
    </row>
    <row r="7046">
      <c r="A7046" t="b">
        <v>0</v>
      </c>
      <c r="B7046" t="n">
        <v>209</v>
      </c>
      <c r="C7046" t="n">
        <v>4263</v>
      </c>
      <c r="D7046" t="s">
        <v>82</v>
      </c>
      <c r="E7046" t="s">
        <v>55</v>
      </c>
      <c r="F7046" t="s">
        <v>82</v>
      </c>
      <c r="G7046" t="s">
        <v>57</v>
      </c>
      <c r="H7046" t="s">
        <v>1637</v>
      </c>
      <c r="I7046" t="s">
        <v>726</v>
      </c>
      <c r="J7046" t="n">
        <v>-1</v>
      </c>
      <c r="K7046" t="n">
        <v>0</v>
      </c>
      <c r="L7046" s="2" t="n">
        <v>0.447222222222222</v>
      </c>
      <c r="M7046" s="3" t="n">
        <v>1096</v>
      </c>
      <c r="N7046" s="3" t="n">
        <v>621</v>
      </c>
      <c r="O7046" s="3" t="n">
        <v>9987.1174208</v>
      </c>
      <c r="P7046" s="2"/>
      <c r="Q7046" s="2"/>
      <c r="R7046" s="2"/>
      <c r="S7046" s="4"/>
      <c r="T7046" s="4"/>
      <c r="U7046" s="4"/>
      <c r="V7046" s="4"/>
      <c r="W7046" s="4"/>
      <c r="X7046" s="4" t="n">
        <v>-3.63855039204209</v>
      </c>
      <c r="Y7046" s="4" t="n">
        <v>3.63855039204209</v>
      </c>
      <c r="Z7046" t="n">
        <v>5225</v>
      </c>
      <c r="AA7046" t="n">
        <v>0</v>
      </c>
      <c r="AB7046" t="n">
        <v>3120</v>
      </c>
      <c r="AC7046" t="n">
        <v>2105</v>
      </c>
      <c r="AD7046" s="2" t="n">
        <v>0</v>
      </c>
      <c r="AE7046" s="2" t="n">
        <v>0</v>
      </c>
      <c r="AF7046" s="2" t="n">
        <v>0</v>
      </c>
      <c r="AG7046" s="1" t="n">
        <v>37987</v>
      </c>
      <c r="AH7046" s="1" t="n">
        <v>32143</v>
      </c>
      <c r="AI7046" t="n">
        <v>0</v>
      </c>
      <c r="AJ7046" s="2" t="n">
        <v>0</v>
      </c>
      <c r="AK7046" s="2" t="n">
        <v>0</v>
      </c>
      <c r="AL7046" t="s">
        <v>1639</v>
      </c>
      <c r="AM7046" t="s">
        <v>727</v>
      </c>
      <c r="AN7046" t="s">
        <v>1641</v>
      </c>
      <c r="AO7046"/>
      <c r="AP7046" t="s">
        <v>1643</v>
      </c>
      <c r="AQ7046"/>
      <c r="AR7046" t="s">
        <v>1643</v>
      </c>
      <c r="AS7046" t="s">
        <v>728</v>
      </c>
      <c r="AT7046" t="b">
        <v>1</v>
      </c>
      <c r="AU7046" t="b">
        <v>0</v>
      </c>
      <c r="AV7046" t="b">
        <v>0</v>
      </c>
      <c r="AW7046" t="b">
        <v>0</v>
      </c>
      <c r="AX7046" t="b">
        <v>0</v>
      </c>
      <c r="AY7046" t="b">
        <v>0</v>
      </c>
      <c r="AZ7046" t="b">
        <v>0</v>
      </c>
      <c r="BA7046" t="b">
        <v>0</v>
      </c>
      <c r="BB7046" t="b">
        <v>0</v>
      </c>
    </row>
    <row r="7047">
      <c r="A7047" t="b">
        <v>0</v>
      </c>
      <c r="B7047" t="n">
        <v>210</v>
      </c>
      <c r="C7047" t="n">
        <v>3038</v>
      </c>
      <c r="D7047" t="s">
        <v>82</v>
      </c>
      <c r="E7047" t="s">
        <v>54</v>
      </c>
      <c r="F7047" t="s">
        <v>82</v>
      </c>
      <c r="G7047" t="s">
        <v>56</v>
      </c>
      <c r="H7047" t="s">
        <v>912</v>
      </c>
      <c r="I7047" t="s">
        <v>1882</v>
      </c>
      <c r="J7047" t="n">
        <v>-1</v>
      </c>
      <c r="K7047" t="n">
        <v>0</v>
      </c>
      <c r="L7047" s="2" t="n">
        <v>0.607407407407408</v>
      </c>
      <c r="M7047" s="3" t="n">
        <v>120</v>
      </c>
      <c r="N7047" s="3" t="n">
        <v>-120</v>
      </c>
      <c r="O7047" s="3" t="n">
        <v>7644.74644211</v>
      </c>
      <c r="P7047" s="2"/>
      <c r="Q7047" s="2"/>
      <c r="R7047" s="2"/>
      <c r="S7047" s="4"/>
      <c r="T7047" s="4"/>
      <c r="U7047" s="4"/>
      <c r="V7047" s="4"/>
      <c r="W7047" s="4"/>
      <c r="X7047" s="4" t="n">
        <v>-0.621596001017437</v>
      </c>
      <c r="Y7047" s="4" t="n">
        <v>0.866258170949422</v>
      </c>
      <c r="Z7047" t="n">
        <v>3687</v>
      </c>
      <c r="AA7047" t="n">
        <v>0</v>
      </c>
      <c r="AB7047" t="n">
        <v>2932</v>
      </c>
      <c r="AC7047" t="n">
        <v>755</v>
      </c>
      <c r="AD7047" s="2" t="n">
        <v>0</v>
      </c>
      <c r="AE7047" s="2" t="n">
        <v>0</v>
      </c>
      <c r="AF7047" s="2" t="n">
        <v>0</v>
      </c>
      <c r="AG7047" s="1" t="n">
        <v>34871</v>
      </c>
      <c r="AH7047" s="1" t="n">
        <v>44409</v>
      </c>
      <c r="AI7047" t="n">
        <v>0</v>
      </c>
      <c r="AJ7047" s="2" t="n">
        <v>0</v>
      </c>
      <c r="AK7047" s="2" t="n">
        <v>0</v>
      </c>
      <c r="AL7047" t="s">
        <v>913</v>
      </c>
      <c r="AM7047"/>
      <c r="AN7047" t="s">
        <v>914</v>
      </c>
      <c r="AO7047"/>
      <c r="AP7047" t="s">
        <v>915</v>
      </c>
      <c r="AQ7047"/>
      <c r="AR7047" t="s">
        <v>915</v>
      </c>
      <c r="AS7047" t="s">
        <v>1883</v>
      </c>
      <c r="AT7047" t="b">
        <v>1</v>
      </c>
      <c r="AU7047" t="b">
        <v>0</v>
      </c>
      <c r="AV7047" t="b">
        <v>0</v>
      </c>
      <c r="AW7047" t="b">
        <v>0</v>
      </c>
      <c r="AX7047" t="b">
        <v>0</v>
      </c>
      <c r="AY7047" t="b">
        <v>0</v>
      </c>
      <c r="AZ7047" t="b">
        <v>0</v>
      </c>
      <c r="BA7047" t="b">
        <v>0</v>
      </c>
      <c r="BB7047" t="b">
        <v>0</v>
      </c>
    </row>
    <row r="7048">
      <c r="A7048" t="b">
        <v>0</v>
      </c>
      <c r="B7048" t="n">
        <v>210</v>
      </c>
      <c r="C7048" t="n">
        <v>2035</v>
      </c>
      <c r="D7048" t="s">
        <v>82</v>
      </c>
      <c r="E7048" t="s">
        <v>54</v>
      </c>
      <c r="F7048" t="s">
        <v>82</v>
      </c>
      <c r="G7048" t="s">
        <v>56</v>
      </c>
      <c r="H7048" t="s">
        <v>912</v>
      </c>
      <c r="I7048" t="s">
        <v>215</v>
      </c>
      <c r="J7048" t="n">
        <v>-1</v>
      </c>
      <c r="K7048" t="n">
        <v>0</v>
      </c>
      <c r="L7048" s="2" t="n">
        <v>0.62996632996633</v>
      </c>
      <c r="M7048" s="3" t="n">
        <v>120</v>
      </c>
      <c r="N7048" s="3" t="n">
        <v>0</v>
      </c>
      <c r="O7048" s="3" t="n">
        <v>836.42188686</v>
      </c>
      <c r="P7048" s="2"/>
      <c r="Q7048" s="2"/>
      <c r="R7048" s="2"/>
      <c r="S7048" s="4"/>
      <c r="T7048" s="4"/>
      <c r="U7048" s="4"/>
      <c r="V7048" s="4"/>
      <c r="W7048" s="4"/>
      <c r="X7048" s="4" t="n">
        <v>-1.07089114410411</v>
      </c>
      <c r="Y7048" s="4" t="n">
        <v>1.07089114410411</v>
      </c>
      <c r="Z7048" t="n">
        <v>6372</v>
      </c>
      <c r="AA7048" t="n">
        <v>0</v>
      </c>
      <c r="AB7048" t="n">
        <v>2932</v>
      </c>
      <c r="AC7048" t="n">
        <v>3440</v>
      </c>
      <c r="AD7048" s="2" t="n">
        <v>0</v>
      </c>
      <c r="AE7048" s="2" t="n">
        <v>0</v>
      </c>
      <c r="AF7048" s="2" t="n">
        <v>0</v>
      </c>
      <c r="AG7048" s="1" t="n">
        <v>34871</v>
      </c>
      <c r="AH7048" s="1" t="n">
        <v>41679</v>
      </c>
      <c r="AI7048" t="n">
        <v>0</v>
      </c>
      <c r="AJ7048" s="2" t="n">
        <v>0</v>
      </c>
      <c r="AK7048" s="2" t="n">
        <v>0</v>
      </c>
      <c r="AL7048" t="s">
        <v>913</v>
      </c>
      <c r="AM7048"/>
      <c r="AN7048" t="s">
        <v>914</v>
      </c>
      <c r="AO7048"/>
      <c r="AP7048" t="s">
        <v>915</v>
      </c>
      <c r="AQ7048"/>
      <c r="AR7048" t="s">
        <v>915</v>
      </c>
      <c r="AS7048" t="s">
        <v>217</v>
      </c>
      <c r="AT7048" t="b">
        <v>1</v>
      </c>
      <c r="AU7048" t="b">
        <v>0</v>
      </c>
      <c r="AV7048" t="b">
        <v>0</v>
      </c>
      <c r="AW7048" t="b">
        <v>0</v>
      </c>
      <c r="AX7048" t="b">
        <v>0</v>
      </c>
      <c r="AY7048" t="b">
        <v>0</v>
      </c>
      <c r="AZ7048" t="b">
        <v>0</v>
      </c>
      <c r="BA7048" t="b">
        <v>0</v>
      </c>
      <c r="BB7048" t="b">
        <v>0</v>
      </c>
    </row>
    <row r="7049">
      <c r="A7049" t="b">
        <v>0</v>
      </c>
      <c r="B7049" t="n">
        <v>210</v>
      </c>
      <c r="C7049" t="n">
        <v>2039</v>
      </c>
      <c r="D7049" t="s">
        <v>82</v>
      </c>
      <c r="E7049" t="s">
        <v>54</v>
      </c>
      <c r="F7049" t="s">
        <v>82</v>
      </c>
      <c r="G7049" t="s">
        <v>56</v>
      </c>
      <c r="H7049" t="s">
        <v>912</v>
      </c>
      <c r="I7049" t="s">
        <v>84</v>
      </c>
      <c r="J7049" t="n">
        <v>-1</v>
      </c>
      <c r="K7049" t="n">
        <v>-1</v>
      </c>
      <c r="L7049" s="2" t="n">
        <v>0.62996632996633</v>
      </c>
      <c r="M7049" s="3" t="n">
        <v>120</v>
      </c>
      <c r="N7049" s="3" t="n">
        <v>7</v>
      </c>
      <c r="O7049" s="3" t="n">
        <v>1727.9982563</v>
      </c>
      <c r="P7049" s="2" t="n">
        <v>0.0333817126269956</v>
      </c>
      <c r="Q7049" s="2" t="n">
        <v>0.0322108345534407</v>
      </c>
      <c r="R7049" s="2" t="n">
        <v>0.190130624092888</v>
      </c>
      <c r="S7049" s="4" t="n">
        <v>-0.21021021021021</v>
      </c>
      <c r="T7049" s="4" t="n">
        <v>-0.443686502177068</v>
      </c>
      <c r="U7049" s="4" t="n">
        <v>1.61814223512337</v>
      </c>
      <c r="V7049" s="4" t="n">
        <v>-0.412221014593558</v>
      </c>
      <c r="W7049" s="4" t="n">
        <v>0.53091800254875</v>
      </c>
      <c r="X7049" s="4" t="n">
        <v>-0.89181589626903</v>
      </c>
      <c r="Y7049" s="4" t="n">
        <v>0.89181589626903</v>
      </c>
      <c r="Z7049" t="n">
        <v>10110</v>
      </c>
      <c r="AA7049" t="n">
        <v>689</v>
      </c>
      <c r="AB7049" t="n">
        <v>2932</v>
      </c>
      <c r="AC7049" t="n">
        <v>7867</v>
      </c>
      <c r="AD7049" s="2" t="n">
        <v>0.234993178717599</v>
      </c>
      <c r="AE7049" s="2" t="n">
        <v>0.0875810347019194</v>
      </c>
      <c r="AF7049" s="2" t="n">
        <v>0.0681503461918892</v>
      </c>
      <c r="AG7049" s="1" t="n">
        <v>34871</v>
      </c>
      <c r="AH7049" s="1" t="n">
        <v>37258</v>
      </c>
      <c r="AI7049" t="n">
        <v>896</v>
      </c>
      <c r="AJ7049" s="2" t="n">
        <v>0.272921108742004</v>
      </c>
      <c r="AK7049" s="2" t="n">
        <v>0.113260017696878</v>
      </c>
      <c r="AL7049" t="s">
        <v>913</v>
      </c>
      <c r="AM7049"/>
      <c r="AN7049" t="s">
        <v>914</v>
      </c>
      <c r="AO7049"/>
      <c r="AP7049" t="s">
        <v>915</v>
      </c>
      <c r="AQ7049"/>
      <c r="AR7049" t="s">
        <v>915</v>
      </c>
      <c r="AS7049" t="s">
        <v>88</v>
      </c>
      <c r="AT7049" t="b">
        <v>1</v>
      </c>
      <c r="AU7049" t="b">
        <v>0</v>
      </c>
      <c r="AV7049" t="b">
        <v>0</v>
      </c>
      <c r="AW7049" t="b">
        <v>0</v>
      </c>
      <c r="AX7049" t="b">
        <v>0</v>
      </c>
      <c r="AY7049" t="b">
        <v>0</v>
      </c>
      <c r="AZ7049" t="b">
        <v>0</v>
      </c>
      <c r="BA7049" t="b">
        <v>0</v>
      </c>
      <c r="BB7049" t="b">
        <v>0</v>
      </c>
    </row>
    <row r="7050">
      <c r="A7050" t="b">
        <v>0</v>
      </c>
      <c r="B7050" t="n">
        <v>240</v>
      </c>
      <c r="C7050" t="n">
        <v>1681</v>
      </c>
      <c r="D7050" t="s">
        <v>82</v>
      </c>
      <c r="E7050" t="s">
        <v>55</v>
      </c>
      <c r="F7050" t="s">
        <v>82</v>
      </c>
      <c r="G7050" t="s">
        <v>57</v>
      </c>
      <c r="H7050" t="s">
        <v>410</v>
      </c>
      <c r="I7050" t="s">
        <v>1426</v>
      </c>
      <c r="J7050" t="n">
        <v>-1</v>
      </c>
      <c r="K7050" t="n">
        <v>0</v>
      </c>
      <c r="L7050" s="2" t="n">
        <v>0.598484848484849</v>
      </c>
      <c r="M7050" s="3" t="n">
        <v>982</v>
      </c>
      <c r="N7050" s="3" t="n">
        <v>261</v>
      </c>
      <c r="O7050" s="3" t="n">
        <v>8938.94180493</v>
      </c>
      <c r="P7050" s="2"/>
      <c r="Q7050" s="2"/>
      <c r="R7050" s="2"/>
      <c r="S7050" s="4"/>
      <c r="T7050" s="4"/>
      <c r="U7050" s="4"/>
      <c r="V7050" s="4"/>
      <c r="W7050" s="4"/>
      <c r="X7050" s="4" t="n">
        <v>-1.297595634139</v>
      </c>
      <c r="Y7050" s="4" t="n">
        <v>1.36120192032593</v>
      </c>
      <c r="Z7050" t="n">
        <v>6308</v>
      </c>
      <c r="AA7050" t="n">
        <v>0</v>
      </c>
      <c r="AB7050" t="n">
        <v>4576</v>
      </c>
      <c r="AC7050" t="n">
        <v>1732</v>
      </c>
      <c r="AD7050" s="2" t="n">
        <v>0</v>
      </c>
      <c r="AE7050" s="2" t="n">
        <v>0</v>
      </c>
      <c r="AF7050" s="2" t="n">
        <v>0</v>
      </c>
      <c r="AG7050" s="1" t="n">
        <v>40492</v>
      </c>
      <c r="AH7050" s="1" t="n">
        <v>32145</v>
      </c>
      <c r="AI7050" t="n">
        <v>0</v>
      </c>
      <c r="AJ7050" s="2" t="n">
        <v>0</v>
      </c>
      <c r="AK7050" s="2" t="n">
        <v>0</v>
      </c>
      <c r="AL7050" t="s">
        <v>412</v>
      </c>
      <c r="AM7050" t="s">
        <v>1427</v>
      </c>
      <c r="AN7050" t="s">
        <v>414</v>
      </c>
      <c r="AO7050"/>
      <c r="AP7050" t="s">
        <v>415</v>
      </c>
      <c r="AQ7050"/>
      <c r="AR7050" t="s">
        <v>415</v>
      </c>
      <c r="AS7050" t="s">
        <v>1428</v>
      </c>
      <c r="AT7050" t="b">
        <v>1</v>
      </c>
      <c r="AU7050" t="b">
        <v>0</v>
      </c>
      <c r="AV7050" t="b">
        <v>0</v>
      </c>
      <c r="AW7050" t="b">
        <v>0</v>
      </c>
      <c r="AX7050" t="b">
        <v>0</v>
      </c>
      <c r="AY7050" t="b">
        <v>0</v>
      </c>
      <c r="AZ7050" t="b">
        <v>0</v>
      </c>
      <c r="BA7050" t="b">
        <v>0</v>
      </c>
      <c r="BB7050" t="b">
        <v>0</v>
      </c>
    </row>
    <row r="7051">
      <c r="A7051" t="b">
        <v>0</v>
      </c>
      <c r="B7051" t="n">
        <v>4</v>
      </c>
      <c r="C7051" t="n">
        <v>125</v>
      </c>
      <c r="D7051" t="s">
        <v>82</v>
      </c>
      <c r="E7051" t="s">
        <v>82</v>
      </c>
      <c r="F7051" t="s">
        <v>82</v>
      </c>
      <c r="G7051" t="s">
        <v>82</v>
      </c>
      <c r="H7051" t="s">
        <v>1233</v>
      </c>
      <c r="I7051" t="s">
        <v>508</v>
      </c>
      <c r="J7051" t="n">
        <v>1</v>
      </c>
      <c r="K7051" t="n">
        <v>-1</v>
      </c>
      <c r="L7051" s="2" t="n">
        <v>0.531400966183575</v>
      </c>
      <c r="M7051" s="3" t="n">
        <v>182</v>
      </c>
      <c r="N7051" s="3" t="n">
        <v>22</v>
      </c>
      <c r="O7051" s="3" t="n">
        <v>9732.65020458</v>
      </c>
      <c r="P7051" s="2" t="n">
        <v>0.0250873946123792</v>
      </c>
      <c r="Q7051" s="2" t="n">
        <v>0.0238886580805983</v>
      </c>
      <c r="R7051" s="2" t="n">
        <v>0.127287682500514</v>
      </c>
      <c r="S7051" s="4" t="n">
        <v>-0.0428179708922168</v>
      </c>
      <c r="T7051" s="4" t="n">
        <v>-0.0928439235040084</v>
      </c>
      <c r="U7051" s="4" t="n">
        <v>2.72130372198232</v>
      </c>
      <c r="V7051" s="4" t="n">
        <v>-0.0127927495618173</v>
      </c>
      <c r="W7051" s="4" t="n">
        <v>1.50946079149964</v>
      </c>
      <c r="X7051" s="4" t="n">
        <v>-0.805393474849197</v>
      </c>
      <c r="Y7051" s="4" t="n">
        <v>0.805393474849197</v>
      </c>
      <c r="Z7051" t="n">
        <v>9513</v>
      </c>
      <c r="AA7051" t="n">
        <v>4863</v>
      </c>
      <c r="AB7051" t="n">
        <v>6704</v>
      </c>
      <c r="AC7051" t="n">
        <v>7672</v>
      </c>
      <c r="AD7051" s="2" t="n">
        <v>0.725387828162291</v>
      </c>
      <c r="AE7051" s="2" t="n">
        <v>0.633863399374348</v>
      </c>
      <c r="AF7051" s="2" t="n">
        <v>0.511195206559445</v>
      </c>
      <c r="AG7051" s="1" t="n">
        <v>37439</v>
      </c>
      <c r="AH7051" s="1" t="n">
        <v>35412</v>
      </c>
      <c r="AI7051" t="n">
        <v>5831</v>
      </c>
      <c r="AJ7051" s="2" t="n">
        <v>0.763319806257364</v>
      </c>
      <c r="AK7051" s="2" t="n">
        <v>0.742046322219394</v>
      </c>
      <c r="AL7051" t="s">
        <v>1234</v>
      </c>
      <c r="AM7051" t="s">
        <v>509</v>
      </c>
      <c r="AN7051" t="s">
        <v>1235</v>
      </c>
      <c r="AO7051" t="s">
        <v>510</v>
      </c>
      <c r="AP7051" t="s">
        <v>1236</v>
      </c>
      <c r="AQ7051" t="s">
        <v>511</v>
      </c>
      <c r="AR7051" t="s">
        <v>1236</v>
      </c>
      <c r="AS7051" t="s">
        <v>511</v>
      </c>
      <c r="AT7051" t="b">
        <v>1</v>
      </c>
      <c r="AU7051" t="b">
        <v>0</v>
      </c>
      <c r="AV7051" t="b">
        <v>0</v>
      </c>
      <c r="AW7051" t="b">
        <v>0</v>
      </c>
      <c r="AX7051" t="b">
        <v>0</v>
      </c>
      <c r="AY7051" t="b">
        <v>0</v>
      </c>
      <c r="AZ7051" t="b">
        <v>0</v>
      </c>
      <c r="BA7051" t="b">
        <v>0</v>
      </c>
      <c r="BB7051" t="b">
        <v>0</v>
      </c>
    </row>
    <row r="7052">
      <c r="A7052" t="b">
        <v>0</v>
      </c>
      <c r="B7052" t="n">
        <v>6</v>
      </c>
      <c r="C7052" t="n">
        <v>3058</v>
      </c>
      <c r="D7052" t="s">
        <v>82</v>
      </c>
      <c r="E7052" t="s">
        <v>55</v>
      </c>
      <c r="F7052" t="s">
        <v>82</v>
      </c>
      <c r="G7052" t="s">
        <v>57</v>
      </c>
      <c r="H7052" t="s">
        <v>1890</v>
      </c>
      <c r="I7052" t="s">
        <v>2043</v>
      </c>
      <c r="J7052" t="n">
        <v>1</v>
      </c>
      <c r="K7052" t="n">
        <v>0</v>
      </c>
      <c r="L7052" s="2" t="n">
        <v>0.406593406593407</v>
      </c>
      <c r="M7052" s="3" t="n">
        <v>41</v>
      </c>
      <c r="N7052" s="3" t="n">
        <v>-3</v>
      </c>
      <c r="O7052" s="3" t="n">
        <v>9893.08728008</v>
      </c>
      <c r="P7052" s="2"/>
      <c r="Q7052" s="2"/>
      <c r="R7052" s="2"/>
      <c r="S7052" s="4"/>
      <c r="T7052" s="4"/>
      <c r="U7052" s="4"/>
      <c r="V7052" s="4"/>
      <c r="W7052" s="4"/>
      <c r="X7052" s="4" t="n">
        <v>-0.0182268444225725</v>
      </c>
      <c r="Y7052" s="4" t="n">
        <v>1.97550459152608</v>
      </c>
      <c r="Z7052" t="n">
        <v>8843</v>
      </c>
      <c r="AA7052" t="n">
        <v>0</v>
      </c>
      <c r="AB7052" t="n">
        <v>5694</v>
      </c>
      <c r="AC7052" t="n">
        <v>3149</v>
      </c>
      <c r="AD7052" s="2" t="n">
        <v>0</v>
      </c>
      <c r="AE7052" s="2" t="n">
        <v>0</v>
      </c>
      <c r="AF7052" s="2" t="n">
        <v>0</v>
      </c>
      <c r="AG7052" s="1" t="n">
        <v>37692</v>
      </c>
      <c r="AH7052" s="1" t="n">
        <v>32143</v>
      </c>
      <c r="AI7052" t="n">
        <v>0</v>
      </c>
      <c r="AJ7052" s="2" t="n">
        <v>0</v>
      </c>
      <c r="AK7052" s="2" t="n">
        <v>0</v>
      </c>
      <c r="AL7052" t="s">
        <v>776</v>
      </c>
      <c r="AM7052" t="s">
        <v>2044</v>
      </c>
      <c r="AN7052" t="s">
        <v>1891</v>
      </c>
      <c r="AO7052"/>
      <c r="AP7052" t="s">
        <v>1892</v>
      </c>
      <c r="AQ7052"/>
      <c r="AR7052" t="s">
        <v>1892</v>
      </c>
      <c r="AS7052" t="s">
        <v>2045</v>
      </c>
      <c r="AT7052" t="b">
        <v>1</v>
      </c>
      <c r="AU7052" t="b">
        <v>0</v>
      </c>
      <c r="AV7052" t="b">
        <v>0</v>
      </c>
      <c r="AW7052" t="b">
        <v>0</v>
      </c>
      <c r="AX7052" t="b">
        <v>0</v>
      </c>
      <c r="AY7052" t="b">
        <v>0</v>
      </c>
      <c r="AZ7052" t="b">
        <v>0</v>
      </c>
      <c r="BA7052" t="b">
        <v>0</v>
      </c>
      <c r="BB7052" t="b">
        <v>0</v>
      </c>
    </row>
    <row r="7053">
      <c r="A7053" t="b">
        <v>0</v>
      </c>
      <c r="B7053" t="n">
        <v>7</v>
      </c>
      <c r="C7053" t="n">
        <v>1457</v>
      </c>
      <c r="D7053" t="s">
        <v>82</v>
      </c>
      <c r="E7053" t="s">
        <v>54</v>
      </c>
      <c r="F7053" t="s">
        <v>82</v>
      </c>
      <c r="G7053" t="s">
        <v>56</v>
      </c>
      <c r="H7053" t="s">
        <v>773</v>
      </c>
      <c r="I7053" t="s">
        <v>2006</v>
      </c>
      <c r="J7053" t="n">
        <v>1</v>
      </c>
      <c r="K7053" t="n">
        <v>0</v>
      </c>
      <c r="L7053" s="2" t="n">
        <v>0.528758169934641</v>
      </c>
      <c r="M7053" s="3" t="n">
        <v>38</v>
      </c>
      <c r="N7053" s="3" t="n">
        <v>-38</v>
      </c>
      <c r="O7053" s="3" t="n">
        <v>8147.38092186</v>
      </c>
      <c r="P7053" s="2" t="n">
        <v>0.0735294117647059</v>
      </c>
      <c r="Q7053" s="2" t="n">
        <v>0.0676567656765677</v>
      </c>
      <c r="R7053" s="2" t="n">
        <v>0.348039215686274</v>
      </c>
      <c r="S7053" s="4" t="n">
        <v>0.326278659611993</v>
      </c>
      <c r="T7053" s="4" t="n">
        <v>0.574509803921569</v>
      </c>
      <c r="U7053" s="4" t="n">
        <v>0.923202614379085</v>
      </c>
      <c r="V7053" s="4" t="n">
        <v>0.633708309100013</v>
      </c>
      <c r="W7053" s="4" t="n">
        <v>0.633708309100013</v>
      </c>
      <c r="X7053" s="4" t="n">
        <v>1.02749416031172</v>
      </c>
      <c r="Y7053" s="4" t="n">
        <v>1.07086899524852</v>
      </c>
      <c r="Z7053" t="n">
        <v>1722</v>
      </c>
      <c r="AA7053" t="n">
        <v>612</v>
      </c>
      <c r="AB7053" t="n">
        <v>1655</v>
      </c>
      <c r="AC7053" t="n">
        <v>679</v>
      </c>
      <c r="AD7053" s="2" t="n">
        <v>0.901325478645066</v>
      </c>
      <c r="AE7053" s="2" t="n">
        <v>0.369788519637462</v>
      </c>
      <c r="AF7053" s="2" t="n">
        <v>0.355400696864112</v>
      </c>
      <c r="AG7053" s="1" t="n">
        <v>43423</v>
      </c>
      <c r="AH7053" s="1" t="n">
        <v>44409</v>
      </c>
      <c r="AI7053" t="n">
        <v>669</v>
      </c>
      <c r="AJ7053" s="2" t="n">
        <v>0.404229607250755</v>
      </c>
      <c r="AK7053" s="2" t="n">
        <v>0.889627659574468</v>
      </c>
      <c r="AL7053" t="s">
        <v>775</v>
      </c>
      <c r="AM7053"/>
      <c r="AN7053" t="s">
        <v>777</v>
      </c>
      <c r="AO7053"/>
      <c r="AP7053" t="s">
        <v>778</v>
      </c>
      <c r="AQ7053"/>
      <c r="AR7053" t="s">
        <v>778</v>
      </c>
      <c r="AS7053" t="s">
        <v>2007</v>
      </c>
      <c r="AT7053" t="b">
        <v>1</v>
      </c>
      <c r="AU7053" t="b">
        <v>0</v>
      </c>
      <c r="AV7053" t="b">
        <v>0</v>
      </c>
      <c r="AW7053" t="b">
        <v>0</v>
      </c>
      <c r="AX7053" t="b">
        <v>0</v>
      </c>
      <c r="AY7053" t="b">
        <v>0</v>
      </c>
      <c r="AZ7053" t="b">
        <v>0</v>
      </c>
      <c r="BA7053" t="b">
        <v>0</v>
      </c>
      <c r="BB7053" t="b">
        <v>0</v>
      </c>
    </row>
    <row r="7054">
      <c r="A7054" t="b">
        <v>0</v>
      </c>
      <c r="B7054" t="n">
        <v>32</v>
      </c>
      <c r="C7054" t="n">
        <v>852</v>
      </c>
      <c r="D7054" t="s">
        <v>82</v>
      </c>
      <c r="E7054" t="s">
        <v>54</v>
      </c>
      <c r="F7054" t="s">
        <v>82</v>
      </c>
      <c r="G7054" t="s">
        <v>56</v>
      </c>
      <c r="H7054" t="s">
        <v>921</v>
      </c>
      <c r="I7054" t="s">
        <v>340</v>
      </c>
      <c r="J7054" t="n">
        <v>1</v>
      </c>
      <c r="K7054" t="n">
        <v>0</v>
      </c>
      <c r="L7054" s="2" t="n">
        <v>0.595863526570048</v>
      </c>
      <c r="M7054" s="3" t="n">
        <v>222</v>
      </c>
      <c r="N7054" s="3" t="n">
        <v>52</v>
      </c>
      <c r="O7054" s="3" t="n">
        <v>9358.01830242</v>
      </c>
      <c r="P7054" s="2" t="n">
        <v>0.0533519553072626</v>
      </c>
      <c r="Q7054" s="2" t="n">
        <v>0.0508187464709204</v>
      </c>
      <c r="R7054" s="2" t="n">
        <v>0.26536312849162</v>
      </c>
      <c r="S7054" s="4" t="n">
        <v>0.490115078194158</v>
      </c>
      <c r="T7054" s="4" t="n">
        <v>0.62245810055866</v>
      </c>
      <c r="U7054" s="4" t="n">
        <v>1.05737430167598</v>
      </c>
      <c r="V7054" s="4" t="n">
        <v>0.562879094481827</v>
      </c>
      <c r="W7054" s="4" t="n">
        <v>0.979384956022004</v>
      </c>
      <c r="X7054" s="4" t="n">
        <v>1.57479101655329</v>
      </c>
      <c r="Y7054" s="4" t="n">
        <v>1.57479101655329</v>
      </c>
      <c r="Z7054" t="n">
        <v>11653</v>
      </c>
      <c r="AA7054" t="n">
        <v>3580</v>
      </c>
      <c r="AB7054" t="n">
        <v>9900</v>
      </c>
      <c r="AC7054" t="n">
        <v>5333</v>
      </c>
      <c r="AD7054" s="2" t="n">
        <v>0.671291955747234</v>
      </c>
      <c r="AE7054" s="2" t="n">
        <v>0.361616161616162</v>
      </c>
      <c r="AF7054" s="2" t="n">
        <v>0.307217025658629</v>
      </c>
      <c r="AG7054" s="1" t="n">
        <v>33383</v>
      </c>
      <c r="AH7054" s="1" t="n">
        <v>39155</v>
      </c>
      <c r="AI7054" t="n">
        <v>4289</v>
      </c>
      <c r="AJ7054" s="2" t="n">
        <v>0.426299572607097</v>
      </c>
      <c r="AK7054" s="2" t="n">
        <v>0.713169271699368</v>
      </c>
      <c r="AL7054" t="s">
        <v>922</v>
      </c>
      <c r="AM7054"/>
      <c r="AN7054" t="s">
        <v>923</v>
      </c>
      <c r="AO7054"/>
      <c r="AP7054" t="s">
        <v>924</v>
      </c>
      <c r="AQ7054"/>
      <c r="AR7054" t="s">
        <v>924</v>
      </c>
      <c r="AS7054" t="s">
        <v>341</v>
      </c>
      <c r="AT7054" t="b">
        <v>1</v>
      </c>
      <c r="AU7054" t="b">
        <v>0</v>
      </c>
      <c r="AV7054" t="b">
        <v>0</v>
      </c>
      <c r="AW7054" t="b">
        <v>0</v>
      </c>
      <c r="AX7054" t="b">
        <v>0</v>
      </c>
      <c r="AY7054" t="b">
        <v>0</v>
      </c>
      <c r="AZ7054" t="b">
        <v>0</v>
      </c>
      <c r="BA7054" t="b">
        <v>0</v>
      </c>
      <c r="BB7054" t="b">
        <v>0</v>
      </c>
    </row>
    <row r="7055">
      <c r="A7055" t="b">
        <v>0</v>
      </c>
      <c r="B7055" t="n">
        <v>47</v>
      </c>
      <c r="C7055" t="n">
        <v>48</v>
      </c>
      <c r="D7055" t="s">
        <v>82</v>
      </c>
      <c r="E7055" t="s">
        <v>82</v>
      </c>
      <c r="F7055" t="s">
        <v>82</v>
      </c>
      <c r="G7055" t="s">
        <v>82</v>
      </c>
      <c r="H7055" t="s">
        <v>735</v>
      </c>
      <c r="I7055" t="s">
        <v>1988</v>
      </c>
      <c r="J7055" t="n">
        <v>1</v>
      </c>
      <c r="K7055" t="n">
        <v>0</v>
      </c>
      <c r="L7055" s="2" t="n">
        <v>0.888888888888889</v>
      </c>
      <c r="M7055" s="3" t="n">
        <v>26</v>
      </c>
      <c r="N7055" s="3" t="n">
        <v>-3</v>
      </c>
      <c r="O7055" s="3" t="n">
        <v>1965.54823869</v>
      </c>
      <c r="P7055" s="2"/>
      <c r="Q7055" s="2"/>
      <c r="R7055" s="2"/>
      <c r="S7055" s="4"/>
      <c r="T7055" s="4"/>
      <c r="U7055" s="4"/>
      <c r="V7055" s="4"/>
      <c r="W7055" s="4"/>
      <c r="X7055" s="4" t="n">
        <v>0.0445476637657833</v>
      </c>
      <c r="Y7055" s="4" t="n">
        <v>0.8523651987694</v>
      </c>
      <c r="Z7055" t="n">
        <v>7087</v>
      </c>
      <c r="AA7055" t="n">
        <v>0</v>
      </c>
      <c r="AB7055" t="n">
        <v>2212</v>
      </c>
      <c r="AC7055" t="n">
        <v>4875</v>
      </c>
      <c r="AD7055" s="2" t="n">
        <v>0</v>
      </c>
      <c r="AE7055" s="2" t="n">
        <v>0</v>
      </c>
      <c r="AF7055" s="2" t="n">
        <v>0</v>
      </c>
      <c r="AG7055" s="1" t="n">
        <v>42822</v>
      </c>
      <c r="AH7055" s="1" t="n">
        <v>33756</v>
      </c>
      <c r="AI7055" t="n">
        <v>0</v>
      </c>
      <c r="AJ7055" s="2" t="n">
        <v>0</v>
      </c>
      <c r="AK7055" s="2" t="n">
        <v>0</v>
      </c>
      <c r="AL7055" t="s">
        <v>737</v>
      </c>
      <c r="AM7055" t="s">
        <v>1989</v>
      </c>
      <c r="AN7055" t="s">
        <v>739</v>
      </c>
      <c r="AO7055" t="s">
        <v>1419</v>
      </c>
      <c r="AP7055" t="s">
        <v>740</v>
      </c>
      <c r="AQ7055" t="s">
        <v>1990</v>
      </c>
      <c r="AR7055" t="s">
        <v>740</v>
      </c>
      <c r="AS7055" t="s">
        <v>1990</v>
      </c>
      <c r="AT7055" t="b">
        <v>1</v>
      </c>
      <c r="AU7055" t="b">
        <v>0</v>
      </c>
      <c r="AV7055" t="b">
        <v>0</v>
      </c>
      <c r="AW7055" t="b">
        <v>0</v>
      </c>
      <c r="AX7055" t="b">
        <v>0</v>
      </c>
      <c r="AY7055" t="b">
        <v>0</v>
      </c>
      <c r="AZ7055" t="b">
        <v>0</v>
      </c>
      <c r="BA7055" t="b">
        <v>0</v>
      </c>
      <c r="BB7055" t="b">
        <v>0</v>
      </c>
    </row>
    <row r="7056">
      <c r="A7056" t="b">
        <v>0</v>
      </c>
      <c r="B7056" t="n">
        <v>407</v>
      </c>
      <c r="C7056" t="n">
        <v>513</v>
      </c>
      <c r="D7056" t="s">
        <v>54</v>
      </c>
      <c r="E7056" t="s">
        <v>55</v>
      </c>
      <c r="F7056" t="s">
        <v>56</v>
      </c>
      <c r="G7056" t="s">
        <v>131</v>
      </c>
      <c r="H7056" t="s">
        <v>191</v>
      </c>
      <c r="I7056" t="s">
        <v>192</v>
      </c>
      <c r="J7056" t="n">
        <v>-1</v>
      </c>
      <c r="K7056" t="n">
        <v>0</v>
      </c>
      <c r="L7056" s="2" t="n">
        <v>0.88</v>
      </c>
      <c r="M7056" s="3" t="n">
        <v>0</v>
      </c>
      <c r="N7056" s="3" t="n">
        <v>1225</v>
      </c>
      <c r="O7056" s="3" t="n">
        <v>1993.18564777</v>
      </c>
      <c r="P7056" s="2"/>
      <c r="Q7056" s="2"/>
      <c r="R7056" s="2"/>
      <c r="S7056" s="4"/>
      <c r="T7056" s="4"/>
      <c r="U7056" s="4"/>
      <c r="V7056" s="4"/>
      <c r="W7056" s="4"/>
      <c r="X7056" s="4" t="n">
        <v>1.20017083462024</v>
      </c>
      <c r="Y7056" s="4" t="n">
        <v>1.38220585877483</v>
      </c>
      <c r="Z7056" t="n">
        <v>2739</v>
      </c>
      <c r="AA7056" t="n">
        <v>0</v>
      </c>
      <c r="AB7056" t="n">
        <v>754</v>
      </c>
      <c r="AC7056" t="n">
        <v>1985</v>
      </c>
      <c r="AD7056" s="2" t="n">
        <v>0</v>
      </c>
      <c r="AE7056" s="2" t="n">
        <v>0</v>
      </c>
      <c r="AF7056" s="2" t="n">
        <v>0</v>
      </c>
      <c r="AG7056" s="1" t="n">
        <v>44409</v>
      </c>
      <c r="AH7056" s="1" t="n">
        <v>40179</v>
      </c>
      <c r="AI7056" t="n">
        <v>0</v>
      </c>
      <c r="AJ7056" s="2" t="n">
        <v>0</v>
      </c>
      <c r="AK7056" s="2" t="n">
        <v>0</v>
      </c>
      <c r="AL7056"/>
      <c r="AM7056" t="s">
        <v>1126</v>
      </c>
      <c r="AN7056"/>
      <c r="AO7056"/>
      <c r="AP7056"/>
      <c r="AQ7056"/>
      <c r="AR7056" t="s">
        <v>194</v>
      </c>
      <c r="AS7056" t="s">
        <v>1127</v>
      </c>
      <c r="AT7056" t="b">
        <v>1</v>
      </c>
      <c r="AU7056" t="b">
        <v>0</v>
      </c>
      <c r="AV7056" t="b">
        <v>0</v>
      </c>
      <c r="AW7056" t="b">
        <v>0</v>
      </c>
      <c r="AX7056" t="b">
        <v>0</v>
      </c>
      <c r="AY7056" t="b">
        <v>0</v>
      </c>
      <c r="AZ7056" t="b">
        <v>0</v>
      </c>
      <c r="BA7056" t="b">
        <v>0</v>
      </c>
      <c r="BB7056" t="b">
        <v>0</v>
      </c>
    </row>
    <row r="7057">
      <c r="A7057" t="b">
        <v>0</v>
      </c>
      <c r="B7057" t="n">
        <v>460</v>
      </c>
      <c r="C7057" t="n">
        <v>2390</v>
      </c>
      <c r="D7057" t="s">
        <v>54</v>
      </c>
      <c r="E7057" t="s">
        <v>55</v>
      </c>
      <c r="F7057" t="s">
        <v>56</v>
      </c>
      <c r="G7057" t="s">
        <v>57</v>
      </c>
      <c r="H7057" t="s">
        <v>1365</v>
      </c>
      <c r="I7057" t="s">
        <v>1995</v>
      </c>
      <c r="J7057" t="n">
        <v>-1</v>
      </c>
      <c r="K7057" t="n">
        <v>0</v>
      </c>
      <c r="L7057" s="2" t="n">
        <v>0.511111111111111</v>
      </c>
      <c r="M7057" s="3" t="n">
        <v>0</v>
      </c>
      <c r="N7057" s="3" t="n">
        <v>372</v>
      </c>
      <c r="O7057" s="3" t="n">
        <v>7296.50670278</v>
      </c>
      <c r="P7057" s="2"/>
      <c r="Q7057" s="2"/>
      <c r="R7057" s="2"/>
      <c r="S7057" s="4"/>
      <c r="T7057" s="4"/>
      <c r="U7057" s="4"/>
      <c r="V7057" s="4"/>
      <c r="W7057" s="4"/>
      <c r="X7057" s="4" t="n">
        <v>0.685666780801376</v>
      </c>
      <c r="Y7057" s="4" t="n">
        <v>1.03511549760959</v>
      </c>
      <c r="Z7057" t="n">
        <v>15531</v>
      </c>
      <c r="AA7057" t="n">
        <v>0</v>
      </c>
      <c r="AB7057" t="n">
        <v>739</v>
      </c>
      <c r="AC7057" t="n">
        <v>14792</v>
      </c>
      <c r="AD7057" s="2" t="n">
        <v>0</v>
      </c>
      <c r="AE7057" s="2" t="n">
        <v>0</v>
      </c>
      <c r="AF7057" s="2" t="n">
        <v>0</v>
      </c>
      <c r="AG7057" s="1" t="n">
        <v>44425</v>
      </c>
      <c r="AH7057" s="1" t="n">
        <v>22282</v>
      </c>
      <c r="AI7057" t="n">
        <v>0</v>
      </c>
      <c r="AJ7057" s="2" t="n">
        <v>0</v>
      </c>
      <c r="AK7057" s="2" t="n">
        <v>0</v>
      </c>
      <c r="AL7057"/>
      <c r="AM7057" t="s">
        <v>1996</v>
      </c>
      <c r="AN7057"/>
      <c r="AO7057"/>
      <c r="AP7057"/>
      <c r="AQ7057"/>
      <c r="AR7057" t="s">
        <v>1369</v>
      </c>
      <c r="AS7057" t="s">
        <v>1997</v>
      </c>
      <c r="AT7057" t="b">
        <v>1</v>
      </c>
      <c r="AU7057" t="b">
        <v>0</v>
      </c>
      <c r="AV7057" t="b">
        <v>0</v>
      </c>
      <c r="AW7057" t="b">
        <v>0</v>
      </c>
      <c r="AX7057" t="b">
        <v>0</v>
      </c>
      <c r="AY7057" t="b">
        <v>0</v>
      </c>
      <c r="AZ7057" t="b">
        <v>0</v>
      </c>
      <c r="BA7057" t="b">
        <v>0</v>
      </c>
      <c r="BB7057" t="b">
        <v>0</v>
      </c>
    </row>
    <row r="7058">
      <c r="A7058" t="b">
        <v>0</v>
      </c>
      <c r="B7058" t="n">
        <v>669</v>
      </c>
      <c r="C7058" t="n">
        <v>1929</v>
      </c>
      <c r="D7058" t="s">
        <v>54</v>
      </c>
      <c r="E7058" t="s">
        <v>55</v>
      </c>
      <c r="F7058" t="s">
        <v>56</v>
      </c>
      <c r="G7058" t="s">
        <v>57</v>
      </c>
      <c r="H7058" t="s">
        <v>417</v>
      </c>
      <c r="I7058" t="s">
        <v>1159</v>
      </c>
      <c r="J7058" t="n">
        <v>-1</v>
      </c>
      <c r="K7058" t="n">
        <v>0</v>
      </c>
      <c r="L7058" s="2" t="n">
        <v>0.602657004830918</v>
      </c>
      <c r="M7058" s="3" t="n">
        <v>0</v>
      </c>
      <c r="N7058" s="3" t="n">
        <v>2145</v>
      </c>
      <c r="O7058" s="3" t="n">
        <v>5925.48133678</v>
      </c>
      <c r="P7058" s="2"/>
      <c r="Q7058" s="2"/>
      <c r="R7058" s="2"/>
      <c r="S7058" s="4"/>
      <c r="T7058" s="4"/>
      <c r="U7058" s="4"/>
      <c r="V7058" s="4"/>
      <c r="W7058" s="4"/>
      <c r="X7058" s="4" t="n">
        <v>-4.23310321734965</v>
      </c>
      <c r="Y7058" s="4" t="n">
        <v>4.23310321734965</v>
      </c>
      <c r="Z7058" t="n">
        <v>2486</v>
      </c>
      <c r="AA7058" t="n">
        <v>0</v>
      </c>
      <c r="AB7058" t="n">
        <v>732</v>
      </c>
      <c r="AC7058" t="n">
        <v>1754</v>
      </c>
      <c r="AD7058" s="2" t="n">
        <v>0</v>
      </c>
      <c r="AE7058" s="2" t="n">
        <v>0</v>
      </c>
      <c r="AF7058" s="2" t="n">
        <v>0</v>
      </c>
      <c r="AG7058" s="1" t="n">
        <v>44425</v>
      </c>
      <c r="AH7058" s="1" t="n">
        <v>32143</v>
      </c>
      <c r="AI7058" t="n">
        <v>0</v>
      </c>
      <c r="AJ7058" s="2" t="n">
        <v>0</v>
      </c>
      <c r="AK7058" s="2" t="n">
        <v>0</v>
      </c>
      <c r="AL7058"/>
      <c r="AM7058" t="s">
        <v>1161</v>
      </c>
      <c r="AN7058"/>
      <c r="AO7058"/>
      <c r="AP7058"/>
      <c r="AQ7058"/>
      <c r="AR7058" t="s">
        <v>419</v>
      </c>
      <c r="AS7058" t="s">
        <v>1164</v>
      </c>
      <c r="AT7058" t="b">
        <v>1</v>
      </c>
      <c r="AU7058" t="b">
        <v>0</v>
      </c>
      <c r="AV7058" t="b">
        <v>0</v>
      </c>
      <c r="AW7058" t="b">
        <v>0</v>
      </c>
      <c r="AX7058" t="b">
        <v>0</v>
      </c>
      <c r="AY7058" t="b">
        <v>0</v>
      </c>
      <c r="AZ7058" t="b">
        <v>0</v>
      </c>
      <c r="BA7058" t="b">
        <v>0</v>
      </c>
      <c r="BB7058" t="b">
        <v>0</v>
      </c>
    </row>
    <row r="7059">
      <c r="A7059" t="b">
        <v>0</v>
      </c>
      <c r="B7059" t="n">
        <v>669</v>
      </c>
      <c r="C7059" t="n">
        <v>1926</v>
      </c>
      <c r="D7059" t="s">
        <v>54</v>
      </c>
      <c r="E7059" t="s">
        <v>55</v>
      </c>
      <c r="F7059" t="s">
        <v>56</v>
      </c>
      <c r="G7059" t="s">
        <v>57</v>
      </c>
      <c r="H7059" t="s">
        <v>417</v>
      </c>
      <c r="I7059" t="s">
        <v>479</v>
      </c>
      <c r="J7059" t="n">
        <v>-1</v>
      </c>
      <c r="K7059" t="n">
        <v>0</v>
      </c>
      <c r="L7059" s="2" t="n">
        <v>0.570405138339921</v>
      </c>
      <c r="M7059" s="3" t="n">
        <v>0</v>
      </c>
      <c r="N7059" s="3" t="n">
        <v>2313</v>
      </c>
      <c r="O7059" s="3" t="n">
        <v>1962.93848945</v>
      </c>
      <c r="P7059" s="2"/>
      <c r="Q7059" s="2"/>
      <c r="R7059" s="2"/>
      <c r="S7059" s="4"/>
      <c r="T7059" s="4"/>
      <c r="U7059" s="4"/>
      <c r="V7059" s="4"/>
      <c r="W7059" s="4"/>
      <c r="X7059" s="4" t="n">
        <v>-3.51408769917067</v>
      </c>
      <c r="Y7059" s="4" t="n">
        <v>3.51408769917067</v>
      </c>
      <c r="Z7059" t="n">
        <v>1152</v>
      </c>
      <c r="AA7059" t="n">
        <v>0</v>
      </c>
      <c r="AB7059" t="n">
        <v>732</v>
      </c>
      <c r="AC7059" t="n">
        <v>420</v>
      </c>
      <c r="AD7059" s="2" t="n">
        <v>0</v>
      </c>
      <c r="AE7059" s="2" t="n">
        <v>0</v>
      </c>
      <c r="AF7059" s="2" t="n">
        <v>0</v>
      </c>
      <c r="AG7059" s="1" t="n">
        <v>44425</v>
      </c>
      <c r="AH7059" s="1" t="n">
        <v>32264</v>
      </c>
      <c r="AI7059" t="n">
        <v>0</v>
      </c>
      <c r="AJ7059" s="2" t="n">
        <v>0</v>
      </c>
      <c r="AK7059" s="2" t="n">
        <v>0</v>
      </c>
      <c r="AL7059"/>
      <c r="AM7059" t="s">
        <v>480</v>
      </c>
      <c r="AN7059"/>
      <c r="AO7059"/>
      <c r="AP7059"/>
      <c r="AQ7059"/>
      <c r="AR7059" t="s">
        <v>419</v>
      </c>
      <c r="AS7059" t="s">
        <v>481</v>
      </c>
      <c r="AT7059" t="b">
        <v>1</v>
      </c>
      <c r="AU7059" t="b">
        <v>0</v>
      </c>
      <c r="AV7059" t="b">
        <v>0</v>
      </c>
      <c r="AW7059" t="b">
        <v>0</v>
      </c>
      <c r="AX7059" t="b">
        <v>0</v>
      </c>
      <c r="AY7059" t="b">
        <v>0</v>
      </c>
      <c r="AZ7059" t="b">
        <v>0</v>
      </c>
      <c r="BA7059" t="b">
        <v>0</v>
      </c>
      <c r="BB7059" t="b">
        <v>0</v>
      </c>
    </row>
    <row r="7060">
      <c r="A7060" t="b">
        <v>0</v>
      </c>
      <c r="B7060" t="n">
        <v>827</v>
      </c>
      <c r="C7060" t="n">
        <v>1189</v>
      </c>
      <c r="D7060" t="s">
        <v>54</v>
      </c>
      <c r="E7060" t="s">
        <v>54</v>
      </c>
      <c r="F7060" t="s">
        <v>56</v>
      </c>
      <c r="G7060" t="s">
        <v>56</v>
      </c>
      <c r="H7060" t="s">
        <v>1869</v>
      </c>
      <c r="I7060" t="s">
        <v>701</v>
      </c>
      <c r="J7060" t="n">
        <v>-1</v>
      </c>
      <c r="K7060" t="n">
        <v>0</v>
      </c>
      <c r="L7060" s="2" t="n">
        <v>0.463888888888889</v>
      </c>
      <c r="M7060" s="3" t="n">
        <v>1180</v>
      </c>
      <c r="N7060" s="3" t="n">
        <v>-983</v>
      </c>
      <c r="O7060" s="3" t="n">
        <v>9665.8048682</v>
      </c>
      <c r="P7060" s="2" t="n">
        <v>0.00720461095100865</v>
      </c>
      <c r="Q7060" s="2" t="n">
        <v>0.00691411935953421</v>
      </c>
      <c r="R7060" s="2" t="n">
        <v>0.0385446685878963</v>
      </c>
      <c r="S7060" s="4" t="n">
        <v>0.887518142235123</v>
      </c>
      <c r="T7060" s="4" t="n">
        <v>4.05162103746398</v>
      </c>
      <c r="U7060" s="4" t="n">
        <v>4.23231268011528</v>
      </c>
      <c r="V7060" s="4" t="n">
        <v>4.04873092963252</v>
      </c>
      <c r="W7060" s="4" t="n">
        <v>4.07272752284023</v>
      </c>
      <c r="X7060" s="4" t="n">
        <v>3.99198360281274</v>
      </c>
      <c r="Y7060" s="4" t="n">
        <v>3.99198360281274</v>
      </c>
      <c r="Z7060" t="n">
        <v>7509</v>
      </c>
      <c r="AA7060" t="n">
        <v>2776</v>
      </c>
      <c r="AB7060" t="n">
        <v>5547</v>
      </c>
      <c r="AC7060" t="n">
        <v>4738</v>
      </c>
      <c r="AD7060" s="2" t="n">
        <v>0.585901224145209</v>
      </c>
      <c r="AE7060" s="2" t="n">
        <v>0.500450694068866</v>
      </c>
      <c r="AF7060" s="2" t="n">
        <v>0.36968970568651</v>
      </c>
      <c r="AG7060" s="1" t="n">
        <v>38329</v>
      </c>
      <c r="AH7060" s="1" t="n">
        <v>37594</v>
      </c>
      <c r="AI7060" t="n">
        <v>4021</v>
      </c>
      <c r="AJ7060" s="2" t="n">
        <v>0.587865497076023</v>
      </c>
      <c r="AK7060" s="2" t="n">
        <v>0.845458368376787</v>
      </c>
      <c r="AL7060"/>
      <c r="AM7060"/>
      <c r="AN7060"/>
      <c r="AO7060"/>
      <c r="AP7060"/>
      <c r="AQ7060"/>
      <c r="AR7060" t="s">
        <v>1870</v>
      </c>
      <c r="AS7060" t="s">
        <v>703</v>
      </c>
      <c r="AT7060" t="b">
        <v>1</v>
      </c>
      <c r="AU7060" t="b">
        <v>0</v>
      </c>
      <c r="AV7060" t="b">
        <v>0</v>
      </c>
      <c r="AW7060" t="b">
        <v>0</v>
      </c>
      <c r="AX7060" t="b">
        <v>0</v>
      </c>
      <c r="AY7060" t="b">
        <v>0</v>
      </c>
      <c r="AZ7060" t="b">
        <v>0</v>
      </c>
      <c r="BA7060" t="b">
        <v>0</v>
      </c>
      <c r="BB7060" t="b">
        <v>0</v>
      </c>
    </row>
    <row r="7061">
      <c r="A7061" t="b">
        <v>0</v>
      </c>
      <c r="B7061" t="n">
        <v>1060</v>
      </c>
      <c r="C7061" t="n">
        <v>1165</v>
      </c>
      <c r="D7061" t="s">
        <v>54</v>
      </c>
      <c r="E7061" t="s">
        <v>55</v>
      </c>
      <c r="F7061" t="s">
        <v>56</v>
      </c>
      <c r="G7061" t="s">
        <v>57</v>
      </c>
      <c r="H7061" t="s">
        <v>140</v>
      </c>
      <c r="I7061" t="s">
        <v>952</v>
      </c>
      <c r="J7061" t="n">
        <v>-1</v>
      </c>
      <c r="K7061" t="n">
        <v>0</v>
      </c>
      <c r="L7061" s="2" t="n">
        <v>0.853333333333333</v>
      </c>
      <c r="M7061" s="3" t="n">
        <v>200</v>
      </c>
      <c r="N7061" s="3" t="n">
        <v>34</v>
      </c>
      <c r="O7061" s="3" t="n">
        <v>813.76363513</v>
      </c>
      <c r="P7061" s="2"/>
      <c r="Q7061" s="2"/>
      <c r="R7061" s="2"/>
      <c r="S7061" s="4"/>
      <c r="T7061" s="4"/>
      <c r="U7061" s="4"/>
      <c r="V7061" s="4"/>
      <c r="W7061" s="4"/>
      <c r="X7061" s="4" t="n">
        <v>-1.02090744012487</v>
      </c>
      <c r="Y7061" s="4" t="n">
        <v>1.35802725441018</v>
      </c>
      <c r="Z7061" t="n">
        <v>8716</v>
      </c>
      <c r="AA7061" t="n">
        <v>0</v>
      </c>
      <c r="AB7061" t="n">
        <v>7816</v>
      </c>
      <c r="AC7061" t="n">
        <v>900</v>
      </c>
      <c r="AD7061" s="2" t="n">
        <v>0</v>
      </c>
      <c r="AE7061" s="2" t="n">
        <v>0</v>
      </c>
      <c r="AF7061" s="2" t="n">
        <v>0</v>
      </c>
      <c r="AG7061" s="1" t="n">
        <v>37258</v>
      </c>
      <c r="AH7061" s="1" t="n">
        <v>32143</v>
      </c>
      <c r="AI7061" t="n">
        <v>0</v>
      </c>
      <c r="AJ7061" s="2" t="n">
        <v>0</v>
      </c>
      <c r="AK7061" s="2" t="n">
        <v>0</v>
      </c>
      <c r="AL7061"/>
      <c r="AM7061" t="s">
        <v>1173</v>
      </c>
      <c r="AN7061"/>
      <c r="AO7061"/>
      <c r="AP7061"/>
      <c r="AQ7061"/>
      <c r="AR7061" t="s">
        <v>143</v>
      </c>
      <c r="AS7061" t="s">
        <v>1175</v>
      </c>
      <c r="AT7061" t="b">
        <v>1</v>
      </c>
      <c r="AU7061" t="b">
        <v>0</v>
      </c>
      <c r="AV7061" t="b">
        <v>0</v>
      </c>
      <c r="AW7061" t="b">
        <v>0</v>
      </c>
      <c r="AX7061" t="b">
        <v>0</v>
      </c>
      <c r="AY7061" t="b">
        <v>0</v>
      </c>
      <c r="AZ7061" t="b">
        <v>0</v>
      </c>
      <c r="BA7061" t="b">
        <v>0</v>
      </c>
      <c r="BB7061" t="b">
        <v>0</v>
      </c>
    </row>
    <row r="7062">
      <c r="A7062" t="b">
        <v>0</v>
      </c>
      <c r="B7062" t="n">
        <v>1062</v>
      </c>
      <c r="C7062" t="n">
        <v>1165</v>
      </c>
      <c r="D7062" t="s">
        <v>54</v>
      </c>
      <c r="E7062" t="s">
        <v>55</v>
      </c>
      <c r="F7062" t="s">
        <v>54</v>
      </c>
      <c r="G7062" t="s">
        <v>57</v>
      </c>
      <c r="H7062" t="s">
        <v>513</v>
      </c>
      <c r="I7062" t="s">
        <v>952</v>
      </c>
      <c r="J7062" t="n">
        <v>-1</v>
      </c>
      <c r="K7062" t="n">
        <v>1</v>
      </c>
      <c r="L7062" s="2" t="n">
        <v>0.853333333333333</v>
      </c>
      <c r="M7062" s="3" t="n">
        <v>210</v>
      </c>
      <c r="N7062" s="3" t="n">
        <v>24</v>
      </c>
      <c r="O7062" s="3" t="n">
        <v>775.73334969</v>
      </c>
      <c r="P7062" s="2" t="n">
        <v>0.0677966101694915</v>
      </c>
      <c r="Q7062" s="2" t="n">
        <v>0.0646258503401361</v>
      </c>
      <c r="R7062" s="2" t="n">
        <v>0.541242937853107</v>
      </c>
      <c r="S7062" s="4" t="n">
        <v>0.687272727272727</v>
      </c>
      <c r="T7062" s="4" t="n">
        <v>0.291864406779663</v>
      </c>
      <c r="U7062" s="4" t="n">
        <v>0.39898305084746</v>
      </c>
      <c r="V7062" s="4" t="n">
        <v>0.295881558263363</v>
      </c>
      <c r="W7062" s="4" t="n">
        <v>0.358145835205059</v>
      </c>
      <c r="X7062" s="4" t="n">
        <v>0.388640567509703</v>
      </c>
      <c r="Y7062" s="4" t="n">
        <v>1.02318709294276</v>
      </c>
      <c r="Z7062" t="n">
        <v>26163</v>
      </c>
      <c r="AA7062" t="n">
        <v>885</v>
      </c>
      <c r="AB7062" t="n">
        <v>26148</v>
      </c>
      <c r="AC7062" t="n">
        <v>900</v>
      </c>
      <c r="AD7062" s="2" t="n">
        <v>0.983333333333333</v>
      </c>
      <c r="AE7062" s="2" t="n">
        <v>0.033845800826067</v>
      </c>
      <c r="AF7062" s="2" t="n">
        <v>0.0338263960554982</v>
      </c>
      <c r="AG7062" s="1" t="n">
        <v>2662</v>
      </c>
      <c r="AH7062" s="1" t="n">
        <v>32143</v>
      </c>
      <c r="AI7062" t="n">
        <v>3255</v>
      </c>
      <c r="AJ7062" s="2" t="n">
        <v>0.079102772849887</v>
      </c>
      <c r="AK7062" s="2" t="n">
        <v>1</v>
      </c>
      <c r="AL7062" t="s">
        <v>515</v>
      </c>
      <c r="AM7062" t="s">
        <v>1173</v>
      </c>
      <c r="AN7062"/>
      <c r="AO7062"/>
      <c r="AP7062"/>
      <c r="AQ7062"/>
      <c r="AR7062" t="s">
        <v>518</v>
      </c>
      <c r="AS7062" t="s">
        <v>1175</v>
      </c>
      <c r="AT7062" t="b">
        <v>1</v>
      </c>
      <c r="AU7062" t="b">
        <v>0</v>
      </c>
      <c r="AV7062" t="b">
        <v>0</v>
      </c>
      <c r="AW7062" t="b">
        <v>0</v>
      </c>
      <c r="AX7062" t="b">
        <v>0</v>
      </c>
      <c r="AY7062" t="b">
        <v>0</v>
      </c>
      <c r="AZ7062" t="b">
        <v>0</v>
      </c>
      <c r="BA7062" t="b">
        <v>0</v>
      </c>
      <c r="BB7062" t="b">
        <v>0</v>
      </c>
    </row>
    <row r="7063">
      <c r="A7063" t="b">
        <v>0</v>
      </c>
      <c r="B7063" t="n">
        <v>1500</v>
      </c>
      <c r="C7063" t="n">
        <v>1681</v>
      </c>
      <c r="D7063" t="s">
        <v>54</v>
      </c>
      <c r="E7063" t="s">
        <v>55</v>
      </c>
      <c r="F7063" t="s">
        <v>54</v>
      </c>
      <c r="G7063" t="s">
        <v>57</v>
      </c>
      <c r="H7063" t="s">
        <v>411</v>
      </c>
      <c r="I7063" t="s">
        <v>1426</v>
      </c>
      <c r="J7063" t="n">
        <v>-1</v>
      </c>
      <c r="K7063" t="n">
        <v>1</v>
      </c>
      <c r="L7063" s="2" t="n">
        <v>0.86951871657754</v>
      </c>
      <c r="M7063" s="3" t="n">
        <v>1015</v>
      </c>
      <c r="N7063" s="3" t="n">
        <v>228</v>
      </c>
      <c r="O7063" s="3" t="n">
        <v>623.32467025</v>
      </c>
      <c r="P7063" s="2" t="n">
        <v>0.0271084337349398</v>
      </c>
      <c r="Q7063" s="2" t="n">
        <v>0.0168350168350168</v>
      </c>
      <c r="R7063" s="2" t="n">
        <v>0.0939759036144578</v>
      </c>
      <c r="S7063" s="4" t="n">
        <v>0.941795665634675</v>
      </c>
      <c r="T7063" s="4" t="n">
        <v>2.28156626506024</v>
      </c>
      <c r="U7063" s="4" t="n">
        <v>2.32614457831325</v>
      </c>
      <c r="V7063" s="4" t="n">
        <v>2.30159149107948</v>
      </c>
      <c r="W7063" s="4" t="n">
        <v>2.31479951166145</v>
      </c>
      <c r="X7063" s="4" t="n">
        <v>2.36176388685059</v>
      </c>
      <c r="Y7063" s="4" t="n">
        <v>2.36176388685059</v>
      </c>
      <c r="Z7063" t="n">
        <v>19673</v>
      </c>
      <c r="AA7063" t="n">
        <v>1660</v>
      </c>
      <c r="AB7063" t="n">
        <v>19601</v>
      </c>
      <c r="AC7063" t="n">
        <v>1732</v>
      </c>
      <c r="AD7063" s="2" t="n">
        <v>0.958429561200924</v>
      </c>
      <c r="AE7063" s="2" t="n">
        <v>0.0846895566552727</v>
      </c>
      <c r="AF7063" s="2" t="n">
        <v>0.0843796065673766</v>
      </c>
      <c r="AG7063" s="1" t="n">
        <v>18629</v>
      </c>
      <c r="AH7063" s="1" t="n">
        <v>32145</v>
      </c>
      <c r="AI7063" t="n">
        <v>3649</v>
      </c>
      <c r="AJ7063" s="2" t="n">
        <v>0.144905090937972</v>
      </c>
      <c r="AK7063" s="2" t="n">
        <v>1</v>
      </c>
      <c r="AL7063" t="s">
        <v>413</v>
      </c>
      <c r="AM7063" t="s">
        <v>1427</v>
      </c>
      <c r="AN7063"/>
      <c r="AO7063"/>
      <c r="AP7063"/>
      <c r="AQ7063"/>
      <c r="AR7063" t="s">
        <v>416</v>
      </c>
      <c r="AS7063" t="s">
        <v>1428</v>
      </c>
      <c r="AT7063" t="b">
        <v>1</v>
      </c>
      <c r="AU7063" t="b">
        <v>0</v>
      </c>
      <c r="AV7063" t="b">
        <v>0</v>
      </c>
      <c r="AW7063" t="b">
        <v>0</v>
      </c>
      <c r="AX7063" t="b">
        <v>0</v>
      </c>
      <c r="AY7063" t="b">
        <v>0</v>
      </c>
      <c r="AZ7063" t="b">
        <v>0</v>
      </c>
      <c r="BA7063" t="b">
        <v>0</v>
      </c>
      <c r="BB7063" t="b">
        <v>0</v>
      </c>
    </row>
    <row r="7064">
      <c r="A7064" t="b">
        <v>0</v>
      </c>
      <c r="B7064" t="n">
        <v>1861</v>
      </c>
      <c r="C7064" t="n">
        <v>1796</v>
      </c>
      <c r="D7064" t="s">
        <v>54</v>
      </c>
      <c r="E7064" t="s">
        <v>55</v>
      </c>
      <c r="F7064" t="s">
        <v>56</v>
      </c>
      <c r="G7064" t="s">
        <v>57</v>
      </c>
      <c r="H7064" t="s">
        <v>870</v>
      </c>
      <c r="I7064" t="s">
        <v>1273</v>
      </c>
      <c r="J7064" t="n">
        <v>-1</v>
      </c>
      <c r="K7064" t="n">
        <v>0</v>
      </c>
      <c r="L7064" s="2" t="n">
        <v>0.529365079365079</v>
      </c>
      <c r="M7064" s="3" t="n">
        <v>1915</v>
      </c>
      <c r="N7064" s="3" t="n">
        <v>-531</v>
      </c>
      <c r="O7064" s="3" t="n">
        <v>4297.28807259</v>
      </c>
      <c r="P7064" s="2"/>
      <c r="Q7064" s="2"/>
      <c r="R7064" s="2"/>
      <c r="S7064" s="4"/>
      <c r="T7064" s="4"/>
      <c r="U7064" s="4"/>
      <c r="V7064" s="4"/>
      <c r="W7064" s="4"/>
      <c r="X7064" s="4" t="n">
        <v>1.21161293892683</v>
      </c>
      <c r="Y7064" s="4" t="n">
        <v>1.21161293892683</v>
      </c>
      <c r="Z7064" t="n">
        <v>6335</v>
      </c>
      <c r="AA7064" t="n">
        <v>0</v>
      </c>
      <c r="AB7064" t="n">
        <v>4200</v>
      </c>
      <c r="AC7064" t="n">
        <v>2135</v>
      </c>
      <c r="AD7064" s="2" t="n">
        <v>0</v>
      </c>
      <c r="AE7064" s="2" t="n">
        <v>0</v>
      </c>
      <c r="AF7064" s="2" t="n">
        <v>0</v>
      </c>
      <c r="AG7064" s="1" t="n">
        <v>40874</v>
      </c>
      <c r="AH7064" s="1" t="n">
        <v>35065</v>
      </c>
      <c r="AI7064" t="n">
        <v>0</v>
      </c>
      <c r="AJ7064" s="2" t="n">
        <v>0</v>
      </c>
      <c r="AK7064" s="2" t="n">
        <v>0</v>
      </c>
      <c r="AL7064"/>
      <c r="AM7064" t="s">
        <v>1274</v>
      </c>
      <c r="AN7064"/>
      <c r="AO7064"/>
      <c r="AP7064"/>
      <c r="AQ7064"/>
      <c r="AR7064" t="s">
        <v>873</v>
      </c>
      <c r="AS7064" t="s">
        <v>1275</v>
      </c>
      <c r="AT7064" t="b">
        <v>1</v>
      </c>
      <c r="AU7064" t="b">
        <v>0</v>
      </c>
      <c r="AV7064" t="b">
        <v>0</v>
      </c>
      <c r="AW7064" t="b">
        <v>0</v>
      </c>
      <c r="AX7064" t="b">
        <v>0</v>
      </c>
      <c r="AY7064" t="b">
        <v>0</v>
      </c>
      <c r="AZ7064" t="b">
        <v>0</v>
      </c>
      <c r="BA7064" t="b">
        <v>0</v>
      </c>
      <c r="BB7064" t="b">
        <v>0</v>
      </c>
    </row>
    <row r="7065">
      <c r="A7065" t="b">
        <v>0</v>
      </c>
      <c r="B7065" t="n">
        <v>2530</v>
      </c>
      <c r="C7065" t="n">
        <v>2986</v>
      </c>
      <c r="D7065" t="s">
        <v>54</v>
      </c>
      <c r="E7065" t="s">
        <v>55</v>
      </c>
      <c r="F7065" t="s">
        <v>56</v>
      </c>
      <c r="G7065" t="s">
        <v>57</v>
      </c>
      <c r="H7065" t="s">
        <v>954</v>
      </c>
      <c r="I7065" t="s">
        <v>757</v>
      </c>
      <c r="J7065" t="n">
        <v>-1</v>
      </c>
      <c r="K7065" t="n">
        <v>1</v>
      </c>
      <c r="L7065" s="2" t="n">
        <v>0.890909090909091</v>
      </c>
      <c r="M7065" s="3" t="n">
        <v>71</v>
      </c>
      <c r="N7065" s="3" t="n">
        <v>10</v>
      </c>
      <c r="O7065" s="3" t="n">
        <v>1667.14029709</v>
      </c>
      <c r="P7065" s="2" t="n">
        <v>0.0916030534351145</v>
      </c>
      <c r="Q7065" s="2" t="n">
        <v>0.0473773265651438</v>
      </c>
      <c r="R7065" s="2" t="n">
        <v>0.580152671755725</v>
      </c>
      <c r="S7065" s="4" t="n">
        <v>-0.425210084033613</v>
      </c>
      <c r="T7065" s="4" t="n">
        <v>-0.253893129770992</v>
      </c>
      <c r="U7065" s="4" t="n">
        <v>1.08809160305343</v>
      </c>
      <c r="V7065" s="4" t="n">
        <v>-0.301838191444276</v>
      </c>
      <c r="W7065" s="4" t="n">
        <v>0.471788678802511</v>
      </c>
      <c r="X7065" s="4" t="n">
        <v>-2.00248710152484</v>
      </c>
      <c r="Y7065" s="4" t="n">
        <v>2.00248710152484</v>
      </c>
      <c r="Z7065" t="n">
        <v>48357</v>
      </c>
      <c r="AA7065" t="n">
        <v>655</v>
      </c>
      <c r="AB7065" t="n">
        <v>7772</v>
      </c>
      <c r="AC7065" t="n">
        <v>41240</v>
      </c>
      <c r="AD7065" s="2" t="n">
        <v>0.0842768914050437</v>
      </c>
      <c r="AE7065" s="2" t="n">
        <v>0.0158826382153249</v>
      </c>
      <c r="AF7065" s="2" t="n">
        <v>0.0135450917137126</v>
      </c>
      <c r="AG7065" s="1" t="n">
        <v>37258</v>
      </c>
      <c r="AH7065" s="1" t="n">
        <v>-10956</v>
      </c>
      <c r="AI7065" t="n">
        <v>727</v>
      </c>
      <c r="AJ7065" s="2" t="n">
        <v>0.0918973581089622</v>
      </c>
      <c r="AK7065" s="2" t="n">
        <v>0.0148549243972211</v>
      </c>
      <c r="AL7065"/>
      <c r="AM7065" t="s">
        <v>1846</v>
      </c>
      <c r="AN7065"/>
      <c r="AO7065"/>
      <c r="AP7065"/>
      <c r="AQ7065"/>
      <c r="AR7065" t="s">
        <v>955</v>
      </c>
      <c r="AS7065" t="s">
        <v>1847</v>
      </c>
      <c r="AT7065" t="b">
        <v>1</v>
      </c>
      <c r="AU7065" t="b">
        <v>0</v>
      </c>
      <c r="AV7065" t="b">
        <v>0</v>
      </c>
      <c r="AW7065" t="b">
        <v>0</v>
      </c>
      <c r="AX7065" t="b">
        <v>0</v>
      </c>
      <c r="AY7065" t="b">
        <v>0</v>
      </c>
      <c r="AZ7065" t="b">
        <v>0</v>
      </c>
      <c r="BA7065" t="b">
        <v>0</v>
      </c>
      <c r="BB7065" t="b">
        <v>0</v>
      </c>
    </row>
    <row r="7066">
      <c r="A7066" t="b">
        <v>0</v>
      </c>
      <c r="B7066" t="n">
        <v>3267</v>
      </c>
      <c r="C7066" t="n">
        <v>4263</v>
      </c>
      <c r="D7066" t="s">
        <v>54</v>
      </c>
      <c r="E7066" t="s">
        <v>55</v>
      </c>
      <c r="F7066" t="s">
        <v>54</v>
      </c>
      <c r="G7066" t="s">
        <v>57</v>
      </c>
      <c r="H7066" t="s">
        <v>390</v>
      </c>
      <c r="I7066" t="s">
        <v>726</v>
      </c>
      <c r="J7066" t="n">
        <v>-1</v>
      </c>
      <c r="K7066" t="n">
        <v>0</v>
      </c>
      <c r="L7066" s="2" t="n">
        <v>0.441666666666667</v>
      </c>
      <c r="M7066" s="3" t="n">
        <v>1500</v>
      </c>
      <c r="N7066" s="3" t="n">
        <v>217</v>
      </c>
      <c r="O7066" s="3" t="n">
        <v>9509.70996266</v>
      </c>
      <c r="P7066" s="2" t="n">
        <v>0.10562015503876</v>
      </c>
      <c r="Q7066" s="2" t="n">
        <v>0.0434258142340169</v>
      </c>
      <c r="R7066" s="2" t="n">
        <v>0.162306201550388</v>
      </c>
      <c r="S7066" s="4" t="n">
        <v>-0.471289274106175</v>
      </c>
      <c r="T7066" s="4" t="n">
        <v>-1.08139534883721</v>
      </c>
      <c r="U7066" s="4" t="n">
        <v>2.06860465116279</v>
      </c>
      <c r="V7066" s="4" t="n">
        <v>-0.976957735128572</v>
      </c>
      <c r="W7066" s="4" t="n">
        <v>1.2890642563471</v>
      </c>
      <c r="X7066" s="4" t="n">
        <v>-0.52643597701521</v>
      </c>
      <c r="Y7066" s="4" t="n">
        <v>0.91289769039698</v>
      </c>
      <c r="Z7066" t="n">
        <v>18847</v>
      </c>
      <c r="AA7066" t="n">
        <v>2064</v>
      </c>
      <c r="AB7066" t="n">
        <v>18806</v>
      </c>
      <c r="AC7066" t="n">
        <v>2105</v>
      </c>
      <c r="AD7066" s="2" t="n">
        <v>0.980522565320665</v>
      </c>
      <c r="AE7066" s="2" t="n">
        <v>0.109752206742529</v>
      </c>
      <c r="AF7066" s="2" t="n">
        <v>0.109513450416512</v>
      </c>
      <c r="AG7066" s="1" t="n">
        <v>18629</v>
      </c>
      <c r="AH7066" s="1" t="n">
        <v>32143</v>
      </c>
      <c r="AI7066" t="n">
        <v>3620</v>
      </c>
      <c r="AJ7066" s="2" t="n">
        <v>0.180207088809239</v>
      </c>
      <c r="AK7066" s="2" t="n">
        <v>1</v>
      </c>
      <c r="AL7066"/>
      <c r="AM7066" t="s">
        <v>727</v>
      </c>
      <c r="AN7066"/>
      <c r="AO7066"/>
      <c r="AP7066"/>
      <c r="AQ7066"/>
      <c r="AR7066" t="s">
        <v>392</v>
      </c>
      <c r="AS7066" t="s">
        <v>728</v>
      </c>
      <c r="AT7066" t="b">
        <v>1</v>
      </c>
      <c r="AU7066" t="b">
        <v>0</v>
      </c>
      <c r="AV7066" t="b">
        <v>0</v>
      </c>
      <c r="AW7066" t="b">
        <v>0</v>
      </c>
      <c r="AX7066" t="b">
        <v>0</v>
      </c>
      <c r="AY7066" t="b">
        <v>0</v>
      </c>
      <c r="AZ7066" t="b">
        <v>0</v>
      </c>
      <c r="BA7066" t="b">
        <v>0</v>
      </c>
      <c r="BB7066" t="b">
        <v>0</v>
      </c>
    </row>
    <row r="7067">
      <c r="A7067" t="b">
        <v>0</v>
      </c>
      <c r="B7067" t="n">
        <v>174</v>
      </c>
      <c r="C7067" t="n">
        <v>3785</v>
      </c>
      <c r="D7067" t="s">
        <v>54</v>
      </c>
      <c r="E7067" t="s">
        <v>54</v>
      </c>
      <c r="F7067" t="s">
        <v>56</v>
      </c>
      <c r="G7067" t="s">
        <v>56</v>
      </c>
      <c r="H7067" t="s">
        <v>349</v>
      </c>
      <c r="I7067" t="s">
        <v>107</v>
      </c>
      <c r="J7067" t="n">
        <v>1</v>
      </c>
      <c r="K7067" t="n">
        <v>0</v>
      </c>
      <c r="L7067" s="2" t="n">
        <v>0.632163742690058</v>
      </c>
      <c r="M7067" s="3" t="n">
        <v>1780</v>
      </c>
      <c r="N7067" s="3" t="n">
        <v>-1780</v>
      </c>
      <c r="O7067" s="3" t="n">
        <v>8363.11228729</v>
      </c>
      <c r="P7067" s="2"/>
      <c r="Q7067" s="2"/>
      <c r="R7067" s="2"/>
      <c r="S7067" s="4"/>
      <c r="T7067" s="4"/>
      <c r="U7067" s="4"/>
      <c r="V7067" s="4"/>
      <c r="W7067" s="4"/>
      <c r="X7067" s="4" t="n">
        <v>-1.83385362391243</v>
      </c>
      <c r="Y7067" s="4" t="n">
        <v>1.8733541622033</v>
      </c>
      <c r="Z7067" t="n">
        <v>2081</v>
      </c>
      <c r="AA7067" t="n">
        <v>0</v>
      </c>
      <c r="AB7067" t="n">
        <v>1320</v>
      </c>
      <c r="AC7067" t="n">
        <v>761</v>
      </c>
      <c r="AD7067" s="2" t="n">
        <v>0</v>
      </c>
      <c r="AE7067" s="2" t="n">
        <v>0</v>
      </c>
      <c r="AF7067" s="2" t="n">
        <v>0</v>
      </c>
      <c r="AG7067" s="1" t="n">
        <v>37694</v>
      </c>
      <c r="AH7067" s="1" t="n">
        <v>44409</v>
      </c>
      <c r="AI7067" t="n">
        <v>0</v>
      </c>
      <c r="AJ7067" s="2" t="n">
        <v>0</v>
      </c>
      <c r="AK7067" s="2" t="n">
        <v>0</v>
      </c>
      <c r="AL7067"/>
      <c r="AM7067"/>
      <c r="AN7067"/>
      <c r="AO7067"/>
      <c r="AP7067"/>
      <c r="AQ7067"/>
      <c r="AR7067" t="s">
        <v>350</v>
      </c>
      <c r="AS7067" t="s">
        <v>108</v>
      </c>
      <c r="AT7067" t="b">
        <v>1</v>
      </c>
      <c r="AU7067" t="b">
        <v>0</v>
      </c>
      <c r="AV7067" t="b">
        <v>0</v>
      </c>
      <c r="AW7067" t="b">
        <v>0</v>
      </c>
      <c r="AX7067" t="b">
        <v>0</v>
      </c>
      <c r="AY7067" t="b">
        <v>0</v>
      </c>
      <c r="AZ7067" t="b">
        <v>0</v>
      </c>
      <c r="BA7067" t="b">
        <v>0</v>
      </c>
      <c r="BB7067" t="b">
        <v>0</v>
      </c>
    </row>
    <row r="7068">
      <c r="A7068" t="b">
        <v>0</v>
      </c>
      <c r="B7068" t="n">
        <v>343</v>
      </c>
      <c r="C7068" t="n">
        <v>1923</v>
      </c>
      <c r="D7068" t="s">
        <v>54</v>
      </c>
      <c r="E7068" t="s">
        <v>54</v>
      </c>
      <c r="F7068" t="s">
        <v>56</v>
      </c>
      <c r="G7068" t="s">
        <v>56</v>
      </c>
      <c r="H7068" t="s">
        <v>997</v>
      </c>
      <c r="I7068" t="s">
        <v>979</v>
      </c>
      <c r="J7068" t="n">
        <v>1</v>
      </c>
      <c r="K7068" t="n">
        <v>0</v>
      </c>
      <c r="L7068" s="2" t="n">
        <v>0.464814814814815</v>
      </c>
      <c r="M7068" s="3" t="n">
        <v>15</v>
      </c>
      <c r="N7068" s="3" t="n">
        <v>-15</v>
      </c>
      <c r="O7068" s="3" t="n">
        <v>6014.26324666</v>
      </c>
      <c r="P7068" s="2" t="n">
        <v>0.147849462365591</v>
      </c>
      <c r="Q7068" s="2" t="n">
        <v>0.144790257104195</v>
      </c>
      <c r="R7068" s="2" t="n">
        <v>0.560483870967742</v>
      </c>
      <c r="S7068" s="4" t="n">
        <v>-0.173501577287066</v>
      </c>
      <c r="T7068" s="4" t="n">
        <v>-0.067741935483871</v>
      </c>
      <c r="U7068" s="4" t="n">
        <v>0.46263440860215</v>
      </c>
      <c r="V7068" s="4" t="n">
        <v>-0.0637572752794102</v>
      </c>
      <c r="W7068" s="4" t="n">
        <v>0.301043911224112</v>
      </c>
      <c r="X7068" s="4" t="n">
        <v>0.358917359066031</v>
      </c>
      <c r="Y7068" s="4" t="n">
        <v>0.650091112401815</v>
      </c>
      <c r="Z7068" t="n">
        <v>4196</v>
      </c>
      <c r="AA7068" t="n">
        <v>744</v>
      </c>
      <c r="AB7068" t="n">
        <v>4196</v>
      </c>
      <c r="AC7068" t="n">
        <v>744</v>
      </c>
      <c r="AD7068" s="2" t="n">
        <v>1</v>
      </c>
      <c r="AE7068" s="2" t="n">
        <v>0.177311725452812</v>
      </c>
      <c r="AF7068" s="2" t="n">
        <v>0.177311725452812</v>
      </c>
      <c r="AG7068" s="1" t="n">
        <v>40874</v>
      </c>
      <c r="AH7068" s="1" t="n">
        <v>44425</v>
      </c>
      <c r="AI7068" t="n">
        <v>744</v>
      </c>
      <c r="AJ7068" s="2" t="n">
        <v>0.173224679860303</v>
      </c>
      <c r="AK7068" s="2" t="n">
        <v>1</v>
      </c>
      <c r="AL7068"/>
      <c r="AM7068"/>
      <c r="AN7068"/>
      <c r="AO7068"/>
      <c r="AP7068"/>
      <c r="AQ7068"/>
      <c r="AR7068" t="s">
        <v>998</v>
      </c>
      <c r="AS7068" t="s">
        <v>980</v>
      </c>
      <c r="AT7068" t="b">
        <v>1</v>
      </c>
      <c r="AU7068" t="b">
        <v>0</v>
      </c>
      <c r="AV7068" t="b">
        <v>0</v>
      </c>
      <c r="AW7068" t="b">
        <v>0</v>
      </c>
      <c r="AX7068" t="b">
        <v>0</v>
      </c>
      <c r="AY7068" t="b">
        <v>0</v>
      </c>
      <c r="AZ7068" t="b">
        <v>0</v>
      </c>
      <c r="BA7068" t="b">
        <v>0</v>
      </c>
      <c r="BB7068" t="b">
        <v>0</v>
      </c>
    </row>
    <row r="7069">
      <c r="A7069" t="b">
        <v>0</v>
      </c>
      <c r="B7069" t="n">
        <v>408</v>
      </c>
      <c r="C7069" t="n">
        <v>514</v>
      </c>
      <c r="D7069" t="s">
        <v>54</v>
      </c>
      <c r="E7069" t="s">
        <v>55</v>
      </c>
      <c r="F7069" t="s">
        <v>56</v>
      </c>
      <c r="G7069" t="s">
        <v>57</v>
      </c>
      <c r="H7069" t="s">
        <v>956</v>
      </c>
      <c r="I7069" t="s">
        <v>192</v>
      </c>
      <c r="J7069" t="n">
        <v>1</v>
      </c>
      <c r="K7069" t="n">
        <v>0</v>
      </c>
      <c r="L7069" s="2" t="n">
        <v>0.848</v>
      </c>
      <c r="M7069" s="3" t="n">
        <v>0</v>
      </c>
      <c r="N7069" s="3" t="n">
        <v>1469</v>
      </c>
      <c r="O7069" s="3" t="n">
        <v>1188.23563495</v>
      </c>
      <c r="P7069" s="2"/>
      <c r="Q7069" s="2"/>
      <c r="R7069" s="2"/>
      <c r="S7069" s="4"/>
      <c r="T7069" s="4"/>
      <c r="U7069" s="4"/>
      <c r="V7069" s="4"/>
      <c r="W7069" s="4"/>
      <c r="X7069" s="4" t="n">
        <v>-0.954565931786854</v>
      </c>
      <c r="Y7069" s="4" t="n">
        <v>1.07019038093193</v>
      </c>
      <c r="Z7069" t="n">
        <v>6523</v>
      </c>
      <c r="AA7069" t="n">
        <v>0</v>
      </c>
      <c r="AB7069" t="n">
        <v>761</v>
      </c>
      <c r="AC7069" t="n">
        <v>5762</v>
      </c>
      <c r="AD7069" s="2" t="n">
        <v>0</v>
      </c>
      <c r="AE7069" s="2" t="n">
        <v>0</v>
      </c>
      <c r="AF7069" s="2" t="n">
        <v>0</v>
      </c>
      <c r="AG7069" s="1" t="n">
        <v>44409</v>
      </c>
      <c r="AH7069" s="1" t="n">
        <v>32143</v>
      </c>
      <c r="AI7069" t="n">
        <v>0</v>
      </c>
      <c r="AJ7069" s="2" t="n">
        <v>0</v>
      </c>
      <c r="AK7069" s="2" t="n">
        <v>0</v>
      </c>
      <c r="AL7069"/>
      <c r="AM7069" t="s">
        <v>193</v>
      </c>
      <c r="AN7069"/>
      <c r="AO7069"/>
      <c r="AP7069"/>
      <c r="AQ7069"/>
      <c r="AR7069" t="s">
        <v>957</v>
      </c>
      <c r="AS7069" t="s">
        <v>195</v>
      </c>
      <c r="AT7069" t="b">
        <v>1</v>
      </c>
      <c r="AU7069" t="b">
        <v>0</v>
      </c>
      <c r="AV7069" t="b">
        <v>0</v>
      </c>
      <c r="AW7069" t="b">
        <v>0</v>
      </c>
      <c r="AX7069" t="b">
        <v>0</v>
      </c>
      <c r="AY7069" t="b">
        <v>0</v>
      </c>
      <c r="AZ7069" t="b">
        <v>0</v>
      </c>
      <c r="BA7069" t="b">
        <v>0</v>
      </c>
      <c r="BB7069" t="b">
        <v>0</v>
      </c>
    </row>
    <row r="7070">
      <c r="A7070" t="b">
        <v>0</v>
      </c>
      <c r="B7070" t="n">
        <v>828</v>
      </c>
      <c r="C7070" t="n">
        <v>260</v>
      </c>
      <c r="D7070" t="s">
        <v>54</v>
      </c>
      <c r="E7070" t="s">
        <v>55</v>
      </c>
      <c r="F7070" t="s">
        <v>56</v>
      </c>
      <c r="G7070" t="s">
        <v>57</v>
      </c>
      <c r="H7070" t="s">
        <v>290</v>
      </c>
      <c r="I7070" t="s">
        <v>435</v>
      </c>
      <c r="J7070" t="n">
        <v>1</v>
      </c>
      <c r="K7070" t="n">
        <v>0</v>
      </c>
      <c r="L7070" s="2" t="n">
        <v>0.518518518518518</v>
      </c>
      <c r="M7070" s="3" t="n">
        <v>379</v>
      </c>
      <c r="N7070" s="3" t="n">
        <v>-54</v>
      </c>
      <c r="O7070" s="3" t="n">
        <v>3834.90321419</v>
      </c>
      <c r="P7070" s="2"/>
      <c r="Q7070" s="2"/>
      <c r="R7070" s="2"/>
      <c r="S7070" s="4"/>
      <c r="T7070" s="4"/>
      <c r="U7070" s="4"/>
      <c r="V7070" s="4"/>
      <c r="W7070" s="4"/>
      <c r="X7070" s="4" t="n">
        <v>-1.73006655194061</v>
      </c>
      <c r="Y7070" s="4" t="n">
        <v>1.73006655194061</v>
      </c>
      <c r="Z7070" t="n">
        <v>29096</v>
      </c>
      <c r="AA7070" t="n">
        <v>0</v>
      </c>
      <c r="AB7070" t="n">
        <v>5044</v>
      </c>
      <c r="AC7070" t="n">
        <v>24052</v>
      </c>
      <c r="AD7070" s="2" t="n">
        <v>0</v>
      </c>
      <c r="AE7070" s="2" t="n">
        <v>0</v>
      </c>
      <c r="AF7070" s="2" t="n">
        <v>0</v>
      </c>
      <c r="AG7070" s="1" t="n">
        <v>38953</v>
      </c>
      <c r="AH7070" s="1" t="n">
        <v>6453</v>
      </c>
      <c r="AI7070" t="n">
        <v>0</v>
      </c>
      <c r="AJ7070" s="2" t="n">
        <v>0</v>
      </c>
      <c r="AK7070" s="2" t="n">
        <v>0</v>
      </c>
      <c r="AL7070"/>
      <c r="AM7070" t="s">
        <v>436</v>
      </c>
      <c r="AN7070"/>
      <c r="AO7070"/>
      <c r="AP7070"/>
      <c r="AQ7070"/>
      <c r="AR7070" t="s">
        <v>293</v>
      </c>
      <c r="AS7070" t="s">
        <v>437</v>
      </c>
      <c r="AT7070" t="b">
        <v>1</v>
      </c>
      <c r="AU7070" t="b">
        <v>0</v>
      </c>
      <c r="AV7070" t="b">
        <v>0</v>
      </c>
      <c r="AW7070" t="b">
        <v>0</v>
      </c>
      <c r="AX7070" t="b">
        <v>0</v>
      </c>
      <c r="AY7070" t="b">
        <v>0</v>
      </c>
      <c r="AZ7070" t="b">
        <v>0</v>
      </c>
      <c r="BA7070" t="b">
        <v>0</v>
      </c>
      <c r="BB7070" t="b">
        <v>0</v>
      </c>
    </row>
    <row r="7071">
      <c r="A7071" t="b">
        <v>0</v>
      </c>
      <c r="B7071" t="n">
        <v>1200</v>
      </c>
      <c r="C7071" t="n">
        <v>2004</v>
      </c>
      <c r="D7071" t="s">
        <v>54</v>
      </c>
      <c r="E7071" t="s">
        <v>55</v>
      </c>
      <c r="F7071" t="s">
        <v>54</v>
      </c>
      <c r="G7071" t="s">
        <v>131</v>
      </c>
      <c r="H7071" t="s">
        <v>405</v>
      </c>
      <c r="I7071" t="s">
        <v>809</v>
      </c>
      <c r="J7071" t="n">
        <v>1</v>
      </c>
      <c r="K7071" t="n">
        <v>0</v>
      </c>
      <c r="L7071" s="2" t="n">
        <v>0.611111111111111</v>
      </c>
      <c r="M7071" s="3" t="n">
        <v>105</v>
      </c>
      <c r="N7071" s="3" t="n">
        <v>75</v>
      </c>
      <c r="O7071" s="3" t="n">
        <v>4321.41757769</v>
      </c>
      <c r="P7071" s="2"/>
      <c r="Q7071" s="2"/>
      <c r="R7071" s="2"/>
      <c r="S7071" s="4"/>
      <c r="T7071" s="4"/>
      <c r="U7071" s="4"/>
      <c r="V7071" s="4"/>
      <c r="W7071" s="4"/>
      <c r="X7071" s="4" t="n">
        <v>1.64296590030472</v>
      </c>
      <c r="Y7071" s="4" t="n">
        <v>1.65622485852184</v>
      </c>
      <c r="Z7071" t="n">
        <v>10132</v>
      </c>
      <c r="AA7071" t="n">
        <v>0</v>
      </c>
      <c r="AB7071" t="n">
        <v>7973</v>
      </c>
      <c r="AC7071" t="n">
        <v>2159</v>
      </c>
      <c r="AD7071" s="2" t="n">
        <v>0</v>
      </c>
      <c r="AE7071" s="2" t="n">
        <v>0</v>
      </c>
      <c r="AF7071" s="2" t="n">
        <v>0</v>
      </c>
      <c r="AG7071" s="1" t="n">
        <v>18629</v>
      </c>
      <c r="AH7071" s="1" t="n">
        <v>42736</v>
      </c>
      <c r="AI7071" t="n">
        <v>0</v>
      </c>
      <c r="AJ7071" s="2" t="n">
        <v>0</v>
      </c>
      <c r="AK7071" s="2" t="n">
        <v>0</v>
      </c>
      <c r="AL7071"/>
      <c r="AM7071" t="s">
        <v>406</v>
      </c>
      <c r="AN7071"/>
      <c r="AO7071"/>
      <c r="AP7071"/>
      <c r="AQ7071"/>
      <c r="AR7071" t="s">
        <v>409</v>
      </c>
      <c r="AS7071" t="s">
        <v>813</v>
      </c>
      <c r="AT7071" t="b">
        <v>1</v>
      </c>
      <c r="AU7071" t="b">
        <v>0</v>
      </c>
      <c r="AV7071" t="b">
        <v>0</v>
      </c>
      <c r="AW7071" t="b">
        <v>0</v>
      </c>
      <c r="AX7071" t="b">
        <v>0</v>
      </c>
      <c r="AY7071" t="b">
        <v>0</v>
      </c>
      <c r="AZ7071" t="b">
        <v>0</v>
      </c>
      <c r="BA7071" t="b">
        <v>0</v>
      </c>
      <c r="BB7071" t="b">
        <v>0</v>
      </c>
    </row>
    <row r="7072">
      <c r="A7072" t="b">
        <v>0</v>
      </c>
      <c r="B7072" t="n">
        <v>1499</v>
      </c>
      <c r="C7072" t="n">
        <v>1500</v>
      </c>
      <c r="D7072" t="s">
        <v>54</v>
      </c>
      <c r="E7072" t="s">
        <v>54</v>
      </c>
      <c r="F7072" t="s">
        <v>56</v>
      </c>
      <c r="G7072" t="s">
        <v>54</v>
      </c>
      <c r="H7072" t="s">
        <v>960</v>
      </c>
      <c r="I7072" t="s">
        <v>411</v>
      </c>
      <c r="J7072" t="n">
        <v>1</v>
      </c>
      <c r="K7072" t="n">
        <v>0</v>
      </c>
      <c r="L7072" s="2" t="n">
        <v>0.907486631016043</v>
      </c>
      <c r="M7072" s="3" t="n">
        <v>1875</v>
      </c>
      <c r="N7072" s="3" t="n">
        <v>-860</v>
      </c>
      <c r="O7072" s="3" t="n">
        <v>3956.48030678</v>
      </c>
      <c r="P7072" s="2" t="n">
        <v>0.327181544633902</v>
      </c>
      <c r="Q7072" s="2" t="n">
        <v>0.311522633744856</v>
      </c>
      <c r="R7072" s="2" t="n">
        <v>0.710330992978937</v>
      </c>
      <c r="S7072" s="4" t="n">
        <v>0.146690518783542</v>
      </c>
      <c r="T7072" s="4" t="n">
        <v>0.065516549648947</v>
      </c>
      <c r="U7072" s="4" t="n">
        <v>0.306078234704113</v>
      </c>
      <c r="V7072" s="4" t="n">
        <v>0.0608103025695954</v>
      </c>
      <c r="W7072" s="4" t="n">
        <v>0.467039424950501</v>
      </c>
      <c r="X7072" s="4" t="n">
        <v>-0.811842130833062</v>
      </c>
      <c r="Y7072" s="4" t="n">
        <v>0.811842130833062</v>
      </c>
      <c r="Z7072" t="n">
        <v>21987</v>
      </c>
      <c r="AA7072" t="n">
        <v>4985</v>
      </c>
      <c r="AB7072" t="n">
        <v>6974</v>
      </c>
      <c r="AC7072" t="n">
        <v>19998</v>
      </c>
      <c r="AD7072" s="2" t="n">
        <v>0.714797820476054</v>
      </c>
      <c r="AE7072" s="2" t="n">
        <v>0.249274927492749</v>
      </c>
      <c r="AF7072" s="2" t="n">
        <v>0.226724882885341</v>
      </c>
      <c r="AG7072" s="1" t="n">
        <v>37567</v>
      </c>
      <c r="AH7072" s="1" t="n">
        <v>18629</v>
      </c>
      <c r="AI7072" t="n">
        <v>6244</v>
      </c>
      <c r="AJ7072" s="2" t="n">
        <v>0.821362799263352</v>
      </c>
      <c r="AK7072" s="2" t="n">
        <v>0.247954888412358</v>
      </c>
      <c r="AL7072"/>
      <c r="AM7072" t="s">
        <v>413</v>
      </c>
      <c r="AN7072"/>
      <c r="AO7072"/>
      <c r="AP7072"/>
      <c r="AQ7072"/>
      <c r="AR7072" t="s">
        <v>961</v>
      </c>
      <c r="AS7072" t="s">
        <v>416</v>
      </c>
      <c r="AT7072" t="b">
        <v>1</v>
      </c>
      <c r="AU7072" t="b">
        <v>0</v>
      </c>
      <c r="AV7072" t="b">
        <v>0</v>
      </c>
      <c r="AW7072" t="b">
        <v>0</v>
      </c>
      <c r="AX7072" t="b">
        <v>0</v>
      </c>
      <c r="AY7072" t="b">
        <v>0</v>
      </c>
      <c r="AZ7072" t="b">
        <v>0</v>
      </c>
      <c r="BA7072" t="b">
        <v>0</v>
      </c>
      <c r="BB7072" t="b">
        <v>0</v>
      </c>
    </row>
    <row r="7073">
      <c r="A7073" t="b">
        <v>0</v>
      </c>
      <c r="B7073" t="n">
        <v>1842</v>
      </c>
      <c r="C7073" t="n">
        <v>3872</v>
      </c>
      <c r="D7073" t="s">
        <v>54</v>
      </c>
      <c r="E7073" t="s">
        <v>54</v>
      </c>
      <c r="F7073" t="s">
        <v>56</v>
      </c>
      <c r="G7073" t="s">
        <v>56</v>
      </c>
      <c r="H7073" t="s">
        <v>1769</v>
      </c>
      <c r="I7073" t="s">
        <v>591</v>
      </c>
      <c r="J7073" t="n">
        <v>1</v>
      </c>
      <c r="K7073" t="n">
        <v>0</v>
      </c>
      <c r="L7073" s="2" t="n">
        <v>0.524571805006588</v>
      </c>
      <c r="M7073" s="3" t="n">
        <v>205</v>
      </c>
      <c r="N7073" s="3" t="n">
        <v>-205</v>
      </c>
      <c r="O7073" s="3" t="n">
        <v>7790.43401733</v>
      </c>
      <c r="P7073" s="2" t="n">
        <v>0.00273224043715847</v>
      </c>
      <c r="Q7073" s="2" t="n">
        <v>0.00276243093922652</v>
      </c>
      <c r="R7073" s="2" t="n">
        <v>0.0109289617486339</v>
      </c>
      <c r="S7073" s="4" t="n">
        <v>-0.92054794520548</v>
      </c>
      <c r="T7073" s="4" t="n">
        <v>-6.4655737704918</v>
      </c>
      <c r="U7073" s="4" t="n">
        <v>6.64262295081967</v>
      </c>
      <c r="V7073" s="4" t="n">
        <v>-6.49860351061619</v>
      </c>
      <c r="W7073" s="4" t="n">
        <v>6.49860351061619</v>
      </c>
      <c r="X7073" s="4" t="n">
        <v>-5.50912310049859</v>
      </c>
      <c r="Y7073" s="4" t="n">
        <v>5.50912310049859</v>
      </c>
      <c r="Z7073" t="n">
        <v>7847</v>
      </c>
      <c r="AA7073" t="n">
        <v>732</v>
      </c>
      <c r="AB7073" t="n">
        <v>7847</v>
      </c>
      <c r="AC7073" t="n">
        <v>732</v>
      </c>
      <c r="AD7073" s="2" t="n">
        <v>1</v>
      </c>
      <c r="AE7073" s="2" t="n">
        <v>0.0932840576016312</v>
      </c>
      <c r="AF7073" s="2" t="n">
        <v>0.0932840576016312</v>
      </c>
      <c r="AG7073" s="1" t="n">
        <v>37258</v>
      </c>
      <c r="AH7073" s="1" t="n">
        <v>44425</v>
      </c>
      <c r="AI7073" t="n">
        <v>744</v>
      </c>
      <c r="AJ7073" s="2" t="n">
        <v>0.0940462646947289</v>
      </c>
      <c r="AK7073" s="2" t="n">
        <v>1</v>
      </c>
      <c r="AL7073"/>
      <c r="AM7073"/>
      <c r="AN7073"/>
      <c r="AO7073"/>
      <c r="AP7073"/>
      <c r="AQ7073"/>
      <c r="AR7073" t="s">
        <v>1771</v>
      </c>
      <c r="AS7073" t="s">
        <v>592</v>
      </c>
      <c r="AT7073" t="b">
        <v>1</v>
      </c>
      <c r="AU7073" t="b">
        <v>0</v>
      </c>
      <c r="AV7073" t="b">
        <v>0</v>
      </c>
      <c r="AW7073" t="b">
        <v>0</v>
      </c>
      <c r="AX7073" t="b">
        <v>0</v>
      </c>
      <c r="AY7073" t="b">
        <v>0</v>
      </c>
      <c r="AZ7073" t="b">
        <v>0</v>
      </c>
      <c r="BA7073" t="b">
        <v>0</v>
      </c>
      <c r="BB7073" t="b">
        <v>0</v>
      </c>
    </row>
    <row r="7074">
      <c r="A7074" t="b">
        <v>0</v>
      </c>
      <c r="B7074" t="n">
        <v>2103</v>
      </c>
      <c r="C7074" t="n">
        <v>3863</v>
      </c>
      <c r="D7074" t="s">
        <v>54</v>
      </c>
      <c r="E7074" t="s">
        <v>55</v>
      </c>
      <c r="F7074" t="s">
        <v>56</v>
      </c>
      <c r="G7074" t="s">
        <v>57</v>
      </c>
      <c r="H7074" t="s">
        <v>806</v>
      </c>
      <c r="I7074" t="s">
        <v>1508</v>
      </c>
      <c r="J7074" t="n">
        <v>1</v>
      </c>
      <c r="K7074" t="n">
        <v>0</v>
      </c>
      <c r="L7074" s="2" t="n">
        <v>0.7</v>
      </c>
      <c r="M7074" s="3" t="n">
        <v>1728</v>
      </c>
      <c r="N7074" s="3" t="n">
        <v>-871</v>
      </c>
      <c r="O7074" s="3" t="n">
        <v>9807.7827294</v>
      </c>
      <c r="P7074" s="2"/>
      <c r="Q7074" s="2"/>
      <c r="R7074" s="2"/>
      <c r="S7074" s="4"/>
      <c r="T7074" s="4"/>
      <c r="U7074" s="4"/>
      <c r="V7074" s="4"/>
      <c r="W7074" s="4"/>
      <c r="X7074" s="4" t="n">
        <v>8.99530401669013</v>
      </c>
      <c r="Y7074" s="4" t="n">
        <v>8.99530401669013</v>
      </c>
      <c r="Z7074" t="n">
        <v>8559</v>
      </c>
      <c r="AA7074" t="n">
        <v>0</v>
      </c>
      <c r="AB7074" t="n">
        <v>4257</v>
      </c>
      <c r="AC7074" t="n">
        <v>4302</v>
      </c>
      <c r="AD7074" s="2" t="n">
        <v>0</v>
      </c>
      <c r="AE7074" s="2" t="n">
        <v>0</v>
      </c>
      <c r="AF7074" s="2" t="n">
        <v>0</v>
      </c>
      <c r="AG7074" s="1" t="n">
        <v>40874</v>
      </c>
      <c r="AH7074" s="1" t="n">
        <v>32143</v>
      </c>
      <c r="AI7074" t="n">
        <v>0</v>
      </c>
      <c r="AJ7074" s="2" t="n">
        <v>0</v>
      </c>
      <c r="AK7074" s="2" t="n">
        <v>0</v>
      </c>
      <c r="AL7074"/>
      <c r="AM7074" t="s">
        <v>1510</v>
      </c>
      <c r="AN7074"/>
      <c r="AO7074"/>
      <c r="AP7074"/>
      <c r="AQ7074"/>
      <c r="AR7074" t="s">
        <v>807</v>
      </c>
      <c r="AS7074" t="s">
        <v>1512</v>
      </c>
      <c r="AT7074" t="b">
        <v>1</v>
      </c>
      <c r="AU7074" t="b">
        <v>0</v>
      </c>
      <c r="AV7074" t="b">
        <v>0</v>
      </c>
      <c r="AW7074" t="b">
        <v>0</v>
      </c>
      <c r="AX7074" t="b">
        <v>0</v>
      </c>
      <c r="AY7074" t="b">
        <v>0</v>
      </c>
      <c r="AZ7074" t="b">
        <v>0</v>
      </c>
      <c r="BA7074" t="b">
        <v>0</v>
      </c>
      <c r="BB7074" t="b">
        <v>0</v>
      </c>
    </row>
    <row r="7075">
      <c r="A7075" t="b">
        <v>0</v>
      </c>
      <c r="B7075" t="n">
        <v>2260</v>
      </c>
      <c r="C7075" t="n">
        <v>3088</v>
      </c>
      <c r="D7075" t="s">
        <v>54</v>
      </c>
      <c r="E7075" t="s">
        <v>55</v>
      </c>
      <c r="F7075" t="s">
        <v>56</v>
      </c>
      <c r="G7075" t="s">
        <v>131</v>
      </c>
      <c r="H7075" t="s">
        <v>752</v>
      </c>
      <c r="I7075" t="s">
        <v>1887</v>
      </c>
      <c r="J7075" t="n">
        <v>1</v>
      </c>
      <c r="K7075" t="n">
        <v>0</v>
      </c>
      <c r="L7075" s="2" t="n">
        <v>0.581807081807082</v>
      </c>
      <c r="M7075" s="3" t="n">
        <v>0</v>
      </c>
      <c r="N7075" s="3" t="n">
        <v>145</v>
      </c>
      <c r="O7075" s="3" t="n">
        <v>7586.40373079</v>
      </c>
      <c r="P7075" s="2"/>
      <c r="Q7075" s="2"/>
      <c r="R7075" s="2"/>
      <c r="S7075" s="4"/>
      <c r="T7075" s="4"/>
      <c r="U7075" s="4"/>
      <c r="V7075" s="4"/>
      <c r="W7075" s="4"/>
      <c r="X7075" s="4" t="n">
        <v>-1.41034677121725</v>
      </c>
      <c r="Y7075" s="4" t="n">
        <v>1.95026612605596</v>
      </c>
      <c r="Z7075" t="n">
        <v>1332</v>
      </c>
      <c r="AA7075" t="n">
        <v>0</v>
      </c>
      <c r="AB7075" t="n">
        <v>760</v>
      </c>
      <c r="AC7075" t="n">
        <v>572</v>
      </c>
      <c r="AD7075" s="2" t="n">
        <v>0</v>
      </c>
      <c r="AE7075" s="2" t="n">
        <v>0</v>
      </c>
      <c r="AF7075" s="2" t="n">
        <v>0</v>
      </c>
      <c r="AG7075" s="1" t="n">
        <v>44409</v>
      </c>
      <c r="AH7075" s="1" t="n">
        <v>40179</v>
      </c>
      <c r="AI7075" t="n">
        <v>0</v>
      </c>
      <c r="AJ7075" s="2" t="n">
        <v>0</v>
      </c>
      <c r="AK7075" s="2" t="n">
        <v>0</v>
      </c>
      <c r="AL7075"/>
      <c r="AM7075" t="s">
        <v>1888</v>
      </c>
      <c r="AN7075"/>
      <c r="AO7075"/>
      <c r="AP7075"/>
      <c r="AQ7075"/>
      <c r="AR7075" t="s">
        <v>753</v>
      </c>
      <c r="AS7075" t="s">
        <v>1889</v>
      </c>
      <c r="AT7075" t="b">
        <v>1</v>
      </c>
      <c r="AU7075" t="b">
        <v>0</v>
      </c>
      <c r="AV7075" t="b">
        <v>0</v>
      </c>
      <c r="AW7075" t="b">
        <v>0</v>
      </c>
      <c r="AX7075" t="b">
        <v>0</v>
      </c>
      <c r="AY7075" t="b">
        <v>0</v>
      </c>
      <c r="AZ7075" t="b">
        <v>0</v>
      </c>
      <c r="BA7075" t="b">
        <v>0</v>
      </c>
      <c r="BB7075" t="b">
        <v>0</v>
      </c>
    </row>
    <row r="7076">
      <c r="A7076" t="b">
        <v>0</v>
      </c>
      <c r="B7076" t="n">
        <v>2364</v>
      </c>
      <c r="C7076" t="n">
        <v>1165</v>
      </c>
      <c r="D7076" t="s">
        <v>54</v>
      </c>
      <c r="E7076" t="s">
        <v>55</v>
      </c>
      <c r="F7076" t="s">
        <v>56</v>
      </c>
      <c r="G7076" t="s">
        <v>57</v>
      </c>
      <c r="H7076" t="s">
        <v>892</v>
      </c>
      <c r="I7076" t="s">
        <v>952</v>
      </c>
      <c r="J7076" t="n">
        <v>1</v>
      </c>
      <c r="K7076" t="n">
        <v>0</v>
      </c>
      <c r="L7076" s="2" t="n">
        <v>0.544444444444444</v>
      </c>
      <c r="M7076" s="3" t="n">
        <v>400</v>
      </c>
      <c r="N7076" s="3" t="n">
        <v>-166</v>
      </c>
      <c r="O7076" s="3" t="n">
        <v>9283.88467156</v>
      </c>
      <c r="P7076" s="2"/>
      <c r="Q7076" s="2"/>
      <c r="R7076" s="2"/>
      <c r="S7076" s="4"/>
      <c r="T7076" s="4"/>
      <c r="U7076" s="4"/>
      <c r="V7076" s="4"/>
      <c r="W7076" s="4"/>
      <c r="X7076" s="4" t="n">
        <v>0.689395285861293</v>
      </c>
      <c r="Y7076" s="4" t="n">
        <v>1.37156791690332</v>
      </c>
      <c r="Z7076" t="n">
        <v>4979</v>
      </c>
      <c r="AA7076" t="n">
        <v>0</v>
      </c>
      <c r="AB7076" t="n">
        <v>4078</v>
      </c>
      <c r="AC7076" t="n">
        <v>901</v>
      </c>
      <c r="AD7076" s="2" t="n">
        <v>0</v>
      </c>
      <c r="AE7076" s="2" t="n">
        <v>0</v>
      </c>
      <c r="AF7076" s="2" t="n">
        <v>0</v>
      </c>
      <c r="AG7076" s="1" t="n">
        <v>38329</v>
      </c>
      <c r="AH7076" s="1" t="n">
        <v>32143</v>
      </c>
      <c r="AI7076" t="n">
        <v>0</v>
      </c>
      <c r="AJ7076" s="2" t="n">
        <v>0</v>
      </c>
      <c r="AK7076" s="2" t="n">
        <v>0</v>
      </c>
      <c r="AL7076"/>
      <c r="AM7076" t="s">
        <v>1173</v>
      </c>
      <c r="AN7076"/>
      <c r="AO7076"/>
      <c r="AP7076"/>
      <c r="AQ7076"/>
      <c r="AR7076" t="s">
        <v>896</v>
      </c>
      <c r="AS7076" t="s">
        <v>1175</v>
      </c>
      <c r="AT7076" t="b">
        <v>1</v>
      </c>
      <c r="AU7076" t="b">
        <v>0</v>
      </c>
      <c r="AV7076" t="b">
        <v>0</v>
      </c>
      <c r="AW7076" t="b">
        <v>0</v>
      </c>
      <c r="AX7076" t="b">
        <v>0</v>
      </c>
      <c r="AY7076" t="b">
        <v>0</v>
      </c>
      <c r="AZ7076" t="b">
        <v>0</v>
      </c>
      <c r="BA7076" t="b">
        <v>0</v>
      </c>
      <c r="BB7076" t="b">
        <v>0</v>
      </c>
    </row>
    <row r="7077">
      <c r="A7077" t="b">
        <v>0</v>
      </c>
      <c r="B7077" t="n">
        <v>2952</v>
      </c>
      <c r="C7077" t="n">
        <v>1191</v>
      </c>
      <c r="D7077" t="s">
        <v>54</v>
      </c>
      <c r="E7077" t="s">
        <v>55</v>
      </c>
      <c r="F7077" t="s">
        <v>56</v>
      </c>
      <c r="G7077" t="s">
        <v>131</v>
      </c>
      <c r="H7077" t="s">
        <v>358</v>
      </c>
      <c r="I7077" t="s">
        <v>500</v>
      </c>
      <c r="J7077" t="n">
        <v>1</v>
      </c>
      <c r="K7077" t="n">
        <v>0</v>
      </c>
      <c r="L7077" s="2" t="n">
        <v>0.591269841269841</v>
      </c>
      <c r="M7077" s="3" t="n">
        <v>0</v>
      </c>
      <c r="N7077" s="3" t="n">
        <v>116</v>
      </c>
      <c r="O7077" s="3" t="n">
        <v>9513.85417817</v>
      </c>
      <c r="P7077" s="2" t="n">
        <v>0.0918163672654691</v>
      </c>
      <c r="Q7077" s="2" t="n">
        <v>0.0868686868686869</v>
      </c>
      <c r="R7077" s="2" t="n">
        <v>0.461077844311377</v>
      </c>
      <c r="S7077" s="4" t="n">
        <v>-0.191208791208791</v>
      </c>
      <c r="T7077" s="4" t="n">
        <v>-0.225548902195609</v>
      </c>
      <c r="U7077" s="4" t="n">
        <v>0.648303393213572</v>
      </c>
      <c r="V7077" s="4" t="n">
        <v>-0.156388361796331</v>
      </c>
      <c r="W7077" s="4" t="n">
        <v>0.464345351043643</v>
      </c>
      <c r="X7077" s="4" t="n">
        <v>-0.483088362612599</v>
      </c>
      <c r="Y7077" s="4" t="n">
        <v>0.671297216717425</v>
      </c>
      <c r="Z7077" t="n">
        <v>2384</v>
      </c>
      <c r="AA7077" t="n">
        <v>501</v>
      </c>
      <c r="AB7077" t="n">
        <v>745</v>
      </c>
      <c r="AC7077" t="n">
        <v>2140</v>
      </c>
      <c r="AD7077" s="2" t="n">
        <v>0.67248322147651</v>
      </c>
      <c r="AE7077" s="2" t="n">
        <v>0.23411214953271</v>
      </c>
      <c r="AF7077" s="2" t="n">
        <v>0.210151006711409</v>
      </c>
      <c r="AG7077" s="1" t="n">
        <v>44425</v>
      </c>
      <c r="AH7077" s="1" t="n">
        <v>41282</v>
      </c>
      <c r="AI7077" t="n">
        <v>501</v>
      </c>
      <c r="AJ7077" s="2" t="n">
        <v>0.673387096774194</v>
      </c>
      <c r="AK7077" s="2" t="n">
        <v>0.13748627881449</v>
      </c>
      <c r="AL7077"/>
      <c r="AM7077" t="s">
        <v>497</v>
      </c>
      <c r="AN7077"/>
      <c r="AO7077"/>
      <c r="AP7077"/>
      <c r="AQ7077"/>
      <c r="AR7077" t="s">
        <v>359</v>
      </c>
      <c r="AS7077" t="s">
        <v>501</v>
      </c>
      <c r="AT7077" t="b">
        <v>1</v>
      </c>
      <c r="AU7077" t="b">
        <v>0</v>
      </c>
      <c r="AV7077" t="b">
        <v>0</v>
      </c>
      <c r="AW7077" t="b">
        <v>0</v>
      </c>
      <c r="AX7077" t="b">
        <v>0</v>
      </c>
      <c r="AY7077" t="b">
        <v>0</v>
      </c>
      <c r="AZ7077" t="b">
        <v>0</v>
      </c>
      <c r="BA7077" t="b">
        <v>0</v>
      </c>
      <c r="BB7077" t="b">
        <v>0</v>
      </c>
    </row>
    <row r="7078">
      <c r="A7078" t="b">
        <v>0</v>
      </c>
      <c r="B7078" t="n">
        <v>3267</v>
      </c>
      <c r="C7078" t="n">
        <v>1698</v>
      </c>
      <c r="D7078" t="s">
        <v>54</v>
      </c>
      <c r="E7078" t="s">
        <v>55</v>
      </c>
      <c r="F7078" t="s">
        <v>54</v>
      </c>
      <c r="G7078" t="s">
        <v>131</v>
      </c>
      <c r="H7078" t="s">
        <v>390</v>
      </c>
      <c r="I7078" t="s">
        <v>1035</v>
      </c>
      <c r="J7078" t="n">
        <v>1</v>
      </c>
      <c r="K7078" t="n">
        <v>1</v>
      </c>
      <c r="L7078" s="2" t="n">
        <v>0.644444444444444</v>
      </c>
      <c r="M7078" s="3" t="n">
        <v>1500</v>
      </c>
      <c r="N7078" s="3" t="n">
        <v>-762</v>
      </c>
      <c r="O7078" s="3" t="n">
        <v>9115.92014552</v>
      </c>
      <c r="P7078" s="2" t="n">
        <v>0.00906344410876133</v>
      </c>
      <c r="Q7078" s="2" t="n">
        <v>0.00524475524475524</v>
      </c>
      <c r="R7078" s="2" t="n">
        <v>0.054380664652568</v>
      </c>
      <c r="S7078" s="4" t="n">
        <v>0.844512195121951</v>
      </c>
      <c r="T7078" s="4" t="n">
        <v>4.38806646525679</v>
      </c>
      <c r="U7078" s="4" t="n">
        <v>4.62039274924471</v>
      </c>
      <c r="V7078" s="4" t="n">
        <v>4.40041152096275</v>
      </c>
      <c r="W7078" s="4" t="n">
        <v>4.40041152096275</v>
      </c>
      <c r="X7078" s="4" t="n">
        <v>5.15189303817811</v>
      </c>
      <c r="Y7078" s="4" t="n">
        <v>5.15189303817811</v>
      </c>
      <c r="Z7078" t="n">
        <v>25083</v>
      </c>
      <c r="AA7078" t="n">
        <v>662</v>
      </c>
      <c r="AB7078" t="n">
        <v>19564</v>
      </c>
      <c r="AC7078" t="n">
        <v>6181</v>
      </c>
      <c r="AD7078" s="2" t="n">
        <v>0.107102410613169</v>
      </c>
      <c r="AE7078" s="2" t="n">
        <v>0.0338376610100184</v>
      </c>
      <c r="AF7078" s="2" t="n">
        <v>0.0263923773073396</v>
      </c>
      <c r="AG7078" s="1" t="n">
        <v>18629</v>
      </c>
      <c r="AH7078" s="1" t="n">
        <v>37987</v>
      </c>
      <c r="AI7078" t="n">
        <v>730</v>
      </c>
      <c r="AJ7078" s="2" t="n">
        <v>0.0363401035444046</v>
      </c>
      <c r="AK7078" s="2" t="n">
        <v>0.105202478743335</v>
      </c>
      <c r="AL7078"/>
      <c r="AM7078" t="s">
        <v>1036</v>
      </c>
      <c r="AN7078"/>
      <c r="AO7078"/>
      <c r="AP7078"/>
      <c r="AQ7078"/>
      <c r="AR7078" t="s">
        <v>392</v>
      </c>
      <c r="AS7078" t="s">
        <v>1037</v>
      </c>
      <c r="AT7078" t="b">
        <v>1</v>
      </c>
      <c r="AU7078" t="b">
        <v>0</v>
      </c>
      <c r="AV7078" t="b">
        <v>0</v>
      </c>
      <c r="AW7078" t="b">
        <v>0</v>
      </c>
      <c r="AX7078" t="b">
        <v>0</v>
      </c>
      <c r="AY7078" t="b">
        <v>0</v>
      </c>
      <c r="AZ7078" t="b">
        <v>0</v>
      </c>
      <c r="BA7078" t="b">
        <v>0</v>
      </c>
      <c r="BB7078" t="b">
        <v>0</v>
      </c>
    </row>
    <row r="7079">
      <c r="A7079" t="b">
        <v>0</v>
      </c>
      <c r="B7079" t="n">
        <v>3853</v>
      </c>
      <c r="C7079" t="n">
        <v>1801</v>
      </c>
      <c r="D7079" t="s">
        <v>54</v>
      </c>
      <c r="E7079" t="s">
        <v>55</v>
      </c>
      <c r="F7079" t="s">
        <v>56</v>
      </c>
      <c r="G7079" t="s">
        <v>131</v>
      </c>
      <c r="H7079" t="s">
        <v>1710</v>
      </c>
      <c r="I7079" t="s">
        <v>1896</v>
      </c>
      <c r="J7079" t="n">
        <v>1</v>
      </c>
      <c r="K7079" t="n">
        <v>0</v>
      </c>
      <c r="L7079" s="2" t="n">
        <v>0.351282051282051</v>
      </c>
      <c r="M7079" s="3" t="n">
        <v>0</v>
      </c>
      <c r="N7079" s="3" t="n">
        <v>193</v>
      </c>
      <c r="O7079" s="3" t="n">
        <v>9261.57434923</v>
      </c>
      <c r="P7079" s="2"/>
      <c r="Q7079" s="2"/>
      <c r="R7079" s="2"/>
      <c r="S7079" s="4"/>
      <c r="T7079" s="4"/>
      <c r="U7079" s="4"/>
      <c r="V7079" s="4"/>
      <c r="W7079" s="4"/>
      <c r="X7079" s="4" t="n">
        <v>-2.39051891425444</v>
      </c>
      <c r="Y7079" s="4" t="n">
        <v>2.72173103546656</v>
      </c>
      <c r="Z7079" t="n">
        <v>1172</v>
      </c>
      <c r="AA7079" t="n">
        <v>0</v>
      </c>
      <c r="AB7079" t="n">
        <v>745</v>
      </c>
      <c r="AC7079" t="n">
        <v>427</v>
      </c>
      <c r="AD7079" s="2" t="n">
        <v>0</v>
      </c>
      <c r="AE7079" s="2" t="n">
        <v>0</v>
      </c>
      <c r="AF7079" s="2" t="n">
        <v>0</v>
      </c>
      <c r="AG7079" s="1" t="n">
        <v>44425</v>
      </c>
      <c r="AH7079" s="1" t="n">
        <v>40179</v>
      </c>
      <c r="AI7079" t="n">
        <v>0</v>
      </c>
      <c r="AJ7079" s="2" t="n">
        <v>0</v>
      </c>
      <c r="AK7079" s="2" t="n">
        <v>0</v>
      </c>
      <c r="AL7079"/>
      <c r="AM7079" t="s">
        <v>1322</v>
      </c>
      <c r="AN7079"/>
      <c r="AO7079"/>
      <c r="AP7079"/>
      <c r="AQ7079"/>
      <c r="AR7079" t="s">
        <v>1711</v>
      </c>
      <c r="AS7079" t="s">
        <v>1405</v>
      </c>
      <c r="AT7079" t="b">
        <v>1</v>
      </c>
      <c r="AU7079" t="b">
        <v>0</v>
      </c>
      <c r="AV7079" t="b">
        <v>0</v>
      </c>
      <c r="AW7079" t="b">
        <v>0</v>
      </c>
      <c r="AX7079" t="b">
        <v>0</v>
      </c>
      <c r="AY7079" t="b">
        <v>0</v>
      </c>
      <c r="AZ7079" t="b">
        <v>0</v>
      </c>
      <c r="BA7079" t="b">
        <v>0</v>
      </c>
      <c r="BB7079" t="b">
        <v>0</v>
      </c>
    </row>
    <row r="7080">
      <c r="A7080" t="b">
        <v>0</v>
      </c>
      <c r="B7080" t="n">
        <v>12</v>
      </c>
      <c r="C7080" t="n">
        <v>224</v>
      </c>
      <c r="D7080" t="s">
        <v>82</v>
      </c>
      <c r="E7080" t="s">
        <v>55</v>
      </c>
      <c r="F7080" t="s">
        <v>82</v>
      </c>
      <c r="G7080" t="s">
        <v>57</v>
      </c>
      <c r="H7080" t="s">
        <v>964</v>
      </c>
      <c r="I7080" t="s">
        <v>1550</v>
      </c>
      <c r="J7080" t="n">
        <v>-1</v>
      </c>
      <c r="K7080" t="n">
        <v>1</v>
      </c>
      <c r="L7080" s="2" t="n">
        <v>0.464285714285714</v>
      </c>
      <c r="M7080" s="3" t="n">
        <v>958</v>
      </c>
      <c r="N7080" s="3" t="n">
        <v>-641</v>
      </c>
      <c r="O7080" s="3" t="n">
        <v>8027.32560506</v>
      </c>
      <c r="P7080" s="2" t="n">
        <v>0.0384210526315789</v>
      </c>
      <c r="Q7080" s="2" t="n">
        <v>0.0266114725014784</v>
      </c>
      <c r="R7080" s="2" t="n">
        <v>0.133684210526316</v>
      </c>
      <c r="S7080" s="4" t="n">
        <v>0.208538587848933</v>
      </c>
      <c r="T7080" s="4" t="n">
        <v>0.514631578947368</v>
      </c>
      <c r="U7080" s="4" t="n">
        <v>2.37863157894737</v>
      </c>
      <c r="V7080" s="4" t="n">
        <v>0.518561591552502</v>
      </c>
      <c r="W7080" s="4" t="n">
        <v>1.38373956708087</v>
      </c>
      <c r="X7080" s="4" t="n">
        <v>-0.0513025843300923</v>
      </c>
      <c r="Y7080" s="4" t="n">
        <v>1.36044715426014</v>
      </c>
      <c r="Z7080" t="n">
        <v>9557</v>
      </c>
      <c r="AA7080" t="n">
        <v>1900</v>
      </c>
      <c r="AB7080" t="n">
        <v>9394</v>
      </c>
      <c r="AC7080" t="n">
        <v>2063</v>
      </c>
      <c r="AD7080" s="2" t="n">
        <v>0.920988851187591</v>
      </c>
      <c r="AE7080" s="2" t="n">
        <v>0.202256759633809</v>
      </c>
      <c r="AF7080" s="2" t="n">
        <v>0.198807157057654</v>
      </c>
      <c r="AG7080" s="1" t="n">
        <v>33970</v>
      </c>
      <c r="AH7080" s="1" t="n">
        <v>37257</v>
      </c>
      <c r="AI7080" t="n">
        <v>2189</v>
      </c>
      <c r="AJ7080" s="2" t="n">
        <v>0.19706517824991</v>
      </c>
      <c r="AK7080" s="2" t="n">
        <v>1</v>
      </c>
      <c r="AL7080" t="s">
        <v>965</v>
      </c>
      <c r="AM7080" t="s">
        <v>1551</v>
      </c>
      <c r="AN7080" t="s">
        <v>966</v>
      </c>
      <c r="AO7080"/>
      <c r="AP7080" t="s">
        <v>967</v>
      </c>
      <c r="AQ7080"/>
      <c r="AR7080" t="s">
        <v>967</v>
      </c>
      <c r="AS7080" t="s">
        <v>1552</v>
      </c>
      <c r="AT7080" t="b">
        <v>1</v>
      </c>
      <c r="AU7080" t="b">
        <v>0</v>
      </c>
      <c r="AV7080" t="b">
        <v>0</v>
      </c>
      <c r="AW7080" t="b">
        <v>0</v>
      </c>
      <c r="AX7080" t="b">
        <v>0</v>
      </c>
      <c r="AY7080" t="b">
        <v>0</v>
      </c>
      <c r="AZ7080" t="b">
        <v>0</v>
      </c>
      <c r="BA7080" t="b">
        <v>0</v>
      </c>
      <c r="BB7080" t="b">
        <v>0</v>
      </c>
    </row>
    <row r="7081">
      <c r="A7081" t="b">
        <v>0</v>
      </c>
      <c r="B7081" t="n">
        <v>12</v>
      </c>
      <c r="C7081" t="n">
        <v>155</v>
      </c>
      <c r="D7081" t="s">
        <v>82</v>
      </c>
      <c r="E7081" t="s">
        <v>82</v>
      </c>
      <c r="F7081" t="s">
        <v>82</v>
      </c>
      <c r="G7081" t="s">
        <v>82</v>
      </c>
      <c r="H7081" t="s">
        <v>964</v>
      </c>
      <c r="I7081" t="s">
        <v>814</v>
      </c>
      <c r="J7081" t="n">
        <v>-1</v>
      </c>
      <c r="K7081" t="n">
        <v>1</v>
      </c>
      <c r="L7081" s="2" t="n">
        <v>0.51984126984127</v>
      </c>
      <c r="M7081" s="3" t="n">
        <v>958</v>
      </c>
      <c r="N7081" s="3" t="n">
        <v>-696</v>
      </c>
      <c r="O7081" s="3" t="n">
        <v>2984.91439727</v>
      </c>
      <c r="P7081" s="2" t="n">
        <v>0.0232879415827906</v>
      </c>
      <c r="Q7081" s="2" t="n">
        <v>0.0217304625199362</v>
      </c>
      <c r="R7081" s="2" t="n">
        <v>0.111111111111111</v>
      </c>
      <c r="S7081" s="4" t="n">
        <v>0.650030309153364</v>
      </c>
      <c r="T7081" s="4" t="n">
        <v>2.23982632721531</v>
      </c>
      <c r="U7081" s="4" t="n">
        <v>2.82612985987764</v>
      </c>
      <c r="V7081" s="4" t="n">
        <v>2.23057247508139</v>
      </c>
      <c r="W7081" s="4" t="n">
        <v>2.326384074836</v>
      </c>
      <c r="X7081" s="4" t="n">
        <v>1.81578069875605</v>
      </c>
      <c r="Y7081" s="4" t="n">
        <v>1.8157853928394</v>
      </c>
      <c r="Z7081" t="n">
        <v>10462</v>
      </c>
      <c r="AA7081" t="n">
        <v>5067</v>
      </c>
      <c r="AB7081" t="n">
        <v>9394</v>
      </c>
      <c r="AC7081" t="n">
        <v>6135</v>
      </c>
      <c r="AD7081" s="2" t="n">
        <v>0.825916870415648</v>
      </c>
      <c r="AE7081" s="2" t="n">
        <v>0.539386842665531</v>
      </c>
      <c r="AF7081" s="2" t="n">
        <v>0.48432422099025</v>
      </c>
      <c r="AG7081" s="1" t="n">
        <v>33970</v>
      </c>
      <c r="AH7081" s="1" t="n">
        <v>36067</v>
      </c>
      <c r="AI7081" t="n">
        <v>6206</v>
      </c>
      <c r="AJ7081" s="2" t="n">
        <v>0.558696435001801</v>
      </c>
      <c r="AK7081" s="2" t="n">
        <v>1</v>
      </c>
      <c r="AL7081" t="s">
        <v>965</v>
      </c>
      <c r="AM7081" t="s">
        <v>816</v>
      </c>
      <c r="AN7081" t="s">
        <v>966</v>
      </c>
      <c r="AO7081" t="s">
        <v>817</v>
      </c>
      <c r="AP7081" t="s">
        <v>967</v>
      </c>
      <c r="AQ7081" t="s">
        <v>818</v>
      </c>
      <c r="AR7081" t="s">
        <v>967</v>
      </c>
      <c r="AS7081" t="s">
        <v>818</v>
      </c>
      <c r="AT7081" t="b">
        <v>1</v>
      </c>
      <c r="AU7081" t="b">
        <v>0</v>
      </c>
      <c r="AV7081" t="b">
        <v>0</v>
      </c>
      <c r="AW7081" t="b">
        <v>0</v>
      </c>
      <c r="AX7081" t="b">
        <v>0</v>
      </c>
      <c r="AY7081" t="b">
        <v>0</v>
      </c>
      <c r="AZ7081" t="b">
        <v>0</v>
      </c>
      <c r="BA7081" t="b">
        <v>0</v>
      </c>
      <c r="BB7081" t="b">
        <v>0</v>
      </c>
    </row>
    <row r="7082">
      <c r="A7082" t="b">
        <v>0</v>
      </c>
      <c r="B7082" t="n">
        <v>60</v>
      </c>
      <c r="C7082" t="n">
        <v>1999</v>
      </c>
      <c r="D7082" t="s">
        <v>82</v>
      </c>
      <c r="E7082" t="s">
        <v>55</v>
      </c>
      <c r="F7082" t="s">
        <v>82</v>
      </c>
      <c r="G7082" t="s">
        <v>57</v>
      </c>
      <c r="H7082" t="s">
        <v>1397</v>
      </c>
      <c r="I7082" t="s">
        <v>666</v>
      </c>
      <c r="J7082" t="n">
        <v>-1</v>
      </c>
      <c r="K7082" t="n">
        <v>0</v>
      </c>
      <c r="L7082" s="2" t="n">
        <v>0.438888888888889</v>
      </c>
      <c r="M7082" s="3" t="n">
        <v>67</v>
      </c>
      <c r="N7082" s="3" t="n">
        <v>2</v>
      </c>
      <c r="O7082" s="3" t="n">
        <v>6949.60306494</v>
      </c>
      <c r="P7082" s="2" t="n">
        <v>0.0446428571428571</v>
      </c>
      <c r="Q7082" s="2" t="n">
        <v>0.0384615384615385</v>
      </c>
      <c r="R7082" s="2" t="n">
        <v>0.151785714285714</v>
      </c>
      <c r="S7082" s="4" t="n">
        <v>0.457943925233645</v>
      </c>
      <c r="T7082" s="4" t="n">
        <v>1.08928571428571</v>
      </c>
      <c r="U7082" s="4" t="n">
        <v>1.72678571428571</v>
      </c>
      <c r="V7082" s="4" t="n">
        <v>0.901152191894127</v>
      </c>
      <c r="W7082" s="4" t="n">
        <v>1.00115219189413</v>
      </c>
      <c r="X7082" s="4" t="n">
        <v>0.232143700147344</v>
      </c>
      <c r="Y7082" s="4" t="n">
        <v>0.560128916970569</v>
      </c>
      <c r="Z7082" t="n">
        <v>17428</v>
      </c>
      <c r="AA7082" t="n">
        <v>112</v>
      </c>
      <c r="AB7082" t="n">
        <v>7058</v>
      </c>
      <c r="AC7082" t="n">
        <v>10482</v>
      </c>
      <c r="AD7082" s="2" t="n">
        <v>0.0158685179937659</v>
      </c>
      <c r="AE7082" s="2" t="n">
        <v>0.010684983781721</v>
      </c>
      <c r="AF7082" s="2" t="n">
        <v>0.00642644021115446</v>
      </c>
      <c r="AG7082" s="1" t="n">
        <v>37476</v>
      </c>
      <c r="AH7082" s="1" t="n">
        <v>18994</v>
      </c>
      <c r="AI7082" t="n">
        <v>144</v>
      </c>
      <c r="AJ7082" s="2" t="n">
        <v>0.0189423835832676</v>
      </c>
      <c r="AK7082" s="2" t="n">
        <v>0.00773112853001181</v>
      </c>
      <c r="AL7082" t="s">
        <v>1398</v>
      </c>
      <c r="AM7082" t="s">
        <v>1880</v>
      </c>
      <c r="AN7082" t="s">
        <v>1399</v>
      </c>
      <c r="AO7082"/>
      <c r="AP7082" t="s">
        <v>1400</v>
      </c>
      <c r="AQ7082"/>
      <c r="AR7082" t="s">
        <v>1400</v>
      </c>
      <c r="AS7082" t="s">
        <v>1881</v>
      </c>
      <c r="AT7082" t="b">
        <v>1</v>
      </c>
      <c r="AU7082" t="b">
        <v>0</v>
      </c>
      <c r="AV7082" t="b">
        <v>0</v>
      </c>
      <c r="AW7082" t="b">
        <v>0</v>
      </c>
      <c r="AX7082" t="b">
        <v>0</v>
      </c>
      <c r="AY7082" t="b">
        <v>0</v>
      </c>
      <c r="AZ7082" t="b">
        <v>0</v>
      </c>
      <c r="BA7082" t="b">
        <v>0</v>
      </c>
      <c r="BB7082" t="b">
        <v>0</v>
      </c>
    </row>
    <row r="7083">
      <c r="A7083" t="b">
        <v>0</v>
      </c>
      <c r="B7083" t="n">
        <v>62</v>
      </c>
      <c r="C7083" t="n">
        <v>3863</v>
      </c>
      <c r="D7083" t="s">
        <v>82</v>
      </c>
      <c r="E7083" t="s">
        <v>55</v>
      </c>
      <c r="F7083" t="s">
        <v>82</v>
      </c>
      <c r="G7083" t="s">
        <v>57</v>
      </c>
      <c r="H7083" t="s">
        <v>968</v>
      </c>
      <c r="I7083" t="s">
        <v>1508</v>
      </c>
      <c r="J7083" t="n">
        <v>-1</v>
      </c>
      <c r="K7083" t="n">
        <v>-1</v>
      </c>
      <c r="L7083" s="2" t="n">
        <v>0.472222222222222</v>
      </c>
      <c r="M7083" s="3" t="n">
        <v>1128</v>
      </c>
      <c r="N7083" s="3" t="n">
        <v>-271</v>
      </c>
      <c r="O7083" s="3" t="n">
        <v>9849.98341099</v>
      </c>
      <c r="P7083" s="2" t="n">
        <v>0.0307101727447217</v>
      </c>
      <c r="Q7083" s="2" t="n">
        <v>0.0209205020920502</v>
      </c>
      <c r="R7083" s="2" t="n">
        <v>0.143953934740883</v>
      </c>
      <c r="S7083" s="4" t="n">
        <v>-0.532673267326733</v>
      </c>
      <c r="T7083" s="4" t="n">
        <v>-1.86468330134357</v>
      </c>
      <c r="U7083" s="4" t="n">
        <v>2.51036468330134</v>
      </c>
      <c r="V7083" s="4" t="n">
        <v>-1.60114968357928</v>
      </c>
      <c r="W7083" s="4" t="n">
        <v>1.9383313474163</v>
      </c>
      <c r="X7083" s="4" t="n">
        <v>-1.98803596091642</v>
      </c>
      <c r="Y7083" s="4" t="n">
        <v>1.98803596091642</v>
      </c>
      <c r="Z7083" t="n">
        <v>11056</v>
      </c>
      <c r="AA7083" t="n">
        <v>521</v>
      </c>
      <c r="AB7083" t="n">
        <v>7275</v>
      </c>
      <c r="AC7083" t="n">
        <v>4302</v>
      </c>
      <c r="AD7083" s="2" t="n">
        <v>0.121106462110646</v>
      </c>
      <c r="AE7083" s="2" t="n">
        <v>0.0716151202749141</v>
      </c>
      <c r="AF7083" s="2" t="n">
        <v>0.0471237337192475</v>
      </c>
      <c r="AG7083" s="1" t="n">
        <v>37790</v>
      </c>
      <c r="AH7083" s="1" t="n">
        <v>32143</v>
      </c>
      <c r="AI7083" t="n">
        <v>561</v>
      </c>
      <c r="AJ7083" s="2" t="n">
        <v>0.0769758507135016</v>
      </c>
      <c r="AK7083" s="2" t="n">
        <v>0.0903672680412371</v>
      </c>
      <c r="AL7083" t="s">
        <v>970</v>
      </c>
      <c r="AM7083" t="s">
        <v>1510</v>
      </c>
      <c r="AN7083" t="s">
        <v>971</v>
      </c>
      <c r="AO7083"/>
      <c r="AP7083" t="s">
        <v>972</v>
      </c>
      <c r="AQ7083"/>
      <c r="AR7083" t="s">
        <v>972</v>
      </c>
      <c r="AS7083" t="s">
        <v>1512</v>
      </c>
      <c r="AT7083" t="b">
        <v>1</v>
      </c>
      <c r="AU7083" t="b">
        <v>0</v>
      </c>
      <c r="AV7083" t="b">
        <v>0</v>
      </c>
      <c r="AW7083" t="b">
        <v>0</v>
      </c>
      <c r="AX7083" t="b">
        <v>0</v>
      </c>
      <c r="AY7083" t="b">
        <v>0</v>
      </c>
      <c r="AZ7083" t="b">
        <v>0</v>
      </c>
      <c r="BA7083" t="b">
        <v>0</v>
      </c>
      <c r="BB7083" t="b">
        <v>0</v>
      </c>
    </row>
    <row r="7084">
      <c r="A7084" t="b">
        <v>0</v>
      </c>
      <c r="B7084" t="n">
        <v>432</v>
      </c>
      <c r="C7084" t="n">
        <v>3031</v>
      </c>
      <c r="D7084" t="s">
        <v>54</v>
      </c>
      <c r="E7084" t="s">
        <v>55</v>
      </c>
      <c r="F7084" t="s">
        <v>56</v>
      </c>
      <c r="G7084" t="s">
        <v>57</v>
      </c>
      <c r="H7084" t="s">
        <v>760</v>
      </c>
      <c r="I7084" t="s">
        <v>640</v>
      </c>
      <c r="J7084" t="n">
        <v>-1</v>
      </c>
      <c r="K7084" t="n">
        <v>0</v>
      </c>
      <c r="L7084" s="2" t="n">
        <v>0.526547526547527</v>
      </c>
      <c r="M7084" s="3" t="n">
        <v>0</v>
      </c>
      <c r="N7084" s="3" t="n">
        <v>1900</v>
      </c>
      <c r="O7084" s="3" t="n">
        <v>2545.10840479</v>
      </c>
      <c r="P7084" s="2"/>
      <c r="Q7084" s="2"/>
      <c r="R7084" s="2"/>
      <c r="S7084" s="4"/>
      <c r="T7084" s="4"/>
      <c r="U7084" s="4"/>
      <c r="V7084" s="4"/>
      <c r="W7084" s="4"/>
      <c r="X7084" s="4" t="n">
        <v>-6.87529147557934</v>
      </c>
      <c r="Y7084" s="4" t="n">
        <v>6.87529147557934</v>
      </c>
      <c r="Z7084" t="n">
        <v>4403</v>
      </c>
      <c r="AA7084" t="n">
        <v>0</v>
      </c>
      <c r="AB7084" t="n">
        <v>761</v>
      </c>
      <c r="AC7084" t="n">
        <v>3642</v>
      </c>
      <c r="AD7084" s="2" t="n">
        <v>0</v>
      </c>
      <c r="AE7084" s="2" t="n">
        <v>0</v>
      </c>
      <c r="AF7084" s="2" t="n">
        <v>0</v>
      </c>
      <c r="AG7084" s="1" t="n">
        <v>44409</v>
      </c>
      <c r="AH7084" s="1" t="n">
        <v>32143</v>
      </c>
      <c r="AI7084" t="n">
        <v>0</v>
      </c>
      <c r="AJ7084" s="2" t="n">
        <v>0</v>
      </c>
      <c r="AK7084" s="2" t="n">
        <v>0</v>
      </c>
      <c r="AL7084"/>
      <c r="AM7084" t="s">
        <v>642</v>
      </c>
      <c r="AN7084"/>
      <c r="AO7084"/>
      <c r="AP7084"/>
      <c r="AQ7084"/>
      <c r="AR7084" t="s">
        <v>761</v>
      </c>
      <c r="AS7084" t="s">
        <v>644</v>
      </c>
      <c r="AT7084" t="b">
        <v>1</v>
      </c>
      <c r="AU7084" t="b">
        <v>0</v>
      </c>
      <c r="AV7084" t="b">
        <v>0</v>
      </c>
      <c r="AW7084" t="b">
        <v>0</v>
      </c>
      <c r="AX7084" t="b">
        <v>0</v>
      </c>
      <c r="AY7084" t="b">
        <v>0</v>
      </c>
      <c r="AZ7084" t="b">
        <v>0</v>
      </c>
      <c r="BA7084" t="b">
        <v>0</v>
      </c>
      <c r="BB7084" t="b">
        <v>0</v>
      </c>
    </row>
    <row r="7085">
      <c r="A7085" t="b">
        <v>0</v>
      </c>
      <c r="B7085" t="n">
        <v>938</v>
      </c>
      <c r="C7085" t="n">
        <v>3695</v>
      </c>
      <c r="D7085" t="s">
        <v>54</v>
      </c>
      <c r="E7085" t="s">
        <v>55</v>
      </c>
      <c r="F7085" t="s">
        <v>54</v>
      </c>
      <c r="G7085" t="s">
        <v>131</v>
      </c>
      <c r="H7085" t="s">
        <v>90</v>
      </c>
      <c r="I7085" t="s">
        <v>1296</v>
      </c>
      <c r="J7085" t="n">
        <v>-1</v>
      </c>
      <c r="K7085" t="n">
        <v>1</v>
      </c>
      <c r="L7085" s="2" t="n">
        <v>0.490740740740741</v>
      </c>
      <c r="M7085" s="3" t="n">
        <v>333</v>
      </c>
      <c r="N7085" s="3" t="n">
        <v>-127</v>
      </c>
      <c r="O7085" s="3" t="n">
        <v>7183.50538028</v>
      </c>
      <c r="P7085" s="2" t="n">
        <v>0.0176500252143217</v>
      </c>
      <c r="Q7085" s="2" t="n">
        <v>0.0163515585079203</v>
      </c>
      <c r="R7085" s="2" t="n">
        <v>0.0675743822491175</v>
      </c>
      <c r="S7085" s="4" t="n">
        <v>-0.82340862422998</v>
      </c>
      <c r="T7085" s="4" t="n">
        <v>-4.20948058497226</v>
      </c>
      <c r="U7085" s="4" t="n">
        <v>4.46021180030257</v>
      </c>
      <c r="V7085" s="4" t="n">
        <v>-4.1306160494872</v>
      </c>
      <c r="W7085" s="4" t="n">
        <v>4.1306160494872</v>
      </c>
      <c r="X7085" s="4" t="n">
        <v>-2.80760550543411</v>
      </c>
      <c r="Y7085" s="4" t="n">
        <v>2.80760550543411</v>
      </c>
      <c r="Z7085" t="n">
        <v>23901</v>
      </c>
      <c r="AA7085" t="n">
        <v>1983</v>
      </c>
      <c r="AB7085" t="n">
        <v>20495</v>
      </c>
      <c r="AC7085" t="n">
        <v>5389</v>
      </c>
      <c r="AD7085" s="2" t="n">
        <v>0.367971794395992</v>
      </c>
      <c r="AE7085" s="2" t="n">
        <v>0.0967553061722371</v>
      </c>
      <c r="AF7085" s="2" t="n">
        <v>0.0829672398644408</v>
      </c>
      <c r="AG7085" s="1" t="n">
        <v>18629</v>
      </c>
      <c r="AH7085" s="1" t="n">
        <v>37987</v>
      </c>
      <c r="AI7085" t="n">
        <v>2369</v>
      </c>
      <c r="AJ7085" s="2" t="n">
        <v>0.109034841441524</v>
      </c>
      <c r="AK7085" s="2" t="n">
        <v>0.341403660469808</v>
      </c>
      <c r="AL7085" t="s">
        <v>92</v>
      </c>
      <c r="AM7085" t="s">
        <v>120</v>
      </c>
      <c r="AN7085"/>
      <c r="AO7085"/>
      <c r="AP7085"/>
      <c r="AQ7085"/>
      <c r="AR7085" t="s">
        <v>95</v>
      </c>
      <c r="AS7085" t="s">
        <v>1297</v>
      </c>
      <c r="AT7085" t="b">
        <v>1</v>
      </c>
      <c r="AU7085" t="b">
        <v>0</v>
      </c>
      <c r="AV7085" t="b">
        <v>0</v>
      </c>
      <c r="AW7085" t="b">
        <v>0</v>
      </c>
      <c r="AX7085" t="b">
        <v>0</v>
      </c>
      <c r="AY7085" t="b">
        <v>0</v>
      </c>
      <c r="AZ7085" t="b">
        <v>0</v>
      </c>
      <c r="BA7085" t="b">
        <v>0</v>
      </c>
      <c r="BB7085" t="b">
        <v>0</v>
      </c>
    </row>
    <row r="7086">
      <c r="A7086" t="b">
        <v>0</v>
      </c>
      <c r="B7086" t="n">
        <v>938</v>
      </c>
      <c r="C7086" t="n">
        <v>1933</v>
      </c>
      <c r="D7086" t="s">
        <v>54</v>
      </c>
      <c r="E7086" t="s">
        <v>55</v>
      </c>
      <c r="F7086" t="s">
        <v>54</v>
      </c>
      <c r="G7086" t="s">
        <v>57</v>
      </c>
      <c r="H7086" t="s">
        <v>90</v>
      </c>
      <c r="I7086" t="s">
        <v>1104</v>
      </c>
      <c r="J7086" t="n">
        <v>-1</v>
      </c>
      <c r="K7086" t="n">
        <v>1</v>
      </c>
      <c r="L7086" s="2" t="n">
        <v>0.428912783751493</v>
      </c>
      <c r="M7086" s="3" t="n">
        <v>333</v>
      </c>
      <c r="N7086" s="3" t="n">
        <v>1742</v>
      </c>
      <c r="O7086" s="3" t="n">
        <v>8360.32217252</v>
      </c>
      <c r="P7086" s="2" t="n">
        <v>0.00100250626566416</v>
      </c>
      <c r="Q7086" s="2" t="n">
        <v>0.000432606143007231</v>
      </c>
      <c r="R7086" s="2" t="n">
        <v>0.00478975215817321</v>
      </c>
      <c r="S7086" s="4" t="n">
        <v>-0.988292356581368</v>
      </c>
      <c r="T7086" s="4" t="n">
        <v>-10.3889000278474</v>
      </c>
      <c r="U7086" s="4" t="n">
        <v>10.406432748538</v>
      </c>
      <c r="V7086" s="4" t="n">
        <v>-10.3671384114263</v>
      </c>
      <c r="W7086" s="4" t="n">
        <v>10.3671384114263</v>
      </c>
      <c r="X7086" s="4" t="n">
        <v>-10.3848258563095</v>
      </c>
      <c r="Y7086" s="4" t="n">
        <v>10.3848258563095</v>
      </c>
      <c r="Z7086" t="n">
        <v>21691</v>
      </c>
      <c r="AA7086" t="n">
        <v>17955</v>
      </c>
      <c r="AB7086" t="n">
        <v>20495</v>
      </c>
      <c r="AC7086" t="n">
        <v>19151</v>
      </c>
      <c r="AD7086" s="2" t="n">
        <v>0.937548953057282</v>
      </c>
      <c r="AE7086" s="2" t="n">
        <v>0.876067333495975</v>
      </c>
      <c r="AF7086" s="2" t="n">
        <v>0.827762666543728</v>
      </c>
      <c r="AG7086" s="1" t="n">
        <v>18629</v>
      </c>
      <c r="AH7086" s="1" t="n">
        <v>18629</v>
      </c>
      <c r="AI7086" t="n">
        <v>20087</v>
      </c>
      <c r="AJ7086" s="2" t="n">
        <v>0.924517880977585</v>
      </c>
      <c r="AK7086" s="2" t="n">
        <v>1</v>
      </c>
      <c r="AL7086" t="s">
        <v>92</v>
      </c>
      <c r="AM7086" t="s">
        <v>1105</v>
      </c>
      <c r="AN7086"/>
      <c r="AO7086"/>
      <c r="AP7086"/>
      <c r="AQ7086"/>
      <c r="AR7086" t="s">
        <v>95</v>
      </c>
      <c r="AS7086" t="s">
        <v>1106</v>
      </c>
      <c r="AT7086" t="b">
        <v>1</v>
      </c>
      <c r="AU7086" t="b">
        <v>0</v>
      </c>
      <c r="AV7086" t="b">
        <v>0</v>
      </c>
      <c r="AW7086" t="b">
        <v>0</v>
      </c>
      <c r="AX7086" t="b">
        <v>0</v>
      </c>
      <c r="AY7086" t="b">
        <v>0</v>
      </c>
      <c r="AZ7086" t="b">
        <v>0</v>
      </c>
      <c r="BA7086" t="b">
        <v>0</v>
      </c>
      <c r="BB7086" t="b">
        <v>0</v>
      </c>
    </row>
    <row r="7087">
      <c r="A7087" t="b">
        <v>0</v>
      </c>
      <c r="B7087" t="n">
        <v>1206</v>
      </c>
      <c r="C7087" t="n">
        <v>3144</v>
      </c>
      <c r="D7087" t="s">
        <v>54</v>
      </c>
      <c r="E7087" t="s">
        <v>55</v>
      </c>
      <c r="F7087" t="s">
        <v>56</v>
      </c>
      <c r="G7087" t="s">
        <v>57</v>
      </c>
      <c r="H7087" t="s">
        <v>936</v>
      </c>
      <c r="I7087" t="s">
        <v>986</v>
      </c>
      <c r="J7087" t="n">
        <v>-1</v>
      </c>
      <c r="K7087" t="n">
        <v>0</v>
      </c>
      <c r="L7087" s="2" t="n">
        <v>0.45</v>
      </c>
      <c r="M7087" s="3" t="n">
        <v>679</v>
      </c>
      <c r="N7087" s="3" t="n">
        <v>482</v>
      </c>
      <c r="O7087" s="3" t="n">
        <v>1426.6953321</v>
      </c>
      <c r="P7087" s="2"/>
      <c r="Q7087" s="2"/>
      <c r="R7087" s="2"/>
      <c r="S7087" s="4"/>
      <c r="T7087" s="4"/>
      <c r="U7087" s="4"/>
      <c r="V7087" s="4"/>
      <c r="W7087" s="4"/>
      <c r="X7087" s="4" t="n">
        <v>-0.0153148560128538</v>
      </c>
      <c r="Y7087" s="4" t="n">
        <v>1.98868233893806</v>
      </c>
      <c r="Z7087" t="n">
        <v>1156</v>
      </c>
      <c r="AA7087" t="n">
        <v>0</v>
      </c>
      <c r="AB7087" t="n">
        <v>89</v>
      </c>
      <c r="AC7087" t="n">
        <v>1067</v>
      </c>
      <c r="AD7087" s="2" t="n">
        <v>0</v>
      </c>
      <c r="AE7087" s="2" t="n">
        <v>0</v>
      </c>
      <c r="AF7087" s="2" t="n">
        <v>0</v>
      </c>
      <c r="AG7087" s="1" t="n">
        <v>40874</v>
      </c>
      <c r="AH7087" s="1" t="n">
        <v>37257</v>
      </c>
      <c r="AI7087" t="n">
        <v>0</v>
      </c>
      <c r="AJ7087" s="2" t="n">
        <v>0</v>
      </c>
      <c r="AK7087" s="2" t="n">
        <v>0</v>
      </c>
      <c r="AL7087"/>
      <c r="AM7087" t="s">
        <v>987</v>
      </c>
      <c r="AN7087"/>
      <c r="AO7087"/>
      <c r="AP7087"/>
      <c r="AQ7087"/>
      <c r="AR7087" t="s">
        <v>940</v>
      </c>
      <c r="AS7087" t="s">
        <v>988</v>
      </c>
      <c r="AT7087" t="b">
        <v>1</v>
      </c>
      <c r="AU7087" t="b">
        <v>0</v>
      </c>
      <c r="AV7087" t="b">
        <v>0</v>
      </c>
      <c r="AW7087" t="b">
        <v>0</v>
      </c>
      <c r="AX7087" t="b">
        <v>0</v>
      </c>
      <c r="AY7087" t="b">
        <v>0</v>
      </c>
      <c r="AZ7087" t="b">
        <v>0</v>
      </c>
      <c r="BA7087" t="b">
        <v>0</v>
      </c>
      <c r="BB7087" t="b">
        <v>0</v>
      </c>
    </row>
    <row r="7088">
      <c r="A7088" t="b">
        <v>0</v>
      </c>
      <c r="B7088" t="n">
        <v>2035</v>
      </c>
      <c r="C7088" t="n">
        <v>2038</v>
      </c>
      <c r="D7088" t="s">
        <v>54</v>
      </c>
      <c r="E7088" t="s">
        <v>54</v>
      </c>
      <c r="F7088" t="s">
        <v>56</v>
      </c>
      <c r="G7088" t="s">
        <v>56</v>
      </c>
      <c r="H7088" t="s">
        <v>215</v>
      </c>
      <c r="I7088" t="s">
        <v>211</v>
      </c>
      <c r="J7088" t="n">
        <v>-1</v>
      </c>
      <c r="K7088" t="n">
        <v>0</v>
      </c>
      <c r="L7088" s="2" t="n">
        <v>0.867445887445887</v>
      </c>
      <c r="M7088" s="3" t="n">
        <v>120</v>
      </c>
      <c r="N7088" s="3" t="n">
        <v>-120</v>
      </c>
      <c r="O7088" s="3" t="n">
        <v>6032.43976661</v>
      </c>
      <c r="P7088" s="2" t="n">
        <v>0.0390309555854643</v>
      </c>
      <c r="Q7088" s="2" t="n">
        <v>0.0366350067842605</v>
      </c>
      <c r="R7088" s="2" t="n">
        <v>0.139973082099596</v>
      </c>
      <c r="S7088" s="4" t="n">
        <v>0.935574229691877</v>
      </c>
      <c r="T7088" s="4" t="n">
        <v>2.40053835800808</v>
      </c>
      <c r="U7088" s="4" t="n">
        <v>2.48102288021534</v>
      </c>
      <c r="V7088" s="4" t="n">
        <v>2.44022860556409</v>
      </c>
      <c r="W7088" s="4" t="n">
        <v>2.44022860556409</v>
      </c>
      <c r="X7088" s="4" t="n">
        <v>2.84272104580197</v>
      </c>
      <c r="Y7088" s="4" t="n">
        <v>2.84272104580197</v>
      </c>
      <c r="Z7088" t="n">
        <v>3456</v>
      </c>
      <c r="AA7088" t="n">
        <v>743</v>
      </c>
      <c r="AB7088" t="n">
        <v>3440</v>
      </c>
      <c r="AC7088" t="n">
        <v>759</v>
      </c>
      <c r="AD7088" s="2" t="n">
        <v>0.978919631093544</v>
      </c>
      <c r="AE7088" s="2" t="n">
        <v>0.215988372093023</v>
      </c>
      <c r="AF7088" s="2" t="n">
        <v>0.214988425925926</v>
      </c>
      <c r="AG7088" s="1" t="n">
        <v>41679</v>
      </c>
      <c r="AH7088" s="1" t="n">
        <v>44409</v>
      </c>
      <c r="AI7088" t="n">
        <v>760</v>
      </c>
      <c r="AJ7088" s="2" t="n">
        <v>0.217765042979943</v>
      </c>
      <c r="AK7088" s="2" t="n">
        <v>1</v>
      </c>
      <c r="AL7088"/>
      <c r="AM7088"/>
      <c r="AN7088"/>
      <c r="AO7088"/>
      <c r="AP7088"/>
      <c r="AQ7088"/>
      <c r="AR7088" t="s">
        <v>217</v>
      </c>
      <c r="AS7088" t="s">
        <v>212</v>
      </c>
      <c r="AT7088" t="b">
        <v>1</v>
      </c>
      <c r="AU7088" t="b">
        <v>0</v>
      </c>
      <c r="AV7088" t="b">
        <v>0</v>
      </c>
      <c r="AW7088" t="b">
        <v>0</v>
      </c>
      <c r="AX7088" t="b">
        <v>0</v>
      </c>
      <c r="AY7088" t="b">
        <v>0</v>
      </c>
      <c r="AZ7088" t="b">
        <v>0</v>
      </c>
      <c r="BA7088" t="b">
        <v>0</v>
      </c>
      <c r="BB7088" t="b">
        <v>0</v>
      </c>
    </row>
    <row r="7089">
      <c r="A7089" t="b">
        <v>0</v>
      </c>
      <c r="B7089" t="n">
        <v>2369</v>
      </c>
      <c r="C7089" t="n">
        <v>4235</v>
      </c>
      <c r="D7089" t="s">
        <v>54</v>
      </c>
      <c r="E7089" t="s">
        <v>55</v>
      </c>
      <c r="F7089" t="s">
        <v>56</v>
      </c>
      <c r="G7089" t="s">
        <v>131</v>
      </c>
      <c r="H7089" t="s">
        <v>981</v>
      </c>
      <c r="I7089" t="s">
        <v>641</v>
      </c>
      <c r="J7089" t="n">
        <v>-1</v>
      </c>
      <c r="K7089" t="n">
        <v>0</v>
      </c>
      <c r="L7089" s="2" t="n">
        <v>0.461640211640212</v>
      </c>
      <c r="M7089" s="3" t="n">
        <v>1138</v>
      </c>
      <c r="N7089" s="3" t="n">
        <v>-136</v>
      </c>
      <c r="O7089" s="3" t="n">
        <v>8766.07789347</v>
      </c>
      <c r="P7089" s="2" t="n">
        <v>0.0683607730851825</v>
      </c>
      <c r="Q7089" s="2" t="n">
        <v>0.0650759219088937</v>
      </c>
      <c r="R7089" s="2" t="n">
        <v>0.323908375089477</v>
      </c>
      <c r="S7089" s="4" t="n">
        <v>-0.434498655397618</v>
      </c>
      <c r="T7089" s="4" t="n">
        <v>-0.577380100214745</v>
      </c>
      <c r="U7089" s="4" t="n">
        <v>0.986757337151038</v>
      </c>
      <c r="V7089" s="4" t="n">
        <v>-0.543176637695319</v>
      </c>
      <c r="W7089" s="4" t="n">
        <v>0.699970919826877</v>
      </c>
      <c r="X7089" s="4" t="n">
        <v>-0.727726952361072</v>
      </c>
      <c r="Y7089" s="4" t="n">
        <v>0.735881601317429</v>
      </c>
      <c r="Z7089" t="n">
        <v>7024</v>
      </c>
      <c r="AA7089" t="n">
        <v>2794</v>
      </c>
      <c r="AB7089" t="n">
        <v>3439</v>
      </c>
      <c r="AC7089" t="n">
        <v>6379</v>
      </c>
      <c r="AD7089" s="2" t="n">
        <v>0.812445478336726</v>
      </c>
      <c r="AE7089" s="2" t="n">
        <v>0.437999686471234</v>
      </c>
      <c r="AF7089" s="2" t="n">
        <v>0.397779043280182</v>
      </c>
      <c r="AG7089" s="1" t="n">
        <v>41679</v>
      </c>
      <c r="AH7089" s="1" t="n">
        <v>37987</v>
      </c>
      <c r="AI7089" t="n">
        <v>3247</v>
      </c>
      <c r="AJ7089" s="2" t="n">
        <v>0.930372492836676</v>
      </c>
      <c r="AK7089" s="2" t="n">
        <v>0.46793486093097</v>
      </c>
      <c r="AL7089"/>
      <c r="AM7089" t="s">
        <v>643</v>
      </c>
      <c r="AN7089"/>
      <c r="AO7089"/>
      <c r="AP7089"/>
      <c r="AQ7089"/>
      <c r="AR7089" t="s">
        <v>983</v>
      </c>
      <c r="AS7089" t="s">
        <v>645</v>
      </c>
      <c r="AT7089" t="b">
        <v>1</v>
      </c>
      <c r="AU7089" t="b">
        <v>0</v>
      </c>
      <c r="AV7089" t="b">
        <v>0</v>
      </c>
      <c r="AW7089" t="b">
        <v>0</v>
      </c>
      <c r="AX7089" t="b">
        <v>0</v>
      </c>
      <c r="AY7089" t="b">
        <v>0</v>
      </c>
      <c r="AZ7089" t="b">
        <v>0</v>
      </c>
      <c r="BA7089" t="b">
        <v>0</v>
      </c>
      <c r="BB7089" t="b">
        <v>0</v>
      </c>
    </row>
    <row r="7090">
      <c r="A7090" t="b">
        <v>0</v>
      </c>
      <c r="B7090" t="n">
        <v>2405</v>
      </c>
      <c r="C7090" t="n">
        <v>3085</v>
      </c>
      <c r="D7090" t="s">
        <v>54</v>
      </c>
      <c r="E7090" t="s">
        <v>55</v>
      </c>
      <c r="F7090" t="s">
        <v>56</v>
      </c>
      <c r="G7090" t="s">
        <v>131</v>
      </c>
      <c r="H7090" t="s">
        <v>1489</v>
      </c>
      <c r="I7090" t="s">
        <v>1150</v>
      </c>
      <c r="J7090" t="n">
        <v>1</v>
      </c>
      <c r="K7090" t="n">
        <v>0</v>
      </c>
      <c r="L7090" s="2" t="n">
        <v>0.587819185645273</v>
      </c>
      <c r="M7090" s="3" t="n">
        <v>0</v>
      </c>
      <c r="N7090" s="3" t="n">
        <v>260</v>
      </c>
      <c r="O7090" s="3" t="n">
        <v>9778.56238184</v>
      </c>
      <c r="P7090" s="2"/>
      <c r="Q7090" s="2"/>
      <c r="R7090" s="2"/>
      <c r="S7090" s="4"/>
      <c r="T7090" s="4"/>
      <c r="U7090" s="4"/>
      <c r="V7090" s="4"/>
      <c r="W7090" s="4"/>
      <c r="X7090" s="4" t="n">
        <v>-0.668865312676337</v>
      </c>
      <c r="Y7090" s="4" t="n">
        <v>1.07149683798716</v>
      </c>
      <c r="Z7090" t="n">
        <v>3246</v>
      </c>
      <c r="AA7090" t="n">
        <v>0</v>
      </c>
      <c r="AB7090" t="n">
        <v>759</v>
      </c>
      <c r="AC7090" t="n">
        <v>2487</v>
      </c>
      <c r="AD7090" s="2" t="n">
        <v>0</v>
      </c>
      <c r="AE7090" s="2" t="n">
        <v>0</v>
      </c>
      <c r="AF7090" s="2" t="n">
        <v>0</v>
      </c>
      <c r="AG7090" s="1" t="n">
        <v>44409</v>
      </c>
      <c r="AH7090" s="1" t="n">
        <v>37257</v>
      </c>
      <c r="AI7090" t="n">
        <v>0</v>
      </c>
      <c r="AJ7090" s="2" t="n">
        <v>0</v>
      </c>
      <c r="AK7090" s="2" t="n">
        <v>0</v>
      </c>
      <c r="AL7090"/>
      <c r="AM7090" t="s">
        <v>613</v>
      </c>
      <c r="AN7090"/>
      <c r="AO7090"/>
      <c r="AP7090"/>
      <c r="AQ7090"/>
      <c r="AR7090" t="s">
        <v>1493</v>
      </c>
      <c r="AS7090" t="s">
        <v>1151</v>
      </c>
      <c r="AT7090" t="b">
        <v>1</v>
      </c>
      <c r="AU7090" t="b">
        <v>0</v>
      </c>
      <c r="AV7090" t="b">
        <v>0</v>
      </c>
      <c r="AW7090" t="b">
        <v>0</v>
      </c>
      <c r="AX7090" t="b">
        <v>0</v>
      </c>
      <c r="AY7090" t="b">
        <v>0</v>
      </c>
      <c r="AZ7090" t="b">
        <v>0</v>
      </c>
      <c r="BA7090" t="b">
        <v>0</v>
      </c>
      <c r="BB7090" t="b">
        <v>0</v>
      </c>
    </row>
    <row r="7091">
      <c r="A7091" t="b">
        <v>0</v>
      </c>
      <c r="B7091" t="n">
        <v>2858</v>
      </c>
      <c r="C7091" t="n">
        <v>462</v>
      </c>
      <c r="D7091" t="s">
        <v>54</v>
      </c>
      <c r="E7091" t="s">
        <v>55</v>
      </c>
      <c r="F7091" t="s">
        <v>56</v>
      </c>
      <c r="G7091" t="s">
        <v>57</v>
      </c>
      <c r="H7091" t="s">
        <v>457</v>
      </c>
      <c r="I7091" t="s">
        <v>125</v>
      </c>
      <c r="J7091" t="n">
        <v>1</v>
      </c>
      <c r="K7091" t="n">
        <v>0</v>
      </c>
      <c r="L7091" s="2" t="n">
        <v>0.501082251082251</v>
      </c>
      <c r="M7091" s="3" t="n">
        <v>0</v>
      </c>
      <c r="N7091" s="3" t="n">
        <v>243</v>
      </c>
      <c r="O7091" s="3" t="n">
        <v>9309.55770596</v>
      </c>
      <c r="P7091" s="2"/>
      <c r="Q7091" s="2"/>
      <c r="R7091" s="2"/>
      <c r="S7091" s="4"/>
      <c r="T7091" s="4"/>
      <c r="U7091" s="4"/>
      <c r="V7091" s="4"/>
      <c r="W7091" s="4"/>
      <c r="X7091" s="4" t="n">
        <v>0.982866697445231</v>
      </c>
      <c r="Y7091" s="4" t="n">
        <v>1.11423503201996</v>
      </c>
      <c r="Z7091" t="n">
        <v>22127</v>
      </c>
      <c r="AA7091" t="n">
        <v>0</v>
      </c>
      <c r="AB7091" t="n">
        <v>761</v>
      </c>
      <c r="AC7091" t="n">
        <v>21366</v>
      </c>
      <c r="AD7091" s="2" t="n">
        <v>0</v>
      </c>
      <c r="AE7091" s="2" t="n">
        <v>0</v>
      </c>
      <c r="AF7091" s="2" t="n">
        <v>0</v>
      </c>
      <c r="AG7091" s="1" t="n">
        <v>44409</v>
      </c>
      <c r="AH7091" s="1" t="n">
        <v>6483</v>
      </c>
      <c r="AI7091" t="n">
        <v>0</v>
      </c>
      <c r="AJ7091" s="2" t="n">
        <v>0</v>
      </c>
      <c r="AK7091" s="2" t="n">
        <v>0</v>
      </c>
      <c r="AL7091"/>
      <c r="AM7091" t="s">
        <v>127</v>
      </c>
      <c r="AN7091"/>
      <c r="AO7091"/>
      <c r="AP7091"/>
      <c r="AQ7091"/>
      <c r="AR7091" t="s">
        <v>460</v>
      </c>
      <c r="AS7091" t="s">
        <v>130</v>
      </c>
      <c r="AT7091" t="b">
        <v>1</v>
      </c>
      <c r="AU7091" t="b">
        <v>0</v>
      </c>
      <c r="AV7091" t="b">
        <v>0</v>
      </c>
      <c r="AW7091" t="b">
        <v>0</v>
      </c>
      <c r="AX7091" t="b">
        <v>0</v>
      </c>
      <c r="AY7091" t="b">
        <v>0</v>
      </c>
      <c r="AZ7091" t="b">
        <v>0</v>
      </c>
      <c r="BA7091" t="b">
        <v>0</v>
      </c>
      <c r="BB7091" t="b">
        <v>0</v>
      </c>
    </row>
    <row r="7092">
      <c r="A7092" t="b">
        <v>1</v>
      </c>
      <c r="B7092" t="n">
        <v>21</v>
      </c>
      <c r="C7092" t="n">
        <v>340</v>
      </c>
      <c r="D7092" t="s">
        <v>82</v>
      </c>
      <c r="E7092" t="s">
        <v>54</v>
      </c>
      <c r="F7092" t="s">
        <v>82</v>
      </c>
      <c r="G7092" t="s">
        <v>56</v>
      </c>
      <c r="H7092" t="s">
        <v>1814</v>
      </c>
      <c r="I7092" t="s">
        <v>1762</v>
      </c>
      <c r="J7092" t="n">
        <v>-1</v>
      </c>
      <c r="K7092" t="n">
        <v>0</v>
      </c>
      <c r="L7092" s="2" t="n">
        <v>1</v>
      </c>
      <c r="M7092" s="3" t="n">
        <v>472</v>
      </c>
      <c r="N7092" s="3" t="n">
        <v>-472</v>
      </c>
      <c r="O7092" s="3" t="n">
        <v>0.07819801</v>
      </c>
      <c r="P7092" s="2" t="n">
        <v>0.521674140508221</v>
      </c>
      <c r="Q7092" s="2" t="n">
        <v>0.507692307692308</v>
      </c>
      <c r="R7092" s="2" t="n">
        <v>0.886397608370703</v>
      </c>
      <c r="S7092" s="4" t="n">
        <v>-0.65</v>
      </c>
      <c r="T7092" s="4" t="n">
        <v>-0.0811659192825114</v>
      </c>
      <c r="U7092" s="4" t="n">
        <v>0.108370702541106</v>
      </c>
      <c r="V7092" s="4" t="n">
        <v>-0.0908528836754643</v>
      </c>
      <c r="W7092" s="4" t="n">
        <v>0.0908528836754643</v>
      </c>
      <c r="X7092" s="4" t="n">
        <v>0.116585713912413</v>
      </c>
      <c r="Y7092" s="4" t="n">
        <v>0.427340145174737</v>
      </c>
      <c r="Z7092" t="n">
        <v>1876</v>
      </c>
      <c r="AA7092" t="n">
        <v>669</v>
      </c>
      <c r="AB7092" t="n">
        <v>1784</v>
      </c>
      <c r="AC7092" t="n">
        <v>761</v>
      </c>
      <c r="AD7092" s="2" t="n">
        <v>0.879106438896189</v>
      </c>
      <c r="AE7092" s="2" t="n">
        <v>0.375</v>
      </c>
      <c r="AF7092" s="2" t="n">
        <v>0.356609808102345</v>
      </c>
      <c r="AG7092" s="1" t="n">
        <v>43294</v>
      </c>
      <c r="AH7092" s="1" t="n">
        <v>44409</v>
      </c>
      <c r="AI7092" t="n">
        <v>669</v>
      </c>
      <c r="AJ7092" s="2" t="n">
        <v>0.375</v>
      </c>
      <c r="AK7092" s="2" t="n">
        <v>0.880263157894737</v>
      </c>
      <c r="AL7092" t="s">
        <v>1815</v>
      </c>
      <c r="AM7092"/>
      <c r="AN7092" t="s">
        <v>1816</v>
      </c>
      <c r="AO7092"/>
      <c r="AP7092" t="s">
        <v>1817</v>
      </c>
      <c r="AQ7092"/>
      <c r="AR7092" t="s">
        <v>1817</v>
      </c>
      <c r="AS7092" t="s">
        <v>1763</v>
      </c>
      <c r="AT7092" t="b">
        <v>1</v>
      </c>
      <c r="AU7092" t="b">
        <v>0</v>
      </c>
      <c r="AV7092" t="b">
        <v>0</v>
      </c>
      <c r="AW7092" t="b">
        <v>1</v>
      </c>
      <c r="AX7092" t="b">
        <v>0</v>
      </c>
      <c r="AY7092" t="b">
        <v>0</v>
      </c>
      <c r="AZ7092" t="b">
        <v>0</v>
      </c>
      <c r="BA7092" t="b">
        <v>0</v>
      </c>
      <c r="BB7092" t="b">
        <v>1</v>
      </c>
    </row>
    <row r="7093">
      <c r="A7093" t="b">
        <v>0</v>
      </c>
      <c r="B7093" t="n">
        <v>23</v>
      </c>
      <c r="C7093" t="n">
        <v>160</v>
      </c>
      <c r="D7093" t="s">
        <v>82</v>
      </c>
      <c r="E7093" t="s">
        <v>82</v>
      </c>
      <c r="F7093" t="s">
        <v>82</v>
      </c>
      <c r="G7093" t="s">
        <v>82</v>
      </c>
      <c r="H7093" t="s">
        <v>1659</v>
      </c>
      <c r="I7093" t="s">
        <v>1256</v>
      </c>
      <c r="J7093" t="n">
        <v>-1</v>
      </c>
      <c r="K7093" t="n">
        <v>-1</v>
      </c>
      <c r="L7093" s="2" t="n">
        <v>0.425641025641026</v>
      </c>
      <c r="M7093" s="3" t="n">
        <v>911</v>
      </c>
      <c r="N7093" s="3" t="n">
        <v>-562</v>
      </c>
      <c r="O7093" s="3" t="n">
        <v>5369.93945281</v>
      </c>
      <c r="P7093" s="2" t="n">
        <v>0.0324274243360099</v>
      </c>
      <c r="Q7093" s="2" t="n">
        <v>0.0309568480300188</v>
      </c>
      <c r="R7093" s="2" t="n">
        <v>0.159666460778258</v>
      </c>
      <c r="S7093" s="4" t="n">
        <v>0.300989466964571</v>
      </c>
      <c r="T7093" s="4" t="n">
        <v>0.655342804200123</v>
      </c>
      <c r="U7093" s="4" t="n">
        <v>2.14156886967264</v>
      </c>
      <c r="V7093" s="4" t="n">
        <v>0.636257735693219</v>
      </c>
      <c r="W7093" s="4" t="n">
        <v>1.49237123181992</v>
      </c>
      <c r="X7093" s="4" t="n">
        <v>-0.0254605170418845</v>
      </c>
      <c r="Y7093" s="4" t="n">
        <v>1.00485817927582</v>
      </c>
      <c r="Z7093" t="n">
        <v>10868</v>
      </c>
      <c r="AA7093" t="n">
        <v>3238</v>
      </c>
      <c r="AB7093" t="n">
        <v>3847</v>
      </c>
      <c r="AC7093" t="n">
        <v>10259</v>
      </c>
      <c r="AD7093" s="2" t="n">
        <v>0.84169482713803</v>
      </c>
      <c r="AE7093" s="2" t="n">
        <v>0.315625304610586</v>
      </c>
      <c r="AF7093" s="2" t="n">
        <v>0.297938903202061</v>
      </c>
      <c r="AG7093" s="1" t="n">
        <v>41231</v>
      </c>
      <c r="AH7093" s="1" t="n">
        <v>33154</v>
      </c>
      <c r="AI7093" t="n">
        <v>3847</v>
      </c>
      <c r="AJ7093" s="2" t="n">
        <v>1</v>
      </c>
      <c r="AK7093" s="2" t="n">
        <v>0.322626635357263</v>
      </c>
      <c r="AL7093" t="s">
        <v>1660</v>
      </c>
      <c r="AM7093" t="s">
        <v>1257</v>
      </c>
      <c r="AN7093" t="s">
        <v>1661</v>
      </c>
      <c r="AO7093" t="s">
        <v>1258</v>
      </c>
      <c r="AP7093" t="s">
        <v>1662</v>
      </c>
      <c r="AQ7093" t="s">
        <v>1259</v>
      </c>
      <c r="AR7093" t="s">
        <v>1662</v>
      </c>
      <c r="AS7093" t="s">
        <v>1259</v>
      </c>
      <c r="AT7093" t="b">
        <v>1</v>
      </c>
      <c r="AU7093" t="b">
        <v>0</v>
      </c>
      <c r="AV7093" t="b">
        <v>0</v>
      </c>
      <c r="AW7093" t="b">
        <v>0</v>
      </c>
      <c r="AX7093" t="b">
        <v>0</v>
      </c>
      <c r="AY7093" t="b">
        <v>0</v>
      </c>
      <c r="AZ7093" t="b">
        <v>0</v>
      </c>
      <c r="BA7093" t="b">
        <v>0</v>
      </c>
      <c r="BB7093" t="b">
        <v>0</v>
      </c>
    </row>
    <row r="7094">
      <c r="A7094" t="b">
        <v>0</v>
      </c>
      <c r="B7094" t="n">
        <v>24</v>
      </c>
      <c r="C7094" t="n">
        <v>3787</v>
      </c>
      <c r="D7094" t="s">
        <v>82</v>
      </c>
      <c r="E7094" t="s">
        <v>54</v>
      </c>
      <c r="F7094" t="s">
        <v>82</v>
      </c>
      <c r="G7094" t="s">
        <v>56</v>
      </c>
      <c r="H7094" t="s">
        <v>327</v>
      </c>
      <c r="I7094" t="s">
        <v>332</v>
      </c>
      <c r="J7094" t="n">
        <v>-1</v>
      </c>
      <c r="K7094" t="n">
        <v>-1</v>
      </c>
      <c r="L7094" s="2" t="n">
        <v>0.580116959064327</v>
      </c>
      <c r="M7094" s="3" t="n">
        <v>1172</v>
      </c>
      <c r="N7094" s="3" t="n">
        <v>-1172</v>
      </c>
      <c r="O7094" s="3" t="n">
        <v>7760.8021914</v>
      </c>
      <c r="P7094" s="2" t="n">
        <v>0.0453172205438066</v>
      </c>
      <c r="Q7094" s="2" t="n">
        <v>0.045662100456621</v>
      </c>
      <c r="R7094" s="2" t="n">
        <v>0.190332326283988</v>
      </c>
      <c r="S7094" s="4" t="n">
        <v>0.430379746835443</v>
      </c>
      <c r="T7094" s="4" t="n">
        <v>1.28912386706949</v>
      </c>
      <c r="U7094" s="4" t="n">
        <v>2.16344410876133</v>
      </c>
      <c r="V7094" s="4" t="n">
        <v>1.19408657806273</v>
      </c>
      <c r="W7094" s="4" t="n">
        <v>1.32620439012445</v>
      </c>
      <c r="X7094" s="4" t="n">
        <v>1.47105042973064</v>
      </c>
      <c r="Y7094" s="4" t="n">
        <v>1.47105042973064</v>
      </c>
      <c r="Z7094" t="n">
        <v>2518</v>
      </c>
      <c r="AA7094" t="n">
        <v>662</v>
      </c>
      <c r="AB7094" t="n">
        <v>2424</v>
      </c>
      <c r="AC7094" t="n">
        <v>756</v>
      </c>
      <c r="AD7094" s="2" t="n">
        <v>0.875661375661376</v>
      </c>
      <c r="AE7094" s="2" t="n">
        <v>0.273102310231023</v>
      </c>
      <c r="AF7094" s="2" t="n">
        <v>0.262907069102462</v>
      </c>
      <c r="AG7094" s="1" t="n">
        <v>42642</v>
      </c>
      <c r="AH7094" s="1" t="n">
        <v>44409</v>
      </c>
      <c r="AI7094" t="n">
        <v>669</v>
      </c>
      <c r="AJ7094" s="2" t="n">
        <v>0.274630541871921</v>
      </c>
      <c r="AK7094" s="2" t="n">
        <v>0.880263157894737</v>
      </c>
      <c r="AL7094" t="s">
        <v>328</v>
      </c>
      <c r="AM7094"/>
      <c r="AN7094" t="s">
        <v>329</v>
      </c>
      <c r="AO7094"/>
      <c r="AP7094" t="s">
        <v>330</v>
      </c>
      <c r="AQ7094"/>
      <c r="AR7094" t="s">
        <v>330</v>
      </c>
      <c r="AS7094" t="s">
        <v>336</v>
      </c>
      <c r="AT7094" t="b">
        <v>1</v>
      </c>
      <c r="AU7094" t="b">
        <v>0</v>
      </c>
      <c r="AV7094" t="b">
        <v>0</v>
      </c>
      <c r="AW7094" t="b">
        <v>0</v>
      </c>
      <c r="AX7094" t="b">
        <v>0</v>
      </c>
      <c r="AY7094" t="b">
        <v>0</v>
      </c>
      <c r="AZ7094" t="b">
        <v>0</v>
      </c>
      <c r="BA7094" t="b">
        <v>0</v>
      </c>
      <c r="BB7094" t="b">
        <v>0</v>
      </c>
    </row>
    <row r="7095">
      <c r="A7095" t="b">
        <v>1</v>
      </c>
      <c r="B7095" t="n">
        <v>78</v>
      </c>
      <c r="C7095" t="n">
        <v>1214</v>
      </c>
      <c r="D7095" t="s">
        <v>82</v>
      </c>
      <c r="E7095" t="s">
        <v>55</v>
      </c>
      <c r="F7095" t="s">
        <v>82</v>
      </c>
      <c r="G7095" t="s">
        <v>57</v>
      </c>
      <c r="H7095" t="s">
        <v>1002</v>
      </c>
      <c r="I7095" t="s">
        <v>1270</v>
      </c>
      <c r="J7095" t="n">
        <v>-1</v>
      </c>
      <c r="K7095" t="n">
        <v>0</v>
      </c>
      <c r="L7095" s="2" t="n">
        <v>0.93166963755199</v>
      </c>
      <c r="M7095" s="3" t="n">
        <v>103</v>
      </c>
      <c r="N7095" s="3" t="n">
        <v>-26</v>
      </c>
      <c r="O7095" s="3" t="n">
        <v>2487.70802061</v>
      </c>
      <c r="P7095" s="2" t="n">
        <v>0.0196078431372549</v>
      </c>
      <c r="Q7095" s="2" t="n">
        <v>0.0212765957446809</v>
      </c>
      <c r="R7095" s="2" t="n">
        <v>0.176470588235294</v>
      </c>
      <c r="S7095" s="4" t="n">
        <v>-0.6</v>
      </c>
      <c r="T7095" s="4" t="n">
        <v>-1.76274509803921</v>
      </c>
      <c r="U7095" s="4" t="n">
        <v>2.61372549019608</v>
      </c>
      <c r="V7095" s="4" t="n">
        <v>-2.36102384291725</v>
      </c>
      <c r="W7095" s="4" t="n">
        <v>2.36102384291725</v>
      </c>
      <c r="X7095" s="4" t="n">
        <v>-3.2457382984388</v>
      </c>
      <c r="Y7095" s="4" t="n">
        <v>3.2457382984388</v>
      </c>
      <c r="Z7095" t="n">
        <v>8057</v>
      </c>
      <c r="AA7095" t="n">
        <v>51</v>
      </c>
      <c r="AB7095" t="n">
        <v>7373</v>
      </c>
      <c r="AC7095" t="n">
        <v>735</v>
      </c>
      <c r="AD7095" s="2" t="n">
        <v>0.0693877551020408</v>
      </c>
      <c r="AE7095" s="2" t="n">
        <v>0.0069171300691713</v>
      </c>
      <c r="AF7095" s="2" t="n">
        <v>0.00632989946630259</v>
      </c>
      <c r="AG7095" s="1" t="n">
        <v>37684</v>
      </c>
      <c r="AH7095" s="1" t="n">
        <v>35106</v>
      </c>
      <c r="AI7095" t="n">
        <v>50</v>
      </c>
      <c r="AJ7095" s="2" t="n">
        <v>0.00676223965377333</v>
      </c>
      <c r="AK7095" s="2" t="n">
        <v>0.0190258751902588</v>
      </c>
      <c r="AL7095" t="s">
        <v>1004</v>
      </c>
      <c r="AM7095" t="s">
        <v>1271</v>
      </c>
      <c r="AN7095" t="s">
        <v>1006</v>
      </c>
      <c r="AO7095"/>
      <c r="AP7095" t="s">
        <v>1007</v>
      </c>
      <c r="AQ7095"/>
      <c r="AR7095" t="s">
        <v>1007</v>
      </c>
      <c r="AS7095" t="s">
        <v>1272</v>
      </c>
      <c r="AT7095" t="b">
        <v>1</v>
      </c>
      <c r="AU7095" t="b">
        <v>1</v>
      </c>
      <c r="AV7095" t="b">
        <v>0</v>
      </c>
      <c r="AW7095" t="b">
        <v>0</v>
      </c>
      <c r="AX7095" t="b">
        <v>0</v>
      </c>
      <c r="AY7095" t="b">
        <v>0</v>
      </c>
      <c r="AZ7095" t="b">
        <v>0</v>
      </c>
      <c r="BA7095" t="b">
        <v>0</v>
      </c>
      <c r="BB7095" t="b">
        <v>1</v>
      </c>
    </row>
    <row r="7096">
      <c r="A7096" t="b">
        <v>1</v>
      </c>
      <c r="B7096" t="n">
        <v>99</v>
      </c>
      <c r="C7096" t="n">
        <v>1499</v>
      </c>
      <c r="D7096" t="s">
        <v>82</v>
      </c>
      <c r="E7096" t="s">
        <v>54</v>
      </c>
      <c r="F7096" t="s">
        <v>82</v>
      </c>
      <c r="G7096" t="s">
        <v>56</v>
      </c>
      <c r="H7096" t="s">
        <v>451</v>
      </c>
      <c r="I7096" t="s">
        <v>960</v>
      </c>
      <c r="J7096" t="n">
        <v>-1</v>
      </c>
      <c r="K7096" t="n">
        <v>0</v>
      </c>
      <c r="L7096" s="2" t="n">
        <v>1</v>
      </c>
      <c r="M7096" s="3" t="n">
        <v>1875</v>
      </c>
      <c r="N7096" s="3" t="n">
        <v>0</v>
      </c>
      <c r="O7096" s="3" t="n">
        <v>0.2576616</v>
      </c>
      <c r="P7096" s="2" t="n">
        <v>0.507130384167637</v>
      </c>
      <c r="Q7096" s="2" t="n">
        <v>0.490137027556091</v>
      </c>
      <c r="R7096" s="2" t="n">
        <v>0.864668218859139</v>
      </c>
      <c r="S7096" s="4" t="n">
        <v>-0.51579568940065</v>
      </c>
      <c r="T7096" s="4" t="n">
        <v>-0.0300785797438878</v>
      </c>
      <c r="U7096" s="4" t="n">
        <v>0.15731955762515</v>
      </c>
      <c r="V7096" s="4" t="n">
        <v>0.038366381604977</v>
      </c>
      <c r="W7096" s="4" t="n">
        <v>0.232021920439179</v>
      </c>
      <c r="X7096" s="4" t="n">
        <v>0.143600625500282</v>
      </c>
      <c r="Y7096" s="4" t="n">
        <v>0.254011155508308</v>
      </c>
      <c r="Z7096" t="n">
        <v>10468</v>
      </c>
      <c r="AA7096" t="n">
        <v>6872</v>
      </c>
      <c r="AB7096" t="n">
        <v>10367</v>
      </c>
      <c r="AC7096" t="n">
        <v>6973</v>
      </c>
      <c r="AD7096" s="2" t="n">
        <v>0.985515560017209</v>
      </c>
      <c r="AE7096" s="2" t="n">
        <v>0.662872576444487</v>
      </c>
      <c r="AF7096" s="2" t="n">
        <v>0.656476881925869</v>
      </c>
      <c r="AG7096" s="1" t="n">
        <v>34699</v>
      </c>
      <c r="AH7096" s="1" t="n">
        <v>37567</v>
      </c>
      <c r="AI7096" t="n">
        <v>7511</v>
      </c>
      <c r="AJ7096" s="2" t="n">
        <v>0.723672800847866</v>
      </c>
      <c r="AK7096" s="2" t="n">
        <v>0.988029465930018</v>
      </c>
      <c r="AL7096" t="s">
        <v>453</v>
      </c>
      <c r="AM7096"/>
      <c r="AN7096" t="s">
        <v>455</v>
      </c>
      <c r="AO7096"/>
      <c r="AP7096" t="s">
        <v>413</v>
      </c>
      <c r="AQ7096"/>
      <c r="AR7096" t="s">
        <v>413</v>
      </c>
      <c r="AS7096" t="s">
        <v>961</v>
      </c>
      <c r="AT7096" t="b">
        <v>1</v>
      </c>
      <c r="AU7096" t="b">
        <v>0</v>
      </c>
      <c r="AV7096" t="b">
        <v>0</v>
      </c>
      <c r="AW7096" t="b">
        <v>1</v>
      </c>
      <c r="AX7096" t="b">
        <v>0</v>
      </c>
      <c r="AY7096" t="b">
        <v>0</v>
      </c>
      <c r="AZ7096" t="b">
        <v>0</v>
      </c>
      <c r="BA7096" t="b">
        <v>0</v>
      </c>
      <c r="BB7096" t="b">
        <v>1</v>
      </c>
    </row>
    <row r="7097">
      <c r="A7097" t="b">
        <v>0</v>
      </c>
      <c r="B7097" t="n">
        <v>99</v>
      </c>
      <c r="C7097" t="n">
        <v>140</v>
      </c>
      <c r="D7097" t="s">
        <v>82</v>
      </c>
      <c r="E7097" t="s">
        <v>82</v>
      </c>
      <c r="F7097" t="s">
        <v>82</v>
      </c>
      <c r="G7097" t="s">
        <v>82</v>
      </c>
      <c r="H7097" t="s">
        <v>451</v>
      </c>
      <c r="I7097" t="s">
        <v>1176</v>
      </c>
      <c r="J7097" t="n">
        <v>-1</v>
      </c>
      <c r="K7097" t="n">
        <v>0</v>
      </c>
      <c r="L7097" s="2" t="n">
        <v>0.575757575757576</v>
      </c>
      <c r="M7097" s="3" t="n">
        <v>1875</v>
      </c>
      <c r="N7097" s="3" t="n">
        <v>-51</v>
      </c>
      <c r="O7097" s="3" t="n">
        <v>4651.38668264</v>
      </c>
      <c r="P7097" s="2" t="n">
        <v>0.0850686752326097</v>
      </c>
      <c r="Q7097" s="2" t="n">
        <v>0.0811295383236217</v>
      </c>
      <c r="R7097" s="2" t="n">
        <v>0.366267907251514</v>
      </c>
      <c r="S7097" s="4" t="n">
        <v>0.708797417271994</v>
      </c>
      <c r="T7097" s="4" t="n">
        <v>0.779840496233939</v>
      </c>
      <c r="U7097" s="4" t="n">
        <v>0.91568453699601</v>
      </c>
      <c r="V7097" s="4" t="n">
        <v>0.891729998502507</v>
      </c>
      <c r="W7097" s="4" t="n">
        <v>0.914449480804693</v>
      </c>
      <c r="X7097" s="4" t="n">
        <v>0.992252285358429</v>
      </c>
      <c r="Y7097" s="4" t="n">
        <v>0.992252285358429</v>
      </c>
      <c r="Z7097" t="n">
        <v>10377</v>
      </c>
      <c r="AA7097" t="n">
        <v>6771</v>
      </c>
      <c r="AB7097" t="n">
        <v>10367</v>
      </c>
      <c r="AC7097" t="n">
        <v>6781</v>
      </c>
      <c r="AD7097" s="2" t="n">
        <v>0.998525291254977</v>
      </c>
      <c r="AE7097" s="2" t="n">
        <v>0.653130124433298</v>
      </c>
      <c r="AF7097" s="2" t="n">
        <v>0.652500722752241</v>
      </c>
      <c r="AG7097" s="1" t="n">
        <v>34699</v>
      </c>
      <c r="AH7097" s="1" t="n">
        <v>37771</v>
      </c>
      <c r="AI7097" t="n">
        <v>7307</v>
      </c>
      <c r="AJ7097" s="2" t="n">
        <v>0.704017728104827</v>
      </c>
      <c r="AK7097" s="2" t="n">
        <v>1</v>
      </c>
      <c r="AL7097" t="s">
        <v>453</v>
      </c>
      <c r="AM7097" t="s">
        <v>1177</v>
      </c>
      <c r="AN7097" t="s">
        <v>455</v>
      </c>
      <c r="AO7097" t="s">
        <v>1178</v>
      </c>
      <c r="AP7097" t="s">
        <v>413</v>
      </c>
      <c r="AQ7097" t="s">
        <v>1179</v>
      </c>
      <c r="AR7097" t="s">
        <v>413</v>
      </c>
      <c r="AS7097" t="s">
        <v>1179</v>
      </c>
      <c r="AT7097" t="b">
        <v>1</v>
      </c>
      <c r="AU7097" t="b">
        <v>0</v>
      </c>
      <c r="AV7097" t="b">
        <v>0</v>
      </c>
      <c r="AW7097" t="b">
        <v>0</v>
      </c>
      <c r="AX7097" t="b">
        <v>0</v>
      </c>
      <c r="AY7097" t="b">
        <v>0</v>
      </c>
      <c r="AZ7097" t="b">
        <v>0</v>
      </c>
      <c r="BA7097" t="b">
        <v>0</v>
      </c>
      <c r="BB7097" t="b">
        <v>0</v>
      </c>
    </row>
    <row r="7098">
      <c r="A7098" t="b">
        <v>1</v>
      </c>
      <c r="B7098" t="n">
        <v>100</v>
      </c>
      <c r="C7098" t="n">
        <v>1535</v>
      </c>
      <c r="D7098" t="s">
        <v>82</v>
      </c>
      <c r="E7098" t="s">
        <v>54</v>
      </c>
      <c r="F7098" t="s">
        <v>82</v>
      </c>
      <c r="G7098" t="s">
        <v>56</v>
      </c>
      <c r="H7098" t="s">
        <v>1969</v>
      </c>
      <c r="I7098" t="s">
        <v>2036</v>
      </c>
      <c r="J7098" t="n">
        <v>-1</v>
      </c>
      <c r="K7098" t="n">
        <v>0</v>
      </c>
      <c r="L7098" s="2" t="n">
        <v>1</v>
      </c>
      <c r="M7098" s="3" t="n">
        <v>30</v>
      </c>
      <c r="N7098" s="3" t="n">
        <v>0</v>
      </c>
      <c r="O7098" s="3" t="n">
        <v>0.36934475</v>
      </c>
      <c r="P7098" s="2" t="n">
        <v>0.401873648810954</v>
      </c>
      <c r="Q7098" s="2" t="n">
        <v>0.388096409247418</v>
      </c>
      <c r="R7098" s="2" t="n">
        <v>0.829690127312035</v>
      </c>
      <c r="S7098" s="4" t="n">
        <v>-0.516465863453815</v>
      </c>
      <c r="T7098" s="4" t="n">
        <v>-0.124717751621427</v>
      </c>
      <c r="U7098" s="4" t="n">
        <v>0.18448234446313</v>
      </c>
      <c r="V7098" s="4" t="n">
        <v>-0.168935630838606</v>
      </c>
      <c r="W7098" s="4" t="n">
        <v>0.172998263085749</v>
      </c>
      <c r="X7098" s="4" t="n">
        <v>-0.334056333802277</v>
      </c>
      <c r="Y7098" s="4" t="n">
        <v>0.334056333802277</v>
      </c>
      <c r="Z7098" t="n">
        <v>7005</v>
      </c>
      <c r="AA7098" t="n">
        <v>4163</v>
      </c>
      <c r="AB7098" t="n">
        <v>6913</v>
      </c>
      <c r="AC7098" t="n">
        <v>4255</v>
      </c>
      <c r="AD7098" s="2" t="n">
        <v>0.978378378378378</v>
      </c>
      <c r="AE7098" s="2" t="n">
        <v>0.602198755967019</v>
      </c>
      <c r="AF7098" s="2" t="n">
        <v>0.594289793004996</v>
      </c>
      <c r="AG7098" s="1" t="n">
        <v>38057</v>
      </c>
      <c r="AH7098" s="1" t="n">
        <v>40874</v>
      </c>
      <c r="AI7098" t="n">
        <v>4204</v>
      </c>
      <c r="AJ7098" s="2" t="n">
        <v>0.598775103261644</v>
      </c>
      <c r="AK7098" s="2" t="n">
        <v>0.978812572759022</v>
      </c>
      <c r="AL7098" t="s">
        <v>1971</v>
      </c>
      <c r="AM7098"/>
      <c r="AN7098" t="s">
        <v>1973</v>
      </c>
      <c r="AO7098"/>
      <c r="AP7098" t="s">
        <v>1974</v>
      </c>
      <c r="AQ7098"/>
      <c r="AR7098" t="s">
        <v>1974</v>
      </c>
      <c r="AS7098" t="s">
        <v>2037</v>
      </c>
      <c r="AT7098" t="b">
        <v>1</v>
      </c>
      <c r="AU7098" t="b">
        <v>0</v>
      </c>
      <c r="AV7098" t="b">
        <v>0</v>
      </c>
      <c r="AW7098" t="b">
        <v>1</v>
      </c>
      <c r="AX7098" t="b">
        <v>0</v>
      </c>
      <c r="AY7098" t="b">
        <v>0</v>
      </c>
      <c r="AZ7098" t="b">
        <v>0</v>
      </c>
      <c r="BA7098" t="b">
        <v>0</v>
      </c>
      <c r="BB7098" t="b">
        <v>1</v>
      </c>
    </row>
    <row r="7099">
      <c r="A7099" t="b">
        <v>1</v>
      </c>
      <c r="B7099" t="n">
        <v>253</v>
      </c>
      <c r="C7099" t="n">
        <v>3962</v>
      </c>
      <c r="D7099" t="s">
        <v>82</v>
      </c>
      <c r="E7099" t="s">
        <v>54</v>
      </c>
      <c r="F7099" t="s">
        <v>82</v>
      </c>
      <c r="G7099" t="s">
        <v>56</v>
      </c>
      <c r="H7099" t="s">
        <v>1031</v>
      </c>
      <c r="I7099" t="s">
        <v>680</v>
      </c>
      <c r="J7099" t="n">
        <v>-1</v>
      </c>
      <c r="K7099" t="n">
        <v>0</v>
      </c>
      <c r="L7099" s="2" t="n">
        <v>1</v>
      </c>
      <c r="M7099" s="3" t="n">
        <v>1856</v>
      </c>
      <c r="N7099" s="3" t="n">
        <v>-1856</v>
      </c>
      <c r="O7099" s="3" t="n">
        <v>0.31268624</v>
      </c>
      <c r="P7099" s="2" t="n">
        <v>0.411944869831547</v>
      </c>
      <c r="Q7099" s="2" t="n">
        <v>0.395275590551181</v>
      </c>
      <c r="R7099" s="2" t="n">
        <v>0.82542113323124</v>
      </c>
      <c r="S7099" s="4" t="n">
        <v>-0.567708333333333</v>
      </c>
      <c r="T7099" s="4" t="n">
        <v>-0.104441041347626</v>
      </c>
      <c r="U7099" s="4" t="n">
        <v>0.156508422664625</v>
      </c>
      <c r="V7099" s="4" t="n">
        <v>-0.170707652562491</v>
      </c>
      <c r="W7099" s="4" t="n">
        <v>0.170707652562491</v>
      </c>
      <c r="X7099" s="4" t="n">
        <v>0.265299829129357</v>
      </c>
      <c r="Y7099" s="4" t="n">
        <v>0.591943213821129</v>
      </c>
      <c r="Z7099" t="n">
        <v>2116</v>
      </c>
      <c r="AA7099" t="n">
        <v>653</v>
      </c>
      <c r="AB7099" t="n">
        <v>2024</v>
      </c>
      <c r="AC7099" t="n">
        <v>745</v>
      </c>
      <c r="AD7099" s="2" t="n">
        <v>0.876510067114094</v>
      </c>
      <c r="AE7099" s="2" t="n">
        <v>0.322628458498024</v>
      </c>
      <c r="AF7099" s="2" t="n">
        <v>0.308601134215501</v>
      </c>
      <c r="AG7099" s="1" t="n">
        <v>43054</v>
      </c>
      <c r="AH7099" s="1" t="n">
        <v>44425</v>
      </c>
      <c r="AI7099" t="n">
        <v>653</v>
      </c>
      <c r="AJ7099" s="2" t="n">
        <v>0.322628458498024</v>
      </c>
      <c r="AK7099" s="2" t="n">
        <v>0.877688172043011</v>
      </c>
      <c r="AL7099" t="s">
        <v>1032</v>
      </c>
      <c r="AM7099"/>
      <c r="AN7099" t="s">
        <v>1033</v>
      </c>
      <c r="AO7099"/>
      <c r="AP7099" t="s">
        <v>1034</v>
      </c>
      <c r="AQ7099"/>
      <c r="AR7099" t="s">
        <v>1034</v>
      </c>
      <c r="AS7099" t="s">
        <v>682</v>
      </c>
      <c r="AT7099" t="b">
        <v>1</v>
      </c>
      <c r="AU7099" t="b">
        <v>0</v>
      </c>
      <c r="AV7099" t="b">
        <v>0</v>
      </c>
      <c r="AW7099" t="b">
        <v>1</v>
      </c>
      <c r="AX7099" t="b">
        <v>0</v>
      </c>
      <c r="AY7099" t="b">
        <v>0</v>
      </c>
      <c r="AZ7099" t="b">
        <v>0</v>
      </c>
      <c r="BA7099" t="b">
        <v>0</v>
      </c>
      <c r="BB7099" t="b">
        <v>1</v>
      </c>
    </row>
    <row r="7100">
      <c r="A7100" t="b">
        <v>0</v>
      </c>
      <c r="B7100" t="n">
        <v>42</v>
      </c>
      <c r="C7100" t="n">
        <v>1935</v>
      </c>
      <c r="D7100" t="s">
        <v>82</v>
      </c>
      <c r="E7100" t="s">
        <v>54</v>
      </c>
      <c r="F7100" t="s">
        <v>82</v>
      </c>
      <c r="G7100" t="s">
        <v>56</v>
      </c>
      <c r="H7100" t="s">
        <v>255</v>
      </c>
      <c r="I7100" t="s">
        <v>1542</v>
      </c>
      <c r="J7100" t="n">
        <v>1</v>
      </c>
      <c r="K7100" t="n">
        <v>0</v>
      </c>
      <c r="L7100" s="2" t="n">
        <v>0.594843863471314</v>
      </c>
      <c r="M7100" s="3" t="n">
        <v>250</v>
      </c>
      <c r="N7100" s="3" t="n">
        <v>-250</v>
      </c>
      <c r="O7100" s="3" t="n">
        <v>4651.87848389</v>
      </c>
      <c r="P7100" s="2"/>
      <c r="Q7100" s="2"/>
      <c r="R7100" s="2"/>
      <c r="S7100" s="4"/>
      <c r="T7100" s="4"/>
      <c r="U7100" s="4"/>
      <c r="V7100" s="4"/>
      <c r="W7100" s="4"/>
      <c r="X7100" s="4" t="n">
        <v>1.14743743821108</v>
      </c>
      <c r="Y7100" s="4" t="n">
        <v>1.24639110039344</v>
      </c>
      <c r="Z7100" t="n">
        <v>8626</v>
      </c>
      <c r="AA7100" t="n">
        <v>0</v>
      </c>
      <c r="AB7100" t="n">
        <v>7865</v>
      </c>
      <c r="AC7100" t="n">
        <v>761</v>
      </c>
      <c r="AD7100" s="2" t="n">
        <v>0</v>
      </c>
      <c r="AE7100" s="2" t="n">
        <v>0</v>
      </c>
      <c r="AF7100" s="2" t="n">
        <v>0</v>
      </c>
      <c r="AG7100" s="1" t="n">
        <v>35173</v>
      </c>
      <c r="AH7100" s="1" t="n">
        <v>44409</v>
      </c>
      <c r="AI7100" t="n">
        <v>0</v>
      </c>
      <c r="AJ7100" s="2" t="n">
        <v>0</v>
      </c>
      <c r="AK7100" s="2" t="n">
        <v>0</v>
      </c>
      <c r="AL7100" t="s">
        <v>257</v>
      </c>
      <c r="AM7100"/>
      <c r="AN7100" t="s">
        <v>258</v>
      </c>
      <c r="AO7100"/>
      <c r="AP7100" t="s">
        <v>259</v>
      </c>
      <c r="AQ7100"/>
      <c r="AR7100" t="s">
        <v>259</v>
      </c>
      <c r="AS7100" t="s">
        <v>1543</v>
      </c>
      <c r="AT7100" t="b">
        <v>1</v>
      </c>
      <c r="AU7100" t="b">
        <v>0</v>
      </c>
      <c r="AV7100" t="b">
        <v>0</v>
      </c>
      <c r="AW7100" t="b">
        <v>0</v>
      </c>
      <c r="AX7100" t="b">
        <v>0</v>
      </c>
      <c r="AY7100" t="b">
        <v>0</v>
      </c>
      <c r="AZ7100" t="b">
        <v>0</v>
      </c>
      <c r="BA7100" t="b">
        <v>0</v>
      </c>
      <c r="BB7100" t="b">
        <v>0</v>
      </c>
    </row>
    <row r="7101">
      <c r="A7101" t="b">
        <v>0</v>
      </c>
      <c r="B7101" t="n">
        <v>71</v>
      </c>
      <c r="C7101" t="n">
        <v>2146</v>
      </c>
      <c r="D7101" t="s">
        <v>82</v>
      </c>
      <c r="E7101" t="s">
        <v>55</v>
      </c>
      <c r="F7101" t="s">
        <v>82</v>
      </c>
      <c r="G7101" t="s">
        <v>139</v>
      </c>
      <c r="H7101" t="s">
        <v>792</v>
      </c>
      <c r="I7101" t="s">
        <v>141</v>
      </c>
      <c r="J7101" t="n">
        <v>1</v>
      </c>
      <c r="K7101" t="n">
        <v>0</v>
      </c>
      <c r="L7101" s="2" t="n">
        <v>0.492911010558069</v>
      </c>
      <c r="M7101" s="3" t="n">
        <v>201</v>
      </c>
      <c r="N7101" s="3" t="n">
        <v>1121</v>
      </c>
      <c r="O7101" s="3" t="n">
        <v>5774.94365228</v>
      </c>
      <c r="P7101" s="2" t="n">
        <v>0</v>
      </c>
      <c r="Q7101" s="2" t="n">
        <v>0</v>
      </c>
      <c r="R7101" s="2" t="n">
        <v>0</v>
      </c>
      <c r="S7101" s="4" t="n">
        <v>-0.642857142857143</v>
      </c>
      <c r="T7101" s="4" t="n">
        <v>-7</v>
      </c>
      <c r="U7101" s="4" t="n">
        <v>8.90714285714286</v>
      </c>
      <c r="V7101" s="4" t="n">
        <v>-5.08304915514593</v>
      </c>
      <c r="W7101" s="4" t="n">
        <v>7.10314132104455</v>
      </c>
      <c r="X7101" s="4" t="n">
        <v>-8.37379244537566</v>
      </c>
      <c r="Y7101" s="4" t="n">
        <v>8.37379244537566</v>
      </c>
      <c r="Z7101" t="n">
        <v>15887</v>
      </c>
      <c r="AA7101" t="n">
        <v>28</v>
      </c>
      <c r="AB7101" t="n">
        <v>8148</v>
      </c>
      <c r="AC7101" t="n">
        <v>7767</v>
      </c>
      <c r="AD7101" s="2" t="n">
        <v>0.00360499549375563</v>
      </c>
      <c r="AE7101" s="2" t="n">
        <v>0.00343642611683849</v>
      </c>
      <c r="AF7101" s="2" t="n">
        <v>0.00176244728394285</v>
      </c>
      <c r="AG7101" s="1" t="n">
        <v>36161</v>
      </c>
      <c r="AH7101" s="1" t="n">
        <v>26790</v>
      </c>
      <c r="AI7101" t="n">
        <v>2985</v>
      </c>
      <c r="AJ7101" s="2" t="n">
        <v>0.334753840977907</v>
      </c>
      <c r="AK7101" s="2" t="n">
        <v>0.241583036581418</v>
      </c>
      <c r="AL7101" t="s">
        <v>794</v>
      </c>
      <c r="AM7101" t="s">
        <v>958</v>
      </c>
      <c r="AN7101" t="s">
        <v>796</v>
      </c>
      <c r="AO7101"/>
      <c r="AP7101" t="s">
        <v>798</v>
      </c>
      <c r="AQ7101"/>
      <c r="AR7101" t="s">
        <v>798</v>
      </c>
      <c r="AS7101" t="s">
        <v>959</v>
      </c>
      <c r="AT7101" t="b">
        <v>0</v>
      </c>
      <c r="AU7101" t="b">
        <v>0</v>
      </c>
      <c r="AV7101" t="b">
        <v>0</v>
      </c>
      <c r="AW7101" t="b">
        <v>0</v>
      </c>
      <c r="AX7101" t="b">
        <v>0</v>
      </c>
      <c r="AY7101" t="b">
        <v>0</v>
      </c>
      <c r="AZ7101" t="b">
        <v>0</v>
      </c>
      <c r="BA7101" t="b">
        <v>0</v>
      </c>
      <c r="BB7101" t="b">
        <v>0</v>
      </c>
    </row>
    <row r="7102">
      <c r="A7102" t="b">
        <v>0</v>
      </c>
      <c r="B7102" t="n">
        <v>71</v>
      </c>
      <c r="C7102" t="n">
        <v>2365</v>
      </c>
      <c r="D7102" t="s">
        <v>82</v>
      </c>
      <c r="E7102" t="s">
        <v>54</v>
      </c>
      <c r="F7102" t="s">
        <v>82</v>
      </c>
      <c r="G7102" t="s">
        <v>56</v>
      </c>
      <c r="H7102" t="s">
        <v>792</v>
      </c>
      <c r="I7102" t="s">
        <v>962</v>
      </c>
      <c r="J7102" t="n">
        <v>1</v>
      </c>
      <c r="K7102" t="n">
        <v>0</v>
      </c>
      <c r="L7102" s="2" t="n">
        <v>0.672689075630252</v>
      </c>
      <c r="M7102" s="3" t="n">
        <v>201</v>
      </c>
      <c r="N7102" s="3" t="n">
        <v>-201</v>
      </c>
      <c r="O7102" s="3" t="n">
        <v>8693.51897321</v>
      </c>
      <c r="P7102" s="2" t="n">
        <v>0.0459418070444104</v>
      </c>
      <c r="Q7102" s="2" t="n">
        <v>0.0418604651162791</v>
      </c>
      <c r="R7102" s="2" t="n">
        <v>0.222052067381317</v>
      </c>
      <c r="S7102" s="4" t="n">
        <v>-0.476725521669342</v>
      </c>
      <c r="T7102" s="4" t="n">
        <v>-0.418989280245023</v>
      </c>
      <c r="U7102" s="4" t="n">
        <v>1.18070444104135</v>
      </c>
      <c r="V7102" s="4" t="n">
        <v>-0.442580994274543</v>
      </c>
      <c r="W7102" s="4" t="n">
        <v>0.595524018991761</v>
      </c>
      <c r="X7102" s="4" t="n">
        <v>0.770518710611909</v>
      </c>
      <c r="Y7102" s="4" t="n">
        <v>0.913276113234093</v>
      </c>
      <c r="Z7102" t="n">
        <v>8240</v>
      </c>
      <c r="AA7102" t="n">
        <v>653</v>
      </c>
      <c r="AB7102" t="n">
        <v>8148</v>
      </c>
      <c r="AC7102" t="n">
        <v>745</v>
      </c>
      <c r="AD7102" s="2" t="n">
        <v>0.876510067114094</v>
      </c>
      <c r="AE7102" s="2" t="n">
        <v>0.0801423662248405</v>
      </c>
      <c r="AF7102" s="2" t="n">
        <v>0.079247572815534</v>
      </c>
      <c r="AG7102" s="1" t="n">
        <v>36161</v>
      </c>
      <c r="AH7102" s="1" t="n">
        <v>44425</v>
      </c>
      <c r="AI7102" t="n">
        <v>653</v>
      </c>
      <c r="AJ7102" s="2" t="n">
        <v>0.0732309072558035</v>
      </c>
      <c r="AK7102" s="2" t="n">
        <v>0.877688172043011</v>
      </c>
      <c r="AL7102" t="s">
        <v>794</v>
      </c>
      <c r="AM7102"/>
      <c r="AN7102" t="s">
        <v>796</v>
      </c>
      <c r="AO7102"/>
      <c r="AP7102" t="s">
        <v>798</v>
      </c>
      <c r="AQ7102"/>
      <c r="AR7102" t="s">
        <v>798</v>
      </c>
      <c r="AS7102" t="s">
        <v>963</v>
      </c>
      <c r="AT7102" t="b">
        <v>1</v>
      </c>
      <c r="AU7102" t="b">
        <v>0</v>
      </c>
      <c r="AV7102" t="b">
        <v>0</v>
      </c>
      <c r="AW7102" t="b">
        <v>0</v>
      </c>
      <c r="AX7102" t="b">
        <v>0</v>
      </c>
      <c r="AY7102" t="b">
        <v>0</v>
      </c>
      <c r="AZ7102" t="b">
        <v>0</v>
      </c>
      <c r="BA7102" t="b">
        <v>0</v>
      </c>
      <c r="BB7102" t="b">
        <v>0</v>
      </c>
    </row>
    <row r="7103">
      <c r="A7103" t="b">
        <v>0</v>
      </c>
      <c r="B7103" t="n">
        <v>71</v>
      </c>
      <c r="C7103" t="n">
        <v>2364</v>
      </c>
      <c r="D7103" t="s">
        <v>82</v>
      </c>
      <c r="E7103" t="s">
        <v>54</v>
      </c>
      <c r="F7103" t="s">
        <v>82</v>
      </c>
      <c r="G7103" t="s">
        <v>56</v>
      </c>
      <c r="H7103" t="s">
        <v>792</v>
      </c>
      <c r="I7103" t="s">
        <v>892</v>
      </c>
      <c r="J7103" t="n">
        <v>1</v>
      </c>
      <c r="K7103" t="n">
        <v>0</v>
      </c>
      <c r="L7103" s="2" t="n">
        <v>0.530905695611578</v>
      </c>
      <c r="M7103" s="3" t="n">
        <v>201</v>
      </c>
      <c r="N7103" s="3" t="n">
        <v>199</v>
      </c>
      <c r="O7103" s="3" t="n">
        <v>8683.6811043</v>
      </c>
      <c r="P7103" s="2" t="n">
        <v>0.0470235117558779</v>
      </c>
      <c r="Q7103" s="2" t="n">
        <v>0.0441288359117423</v>
      </c>
      <c r="R7103" s="2" t="n">
        <v>0.203101550775388</v>
      </c>
      <c r="S7103" s="4" t="n">
        <v>-0.376902887139108</v>
      </c>
      <c r="T7103" s="4" t="n">
        <v>-0.416658329164583</v>
      </c>
      <c r="U7103" s="4" t="n">
        <v>1.36923461730865</v>
      </c>
      <c r="V7103" s="4" t="n">
        <v>-0.423982504464712</v>
      </c>
      <c r="W7103" s="4" t="n">
        <v>0.925186477315832</v>
      </c>
      <c r="X7103" s="4" t="n">
        <v>-0.502154473943986</v>
      </c>
      <c r="Y7103" s="4" t="n">
        <v>0.770981042809723</v>
      </c>
      <c r="Z7103" t="n">
        <v>8228</v>
      </c>
      <c r="AA7103" t="n">
        <v>3998</v>
      </c>
      <c r="AB7103" t="n">
        <v>8148</v>
      </c>
      <c r="AC7103" t="n">
        <v>4078</v>
      </c>
      <c r="AD7103" s="2" t="n">
        <v>0.98038254046101</v>
      </c>
      <c r="AE7103" s="2" t="n">
        <v>0.490672557682867</v>
      </c>
      <c r="AF7103" s="2" t="n">
        <v>0.485901798736023</v>
      </c>
      <c r="AG7103" s="1" t="n">
        <v>36161</v>
      </c>
      <c r="AH7103" s="1" t="n">
        <v>38329</v>
      </c>
      <c r="AI7103" t="n">
        <v>5998</v>
      </c>
      <c r="AJ7103" s="2" t="n">
        <v>0.672647751485926</v>
      </c>
      <c r="AK7103" s="2" t="n">
        <v>1</v>
      </c>
      <c r="AL7103" t="s">
        <v>794</v>
      </c>
      <c r="AM7103"/>
      <c r="AN7103" t="s">
        <v>796</v>
      </c>
      <c r="AO7103"/>
      <c r="AP7103" t="s">
        <v>798</v>
      </c>
      <c r="AQ7103"/>
      <c r="AR7103" t="s">
        <v>798</v>
      </c>
      <c r="AS7103" t="s">
        <v>896</v>
      </c>
      <c r="AT7103" t="b">
        <v>1</v>
      </c>
      <c r="AU7103" t="b">
        <v>0</v>
      </c>
      <c r="AV7103" t="b">
        <v>0</v>
      </c>
      <c r="AW7103" t="b">
        <v>0</v>
      </c>
      <c r="AX7103" t="b">
        <v>0</v>
      </c>
      <c r="AY7103" t="b">
        <v>0</v>
      </c>
      <c r="AZ7103" t="b">
        <v>0</v>
      </c>
      <c r="BA7103" t="b">
        <v>0</v>
      </c>
      <c r="BB7103" t="b">
        <v>0</v>
      </c>
    </row>
    <row r="7104">
      <c r="A7104" t="b">
        <v>0</v>
      </c>
      <c r="B7104" t="n">
        <v>84</v>
      </c>
      <c r="C7104" t="n">
        <v>85</v>
      </c>
      <c r="D7104" t="s">
        <v>82</v>
      </c>
      <c r="E7104" t="s">
        <v>82</v>
      </c>
      <c r="F7104" t="s">
        <v>82</v>
      </c>
      <c r="G7104" t="s">
        <v>82</v>
      </c>
      <c r="H7104" t="s">
        <v>1733</v>
      </c>
      <c r="I7104" t="s">
        <v>1244</v>
      </c>
      <c r="J7104" t="n">
        <v>1</v>
      </c>
      <c r="K7104" t="n">
        <v>0</v>
      </c>
      <c r="L7104" s="2" t="n">
        <v>0.95</v>
      </c>
      <c r="M7104" s="3" t="n">
        <v>222</v>
      </c>
      <c r="N7104" s="3" t="n">
        <v>-17</v>
      </c>
      <c r="O7104" s="3" t="n">
        <v>1674.25025915</v>
      </c>
      <c r="P7104" s="2" t="n">
        <v>0.0444341587595464</v>
      </c>
      <c r="Q7104" s="2" t="n">
        <v>0.0430610812075825</v>
      </c>
      <c r="R7104" s="2" t="n">
        <v>0.203193705160842</v>
      </c>
      <c r="S7104" s="4" t="n">
        <v>-0.860498910147735</v>
      </c>
      <c r="T7104" s="4" t="n">
        <v>-1.04487387178894</v>
      </c>
      <c r="U7104" s="4" t="n">
        <v>1.15609812543393</v>
      </c>
      <c r="V7104" s="4" t="n">
        <v>-0.990116305576447</v>
      </c>
      <c r="W7104" s="4" t="n">
        <v>1.12481416950718</v>
      </c>
      <c r="X7104" s="4" t="n">
        <v>-1.4356748402742</v>
      </c>
      <c r="Y7104" s="4" t="n">
        <v>1.4356748402742</v>
      </c>
      <c r="Z7104" t="n">
        <v>7480</v>
      </c>
      <c r="AA7104" t="n">
        <v>4321</v>
      </c>
      <c r="AB7104" t="n">
        <v>7097</v>
      </c>
      <c r="AC7104" t="n">
        <v>4704</v>
      </c>
      <c r="AD7104" s="2" t="n">
        <v>0.918579931972789</v>
      </c>
      <c r="AE7104" s="2" t="n">
        <v>0.608848809356066</v>
      </c>
      <c r="AF7104" s="2" t="n">
        <v>0.577673796791444</v>
      </c>
      <c r="AG7104" s="1" t="n">
        <v>37594</v>
      </c>
      <c r="AH7104" s="1" t="n">
        <v>37622</v>
      </c>
      <c r="AI7104" t="n">
        <v>4729</v>
      </c>
      <c r="AJ7104" s="2" t="n">
        <v>0.63188134687333</v>
      </c>
      <c r="AK7104" s="2" t="n">
        <v>1</v>
      </c>
      <c r="AL7104" t="s">
        <v>1734</v>
      </c>
      <c r="AM7104" t="s">
        <v>1240</v>
      </c>
      <c r="AN7104" t="s">
        <v>1735</v>
      </c>
      <c r="AO7104" t="s">
        <v>1245</v>
      </c>
      <c r="AP7104" t="s">
        <v>1736</v>
      </c>
      <c r="AQ7104" t="s">
        <v>1246</v>
      </c>
      <c r="AR7104" t="s">
        <v>1736</v>
      </c>
      <c r="AS7104" t="s">
        <v>1246</v>
      </c>
      <c r="AT7104" t="b">
        <v>1</v>
      </c>
      <c r="AU7104" t="b">
        <v>0</v>
      </c>
      <c r="AV7104" t="b">
        <v>0</v>
      </c>
      <c r="AW7104" t="b">
        <v>0</v>
      </c>
      <c r="AX7104" t="b">
        <v>0</v>
      </c>
      <c r="AY7104" t="b">
        <v>0</v>
      </c>
      <c r="AZ7104" t="b">
        <v>0</v>
      </c>
      <c r="BA7104" t="b">
        <v>0</v>
      </c>
      <c r="BB7104" t="b">
        <v>0</v>
      </c>
    </row>
    <row r="7105">
      <c r="A7105" t="b">
        <v>0</v>
      </c>
      <c r="B7105" t="n">
        <v>86</v>
      </c>
      <c r="C7105" t="n">
        <v>1320</v>
      </c>
      <c r="D7105" t="s">
        <v>82</v>
      </c>
      <c r="E7105" t="s">
        <v>55</v>
      </c>
      <c r="F7105" t="s">
        <v>82</v>
      </c>
      <c r="G7105" t="s">
        <v>57</v>
      </c>
      <c r="H7105" t="s">
        <v>1045</v>
      </c>
      <c r="I7105" t="s">
        <v>1436</v>
      </c>
      <c r="J7105" t="n">
        <v>1</v>
      </c>
      <c r="K7105" t="n">
        <v>0</v>
      </c>
      <c r="L7105" s="2" t="n">
        <v>0.413333333333333</v>
      </c>
      <c r="M7105" s="3" t="n">
        <v>198</v>
      </c>
      <c r="N7105" s="3" t="n">
        <v>562</v>
      </c>
      <c r="O7105" s="3" t="n">
        <v>7976.83718891</v>
      </c>
      <c r="P7105" s="2"/>
      <c r="Q7105" s="2"/>
      <c r="R7105" s="2"/>
      <c r="S7105" s="4"/>
      <c r="T7105" s="4"/>
      <c r="U7105" s="4"/>
      <c r="V7105" s="4"/>
      <c r="W7105" s="4"/>
      <c r="X7105" s="4" t="n">
        <v>-5.25094885310221</v>
      </c>
      <c r="Y7105" s="4" t="n">
        <v>5.25094885310221</v>
      </c>
      <c r="Z7105" t="n">
        <v>3588</v>
      </c>
      <c r="AA7105" t="n">
        <v>0</v>
      </c>
      <c r="AB7105" t="n">
        <v>2496</v>
      </c>
      <c r="AC7105" t="n">
        <v>1092</v>
      </c>
      <c r="AD7105" s="2" t="n">
        <v>0</v>
      </c>
      <c r="AE7105" s="2" t="n">
        <v>0</v>
      </c>
      <c r="AF7105" s="2" t="n">
        <v>0</v>
      </c>
      <c r="AG7105" s="1" t="n">
        <v>42556</v>
      </c>
      <c r="AH7105" s="1" t="n">
        <v>35065</v>
      </c>
      <c r="AI7105" t="n">
        <v>0</v>
      </c>
      <c r="AJ7105" s="2" t="n">
        <v>0</v>
      </c>
      <c r="AK7105" s="2" t="n">
        <v>0</v>
      </c>
      <c r="AL7105" t="s">
        <v>1046</v>
      </c>
      <c r="AM7105" t="s">
        <v>1437</v>
      </c>
      <c r="AN7105" t="s">
        <v>1047</v>
      </c>
      <c r="AO7105"/>
      <c r="AP7105" t="s">
        <v>1048</v>
      </c>
      <c r="AQ7105"/>
      <c r="AR7105" t="s">
        <v>1048</v>
      </c>
      <c r="AS7105" t="s">
        <v>1438</v>
      </c>
      <c r="AT7105" t="b">
        <v>1</v>
      </c>
      <c r="AU7105" t="b">
        <v>0</v>
      </c>
      <c r="AV7105" t="b">
        <v>0</v>
      </c>
      <c r="AW7105" t="b">
        <v>0</v>
      </c>
      <c r="AX7105" t="b">
        <v>0</v>
      </c>
      <c r="AY7105" t="b">
        <v>0</v>
      </c>
      <c r="AZ7105" t="b">
        <v>0</v>
      </c>
      <c r="BA7105" t="b">
        <v>0</v>
      </c>
      <c r="BB7105" t="b">
        <v>0</v>
      </c>
    </row>
    <row r="7106">
      <c r="A7106" t="b">
        <v>0</v>
      </c>
      <c r="B7106" t="n">
        <v>86</v>
      </c>
      <c r="C7106" t="n">
        <v>2858</v>
      </c>
      <c r="D7106" t="s">
        <v>82</v>
      </c>
      <c r="E7106" t="s">
        <v>54</v>
      </c>
      <c r="F7106" t="s">
        <v>82</v>
      </c>
      <c r="G7106" t="s">
        <v>56</v>
      </c>
      <c r="H7106" t="s">
        <v>1045</v>
      </c>
      <c r="I7106" t="s">
        <v>457</v>
      </c>
      <c r="J7106" t="n">
        <v>1</v>
      </c>
      <c r="K7106" t="n">
        <v>1</v>
      </c>
      <c r="L7106" s="2" t="n">
        <v>0.525252525252525</v>
      </c>
      <c r="M7106" s="3" t="n">
        <v>198</v>
      </c>
      <c r="N7106" s="3" t="n">
        <v>-198</v>
      </c>
      <c r="O7106" s="3" t="n">
        <v>9058.73211725</v>
      </c>
      <c r="P7106" s="2" t="n">
        <v>0.0254491017964072</v>
      </c>
      <c r="Q7106" s="2" t="n">
        <v>0.0256797583081571</v>
      </c>
      <c r="R7106" s="2" t="n">
        <v>0.0778443113772455</v>
      </c>
      <c r="S7106" s="4" t="n">
        <v>-0.67741935483871</v>
      </c>
      <c r="T7106" s="4" t="n">
        <v>-3.10718562874252</v>
      </c>
      <c r="U7106" s="4" t="n">
        <v>3.84431137724551</v>
      </c>
      <c r="V7106" s="4" t="n">
        <v>-3.10580854629242</v>
      </c>
      <c r="W7106" s="4" t="n">
        <v>3.10580854629242</v>
      </c>
      <c r="X7106" s="4" t="n">
        <v>-2.40823109389063</v>
      </c>
      <c r="Y7106" s="4" t="n">
        <v>2.40823109389063</v>
      </c>
      <c r="Z7106" t="n">
        <v>2589</v>
      </c>
      <c r="AA7106" t="n">
        <v>668</v>
      </c>
      <c r="AB7106" t="n">
        <v>2496</v>
      </c>
      <c r="AC7106" t="n">
        <v>761</v>
      </c>
      <c r="AD7106" s="2" t="n">
        <v>0.877792378449409</v>
      </c>
      <c r="AE7106" s="2" t="n">
        <v>0.267628205128205</v>
      </c>
      <c r="AF7106" s="2" t="n">
        <v>0.258014677481653</v>
      </c>
      <c r="AG7106" s="1" t="n">
        <v>42556</v>
      </c>
      <c r="AH7106" s="1" t="n">
        <v>44409</v>
      </c>
      <c r="AI7106" t="n">
        <v>669</v>
      </c>
      <c r="AJ7106" s="2" t="n">
        <v>0.265265662172879</v>
      </c>
      <c r="AK7106" s="2" t="n">
        <v>0.880263157894737</v>
      </c>
      <c r="AL7106" t="s">
        <v>1046</v>
      </c>
      <c r="AM7106"/>
      <c r="AN7106" t="s">
        <v>1047</v>
      </c>
      <c r="AO7106"/>
      <c r="AP7106" t="s">
        <v>1048</v>
      </c>
      <c r="AQ7106"/>
      <c r="AR7106" t="s">
        <v>1048</v>
      </c>
      <c r="AS7106" t="s">
        <v>460</v>
      </c>
      <c r="AT7106" t="b">
        <v>1</v>
      </c>
      <c r="AU7106" t="b">
        <v>0</v>
      </c>
      <c r="AV7106" t="b">
        <v>0</v>
      </c>
      <c r="AW7106" t="b">
        <v>0</v>
      </c>
      <c r="AX7106" t="b">
        <v>0</v>
      </c>
      <c r="AY7106" t="b">
        <v>0</v>
      </c>
      <c r="AZ7106" t="b">
        <v>0</v>
      </c>
      <c r="BA7106" t="b">
        <v>0</v>
      </c>
      <c r="BB7106" t="b">
        <v>0</v>
      </c>
    </row>
    <row r="7107">
      <c r="A7107" t="b">
        <v>0</v>
      </c>
      <c r="B7107" t="n">
        <v>86</v>
      </c>
      <c r="C7107" t="n">
        <v>1137</v>
      </c>
      <c r="D7107" t="s">
        <v>82</v>
      </c>
      <c r="E7107" t="s">
        <v>55</v>
      </c>
      <c r="F7107" t="s">
        <v>82</v>
      </c>
      <c r="G7107" t="s">
        <v>131</v>
      </c>
      <c r="H7107" t="s">
        <v>1045</v>
      </c>
      <c r="I7107" t="s">
        <v>1459</v>
      </c>
      <c r="J7107" t="n">
        <v>1</v>
      </c>
      <c r="K7107" t="n">
        <v>0</v>
      </c>
      <c r="L7107" s="2" t="n">
        <v>0.444444444444444</v>
      </c>
      <c r="M7107" s="3" t="n">
        <v>198</v>
      </c>
      <c r="N7107" s="3" t="n">
        <v>90</v>
      </c>
      <c r="O7107" s="3" t="n">
        <v>9828.68325389</v>
      </c>
      <c r="P7107" s="2" t="n">
        <v>0.0486026731470231</v>
      </c>
      <c r="Q7107" s="2" t="n">
        <v>0.0449230769230769</v>
      </c>
      <c r="R7107" s="2" t="n">
        <v>0.205346294046173</v>
      </c>
      <c r="S7107" s="4" t="n">
        <v>-0.134099616858238</v>
      </c>
      <c r="T7107" s="4" t="n">
        <v>-0.216099635479951</v>
      </c>
      <c r="U7107" s="4" t="n">
        <v>1.3728432563791</v>
      </c>
      <c r="V7107" s="4" t="n">
        <v>-0.122154385225331</v>
      </c>
      <c r="W7107" s="4" t="n">
        <v>0.98430067157019</v>
      </c>
      <c r="X7107" s="4" t="n">
        <v>-0.479397761083553</v>
      </c>
      <c r="Y7107" s="4" t="n">
        <v>0.600972556861591</v>
      </c>
      <c r="Z7107" t="n">
        <v>2823</v>
      </c>
      <c r="AA7107" t="n">
        <v>1646</v>
      </c>
      <c r="AB7107" t="n">
        <v>2496</v>
      </c>
      <c r="AC7107" t="n">
        <v>1973</v>
      </c>
      <c r="AD7107" s="2" t="n">
        <v>0.834262544348708</v>
      </c>
      <c r="AE7107" s="2" t="n">
        <v>0.659455128205128</v>
      </c>
      <c r="AF7107" s="2" t="n">
        <v>0.583067658519306</v>
      </c>
      <c r="AG7107" s="1" t="n">
        <v>42556</v>
      </c>
      <c r="AH7107" s="1" t="n">
        <v>41275</v>
      </c>
      <c r="AI7107" t="n">
        <v>2370</v>
      </c>
      <c r="AJ7107" s="2" t="n">
        <v>0.939730372720063</v>
      </c>
      <c r="AK7107" s="2" t="n">
        <v>0.649137222678718</v>
      </c>
      <c r="AL7107" t="s">
        <v>1046</v>
      </c>
      <c r="AM7107" t="s">
        <v>937</v>
      </c>
      <c r="AN7107" t="s">
        <v>1047</v>
      </c>
      <c r="AO7107"/>
      <c r="AP7107" t="s">
        <v>1048</v>
      </c>
      <c r="AQ7107"/>
      <c r="AR7107" t="s">
        <v>1048</v>
      </c>
      <c r="AS7107" t="s">
        <v>1460</v>
      </c>
      <c r="AT7107" t="b">
        <v>1</v>
      </c>
      <c r="AU7107" t="b">
        <v>0</v>
      </c>
      <c r="AV7107" t="b">
        <v>0</v>
      </c>
      <c r="AW7107" t="b">
        <v>0</v>
      </c>
      <c r="AX7107" t="b">
        <v>0</v>
      </c>
      <c r="AY7107" t="b">
        <v>0</v>
      </c>
      <c r="AZ7107" t="b">
        <v>0</v>
      </c>
      <c r="BA7107" t="b">
        <v>0</v>
      </c>
      <c r="BB7107" t="b">
        <v>0</v>
      </c>
    </row>
    <row r="7108">
      <c r="A7108" t="b">
        <v>0</v>
      </c>
      <c r="B7108" t="n">
        <v>115</v>
      </c>
      <c r="C7108" t="n">
        <v>183</v>
      </c>
      <c r="D7108" t="s">
        <v>82</v>
      </c>
      <c r="E7108" t="s">
        <v>82</v>
      </c>
      <c r="F7108" t="s">
        <v>82</v>
      </c>
      <c r="G7108" t="s">
        <v>82</v>
      </c>
      <c r="H7108" t="s">
        <v>1965</v>
      </c>
      <c r="I7108" t="s">
        <v>1192</v>
      </c>
      <c r="J7108" t="n">
        <v>1</v>
      </c>
      <c r="K7108" t="n">
        <v>0</v>
      </c>
      <c r="L7108" s="2" t="n">
        <v>0.550985221674877</v>
      </c>
      <c r="M7108" s="3" t="n">
        <v>279</v>
      </c>
      <c r="N7108" s="3" t="n">
        <v>-4</v>
      </c>
      <c r="O7108" s="3" t="n">
        <v>8251.6927669</v>
      </c>
      <c r="P7108" s="2"/>
      <c r="Q7108" s="2"/>
      <c r="R7108" s="2"/>
      <c r="S7108" s="4"/>
      <c r="T7108" s="4"/>
      <c r="U7108" s="4"/>
      <c r="V7108" s="4"/>
      <c r="W7108" s="4"/>
      <c r="X7108" s="4" t="n">
        <v>0.817232580497331</v>
      </c>
      <c r="Y7108" s="4" t="n">
        <v>0.972588166041122</v>
      </c>
      <c r="Z7108" t="n">
        <v>5268</v>
      </c>
      <c r="AA7108" t="n">
        <v>0</v>
      </c>
      <c r="AB7108" t="n">
        <v>2945</v>
      </c>
      <c r="AC7108" t="n">
        <v>2323</v>
      </c>
      <c r="AD7108" s="2" t="n">
        <v>0</v>
      </c>
      <c r="AE7108" s="2" t="n">
        <v>0</v>
      </c>
      <c r="AF7108" s="2" t="n">
        <v>0</v>
      </c>
      <c r="AG7108" s="1" t="n">
        <v>37987</v>
      </c>
      <c r="AH7108" s="1" t="n">
        <v>42727</v>
      </c>
      <c r="AI7108" t="n">
        <v>0</v>
      </c>
      <c r="AJ7108" s="2" t="n">
        <v>0</v>
      </c>
      <c r="AK7108" s="2" t="n">
        <v>0</v>
      </c>
      <c r="AL7108" t="s">
        <v>1966</v>
      </c>
      <c r="AM7108" t="s">
        <v>1194</v>
      </c>
      <c r="AN7108" t="s">
        <v>1967</v>
      </c>
      <c r="AO7108" t="s">
        <v>1196</v>
      </c>
      <c r="AP7108" t="s">
        <v>1968</v>
      </c>
      <c r="AQ7108" t="s">
        <v>1198</v>
      </c>
      <c r="AR7108" t="s">
        <v>1968</v>
      </c>
      <c r="AS7108" t="s">
        <v>1198</v>
      </c>
      <c r="AT7108" t="b">
        <v>1</v>
      </c>
      <c r="AU7108" t="b">
        <v>0</v>
      </c>
      <c r="AV7108" t="b">
        <v>0</v>
      </c>
      <c r="AW7108" t="b">
        <v>0</v>
      </c>
      <c r="AX7108" t="b">
        <v>0</v>
      </c>
      <c r="AY7108" t="b">
        <v>0</v>
      </c>
      <c r="AZ7108" t="b">
        <v>0</v>
      </c>
      <c r="BA7108" t="b">
        <v>0</v>
      </c>
      <c r="BB7108" t="b">
        <v>0</v>
      </c>
    </row>
    <row r="7109">
      <c r="A7109" t="b">
        <v>0</v>
      </c>
      <c r="B7109" t="n">
        <v>130</v>
      </c>
      <c r="C7109" t="n">
        <v>2364</v>
      </c>
      <c r="D7109" t="s">
        <v>82</v>
      </c>
      <c r="E7109" t="s">
        <v>54</v>
      </c>
      <c r="F7109" t="s">
        <v>82</v>
      </c>
      <c r="G7109" t="s">
        <v>56</v>
      </c>
      <c r="H7109" t="s">
        <v>1062</v>
      </c>
      <c r="I7109" t="s">
        <v>892</v>
      </c>
      <c r="J7109" t="n">
        <v>1</v>
      </c>
      <c r="K7109" t="n">
        <v>0</v>
      </c>
      <c r="L7109" s="2" t="n">
        <v>0.563888888888889</v>
      </c>
      <c r="M7109" s="3" t="n">
        <v>296</v>
      </c>
      <c r="N7109" s="3" t="n">
        <v>104</v>
      </c>
      <c r="O7109" s="3" t="n">
        <v>7664.71076534</v>
      </c>
      <c r="P7109" s="2" t="n">
        <v>0.0889959432048682</v>
      </c>
      <c r="Q7109" s="2" t="n">
        <v>0.0858094262295082</v>
      </c>
      <c r="R7109" s="2" t="n">
        <v>0.366379310344828</v>
      </c>
      <c r="S7109" s="4" t="n">
        <v>-0.294183133871417</v>
      </c>
      <c r="T7109" s="4" t="n">
        <v>-0.232251521298175</v>
      </c>
      <c r="U7109" s="4" t="n">
        <v>0.855020283975657</v>
      </c>
      <c r="V7109" s="4" t="n">
        <v>-0.263629448737767</v>
      </c>
      <c r="W7109" s="4" t="n">
        <v>0.749722765686736</v>
      </c>
      <c r="X7109" s="4" t="n">
        <v>-0.222222354606548</v>
      </c>
      <c r="Y7109" s="4" t="n">
        <v>0.509823091055524</v>
      </c>
      <c r="Z7109" t="n">
        <v>6896</v>
      </c>
      <c r="AA7109" t="n">
        <v>3944</v>
      </c>
      <c r="AB7109" t="n">
        <v>6762</v>
      </c>
      <c r="AC7109" t="n">
        <v>4078</v>
      </c>
      <c r="AD7109" s="2" t="n">
        <v>0.967140755272192</v>
      </c>
      <c r="AE7109" s="2" t="n">
        <v>0.583259390712807</v>
      </c>
      <c r="AF7109" s="2" t="n">
        <v>0.571925754060325</v>
      </c>
      <c r="AG7109" s="1" t="n">
        <v>37987</v>
      </c>
      <c r="AH7109" s="1" t="n">
        <v>38329</v>
      </c>
      <c r="AI7109" t="n">
        <v>5998</v>
      </c>
      <c r="AJ7109" s="2" t="n">
        <v>0.845860950500635</v>
      </c>
      <c r="AK7109" s="2" t="n">
        <v>1</v>
      </c>
      <c r="AL7109" t="s">
        <v>1064</v>
      </c>
      <c r="AM7109"/>
      <c r="AN7109" t="s">
        <v>1065</v>
      </c>
      <c r="AO7109"/>
      <c r="AP7109" t="s">
        <v>1066</v>
      </c>
      <c r="AQ7109"/>
      <c r="AR7109" t="s">
        <v>1066</v>
      </c>
      <c r="AS7109" t="s">
        <v>896</v>
      </c>
      <c r="AT7109" t="b">
        <v>1</v>
      </c>
      <c r="AU7109" t="b">
        <v>0</v>
      </c>
      <c r="AV7109" t="b">
        <v>0</v>
      </c>
      <c r="AW7109" t="b">
        <v>0</v>
      </c>
      <c r="AX7109" t="b">
        <v>0</v>
      </c>
      <c r="AY7109" t="b">
        <v>0</v>
      </c>
      <c r="AZ7109" t="b">
        <v>0</v>
      </c>
      <c r="BA7109" t="b">
        <v>0</v>
      </c>
      <c r="BB7109" t="b">
        <v>0</v>
      </c>
    </row>
    <row r="7110">
      <c r="A7110" t="b">
        <v>0</v>
      </c>
      <c r="B7110" t="n">
        <v>149</v>
      </c>
      <c r="C7110" t="n">
        <v>239</v>
      </c>
      <c r="D7110" t="s">
        <v>82</v>
      </c>
      <c r="E7110" t="s">
        <v>82</v>
      </c>
      <c r="F7110" t="s">
        <v>82</v>
      </c>
      <c r="G7110" t="s">
        <v>82</v>
      </c>
      <c r="H7110" t="s">
        <v>536</v>
      </c>
      <c r="I7110" t="s">
        <v>602</v>
      </c>
      <c r="J7110" t="n">
        <v>1</v>
      </c>
      <c r="K7110" t="n">
        <v>0</v>
      </c>
      <c r="L7110" s="2" t="n">
        <v>0.465939153439153</v>
      </c>
      <c r="M7110" s="3" t="n">
        <v>278</v>
      </c>
      <c r="N7110" s="3" t="n">
        <v>-31</v>
      </c>
      <c r="O7110" s="3" t="n">
        <v>7435.30988962</v>
      </c>
      <c r="P7110" s="2" t="n">
        <v>0.0930194270661837</v>
      </c>
      <c r="Q7110" s="2" t="n">
        <v>0.0916777188328912</v>
      </c>
      <c r="R7110" s="2" t="n">
        <v>0.410437932169904</v>
      </c>
      <c r="S7110" s="4" t="n">
        <v>-0.477945180613541</v>
      </c>
      <c r="T7110" s="4" t="n">
        <v>-0.441323674678959</v>
      </c>
      <c r="U7110" s="4" t="n">
        <v>0.775403358577544</v>
      </c>
      <c r="V7110" s="4" t="n">
        <v>-0.436954311314944</v>
      </c>
      <c r="W7110" s="4" t="n">
        <v>0.570480025944745</v>
      </c>
      <c r="X7110" s="4" t="n">
        <v>-0.259063536174731</v>
      </c>
      <c r="Y7110" s="4" t="n">
        <v>0.259571446377436</v>
      </c>
      <c r="Z7110" t="n">
        <v>7042</v>
      </c>
      <c r="AA7110" t="n">
        <v>6074</v>
      </c>
      <c r="AB7110" t="n">
        <v>6800</v>
      </c>
      <c r="AC7110" t="n">
        <v>6316</v>
      </c>
      <c r="AD7110" s="2" t="n">
        <v>0.961684610512983</v>
      </c>
      <c r="AE7110" s="2" t="n">
        <v>0.893235294117647</v>
      </c>
      <c r="AF7110" s="2" t="n">
        <v>0.862539051405851</v>
      </c>
      <c r="AG7110" s="1" t="n">
        <v>37987</v>
      </c>
      <c r="AH7110" s="1" t="n">
        <v>38750</v>
      </c>
      <c r="AI7110" t="n">
        <v>6327</v>
      </c>
      <c r="AJ7110" s="2" t="n">
        <v>0.892257791566775</v>
      </c>
      <c r="AK7110" s="2" t="n">
        <v>1</v>
      </c>
      <c r="AL7110" t="s">
        <v>538</v>
      </c>
      <c r="AM7110" t="s">
        <v>604</v>
      </c>
      <c r="AN7110" t="s">
        <v>540</v>
      </c>
      <c r="AO7110" t="s">
        <v>605</v>
      </c>
      <c r="AP7110" t="s">
        <v>542</v>
      </c>
      <c r="AQ7110" t="s">
        <v>606</v>
      </c>
      <c r="AR7110" t="s">
        <v>542</v>
      </c>
      <c r="AS7110" t="s">
        <v>606</v>
      </c>
      <c r="AT7110" t="b">
        <v>1</v>
      </c>
      <c r="AU7110" t="b">
        <v>0</v>
      </c>
      <c r="AV7110" t="b">
        <v>0</v>
      </c>
      <c r="AW7110" t="b">
        <v>0</v>
      </c>
      <c r="AX7110" t="b">
        <v>0</v>
      </c>
      <c r="AY7110" t="b">
        <v>0</v>
      </c>
      <c r="AZ7110" t="b">
        <v>0</v>
      </c>
      <c r="BA7110" t="b">
        <v>0</v>
      </c>
      <c r="BB7110" t="b">
        <v>0</v>
      </c>
    </row>
    <row r="7111">
      <c r="A7111" t="b">
        <v>0</v>
      </c>
      <c r="B7111" t="n">
        <v>201</v>
      </c>
      <c r="C7111" t="n">
        <v>1476</v>
      </c>
      <c r="D7111" t="s">
        <v>82</v>
      </c>
      <c r="E7111" t="s">
        <v>54</v>
      </c>
      <c r="F7111" t="s">
        <v>82</v>
      </c>
      <c r="G7111" t="s">
        <v>56</v>
      </c>
      <c r="H7111" t="s">
        <v>124</v>
      </c>
      <c r="I7111" t="s">
        <v>520</v>
      </c>
      <c r="J7111" t="n">
        <v>1</v>
      </c>
      <c r="K7111" t="n">
        <v>1</v>
      </c>
      <c r="L7111" s="2" t="n">
        <v>0.51055900621118</v>
      </c>
      <c r="M7111" s="3" t="n">
        <v>1285</v>
      </c>
      <c r="N7111" s="3" t="n">
        <v>-1285</v>
      </c>
      <c r="O7111" s="3" t="n">
        <v>6733.15589005</v>
      </c>
      <c r="P7111" s="2" t="n">
        <v>0.0153374233128834</v>
      </c>
      <c r="Q7111" s="2" t="n">
        <v>0.013953488372093</v>
      </c>
      <c r="R7111" s="2" t="n">
        <v>0.049079754601227</v>
      </c>
      <c r="S7111" s="4" t="n">
        <v>0.813084112149533</v>
      </c>
      <c r="T7111" s="4" t="n">
        <v>4.87300613496932</v>
      </c>
      <c r="U7111" s="4" t="n">
        <v>5.24049079754601</v>
      </c>
      <c r="V7111" s="4" t="n">
        <v>4.89467567378858</v>
      </c>
      <c r="W7111" s="4" t="n">
        <v>4.89467567378858</v>
      </c>
      <c r="X7111" s="4" t="n">
        <v>5.41017873113107</v>
      </c>
      <c r="Y7111" s="4" t="n">
        <v>5.41017873113107</v>
      </c>
      <c r="Z7111" t="n">
        <v>3158</v>
      </c>
      <c r="AA7111" t="n">
        <v>652</v>
      </c>
      <c r="AB7111" t="n">
        <v>3065</v>
      </c>
      <c r="AC7111" t="n">
        <v>745</v>
      </c>
      <c r="AD7111" s="2" t="n">
        <v>0.875167785234899</v>
      </c>
      <c r="AE7111" s="2" t="n">
        <v>0.212724306688418</v>
      </c>
      <c r="AF7111" s="2" t="n">
        <v>0.206459784673844</v>
      </c>
      <c r="AG7111" s="1" t="n">
        <v>42003</v>
      </c>
      <c r="AH7111" s="1" t="n">
        <v>44425</v>
      </c>
      <c r="AI7111" t="n">
        <v>653</v>
      </c>
      <c r="AJ7111" s="2" t="n">
        <v>0.212357723577236</v>
      </c>
      <c r="AK7111" s="2" t="n">
        <v>0.877688172043011</v>
      </c>
      <c r="AL7111" t="s">
        <v>126</v>
      </c>
      <c r="AM7111"/>
      <c r="AN7111" t="s">
        <v>128</v>
      </c>
      <c r="AO7111"/>
      <c r="AP7111" t="s">
        <v>129</v>
      </c>
      <c r="AQ7111"/>
      <c r="AR7111" t="s">
        <v>129</v>
      </c>
      <c r="AS7111" t="s">
        <v>524</v>
      </c>
      <c r="AT7111" t="b">
        <v>1</v>
      </c>
      <c r="AU7111" t="b">
        <v>0</v>
      </c>
      <c r="AV7111" t="b">
        <v>0</v>
      </c>
      <c r="AW7111" t="b">
        <v>0</v>
      </c>
      <c r="AX7111" t="b">
        <v>0</v>
      </c>
      <c r="AY7111" t="b">
        <v>0</v>
      </c>
      <c r="AZ7111" t="b">
        <v>0</v>
      </c>
      <c r="BA7111" t="b">
        <v>0</v>
      </c>
      <c r="BB7111" t="b">
        <v>0</v>
      </c>
    </row>
    <row r="7112">
      <c r="A7112" t="b">
        <v>0</v>
      </c>
      <c r="B7112" t="n">
        <v>212</v>
      </c>
      <c r="C7112" t="n">
        <v>851</v>
      </c>
      <c r="D7112" t="s">
        <v>82</v>
      </c>
      <c r="E7112" t="s">
        <v>54</v>
      </c>
      <c r="F7112" t="s">
        <v>82</v>
      </c>
      <c r="G7112" t="s">
        <v>56</v>
      </c>
      <c r="H7112" t="s">
        <v>1383</v>
      </c>
      <c r="I7112" t="s">
        <v>1794</v>
      </c>
      <c r="J7112" t="n">
        <v>1</v>
      </c>
      <c r="K7112" t="n">
        <v>0</v>
      </c>
      <c r="L7112" s="2" t="n">
        <v>0.550915750915751</v>
      </c>
      <c r="M7112" s="3" t="n">
        <v>210</v>
      </c>
      <c r="N7112" s="3" t="n">
        <v>48</v>
      </c>
      <c r="O7112" s="3" t="n">
        <v>8648.90611303</v>
      </c>
      <c r="P7112" s="2" t="n">
        <v>0.0678260869565217</v>
      </c>
      <c r="Q7112" s="2" t="n">
        <v>0.0638511814982403</v>
      </c>
      <c r="R7112" s="2" t="n">
        <v>0.327204968944099</v>
      </c>
      <c r="S7112" s="4" t="n">
        <v>0.353411513859275</v>
      </c>
      <c r="T7112" s="4" t="n">
        <v>0.466708074534162</v>
      </c>
      <c r="U7112" s="4" t="n">
        <v>0.909242236024841</v>
      </c>
      <c r="V7112" s="4" t="n">
        <v>0.396886693406613</v>
      </c>
      <c r="W7112" s="4" t="n">
        <v>0.709771753198274</v>
      </c>
      <c r="X7112" s="4" t="n">
        <v>0.810408425709297</v>
      </c>
      <c r="Y7112" s="4" t="n">
        <v>0.826280881810976</v>
      </c>
      <c r="Z7112" t="n">
        <v>7464</v>
      </c>
      <c r="AA7112" t="n">
        <v>4025</v>
      </c>
      <c r="AB7112" t="n">
        <v>7205</v>
      </c>
      <c r="AC7112" t="n">
        <v>4284</v>
      </c>
      <c r="AD7112" s="2" t="n">
        <v>0.939542483660131</v>
      </c>
      <c r="AE7112" s="2" t="n">
        <v>0.558639833448994</v>
      </c>
      <c r="AF7112" s="2" t="n">
        <v>0.539255091103966</v>
      </c>
      <c r="AG7112" s="1" t="n">
        <v>36605</v>
      </c>
      <c r="AH7112" s="1" t="n">
        <v>38953</v>
      </c>
      <c r="AI7112" t="n">
        <v>5181</v>
      </c>
      <c r="AJ7112" s="2" t="n">
        <v>0.688139195112233</v>
      </c>
      <c r="AK7112" s="2" t="n">
        <v>0.964086341644957</v>
      </c>
      <c r="AL7112" t="s">
        <v>505</v>
      </c>
      <c r="AM7112"/>
      <c r="AN7112" t="s">
        <v>1384</v>
      </c>
      <c r="AO7112"/>
      <c r="AP7112" t="s">
        <v>1385</v>
      </c>
      <c r="AQ7112"/>
      <c r="AR7112" t="s">
        <v>1385</v>
      </c>
      <c r="AS7112" t="s">
        <v>1795</v>
      </c>
      <c r="AT7112" t="b">
        <v>1</v>
      </c>
      <c r="AU7112" t="b">
        <v>0</v>
      </c>
      <c r="AV7112" t="b">
        <v>0</v>
      </c>
      <c r="AW7112" t="b">
        <v>0</v>
      </c>
      <c r="AX7112" t="b">
        <v>0</v>
      </c>
      <c r="AY7112" t="b">
        <v>0</v>
      </c>
      <c r="AZ7112" t="b">
        <v>0</v>
      </c>
      <c r="BA7112" t="b">
        <v>0</v>
      </c>
      <c r="BB7112" t="b">
        <v>0</v>
      </c>
    </row>
    <row r="7113">
      <c r="A7113" t="b">
        <v>1</v>
      </c>
      <c r="B7113" t="n">
        <v>403</v>
      </c>
      <c r="C7113" t="n">
        <v>1684</v>
      </c>
      <c r="D7113" t="s">
        <v>55</v>
      </c>
      <c r="E7113" t="s">
        <v>55</v>
      </c>
      <c r="F7113" t="s">
        <v>139</v>
      </c>
      <c r="G7113" t="s">
        <v>57</v>
      </c>
      <c r="H7113" t="s">
        <v>145</v>
      </c>
      <c r="I7113" t="s">
        <v>2040</v>
      </c>
      <c r="J7113" t="n">
        <v>-1</v>
      </c>
      <c r="K7113" t="n">
        <v>1</v>
      </c>
      <c r="L7113" s="2" t="n">
        <v>0.517948717948718</v>
      </c>
      <c r="M7113" s="3" t="n">
        <v>97</v>
      </c>
      <c r="N7113" s="3" t="n">
        <v>-19</v>
      </c>
      <c r="O7113" s="3" t="n">
        <v>2616.28863709</v>
      </c>
      <c r="P7113" s="2" t="n">
        <v>0.998851234922458</v>
      </c>
      <c r="Q7113" s="2" t="n">
        <v>0.998487369535622</v>
      </c>
      <c r="R7113" s="2" t="n">
        <v>0.998908673176335</v>
      </c>
      <c r="S7113" s="4" t="n">
        <v>1</v>
      </c>
      <c r="T7113" s="4" t="n">
        <v>0.00875933371625503</v>
      </c>
      <c r="U7113" s="4" t="n">
        <v>0.00875933371625503</v>
      </c>
      <c r="V7113" s="4" t="n">
        <v>0.0128895966780749</v>
      </c>
      <c r="W7113" s="4" t="n">
        <v>0.020556265300757</v>
      </c>
      <c r="X7113" s="4" t="n">
        <v>-0.356023199892245</v>
      </c>
      <c r="Y7113" s="4" t="n">
        <v>0.356023199892245</v>
      </c>
      <c r="Z7113" t="n">
        <v>25760</v>
      </c>
      <c r="AA7113" t="n">
        <v>17410</v>
      </c>
      <c r="AB7113" t="n">
        <v>25735</v>
      </c>
      <c r="AC7113" t="n">
        <v>17435</v>
      </c>
      <c r="AD7113" s="2" t="n">
        <v>0.998566102667049</v>
      </c>
      <c r="AE7113" s="2" t="n">
        <v>0.676510588692442</v>
      </c>
      <c r="AF7113" s="2" t="n">
        <v>0.675854037267081</v>
      </c>
      <c r="AG7113" s="1" t="n">
        <v>18762</v>
      </c>
      <c r="AH7113" s="1" t="n">
        <v>18761</v>
      </c>
      <c r="AI7113" t="n">
        <v>18067</v>
      </c>
      <c r="AJ7113" s="2" t="n">
        <v>0.690528971105336</v>
      </c>
      <c r="AK7113" s="2" t="n">
        <v>0.999944653531105</v>
      </c>
      <c r="AL7113" t="s">
        <v>147</v>
      </c>
      <c r="AM7113" t="s">
        <v>2041</v>
      </c>
      <c r="AN7113"/>
      <c r="AO7113"/>
      <c r="AP7113"/>
      <c r="AQ7113"/>
      <c r="AR7113" t="s">
        <v>149</v>
      </c>
      <c r="AS7113" t="s">
        <v>2042</v>
      </c>
      <c r="AT7113" t="b">
        <v>1</v>
      </c>
      <c r="AU7113" t="b">
        <v>0</v>
      </c>
      <c r="AV7113" t="b">
        <v>1</v>
      </c>
      <c r="AW7113" t="b">
        <v>0</v>
      </c>
      <c r="AX7113" t="b">
        <v>0</v>
      </c>
      <c r="AY7113" t="b">
        <v>0</v>
      </c>
      <c r="AZ7113" t="b">
        <v>0</v>
      </c>
      <c r="BA7113" t="b">
        <v>1</v>
      </c>
      <c r="BB7113" t="b">
        <v>1</v>
      </c>
    </row>
    <row r="7114">
      <c r="A7114" t="b">
        <v>0</v>
      </c>
      <c r="B7114" t="n">
        <v>4352</v>
      </c>
      <c r="C7114" t="n">
        <v>4353</v>
      </c>
      <c r="D7114" t="s">
        <v>55</v>
      </c>
      <c r="E7114" t="s">
        <v>55</v>
      </c>
      <c r="F7114" t="s">
        <v>131</v>
      </c>
      <c r="G7114" t="s">
        <v>57</v>
      </c>
      <c r="H7114" t="s">
        <v>1848</v>
      </c>
      <c r="I7114" t="s">
        <v>70</v>
      </c>
      <c r="J7114" t="n">
        <v>-1</v>
      </c>
      <c r="K7114" t="n">
        <v>0</v>
      </c>
      <c r="L7114" s="2" t="n">
        <v>0.955555555555556</v>
      </c>
      <c r="M7114" s="3" t="n">
        <v>95</v>
      </c>
      <c r="N7114" s="3" t="n">
        <v>2</v>
      </c>
      <c r="O7114" s="3" t="n">
        <v>1408.22812932</v>
      </c>
      <c r="P7114" s="2"/>
      <c r="Q7114" s="2"/>
      <c r="R7114" s="2"/>
      <c r="S7114" s="4"/>
      <c r="T7114" s="4"/>
      <c r="U7114" s="4"/>
      <c r="V7114" s="4"/>
      <c r="W7114" s="4"/>
      <c r="X7114" s="4" t="n">
        <v>-2.46096262214469</v>
      </c>
      <c r="Y7114" s="4" t="n">
        <v>2.46096262214469</v>
      </c>
      <c r="Z7114" t="n">
        <v>21083</v>
      </c>
      <c r="AA7114" t="n">
        <v>0</v>
      </c>
      <c r="AB7114" t="n">
        <v>5757</v>
      </c>
      <c r="AC7114" t="n">
        <v>15326</v>
      </c>
      <c r="AD7114" s="2" t="n">
        <v>0</v>
      </c>
      <c r="AE7114" s="2" t="n">
        <v>0</v>
      </c>
      <c r="AF7114" s="2" t="n">
        <v>0</v>
      </c>
      <c r="AG7114" s="1" t="n">
        <v>37684</v>
      </c>
      <c r="AH7114" s="1" t="n">
        <v>22282</v>
      </c>
      <c r="AI7114" t="n">
        <v>0</v>
      </c>
      <c r="AJ7114" s="2" t="n">
        <v>0</v>
      </c>
      <c r="AK7114" s="2" t="n">
        <v>0</v>
      </c>
      <c r="AL7114" t="s">
        <v>1849</v>
      </c>
      <c r="AM7114" t="s">
        <v>72</v>
      </c>
      <c r="AN7114"/>
      <c r="AO7114"/>
      <c r="AP7114"/>
      <c r="AQ7114"/>
      <c r="AR7114" t="s">
        <v>1850</v>
      </c>
      <c r="AS7114" t="s">
        <v>74</v>
      </c>
      <c r="AT7114" t="b">
        <v>1</v>
      </c>
      <c r="AU7114" t="b">
        <v>0</v>
      </c>
      <c r="AV7114" t="b">
        <v>0</v>
      </c>
      <c r="AW7114" t="b">
        <v>0</v>
      </c>
      <c r="AX7114" t="b">
        <v>0</v>
      </c>
      <c r="AY7114" t="b">
        <v>0</v>
      </c>
      <c r="AZ7114" t="b">
        <v>0</v>
      </c>
      <c r="BA7114" t="b">
        <v>0</v>
      </c>
      <c r="BB7114" t="b">
        <v>0</v>
      </c>
    </row>
    <row r="7115">
      <c r="A7115" t="b">
        <v>0</v>
      </c>
      <c r="B7115" t="n">
        <v>1118</v>
      </c>
      <c r="C7115" t="n">
        <v>2016</v>
      </c>
      <c r="D7115" t="s">
        <v>55</v>
      </c>
      <c r="E7115" t="s">
        <v>55</v>
      </c>
      <c r="F7115" t="s">
        <v>131</v>
      </c>
      <c r="G7115" t="s">
        <v>57</v>
      </c>
      <c r="H7115" t="s">
        <v>1300</v>
      </c>
      <c r="I7115" t="s">
        <v>1499</v>
      </c>
      <c r="J7115" t="n">
        <v>1</v>
      </c>
      <c r="K7115" t="n">
        <v>0</v>
      </c>
      <c r="L7115" s="2" t="n">
        <v>0.607142857142857</v>
      </c>
      <c r="M7115" s="3" t="n">
        <v>309</v>
      </c>
      <c r="N7115" s="3" t="n">
        <v>308</v>
      </c>
      <c r="O7115" s="3" t="n">
        <v>5347.6725396</v>
      </c>
      <c r="P7115" s="2" t="n">
        <v>0.0422264875239923</v>
      </c>
      <c r="Q7115" s="2" t="n">
        <v>0.0155555555555556</v>
      </c>
      <c r="R7115" s="2" t="n">
        <v>0.228406909788868</v>
      </c>
      <c r="S7115" s="4" t="n">
        <v>-0.138276553106212</v>
      </c>
      <c r="T7115" s="4" t="n">
        <v>-0.324568138195777</v>
      </c>
      <c r="U7115" s="4" t="n">
        <v>1.93109404990403</v>
      </c>
      <c r="V7115" s="4" t="n">
        <v>-0.450756096027429</v>
      </c>
      <c r="W7115" s="4" t="n">
        <v>1.91939018913994</v>
      </c>
      <c r="X7115" s="4" t="n">
        <v>-1.19126623669121</v>
      </c>
      <c r="Y7115" s="4" t="n">
        <v>1.21332900034416</v>
      </c>
      <c r="Z7115" t="n">
        <v>5969</v>
      </c>
      <c r="AA7115" t="n">
        <v>521</v>
      </c>
      <c r="AB7115" t="n">
        <v>4453</v>
      </c>
      <c r="AC7115" t="n">
        <v>2037</v>
      </c>
      <c r="AD7115" s="2" t="n">
        <v>0.255768286696122</v>
      </c>
      <c r="AE7115" s="2" t="n">
        <v>0.116999775432293</v>
      </c>
      <c r="AF7115" s="2" t="n">
        <v>0.0872843022281789</v>
      </c>
      <c r="AG7115" s="1" t="n">
        <v>37257</v>
      </c>
      <c r="AH7115" s="1" t="n">
        <v>33239</v>
      </c>
      <c r="AI7115" t="n">
        <v>1094</v>
      </c>
      <c r="AJ7115" s="2" t="n">
        <v>0.221099434114794</v>
      </c>
      <c r="AK7115" s="2" t="n">
        <v>0.214006259780908</v>
      </c>
      <c r="AL7115" t="s">
        <v>98</v>
      </c>
      <c r="AM7115" t="s">
        <v>1500</v>
      </c>
      <c r="AN7115"/>
      <c r="AO7115"/>
      <c r="AP7115"/>
      <c r="AQ7115"/>
      <c r="AR7115" t="s">
        <v>1302</v>
      </c>
      <c r="AS7115" t="s">
        <v>1503</v>
      </c>
      <c r="AT7115" t="b">
        <v>1</v>
      </c>
      <c r="AU7115" t="b">
        <v>0</v>
      </c>
      <c r="AV7115" t="b">
        <v>0</v>
      </c>
      <c r="AW7115" t="b">
        <v>0</v>
      </c>
      <c r="AX7115" t="b">
        <v>0</v>
      </c>
      <c r="AY7115" t="b">
        <v>0</v>
      </c>
      <c r="AZ7115" t="b">
        <v>0</v>
      </c>
      <c r="BA7115" t="b">
        <v>0</v>
      </c>
      <c r="BB7115" t="b">
        <v>0</v>
      </c>
    </row>
    <row r="7116">
      <c r="A7116" t="b">
        <v>0</v>
      </c>
      <c r="B7116" t="n">
        <v>1165</v>
      </c>
      <c r="C7116" t="n">
        <v>2147</v>
      </c>
      <c r="D7116" t="s">
        <v>55</v>
      </c>
      <c r="E7116" t="s">
        <v>55</v>
      </c>
      <c r="F7116" t="s">
        <v>57</v>
      </c>
      <c r="G7116" t="s">
        <v>139</v>
      </c>
      <c r="H7116" t="s">
        <v>952</v>
      </c>
      <c r="I7116" t="s">
        <v>141</v>
      </c>
      <c r="J7116" t="n">
        <v>1</v>
      </c>
      <c r="K7116" t="n">
        <v>0</v>
      </c>
      <c r="L7116" s="2" t="n">
        <v>0.384615384615385</v>
      </c>
      <c r="M7116" s="3" t="n">
        <v>234</v>
      </c>
      <c r="N7116" s="3" t="n">
        <v>1088</v>
      </c>
      <c r="O7116" s="3" t="n">
        <v>6043.9581159</v>
      </c>
      <c r="P7116" s="2"/>
      <c r="Q7116" s="2"/>
      <c r="R7116" s="2"/>
      <c r="S7116" s="4"/>
      <c r="T7116" s="4"/>
      <c r="U7116" s="4"/>
      <c r="V7116" s="4"/>
      <c r="W7116" s="4"/>
      <c r="X7116" s="4" t="n">
        <v>-7.36929257912425</v>
      </c>
      <c r="Y7116" s="4" t="n">
        <v>7.36929257912425</v>
      </c>
      <c r="Z7116" t="n">
        <v>1243</v>
      </c>
      <c r="AA7116" t="n">
        <v>0</v>
      </c>
      <c r="AB7116" t="n">
        <v>901</v>
      </c>
      <c r="AC7116" t="n">
        <v>342</v>
      </c>
      <c r="AD7116" s="2" t="n">
        <v>0</v>
      </c>
      <c r="AE7116" s="2" t="n">
        <v>0</v>
      </c>
      <c r="AF7116" s="2" t="n">
        <v>0</v>
      </c>
      <c r="AG7116" s="1" t="n">
        <v>32143</v>
      </c>
      <c r="AH7116" s="1" t="n">
        <v>38749</v>
      </c>
      <c r="AI7116" t="n">
        <v>0</v>
      </c>
      <c r="AJ7116" s="2" t="n">
        <v>0</v>
      </c>
      <c r="AK7116" s="2" t="n">
        <v>0</v>
      </c>
      <c r="AL7116" t="s">
        <v>1173</v>
      </c>
      <c r="AM7116" t="s">
        <v>142</v>
      </c>
      <c r="AN7116"/>
      <c r="AO7116"/>
      <c r="AP7116"/>
      <c r="AQ7116"/>
      <c r="AR7116" t="s">
        <v>1175</v>
      </c>
      <c r="AS7116" t="s">
        <v>144</v>
      </c>
      <c r="AT7116" t="b">
        <v>0</v>
      </c>
      <c r="AU7116" t="b">
        <v>0</v>
      </c>
      <c r="AV7116" t="b">
        <v>0</v>
      </c>
      <c r="AW7116" t="b">
        <v>0</v>
      </c>
      <c r="AX7116" t="b">
        <v>0</v>
      </c>
      <c r="AY7116" t="b">
        <v>0</v>
      </c>
      <c r="AZ7116" t="b">
        <v>0</v>
      </c>
      <c r="BA7116" t="b">
        <v>0</v>
      </c>
      <c r="BB7116" t="b">
        <v>0</v>
      </c>
    </row>
    <row r="7117">
      <c r="A7117" t="b">
        <v>0</v>
      </c>
      <c r="B7117" t="n">
        <v>190</v>
      </c>
      <c r="C7117" t="n">
        <v>3058</v>
      </c>
      <c r="D7117" t="s">
        <v>54</v>
      </c>
      <c r="E7117" t="s">
        <v>55</v>
      </c>
      <c r="F7117" t="s">
        <v>56</v>
      </c>
      <c r="G7117" t="s">
        <v>57</v>
      </c>
      <c r="H7117" t="s">
        <v>161</v>
      </c>
      <c r="I7117" t="s">
        <v>2043</v>
      </c>
      <c r="J7117" t="n">
        <v>-1</v>
      </c>
      <c r="K7117" t="n">
        <v>0</v>
      </c>
      <c r="L7117" s="2" t="n">
        <v>0.447619047619048</v>
      </c>
      <c r="M7117" s="3" t="n">
        <v>37</v>
      </c>
      <c r="N7117" s="3" t="n">
        <v>1</v>
      </c>
      <c r="O7117" s="3" t="n">
        <v>9895.61406371</v>
      </c>
      <c r="P7117" s="2"/>
      <c r="Q7117" s="2"/>
      <c r="R7117" s="2"/>
      <c r="S7117" s="4"/>
      <c r="T7117" s="4"/>
      <c r="U7117" s="4"/>
      <c r="V7117" s="4"/>
      <c r="W7117" s="4"/>
      <c r="X7117" s="4" t="n">
        <v>0.113730094694121</v>
      </c>
      <c r="Y7117" s="4" t="n">
        <v>0.851356082099563</v>
      </c>
      <c r="Z7117" t="n">
        <v>8851</v>
      </c>
      <c r="AA7117" t="n">
        <v>0</v>
      </c>
      <c r="AB7117" t="n">
        <v>5692</v>
      </c>
      <c r="AC7117" t="n">
        <v>3159</v>
      </c>
      <c r="AD7117" s="2" t="n">
        <v>0</v>
      </c>
      <c r="AE7117" s="2" t="n">
        <v>0</v>
      </c>
      <c r="AF7117" s="2" t="n">
        <v>0</v>
      </c>
      <c r="AG7117" s="1" t="n">
        <v>37692</v>
      </c>
      <c r="AH7117" s="1" t="n">
        <v>32143</v>
      </c>
      <c r="AI7117" t="n">
        <v>0</v>
      </c>
      <c r="AJ7117" s="2" t="n">
        <v>0</v>
      </c>
      <c r="AK7117" s="2" t="n">
        <v>0</v>
      </c>
      <c r="AL7117"/>
      <c r="AM7117" t="s">
        <v>2044</v>
      </c>
      <c r="AN7117"/>
      <c r="AO7117"/>
      <c r="AP7117"/>
      <c r="AQ7117"/>
      <c r="AR7117" t="s">
        <v>164</v>
      </c>
      <c r="AS7117" t="s">
        <v>2045</v>
      </c>
      <c r="AT7117" t="b">
        <v>1</v>
      </c>
      <c r="AU7117" t="b">
        <v>0</v>
      </c>
      <c r="AV7117" t="b">
        <v>0</v>
      </c>
      <c r="AW7117" t="b">
        <v>0</v>
      </c>
      <c r="AX7117" t="b">
        <v>0</v>
      </c>
      <c r="AY7117" t="b">
        <v>0</v>
      </c>
      <c r="AZ7117" t="b">
        <v>0</v>
      </c>
      <c r="BA7117" t="b">
        <v>0</v>
      </c>
      <c r="BB7117" t="b">
        <v>0</v>
      </c>
    </row>
    <row r="7118">
      <c r="A7118" t="b">
        <v>0</v>
      </c>
      <c r="B7118" t="n">
        <v>323</v>
      </c>
      <c r="C7118" t="n">
        <v>3085</v>
      </c>
      <c r="D7118" t="s">
        <v>54</v>
      </c>
      <c r="E7118" t="s">
        <v>55</v>
      </c>
      <c r="F7118" t="s">
        <v>56</v>
      </c>
      <c r="G7118" t="s">
        <v>131</v>
      </c>
      <c r="H7118" t="s">
        <v>1413</v>
      </c>
      <c r="I7118" t="s">
        <v>1150</v>
      </c>
      <c r="J7118" t="n">
        <v>-1</v>
      </c>
      <c r="K7118" t="n">
        <v>0</v>
      </c>
      <c r="L7118" s="2" t="n">
        <v>0.624368686868687</v>
      </c>
      <c r="M7118" s="3" t="n">
        <v>0</v>
      </c>
      <c r="N7118" s="3" t="n">
        <v>260</v>
      </c>
      <c r="O7118" s="3" t="n">
        <v>6542.19078536</v>
      </c>
      <c r="P7118" s="2"/>
      <c r="Q7118" s="2"/>
      <c r="R7118" s="2"/>
      <c r="S7118" s="4"/>
      <c r="T7118" s="4"/>
      <c r="U7118" s="4"/>
      <c r="V7118" s="4"/>
      <c r="W7118" s="4"/>
      <c r="X7118" s="4" t="n">
        <v>-1.55917175535273</v>
      </c>
      <c r="Y7118" s="4" t="n">
        <v>1.71657466797409</v>
      </c>
      <c r="Z7118" t="n">
        <v>3243</v>
      </c>
      <c r="AA7118" t="n">
        <v>0</v>
      </c>
      <c r="AB7118" t="n">
        <v>756</v>
      </c>
      <c r="AC7118" t="n">
        <v>2487</v>
      </c>
      <c r="AD7118" s="2" t="n">
        <v>0</v>
      </c>
      <c r="AE7118" s="2" t="n">
        <v>0</v>
      </c>
      <c r="AF7118" s="2" t="n">
        <v>0</v>
      </c>
      <c r="AG7118" s="1" t="n">
        <v>44409</v>
      </c>
      <c r="AH7118" s="1" t="n">
        <v>37257</v>
      </c>
      <c r="AI7118" t="n">
        <v>0</v>
      </c>
      <c r="AJ7118" s="2" t="n">
        <v>0</v>
      </c>
      <c r="AK7118" s="2" t="n">
        <v>0</v>
      </c>
      <c r="AL7118"/>
      <c r="AM7118" t="s">
        <v>613</v>
      </c>
      <c r="AN7118"/>
      <c r="AO7118"/>
      <c r="AP7118"/>
      <c r="AQ7118"/>
      <c r="AR7118" t="s">
        <v>1414</v>
      </c>
      <c r="AS7118" t="s">
        <v>1151</v>
      </c>
      <c r="AT7118" t="b">
        <v>1</v>
      </c>
      <c r="AU7118" t="b">
        <v>0</v>
      </c>
      <c r="AV7118" t="b">
        <v>0</v>
      </c>
      <c r="AW7118" t="b">
        <v>0</v>
      </c>
      <c r="AX7118" t="b">
        <v>0</v>
      </c>
      <c r="AY7118" t="b">
        <v>0</v>
      </c>
      <c r="AZ7118" t="b">
        <v>0</v>
      </c>
      <c r="BA7118" t="b">
        <v>0</v>
      </c>
      <c r="BB7118" t="b">
        <v>0</v>
      </c>
    </row>
    <row r="7119">
      <c r="A7119" t="b">
        <v>0</v>
      </c>
      <c r="B7119" t="n">
        <v>324</v>
      </c>
      <c r="C7119" t="n">
        <v>325</v>
      </c>
      <c r="D7119" t="s">
        <v>54</v>
      </c>
      <c r="E7119" t="s">
        <v>55</v>
      </c>
      <c r="F7119" t="s">
        <v>56</v>
      </c>
      <c r="G7119" t="s">
        <v>139</v>
      </c>
      <c r="H7119" t="s">
        <v>1120</v>
      </c>
      <c r="I7119" t="s">
        <v>1156</v>
      </c>
      <c r="J7119" t="n">
        <v>-1</v>
      </c>
      <c r="K7119" t="n">
        <v>0</v>
      </c>
      <c r="L7119" s="2" t="n">
        <v>0.850517318938372</v>
      </c>
      <c r="M7119" s="3" t="n">
        <v>211</v>
      </c>
      <c r="N7119" s="3" t="n">
        <v>26</v>
      </c>
      <c r="O7119" s="3" t="n">
        <v>3292.8315339</v>
      </c>
      <c r="P7119" s="2" t="n">
        <v>0.0708860759493671</v>
      </c>
      <c r="Q7119" s="2" t="n">
        <v>0.0584019113352801</v>
      </c>
      <c r="R7119" s="2" t="n">
        <v>0.353924050632911</v>
      </c>
      <c r="S7119" s="4" t="n">
        <v>-0.696457765667575</v>
      </c>
      <c r="T7119" s="4" t="n">
        <v>-0.8606582278481</v>
      </c>
      <c r="U7119" s="4" t="n">
        <v>1.03883544303797</v>
      </c>
      <c r="V7119" s="4" t="n">
        <v>-0.816078690465249</v>
      </c>
      <c r="W7119" s="4" t="n">
        <v>0.881303717404286</v>
      </c>
      <c r="X7119" s="4" t="n">
        <v>-1.59544300486497</v>
      </c>
      <c r="Y7119" s="4" t="n">
        <v>1.59544300486497</v>
      </c>
      <c r="Z7119" t="n">
        <v>18843</v>
      </c>
      <c r="AA7119" t="n">
        <v>3950</v>
      </c>
      <c r="AB7119" t="n">
        <v>4207</v>
      </c>
      <c r="AC7119" t="n">
        <v>18586</v>
      </c>
      <c r="AD7119" s="2" t="n">
        <v>0.938911338245781</v>
      </c>
      <c r="AE7119" s="2" t="n">
        <v>0.212525556870763</v>
      </c>
      <c r="AF7119" s="2" t="n">
        <v>0.209626917157565</v>
      </c>
      <c r="AG7119" s="1" t="n">
        <v>40874</v>
      </c>
      <c r="AH7119" s="1" t="n">
        <v>24381</v>
      </c>
      <c r="AI7119" t="n">
        <v>4052</v>
      </c>
      <c r="AJ7119" s="2" t="n">
        <v>0.943422584400466</v>
      </c>
      <c r="AK7119" s="2" t="n">
        <v>0.197225602336335</v>
      </c>
      <c r="AL7119"/>
      <c r="AM7119" t="s">
        <v>222</v>
      </c>
      <c r="AN7119"/>
      <c r="AO7119"/>
      <c r="AP7119"/>
      <c r="AQ7119"/>
      <c r="AR7119" t="s">
        <v>1121</v>
      </c>
      <c r="AS7119" t="s">
        <v>1157</v>
      </c>
      <c r="AT7119" t="b">
        <v>0</v>
      </c>
      <c r="AU7119" t="b">
        <v>0</v>
      </c>
      <c r="AV7119" t="b">
        <v>0</v>
      </c>
      <c r="AW7119" t="b">
        <v>0</v>
      </c>
      <c r="AX7119" t="b">
        <v>0</v>
      </c>
      <c r="AY7119" t="b">
        <v>0</v>
      </c>
      <c r="AZ7119" t="b">
        <v>0</v>
      </c>
      <c r="BA7119" t="b">
        <v>0</v>
      </c>
      <c r="BB7119" t="b">
        <v>0</v>
      </c>
    </row>
    <row r="7120">
      <c r="A7120" t="b">
        <v>0</v>
      </c>
      <c r="B7120" t="n">
        <v>443</v>
      </c>
      <c r="C7120" t="n">
        <v>4248</v>
      </c>
      <c r="D7120" t="s">
        <v>54</v>
      </c>
      <c r="E7120" t="s">
        <v>55</v>
      </c>
      <c r="F7120" t="s">
        <v>56</v>
      </c>
      <c r="G7120" t="s">
        <v>131</v>
      </c>
      <c r="H7120" t="s">
        <v>2067</v>
      </c>
      <c r="I7120" t="s">
        <v>1351</v>
      </c>
      <c r="J7120" t="n">
        <v>-1</v>
      </c>
      <c r="K7120" t="n">
        <v>0</v>
      </c>
      <c r="L7120" s="2" t="n">
        <v>0.552318052318052</v>
      </c>
      <c r="M7120" s="3" t="n">
        <v>0</v>
      </c>
      <c r="N7120" s="3" t="n">
        <v>1226</v>
      </c>
      <c r="O7120" s="3" t="n">
        <v>8867.13418988</v>
      </c>
      <c r="P7120" s="2"/>
      <c r="Q7120" s="2"/>
      <c r="R7120" s="2"/>
      <c r="S7120" s="4"/>
      <c r="T7120" s="4"/>
      <c r="U7120" s="4"/>
      <c r="V7120" s="4"/>
      <c r="W7120" s="4"/>
      <c r="X7120" s="4" t="n">
        <v>3.83901780984286</v>
      </c>
      <c r="Y7120" s="4" t="n">
        <v>3.83901780984286</v>
      </c>
      <c r="Z7120" t="n">
        <v>3299</v>
      </c>
      <c r="AA7120" t="n">
        <v>0</v>
      </c>
      <c r="AB7120" t="n">
        <v>430</v>
      </c>
      <c r="AC7120" t="n">
        <v>2869</v>
      </c>
      <c r="AD7120" s="2" t="n">
        <v>0</v>
      </c>
      <c r="AE7120" s="2" t="n">
        <v>0</v>
      </c>
      <c r="AF7120" s="2" t="n">
        <v>0</v>
      </c>
      <c r="AG7120" s="1" t="n">
        <v>44425</v>
      </c>
      <c r="AH7120" s="1" t="n">
        <v>37257</v>
      </c>
      <c r="AI7120" t="n">
        <v>0</v>
      </c>
      <c r="AJ7120" s="2" t="n">
        <v>0</v>
      </c>
      <c r="AK7120" s="2" t="n">
        <v>0</v>
      </c>
      <c r="AL7120"/>
      <c r="AM7120" t="s">
        <v>1346</v>
      </c>
      <c r="AN7120"/>
      <c r="AO7120"/>
      <c r="AP7120"/>
      <c r="AQ7120"/>
      <c r="AR7120" t="s">
        <v>2068</v>
      </c>
      <c r="AS7120" t="s">
        <v>1352</v>
      </c>
      <c r="AT7120" t="b">
        <v>1</v>
      </c>
      <c r="AU7120" t="b">
        <v>0</v>
      </c>
      <c r="AV7120" t="b">
        <v>0</v>
      </c>
      <c r="AW7120" t="b">
        <v>0</v>
      </c>
      <c r="AX7120" t="b">
        <v>0</v>
      </c>
      <c r="AY7120" t="b">
        <v>0</v>
      </c>
      <c r="AZ7120" t="b">
        <v>0</v>
      </c>
      <c r="BA7120" t="b">
        <v>0</v>
      </c>
      <c r="BB7120" t="b">
        <v>0</v>
      </c>
    </row>
    <row r="7121">
      <c r="A7121" t="b">
        <v>0</v>
      </c>
      <c r="B7121" t="n">
        <v>443</v>
      </c>
      <c r="C7121" t="n">
        <v>3810</v>
      </c>
      <c r="D7121" t="s">
        <v>54</v>
      </c>
      <c r="E7121" t="s">
        <v>54</v>
      </c>
      <c r="F7121" t="s">
        <v>56</v>
      </c>
      <c r="G7121" t="s">
        <v>56</v>
      </c>
      <c r="H7121" t="s">
        <v>2067</v>
      </c>
      <c r="I7121" t="s">
        <v>1598</v>
      </c>
      <c r="J7121" t="n">
        <v>-1</v>
      </c>
      <c r="K7121" t="n">
        <v>0</v>
      </c>
      <c r="L7121" s="2" t="n">
        <v>0.654545454545454</v>
      </c>
      <c r="M7121" s="3" t="n">
        <v>0</v>
      </c>
      <c r="N7121" s="3" t="n">
        <v>1225</v>
      </c>
      <c r="O7121" s="3" t="n">
        <v>8866.90058101</v>
      </c>
      <c r="P7121" s="2"/>
      <c r="Q7121" s="2"/>
      <c r="R7121" s="2"/>
      <c r="S7121" s="4"/>
      <c r="T7121" s="4"/>
      <c r="U7121" s="4"/>
      <c r="V7121" s="4"/>
      <c r="W7121" s="4"/>
      <c r="X7121" s="4" t="n">
        <v>3.76653708214094</v>
      </c>
      <c r="Y7121" s="4" t="n">
        <v>3.76653708214094</v>
      </c>
      <c r="Z7121" t="n">
        <v>4374</v>
      </c>
      <c r="AA7121" t="n">
        <v>0</v>
      </c>
      <c r="AB7121" t="n">
        <v>430</v>
      </c>
      <c r="AC7121" t="n">
        <v>3944</v>
      </c>
      <c r="AD7121" s="2" t="n">
        <v>0</v>
      </c>
      <c r="AE7121" s="2" t="n">
        <v>0</v>
      </c>
      <c r="AF7121" s="2" t="n">
        <v>0</v>
      </c>
      <c r="AG7121" s="1" t="n">
        <v>44425</v>
      </c>
      <c r="AH7121" s="1" t="n">
        <v>37258</v>
      </c>
      <c r="AI7121" t="n">
        <v>0</v>
      </c>
      <c r="AJ7121" s="2" t="n">
        <v>0</v>
      </c>
      <c r="AK7121" s="2" t="n">
        <v>0</v>
      </c>
      <c r="AL7121"/>
      <c r="AM7121"/>
      <c r="AN7121"/>
      <c r="AO7121"/>
      <c r="AP7121"/>
      <c r="AQ7121"/>
      <c r="AR7121" t="s">
        <v>2068</v>
      </c>
      <c r="AS7121" t="s">
        <v>1600</v>
      </c>
      <c r="AT7121" t="b">
        <v>1</v>
      </c>
      <c r="AU7121" t="b">
        <v>0</v>
      </c>
      <c r="AV7121" t="b">
        <v>0</v>
      </c>
      <c r="AW7121" t="b">
        <v>0</v>
      </c>
      <c r="AX7121" t="b">
        <v>0</v>
      </c>
      <c r="AY7121" t="b">
        <v>0</v>
      </c>
      <c r="AZ7121" t="b">
        <v>0</v>
      </c>
      <c r="BA7121" t="b">
        <v>0</v>
      </c>
      <c r="BB7121" t="b">
        <v>0</v>
      </c>
    </row>
    <row r="7122">
      <c r="A7122" t="b">
        <v>0</v>
      </c>
      <c r="B7122" t="n">
        <v>706</v>
      </c>
      <c r="C7122" t="n">
        <v>2191</v>
      </c>
      <c r="D7122" t="s">
        <v>54</v>
      </c>
      <c r="E7122" t="s">
        <v>54</v>
      </c>
      <c r="F7122" t="s">
        <v>56</v>
      </c>
      <c r="G7122" t="s">
        <v>56</v>
      </c>
      <c r="H7122" t="s">
        <v>762</v>
      </c>
      <c r="I7122" t="s">
        <v>1737</v>
      </c>
      <c r="J7122" t="n">
        <v>-1</v>
      </c>
      <c r="K7122" t="n">
        <v>0</v>
      </c>
      <c r="L7122" s="2" t="n">
        <v>0.626068376068376</v>
      </c>
      <c r="M7122" s="3" t="n">
        <v>359</v>
      </c>
      <c r="N7122" s="3" t="n">
        <v>-359</v>
      </c>
      <c r="O7122" s="3" t="n">
        <v>6694.01712293</v>
      </c>
      <c r="P7122" s="2"/>
      <c r="Q7122" s="2"/>
      <c r="R7122" s="2"/>
      <c r="S7122" s="4"/>
      <c r="T7122" s="4"/>
      <c r="U7122" s="4"/>
      <c r="V7122" s="4"/>
      <c r="W7122" s="4"/>
      <c r="X7122" s="4" t="n">
        <v>2.29420968017069</v>
      </c>
      <c r="Y7122" s="4" t="n">
        <v>2.29420968017069</v>
      </c>
      <c r="Z7122" t="n">
        <v>2874</v>
      </c>
      <c r="AA7122" t="n">
        <v>0</v>
      </c>
      <c r="AB7122" t="n">
        <v>2122</v>
      </c>
      <c r="AC7122" t="n">
        <v>752</v>
      </c>
      <c r="AD7122" s="2" t="n">
        <v>0</v>
      </c>
      <c r="AE7122" s="2" t="n">
        <v>0</v>
      </c>
      <c r="AF7122" s="2" t="n">
        <v>0</v>
      </c>
      <c r="AG7122" s="1" t="n">
        <v>40874</v>
      </c>
      <c r="AH7122" s="1" t="n">
        <v>44409</v>
      </c>
      <c r="AI7122" t="n">
        <v>0</v>
      </c>
      <c r="AJ7122" s="2" t="n">
        <v>0</v>
      </c>
      <c r="AK7122" s="2" t="n">
        <v>0</v>
      </c>
      <c r="AL7122"/>
      <c r="AM7122"/>
      <c r="AN7122"/>
      <c r="AO7122"/>
      <c r="AP7122"/>
      <c r="AQ7122"/>
      <c r="AR7122" t="s">
        <v>763</v>
      </c>
      <c r="AS7122" t="s">
        <v>1738</v>
      </c>
      <c r="AT7122" t="b">
        <v>1</v>
      </c>
      <c r="AU7122" t="b">
        <v>0</v>
      </c>
      <c r="AV7122" t="b">
        <v>0</v>
      </c>
      <c r="AW7122" t="b">
        <v>0</v>
      </c>
      <c r="AX7122" t="b">
        <v>0</v>
      </c>
      <c r="AY7122" t="b">
        <v>0</v>
      </c>
      <c r="AZ7122" t="b">
        <v>0</v>
      </c>
      <c r="BA7122" t="b">
        <v>0</v>
      </c>
      <c r="BB7122" t="b">
        <v>0</v>
      </c>
    </row>
    <row r="7123">
      <c r="A7123" t="b">
        <v>0</v>
      </c>
      <c r="B7123" t="n">
        <v>2364</v>
      </c>
      <c r="C7123" t="n">
        <v>1164</v>
      </c>
      <c r="D7123" t="s">
        <v>54</v>
      </c>
      <c r="E7123" t="s">
        <v>55</v>
      </c>
      <c r="F7123" t="s">
        <v>56</v>
      </c>
      <c r="G7123" t="s">
        <v>131</v>
      </c>
      <c r="H7123" t="s">
        <v>892</v>
      </c>
      <c r="I7123" t="s">
        <v>952</v>
      </c>
      <c r="J7123" t="n">
        <v>-1</v>
      </c>
      <c r="K7123" t="n">
        <v>-1</v>
      </c>
      <c r="L7123" s="2" t="n">
        <v>0.544444444444444</v>
      </c>
      <c r="M7123" s="3" t="n">
        <v>400</v>
      </c>
      <c r="N7123" s="3" t="n">
        <v>-199</v>
      </c>
      <c r="O7123" s="3" t="n">
        <v>8679.32907228</v>
      </c>
      <c r="P7123" s="2" t="n">
        <v>0.0169114374721851</v>
      </c>
      <c r="Q7123" s="2" t="n">
        <v>0.0166441745389114</v>
      </c>
      <c r="R7123" s="2" t="n">
        <v>0.102358700489542</v>
      </c>
      <c r="S7123" s="4" t="n">
        <v>0.829787234042553</v>
      </c>
      <c r="T7123" s="4" t="n">
        <v>2.70249221183801</v>
      </c>
      <c r="U7123" s="4" t="n">
        <v>2.88513573653761</v>
      </c>
      <c r="V7123" s="4" t="n">
        <v>2.72503153900946</v>
      </c>
      <c r="W7123" s="4" t="n">
        <v>2.75174880656165</v>
      </c>
      <c r="X7123" s="4" t="n">
        <v>3.01099582920658</v>
      </c>
      <c r="Y7123" s="4" t="n">
        <v>3.01099582920658</v>
      </c>
      <c r="Z7123" t="n">
        <v>5612</v>
      </c>
      <c r="AA7123" t="n">
        <v>2247</v>
      </c>
      <c r="AB7123" t="n">
        <v>4078</v>
      </c>
      <c r="AC7123" t="n">
        <v>3781</v>
      </c>
      <c r="AD7123" s="2" t="n">
        <v>0.594287225601693</v>
      </c>
      <c r="AE7123" s="2" t="n">
        <v>0.551005394801373</v>
      </c>
      <c r="AF7123" s="2" t="n">
        <v>0.400392017106201</v>
      </c>
      <c r="AG7123" s="1" t="n">
        <v>38329</v>
      </c>
      <c r="AH7123" s="1" t="n">
        <v>40179</v>
      </c>
      <c r="AI7123" t="n">
        <v>4148</v>
      </c>
      <c r="AJ7123" s="2" t="n">
        <v>0.691563854618206</v>
      </c>
      <c r="AK7123" s="2" t="n">
        <v>0.873815041078576</v>
      </c>
      <c r="AL7123"/>
      <c r="AM7123" t="s">
        <v>794</v>
      </c>
      <c r="AN7123"/>
      <c r="AO7123"/>
      <c r="AP7123"/>
      <c r="AQ7123"/>
      <c r="AR7123" t="s">
        <v>896</v>
      </c>
      <c r="AS7123" t="s">
        <v>953</v>
      </c>
      <c r="AT7123" t="b">
        <v>1</v>
      </c>
      <c r="AU7123" t="b">
        <v>0</v>
      </c>
      <c r="AV7123" t="b">
        <v>0</v>
      </c>
      <c r="AW7123" t="b">
        <v>0</v>
      </c>
      <c r="AX7123" t="b">
        <v>0</v>
      </c>
      <c r="AY7123" t="b">
        <v>0</v>
      </c>
      <c r="AZ7123" t="b">
        <v>0</v>
      </c>
      <c r="BA7123" t="b">
        <v>0</v>
      </c>
      <c r="BB7123" t="b">
        <v>0</v>
      </c>
    </row>
    <row r="7124">
      <c r="A7124" t="b">
        <v>0</v>
      </c>
      <c r="B7124" t="n">
        <v>2103</v>
      </c>
      <c r="C7124" t="n">
        <v>4306</v>
      </c>
      <c r="D7124" t="s">
        <v>54</v>
      </c>
      <c r="E7124" t="s">
        <v>55</v>
      </c>
      <c r="F7124" t="s">
        <v>56</v>
      </c>
      <c r="G7124" t="s">
        <v>57</v>
      </c>
      <c r="H7124" t="s">
        <v>806</v>
      </c>
      <c r="I7124" t="s">
        <v>1014</v>
      </c>
      <c r="J7124" t="n">
        <v>-1</v>
      </c>
      <c r="K7124" t="n">
        <v>0</v>
      </c>
      <c r="L7124" s="2" t="n">
        <v>0.423809523809524</v>
      </c>
      <c r="M7124" s="3" t="n">
        <v>1728</v>
      </c>
      <c r="N7124" s="3" t="n">
        <v>-617</v>
      </c>
      <c r="O7124" s="3" t="n">
        <v>6589.21263669</v>
      </c>
      <c r="P7124" s="2"/>
      <c r="Q7124" s="2"/>
      <c r="R7124" s="2"/>
      <c r="S7124" s="4"/>
      <c r="T7124" s="4"/>
      <c r="U7124" s="4"/>
      <c r="V7124" s="4"/>
      <c r="W7124" s="4"/>
      <c r="X7124" s="4" t="n">
        <v>2.54079667296533</v>
      </c>
      <c r="Y7124" s="4" t="n">
        <v>2.54079667296533</v>
      </c>
      <c r="Z7124" t="n">
        <v>7372</v>
      </c>
      <c r="AA7124" t="n">
        <v>0</v>
      </c>
      <c r="AB7124" t="n">
        <v>4257</v>
      </c>
      <c r="AC7124" t="n">
        <v>3115</v>
      </c>
      <c r="AD7124" s="2" t="n">
        <v>0</v>
      </c>
      <c r="AE7124" s="2" t="n">
        <v>0</v>
      </c>
      <c r="AF7124" s="2" t="n">
        <v>0</v>
      </c>
      <c r="AG7124" s="1" t="n">
        <v>40874</v>
      </c>
      <c r="AH7124" s="1" t="n">
        <v>32143</v>
      </c>
      <c r="AI7124" t="n">
        <v>0</v>
      </c>
      <c r="AJ7124" s="2" t="n">
        <v>0</v>
      </c>
      <c r="AK7124" s="2" t="n">
        <v>0</v>
      </c>
      <c r="AL7124"/>
      <c r="AM7124" t="s">
        <v>1015</v>
      </c>
      <c r="AN7124"/>
      <c r="AO7124"/>
      <c r="AP7124"/>
      <c r="AQ7124"/>
      <c r="AR7124" t="s">
        <v>807</v>
      </c>
      <c r="AS7124" t="s">
        <v>1016</v>
      </c>
      <c r="AT7124" t="b">
        <v>1</v>
      </c>
      <c r="AU7124" t="b">
        <v>0</v>
      </c>
      <c r="AV7124" t="b">
        <v>0</v>
      </c>
      <c r="AW7124" t="b">
        <v>0</v>
      </c>
      <c r="AX7124" t="b">
        <v>0</v>
      </c>
      <c r="AY7124" t="b">
        <v>0</v>
      </c>
      <c r="AZ7124" t="b">
        <v>0</v>
      </c>
      <c r="BA7124" t="b">
        <v>0</v>
      </c>
      <c r="BB7124" t="b">
        <v>0</v>
      </c>
    </row>
    <row r="7125">
      <c r="A7125" t="b">
        <v>0</v>
      </c>
      <c r="B7125" t="n">
        <v>2103</v>
      </c>
      <c r="C7125" t="n">
        <v>1720</v>
      </c>
      <c r="D7125" t="s">
        <v>54</v>
      </c>
      <c r="E7125" t="s">
        <v>55</v>
      </c>
      <c r="F7125" t="s">
        <v>56</v>
      </c>
      <c r="G7125" t="s">
        <v>57</v>
      </c>
      <c r="H7125" t="s">
        <v>806</v>
      </c>
      <c r="I7125" t="s">
        <v>207</v>
      </c>
      <c r="J7125" t="n">
        <v>-1</v>
      </c>
      <c r="K7125" t="n">
        <v>0</v>
      </c>
      <c r="L7125" s="2" t="n">
        <v>0.55</v>
      </c>
      <c r="M7125" s="3" t="n">
        <v>1728</v>
      </c>
      <c r="N7125" s="3" t="n">
        <v>-1116</v>
      </c>
      <c r="O7125" s="3" t="n">
        <v>5248.81193102</v>
      </c>
      <c r="P7125" s="2"/>
      <c r="Q7125" s="2"/>
      <c r="R7125" s="2"/>
      <c r="S7125" s="4"/>
      <c r="T7125" s="4"/>
      <c r="U7125" s="4"/>
      <c r="V7125" s="4"/>
      <c r="W7125" s="4"/>
      <c r="X7125" s="4" t="n">
        <v>3.9213213548817</v>
      </c>
      <c r="Y7125" s="4" t="n">
        <v>3.9213213548817</v>
      </c>
      <c r="Z7125" t="n">
        <v>6761</v>
      </c>
      <c r="AA7125" t="n">
        <v>0</v>
      </c>
      <c r="AB7125" t="n">
        <v>4257</v>
      </c>
      <c r="AC7125" t="n">
        <v>2504</v>
      </c>
      <c r="AD7125" s="2" t="n">
        <v>0</v>
      </c>
      <c r="AE7125" s="2" t="n">
        <v>0</v>
      </c>
      <c r="AF7125" s="2" t="n">
        <v>0</v>
      </c>
      <c r="AG7125" s="1" t="n">
        <v>40874</v>
      </c>
      <c r="AH7125" s="1" t="n">
        <v>32143</v>
      </c>
      <c r="AI7125" t="n">
        <v>0</v>
      </c>
      <c r="AJ7125" s="2" t="n">
        <v>0</v>
      </c>
      <c r="AK7125" s="2" t="n">
        <v>0</v>
      </c>
      <c r="AL7125"/>
      <c r="AM7125" t="s">
        <v>208</v>
      </c>
      <c r="AN7125"/>
      <c r="AO7125"/>
      <c r="AP7125"/>
      <c r="AQ7125"/>
      <c r="AR7125" t="s">
        <v>807</v>
      </c>
      <c r="AS7125" t="s">
        <v>210</v>
      </c>
      <c r="AT7125" t="b">
        <v>1</v>
      </c>
      <c r="AU7125" t="b">
        <v>0</v>
      </c>
      <c r="AV7125" t="b">
        <v>0</v>
      </c>
      <c r="AW7125" t="b">
        <v>0</v>
      </c>
      <c r="AX7125" t="b">
        <v>0</v>
      </c>
      <c r="AY7125" t="b">
        <v>0</v>
      </c>
      <c r="AZ7125" t="b">
        <v>0</v>
      </c>
      <c r="BA7125" t="b">
        <v>0</v>
      </c>
      <c r="BB7125" t="b">
        <v>0</v>
      </c>
    </row>
    <row r="7126">
      <c r="A7126" t="b">
        <v>0</v>
      </c>
      <c r="B7126" t="n">
        <v>2103</v>
      </c>
      <c r="C7126" t="n">
        <v>1347</v>
      </c>
      <c r="D7126" t="s">
        <v>54</v>
      </c>
      <c r="E7126" t="s">
        <v>55</v>
      </c>
      <c r="F7126" t="s">
        <v>56</v>
      </c>
      <c r="G7126" t="s">
        <v>131</v>
      </c>
      <c r="H7126" t="s">
        <v>806</v>
      </c>
      <c r="I7126" t="s">
        <v>801</v>
      </c>
      <c r="J7126" t="n">
        <v>-1</v>
      </c>
      <c r="K7126" t="n">
        <v>1</v>
      </c>
      <c r="L7126" s="2" t="n">
        <v>0.6</v>
      </c>
      <c r="M7126" s="3" t="n">
        <v>1728</v>
      </c>
      <c r="N7126" s="3" t="n">
        <v>-1029</v>
      </c>
      <c r="O7126" s="3" t="n">
        <v>8492.22159092</v>
      </c>
      <c r="P7126" s="2" t="n">
        <v>0.00441826215022091</v>
      </c>
      <c r="Q7126" s="2" t="n">
        <v>0.00416914830256105</v>
      </c>
      <c r="R7126" s="2" t="n">
        <v>0.0303387334315169</v>
      </c>
      <c r="S7126" s="4" t="n">
        <v>0.929585798816568</v>
      </c>
      <c r="T7126" s="4" t="n">
        <v>5.35558173784978</v>
      </c>
      <c r="U7126" s="4" t="n">
        <v>5.47363770250369</v>
      </c>
      <c r="V7126" s="4" t="n">
        <v>5.36611450578486</v>
      </c>
      <c r="W7126" s="4" t="n">
        <v>5.36611450578486</v>
      </c>
      <c r="X7126" s="4" t="n">
        <v>4.75324770027888</v>
      </c>
      <c r="Y7126" s="4" t="n">
        <v>4.75324770027888</v>
      </c>
      <c r="Z7126" t="n">
        <v>7169</v>
      </c>
      <c r="AA7126" t="n">
        <v>3395</v>
      </c>
      <c r="AB7126" t="n">
        <v>4257</v>
      </c>
      <c r="AC7126" t="n">
        <v>6307</v>
      </c>
      <c r="AD7126" s="2" t="n">
        <v>0.797509983556495</v>
      </c>
      <c r="AE7126" s="2" t="n">
        <v>0.538290788013319</v>
      </c>
      <c r="AF7126" s="2" t="n">
        <v>0.473566745710699</v>
      </c>
      <c r="AG7126" s="1" t="n">
        <v>40874</v>
      </c>
      <c r="AH7126" s="1" t="n">
        <v>37987</v>
      </c>
      <c r="AI7126" t="n">
        <v>4052</v>
      </c>
      <c r="AJ7126" s="2" t="n">
        <v>0.943422584400466</v>
      </c>
      <c r="AK7126" s="2" t="n">
        <v>0.583945813517798</v>
      </c>
      <c r="AL7126"/>
      <c r="AM7126" t="s">
        <v>802</v>
      </c>
      <c r="AN7126"/>
      <c r="AO7126"/>
      <c r="AP7126"/>
      <c r="AQ7126"/>
      <c r="AR7126" t="s">
        <v>807</v>
      </c>
      <c r="AS7126" t="s">
        <v>805</v>
      </c>
      <c r="AT7126" t="b">
        <v>1</v>
      </c>
      <c r="AU7126" t="b">
        <v>0</v>
      </c>
      <c r="AV7126" t="b">
        <v>0</v>
      </c>
      <c r="AW7126" t="b">
        <v>0</v>
      </c>
      <c r="AX7126" t="b">
        <v>0</v>
      </c>
      <c r="AY7126" t="b">
        <v>0</v>
      </c>
      <c r="AZ7126" t="b">
        <v>0</v>
      </c>
      <c r="BA7126" t="b">
        <v>0</v>
      </c>
      <c r="BB7126" t="b">
        <v>0</v>
      </c>
    </row>
    <row r="7127">
      <c r="A7127" t="b">
        <v>0</v>
      </c>
      <c r="B7127" t="n">
        <v>3243</v>
      </c>
      <c r="C7127" t="n">
        <v>2351</v>
      </c>
      <c r="D7127" t="s">
        <v>54</v>
      </c>
      <c r="E7127" t="s">
        <v>55</v>
      </c>
      <c r="F7127" t="s">
        <v>56</v>
      </c>
      <c r="G7127" t="s">
        <v>131</v>
      </c>
      <c r="H7127" t="s">
        <v>1063</v>
      </c>
      <c r="I7127" t="s">
        <v>653</v>
      </c>
      <c r="J7127" t="n">
        <v>-1</v>
      </c>
      <c r="K7127" t="n">
        <v>0</v>
      </c>
      <c r="L7127" s="2" t="n">
        <v>0.510651629072682</v>
      </c>
      <c r="M7127" s="3" t="n">
        <v>0</v>
      </c>
      <c r="N7127" s="3" t="n">
        <v>247</v>
      </c>
      <c r="O7127" s="3" t="n">
        <v>4414.98326572</v>
      </c>
      <c r="P7127" s="2" t="n">
        <v>0.113899613899614</v>
      </c>
      <c r="Q7127" s="2" t="n">
        <v>0.0974155069582505</v>
      </c>
      <c r="R7127" s="2" t="n">
        <v>0.501930501930502</v>
      </c>
      <c r="S7127" s="4" t="n">
        <v>-0.503267973856209</v>
      </c>
      <c r="T7127" s="4" t="n">
        <v>-0.404633204633205</v>
      </c>
      <c r="U7127" s="4" t="n">
        <v>0.612741312741313</v>
      </c>
      <c r="V7127" s="4" t="n">
        <v>-0.405115659166893</v>
      </c>
      <c r="W7127" s="4" t="n">
        <v>0.406254179090992</v>
      </c>
      <c r="X7127" s="4" t="n">
        <v>-1.03225636027877</v>
      </c>
      <c r="Y7127" s="4" t="n">
        <v>1.18370056931832</v>
      </c>
      <c r="Z7127" t="n">
        <v>5995</v>
      </c>
      <c r="AA7127" t="n">
        <v>518</v>
      </c>
      <c r="AB7127" t="n">
        <v>761</v>
      </c>
      <c r="AC7127" t="n">
        <v>5752</v>
      </c>
      <c r="AD7127" s="2" t="n">
        <v>0.680683311432326</v>
      </c>
      <c r="AE7127" s="2" t="n">
        <v>0.0900556328233658</v>
      </c>
      <c r="AF7127" s="2" t="n">
        <v>0.0864053377814846</v>
      </c>
      <c r="AG7127" s="1" t="n">
        <v>44409</v>
      </c>
      <c r="AH7127" s="1" t="n">
        <v>37693</v>
      </c>
      <c r="AI7127" t="n">
        <v>517</v>
      </c>
      <c r="AJ7127" s="2" t="n">
        <v>0.680263157894737</v>
      </c>
      <c r="AK7127" s="2" t="n">
        <v>0.071477948292548</v>
      </c>
      <c r="AL7127"/>
      <c r="AM7127" t="s">
        <v>654</v>
      </c>
      <c r="AN7127"/>
      <c r="AO7127"/>
      <c r="AP7127"/>
      <c r="AQ7127"/>
      <c r="AR7127" t="s">
        <v>1067</v>
      </c>
      <c r="AS7127" t="s">
        <v>656</v>
      </c>
      <c r="AT7127" t="b">
        <v>1</v>
      </c>
      <c r="AU7127" t="b">
        <v>0</v>
      </c>
      <c r="AV7127" t="b">
        <v>0</v>
      </c>
      <c r="AW7127" t="b">
        <v>0</v>
      </c>
      <c r="AX7127" t="b">
        <v>0</v>
      </c>
      <c r="AY7127" t="b">
        <v>0</v>
      </c>
      <c r="AZ7127" t="b">
        <v>0</v>
      </c>
      <c r="BA7127" t="b">
        <v>0</v>
      </c>
      <c r="BB7127" t="b">
        <v>0</v>
      </c>
    </row>
    <row r="7128">
      <c r="A7128" t="b">
        <v>0</v>
      </c>
      <c r="B7128" t="n">
        <v>3485</v>
      </c>
      <c r="C7128" t="n">
        <v>1525</v>
      </c>
      <c r="D7128" t="s">
        <v>54</v>
      </c>
      <c r="E7128" t="s">
        <v>55</v>
      </c>
      <c r="F7128" t="s">
        <v>56</v>
      </c>
      <c r="G7128" t="s">
        <v>57</v>
      </c>
      <c r="H7128" t="s">
        <v>623</v>
      </c>
      <c r="I7128" t="s">
        <v>473</v>
      </c>
      <c r="J7128" t="n">
        <v>-1</v>
      </c>
      <c r="K7128" t="n">
        <v>-1</v>
      </c>
      <c r="L7128" s="2" t="n">
        <v>0.555555555555555</v>
      </c>
      <c r="M7128" s="3" t="n">
        <v>1808</v>
      </c>
      <c r="N7128" s="3" t="n">
        <v>453</v>
      </c>
      <c r="O7128" s="3" t="n">
        <v>5019.17018058</v>
      </c>
      <c r="P7128" s="2" t="n">
        <v>0.0221445221445221</v>
      </c>
      <c r="Q7128" s="2" t="n">
        <v>0.0102564102564103</v>
      </c>
      <c r="R7128" s="2" t="n">
        <v>0.0909090909090909</v>
      </c>
      <c r="S7128" s="4" t="n">
        <v>-0.148986889153754</v>
      </c>
      <c r="T7128" s="4" t="n">
        <v>-0.792890442890443</v>
      </c>
      <c r="U7128" s="4" t="n">
        <v>3.38146853146853</v>
      </c>
      <c r="V7128" s="4" t="n">
        <v>-0.829583083400097</v>
      </c>
      <c r="W7128" s="4" t="n">
        <v>1.2393019148097</v>
      </c>
      <c r="X7128" s="4" t="n">
        <v>-1.01373773369047</v>
      </c>
      <c r="Y7128" s="4" t="n">
        <v>1.09345995591269</v>
      </c>
      <c r="Z7128" t="n">
        <v>2682</v>
      </c>
      <c r="AA7128" t="n">
        <v>858</v>
      </c>
      <c r="AB7128" t="n">
        <v>2391</v>
      </c>
      <c r="AC7128" t="n">
        <v>1149</v>
      </c>
      <c r="AD7128" s="2" t="n">
        <v>0.746736292428198</v>
      </c>
      <c r="AE7128" s="2" t="n">
        <v>0.358845671267252</v>
      </c>
      <c r="AF7128" s="2" t="n">
        <v>0.319910514541387</v>
      </c>
      <c r="AG7128" s="1" t="n">
        <v>37568</v>
      </c>
      <c r="AH7128" s="1" t="n">
        <v>37257</v>
      </c>
      <c r="AI7128" t="n">
        <v>1148</v>
      </c>
      <c r="AJ7128" s="2" t="n">
        <v>0.422058823529412</v>
      </c>
      <c r="AK7128" s="2" t="n">
        <v>0.786840301576422</v>
      </c>
      <c r="AL7128"/>
      <c r="AM7128" t="s">
        <v>475</v>
      </c>
      <c r="AN7128"/>
      <c r="AO7128"/>
      <c r="AP7128"/>
      <c r="AQ7128"/>
      <c r="AR7128" t="s">
        <v>624</v>
      </c>
      <c r="AS7128" t="s">
        <v>478</v>
      </c>
      <c r="AT7128" t="b">
        <v>1</v>
      </c>
      <c r="AU7128" t="b">
        <v>0</v>
      </c>
      <c r="AV7128" t="b">
        <v>0</v>
      </c>
      <c r="AW7128" t="b">
        <v>0</v>
      </c>
      <c r="AX7128" t="b">
        <v>0</v>
      </c>
      <c r="AY7128" t="b">
        <v>0</v>
      </c>
      <c r="AZ7128" t="b">
        <v>0</v>
      </c>
      <c r="BA7128" t="b">
        <v>0</v>
      </c>
      <c r="BB7128" t="b">
        <v>0</v>
      </c>
    </row>
    <row r="7129">
      <c r="A7129" t="b">
        <v>0</v>
      </c>
      <c r="B7129" t="n">
        <v>3780</v>
      </c>
      <c r="C7129" t="n">
        <v>987</v>
      </c>
      <c r="D7129" t="s">
        <v>54</v>
      </c>
      <c r="E7129" t="s">
        <v>55</v>
      </c>
      <c r="F7129" t="s">
        <v>56</v>
      </c>
      <c r="G7129" t="s">
        <v>57</v>
      </c>
      <c r="H7129" t="s">
        <v>1139</v>
      </c>
      <c r="I7129" t="s">
        <v>280</v>
      </c>
      <c r="J7129" t="n">
        <v>-1</v>
      </c>
      <c r="K7129" t="n">
        <v>0</v>
      </c>
      <c r="L7129" s="2" t="n">
        <v>0.441387559808612</v>
      </c>
      <c r="M7129" s="3" t="n">
        <v>1784</v>
      </c>
      <c r="N7129" s="3" t="n">
        <v>-573</v>
      </c>
      <c r="O7129" s="3" t="n">
        <v>7136.77889079</v>
      </c>
      <c r="P7129" s="2" t="n">
        <v>0.036734693877551</v>
      </c>
      <c r="Q7129" s="2" t="n">
        <v>0.0177777777777778</v>
      </c>
      <c r="R7129" s="2" t="n">
        <v>0.106122448979592</v>
      </c>
      <c r="S7129" s="4" t="n">
        <v>0.542372881355932</v>
      </c>
      <c r="T7129" s="4" t="n">
        <v>1.42857142857143</v>
      </c>
      <c r="U7129" s="4" t="n">
        <v>2.12408163265306</v>
      </c>
      <c r="V7129" s="4" t="n">
        <v>1.55582955396198</v>
      </c>
      <c r="W7129" s="4" t="n">
        <v>1.9374224574125</v>
      </c>
      <c r="X7129" s="4" t="n">
        <v>1.24969764868954</v>
      </c>
      <c r="Y7129" s="4" t="n">
        <v>1.24969764868954</v>
      </c>
      <c r="Z7129" t="n">
        <v>7972</v>
      </c>
      <c r="AA7129" t="n">
        <v>245</v>
      </c>
      <c r="AB7129" t="n">
        <v>5727</v>
      </c>
      <c r="AC7129" t="n">
        <v>2490</v>
      </c>
      <c r="AD7129" s="2" t="n">
        <v>0.0983935742971888</v>
      </c>
      <c r="AE7129" s="2" t="n">
        <v>0.0427798149118212</v>
      </c>
      <c r="AF7129" s="2" t="n">
        <v>0.0307325639739087</v>
      </c>
      <c r="AG7129" s="1" t="n">
        <v>38329</v>
      </c>
      <c r="AH7129" s="1" t="n">
        <v>32143</v>
      </c>
      <c r="AI7129" t="n">
        <v>387</v>
      </c>
      <c r="AJ7129" s="2" t="n">
        <v>0.056578947368421</v>
      </c>
      <c r="AK7129" s="2" t="n">
        <v>0.0588772250114103</v>
      </c>
      <c r="AL7129"/>
      <c r="AM7129" t="s">
        <v>282</v>
      </c>
      <c r="AN7129"/>
      <c r="AO7129"/>
      <c r="AP7129"/>
      <c r="AQ7129"/>
      <c r="AR7129" t="s">
        <v>1140</v>
      </c>
      <c r="AS7129" t="s">
        <v>285</v>
      </c>
      <c r="AT7129" t="b">
        <v>1</v>
      </c>
      <c r="AU7129" t="b">
        <v>0</v>
      </c>
      <c r="AV7129" t="b">
        <v>0</v>
      </c>
      <c r="AW7129" t="b">
        <v>0</v>
      </c>
      <c r="AX7129" t="b">
        <v>0</v>
      </c>
      <c r="AY7129" t="b">
        <v>0</v>
      </c>
      <c r="AZ7129" t="b">
        <v>0</v>
      </c>
      <c r="BA7129" t="b">
        <v>0</v>
      </c>
      <c r="BB7129" t="b">
        <v>0</v>
      </c>
    </row>
    <row r="7130">
      <c r="A7130" t="b">
        <v>0</v>
      </c>
      <c r="B7130" t="n">
        <v>3780</v>
      </c>
      <c r="C7130" t="n">
        <v>444</v>
      </c>
      <c r="D7130" t="s">
        <v>54</v>
      </c>
      <c r="E7130" t="s">
        <v>55</v>
      </c>
      <c r="F7130" t="s">
        <v>56</v>
      </c>
      <c r="G7130" t="s">
        <v>57</v>
      </c>
      <c r="H7130" t="s">
        <v>1139</v>
      </c>
      <c r="I7130" t="s">
        <v>729</v>
      </c>
      <c r="J7130" t="n">
        <v>-1</v>
      </c>
      <c r="K7130" t="n">
        <v>0</v>
      </c>
      <c r="L7130" s="2" t="n">
        <v>0.604040404040404</v>
      </c>
      <c r="M7130" s="3" t="n">
        <v>1784</v>
      </c>
      <c r="N7130" s="3" t="n">
        <v>83</v>
      </c>
      <c r="O7130" s="3" t="n">
        <v>308.79911638</v>
      </c>
      <c r="P7130" s="2" t="n">
        <v>0.0661577608142494</v>
      </c>
      <c r="Q7130" s="2" t="n">
        <v>0.0395480225988701</v>
      </c>
      <c r="R7130" s="2" t="n">
        <v>0.320610687022901</v>
      </c>
      <c r="S7130" s="4" t="n">
        <v>-0.542234332425068</v>
      </c>
      <c r="T7130" s="4" t="n">
        <v>-0.794147582697201</v>
      </c>
      <c r="U7130" s="4" t="n">
        <v>1.15699745547074</v>
      </c>
      <c r="V7130" s="4" t="n">
        <v>-0.238236368573409</v>
      </c>
      <c r="W7130" s="4" t="n">
        <v>1.14310324660092</v>
      </c>
      <c r="X7130" s="4" t="n">
        <v>-1.08615530722706</v>
      </c>
      <c r="Y7130" s="4" t="n">
        <v>1.13434716367979</v>
      </c>
      <c r="Z7130" t="n">
        <v>6871</v>
      </c>
      <c r="AA7130" t="n">
        <v>393</v>
      </c>
      <c r="AB7130" t="n">
        <v>5727</v>
      </c>
      <c r="AC7130" t="n">
        <v>1537</v>
      </c>
      <c r="AD7130" s="2" t="n">
        <v>0.25569290826285</v>
      </c>
      <c r="AE7130" s="2" t="n">
        <v>0.0686223153483499</v>
      </c>
      <c r="AF7130" s="2" t="n">
        <v>0.0571969145684762</v>
      </c>
      <c r="AG7130" s="1" t="n">
        <v>38329</v>
      </c>
      <c r="AH7130" s="1" t="n">
        <v>37256</v>
      </c>
      <c r="AI7130" t="n">
        <v>1025</v>
      </c>
      <c r="AJ7130" s="2" t="n">
        <v>0.149853801169591</v>
      </c>
      <c r="AK7130" s="2" t="n">
        <v>0.488560533841754</v>
      </c>
      <c r="AL7130"/>
      <c r="AM7130" t="s">
        <v>730</v>
      </c>
      <c r="AN7130"/>
      <c r="AO7130"/>
      <c r="AP7130"/>
      <c r="AQ7130"/>
      <c r="AR7130" t="s">
        <v>1140</v>
      </c>
      <c r="AS7130" t="s">
        <v>731</v>
      </c>
      <c r="AT7130" t="b">
        <v>1</v>
      </c>
      <c r="AU7130" t="b">
        <v>0</v>
      </c>
      <c r="AV7130" t="b">
        <v>0</v>
      </c>
      <c r="AW7130" t="b">
        <v>0</v>
      </c>
      <c r="AX7130" t="b">
        <v>0</v>
      </c>
      <c r="AY7130" t="b">
        <v>0</v>
      </c>
      <c r="AZ7130" t="b">
        <v>0</v>
      </c>
      <c r="BA7130" t="b">
        <v>0</v>
      </c>
      <c r="BB7130" t="b">
        <v>0</v>
      </c>
    </row>
    <row r="7131">
      <c r="A7131" t="b">
        <v>0</v>
      </c>
      <c r="B7131" t="n">
        <v>3780</v>
      </c>
      <c r="C7131" t="n">
        <v>1698</v>
      </c>
      <c r="D7131" t="s">
        <v>54</v>
      </c>
      <c r="E7131" t="s">
        <v>55</v>
      </c>
      <c r="F7131" t="s">
        <v>56</v>
      </c>
      <c r="G7131" t="s">
        <v>131</v>
      </c>
      <c r="H7131" t="s">
        <v>1139</v>
      </c>
      <c r="I7131" t="s">
        <v>1035</v>
      </c>
      <c r="J7131" t="n">
        <v>-1</v>
      </c>
      <c r="K7131" t="n">
        <v>1</v>
      </c>
      <c r="L7131" s="2" t="n">
        <v>0.535353535353535</v>
      </c>
      <c r="M7131" s="3" t="n">
        <v>1784</v>
      </c>
      <c r="N7131" s="3" t="n">
        <v>-1046</v>
      </c>
      <c r="O7131" s="3" t="n">
        <v>9469.33324673</v>
      </c>
      <c r="P7131" s="2" t="n">
        <v>0.0225439503619442</v>
      </c>
      <c r="Q7131" s="2" t="n">
        <v>0.0223615464994775</v>
      </c>
      <c r="R7131" s="2" t="n">
        <v>0.0976215098241986</v>
      </c>
      <c r="S7131" s="4" t="n">
        <v>0.666525603046974</v>
      </c>
      <c r="T7131" s="4" t="n">
        <v>2.5423784901758</v>
      </c>
      <c r="U7131" s="4" t="n">
        <v>3.17638055842813</v>
      </c>
      <c r="V7131" s="4" t="n">
        <v>2.62072612905177</v>
      </c>
      <c r="W7131" s="4" t="n">
        <v>2.68506050422903</v>
      </c>
      <c r="X7131" s="4" t="n">
        <v>2.5544069287617</v>
      </c>
      <c r="Y7131" s="4" t="n">
        <v>2.5544069287617</v>
      </c>
      <c r="Z7131" t="n">
        <v>7073</v>
      </c>
      <c r="AA7131" t="n">
        <v>4835</v>
      </c>
      <c r="AB7131" t="n">
        <v>5727</v>
      </c>
      <c r="AC7131" t="n">
        <v>6181</v>
      </c>
      <c r="AD7131" s="2" t="n">
        <v>0.844246551423084</v>
      </c>
      <c r="AE7131" s="2" t="n">
        <v>0.782235884161139</v>
      </c>
      <c r="AF7131" s="2" t="n">
        <v>0.683585465856072</v>
      </c>
      <c r="AG7131" s="1" t="n">
        <v>38329</v>
      </c>
      <c r="AH7131" s="1" t="n">
        <v>37987</v>
      </c>
      <c r="AI7131" t="n">
        <v>6597</v>
      </c>
      <c r="AJ7131" s="2" t="n">
        <v>0.964473684210526</v>
      </c>
      <c r="AK7131" s="2" t="n">
        <v>0.95071335927367</v>
      </c>
      <c r="AL7131"/>
      <c r="AM7131" t="s">
        <v>1036</v>
      </c>
      <c r="AN7131"/>
      <c r="AO7131"/>
      <c r="AP7131"/>
      <c r="AQ7131"/>
      <c r="AR7131" t="s">
        <v>1140</v>
      </c>
      <c r="AS7131" t="s">
        <v>1037</v>
      </c>
      <c r="AT7131" t="b">
        <v>1</v>
      </c>
      <c r="AU7131" t="b">
        <v>0</v>
      </c>
      <c r="AV7131" t="b">
        <v>0</v>
      </c>
      <c r="AW7131" t="b">
        <v>0</v>
      </c>
      <c r="AX7131" t="b">
        <v>0</v>
      </c>
      <c r="AY7131" t="b">
        <v>0</v>
      </c>
      <c r="AZ7131" t="b">
        <v>0</v>
      </c>
      <c r="BA7131" t="b">
        <v>0</v>
      </c>
      <c r="BB7131" t="b">
        <v>0</v>
      </c>
    </row>
    <row r="7132">
      <c r="A7132" t="b">
        <v>0</v>
      </c>
      <c r="B7132" t="n">
        <v>923</v>
      </c>
      <c r="C7132" t="n">
        <v>947</v>
      </c>
      <c r="D7132" t="s">
        <v>54</v>
      </c>
      <c r="E7132" t="s">
        <v>55</v>
      </c>
      <c r="F7132" t="s">
        <v>56</v>
      </c>
      <c r="G7132" t="s">
        <v>131</v>
      </c>
      <c r="H7132" t="s">
        <v>969</v>
      </c>
      <c r="I7132" t="s">
        <v>197</v>
      </c>
      <c r="J7132" t="n">
        <v>1</v>
      </c>
      <c r="K7132" t="n">
        <v>1</v>
      </c>
      <c r="L7132" s="2" t="n">
        <v>0.551282051282051</v>
      </c>
      <c r="M7132" s="3" t="n">
        <v>1128</v>
      </c>
      <c r="N7132" s="3" t="n">
        <v>-766</v>
      </c>
      <c r="O7132" s="3" t="n">
        <v>6582.18307823</v>
      </c>
      <c r="P7132" s="2" t="n">
        <v>0.00977653631284916</v>
      </c>
      <c r="Q7132" s="2" t="n">
        <v>0.00953558184707752</v>
      </c>
      <c r="R7132" s="2" t="n">
        <v>0.0466131284916201</v>
      </c>
      <c r="S7132" s="4" t="n">
        <v>0.807827926657264</v>
      </c>
      <c r="T7132" s="4" t="n">
        <v>4.16265712290503</v>
      </c>
      <c r="U7132" s="4" t="n">
        <v>4.53985684357542</v>
      </c>
      <c r="V7132" s="4" t="n">
        <v>4.12869727311811</v>
      </c>
      <c r="W7132" s="4" t="n">
        <v>4.19625724003292</v>
      </c>
      <c r="X7132" s="4" t="n">
        <v>4.04507109361072</v>
      </c>
      <c r="Y7132" s="4" t="n">
        <v>4.04507109361072</v>
      </c>
      <c r="Z7132" t="n">
        <v>7373</v>
      </c>
      <c r="AA7132" t="n">
        <v>5728</v>
      </c>
      <c r="AB7132" t="n">
        <v>7361</v>
      </c>
      <c r="AC7132" t="n">
        <v>5740</v>
      </c>
      <c r="AD7132" s="2" t="n">
        <v>0.997909407665505</v>
      </c>
      <c r="AE7132" s="2" t="n">
        <v>0.778155141964407</v>
      </c>
      <c r="AF7132" s="2" t="n">
        <v>0.776888647768886</v>
      </c>
      <c r="AG7132" s="1" t="n">
        <v>37791</v>
      </c>
      <c r="AH7132" s="1" t="n">
        <v>37987</v>
      </c>
      <c r="AI7132" t="n">
        <v>6939</v>
      </c>
      <c r="AJ7132" s="2" t="n">
        <v>0.940498780157224</v>
      </c>
      <c r="AK7132" s="2" t="n">
        <v>1</v>
      </c>
      <c r="AL7132"/>
      <c r="AM7132" t="s">
        <v>198</v>
      </c>
      <c r="AN7132"/>
      <c r="AO7132"/>
      <c r="AP7132"/>
      <c r="AQ7132"/>
      <c r="AR7132" t="s">
        <v>973</v>
      </c>
      <c r="AS7132" t="s">
        <v>200</v>
      </c>
      <c r="AT7132" t="b">
        <v>1</v>
      </c>
      <c r="AU7132" t="b">
        <v>0</v>
      </c>
      <c r="AV7132" t="b">
        <v>0</v>
      </c>
      <c r="AW7132" t="b">
        <v>0</v>
      </c>
      <c r="AX7132" t="b">
        <v>0</v>
      </c>
      <c r="AY7132" t="b">
        <v>0</v>
      </c>
      <c r="AZ7132" t="b">
        <v>0</v>
      </c>
      <c r="BA7132" t="b">
        <v>0</v>
      </c>
      <c r="BB7132" t="b">
        <v>0</v>
      </c>
    </row>
    <row r="7133">
      <c r="A7133" t="b">
        <v>0</v>
      </c>
      <c r="B7133" t="n">
        <v>1615</v>
      </c>
      <c r="C7133" t="n">
        <v>1617</v>
      </c>
      <c r="D7133" t="s">
        <v>54</v>
      </c>
      <c r="E7133" t="s">
        <v>55</v>
      </c>
      <c r="F7133" t="s">
        <v>56</v>
      </c>
      <c r="G7133" t="s">
        <v>139</v>
      </c>
      <c r="H7133" t="s">
        <v>1624</v>
      </c>
      <c r="I7133" t="s">
        <v>999</v>
      </c>
      <c r="J7133" t="n">
        <v>1</v>
      </c>
      <c r="K7133" t="n">
        <v>0</v>
      </c>
      <c r="L7133" s="2" t="n">
        <v>0.555010893246187</v>
      </c>
      <c r="M7133" s="3" t="n">
        <v>0</v>
      </c>
      <c r="N7133" s="3" t="n">
        <v>2403</v>
      </c>
      <c r="O7133" s="3" t="n">
        <v>5558.7334791</v>
      </c>
      <c r="P7133" s="2"/>
      <c r="Q7133" s="2"/>
      <c r="R7133" s="2"/>
      <c r="S7133" s="4"/>
      <c r="T7133" s="4"/>
      <c r="U7133" s="4"/>
      <c r="V7133" s="4"/>
      <c r="W7133" s="4"/>
      <c r="X7133" s="4" t="n">
        <v>-14.213845812244</v>
      </c>
      <c r="Y7133" s="4" t="n">
        <v>14.213845812244</v>
      </c>
      <c r="Z7133" t="n">
        <v>2751</v>
      </c>
      <c r="AA7133" t="n">
        <v>0</v>
      </c>
      <c r="AB7133" t="n">
        <v>761</v>
      </c>
      <c r="AC7133" t="n">
        <v>1990</v>
      </c>
      <c r="AD7133" s="2" t="n">
        <v>0</v>
      </c>
      <c r="AE7133" s="2" t="n">
        <v>0</v>
      </c>
      <c r="AF7133" s="2" t="n">
        <v>0</v>
      </c>
      <c r="AG7133" s="1" t="n">
        <v>44409</v>
      </c>
      <c r="AH7133" s="1" t="n">
        <v>26790</v>
      </c>
      <c r="AI7133" t="n">
        <v>0</v>
      </c>
      <c r="AJ7133" s="2" t="n">
        <v>0</v>
      </c>
      <c r="AK7133" s="2" t="n">
        <v>0</v>
      </c>
      <c r="AL7133"/>
      <c r="AM7133" t="s">
        <v>1000</v>
      </c>
      <c r="AN7133"/>
      <c r="AO7133"/>
      <c r="AP7133"/>
      <c r="AQ7133"/>
      <c r="AR7133" t="s">
        <v>1625</v>
      </c>
      <c r="AS7133" t="s">
        <v>1001</v>
      </c>
      <c r="AT7133" t="b">
        <v>0</v>
      </c>
      <c r="AU7133" t="b">
        <v>0</v>
      </c>
      <c r="AV7133" t="b">
        <v>0</v>
      </c>
      <c r="AW7133" t="b">
        <v>0</v>
      </c>
      <c r="AX7133" t="b">
        <v>0</v>
      </c>
      <c r="AY7133" t="b">
        <v>0</v>
      </c>
      <c r="AZ7133" t="b">
        <v>0</v>
      </c>
      <c r="BA7133" t="b">
        <v>0</v>
      </c>
      <c r="BB7133" t="b">
        <v>0</v>
      </c>
    </row>
    <row r="7134">
      <c r="A7134" t="b">
        <v>0</v>
      </c>
      <c r="B7134" t="n">
        <v>2037</v>
      </c>
      <c r="C7134" t="n">
        <v>2952</v>
      </c>
      <c r="D7134" t="s">
        <v>54</v>
      </c>
      <c r="E7134" t="s">
        <v>54</v>
      </c>
      <c r="F7134" t="s">
        <v>56</v>
      </c>
      <c r="G7134" t="s">
        <v>56</v>
      </c>
      <c r="H7134" t="s">
        <v>1287</v>
      </c>
      <c r="I7134" t="s">
        <v>358</v>
      </c>
      <c r="J7134" t="n">
        <v>1</v>
      </c>
      <c r="K7134" t="n">
        <v>-1</v>
      </c>
      <c r="L7134" s="2" t="n">
        <v>0.557012432012432</v>
      </c>
      <c r="M7134" s="3" t="n">
        <v>0</v>
      </c>
      <c r="N7134" s="3" t="n">
        <v>0</v>
      </c>
      <c r="O7134" s="3" t="n">
        <v>6265.79882693</v>
      </c>
      <c r="P7134" s="2" t="n">
        <v>0.0349462365591398</v>
      </c>
      <c r="Q7134" s="2" t="n">
        <v>0.0324763193504736</v>
      </c>
      <c r="R7134" s="2" t="n">
        <v>0.163978494623656</v>
      </c>
      <c r="S7134" s="4" t="n">
        <v>-0.45125348189415</v>
      </c>
      <c r="T7134" s="4" t="n">
        <v>-1.34529569892473</v>
      </c>
      <c r="U7134" s="4" t="n">
        <v>2.23266129032258</v>
      </c>
      <c r="V7134" s="4" t="n">
        <v>-1.38521789554531</v>
      </c>
      <c r="W7134" s="4" t="n">
        <v>1.38521789554531</v>
      </c>
      <c r="X7134" s="4" t="n">
        <v>-1.3398881087257</v>
      </c>
      <c r="Y7134" s="4" t="n">
        <v>1.3398881087257</v>
      </c>
      <c r="Z7134" t="n">
        <v>761</v>
      </c>
      <c r="AA7134" t="n">
        <v>744</v>
      </c>
      <c r="AB7134" t="n">
        <v>760</v>
      </c>
      <c r="AC7134" t="n">
        <v>745</v>
      </c>
      <c r="AD7134" s="2" t="n">
        <v>0.998657718120805</v>
      </c>
      <c r="AE7134" s="2" t="n">
        <v>0.978947368421053</v>
      </c>
      <c r="AF7134" s="2" t="n">
        <v>0.977660972404731</v>
      </c>
      <c r="AG7134" s="1" t="n">
        <v>44409</v>
      </c>
      <c r="AH7134" s="1" t="n">
        <v>44425</v>
      </c>
      <c r="AI7134" t="n">
        <v>744</v>
      </c>
      <c r="AJ7134" s="2" t="n">
        <v>0.978947368421053</v>
      </c>
      <c r="AK7134" s="2" t="n">
        <v>1</v>
      </c>
      <c r="AL7134"/>
      <c r="AM7134"/>
      <c r="AN7134"/>
      <c r="AO7134"/>
      <c r="AP7134"/>
      <c r="AQ7134"/>
      <c r="AR7134" t="s">
        <v>1288</v>
      </c>
      <c r="AS7134" t="s">
        <v>359</v>
      </c>
      <c r="AT7134" t="b">
        <v>1</v>
      </c>
      <c r="AU7134" t="b">
        <v>0</v>
      </c>
      <c r="AV7134" t="b">
        <v>0</v>
      </c>
      <c r="AW7134" t="b">
        <v>0</v>
      </c>
      <c r="AX7134" t="b">
        <v>0</v>
      </c>
      <c r="AY7134" t="b">
        <v>0</v>
      </c>
      <c r="AZ7134" t="b">
        <v>0</v>
      </c>
      <c r="BA7134" t="b">
        <v>0</v>
      </c>
      <c r="BB7134" t="b">
        <v>0</v>
      </c>
    </row>
    <row r="7135">
      <c r="A7135" t="b">
        <v>0</v>
      </c>
      <c r="B7135" t="n">
        <v>2562</v>
      </c>
      <c r="C7135" t="n">
        <v>1216</v>
      </c>
      <c r="D7135" t="s">
        <v>54</v>
      </c>
      <c r="E7135" t="s">
        <v>55</v>
      </c>
      <c r="F7135" t="s">
        <v>56</v>
      </c>
      <c r="G7135" t="s">
        <v>57</v>
      </c>
      <c r="H7135" t="s">
        <v>378</v>
      </c>
      <c r="I7135" t="s">
        <v>821</v>
      </c>
      <c r="J7135" t="n">
        <v>1</v>
      </c>
      <c r="K7135" t="n">
        <v>0</v>
      </c>
      <c r="L7135" s="2" t="n">
        <v>0.535714285714286</v>
      </c>
      <c r="M7135" s="3" t="n">
        <v>44</v>
      </c>
      <c r="N7135" s="3" t="n">
        <v>1</v>
      </c>
      <c r="O7135" s="3" t="n">
        <v>3991.27112639</v>
      </c>
      <c r="P7135" s="2"/>
      <c r="Q7135" s="2"/>
      <c r="R7135" s="2"/>
      <c r="S7135" s="4"/>
      <c r="T7135" s="4"/>
      <c r="U7135" s="4"/>
      <c r="V7135" s="4"/>
      <c r="W7135" s="4"/>
      <c r="X7135" s="4" t="n">
        <v>-2.45507844253356</v>
      </c>
      <c r="Y7135" s="4" t="n">
        <v>2.45507844253356</v>
      </c>
      <c r="Z7135" t="n">
        <v>8331</v>
      </c>
      <c r="AA7135" t="n">
        <v>0</v>
      </c>
      <c r="AB7135" t="n">
        <v>4198</v>
      </c>
      <c r="AC7135" t="n">
        <v>4133</v>
      </c>
      <c r="AD7135" s="2" t="n">
        <v>0</v>
      </c>
      <c r="AE7135" s="2" t="n">
        <v>0</v>
      </c>
      <c r="AF7135" s="2" t="n">
        <v>0</v>
      </c>
      <c r="AG7135" s="1" t="n">
        <v>40874</v>
      </c>
      <c r="AH7135" s="1" t="n">
        <v>32143</v>
      </c>
      <c r="AI7135" t="n">
        <v>0</v>
      </c>
      <c r="AJ7135" s="2" t="n">
        <v>0</v>
      </c>
      <c r="AK7135" s="2" t="n">
        <v>0</v>
      </c>
      <c r="AL7135"/>
      <c r="AM7135" t="s">
        <v>1978</v>
      </c>
      <c r="AN7135"/>
      <c r="AO7135"/>
      <c r="AP7135"/>
      <c r="AQ7135"/>
      <c r="AR7135" t="s">
        <v>382</v>
      </c>
      <c r="AS7135" t="s">
        <v>1979</v>
      </c>
      <c r="AT7135" t="b">
        <v>1</v>
      </c>
      <c r="AU7135" t="b">
        <v>0</v>
      </c>
      <c r="AV7135" t="b">
        <v>0</v>
      </c>
      <c r="AW7135" t="b">
        <v>0</v>
      </c>
      <c r="AX7135" t="b">
        <v>0</v>
      </c>
      <c r="AY7135" t="b">
        <v>0</v>
      </c>
      <c r="AZ7135" t="b">
        <v>0</v>
      </c>
      <c r="BA7135" t="b">
        <v>0</v>
      </c>
      <c r="BB7135" t="b">
        <v>0</v>
      </c>
    </row>
    <row r="7136">
      <c r="A7136" t="b">
        <v>0</v>
      </c>
      <c r="B7136" t="n">
        <v>2562</v>
      </c>
      <c r="C7136" t="n">
        <v>1215</v>
      </c>
      <c r="D7136" t="s">
        <v>54</v>
      </c>
      <c r="E7136" t="s">
        <v>55</v>
      </c>
      <c r="F7136" t="s">
        <v>56</v>
      </c>
      <c r="G7136" t="s">
        <v>131</v>
      </c>
      <c r="H7136" t="s">
        <v>378</v>
      </c>
      <c r="I7136" t="s">
        <v>821</v>
      </c>
      <c r="J7136" t="n">
        <v>1</v>
      </c>
      <c r="K7136" t="n">
        <v>0</v>
      </c>
      <c r="L7136" s="2" t="n">
        <v>0.535714285714286</v>
      </c>
      <c r="M7136" s="3" t="n">
        <v>44</v>
      </c>
      <c r="N7136" s="3" t="n">
        <v>-1</v>
      </c>
      <c r="O7136" s="3" t="n">
        <v>2635.29628795</v>
      </c>
      <c r="P7136" s="2" t="n">
        <v>0.0679419525065963</v>
      </c>
      <c r="Q7136" s="2" t="n">
        <v>0.0658682634730539</v>
      </c>
      <c r="R7136" s="2" t="n">
        <v>0.310356200527704</v>
      </c>
      <c r="S7136" s="4" t="n">
        <v>-0.0835102618542109</v>
      </c>
      <c r="T7136" s="4" t="n">
        <v>-0.0114445910290237</v>
      </c>
      <c r="U7136" s="4" t="n">
        <v>1.06381926121372</v>
      </c>
      <c r="V7136" s="4" t="n">
        <v>-0.0000668729404120666</v>
      </c>
      <c r="W7136" s="4" t="n">
        <v>0.958533265138888</v>
      </c>
      <c r="X7136" s="4" t="n">
        <v>-0.373121526582301</v>
      </c>
      <c r="Y7136" s="4" t="n">
        <v>0.444167469886308</v>
      </c>
      <c r="Z7136" t="n">
        <v>4970</v>
      </c>
      <c r="AA7136" t="n">
        <v>3032</v>
      </c>
      <c r="AB7136" t="n">
        <v>4198</v>
      </c>
      <c r="AC7136" t="n">
        <v>3804</v>
      </c>
      <c r="AD7136" s="2" t="n">
        <v>0.797055730809674</v>
      </c>
      <c r="AE7136" s="2" t="n">
        <v>0.722248689852311</v>
      </c>
      <c r="AF7136" s="2" t="n">
        <v>0.610060362173038</v>
      </c>
      <c r="AG7136" s="1" t="n">
        <v>40874</v>
      </c>
      <c r="AH7136" s="1" t="n">
        <v>40179</v>
      </c>
      <c r="AI7136" t="n">
        <v>4052</v>
      </c>
      <c r="AJ7136" s="2" t="n">
        <v>0.943422584400466</v>
      </c>
      <c r="AK7136" s="2" t="n">
        <v>0.853591742152939</v>
      </c>
      <c r="AL7136"/>
      <c r="AM7136" t="s">
        <v>379</v>
      </c>
      <c r="AN7136"/>
      <c r="AO7136"/>
      <c r="AP7136"/>
      <c r="AQ7136"/>
      <c r="AR7136" t="s">
        <v>382</v>
      </c>
      <c r="AS7136" t="s">
        <v>825</v>
      </c>
      <c r="AT7136" t="b">
        <v>1</v>
      </c>
      <c r="AU7136" t="b">
        <v>0</v>
      </c>
      <c r="AV7136" t="b">
        <v>0</v>
      </c>
      <c r="AW7136" t="b">
        <v>0</v>
      </c>
      <c r="AX7136" t="b">
        <v>0</v>
      </c>
      <c r="AY7136" t="b">
        <v>0</v>
      </c>
      <c r="AZ7136" t="b">
        <v>0</v>
      </c>
      <c r="BA7136" t="b">
        <v>0</v>
      </c>
      <c r="BB7136" t="b">
        <v>0</v>
      </c>
    </row>
    <row r="7137">
      <c r="A7137" t="b">
        <v>0</v>
      </c>
      <c r="B7137" t="n">
        <v>3888</v>
      </c>
      <c r="C7137" t="n">
        <v>3023</v>
      </c>
      <c r="D7137" t="s">
        <v>54</v>
      </c>
      <c r="E7137" t="s">
        <v>55</v>
      </c>
      <c r="F7137" t="s">
        <v>56</v>
      </c>
      <c r="G7137" t="s">
        <v>57</v>
      </c>
      <c r="H7137" t="s">
        <v>989</v>
      </c>
      <c r="I7137" t="s">
        <v>1467</v>
      </c>
      <c r="J7137" t="n">
        <v>1</v>
      </c>
      <c r="K7137" t="n">
        <v>0</v>
      </c>
      <c r="L7137" s="2" t="n">
        <v>0.417710944026733</v>
      </c>
      <c r="M7137" s="3" t="n">
        <v>980</v>
      </c>
      <c r="N7137" s="3" t="n">
        <v>-305</v>
      </c>
      <c r="O7137" s="3" t="n">
        <v>3039.65101693</v>
      </c>
      <c r="P7137" s="2"/>
      <c r="Q7137" s="2"/>
      <c r="R7137" s="2"/>
      <c r="S7137" s="4"/>
      <c r="T7137" s="4"/>
      <c r="U7137" s="4"/>
      <c r="V7137" s="4"/>
      <c r="W7137" s="4"/>
      <c r="X7137" s="4" t="n">
        <v>3.75826421328506</v>
      </c>
      <c r="Y7137" s="4" t="n">
        <v>3.75826421328506</v>
      </c>
      <c r="Z7137" t="n">
        <v>6692</v>
      </c>
      <c r="AA7137" t="n">
        <v>0</v>
      </c>
      <c r="AB7137" t="n">
        <v>5236</v>
      </c>
      <c r="AC7137" t="n">
        <v>1456</v>
      </c>
      <c r="AD7137" s="2" t="n">
        <v>0</v>
      </c>
      <c r="AE7137" s="2" t="n">
        <v>0</v>
      </c>
      <c r="AF7137" s="2" t="n">
        <v>0</v>
      </c>
      <c r="AG7137" s="1" t="n">
        <v>39289</v>
      </c>
      <c r="AH7137" s="1" t="n">
        <v>37257</v>
      </c>
      <c r="AI7137" t="n">
        <v>0</v>
      </c>
      <c r="AJ7137" s="2" t="n">
        <v>0</v>
      </c>
      <c r="AK7137" s="2" t="n">
        <v>0</v>
      </c>
      <c r="AL7137"/>
      <c r="AM7137" t="s">
        <v>1468</v>
      </c>
      <c r="AN7137"/>
      <c r="AO7137"/>
      <c r="AP7137"/>
      <c r="AQ7137"/>
      <c r="AR7137" t="s">
        <v>990</v>
      </c>
      <c r="AS7137" t="s">
        <v>1469</v>
      </c>
      <c r="AT7137" t="b">
        <v>1</v>
      </c>
      <c r="AU7137" t="b">
        <v>0</v>
      </c>
      <c r="AV7137" t="b">
        <v>0</v>
      </c>
      <c r="AW7137" t="b">
        <v>0</v>
      </c>
      <c r="AX7137" t="b">
        <v>0</v>
      </c>
      <c r="AY7137" t="b">
        <v>0</v>
      </c>
      <c r="AZ7137" t="b">
        <v>0</v>
      </c>
      <c r="BA7137" t="b">
        <v>0</v>
      </c>
      <c r="BB7137" t="b">
        <v>0</v>
      </c>
    </row>
    <row r="7138">
      <c r="A7138" t="b">
        <v>0</v>
      </c>
      <c r="B7138" t="n">
        <v>15</v>
      </c>
      <c r="C7138" t="n">
        <v>323</v>
      </c>
      <c r="D7138" t="s">
        <v>82</v>
      </c>
      <c r="E7138" t="s">
        <v>54</v>
      </c>
      <c r="F7138" t="s">
        <v>82</v>
      </c>
      <c r="G7138" t="s">
        <v>56</v>
      </c>
      <c r="H7138" t="s">
        <v>235</v>
      </c>
      <c r="I7138" t="s">
        <v>1413</v>
      </c>
      <c r="J7138" t="n">
        <v>-1</v>
      </c>
      <c r="K7138" t="n">
        <v>-1</v>
      </c>
      <c r="L7138" s="2" t="n">
        <v>0.85</v>
      </c>
      <c r="M7138" s="3" t="n">
        <v>290</v>
      </c>
      <c r="N7138" s="3" t="n">
        <v>-290</v>
      </c>
      <c r="O7138" s="3" t="n">
        <v>2557.58713891</v>
      </c>
      <c r="P7138" s="2" t="n">
        <v>0.0525525525525526</v>
      </c>
      <c r="Q7138" s="2" t="n">
        <v>0.0533536585365854</v>
      </c>
      <c r="R7138" s="2" t="n">
        <v>0.204204204204204</v>
      </c>
      <c r="S7138" s="4" t="n">
        <v>0.492868462757528</v>
      </c>
      <c r="T7138" s="4" t="n">
        <v>1.15990990990991</v>
      </c>
      <c r="U7138" s="4" t="n">
        <v>1.96171171171171</v>
      </c>
      <c r="V7138" s="4" t="n">
        <v>1.08570860882923</v>
      </c>
      <c r="W7138" s="4" t="n">
        <v>1.21263708007747</v>
      </c>
      <c r="X7138" s="4" t="n">
        <v>2.17961070904795</v>
      </c>
      <c r="Y7138" s="4" t="n">
        <v>2.17961070904795</v>
      </c>
      <c r="Z7138" t="n">
        <v>9808</v>
      </c>
      <c r="AA7138" t="n">
        <v>666</v>
      </c>
      <c r="AB7138" t="n">
        <v>9718</v>
      </c>
      <c r="AC7138" t="n">
        <v>756</v>
      </c>
      <c r="AD7138" s="2" t="n">
        <v>0.880952380952381</v>
      </c>
      <c r="AE7138" s="2" t="n">
        <v>0.0685326198806339</v>
      </c>
      <c r="AF7138" s="2" t="n">
        <v>0.0679037520391517</v>
      </c>
      <c r="AG7138" s="1" t="n">
        <v>35321</v>
      </c>
      <c r="AH7138" s="1" t="n">
        <v>44409</v>
      </c>
      <c r="AI7138" t="n">
        <v>669</v>
      </c>
      <c r="AJ7138" s="2" t="n">
        <v>0.0685661576304192</v>
      </c>
      <c r="AK7138" s="2" t="n">
        <v>0.880263157894737</v>
      </c>
      <c r="AL7138" t="s">
        <v>237</v>
      </c>
      <c r="AM7138"/>
      <c r="AN7138" t="s">
        <v>239</v>
      </c>
      <c r="AO7138"/>
      <c r="AP7138" t="s">
        <v>240</v>
      </c>
      <c r="AQ7138"/>
      <c r="AR7138" t="s">
        <v>240</v>
      </c>
      <c r="AS7138" t="s">
        <v>1414</v>
      </c>
      <c r="AT7138" t="b">
        <v>1</v>
      </c>
      <c r="AU7138" t="b">
        <v>0</v>
      </c>
      <c r="AV7138" t="b">
        <v>0</v>
      </c>
      <c r="AW7138" t="b">
        <v>0</v>
      </c>
      <c r="AX7138" t="b">
        <v>0</v>
      </c>
      <c r="AY7138" t="b">
        <v>0</v>
      </c>
      <c r="AZ7138" t="b">
        <v>0</v>
      </c>
      <c r="BA7138" t="b">
        <v>0</v>
      </c>
      <c r="BB7138" t="b">
        <v>0</v>
      </c>
    </row>
    <row r="7139">
      <c r="A7139" t="b">
        <v>0</v>
      </c>
      <c r="B7139" t="n">
        <v>16</v>
      </c>
      <c r="C7139" t="n">
        <v>3085</v>
      </c>
      <c r="D7139" t="s">
        <v>82</v>
      </c>
      <c r="E7139" t="s">
        <v>55</v>
      </c>
      <c r="F7139" t="s">
        <v>82</v>
      </c>
      <c r="G7139" t="s">
        <v>131</v>
      </c>
      <c r="H7139" t="s">
        <v>365</v>
      </c>
      <c r="I7139" t="s">
        <v>1150</v>
      </c>
      <c r="J7139" t="n">
        <v>-1</v>
      </c>
      <c r="K7139" t="n">
        <v>0</v>
      </c>
      <c r="L7139" s="2" t="n">
        <v>0.580555555555556</v>
      </c>
      <c r="M7139" s="3" t="n">
        <v>249</v>
      </c>
      <c r="N7139" s="3" t="n">
        <v>11</v>
      </c>
      <c r="O7139" s="3" t="n">
        <v>6542.47327796</v>
      </c>
      <c r="P7139" s="2"/>
      <c r="Q7139" s="2"/>
      <c r="R7139" s="2"/>
      <c r="S7139" s="4"/>
      <c r="T7139" s="4"/>
      <c r="U7139" s="4"/>
      <c r="V7139" s="4"/>
      <c r="W7139" s="4"/>
      <c r="X7139" s="4" t="n">
        <v>-2.0999530272961</v>
      </c>
      <c r="Y7139" s="4" t="n">
        <v>2.30980739622814</v>
      </c>
      <c r="Z7139" t="n">
        <v>2721</v>
      </c>
      <c r="AA7139" t="n">
        <v>0</v>
      </c>
      <c r="AB7139" t="n">
        <v>234</v>
      </c>
      <c r="AC7139" t="n">
        <v>2487</v>
      </c>
      <c r="AD7139" s="2" t="n">
        <v>0</v>
      </c>
      <c r="AE7139" s="2" t="n">
        <v>0</v>
      </c>
      <c r="AF7139" s="2" t="n">
        <v>0</v>
      </c>
      <c r="AG7139" s="1" t="n">
        <v>44841</v>
      </c>
      <c r="AH7139" s="1" t="n">
        <v>37257</v>
      </c>
      <c r="AI7139" t="n">
        <v>0</v>
      </c>
      <c r="AJ7139" s="2" t="n">
        <v>0</v>
      </c>
      <c r="AK7139" s="2" t="n">
        <v>0</v>
      </c>
      <c r="AL7139" t="s">
        <v>367</v>
      </c>
      <c r="AM7139" t="s">
        <v>613</v>
      </c>
      <c r="AN7139" t="s">
        <v>368</v>
      </c>
      <c r="AO7139"/>
      <c r="AP7139" t="s">
        <v>369</v>
      </c>
      <c r="AQ7139"/>
      <c r="AR7139" t="s">
        <v>369</v>
      </c>
      <c r="AS7139" t="s">
        <v>1151</v>
      </c>
      <c r="AT7139" t="b">
        <v>1</v>
      </c>
      <c r="AU7139" t="b">
        <v>0</v>
      </c>
      <c r="AV7139" t="b">
        <v>0</v>
      </c>
      <c r="AW7139" t="b">
        <v>0</v>
      </c>
      <c r="AX7139" t="b">
        <v>0</v>
      </c>
      <c r="AY7139" t="b">
        <v>0</v>
      </c>
      <c r="AZ7139" t="b">
        <v>0</v>
      </c>
      <c r="BA7139" t="b">
        <v>0</v>
      </c>
      <c r="BB7139" t="b">
        <v>0</v>
      </c>
    </row>
    <row r="7140">
      <c r="A7140" t="b">
        <v>0</v>
      </c>
      <c r="B7140" t="n">
        <v>43</v>
      </c>
      <c r="C7140" t="n">
        <v>1748</v>
      </c>
      <c r="D7140" t="s">
        <v>82</v>
      </c>
      <c r="E7140" t="s">
        <v>54</v>
      </c>
      <c r="F7140" t="s">
        <v>82</v>
      </c>
      <c r="G7140" t="s">
        <v>56</v>
      </c>
      <c r="H7140" t="s">
        <v>1820</v>
      </c>
      <c r="I7140" t="s">
        <v>887</v>
      </c>
      <c r="J7140" t="n">
        <v>-1</v>
      </c>
      <c r="K7140" t="n">
        <v>1</v>
      </c>
      <c r="L7140" s="2" t="n">
        <v>0.622705314009662</v>
      </c>
      <c r="M7140" s="3" t="n">
        <v>633</v>
      </c>
      <c r="N7140" s="3" t="n">
        <v>-633</v>
      </c>
      <c r="O7140" s="3" t="n">
        <v>8658.533123</v>
      </c>
      <c r="P7140" s="2" t="n">
        <v>0.00603318250377074</v>
      </c>
      <c r="Q7140" s="2" t="n">
        <v>0.00611620795107034</v>
      </c>
      <c r="R7140" s="2" t="n">
        <v>0.0512820512820513</v>
      </c>
      <c r="S7140" s="4" t="n">
        <v>0.92412746585736</v>
      </c>
      <c r="T7140" s="4" t="n">
        <v>3.44705882352941</v>
      </c>
      <c r="U7140" s="4" t="n">
        <v>3.51644042232277</v>
      </c>
      <c r="V7140" s="4" t="n">
        <v>3.51618005094646</v>
      </c>
      <c r="W7140" s="4" t="n">
        <v>3.51618005094646</v>
      </c>
      <c r="X7140" s="4" t="n">
        <v>3.51770162942469</v>
      </c>
      <c r="Y7140" s="4" t="n">
        <v>3.51770162942469</v>
      </c>
      <c r="Z7140" t="n">
        <v>1917</v>
      </c>
      <c r="AA7140" t="n">
        <v>663</v>
      </c>
      <c r="AB7140" t="n">
        <v>1840</v>
      </c>
      <c r="AC7140" t="n">
        <v>740</v>
      </c>
      <c r="AD7140" s="2" t="n">
        <v>0.895945945945946</v>
      </c>
      <c r="AE7140" s="2" t="n">
        <v>0.360326086956522</v>
      </c>
      <c r="AF7140" s="2" t="n">
        <v>0.34585289514867</v>
      </c>
      <c r="AG7140" s="1" t="n">
        <v>43228</v>
      </c>
      <c r="AH7140" s="1" t="n">
        <v>44409</v>
      </c>
      <c r="AI7140" t="n">
        <v>669</v>
      </c>
      <c r="AJ7140" s="2" t="n">
        <v>0.361621621621622</v>
      </c>
      <c r="AK7140" s="2" t="n">
        <v>0.880263157894737</v>
      </c>
      <c r="AL7140" t="s">
        <v>1821</v>
      </c>
      <c r="AM7140"/>
      <c r="AN7140" t="s">
        <v>1822</v>
      </c>
      <c r="AO7140"/>
      <c r="AP7140" t="s">
        <v>1823</v>
      </c>
      <c r="AQ7140"/>
      <c r="AR7140" t="s">
        <v>1823</v>
      </c>
      <c r="AS7140" t="s">
        <v>888</v>
      </c>
      <c r="AT7140" t="b">
        <v>1</v>
      </c>
      <c r="AU7140" t="b">
        <v>0</v>
      </c>
      <c r="AV7140" t="b">
        <v>0</v>
      </c>
      <c r="AW7140" t="b">
        <v>0</v>
      </c>
      <c r="AX7140" t="b">
        <v>0</v>
      </c>
      <c r="AY7140" t="b">
        <v>0</v>
      </c>
      <c r="AZ7140" t="b">
        <v>0</v>
      </c>
      <c r="BA7140" t="b">
        <v>0</v>
      </c>
      <c r="BB7140" t="b">
        <v>0</v>
      </c>
    </row>
    <row r="7141">
      <c r="A7141" t="b">
        <v>0</v>
      </c>
      <c r="B7141" t="n">
        <v>44</v>
      </c>
      <c r="C7141" t="n">
        <v>1926</v>
      </c>
      <c r="D7141" t="s">
        <v>82</v>
      </c>
      <c r="E7141" t="s">
        <v>55</v>
      </c>
      <c r="F7141" t="s">
        <v>82</v>
      </c>
      <c r="G7141" t="s">
        <v>57</v>
      </c>
      <c r="H7141" t="s">
        <v>1158</v>
      </c>
      <c r="I7141" t="s">
        <v>479</v>
      </c>
      <c r="J7141" t="n">
        <v>-1</v>
      </c>
      <c r="K7141" t="n">
        <v>0</v>
      </c>
      <c r="L7141" s="2" t="n">
        <v>0.539484126984127</v>
      </c>
      <c r="M7141" s="3" t="n">
        <v>1954</v>
      </c>
      <c r="N7141" s="3" t="n">
        <v>359</v>
      </c>
      <c r="O7141" s="3" t="n">
        <v>5657.13607736</v>
      </c>
      <c r="P7141" s="2"/>
      <c r="Q7141" s="2"/>
      <c r="R7141" s="2"/>
      <c r="S7141" s="4"/>
      <c r="T7141" s="4"/>
      <c r="U7141" s="4"/>
      <c r="V7141" s="4"/>
      <c r="W7141" s="4"/>
      <c r="X7141" s="4" t="n">
        <v>-2.3154966131338</v>
      </c>
      <c r="Y7141" s="4" t="n">
        <v>2.3154966131338</v>
      </c>
      <c r="Z7141" t="n">
        <v>2895</v>
      </c>
      <c r="AA7141" t="n">
        <v>0</v>
      </c>
      <c r="AB7141" t="n">
        <v>2475</v>
      </c>
      <c r="AC7141" t="n">
        <v>420</v>
      </c>
      <c r="AD7141" s="2" t="n">
        <v>0</v>
      </c>
      <c r="AE7141" s="2" t="n">
        <v>0</v>
      </c>
      <c r="AF7141" s="2" t="n">
        <v>0</v>
      </c>
      <c r="AG7141" s="1" t="n">
        <v>42602</v>
      </c>
      <c r="AH7141" s="1" t="n">
        <v>32264</v>
      </c>
      <c r="AI7141" t="n">
        <v>0</v>
      </c>
      <c r="AJ7141" s="2" t="n">
        <v>0</v>
      </c>
      <c r="AK7141" s="2" t="n">
        <v>0</v>
      </c>
      <c r="AL7141" t="s">
        <v>1160</v>
      </c>
      <c r="AM7141" t="s">
        <v>480</v>
      </c>
      <c r="AN7141" t="s">
        <v>1162</v>
      </c>
      <c r="AO7141"/>
      <c r="AP7141" t="s">
        <v>1163</v>
      </c>
      <c r="AQ7141"/>
      <c r="AR7141" t="s">
        <v>1163</v>
      </c>
      <c r="AS7141" t="s">
        <v>481</v>
      </c>
      <c r="AT7141" t="b">
        <v>1</v>
      </c>
      <c r="AU7141" t="b">
        <v>0</v>
      </c>
      <c r="AV7141" t="b">
        <v>0</v>
      </c>
      <c r="AW7141" t="b">
        <v>0</v>
      </c>
      <c r="AX7141" t="b">
        <v>0</v>
      </c>
      <c r="AY7141" t="b">
        <v>0</v>
      </c>
      <c r="AZ7141" t="b">
        <v>0</v>
      </c>
      <c r="BA7141" t="b">
        <v>0</v>
      </c>
      <c r="BB7141" t="b">
        <v>0</v>
      </c>
    </row>
    <row r="7142">
      <c r="A7142" t="b">
        <v>0</v>
      </c>
      <c r="B7142" t="n">
        <v>45</v>
      </c>
      <c r="C7142" t="n">
        <v>4236</v>
      </c>
      <c r="D7142" t="s">
        <v>82</v>
      </c>
      <c r="E7142" t="s">
        <v>55</v>
      </c>
      <c r="F7142" t="s">
        <v>82</v>
      </c>
      <c r="G7142" t="s">
        <v>57</v>
      </c>
      <c r="H7142" t="s">
        <v>1165</v>
      </c>
      <c r="I7142" t="s">
        <v>641</v>
      </c>
      <c r="J7142" t="n">
        <v>-1</v>
      </c>
      <c r="K7142" t="n">
        <v>-1</v>
      </c>
      <c r="L7142" s="2" t="n">
        <v>0.598803772716816</v>
      </c>
      <c r="M7142" s="3" t="n">
        <v>1955</v>
      </c>
      <c r="N7142" s="3" t="n">
        <v>-746</v>
      </c>
      <c r="O7142" s="3" t="n">
        <v>8194.01017247</v>
      </c>
      <c r="P7142" s="2" t="n">
        <v>0.00539083557951483</v>
      </c>
      <c r="Q7142" s="2" t="n">
        <v>0.000982318271119843</v>
      </c>
      <c r="R7142" s="2" t="n">
        <v>0.0161725067385445</v>
      </c>
      <c r="S7142" s="4" t="n">
        <v>0.942186088527552</v>
      </c>
      <c r="T7142" s="4" t="n">
        <v>5.79532794249775</v>
      </c>
      <c r="U7142" s="4" t="n">
        <v>5.89631626235399</v>
      </c>
      <c r="V7142" s="4" t="n">
        <v>5.68174531449713</v>
      </c>
      <c r="W7142" s="4" t="n">
        <v>5.68174531449713</v>
      </c>
      <c r="X7142" s="4" t="n">
        <v>4.75684412593957</v>
      </c>
      <c r="Y7142" s="4" t="n">
        <v>4.75684412593957</v>
      </c>
      <c r="Z7142" t="n">
        <v>5996</v>
      </c>
      <c r="AA7142" t="n">
        <v>1113</v>
      </c>
      <c r="AB7142" t="n">
        <v>5697</v>
      </c>
      <c r="AC7142" t="n">
        <v>1412</v>
      </c>
      <c r="AD7142" s="2" t="n">
        <v>0.788243626062323</v>
      </c>
      <c r="AE7142" s="2" t="n">
        <v>0.19536598209584</v>
      </c>
      <c r="AF7142" s="2" t="n">
        <v>0.185623749166111</v>
      </c>
      <c r="AG7142" s="1" t="n">
        <v>37226</v>
      </c>
      <c r="AH7142" s="1" t="n">
        <v>37257</v>
      </c>
      <c r="AI7142" t="n">
        <v>1459</v>
      </c>
      <c r="AJ7142" s="2" t="n">
        <v>0.185812531839022</v>
      </c>
      <c r="AK7142" s="2" t="n">
        <v>1</v>
      </c>
      <c r="AL7142" t="s">
        <v>1166</v>
      </c>
      <c r="AM7142" t="s">
        <v>982</v>
      </c>
      <c r="AN7142" t="s">
        <v>1168</v>
      </c>
      <c r="AO7142"/>
      <c r="AP7142" t="s">
        <v>583</v>
      </c>
      <c r="AQ7142"/>
      <c r="AR7142" t="s">
        <v>583</v>
      </c>
      <c r="AS7142" t="s">
        <v>252</v>
      </c>
      <c r="AT7142" t="b">
        <v>1</v>
      </c>
      <c r="AU7142" t="b">
        <v>0</v>
      </c>
      <c r="AV7142" t="b">
        <v>0</v>
      </c>
      <c r="AW7142" t="b">
        <v>0</v>
      </c>
      <c r="AX7142" t="b">
        <v>0</v>
      </c>
      <c r="AY7142" t="b">
        <v>0</v>
      </c>
      <c r="AZ7142" t="b">
        <v>0</v>
      </c>
      <c r="BA7142" t="b">
        <v>0</v>
      </c>
      <c r="BB7142" t="b">
        <v>0</v>
      </c>
    </row>
    <row r="7143">
      <c r="A7143" t="b">
        <v>0</v>
      </c>
      <c r="B7143" t="n">
        <v>112</v>
      </c>
      <c r="C7143" t="n">
        <v>2256</v>
      </c>
      <c r="D7143" t="s">
        <v>82</v>
      </c>
      <c r="E7143" t="s">
        <v>55</v>
      </c>
      <c r="F7143" t="s">
        <v>82</v>
      </c>
      <c r="G7143" t="s">
        <v>57</v>
      </c>
      <c r="H7143" t="s">
        <v>1180</v>
      </c>
      <c r="I7143" t="s">
        <v>1267</v>
      </c>
      <c r="J7143" t="n">
        <v>-1</v>
      </c>
      <c r="K7143" t="n">
        <v>0</v>
      </c>
      <c r="L7143" s="2" t="n">
        <v>0.317460317460317</v>
      </c>
      <c r="M7143" s="3" t="n">
        <v>2151</v>
      </c>
      <c r="N7143" s="3" t="n">
        <v>-188</v>
      </c>
      <c r="O7143" s="3" t="n">
        <v>8034.49273644</v>
      </c>
      <c r="P7143" s="2" t="n">
        <v>0</v>
      </c>
      <c r="Q7143" s="2" t="n">
        <v>0</v>
      </c>
      <c r="R7143" s="2" t="n">
        <v>0.0212765957446809</v>
      </c>
      <c r="S7143" s="4" t="n">
        <v>0.936170212765957</v>
      </c>
      <c r="T7143" s="4" t="n">
        <v>7.45957446808511</v>
      </c>
      <c r="U7143" s="4" t="n">
        <v>7.57021276595745</v>
      </c>
      <c r="V7143" s="4" t="n">
        <v>7.48871181088923</v>
      </c>
      <c r="W7143" s="4" t="n">
        <v>7.48871181088923</v>
      </c>
      <c r="X7143" s="4" t="n">
        <v>6.39390745940984</v>
      </c>
      <c r="Y7143" s="4" t="n">
        <v>6.39390745940984</v>
      </c>
      <c r="Z7143" t="n">
        <v>10358</v>
      </c>
      <c r="AA7143" t="n">
        <v>94</v>
      </c>
      <c r="AB7143" t="n">
        <v>10358</v>
      </c>
      <c r="AC7143" t="n">
        <v>94</v>
      </c>
      <c r="AD7143" s="2" t="n">
        <v>1</v>
      </c>
      <c r="AE7143" s="2" t="n">
        <v>0.00907511102529446</v>
      </c>
      <c r="AF7143" s="2" t="n">
        <v>0.00907511102529446</v>
      </c>
      <c r="AG7143" s="1" t="n">
        <v>34699</v>
      </c>
      <c r="AH7143" s="1" t="n">
        <v>37623</v>
      </c>
      <c r="AI7143" t="n">
        <v>361</v>
      </c>
      <c r="AJ7143" s="2" t="n">
        <v>0.0347817708835148</v>
      </c>
      <c r="AK7143" s="2" t="n">
        <v>1</v>
      </c>
      <c r="AL7143" t="s">
        <v>1181</v>
      </c>
      <c r="AM7143" t="s">
        <v>1268</v>
      </c>
      <c r="AN7143" t="s">
        <v>1182</v>
      </c>
      <c r="AO7143"/>
      <c r="AP7143" t="s">
        <v>1183</v>
      </c>
      <c r="AQ7143"/>
      <c r="AR7143" t="s">
        <v>1183</v>
      </c>
      <c r="AS7143" t="s">
        <v>1269</v>
      </c>
      <c r="AT7143" t="b">
        <v>1</v>
      </c>
      <c r="AU7143" t="b">
        <v>0</v>
      </c>
      <c r="AV7143" t="b">
        <v>0</v>
      </c>
      <c r="AW7143" t="b">
        <v>0</v>
      </c>
      <c r="AX7143" t="b">
        <v>0</v>
      </c>
      <c r="AY7143" t="b">
        <v>0</v>
      </c>
      <c r="AZ7143" t="b">
        <v>0</v>
      </c>
      <c r="BA7143" t="b">
        <v>0</v>
      </c>
      <c r="BB7143" t="b">
        <v>0</v>
      </c>
    </row>
    <row r="7144">
      <c r="A7144" t="b">
        <v>0</v>
      </c>
      <c r="B7144" t="n">
        <v>112</v>
      </c>
      <c r="C7144" t="n">
        <v>941</v>
      </c>
      <c r="D7144" t="s">
        <v>82</v>
      </c>
      <c r="E7144" t="s">
        <v>54</v>
      </c>
      <c r="F7144" t="s">
        <v>82</v>
      </c>
      <c r="G7144" t="s">
        <v>56</v>
      </c>
      <c r="H7144" t="s">
        <v>1180</v>
      </c>
      <c r="I7144" t="s">
        <v>179</v>
      </c>
      <c r="J7144" t="n">
        <v>-1</v>
      </c>
      <c r="K7144" t="n">
        <v>0</v>
      </c>
      <c r="L7144" s="2" t="n">
        <v>0.560457516339869</v>
      </c>
      <c r="M7144" s="3" t="n">
        <v>2151</v>
      </c>
      <c r="N7144" s="3" t="n">
        <v>-2151</v>
      </c>
      <c r="O7144" s="3" t="n">
        <v>9879.55474785</v>
      </c>
      <c r="P7144" s="2" t="n">
        <v>0.112612612612613</v>
      </c>
      <c r="Q7144" s="2" t="n">
        <v>0.10590015128593</v>
      </c>
      <c r="R7144" s="2" t="n">
        <v>0.471471471471471</v>
      </c>
      <c r="S7144" s="4" t="n">
        <v>0.576988155668359</v>
      </c>
      <c r="T7144" s="4" t="n">
        <v>0.451501501501501</v>
      </c>
      <c r="U7144" s="4" t="n">
        <v>0.66051051051051</v>
      </c>
      <c r="V7144" s="4" t="n">
        <v>0.45327595837607</v>
      </c>
      <c r="W7144" s="4" t="n">
        <v>0.45327595837607</v>
      </c>
      <c r="X7144" s="4" t="n">
        <v>1.92652519659584</v>
      </c>
      <c r="Y7144" s="4" t="n">
        <v>1.92652519659584</v>
      </c>
      <c r="Z7144" t="n">
        <v>10449</v>
      </c>
      <c r="AA7144" t="n">
        <v>666</v>
      </c>
      <c r="AB7144" t="n">
        <v>10358</v>
      </c>
      <c r="AC7144" t="n">
        <v>757</v>
      </c>
      <c r="AD7144" s="2" t="n">
        <v>0.879788639365918</v>
      </c>
      <c r="AE7144" s="2" t="n">
        <v>0.0642981270515544</v>
      </c>
      <c r="AF7144" s="2" t="n">
        <v>0.0637381567614126</v>
      </c>
      <c r="AG7144" s="1" t="n">
        <v>34699</v>
      </c>
      <c r="AH7144" s="1" t="n">
        <v>44409</v>
      </c>
      <c r="AI7144" t="n">
        <v>669</v>
      </c>
      <c r="AJ7144" s="2" t="n">
        <v>0.0644570767896715</v>
      </c>
      <c r="AK7144" s="2" t="n">
        <v>0.880263157894737</v>
      </c>
      <c r="AL7144" t="s">
        <v>1181</v>
      </c>
      <c r="AM7144"/>
      <c r="AN7144" t="s">
        <v>1182</v>
      </c>
      <c r="AO7144"/>
      <c r="AP7144" t="s">
        <v>1183</v>
      </c>
      <c r="AQ7144"/>
      <c r="AR7144" t="s">
        <v>1183</v>
      </c>
      <c r="AS7144" t="s">
        <v>181</v>
      </c>
      <c r="AT7144" t="b">
        <v>1</v>
      </c>
      <c r="AU7144" t="b">
        <v>0</v>
      </c>
      <c r="AV7144" t="b">
        <v>0</v>
      </c>
      <c r="AW7144" t="b">
        <v>0</v>
      </c>
      <c r="AX7144" t="b">
        <v>0</v>
      </c>
      <c r="AY7144" t="b">
        <v>0</v>
      </c>
      <c r="AZ7144" t="b">
        <v>0</v>
      </c>
      <c r="BA7144" t="b">
        <v>0</v>
      </c>
      <c r="BB7144" t="b">
        <v>0</v>
      </c>
    </row>
    <row r="7145">
      <c r="A7145" t="b">
        <v>0</v>
      </c>
      <c r="B7145" t="n">
        <v>112</v>
      </c>
      <c r="C7145" t="n">
        <v>942</v>
      </c>
      <c r="D7145" t="s">
        <v>82</v>
      </c>
      <c r="E7145" t="s">
        <v>54</v>
      </c>
      <c r="F7145" t="s">
        <v>82</v>
      </c>
      <c r="G7145" t="s">
        <v>56</v>
      </c>
      <c r="H7145" t="s">
        <v>1180</v>
      </c>
      <c r="I7145" t="s">
        <v>991</v>
      </c>
      <c r="J7145" t="n">
        <v>-1</v>
      </c>
      <c r="K7145" t="n">
        <v>0</v>
      </c>
      <c r="L7145" s="2" t="n">
        <v>0.546296296296296</v>
      </c>
      <c r="M7145" s="3" t="n">
        <v>2151</v>
      </c>
      <c r="N7145" s="3" t="n">
        <v>-2151</v>
      </c>
      <c r="O7145" s="3" t="n">
        <v>1585.08891341</v>
      </c>
      <c r="P7145" s="2" t="n">
        <v>0.0435435435435435</v>
      </c>
      <c r="Q7145" s="2" t="n">
        <v>0.0408472012102874</v>
      </c>
      <c r="R7145" s="2" t="n">
        <v>0.216216216216216</v>
      </c>
      <c r="S7145" s="4" t="n">
        <v>-0.544740973312402</v>
      </c>
      <c r="T7145" s="4" t="n">
        <v>-1.17282282282282</v>
      </c>
      <c r="U7145" s="4" t="n">
        <v>1.48813813813814</v>
      </c>
      <c r="V7145" s="4" t="n">
        <v>-1.16841503787277</v>
      </c>
      <c r="W7145" s="4" t="n">
        <v>1.18190477394315</v>
      </c>
      <c r="X7145" s="4" t="n">
        <v>0.340138017713589</v>
      </c>
      <c r="Y7145" s="4" t="n">
        <v>0.616821819750061</v>
      </c>
      <c r="Z7145" t="n">
        <v>10448</v>
      </c>
      <c r="AA7145" t="n">
        <v>666</v>
      </c>
      <c r="AB7145" t="n">
        <v>10358</v>
      </c>
      <c r="AC7145" t="n">
        <v>756</v>
      </c>
      <c r="AD7145" s="2" t="n">
        <v>0.880952380952381</v>
      </c>
      <c r="AE7145" s="2" t="n">
        <v>0.0642981270515544</v>
      </c>
      <c r="AF7145" s="2" t="n">
        <v>0.0637442572741194</v>
      </c>
      <c r="AG7145" s="1" t="n">
        <v>34699</v>
      </c>
      <c r="AH7145" s="1" t="n">
        <v>44409</v>
      </c>
      <c r="AI7145" t="n">
        <v>669</v>
      </c>
      <c r="AJ7145" s="2" t="n">
        <v>0.0644570767896715</v>
      </c>
      <c r="AK7145" s="2" t="n">
        <v>0.880263157894737</v>
      </c>
      <c r="AL7145" t="s">
        <v>1181</v>
      </c>
      <c r="AM7145"/>
      <c r="AN7145" t="s">
        <v>1182</v>
      </c>
      <c r="AO7145"/>
      <c r="AP7145" t="s">
        <v>1183</v>
      </c>
      <c r="AQ7145"/>
      <c r="AR7145" t="s">
        <v>1183</v>
      </c>
      <c r="AS7145" t="s">
        <v>992</v>
      </c>
      <c r="AT7145" t="b">
        <v>1</v>
      </c>
      <c r="AU7145" t="b">
        <v>0</v>
      </c>
      <c r="AV7145" t="b">
        <v>0</v>
      </c>
      <c r="AW7145" t="b">
        <v>0</v>
      </c>
      <c r="AX7145" t="b">
        <v>0</v>
      </c>
      <c r="AY7145" t="b">
        <v>0</v>
      </c>
      <c r="AZ7145" t="b">
        <v>0</v>
      </c>
      <c r="BA7145" t="b">
        <v>0</v>
      </c>
      <c r="BB7145" t="b">
        <v>0</v>
      </c>
    </row>
    <row r="7146">
      <c r="A7146" t="b">
        <v>0</v>
      </c>
      <c r="B7146" t="n">
        <v>113</v>
      </c>
      <c r="C7146" t="n">
        <v>182</v>
      </c>
      <c r="D7146" t="s">
        <v>82</v>
      </c>
      <c r="E7146" t="s">
        <v>55</v>
      </c>
      <c r="F7146" t="s">
        <v>82</v>
      </c>
      <c r="G7146" t="s">
        <v>57</v>
      </c>
      <c r="H7146" t="s">
        <v>1055</v>
      </c>
      <c r="I7146" t="s">
        <v>657</v>
      </c>
      <c r="J7146" t="n">
        <v>-1</v>
      </c>
      <c r="K7146" t="n">
        <v>0</v>
      </c>
      <c r="L7146" s="2" t="n">
        <v>0.531400966183575</v>
      </c>
      <c r="M7146" s="3" t="n">
        <v>3032</v>
      </c>
      <c r="N7146" s="3" t="n">
        <v>-850</v>
      </c>
      <c r="O7146" s="3" t="n">
        <v>4722.91792016</v>
      </c>
      <c r="P7146" s="2"/>
      <c r="Q7146" s="2"/>
      <c r="R7146" s="2"/>
      <c r="S7146" s="4"/>
      <c r="T7146" s="4"/>
      <c r="U7146" s="4"/>
      <c r="V7146" s="4"/>
      <c r="W7146" s="4"/>
      <c r="X7146" s="4" t="n">
        <v>3.32573770580441</v>
      </c>
      <c r="Y7146" s="4" t="n">
        <v>3.32573770580441</v>
      </c>
      <c r="Z7146" t="n">
        <v>7293</v>
      </c>
      <c r="AA7146" t="n">
        <v>0</v>
      </c>
      <c r="AB7146" t="n">
        <v>3865</v>
      </c>
      <c r="AC7146" t="n">
        <v>3428</v>
      </c>
      <c r="AD7146" s="2" t="n">
        <v>0</v>
      </c>
      <c r="AE7146" s="2" t="n">
        <v>0</v>
      </c>
      <c r="AF7146" s="2" t="n">
        <v>0</v>
      </c>
      <c r="AG7146" s="1" t="n">
        <v>41195</v>
      </c>
      <c r="AH7146" s="1" t="n">
        <v>35065</v>
      </c>
      <c r="AI7146" t="n">
        <v>0</v>
      </c>
      <c r="AJ7146" s="2" t="n">
        <v>0</v>
      </c>
      <c r="AK7146" s="2" t="n">
        <v>0</v>
      </c>
      <c r="AL7146" t="s">
        <v>1056</v>
      </c>
      <c r="AM7146" t="s">
        <v>658</v>
      </c>
      <c r="AN7146" t="s">
        <v>1057</v>
      </c>
      <c r="AO7146"/>
      <c r="AP7146" t="s">
        <v>1058</v>
      </c>
      <c r="AQ7146"/>
      <c r="AR7146" t="s">
        <v>1058</v>
      </c>
      <c r="AS7146" t="s">
        <v>659</v>
      </c>
      <c r="AT7146" t="b">
        <v>1</v>
      </c>
      <c r="AU7146" t="b">
        <v>0</v>
      </c>
      <c r="AV7146" t="b">
        <v>0</v>
      </c>
      <c r="AW7146" t="b">
        <v>0</v>
      </c>
      <c r="AX7146" t="b">
        <v>0</v>
      </c>
      <c r="AY7146" t="b">
        <v>0</v>
      </c>
      <c r="AZ7146" t="b">
        <v>0</v>
      </c>
      <c r="BA7146" t="b">
        <v>0</v>
      </c>
      <c r="BB7146" t="b">
        <v>0</v>
      </c>
    </row>
    <row r="7147">
      <c r="A7147" t="b">
        <v>1</v>
      </c>
      <c r="B7147" t="n">
        <v>114</v>
      </c>
      <c r="C7147" t="n">
        <v>1699</v>
      </c>
      <c r="D7147" t="s">
        <v>82</v>
      </c>
      <c r="E7147" t="s">
        <v>54</v>
      </c>
      <c r="F7147" t="s">
        <v>82</v>
      </c>
      <c r="G7147" t="s">
        <v>56</v>
      </c>
      <c r="H7147" t="s">
        <v>1184</v>
      </c>
      <c r="I7147" t="s">
        <v>1444</v>
      </c>
      <c r="J7147" t="n">
        <v>-1</v>
      </c>
      <c r="K7147" t="n">
        <v>0</v>
      </c>
      <c r="L7147" s="2" t="n">
        <v>0.98</v>
      </c>
      <c r="M7147" s="3" t="n">
        <v>554</v>
      </c>
      <c r="N7147" s="3" t="n">
        <v>-554</v>
      </c>
      <c r="O7147" s="3" t="n">
        <v>0.48033247</v>
      </c>
      <c r="P7147" s="2" t="n">
        <v>0.460949464012251</v>
      </c>
      <c r="Q7147" s="2" t="n">
        <v>0.45</v>
      </c>
      <c r="R7147" s="2" t="n">
        <v>0.85145482388974</v>
      </c>
      <c r="S7147" s="4" t="n">
        <v>-0.522727272727273</v>
      </c>
      <c r="T7147" s="4" t="n">
        <v>-0.0859111791730475</v>
      </c>
      <c r="U7147" s="4" t="n">
        <v>0.136753445635528</v>
      </c>
      <c r="V7147" s="4" t="n">
        <v>-0.131817134478424</v>
      </c>
      <c r="W7147" s="4" t="n">
        <v>0.131817134478424</v>
      </c>
      <c r="X7147" s="4" t="n">
        <v>0.0377880493281581</v>
      </c>
      <c r="Y7147" s="4" t="n">
        <v>0.383533635259656</v>
      </c>
      <c r="Z7147" t="n">
        <v>1553</v>
      </c>
      <c r="AA7147" t="n">
        <v>653</v>
      </c>
      <c r="AB7147" t="n">
        <v>1461</v>
      </c>
      <c r="AC7147" t="n">
        <v>745</v>
      </c>
      <c r="AD7147" s="2" t="n">
        <v>0.876510067114094</v>
      </c>
      <c r="AE7147" s="2" t="n">
        <v>0.446954140999316</v>
      </c>
      <c r="AF7147" s="2" t="n">
        <v>0.420476497102382</v>
      </c>
      <c r="AG7147" s="1" t="n">
        <v>43617</v>
      </c>
      <c r="AH7147" s="1" t="n">
        <v>44425</v>
      </c>
      <c r="AI7147" t="n">
        <v>653</v>
      </c>
      <c r="AJ7147" s="2" t="n">
        <v>0.446954140999316</v>
      </c>
      <c r="AK7147" s="2" t="n">
        <v>0.877688172043011</v>
      </c>
      <c r="AL7147" t="s">
        <v>1185</v>
      </c>
      <c r="AM7147"/>
      <c r="AN7147" t="s">
        <v>1186</v>
      </c>
      <c r="AO7147"/>
      <c r="AP7147" t="s">
        <v>1187</v>
      </c>
      <c r="AQ7147"/>
      <c r="AR7147" t="s">
        <v>1187</v>
      </c>
      <c r="AS7147" t="s">
        <v>1445</v>
      </c>
      <c r="AT7147" t="b">
        <v>1</v>
      </c>
      <c r="AU7147" t="b">
        <v>0</v>
      </c>
      <c r="AV7147" t="b">
        <v>0</v>
      </c>
      <c r="AW7147" t="b">
        <v>1</v>
      </c>
      <c r="AX7147" t="b">
        <v>0</v>
      </c>
      <c r="AY7147" t="b">
        <v>0</v>
      </c>
      <c r="AZ7147" t="b">
        <v>0</v>
      </c>
      <c r="BA7147" t="b">
        <v>0</v>
      </c>
      <c r="BB7147" t="b">
        <v>1</v>
      </c>
    </row>
    <row r="7148">
      <c r="A7148" t="b">
        <v>1</v>
      </c>
      <c r="B7148" t="n">
        <v>115</v>
      </c>
      <c r="C7148" t="n">
        <v>1713</v>
      </c>
      <c r="D7148" t="s">
        <v>82</v>
      </c>
      <c r="E7148" t="s">
        <v>54</v>
      </c>
      <c r="F7148" t="s">
        <v>82</v>
      </c>
      <c r="G7148" t="s">
        <v>56</v>
      </c>
      <c r="H7148" t="s">
        <v>1965</v>
      </c>
      <c r="I7148" t="s">
        <v>201</v>
      </c>
      <c r="J7148" t="n">
        <v>-1</v>
      </c>
      <c r="K7148" t="n">
        <v>0</v>
      </c>
      <c r="L7148" s="2" t="n">
        <v>0.924137931034483</v>
      </c>
      <c r="M7148" s="3" t="n">
        <v>279</v>
      </c>
      <c r="N7148" s="3" t="n">
        <v>-10</v>
      </c>
      <c r="O7148" s="3" t="n">
        <v>924.79537793</v>
      </c>
      <c r="P7148" s="2" t="n">
        <v>0.410071942446043</v>
      </c>
      <c r="Q7148" s="2" t="n">
        <v>0.397058823529412</v>
      </c>
      <c r="R7148" s="2" t="n">
        <v>0.841726618705036</v>
      </c>
      <c r="S7148" s="4" t="n">
        <v>-0.585365853658537</v>
      </c>
      <c r="T7148" s="4" t="n">
        <v>-0.135971223021583</v>
      </c>
      <c r="U7148" s="4" t="n">
        <v>0.169064748201439</v>
      </c>
      <c r="V7148" s="4" t="n">
        <v>-0.634715741453784</v>
      </c>
      <c r="W7148" s="4" t="n">
        <v>0.728789815527858</v>
      </c>
      <c r="X7148" s="4" t="n">
        <v>0.352529890313695</v>
      </c>
      <c r="Y7148" s="4" t="n">
        <v>0.54060883664644</v>
      </c>
      <c r="Z7148" t="n">
        <v>5810</v>
      </c>
      <c r="AA7148" t="n">
        <v>139</v>
      </c>
      <c r="AB7148" t="n">
        <v>2945</v>
      </c>
      <c r="AC7148" t="n">
        <v>3004</v>
      </c>
      <c r="AD7148" s="2" t="n">
        <v>0.0471986417657046</v>
      </c>
      <c r="AE7148" s="2" t="n">
        <v>0.046271637816245</v>
      </c>
      <c r="AF7148" s="2" t="n">
        <v>0.0239242685025818</v>
      </c>
      <c r="AG7148" s="1" t="n">
        <v>37987</v>
      </c>
      <c r="AH7148" s="1" t="n">
        <v>40874</v>
      </c>
      <c r="AI7148" t="n">
        <v>143</v>
      </c>
      <c r="AJ7148" s="2" t="n">
        <v>0.0471947194719472</v>
      </c>
      <c r="AK7148" s="2" t="n">
        <v>0.0414132638285549</v>
      </c>
      <c r="AL7148" t="s">
        <v>1966</v>
      </c>
      <c r="AM7148"/>
      <c r="AN7148" t="s">
        <v>1967</v>
      </c>
      <c r="AO7148"/>
      <c r="AP7148" t="s">
        <v>1968</v>
      </c>
      <c r="AQ7148"/>
      <c r="AR7148" t="s">
        <v>1968</v>
      </c>
      <c r="AS7148" t="s">
        <v>204</v>
      </c>
      <c r="AT7148" t="b">
        <v>1</v>
      </c>
      <c r="AU7148" t="b">
        <v>0</v>
      </c>
      <c r="AV7148" t="b">
        <v>0</v>
      </c>
      <c r="AW7148" t="b">
        <v>1</v>
      </c>
      <c r="AX7148" t="b">
        <v>0</v>
      </c>
      <c r="AY7148" t="b">
        <v>0</v>
      </c>
      <c r="AZ7148" t="b">
        <v>0</v>
      </c>
      <c r="BA7148" t="b">
        <v>0</v>
      </c>
      <c r="BB7148" t="b">
        <v>1</v>
      </c>
    </row>
    <row r="7149">
      <c r="A7149" t="b">
        <v>1</v>
      </c>
      <c r="B7149" t="n">
        <v>134</v>
      </c>
      <c r="C7149" t="n">
        <v>2265</v>
      </c>
      <c r="D7149" t="s">
        <v>82</v>
      </c>
      <c r="E7149" t="s">
        <v>55</v>
      </c>
      <c r="F7149" t="s">
        <v>82</v>
      </c>
      <c r="G7149" t="s">
        <v>131</v>
      </c>
      <c r="H7149" t="s">
        <v>1205</v>
      </c>
      <c r="I7149" t="s">
        <v>2069</v>
      </c>
      <c r="J7149" t="n">
        <v>-1</v>
      </c>
      <c r="K7149" t="n">
        <v>0</v>
      </c>
      <c r="L7149" s="2" t="n">
        <v>0.9</v>
      </c>
      <c r="M7149" s="3" t="n">
        <v>60</v>
      </c>
      <c r="N7149" s="3" t="n">
        <v>0</v>
      </c>
      <c r="O7149" s="3" t="n">
        <v>34.45678191</v>
      </c>
      <c r="P7149" s="2" t="n">
        <v>0.936991150442478</v>
      </c>
      <c r="Q7149" s="2" t="n">
        <v>0.930387172467736</v>
      </c>
      <c r="R7149" s="2" t="n">
        <v>0.996991150442478</v>
      </c>
      <c r="S7149" s="4" t="n">
        <v>-0.634831460674157</v>
      </c>
      <c r="T7149" s="4" t="n">
        <v>-0.00392920353982306</v>
      </c>
      <c r="U7149" s="4" t="n">
        <v>0.00637168141592927</v>
      </c>
      <c r="V7149" s="4" t="n">
        <v>-0.00782450327075085</v>
      </c>
      <c r="W7149" s="4" t="n">
        <v>0.0139347600013046</v>
      </c>
      <c r="X7149" s="4" t="n">
        <v>-0.0108540741313583</v>
      </c>
      <c r="Y7149" s="4" t="n">
        <v>0.112628688105272</v>
      </c>
      <c r="Z7149" t="n">
        <v>7266</v>
      </c>
      <c r="AA7149" t="n">
        <v>5650</v>
      </c>
      <c r="AB7149" t="n">
        <v>7265</v>
      </c>
      <c r="AC7149" t="n">
        <v>5651</v>
      </c>
      <c r="AD7149" s="2" t="n">
        <v>0.999823040169881</v>
      </c>
      <c r="AE7149" s="2" t="n">
        <v>0.777701307639367</v>
      </c>
      <c r="AF7149" s="2" t="n">
        <v>0.777594274704101</v>
      </c>
      <c r="AG7149" s="1" t="n">
        <v>37720</v>
      </c>
      <c r="AH7149" s="1" t="n">
        <v>37720</v>
      </c>
      <c r="AI7149" t="n">
        <v>7206</v>
      </c>
      <c r="AJ7149" s="2" t="n">
        <v>0.97934221255776</v>
      </c>
      <c r="AK7149" s="2" t="n">
        <v>1</v>
      </c>
      <c r="AL7149" t="s">
        <v>1207</v>
      </c>
      <c r="AM7149" t="s">
        <v>1207</v>
      </c>
      <c r="AN7149" t="s">
        <v>1208</v>
      </c>
      <c r="AO7149"/>
      <c r="AP7149" t="s">
        <v>1209</v>
      </c>
      <c r="AQ7149"/>
      <c r="AR7149" t="s">
        <v>1209</v>
      </c>
      <c r="AS7149" t="s">
        <v>2070</v>
      </c>
      <c r="AT7149" t="b">
        <v>1</v>
      </c>
      <c r="AU7149" t="b">
        <v>1</v>
      </c>
      <c r="AV7149" t="b">
        <v>0</v>
      </c>
      <c r="AW7149" t="b">
        <v>0</v>
      </c>
      <c r="AX7149" t="b">
        <v>0</v>
      </c>
      <c r="AY7149" t="b">
        <v>0</v>
      </c>
      <c r="AZ7149" t="b">
        <v>0</v>
      </c>
      <c r="BA7149" t="b">
        <v>1</v>
      </c>
      <c r="BB7149" t="b">
        <v>1</v>
      </c>
    </row>
    <row r="7150">
      <c r="A7150" t="b">
        <v>0</v>
      </c>
      <c r="B7150" t="n">
        <v>144</v>
      </c>
      <c r="C7150" t="n">
        <v>210</v>
      </c>
      <c r="D7150" t="s">
        <v>82</v>
      </c>
      <c r="E7150" t="s">
        <v>82</v>
      </c>
      <c r="F7150" t="s">
        <v>82</v>
      </c>
      <c r="G7150" t="s">
        <v>82</v>
      </c>
      <c r="H7150" t="s">
        <v>83</v>
      </c>
      <c r="I7150" t="s">
        <v>912</v>
      </c>
      <c r="J7150" t="n">
        <v>-1</v>
      </c>
      <c r="K7150" t="n">
        <v>0</v>
      </c>
      <c r="L7150" s="2" t="n">
        <v>0.58994708994709</v>
      </c>
      <c r="M7150" s="3" t="n">
        <v>122</v>
      </c>
      <c r="N7150" s="3" t="n">
        <v>-2</v>
      </c>
      <c r="O7150" s="3" t="n">
        <v>6836.65160346</v>
      </c>
      <c r="P7150" s="2" t="n">
        <v>0.126366120218579</v>
      </c>
      <c r="Q7150" s="2" t="n">
        <v>0.120803046036691</v>
      </c>
      <c r="R7150" s="2" t="n">
        <v>0.461065573770492</v>
      </c>
      <c r="S7150" s="4" t="n">
        <v>-0.0320562939796716</v>
      </c>
      <c r="T7150" s="4" t="n">
        <v>-0.0416666666666669</v>
      </c>
      <c r="U7150" s="4" t="n">
        <v>0.709562841530055</v>
      </c>
      <c r="V7150" s="4" t="n">
        <v>-0.103457809588505</v>
      </c>
      <c r="W7150" s="4" t="n">
        <v>0.6403573815257</v>
      </c>
      <c r="X7150" s="4" t="n">
        <v>-0.803997960936919</v>
      </c>
      <c r="Y7150" s="4" t="n">
        <v>0.803997960936919</v>
      </c>
      <c r="Z7150" t="n">
        <v>11599</v>
      </c>
      <c r="AA7150" t="n">
        <v>2928</v>
      </c>
      <c r="AB7150" t="n">
        <v>11595</v>
      </c>
      <c r="AC7150" t="n">
        <v>2932</v>
      </c>
      <c r="AD7150" s="2" t="n">
        <v>0.998635743519782</v>
      </c>
      <c r="AE7150" s="2" t="n">
        <v>0.252522639068564</v>
      </c>
      <c r="AF7150" s="2" t="n">
        <v>0.252435554789206</v>
      </c>
      <c r="AG7150" s="1" t="n">
        <v>32951</v>
      </c>
      <c r="AH7150" s="1" t="n">
        <v>34871</v>
      </c>
      <c r="AI7150" t="n">
        <v>3283</v>
      </c>
      <c r="AJ7150" s="2" t="n">
        <v>0.270718232044199</v>
      </c>
      <c r="AK7150" s="2" t="n">
        <v>1</v>
      </c>
      <c r="AL7150" t="s">
        <v>85</v>
      </c>
      <c r="AM7150" t="s">
        <v>913</v>
      </c>
      <c r="AN7150" t="s">
        <v>86</v>
      </c>
      <c r="AO7150" t="s">
        <v>914</v>
      </c>
      <c r="AP7150" t="s">
        <v>87</v>
      </c>
      <c r="AQ7150" t="s">
        <v>915</v>
      </c>
      <c r="AR7150" t="s">
        <v>87</v>
      </c>
      <c r="AS7150" t="s">
        <v>915</v>
      </c>
      <c r="AT7150" t="b">
        <v>1</v>
      </c>
      <c r="AU7150" t="b">
        <v>0</v>
      </c>
      <c r="AV7150" t="b">
        <v>0</v>
      </c>
      <c r="AW7150" t="b">
        <v>0</v>
      </c>
      <c r="AX7150" t="b">
        <v>0</v>
      </c>
      <c r="AY7150" t="b">
        <v>0</v>
      </c>
      <c r="AZ7150" t="b">
        <v>0</v>
      </c>
      <c r="BA7150" t="b">
        <v>0</v>
      </c>
      <c r="BB7150" t="b">
        <v>0</v>
      </c>
    </row>
    <row r="7151">
      <c r="A7151" t="b">
        <v>0</v>
      </c>
      <c r="B7151" t="n">
        <v>144</v>
      </c>
      <c r="C7151" t="n">
        <v>146</v>
      </c>
      <c r="D7151" t="s">
        <v>82</v>
      </c>
      <c r="E7151" t="s">
        <v>82</v>
      </c>
      <c r="F7151" t="s">
        <v>82</v>
      </c>
      <c r="G7151" t="s">
        <v>82</v>
      </c>
      <c r="H7151" t="s">
        <v>83</v>
      </c>
      <c r="I7151" t="s">
        <v>218</v>
      </c>
      <c r="J7151" t="n">
        <v>-1</v>
      </c>
      <c r="K7151" t="n">
        <v>0</v>
      </c>
      <c r="L7151" s="2" t="n">
        <v>0.885627705627706</v>
      </c>
      <c r="M7151" s="3" t="n">
        <v>122</v>
      </c>
      <c r="N7151" s="3" t="n">
        <v>0</v>
      </c>
      <c r="O7151" s="3" t="n">
        <v>2602.33731742</v>
      </c>
      <c r="P7151" s="2" t="n">
        <v>0.147592463363573</v>
      </c>
      <c r="Q7151" s="2" t="n">
        <v>0.142050467619552</v>
      </c>
      <c r="R7151" s="2" t="n">
        <v>0.533234473133287</v>
      </c>
      <c r="S7151" s="4" t="n">
        <v>-0.275480966025379</v>
      </c>
      <c r="T7151" s="4" t="n">
        <v>-0.256071179344034</v>
      </c>
      <c r="U7151" s="4" t="n">
        <v>0.580198883461267</v>
      </c>
      <c r="V7151" s="4" t="n">
        <v>-0.257652229761964</v>
      </c>
      <c r="W7151" s="4" t="n">
        <v>0.448110734320107</v>
      </c>
      <c r="X7151" s="4" t="n">
        <v>-0.240687963228824</v>
      </c>
      <c r="Y7151" s="4" t="n">
        <v>0.240687963228824</v>
      </c>
      <c r="Z7151" t="n">
        <v>12246</v>
      </c>
      <c r="AA7151" t="n">
        <v>11464</v>
      </c>
      <c r="AB7151" t="n">
        <v>11595</v>
      </c>
      <c r="AC7151" t="n">
        <v>12115</v>
      </c>
      <c r="AD7151" s="2" t="n">
        <v>0.988702026735662</v>
      </c>
      <c r="AE7151" s="2" t="n">
        <v>0.946264960792406</v>
      </c>
      <c r="AF7151" s="2" t="n">
        <v>0.93614241384942</v>
      </c>
      <c r="AG7151" s="1" t="n">
        <v>32951</v>
      </c>
      <c r="AH7151" s="1" t="n">
        <v>32509</v>
      </c>
      <c r="AI7151" t="n">
        <v>12127</v>
      </c>
      <c r="AJ7151" s="2" t="n">
        <v>1</v>
      </c>
      <c r="AK7151" s="2" t="n">
        <v>0.964834115681439</v>
      </c>
      <c r="AL7151" t="s">
        <v>85</v>
      </c>
      <c r="AM7151" t="s">
        <v>219</v>
      </c>
      <c r="AN7151" t="s">
        <v>86</v>
      </c>
      <c r="AO7151" t="s">
        <v>220</v>
      </c>
      <c r="AP7151" t="s">
        <v>87</v>
      </c>
      <c r="AQ7151" t="s">
        <v>221</v>
      </c>
      <c r="AR7151" t="s">
        <v>87</v>
      </c>
      <c r="AS7151" t="s">
        <v>221</v>
      </c>
      <c r="AT7151" t="b">
        <v>1</v>
      </c>
      <c r="AU7151" t="b">
        <v>0</v>
      </c>
      <c r="AV7151" t="b">
        <v>0</v>
      </c>
      <c r="AW7151" t="b">
        <v>0</v>
      </c>
      <c r="AX7151" t="b">
        <v>0</v>
      </c>
      <c r="AY7151" t="b">
        <v>0</v>
      </c>
      <c r="AZ7151" t="b">
        <v>0</v>
      </c>
      <c r="BA7151" t="b">
        <v>0</v>
      </c>
      <c r="BB7151" t="b">
        <v>0</v>
      </c>
    </row>
    <row r="7152">
      <c r="A7152" t="b">
        <v>0</v>
      </c>
      <c r="B7152" t="n">
        <v>183</v>
      </c>
      <c r="C7152" t="n">
        <v>1713</v>
      </c>
      <c r="D7152" t="s">
        <v>82</v>
      </c>
      <c r="E7152" t="s">
        <v>54</v>
      </c>
      <c r="F7152" t="s">
        <v>82</v>
      </c>
      <c r="G7152" t="s">
        <v>56</v>
      </c>
      <c r="H7152" t="s">
        <v>1192</v>
      </c>
      <c r="I7152" t="s">
        <v>201</v>
      </c>
      <c r="J7152" t="n">
        <v>-1</v>
      </c>
      <c r="K7152" t="n">
        <v>0</v>
      </c>
      <c r="L7152" s="2" t="n">
        <v>0.516474266474266</v>
      </c>
      <c r="M7152" s="3" t="n">
        <v>275</v>
      </c>
      <c r="N7152" s="3" t="n">
        <v>-6</v>
      </c>
      <c r="O7152" s="3" t="n">
        <v>8852.4678068</v>
      </c>
      <c r="P7152" s="2" t="n">
        <v>0.0571625344352617</v>
      </c>
      <c r="Q7152" s="2" t="n">
        <v>0.0536211699164345</v>
      </c>
      <c r="R7152" s="2" t="n">
        <v>0.265151515151515</v>
      </c>
      <c r="S7152" s="4" t="n">
        <v>0.647918188458729</v>
      </c>
      <c r="T7152" s="4" t="n">
        <v>0.718457300275482</v>
      </c>
      <c r="U7152" s="4" t="n">
        <v>1.13856749311295</v>
      </c>
      <c r="V7152" s="4" t="n">
        <v>0.731881173921084</v>
      </c>
      <c r="W7152" s="4" t="n">
        <v>0.737042464243664</v>
      </c>
      <c r="X7152" s="4" t="n">
        <v>0.574627541659998</v>
      </c>
      <c r="Y7152" s="4" t="n">
        <v>0.634324766218451</v>
      </c>
      <c r="Z7152" t="n">
        <v>3875</v>
      </c>
      <c r="AA7152" t="n">
        <v>1452</v>
      </c>
      <c r="AB7152" t="n">
        <v>2323</v>
      </c>
      <c r="AC7152" t="n">
        <v>3004</v>
      </c>
      <c r="AD7152" s="2" t="n">
        <v>0.625053809728799</v>
      </c>
      <c r="AE7152" s="2" t="n">
        <v>0.48335552596538</v>
      </c>
      <c r="AF7152" s="2" t="n">
        <v>0.374709677419355</v>
      </c>
      <c r="AG7152" s="1" t="n">
        <v>42727</v>
      </c>
      <c r="AH7152" s="1" t="n">
        <v>40874</v>
      </c>
      <c r="AI7152" t="n">
        <v>1600</v>
      </c>
      <c r="AJ7152" s="2" t="n">
        <v>0.680561463207146</v>
      </c>
      <c r="AK7152" s="2" t="n">
        <v>0.463365189690125</v>
      </c>
      <c r="AL7152" t="s">
        <v>1194</v>
      </c>
      <c r="AM7152"/>
      <c r="AN7152" t="s">
        <v>1196</v>
      </c>
      <c r="AO7152"/>
      <c r="AP7152" t="s">
        <v>1198</v>
      </c>
      <c r="AQ7152"/>
      <c r="AR7152" t="s">
        <v>1198</v>
      </c>
      <c r="AS7152" t="s">
        <v>204</v>
      </c>
      <c r="AT7152" t="b">
        <v>1</v>
      </c>
      <c r="AU7152" t="b">
        <v>0</v>
      </c>
      <c r="AV7152" t="b">
        <v>0</v>
      </c>
      <c r="AW7152" t="b">
        <v>0</v>
      </c>
      <c r="AX7152" t="b">
        <v>0</v>
      </c>
      <c r="AY7152" t="b">
        <v>0</v>
      </c>
      <c r="AZ7152" t="b">
        <v>0</v>
      </c>
      <c r="BA7152" t="b">
        <v>0</v>
      </c>
      <c r="BB7152" t="b">
        <v>0</v>
      </c>
    </row>
    <row r="7153">
      <c r="A7153" t="b">
        <v>0</v>
      </c>
      <c r="B7153" t="n">
        <v>186</v>
      </c>
      <c r="C7153" t="n">
        <v>2858</v>
      </c>
      <c r="D7153" t="s">
        <v>82</v>
      </c>
      <c r="E7153" t="s">
        <v>54</v>
      </c>
      <c r="F7153" t="s">
        <v>82</v>
      </c>
      <c r="G7153" t="s">
        <v>56</v>
      </c>
      <c r="H7153" t="s">
        <v>1834</v>
      </c>
      <c r="I7153" t="s">
        <v>457</v>
      </c>
      <c r="J7153" t="n">
        <v>-1</v>
      </c>
      <c r="K7153" t="n">
        <v>0</v>
      </c>
      <c r="L7153" s="2" t="n">
        <v>0.855312717972564</v>
      </c>
      <c r="M7153" s="3" t="n">
        <v>725</v>
      </c>
      <c r="N7153" s="3" t="n">
        <v>-725</v>
      </c>
      <c r="O7153" s="3" t="n">
        <v>1082.59304746</v>
      </c>
      <c r="P7153" s="2"/>
      <c r="Q7153" s="2"/>
      <c r="R7153" s="2"/>
      <c r="S7153" s="4"/>
      <c r="T7153" s="4"/>
      <c r="U7153" s="4"/>
      <c r="V7153" s="4"/>
      <c r="W7153" s="4"/>
      <c r="X7153" s="4" t="n">
        <v>1.92951707141512</v>
      </c>
      <c r="Y7153" s="4" t="n">
        <v>2.0598924467905</v>
      </c>
      <c r="Z7153" t="n">
        <v>3298</v>
      </c>
      <c r="AA7153" t="n">
        <v>0</v>
      </c>
      <c r="AB7153" t="n">
        <v>2537</v>
      </c>
      <c r="AC7153" t="n">
        <v>761</v>
      </c>
      <c r="AD7153" s="2" t="n">
        <v>0</v>
      </c>
      <c r="AE7153" s="2" t="n">
        <v>0</v>
      </c>
      <c r="AF7153" s="2" t="n">
        <v>0</v>
      </c>
      <c r="AG7153" s="1" t="n">
        <v>37987</v>
      </c>
      <c r="AH7153" s="1" t="n">
        <v>44409</v>
      </c>
      <c r="AI7153" t="n">
        <v>0</v>
      </c>
      <c r="AJ7153" s="2" t="n">
        <v>0</v>
      </c>
      <c r="AK7153" s="2" t="n">
        <v>0</v>
      </c>
      <c r="AL7153" t="s">
        <v>1835</v>
      </c>
      <c r="AM7153"/>
      <c r="AN7153" t="s">
        <v>1836</v>
      </c>
      <c r="AO7153"/>
      <c r="AP7153" t="s">
        <v>1837</v>
      </c>
      <c r="AQ7153"/>
      <c r="AR7153" t="s">
        <v>1837</v>
      </c>
      <c r="AS7153" t="s">
        <v>460</v>
      </c>
      <c r="AT7153" t="b">
        <v>1</v>
      </c>
      <c r="AU7153" t="b">
        <v>0</v>
      </c>
      <c r="AV7153" t="b">
        <v>0</v>
      </c>
      <c r="AW7153" t="b">
        <v>0</v>
      </c>
      <c r="AX7153" t="b">
        <v>0</v>
      </c>
      <c r="AY7153" t="b">
        <v>0</v>
      </c>
      <c r="AZ7153" t="b">
        <v>0</v>
      </c>
      <c r="BA7153" t="b">
        <v>0</v>
      </c>
      <c r="BB7153" t="b">
        <v>0</v>
      </c>
    </row>
    <row r="7154">
      <c r="A7154" t="b">
        <v>0</v>
      </c>
      <c r="B7154" t="n">
        <v>187</v>
      </c>
      <c r="C7154" t="n">
        <v>1015</v>
      </c>
      <c r="D7154" t="s">
        <v>82</v>
      </c>
      <c r="E7154" t="s">
        <v>54</v>
      </c>
      <c r="F7154" t="s">
        <v>82</v>
      </c>
      <c r="G7154" t="s">
        <v>56</v>
      </c>
      <c r="H7154" t="s">
        <v>1569</v>
      </c>
      <c r="I7154" t="s">
        <v>1050</v>
      </c>
      <c r="J7154" t="n">
        <v>-1</v>
      </c>
      <c r="K7154" t="n">
        <v>1</v>
      </c>
      <c r="L7154" s="2" t="n">
        <v>0.592424242424242</v>
      </c>
      <c r="M7154" s="3" t="n">
        <v>910</v>
      </c>
      <c r="N7154" s="3" t="n">
        <v>-910</v>
      </c>
      <c r="O7154" s="3" t="n">
        <v>9965.01702603</v>
      </c>
      <c r="P7154" s="2" t="n">
        <v>0.0257966616084977</v>
      </c>
      <c r="Q7154" s="2" t="n">
        <v>0.0258751902587519</v>
      </c>
      <c r="R7154" s="2" t="n">
        <v>0.142640364188164</v>
      </c>
      <c r="S7154" s="4" t="n">
        <v>0.429906542056075</v>
      </c>
      <c r="T7154" s="4" t="n">
        <v>1.40045523520485</v>
      </c>
      <c r="U7154" s="4" t="n">
        <v>2.65660091047041</v>
      </c>
      <c r="V7154" s="4" t="n">
        <v>1.33302324668287</v>
      </c>
      <c r="W7154" s="4" t="n">
        <v>1.84611080428656</v>
      </c>
      <c r="X7154" s="4" t="n">
        <v>1.79556369822353</v>
      </c>
      <c r="Y7154" s="4" t="n">
        <v>2.03774701693994</v>
      </c>
      <c r="Z7154" t="n">
        <v>2680</v>
      </c>
      <c r="AA7154" t="n">
        <v>659</v>
      </c>
      <c r="AB7154" t="n">
        <v>2591</v>
      </c>
      <c r="AC7154" t="n">
        <v>748</v>
      </c>
      <c r="AD7154" s="2" t="n">
        <v>0.881016042780749</v>
      </c>
      <c r="AE7154" s="2" t="n">
        <v>0.254341952913933</v>
      </c>
      <c r="AF7154" s="2" t="n">
        <v>0.24589552238806</v>
      </c>
      <c r="AG7154" s="1" t="n">
        <v>42193</v>
      </c>
      <c r="AH7154" s="1" t="n">
        <v>44410</v>
      </c>
      <c r="AI7154" t="n">
        <v>668</v>
      </c>
      <c r="AJ7154" s="2" t="n">
        <v>0.231542461005199</v>
      </c>
      <c r="AK7154" s="2" t="n">
        <v>0.881266490765171</v>
      </c>
      <c r="AL7154" t="s">
        <v>1570</v>
      </c>
      <c r="AM7154"/>
      <c r="AN7154" t="s">
        <v>1571</v>
      </c>
      <c r="AO7154"/>
      <c r="AP7154" t="s">
        <v>1572</v>
      </c>
      <c r="AQ7154"/>
      <c r="AR7154" t="s">
        <v>1572</v>
      </c>
      <c r="AS7154" t="s">
        <v>1054</v>
      </c>
      <c r="AT7154" t="b">
        <v>1</v>
      </c>
      <c r="AU7154" t="b">
        <v>0</v>
      </c>
      <c r="AV7154" t="b">
        <v>0</v>
      </c>
      <c r="AW7154" t="b">
        <v>0</v>
      </c>
      <c r="AX7154" t="b">
        <v>0</v>
      </c>
      <c r="AY7154" t="b">
        <v>0</v>
      </c>
      <c r="AZ7154" t="b">
        <v>0</v>
      </c>
      <c r="BA7154" t="b">
        <v>0</v>
      </c>
      <c r="BB7154" t="b">
        <v>0</v>
      </c>
    </row>
    <row r="7155">
      <c r="A7155" t="b">
        <v>0</v>
      </c>
      <c r="B7155" t="n">
        <v>226</v>
      </c>
      <c r="C7155" t="n">
        <v>227</v>
      </c>
      <c r="D7155" t="s">
        <v>82</v>
      </c>
      <c r="E7155" t="s">
        <v>82</v>
      </c>
      <c r="F7155" t="s">
        <v>82</v>
      </c>
      <c r="G7155" t="s">
        <v>82</v>
      </c>
      <c r="H7155" t="s">
        <v>1091</v>
      </c>
      <c r="I7155" t="s">
        <v>1097</v>
      </c>
      <c r="J7155" t="n">
        <v>-1</v>
      </c>
      <c r="K7155" t="n">
        <v>-1</v>
      </c>
      <c r="L7155" s="2" t="n">
        <v>0.844274322169059</v>
      </c>
      <c r="M7155" s="3" t="n">
        <v>439</v>
      </c>
      <c r="N7155" s="3" t="n">
        <v>42</v>
      </c>
      <c r="O7155" s="3" t="n">
        <v>1992.04834762</v>
      </c>
      <c r="P7155" s="2" t="n">
        <v>0.0467091295116773</v>
      </c>
      <c r="Q7155" s="2" t="n">
        <v>0.047008547008547</v>
      </c>
      <c r="R7155" s="2" t="n">
        <v>0.222929936305732</v>
      </c>
      <c r="S7155" s="4" t="n">
        <v>-0.452115812917595</v>
      </c>
      <c r="T7155" s="4" t="n">
        <v>-1.26475583864119</v>
      </c>
      <c r="U7155" s="4" t="n">
        <v>1.93566878980892</v>
      </c>
      <c r="V7155" s="4" t="n">
        <v>-1.22431151797603</v>
      </c>
      <c r="W7155" s="4" t="n">
        <v>1.2274029158255</v>
      </c>
      <c r="X7155" s="4" t="n">
        <v>-0.444484621967827</v>
      </c>
      <c r="Y7155" s="4" t="n">
        <v>0.596262483115097</v>
      </c>
      <c r="Z7155" t="n">
        <v>10503</v>
      </c>
      <c r="AA7155" t="n">
        <v>471</v>
      </c>
      <c r="AB7155" t="n">
        <v>8694</v>
      </c>
      <c r="AC7155" t="n">
        <v>2280</v>
      </c>
      <c r="AD7155" s="2" t="n">
        <v>0.206578947368421</v>
      </c>
      <c r="AE7155" s="2" t="n">
        <v>0.0541752933057281</v>
      </c>
      <c r="AF7155" s="2" t="n">
        <v>0.0448443301913739</v>
      </c>
      <c r="AG7155" s="1" t="n">
        <v>34274</v>
      </c>
      <c r="AH7155" s="1" t="n">
        <v>42711</v>
      </c>
      <c r="AI7155" t="n">
        <v>526</v>
      </c>
      <c r="AJ7155" s="2" t="n">
        <v>0.0586857079102979</v>
      </c>
      <c r="AK7155" s="2" t="n">
        <v>0.222222222222222</v>
      </c>
      <c r="AL7155" t="s">
        <v>1093</v>
      </c>
      <c r="AM7155" t="s">
        <v>1099</v>
      </c>
      <c r="AN7155" t="s">
        <v>1094</v>
      </c>
      <c r="AO7155" t="s">
        <v>1101</v>
      </c>
      <c r="AP7155" t="s">
        <v>1095</v>
      </c>
      <c r="AQ7155" t="s">
        <v>1102</v>
      </c>
      <c r="AR7155" t="s">
        <v>1095</v>
      </c>
      <c r="AS7155" t="s">
        <v>1102</v>
      </c>
      <c r="AT7155" t="b">
        <v>1</v>
      </c>
      <c r="AU7155" t="b">
        <v>0</v>
      </c>
      <c r="AV7155" t="b">
        <v>0</v>
      </c>
      <c r="AW7155" t="b">
        <v>0</v>
      </c>
      <c r="AX7155" t="b">
        <v>0</v>
      </c>
      <c r="AY7155" t="b">
        <v>0</v>
      </c>
      <c r="AZ7155" t="b">
        <v>0</v>
      </c>
      <c r="BA7155" t="b">
        <v>0</v>
      </c>
      <c r="BB7155" t="b">
        <v>0</v>
      </c>
    </row>
    <row r="7156">
      <c r="A7156" t="b">
        <v>0</v>
      </c>
      <c r="B7156" t="n">
        <v>227</v>
      </c>
      <c r="C7156" t="n">
        <v>3097</v>
      </c>
      <c r="D7156" t="s">
        <v>82</v>
      </c>
      <c r="E7156" t="s">
        <v>55</v>
      </c>
      <c r="F7156" t="s">
        <v>82</v>
      </c>
      <c r="G7156" t="s">
        <v>57</v>
      </c>
      <c r="H7156" t="s">
        <v>1097</v>
      </c>
      <c r="I7156" t="s">
        <v>671</v>
      </c>
      <c r="J7156" t="n">
        <v>-1</v>
      </c>
      <c r="K7156" t="n">
        <v>0</v>
      </c>
      <c r="L7156" s="2" t="n">
        <v>0.498412698412698</v>
      </c>
      <c r="M7156" s="3" t="n">
        <v>481</v>
      </c>
      <c r="N7156" s="3" t="n">
        <v>588</v>
      </c>
      <c r="O7156" s="3" t="n">
        <v>9720.89470669</v>
      </c>
      <c r="P7156" s="2"/>
      <c r="Q7156" s="2"/>
      <c r="R7156" s="2"/>
      <c r="S7156" s="4"/>
      <c r="T7156" s="4"/>
      <c r="U7156" s="4"/>
      <c r="V7156" s="4"/>
      <c r="W7156" s="4"/>
      <c r="X7156" s="4" t="n">
        <v>-1.76279055424886</v>
      </c>
      <c r="Y7156" s="4" t="n">
        <v>1.76279055424886</v>
      </c>
      <c r="Z7156" t="n">
        <v>4469</v>
      </c>
      <c r="AA7156" t="n">
        <v>0</v>
      </c>
      <c r="AB7156" t="n">
        <v>2280</v>
      </c>
      <c r="AC7156" t="n">
        <v>2189</v>
      </c>
      <c r="AD7156" s="2" t="n">
        <v>0</v>
      </c>
      <c r="AE7156" s="2" t="n">
        <v>0</v>
      </c>
      <c r="AF7156" s="2" t="n">
        <v>0</v>
      </c>
      <c r="AG7156" s="1" t="n">
        <v>42711</v>
      </c>
      <c r="AH7156" s="1" t="n">
        <v>35065</v>
      </c>
      <c r="AI7156" t="n">
        <v>0</v>
      </c>
      <c r="AJ7156" s="2" t="n">
        <v>0</v>
      </c>
      <c r="AK7156" s="2" t="n">
        <v>0</v>
      </c>
      <c r="AL7156" t="s">
        <v>1099</v>
      </c>
      <c r="AM7156" t="s">
        <v>672</v>
      </c>
      <c r="AN7156" t="s">
        <v>1101</v>
      </c>
      <c r="AO7156"/>
      <c r="AP7156" t="s">
        <v>1102</v>
      </c>
      <c r="AQ7156"/>
      <c r="AR7156" t="s">
        <v>1102</v>
      </c>
      <c r="AS7156" t="s">
        <v>674</v>
      </c>
      <c r="AT7156" t="b">
        <v>1</v>
      </c>
      <c r="AU7156" t="b">
        <v>0</v>
      </c>
      <c r="AV7156" t="b">
        <v>0</v>
      </c>
      <c r="AW7156" t="b">
        <v>0</v>
      </c>
      <c r="AX7156" t="b">
        <v>0</v>
      </c>
      <c r="AY7156" t="b">
        <v>0</v>
      </c>
      <c r="AZ7156" t="b">
        <v>0</v>
      </c>
      <c r="BA7156" t="b">
        <v>0</v>
      </c>
      <c r="BB7156" t="b">
        <v>0</v>
      </c>
    </row>
    <row r="7157">
      <c r="A7157" t="b">
        <v>0</v>
      </c>
      <c r="B7157" t="n">
        <v>228</v>
      </c>
      <c r="C7157" t="n">
        <v>322</v>
      </c>
      <c r="D7157" t="s">
        <v>82</v>
      </c>
      <c r="E7157" t="s">
        <v>54</v>
      </c>
      <c r="F7157" t="s">
        <v>82</v>
      </c>
      <c r="G7157" t="s">
        <v>56</v>
      </c>
      <c r="H7157" t="s">
        <v>223</v>
      </c>
      <c r="I7157" t="s">
        <v>1211</v>
      </c>
      <c r="J7157" t="n">
        <v>-1</v>
      </c>
      <c r="K7157" t="n">
        <v>0</v>
      </c>
      <c r="L7157" s="2" t="n">
        <v>0.501068376068376</v>
      </c>
      <c r="M7157" s="3" t="n">
        <v>311</v>
      </c>
      <c r="N7157" s="3" t="n">
        <v>-311</v>
      </c>
      <c r="O7157" s="3" t="n">
        <v>1687.35304574</v>
      </c>
      <c r="P7157" s="2" t="n">
        <v>0.0971599402092676</v>
      </c>
      <c r="Q7157" s="2" t="n">
        <v>0.0939393939393939</v>
      </c>
      <c r="R7157" s="2" t="n">
        <v>0.357249626307922</v>
      </c>
      <c r="S7157" s="4" t="n">
        <v>-0.758278145695364</v>
      </c>
      <c r="T7157" s="4" t="n">
        <v>-0.804932735426009</v>
      </c>
      <c r="U7157" s="4" t="n">
        <v>0.890134529147982</v>
      </c>
      <c r="V7157" s="4" t="n">
        <v>-0.806155564865243</v>
      </c>
      <c r="W7157" s="4" t="n">
        <v>0.806155564865243</v>
      </c>
      <c r="X7157" s="4" t="n">
        <v>-0.792601711372268</v>
      </c>
      <c r="Y7157" s="4" t="n">
        <v>0.874666933916881</v>
      </c>
      <c r="Z7157" t="n">
        <v>7678</v>
      </c>
      <c r="AA7157" t="n">
        <v>669</v>
      </c>
      <c r="AB7157" t="n">
        <v>7587</v>
      </c>
      <c r="AC7157" t="n">
        <v>760</v>
      </c>
      <c r="AD7157" s="2" t="n">
        <v>0.880263157894737</v>
      </c>
      <c r="AE7157" s="2" t="n">
        <v>0.0881771451166469</v>
      </c>
      <c r="AF7157" s="2" t="n">
        <v>0.0871320656420943</v>
      </c>
      <c r="AG7157" s="1" t="n">
        <v>37216</v>
      </c>
      <c r="AH7157" s="1" t="n">
        <v>44409</v>
      </c>
      <c r="AI7157" t="n">
        <v>669</v>
      </c>
      <c r="AJ7157" s="2" t="n">
        <v>0.0850928516916815</v>
      </c>
      <c r="AK7157" s="2" t="n">
        <v>0.880263157894737</v>
      </c>
      <c r="AL7157" t="s">
        <v>224</v>
      </c>
      <c r="AM7157"/>
      <c r="AN7157" t="s">
        <v>225</v>
      </c>
      <c r="AO7157"/>
      <c r="AP7157" t="s">
        <v>226</v>
      </c>
      <c r="AQ7157"/>
      <c r="AR7157" t="s">
        <v>226</v>
      </c>
      <c r="AS7157" t="s">
        <v>1212</v>
      </c>
      <c r="AT7157" t="b">
        <v>1</v>
      </c>
      <c r="AU7157" t="b">
        <v>0</v>
      </c>
      <c r="AV7157" t="b">
        <v>0</v>
      </c>
      <c r="AW7157" t="b">
        <v>0</v>
      </c>
      <c r="AX7157" t="b">
        <v>0</v>
      </c>
      <c r="AY7157" t="b">
        <v>0</v>
      </c>
      <c r="AZ7157" t="b">
        <v>0</v>
      </c>
      <c r="BA7157" t="b">
        <v>0</v>
      </c>
      <c r="BB7157" t="b">
        <v>0</v>
      </c>
    </row>
    <row r="7158">
      <c r="A7158" t="b">
        <v>0</v>
      </c>
      <c r="B7158" t="n">
        <v>24</v>
      </c>
      <c r="C7158" t="n">
        <v>514</v>
      </c>
      <c r="D7158" t="s">
        <v>82</v>
      </c>
      <c r="E7158" t="s">
        <v>55</v>
      </c>
      <c r="F7158" t="s">
        <v>82</v>
      </c>
      <c r="G7158" t="s">
        <v>57</v>
      </c>
      <c r="H7158" t="s">
        <v>327</v>
      </c>
      <c r="I7158" t="s">
        <v>192</v>
      </c>
      <c r="J7158" t="n">
        <v>1</v>
      </c>
      <c r="K7158" t="n">
        <v>0</v>
      </c>
      <c r="L7158" s="2" t="n">
        <v>0.88</v>
      </c>
      <c r="M7158" s="3" t="n">
        <v>1172</v>
      </c>
      <c r="N7158" s="3" t="n">
        <v>297</v>
      </c>
      <c r="O7158" s="3" t="n">
        <v>2433.32279977</v>
      </c>
      <c r="P7158" s="2"/>
      <c r="Q7158" s="2"/>
      <c r="R7158" s="2"/>
      <c r="S7158" s="4"/>
      <c r="T7158" s="4"/>
      <c r="U7158" s="4"/>
      <c r="V7158" s="4"/>
      <c r="W7158" s="4"/>
      <c r="X7158" s="4" t="n">
        <v>-0.141002924627548</v>
      </c>
      <c r="Y7158" s="4" t="n">
        <v>0.66784101016744</v>
      </c>
      <c r="Z7158" t="n">
        <v>8186</v>
      </c>
      <c r="AA7158" t="n">
        <v>0</v>
      </c>
      <c r="AB7158" t="n">
        <v>2424</v>
      </c>
      <c r="AC7158" t="n">
        <v>5762</v>
      </c>
      <c r="AD7158" s="2" t="n">
        <v>0</v>
      </c>
      <c r="AE7158" s="2" t="n">
        <v>0</v>
      </c>
      <c r="AF7158" s="2" t="n">
        <v>0</v>
      </c>
      <c r="AG7158" s="1" t="n">
        <v>42642</v>
      </c>
      <c r="AH7158" s="1" t="n">
        <v>32143</v>
      </c>
      <c r="AI7158" t="n">
        <v>0</v>
      </c>
      <c r="AJ7158" s="2" t="n">
        <v>0</v>
      </c>
      <c r="AK7158" s="2" t="n">
        <v>0</v>
      </c>
      <c r="AL7158" t="s">
        <v>328</v>
      </c>
      <c r="AM7158" t="s">
        <v>193</v>
      </c>
      <c r="AN7158" t="s">
        <v>329</v>
      </c>
      <c r="AO7158"/>
      <c r="AP7158" t="s">
        <v>330</v>
      </c>
      <c r="AQ7158"/>
      <c r="AR7158" t="s">
        <v>330</v>
      </c>
      <c r="AS7158" t="s">
        <v>195</v>
      </c>
      <c r="AT7158" t="b">
        <v>1</v>
      </c>
      <c r="AU7158" t="b">
        <v>0</v>
      </c>
      <c r="AV7158" t="b">
        <v>0</v>
      </c>
      <c r="AW7158" t="b">
        <v>0</v>
      </c>
      <c r="AX7158" t="b">
        <v>0</v>
      </c>
      <c r="AY7158" t="b">
        <v>0</v>
      </c>
      <c r="AZ7158" t="b">
        <v>0</v>
      </c>
      <c r="BA7158" t="b">
        <v>0</v>
      </c>
      <c r="BB7158" t="b">
        <v>0</v>
      </c>
    </row>
    <row r="7159">
      <c r="A7159" t="b">
        <v>0</v>
      </c>
      <c r="B7159" t="n">
        <v>24</v>
      </c>
      <c r="C7159" t="n">
        <v>513</v>
      </c>
      <c r="D7159" t="s">
        <v>82</v>
      </c>
      <c r="E7159" t="s">
        <v>55</v>
      </c>
      <c r="F7159" t="s">
        <v>82</v>
      </c>
      <c r="G7159" t="s">
        <v>131</v>
      </c>
      <c r="H7159" t="s">
        <v>327</v>
      </c>
      <c r="I7159" t="s">
        <v>192</v>
      </c>
      <c r="J7159" t="n">
        <v>1</v>
      </c>
      <c r="K7159" t="n">
        <v>0</v>
      </c>
      <c r="L7159" s="2" t="n">
        <v>0.88</v>
      </c>
      <c r="M7159" s="3" t="n">
        <v>1172</v>
      </c>
      <c r="N7159" s="3" t="n">
        <v>53</v>
      </c>
      <c r="O7159" s="3" t="n">
        <v>1993.31732675</v>
      </c>
      <c r="P7159" s="2"/>
      <c r="Q7159" s="2"/>
      <c r="R7159" s="2"/>
      <c r="S7159" s="4"/>
      <c r="T7159" s="4"/>
      <c r="U7159" s="4"/>
      <c r="V7159" s="4"/>
      <c r="W7159" s="4"/>
      <c r="X7159" s="4" t="n">
        <v>0.245946042749064</v>
      </c>
      <c r="Y7159" s="4" t="n">
        <v>0.747138091498716</v>
      </c>
      <c r="Z7159" t="n">
        <v>4410</v>
      </c>
      <c r="AA7159" t="n">
        <v>0</v>
      </c>
      <c r="AB7159" t="n">
        <v>2424</v>
      </c>
      <c r="AC7159" t="n">
        <v>1986</v>
      </c>
      <c r="AD7159" s="2" t="n">
        <v>0</v>
      </c>
      <c r="AE7159" s="2" t="n">
        <v>0</v>
      </c>
      <c r="AF7159" s="2" t="n">
        <v>0</v>
      </c>
      <c r="AG7159" s="1" t="n">
        <v>42642</v>
      </c>
      <c r="AH7159" s="1" t="n">
        <v>40179</v>
      </c>
      <c r="AI7159" t="n">
        <v>0</v>
      </c>
      <c r="AJ7159" s="2" t="n">
        <v>0</v>
      </c>
      <c r="AK7159" s="2" t="n">
        <v>0</v>
      </c>
      <c r="AL7159" t="s">
        <v>328</v>
      </c>
      <c r="AM7159" t="s">
        <v>1126</v>
      </c>
      <c r="AN7159" t="s">
        <v>329</v>
      </c>
      <c r="AO7159"/>
      <c r="AP7159" t="s">
        <v>330</v>
      </c>
      <c r="AQ7159"/>
      <c r="AR7159" t="s">
        <v>330</v>
      </c>
      <c r="AS7159" t="s">
        <v>1127</v>
      </c>
      <c r="AT7159" t="b">
        <v>1</v>
      </c>
      <c r="AU7159" t="b">
        <v>0</v>
      </c>
      <c r="AV7159" t="b">
        <v>0</v>
      </c>
      <c r="AW7159" t="b">
        <v>0</v>
      </c>
      <c r="AX7159" t="b">
        <v>0</v>
      </c>
      <c r="AY7159" t="b">
        <v>0</v>
      </c>
      <c r="AZ7159" t="b">
        <v>0</v>
      </c>
      <c r="BA7159" t="b">
        <v>0</v>
      </c>
      <c r="BB7159" t="b">
        <v>0</v>
      </c>
    </row>
    <row r="7160">
      <c r="A7160" t="b">
        <v>0</v>
      </c>
      <c r="B7160" t="n">
        <v>25</v>
      </c>
      <c r="C7160" t="n">
        <v>3143</v>
      </c>
      <c r="D7160" t="s">
        <v>82</v>
      </c>
      <c r="E7160" t="s">
        <v>55</v>
      </c>
      <c r="F7160" t="s">
        <v>82</v>
      </c>
      <c r="G7160" t="s">
        <v>57</v>
      </c>
      <c r="H7160" t="s">
        <v>1448</v>
      </c>
      <c r="I7160" t="s">
        <v>1141</v>
      </c>
      <c r="J7160" t="n">
        <v>1</v>
      </c>
      <c r="K7160" t="n">
        <v>0</v>
      </c>
      <c r="L7160" s="2" t="n">
        <v>0.490981240981241</v>
      </c>
      <c r="M7160" s="3" t="n">
        <v>1225</v>
      </c>
      <c r="N7160" s="3" t="n">
        <v>107</v>
      </c>
      <c r="O7160" s="3" t="n">
        <v>2657.2971401</v>
      </c>
      <c r="P7160" s="2" t="n">
        <v>0.0288534548215642</v>
      </c>
      <c r="Q7160" s="2" t="n">
        <v>0.0125733445096396</v>
      </c>
      <c r="R7160" s="2" t="n">
        <v>0.17995444191344</v>
      </c>
      <c r="S7160" s="4" t="n">
        <v>-0.232212666145426</v>
      </c>
      <c r="T7160" s="4" t="n">
        <v>-0.681776765375854</v>
      </c>
      <c r="U7160" s="4" t="n">
        <v>2.21784358390281</v>
      </c>
      <c r="V7160" s="4" t="n">
        <v>-0.500028438242746</v>
      </c>
      <c r="W7160" s="4" t="n">
        <v>1.10204677406248</v>
      </c>
      <c r="X7160" s="4" t="n">
        <v>-0.275255598834853</v>
      </c>
      <c r="Y7160" s="4" t="n">
        <v>0.687674592718166</v>
      </c>
      <c r="Z7160" t="n">
        <v>9557</v>
      </c>
      <c r="AA7160" t="n">
        <v>1317</v>
      </c>
      <c r="AB7160" t="n">
        <v>8146</v>
      </c>
      <c r="AC7160" t="n">
        <v>2728</v>
      </c>
      <c r="AD7160" s="2" t="n">
        <v>0.482771260997067</v>
      </c>
      <c r="AE7160" s="2" t="n">
        <v>0.161674441443653</v>
      </c>
      <c r="AF7160" s="2" t="n">
        <v>0.1378047504447</v>
      </c>
      <c r="AG7160" s="1" t="n">
        <v>34274</v>
      </c>
      <c r="AH7160" s="1" t="n">
        <v>32143</v>
      </c>
      <c r="AI7160" t="n">
        <v>3711</v>
      </c>
      <c r="AJ7160" s="2" t="n">
        <v>0.443210318882121</v>
      </c>
      <c r="AK7160" s="2" t="n">
        <v>0.635227661759671</v>
      </c>
      <c r="AL7160" t="s">
        <v>1126</v>
      </c>
      <c r="AM7160" t="s">
        <v>1142</v>
      </c>
      <c r="AN7160" t="s">
        <v>1449</v>
      </c>
      <c r="AO7160"/>
      <c r="AP7160" t="s">
        <v>860</v>
      </c>
      <c r="AQ7160"/>
      <c r="AR7160" t="s">
        <v>860</v>
      </c>
      <c r="AS7160" t="s">
        <v>1143</v>
      </c>
      <c r="AT7160" t="b">
        <v>1</v>
      </c>
      <c r="AU7160" t="b">
        <v>0</v>
      </c>
      <c r="AV7160" t="b">
        <v>0</v>
      </c>
      <c r="AW7160" t="b">
        <v>0</v>
      </c>
      <c r="AX7160" t="b">
        <v>0</v>
      </c>
      <c r="AY7160" t="b">
        <v>0</v>
      </c>
      <c r="AZ7160" t="b">
        <v>0</v>
      </c>
      <c r="BA7160" t="b">
        <v>0</v>
      </c>
      <c r="BB7160" t="b">
        <v>0</v>
      </c>
    </row>
    <row r="7161">
      <c r="A7161" t="b">
        <v>0</v>
      </c>
      <c r="B7161" t="n">
        <v>25</v>
      </c>
      <c r="C7161" t="n">
        <v>2638</v>
      </c>
      <c r="D7161" t="s">
        <v>82</v>
      </c>
      <c r="E7161" t="s">
        <v>55</v>
      </c>
      <c r="F7161" t="s">
        <v>82</v>
      </c>
      <c r="G7161" t="s">
        <v>131</v>
      </c>
      <c r="H7161" t="s">
        <v>1448</v>
      </c>
      <c r="I7161" t="s">
        <v>1727</v>
      </c>
      <c r="J7161" t="n">
        <v>1</v>
      </c>
      <c r="K7161" t="n">
        <v>1</v>
      </c>
      <c r="L7161" s="2" t="n">
        <v>0.681818181818182</v>
      </c>
      <c r="M7161" s="3" t="n">
        <v>1225</v>
      </c>
      <c r="N7161" s="3" t="n">
        <v>1070</v>
      </c>
      <c r="O7161" s="3" t="n">
        <v>2636.57900424</v>
      </c>
      <c r="P7161" s="2" t="n">
        <v>0.00271493212669683</v>
      </c>
      <c r="Q7161" s="2" t="n">
        <v>0.00275608635737253</v>
      </c>
      <c r="R7161" s="2" t="n">
        <v>0.0104072398190045</v>
      </c>
      <c r="S7161" s="4" t="n">
        <v>-0.979128856624319</v>
      </c>
      <c r="T7161" s="4" t="n">
        <v>-8.89389140271494</v>
      </c>
      <c r="U7161" s="4" t="n">
        <v>8.92746606334842</v>
      </c>
      <c r="V7161" s="4" t="n">
        <v>-8.83728300371348</v>
      </c>
      <c r="W7161" s="4" t="n">
        <v>8.83728300371348</v>
      </c>
      <c r="X7161" s="4" t="n">
        <v>-7.9248678183483</v>
      </c>
      <c r="Y7161" s="4" t="n">
        <v>7.9248678183483</v>
      </c>
      <c r="Z7161" t="n">
        <v>9983</v>
      </c>
      <c r="AA7161" t="n">
        <v>2210</v>
      </c>
      <c r="AB7161" t="n">
        <v>8146</v>
      </c>
      <c r="AC7161" t="n">
        <v>4047</v>
      </c>
      <c r="AD7161" s="2" t="n">
        <v>0.546083518655794</v>
      </c>
      <c r="AE7161" s="2" t="n">
        <v>0.271298796955561</v>
      </c>
      <c r="AF7161" s="2" t="n">
        <v>0.221376339777622</v>
      </c>
      <c r="AG7161" s="1" t="n">
        <v>34274</v>
      </c>
      <c r="AH7161" s="1" t="n">
        <v>37622</v>
      </c>
      <c r="AI7161" t="n">
        <v>5025</v>
      </c>
      <c r="AJ7161" s="2" t="n">
        <v>0.600143317807238</v>
      </c>
      <c r="AK7161" s="2" t="n">
        <v>0.687979189485214</v>
      </c>
      <c r="AL7161" t="s">
        <v>1126</v>
      </c>
      <c r="AM7161" t="s">
        <v>333</v>
      </c>
      <c r="AN7161" t="s">
        <v>1449</v>
      </c>
      <c r="AO7161"/>
      <c r="AP7161" t="s">
        <v>860</v>
      </c>
      <c r="AQ7161"/>
      <c r="AR7161" t="s">
        <v>860</v>
      </c>
      <c r="AS7161" t="s">
        <v>1728</v>
      </c>
      <c r="AT7161" t="b">
        <v>1</v>
      </c>
      <c r="AU7161" t="b">
        <v>0</v>
      </c>
      <c r="AV7161" t="b">
        <v>0</v>
      </c>
      <c r="AW7161" t="b">
        <v>0</v>
      </c>
      <c r="AX7161" t="b">
        <v>0</v>
      </c>
      <c r="AY7161" t="b">
        <v>0</v>
      </c>
      <c r="AZ7161" t="b">
        <v>0</v>
      </c>
      <c r="BA7161" t="b">
        <v>0</v>
      </c>
      <c r="BB7161" t="b">
        <v>0</v>
      </c>
    </row>
    <row r="7162">
      <c r="A7162" t="b">
        <v>0</v>
      </c>
      <c r="B7162" t="n">
        <v>27</v>
      </c>
      <c r="C7162" t="n">
        <v>199</v>
      </c>
      <c r="D7162" t="s">
        <v>82</v>
      </c>
      <c r="E7162" t="s">
        <v>82</v>
      </c>
      <c r="F7162" t="s">
        <v>82</v>
      </c>
      <c r="G7162" t="s">
        <v>82</v>
      </c>
      <c r="H7162" t="s">
        <v>1452</v>
      </c>
      <c r="I7162" t="s">
        <v>1070</v>
      </c>
      <c r="J7162" t="n">
        <v>1</v>
      </c>
      <c r="K7162" t="n">
        <v>0</v>
      </c>
      <c r="L7162" s="2" t="n">
        <v>0.516402116402116</v>
      </c>
      <c r="M7162" s="3" t="n">
        <v>468</v>
      </c>
      <c r="N7162" s="3" t="n">
        <v>-118</v>
      </c>
      <c r="O7162" s="3" t="n">
        <v>5582.26369919</v>
      </c>
      <c r="P7162" s="2" t="n">
        <v>0</v>
      </c>
      <c r="Q7162" s="2" t="n">
        <v>0</v>
      </c>
      <c r="R7162" s="2" t="n">
        <v>0</v>
      </c>
      <c r="S7162" s="4" t="n">
        <v>-1</v>
      </c>
      <c r="T7162" s="4" t="n">
        <v>-7.4</v>
      </c>
      <c r="U7162" s="4" t="n">
        <v>7.4</v>
      </c>
      <c r="V7162" s="4" t="n">
        <v>1.30202429149798</v>
      </c>
      <c r="W7162" s="4" t="n">
        <v>1.30202429149798</v>
      </c>
      <c r="X7162" s="4" t="n">
        <v>-0.313410694299993</v>
      </c>
      <c r="Y7162" s="4" t="n">
        <v>0.800566767586976</v>
      </c>
      <c r="Z7162" t="n">
        <v>6961</v>
      </c>
      <c r="AA7162" t="n">
        <v>1</v>
      </c>
      <c r="AB7162" t="n">
        <v>3726</v>
      </c>
      <c r="AC7162" t="n">
        <v>3236</v>
      </c>
      <c r="AD7162" s="2" t="n">
        <v>0.00030902348578492</v>
      </c>
      <c r="AE7162" s="2" t="n">
        <v>0.000268384326355341</v>
      </c>
      <c r="AF7162" s="2" t="n">
        <v>0.000143657520471197</v>
      </c>
      <c r="AG7162" s="1" t="n">
        <v>41352</v>
      </c>
      <c r="AH7162" s="1" t="n">
        <v>38035</v>
      </c>
      <c r="AI7162" t="n">
        <v>0</v>
      </c>
      <c r="AJ7162" s="2" t="n">
        <v>0</v>
      </c>
      <c r="AK7162" s="2" t="n">
        <v>0</v>
      </c>
      <c r="AL7162" t="s">
        <v>1453</v>
      </c>
      <c r="AM7162" t="s">
        <v>1071</v>
      </c>
      <c r="AN7162" t="s">
        <v>1454</v>
      </c>
      <c r="AO7162" t="s">
        <v>1072</v>
      </c>
      <c r="AP7162" t="s">
        <v>1455</v>
      </c>
      <c r="AQ7162" t="s">
        <v>80</v>
      </c>
      <c r="AR7162" t="s">
        <v>1455</v>
      </c>
      <c r="AS7162" t="s">
        <v>80</v>
      </c>
      <c r="AT7162" t="b">
        <v>1</v>
      </c>
      <c r="AU7162" t="b">
        <v>0</v>
      </c>
      <c r="AV7162" t="b">
        <v>0</v>
      </c>
      <c r="AW7162" t="b">
        <v>0</v>
      </c>
      <c r="AX7162" t="b">
        <v>0</v>
      </c>
      <c r="AY7162" t="b">
        <v>0</v>
      </c>
      <c r="AZ7162" t="b">
        <v>0</v>
      </c>
      <c r="BA7162" t="b">
        <v>0</v>
      </c>
      <c r="BB7162" t="b">
        <v>0</v>
      </c>
    </row>
    <row r="7163">
      <c r="A7163" t="b">
        <v>0</v>
      </c>
      <c r="B7163" t="n">
        <v>145</v>
      </c>
      <c r="C7163" t="n">
        <v>2337</v>
      </c>
      <c r="D7163" t="s">
        <v>82</v>
      </c>
      <c r="E7163" t="s">
        <v>55</v>
      </c>
      <c r="F7163" t="s">
        <v>82</v>
      </c>
      <c r="G7163" t="s">
        <v>131</v>
      </c>
      <c r="H7163" t="s">
        <v>1213</v>
      </c>
      <c r="I7163" t="s">
        <v>132</v>
      </c>
      <c r="J7163" t="n">
        <v>-1</v>
      </c>
      <c r="K7163" t="n">
        <v>0</v>
      </c>
      <c r="L7163" s="2" t="n">
        <v>0.826349206349206</v>
      </c>
      <c r="M7163" s="3" t="n">
        <v>127</v>
      </c>
      <c r="N7163" s="3" t="n">
        <v>-5</v>
      </c>
      <c r="O7163" s="3" t="n">
        <v>5652.70529858</v>
      </c>
      <c r="P7163" s="2" t="n">
        <v>0.0314585319351764</v>
      </c>
      <c r="Q7163" s="2" t="n">
        <v>0.0298220298220298</v>
      </c>
      <c r="R7163" s="2" t="n">
        <v>0.130123927550048</v>
      </c>
      <c r="S7163" s="4" t="n">
        <v>0.955708661417323</v>
      </c>
      <c r="T7163" s="4" t="n">
        <v>2.57001906577693</v>
      </c>
      <c r="U7163" s="4" t="n">
        <v>2.58326978074357</v>
      </c>
      <c r="V7163" s="4" t="n">
        <v>2.60037615687956</v>
      </c>
      <c r="W7163" s="4" t="n">
        <v>2.60037615687956</v>
      </c>
      <c r="X7163" s="4" t="n">
        <v>2.26903935890959</v>
      </c>
      <c r="Y7163" s="4" t="n">
        <v>2.26903935890959</v>
      </c>
      <c r="Z7163" t="n">
        <v>8342</v>
      </c>
      <c r="AA7163" t="n">
        <v>2098</v>
      </c>
      <c r="AB7163" t="n">
        <v>8342</v>
      </c>
      <c r="AC7163" t="n">
        <v>2098</v>
      </c>
      <c r="AD7163" s="2" t="n">
        <v>1</v>
      </c>
      <c r="AE7163" s="2" t="n">
        <v>0.251498441620714</v>
      </c>
      <c r="AF7163" s="2" t="n">
        <v>0.251498441620714</v>
      </c>
      <c r="AG7163" s="1" t="n">
        <v>36712</v>
      </c>
      <c r="AH7163" s="1" t="n">
        <v>41275</v>
      </c>
      <c r="AI7163" t="n">
        <v>3651</v>
      </c>
      <c r="AJ7163" s="2" t="n">
        <v>0.436409275639493</v>
      </c>
      <c r="AK7163" s="2" t="n">
        <v>1</v>
      </c>
      <c r="AL7163" t="s">
        <v>1214</v>
      </c>
      <c r="AM7163" t="s">
        <v>85</v>
      </c>
      <c r="AN7163" t="s">
        <v>1215</v>
      </c>
      <c r="AO7163"/>
      <c r="AP7163" t="s">
        <v>1216</v>
      </c>
      <c r="AQ7163"/>
      <c r="AR7163" t="s">
        <v>1216</v>
      </c>
      <c r="AS7163" t="s">
        <v>135</v>
      </c>
      <c r="AT7163" t="b">
        <v>1</v>
      </c>
      <c r="AU7163" t="b">
        <v>0</v>
      </c>
      <c r="AV7163" t="b">
        <v>0</v>
      </c>
      <c r="AW7163" t="b">
        <v>0</v>
      </c>
      <c r="AX7163" t="b">
        <v>0</v>
      </c>
      <c r="AY7163" t="b">
        <v>0</v>
      </c>
      <c r="AZ7163" t="b">
        <v>0</v>
      </c>
      <c r="BA7163" t="b">
        <v>0</v>
      </c>
      <c r="BB7163" t="b">
        <v>0</v>
      </c>
    </row>
    <row r="7164">
      <c r="A7164" t="b">
        <v>0</v>
      </c>
      <c r="B7164" t="n">
        <v>145</v>
      </c>
      <c r="C7164" t="n">
        <v>2038</v>
      </c>
      <c r="D7164" t="s">
        <v>82</v>
      </c>
      <c r="E7164" t="s">
        <v>54</v>
      </c>
      <c r="F7164" t="s">
        <v>82</v>
      </c>
      <c r="G7164" t="s">
        <v>56</v>
      </c>
      <c r="H7164" t="s">
        <v>1213</v>
      </c>
      <c r="I7164" t="s">
        <v>211</v>
      </c>
      <c r="J7164" t="n">
        <v>-1</v>
      </c>
      <c r="K7164" t="n">
        <v>0</v>
      </c>
      <c r="L7164" s="2" t="n">
        <v>0.856190476190476</v>
      </c>
      <c r="M7164" s="3" t="n">
        <v>127</v>
      </c>
      <c r="N7164" s="3" t="n">
        <v>-127</v>
      </c>
      <c r="O7164" s="3" t="n">
        <v>5163.44090674</v>
      </c>
      <c r="P7164" s="2" t="n">
        <v>0.031437125748503</v>
      </c>
      <c r="Q7164" s="2" t="n">
        <v>0.0287443267776097</v>
      </c>
      <c r="R7164" s="2" t="n">
        <v>0.13622754491018</v>
      </c>
      <c r="S7164" s="4" t="n">
        <v>0.916537867078825</v>
      </c>
      <c r="T7164" s="4" t="n">
        <v>2.4314371257485</v>
      </c>
      <c r="U7164" s="4" t="n">
        <v>2.52784431137725</v>
      </c>
      <c r="V7164" s="4" t="n">
        <v>2.43752273115176</v>
      </c>
      <c r="W7164" s="4" t="n">
        <v>2.43752273115176</v>
      </c>
      <c r="X7164" s="4" t="n">
        <v>2.59863140373014</v>
      </c>
      <c r="Y7164" s="4" t="n">
        <v>2.59863140373014</v>
      </c>
      <c r="Z7164" t="n">
        <v>8433</v>
      </c>
      <c r="AA7164" t="n">
        <v>668</v>
      </c>
      <c r="AB7164" t="n">
        <v>8342</v>
      </c>
      <c r="AC7164" t="n">
        <v>759</v>
      </c>
      <c r="AD7164" s="2" t="n">
        <v>0.880105401844532</v>
      </c>
      <c r="AE7164" s="2" t="n">
        <v>0.0800767202109806</v>
      </c>
      <c r="AF7164" s="2" t="n">
        <v>0.0792126170994901</v>
      </c>
      <c r="AG7164" s="1" t="n">
        <v>36712</v>
      </c>
      <c r="AH7164" s="1" t="n">
        <v>44409</v>
      </c>
      <c r="AI7164" t="n">
        <v>669</v>
      </c>
      <c r="AJ7164" s="2" t="n">
        <v>0.079966531197705</v>
      </c>
      <c r="AK7164" s="2" t="n">
        <v>0.880263157894737</v>
      </c>
      <c r="AL7164" t="s">
        <v>1214</v>
      </c>
      <c r="AM7164"/>
      <c r="AN7164" t="s">
        <v>1215</v>
      </c>
      <c r="AO7164"/>
      <c r="AP7164" t="s">
        <v>1216</v>
      </c>
      <c r="AQ7164"/>
      <c r="AR7164" t="s">
        <v>1216</v>
      </c>
      <c r="AS7164" t="s">
        <v>212</v>
      </c>
      <c r="AT7164" t="b">
        <v>1</v>
      </c>
      <c r="AU7164" t="b">
        <v>0</v>
      </c>
      <c r="AV7164" t="b">
        <v>0</v>
      </c>
      <c r="AW7164" t="b">
        <v>0</v>
      </c>
      <c r="AX7164" t="b">
        <v>0</v>
      </c>
      <c r="AY7164" t="b">
        <v>0</v>
      </c>
      <c r="AZ7164" t="b">
        <v>0</v>
      </c>
      <c r="BA7164" t="b">
        <v>0</v>
      </c>
      <c r="BB7164" t="b">
        <v>0</v>
      </c>
    </row>
    <row r="7165">
      <c r="A7165" t="b">
        <v>0</v>
      </c>
      <c r="B7165" t="n">
        <v>205</v>
      </c>
      <c r="C7165" t="n">
        <v>206</v>
      </c>
      <c r="D7165" t="s">
        <v>82</v>
      </c>
      <c r="E7165" t="s">
        <v>82</v>
      </c>
      <c r="F7165" t="s">
        <v>82</v>
      </c>
      <c r="G7165" t="s">
        <v>82</v>
      </c>
      <c r="H7165" t="s">
        <v>1838</v>
      </c>
      <c r="I7165" t="s">
        <v>1227</v>
      </c>
      <c r="J7165" t="n">
        <v>-1</v>
      </c>
      <c r="K7165" t="n">
        <v>0</v>
      </c>
      <c r="L7165" s="2" t="n">
        <v>0.866373626373626</v>
      </c>
      <c r="M7165" s="3" t="n">
        <v>338</v>
      </c>
      <c r="N7165" s="3" t="n">
        <v>-48</v>
      </c>
      <c r="O7165" s="3" t="n">
        <v>2736.91933035</v>
      </c>
      <c r="P7165" s="2" t="n">
        <v>1</v>
      </c>
      <c r="Q7165" s="2" t="n">
        <v>1</v>
      </c>
      <c r="R7165" s="2" t="n">
        <v>1</v>
      </c>
      <c r="S7165" s="4"/>
      <c r="T7165" s="4" t="n">
        <v>0</v>
      </c>
      <c r="U7165" s="4" t="n">
        <v>0</v>
      </c>
      <c r="V7165" s="4" t="n">
        <v>0.208807471264368</v>
      </c>
      <c r="W7165" s="4" t="n">
        <v>0.227025862068966</v>
      </c>
      <c r="X7165" s="4" t="n">
        <v>0.10218134829729</v>
      </c>
      <c r="Y7165" s="4" t="n">
        <v>0.303397892818538</v>
      </c>
      <c r="Z7165" t="n">
        <v>6873</v>
      </c>
      <c r="AA7165" t="n">
        <v>217</v>
      </c>
      <c r="AB7165" t="n">
        <v>3227</v>
      </c>
      <c r="AC7165" t="n">
        <v>3863</v>
      </c>
      <c r="AD7165" s="2" t="n">
        <v>0.0672451193058568</v>
      </c>
      <c r="AE7165" s="2" t="n">
        <v>0.0561739580636811</v>
      </c>
      <c r="AF7165" s="2" t="n">
        <v>0.0315728211843445</v>
      </c>
      <c r="AG7165" s="1" t="n">
        <v>37987</v>
      </c>
      <c r="AH7165" s="1" t="n">
        <v>41215</v>
      </c>
      <c r="AI7165" t="n">
        <v>216</v>
      </c>
      <c r="AJ7165" s="2" t="n">
        <v>0.0627177700348432</v>
      </c>
      <c r="AK7165" s="2" t="n">
        <v>0.055915091897489</v>
      </c>
      <c r="AL7165" t="s">
        <v>1839</v>
      </c>
      <c r="AM7165" t="s">
        <v>1228</v>
      </c>
      <c r="AN7165" t="s">
        <v>1840</v>
      </c>
      <c r="AO7165" t="s">
        <v>1229</v>
      </c>
      <c r="AP7165" t="s">
        <v>1841</v>
      </c>
      <c r="AQ7165" t="s">
        <v>1230</v>
      </c>
      <c r="AR7165" t="s">
        <v>1841</v>
      </c>
      <c r="AS7165" t="s">
        <v>1230</v>
      </c>
      <c r="AT7165" t="b">
        <v>1</v>
      </c>
      <c r="AU7165" t="b">
        <v>0</v>
      </c>
      <c r="AV7165" t="b">
        <v>0</v>
      </c>
      <c r="AW7165" t="b">
        <v>0</v>
      </c>
      <c r="AX7165" t="b">
        <v>0</v>
      </c>
      <c r="AY7165" t="b">
        <v>0</v>
      </c>
      <c r="AZ7165" t="b">
        <v>0</v>
      </c>
      <c r="BA7165" t="b">
        <v>0</v>
      </c>
      <c r="BB7165" t="b">
        <v>0</v>
      </c>
    </row>
    <row r="7166">
      <c r="A7166" t="b">
        <v>1</v>
      </c>
      <c r="B7166" t="n">
        <v>233</v>
      </c>
      <c r="C7166" t="n">
        <v>3841</v>
      </c>
      <c r="D7166" t="s">
        <v>82</v>
      </c>
      <c r="E7166" t="s">
        <v>54</v>
      </c>
      <c r="F7166" t="s">
        <v>82</v>
      </c>
      <c r="G7166" t="s">
        <v>56</v>
      </c>
      <c r="H7166" t="s">
        <v>1620</v>
      </c>
      <c r="I7166" t="s">
        <v>881</v>
      </c>
      <c r="J7166" t="n">
        <v>-1</v>
      </c>
      <c r="K7166" t="n">
        <v>0</v>
      </c>
      <c r="L7166" s="2" t="n">
        <v>1</v>
      </c>
      <c r="M7166" s="3" t="n">
        <v>2280</v>
      </c>
      <c r="N7166" s="3" t="n">
        <v>-2280</v>
      </c>
      <c r="O7166" s="3" t="n">
        <v>0.50868018</v>
      </c>
      <c r="P7166" s="2" t="n">
        <v>0.461883408071749</v>
      </c>
      <c r="Q7166" s="2" t="n">
        <v>0.447852760736196</v>
      </c>
      <c r="R7166" s="2" t="n">
        <v>0.869955156950673</v>
      </c>
      <c r="S7166" s="4" t="n">
        <v>-0.483333333333333</v>
      </c>
      <c r="T7166" s="4" t="n">
        <v>-0.0651718983557549</v>
      </c>
      <c r="U7166" s="4" t="n">
        <v>0.130642750373692</v>
      </c>
      <c r="V7166" s="4" t="n">
        <v>-0.0741698086859381</v>
      </c>
      <c r="W7166" s="4" t="n">
        <v>0.0741698086859381</v>
      </c>
      <c r="X7166" s="4" t="n">
        <v>1.08338120052069</v>
      </c>
      <c r="Y7166" s="4" t="n">
        <v>1.2094211658758</v>
      </c>
      <c r="Z7166" t="n">
        <v>5333</v>
      </c>
      <c r="AA7166" t="n">
        <v>669</v>
      </c>
      <c r="AB7166" t="n">
        <v>5241</v>
      </c>
      <c r="AC7166" t="n">
        <v>761</v>
      </c>
      <c r="AD7166" s="2" t="n">
        <v>0.879106438896189</v>
      </c>
      <c r="AE7166" s="2" t="n">
        <v>0.127647395535203</v>
      </c>
      <c r="AF7166" s="2" t="n">
        <v>0.125445340333771</v>
      </c>
      <c r="AG7166" s="1" t="n">
        <v>39448</v>
      </c>
      <c r="AH7166" s="1" t="n">
        <v>44409</v>
      </c>
      <c r="AI7166" t="n">
        <v>669</v>
      </c>
      <c r="AJ7166" s="2" t="n">
        <v>0.118827708703375</v>
      </c>
      <c r="AK7166" s="2" t="n">
        <v>0.880263157894737</v>
      </c>
      <c r="AL7166" t="s">
        <v>1621</v>
      </c>
      <c r="AM7166"/>
      <c r="AN7166" t="s">
        <v>1622</v>
      </c>
      <c r="AO7166"/>
      <c r="AP7166" t="s">
        <v>1623</v>
      </c>
      <c r="AQ7166"/>
      <c r="AR7166" t="s">
        <v>1623</v>
      </c>
      <c r="AS7166" t="s">
        <v>882</v>
      </c>
      <c r="AT7166" t="b">
        <v>1</v>
      </c>
      <c r="AU7166" t="b">
        <v>0</v>
      </c>
      <c r="AV7166" t="b">
        <v>0</v>
      </c>
      <c r="AW7166" t="b">
        <v>1</v>
      </c>
      <c r="AX7166" t="b">
        <v>0</v>
      </c>
      <c r="AY7166" t="b">
        <v>0</v>
      </c>
      <c r="AZ7166" t="b">
        <v>0</v>
      </c>
      <c r="BA7166" t="b">
        <v>0</v>
      </c>
      <c r="BB7166" t="b">
        <v>1</v>
      </c>
    </row>
    <row r="7167">
      <c r="A7167" t="b">
        <v>0</v>
      </c>
      <c r="B7167" t="n">
        <v>53</v>
      </c>
      <c r="C7167" t="n">
        <v>220</v>
      </c>
      <c r="D7167" t="s">
        <v>82</v>
      </c>
      <c r="E7167" t="s">
        <v>82</v>
      </c>
      <c r="F7167" t="s">
        <v>82</v>
      </c>
      <c r="G7167" t="s">
        <v>82</v>
      </c>
      <c r="H7167" t="s">
        <v>307</v>
      </c>
      <c r="I7167" t="s">
        <v>1335</v>
      </c>
      <c r="J7167" t="n">
        <v>1</v>
      </c>
      <c r="K7167" t="n">
        <v>1</v>
      </c>
      <c r="L7167" s="2" t="n">
        <v>0.387222222222222</v>
      </c>
      <c r="M7167" s="3" t="n">
        <v>1234</v>
      </c>
      <c r="N7167" s="3" t="n">
        <v>-471</v>
      </c>
      <c r="O7167" s="3" t="n">
        <v>5814.89642943</v>
      </c>
      <c r="P7167" s="2" t="n">
        <v>0.0148698884758364</v>
      </c>
      <c r="Q7167" s="2" t="n">
        <v>0.0137614678899083</v>
      </c>
      <c r="R7167" s="2" t="n">
        <v>0.0698058653448988</v>
      </c>
      <c r="S7167" s="4" t="n">
        <v>0.753459119496855</v>
      </c>
      <c r="T7167" s="4" t="n">
        <v>3.31784386617101</v>
      </c>
      <c r="U7167" s="4" t="n">
        <v>3.78525402726146</v>
      </c>
      <c r="V7167" s="4" t="n">
        <v>3.30118629763766</v>
      </c>
      <c r="W7167" s="4" t="n">
        <v>3.30118629763766</v>
      </c>
      <c r="X7167" s="4" t="n">
        <v>2.30403184381794</v>
      </c>
      <c r="Y7167" s="4" t="n">
        <v>2.30403184381794</v>
      </c>
      <c r="Z7167" t="n">
        <v>7510</v>
      </c>
      <c r="AA7167" t="n">
        <v>2421</v>
      </c>
      <c r="AB7167" t="n">
        <v>6876</v>
      </c>
      <c r="AC7167" t="n">
        <v>3055</v>
      </c>
      <c r="AD7167" s="2" t="n">
        <v>0.792471358428805</v>
      </c>
      <c r="AE7167" s="2" t="n">
        <v>0.352094240837696</v>
      </c>
      <c r="AF7167" s="2" t="n">
        <v>0.32237017310253</v>
      </c>
      <c r="AG7167" s="1" t="n">
        <v>37257</v>
      </c>
      <c r="AH7167" s="1" t="n">
        <v>37987</v>
      </c>
      <c r="AI7167" t="n">
        <v>3236</v>
      </c>
      <c r="AJ7167" s="2" t="n">
        <v>0.41375783147935</v>
      </c>
      <c r="AK7167" s="2" t="n">
        <v>1</v>
      </c>
      <c r="AL7167" t="s">
        <v>308</v>
      </c>
      <c r="AM7167" t="s">
        <v>1337</v>
      </c>
      <c r="AN7167" t="s">
        <v>309</v>
      </c>
      <c r="AO7167" t="s">
        <v>1338</v>
      </c>
      <c r="AP7167" t="s">
        <v>310</v>
      </c>
      <c r="AQ7167" t="s">
        <v>1339</v>
      </c>
      <c r="AR7167" t="s">
        <v>310</v>
      </c>
      <c r="AS7167" t="s">
        <v>1339</v>
      </c>
      <c r="AT7167" t="b">
        <v>1</v>
      </c>
      <c r="AU7167" t="b">
        <v>0</v>
      </c>
      <c r="AV7167" t="b">
        <v>0</v>
      </c>
      <c r="AW7167" t="b">
        <v>0</v>
      </c>
      <c r="AX7167" t="b">
        <v>0</v>
      </c>
      <c r="AY7167" t="b">
        <v>0</v>
      </c>
      <c r="AZ7167" t="b">
        <v>0</v>
      </c>
      <c r="BA7167" t="b">
        <v>0</v>
      </c>
      <c r="BB7167" t="b">
        <v>0</v>
      </c>
    </row>
    <row r="7168">
      <c r="A7168" t="b">
        <v>0</v>
      </c>
      <c r="B7168" t="n">
        <v>78</v>
      </c>
      <c r="C7168" t="n">
        <v>1138</v>
      </c>
      <c r="D7168" t="s">
        <v>82</v>
      </c>
      <c r="E7168" t="s">
        <v>54</v>
      </c>
      <c r="F7168" t="s">
        <v>82</v>
      </c>
      <c r="G7168" t="s">
        <v>56</v>
      </c>
      <c r="H7168" t="s">
        <v>1002</v>
      </c>
      <c r="I7168" t="s">
        <v>1925</v>
      </c>
      <c r="J7168" t="n">
        <v>1</v>
      </c>
      <c r="K7168" t="n">
        <v>0</v>
      </c>
      <c r="L7168" s="2" t="n">
        <v>0.669413432571327</v>
      </c>
      <c r="M7168" s="3" t="n">
        <v>103</v>
      </c>
      <c r="N7168" s="3" t="n">
        <v>-103</v>
      </c>
      <c r="O7168" s="3" t="n">
        <v>2768.57174553</v>
      </c>
      <c r="P7168" s="2" t="n">
        <v>0.0876132930513595</v>
      </c>
      <c r="Q7168" s="2" t="n">
        <v>0.0835866261398176</v>
      </c>
      <c r="R7168" s="2" t="n">
        <v>0.487915407854985</v>
      </c>
      <c r="S7168" s="4" t="n">
        <v>-0.241721854304636</v>
      </c>
      <c r="T7168" s="4" t="n">
        <v>-0.131873111782477</v>
      </c>
      <c r="U7168" s="4" t="n">
        <v>0.592296072507552</v>
      </c>
      <c r="V7168" s="4" t="n">
        <v>-0.147634427122748</v>
      </c>
      <c r="W7168" s="4" t="n">
        <v>0.308505115574079</v>
      </c>
      <c r="X7168" s="4" t="n">
        <v>0.943870973928375</v>
      </c>
      <c r="Y7168" s="4" t="n">
        <v>1.03629015914632</v>
      </c>
      <c r="Z7168" t="n">
        <v>7465</v>
      </c>
      <c r="AA7168" t="n">
        <v>662</v>
      </c>
      <c r="AB7168" t="n">
        <v>7373</v>
      </c>
      <c r="AC7168" t="n">
        <v>754</v>
      </c>
      <c r="AD7168" s="2" t="n">
        <v>0.877984084880637</v>
      </c>
      <c r="AE7168" s="2" t="n">
        <v>0.0897870608978706</v>
      </c>
      <c r="AF7168" s="2" t="n">
        <v>0.0886805090421969</v>
      </c>
      <c r="AG7168" s="1" t="n">
        <v>37684</v>
      </c>
      <c r="AH7168" s="1" t="n">
        <v>44409</v>
      </c>
      <c r="AI7168" t="n">
        <v>669</v>
      </c>
      <c r="AJ7168" s="2" t="n">
        <v>0.0904787665674872</v>
      </c>
      <c r="AK7168" s="2" t="n">
        <v>0.880263157894737</v>
      </c>
      <c r="AL7168" t="s">
        <v>1004</v>
      </c>
      <c r="AM7168"/>
      <c r="AN7168" t="s">
        <v>1006</v>
      </c>
      <c r="AO7168"/>
      <c r="AP7168" t="s">
        <v>1007</v>
      </c>
      <c r="AQ7168"/>
      <c r="AR7168" t="s">
        <v>1007</v>
      </c>
      <c r="AS7168" t="s">
        <v>1926</v>
      </c>
      <c r="AT7168" t="b">
        <v>1</v>
      </c>
      <c r="AU7168" t="b">
        <v>0</v>
      </c>
      <c r="AV7168" t="b">
        <v>0</v>
      </c>
      <c r="AW7168" t="b">
        <v>0</v>
      </c>
      <c r="AX7168" t="b">
        <v>0</v>
      </c>
      <c r="AY7168" t="b">
        <v>0</v>
      </c>
      <c r="AZ7168" t="b">
        <v>0</v>
      </c>
      <c r="BA7168" t="b">
        <v>0</v>
      </c>
      <c r="BB7168" t="b">
        <v>0</v>
      </c>
    </row>
    <row r="7169">
      <c r="A7169" t="b">
        <v>1</v>
      </c>
      <c r="B7169" t="n">
        <v>94</v>
      </c>
      <c r="C7169" t="n">
        <v>1405</v>
      </c>
      <c r="D7169" t="s">
        <v>82</v>
      </c>
      <c r="E7169" t="s">
        <v>54</v>
      </c>
      <c r="F7169" t="s">
        <v>82</v>
      </c>
      <c r="G7169" t="s">
        <v>56</v>
      </c>
      <c r="H7169" t="s">
        <v>551</v>
      </c>
      <c r="I7169" t="s">
        <v>867</v>
      </c>
      <c r="J7169" t="n">
        <v>1</v>
      </c>
      <c r="K7169" t="n">
        <v>0</v>
      </c>
      <c r="L7169" s="2" t="n">
        <v>1</v>
      </c>
      <c r="M7169" s="3" t="n">
        <v>501</v>
      </c>
      <c r="N7169" s="3" t="n">
        <v>0</v>
      </c>
      <c r="O7169" s="3" t="n">
        <v>0.36157342</v>
      </c>
      <c r="P7169" s="2" t="n">
        <v>0.338171459576777</v>
      </c>
      <c r="Q7169" s="2" t="n">
        <v>0.325024234870517</v>
      </c>
      <c r="R7169" s="2" t="n">
        <v>0.766684753119913</v>
      </c>
      <c r="S7169" s="4" t="n">
        <v>0.394138143062103</v>
      </c>
      <c r="T7169" s="4" t="n">
        <v>0.121432447097124</v>
      </c>
      <c r="U7169" s="4" t="n">
        <v>0.225691806836681</v>
      </c>
      <c r="V7169" s="4" t="n">
        <v>0.142709274884741</v>
      </c>
      <c r="W7169" s="4" t="n">
        <v>0.150691233879116</v>
      </c>
      <c r="X7169" s="4" t="n">
        <v>0.235011346473959</v>
      </c>
      <c r="Y7169" s="4" t="n">
        <v>0.258246286364567</v>
      </c>
      <c r="Z7169" t="n">
        <v>9206</v>
      </c>
      <c r="AA7169" t="n">
        <v>7372</v>
      </c>
      <c r="AB7169" t="n">
        <v>8770</v>
      </c>
      <c r="AC7169" t="n">
        <v>7808</v>
      </c>
      <c r="AD7169" s="2" t="n">
        <v>0.944159836065574</v>
      </c>
      <c r="AE7169" s="2" t="n">
        <v>0.840592930444698</v>
      </c>
      <c r="AF7169" s="2" t="n">
        <v>0.800782098631327</v>
      </c>
      <c r="AG7169" s="1" t="n">
        <v>35796</v>
      </c>
      <c r="AH7169" s="1" t="n">
        <v>37258</v>
      </c>
      <c r="AI7169" t="n">
        <v>7820</v>
      </c>
      <c r="AJ7169" s="2" t="n">
        <v>0.842490842490842</v>
      </c>
      <c r="AK7169" s="2" t="n">
        <v>0.988497029452661</v>
      </c>
      <c r="AL7169" t="s">
        <v>553</v>
      </c>
      <c r="AM7169"/>
      <c r="AN7169" t="s">
        <v>165</v>
      </c>
      <c r="AO7169"/>
      <c r="AP7169" t="s">
        <v>556</v>
      </c>
      <c r="AQ7169"/>
      <c r="AR7169" t="s">
        <v>556</v>
      </c>
      <c r="AS7169" t="s">
        <v>869</v>
      </c>
      <c r="AT7169" t="b">
        <v>1</v>
      </c>
      <c r="AU7169" t="b">
        <v>0</v>
      </c>
      <c r="AV7169" t="b">
        <v>0</v>
      </c>
      <c r="AW7169" t="b">
        <v>1</v>
      </c>
      <c r="AX7169" t="b">
        <v>0</v>
      </c>
      <c r="AY7169" t="b">
        <v>0</v>
      </c>
      <c r="AZ7169" t="b">
        <v>0</v>
      </c>
      <c r="BA7169" t="b">
        <v>0</v>
      </c>
      <c r="BB7169" t="b">
        <v>1</v>
      </c>
    </row>
    <row r="7170">
      <c r="A7170" t="b">
        <v>1</v>
      </c>
      <c r="B7170" t="n">
        <v>108</v>
      </c>
      <c r="C7170" t="n">
        <v>1650</v>
      </c>
      <c r="D7170" t="s">
        <v>82</v>
      </c>
      <c r="E7170" t="s">
        <v>54</v>
      </c>
      <c r="F7170" t="s">
        <v>82</v>
      </c>
      <c r="G7170" t="s">
        <v>56</v>
      </c>
      <c r="H7170" t="s">
        <v>2071</v>
      </c>
      <c r="I7170" t="s">
        <v>2072</v>
      </c>
      <c r="J7170" t="n">
        <v>1</v>
      </c>
      <c r="K7170" t="n">
        <v>0</v>
      </c>
      <c r="L7170" s="2" t="n">
        <v>0.980952380952381</v>
      </c>
      <c r="M7170" s="3" t="n">
        <v>97</v>
      </c>
      <c r="N7170" s="3" t="n">
        <v>-97</v>
      </c>
      <c r="O7170" s="3" t="n">
        <v>1.03906801</v>
      </c>
      <c r="P7170" s="2" t="n">
        <v>0.363086232980333</v>
      </c>
      <c r="Q7170" s="2" t="n">
        <v>0.344236760124611</v>
      </c>
      <c r="R7170" s="2" t="n">
        <v>0.826021180030257</v>
      </c>
      <c r="S7170" s="4" t="n">
        <v>0.39667458432304</v>
      </c>
      <c r="T7170" s="4" t="n">
        <v>0.0963691376701966</v>
      </c>
      <c r="U7170" s="4" t="n">
        <v>0.183812405446294</v>
      </c>
      <c r="V7170" s="4" t="n">
        <v>0.0622139739200354</v>
      </c>
      <c r="W7170" s="4" t="n">
        <v>0.125363324569387</v>
      </c>
      <c r="X7170" s="4" t="n">
        <v>1.72658125889005</v>
      </c>
      <c r="Y7170" s="4" t="n">
        <v>1.72658125889005</v>
      </c>
      <c r="Z7170" t="n">
        <v>8989</v>
      </c>
      <c r="AA7170" t="n">
        <v>661</v>
      </c>
      <c r="AB7170" t="n">
        <v>8897</v>
      </c>
      <c r="AC7170" t="n">
        <v>753</v>
      </c>
      <c r="AD7170" s="2" t="n">
        <v>0.877822045152722</v>
      </c>
      <c r="AE7170" s="2" t="n">
        <v>0.0742947060807014</v>
      </c>
      <c r="AF7170" s="2" t="n">
        <v>0.0735343197241072</v>
      </c>
      <c r="AG7170" s="1" t="n">
        <v>36053</v>
      </c>
      <c r="AH7170" s="1" t="n">
        <v>44409</v>
      </c>
      <c r="AI7170" t="n">
        <v>669</v>
      </c>
      <c r="AJ7170" s="2" t="n">
        <v>0.0741274238227147</v>
      </c>
      <c r="AK7170" s="2" t="n">
        <v>0.880263157894737</v>
      </c>
      <c r="AL7170" t="s">
        <v>2073</v>
      </c>
      <c r="AM7170"/>
      <c r="AN7170" t="s">
        <v>2074</v>
      </c>
      <c r="AO7170"/>
      <c r="AP7170" t="s">
        <v>2075</v>
      </c>
      <c r="AQ7170"/>
      <c r="AR7170" t="s">
        <v>2075</v>
      </c>
      <c r="AS7170" t="s">
        <v>2076</v>
      </c>
      <c r="AT7170" t="b">
        <v>1</v>
      </c>
      <c r="AU7170" t="b">
        <v>0</v>
      </c>
      <c r="AV7170" t="b">
        <v>0</v>
      </c>
      <c r="AW7170" t="b">
        <v>1</v>
      </c>
      <c r="AX7170" t="b">
        <v>0</v>
      </c>
      <c r="AY7170" t="b">
        <v>0</v>
      </c>
      <c r="AZ7170" t="b">
        <v>0</v>
      </c>
      <c r="BA7170" t="b">
        <v>0</v>
      </c>
      <c r="BB7170" t="b">
        <v>1</v>
      </c>
    </row>
    <row r="7171">
      <c r="A7171" t="b">
        <v>0</v>
      </c>
      <c r="B7171" t="n">
        <v>116</v>
      </c>
      <c r="C7171" t="n">
        <v>238</v>
      </c>
      <c r="D7171" t="s">
        <v>82</v>
      </c>
      <c r="E7171" t="s">
        <v>82</v>
      </c>
      <c r="F7171" t="s">
        <v>82</v>
      </c>
      <c r="G7171" t="s">
        <v>82</v>
      </c>
      <c r="H7171" t="s">
        <v>1191</v>
      </c>
      <c r="I7171" t="s">
        <v>625</v>
      </c>
      <c r="J7171" t="n">
        <v>1</v>
      </c>
      <c r="K7171" t="n">
        <v>1</v>
      </c>
      <c r="L7171" s="2" t="n">
        <v>0.562986062986063</v>
      </c>
      <c r="M7171" s="3" t="n">
        <v>269</v>
      </c>
      <c r="N7171" s="3" t="n">
        <v>396</v>
      </c>
      <c r="O7171" s="3" t="n">
        <v>7016.71800992</v>
      </c>
      <c r="P7171" s="2" t="n">
        <v>0.00631768953068592</v>
      </c>
      <c r="Q7171" s="2" t="n">
        <v>0.00638686131386861</v>
      </c>
      <c r="R7171" s="2" t="n">
        <v>0.0424187725631769</v>
      </c>
      <c r="S7171" s="4" t="n">
        <v>-0.814713896457766</v>
      </c>
      <c r="T7171" s="4" t="n">
        <v>-4.34657039711191</v>
      </c>
      <c r="U7171" s="4" t="n">
        <v>4.74386281588447</v>
      </c>
      <c r="V7171" s="4" t="n">
        <v>-4.31206265109491</v>
      </c>
      <c r="W7171" s="4" t="n">
        <v>4.31206265109491</v>
      </c>
      <c r="X7171" s="4" t="n">
        <v>-3.94485855095142</v>
      </c>
      <c r="Y7171" s="4" t="n">
        <v>3.94485855095142</v>
      </c>
      <c r="Z7171" t="n">
        <v>4052</v>
      </c>
      <c r="AA7171" t="n">
        <v>1108</v>
      </c>
      <c r="AB7171" t="n">
        <v>4051</v>
      </c>
      <c r="AC7171" t="n">
        <v>1109</v>
      </c>
      <c r="AD7171" s="2" t="n">
        <v>0.999098286744815</v>
      </c>
      <c r="AE7171" s="2" t="n">
        <v>0.273512712910392</v>
      </c>
      <c r="AF7171" s="2" t="n">
        <v>0.273445212240869</v>
      </c>
      <c r="AG7171" s="1" t="n">
        <v>41017</v>
      </c>
      <c r="AH7171" s="1" t="n">
        <v>43969</v>
      </c>
      <c r="AI7171" t="n">
        <v>1109</v>
      </c>
      <c r="AJ7171" s="2" t="n">
        <v>0.273085446934253</v>
      </c>
      <c r="AK7171" s="2" t="n">
        <v>1</v>
      </c>
      <c r="AL7171" t="s">
        <v>1193</v>
      </c>
      <c r="AM7171" t="s">
        <v>627</v>
      </c>
      <c r="AN7171" t="s">
        <v>1195</v>
      </c>
      <c r="AO7171" t="s">
        <v>629</v>
      </c>
      <c r="AP7171" t="s">
        <v>1197</v>
      </c>
      <c r="AQ7171" t="s">
        <v>630</v>
      </c>
      <c r="AR7171" t="s">
        <v>1197</v>
      </c>
      <c r="AS7171" t="s">
        <v>630</v>
      </c>
      <c r="AT7171" t="b">
        <v>1</v>
      </c>
      <c r="AU7171" t="b">
        <v>0</v>
      </c>
      <c r="AV7171" t="b">
        <v>0</v>
      </c>
      <c r="AW7171" t="b">
        <v>0</v>
      </c>
      <c r="AX7171" t="b">
        <v>0</v>
      </c>
      <c r="AY7171" t="b">
        <v>0</v>
      </c>
      <c r="AZ7171" t="b">
        <v>0</v>
      </c>
      <c r="BA7171" t="b">
        <v>0</v>
      </c>
      <c r="BB7171" t="b">
        <v>0</v>
      </c>
    </row>
    <row r="7172">
      <c r="A7172" t="b">
        <v>0</v>
      </c>
      <c r="B7172" t="n">
        <v>143</v>
      </c>
      <c r="C7172" t="n">
        <v>2035</v>
      </c>
      <c r="D7172" t="s">
        <v>82</v>
      </c>
      <c r="E7172" t="s">
        <v>54</v>
      </c>
      <c r="F7172" t="s">
        <v>82</v>
      </c>
      <c r="G7172" t="s">
        <v>56</v>
      </c>
      <c r="H7172" t="s">
        <v>897</v>
      </c>
      <c r="I7172" t="s">
        <v>215</v>
      </c>
      <c r="J7172" t="n">
        <v>1</v>
      </c>
      <c r="K7172" t="n">
        <v>0</v>
      </c>
      <c r="L7172" s="2" t="n">
        <v>0.828484848484848</v>
      </c>
      <c r="M7172" s="3" t="n">
        <v>122</v>
      </c>
      <c r="N7172" s="3" t="n">
        <v>-2</v>
      </c>
      <c r="O7172" s="3" t="n">
        <v>9335.31179056</v>
      </c>
      <c r="P7172" s="2" t="n">
        <v>0.0708708708708709</v>
      </c>
      <c r="Q7172" s="2" t="n">
        <v>0.0686721361288362</v>
      </c>
      <c r="R7172" s="2" t="n">
        <v>0.344744744744745</v>
      </c>
      <c r="S7172" s="4" t="n">
        <v>0.347769877181642</v>
      </c>
      <c r="T7172" s="4" t="n">
        <v>0.344654654654655</v>
      </c>
      <c r="U7172" s="4" t="n">
        <v>0.83006006006006</v>
      </c>
      <c r="V7172" s="4" t="n">
        <v>0.335858754112665</v>
      </c>
      <c r="W7172" s="4" t="n">
        <v>0.694096628880021</v>
      </c>
      <c r="X7172" s="4" t="n">
        <v>1.8083516559776</v>
      </c>
      <c r="Y7172" s="4" t="n">
        <v>1.8083516559776</v>
      </c>
      <c r="Z7172" t="n">
        <v>11813</v>
      </c>
      <c r="AA7172" t="n">
        <v>3330</v>
      </c>
      <c r="AB7172" t="n">
        <v>11703</v>
      </c>
      <c r="AC7172" t="n">
        <v>3440</v>
      </c>
      <c r="AD7172" s="2" t="n">
        <v>0.968023255813954</v>
      </c>
      <c r="AE7172" s="2" t="n">
        <v>0.284542425019226</v>
      </c>
      <c r="AF7172" s="2" t="n">
        <v>0.281892829933125</v>
      </c>
      <c r="AG7172" s="1" t="n">
        <v>32509</v>
      </c>
      <c r="AH7172" s="1" t="n">
        <v>41679</v>
      </c>
      <c r="AI7172" t="n">
        <v>3399</v>
      </c>
      <c r="AJ7172" s="2" t="n">
        <v>0.270427241626223</v>
      </c>
      <c r="AK7172" s="2" t="n">
        <v>0.973925501432665</v>
      </c>
      <c r="AL7172" t="s">
        <v>898</v>
      </c>
      <c r="AM7172"/>
      <c r="AN7172" t="s">
        <v>899</v>
      </c>
      <c r="AO7172"/>
      <c r="AP7172" t="s">
        <v>900</v>
      </c>
      <c r="AQ7172"/>
      <c r="AR7172" t="s">
        <v>900</v>
      </c>
      <c r="AS7172" t="s">
        <v>217</v>
      </c>
      <c r="AT7172" t="b">
        <v>1</v>
      </c>
      <c r="AU7172" t="b">
        <v>0</v>
      </c>
      <c r="AV7172" t="b">
        <v>0</v>
      </c>
      <c r="AW7172" t="b">
        <v>0</v>
      </c>
      <c r="AX7172" t="b">
        <v>0</v>
      </c>
      <c r="AY7172" t="b">
        <v>0</v>
      </c>
      <c r="AZ7172" t="b">
        <v>0</v>
      </c>
      <c r="BA7172" t="b">
        <v>0</v>
      </c>
      <c r="BB7172" t="b">
        <v>0</v>
      </c>
    </row>
    <row r="7173">
      <c r="A7173" t="b">
        <v>0</v>
      </c>
      <c r="B7173" t="n">
        <v>144</v>
      </c>
      <c r="C7173" t="n">
        <v>1191</v>
      </c>
      <c r="D7173" t="s">
        <v>82</v>
      </c>
      <c r="E7173" t="s">
        <v>55</v>
      </c>
      <c r="F7173" t="s">
        <v>82</v>
      </c>
      <c r="G7173" t="s">
        <v>131</v>
      </c>
      <c r="H7173" t="s">
        <v>83</v>
      </c>
      <c r="I7173" t="s">
        <v>500</v>
      </c>
      <c r="J7173" t="n">
        <v>1</v>
      </c>
      <c r="K7173" t="n">
        <v>0</v>
      </c>
      <c r="L7173" s="2" t="n">
        <v>0.30952380952381</v>
      </c>
      <c r="M7173" s="3" t="n">
        <v>122</v>
      </c>
      <c r="N7173" s="3" t="n">
        <v>-6</v>
      </c>
      <c r="O7173" s="3" t="n">
        <v>7854.53551717</v>
      </c>
      <c r="P7173" s="2" t="n">
        <v>0.0804819277108434</v>
      </c>
      <c r="Q7173" s="2" t="n">
        <v>0.0780416868637906</v>
      </c>
      <c r="R7173" s="2" t="n">
        <v>0.367710843373494</v>
      </c>
      <c r="S7173" s="4" t="n">
        <v>0.122641509433962</v>
      </c>
      <c r="T7173" s="4" t="n">
        <v>0.0893012048192767</v>
      </c>
      <c r="U7173" s="4" t="n">
        <v>0.831180722891568</v>
      </c>
      <c r="V7173" s="4" t="n">
        <v>0.0276942322612328</v>
      </c>
      <c r="W7173" s="4" t="n">
        <v>0.745920361846959</v>
      </c>
      <c r="X7173" s="4" t="n">
        <v>0.933731181146123</v>
      </c>
      <c r="Y7173" s="4" t="n">
        <v>0.933731181146123</v>
      </c>
      <c r="Z7173" t="n">
        <v>11660</v>
      </c>
      <c r="AA7173" t="n">
        <v>2075</v>
      </c>
      <c r="AB7173" t="n">
        <v>11595</v>
      </c>
      <c r="AC7173" t="n">
        <v>2140</v>
      </c>
      <c r="AD7173" s="2" t="n">
        <v>0.969626168224299</v>
      </c>
      <c r="AE7173" s="2" t="n">
        <v>0.178956446744286</v>
      </c>
      <c r="AF7173" s="2" t="n">
        <v>0.177958833619211</v>
      </c>
      <c r="AG7173" s="1" t="n">
        <v>32951</v>
      </c>
      <c r="AH7173" s="1" t="n">
        <v>41282</v>
      </c>
      <c r="AI7173" t="n">
        <v>3644</v>
      </c>
      <c r="AJ7173" s="2" t="n">
        <v>0.300486517687804</v>
      </c>
      <c r="AK7173" s="2" t="n">
        <v>1</v>
      </c>
      <c r="AL7173" t="s">
        <v>85</v>
      </c>
      <c r="AM7173" t="s">
        <v>497</v>
      </c>
      <c r="AN7173" t="s">
        <v>86</v>
      </c>
      <c r="AO7173"/>
      <c r="AP7173" t="s">
        <v>87</v>
      </c>
      <c r="AQ7173"/>
      <c r="AR7173" t="s">
        <v>87</v>
      </c>
      <c r="AS7173" t="s">
        <v>501</v>
      </c>
      <c r="AT7173" t="b">
        <v>1</v>
      </c>
      <c r="AU7173" t="b">
        <v>0</v>
      </c>
      <c r="AV7173" t="b">
        <v>0</v>
      </c>
      <c r="AW7173" t="b">
        <v>0</v>
      </c>
      <c r="AX7173" t="b">
        <v>0</v>
      </c>
      <c r="AY7173" t="b">
        <v>0</v>
      </c>
      <c r="AZ7173" t="b">
        <v>0</v>
      </c>
      <c r="BA7173" t="b">
        <v>0</v>
      </c>
      <c r="BB7173" t="b">
        <v>0</v>
      </c>
    </row>
    <row r="7174">
      <c r="A7174" t="b">
        <v>0</v>
      </c>
      <c r="B7174" t="n">
        <v>144</v>
      </c>
      <c r="C7174" t="n">
        <v>1109</v>
      </c>
      <c r="D7174" t="s">
        <v>82</v>
      </c>
      <c r="E7174" t="s">
        <v>54</v>
      </c>
      <c r="F7174" t="s">
        <v>82</v>
      </c>
      <c r="G7174" t="s">
        <v>56</v>
      </c>
      <c r="H7174" t="s">
        <v>83</v>
      </c>
      <c r="I7174" t="s">
        <v>213</v>
      </c>
      <c r="J7174" t="n">
        <v>1</v>
      </c>
      <c r="K7174" t="n">
        <v>0</v>
      </c>
      <c r="L7174" s="2" t="n">
        <v>0.580827067669173</v>
      </c>
      <c r="M7174" s="3" t="n">
        <v>122</v>
      </c>
      <c r="N7174" s="3" t="n">
        <v>-122</v>
      </c>
      <c r="O7174" s="3" t="n">
        <v>8188.96031068</v>
      </c>
      <c r="P7174" s="2" t="n">
        <v>0.0824587706146927</v>
      </c>
      <c r="Q7174" s="2" t="n">
        <v>0.0786686838124055</v>
      </c>
      <c r="R7174" s="2" t="n">
        <v>0.382308845577211</v>
      </c>
      <c r="S7174" s="4" t="n">
        <v>-0.0849673202614379</v>
      </c>
      <c r="T7174" s="4" t="n">
        <v>-0.0907046476761618</v>
      </c>
      <c r="U7174" s="4" t="n">
        <v>0.782458770614693</v>
      </c>
      <c r="V7174" s="4" t="n">
        <v>-0.0844125146266416</v>
      </c>
      <c r="W7174" s="4" t="n">
        <v>0.476922494450304</v>
      </c>
      <c r="X7174" s="4" t="n">
        <v>1.38211882109428</v>
      </c>
      <c r="Y7174" s="4" t="n">
        <v>1.55614110906907</v>
      </c>
      <c r="Z7174" t="n">
        <v>11687</v>
      </c>
      <c r="AA7174" t="n">
        <v>667</v>
      </c>
      <c r="AB7174" t="n">
        <v>11595</v>
      </c>
      <c r="AC7174" t="n">
        <v>759</v>
      </c>
      <c r="AD7174" s="2" t="n">
        <v>0.878787878787879</v>
      </c>
      <c r="AE7174" s="2" t="n">
        <v>0.057524795170332</v>
      </c>
      <c r="AF7174" s="2" t="n">
        <v>0.0570719602977667</v>
      </c>
      <c r="AG7174" s="1" t="n">
        <v>32951</v>
      </c>
      <c r="AH7174" s="1" t="n">
        <v>44409</v>
      </c>
      <c r="AI7174" t="n">
        <v>669</v>
      </c>
      <c r="AJ7174" s="2" t="n">
        <v>0.0551661581594788</v>
      </c>
      <c r="AK7174" s="2" t="n">
        <v>0.880263157894737</v>
      </c>
      <c r="AL7174" t="s">
        <v>85</v>
      </c>
      <c r="AM7174"/>
      <c r="AN7174" t="s">
        <v>86</v>
      </c>
      <c r="AO7174"/>
      <c r="AP7174" t="s">
        <v>87</v>
      </c>
      <c r="AQ7174"/>
      <c r="AR7174" t="s">
        <v>87</v>
      </c>
      <c r="AS7174" t="s">
        <v>214</v>
      </c>
      <c r="AT7174" t="b">
        <v>1</v>
      </c>
      <c r="AU7174" t="b">
        <v>0</v>
      </c>
      <c r="AV7174" t="b">
        <v>0</v>
      </c>
      <c r="AW7174" t="b">
        <v>0</v>
      </c>
      <c r="AX7174" t="b">
        <v>0</v>
      </c>
      <c r="AY7174" t="b">
        <v>0</v>
      </c>
      <c r="AZ7174" t="b">
        <v>0</v>
      </c>
      <c r="BA7174" t="b">
        <v>0</v>
      </c>
      <c r="BB7174" t="b">
        <v>0</v>
      </c>
    </row>
    <row r="7175">
      <c r="A7175" t="b">
        <v>0</v>
      </c>
      <c r="B7175" t="n">
        <v>160</v>
      </c>
      <c r="C7175" t="n">
        <v>500</v>
      </c>
      <c r="D7175" t="s">
        <v>82</v>
      </c>
      <c r="E7175" t="s">
        <v>54</v>
      </c>
      <c r="F7175" t="s">
        <v>82</v>
      </c>
      <c r="G7175" t="s">
        <v>56</v>
      </c>
      <c r="H7175" t="s">
        <v>1256</v>
      </c>
      <c r="I7175" t="s">
        <v>2038</v>
      </c>
      <c r="J7175" t="n">
        <v>1</v>
      </c>
      <c r="K7175" t="n">
        <v>0</v>
      </c>
      <c r="L7175" s="2" t="n">
        <v>0.425641025641026</v>
      </c>
      <c r="M7175" s="3" t="n">
        <v>349</v>
      </c>
      <c r="N7175" s="3" t="n">
        <v>79</v>
      </c>
      <c r="O7175" s="3" t="n">
        <v>6607.807952</v>
      </c>
      <c r="P7175" s="2" t="n">
        <v>0.0342506730481603</v>
      </c>
      <c r="Q7175" s="2" t="n">
        <v>0.0330466274332277</v>
      </c>
      <c r="R7175" s="2" t="n">
        <v>0.175441220460664</v>
      </c>
      <c r="S7175" s="4" t="n">
        <v>-0.546538640235403</v>
      </c>
      <c r="T7175" s="4" t="n">
        <v>-1.02405025426264</v>
      </c>
      <c r="U7175" s="4" t="n">
        <v>1.68908166317679</v>
      </c>
      <c r="V7175" s="4" t="n">
        <v>-1.06880027000559</v>
      </c>
      <c r="W7175" s="4" t="n">
        <v>1.47571785913173</v>
      </c>
      <c r="X7175" s="4" t="n">
        <v>-1.11202159935994</v>
      </c>
      <c r="Y7175" s="4" t="n">
        <v>1.11202159935994</v>
      </c>
      <c r="Z7175" t="n">
        <v>11439</v>
      </c>
      <c r="AA7175" t="n">
        <v>6686</v>
      </c>
      <c r="AB7175" t="n">
        <v>10259</v>
      </c>
      <c r="AC7175" t="n">
        <v>7866</v>
      </c>
      <c r="AD7175" s="2" t="n">
        <v>0.849987287058225</v>
      </c>
      <c r="AE7175" s="2" t="n">
        <v>0.651720440588751</v>
      </c>
      <c r="AF7175" s="2" t="n">
        <v>0.584491651368127</v>
      </c>
      <c r="AG7175" s="1" t="n">
        <v>33154</v>
      </c>
      <c r="AH7175" s="1" t="n">
        <v>37258</v>
      </c>
      <c r="AI7175" t="n">
        <v>7820</v>
      </c>
      <c r="AJ7175" s="2" t="n">
        <v>0.655820194565582</v>
      </c>
      <c r="AK7175" s="2" t="n">
        <v>0.988497029452661</v>
      </c>
      <c r="AL7175" t="s">
        <v>1257</v>
      </c>
      <c r="AM7175"/>
      <c r="AN7175" t="s">
        <v>1258</v>
      </c>
      <c r="AO7175"/>
      <c r="AP7175" t="s">
        <v>1259</v>
      </c>
      <c r="AQ7175"/>
      <c r="AR7175" t="s">
        <v>1259</v>
      </c>
      <c r="AS7175" t="s">
        <v>2039</v>
      </c>
      <c r="AT7175" t="b">
        <v>1</v>
      </c>
      <c r="AU7175" t="b">
        <v>0</v>
      </c>
      <c r="AV7175" t="b">
        <v>0</v>
      </c>
      <c r="AW7175" t="b">
        <v>0</v>
      </c>
      <c r="AX7175" t="b">
        <v>0</v>
      </c>
      <c r="AY7175" t="b">
        <v>0</v>
      </c>
      <c r="AZ7175" t="b">
        <v>0</v>
      </c>
      <c r="BA7175" t="b">
        <v>0</v>
      </c>
      <c r="BB7175" t="b">
        <v>0</v>
      </c>
    </row>
    <row r="7176">
      <c r="A7176" t="b">
        <v>0</v>
      </c>
      <c r="B7176" t="n">
        <v>161</v>
      </c>
      <c r="C7176" t="n">
        <v>1061</v>
      </c>
      <c r="D7176" t="s">
        <v>82</v>
      </c>
      <c r="E7176" t="s">
        <v>54</v>
      </c>
      <c r="F7176" t="s">
        <v>82</v>
      </c>
      <c r="G7176" t="s">
        <v>56</v>
      </c>
      <c r="H7176" t="s">
        <v>793</v>
      </c>
      <c r="I7176" t="s">
        <v>950</v>
      </c>
      <c r="J7176" t="n">
        <v>1</v>
      </c>
      <c r="K7176" t="n">
        <v>0</v>
      </c>
      <c r="L7176" s="2" t="n">
        <v>0.578833584715938</v>
      </c>
      <c r="M7176" s="3" t="n">
        <v>382</v>
      </c>
      <c r="N7176" s="3" t="n">
        <v>-382</v>
      </c>
      <c r="O7176" s="3" t="n">
        <v>7066.01380513</v>
      </c>
      <c r="P7176" s="2"/>
      <c r="Q7176" s="2"/>
      <c r="R7176" s="2"/>
      <c r="S7176" s="4"/>
      <c r="T7176" s="4"/>
      <c r="U7176" s="4"/>
      <c r="V7176" s="4"/>
      <c r="W7176" s="4"/>
      <c r="X7176" s="4" t="n">
        <v>2.61230721156617</v>
      </c>
      <c r="Y7176" s="4" t="n">
        <v>2.61230721156617</v>
      </c>
      <c r="Z7176" t="n">
        <v>3429</v>
      </c>
      <c r="AA7176" t="n">
        <v>0</v>
      </c>
      <c r="AB7176" t="n">
        <v>2668</v>
      </c>
      <c r="AC7176" t="n">
        <v>761</v>
      </c>
      <c r="AD7176" s="2" t="n">
        <v>0</v>
      </c>
      <c r="AE7176" s="2" t="n">
        <v>0</v>
      </c>
      <c r="AF7176" s="2" t="n">
        <v>0</v>
      </c>
      <c r="AG7176" s="1" t="n">
        <v>37987</v>
      </c>
      <c r="AH7176" s="1" t="n">
        <v>44409</v>
      </c>
      <c r="AI7176" t="n">
        <v>0</v>
      </c>
      <c r="AJ7176" s="2" t="n">
        <v>0</v>
      </c>
      <c r="AK7176" s="2" t="n">
        <v>0</v>
      </c>
      <c r="AL7176" t="s">
        <v>795</v>
      </c>
      <c r="AM7176"/>
      <c r="AN7176" t="s">
        <v>797</v>
      </c>
      <c r="AO7176"/>
      <c r="AP7176" t="s">
        <v>799</v>
      </c>
      <c r="AQ7176"/>
      <c r="AR7176" t="s">
        <v>799</v>
      </c>
      <c r="AS7176" t="s">
        <v>951</v>
      </c>
      <c r="AT7176" t="b">
        <v>1</v>
      </c>
      <c r="AU7176" t="b">
        <v>0</v>
      </c>
      <c r="AV7176" t="b">
        <v>0</v>
      </c>
      <c r="AW7176" t="b">
        <v>0</v>
      </c>
      <c r="AX7176" t="b">
        <v>0</v>
      </c>
      <c r="AY7176" t="b">
        <v>0</v>
      </c>
      <c r="AZ7176" t="b">
        <v>0</v>
      </c>
      <c r="BA7176" t="b">
        <v>0</v>
      </c>
      <c r="BB7176" t="b">
        <v>0</v>
      </c>
    </row>
    <row r="7177">
      <c r="A7177" t="b">
        <v>1</v>
      </c>
      <c r="B7177" t="n">
        <v>168</v>
      </c>
      <c r="C7177" t="n">
        <v>2437</v>
      </c>
      <c r="D7177" t="s">
        <v>82</v>
      </c>
      <c r="E7177" t="s">
        <v>54</v>
      </c>
      <c r="F7177" t="s">
        <v>82</v>
      </c>
      <c r="G7177" t="s">
        <v>56</v>
      </c>
      <c r="H7177" t="s">
        <v>1504</v>
      </c>
      <c r="I7177" t="s">
        <v>196</v>
      </c>
      <c r="J7177" t="n">
        <v>1</v>
      </c>
      <c r="K7177" t="n">
        <v>0</v>
      </c>
      <c r="L7177" s="2" t="n">
        <v>1</v>
      </c>
      <c r="M7177" s="3" t="n">
        <v>816</v>
      </c>
      <c r="N7177" s="3" t="n">
        <v>0</v>
      </c>
      <c r="O7177" s="3" t="n">
        <v>0.40982912</v>
      </c>
      <c r="P7177" s="2" t="n">
        <v>0.372657111356119</v>
      </c>
      <c r="Q7177" s="2" t="n">
        <v>0.359887403237157</v>
      </c>
      <c r="R7177" s="2" t="n">
        <v>0.795066152149945</v>
      </c>
      <c r="S7177" s="4" t="n">
        <v>0.411687170474517</v>
      </c>
      <c r="T7177" s="4" t="n">
        <v>0.107400771775084</v>
      </c>
      <c r="U7177" s="4" t="n">
        <v>0.197946527012128</v>
      </c>
      <c r="V7177" s="4" t="n">
        <v>0.11176188521067</v>
      </c>
      <c r="W7177" s="4" t="n">
        <v>0.11487747660852</v>
      </c>
      <c r="X7177" s="4" t="n">
        <v>0.0986894395902496</v>
      </c>
      <c r="Y7177" s="4" t="n">
        <v>0.0986894395902496</v>
      </c>
      <c r="Z7177" t="n">
        <v>7376</v>
      </c>
      <c r="AA7177" t="n">
        <v>7256</v>
      </c>
      <c r="AB7177" t="n">
        <v>7271</v>
      </c>
      <c r="AC7177" t="n">
        <v>7361</v>
      </c>
      <c r="AD7177" s="2" t="n">
        <v>0.997937010039884</v>
      </c>
      <c r="AE7177" s="2" t="n">
        <v>0.985735633745415</v>
      </c>
      <c r="AF7177" s="2" t="n">
        <v>0.983731019522777</v>
      </c>
      <c r="AG7177" s="1" t="n">
        <v>37792</v>
      </c>
      <c r="AH7177" s="1" t="n">
        <v>37792</v>
      </c>
      <c r="AI7177" t="n">
        <v>7286</v>
      </c>
      <c r="AJ7177" s="2" t="n">
        <v>1</v>
      </c>
      <c r="AK7177" s="2" t="n">
        <v>0.987664362206859</v>
      </c>
      <c r="AL7177" t="s">
        <v>1505</v>
      </c>
      <c r="AM7177"/>
      <c r="AN7177" t="s">
        <v>1506</v>
      </c>
      <c r="AO7177"/>
      <c r="AP7177" t="s">
        <v>1507</v>
      </c>
      <c r="AQ7177"/>
      <c r="AR7177" t="s">
        <v>1507</v>
      </c>
      <c r="AS7177" t="s">
        <v>199</v>
      </c>
      <c r="AT7177" t="b">
        <v>1</v>
      </c>
      <c r="AU7177" t="b">
        <v>0</v>
      </c>
      <c r="AV7177" t="b">
        <v>0</v>
      </c>
      <c r="AW7177" t="b">
        <v>1</v>
      </c>
      <c r="AX7177" t="b">
        <v>0</v>
      </c>
      <c r="AY7177" t="b">
        <v>0</v>
      </c>
      <c r="AZ7177" t="b">
        <v>0</v>
      </c>
      <c r="BA7177" t="b">
        <v>0</v>
      </c>
      <c r="BB7177" t="b">
        <v>1</v>
      </c>
    </row>
    <row r="7178">
      <c r="A7178" t="b">
        <v>1</v>
      </c>
      <c r="B7178" t="n">
        <v>169</v>
      </c>
      <c r="C7178" t="n">
        <v>2530</v>
      </c>
      <c r="D7178" t="s">
        <v>82</v>
      </c>
      <c r="E7178" t="s">
        <v>54</v>
      </c>
      <c r="F7178" t="s">
        <v>82</v>
      </c>
      <c r="G7178" t="s">
        <v>56</v>
      </c>
      <c r="H7178" t="s">
        <v>1260</v>
      </c>
      <c r="I7178" t="s">
        <v>954</v>
      </c>
      <c r="J7178" t="n">
        <v>1</v>
      </c>
      <c r="K7178" t="n">
        <v>0</v>
      </c>
      <c r="L7178" s="2" t="n">
        <v>1</v>
      </c>
      <c r="M7178" s="3" t="n">
        <v>71</v>
      </c>
      <c r="N7178" s="3" t="n">
        <v>0</v>
      </c>
      <c r="O7178" s="3" t="n">
        <v>0.39539313</v>
      </c>
      <c r="P7178" s="2" t="n">
        <v>0.52288179916318</v>
      </c>
      <c r="Q7178" s="2" t="n">
        <v>0.506291435529698</v>
      </c>
      <c r="R7178" s="2" t="n">
        <v>0.870423640167364</v>
      </c>
      <c r="S7178" s="4" t="n">
        <v>0.31871745683749</v>
      </c>
      <c r="T7178" s="4" t="n">
        <v>0.0509806485355649</v>
      </c>
      <c r="U7178" s="4" t="n">
        <v>0.109218096234312</v>
      </c>
      <c r="V7178" s="4" t="n">
        <v>0.0263214575411475</v>
      </c>
      <c r="W7178" s="4" t="n">
        <v>0.10103396861824</v>
      </c>
      <c r="X7178" s="4" t="n">
        <v>0.0795458382546709</v>
      </c>
      <c r="Y7178" s="4" t="n">
        <v>0.0995013280947009</v>
      </c>
      <c r="Z7178" t="n">
        <v>8495</v>
      </c>
      <c r="AA7178" t="n">
        <v>7648</v>
      </c>
      <c r="AB7178" t="n">
        <v>8370</v>
      </c>
      <c r="AC7178" t="n">
        <v>7773</v>
      </c>
      <c r="AD7178" s="2" t="n">
        <v>0.98391869291136</v>
      </c>
      <c r="AE7178" s="2" t="n">
        <v>0.91373954599761</v>
      </c>
      <c r="AF7178" s="2" t="n">
        <v>0.90029429075927</v>
      </c>
      <c r="AG7178" s="1" t="n">
        <v>36650</v>
      </c>
      <c r="AH7178" s="1" t="n">
        <v>37258</v>
      </c>
      <c r="AI7178" t="n">
        <v>7820</v>
      </c>
      <c r="AJ7178" s="2" t="n">
        <v>0.927859515899383</v>
      </c>
      <c r="AK7178" s="2" t="n">
        <v>0.988497029452661</v>
      </c>
      <c r="AL7178" t="s">
        <v>758</v>
      </c>
      <c r="AM7178"/>
      <c r="AN7178" t="s">
        <v>1261</v>
      </c>
      <c r="AO7178"/>
      <c r="AP7178" t="s">
        <v>1262</v>
      </c>
      <c r="AQ7178"/>
      <c r="AR7178" t="s">
        <v>1262</v>
      </c>
      <c r="AS7178" t="s">
        <v>955</v>
      </c>
      <c r="AT7178" t="b">
        <v>1</v>
      </c>
      <c r="AU7178" t="b">
        <v>0</v>
      </c>
      <c r="AV7178" t="b">
        <v>0</v>
      </c>
      <c r="AW7178" t="b">
        <v>1</v>
      </c>
      <c r="AX7178" t="b">
        <v>0</v>
      </c>
      <c r="AY7178" t="b">
        <v>0</v>
      </c>
      <c r="AZ7178" t="b">
        <v>0</v>
      </c>
      <c r="BA7178" t="b">
        <v>0</v>
      </c>
      <c r="BB7178" t="b">
        <v>1</v>
      </c>
    </row>
    <row r="7179">
      <c r="A7179" t="b">
        <v>0</v>
      </c>
      <c r="B7179" t="n">
        <v>169</v>
      </c>
      <c r="C7179" t="n">
        <v>170</v>
      </c>
      <c r="D7179" t="s">
        <v>82</v>
      </c>
      <c r="E7179" t="s">
        <v>82</v>
      </c>
      <c r="F7179" t="s">
        <v>82</v>
      </c>
      <c r="G7179" t="s">
        <v>82</v>
      </c>
      <c r="H7179" t="s">
        <v>1260</v>
      </c>
      <c r="I7179" t="s">
        <v>1753</v>
      </c>
      <c r="J7179" t="n">
        <v>1</v>
      </c>
      <c r="K7179" t="n">
        <v>0</v>
      </c>
      <c r="L7179" s="2" t="n">
        <v>0.68270944741533</v>
      </c>
      <c r="M7179" s="3" t="n">
        <v>71</v>
      </c>
      <c r="N7179" s="3" t="n">
        <v>6</v>
      </c>
      <c r="O7179" s="3" t="n">
        <v>2105.92210202</v>
      </c>
      <c r="P7179" s="2" t="n">
        <v>0.0808053326078085</v>
      </c>
      <c r="Q7179" s="2" t="n">
        <v>0.0764673463764122</v>
      </c>
      <c r="R7179" s="2" t="n">
        <v>0.310706026390967</v>
      </c>
      <c r="S7179" s="4" t="n">
        <v>0.657836317892556</v>
      </c>
      <c r="T7179" s="4" t="n">
        <v>0.84346347435723</v>
      </c>
      <c r="U7179" s="4" t="n">
        <v>1.0941504557203</v>
      </c>
      <c r="V7179" s="4" t="n">
        <v>0.824849248120972</v>
      </c>
      <c r="W7179" s="4" t="n">
        <v>1.02947858617703</v>
      </c>
      <c r="X7179" s="4" t="n">
        <v>0.921322017679755</v>
      </c>
      <c r="Y7179" s="4" t="n">
        <v>0.921322017679755</v>
      </c>
      <c r="Z7179" t="n">
        <v>8415</v>
      </c>
      <c r="AA7179" t="n">
        <v>7351</v>
      </c>
      <c r="AB7179" t="n">
        <v>8370</v>
      </c>
      <c r="AC7179" t="n">
        <v>7396</v>
      </c>
      <c r="AD7179" s="2" t="n">
        <v>0.993915630070308</v>
      </c>
      <c r="AE7179" s="2" t="n">
        <v>0.878255675029869</v>
      </c>
      <c r="AF7179" s="2" t="n">
        <v>0.873559120617944</v>
      </c>
      <c r="AG7179" s="1" t="n">
        <v>36650</v>
      </c>
      <c r="AH7179" s="1" t="n">
        <v>37408</v>
      </c>
      <c r="AI7179" t="n">
        <v>7670</v>
      </c>
      <c r="AJ7179" s="2" t="n">
        <v>0.910061699098244</v>
      </c>
      <c r="AK7179" s="2" t="n">
        <v>1</v>
      </c>
      <c r="AL7179" t="s">
        <v>758</v>
      </c>
      <c r="AM7179" t="s">
        <v>1754</v>
      </c>
      <c r="AN7179" t="s">
        <v>1261</v>
      </c>
      <c r="AO7179" t="s">
        <v>1755</v>
      </c>
      <c r="AP7179" t="s">
        <v>1262</v>
      </c>
      <c r="AQ7179" t="s">
        <v>1756</v>
      </c>
      <c r="AR7179" t="s">
        <v>1262</v>
      </c>
      <c r="AS7179" t="s">
        <v>1756</v>
      </c>
      <c r="AT7179" t="b">
        <v>1</v>
      </c>
      <c r="AU7179" t="b">
        <v>0</v>
      </c>
      <c r="AV7179" t="b">
        <v>0</v>
      </c>
      <c r="AW7179" t="b">
        <v>0</v>
      </c>
      <c r="AX7179" t="b">
        <v>0</v>
      </c>
      <c r="AY7179" t="b">
        <v>0</v>
      </c>
      <c r="AZ7179" t="b">
        <v>0</v>
      </c>
      <c r="BA7179" t="b">
        <v>0</v>
      </c>
      <c r="BB7179" t="b">
        <v>0</v>
      </c>
    </row>
    <row r="7180">
      <c r="A7180" t="b">
        <v>0</v>
      </c>
      <c r="B7180" t="n">
        <v>179</v>
      </c>
      <c r="C7180" t="n">
        <v>180</v>
      </c>
      <c r="D7180" t="s">
        <v>82</v>
      </c>
      <c r="E7180" t="s">
        <v>82</v>
      </c>
      <c r="F7180" t="s">
        <v>82</v>
      </c>
      <c r="G7180" t="s">
        <v>82</v>
      </c>
      <c r="H7180" t="s">
        <v>1897</v>
      </c>
      <c r="I7180" t="s">
        <v>1626</v>
      </c>
      <c r="J7180" t="n">
        <v>1</v>
      </c>
      <c r="K7180" t="n">
        <v>0</v>
      </c>
      <c r="L7180" s="2" t="n">
        <v>0.906312399355878</v>
      </c>
      <c r="M7180" s="3" t="n">
        <v>62</v>
      </c>
      <c r="N7180" s="3" t="n">
        <v>51</v>
      </c>
      <c r="O7180" s="3" t="n">
        <v>2869.0745516</v>
      </c>
      <c r="P7180" s="2" t="n">
        <v>0.0703151474076584</v>
      </c>
      <c r="Q7180" s="2" t="n">
        <v>0.067854694996573</v>
      </c>
      <c r="R7180" s="2" t="n">
        <v>0.310911555404947</v>
      </c>
      <c r="S7180" s="4" t="n">
        <v>0.353380718060871</v>
      </c>
      <c r="T7180" s="4" t="n">
        <v>0.619959335818368</v>
      </c>
      <c r="U7180" s="4" t="n">
        <v>1.05374449339207</v>
      </c>
      <c r="V7180" s="4" t="n">
        <v>0.640728453104156</v>
      </c>
      <c r="W7180" s="4" t="n">
        <v>0.932914299433496</v>
      </c>
      <c r="X7180" s="4" t="n">
        <v>0.802635142456862</v>
      </c>
      <c r="Y7180" s="4" t="n">
        <v>0.802635142456862</v>
      </c>
      <c r="Z7180" t="n">
        <v>7264</v>
      </c>
      <c r="AA7180" t="n">
        <v>5902</v>
      </c>
      <c r="AB7180" t="n">
        <v>7261</v>
      </c>
      <c r="AC7180" t="n">
        <v>5905</v>
      </c>
      <c r="AD7180" s="2" t="n">
        <v>0.999491955969517</v>
      </c>
      <c r="AE7180" s="2" t="n">
        <v>0.812835697562319</v>
      </c>
      <c r="AF7180" s="2" t="n">
        <v>0.8125</v>
      </c>
      <c r="AG7180" s="1" t="n">
        <v>37803</v>
      </c>
      <c r="AH7180" s="1" t="n">
        <v>39070</v>
      </c>
      <c r="AI7180" t="n">
        <v>6007</v>
      </c>
      <c r="AJ7180" s="2" t="n">
        <v>0.825704467353952</v>
      </c>
      <c r="AK7180" s="2" t="n">
        <v>1</v>
      </c>
      <c r="AL7180" t="s">
        <v>1787</v>
      </c>
      <c r="AM7180" t="s">
        <v>1628</v>
      </c>
      <c r="AN7180" t="s">
        <v>1900</v>
      </c>
      <c r="AO7180" t="s">
        <v>1629</v>
      </c>
      <c r="AP7180" t="s">
        <v>1901</v>
      </c>
      <c r="AQ7180" t="s">
        <v>1630</v>
      </c>
      <c r="AR7180" t="s">
        <v>1901</v>
      </c>
      <c r="AS7180" t="s">
        <v>1630</v>
      </c>
      <c r="AT7180" t="b">
        <v>1</v>
      </c>
      <c r="AU7180" t="b">
        <v>0</v>
      </c>
      <c r="AV7180" t="b">
        <v>0</v>
      </c>
      <c r="AW7180" t="b">
        <v>0</v>
      </c>
      <c r="AX7180" t="b">
        <v>0</v>
      </c>
      <c r="AY7180" t="b">
        <v>0</v>
      </c>
      <c r="AZ7180" t="b">
        <v>0</v>
      </c>
      <c r="BA7180" t="b">
        <v>0</v>
      </c>
      <c r="BB7180" t="b">
        <v>0</v>
      </c>
    </row>
    <row r="7181">
      <c r="A7181" t="b">
        <v>1</v>
      </c>
      <c r="B7181" t="n">
        <v>179</v>
      </c>
      <c r="C7181" t="n">
        <v>2474</v>
      </c>
      <c r="D7181" t="s">
        <v>82</v>
      </c>
      <c r="E7181" t="s">
        <v>55</v>
      </c>
      <c r="F7181" t="s">
        <v>82</v>
      </c>
      <c r="G7181" t="s">
        <v>131</v>
      </c>
      <c r="H7181" t="s">
        <v>1897</v>
      </c>
      <c r="I7181" t="s">
        <v>1786</v>
      </c>
      <c r="J7181" t="n">
        <v>1</v>
      </c>
      <c r="K7181" t="n">
        <v>0</v>
      </c>
      <c r="L7181" s="2" t="n">
        <v>0.440740740740741</v>
      </c>
      <c r="M7181" s="3" t="n">
        <v>62</v>
      </c>
      <c r="N7181" s="3" t="n">
        <v>0</v>
      </c>
      <c r="O7181" s="3" t="n">
        <v>459.53526193</v>
      </c>
      <c r="P7181" s="2" t="n">
        <v>0.929739652870494</v>
      </c>
      <c r="Q7181" s="2" t="n">
        <v>0.92165984369185</v>
      </c>
      <c r="R7181" s="2" t="n">
        <v>0.99783044058745</v>
      </c>
      <c r="S7181" s="4" t="n">
        <v>-0.857482185273159</v>
      </c>
      <c r="T7181" s="4" t="n">
        <v>-0.00602469959946604</v>
      </c>
      <c r="U7181" s="4" t="n">
        <v>0.0070260347129507</v>
      </c>
      <c r="V7181" s="4" t="n">
        <v>-0.0060174137077485</v>
      </c>
      <c r="W7181" s="4" t="n">
        <v>0.0231548219995261</v>
      </c>
      <c r="X7181" s="4" t="n">
        <v>0.0676652968442803</v>
      </c>
      <c r="Y7181" s="4" t="n">
        <v>0.101557509713833</v>
      </c>
      <c r="Z7181" t="n">
        <v>7262</v>
      </c>
      <c r="AA7181" t="n">
        <v>5992</v>
      </c>
      <c r="AB7181" t="n">
        <v>7261</v>
      </c>
      <c r="AC7181" t="n">
        <v>5993</v>
      </c>
      <c r="AD7181" s="2" t="n">
        <v>0.999833138661772</v>
      </c>
      <c r="AE7181" s="2" t="n">
        <v>0.825230684478722</v>
      </c>
      <c r="AF7181" s="2" t="n">
        <v>0.825117047645277</v>
      </c>
      <c r="AG7181" s="1" t="n">
        <v>37803</v>
      </c>
      <c r="AH7181" s="1" t="n">
        <v>37805</v>
      </c>
      <c r="AI7181" t="n">
        <v>7121</v>
      </c>
      <c r="AJ7181" s="2" t="n">
        <v>0.978831615120275</v>
      </c>
      <c r="AK7181" s="2" t="n">
        <v>1</v>
      </c>
      <c r="AL7181" t="s">
        <v>1787</v>
      </c>
      <c r="AM7181" t="s">
        <v>1787</v>
      </c>
      <c r="AN7181" t="s">
        <v>1900</v>
      </c>
      <c r="AO7181"/>
      <c r="AP7181" t="s">
        <v>1901</v>
      </c>
      <c r="AQ7181"/>
      <c r="AR7181" t="s">
        <v>1901</v>
      </c>
      <c r="AS7181" t="s">
        <v>1788</v>
      </c>
      <c r="AT7181" t="b">
        <v>1</v>
      </c>
      <c r="AU7181" t="b">
        <v>1</v>
      </c>
      <c r="AV7181" t="b">
        <v>0</v>
      </c>
      <c r="AW7181" t="b">
        <v>0</v>
      </c>
      <c r="AX7181" t="b">
        <v>0</v>
      </c>
      <c r="AY7181" t="b">
        <v>0</v>
      </c>
      <c r="AZ7181" t="b">
        <v>0</v>
      </c>
      <c r="BA7181" t="b">
        <v>1</v>
      </c>
      <c r="BB7181" t="b">
        <v>1</v>
      </c>
    </row>
    <row r="7182">
      <c r="A7182" t="b">
        <v>0</v>
      </c>
      <c r="B7182" t="n">
        <v>217</v>
      </c>
      <c r="C7182" t="n">
        <v>87</v>
      </c>
      <c r="D7182" t="s">
        <v>82</v>
      </c>
      <c r="E7182" t="s">
        <v>54</v>
      </c>
      <c r="F7182" t="s">
        <v>82</v>
      </c>
      <c r="G7182" t="s">
        <v>56</v>
      </c>
      <c r="H7182" t="s">
        <v>421</v>
      </c>
      <c r="I7182" t="s">
        <v>151</v>
      </c>
      <c r="J7182" t="n">
        <v>1</v>
      </c>
      <c r="K7182" t="n">
        <v>0</v>
      </c>
      <c r="L7182" s="2" t="n">
        <v>0.454385964912281</v>
      </c>
      <c r="M7182" s="3" t="n">
        <v>290</v>
      </c>
      <c r="N7182" s="3" t="n">
        <v>1402</v>
      </c>
      <c r="O7182" s="3" t="n">
        <v>6776.57982361</v>
      </c>
      <c r="P7182" s="2"/>
      <c r="Q7182" s="2"/>
      <c r="R7182" s="2"/>
      <c r="S7182" s="4"/>
      <c r="T7182" s="4"/>
      <c r="U7182" s="4"/>
      <c r="V7182" s="4"/>
      <c r="W7182" s="4"/>
      <c r="X7182" s="4" t="n">
        <v>-9.9396213080252</v>
      </c>
      <c r="Y7182" s="4" t="n">
        <v>9.9396213080252</v>
      </c>
      <c r="Z7182" t="n">
        <v>4074</v>
      </c>
      <c r="AA7182" t="n">
        <v>0</v>
      </c>
      <c r="AB7182" t="n">
        <v>3098</v>
      </c>
      <c r="AC7182" t="n">
        <v>976</v>
      </c>
      <c r="AD7182" s="2" t="n">
        <v>0</v>
      </c>
      <c r="AE7182" s="2" t="n">
        <v>0</v>
      </c>
      <c r="AF7182" s="2" t="n">
        <v>0</v>
      </c>
      <c r="AG7182" s="1" t="n">
        <v>40360</v>
      </c>
      <c r="AH7182" s="1" t="n">
        <v>38965</v>
      </c>
      <c r="AI7182" t="n">
        <v>0</v>
      </c>
      <c r="AJ7182" s="2" t="n">
        <v>0</v>
      </c>
      <c r="AK7182" s="2" t="n">
        <v>0</v>
      </c>
      <c r="AL7182" t="s">
        <v>422</v>
      </c>
      <c r="AM7182"/>
      <c r="AN7182" t="s">
        <v>423</v>
      </c>
      <c r="AO7182"/>
      <c r="AP7182" t="s">
        <v>424</v>
      </c>
      <c r="AQ7182"/>
      <c r="AR7182" t="s">
        <v>424</v>
      </c>
      <c r="AS7182" t="s">
        <v>154</v>
      </c>
      <c r="AT7182" t="b">
        <v>1</v>
      </c>
      <c r="AU7182" t="b">
        <v>0</v>
      </c>
      <c r="AV7182" t="b">
        <v>0</v>
      </c>
      <c r="AW7182" t="b">
        <v>0</v>
      </c>
      <c r="AX7182" t="b">
        <v>0</v>
      </c>
      <c r="AY7182" t="b">
        <v>0</v>
      </c>
      <c r="AZ7182" t="b">
        <v>0</v>
      </c>
      <c r="BA7182" t="b">
        <v>0</v>
      </c>
      <c r="BB7182" t="b">
        <v>0</v>
      </c>
    </row>
    <row r="7183">
      <c r="A7183" t="b">
        <v>0</v>
      </c>
      <c r="B7183" t="n">
        <v>218</v>
      </c>
      <c r="C7183" t="n">
        <v>287</v>
      </c>
      <c r="D7183" t="s">
        <v>82</v>
      </c>
      <c r="E7183" t="s">
        <v>54</v>
      </c>
      <c r="F7183" t="s">
        <v>82</v>
      </c>
      <c r="G7183" t="s">
        <v>56</v>
      </c>
      <c r="H7183" t="s">
        <v>1605</v>
      </c>
      <c r="I7183" t="s">
        <v>469</v>
      </c>
      <c r="J7183" t="n">
        <v>1</v>
      </c>
      <c r="K7183" t="n">
        <v>1</v>
      </c>
      <c r="L7183" s="2" t="n">
        <v>0.57463768115942</v>
      </c>
      <c r="M7183" s="3" t="n">
        <v>1158</v>
      </c>
      <c r="N7183" s="3" t="n">
        <v>-544</v>
      </c>
      <c r="O7183" s="3" t="n">
        <v>2408.71952769</v>
      </c>
      <c r="P7183" s="2" t="n">
        <v>0.0179640718562874</v>
      </c>
      <c r="Q7183" s="2" t="n">
        <v>0.0182926829268293</v>
      </c>
      <c r="R7183" s="2" t="n">
        <v>0.0538922155688623</v>
      </c>
      <c r="S7183" s="4" t="n">
        <v>0.695121951219512</v>
      </c>
      <c r="T7183" s="4" t="n">
        <v>3.34790419161677</v>
      </c>
      <c r="U7183" s="4" t="n">
        <v>4.00059880239521</v>
      </c>
      <c r="V7183" s="4" t="n">
        <v>3.79398696754688</v>
      </c>
      <c r="W7183" s="4" t="n">
        <v>3.79398696754688</v>
      </c>
      <c r="X7183" s="4" t="n">
        <v>3.5423761582464</v>
      </c>
      <c r="Y7183" s="4" t="n">
        <v>3.5423761582464</v>
      </c>
      <c r="Z7183" t="n">
        <v>7351</v>
      </c>
      <c r="AA7183" t="n">
        <v>167</v>
      </c>
      <c r="AB7183" t="n">
        <v>2016</v>
      </c>
      <c r="AC7183" t="n">
        <v>5502</v>
      </c>
      <c r="AD7183" s="2" t="n">
        <v>0.0828373015873016</v>
      </c>
      <c r="AE7183" s="2" t="n">
        <v>0.0303525990548891</v>
      </c>
      <c r="AF7183" s="2" t="n">
        <v>0.0227179975513536</v>
      </c>
      <c r="AG7183" s="1" t="n">
        <v>43062</v>
      </c>
      <c r="AH7183" s="1" t="n">
        <v>37693</v>
      </c>
      <c r="AI7183" t="n">
        <v>166</v>
      </c>
      <c r="AJ7183" s="2" t="n">
        <v>0.0823412698412698</v>
      </c>
      <c r="AK7183" s="2" t="n">
        <v>0.0299909665763324</v>
      </c>
      <c r="AL7183" t="s">
        <v>1606</v>
      </c>
      <c r="AM7183"/>
      <c r="AN7183" t="s">
        <v>1607</v>
      </c>
      <c r="AO7183"/>
      <c r="AP7183" t="s">
        <v>1608</v>
      </c>
      <c r="AQ7183"/>
      <c r="AR7183" t="s">
        <v>1608</v>
      </c>
      <c r="AS7183" t="s">
        <v>1464</v>
      </c>
      <c r="AT7183" t="b">
        <v>1</v>
      </c>
      <c r="AU7183" t="b">
        <v>0</v>
      </c>
      <c r="AV7183" t="b">
        <v>0</v>
      </c>
      <c r="AW7183" t="b">
        <v>0</v>
      </c>
      <c r="AX7183" t="b">
        <v>0</v>
      </c>
      <c r="AY7183" t="b">
        <v>0</v>
      </c>
      <c r="AZ7183" t="b">
        <v>0</v>
      </c>
      <c r="BA7183" t="b">
        <v>0</v>
      </c>
      <c r="BB7183" t="b">
        <v>0</v>
      </c>
    </row>
    <row r="7184">
      <c r="A7184" t="b">
        <v>0</v>
      </c>
      <c r="B7184" t="n">
        <v>212</v>
      </c>
      <c r="C7184" t="n">
        <v>3823</v>
      </c>
      <c r="D7184" t="s">
        <v>55</v>
      </c>
      <c r="E7184" t="s">
        <v>55</v>
      </c>
      <c r="F7184" t="s">
        <v>57</v>
      </c>
      <c r="G7184" t="s">
        <v>57</v>
      </c>
      <c r="H7184" t="s">
        <v>250</v>
      </c>
      <c r="I7184" t="s">
        <v>1135</v>
      </c>
      <c r="J7184" t="n">
        <v>-1</v>
      </c>
      <c r="K7184" t="n">
        <v>0</v>
      </c>
      <c r="L7184" s="2" t="n">
        <v>0.555555555555555</v>
      </c>
      <c r="M7184" s="3" t="n">
        <v>1264</v>
      </c>
      <c r="N7184" s="3" t="n">
        <v>-714</v>
      </c>
      <c r="O7184" s="3" t="n">
        <v>9422.59293237</v>
      </c>
      <c r="P7184" s="2" t="n">
        <v>0.15832762165867</v>
      </c>
      <c r="Q7184" s="2"/>
      <c r="R7184" s="2" t="n">
        <v>0.15832762165867</v>
      </c>
      <c r="S7184" s="4" t="n">
        <v>0.615635179153095</v>
      </c>
      <c r="T7184" s="4" t="n">
        <v>1.38862234407128</v>
      </c>
      <c r="U7184" s="4" t="n">
        <v>1.93694311172036</v>
      </c>
      <c r="V7184" s="4" t="n">
        <v>1.3881659736568</v>
      </c>
      <c r="W7184" s="4" t="n">
        <v>1.44192941451701</v>
      </c>
      <c r="X7184" s="4" t="n">
        <v>1.40306115639341</v>
      </c>
      <c r="Y7184" s="4" t="n">
        <v>1.527200442375</v>
      </c>
      <c r="Z7184" t="n">
        <v>4991</v>
      </c>
      <c r="AA7184" t="n">
        <v>1459</v>
      </c>
      <c r="AB7184" t="n">
        <v>4990</v>
      </c>
      <c r="AC7184" t="n">
        <v>1460</v>
      </c>
      <c r="AD7184" s="2" t="n">
        <v>0.999315068493151</v>
      </c>
      <c r="AE7184" s="2" t="n">
        <v>0.292384769539078</v>
      </c>
      <c r="AF7184" s="2" t="n">
        <v>0.292326187136846</v>
      </c>
      <c r="AG7184" s="1" t="n">
        <v>32143</v>
      </c>
      <c r="AH7184" s="1" t="n">
        <v>37257</v>
      </c>
      <c r="AI7184" t="n">
        <v>1459</v>
      </c>
      <c r="AJ7184" s="2" t="n">
        <v>0.199780911953992</v>
      </c>
      <c r="AK7184" s="2" t="n">
        <v>1</v>
      </c>
      <c r="AL7184" t="s">
        <v>1792</v>
      </c>
      <c r="AM7184" t="s">
        <v>1136</v>
      </c>
      <c r="AN7184"/>
      <c r="AO7184"/>
      <c r="AP7184"/>
      <c r="AQ7184"/>
      <c r="AR7184" t="s">
        <v>1793</v>
      </c>
      <c r="AS7184" t="s">
        <v>1138</v>
      </c>
      <c r="AT7184" t="b">
        <v>1</v>
      </c>
      <c r="AU7184" t="b">
        <v>0</v>
      </c>
      <c r="AV7184" t="b">
        <v>0</v>
      </c>
      <c r="AW7184" t="b">
        <v>0</v>
      </c>
      <c r="AX7184" t="b">
        <v>0</v>
      </c>
      <c r="AY7184" t="b">
        <v>0</v>
      </c>
      <c r="AZ7184" t="b">
        <v>0</v>
      </c>
      <c r="BA7184" t="b">
        <v>0</v>
      </c>
      <c r="BB7184" t="b">
        <v>0</v>
      </c>
    </row>
    <row r="7185">
      <c r="A7185" t="b">
        <v>0</v>
      </c>
      <c r="B7185" t="n">
        <v>244</v>
      </c>
      <c r="C7185" t="n">
        <v>1359</v>
      </c>
      <c r="D7185" t="s">
        <v>55</v>
      </c>
      <c r="E7185" t="s">
        <v>55</v>
      </c>
      <c r="F7185" t="s">
        <v>57</v>
      </c>
      <c r="G7185" t="s">
        <v>131</v>
      </c>
      <c r="H7185" t="s">
        <v>157</v>
      </c>
      <c r="I7185" t="s">
        <v>463</v>
      </c>
      <c r="J7185" t="n">
        <v>-1</v>
      </c>
      <c r="K7185" t="n">
        <v>0</v>
      </c>
      <c r="L7185" s="2" t="n">
        <v>0</v>
      </c>
      <c r="M7185" s="3" t="n">
        <v>552</v>
      </c>
      <c r="N7185" s="3" t="n">
        <v>-229</v>
      </c>
      <c r="O7185" s="3" t="n">
        <v>7140.29787412</v>
      </c>
      <c r="P7185" s="2"/>
      <c r="Q7185" s="2"/>
      <c r="R7185" s="2"/>
      <c r="S7185" s="4"/>
      <c r="T7185" s="4"/>
      <c r="U7185" s="4"/>
      <c r="V7185" s="4"/>
      <c r="W7185" s="4"/>
      <c r="X7185" s="4" t="n">
        <v>3.22553847657972</v>
      </c>
      <c r="Y7185" s="4" t="n">
        <v>3.22553847657972</v>
      </c>
      <c r="Z7185" t="n">
        <v>15654</v>
      </c>
      <c r="AA7185" t="n">
        <v>0</v>
      </c>
      <c r="AB7185" t="n">
        <v>11865</v>
      </c>
      <c r="AC7185" t="n">
        <v>3789</v>
      </c>
      <c r="AD7185" s="2" t="n">
        <v>0</v>
      </c>
      <c r="AE7185" s="2" t="n">
        <v>0</v>
      </c>
      <c r="AF7185" s="2" t="n">
        <v>0</v>
      </c>
      <c r="AG7185" s="1" t="n">
        <v>18628</v>
      </c>
      <c r="AH7185" s="1" t="n">
        <v>40179</v>
      </c>
      <c r="AI7185" t="n">
        <v>0</v>
      </c>
      <c r="AJ7185" s="2" t="n">
        <v>0</v>
      </c>
      <c r="AK7185" s="2" t="n">
        <v>0</v>
      </c>
      <c r="AL7185" t="s">
        <v>158</v>
      </c>
      <c r="AM7185" t="s">
        <v>465</v>
      </c>
      <c r="AN7185"/>
      <c r="AO7185"/>
      <c r="AP7185"/>
      <c r="AQ7185"/>
      <c r="AR7185" t="s">
        <v>160</v>
      </c>
      <c r="AS7185" t="s">
        <v>468</v>
      </c>
      <c r="AT7185" t="b">
        <v>1</v>
      </c>
      <c r="AU7185" t="b">
        <v>0</v>
      </c>
      <c r="AV7185" t="b">
        <v>0</v>
      </c>
      <c r="AW7185" t="b">
        <v>0</v>
      </c>
      <c r="AX7185" t="b">
        <v>0</v>
      </c>
      <c r="AY7185" t="b">
        <v>0</v>
      </c>
      <c r="AZ7185" t="b">
        <v>0</v>
      </c>
      <c r="BA7185" t="b">
        <v>0</v>
      </c>
      <c r="BB7185" t="b">
        <v>0</v>
      </c>
    </row>
    <row r="7186">
      <c r="A7186" t="b">
        <v>0</v>
      </c>
      <c r="B7186" t="n">
        <v>63</v>
      </c>
      <c r="C7186" t="n">
        <v>3370</v>
      </c>
      <c r="D7186" t="s">
        <v>82</v>
      </c>
      <c r="E7186" t="s">
        <v>55</v>
      </c>
      <c r="F7186" t="s">
        <v>82</v>
      </c>
      <c r="G7186" t="s">
        <v>57</v>
      </c>
      <c r="H7186" t="s">
        <v>117</v>
      </c>
      <c r="I7186" t="s">
        <v>875</v>
      </c>
      <c r="J7186" t="n">
        <v>1</v>
      </c>
      <c r="K7186" t="n">
        <v>0</v>
      </c>
      <c r="L7186" s="2" t="n">
        <v>0.538888888888889</v>
      </c>
      <c r="M7186" s="3" t="n">
        <v>333</v>
      </c>
      <c r="N7186" s="3" t="n">
        <v>-36</v>
      </c>
      <c r="O7186" s="3" t="n">
        <v>1668.61522478</v>
      </c>
      <c r="P7186" s="2" t="n">
        <v>0.0447688564476886</v>
      </c>
      <c r="Q7186" s="2" t="n">
        <v>0.0216099405726634</v>
      </c>
      <c r="R7186" s="2" t="n">
        <v>0.217031630170316</v>
      </c>
      <c r="S7186" s="4" t="n">
        <v>-0.0463576158940397</v>
      </c>
      <c r="T7186" s="4" t="n">
        <v>-0.247834549878346</v>
      </c>
      <c r="U7186" s="4" t="n">
        <v>1.68238442822384</v>
      </c>
      <c r="V7186" s="4" t="n">
        <v>-0.246615286924546</v>
      </c>
      <c r="W7186" s="4" t="n">
        <v>1.0214847669416</v>
      </c>
      <c r="X7186" s="4" t="n">
        <v>-0.749217640033543</v>
      </c>
      <c r="Y7186" s="4" t="n">
        <v>0.863567702434069</v>
      </c>
      <c r="Z7186" t="n">
        <v>7811</v>
      </c>
      <c r="AA7186" t="n">
        <v>2055</v>
      </c>
      <c r="AB7186" t="n">
        <v>5888</v>
      </c>
      <c r="AC7186" t="n">
        <v>3978</v>
      </c>
      <c r="AD7186" s="2" t="n">
        <v>0.51659125188537</v>
      </c>
      <c r="AE7186" s="2" t="n">
        <v>0.349014945652174</v>
      </c>
      <c r="AF7186" s="2" t="n">
        <v>0.263090513378569</v>
      </c>
      <c r="AG7186" s="1" t="n">
        <v>34269</v>
      </c>
      <c r="AH7186" s="1" t="n">
        <v>32143</v>
      </c>
      <c r="AI7186" t="n">
        <v>4447</v>
      </c>
      <c r="AJ7186" s="2" t="n">
        <v>0.716911172013542</v>
      </c>
      <c r="AK7186" s="2" t="n">
        <v>0.676555606268066</v>
      </c>
      <c r="AL7186" t="s">
        <v>119</v>
      </c>
      <c r="AM7186" t="s">
        <v>876</v>
      </c>
      <c r="AN7186" t="s">
        <v>121</v>
      </c>
      <c r="AO7186"/>
      <c r="AP7186" t="s">
        <v>92</v>
      </c>
      <c r="AQ7186"/>
      <c r="AR7186" t="s">
        <v>92</v>
      </c>
      <c r="AS7186" t="s">
        <v>878</v>
      </c>
      <c r="AT7186" t="b">
        <v>1</v>
      </c>
      <c r="AU7186" t="b">
        <v>0</v>
      </c>
      <c r="AV7186" t="b">
        <v>0</v>
      </c>
      <c r="AW7186" t="b">
        <v>0</v>
      </c>
      <c r="AX7186" t="b">
        <v>0</v>
      </c>
      <c r="AY7186" t="b">
        <v>0</v>
      </c>
      <c r="AZ7186" t="b">
        <v>0</v>
      </c>
      <c r="BA7186" t="b">
        <v>0</v>
      </c>
      <c r="BB7186" t="b">
        <v>0</v>
      </c>
    </row>
    <row r="7187">
      <c r="A7187" t="b">
        <v>0</v>
      </c>
      <c r="B7187" t="n">
        <v>50</v>
      </c>
      <c r="C7187" t="n">
        <v>1359</v>
      </c>
      <c r="D7187" t="s">
        <v>82</v>
      </c>
      <c r="E7187" t="s">
        <v>55</v>
      </c>
      <c r="F7187" t="s">
        <v>82</v>
      </c>
      <c r="G7187" t="s">
        <v>131</v>
      </c>
      <c r="H7187" t="s">
        <v>742</v>
      </c>
      <c r="I7187" t="s">
        <v>463</v>
      </c>
      <c r="J7187" t="n">
        <v>-1</v>
      </c>
      <c r="K7187" t="n">
        <v>0</v>
      </c>
      <c r="L7187" s="2" t="n">
        <v>0.547619047619048</v>
      </c>
      <c r="M7187" s="3" t="n">
        <v>427</v>
      </c>
      <c r="N7187" s="3" t="n">
        <v>-104</v>
      </c>
      <c r="O7187" s="3" t="n">
        <v>2742.02261252</v>
      </c>
      <c r="P7187" s="2" t="n">
        <v>0.0383699391373379</v>
      </c>
      <c r="Q7187" s="2" t="n">
        <v>0.0368885324779471</v>
      </c>
      <c r="R7187" s="2" t="n">
        <v>0.194231278115904</v>
      </c>
      <c r="S7187" s="4" t="n">
        <v>0.805173362685746</v>
      </c>
      <c r="T7187" s="4" t="n">
        <v>1.82265149510453</v>
      </c>
      <c r="U7187" s="4" t="n">
        <v>1.96501720031755</v>
      </c>
      <c r="V7187" s="4" t="n">
        <v>1.82527865704984</v>
      </c>
      <c r="W7187" s="4" t="n">
        <v>1.86977954605162</v>
      </c>
      <c r="X7187" s="4" t="n">
        <v>1.9978048546012</v>
      </c>
      <c r="Y7187" s="4" t="n">
        <v>1.9978048546012</v>
      </c>
      <c r="Z7187" t="n">
        <v>8792</v>
      </c>
      <c r="AA7187" t="n">
        <v>3779</v>
      </c>
      <c r="AB7187" t="n">
        <v>8782</v>
      </c>
      <c r="AC7187" t="n">
        <v>3789</v>
      </c>
      <c r="AD7187" s="2" t="n">
        <v>0.997360781208762</v>
      </c>
      <c r="AE7187" s="2" t="n">
        <v>0.430312001821908</v>
      </c>
      <c r="AF7187" s="2" t="n">
        <v>0.429822565969063</v>
      </c>
      <c r="AG7187" s="1" t="n">
        <v>36000</v>
      </c>
      <c r="AH7187" s="1" t="n">
        <v>40179</v>
      </c>
      <c r="AI7187" t="n">
        <v>4747</v>
      </c>
      <c r="AJ7187" s="2" t="n">
        <v>0.522912535800837</v>
      </c>
      <c r="AK7187" s="2" t="n">
        <v>1</v>
      </c>
      <c r="AL7187" t="s">
        <v>743</v>
      </c>
      <c r="AM7187" t="s">
        <v>465</v>
      </c>
      <c r="AN7187" t="s">
        <v>744</v>
      </c>
      <c r="AO7187"/>
      <c r="AP7187" t="s">
        <v>745</v>
      </c>
      <c r="AQ7187"/>
      <c r="AR7187" t="s">
        <v>745</v>
      </c>
      <c r="AS7187" t="s">
        <v>468</v>
      </c>
      <c r="AT7187" t="b">
        <v>1</v>
      </c>
      <c r="AU7187" t="b">
        <v>0</v>
      </c>
      <c r="AV7187" t="b">
        <v>0</v>
      </c>
      <c r="AW7187" t="b">
        <v>0</v>
      </c>
      <c r="AX7187" t="b">
        <v>0</v>
      </c>
      <c r="AY7187" t="b">
        <v>0</v>
      </c>
      <c r="AZ7187" t="b">
        <v>0</v>
      </c>
      <c r="BA7187" t="b">
        <v>0</v>
      </c>
      <c r="BB7187" t="b">
        <v>0</v>
      </c>
    </row>
    <row r="7188">
      <c r="A7188" t="b">
        <v>0</v>
      </c>
      <c r="B7188" t="n">
        <v>69</v>
      </c>
      <c r="C7188" t="n">
        <v>3488</v>
      </c>
      <c r="D7188" t="s">
        <v>82</v>
      </c>
      <c r="E7188" t="s">
        <v>54</v>
      </c>
      <c r="F7188" t="s">
        <v>82</v>
      </c>
      <c r="G7188" t="s">
        <v>56</v>
      </c>
      <c r="H7188" t="s">
        <v>786</v>
      </c>
      <c r="I7188" t="s">
        <v>1597</v>
      </c>
      <c r="J7188" t="n">
        <v>1</v>
      </c>
      <c r="K7188" t="n">
        <v>0</v>
      </c>
      <c r="L7188" s="2" t="n">
        <v>0.644660894660895</v>
      </c>
      <c r="M7188" s="3" t="n">
        <v>1069</v>
      </c>
      <c r="N7188" s="3" t="n">
        <v>-43</v>
      </c>
      <c r="O7188" s="3" t="n">
        <v>4645.13258777</v>
      </c>
      <c r="P7188" s="2"/>
      <c r="Q7188" s="2"/>
      <c r="R7188" s="2"/>
      <c r="S7188" s="4"/>
      <c r="T7188" s="4"/>
      <c r="U7188" s="4"/>
      <c r="V7188" s="4" t="n">
        <v>-0.913865546218487</v>
      </c>
      <c r="W7188" s="4" t="n">
        <v>0.913865546218487</v>
      </c>
      <c r="X7188" s="4" t="n">
        <v>0.859533526357115</v>
      </c>
      <c r="Y7188" s="4" t="n">
        <v>1.74153505590405</v>
      </c>
      <c r="Z7188" t="n">
        <v>7366</v>
      </c>
      <c r="AA7188" t="n">
        <v>0</v>
      </c>
      <c r="AB7188" t="n">
        <v>4095</v>
      </c>
      <c r="AC7188" t="n">
        <v>3271</v>
      </c>
      <c r="AD7188" s="2" t="n">
        <v>0</v>
      </c>
      <c r="AE7188" s="2" t="n">
        <v>0</v>
      </c>
      <c r="AF7188" s="2" t="n">
        <v>0</v>
      </c>
      <c r="AG7188" s="1" t="n">
        <v>40983</v>
      </c>
      <c r="AH7188" s="1" t="n">
        <v>37691</v>
      </c>
      <c r="AI7188" t="n">
        <v>0</v>
      </c>
      <c r="AJ7188" s="2" t="n">
        <v>0</v>
      </c>
      <c r="AK7188" s="2" t="n">
        <v>0</v>
      </c>
      <c r="AL7188" t="s">
        <v>788</v>
      </c>
      <c r="AM7188"/>
      <c r="AN7188" t="s">
        <v>789</v>
      </c>
      <c r="AO7188"/>
      <c r="AP7188" t="s">
        <v>790</v>
      </c>
      <c r="AQ7188"/>
      <c r="AR7188" t="s">
        <v>790</v>
      </c>
      <c r="AS7188" t="s">
        <v>1599</v>
      </c>
      <c r="AT7188" t="b">
        <v>1</v>
      </c>
      <c r="AU7188" t="b">
        <v>0</v>
      </c>
      <c r="AV7188" t="b">
        <v>0</v>
      </c>
      <c r="AW7188" t="b">
        <v>0</v>
      </c>
      <c r="AX7188" t="b">
        <v>0</v>
      </c>
      <c r="AY7188" t="b">
        <v>0</v>
      </c>
      <c r="AZ7188" t="b">
        <v>0</v>
      </c>
      <c r="BA7188" t="b">
        <v>0</v>
      </c>
      <c r="BB7188" t="b">
        <v>0</v>
      </c>
    </row>
    <row r="7189">
      <c r="A7189" t="b">
        <v>0</v>
      </c>
      <c r="B7189" t="n">
        <v>79</v>
      </c>
      <c r="C7189" t="n">
        <v>1137</v>
      </c>
      <c r="D7189" t="s">
        <v>82</v>
      </c>
      <c r="E7189" t="s">
        <v>54</v>
      </c>
      <c r="F7189" t="s">
        <v>82</v>
      </c>
      <c r="G7189" t="s">
        <v>56</v>
      </c>
      <c r="H7189" t="s">
        <v>1003</v>
      </c>
      <c r="I7189" t="s">
        <v>1976</v>
      </c>
      <c r="J7189" t="n">
        <v>1</v>
      </c>
      <c r="K7189" t="n">
        <v>0</v>
      </c>
      <c r="L7189" s="2" t="n">
        <v>0.826315789473684</v>
      </c>
      <c r="M7189" s="3" t="n">
        <v>79</v>
      </c>
      <c r="N7189" s="3" t="n">
        <v>24</v>
      </c>
      <c r="O7189" s="3" t="n">
        <v>2768.41415148</v>
      </c>
      <c r="P7189" s="2" t="n">
        <v>0.089792576419214</v>
      </c>
      <c r="Q7189" s="2" t="n">
        <v>0.0865729252826027</v>
      </c>
      <c r="R7189" s="2" t="n">
        <v>0.414437772925764</v>
      </c>
      <c r="S7189" s="4" t="n">
        <v>-0.176311844077961</v>
      </c>
      <c r="T7189" s="4" t="n">
        <v>-0.363195960698691</v>
      </c>
      <c r="U7189" s="4" t="n">
        <v>0.85964792576419</v>
      </c>
      <c r="V7189" s="4" t="n">
        <v>-0.345414653416263</v>
      </c>
      <c r="W7189" s="4" t="n">
        <v>0.720659800429468</v>
      </c>
      <c r="X7189" s="4" t="n">
        <v>-0.345706503246861</v>
      </c>
      <c r="Y7189" s="4" t="n">
        <v>0.378443300466617</v>
      </c>
      <c r="Z7189" t="n">
        <v>11000</v>
      </c>
      <c r="AA7189" t="n">
        <v>7328</v>
      </c>
      <c r="AB7189" t="n">
        <v>10881</v>
      </c>
      <c r="AC7189" t="n">
        <v>7447</v>
      </c>
      <c r="AD7189" s="2" t="n">
        <v>0.98402041090372</v>
      </c>
      <c r="AE7189" s="2" t="n">
        <v>0.67346751217719</v>
      </c>
      <c r="AF7189" s="2" t="n">
        <v>0.666181818181818</v>
      </c>
      <c r="AG7189" s="1" t="n">
        <v>33817</v>
      </c>
      <c r="AH7189" s="1" t="n">
        <v>37686</v>
      </c>
      <c r="AI7189" t="n">
        <v>7392</v>
      </c>
      <c r="AJ7189" s="2" t="n">
        <v>0.656424829056034</v>
      </c>
      <c r="AK7189" s="2" t="n">
        <v>0.987839101964453</v>
      </c>
      <c r="AL7189" t="s">
        <v>1005</v>
      </c>
      <c r="AM7189"/>
      <c r="AN7189" t="s">
        <v>805</v>
      </c>
      <c r="AO7189"/>
      <c r="AP7189" t="s">
        <v>1008</v>
      </c>
      <c r="AQ7189"/>
      <c r="AR7189" t="s">
        <v>1008</v>
      </c>
      <c r="AS7189" t="s">
        <v>1977</v>
      </c>
      <c r="AT7189" t="b">
        <v>1</v>
      </c>
      <c r="AU7189" t="b">
        <v>0</v>
      </c>
      <c r="AV7189" t="b">
        <v>0</v>
      </c>
      <c r="AW7189" t="b">
        <v>0</v>
      </c>
      <c r="AX7189" t="b">
        <v>0</v>
      </c>
      <c r="AY7189" t="b">
        <v>0</v>
      </c>
      <c r="AZ7189" t="b">
        <v>0</v>
      </c>
      <c r="BA7189" t="b">
        <v>0</v>
      </c>
      <c r="BB7189" t="b">
        <v>0</v>
      </c>
    </row>
    <row r="7190">
      <c r="A7190" t="b">
        <v>0</v>
      </c>
      <c r="B7190" t="n">
        <v>80</v>
      </c>
      <c r="C7190" t="n">
        <v>81</v>
      </c>
      <c r="D7190" t="s">
        <v>82</v>
      </c>
      <c r="E7190" t="s">
        <v>82</v>
      </c>
      <c r="F7190" t="s">
        <v>82</v>
      </c>
      <c r="G7190" t="s">
        <v>82</v>
      </c>
      <c r="H7190" t="s">
        <v>377</v>
      </c>
      <c r="I7190" t="s">
        <v>1401</v>
      </c>
      <c r="J7190" t="n">
        <v>1</v>
      </c>
      <c r="K7190" t="n">
        <v>0</v>
      </c>
      <c r="L7190" s="2" t="n">
        <v>0.836274509803922</v>
      </c>
      <c r="M7190" s="3" t="n">
        <v>43</v>
      </c>
      <c r="N7190" s="3" t="n">
        <v>18</v>
      </c>
      <c r="O7190" s="3" t="n">
        <v>1069.56891377</v>
      </c>
      <c r="P7190" s="2"/>
      <c r="Q7190" s="2"/>
      <c r="R7190" s="2"/>
      <c r="S7190" s="4"/>
      <c r="T7190" s="4"/>
      <c r="U7190" s="4"/>
      <c r="V7190" s="4" t="n">
        <v>-3.39404761904762</v>
      </c>
      <c r="W7190" s="4" t="n">
        <v>3.39404761904762</v>
      </c>
      <c r="X7190" s="4" t="n">
        <v>0.422405243743296</v>
      </c>
      <c r="Y7190" s="4" t="n">
        <v>0.633731811309652</v>
      </c>
      <c r="Z7190" t="n">
        <v>10804</v>
      </c>
      <c r="AA7190" t="n">
        <v>0</v>
      </c>
      <c r="AB7190" t="n">
        <v>6250</v>
      </c>
      <c r="AC7190" t="n">
        <v>4554</v>
      </c>
      <c r="AD7190" s="2" t="n">
        <v>0</v>
      </c>
      <c r="AE7190" s="2" t="n">
        <v>0</v>
      </c>
      <c r="AF7190" s="2" t="n">
        <v>0</v>
      </c>
      <c r="AG7190" s="1" t="n">
        <v>38817</v>
      </c>
      <c r="AH7190" s="1" t="n">
        <v>33765</v>
      </c>
      <c r="AI7190" t="n">
        <v>0</v>
      </c>
      <c r="AJ7190" s="2" t="n">
        <v>0</v>
      </c>
      <c r="AK7190" s="2" t="n">
        <v>0</v>
      </c>
      <c r="AL7190" t="s">
        <v>379</v>
      </c>
      <c r="AM7190" t="s">
        <v>1403</v>
      </c>
      <c r="AN7190" t="s">
        <v>380</v>
      </c>
      <c r="AO7190" t="s">
        <v>1405</v>
      </c>
      <c r="AP7190" t="s">
        <v>381</v>
      </c>
      <c r="AQ7190" t="s">
        <v>1407</v>
      </c>
      <c r="AR7190" t="s">
        <v>381</v>
      </c>
      <c r="AS7190" t="s">
        <v>1407</v>
      </c>
      <c r="AT7190" t="b">
        <v>1</v>
      </c>
      <c r="AU7190" t="b">
        <v>0</v>
      </c>
      <c r="AV7190" t="b">
        <v>0</v>
      </c>
      <c r="AW7190" t="b">
        <v>0</v>
      </c>
      <c r="AX7190" t="b">
        <v>0</v>
      </c>
      <c r="AY7190" t="b">
        <v>0</v>
      </c>
      <c r="AZ7190" t="b">
        <v>0</v>
      </c>
      <c r="BA7190" t="b">
        <v>0</v>
      </c>
      <c r="BB7190" t="b">
        <v>0</v>
      </c>
    </row>
    <row r="7191">
      <c r="A7191" t="b">
        <v>0</v>
      </c>
      <c r="B7191" t="n">
        <v>104</v>
      </c>
      <c r="C7191" t="n">
        <v>1617</v>
      </c>
      <c r="D7191" t="s">
        <v>82</v>
      </c>
      <c r="E7191" t="s">
        <v>55</v>
      </c>
      <c r="F7191" t="s">
        <v>82</v>
      </c>
      <c r="G7191" t="s">
        <v>139</v>
      </c>
      <c r="H7191" t="s">
        <v>1360</v>
      </c>
      <c r="I7191" t="s">
        <v>999</v>
      </c>
      <c r="J7191" t="n">
        <v>1</v>
      </c>
      <c r="K7191" t="n">
        <v>0</v>
      </c>
      <c r="L7191" s="2" t="n">
        <v>0.555010893246187</v>
      </c>
      <c r="M7191" s="3" t="n">
        <v>574</v>
      </c>
      <c r="N7191" s="3" t="n">
        <v>1829</v>
      </c>
      <c r="O7191" s="3" t="n">
        <v>5558.84643477</v>
      </c>
      <c r="P7191" s="2"/>
      <c r="Q7191" s="2"/>
      <c r="R7191" s="2"/>
      <c r="S7191" s="4"/>
      <c r="T7191" s="4"/>
      <c r="U7191" s="4"/>
      <c r="V7191" s="4"/>
      <c r="W7191" s="4"/>
      <c r="X7191" s="4" t="n">
        <v>-13.4295742174841</v>
      </c>
      <c r="Y7191" s="4" t="n">
        <v>13.4295742174841</v>
      </c>
      <c r="Z7191" t="n">
        <v>2194</v>
      </c>
      <c r="AA7191" t="n">
        <v>0</v>
      </c>
      <c r="AB7191" t="n">
        <v>204</v>
      </c>
      <c r="AC7191" t="n">
        <v>1990</v>
      </c>
      <c r="AD7191" s="2" t="n">
        <v>0</v>
      </c>
      <c r="AE7191" s="2" t="n">
        <v>0</v>
      </c>
      <c r="AF7191" s="2" t="n">
        <v>0</v>
      </c>
      <c r="AG7191" s="1" t="n">
        <v>44865</v>
      </c>
      <c r="AH7191" s="1" t="n">
        <v>26790</v>
      </c>
      <c r="AI7191" t="n">
        <v>0</v>
      </c>
      <c r="AJ7191" s="2" t="n">
        <v>0</v>
      </c>
      <c r="AK7191" s="2" t="n">
        <v>0</v>
      </c>
      <c r="AL7191" t="s">
        <v>1361</v>
      </c>
      <c r="AM7191" t="s">
        <v>1000</v>
      </c>
      <c r="AN7191" t="s">
        <v>1362</v>
      </c>
      <c r="AO7191"/>
      <c r="AP7191" t="s">
        <v>1363</v>
      </c>
      <c r="AQ7191"/>
      <c r="AR7191" t="s">
        <v>1363</v>
      </c>
      <c r="AS7191" t="s">
        <v>1001</v>
      </c>
      <c r="AT7191" t="b">
        <v>0</v>
      </c>
      <c r="AU7191" t="b">
        <v>0</v>
      </c>
      <c r="AV7191" t="b">
        <v>0</v>
      </c>
      <c r="AW7191" t="b">
        <v>0</v>
      </c>
      <c r="AX7191" t="b">
        <v>0</v>
      </c>
      <c r="AY7191" t="b">
        <v>0</v>
      </c>
      <c r="AZ7191" t="b">
        <v>0</v>
      </c>
      <c r="BA7191" t="b">
        <v>0</v>
      </c>
      <c r="BB7191" t="b">
        <v>0</v>
      </c>
    </row>
    <row r="7192">
      <c r="A7192" t="b">
        <v>0</v>
      </c>
      <c r="B7192" t="n">
        <v>141</v>
      </c>
      <c r="C7192" t="n">
        <v>1499</v>
      </c>
      <c r="D7192" t="s">
        <v>82</v>
      </c>
      <c r="E7192" t="s">
        <v>54</v>
      </c>
      <c r="F7192" t="s">
        <v>82</v>
      </c>
      <c r="G7192" t="s">
        <v>56</v>
      </c>
      <c r="H7192" t="s">
        <v>1283</v>
      </c>
      <c r="I7192" t="s">
        <v>960</v>
      </c>
      <c r="J7192" t="n">
        <v>1</v>
      </c>
      <c r="K7192" t="n">
        <v>1</v>
      </c>
      <c r="L7192" s="2" t="n">
        <v>0.446464646464646</v>
      </c>
      <c r="M7192" s="3" t="n">
        <v>988</v>
      </c>
      <c r="N7192" s="3" t="n">
        <v>887</v>
      </c>
      <c r="O7192" s="3" t="n">
        <v>7170.3560687</v>
      </c>
      <c r="P7192" s="2" t="n">
        <v>0.00422589320015367</v>
      </c>
      <c r="Q7192" s="2" t="n">
        <v>0.00428182172051382</v>
      </c>
      <c r="R7192" s="2" t="n">
        <v>0.0203611217825586</v>
      </c>
      <c r="S7192" s="4" t="n">
        <v>-0.945987654320988</v>
      </c>
      <c r="T7192" s="4" t="n">
        <v>-6.43641951594314</v>
      </c>
      <c r="U7192" s="4" t="n">
        <v>6.51986169804072</v>
      </c>
      <c r="V7192" s="4" t="n">
        <v>-6.31428021719419</v>
      </c>
      <c r="W7192" s="4" t="n">
        <v>6.31428021719419</v>
      </c>
      <c r="X7192" s="4" t="n">
        <v>-6.21295264426057</v>
      </c>
      <c r="Y7192" s="4" t="n">
        <v>6.21295264426057</v>
      </c>
      <c r="Z7192" t="n">
        <v>7273</v>
      </c>
      <c r="AA7192" t="n">
        <v>2603</v>
      </c>
      <c r="AB7192" t="n">
        <v>2902</v>
      </c>
      <c r="AC7192" t="n">
        <v>6974</v>
      </c>
      <c r="AD7192" s="2" t="n">
        <v>0.89696760854583</v>
      </c>
      <c r="AE7192" s="2" t="n">
        <v>0.373243475767135</v>
      </c>
      <c r="AF7192" s="2" t="n">
        <v>0.357899078784546</v>
      </c>
      <c r="AG7192" s="1" t="n">
        <v>37987</v>
      </c>
      <c r="AH7192" s="1" t="n">
        <v>37567</v>
      </c>
      <c r="AI7192" t="n">
        <v>3135</v>
      </c>
      <c r="AJ7192" s="2" t="n">
        <v>1</v>
      </c>
      <c r="AK7192" s="2" t="n">
        <v>0.412391475927388</v>
      </c>
      <c r="AL7192" t="s">
        <v>1284</v>
      </c>
      <c r="AM7192"/>
      <c r="AN7192" t="s">
        <v>1285</v>
      </c>
      <c r="AO7192"/>
      <c r="AP7192" t="s">
        <v>1286</v>
      </c>
      <c r="AQ7192"/>
      <c r="AR7192" t="s">
        <v>1286</v>
      </c>
      <c r="AS7192" t="s">
        <v>961</v>
      </c>
      <c r="AT7192" t="b">
        <v>1</v>
      </c>
      <c r="AU7192" t="b">
        <v>0</v>
      </c>
      <c r="AV7192" t="b">
        <v>0</v>
      </c>
      <c r="AW7192" t="b">
        <v>0</v>
      </c>
      <c r="AX7192" t="b">
        <v>0</v>
      </c>
      <c r="AY7192" t="b">
        <v>0</v>
      </c>
      <c r="AZ7192" t="b">
        <v>0</v>
      </c>
      <c r="BA7192" t="b">
        <v>0</v>
      </c>
      <c r="BB7192" t="b">
        <v>0</v>
      </c>
    </row>
    <row r="7193">
      <c r="A7193" t="b">
        <v>0</v>
      </c>
      <c r="B7193" t="n">
        <v>141</v>
      </c>
      <c r="C7193" t="n">
        <v>1500</v>
      </c>
      <c r="D7193" t="s">
        <v>82</v>
      </c>
      <c r="E7193" t="s">
        <v>54</v>
      </c>
      <c r="F7193" t="s">
        <v>82</v>
      </c>
      <c r="G7193" t="s">
        <v>54</v>
      </c>
      <c r="H7193" t="s">
        <v>1283</v>
      </c>
      <c r="I7193" t="s">
        <v>411</v>
      </c>
      <c r="J7193" t="n">
        <v>1</v>
      </c>
      <c r="K7193" t="n">
        <v>1</v>
      </c>
      <c r="L7193" s="2" t="n">
        <v>0.48328664799253</v>
      </c>
      <c r="M7193" s="3" t="n">
        <v>988</v>
      </c>
      <c r="N7193" s="3" t="n">
        <v>27</v>
      </c>
      <c r="O7193" s="3" t="n">
        <v>9891.04405223</v>
      </c>
      <c r="P7193" s="2" t="n">
        <v>0.00447227191413238</v>
      </c>
      <c r="Q7193" s="2" t="n">
        <v>0.00453103760761214</v>
      </c>
      <c r="R7193" s="2" t="n">
        <v>0.0228085867620751</v>
      </c>
      <c r="S7193" s="4" t="n">
        <v>-0.948787061994609</v>
      </c>
      <c r="T7193" s="4" t="n">
        <v>-6.56601073345259</v>
      </c>
      <c r="U7193" s="4" t="n">
        <v>6.63837209302325</v>
      </c>
      <c r="V7193" s="4" t="n">
        <v>-6.36649420958063</v>
      </c>
      <c r="W7193" s="4" t="n">
        <v>6.36649420958063</v>
      </c>
      <c r="X7193" s="4" t="n">
        <v>-7.02609557064175</v>
      </c>
      <c r="Y7193" s="4" t="n">
        <v>7.02609557064175</v>
      </c>
      <c r="Z7193" t="n">
        <v>20664</v>
      </c>
      <c r="AA7193" t="n">
        <v>2236</v>
      </c>
      <c r="AB7193" t="n">
        <v>2902</v>
      </c>
      <c r="AC7193" t="n">
        <v>19998</v>
      </c>
      <c r="AD7193" s="2" t="n">
        <v>0.770503101309442</v>
      </c>
      <c r="AE7193" s="2" t="n">
        <v>0.111811181118112</v>
      </c>
      <c r="AF7193" s="2" t="n">
        <v>0.108207510646535</v>
      </c>
      <c r="AG7193" s="1" t="n">
        <v>37987</v>
      </c>
      <c r="AH7193" s="1" t="n">
        <v>18629</v>
      </c>
      <c r="AI7193" t="n">
        <v>3135</v>
      </c>
      <c r="AJ7193" s="2" t="n">
        <v>1</v>
      </c>
      <c r="AK7193" s="2" t="n">
        <v>0.124493685966166</v>
      </c>
      <c r="AL7193" t="s">
        <v>1284</v>
      </c>
      <c r="AM7193" t="s">
        <v>413</v>
      </c>
      <c r="AN7193" t="s">
        <v>1285</v>
      </c>
      <c r="AO7193"/>
      <c r="AP7193" t="s">
        <v>1286</v>
      </c>
      <c r="AQ7193"/>
      <c r="AR7193" t="s">
        <v>1286</v>
      </c>
      <c r="AS7193" t="s">
        <v>416</v>
      </c>
      <c r="AT7193" t="b">
        <v>1</v>
      </c>
      <c r="AU7193" t="b">
        <v>0</v>
      </c>
      <c r="AV7193" t="b">
        <v>0</v>
      </c>
      <c r="AW7193" t="b">
        <v>0</v>
      </c>
      <c r="AX7193" t="b">
        <v>0</v>
      </c>
      <c r="AY7193" t="b">
        <v>0</v>
      </c>
      <c r="AZ7193" t="b">
        <v>0</v>
      </c>
      <c r="BA7193" t="b">
        <v>0</v>
      </c>
      <c r="BB7193" t="b">
        <v>0</v>
      </c>
    </row>
    <row r="7194">
      <c r="A7194" t="b">
        <v>1</v>
      </c>
      <c r="B7194" t="n">
        <v>196</v>
      </c>
      <c r="C7194" t="n">
        <v>3181</v>
      </c>
      <c r="D7194" t="s">
        <v>82</v>
      </c>
      <c r="E7194" t="s">
        <v>54</v>
      </c>
      <c r="F7194" t="s">
        <v>82</v>
      </c>
      <c r="G7194" t="s">
        <v>56</v>
      </c>
      <c r="H7194" t="s">
        <v>1927</v>
      </c>
      <c r="I7194" t="s">
        <v>1781</v>
      </c>
      <c r="J7194" t="n">
        <v>1</v>
      </c>
      <c r="K7194" t="n">
        <v>0</v>
      </c>
      <c r="L7194" s="2" t="n">
        <v>1</v>
      </c>
      <c r="M7194" s="3" t="n">
        <v>140</v>
      </c>
      <c r="N7194" s="3" t="n">
        <v>0</v>
      </c>
      <c r="O7194" s="3" t="n">
        <v>0.27417861</v>
      </c>
      <c r="P7194" s="2" t="n">
        <v>0.360864345738295</v>
      </c>
      <c r="Q7194" s="2" t="n">
        <v>0.347409771667076</v>
      </c>
      <c r="R7194" s="2" t="n">
        <v>0.789675870348139</v>
      </c>
      <c r="S7194" s="4" t="n">
        <v>0.472577009767092</v>
      </c>
      <c r="T7194" s="4" t="n">
        <v>0.118079231692677</v>
      </c>
      <c r="U7194" s="4" t="n">
        <v>0.19841536614646</v>
      </c>
      <c r="V7194" s="4" t="n">
        <v>0.0913992243501393</v>
      </c>
      <c r="W7194" s="4" t="n">
        <v>0.149968677897546</v>
      </c>
      <c r="X7194" s="4" t="n">
        <v>0.670207397056986</v>
      </c>
      <c r="Y7194" s="4" t="n">
        <v>0.670207397056986</v>
      </c>
      <c r="Z7194" t="n">
        <v>7557</v>
      </c>
      <c r="AA7194" t="n">
        <v>4165</v>
      </c>
      <c r="AB7194" t="n">
        <v>7465</v>
      </c>
      <c r="AC7194" t="n">
        <v>4257</v>
      </c>
      <c r="AD7194" s="2" t="n">
        <v>0.978388536528071</v>
      </c>
      <c r="AE7194" s="2" t="n">
        <v>0.55793703951775</v>
      </c>
      <c r="AF7194" s="2" t="n">
        <v>0.551144634114066</v>
      </c>
      <c r="AG7194" s="1" t="n">
        <v>37069</v>
      </c>
      <c r="AH7194" s="1" t="n">
        <v>40874</v>
      </c>
      <c r="AI7194" t="n">
        <v>4204</v>
      </c>
      <c r="AJ7194" s="2" t="n">
        <v>0.524909476838557</v>
      </c>
      <c r="AK7194" s="2" t="n">
        <v>0.978812572759022</v>
      </c>
      <c r="AL7194" t="s">
        <v>1783</v>
      </c>
      <c r="AM7194"/>
      <c r="AN7194" t="s">
        <v>1928</v>
      </c>
      <c r="AO7194"/>
      <c r="AP7194" t="s">
        <v>1929</v>
      </c>
      <c r="AQ7194"/>
      <c r="AR7194" t="s">
        <v>1929</v>
      </c>
      <c r="AS7194" t="s">
        <v>1784</v>
      </c>
      <c r="AT7194" t="b">
        <v>1</v>
      </c>
      <c r="AU7194" t="b">
        <v>0</v>
      </c>
      <c r="AV7194" t="b">
        <v>0</v>
      </c>
      <c r="AW7194" t="b">
        <v>1</v>
      </c>
      <c r="AX7194" t="b">
        <v>0</v>
      </c>
      <c r="AY7194" t="b">
        <v>0</v>
      </c>
      <c r="AZ7194" t="b">
        <v>0</v>
      </c>
      <c r="BA7194" t="b">
        <v>0</v>
      </c>
      <c r="BB7194" t="b">
        <v>1</v>
      </c>
    </row>
    <row r="7195">
      <c r="A7195" t="b">
        <v>0</v>
      </c>
      <c r="B7195" t="n">
        <v>197</v>
      </c>
      <c r="C7195" t="n">
        <v>2235</v>
      </c>
      <c r="D7195" t="s">
        <v>82</v>
      </c>
      <c r="E7195" t="s">
        <v>55</v>
      </c>
      <c r="F7195" t="s">
        <v>82</v>
      </c>
      <c r="G7195" t="s">
        <v>57</v>
      </c>
      <c r="H7195" t="s">
        <v>1289</v>
      </c>
      <c r="I7195" t="s">
        <v>713</v>
      </c>
      <c r="J7195" t="n">
        <v>1</v>
      </c>
      <c r="K7195" t="n">
        <v>1</v>
      </c>
      <c r="L7195" s="2" t="n">
        <v>0.462096774193548</v>
      </c>
      <c r="M7195" s="3" t="n">
        <v>2064</v>
      </c>
      <c r="N7195" s="3" t="n">
        <v>-429</v>
      </c>
      <c r="O7195" s="3" t="n">
        <v>8291.62364698</v>
      </c>
      <c r="P7195" s="2" t="n">
        <v>0.0186567164179104</v>
      </c>
      <c r="Q7195" s="2" t="n">
        <v>0.00415800415800416</v>
      </c>
      <c r="R7195" s="2" t="n">
        <v>0.0597014925373134</v>
      </c>
      <c r="S7195" s="4" t="n">
        <v>0.76425855513308</v>
      </c>
      <c r="T7195" s="4" t="n">
        <v>3.68041044776119</v>
      </c>
      <c r="U7195" s="4" t="n">
        <v>4.14682835820896</v>
      </c>
      <c r="V7195" s="4" t="n">
        <v>3.15815996709726</v>
      </c>
      <c r="W7195" s="4" t="n">
        <v>3.17966534344134</v>
      </c>
      <c r="X7195" s="4" t="n">
        <v>2.14950823869852</v>
      </c>
      <c r="Y7195" s="4" t="n">
        <v>2.14950823869852</v>
      </c>
      <c r="Z7195" t="n">
        <v>8101</v>
      </c>
      <c r="AA7195" t="n">
        <v>536</v>
      </c>
      <c r="AB7195" t="n">
        <v>6447</v>
      </c>
      <c r="AC7195" t="n">
        <v>2190</v>
      </c>
      <c r="AD7195" s="2" t="n">
        <v>0.244748858447489</v>
      </c>
      <c r="AE7195" s="2" t="n">
        <v>0.0831394447029626</v>
      </c>
      <c r="AF7195" s="2" t="n">
        <v>0.0661646710282681</v>
      </c>
      <c r="AG7195" s="1" t="n">
        <v>37995</v>
      </c>
      <c r="AH7195" s="1" t="n">
        <v>35065</v>
      </c>
      <c r="AI7195" t="n">
        <v>721</v>
      </c>
      <c r="AJ7195" s="2" t="n">
        <v>0.101793025554144</v>
      </c>
      <c r="AK7195" s="2" t="n">
        <v>0.197480142426732</v>
      </c>
      <c r="AL7195" t="s">
        <v>1290</v>
      </c>
      <c r="AM7195" t="s">
        <v>714</v>
      </c>
      <c r="AN7195" t="s">
        <v>1291</v>
      </c>
      <c r="AO7195"/>
      <c r="AP7195" t="s">
        <v>1292</v>
      </c>
      <c r="AQ7195"/>
      <c r="AR7195" t="s">
        <v>1292</v>
      </c>
      <c r="AS7195" t="s">
        <v>715</v>
      </c>
      <c r="AT7195" t="b">
        <v>1</v>
      </c>
      <c r="AU7195" t="b">
        <v>0</v>
      </c>
      <c r="AV7195" t="b">
        <v>0</v>
      </c>
      <c r="AW7195" t="b">
        <v>0</v>
      </c>
      <c r="AX7195" t="b">
        <v>0</v>
      </c>
      <c r="AY7195" t="b">
        <v>0</v>
      </c>
      <c r="AZ7195" t="b">
        <v>0</v>
      </c>
      <c r="BA7195" t="b">
        <v>0</v>
      </c>
      <c r="BB7195" t="b">
        <v>0</v>
      </c>
    </row>
    <row r="7196">
      <c r="A7196" t="b">
        <v>1</v>
      </c>
      <c r="B7196" t="n">
        <v>197</v>
      </c>
      <c r="C7196" t="n">
        <v>1673</v>
      </c>
      <c r="D7196" t="s">
        <v>82</v>
      </c>
      <c r="E7196" t="s">
        <v>54</v>
      </c>
      <c r="F7196" t="s">
        <v>82</v>
      </c>
      <c r="G7196" t="s">
        <v>54</v>
      </c>
      <c r="H7196" t="s">
        <v>1289</v>
      </c>
      <c r="I7196" t="s">
        <v>1303</v>
      </c>
      <c r="J7196" t="n">
        <v>1</v>
      </c>
      <c r="K7196" t="n">
        <v>1</v>
      </c>
      <c r="L7196" s="2" t="n">
        <v>0.728371029538994</v>
      </c>
      <c r="M7196" s="3" t="n">
        <v>2064</v>
      </c>
      <c r="N7196" s="3" t="n">
        <v>0</v>
      </c>
      <c r="O7196" s="3" t="n">
        <v>218.56265735</v>
      </c>
      <c r="P7196" s="2" t="n">
        <v>0.026379477250726</v>
      </c>
      <c r="Q7196" s="2" t="n">
        <v>0.0256410256410256</v>
      </c>
      <c r="R7196" s="2" t="n">
        <v>0.127783155856728</v>
      </c>
      <c r="S7196" s="4" t="n">
        <v>0.382053194133731</v>
      </c>
      <c r="T7196" s="4" t="n">
        <v>1.51698935140368</v>
      </c>
      <c r="U7196" s="4" t="n">
        <v>2.93301064859632</v>
      </c>
      <c r="V7196" s="4" t="n">
        <v>1.46192443929988</v>
      </c>
      <c r="W7196" s="4" t="n">
        <v>1.60258499486196</v>
      </c>
      <c r="X7196" s="4" t="n">
        <v>0.335762487924001</v>
      </c>
      <c r="Y7196" s="4" t="n">
        <v>0.557531829757569</v>
      </c>
      <c r="Z7196" t="n">
        <v>25031</v>
      </c>
      <c r="AA7196" t="n">
        <v>4132</v>
      </c>
      <c r="AB7196" t="n">
        <v>6447</v>
      </c>
      <c r="AC7196" t="n">
        <v>22716</v>
      </c>
      <c r="AD7196" s="2" t="n">
        <v>0.640918256553436</v>
      </c>
      <c r="AE7196" s="2" t="n">
        <v>0.181898221517873</v>
      </c>
      <c r="AF7196" s="2" t="n">
        <v>0.165075306619791</v>
      </c>
      <c r="AG7196" s="1" t="n">
        <v>37995</v>
      </c>
      <c r="AH7196" s="1" t="n">
        <v>18629</v>
      </c>
      <c r="AI7196" t="n">
        <v>5816</v>
      </c>
      <c r="AJ7196" s="2" t="n">
        <v>0.821120993929126</v>
      </c>
      <c r="AK7196" s="2" t="n">
        <v>0.230958621237392</v>
      </c>
      <c r="AL7196" t="s">
        <v>1290</v>
      </c>
      <c r="AM7196" t="s">
        <v>1292</v>
      </c>
      <c r="AN7196" t="s">
        <v>1291</v>
      </c>
      <c r="AO7196"/>
      <c r="AP7196" t="s">
        <v>1292</v>
      </c>
      <c r="AQ7196"/>
      <c r="AR7196" t="s">
        <v>1292</v>
      </c>
      <c r="AS7196" t="s">
        <v>1304</v>
      </c>
      <c r="AT7196" t="b">
        <v>1</v>
      </c>
      <c r="AU7196" t="b">
        <v>0</v>
      </c>
      <c r="AV7196" t="b">
        <v>0</v>
      </c>
      <c r="AW7196" t="b">
        <v>0</v>
      </c>
      <c r="AX7196" t="b">
        <v>0</v>
      </c>
      <c r="AY7196" t="b">
        <v>0</v>
      </c>
      <c r="AZ7196" t="b">
        <v>0</v>
      </c>
      <c r="BA7196" t="b">
        <v>0</v>
      </c>
      <c r="BB7196" t="b">
        <v>1</v>
      </c>
    </row>
    <row r="7197">
      <c r="A7197" t="b">
        <v>0</v>
      </c>
      <c r="B7197" t="n">
        <v>215</v>
      </c>
      <c r="C7197" t="n">
        <v>216</v>
      </c>
      <c r="D7197" t="s">
        <v>82</v>
      </c>
      <c r="E7197" t="s">
        <v>82</v>
      </c>
      <c r="F7197" t="s">
        <v>82</v>
      </c>
      <c r="G7197" t="s">
        <v>82</v>
      </c>
      <c r="H7197" t="s">
        <v>1293</v>
      </c>
      <c r="I7197" t="s">
        <v>425</v>
      </c>
      <c r="J7197" t="n">
        <v>1</v>
      </c>
      <c r="K7197" t="n">
        <v>0</v>
      </c>
      <c r="L7197" s="2" t="n">
        <v>0.845981469510881</v>
      </c>
      <c r="M7197" s="3" t="n">
        <v>307</v>
      </c>
      <c r="N7197" s="3" t="n">
        <v>0</v>
      </c>
      <c r="O7197" s="3" t="n">
        <v>1483.80935275</v>
      </c>
      <c r="P7197" s="2" t="n">
        <v>0.061952251435479</v>
      </c>
      <c r="Q7197" s="2" t="n">
        <v>0.0603290676416819</v>
      </c>
      <c r="R7197" s="2" t="n">
        <v>0.297370806890299</v>
      </c>
      <c r="S7197" s="4" t="n">
        <v>-0.10180412371134</v>
      </c>
      <c r="T7197" s="4" t="n">
        <v>-0.0278936234511937</v>
      </c>
      <c r="U7197" s="4" t="n">
        <v>1.20335448776065</v>
      </c>
      <c r="V7197" s="4" t="n">
        <v>-0.0291829802146921</v>
      </c>
      <c r="W7197" s="4" t="n">
        <v>1.09170707042792</v>
      </c>
      <c r="X7197" s="4" t="n">
        <v>-1.13826300052141</v>
      </c>
      <c r="Y7197" s="4" t="n">
        <v>1.18048848276237</v>
      </c>
      <c r="Z7197" t="n">
        <v>10717</v>
      </c>
      <c r="AA7197" t="n">
        <v>3309</v>
      </c>
      <c r="AB7197" t="n">
        <v>8096</v>
      </c>
      <c r="AC7197" t="n">
        <v>5930</v>
      </c>
      <c r="AD7197" s="2" t="n">
        <v>0.558010118043845</v>
      </c>
      <c r="AE7197" s="2" t="n">
        <v>0.408720355731225</v>
      </c>
      <c r="AF7197" s="2" t="n">
        <v>0.308761780348978</v>
      </c>
      <c r="AG7197" s="1" t="n">
        <v>36920</v>
      </c>
      <c r="AH7197" s="1" t="n">
        <v>34270</v>
      </c>
      <c r="AI7197" t="n">
        <v>3433</v>
      </c>
      <c r="AJ7197" s="2" t="n">
        <v>0.420813924981613</v>
      </c>
      <c r="AK7197" s="2" t="n">
        <v>0.56435969094197</v>
      </c>
      <c r="AL7197" t="s">
        <v>394</v>
      </c>
      <c r="AM7197" t="s">
        <v>426</v>
      </c>
      <c r="AN7197" t="s">
        <v>1294</v>
      </c>
      <c r="AO7197" t="s">
        <v>427</v>
      </c>
      <c r="AP7197" t="s">
        <v>1295</v>
      </c>
      <c r="AQ7197" t="s">
        <v>428</v>
      </c>
      <c r="AR7197" t="s">
        <v>1295</v>
      </c>
      <c r="AS7197" t="s">
        <v>428</v>
      </c>
      <c r="AT7197" t="b">
        <v>1</v>
      </c>
      <c r="AU7197" t="b">
        <v>0</v>
      </c>
      <c r="AV7197" t="b">
        <v>0</v>
      </c>
      <c r="AW7197" t="b">
        <v>0</v>
      </c>
      <c r="AX7197" t="b">
        <v>0</v>
      </c>
      <c r="AY7197" t="b">
        <v>0</v>
      </c>
      <c r="AZ7197" t="b">
        <v>0</v>
      </c>
      <c r="BA7197" t="b">
        <v>0</v>
      </c>
      <c r="BB7197" t="b">
        <v>0</v>
      </c>
    </row>
    <row r="7198">
      <c r="A7198" t="b">
        <v>0</v>
      </c>
      <c r="B7198" t="n">
        <v>1928</v>
      </c>
      <c r="C7198" t="n">
        <v>4236</v>
      </c>
      <c r="D7198" t="s">
        <v>55</v>
      </c>
      <c r="E7198" t="s">
        <v>55</v>
      </c>
      <c r="F7198" t="s">
        <v>57</v>
      </c>
      <c r="G7198" t="s">
        <v>57</v>
      </c>
      <c r="H7198" t="s">
        <v>483</v>
      </c>
      <c r="I7198" t="s">
        <v>641</v>
      </c>
      <c r="J7198" t="n">
        <v>-1</v>
      </c>
      <c r="K7198" t="n">
        <v>-1</v>
      </c>
      <c r="L7198" s="2" t="n">
        <v>0.489351851851852</v>
      </c>
      <c r="M7198" s="3" t="n">
        <v>2036</v>
      </c>
      <c r="N7198" s="3" t="n">
        <v>-827</v>
      </c>
      <c r="O7198" s="3" t="n">
        <v>8138.55492027</v>
      </c>
      <c r="P7198" s="2" t="n">
        <v>0.0378378378378378</v>
      </c>
      <c r="Q7198" s="2"/>
      <c r="R7198" s="2" t="n">
        <v>0.0378378378378378</v>
      </c>
      <c r="S7198" s="4" t="n">
        <v>0.97752808988764</v>
      </c>
      <c r="T7198" s="4" t="n">
        <v>5.01621621621622</v>
      </c>
      <c r="U7198" s="4" t="n">
        <v>5.04864864864865</v>
      </c>
      <c r="V7198" s="4" t="n">
        <v>3.91340543725833</v>
      </c>
      <c r="W7198" s="4" t="n">
        <v>3.93155059854865</v>
      </c>
      <c r="X7198" s="4" t="n">
        <v>4.09011575698127</v>
      </c>
      <c r="Y7198" s="4" t="n">
        <v>4.2369653504772</v>
      </c>
      <c r="Z7198" t="n">
        <v>1868</v>
      </c>
      <c r="AA7198" t="n">
        <v>185</v>
      </c>
      <c r="AB7198" t="n">
        <v>641</v>
      </c>
      <c r="AC7198" t="n">
        <v>1412</v>
      </c>
      <c r="AD7198" s="2" t="n">
        <v>0.288611544461778</v>
      </c>
      <c r="AE7198" s="2" t="n">
        <v>0.131019830028329</v>
      </c>
      <c r="AF7198" s="2" t="n">
        <v>0.0990364025695931</v>
      </c>
      <c r="AG7198" s="1" t="n">
        <v>32264</v>
      </c>
      <c r="AH7198" s="1" t="n">
        <v>37257</v>
      </c>
      <c r="AI7198" t="n">
        <v>702</v>
      </c>
      <c r="AJ7198" s="2" t="n">
        <v>0.123266022827041</v>
      </c>
      <c r="AK7198" s="2" t="n">
        <v>0.481151473612063</v>
      </c>
      <c r="AL7198" t="s">
        <v>485</v>
      </c>
      <c r="AM7198" t="s">
        <v>982</v>
      </c>
      <c r="AN7198"/>
      <c r="AO7198"/>
      <c r="AP7198"/>
      <c r="AQ7198"/>
      <c r="AR7198" t="s">
        <v>487</v>
      </c>
      <c r="AS7198" t="s">
        <v>252</v>
      </c>
      <c r="AT7198" t="b">
        <v>1</v>
      </c>
      <c r="AU7198" t="b">
        <v>0</v>
      </c>
      <c r="AV7198" t="b">
        <v>0</v>
      </c>
      <c r="AW7198" t="b">
        <v>0</v>
      </c>
      <c r="AX7198" t="b">
        <v>0</v>
      </c>
      <c r="AY7198" t="b">
        <v>0</v>
      </c>
      <c r="AZ7198" t="b">
        <v>0</v>
      </c>
      <c r="BA7198" t="b">
        <v>0</v>
      </c>
      <c r="BB7198" t="b">
        <v>0</v>
      </c>
    </row>
    <row r="7199">
      <c r="A7199" t="b">
        <v>1</v>
      </c>
      <c r="B7199" t="n">
        <v>1962</v>
      </c>
      <c r="C7199" t="n">
        <v>1963</v>
      </c>
      <c r="D7199" t="s">
        <v>55</v>
      </c>
      <c r="E7199" t="s">
        <v>55</v>
      </c>
      <c r="F7199" t="s">
        <v>131</v>
      </c>
      <c r="G7199" t="s">
        <v>57</v>
      </c>
      <c r="H7199" t="s">
        <v>943</v>
      </c>
      <c r="I7199" t="s">
        <v>572</v>
      </c>
      <c r="J7199" t="n">
        <v>-1</v>
      </c>
      <c r="K7199" t="n">
        <v>1</v>
      </c>
      <c r="L7199" s="2" t="n">
        <v>0.968421052631579</v>
      </c>
      <c r="M7199" s="3" t="n">
        <v>950</v>
      </c>
      <c r="N7199" s="3" t="n">
        <v>26</v>
      </c>
      <c r="O7199" s="3" t="n">
        <v>51.72834322</v>
      </c>
      <c r="P7199" s="2" t="n">
        <v>0.121387283236994</v>
      </c>
      <c r="Q7199" s="2" t="n">
        <v>0.0610169491525424</v>
      </c>
      <c r="R7199" s="2" t="n">
        <v>0.421965317919075</v>
      </c>
      <c r="S7199" s="4" t="n">
        <v>-0.631578947368421</v>
      </c>
      <c r="T7199" s="4" t="n">
        <v>-0.601156069364161</v>
      </c>
      <c r="U7199" s="4" t="n">
        <v>0.754335260115606</v>
      </c>
      <c r="V7199" s="4" t="n">
        <v>-0.623797109221887</v>
      </c>
      <c r="W7199" s="4" t="n">
        <v>0.62971108771651</v>
      </c>
      <c r="X7199" s="4" t="n">
        <v>-0.182004782909697</v>
      </c>
      <c r="Y7199" s="4" t="n">
        <v>0.472219022855157</v>
      </c>
      <c r="Z7199" t="n">
        <v>8112</v>
      </c>
      <c r="AA7199" t="n">
        <v>346</v>
      </c>
      <c r="AB7199" t="n">
        <v>5563</v>
      </c>
      <c r="AC7199" t="n">
        <v>2895</v>
      </c>
      <c r="AD7199" s="2" t="n">
        <v>0.119516407599309</v>
      </c>
      <c r="AE7199" s="2" t="n">
        <v>0.0621966564803164</v>
      </c>
      <c r="AF7199" s="2" t="n">
        <v>0.0426528599605523</v>
      </c>
      <c r="AG7199" s="1" t="n">
        <v>38353</v>
      </c>
      <c r="AH7199" s="1" t="n">
        <v>32143</v>
      </c>
      <c r="AI7199" t="n">
        <v>363</v>
      </c>
      <c r="AJ7199" s="2" t="n">
        <v>0.0552259242355089</v>
      </c>
      <c r="AK7199" s="2" t="n">
        <v>0.0552259242355089</v>
      </c>
      <c r="AL7199" t="s">
        <v>944</v>
      </c>
      <c r="AM7199" t="s">
        <v>574</v>
      </c>
      <c r="AN7199"/>
      <c r="AO7199"/>
      <c r="AP7199"/>
      <c r="AQ7199"/>
      <c r="AR7199" t="s">
        <v>945</v>
      </c>
      <c r="AS7199" t="s">
        <v>576</v>
      </c>
      <c r="AT7199" t="b">
        <v>1</v>
      </c>
      <c r="AU7199" t="b">
        <v>0</v>
      </c>
      <c r="AV7199" t="b">
        <v>1</v>
      </c>
      <c r="AW7199" t="b">
        <v>0</v>
      </c>
      <c r="AX7199" t="b">
        <v>0</v>
      </c>
      <c r="AY7199" t="b">
        <v>0</v>
      </c>
      <c r="AZ7199" t="b">
        <v>0</v>
      </c>
      <c r="BA7199" t="b">
        <v>0</v>
      </c>
      <c r="BB7199" t="b">
        <v>1</v>
      </c>
    </row>
    <row r="7200">
      <c r="A7200" t="b">
        <v>0</v>
      </c>
      <c r="B7200" t="n">
        <v>1124</v>
      </c>
      <c r="C7200" t="n">
        <v>3463</v>
      </c>
      <c r="D7200" t="s">
        <v>55</v>
      </c>
      <c r="E7200" t="s">
        <v>55</v>
      </c>
      <c r="F7200" t="s">
        <v>57</v>
      </c>
      <c r="G7200" t="s">
        <v>57</v>
      </c>
      <c r="H7200" t="s">
        <v>1078</v>
      </c>
      <c r="I7200" t="s">
        <v>2046</v>
      </c>
      <c r="J7200" t="n">
        <v>1</v>
      </c>
      <c r="K7200" t="n">
        <v>0</v>
      </c>
      <c r="L7200" s="2" t="n">
        <v>0.523809523809524</v>
      </c>
      <c r="M7200" s="3" t="n">
        <v>58</v>
      </c>
      <c r="N7200" s="3" t="n">
        <v>-11</v>
      </c>
      <c r="O7200" s="3" t="n">
        <v>9246.90942508</v>
      </c>
      <c r="P7200" s="2"/>
      <c r="Q7200" s="2"/>
      <c r="R7200" s="2"/>
      <c r="S7200" s="4"/>
      <c r="T7200" s="4"/>
      <c r="U7200" s="4"/>
      <c r="V7200" s="4"/>
      <c r="W7200" s="4"/>
      <c r="X7200" s="4" t="n">
        <v>2.91203356140341</v>
      </c>
      <c r="Y7200" s="4" t="n">
        <v>2.91203356140341</v>
      </c>
      <c r="Z7200" t="n">
        <v>3496</v>
      </c>
      <c r="AA7200" t="n">
        <v>0</v>
      </c>
      <c r="AB7200" t="n">
        <v>2891</v>
      </c>
      <c r="AC7200" t="n">
        <v>605</v>
      </c>
      <c r="AD7200" s="2" t="n">
        <v>0</v>
      </c>
      <c r="AE7200" s="2" t="n">
        <v>0</v>
      </c>
      <c r="AF7200" s="2" t="n">
        <v>0</v>
      </c>
      <c r="AG7200" s="1" t="n">
        <v>26665</v>
      </c>
      <c r="AH7200" s="1" t="n">
        <v>37257</v>
      </c>
      <c r="AI7200" t="n">
        <v>0</v>
      </c>
      <c r="AJ7200" s="2" t="n">
        <v>0</v>
      </c>
      <c r="AK7200" s="2" t="n">
        <v>0</v>
      </c>
      <c r="AL7200" t="s">
        <v>1080</v>
      </c>
      <c r="AM7200" t="s">
        <v>2047</v>
      </c>
      <c r="AN7200"/>
      <c r="AO7200"/>
      <c r="AP7200"/>
      <c r="AQ7200"/>
      <c r="AR7200" t="s">
        <v>1083</v>
      </c>
      <c r="AS7200" t="s">
        <v>2048</v>
      </c>
      <c r="AT7200" t="b">
        <v>1</v>
      </c>
      <c r="AU7200" t="b">
        <v>0</v>
      </c>
      <c r="AV7200" t="b">
        <v>0</v>
      </c>
      <c r="AW7200" t="b">
        <v>0</v>
      </c>
      <c r="AX7200" t="b">
        <v>0</v>
      </c>
      <c r="AY7200" t="b">
        <v>0</v>
      </c>
      <c r="AZ7200" t="b">
        <v>0</v>
      </c>
      <c r="BA7200" t="b">
        <v>0</v>
      </c>
      <c r="BB7200" t="b">
        <v>0</v>
      </c>
    </row>
    <row r="7201">
      <c r="A7201" t="b">
        <v>0</v>
      </c>
      <c r="B7201" t="n">
        <v>1929</v>
      </c>
      <c r="C7201" t="n">
        <v>4236</v>
      </c>
      <c r="D7201" t="s">
        <v>55</v>
      </c>
      <c r="E7201" t="s">
        <v>55</v>
      </c>
      <c r="F7201" t="s">
        <v>57</v>
      </c>
      <c r="G7201" t="s">
        <v>57</v>
      </c>
      <c r="H7201" t="s">
        <v>1159</v>
      </c>
      <c r="I7201" t="s">
        <v>641</v>
      </c>
      <c r="J7201" t="n">
        <v>1</v>
      </c>
      <c r="K7201" t="n">
        <v>0</v>
      </c>
      <c r="L7201" s="2" t="n">
        <v>0.425925925925926</v>
      </c>
      <c r="M7201" s="3" t="n">
        <v>2145</v>
      </c>
      <c r="N7201" s="3" t="n">
        <v>-936</v>
      </c>
      <c r="O7201" s="3" t="n">
        <v>5628.10110956</v>
      </c>
      <c r="P7201" s="2"/>
      <c r="Q7201" s="2"/>
      <c r="R7201" s="2"/>
      <c r="S7201" s="4"/>
      <c r="T7201" s="4"/>
      <c r="U7201" s="4"/>
      <c r="V7201" s="4"/>
      <c r="W7201" s="4"/>
      <c r="X7201" s="4" t="n">
        <v>5.21485544246628</v>
      </c>
      <c r="Y7201" s="4" t="n">
        <v>5.21485544246628</v>
      </c>
      <c r="Z7201" t="n">
        <v>3184</v>
      </c>
      <c r="AA7201" t="n">
        <v>0</v>
      </c>
      <c r="AB7201" t="n">
        <v>1754</v>
      </c>
      <c r="AC7201" t="n">
        <v>1430</v>
      </c>
      <c r="AD7201" s="2" t="n">
        <v>0</v>
      </c>
      <c r="AE7201" s="2" t="n">
        <v>0</v>
      </c>
      <c r="AF7201" s="2" t="n">
        <v>0</v>
      </c>
      <c r="AG7201" s="1" t="n">
        <v>32143</v>
      </c>
      <c r="AH7201" s="1" t="n">
        <v>37257</v>
      </c>
      <c r="AI7201" t="n">
        <v>0</v>
      </c>
      <c r="AJ7201" s="2" t="n">
        <v>0</v>
      </c>
      <c r="AK7201" s="2" t="n">
        <v>0</v>
      </c>
      <c r="AL7201" t="s">
        <v>1161</v>
      </c>
      <c r="AM7201" t="s">
        <v>982</v>
      </c>
      <c r="AN7201"/>
      <c r="AO7201"/>
      <c r="AP7201"/>
      <c r="AQ7201"/>
      <c r="AR7201" t="s">
        <v>1164</v>
      </c>
      <c r="AS7201" t="s">
        <v>252</v>
      </c>
      <c r="AT7201" t="b">
        <v>1</v>
      </c>
      <c r="AU7201" t="b">
        <v>0</v>
      </c>
      <c r="AV7201" t="b">
        <v>0</v>
      </c>
      <c r="AW7201" t="b">
        <v>0</v>
      </c>
      <c r="AX7201" t="b">
        <v>0</v>
      </c>
      <c r="AY7201" t="b">
        <v>0</v>
      </c>
      <c r="AZ7201" t="b">
        <v>0</v>
      </c>
      <c r="BA7201" t="b">
        <v>0</v>
      </c>
      <c r="BB7201" t="b">
        <v>0</v>
      </c>
    </row>
    <row r="7202">
      <c r="A7202" t="b">
        <v>0</v>
      </c>
      <c r="B7202" t="n">
        <v>1931</v>
      </c>
      <c r="C7202" t="n">
        <v>1935</v>
      </c>
      <c r="D7202" t="s">
        <v>55</v>
      </c>
      <c r="E7202" t="s">
        <v>55</v>
      </c>
      <c r="F7202" t="s">
        <v>57</v>
      </c>
      <c r="G7202" t="s">
        <v>57</v>
      </c>
      <c r="H7202" t="s">
        <v>1712</v>
      </c>
      <c r="I7202" t="s">
        <v>1757</v>
      </c>
      <c r="J7202" t="n">
        <v>1</v>
      </c>
      <c r="K7202" t="n">
        <v>-1</v>
      </c>
      <c r="L7202" s="2" t="n">
        <v>0.847777777777778</v>
      </c>
      <c r="M7202" s="3" t="n">
        <v>2157</v>
      </c>
      <c r="N7202" s="3" t="n">
        <v>342</v>
      </c>
      <c r="O7202" s="3" t="n">
        <v>7810.02545628</v>
      </c>
      <c r="P7202" s="2" t="n">
        <v>0.141791044776119</v>
      </c>
      <c r="Q7202" s="2"/>
      <c r="R7202" s="2" t="n">
        <v>0.141791044776119</v>
      </c>
      <c r="S7202" s="4" t="n">
        <v>-0.165217391304348</v>
      </c>
      <c r="T7202" s="4" t="n">
        <v>-0.671641791044776</v>
      </c>
      <c r="U7202" s="4" t="n">
        <v>2.77611940298507</v>
      </c>
      <c r="V7202" s="4" t="n">
        <v>-0.622020136245241</v>
      </c>
      <c r="W7202" s="4" t="n">
        <v>1.08773442195953</v>
      </c>
      <c r="X7202" s="4" t="n">
        <v>2.49027961848758</v>
      </c>
      <c r="Y7202" s="4" t="n">
        <v>2.49027961848758</v>
      </c>
      <c r="Z7202" t="n">
        <v>2213</v>
      </c>
      <c r="AA7202" t="n">
        <v>134</v>
      </c>
      <c r="AB7202" t="n">
        <v>2205</v>
      </c>
      <c r="AC7202" t="n">
        <v>142</v>
      </c>
      <c r="AD7202" s="2" t="n">
        <v>0.943661971830986</v>
      </c>
      <c r="AE7202" s="2" t="n">
        <v>0.0607709750566893</v>
      </c>
      <c r="AF7202" s="2" t="n">
        <v>0.0605512878445549</v>
      </c>
      <c r="AG7202" s="1" t="n">
        <v>32143</v>
      </c>
      <c r="AH7202" s="1" t="n">
        <v>37750</v>
      </c>
      <c r="AI7202" t="n">
        <v>143</v>
      </c>
      <c r="AJ7202" s="2" t="n">
        <v>0.0246085011185682</v>
      </c>
      <c r="AK7202" s="2" t="n">
        <v>1</v>
      </c>
      <c r="AL7202" t="s">
        <v>1713</v>
      </c>
      <c r="AM7202" t="s">
        <v>1758</v>
      </c>
      <c r="AN7202"/>
      <c r="AO7202"/>
      <c r="AP7202"/>
      <c r="AQ7202"/>
      <c r="AR7202" t="s">
        <v>1714</v>
      </c>
      <c r="AS7202" t="s">
        <v>1759</v>
      </c>
      <c r="AT7202" t="b">
        <v>1</v>
      </c>
      <c r="AU7202" t="b">
        <v>0</v>
      </c>
      <c r="AV7202" t="b">
        <v>0</v>
      </c>
      <c r="AW7202" t="b">
        <v>0</v>
      </c>
      <c r="AX7202" t="b">
        <v>0</v>
      </c>
      <c r="AY7202" t="b">
        <v>0</v>
      </c>
      <c r="AZ7202" t="b">
        <v>0</v>
      </c>
      <c r="BA7202" t="b">
        <v>0</v>
      </c>
      <c r="BB7202" t="b">
        <v>0</v>
      </c>
    </row>
    <row r="7203">
      <c r="A7203" t="b">
        <v>1</v>
      </c>
      <c r="B7203" t="n">
        <v>406</v>
      </c>
      <c r="C7203" t="n">
        <v>408</v>
      </c>
      <c r="D7203" t="s">
        <v>54</v>
      </c>
      <c r="E7203" t="s">
        <v>54</v>
      </c>
      <c r="F7203" t="s">
        <v>54</v>
      </c>
      <c r="G7203" t="s">
        <v>56</v>
      </c>
      <c r="H7203" t="s">
        <v>858</v>
      </c>
      <c r="I7203" t="s">
        <v>956</v>
      </c>
      <c r="J7203" t="n">
        <v>-1</v>
      </c>
      <c r="K7203" t="n">
        <v>0</v>
      </c>
      <c r="L7203" s="2" t="n">
        <v>0.848</v>
      </c>
      <c r="M7203" s="3" t="n">
        <v>1225</v>
      </c>
      <c r="N7203" s="3" t="n">
        <v>-1225</v>
      </c>
      <c r="O7203" s="3" t="n">
        <v>616.28050567</v>
      </c>
      <c r="P7203" s="2"/>
      <c r="Q7203" s="2"/>
      <c r="R7203" s="2"/>
      <c r="S7203" s="4"/>
      <c r="T7203" s="4"/>
      <c r="U7203" s="4"/>
      <c r="V7203" s="4"/>
      <c r="W7203" s="4"/>
      <c r="X7203" s="4" t="n">
        <v>2.05385456942315</v>
      </c>
      <c r="Y7203" s="4" t="n">
        <v>2.05385456942315</v>
      </c>
      <c r="Z7203" t="n">
        <v>27396</v>
      </c>
      <c r="AA7203" t="n">
        <v>0</v>
      </c>
      <c r="AB7203" t="n">
        <v>26635</v>
      </c>
      <c r="AC7203" t="n">
        <v>761</v>
      </c>
      <c r="AD7203" s="2" t="n">
        <v>0</v>
      </c>
      <c r="AE7203" s="2" t="n">
        <v>0</v>
      </c>
      <c r="AF7203" s="2" t="n">
        <v>0</v>
      </c>
      <c r="AG7203" s="1" t="n">
        <v>8402</v>
      </c>
      <c r="AH7203" s="1" t="n">
        <v>44409</v>
      </c>
      <c r="AI7203" t="n">
        <v>0</v>
      </c>
      <c r="AJ7203" s="2" t="n">
        <v>0</v>
      </c>
      <c r="AK7203" s="2" t="n">
        <v>0</v>
      </c>
      <c r="AL7203" t="s">
        <v>860</v>
      </c>
      <c r="AM7203"/>
      <c r="AN7203"/>
      <c r="AO7203"/>
      <c r="AP7203"/>
      <c r="AQ7203"/>
      <c r="AR7203" t="s">
        <v>861</v>
      </c>
      <c r="AS7203" t="s">
        <v>957</v>
      </c>
      <c r="AT7203" t="b">
        <v>1</v>
      </c>
      <c r="AU7203" t="b">
        <v>0</v>
      </c>
      <c r="AV7203" t="b">
        <v>0</v>
      </c>
      <c r="AW7203" t="b">
        <v>0</v>
      </c>
      <c r="AX7203" t="b">
        <v>1</v>
      </c>
      <c r="AY7203" t="b">
        <v>0</v>
      </c>
      <c r="AZ7203" t="b">
        <v>0</v>
      </c>
      <c r="BA7203" t="b">
        <v>0</v>
      </c>
      <c r="BB7203" t="b">
        <v>1</v>
      </c>
    </row>
    <row r="7204">
      <c r="A7204" t="b">
        <v>0</v>
      </c>
      <c r="B7204" t="n">
        <v>1200</v>
      </c>
      <c r="C7204" t="n">
        <v>1824</v>
      </c>
      <c r="D7204" t="s">
        <v>54</v>
      </c>
      <c r="E7204" t="s">
        <v>54</v>
      </c>
      <c r="F7204" t="s">
        <v>54</v>
      </c>
      <c r="G7204" t="s">
        <v>56</v>
      </c>
      <c r="H7204" t="s">
        <v>405</v>
      </c>
      <c r="I7204" t="s">
        <v>1731</v>
      </c>
      <c r="J7204" t="n">
        <v>-1</v>
      </c>
      <c r="K7204" t="n">
        <v>0</v>
      </c>
      <c r="L7204" s="2" t="n">
        <v>0.435690235690236</v>
      </c>
      <c r="M7204" s="3" t="n">
        <v>105</v>
      </c>
      <c r="N7204" s="3" t="n">
        <v>-105</v>
      </c>
      <c r="O7204" s="3" t="n">
        <v>4322.38878227</v>
      </c>
      <c r="P7204" s="2"/>
      <c r="Q7204" s="2"/>
      <c r="R7204" s="2"/>
      <c r="S7204" s="4"/>
      <c r="T7204" s="4"/>
      <c r="U7204" s="4"/>
      <c r="V7204" s="4"/>
      <c r="W7204" s="4"/>
      <c r="X7204" s="4" t="n">
        <v>1.02360041886286</v>
      </c>
      <c r="Y7204" s="4" t="n">
        <v>1.11370326952694</v>
      </c>
      <c r="Z7204" t="n">
        <v>8735</v>
      </c>
      <c r="AA7204" t="n">
        <v>0</v>
      </c>
      <c r="AB7204" t="n">
        <v>7989</v>
      </c>
      <c r="AC7204" t="n">
        <v>746</v>
      </c>
      <c r="AD7204" s="2" t="n">
        <v>0</v>
      </c>
      <c r="AE7204" s="2" t="n">
        <v>0</v>
      </c>
      <c r="AF7204" s="2" t="n">
        <v>0</v>
      </c>
      <c r="AG7204" s="1" t="n">
        <v>18629</v>
      </c>
      <c r="AH7204" s="1" t="n">
        <v>44409</v>
      </c>
      <c r="AI7204" t="n">
        <v>0</v>
      </c>
      <c r="AJ7204" s="2" t="n">
        <v>0</v>
      </c>
      <c r="AK7204" s="2" t="n">
        <v>0</v>
      </c>
      <c r="AL7204"/>
      <c r="AM7204"/>
      <c r="AN7204"/>
      <c r="AO7204"/>
      <c r="AP7204"/>
      <c r="AQ7204"/>
      <c r="AR7204" t="s">
        <v>409</v>
      </c>
      <c r="AS7204" t="s">
        <v>1732</v>
      </c>
      <c r="AT7204" t="b">
        <v>1</v>
      </c>
      <c r="AU7204" t="b">
        <v>0</v>
      </c>
      <c r="AV7204" t="b">
        <v>0</v>
      </c>
      <c r="AW7204" t="b">
        <v>0</v>
      </c>
      <c r="AX7204" t="b">
        <v>0</v>
      </c>
      <c r="AY7204" t="b">
        <v>0</v>
      </c>
      <c r="AZ7204" t="b">
        <v>0</v>
      </c>
      <c r="BA7204" t="b">
        <v>0</v>
      </c>
      <c r="BB7204" t="b">
        <v>0</v>
      </c>
    </row>
    <row r="7205">
      <c r="A7205" t="b">
        <v>0</v>
      </c>
      <c r="B7205" t="n">
        <v>1378</v>
      </c>
      <c r="C7205" t="n">
        <v>2621</v>
      </c>
      <c r="D7205" t="s">
        <v>54</v>
      </c>
      <c r="E7205" t="s">
        <v>54</v>
      </c>
      <c r="F7205" t="s">
        <v>56</v>
      </c>
      <c r="G7205" t="s">
        <v>56</v>
      </c>
      <c r="H7205" t="s">
        <v>948</v>
      </c>
      <c r="I7205" t="s">
        <v>995</v>
      </c>
      <c r="J7205" t="n">
        <v>-1</v>
      </c>
      <c r="K7205" t="n">
        <v>1</v>
      </c>
      <c r="L7205" s="2" t="n">
        <v>0.489177489177489</v>
      </c>
      <c r="M7205" s="3" t="n">
        <v>1682</v>
      </c>
      <c r="N7205" s="3" t="n">
        <v>-1682</v>
      </c>
      <c r="O7205" s="3" t="n">
        <v>7310.93976167</v>
      </c>
      <c r="P7205" s="2" t="n">
        <v>0.0188172043010753</v>
      </c>
      <c r="Q7205" s="2" t="n">
        <v>0.0176630434782609</v>
      </c>
      <c r="R7205" s="2" t="n">
        <v>0.110215053763441</v>
      </c>
      <c r="S7205" s="4" t="n">
        <v>0.756164383561644</v>
      </c>
      <c r="T7205" s="4" t="n">
        <v>2.60040322580645</v>
      </c>
      <c r="U7205" s="4" t="n">
        <v>3.00873655913979</v>
      </c>
      <c r="V7205" s="4" t="n">
        <v>2.56075299539171</v>
      </c>
      <c r="W7205" s="4" t="n">
        <v>2.56075299539171</v>
      </c>
      <c r="X7205" s="4" t="n">
        <v>3.13172134806566</v>
      </c>
      <c r="Y7205" s="4" t="n">
        <v>3.13172134806566</v>
      </c>
      <c r="Z7205" t="n">
        <v>6480</v>
      </c>
      <c r="AA7205" t="n">
        <v>744</v>
      </c>
      <c r="AB7205" t="n">
        <v>6479</v>
      </c>
      <c r="AC7205" t="n">
        <v>745</v>
      </c>
      <c r="AD7205" s="2" t="n">
        <v>0.998657718120805</v>
      </c>
      <c r="AE7205" s="2" t="n">
        <v>0.114832535885167</v>
      </c>
      <c r="AF7205" s="2" t="n">
        <v>0.114814814814815</v>
      </c>
      <c r="AG7205" s="1" t="n">
        <v>38196</v>
      </c>
      <c r="AH7205" s="1" t="n">
        <v>44425</v>
      </c>
      <c r="AI7205" t="n">
        <v>744</v>
      </c>
      <c r="AJ7205" s="2" t="n">
        <v>0.10669726086333</v>
      </c>
      <c r="AK7205" s="2" t="n">
        <v>1</v>
      </c>
      <c r="AL7205"/>
      <c r="AM7205"/>
      <c r="AN7205"/>
      <c r="AO7205"/>
      <c r="AP7205"/>
      <c r="AQ7205"/>
      <c r="AR7205" t="s">
        <v>949</v>
      </c>
      <c r="AS7205" t="s">
        <v>996</v>
      </c>
      <c r="AT7205" t="b">
        <v>1</v>
      </c>
      <c r="AU7205" t="b">
        <v>0</v>
      </c>
      <c r="AV7205" t="b">
        <v>0</v>
      </c>
      <c r="AW7205" t="b">
        <v>0</v>
      </c>
      <c r="AX7205" t="b">
        <v>0</v>
      </c>
      <c r="AY7205" t="b">
        <v>0</v>
      </c>
      <c r="AZ7205" t="b">
        <v>0</v>
      </c>
      <c r="BA7205" t="b">
        <v>0</v>
      </c>
      <c r="BB7205" t="b">
        <v>0</v>
      </c>
    </row>
    <row r="7206">
      <c r="A7206" t="b">
        <v>1</v>
      </c>
      <c r="B7206" t="n">
        <v>1673</v>
      </c>
      <c r="C7206" t="n">
        <v>1933</v>
      </c>
      <c r="D7206" t="s">
        <v>54</v>
      </c>
      <c r="E7206" t="s">
        <v>55</v>
      </c>
      <c r="F7206" t="s">
        <v>54</v>
      </c>
      <c r="G7206" t="s">
        <v>57</v>
      </c>
      <c r="H7206" t="s">
        <v>1303</v>
      </c>
      <c r="I7206" t="s">
        <v>1104</v>
      </c>
      <c r="J7206" t="n">
        <v>-1</v>
      </c>
      <c r="K7206" t="n">
        <v>1</v>
      </c>
      <c r="L7206" s="2" t="n">
        <v>0.98020022246941</v>
      </c>
      <c r="M7206" s="3" t="n">
        <v>2064</v>
      </c>
      <c r="N7206" s="3" t="n">
        <v>11</v>
      </c>
      <c r="O7206" s="3" t="n">
        <v>585.21065063</v>
      </c>
      <c r="P7206" s="2" t="n">
        <v>0.0181283684468398</v>
      </c>
      <c r="Q7206" s="2" t="n">
        <v>0.00555096256052911</v>
      </c>
      <c r="R7206" s="2" t="n">
        <v>0.172899994556046</v>
      </c>
      <c r="S7206" s="4" t="n">
        <v>-0.942337547127966</v>
      </c>
      <c r="T7206" s="4" t="n">
        <v>-1.71224345364473</v>
      </c>
      <c r="U7206" s="4" t="n">
        <v>1.74488540475801</v>
      </c>
      <c r="V7206" s="4" t="n">
        <v>-1.69555099017061</v>
      </c>
      <c r="W7206" s="4" t="n">
        <v>1.73103573987323</v>
      </c>
      <c r="X7206" s="4" t="n">
        <v>-1.85250322139216</v>
      </c>
      <c r="Y7206" s="4" t="n">
        <v>1.85250322139216</v>
      </c>
      <c r="Z7206" t="n">
        <v>22835</v>
      </c>
      <c r="AA7206" t="n">
        <v>18369</v>
      </c>
      <c r="AB7206" t="n">
        <v>22053</v>
      </c>
      <c r="AC7206" t="n">
        <v>19151</v>
      </c>
      <c r="AD7206" s="2" t="n">
        <v>0.959166623152838</v>
      </c>
      <c r="AE7206" s="2" t="n">
        <v>0.832947898245137</v>
      </c>
      <c r="AF7206" s="2" t="n">
        <v>0.804423034814977</v>
      </c>
      <c r="AG7206" s="1" t="n">
        <v>18629</v>
      </c>
      <c r="AH7206" s="1" t="n">
        <v>18629</v>
      </c>
      <c r="AI7206" t="n">
        <v>20087</v>
      </c>
      <c r="AJ7206" s="2" t="n">
        <v>0.797672940989596</v>
      </c>
      <c r="AK7206" s="2" t="n">
        <v>1</v>
      </c>
      <c r="AL7206" t="s">
        <v>1292</v>
      </c>
      <c r="AM7206" t="s">
        <v>1105</v>
      </c>
      <c r="AN7206"/>
      <c r="AO7206"/>
      <c r="AP7206"/>
      <c r="AQ7206"/>
      <c r="AR7206" t="s">
        <v>1304</v>
      </c>
      <c r="AS7206" t="s">
        <v>1106</v>
      </c>
      <c r="AT7206" t="b">
        <v>1</v>
      </c>
      <c r="AU7206" t="b">
        <v>0</v>
      </c>
      <c r="AV7206" t="b">
        <v>0</v>
      </c>
      <c r="AW7206" t="b">
        <v>0</v>
      </c>
      <c r="AX7206" t="b">
        <v>0</v>
      </c>
      <c r="AY7206" t="b">
        <v>1</v>
      </c>
      <c r="AZ7206" t="b">
        <v>0</v>
      </c>
      <c r="BA7206" t="b">
        <v>0</v>
      </c>
      <c r="BB7206" t="b">
        <v>1</v>
      </c>
    </row>
    <row r="7207">
      <c r="A7207" t="b">
        <v>0</v>
      </c>
      <c r="B7207" t="n">
        <v>1846</v>
      </c>
      <c r="C7207" t="n">
        <v>3243</v>
      </c>
      <c r="D7207" t="s">
        <v>54</v>
      </c>
      <c r="E7207" t="s">
        <v>54</v>
      </c>
      <c r="F7207" t="s">
        <v>56</v>
      </c>
      <c r="G7207" t="s">
        <v>56</v>
      </c>
      <c r="H7207" t="s">
        <v>1341</v>
      </c>
      <c r="I7207" t="s">
        <v>1063</v>
      </c>
      <c r="J7207" t="n">
        <v>-1</v>
      </c>
      <c r="K7207" t="n">
        <v>0</v>
      </c>
      <c r="L7207" s="2" t="n">
        <v>0.59766081871345</v>
      </c>
      <c r="M7207" s="3" t="n">
        <v>296</v>
      </c>
      <c r="N7207" s="3" t="n">
        <v>-296</v>
      </c>
      <c r="O7207" s="3" t="n">
        <v>9635.04678694</v>
      </c>
      <c r="P7207" s="2" t="n">
        <v>0.0802631578947368</v>
      </c>
      <c r="Q7207" s="2" t="n">
        <v>0.0770252324037185</v>
      </c>
      <c r="R7207" s="2" t="n">
        <v>0.336842105263158</v>
      </c>
      <c r="S7207" s="4" t="n">
        <v>-0.155937052932761</v>
      </c>
      <c r="T7207" s="4" t="n">
        <v>-0.401842105263158</v>
      </c>
      <c r="U7207" s="4" t="n">
        <v>1.02736842105263</v>
      </c>
      <c r="V7207" s="4" t="n">
        <v>-0.40010752688172</v>
      </c>
      <c r="W7207" s="4" t="n">
        <v>0.59207311827957</v>
      </c>
      <c r="X7207" s="4" t="n">
        <v>0.170689671264342</v>
      </c>
      <c r="Y7207" s="4" t="n">
        <v>0.78248636160215</v>
      </c>
      <c r="Z7207" t="n">
        <v>4258</v>
      </c>
      <c r="AA7207" t="n">
        <v>760</v>
      </c>
      <c r="AB7207" t="n">
        <v>4257</v>
      </c>
      <c r="AC7207" t="n">
        <v>761</v>
      </c>
      <c r="AD7207" s="2" t="n">
        <v>0.99868593955322</v>
      </c>
      <c r="AE7207" s="2" t="n">
        <v>0.178529480855062</v>
      </c>
      <c r="AF7207" s="2" t="n">
        <v>0.17848755284171</v>
      </c>
      <c r="AG7207" s="1" t="n">
        <v>40874</v>
      </c>
      <c r="AH7207" s="1" t="n">
        <v>44409</v>
      </c>
      <c r="AI7207" t="n">
        <v>760</v>
      </c>
      <c r="AJ7207" s="2" t="n">
        <v>0.176949941792782</v>
      </c>
      <c r="AK7207" s="2" t="n">
        <v>1</v>
      </c>
      <c r="AL7207"/>
      <c r="AM7207"/>
      <c r="AN7207"/>
      <c r="AO7207"/>
      <c r="AP7207"/>
      <c r="AQ7207"/>
      <c r="AR7207" t="s">
        <v>1342</v>
      </c>
      <c r="AS7207" t="s">
        <v>1067</v>
      </c>
      <c r="AT7207" t="b">
        <v>1</v>
      </c>
      <c r="AU7207" t="b">
        <v>0</v>
      </c>
      <c r="AV7207" t="b">
        <v>0</v>
      </c>
      <c r="AW7207" t="b">
        <v>0</v>
      </c>
      <c r="AX7207" t="b">
        <v>0</v>
      </c>
      <c r="AY7207" t="b">
        <v>0</v>
      </c>
      <c r="AZ7207" t="b">
        <v>0</v>
      </c>
      <c r="BA7207" t="b">
        <v>0</v>
      </c>
      <c r="BB7207" t="b">
        <v>0</v>
      </c>
    </row>
    <row r="7208">
      <c r="A7208" t="b">
        <v>0</v>
      </c>
      <c r="B7208" t="n">
        <v>44</v>
      </c>
      <c r="C7208" t="n">
        <v>1936</v>
      </c>
      <c r="D7208" t="s">
        <v>82</v>
      </c>
      <c r="E7208" t="s">
        <v>55</v>
      </c>
      <c r="F7208" t="s">
        <v>82</v>
      </c>
      <c r="G7208" t="s">
        <v>57</v>
      </c>
      <c r="H7208" t="s">
        <v>1158</v>
      </c>
      <c r="I7208" t="s">
        <v>1110</v>
      </c>
      <c r="J7208" t="n">
        <v>1</v>
      </c>
      <c r="K7208" t="n">
        <v>0</v>
      </c>
      <c r="L7208" s="2" t="n">
        <v>0.537373737373737</v>
      </c>
      <c r="M7208" s="3" t="n">
        <v>1954</v>
      </c>
      <c r="N7208" s="3" t="n">
        <v>50</v>
      </c>
      <c r="O7208" s="3" t="n">
        <v>7892.42324564</v>
      </c>
      <c r="P7208" s="2"/>
      <c r="Q7208" s="2"/>
      <c r="R7208" s="2"/>
      <c r="S7208" s="4"/>
      <c r="T7208" s="4"/>
      <c r="U7208" s="4"/>
      <c r="V7208" s="4"/>
      <c r="W7208" s="4"/>
      <c r="X7208" s="4" t="n">
        <v>-0.818501554237156</v>
      </c>
      <c r="Y7208" s="4" t="n">
        <v>0.832545414746356</v>
      </c>
      <c r="Z7208" t="n">
        <v>20149</v>
      </c>
      <c r="AA7208" t="n">
        <v>0</v>
      </c>
      <c r="AB7208" t="n">
        <v>2475</v>
      </c>
      <c r="AC7208" t="n">
        <v>17674</v>
      </c>
      <c r="AD7208" s="2" t="n">
        <v>0</v>
      </c>
      <c r="AE7208" s="2" t="n">
        <v>0</v>
      </c>
      <c r="AF7208" s="2" t="n">
        <v>0</v>
      </c>
      <c r="AG7208" s="1" t="n">
        <v>42602</v>
      </c>
      <c r="AH7208" s="1" t="n">
        <v>18628</v>
      </c>
      <c r="AI7208" t="n">
        <v>0</v>
      </c>
      <c r="AJ7208" s="2" t="n">
        <v>0</v>
      </c>
      <c r="AK7208" s="2" t="n">
        <v>0</v>
      </c>
      <c r="AL7208" t="s">
        <v>1160</v>
      </c>
      <c r="AM7208" t="s">
        <v>1111</v>
      </c>
      <c r="AN7208" t="s">
        <v>1162</v>
      </c>
      <c r="AO7208"/>
      <c r="AP7208" t="s">
        <v>1163</v>
      </c>
      <c r="AQ7208"/>
      <c r="AR7208" t="s">
        <v>1163</v>
      </c>
      <c r="AS7208" t="s">
        <v>1112</v>
      </c>
      <c r="AT7208" t="b">
        <v>1</v>
      </c>
      <c r="AU7208" t="b">
        <v>0</v>
      </c>
      <c r="AV7208" t="b">
        <v>0</v>
      </c>
      <c r="AW7208" t="b">
        <v>0</v>
      </c>
      <c r="AX7208" t="b">
        <v>0</v>
      </c>
      <c r="AY7208" t="b">
        <v>0</v>
      </c>
      <c r="AZ7208" t="b">
        <v>0</v>
      </c>
      <c r="BA7208" t="b">
        <v>0</v>
      </c>
      <c r="BB7208" t="b">
        <v>0</v>
      </c>
    </row>
    <row r="7209">
      <c r="A7209" t="b">
        <v>0</v>
      </c>
      <c r="B7209" t="n">
        <v>44</v>
      </c>
      <c r="C7209" t="n">
        <v>964</v>
      </c>
      <c r="D7209" t="s">
        <v>82</v>
      </c>
      <c r="E7209" t="s">
        <v>55</v>
      </c>
      <c r="F7209" t="s">
        <v>82</v>
      </c>
      <c r="G7209" t="s">
        <v>57</v>
      </c>
      <c r="H7209" t="s">
        <v>1158</v>
      </c>
      <c r="I7209" t="s">
        <v>488</v>
      </c>
      <c r="J7209" t="n">
        <v>1</v>
      </c>
      <c r="K7209" t="n">
        <v>0</v>
      </c>
      <c r="L7209" s="2" t="n">
        <v>0.88</v>
      </c>
      <c r="M7209" s="3" t="n">
        <v>1954</v>
      </c>
      <c r="N7209" s="3" t="n">
        <v>-773</v>
      </c>
      <c r="O7209" s="3" t="n">
        <v>2329.05689814</v>
      </c>
      <c r="P7209" s="2"/>
      <c r="Q7209" s="2"/>
      <c r="R7209" s="2"/>
      <c r="S7209" s="4"/>
      <c r="T7209" s="4"/>
      <c r="U7209" s="4"/>
      <c r="V7209" s="4"/>
      <c r="W7209" s="4"/>
      <c r="X7209" s="4" t="n">
        <v>1.30107289607639</v>
      </c>
      <c r="Y7209" s="4" t="n">
        <v>1.84441984968639</v>
      </c>
      <c r="Z7209" t="n">
        <v>4323</v>
      </c>
      <c r="AA7209" t="n">
        <v>0</v>
      </c>
      <c r="AB7209" t="n">
        <v>2475</v>
      </c>
      <c r="AC7209" t="n">
        <v>1848</v>
      </c>
      <c r="AD7209" s="2" t="n">
        <v>0</v>
      </c>
      <c r="AE7209" s="2" t="n">
        <v>0</v>
      </c>
      <c r="AF7209" s="2" t="n">
        <v>0</v>
      </c>
      <c r="AG7209" s="1" t="n">
        <v>42602</v>
      </c>
      <c r="AH7209" s="1" t="n">
        <v>32143</v>
      </c>
      <c r="AI7209" t="n">
        <v>0</v>
      </c>
      <c r="AJ7209" s="2" t="n">
        <v>0</v>
      </c>
      <c r="AK7209" s="2" t="n">
        <v>0</v>
      </c>
      <c r="AL7209" t="s">
        <v>1160</v>
      </c>
      <c r="AM7209" t="s">
        <v>489</v>
      </c>
      <c r="AN7209" t="s">
        <v>1162</v>
      </c>
      <c r="AO7209"/>
      <c r="AP7209" t="s">
        <v>1163</v>
      </c>
      <c r="AQ7209"/>
      <c r="AR7209" t="s">
        <v>1163</v>
      </c>
      <c r="AS7209" t="s">
        <v>490</v>
      </c>
      <c r="AT7209" t="b">
        <v>1</v>
      </c>
      <c r="AU7209" t="b">
        <v>0</v>
      </c>
      <c r="AV7209" t="b">
        <v>0</v>
      </c>
      <c r="AW7209" t="b">
        <v>0</v>
      </c>
      <c r="AX7209" t="b">
        <v>0</v>
      </c>
      <c r="AY7209" t="b">
        <v>0</v>
      </c>
      <c r="AZ7209" t="b">
        <v>0</v>
      </c>
      <c r="BA7209" t="b">
        <v>0</v>
      </c>
      <c r="BB7209" t="b">
        <v>0</v>
      </c>
    </row>
    <row r="7210">
      <c r="A7210" t="b">
        <v>0</v>
      </c>
      <c r="B7210" t="n">
        <v>62</v>
      </c>
      <c r="C7210" t="n">
        <v>638</v>
      </c>
      <c r="D7210" t="s">
        <v>82</v>
      </c>
      <c r="E7210" t="s">
        <v>54</v>
      </c>
      <c r="F7210" t="s">
        <v>82</v>
      </c>
      <c r="G7210" t="s">
        <v>56</v>
      </c>
      <c r="H7210" t="s">
        <v>968</v>
      </c>
      <c r="I7210" t="s">
        <v>694</v>
      </c>
      <c r="J7210" t="n">
        <v>1</v>
      </c>
      <c r="K7210" t="n">
        <v>1</v>
      </c>
      <c r="L7210" s="2" t="n">
        <v>0.512222222222222</v>
      </c>
      <c r="M7210" s="3" t="n">
        <v>1128</v>
      </c>
      <c r="N7210" s="3" t="n">
        <v>-766</v>
      </c>
      <c r="O7210" s="3" t="n">
        <v>6592.92539773</v>
      </c>
      <c r="P7210" s="2" t="n">
        <v>0.00851996105160662</v>
      </c>
      <c r="Q7210" s="2" t="n">
        <v>0.00740740740740741</v>
      </c>
      <c r="R7210" s="2" t="n">
        <v>0.0404089581304771</v>
      </c>
      <c r="S7210" s="4" t="n">
        <v>0.83108273999509</v>
      </c>
      <c r="T7210" s="4" t="n">
        <v>4.6269717624148</v>
      </c>
      <c r="U7210" s="4" t="n">
        <v>4.95905550146057</v>
      </c>
      <c r="V7210" s="4" t="n">
        <v>4.60862020550885</v>
      </c>
      <c r="W7210" s="4" t="n">
        <v>4.60862020550885</v>
      </c>
      <c r="X7210" s="4" t="n">
        <v>4.94440040492686</v>
      </c>
      <c r="Y7210" s="4" t="n">
        <v>4.94440040492686</v>
      </c>
      <c r="Z7210" t="n">
        <v>7370</v>
      </c>
      <c r="AA7210" t="n">
        <v>4108</v>
      </c>
      <c r="AB7210" t="n">
        <v>7275</v>
      </c>
      <c r="AC7210" t="n">
        <v>4203</v>
      </c>
      <c r="AD7210" s="2" t="n">
        <v>0.977397097311444</v>
      </c>
      <c r="AE7210" s="2" t="n">
        <v>0.5646735395189</v>
      </c>
      <c r="AF7210" s="2" t="n">
        <v>0.557394843962008</v>
      </c>
      <c r="AG7210" s="1" t="n">
        <v>37790</v>
      </c>
      <c r="AH7210" s="1" t="n">
        <v>40874</v>
      </c>
      <c r="AI7210" t="n">
        <v>4204</v>
      </c>
      <c r="AJ7210" s="2" t="n">
        <v>0.576838638858397</v>
      </c>
      <c r="AK7210" s="2" t="n">
        <v>0.978812572759022</v>
      </c>
      <c r="AL7210" t="s">
        <v>970</v>
      </c>
      <c r="AM7210"/>
      <c r="AN7210" t="s">
        <v>971</v>
      </c>
      <c r="AO7210"/>
      <c r="AP7210" t="s">
        <v>972</v>
      </c>
      <c r="AQ7210"/>
      <c r="AR7210" t="s">
        <v>972</v>
      </c>
      <c r="AS7210" t="s">
        <v>695</v>
      </c>
      <c r="AT7210" t="b">
        <v>1</v>
      </c>
      <c r="AU7210" t="b">
        <v>0</v>
      </c>
      <c r="AV7210" t="b">
        <v>0</v>
      </c>
      <c r="AW7210" t="b">
        <v>0</v>
      </c>
      <c r="AX7210" t="b">
        <v>0</v>
      </c>
      <c r="AY7210" t="b">
        <v>0</v>
      </c>
      <c r="AZ7210" t="b">
        <v>0</v>
      </c>
      <c r="BA7210" t="b">
        <v>0</v>
      </c>
      <c r="BB7210" t="b">
        <v>0</v>
      </c>
    </row>
    <row r="7211">
      <c r="A7211" t="b">
        <v>0</v>
      </c>
      <c r="B7211" t="n">
        <v>62</v>
      </c>
      <c r="C7211" t="n">
        <v>947</v>
      </c>
      <c r="D7211" t="s">
        <v>82</v>
      </c>
      <c r="E7211" t="s">
        <v>55</v>
      </c>
      <c r="F7211" t="s">
        <v>82</v>
      </c>
      <c r="G7211" t="s">
        <v>131</v>
      </c>
      <c r="H7211" t="s">
        <v>968</v>
      </c>
      <c r="I7211" t="s">
        <v>197</v>
      </c>
      <c r="J7211" t="n">
        <v>1</v>
      </c>
      <c r="K7211" t="n">
        <v>-1</v>
      </c>
      <c r="L7211" s="2" t="n">
        <v>0.551282051282051</v>
      </c>
      <c r="M7211" s="3" t="n">
        <v>1128</v>
      </c>
      <c r="N7211" s="3" t="n">
        <v>-766</v>
      </c>
      <c r="O7211" s="3" t="n">
        <v>6582.10032103</v>
      </c>
      <c r="P7211" s="2" t="n">
        <v>0.00960363191898027</v>
      </c>
      <c r="Q7211" s="2" t="n">
        <v>0.00867871059156925</v>
      </c>
      <c r="R7211" s="2" t="n">
        <v>0.0417321459752052</v>
      </c>
      <c r="S7211" s="4" t="n">
        <v>0.81064880112835</v>
      </c>
      <c r="T7211" s="4" t="n">
        <v>4.2712414876899</v>
      </c>
      <c r="U7211" s="4" t="n">
        <v>4.64979919678715</v>
      </c>
      <c r="V7211" s="4" t="n">
        <v>4.20561936427034</v>
      </c>
      <c r="W7211" s="4" t="n">
        <v>4.2265325156351</v>
      </c>
      <c r="X7211" s="4" t="n">
        <v>4.15685216417128</v>
      </c>
      <c r="Y7211" s="4" t="n">
        <v>4.15685216417128</v>
      </c>
      <c r="Z7211" t="n">
        <v>7288</v>
      </c>
      <c r="AA7211" t="n">
        <v>5727</v>
      </c>
      <c r="AB7211" t="n">
        <v>7275</v>
      </c>
      <c r="AC7211" t="n">
        <v>5740</v>
      </c>
      <c r="AD7211" s="2" t="n">
        <v>0.997735191637631</v>
      </c>
      <c r="AE7211" s="2" t="n">
        <v>0.787216494845361</v>
      </c>
      <c r="AF7211" s="2" t="n">
        <v>0.785812294182217</v>
      </c>
      <c r="AG7211" s="1" t="n">
        <v>37790</v>
      </c>
      <c r="AH7211" s="1" t="n">
        <v>37987</v>
      </c>
      <c r="AI7211" t="n">
        <v>6939</v>
      </c>
      <c r="AJ7211" s="2" t="n">
        <v>0.952113062568606</v>
      </c>
      <c r="AK7211" s="2" t="n">
        <v>1</v>
      </c>
      <c r="AL7211" t="s">
        <v>970</v>
      </c>
      <c r="AM7211" t="s">
        <v>198</v>
      </c>
      <c r="AN7211" t="s">
        <v>971</v>
      </c>
      <c r="AO7211"/>
      <c r="AP7211" t="s">
        <v>972</v>
      </c>
      <c r="AQ7211"/>
      <c r="AR7211" t="s">
        <v>972</v>
      </c>
      <c r="AS7211" t="s">
        <v>200</v>
      </c>
      <c r="AT7211" t="b">
        <v>1</v>
      </c>
      <c r="AU7211" t="b">
        <v>0</v>
      </c>
      <c r="AV7211" t="b">
        <v>0</v>
      </c>
      <c r="AW7211" t="b">
        <v>0</v>
      </c>
      <c r="AX7211" t="b">
        <v>0</v>
      </c>
      <c r="AY7211" t="b">
        <v>0</v>
      </c>
      <c r="AZ7211" t="b">
        <v>0</v>
      </c>
      <c r="BA7211" t="b">
        <v>0</v>
      </c>
      <c r="BB7211" t="b">
        <v>0</v>
      </c>
    </row>
    <row r="7212">
      <c r="A7212" t="b">
        <v>0</v>
      </c>
      <c r="B7212" t="n">
        <v>65</v>
      </c>
      <c r="C7212" t="n">
        <v>2038</v>
      </c>
      <c r="D7212" t="s">
        <v>82</v>
      </c>
      <c r="E7212" t="s">
        <v>54</v>
      </c>
      <c r="F7212" t="s">
        <v>82</v>
      </c>
      <c r="G7212" t="s">
        <v>56</v>
      </c>
      <c r="H7212" t="s">
        <v>362</v>
      </c>
      <c r="I7212" t="s">
        <v>211</v>
      </c>
      <c r="J7212" t="n">
        <v>1</v>
      </c>
      <c r="K7212" t="n">
        <v>0</v>
      </c>
      <c r="L7212" s="2" t="n">
        <v>0.604978354978355</v>
      </c>
      <c r="M7212" s="3" t="n">
        <v>142</v>
      </c>
      <c r="N7212" s="3" t="n">
        <v>-142</v>
      </c>
      <c r="O7212" s="3" t="n">
        <v>7996.14729981</v>
      </c>
      <c r="P7212" s="2" t="n">
        <v>0.0838323353293413</v>
      </c>
      <c r="Q7212" s="2" t="n">
        <v>0.0804248861911988</v>
      </c>
      <c r="R7212" s="2" t="n">
        <v>0.333832335329341</v>
      </c>
      <c r="S7212" s="4" t="n">
        <v>-0.777777777777778</v>
      </c>
      <c r="T7212" s="4" t="n">
        <v>-0.766467065868262</v>
      </c>
      <c r="U7212" s="4" t="n">
        <v>0.887125748502993</v>
      </c>
      <c r="V7212" s="4" t="n">
        <v>-0.754672609350028</v>
      </c>
      <c r="W7212" s="4" t="n">
        <v>0.754672609350028</v>
      </c>
      <c r="X7212" s="4" t="n">
        <v>0.830640006159013</v>
      </c>
      <c r="Y7212" s="4" t="n">
        <v>0.978066988250269</v>
      </c>
      <c r="Z7212" t="n">
        <v>7021</v>
      </c>
      <c r="AA7212" t="n">
        <v>668</v>
      </c>
      <c r="AB7212" t="n">
        <v>6930</v>
      </c>
      <c r="AC7212" t="n">
        <v>759</v>
      </c>
      <c r="AD7212" s="2" t="n">
        <v>0.880105401844532</v>
      </c>
      <c r="AE7212" s="2" t="n">
        <v>0.0963924963924964</v>
      </c>
      <c r="AF7212" s="2" t="n">
        <v>0.0951431420025637</v>
      </c>
      <c r="AG7212" s="1" t="n">
        <v>37406</v>
      </c>
      <c r="AH7212" s="1" t="n">
        <v>44409</v>
      </c>
      <c r="AI7212" t="n">
        <v>669</v>
      </c>
      <c r="AJ7212" s="2" t="n">
        <v>0.0872002085505735</v>
      </c>
      <c r="AK7212" s="2" t="n">
        <v>0.880263157894737</v>
      </c>
      <c r="AL7212" t="s">
        <v>354</v>
      </c>
      <c r="AM7212"/>
      <c r="AN7212" t="s">
        <v>363</v>
      </c>
      <c r="AO7212"/>
      <c r="AP7212" t="s">
        <v>364</v>
      </c>
      <c r="AQ7212"/>
      <c r="AR7212" t="s">
        <v>364</v>
      </c>
      <c r="AS7212" t="s">
        <v>212</v>
      </c>
      <c r="AT7212" t="b">
        <v>1</v>
      </c>
      <c r="AU7212" t="b">
        <v>0</v>
      </c>
      <c r="AV7212" t="b">
        <v>0</v>
      </c>
      <c r="AW7212" t="b">
        <v>0</v>
      </c>
      <c r="AX7212" t="b">
        <v>0</v>
      </c>
      <c r="AY7212" t="b">
        <v>0</v>
      </c>
      <c r="AZ7212" t="b">
        <v>0</v>
      </c>
      <c r="BA7212" t="b">
        <v>0</v>
      </c>
      <c r="BB7212" t="b">
        <v>0</v>
      </c>
    </row>
    <row r="7213">
      <c r="A7213" t="b">
        <v>0</v>
      </c>
      <c r="B7213" t="n">
        <v>65</v>
      </c>
      <c r="C7213" t="n">
        <v>2041</v>
      </c>
      <c r="D7213" t="s">
        <v>82</v>
      </c>
      <c r="E7213" t="s">
        <v>54</v>
      </c>
      <c r="F7213" t="s">
        <v>82</v>
      </c>
      <c r="G7213" t="s">
        <v>56</v>
      </c>
      <c r="H7213" t="s">
        <v>362</v>
      </c>
      <c r="I7213" t="s">
        <v>137</v>
      </c>
      <c r="J7213" t="n">
        <v>1</v>
      </c>
      <c r="K7213" t="n">
        <v>0</v>
      </c>
      <c r="L7213" s="2" t="n">
        <v>0.603968253968254</v>
      </c>
      <c r="M7213" s="3" t="n">
        <v>142</v>
      </c>
      <c r="N7213" s="3" t="n">
        <v>-142</v>
      </c>
      <c r="O7213" s="3" t="n">
        <v>5276.88054253</v>
      </c>
      <c r="P7213" s="2" t="n">
        <v>0.117293233082707</v>
      </c>
      <c r="Q7213" s="2" t="n">
        <v>0.106707317073171</v>
      </c>
      <c r="R7213" s="2" t="n">
        <v>0.452631578947368</v>
      </c>
      <c r="S7213" s="4" t="n">
        <v>-0.468483816013629</v>
      </c>
      <c r="T7213" s="4" t="n">
        <v>-0.396992481203007</v>
      </c>
      <c r="U7213" s="4" t="n">
        <v>0.645413533834586</v>
      </c>
      <c r="V7213" s="4" t="n">
        <v>-0.396153004701392</v>
      </c>
      <c r="W7213" s="4" t="n">
        <v>0.443429921333148</v>
      </c>
      <c r="X7213" s="4" t="n">
        <v>1.1521872386461</v>
      </c>
      <c r="Y7213" s="4" t="n">
        <v>1.15340825754535</v>
      </c>
      <c r="Z7213" t="n">
        <v>7022</v>
      </c>
      <c r="AA7213" t="n">
        <v>665</v>
      </c>
      <c r="AB7213" t="n">
        <v>6930</v>
      </c>
      <c r="AC7213" t="n">
        <v>757</v>
      </c>
      <c r="AD7213" s="2" t="n">
        <v>0.878467635402906</v>
      </c>
      <c r="AE7213" s="2" t="n">
        <v>0.095959595959596</v>
      </c>
      <c r="AF7213" s="2" t="n">
        <v>0.0947023639988607</v>
      </c>
      <c r="AG7213" s="1" t="n">
        <v>37406</v>
      </c>
      <c r="AH7213" s="1" t="n">
        <v>44409</v>
      </c>
      <c r="AI7213" t="n">
        <v>669</v>
      </c>
      <c r="AJ7213" s="2" t="n">
        <v>0.0872002085505735</v>
      </c>
      <c r="AK7213" s="2" t="n">
        <v>0.880263157894737</v>
      </c>
      <c r="AL7213" t="s">
        <v>354</v>
      </c>
      <c r="AM7213"/>
      <c r="AN7213" t="s">
        <v>363</v>
      </c>
      <c r="AO7213"/>
      <c r="AP7213" t="s">
        <v>364</v>
      </c>
      <c r="AQ7213"/>
      <c r="AR7213" t="s">
        <v>364</v>
      </c>
      <c r="AS7213" t="s">
        <v>138</v>
      </c>
      <c r="AT7213" t="b">
        <v>1</v>
      </c>
      <c r="AU7213" t="b">
        <v>0</v>
      </c>
      <c r="AV7213" t="b">
        <v>0</v>
      </c>
      <c r="AW7213" t="b">
        <v>0</v>
      </c>
      <c r="AX7213" t="b">
        <v>0</v>
      </c>
      <c r="AY7213" t="b">
        <v>0</v>
      </c>
      <c r="AZ7213" t="b">
        <v>0</v>
      </c>
      <c r="BA7213" t="b">
        <v>0</v>
      </c>
      <c r="BB7213" t="b">
        <v>0</v>
      </c>
    </row>
    <row r="7214">
      <c r="A7214" t="b">
        <v>0</v>
      </c>
      <c r="B7214" t="n">
        <v>109</v>
      </c>
      <c r="C7214" t="n">
        <v>938</v>
      </c>
      <c r="D7214" t="s">
        <v>82</v>
      </c>
      <c r="E7214" t="s">
        <v>55</v>
      </c>
      <c r="F7214" t="s">
        <v>82</v>
      </c>
      <c r="G7214" t="s">
        <v>57</v>
      </c>
      <c r="H7214" t="s">
        <v>928</v>
      </c>
      <c r="I7214" t="s">
        <v>1456</v>
      </c>
      <c r="J7214" t="n">
        <v>1</v>
      </c>
      <c r="K7214" t="n">
        <v>0</v>
      </c>
      <c r="L7214" s="2" t="n">
        <v>0.55</v>
      </c>
      <c r="M7214" s="3" t="n">
        <v>273</v>
      </c>
      <c r="N7214" s="3" t="n">
        <v>71</v>
      </c>
      <c r="O7214" s="3" t="n">
        <v>9040.1103223</v>
      </c>
      <c r="P7214" s="2"/>
      <c r="Q7214" s="2"/>
      <c r="R7214" s="2"/>
      <c r="S7214" s="4"/>
      <c r="T7214" s="4"/>
      <c r="U7214" s="4"/>
      <c r="V7214" s="4"/>
      <c r="W7214" s="4"/>
      <c r="X7214" s="4" t="n">
        <v>-1.75727655225087</v>
      </c>
      <c r="Y7214" s="4" t="n">
        <v>1.81327357094139</v>
      </c>
      <c r="Z7214" t="n">
        <v>8883</v>
      </c>
      <c r="AA7214" t="n">
        <v>0</v>
      </c>
      <c r="AB7214" t="n">
        <v>7381</v>
      </c>
      <c r="AC7214" t="n">
        <v>1502</v>
      </c>
      <c r="AD7214" s="2" t="n">
        <v>0</v>
      </c>
      <c r="AE7214" s="2" t="n">
        <v>0</v>
      </c>
      <c r="AF7214" s="2" t="n">
        <v>0</v>
      </c>
      <c r="AG7214" s="1" t="n">
        <v>37686</v>
      </c>
      <c r="AH7214" s="1" t="n">
        <v>32143</v>
      </c>
      <c r="AI7214" t="n">
        <v>0</v>
      </c>
      <c r="AJ7214" s="2" t="n">
        <v>0</v>
      </c>
      <c r="AK7214" s="2" t="n">
        <v>0</v>
      </c>
      <c r="AL7214" t="s">
        <v>930</v>
      </c>
      <c r="AM7214" t="s">
        <v>1457</v>
      </c>
      <c r="AN7214" t="s">
        <v>932</v>
      </c>
      <c r="AO7214"/>
      <c r="AP7214" t="s">
        <v>934</v>
      </c>
      <c r="AQ7214"/>
      <c r="AR7214" t="s">
        <v>934</v>
      </c>
      <c r="AS7214" t="s">
        <v>1458</v>
      </c>
      <c r="AT7214" t="b">
        <v>1</v>
      </c>
      <c r="AU7214" t="b">
        <v>0</v>
      </c>
      <c r="AV7214" t="b">
        <v>0</v>
      </c>
      <c r="AW7214" t="b">
        <v>0</v>
      </c>
      <c r="AX7214" t="b">
        <v>0</v>
      </c>
      <c r="AY7214" t="b">
        <v>0</v>
      </c>
      <c r="AZ7214" t="b">
        <v>0</v>
      </c>
      <c r="BA7214" t="b">
        <v>0</v>
      </c>
      <c r="BB7214" t="b">
        <v>0</v>
      </c>
    </row>
    <row r="7215">
      <c r="A7215" t="b">
        <v>0</v>
      </c>
      <c r="B7215" t="n">
        <v>109</v>
      </c>
      <c r="C7215" t="n">
        <v>981</v>
      </c>
      <c r="D7215" t="s">
        <v>82</v>
      </c>
      <c r="E7215" t="s">
        <v>55</v>
      </c>
      <c r="F7215" t="s">
        <v>82</v>
      </c>
      <c r="G7215" t="s">
        <v>131</v>
      </c>
      <c r="H7215" t="s">
        <v>928</v>
      </c>
      <c r="I7215" t="s">
        <v>1674</v>
      </c>
      <c r="J7215" t="n">
        <v>1</v>
      </c>
      <c r="K7215" t="n">
        <v>-1</v>
      </c>
      <c r="L7215" s="2" t="n">
        <v>0.483333333333333</v>
      </c>
      <c r="M7215" s="3" t="n">
        <v>273</v>
      </c>
      <c r="N7215" s="3" t="n">
        <v>87</v>
      </c>
      <c r="O7215" s="3" t="n">
        <v>8357.31852495</v>
      </c>
      <c r="P7215" s="2" t="n">
        <v>0.0293040293040293</v>
      </c>
      <c r="Q7215" s="2" t="n">
        <v>0.0285563194077208</v>
      </c>
      <c r="R7215" s="2" t="n">
        <v>0.152276295133438</v>
      </c>
      <c r="S7215" s="4" t="n">
        <v>-0.334770889487871</v>
      </c>
      <c r="T7215" s="4" t="n">
        <v>-1.19403453689168</v>
      </c>
      <c r="U7215" s="4" t="n">
        <v>2.53061224489796</v>
      </c>
      <c r="V7215" s="4" t="n">
        <v>-1.17896171619753</v>
      </c>
      <c r="W7215" s="4" t="n">
        <v>1.20579155302737</v>
      </c>
      <c r="X7215" s="4" t="n">
        <v>-1.37879690513173</v>
      </c>
      <c r="Y7215" s="4" t="n">
        <v>1.37879690513173</v>
      </c>
      <c r="Z7215" t="n">
        <v>7381</v>
      </c>
      <c r="AA7215" t="n">
        <v>1911</v>
      </c>
      <c r="AB7215" t="n">
        <v>7381</v>
      </c>
      <c r="AC7215" t="n">
        <v>1911</v>
      </c>
      <c r="AD7215" s="2" t="n">
        <v>1</v>
      </c>
      <c r="AE7215" s="2" t="n">
        <v>0.258908007045116</v>
      </c>
      <c r="AF7215" s="2" t="n">
        <v>0.258908007045116</v>
      </c>
      <c r="AG7215" s="1" t="n">
        <v>37686</v>
      </c>
      <c r="AH7215" s="1" t="n">
        <v>40179</v>
      </c>
      <c r="AI7215" t="n">
        <v>2858</v>
      </c>
      <c r="AJ7215" s="2" t="n">
        <v>0.386634199134199</v>
      </c>
      <c r="AK7215" s="2" t="n">
        <v>1</v>
      </c>
      <c r="AL7215" t="s">
        <v>930</v>
      </c>
      <c r="AM7215" t="s">
        <v>929</v>
      </c>
      <c r="AN7215" t="s">
        <v>932</v>
      </c>
      <c r="AO7215"/>
      <c r="AP7215" t="s">
        <v>934</v>
      </c>
      <c r="AQ7215"/>
      <c r="AR7215" t="s">
        <v>934</v>
      </c>
      <c r="AS7215" t="s">
        <v>1678</v>
      </c>
      <c r="AT7215" t="b">
        <v>1</v>
      </c>
      <c r="AU7215" t="b">
        <v>0</v>
      </c>
      <c r="AV7215" t="b">
        <v>0</v>
      </c>
      <c r="AW7215" t="b">
        <v>0</v>
      </c>
      <c r="AX7215" t="b">
        <v>0</v>
      </c>
      <c r="AY7215" t="b">
        <v>0</v>
      </c>
      <c r="AZ7215" t="b">
        <v>0</v>
      </c>
      <c r="BA7215" t="b">
        <v>0</v>
      </c>
      <c r="BB7215" t="b">
        <v>0</v>
      </c>
    </row>
    <row r="7216">
      <c r="A7216" t="b">
        <v>0</v>
      </c>
      <c r="B7216" t="n">
        <v>137</v>
      </c>
      <c r="C7216" t="n">
        <v>343</v>
      </c>
      <c r="D7216" t="s">
        <v>82</v>
      </c>
      <c r="E7216" t="s">
        <v>54</v>
      </c>
      <c r="F7216" t="s">
        <v>82</v>
      </c>
      <c r="G7216" t="s">
        <v>56</v>
      </c>
      <c r="H7216" t="s">
        <v>1331</v>
      </c>
      <c r="I7216" t="s">
        <v>997</v>
      </c>
      <c r="J7216" t="n">
        <v>1</v>
      </c>
      <c r="K7216" t="n">
        <v>0</v>
      </c>
      <c r="L7216" s="2" t="n">
        <v>0.476579520697168</v>
      </c>
      <c r="M7216" s="3" t="n">
        <v>22</v>
      </c>
      <c r="N7216" s="3" t="n">
        <v>-7</v>
      </c>
      <c r="O7216" s="3" t="n">
        <v>4480.67666544</v>
      </c>
      <c r="P7216" s="2" t="n">
        <v>0.0676747645017352</v>
      </c>
      <c r="Q7216" s="2" t="n">
        <v>0.0657171414292854</v>
      </c>
      <c r="R7216" s="2" t="n">
        <v>0.34407535944472</v>
      </c>
      <c r="S7216" s="4" t="n">
        <v>0.784631746875831</v>
      </c>
      <c r="T7216" s="4" t="n">
        <v>0.723872087258309</v>
      </c>
      <c r="U7216" s="4" t="n">
        <v>0.865171046108084</v>
      </c>
      <c r="V7216" s="4" t="n">
        <v>0.708257868653253</v>
      </c>
      <c r="W7216" s="4" t="n">
        <v>0.811955003111585</v>
      </c>
      <c r="X7216" s="4" t="n">
        <v>0.925911135151036</v>
      </c>
      <c r="Y7216" s="4" t="n">
        <v>0.925911135151036</v>
      </c>
      <c r="Z7216" t="n">
        <v>6455</v>
      </c>
      <c r="AA7216" t="n">
        <v>4034</v>
      </c>
      <c r="AB7216" t="n">
        <v>6293</v>
      </c>
      <c r="AC7216" t="n">
        <v>4196</v>
      </c>
      <c r="AD7216" s="2" t="n">
        <v>0.96139180171592</v>
      </c>
      <c r="AE7216" s="2" t="n">
        <v>0.641029715556968</v>
      </c>
      <c r="AF7216" s="2" t="n">
        <v>0.624941905499613</v>
      </c>
      <c r="AG7216" s="1" t="n">
        <v>38351</v>
      </c>
      <c r="AH7216" s="1" t="n">
        <v>40874</v>
      </c>
      <c r="AI7216" t="n">
        <v>4204</v>
      </c>
      <c r="AJ7216" s="2" t="n">
        <v>0.624944254496804</v>
      </c>
      <c r="AK7216" s="2" t="n">
        <v>0.978812572759022</v>
      </c>
      <c r="AL7216" t="s">
        <v>1332</v>
      </c>
      <c r="AM7216"/>
      <c r="AN7216" t="s">
        <v>1333</v>
      </c>
      <c r="AO7216"/>
      <c r="AP7216" t="s">
        <v>1334</v>
      </c>
      <c r="AQ7216"/>
      <c r="AR7216" t="s">
        <v>1334</v>
      </c>
      <c r="AS7216" t="s">
        <v>998</v>
      </c>
      <c r="AT7216" t="b">
        <v>1</v>
      </c>
      <c r="AU7216" t="b">
        <v>0</v>
      </c>
      <c r="AV7216" t="b">
        <v>0</v>
      </c>
      <c r="AW7216" t="b">
        <v>0</v>
      </c>
      <c r="AX7216" t="b">
        <v>0</v>
      </c>
      <c r="AY7216" t="b">
        <v>0</v>
      </c>
      <c r="AZ7216" t="b">
        <v>0</v>
      </c>
      <c r="BA7216" t="b">
        <v>0</v>
      </c>
      <c r="BB7216" t="b">
        <v>0</v>
      </c>
    </row>
    <row r="7217">
      <c r="A7217" t="b">
        <v>0</v>
      </c>
      <c r="B7217" t="n">
        <v>138</v>
      </c>
      <c r="C7217" t="n">
        <v>938</v>
      </c>
      <c r="D7217" t="s">
        <v>82</v>
      </c>
      <c r="E7217" t="s">
        <v>55</v>
      </c>
      <c r="F7217" t="s">
        <v>82</v>
      </c>
      <c r="G7217" t="s">
        <v>57</v>
      </c>
      <c r="H7217" t="s">
        <v>1041</v>
      </c>
      <c r="I7217" t="s">
        <v>1456</v>
      </c>
      <c r="J7217" t="n">
        <v>1</v>
      </c>
      <c r="K7217" t="n">
        <v>0</v>
      </c>
      <c r="L7217" s="2" t="n">
        <v>0.455555555555556</v>
      </c>
      <c r="M7217" s="3" t="n">
        <v>255</v>
      </c>
      <c r="N7217" s="3" t="n">
        <v>89</v>
      </c>
      <c r="O7217" s="3" t="n">
        <v>6382.70164653</v>
      </c>
      <c r="P7217" s="2"/>
      <c r="Q7217" s="2"/>
      <c r="R7217" s="2"/>
      <c r="S7217" s="4"/>
      <c r="T7217" s="4"/>
      <c r="U7217" s="4"/>
      <c r="V7217" s="4"/>
      <c r="W7217" s="4"/>
      <c r="X7217" s="4" t="n">
        <v>-1.50711648181894</v>
      </c>
      <c r="Y7217" s="4" t="n">
        <v>1.82843867440175</v>
      </c>
      <c r="Z7217" t="n">
        <v>3561</v>
      </c>
      <c r="AA7217" t="n">
        <v>0</v>
      </c>
      <c r="AB7217" t="n">
        <v>2059</v>
      </c>
      <c r="AC7217" t="n">
        <v>1502</v>
      </c>
      <c r="AD7217" s="2" t="n">
        <v>0</v>
      </c>
      <c r="AE7217" s="2" t="n">
        <v>0</v>
      </c>
      <c r="AF7217" s="2" t="n">
        <v>0</v>
      </c>
      <c r="AG7217" s="1" t="n">
        <v>43019</v>
      </c>
      <c r="AH7217" s="1" t="n">
        <v>32143</v>
      </c>
      <c r="AI7217" t="n">
        <v>0</v>
      </c>
      <c r="AJ7217" s="2" t="n">
        <v>0</v>
      </c>
      <c r="AK7217" s="2" t="n">
        <v>0</v>
      </c>
      <c r="AL7217" t="s">
        <v>1042</v>
      </c>
      <c r="AM7217" t="s">
        <v>1457</v>
      </c>
      <c r="AN7217" t="s">
        <v>1043</v>
      </c>
      <c r="AO7217"/>
      <c r="AP7217" t="s">
        <v>1044</v>
      </c>
      <c r="AQ7217"/>
      <c r="AR7217" t="s">
        <v>1044</v>
      </c>
      <c r="AS7217" t="s">
        <v>1458</v>
      </c>
      <c r="AT7217" t="b">
        <v>1</v>
      </c>
      <c r="AU7217" t="b">
        <v>0</v>
      </c>
      <c r="AV7217" t="b">
        <v>0</v>
      </c>
      <c r="AW7217" t="b">
        <v>0</v>
      </c>
      <c r="AX7217" t="b">
        <v>0</v>
      </c>
      <c r="AY7217" t="b">
        <v>0</v>
      </c>
      <c r="AZ7217" t="b">
        <v>0</v>
      </c>
      <c r="BA7217" t="b">
        <v>0</v>
      </c>
      <c r="BB7217" t="b">
        <v>0</v>
      </c>
    </row>
    <row r="7218">
      <c r="A7218" t="b">
        <v>0</v>
      </c>
      <c r="B7218" t="n">
        <v>138</v>
      </c>
      <c r="C7218" t="n">
        <v>249</v>
      </c>
      <c r="D7218" t="s">
        <v>82</v>
      </c>
      <c r="E7218" t="s">
        <v>82</v>
      </c>
      <c r="F7218" t="s">
        <v>82</v>
      </c>
      <c r="G7218" t="s">
        <v>82</v>
      </c>
      <c r="H7218" t="s">
        <v>1041</v>
      </c>
      <c r="I7218" t="s">
        <v>243</v>
      </c>
      <c r="J7218" t="n">
        <v>1</v>
      </c>
      <c r="K7218" t="n">
        <v>0</v>
      </c>
      <c r="L7218" s="2" t="n">
        <v>0.657936507936508</v>
      </c>
      <c r="M7218" s="3" t="n">
        <v>255</v>
      </c>
      <c r="N7218" s="3" t="n">
        <v>67</v>
      </c>
      <c r="O7218" s="3" t="n">
        <v>8087.23601896</v>
      </c>
      <c r="P7218" s="2"/>
      <c r="Q7218" s="2"/>
      <c r="R7218" s="2"/>
      <c r="S7218" s="4"/>
      <c r="T7218" s="4"/>
      <c r="U7218" s="4"/>
      <c r="V7218" s="4"/>
      <c r="W7218" s="4"/>
      <c r="X7218" s="4" t="n">
        <v>-1.63482927110214</v>
      </c>
      <c r="Y7218" s="4" t="n">
        <v>1.64922188952702</v>
      </c>
      <c r="Z7218" t="n">
        <v>7729</v>
      </c>
      <c r="AA7218" t="n">
        <v>0</v>
      </c>
      <c r="AB7218" t="n">
        <v>2059</v>
      </c>
      <c r="AC7218" t="n">
        <v>5670</v>
      </c>
      <c r="AD7218" s="2" t="n">
        <v>0</v>
      </c>
      <c r="AE7218" s="2" t="n">
        <v>0</v>
      </c>
      <c r="AF7218" s="2" t="n">
        <v>0</v>
      </c>
      <c r="AG7218" s="1" t="n">
        <v>43019</v>
      </c>
      <c r="AH7218" s="1" t="n">
        <v>33605</v>
      </c>
      <c r="AI7218" t="n">
        <v>0</v>
      </c>
      <c r="AJ7218" s="2" t="n">
        <v>0</v>
      </c>
      <c r="AK7218" s="2" t="n">
        <v>0</v>
      </c>
      <c r="AL7218" t="s">
        <v>1042</v>
      </c>
      <c r="AM7218" t="s">
        <v>245</v>
      </c>
      <c r="AN7218" t="s">
        <v>1043</v>
      </c>
      <c r="AO7218" t="s">
        <v>247</v>
      </c>
      <c r="AP7218" t="s">
        <v>1044</v>
      </c>
      <c r="AQ7218" t="s">
        <v>249</v>
      </c>
      <c r="AR7218" t="s">
        <v>1044</v>
      </c>
      <c r="AS7218" t="s">
        <v>249</v>
      </c>
      <c r="AT7218" t="b">
        <v>1</v>
      </c>
      <c r="AU7218" t="b">
        <v>0</v>
      </c>
      <c r="AV7218" t="b">
        <v>0</v>
      </c>
      <c r="AW7218" t="b">
        <v>0</v>
      </c>
      <c r="AX7218" t="b">
        <v>0</v>
      </c>
      <c r="AY7218" t="b">
        <v>0</v>
      </c>
      <c r="AZ7218" t="b">
        <v>0</v>
      </c>
      <c r="BA7218" t="b">
        <v>0</v>
      </c>
      <c r="BB7218" t="b">
        <v>0</v>
      </c>
    </row>
    <row r="7219">
      <c r="A7219" t="b">
        <v>0</v>
      </c>
      <c r="B7219" t="n">
        <v>152</v>
      </c>
      <c r="C7219" t="n">
        <v>1031</v>
      </c>
      <c r="D7219" t="s">
        <v>82</v>
      </c>
      <c r="E7219" t="s">
        <v>55</v>
      </c>
      <c r="F7219" t="s">
        <v>82</v>
      </c>
      <c r="G7219" t="s">
        <v>131</v>
      </c>
      <c r="H7219" t="s">
        <v>808</v>
      </c>
      <c r="I7219" t="s">
        <v>1877</v>
      </c>
      <c r="J7219" t="n">
        <v>1</v>
      </c>
      <c r="K7219" t="n">
        <v>0</v>
      </c>
      <c r="L7219" s="2" t="n">
        <v>0.578144078144078</v>
      </c>
      <c r="M7219" s="3" t="n">
        <v>92</v>
      </c>
      <c r="N7219" s="3" t="n">
        <v>17</v>
      </c>
      <c r="O7219" s="3" t="n">
        <v>8297.96038448</v>
      </c>
      <c r="P7219" s="2"/>
      <c r="Q7219" s="2"/>
      <c r="R7219" s="2"/>
      <c r="S7219" s="4"/>
      <c r="T7219" s="4"/>
      <c r="U7219" s="4"/>
      <c r="V7219" s="4"/>
      <c r="W7219" s="4"/>
      <c r="X7219" s="4" t="n">
        <v>-0.610306802264976</v>
      </c>
      <c r="Y7219" s="4" t="n">
        <v>0.983329776948483</v>
      </c>
      <c r="Z7219" t="n">
        <v>6249</v>
      </c>
      <c r="AA7219" t="n">
        <v>0</v>
      </c>
      <c r="AB7219" t="n">
        <v>1630</v>
      </c>
      <c r="AC7219" t="n">
        <v>4619</v>
      </c>
      <c r="AD7219" s="2" t="n">
        <v>0</v>
      </c>
      <c r="AE7219" s="2" t="n">
        <v>0</v>
      </c>
      <c r="AF7219" s="2" t="n">
        <v>0</v>
      </c>
      <c r="AG7219" s="1" t="n">
        <v>43447</v>
      </c>
      <c r="AH7219" s="1" t="n">
        <v>37692</v>
      </c>
      <c r="AI7219" t="n">
        <v>0</v>
      </c>
      <c r="AJ7219" s="2" t="n">
        <v>0</v>
      </c>
      <c r="AK7219" s="2" t="n">
        <v>0</v>
      </c>
      <c r="AL7219" t="s">
        <v>810</v>
      </c>
      <c r="AM7219" t="s">
        <v>1878</v>
      </c>
      <c r="AN7219" t="s">
        <v>811</v>
      </c>
      <c r="AO7219"/>
      <c r="AP7219" t="s">
        <v>812</v>
      </c>
      <c r="AQ7219"/>
      <c r="AR7219" t="s">
        <v>812</v>
      </c>
      <c r="AS7219" t="s">
        <v>1879</v>
      </c>
      <c r="AT7219" t="b">
        <v>1</v>
      </c>
      <c r="AU7219" t="b">
        <v>0</v>
      </c>
      <c r="AV7219" t="b">
        <v>0</v>
      </c>
      <c r="AW7219" t="b">
        <v>0</v>
      </c>
      <c r="AX7219" t="b">
        <v>0</v>
      </c>
      <c r="AY7219" t="b">
        <v>0</v>
      </c>
      <c r="AZ7219" t="b">
        <v>0</v>
      </c>
      <c r="BA7219" t="b">
        <v>0</v>
      </c>
      <c r="BB7219" t="b">
        <v>0</v>
      </c>
    </row>
    <row r="7220">
      <c r="A7220" t="b">
        <v>0</v>
      </c>
      <c r="B7220" t="n">
        <v>152</v>
      </c>
      <c r="C7220" t="n">
        <v>818</v>
      </c>
      <c r="D7220" t="s">
        <v>82</v>
      </c>
      <c r="E7220" t="s">
        <v>54</v>
      </c>
      <c r="F7220" t="s">
        <v>82</v>
      </c>
      <c r="G7220" t="s">
        <v>56</v>
      </c>
      <c r="H7220" t="s">
        <v>808</v>
      </c>
      <c r="I7220" t="s">
        <v>1812</v>
      </c>
      <c r="J7220" t="n">
        <v>1</v>
      </c>
      <c r="K7220" t="n">
        <v>0</v>
      </c>
      <c r="L7220" s="2" t="n">
        <v>0.578144078144078</v>
      </c>
      <c r="M7220" s="3" t="n">
        <v>92</v>
      </c>
      <c r="N7220" s="3" t="n">
        <v>8</v>
      </c>
      <c r="O7220" s="3" t="n">
        <v>8293.37099113</v>
      </c>
      <c r="P7220" s="2"/>
      <c r="Q7220" s="2"/>
      <c r="R7220" s="2"/>
      <c r="S7220" s="4"/>
      <c r="T7220" s="4"/>
      <c r="U7220" s="4"/>
      <c r="V7220" s="4"/>
      <c r="W7220" s="4"/>
      <c r="X7220" s="4" t="n">
        <v>-0.55991653013292</v>
      </c>
      <c r="Y7220" s="4" t="n">
        <v>0.911871118748982</v>
      </c>
      <c r="Z7220" t="n">
        <v>7315</v>
      </c>
      <c r="AA7220" t="n">
        <v>0</v>
      </c>
      <c r="AB7220" t="n">
        <v>1630</v>
      </c>
      <c r="AC7220" t="n">
        <v>5685</v>
      </c>
      <c r="AD7220" s="2" t="n">
        <v>0</v>
      </c>
      <c r="AE7220" s="2" t="n">
        <v>0</v>
      </c>
      <c r="AF7220" s="2" t="n">
        <v>0</v>
      </c>
      <c r="AG7220" s="1" t="n">
        <v>43447</v>
      </c>
      <c r="AH7220" s="1" t="n">
        <v>37692</v>
      </c>
      <c r="AI7220" t="n">
        <v>0</v>
      </c>
      <c r="AJ7220" s="2" t="n">
        <v>0</v>
      </c>
      <c r="AK7220" s="2" t="n">
        <v>0</v>
      </c>
      <c r="AL7220" t="s">
        <v>810</v>
      </c>
      <c r="AM7220"/>
      <c r="AN7220" t="s">
        <v>811</v>
      </c>
      <c r="AO7220"/>
      <c r="AP7220" t="s">
        <v>812</v>
      </c>
      <c r="AQ7220"/>
      <c r="AR7220" t="s">
        <v>812</v>
      </c>
      <c r="AS7220" t="s">
        <v>1813</v>
      </c>
      <c r="AT7220" t="b">
        <v>1</v>
      </c>
      <c r="AU7220" t="b">
        <v>0</v>
      </c>
      <c r="AV7220" t="b">
        <v>0</v>
      </c>
      <c r="AW7220" t="b">
        <v>0</v>
      </c>
      <c r="AX7220" t="b">
        <v>0</v>
      </c>
      <c r="AY7220" t="b">
        <v>0</v>
      </c>
      <c r="AZ7220" t="b">
        <v>0</v>
      </c>
      <c r="BA7220" t="b">
        <v>0</v>
      </c>
      <c r="BB7220" t="b">
        <v>0</v>
      </c>
    </row>
    <row r="7221">
      <c r="A7221" t="b">
        <v>0</v>
      </c>
      <c r="B7221" t="n">
        <v>154</v>
      </c>
      <c r="C7221" t="n">
        <v>2476</v>
      </c>
      <c r="D7221" t="s">
        <v>82</v>
      </c>
      <c r="E7221" t="s">
        <v>55</v>
      </c>
      <c r="F7221" t="s">
        <v>82</v>
      </c>
      <c r="G7221" t="s">
        <v>131</v>
      </c>
      <c r="H7221" t="s">
        <v>1632</v>
      </c>
      <c r="I7221" t="s">
        <v>1470</v>
      </c>
      <c r="J7221" t="n">
        <v>1</v>
      </c>
      <c r="K7221" t="n">
        <v>0</v>
      </c>
      <c r="L7221" s="2" t="n">
        <v>0.894117647058824</v>
      </c>
      <c r="M7221" s="3" t="n">
        <v>230</v>
      </c>
      <c r="N7221" s="3" t="n">
        <v>32</v>
      </c>
      <c r="O7221" s="3" t="n">
        <v>1191.20786351</v>
      </c>
      <c r="P7221" s="2"/>
      <c r="Q7221" s="2"/>
      <c r="R7221" s="2"/>
      <c r="S7221" s="4"/>
      <c r="T7221" s="4"/>
      <c r="U7221" s="4"/>
      <c r="V7221" s="4"/>
      <c r="W7221" s="4"/>
      <c r="X7221" s="4" t="n">
        <v>-1.35045470646494</v>
      </c>
      <c r="Y7221" s="4" t="n">
        <v>1.35045470646494</v>
      </c>
      <c r="Z7221" t="n">
        <v>4345</v>
      </c>
      <c r="AA7221" t="n">
        <v>0</v>
      </c>
      <c r="AB7221" t="n">
        <v>2491</v>
      </c>
      <c r="AC7221" t="n">
        <v>1854</v>
      </c>
      <c r="AD7221" s="2" t="n">
        <v>0</v>
      </c>
      <c r="AE7221" s="2" t="n">
        <v>0</v>
      </c>
      <c r="AF7221" s="2" t="n">
        <v>0</v>
      </c>
      <c r="AG7221" s="1" t="n">
        <v>42579</v>
      </c>
      <c r="AH7221" s="1" t="n">
        <v>40179</v>
      </c>
      <c r="AI7221" t="n">
        <v>0</v>
      </c>
      <c r="AJ7221" s="2" t="n">
        <v>0</v>
      </c>
      <c r="AK7221" s="2" t="n">
        <v>0</v>
      </c>
      <c r="AL7221" t="s">
        <v>1633</v>
      </c>
      <c r="AM7221" t="s">
        <v>816</v>
      </c>
      <c r="AN7221" t="s">
        <v>1634</v>
      </c>
      <c r="AO7221"/>
      <c r="AP7221" t="s">
        <v>1635</v>
      </c>
      <c r="AQ7221"/>
      <c r="AR7221" t="s">
        <v>1635</v>
      </c>
      <c r="AS7221" t="s">
        <v>1471</v>
      </c>
      <c r="AT7221" t="b">
        <v>1</v>
      </c>
      <c r="AU7221" t="b">
        <v>0</v>
      </c>
      <c r="AV7221" t="b">
        <v>0</v>
      </c>
      <c r="AW7221" t="b">
        <v>0</v>
      </c>
      <c r="AX7221" t="b">
        <v>0</v>
      </c>
      <c r="AY7221" t="b">
        <v>0</v>
      </c>
      <c r="AZ7221" t="b">
        <v>0</v>
      </c>
      <c r="BA7221" t="b">
        <v>0</v>
      </c>
      <c r="BB7221" t="b">
        <v>0</v>
      </c>
    </row>
    <row r="7222">
      <c r="A7222" t="b">
        <v>0</v>
      </c>
      <c r="B7222" t="n">
        <v>154</v>
      </c>
      <c r="C7222" t="n">
        <v>1681</v>
      </c>
      <c r="D7222" t="s">
        <v>82</v>
      </c>
      <c r="E7222" t="s">
        <v>55</v>
      </c>
      <c r="F7222" t="s">
        <v>82</v>
      </c>
      <c r="G7222" t="s">
        <v>57</v>
      </c>
      <c r="H7222" t="s">
        <v>1632</v>
      </c>
      <c r="I7222" t="s">
        <v>1426</v>
      </c>
      <c r="J7222" t="n">
        <v>1</v>
      </c>
      <c r="K7222" t="n">
        <v>0</v>
      </c>
      <c r="L7222" s="2" t="n">
        <v>0.539852304558187</v>
      </c>
      <c r="M7222" s="3" t="n">
        <v>230</v>
      </c>
      <c r="N7222" s="3" t="n">
        <v>1013</v>
      </c>
      <c r="O7222" s="3" t="n">
        <v>9592.26747647</v>
      </c>
      <c r="P7222" s="2"/>
      <c r="Q7222" s="2"/>
      <c r="R7222" s="2"/>
      <c r="S7222" s="4"/>
      <c r="T7222" s="4"/>
      <c r="U7222" s="4"/>
      <c r="V7222" s="4"/>
      <c r="W7222" s="4"/>
      <c r="X7222" s="4" t="n">
        <v>-7.4290975823901</v>
      </c>
      <c r="Y7222" s="4" t="n">
        <v>7.4290975823901</v>
      </c>
      <c r="Z7222" t="n">
        <v>4223</v>
      </c>
      <c r="AA7222" t="n">
        <v>0</v>
      </c>
      <c r="AB7222" t="n">
        <v>2491</v>
      </c>
      <c r="AC7222" t="n">
        <v>1732</v>
      </c>
      <c r="AD7222" s="2" t="n">
        <v>0</v>
      </c>
      <c r="AE7222" s="2" t="n">
        <v>0</v>
      </c>
      <c r="AF7222" s="2" t="n">
        <v>0</v>
      </c>
      <c r="AG7222" s="1" t="n">
        <v>42579</v>
      </c>
      <c r="AH7222" s="1" t="n">
        <v>32145</v>
      </c>
      <c r="AI7222" t="n">
        <v>0</v>
      </c>
      <c r="AJ7222" s="2" t="n">
        <v>0</v>
      </c>
      <c r="AK7222" s="2" t="n">
        <v>0</v>
      </c>
      <c r="AL7222" t="s">
        <v>1633</v>
      </c>
      <c r="AM7222" t="s">
        <v>1427</v>
      </c>
      <c r="AN7222" t="s">
        <v>1634</v>
      </c>
      <c r="AO7222"/>
      <c r="AP7222" t="s">
        <v>1635</v>
      </c>
      <c r="AQ7222"/>
      <c r="AR7222" t="s">
        <v>1635</v>
      </c>
      <c r="AS7222" t="s">
        <v>1428</v>
      </c>
      <c r="AT7222" t="b">
        <v>1</v>
      </c>
      <c r="AU7222" t="b">
        <v>0</v>
      </c>
      <c r="AV7222" t="b">
        <v>0</v>
      </c>
      <c r="AW7222" t="b">
        <v>0</v>
      </c>
      <c r="AX7222" t="b">
        <v>0</v>
      </c>
      <c r="AY7222" t="b">
        <v>0</v>
      </c>
      <c r="AZ7222" t="b">
        <v>0</v>
      </c>
      <c r="BA7222" t="b">
        <v>0</v>
      </c>
      <c r="BB7222" t="b">
        <v>0</v>
      </c>
    </row>
    <row r="7223">
      <c r="A7223" t="b">
        <v>0</v>
      </c>
      <c r="B7223" t="n">
        <v>154</v>
      </c>
      <c r="C7223" t="n">
        <v>224</v>
      </c>
      <c r="D7223" t="s">
        <v>82</v>
      </c>
      <c r="E7223" t="s">
        <v>55</v>
      </c>
      <c r="F7223" t="s">
        <v>82</v>
      </c>
      <c r="G7223" t="s">
        <v>57</v>
      </c>
      <c r="H7223" t="s">
        <v>1632</v>
      </c>
      <c r="I7223" t="s">
        <v>1550</v>
      </c>
      <c r="J7223" t="n">
        <v>1</v>
      </c>
      <c r="K7223" t="n">
        <v>0</v>
      </c>
      <c r="L7223" s="2" t="n">
        <v>0.435574229691877</v>
      </c>
      <c r="M7223" s="3" t="n">
        <v>230</v>
      </c>
      <c r="N7223" s="3" t="n">
        <v>87</v>
      </c>
      <c r="O7223" s="3" t="n">
        <v>5037.55908906</v>
      </c>
      <c r="P7223" s="2"/>
      <c r="Q7223" s="2"/>
      <c r="R7223" s="2"/>
      <c r="S7223" s="4"/>
      <c r="T7223" s="4"/>
      <c r="U7223" s="4"/>
      <c r="V7223" s="4"/>
      <c r="W7223" s="4"/>
      <c r="X7223" s="4" t="n">
        <v>-2.04931701756791</v>
      </c>
      <c r="Y7223" s="4" t="n">
        <v>2.04931701756791</v>
      </c>
      <c r="Z7223" t="n">
        <v>4554</v>
      </c>
      <c r="AA7223" t="n">
        <v>0</v>
      </c>
      <c r="AB7223" t="n">
        <v>2491</v>
      </c>
      <c r="AC7223" t="n">
        <v>2063</v>
      </c>
      <c r="AD7223" s="2" t="n">
        <v>0</v>
      </c>
      <c r="AE7223" s="2" t="n">
        <v>0</v>
      </c>
      <c r="AF7223" s="2" t="n">
        <v>0</v>
      </c>
      <c r="AG7223" s="1" t="n">
        <v>42579</v>
      </c>
      <c r="AH7223" s="1" t="n">
        <v>37257</v>
      </c>
      <c r="AI7223" t="n">
        <v>0</v>
      </c>
      <c r="AJ7223" s="2" t="n">
        <v>0</v>
      </c>
      <c r="AK7223" s="2" t="n">
        <v>0</v>
      </c>
      <c r="AL7223" t="s">
        <v>1633</v>
      </c>
      <c r="AM7223" t="s">
        <v>1551</v>
      </c>
      <c r="AN7223" t="s">
        <v>1634</v>
      </c>
      <c r="AO7223"/>
      <c r="AP7223" t="s">
        <v>1635</v>
      </c>
      <c r="AQ7223"/>
      <c r="AR7223" t="s">
        <v>1635</v>
      </c>
      <c r="AS7223" t="s">
        <v>1552</v>
      </c>
      <c r="AT7223" t="b">
        <v>1</v>
      </c>
      <c r="AU7223" t="b">
        <v>0</v>
      </c>
      <c r="AV7223" t="b">
        <v>0</v>
      </c>
      <c r="AW7223" t="b">
        <v>0</v>
      </c>
      <c r="AX7223" t="b">
        <v>0</v>
      </c>
      <c r="AY7223" t="b">
        <v>0</v>
      </c>
      <c r="AZ7223" t="b">
        <v>0</v>
      </c>
      <c r="BA7223" t="b">
        <v>0</v>
      </c>
      <c r="BB7223" t="b">
        <v>0</v>
      </c>
    </row>
    <row r="7224">
      <c r="A7224" t="b">
        <v>0</v>
      </c>
      <c r="B7224" t="n">
        <v>154</v>
      </c>
      <c r="C7224" t="n">
        <v>1500</v>
      </c>
      <c r="D7224" t="s">
        <v>82</v>
      </c>
      <c r="E7224" t="s">
        <v>54</v>
      </c>
      <c r="F7224" t="s">
        <v>82</v>
      </c>
      <c r="G7224" t="s">
        <v>54</v>
      </c>
      <c r="H7224" t="s">
        <v>1632</v>
      </c>
      <c r="I7224" t="s">
        <v>411</v>
      </c>
      <c r="J7224" t="n">
        <v>1</v>
      </c>
      <c r="K7224" t="n">
        <v>0</v>
      </c>
      <c r="L7224" s="2" t="n">
        <v>0.538126361655773</v>
      </c>
      <c r="M7224" s="3" t="n">
        <v>230</v>
      </c>
      <c r="N7224" s="3" t="n">
        <v>785</v>
      </c>
      <c r="O7224" s="3" t="n">
        <v>8972.27213775</v>
      </c>
      <c r="P7224" s="2" t="n">
        <v>0.000827129859387924</v>
      </c>
      <c r="Q7224" s="2" t="n">
        <v>0.000836820083682008</v>
      </c>
      <c r="R7224" s="2" t="n">
        <v>0.00578990901571547</v>
      </c>
      <c r="S7224" s="4" t="n">
        <v>-0.971854304635762</v>
      </c>
      <c r="T7224" s="4" t="n">
        <v>-11.1572373862696</v>
      </c>
      <c r="U7224" s="4" t="n">
        <v>11.1995864350703</v>
      </c>
      <c r="V7224" s="4" t="n">
        <v>-11.128991549131</v>
      </c>
      <c r="W7224" s="4" t="n">
        <v>11.128991549131</v>
      </c>
      <c r="X7224" s="4" t="n">
        <v>-12.7313002403368</v>
      </c>
      <c r="Y7224" s="4" t="n">
        <v>12.7313002403368</v>
      </c>
      <c r="Z7224" t="n">
        <v>21280</v>
      </c>
      <c r="AA7224" t="n">
        <v>1209</v>
      </c>
      <c r="AB7224" t="n">
        <v>2491</v>
      </c>
      <c r="AC7224" t="n">
        <v>19998</v>
      </c>
      <c r="AD7224" s="2" t="n">
        <v>0.485347250100361</v>
      </c>
      <c r="AE7224" s="2" t="n">
        <v>0.0604560456045605</v>
      </c>
      <c r="AF7224" s="2" t="n">
        <v>0.0568139097744361</v>
      </c>
      <c r="AG7224" s="1" t="n">
        <v>42579</v>
      </c>
      <c r="AH7224" s="1" t="n">
        <v>18629</v>
      </c>
      <c r="AI7224" t="n">
        <v>1232</v>
      </c>
      <c r="AJ7224" s="2" t="n">
        <v>0.492997198879552</v>
      </c>
      <c r="AK7224" s="2" t="n">
        <v>0.0489238344849496</v>
      </c>
      <c r="AL7224" t="s">
        <v>1633</v>
      </c>
      <c r="AM7224" t="s">
        <v>413</v>
      </c>
      <c r="AN7224" t="s">
        <v>1634</v>
      </c>
      <c r="AO7224"/>
      <c r="AP7224" t="s">
        <v>1635</v>
      </c>
      <c r="AQ7224"/>
      <c r="AR7224" t="s">
        <v>1635</v>
      </c>
      <c r="AS7224" t="s">
        <v>416</v>
      </c>
      <c r="AT7224" t="b">
        <v>1</v>
      </c>
      <c r="AU7224" t="b">
        <v>0</v>
      </c>
      <c r="AV7224" t="b">
        <v>0</v>
      </c>
      <c r="AW7224" t="b">
        <v>0</v>
      </c>
      <c r="AX7224" t="b">
        <v>0</v>
      </c>
      <c r="AY7224" t="b">
        <v>0</v>
      </c>
      <c r="AZ7224" t="b">
        <v>0</v>
      </c>
      <c r="BA7224" t="b">
        <v>0</v>
      </c>
      <c r="BB7224" t="b">
        <v>0</v>
      </c>
    </row>
    <row r="7225">
      <c r="A7225" t="b">
        <v>0</v>
      </c>
      <c r="B7225" t="n">
        <v>202</v>
      </c>
      <c r="C7225" t="n">
        <v>221</v>
      </c>
      <c r="D7225" t="s">
        <v>82</v>
      </c>
      <c r="E7225" t="s">
        <v>82</v>
      </c>
      <c r="F7225" t="s">
        <v>82</v>
      </c>
      <c r="G7225" t="s">
        <v>82</v>
      </c>
      <c r="H7225" t="s">
        <v>596</v>
      </c>
      <c r="I7225" t="s">
        <v>270</v>
      </c>
      <c r="J7225" t="n">
        <v>1</v>
      </c>
      <c r="K7225" t="n">
        <v>0</v>
      </c>
      <c r="L7225" s="2" t="n">
        <v>0.580952380952381</v>
      </c>
      <c r="M7225" s="3" t="n">
        <v>60</v>
      </c>
      <c r="N7225" s="3" t="n">
        <v>20</v>
      </c>
      <c r="O7225" s="3" t="n">
        <v>8961.81179732</v>
      </c>
      <c r="P7225" s="2" t="n">
        <v>0.0713738997321087</v>
      </c>
      <c r="Q7225" s="2" t="n">
        <v>0.0678260869565217</v>
      </c>
      <c r="R7225" s="2" t="n">
        <v>0.350746268656716</v>
      </c>
      <c r="S7225" s="4" t="n">
        <v>-0.435400783020812</v>
      </c>
      <c r="T7225" s="4" t="n">
        <v>-0.518656716417911</v>
      </c>
      <c r="U7225" s="4" t="n">
        <v>0.873842326827399</v>
      </c>
      <c r="V7225" s="4" t="n">
        <v>-0.514748479654779</v>
      </c>
      <c r="W7225" s="4" t="n">
        <v>0.756254636674473</v>
      </c>
      <c r="X7225" s="4" t="n">
        <v>0.499405206572936</v>
      </c>
      <c r="Y7225" s="4" t="n">
        <v>0.542700529136551</v>
      </c>
      <c r="Z7225" t="n">
        <v>10687</v>
      </c>
      <c r="AA7225" t="n">
        <v>5226</v>
      </c>
      <c r="AB7225" t="n">
        <v>10366</v>
      </c>
      <c r="AC7225" t="n">
        <v>5547</v>
      </c>
      <c r="AD7225" s="2" t="n">
        <v>0.942130881557599</v>
      </c>
      <c r="AE7225" s="2" t="n">
        <v>0.504148176731623</v>
      </c>
      <c r="AF7225" s="2" t="n">
        <v>0.489005333582858</v>
      </c>
      <c r="AG7225" s="1" t="n">
        <v>34039</v>
      </c>
      <c r="AH7225" s="1" t="n">
        <v>36538</v>
      </c>
      <c r="AI7225" t="n">
        <v>5632</v>
      </c>
      <c r="AJ7225" s="2" t="n">
        <v>0.510191140501857</v>
      </c>
      <c r="AK7225" s="2" t="n">
        <v>1</v>
      </c>
      <c r="AL7225" t="s">
        <v>598</v>
      </c>
      <c r="AM7225" t="s">
        <v>272</v>
      </c>
      <c r="AN7225" t="s">
        <v>599</v>
      </c>
      <c r="AO7225" t="s">
        <v>274</v>
      </c>
      <c r="AP7225" t="s">
        <v>600</v>
      </c>
      <c r="AQ7225" t="s">
        <v>275</v>
      </c>
      <c r="AR7225" t="s">
        <v>600</v>
      </c>
      <c r="AS7225" t="s">
        <v>275</v>
      </c>
      <c r="AT7225" t="b">
        <v>1</v>
      </c>
      <c r="AU7225" t="b">
        <v>0</v>
      </c>
      <c r="AV7225" t="b">
        <v>0</v>
      </c>
      <c r="AW7225" t="b">
        <v>0</v>
      </c>
      <c r="AX7225" t="b">
        <v>0</v>
      </c>
      <c r="AY7225" t="b">
        <v>0</v>
      </c>
      <c r="AZ7225" t="b">
        <v>0</v>
      </c>
      <c r="BA7225" t="b">
        <v>0</v>
      </c>
      <c r="BB7225" t="b">
        <v>0</v>
      </c>
    </row>
    <row r="7226">
      <c r="A7226" t="b">
        <v>0</v>
      </c>
      <c r="B7226" t="n">
        <v>203</v>
      </c>
      <c r="C7226" t="n">
        <v>244</v>
      </c>
      <c r="D7226" t="s">
        <v>82</v>
      </c>
      <c r="E7226" t="s">
        <v>82</v>
      </c>
      <c r="F7226" t="s">
        <v>82</v>
      </c>
      <c r="G7226" t="s">
        <v>82</v>
      </c>
      <c r="H7226" t="s">
        <v>227</v>
      </c>
      <c r="I7226" t="s">
        <v>342</v>
      </c>
      <c r="J7226" t="n">
        <v>1</v>
      </c>
      <c r="K7226" t="n">
        <v>0</v>
      </c>
      <c r="L7226" s="2" t="n">
        <v>0.485533610533611</v>
      </c>
      <c r="M7226" s="3" t="n">
        <v>575</v>
      </c>
      <c r="N7226" s="3" t="n">
        <v>-75</v>
      </c>
      <c r="O7226" s="3" t="n">
        <v>6430.27189381</v>
      </c>
      <c r="P7226" s="2" t="n">
        <v>0.0365666434054431</v>
      </c>
      <c r="Q7226" s="2" t="n">
        <v>0.0354879594423321</v>
      </c>
      <c r="R7226" s="2" t="n">
        <v>0.16817864619679</v>
      </c>
      <c r="S7226" s="4" t="n">
        <v>0.721280602636535</v>
      </c>
      <c r="T7226" s="4" t="n">
        <v>1.47334263782275</v>
      </c>
      <c r="U7226" s="4" t="n">
        <v>1.73673412421493</v>
      </c>
      <c r="V7226" s="4" t="n">
        <v>1.46972907268896</v>
      </c>
      <c r="W7226" s="4" t="n">
        <v>1.56103464413086</v>
      </c>
      <c r="X7226" s="4" t="n">
        <v>1.48761443531221</v>
      </c>
      <c r="Y7226" s="4" t="n">
        <v>1.48761443531221</v>
      </c>
      <c r="Z7226" t="n">
        <v>8020</v>
      </c>
      <c r="AA7226" t="n">
        <v>7165</v>
      </c>
      <c r="AB7226" t="n">
        <v>7403</v>
      </c>
      <c r="AC7226" t="n">
        <v>7782</v>
      </c>
      <c r="AD7226" s="2" t="n">
        <v>0.967850871268405</v>
      </c>
      <c r="AE7226" s="2" t="n">
        <v>0.920714469288101</v>
      </c>
      <c r="AF7226" s="2" t="n">
        <v>0.893391521197007</v>
      </c>
      <c r="AG7226" s="1" t="n">
        <v>37622</v>
      </c>
      <c r="AH7226" s="1" t="n">
        <v>37026</v>
      </c>
      <c r="AI7226" t="n">
        <v>7456</v>
      </c>
      <c r="AJ7226" s="2" t="n">
        <v>1</v>
      </c>
      <c r="AK7226" s="2" t="n">
        <v>0.925981122702434</v>
      </c>
      <c r="AL7226" t="s">
        <v>229</v>
      </c>
      <c r="AM7226" t="s">
        <v>344</v>
      </c>
      <c r="AN7226" t="s">
        <v>230</v>
      </c>
      <c r="AO7226" t="s">
        <v>346</v>
      </c>
      <c r="AP7226" t="s">
        <v>231</v>
      </c>
      <c r="AQ7226" t="s">
        <v>347</v>
      </c>
      <c r="AR7226" t="s">
        <v>231</v>
      </c>
      <c r="AS7226" t="s">
        <v>347</v>
      </c>
      <c r="AT7226" t="b">
        <v>1</v>
      </c>
      <c r="AU7226" t="b">
        <v>0</v>
      </c>
      <c r="AV7226" t="b">
        <v>0</v>
      </c>
      <c r="AW7226" t="b">
        <v>0</v>
      </c>
      <c r="AX7226" t="b">
        <v>0</v>
      </c>
      <c r="AY7226" t="b">
        <v>0</v>
      </c>
      <c r="AZ7226" t="b">
        <v>0</v>
      </c>
      <c r="BA7226" t="b">
        <v>0</v>
      </c>
      <c r="BB7226" t="b">
        <v>0</v>
      </c>
    </row>
    <row r="7227">
      <c r="A7227" t="b">
        <v>0</v>
      </c>
      <c r="B7227" t="n">
        <v>220</v>
      </c>
      <c r="C7227" t="n">
        <v>290</v>
      </c>
      <c r="D7227" t="s">
        <v>82</v>
      </c>
      <c r="E7227" t="s">
        <v>54</v>
      </c>
      <c r="F7227" t="s">
        <v>82</v>
      </c>
      <c r="G7227" t="s">
        <v>56</v>
      </c>
      <c r="H7227" t="s">
        <v>1335</v>
      </c>
      <c r="I7227" t="s">
        <v>854</v>
      </c>
      <c r="J7227" t="n">
        <v>1</v>
      </c>
      <c r="K7227" t="n">
        <v>0</v>
      </c>
      <c r="L7227" s="2" t="n">
        <v>0.503787878787879</v>
      </c>
      <c r="M7227" s="3" t="n">
        <v>763</v>
      </c>
      <c r="N7227" s="3" t="n">
        <v>-763</v>
      </c>
      <c r="O7227" s="3" t="n">
        <v>8977.52642866</v>
      </c>
      <c r="P7227" s="2"/>
      <c r="Q7227" s="2"/>
      <c r="R7227" s="2"/>
      <c r="S7227" s="4"/>
      <c r="T7227" s="4"/>
      <c r="U7227" s="4"/>
      <c r="V7227" s="4"/>
      <c r="W7227" s="4"/>
      <c r="X7227" s="4" t="n">
        <v>-5.6347407364813</v>
      </c>
      <c r="Y7227" s="4" t="n">
        <v>5.6347407364813</v>
      </c>
      <c r="Z7227" t="n">
        <v>3800</v>
      </c>
      <c r="AA7227" t="n">
        <v>0</v>
      </c>
      <c r="AB7227" t="n">
        <v>3055</v>
      </c>
      <c r="AC7227" t="n">
        <v>745</v>
      </c>
      <c r="AD7227" s="2" t="n">
        <v>0</v>
      </c>
      <c r="AE7227" s="2" t="n">
        <v>0</v>
      </c>
      <c r="AF7227" s="2" t="n">
        <v>0</v>
      </c>
      <c r="AG7227" s="1" t="n">
        <v>37987</v>
      </c>
      <c r="AH7227" s="1" t="n">
        <v>44425</v>
      </c>
      <c r="AI7227" t="n">
        <v>0</v>
      </c>
      <c r="AJ7227" s="2" t="n">
        <v>0</v>
      </c>
      <c r="AK7227" s="2" t="n">
        <v>0</v>
      </c>
      <c r="AL7227" t="s">
        <v>1337</v>
      </c>
      <c r="AM7227"/>
      <c r="AN7227" t="s">
        <v>1338</v>
      </c>
      <c r="AO7227"/>
      <c r="AP7227" t="s">
        <v>1339</v>
      </c>
      <c r="AQ7227"/>
      <c r="AR7227" t="s">
        <v>1339</v>
      </c>
      <c r="AS7227" t="s">
        <v>856</v>
      </c>
      <c r="AT7227" t="b">
        <v>1</v>
      </c>
      <c r="AU7227" t="b">
        <v>0</v>
      </c>
      <c r="AV7227" t="b">
        <v>0</v>
      </c>
      <c r="AW7227" t="b">
        <v>0</v>
      </c>
      <c r="AX7227" t="b">
        <v>0</v>
      </c>
      <c r="AY7227" t="b">
        <v>0</v>
      </c>
      <c r="AZ7227" t="b">
        <v>0</v>
      </c>
      <c r="BA7227" t="b">
        <v>0</v>
      </c>
      <c r="BB7227" t="b">
        <v>0</v>
      </c>
    </row>
    <row r="7228">
      <c r="A7228" t="b">
        <v>1</v>
      </c>
      <c r="B7228" t="n">
        <v>76</v>
      </c>
      <c r="C7228" t="n">
        <v>1120</v>
      </c>
      <c r="D7228" t="s">
        <v>82</v>
      </c>
      <c r="E7228" t="s">
        <v>54</v>
      </c>
      <c r="F7228" t="s">
        <v>82</v>
      </c>
      <c r="G7228" t="s">
        <v>56</v>
      </c>
      <c r="H7228" t="s">
        <v>1528</v>
      </c>
      <c r="I7228" t="s">
        <v>1729</v>
      </c>
      <c r="J7228" t="n">
        <v>-1</v>
      </c>
      <c r="K7228" t="n">
        <v>0</v>
      </c>
      <c r="L7228" s="2" t="n">
        <v>1</v>
      </c>
      <c r="M7228" s="3" t="n">
        <v>93</v>
      </c>
      <c r="N7228" s="3" t="n">
        <v>0</v>
      </c>
      <c r="O7228" s="3" t="n">
        <v>0.26652488</v>
      </c>
      <c r="P7228" s="2" t="n">
        <v>0.396686159844055</v>
      </c>
      <c r="Q7228" s="2" t="n">
        <v>0.380366557870952</v>
      </c>
      <c r="R7228" s="2" t="n">
        <v>0.805311890838207</v>
      </c>
      <c r="S7228" s="4" t="n">
        <v>-0.543618739903069</v>
      </c>
      <c r="T7228" s="4" t="n">
        <v>-0.137280701754386</v>
      </c>
      <c r="U7228" s="4" t="n">
        <v>0.199366471734895</v>
      </c>
      <c r="V7228" s="4" t="n">
        <v>-0.188244642970327</v>
      </c>
      <c r="W7228" s="4" t="n">
        <v>0.194890548907545</v>
      </c>
      <c r="X7228" s="4" t="n">
        <v>0.584330438950694</v>
      </c>
      <c r="Y7228" s="4" t="n">
        <v>0.590451753008662</v>
      </c>
      <c r="Z7228" t="n">
        <v>8509</v>
      </c>
      <c r="AA7228" t="n">
        <v>4104</v>
      </c>
      <c r="AB7228" t="n">
        <v>8410</v>
      </c>
      <c r="AC7228" t="n">
        <v>4203</v>
      </c>
      <c r="AD7228" s="2" t="n">
        <v>0.97644539614561</v>
      </c>
      <c r="AE7228" s="2" t="n">
        <v>0.487990487514863</v>
      </c>
      <c r="AF7228" s="2" t="n">
        <v>0.482312845222705</v>
      </c>
      <c r="AG7228" s="1" t="n">
        <v>35918</v>
      </c>
      <c r="AH7228" s="1" t="n">
        <v>40874</v>
      </c>
      <c r="AI7228" t="n">
        <v>4204</v>
      </c>
      <c r="AJ7228" s="2" t="n">
        <v>0.458951965065502</v>
      </c>
      <c r="AK7228" s="2" t="n">
        <v>0.978812572759022</v>
      </c>
      <c r="AL7228" t="s">
        <v>1281</v>
      </c>
      <c r="AM7228"/>
      <c r="AN7228" t="s">
        <v>1531</v>
      </c>
      <c r="AO7228"/>
      <c r="AP7228" t="s">
        <v>1532</v>
      </c>
      <c r="AQ7228"/>
      <c r="AR7228" t="s">
        <v>1532</v>
      </c>
      <c r="AS7228" t="s">
        <v>1730</v>
      </c>
      <c r="AT7228" t="b">
        <v>1</v>
      </c>
      <c r="AU7228" t="b">
        <v>0</v>
      </c>
      <c r="AV7228" t="b">
        <v>0</v>
      </c>
      <c r="AW7228" t="b">
        <v>1</v>
      </c>
      <c r="AX7228" t="b">
        <v>0</v>
      </c>
      <c r="AY7228" t="b">
        <v>0</v>
      </c>
      <c r="AZ7228" t="b">
        <v>0</v>
      </c>
      <c r="BA7228" t="b">
        <v>0</v>
      </c>
      <c r="BB7228" t="b">
        <v>1</v>
      </c>
    </row>
    <row r="7229">
      <c r="A7229" t="b">
        <v>0</v>
      </c>
      <c r="B7229" t="n">
        <v>83</v>
      </c>
      <c r="C7229" t="n">
        <v>238</v>
      </c>
      <c r="D7229" t="s">
        <v>82</v>
      </c>
      <c r="E7229" t="s">
        <v>82</v>
      </c>
      <c r="F7229" t="s">
        <v>82</v>
      </c>
      <c r="G7229" t="s">
        <v>82</v>
      </c>
      <c r="H7229" t="s">
        <v>1022</v>
      </c>
      <c r="I7229" t="s">
        <v>625</v>
      </c>
      <c r="J7229" t="n">
        <v>-1</v>
      </c>
      <c r="K7229" t="n">
        <v>1</v>
      </c>
      <c r="L7229" s="2" t="n">
        <v>0.490740740740741</v>
      </c>
      <c r="M7229" s="3" t="n">
        <v>294</v>
      </c>
      <c r="N7229" s="3" t="n">
        <v>371</v>
      </c>
      <c r="O7229" s="3" t="n">
        <v>5423.95503329</v>
      </c>
      <c r="P7229" s="2" t="n">
        <v>0.0279783393501805</v>
      </c>
      <c r="Q7229" s="2" t="n">
        <v>0.0273224043715847</v>
      </c>
      <c r="R7229" s="2" t="n">
        <v>0.145306859205776</v>
      </c>
      <c r="S7229" s="4" t="n">
        <v>-0.0807799442896936</v>
      </c>
      <c r="T7229" s="4" t="n">
        <v>0.049909747292419</v>
      </c>
      <c r="U7229" s="4" t="n">
        <v>1.82391696750903</v>
      </c>
      <c r="V7229" s="4" t="n">
        <v>0.0864038852748529</v>
      </c>
      <c r="W7229" s="4" t="n">
        <v>0.919836027094091</v>
      </c>
      <c r="X7229" s="4" t="n">
        <v>0.192761820525498</v>
      </c>
      <c r="Y7229" s="4" t="n">
        <v>0.870930604748104</v>
      </c>
      <c r="Z7229" t="n">
        <v>8322</v>
      </c>
      <c r="AA7229" t="n">
        <v>1108</v>
      </c>
      <c r="AB7229" t="n">
        <v>8321</v>
      </c>
      <c r="AC7229" t="n">
        <v>1109</v>
      </c>
      <c r="AD7229" s="2" t="n">
        <v>0.999098286744815</v>
      </c>
      <c r="AE7229" s="2" t="n">
        <v>0.133157072467252</v>
      </c>
      <c r="AF7229" s="2" t="n">
        <v>0.133141071857727</v>
      </c>
      <c r="AG7229" s="1" t="n">
        <v>36713</v>
      </c>
      <c r="AH7229" s="1" t="n">
        <v>43969</v>
      </c>
      <c r="AI7229" t="n">
        <v>1109</v>
      </c>
      <c r="AJ7229" s="2" t="n">
        <v>0.132576210400478</v>
      </c>
      <c r="AK7229" s="2" t="n">
        <v>1</v>
      </c>
      <c r="AL7229" t="s">
        <v>1023</v>
      </c>
      <c r="AM7229" t="s">
        <v>627</v>
      </c>
      <c r="AN7229" t="s">
        <v>1409</v>
      </c>
      <c r="AO7229" t="s">
        <v>629</v>
      </c>
      <c r="AP7229" t="s">
        <v>1410</v>
      </c>
      <c r="AQ7229" t="s">
        <v>630</v>
      </c>
      <c r="AR7229" t="s">
        <v>1410</v>
      </c>
      <c r="AS7229" t="s">
        <v>630</v>
      </c>
      <c r="AT7229" t="b">
        <v>1</v>
      </c>
      <c r="AU7229" t="b">
        <v>0</v>
      </c>
      <c r="AV7229" t="b">
        <v>0</v>
      </c>
      <c r="AW7229" t="b">
        <v>0</v>
      </c>
      <c r="AX7229" t="b">
        <v>0</v>
      </c>
      <c r="AY7229" t="b">
        <v>0</v>
      </c>
      <c r="AZ7229" t="b">
        <v>0</v>
      </c>
      <c r="BA7229" t="b">
        <v>0</v>
      </c>
      <c r="BB7229" t="b">
        <v>0</v>
      </c>
    </row>
    <row r="7230">
      <c r="A7230" t="b">
        <v>0</v>
      </c>
      <c r="B7230" t="n">
        <v>83</v>
      </c>
      <c r="C7230" t="n">
        <v>1715</v>
      </c>
      <c r="D7230" t="s">
        <v>82</v>
      </c>
      <c r="E7230" t="s">
        <v>54</v>
      </c>
      <c r="F7230" t="s">
        <v>82</v>
      </c>
      <c r="G7230" t="s">
        <v>56</v>
      </c>
      <c r="H7230" t="s">
        <v>1022</v>
      </c>
      <c r="I7230" t="s">
        <v>1254</v>
      </c>
      <c r="J7230" t="n">
        <v>-1</v>
      </c>
      <c r="K7230" t="n">
        <v>1</v>
      </c>
      <c r="L7230" s="2" t="n">
        <v>0.46264367816092</v>
      </c>
      <c r="M7230" s="3" t="n">
        <v>294</v>
      </c>
      <c r="N7230" s="3" t="n">
        <v>656</v>
      </c>
      <c r="O7230" s="3" t="n">
        <v>8158.99478261</v>
      </c>
      <c r="P7230" s="2" t="n">
        <v>0.0316526610644258</v>
      </c>
      <c r="Q7230" s="2" t="n">
        <v>0.029998584972407</v>
      </c>
      <c r="R7230" s="2" t="n">
        <v>0.146078431372549</v>
      </c>
      <c r="S7230" s="4" t="n">
        <v>-0.334683251374024</v>
      </c>
      <c r="T7230" s="4" t="n">
        <v>-0.886610644257705</v>
      </c>
      <c r="U7230" s="4" t="n">
        <v>2.256162464986</v>
      </c>
      <c r="V7230" s="4" t="n">
        <v>-0.888204073421691</v>
      </c>
      <c r="W7230" s="4" t="n">
        <v>1.334213575096</v>
      </c>
      <c r="X7230" s="4" t="n">
        <v>-0.902956991108042</v>
      </c>
      <c r="Y7230" s="4" t="n">
        <v>1.03176932877275</v>
      </c>
      <c r="Z7230" t="n">
        <v>8446</v>
      </c>
      <c r="AA7230" t="n">
        <v>7140</v>
      </c>
      <c r="AB7230" t="n">
        <v>8321</v>
      </c>
      <c r="AC7230" t="n">
        <v>7265</v>
      </c>
      <c r="AD7230" s="2" t="n">
        <v>0.982794218857536</v>
      </c>
      <c r="AE7230" s="2" t="n">
        <v>0.858069943516404</v>
      </c>
      <c r="AF7230" s="2" t="n">
        <v>0.845370589628226</v>
      </c>
      <c r="AG7230" s="1" t="n">
        <v>36713</v>
      </c>
      <c r="AH7230" s="1" t="n">
        <v>37258</v>
      </c>
      <c r="AI7230" t="n">
        <v>7820</v>
      </c>
      <c r="AJ7230" s="2" t="n">
        <v>0.934847579199044</v>
      </c>
      <c r="AK7230" s="2" t="n">
        <v>0.988497029452661</v>
      </c>
      <c r="AL7230" t="s">
        <v>1023</v>
      </c>
      <c r="AM7230"/>
      <c r="AN7230" t="s">
        <v>1409</v>
      </c>
      <c r="AO7230"/>
      <c r="AP7230" t="s">
        <v>1410</v>
      </c>
      <c r="AQ7230"/>
      <c r="AR7230" t="s">
        <v>1410</v>
      </c>
      <c r="AS7230" t="s">
        <v>1255</v>
      </c>
      <c r="AT7230" t="b">
        <v>1</v>
      </c>
      <c r="AU7230" t="b">
        <v>0</v>
      </c>
      <c r="AV7230" t="b">
        <v>0</v>
      </c>
      <c r="AW7230" t="b">
        <v>0</v>
      </c>
      <c r="AX7230" t="b">
        <v>0</v>
      </c>
      <c r="AY7230" t="b">
        <v>0</v>
      </c>
      <c r="AZ7230" t="b">
        <v>0</v>
      </c>
      <c r="BA7230" t="b">
        <v>0</v>
      </c>
      <c r="BB7230" t="b">
        <v>0</v>
      </c>
    </row>
    <row r="7231">
      <c r="A7231" t="b">
        <v>1</v>
      </c>
      <c r="B7231" t="n">
        <v>101</v>
      </c>
      <c r="C7231" t="n">
        <v>2932</v>
      </c>
      <c r="D7231" t="s">
        <v>82</v>
      </c>
      <c r="E7231" t="s">
        <v>55</v>
      </c>
      <c r="F7231" t="s">
        <v>82</v>
      </c>
      <c r="G7231" t="s">
        <v>131</v>
      </c>
      <c r="H7231" t="s">
        <v>2011</v>
      </c>
      <c r="I7231" t="s">
        <v>1416</v>
      </c>
      <c r="J7231" t="n">
        <v>-1</v>
      </c>
      <c r="K7231" t="n">
        <v>0</v>
      </c>
      <c r="L7231" s="2" t="n">
        <v>0.703947368421053</v>
      </c>
      <c r="M7231" s="3" t="n">
        <v>22</v>
      </c>
      <c r="N7231" s="3" t="n">
        <v>0</v>
      </c>
      <c r="O7231" s="3" t="n">
        <v>3148.53917508</v>
      </c>
      <c r="P7231" s="2" t="n">
        <v>0.966292134831461</v>
      </c>
      <c r="Q7231" s="2" t="n">
        <v>0.96232057416268</v>
      </c>
      <c r="R7231" s="2" t="n">
        <v>0.997681469591582</v>
      </c>
      <c r="S7231" s="4" t="n">
        <v>-0.523809523809524</v>
      </c>
      <c r="T7231" s="4" t="n">
        <v>-0.000945247012662763</v>
      </c>
      <c r="U7231" s="4" t="n">
        <v>0.00419118958444804</v>
      </c>
      <c r="V7231" s="4" t="n">
        <v>0.00226898829193314</v>
      </c>
      <c r="W7231" s="4" t="n">
        <v>0.0246217154281813</v>
      </c>
      <c r="X7231" s="4" t="n">
        <v>0.0250918001763199</v>
      </c>
      <c r="Y7231" s="4" t="n">
        <v>0.147423674282449</v>
      </c>
      <c r="Z7231" t="n">
        <v>8786</v>
      </c>
      <c r="AA7231" t="n">
        <v>5607</v>
      </c>
      <c r="AB7231" t="n">
        <v>8786</v>
      </c>
      <c r="AC7231" t="n">
        <v>5607</v>
      </c>
      <c r="AD7231" s="2" t="n">
        <v>1</v>
      </c>
      <c r="AE7231" s="2" t="n">
        <v>0.638174368313226</v>
      </c>
      <c r="AF7231" s="2" t="n">
        <v>0.638174368313226</v>
      </c>
      <c r="AG7231" s="1" t="n">
        <v>35796</v>
      </c>
      <c r="AH7231" s="1" t="n">
        <v>37987</v>
      </c>
      <c r="AI7231" t="n">
        <v>6939</v>
      </c>
      <c r="AJ7231" s="2" t="n">
        <v>0.747575953458306</v>
      </c>
      <c r="AK7231" s="2" t="n">
        <v>1</v>
      </c>
      <c r="AL7231" t="s">
        <v>1417</v>
      </c>
      <c r="AM7231" t="s">
        <v>1417</v>
      </c>
      <c r="AN7231" t="s">
        <v>2014</v>
      </c>
      <c r="AO7231"/>
      <c r="AP7231" t="s">
        <v>2015</v>
      </c>
      <c r="AQ7231"/>
      <c r="AR7231" t="s">
        <v>2015</v>
      </c>
      <c r="AS7231" t="s">
        <v>1419</v>
      </c>
      <c r="AT7231" t="b">
        <v>1</v>
      </c>
      <c r="AU7231" t="b">
        <v>1</v>
      </c>
      <c r="AV7231" t="b">
        <v>0</v>
      </c>
      <c r="AW7231" t="b">
        <v>0</v>
      </c>
      <c r="AX7231" t="b">
        <v>0</v>
      </c>
      <c r="AY7231" t="b">
        <v>0</v>
      </c>
      <c r="AZ7231" t="b">
        <v>0</v>
      </c>
      <c r="BA7231" t="b">
        <v>1</v>
      </c>
      <c r="BB7231" t="b">
        <v>1</v>
      </c>
    </row>
    <row r="7232">
      <c r="A7232" t="b">
        <v>0</v>
      </c>
      <c r="B7232" t="n">
        <v>102</v>
      </c>
      <c r="C7232" t="n">
        <v>1933</v>
      </c>
      <c r="D7232" t="s">
        <v>82</v>
      </c>
      <c r="E7232" t="s">
        <v>55</v>
      </c>
      <c r="F7232" t="s">
        <v>82</v>
      </c>
      <c r="G7232" t="s">
        <v>57</v>
      </c>
      <c r="H7232" t="s">
        <v>311</v>
      </c>
      <c r="I7232" t="s">
        <v>1104</v>
      </c>
      <c r="J7232" t="n">
        <v>-1</v>
      </c>
      <c r="K7232" t="n">
        <v>0</v>
      </c>
      <c r="L7232" s="2" t="n">
        <v>0.491858678955453</v>
      </c>
      <c r="M7232" s="3" t="n">
        <v>1362</v>
      </c>
      <c r="N7232" s="3" t="n">
        <v>713</v>
      </c>
      <c r="O7232" s="3" t="n">
        <v>8027.77328998</v>
      </c>
      <c r="P7232" s="2"/>
      <c r="Q7232" s="2"/>
      <c r="R7232" s="2"/>
      <c r="S7232" s="4"/>
      <c r="T7232" s="4"/>
      <c r="U7232" s="4"/>
      <c r="V7232" s="4"/>
      <c r="W7232" s="4"/>
      <c r="X7232" s="4" t="n">
        <v>-6.42791335283931</v>
      </c>
      <c r="Y7232" s="4" t="n">
        <v>6.42791335283931</v>
      </c>
      <c r="Z7232" t="n">
        <v>22467</v>
      </c>
      <c r="AA7232" t="n">
        <v>0</v>
      </c>
      <c r="AB7232" t="n">
        <v>3316</v>
      </c>
      <c r="AC7232" t="n">
        <v>19151</v>
      </c>
      <c r="AD7232" s="2" t="n">
        <v>0</v>
      </c>
      <c r="AE7232" s="2" t="n">
        <v>0</v>
      </c>
      <c r="AF7232" s="2" t="n">
        <v>0</v>
      </c>
      <c r="AG7232" s="1" t="n">
        <v>41718</v>
      </c>
      <c r="AH7232" s="1" t="n">
        <v>18629</v>
      </c>
      <c r="AI7232" t="n">
        <v>0</v>
      </c>
      <c r="AJ7232" s="2" t="n">
        <v>0</v>
      </c>
      <c r="AK7232" s="2" t="n">
        <v>0</v>
      </c>
      <c r="AL7232" t="s">
        <v>313</v>
      </c>
      <c r="AM7232" t="s">
        <v>1105</v>
      </c>
      <c r="AN7232" t="s">
        <v>314</v>
      </c>
      <c r="AO7232"/>
      <c r="AP7232" t="s">
        <v>315</v>
      </c>
      <c r="AQ7232"/>
      <c r="AR7232" t="s">
        <v>315</v>
      </c>
      <c r="AS7232" t="s">
        <v>1106</v>
      </c>
      <c r="AT7232" t="b">
        <v>1</v>
      </c>
      <c r="AU7232" t="b">
        <v>0</v>
      </c>
      <c r="AV7232" t="b">
        <v>0</v>
      </c>
      <c r="AW7232" t="b">
        <v>0</v>
      </c>
      <c r="AX7232" t="b">
        <v>0</v>
      </c>
      <c r="AY7232" t="b">
        <v>0</v>
      </c>
      <c r="AZ7232" t="b">
        <v>0</v>
      </c>
      <c r="BA7232" t="b">
        <v>0</v>
      </c>
      <c r="BB7232" t="b">
        <v>0</v>
      </c>
    </row>
    <row r="7233">
      <c r="A7233" t="b">
        <v>0</v>
      </c>
      <c r="B7233" t="n">
        <v>102</v>
      </c>
      <c r="C7233" t="n">
        <v>2839</v>
      </c>
      <c r="D7233" t="s">
        <v>82</v>
      </c>
      <c r="E7233" t="s">
        <v>54</v>
      </c>
      <c r="F7233" t="s">
        <v>82</v>
      </c>
      <c r="G7233" t="s">
        <v>56</v>
      </c>
      <c r="H7233" t="s">
        <v>311</v>
      </c>
      <c r="I7233" t="s">
        <v>874</v>
      </c>
      <c r="J7233" t="n">
        <v>-1</v>
      </c>
      <c r="K7233" t="n">
        <v>-1</v>
      </c>
      <c r="L7233" s="2" t="n">
        <v>0.402116402116402</v>
      </c>
      <c r="M7233" s="3" t="n">
        <v>1362</v>
      </c>
      <c r="N7233" s="3" t="n">
        <v>-1362</v>
      </c>
      <c r="O7233" s="3" t="n">
        <v>5760.10271923</v>
      </c>
      <c r="P7233" s="2" t="n">
        <v>0.0418535127055306</v>
      </c>
      <c r="Q7233" s="2" t="n">
        <v>0.0361990950226244</v>
      </c>
      <c r="R7233" s="2" t="n">
        <v>0.201793721973094</v>
      </c>
      <c r="S7233" s="4" t="n">
        <v>0.625585023400936</v>
      </c>
      <c r="T7233" s="4" t="n">
        <v>1.3321375186846</v>
      </c>
      <c r="U7233" s="4" t="n">
        <v>1.82421524663677</v>
      </c>
      <c r="V7233" s="4" t="n">
        <v>1.25580578374407</v>
      </c>
      <c r="W7233" s="4" t="n">
        <v>1.2911494022574</v>
      </c>
      <c r="X7233" s="4" t="n">
        <v>1.74885902001676</v>
      </c>
      <c r="Y7233" s="4" t="n">
        <v>1.74885902001676</v>
      </c>
      <c r="Z7233" t="n">
        <v>3407</v>
      </c>
      <c r="AA7233" t="n">
        <v>669</v>
      </c>
      <c r="AB7233" t="n">
        <v>3316</v>
      </c>
      <c r="AC7233" t="n">
        <v>760</v>
      </c>
      <c r="AD7233" s="2" t="n">
        <v>0.880263157894737</v>
      </c>
      <c r="AE7233" s="2" t="n">
        <v>0.201749095295537</v>
      </c>
      <c r="AF7233" s="2" t="n">
        <v>0.196360434399765</v>
      </c>
      <c r="AG7233" s="1" t="n">
        <v>41718</v>
      </c>
      <c r="AH7233" s="1" t="n">
        <v>44409</v>
      </c>
      <c r="AI7233" t="n">
        <v>669</v>
      </c>
      <c r="AJ7233" s="2" t="n">
        <v>0.199107142857143</v>
      </c>
      <c r="AK7233" s="2" t="n">
        <v>0.880263157894737</v>
      </c>
      <c r="AL7233" t="s">
        <v>313</v>
      </c>
      <c r="AM7233"/>
      <c r="AN7233" t="s">
        <v>314</v>
      </c>
      <c r="AO7233"/>
      <c r="AP7233" t="s">
        <v>315</v>
      </c>
      <c r="AQ7233"/>
      <c r="AR7233" t="s">
        <v>315</v>
      </c>
      <c r="AS7233" t="s">
        <v>877</v>
      </c>
      <c r="AT7233" t="b">
        <v>1</v>
      </c>
      <c r="AU7233" t="b">
        <v>0</v>
      </c>
      <c r="AV7233" t="b">
        <v>0</v>
      </c>
      <c r="AW7233" t="b">
        <v>0</v>
      </c>
      <c r="AX7233" t="b">
        <v>0</v>
      </c>
      <c r="AY7233" t="b">
        <v>0</v>
      </c>
      <c r="AZ7233" t="b">
        <v>0</v>
      </c>
      <c r="BA7233" t="b">
        <v>0</v>
      </c>
      <c r="BB7233" t="b">
        <v>0</v>
      </c>
    </row>
    <row r="7234">
      <c r="A7234" t="b">
        <v>0</v>
      </c>
      <c r="B7234" t="n">
        <v>105</v>
      </c>
      <c r="C7234" t="n">
        <v>107</v>
      </c>
      <c r="D7234" t="s">
        <v>82</v>
      </c>
      <c r="E7234" t="s">
        <v>82</v>
      </c>
      <c r="F7234" t="s">
        <v>82</v>
      </c>
      <c r="G7234" t="s">
        <v>82</v>
      </c>
      <c r="H7234" t="s">
        <v>1319</v>
      </c>
      <c r="I7234" t="s">
        <v>1247</v>
      </c>
      <c r="J7234" t="n">
        <v>-1</v>
      </c>
      <c r="K7234" t="n">
        <v>0</v>
      </c>
      <c r="L7234" s="2" t="n">
        <v>0.842424242424242</v>
      </c>
      <c r="M7234" s="3" t="n">
        <v>249</v>
      </c>
      <c r="N7234" s="3" t="n">
        <v>-56</v>
      </c>
      <c r="O7234" s="3" t="n">
        <v>1940.26719341</v>
      </c>
      <c r="P7234" s="2"/>
      <c r="Q7234" s="2"/>
      <c r="R7234" s="2"/>
      <c r="S7234" s="4"/>
      <c r="T7234" s="4"/>
      <c r="U7234" s="4"/>
      <c r="V7234" s="4"/>
      <c r="W7234" s="4"/>
      <c r="X7234" s="4" t="n">
        <v>-0.367100144674396</v>
      </c>
      <c r="Y7234" s="4" t="n">
        <v>1.07868544178521</v>
      </c>
      <c r="Z7234" t="n">
        <v>3234</v>
      </c>
      <c r="AA7234" t="n">
        <v>0</v>
      </c>
      <c r="AB7234" t="n">
        <v>274</v>
      </c>
      <c r="AC7234" t="n">
        <v>2960</v>
      </c>
      <c r="AD7234" s="2" t="n">
        <v>0</v>
      </c>
      <c r="AE7234" s="2" t="n">
        <v>0</v>
      </c>
      <c r="AF7234" s="2" t="n">
        <v>0</v>
      </c>
      <c r="AG7234" s="1" t="n">
        <v>44804</v>
      </c>
      <c r="AH7234" s="1" t="n">
        <v>37888</v>
      </c>
      <c r="AI7234" t="n">
        <v>0</v>
      </c>
      <c r="AJ7234" s="2" t="n">
        <v>0</v>
      </c>
      <c r="AK7234" s="2" t="n">
        <v>0</v>
      </c>
      <c r="AL7234" t="s">
        <v>1321</v>
      </c>
      <c r="AM7234" t="s">
        <v>1249</v>
      </c>
      <c r="AN7234" t="s">
        <v>1323</v>
      </c>
      <c r="AO7234" t="s">
        <v>1251</v>
      </c>
      <c r="AP7234" t="s">
        <v>1325</v>
      </c>
      <c r="AQ7234" t="s">
        <v>1168</v>
      </c>
      <c r="AR7234" t="s">
        <v>1325</v>
      </c>
      <c r="AS7234" t="s">
        <v>1168</v>
      </c>
      <c r="AT7234" t="b">
        <v>1</v>
      </c>
      <c r="AU7234" t="b">
        <v>0</v>
      </c>
      <c r="AV7234" t="b">
        <v>0</v>
      </c>
      <c r="AW7234" t="b">
        <v>0</v>
      </c>
      <c r="AX7234" t="b">
        <v>0</v>
      </c>
      <c r="AY7234" t="b">
        <v>0</v>
      </c>
      <c r="AZ7234" t="b">
        <v>0</v>
      </c>
      <c r="BA7234" t="b">
        <v>0</v>
      </c>
      <c r="BB7234" t="b">
        <v>0</v>
      </c>
    </row>
    <row r="7235">
      <c r="A7235" t="b">
        <v>0</v>
      </c>
      <c r="B7235" t="n">
        <v>104</v>
      </c>
      <c r="C7235" t="n">
        <v>1930</v>
      </c>
      <c r="D7235" t="s">
        <v>82</v>
      </c>
      <c r="E7235" t="s">
        <v>55</v>
      </c>
      <c r="F7235" t="s">
        <v>82</v>
      </c>
      <c r="G7235" t="s">
        <v>57</v>
      </c>
      <c r="H7235" t="s">
        <v>1360</v>
      </c>
      <c r="I7235" t="s">
        <v>452</v>
      </c>
      <c r="J7235" t="n">
        <v>-1</v>
      </c>
      <c r="K7235" t="n">
        <v>0</v>
      </c>
      <c r="L7235" s="2" t="n">
        <v>0.450980392156863</v>
      </c>
      <c r="M7235" s="3" t="n">
        <v>574</v>
      </c>
      <c r="N7235" s="3" t="n">
        <v>1358</v>
      </c>
      <c r="O7235" s="3" t="n">
        <v>8941.36620337</v>
      </c>
      <c r="P7235" s="2"/>
      <c r="Q7235" s="2"/>
      <c r="R7235" s="2"/>
      <c r="S7235" s="4"/>
      <c r="T7235" s="4"/>
      <c r="U7235" s="4"/>
      <c r="V7235" s="4"/>
      <c r="W7235" s="4"/>
      <c r="X7235" s="4" t="n">
        <v>-6.79371077463243</v>
      </c>
      <c r="Y7235" s="4" t="n">
        <v>6.79371077463243</v>
      </c>
      <c r="Z7235" t="n">
        <v>725</v>
      </c>
      <c r="AA7235" t="n">
        <v>0</v>
      </c>
      <c r="AB7235" t="n">
        <v>204</v>
      </c>
      <c r="AC7235" t="n">
        <v>521</v>
      </c>
      <c r="AD7235" s="2" t="n">
        <v>0</v>
      </c>
      <c r="AE7235" s="2" t="n">
        <v>0</v>
      </c>
      <c r="AF7235" s="2" t="n">
        <v>0</v>
      </c>
      <c r="AG7235" s="1" t="n">
        <v>44865</v>
      </c>
      <c r="AH7235" s="1" t="n">
        <v>32281</v>
      </c>
      <c r="AI7235" t="n">
        <v>0</v>
      </c>
      <c r="AJ7235" s="2" t="n">
        <v>0</v>
      </c>
      <c r="AK7235" s="2" t="n">
        <v>0</v>
      </c>
      <c r="AL7235" t="s">
        <v>1361</v>
      </c>
      <c r="AM7235" t="s">
        <v>454</v>
      </c>
      <c r="AN7235" t="s">
        <v>1362</v>
      </c>
      <c r="AO7235"/>
      <c r="AP7235" t="s">
        <v>1363</v>
      </c>
      <c r="AQ7235"/>
      <c r="AR7235" t="s">
        <v>1363</v>
      </c>
      <c r="AS7235" t="s">
        <v>456</v>
      </c>
      <c r="AT7235" t="b">
        <v>1</v>
      </c>
      <c r="AU7235" t="b">
        <v>0</v>
      </c>
      <c r="AV7235" t="b">
        <v>0</v>
      </c>
      <c r="AW7235" t="b">
        <v>0</v>
      </c>
      <c r="AX7235" t="b">
        <v>0</v>
      </c>
      <c r="AY7235" t="b">
        <v>0</v>
      </c>
      <c r="AZ7235" t="b">
        <v>0</v>
      </c>
      <c r="BA7235" t="b">
        <v>0</v>
      </c>
      <c r="BB7235" t="b">
        <v>0</v>
      </c>
    </row>
    <row r="7236">
      <c r="A7236" t="b">
        <v>0</v>
      </c>
      <c r="B7236" t="n">
        <v>135</v>
      </c>
      <c r="C7236" t="n">
        <v>1924</v>
      </c>
      <c r="D7236" t="s">
        <v>82</v>
      </c>
      <c r="E7236" t="s">
        <v>54</v>
      </c>
      <c r="F7236" t="s">
        <v>82</v>
      </c>
      <c r="G7236" t="s">
        <v>54</v>
      </c>
      <c r="H7236" t="s">
        <v>184</v>
      </c>
      <c r="I7236" t="s">
        <v>746</v>
      </c>
      <c r="J7236" t="n">
        <v>-1</v>
      </c>
      <c r="K7236" t="n">
        <v>0</v>
      </c>
      <c r="L7236" s="2" t="n">
        <v>0.958235294117647</v>
      </c>
      <c r="M7236" s="3" t="n">
        <v>25</v>
      </c>
      <c r="N7236" s="3" t="n">
        <v>21</v>
      </c>
      <c r="O7236" s="3" t="n">
        <v>2133.37665011</v>
      </c>
      <c r="P7236" s="2" t="n">
        <v>0.0801865837405598</v>
      </c>
      <c r="Q7236" s="2" t="n">
        <v>0.0784357541899441</v>
      </c>
      <c r="R7236" s="2" t="n">
        <v>0.456241670368725</v>
      </c>
      <c r="S7236" s="4" t="n">
        <v>-0.928036706109635</v>
      </c>
      <c r="T7236" s="4" t="n">
        <v>-0.628365171035096</v>
      </c>
      <c r="U7236" s="4" t="n">
        <v>0.654442470013328</v>
      </c>
      <c r="V7236" s="4" t="n">
        <v>-0.628503868813355</v>
      </c>
      <c r="W7236" s="4" t="n">
        <v>0.687552388134665</v>
      </c>
      <c r="X7236" s="4" t="n">
        <v>-2.4640983792978</v>
      </c>
      <c r="Y7236" s="4" t="n">
        <v>2.4640983792978</v>
      </c>
      <c r="Z7236" t="n">
        <v>64350</v>
      </c>
      <c r="AA7236" t="n">
        <v>4502</v>
      </c>
      <c r="AB7236" t="n">
        <v>6116</v>
      </c>
      <c r="AC7236" t="n">
        <v>62736</v>
      </c>
      <c r="AD7236" s="2" t="n">
        <v>0.736102027468934</v>
      </c>
      <c r="AE7236" s="2" t="n">
        <v>0.0717610303494007</v>
      </c>
      <c r="AF7236" s="2" t="n">
        <v>0.06996114996115</v>
      </c>
      <c r="AG7236" s="1" t="n">
        <v>38763</v>
      </c>
      <c r="AH7236" s="1" t="n">
        <v>-26297</v>
      </c>
      <c r="AI7236" t="n">
        <v>5048</v>
      </c>
      <c r="AJ7236" s="2" t="n">
        <v>0.799366587490103</v>
      </c>
      <c r="AK7236" s="2" t="n">
        <v>0.0720042221176202</v>
      </c>
      <c r="AL7236" t="s">
        <v>186</v>
      </c>
      <c r="AM7236" t="s">
        <v>190</v>
      </c>
      <c r="AN7236" t="s">
        <v>188</v>
      </c>
      <c r="AO7236"/>
      <c r="AP7236" t="s">
        <v>190</v>
      </c>
      <c r="AQ7236"/>
      <c r="AR7236" t="s">
        <v>190</v>
      </c>
      <c r="AS7236" t="s">
        <v>747</v>
      </c>
      <c r="AT7236" t="b">
        <v>1</v>
      </c>
      <c r="AU7236" t="b">
        <v>0</v>
      </c>
      <c r="AV7236" t="b">
        <v>0</v>
      </c>
      <c r="AW7236" t="b">
        <v>0</v>
      </c>
      <c r="AX7236" t="b">
        <v>0</v>
      </c>
      <c r="AY7236" t="b">
        <v>0</v>
      </c>
      <c r="AZ7236" t="b">
        <v>0</v>
      </c>
      <c r="BA7236" t="b">
        <v>0</v>
      </c>
      <c r="BB7236" t="b">
        <v>0</v>
      </c>
    </row>
    <row r="7237">
      <c r="A7237" t="b">
        <v>0</v>
      </c>
      <c r="B7237" t="n">
        <v>135</v>
      </c>
      <c r="C7237" t="n">
        <v>893</v>
      </c>
      <c r="D7237" t="s">
        <v>82</v>
      </c>
      <c r="E7237" t="s">
        <v>54</v>
      </c>
      <c r="F7237" t="s">
        <v>82</v>
      </c>
      <c r="G7237" t="s">
        <v>56</v>
      </c>
      <c r="H7237" t="s">
        <v>184</v>
      </c>
      <c r="I7237" t="s">
        <v>766</v>
      </c>
      <c r="J7237" t="n">
        <v>-1</v>
      </c>
      <c r="K7237" t="n">
        <v>0</v>
      </c>
      <c r="L7237" s="2" t="n">
        <v>0.433333333333333</v>
      </c>
      <c r="M7237" s="3" t="n">
        <v>25</v>
      </c>
      <c r="N7237" s="3" t="n">
        <v>-3</v>
      </c>
      <c r="O7237" s="3" t="n">
        <v>5361.60328883</v>
      </c>
      <c r="P7237" s="2" t="n">
        <v>0.170506912442396</v>
      </c>
      <c r="Q7237" s="2" t="n">
        <v>0.165750528541226</v>
      </c>
      <c r="R7237" s="2" t="n">
        <v>0.536237955592794</v>
      </c>
      <c r="S7237" s="4" t="n">
        <v>-0.338383838383838</v>
      </c>
      <c r="T7237" s="4" t="n">
        <v>-0.29878508588186</v>
      </c>
      <c r="U7237" s="4" t="n">
        <v>0.566149979053206</v>
      </c>
      <c r="V7237" s="4" t="n">
        <v>-0.346989157578449</v>
      </c>
      <c r="W7237" s="4" t="n">
        <v>0.492828824360678</v>
      </c>
      <c r="X7237" s="4" t="n">
        <v>-0.363953881146809</v>
      </c>
      <c r="Y7237" s="4" t="n">
        <v>0.41661761715039</v>
      </c>
      <c r="Z7237" t="n">
        <v>6172</v>
      </c>
      <c r="AA7237" t="n">
        <v>2387</v>
      </c>
      <c r="AB7237" t="n">
        <v>6116</v>
      </c>
      <c r="AC7237" t="n">
        <v>2443</v>
      </c>
      <c r="AD7237" s="2" t="n">
        <v>0.977077363896848</v>
      </c>
      <c r="AE7237" s="2" t="n">
        <v>0.390287769784173</v>
      </c>
      <c r="AF7237" s="2" t="n">
        <v>0.386746597537265</v>
      </c>
      <c r="AG7237" s="1" t="n">
        <v>38763</v>
      </c>
      <c r="AH7237" s="1" t="n">
        <v>40874</v>
      </c>
      <c r="AI7237" t="n">
        <v>2487</v>
      </c>
      <c r="AJ7237" s="2" t="n">
        <v>0.393824228028504</v>
      </c>
      <c r="AK7237" s="2" t="n">
        <v>1</v>
      </c>
      <c r="AL7237" t="s">
        <v>186</v>
      </c>
      <c r="AM7237"/>
      <c r="AN7237" t="s">
        <v>188</v>
      </c>
      <c r="AO7237"/>
      <c r="AP7237" t="s">
        <v>190</v>
      </c>
      <c r="AQ7237"/>
      <c r="AR7237" t="s">
        <v>190</v>
      </c>
      <c r="AS7237" t="s">
        <v>767</v>
      </c>
      <c r="AT7237" t="b">
        <v>1</v>
      </c>
      <c r="AU7237" t="b">
        <v>0</v>
      </c>
      <c r="AV7237" t="b">
        <v>0</v>
      </c>
      <c r="AW7237" t="b">
        <v>0</v>
      </c>
      <c r="AX7237" t="b">
        <v>0</v>
      </c>
      <c r="AY7237" t="b">
        <v>0</v>
      </c>
      <c r="AZ7237" t="b">
        <v>0</v>
      </c>
      <c r="BA7237" t="b">
        <v>0</v>
      </c>
      <c r="BB7237" t="b">
        <v>0</v>
      </c>
    </row>
    <row r="7238">
      <c r="A7238" t="b">
        <v>0</v>
      </c>
      <c r="B7238" t="n">
        <v>135</v>
      </c>
      <c r="C7238" t="n">
        <v>136</v>
      </c>
      <c r="D7238" t="s">
        <v>82</v>
      </c>
      <c r="E7238" t="s">
        <v>82</v>
      </c>
      <c r="F7238" t="s">
        <v>82</v>
      </c>
      <c r="G7238" t="s">
        <v>82</v>
      </c>
      <c r="H7238" t="s">
        <v>184</v>
      </c>
      <c r="I7238" t="s">
        <v>1327</v>
      </c>
      <c r="J7238" t="n">
        <v>-1</v>
      </c>
      <c r="K7238" t="n">
        <v>0</v>
      </c>
      <c r="L7238" s="2" t="n">
        <v>0.836666666666667</v>
      </c>
      <c r="M7238" s="3" t="n">
        <v>25</v>
      </c>
      <c r="N7238" s="3" t="n">
        <v>-3</v>
      </c>
      <c r="O7238" s="3" t="n">
        <v>2248.86514746</v>
      </c>
      <c r="P7238" s="2" t="n">
        <v>0.0641832808674362</v>
      </c>
      <c r="Q7238" s="2" t="n">
        <v>0.0617152961980548</v>
      </c>
      <c r="R7238" s="2" t="n">
        <v>0.273347324239245</v>
      </c>
      <c r="S7238" s="4" t="n">
        <v>0.296953840403663</v>
      </c>
      <c r="T7238" s="4" t="n">
        <v>0.551976215459952</v>
      </c>
      <c r="U7238" s="4" t="n">
        <v>1.20786988457502</v>
      </c>
      <c r="V7238" s="4" t="n">
        <v>0.549715977885801</v>
      </c>
      <c r="W7238" s="4" t="n">
        <v>1.0677856858459</v>
      </c>
      <c r="X7238" s="4" t="n">
        <v>0.538047861482203</v>
      </c>
      <c r="Y7238" s="4" t="n">
        <v>0.538047861482203</v>
      </c>
      <c r="Z7238" t="n">
        <v>6701</v>
      </c>
      <c r="AA7238" t="n">
        <v>5718</v>
      </c>
      <c r="AB7238" t="n">
        <v>6116</v>
      </c>
      <c r="AC7238" t="n">
        <v>6303</v>
      </c>
      <c r="AD7238" s="2" t="n">
        <v>0.934924787442773</v>
      </c>
      <c r="AE7238" s="2" t="n">
        <v>0.907187053783912</v>
      </c>
      <c r="AF7238" s="2" t="n">
        <v>0.853305476794508</v>
      </c>
      <c r="AG7238" s="1" t="n">
        <v>38763</v>
      </c>
      <c r="AH7238" s="1" t="n">
        <v>38351</v>
      </c>
      <c r="AI7238" t="n">
        <v>6315</v>
      </c>
      <c r="AJ7238" s="2" t="n">
        <v>1</v>
      </c>
      <c r="AK7238" s="2" t="n">
        <v>0.938754273821912</v>
      </c>
      <c r="AL7238" t="s">
        <v>186</v>
      </c>
      <c r="AM7238" t="s">
        <v>1328</v>
      </c>
      <c r="AN7238" t="s">
        <v>188</v>
      </c>
      <c r="AO7238" t="s">
        <v>1329</v>
      </c>
      <c r="AP7238" t="s">
        <v>190</v>
      </c>
      <c r="AQ7238" t="s">
        <v>1330</v>
      </c>
      <c r="AR7238" t="s">
        <v>190</v>
      </c>
      <c r="AS7238" t="s">
        <v>1330</v>
      </c>
      <c r="AT7238" t="b">
        <v>1</v>
      </c>
      <c r="AU7238" t="b">
        <v>0</v>
      </c>
      <c r="AV7238" t="b">
        <v>0</v>
      </c>
      <c r="AW7238" t="b">
        <v>0</v>
      </c>
      <c r="AX7238" t="b">
        <v>0</v>
      </c>
      <c r="AY7238" t="b">
        <v>0</v>
      </c>
      <c r="AZ7238" t="b">
        <v>0</v>
      </c>
      <c r="BA7238" t="b">
        <v>0</v>
      </c>
      <c r="BB7238" t="b">
        <v>0</v>
      </c>
    </row>
    <row r="7239">
      <c r="A7239" t="b">
        <v>0</v>
      </c>
      <c r="B7239" t="n">
        <v>136</v>
      </c>
      <c r="C7239" t="n">
        <v>2270</v>
      </c>
      <c r="D7239" t="s">
        <v>82</v>
      </c>
      <c r="E7239" t="s">
        <v>55</v>
      </c>
      <c r="F7239" t="s">
        <v>82</v>
      </c>
      <c r="G7239" t="s">
        <v>131</v>
      </c>
      <c r="H7239" t="s">
        <v>1327</v>
      </c>
      <c r="I7239" t="s">
        <v>705</v>
      </c>
      <c r="J7239" t="n">
        <v>-1</v>
      </c>
      <c r="K7239" t="n">
        <v>0</v>
      </c>
      <c r="L7239" s="2" t="n">
        <v>0.876461038961039</v>
      </c>
      <c r="M7239" s="3" t="n">
        <v>22</v>
      </c>
      <c r="N7239" s="3" t="n">
        <v>-3</v>
      </c>
      <c r="O7239" s="3" t="n">
        <v>1800.4864867</v>
      </c>
      <c r="P7239" s="2" t="n">
        <v>0.0806945863125638</v>
      </c>
      <c r="Q7239" s="2" t="n">
        <v>0.077720207253886</v>
      </c>
      <c r="R7239" s="2" t="n">
        <v>0.340143003064351</v>
      </c>
      <c r="S7239" s="4" t="n">
        <v>-0.00666666666666667</v>
      </c>
      <c r="T7239" s="4" t="n">
        <v>-0.120224719101123</v>
      </c>
      <c r="U7239" s="4" t="n">
        <v>0.972931562819204</v>
      </c>
      <c r="V7239" s="4" t="n">
        <v>-0.0485877205232037</v>
      </c>
      <c r="W7239" s="4" t="n">
        <v>0.810050737792674</v>
      </c>
      <c r="X7239" s="4" t="n">
        <v>-0.896459137312308</v>
      </c>
      <c r="Y7239" s="4" t="n">
        <v>0.896459137312308</v>
      </c>
      <c r="Z7239" t="n">
        <v>6314</v>
      </c>
      <c r="AA7239" t="n">
        <v>979</v>
      </c>
      <c r="AB7239" t="n">
        <v>6303</v>
      </c>
      <c r="AC7239" t="n">
        <v>990</v>
      </c>
      <c r="AD7239" s="2" t="n">
        <v>0.988888888888889</v>
      </c>
      <c r="AE7239" s="2" t="n">
        <v>0.155322862129145</v>
      </c>
      <c r="AF7239" s="2" t="n">
        <v>0.155052264808362</v>
      </c>
      <c r="AG7239" s="1" t="n">
        <v>38351</v>
      </c>
      <c r="AH7239" s="1" t="n">
        <v>41275</v>
      </c>
      <c r="AI7239" t="n">
        <v>2086</v>
      </c>
      <c r="AJ7239" s="2" t="n">
        <v>0.310093652445369</v>
      </c>
      <c r="AK7239" s="2" t="n">
        <v>1</v>
      </c>
      <c r="AL7239" t="s">
        <v>1328</v>
      </c>
      <c r="AM7239" t="s">
        <v>706</v>
      </c>
      <c r="AN7239" t="s">
        <v>1329</v>
      </c>
      <c r="AO7239"/>
      <c r="AP7239" t="s">
        <v>1330</v>
      </c>
      <c r="AQ7239"/>
      <c r="AR7239" t="s">
        <v>1330</v>
      </c>
      <c r="AS7239" t="s">
        <v>708</v>
      </c>
      <c r="AT7239" t="b">
        <v>1</v>
      </c>
      <c r="AU7239" t="b">
        <v>0</v>
      </c>
      <c r="AV7239" t="b">
        <v>0</v>
      </c>
      <c r="AW7239" t="b">
        <v>0</v>
      </c>
      <c r="AX7239" t="b">
        <v>0</v>
      </c>
      <c r="AY7239" t="b">
        <v>0</v>
      </c>
      <c r="AZ7239" t="b">
        <v>0</v>
      </c>
      <c r="BA7239" t="b">
        <v>0</v>
      </c>
      <c r="BB7239" t="b">
        <v>0</v>
      </c>
    </row>
    <row r="7240">
      <c r="A7240" t="b">
        <v>0</v>
      </c>
      <c r="B7240" t="n">
        <v>137</v>
      </c>
      <c r="C7240" t="n">
        <v>2270</v>
      </c>
      <c r="D7240" t="s">
        <v>82</v>
      </c>
      <c r="E7240" t="s">
        <v>55</v>
      </c>
      <c r="F7240" t="s">
        <v>82</v>
      </c>
      <c r="G7240" t="s">
        <v>131</v>
      </c>
      <c r="H7240" t="s">
        <v>1331</v>
      </c>
      <c r="I7240" t="s">
        <v>705</v>
      </c>
      <c r="J7240" t="n">
        <v>-1</v>
      </c>
      <c r="K7240" t="n">
        <v>0</v>
      </c>
      <c r="L7240" s="2" t="n">
        <v>0.834453781512605</v>
      </c>
      <c r="M7240" s="3" t="n">
        <v>22</v>
      </c>
      <c r="N7240" s="3" t="n">
        <v>-3</v>
      </c>
      <c r="O7240" s="3" t="n">
        <v>6214.32617104</v>
      </c>
      <c r="P7240" s="2" t="n">
        <v>0.101135190918473</v>
      </c>
      <c r="Q7240" s="2" t="n">
        <v>0.0993723849372385</v>
      </c>
      <c r="R7240" s="2" t="n">
        <v>0.397316821465428</v>
      </c>
      <c r="S7240" s="4" t="n">
        <v>-0.506314580941447</v>
      </c>
      <c r="T7240" s="4" t="n">
        <v>-0.708049535603715</v>
      </c>
      <c r="U7240" s="4" t="n">
        <v>0.916924664602683</v>
      </c>
      <c r="V7240" s="4" t="n">
        <v>-0.616234102579031</v>
      </c>
      <c r="W7240" s="4" t="n">
        <v>0.758846432777568</v>
      </c>
      <c r="X7240" s="4" t="n">
        <v>-0.473387916484573</v>
      </c>
      <c r="Y7240" s="4" t="n">
        <v>0.585780746951826</v>
      </c>
      <c r="Z7240" t="n">
        <v>6312</v>
      </c>
      <c r="AA7240" t="n">
        <v>969</v>
      </c>
      <c r="AB7240" t="n">
        <v>6291</v>
      </c>
      <c r="AC7240" t="n">
        <v>990</v>
      </c>
      <c r="AD7240" s="2" t="n">
        <v>0.978787878787879</v>
      </c>
      <c r="AE7240" s="2" t="n">
        <v>0.154029566046733</v>
      </c>
      <c r="AF7240" s="2" t="n">
        <v>0.15351711026616</v>
      </c>
      <c r="AG7240" s="1" t="n">
        <v>38351</v>
      </c>
      <c r="AH7240" s="1" t="n">
        <v>41275</v>
      </c>
      <c r="AI7240" t="n">
        <v>2086</v>
      </c>
      <c r="AJ7240" s="2" t="n">
        <v>0.310093652445369</v>
      </c>
      <c r="AK7240" s="2" t="n">
        <v>1</v>
      </c>
      <c r="AL7240" t="s">
        <v>1332</v>
      </c>
      <c r="AM7240" t="s">
        <v>706</v>
      </c>
      <c r="AN7240" t="s">
        <v>1333</v>
      </c>
      <c r="AO7240"/>
      <c r="AP7240" t="s">
        <v>1334</v>
      </c>
      <c r="AQ7240"/>
      <c r="AR7240" t="s">
        <v>1334</v>
      </c>
      <c r="AS7240" t="s">
        <v>708</v>
      </c>
      <c r="AT7240" t="b">
        <v>1</v>
      </c>
      <c r="AU7240" t="b">
        <v>0</v>
      </c>
      <c r="AV7240" t="b">
        <v>0</v>
      </c>
      <c r="AW7240" t="b">
        <v>0</v>
      </c>
      <c r="AX7240" t="b">
        <v>0</v>
      </c>
      <c r="AY7240" t="b">
        <v>0</v>
      </c>
      <c r="AZ7240" t="b">
        <v>0</v>
      </c>
      <c r="BA7240" t="b">
        <v>0</v>
      </c>
      <c r="BB7240" t="b">
        <v>0</v>
      </c>
    </row>
    <row r="7241">
      <c r="A7241" t="b">
        <v>0</v>
      </c>
      <c r="B7241" t="n">
        <v>148</v>
      </c>
      <c r="C7241" t="n">
        <v>3243</v>
      </c>
      <c r="D7241" t="s">
        <v>82</v>
      </c>
      <c r="E7241" t="s">
        <v>54</v>
      </c>
      <c r="F7241" t="s">
        <v>82</v>
      </c>
      <c r="G7241" t="s">
        <v>56</v>
      </c>
      <c r="H7241" t="s">
        <v>653</v>
      </c>
      <c r="I7241" t="s">
        <v>1063</v>
      </c>
      <c r="J7241" t="n">
        <v>-1</v>
      </c>
      <c r="K7241" t="n">
        <v>0</v>
      </c>
      <c r="L7241" s="2" t="n">
        <v>0.510651629072682</v>
      </c>
      <c r="M7241" s="3" t="n">
        <v>247</v>
      </c>
      <c r="N7241" s="3" t="n">
        <v>-247</v>
      </c>
      <c r="O7241" s="3" t="n">
        <v>4414.35486741</v>
      </c>
      <c r="P7241" s="2" t="n">
        <v>0.0986547085201794</v>
      </c>
      <c r="Q7241" s="2" t="n">
        <v>0.0893939393939394</v>
      </c>
      <c r="R7241" s="2" t="n">
        <v>0.475336322869955</v>
      </c>
      <c r="S7241" s="4" t="n">
        <v>0.479270315091211</v>
      </c>
      <c r="T7241" s="4" t="n">
        <v>0.410911808669656</v>
      </c>
      <c r="U7241" s="4" t="n">
        <v>0.637219730941704</v>
      </c>
      <c r="V7241" s="4" t="n">
        <v>0.412897290881161</v>
      </c>
      <c r="W7241" s="4" t="n">
        <v>0.442516059209607</v>
      </c>
      <c r="X7241" s="4" t="n">
        <v>1.03369988310832</v>
      </c>
      <c r="Y7241" s="4" t="n">
        <v>1.15727638293083</v>
      </c>
      <c r="Z7241" t="n">
        <v>7463</v>
      </c>
      <c r="AA7241" t="n">
        <v>669</v>
      </c>
      <c r="AB7241" t="n">
        <v>7371</v>
      </c>
      <c r="AC7241" t="n">
        <v>761</v>
      </c>
      <c r="AD7241" s="2" t="n">
        <v>0.879106438896189</v>
      </c>
      <c r="AE7241" s="2" t="n">
        <v>0.0907610907610908</v>
      </c>
      <c r="AF7241" s="2" t="n">
        <v>0.0896422350261289</v>
      </c>
      <c r="AG7241" s="1" t="n">
        <v>37692</v>
      </c>
      <c r="AH7241" s="1" t="n">
        <v>44409</v>
      </c>
      <c r="AI7241" t="n">
        <v>669</v>
      </c>
      <c r="AJ7241" s="2" t="n">
        <v>0.0905767668562145</v>
      </c>
      <c r="AK7241" s="2" t="n">
        <v>0.880263157894737</v>
      </c>
      <c r="AL7241" t="s">
        <v>654</v>
      </c>
      <c r="AM7241"/>
      <c r="AN7241" t="s">
        <v>1068</v>
      </c>
      <c r="AO7241"/>
      <c r="AP7241" t="s">
        <v>1069</v>
      </c>
      <c r="AQ7241"/>
      <c r="AR7241" t="s">
        <v>1069</v>
      </c>
      <c r="AS7241" t="s">
        <v>1067</v>
      </c>
      <c r="AT7241" t="b">
        <v>1</v>
      </c>
      <c r="AU7241" t="b">
        <v>0</v>
      </c>
      <c r="AV7241" t="b">
        <v>0</v>
      </c>
      <c r="AW7241" t="b">
        <v>0</v>
      </c>
      <c r="AX7241" t="b">
        <v>0</v>
      </c>
      <c r="AY7241" t="b">
        <v>0</v>
      </c>
      <c r="AZ7241" t="b">
        <v>0</v>
      </c>
      <c r="BA7241" t="b">
        <v>0</v>
      </c>
      <c r="BB7241" t="b">
        <v>0</v>
      </c>
    </row>
    <row r="7242">
      <c r="A7242" t="b">
        <v>0</v>
      </c>
      <c r="B7242" t="n">
        <v>148</v>
      </c>
      <c r="C7242" t="n">
        <v>3904</v>
      </c>
      <c r="D7242" t="s">
        <v>82</v>
      </c>
      <c r="E7242" t="s">
        <v>54</v>
      </c>
      <c r="F7242" t="s">
        <v>82</v>
      </c>
      <c r="G7242" t="s">
        <v>56</v>
      </c>
      <c r="H7242" t="s">
        <v>653</v>
      </c>
      <c r="I7242" t="s">
        <v>1480</v>
      </c>
      <c r="J7242" t="n">
        <v>-1</v>
      </c>
      <c r="K7242" t="n">
        <v>1</v>
      </c>
      <c r="L7242" s="2" t="n">
        <v>0.497619047619048</v>
      </c>
      <c r="M7242" s="3" t="n">
        <v>247</v>
      </c>
      <c r="N7242" s="3" t="n">
        <v>63</v>
      </c>
      <c r="O7242" s="3" t="n">
        <v>6575.57569439</v>
      </c>
      <c r="P7242" s="2" t="n">
        <v>0.0360902255639098</v>
      </c>
      <c r="Q7242" s="2" t="n">
        <v>0.0357142857142857</v>
      </c>
      <c r="R7242" s="2" t="n">
        <v>0.166917293233083</v>
      </c>
      <c r="S7242" s="4" t="n">
        <v>-0.505980239209568</v>
      </c>
      <c r="T7242" s="4" t="n">
        <v>-1.45365914786968</v>
      </c>
      <c r="U7242" s="4" t="n">
        <v>2.1807268170426</v>
      </c>
      <c r="V7242" s="4" t="n">
        <v>-1.50603665439848</v>
      </c>
      <c r="W7242" s="4" t="n">
        <v>1.50603665439848</v>
      </c>
      <c r="X7242" s="4" t="n">
        <v>-1.15111776945289</v>
      </c>
      <c r="Y7242" s="4" t="n">
        <v>1.15111776945289</v>
      </c>
      <c r="Z7242" t="n">
        <v>7464</v>
      </c>
      <c r="AA7242" t="n">
        <v>3990</v>
      </c>
      <c r="AB7242" t="n">
        <v>7371</v>
      </c>
      <c r="AC7242" t="n">
        <v>4083</v>
      </c>
      <c r="AD7242" s="2" t="n">
        <v>0.97722263041881</v>
      </c>
      <c r="AE7242" s="2" t="n">
        <v>0.541310541310541</v>
      </c>
      <c r="AF7242" s="2" t="n">
        <v>0.534565916398714</v>
      </c>
      <c r="AG7242" s="1" t="n">
        <v>37692</v>
      </c>
      <c r="AH7242" s="1" t="n">
        <v>40874</v>
      </c>
      <c r="AI7242" t="n">
        <v>4204</v>
      </c>
      <c r="AJ7242" s="2" t="n">
        <v>0.569184944489575</v>
      </c>
      <c r="AK7242" s="2" t="n">
        <v>0.978812572759022</v>
      </c>
      <c r="AL7242" t="s">
        <v>654</v>
      </c>
      <c r="AM7242"/>
      <c r="AN7242" t="s">
        <v>1068</v>
      </c>
      <c r="AO7242"/>
      <c r="AP7242" t="s">
        <v>1069</v>
      </c>
      <c r="AQ7242"/>
      <c r="AR7242" t="s">
        <v>1069</v>
      </c>
      <c r="AS7242" t="s">
        <v>1481</v>
      </c>
      <c r="AT7242" t="b">
        <v>1</v>
      </c>
      <c r="AU7242" t="b">
        <v>0</v>
      </c>
      <c r="AV7242" t="b">
        <v>0</v>
      </c>
      <c r="AW7242" t="b">
        <v>0</v>
      </c>
      <c r="AX7242" t="b">
        <v>0</v>
      </c>
      <c r="AY7242" t="b">
        <v>0</v>
      </c>
      <c r="AZ7242" t="b">
        <v>0</v>
      </c>
      <c r="BA7242" t="b">
        <v>0</v>
      </c>
      <c r="BB7242" t="b">
        <v>0</v>
      </c>
    </row>
    <row r="7243">
      <c r="A7243" t="b">
        <v>0</v>
      </c>
      <c r="B7243" t="n">
        <v>149</v>
      </c>
      <c r="C7243" t="n">
        <v>706</v>
      </c>
      <c r="D7243" t="s">
        <v>82</v>
      </c>
      <c r="E7243" t="s">
        <v>54</v>
      </c>
      <c r="F7243" t="s">
        <v>82</v>
      </c>
      <c r="G7243" t="s">
        <v>56</v>
      </c>
      <c r="H7243" t="s">
        <v>536</v>
      </c>
      <c r="I7243" t="s">
        <v>762</v>
      </c>
      <c r="J7243" t="n">
        <v>-1</v>
      </c>
      <c r="K7243" t="n">
        <v>0</v>
      </c>
      <c r="L7243" s="2" t="n">
        <v>0.597222222222222</v>
      </c>
      <c r="M7243" s="3" t="n">
        <v>278</v>
      </c>
      <c r="N7243" s="3" t="n">
        <v>81</v>
      </c>
      <c r="O7243" s="3" t="n">
        <v>9374.75716116</v>
      </c>
      <c r="P7243" s="2" t="n">
        <v>0.0380750925436277</v>
      </c>
      <c r="Q7243" s="2" t="n">
        <v>0.0373532550693703</v>
      </c>
      <c r="R7243" s="2" t="n">
        <v>0.178741406663141</v>
      </c>
      <c r="S7243" s="4" t="n">
        <v>0.467839472237493</v>
      </c>
      <c r="T7243" s="4" t="n">
        <v>1.71269169751454</v>
      </c>
      <c r="U7243" s="4" t="n">
        <v>2.16218931782125</v>
      </c>
      <c r="V7243" s="4" t="n">
        <v>1.71484392004939</v>
      </c>
      <c r="W7243" s="4" t="n">
        <v>1.71984214762827</v>
      </c>
      <c r="X7243" s="4" t="n">
        <v>1.81333721237915</v>
      </c>
      <c r="Y7243" s="4" t="n">
        <v>1.81333721237915</v>
      </c>
      <c r="Z7243" t="n">
        <v>7031</v>
      </c>
      <c r="AA7243" t="n">
        <v>1891</v>
      </c>
      <c r="AB7243" t="n">
        <v>6800</v>
      </c>
      <c r="AC7243" t="n">
        <v>2122</v>
      </c>
      <c r="AD7243" s="2" t="n">
        <v>0.891140433553252</v>
      </c>
      <c r="AE7243" s="2" t="n">
        <v>0.278088235294118</v>
      </c>
      <c r="AF7243" s="2" t="n">
        <v>0.268951784952354</v>
      </c>
      <c r="AG7243" s="1" t="n">
        <v>37987</v>
      </c>
      <c r="AH7243" s="1" t="n">
        <v>40874</v>
      </c>
      <c r="AI7243" t="n">
        <v>2164</v>
      </c>
      <c r="AJ7243" s="2" t="n">
        <v>0.30517557467212</v>
      </c>
      <c r="AK7243" s="2" t="n">
        <v>1</v>
      </c>
      <c r="AL7243" t="s">
        <v>538</v>
      </c>
      <c r="AM7243"/>
      <c r="AN7243" t="s">
        <v>540</v>
      </c>
      <c r="AO7243"/>
      <c r="AP7243" t="s">
        <v>542</v>
      </c>
      <c r="AQ7243"/>
      <c r="AR7243" t="s">
        <v>542</v>
      </c>
      <c r="AS7243" t="s">
        <v>763</v>
      </c>
      <c r="AT7243" t="b">
        <v>1</v>
      </c>
      <c r="AU7243" t="b">
        <v>0</v>
      </c>
      <c r="AV7243" t="b">
        <v>0</v>
      </c>
      <c r="AW7243" t="b">
        <v>0</v>
      </c>
      <c r="AX7243" t="b">
        <v>0</v>
      </c>
      <c r="AY7243" t="b">
        <v>0</v>
      </c>
      <c r="AZ7243" t="b">
        <v>0</v>
      </c>
      <c r="BA7243" t="b">
        <v>0</v>
      </c>
      <c r="BB7243" t="b">
        <v>0</v>
      </c>
    </row>
    <row r="7244">
      <c r="A7244" t="b">
        <v>0</v>
      </c>
      <c r="B7244" t="n">
        <v>159</v>
      </c>
      <c r="C7244" t="n">
        <v>981</v>
      </c>
      <c r="D7244" t="s">
        <v>82</v>
      </c>
      <c r="E7244" t="s">
        <v>55</v>
      </c>
      <c r="F7244" t="s">
        <v>82</v>
      </c>
      <c r="G7244" t="s">
        <v>131</v>
      </c>
      <c r="H7244" t="s">
        <v>462</v>
      </c>
      <c r="I7244" t="s">
        <v>1674</v>
      </c>
      <c r="J7244" t="n">
        <v>-1</v>
      </c>
      <c r="K7244" t="n">
        <v>0</v>
      </c>
      <c r="L7244" s="2" t="n">
        <v>0.505797101449275</v>
      </c>
      <c r="M7244" s="3" t="n">
        <v>310</v>
      </c>
      <c r="N7244" s="3" t="n">
        <v>50</v>
      </c>
      <c r="O7244" s="3" t="n">
        <v>6455.46171705</v>
      </c>
      <c r="P7244" s="2" t="n">
        <v>0.104712041884817</v>
      </c>
      <c r="Q7244" s="2" t="n">
        <v>0.100316789862724</v>
      </c>
      <c r="R7244" s="2" t="n">
        <v>0.375916230366492</v>
      </c>
      <c r="S7244" s="4" t="n">
        <v>0.385964912280702</v>
      </c>
      <c r="T7244" s="4" t="n">
        <v>0.576806282722513</v>
      </c>
      <c r="U7244" s="4" t="n">
        <v>0.968848167539266</v>
      </c>
      <c r="V7244" s="4" t="n">
        <v>0.567875150375672</v>
      </c>
      <c r="W7244" s="4" t="n">
        <v>0.626393775567684</v>
      </c>
      <c r="X7244" s="4" t="n">
        <v>0.47330841636319</v>
      </c>
      <c r="Y7244" s="4" t="n">
        <v>0.481487257050374</v>
      </c>
      <c r="Z7244" t="n">
        <v>6879</v>
      </c>
      <c r="AA7244" t="n">
        <v>1910</v>
      </c>
      <c r="AB7244" t="n">
        <v>6878</v>
      </c>
      <c r="AC7244" t="n">
        <v>1911</v>
      </c>
      <c r="AD7244" s="2" t="n">
        <v>0.999476713762428</v>
      </c>
      <c r="AE7244" s="2" t="n">
        <v>0.277697004943297</v>
      </c>
      <c r="AF7244" s="2" t="n">
        <v>0.277656636138974</v>
      </c>
      <c r="AG7244" s="1" t="n">
        <v>37593</v>
      </c>
      <c r="AH7244" s="1" t="n">
        <v>40179</v>
      </c>
      <c r="AI7244" t="n">
        <v>2858</v>
      </c>
      <c r="AJ7244" s="2" t="n">
        <v>0.411993657200519</v>
      </c>
      <c r="AK7244" s="2" t="n">
        <v>1</v>
      </c>
      <c r="AL7244" t="s">
        <v>464</v>
      </c>
      <c r="AM7244" t="s">
        <v>929</v>
      </c>
      <c r="AN7244" t="s">
        <v>466</v>
      </c>
      <c r="AO7244"/>
      <c r="AP7244" t="s">
        <v>467</v>
      </c>
      <c r="AQ7244"/>
      <c r="AR7244" t="s">
        <v>467</v>
      </c>
      <c r="AS7244" t="s">
        <v>1678</v>
      </c>
      <c r="AT7244" t="b">
        <v>1</v>
      </c>
      <c r="AU7244" t="b">
        <v>0</v>
      </c>
      <c r="AV7244" t="b">
        <v>0</v>
      </c>
      <c r="AW7244" t="b">
        <v>0</v>
      </c>
      <c r="AX7244" t="b">
        <v>0</v>
      </c>
      <c r="AY7244" t="b">
        <v>0</v>
      </c>
      <c r="AZ7244" t="b">
        <v>0</v>
      </c>
      <c r="BA7244" t="b">
        <v>0</v>
      </c>
      <c r="BB7244" t="b">
        <v>0</v>
      </c>
    </row>
    <row r="7245">
      <c r="A7245" t="b">
        <v>0</v>
      </c>
      <c r="B7245" t="n">
        <v>160</v>
      </c>
      <c r="C7245" t="n">
        <v>887</v>
      </c>
      <c r="D7245" t="s">
        <v>82</v>
      </c>
      <c r="E7245" t="s">
        <v>55</v>
      </c>
      <c r="F7245" t="s">
        <v>82</v>
      </c>
      <c r="G7245" t="s">
        <v>131</v>
      </c>
      <c r="H7245" t="s">
        <v>1256</v>
      </c>
      <c r="I7245" t="s">
        <v>780</v>
      </c>
      <c r="J7245" t="n">
        <v>-1</v>
      </c>
      <c r="K7245" t="n">
        <v>0</v>
      </c>
      <c r="L7245" s="2" t="n">
        <v>0.425641025641026</v>
      </c>
      <c r="M7245" s="3" t="n">
        <v>349</v>
      </c>
      <c r="N7245" s="3" t="n">
        <v>79</v>
      </c>
      <c r="O7245" s="3" t="n">
        <v>6607.54859018</v>
      </c>
      <c r="P7245" s="2" t="n">
        <v>0.0357009345794393</v>
      </c>
      <c r="Q7245" s="2" t="n">
        <v>0.0333522834944097</v>
      </c>
      <c r="R7245" s="2" t="n">
        <v>0.176635514018692</v>
      </c>
      <c r="S7245" s="4" t="n">
        <v>0.584415584415584</v>
      </c>
      <c r="T7245" s="4" t="n">
        <v>1.83592523364486</v>
      </c>
      <c r="U7245" s="4" t="n">
        <v>2.18471028037383</v>
      </c>
      <c r="V7245" s="4" t="n">
        <v>1.72470813008339</v>
      </c>
      <c r="W7245" s="4" t="n">
        <v>1.91069007537563</v>
      </c>
      <c r="X7245" s="4" t="n">
        <v>2.06340098759872</v>
      </c>
      <c r="Y7245" s="4" t="n">
        <v>2.06340098759872</v>
      </c>
      <c r="Z7245" t="n">
        <v>11075</v>
      </c>
      <c r="AA7245" t="n">
        <v>5350</v>
      </c>
      <c r="AB7245" t="n">
        <v>10259</v>
      </c>
      <c r="AC7245" t="n">
        <v>6166</v>
      </c>
      <c r="AD7245" s="2" t="n">
        <v>0.867661368796627</v>
      </c>
      <c r="AE7245" s="2" t="n">
        <v>0.521493322935959</v>
      </c>
      <c r="AF7245" s="2" t="n">
        <v>0.483069977426637</v>
      </c>
      <c r="AG7245" s="1" t="n">
        <v>33154</v>
      </c>
      <c r="AH7245" s="1" t="n">
        <v>37257</v>
      </c>
      <c r="AI7245" t="n">
        <v>7669</v>
      </c>
      <c r="AJ7245" s="2" t="n">
        <v>0.643156658839316</v>
      </c>
      <c r="AK7245" s="2" t="n">
        <v>1</v>
      </c>
      <c r="AL7245" t="s">
        <v>1257</v>
      </c>
      <c r="AM7245" t="s">
        <v>782</v>
      </c>
      <c r="AN7245" t="s">
        <v>1258</v>
      </c>
      <c r="AO7245"/>
      <c r="AP7245" t="s">
        <v>1259</v>
      </c>
      <c r="AQ7245"/>
      <c r="AR7245" t="s">
        <v>1259</v>
      </c>
      <c r="AS7245" t="s">
        <v>1893</v>
      </c>
      <c r="AT7245" t="b">
        <v>1</v>
      </c>
      <c r="AU7245" t="b">
        <v>0</v>
      </c>
      <c r="AV7245" t="b">
        <v>0</v>
      </c>
      <c r="AW7245" t="b">
        <v>0</v>
      </c>
      <c r="AX7245" t="b">
        <v>0</v>
      </c>
      <c r="AY7245" t="b">
        <v>0</v>
      </c>
      <c r="AZ7245" t="b">
        <v>0</v>
      </c>
      <c r="BA7245" t="b">
        <v>0</v>
      </c>
      <c r="BB7245" t="b">
        <v>0</v>
      </c>
    </row>
    <row r="7246">
      <c r="A7246" t="b">
        <v>0</v>
      </c>
      <c r="B7246" t="n">
        <v>190</v>
      </c>
      <c r="C7246" t="n">
        <v>560</v>
      </c>
      <c r="D7246" t="s">
        <v>82</v>
      </c>
      <c r="E7246" t="s">
        <v>55</v>
      </c>
      <c r="F7246" t="s">
        <v>82</v>
      </c>
      <c r="G7246" t="s">
        <v>57</v>
      </c>
      <c r="H7246" t="s">
        <v>1871</v>
      </c>
      <c r="I7246" t="s">
        <v>1826</v>
      </c>
      <c r="J7246" t="n">
        <v>-1</v>
      </c>
      <c r="K7246" t="n">
        <v>0</v>
      </c>
      <c r="L7246" s="2" t="n">
        <v>0.495061728395062</v>
      </c>
      <c r="M7246" s="3" t="n">
        <v>215</v>
      </c>
      <c r="N7246" s="3" t="n">
        <v>18</v>
      </c>
      <c r="O7246" s="3" t="n">
        <v>9902.85198924</v>
      </c>
      <c r="P7246" s="2"/>
      <c r="Q7246" s="2"/>
      <c r="R7246" s="2"/>
      <c r="S7246" s="4"/>
      <c r="T7246" s="4"/>
      <c r="U7246" s="4"/>
      <c r="V7246" s="4"/>
      <c r="W7246" s="4"/>
      <c r="X7246" s="4" t="n">
        <v>-0.836338893339966</v>
      </c>
      <c r="Y7246" s="4" t="n">
        <v>1.57025025152831</v>
      </c>
      <c r="Z7246" t="n">
        <v>3571</v>
      </c>
      <c r="AA7246" t="n">
        <v>0</v>
      </c>
      <c r="AB7246" t="n">
        <v>747</v>
      </c>
      <c r="AC7246" t="n">
        <v>2824</v>
      </c>
      <c r="AD7246" s="2" t="n">
        <v>0</v>
      </c>
      <c r="AE7246" s="2" t="n">
        <v>0</v>
      </c>
      <c r="AF7246" s="2" t="n">
        <v>0</v>
      </c>
      <c r="AG7246" s="1" t="n">
        <v>44287</v>
      </c>
      <c r="AH7246" s="1" t="n">
        <v>32143</v>
      </c>
      <c r="AI7246" t="n">
        <v>0</v>
      </c>
      <c r="AJ7246" s="2" t="n">
        <v>0</v>
      </c>
      <c r="AK7246" s="2" t="n">
        <v>0</v>
      </c>
      <c r="AL7246" t="s">
        <v>1872</v>
      </c>
      <c r="AM7246" t="s">
        <v>1827</v>
      </c>
      <c r="AN7246" t="s">
        <v>1873</v>
      </c>
      <c r="AO7246"/>
      <c r="AP7246" t="s">
        <v>1874</v>
      </c>
      <c r="AQ7246"/>
      <c r="AR7246" t="s">
        <v>1874</v>
      </c>
      <c r="AS7246" t="s">
        <v>1828</v>
      </c>
      <c r="AT7246" t="b">
        <v>1</v>
      </c>
      <c r="AU7246" t="b">
        <v>0</v>
      </c>
      <c r="AV7246" t="b">
        <v>0</v>
      </c>
      <c r="AW7246" t="b">
        <v>0</v>
      </c>
      <c r="AX7246" t="b">
        <v>0</v>
      </c>
      <c r="AY7246" t="b">
        <v>0</v>
      </c>
      <c r="AZ7246" t="b">
        <v>0</v>
      </c>
      <c r="BA7246" t="b">
        <v>0</v>
      </c>
      <c r="BB7246" t="b">
        <v>0</v>
      </c>
    </row>
    <row r="7247">
      <c r="A7247" t="b">
        <v>0</v>
      </c>
      <c r="B7247" t="n">
        <v>191</v>
      </c>
      <c r="C7247" t="n">
        <v>2037</v>
      </c>
      <c r="D7247" t="s">
        <v>82</v>
      </c>
      <c r="E7247" t="s">
        <v>54</v>
      </c>
      <c r="F7247" t="s">
        <v>82</v>
      </c>
      <c r="G7247" t="s">
        <v>56</v>
      </c>
      <c r="H7247" t="s">
        <v>557</v>
      </c>
      <c r="I7247" t="s">
        <v>1287</v>
      </c>
      <c r="J7247" t="n">
        <v>-1</v>
      </c>
      <c r="K7247" t="n">
        <v>1</v>
      </c>
      <c r="L7247" s="2" t="n">
        <v>0.543123543123543</v>
      </c>
      <c r="M7247" s="3" t="n">
        <v>143</v>
      </c>
      <c r="N7247" s="3" t="n">
        <v>-143</v>
      </c>
      <c r="O7247" s="3" t="n">
        <v>6265.69515954</v>
      </c>
      <c r="P7247" s="2" t="n">
        <v>0.0404191616766467</v>
      </c>
      <c r="Q7247" s="2" t="n">
        <v>0.0405405405405405</v>
      </c>
      <c r="R7247" s="2" t="n">
        <v>0.166167664670659</v>
      </c>
      <c r="S7247" s="4" t="n">
        <v>0.413416536661466</v>
      </c>
      <c r="T7247" s="4" t="n">
        <v>0.903592814371258</v>
      </c>
      <c r="U7247" s="4" t="n">
        <v>1.75089820359281</v>
      </c>
      <c r="V7247" s="4" t="n">
        <v>0.907000418935901</v>
      </c>
      <c r="W7247" s="4" t="n">
        <v>0.907000418935901</v>
      </c>
      <c r="X7247" s="4" t="n">
        <v>1.18985052959228</v>
      </c>
      <c r="Y7247" s="4" t="n">
        <v>1.21659361096362</v>
      </c>
      <c r="Z7247" t="n">
        <v>3106</v>
      </c>
      <c r="AA7247" t="n">
        <v>668</v>
      </c>
      <c r="AB7247" t="n">
        <v>3014</v>
      </c>
      <c r="AC7247" t="n">
        <v>760</v>
      </c>
      <c r="AD7247" s="2" t="n">
        <v>0.878947368421053</v>
      </c>
      <c r="AE7247" s="2" t="n">
        <v>0.221632382216324</v>
      </c>
      <c r="AF7247" s="2" t="n">
        <v>0.215067611075338</v>
      </c>
      <c r="AG7247" s="1" t="n">
        <v>42059</v>
      </c>
      <c r="AH7247" s="1" t="n">
        <v>44409</v>
      </c>
      <c r="AI7247" t="n">
        <v>669</v>
      </c>
      <c r="AJ7247" s="2" t="n">
        <v>0.221596555150712</v>
      </c>
      <c r="AK7247" s="2" t="n">
        <v>0.880263157894737</v>
      </c>
      <c r="AL7247" t="s">
        <v>558</v>
      </c>
      <c r="AM7247"/>
      <c r="AN7247" t="s">
        <v>559</v>
      </c>
      <c r="AO7247"/>
      <c r="AP7247" t="s">
        <v>560</v>
      </c>
      <c r="AQ7247"/>
      <c r="AR7247" t="s">
        <v>560</v>
      </c>
      <c r="AS7247" t="s">
        <v>1288</v>
      </c>
      <c r="AT7247" t="b">
        <v>1</v>
      </c>
      <c r="AU7247" t="b">
        <v>0</v>
      </c>
      <c r="AV7247" t="b">
        <v>0</v>
      </c>
      <c r="AW7247" t="b">
        <v>0</v>
      </c>
      <c r="AX7247" t="b">
        <v>0</v>
      </c>
      <c r="AY7247" t="b">
        <v>0</v>
      </c>
      <c r="AZ7247" t="b">
        <v>0</v>
      </c>
      <c r="BA7247" t="b">
        <v>0</v>
      </c>
      <c r="BB7247" t="b">
        <v>0</v>
      </c>
    </row>
    <row r="7248">
      <c r="A7248" t="b">
        <v>0</v>
      </c>
      <c r="B7248" t="n">
        <v>192</v>
      </c>
      <c r="C7248" t="n">
        <v>952</v>
      </c>
      <c r="D7248" t="s">
        <v>82</v>
      </c>
      <c r="E7248" t="s">
        <v>55</v>
      </c>
      <c r="F7248" t="s">
        <v>82</v>
      </c>
      <c r="G7248" t="s">
        <v>131</v>
      </c>
      <c r="H7248" t="s">
        <v>1862</v>
      </c>
      <c r="I7248" t="s">
        <v>1373</v>
      </c>
      <c r="J7248" t="n">
        <v>-1</v>
      </c>
      <c r="K7248" t="n">
        <v>0</v>
      </c>
      <c r="L7248" s="2" t="n">
        <v>0.528763440860215</v>
      </c>
      <c r="M7248" s="3" t="n">
        <v>102</v>
      </c>
      <c r="N7248" s="3" t="n">
        <v>-6</v>
      </c>
      <c r="O7248" s="3" t="n">
        <v>9769.21326955</v>
      </c>
      <c r="P7248" s="2" t="n">
        <v>0.105263157894737</v>
      </c>
      <c r="Q7248" s="2" t="n">
        <v>0.101549053356282</v>
      </c>
      <c r="R7248" s="2" t="n">
        <v>0.3446519524618</v>
      </c>
      <c r="S7248" s="4" t="n">
        <v>-0.27134724857685</v>
      </c>
      <c r="T7248" s="4" t="n">
        <v>-0.391341256366723</v>
      </c>
      <c r="U7248" s="4" t="n">
        <v>1.01578947368421</v>
      </c>
      <c r="V7248" s="4" t="n">
        <v>-0.17691927497277</v>
      </c>
      <c r="W7248" s="4" t="n">
        <v>0.955453996916631</v>
      </c>
      <c r="X7248" s="4" t="n">
        <v>-1.41821129789651</v>
      </c>
      <c r="Y7248" s="4" t="n">
        <v>1.4383964830817</v>
      </c>
      <c r="Z7248" t="n">
        <v>9792</v>
      </c>
      <c r="AA7248" t="n">
        <v>589</v>
      </c>
      <c r="AB7248" t="n">
        <v>9792</v>
      </c>
      <c r="AC7248" t="n">
        <v>589</v>
      </c>
      <c r="AD7248" s="2" t="n">
        <v>1</v>
      </c>
      <c r="AE7248" s="2" t="n">
        <v>0.0601511437908497</v>
      </c>
      <c r="AF7248" s="2" t="n">
        <v>0.0601511437908497</v>
      </c>
      <c r="AG7248" s="1" t="n">
        <v>34129</v>
      </c>
      <c r="AH7248" s="1" t="n">
        <v>40179</v>
      </c>
      <c r="AI7248" t="n">
        <v>729</v>
      </c>
      <c r="AJ7248" s="2" t="n">
        <v>0.066581422961001</v>
      </c>
      <c r="AK7248" s="2" t="n">
        <v>1</v>
      </c>
      <c r="AL7248" t="s">
        <v>1863</v>
      </c>
      <c r="AM7248" t="s">
        <v>1375</v>
      </c>
      <c r="AN7248" t="s">
        <v>1864</v>
      </c>
      <c r="AO7248"/>
      <c r="AP7248" t="s">
        <v>1865</v>
      </c>
      <c r="AQ7248"/>
      <c r="AR7248" t="s">
        <v>1865</v>
      </c>
      <c r="AS7248" t="s">
        <v>1585</v>
      </c>
      <c r="AT7248" t="b">
        <v>1</v>
      </c>
      <c r="AU7248" t="b">
        <v>0</v>
      </c>
      <c r="AV7248" t="b">
        <v>0</v>
      </c>
      <c r="AW7248" t="b">
        <v>0</v>
      </c>
      <c r="AX7248" t="b">
        <v>0</v>
      </c>
      <c r="AY7248" t="b">
        <v>0</v>
      </c>
      <c r="AZ7248" t="b">
        <v>0</v>
      </c>
      <c r="BA7248" t="b">
        <v>0</v>
      </c>
      <c r="BB7248" t="b">
        <v>0</v>
      </c>
    </row>
    <row r="7249">
      <c r="A7249" t="b">
        <v>0</v>
      </c>
      <c r="B7249" t="n">
        <v>192</v>
      </c>
      <c r="C7249" t="n">
        <v>994</v>
      </c>
      <c r="D7249" t="s">
        <v>82</v>
      </c>
      <c r="E7249" t="s">
        <v>55</v>
      </c>
      <c r="F7249" t="s">
        <v>82</v>
      </c>
      <c r="G7249" t="s">
        <v>57</v>
      </c>
      <c r="H7249" t="s">
        <v>1862</v>
      </c>
      <c r="I7249" t="s">
        <v>1884</v>
      </c>
      <c r="J7249" t="n">
        <v>-1</v>
      </c>
      <c r="K7249" t="n">
        <v>1</v>
      </c>
      <c r="L7249" s="2" t="n">
        <v>0.578681626928471</v>
      </c>
      <c r="M7249" s="3" t="n">
        <v>102</v>
      </c>
      <c r="N7249" s="3" t="n">
        <v>25</v>
      </c>
      <c r="O7249" s="3" t="n">
        <v>8238.72628826</v>
      </c>
      <c r="P7249" s="2" t="n">
        <v>0.0179640718562874</v>
      </c>
      <c r="Q7249" s="2" t="n">
        <v>0.0125786163522013</v>
      </c>
      <c r="R7249" s="2" t="n">
        <v>0.0538922155688623</v>
      </c>
      <c r="S7249" s="4" t="n">
        <v>0.731707317073171</v>
      </c>
      <c r="T7249" s="4" t="n">
        <v>3.38443113772455</v>
      </c>
      <c r="U7249" s="4" t="n">
        <v>3.93413173652695</v>
      </c>
      <c r="V7249" s="4" t="n">
        <v>3.65123770350101</v>
      </c>
      <c r="W7249" s="4" t="n">
        <v>3.65123770350101</v>
      </c>
      <c r="X7249" s="4" t="n">
        <v>2.91767197095526</v>
      </c>
      <c r="Y7249" s="4" t="n">
        <v>3.57697110379875</v>
      </c>
      <c r="Z7249" t="n">
        <v>9872</v>
      </c>
      <c r="AA7249" t="n">
        <v>167</v>
      </c>
      <c r="AB7249" t="n">
        <v>9792</v>
      </c>
      <c r="AC7249" t="n">
        <v>247</v>
      </c>
      <c r="AD7249" s="2" t="n">
        <v>0.676113360323887</v>
      </c>
      <c r="AE7249" s="2" t="n">
        <v>0.0170547385620915</v>
      </c>
      <c r="AF7249" s="2" t="n">
        <v>0.0169165316045381</v>
      </c>
      <c r="AG7249" s="1" t="n">
        <v>34129</v>
      </c>
      <c r="AH7249" s="1" t="n">
        <v>35065</v>
      </c>
      <c r="AI7249" t="n">
        <v>272</v>
      </c>
      <c r="AJ7249" s="2" t="n">
        <v>0.0248424513654215</v>
      </c>
      <c r="AK7249" s="2" t="n">
        <v>1</v>
      </c>
      <c r="AL7249" t="s">
        <v>1863</v>
      </c>
      <c r="AM7249" t="s">
        <v>1885</v>
      </c>
      <c r="AN7249" t="s">
        <v>1864</v>
      </c>
      <c r="AO7249"/>
      <c r="AP7249" t="s">
        <v>1865</v>
      </c>
      <c r="AQ7249"/>
      <c r="AR7249" t="s">
        <v>1865</v>
      </c>
      <c r="AS7249" t="s">
        <v>1886</v>
      </c>
      <c r="AT7249" t="b">
        <v>1</v>
      </c>
      <c r="AU7249" t="b">
        <v>0</v>
      </c>
      <c r="AV7249" t="b">
        <v>0</v>
      </c>
      <c r="AW7249" t="b">
        <v>0</v>
      </c>
      <c r="AX7249" t="b">
        <v>0</v>
      </c>
      <c r="AY7249" t="b">
        <v>0</v>
      </c>
      <c r="AZ7249" t="b">
        <v>0</v>
      </c>
      <c r="BA7249" t="b">
        <v>0</v>
      </c>
      <c r="BB7249" t="b">
        <v>0</v>
      </c>
    </row>
    <row r="7250">
      <c r="A7250" t="b">
        <v>0</v>
      </c>
      <c r="B7250" t="n">
        <v>221</v>
      </c>
      <c r="C7250" t="n">
        <v>1998</v>
      </c>
      <c r="D7250" t="s">
        <v>82</v>
      </c>
      <c r="E7250" t="s">
        <v>55</v>
      </c>
      <c r="F7250" t="s">
        <v>82</v>
      </c>
      <c r="G7250" t="s">
        <v>131</v>
      </c>
      <c r="H7250" t="s">
        <v>270</v>
      </c>
      <c r="I7250" t="s">
        <v>666</v>
      </c>
      <c r="J7250" t="n">
        <v>-1</v>
      </c>
      <c r="K7250" t="n">
        <v>0</v>
      </c>
      <c r="L7250" s="2" t="n">
        <v>0.500793650793651</v>
      </c>
      <c r="M7250" s="3" t="n">
        <v>80</v>
      </c>
      <c r="N7250" s="3" t="n">
        <v>-16</v>
      </c>
      <c r="O7250" s="3" t="n">
        <v>7040.95782875</v>
      </c>
      <c r="P7250" s="2" t="n">
        <v>0.068561872909699</v>
      </c>
      <c r="Q7250" s="2" t="n">
        <v>0.0621012335176521</v>
      </c>
      <c r="R7250" s="2" t="n">
        <v>0.321488294314381</v>
      </c>
      <c r="S7250" s="4" t="n">
        <v>0.542190305206463</v>
      </c>
      <c r="T7250" s="4" t="n">
        <v>0.811287625418061</v>
      </c>
      <c r="U7250" s="4" t="n">
        <v>1.08812709030101</v>
      </c>
      <c r="V7250" s="4" t="n">
        <v>0.823914204859863</v>
      </c>
      <c r="W7250" s="4" t="n">
        <v>0.976900020535852</v>
      </c>
      <c r="X7250" s="4" t="n">
        <v>0.538153610322511</v>
      </c>
      <c r="Y7250" s="4" t="n">
        <v>0.612060133443439</v>
      </c>
      <c r="Z7250" t="n">
        <v>5593</v>
      </c>
      <c r="AA7250" t="n">
        <v>2392</v>
      </c>
      <c r="AB7250" t="n">
        <v>5547</v>
      </c>
      <c r="AC7250" t="n">
        <v>2438</v>
      </c>
      <c r="AD7250" s="2" t="n">
        <v>0.981132075471698</v>
      </c>
      <c r="AE7250" s="2" t="n">
        <v>0.43122408509104</v>
      </c>
      <c r="AF7250" s="2" t="n">
        <v>0.427677453960308</v>
      </c>
      <c r="AG7250" s="1" t="n">
        <v>36538</v>
      </c>
      <c r="AH7250" s="1" t="n">
        <v>37671</v>
      </c>
      <c r="AI7250" t="n">
        <v>3184</v>
      </c>
      <c r="AJ7250" s="2" t="n">
        <v>0.565340909090909</v>
      </c>
      <c r="AK7250" s="2" t="n">
        <v>1</v>
      </c>
      <c r="AL7250" t="s">
        <v>272</v>
      </c>
      <c r="AM7250" t="s">
        <v>667</v>
      </c>
      <c r="AN7250" t="s">
        <v>274</v>
      </c>
      <c r="AO7250"/>
      <c r="AP7250" t="s">
        <v>275</v>
      </c>
      <c r="AQ7250"/>
      <c r="AR7250" t="s">
        <v>275</v>
      </c>
      <c r="AS7250" t="s">
        <v>669</v>
      </c>
      <c r="AT7250" t="b">
        <v>1</v>
      </c>
      <c r="AU7250" t="b">
        <v>0</v>
      </c>
      <c r="AV7250" t="b">
        <v>0</v>
      </c>
      <c r="AW7250" t="b">
        <v>0</v>
      </c>
      <c r="AX7250" t="b">
        <v>0</v>
      </c>
      <c r="AY7250" t="b">
        <v>0</v>
      </c>
      <c r="AZ7250" t="b">
        <v>0</v>
      </c>
      <c r="BA7250" t="b">
        <v>0</v>
      </c>
      <c r="BB7250" t="b">
        <v>0</v>
      </c>
    </row>
    <row r="7251">
      <c r="A7251" t="b">
        <v>0</v>
      </c>
      <c r="B7251" t="n">
        <v>222</v>
      </c>
      <c r="C7251" t="n">
        <v>3771</v>
      </c>
      <c r="D7251" t="s">
        <v>82</v>
      </c>
      <c r="E7251" t="s">
        <v>55</v>
      </c>
      <c r="F7251" t="s">
        <v>82</v>
      </c>
      <c r="G7251" t="s">
        <v>131</v>
      </c>
      <c r="H7251" t="s">
        <v>1959</v>
      </c>
      <c r="I7251" t="s">
        <v>722</v>
      </c>
      <c r="J7251" t="n">
        <v>-1</v>
      </c>
      <c r="K7251" t="n">
        <v>-1</v>
      </c>
      <c r="L7251" s="2" t="n">
        <v>0.55852534562212</v>
      </c>
      <c r="M7251" s="3" t="n">
        <v>185</v>
      </c>
      <c r="N7251" s="3" t="n">
        <v>12</v>
      </c>
      <c r="O7251" s="3" t="n">
        <v>8333.60580143</v>
      </c>
      <c r="P7251" s="2" t="n">
        <v>0.0535833891493637</v>
      </c>
      <c r="Q7251" s="2" t="n">
        <v>0.0521680216802168</v>
      </c>
      <c r="R7251" s="2" t="n">
        <v>0.215673141326189</v>
      </c>
      <c r="S7251" s="4" t="n">
        <v>-0.532908704883227</v>
      </c>
      <c r="T7251" s="4" t="n">
        <v>-1.14996651038178</v>
      </c>
      <c r="U7251" s="4" t="n">
        <v>1.58854655056932</v>
      </c>
      <c r="V7251" s="4" t="n">
        <v>-1.07747563959956</v>
      </c>
      <c r="W7251" s="4" t="n">
        <v>1.17794230626622</v>
      </c>
      <c r="X7251" s="4" t="n">
        <v>-1.49279613639465</v>
      </c>
      <c r="Y7251" s="4" t="n">
        <v>1.49279613639465</v>
      </c>
      <c r="Z7251" t="n">
        <v>6283</v>
      </c>
      <c r="AA7251" t="n">
        <v>1493</v>
      </c>
      <c r="AB7251" t="n">
        <v>1647</v>
      </c>
      <c r="AC7251" t="n">
        <v>6129</v>
      </c>
      <c r="AD7251" s="2" t="n">
        <v>0.906496660595021</v>
      </c>
      <c r="AE7251" s="2" t="n">
        <v>0.243596018926415</v>
      </c>
      <c r="AF7251" s="2" t="n">
        <v>0.237625338214229</v>
      </c>
      <c r="AG7251" s="1" t="n">
        <v>43431</v>
      </c>
      <c r="AH7251" s="1" t="n">
        <v>37258</v>
      </c>
      <c r="AI7251" t="n">
        <v>1495</v>
      </c>
      <c r="AJ7251" s="2" t="n">
        <v>0.907710989678203</v>
      </c>
      <c r="AK7251" s="2" t="n">
        <v>0.194966092853417</v>
      </c>
      <c r="AL7251" t="s">
        <v>1960</v>
      </c>
      <c r="AM7251" t="s">
        <v>723</v>
      </c>
      <c r="AN7251" t="s">
        <v>1961</v>
      </c>
      <c r="AO7251"/>
      <c r="AP7251" t="s">
        <v>1962</v>
      </c>
      <c r="AQ7251"/>
      <c r="AR7251" t="s">
        <v>1962</v>
      </c>
      <c r="AS7251" t="s">
        <v>725</v>
      </c>
      <c r="AT7251" t="b">
        <v>1</v>
      </c>
      <c r="AU7251" t="b">
        <v>0</v>
      </c>
      <c r="AV7251" t="b">
        <v>0</v>
      </c>
      <c r="AW7251" t="b">
        <v>0</v>
      </c>
      <c r="AX7251" t="b">
        <v>0</v>
      </c>
      <c r="AY7251" t="b">
        <v>0</v>
      </c>
      <c r="AZ7251" t="b">
        <v>0</v>
      </c>
      <c r="BA7251" t="b">
        <v>0</v>
      </c>
      <c r="BB7251" t="b">
        <v>0</v>
      </c>
    </row>
    <row r="7252">
      <c r="A7252" t="b">
        <v>1</v>
      </c>
      <c r="B7252" t="n">
        <v>222</v>
      </c>
      <c r="C7252" t="n">
        <v>3581</v>
      </c>
      <c r="D7252" t="s">
        <v>82</v>
      </c>
      <c r="E7252" t="s">
        <v>54</v>
      </c>
      <c r="F7252" t="s">
        <v>82</v>
      </c>
      <c r="G7252" t="s">
        <v>56</v>
      </c>
      <c r="H7252" t="s">
        <v>1959</v>
      </c>
      <c r="I7252" t="s">
        <v>1938</v>
      </c>
      <c r="J7252" t="n">
        <v>-1</v>
      </c>
      <c r="K7252" t="n">
        <v>0</v>
      </c>
      <c r="L7252" s="2" t="n">
        <v>1</v>
      </c>
      <c r="M7252" s="3" t="n">
        <v>185</v>
      </c>
      <c r="N7252" s="3" t="n">
        <v>-185</v>
      </c>
      <c r="O7252" s="3" t="n">
        <v>0.02309219</v>
      </c>
      <c r="P7252" s="2" t="n">
        <v>0.440119760479042</v>
      </c>
      <c r="Q7252" s="2" t="n">
        <v>0.428134556574924</v>
      </c>
      <c r="R7252" s="2" t="n">
        <v>0.841317365269461</v>
      </c>
      <c r="S7252" s="4" t="n">
        <v>-0.529411764705882</v>
      </c>
      <c r="T7252" s="4" t="n">
        <v>-0.0898203592814372</v>
      </c>
      <c r="U7252" s="4" t="n">
        <v>0.139221556886228</v>
      </c>
      <c r="V7252" s="4" t="n">
        <v>-0.100509705348416</v>
      </c>
      <c r="W7252" s="4" t="n">
        <v>0.100509705348416</v>
      </c>
      <c r="X7252" s="4" t="n">
        <v>0.140107791158138</v>
      </c>
      <c r="Y7252" s="4" t="n">
        <v>0.334103531481262</v>
      </c>
      <c r="Z7252" t="n">
        <v>1739</v>
      </c>
      <c r="AA7252" t="n">
        <v>668</v>
      </c>
      <c r="AB7252" t="n">
        <v>1647</v>
      </c>
      <c r="AC7252" t="n">
        <v>760</v>
      </c>
      <c r="AD7252" s="2" t="n">
        <v>0.878947368421053</v>
      </c>
      <c r="AE7252" s="2" t="n">
        <v>0.405585913782635</v>
      </c>
      <c r="AF7252" s="2" t="n">
        <v>0.384128809660725</v>
      </c>
      <c r="AG7252" s="1" t="n">
        <v>43431</v>
      </c>
      <c r="AH7252" s="1" t="n">
        <v>44409</v>
      </c>
      <c r="AI7252" t="n">
        <v>669</v>
      </c>
      <c r="AJ7252" s="2" t="n">
        <v>0.406193078324226</v>
      </c>
      <c r="AK7252" s="2" t="n">
        <v>0.880263157894737</v>
      </c>
      <c r="AL7252" t="s">
        <v>1960</v>
      </c>
      <c r="AM7252"/>
      <c r="AN7252" t="s">
        <v>1961</v>
      </c>
      <c r="AO7252"/>
      <c r="AP7252" t="s">
        <v>1962</v>
      </c>
      <c r="AQ7252"/>
      <c r="AR7252" t="s">
        <v>1962</v>
      </c>
      <c r="AS7252" t="s">
        <v>1939</v>
      </c>
      <c r="AT7252" t="b">
        <v>1</v>
      </c>
      <c r="AU7252" t="b">
        <v>0</v>
      </c>
      <c r="AV7252" t="b">
        <v>0</v>
      </c>
      <c r="AW7252" t="b">
        <v>1</v>
      </c>
      <c r="AX7252" t="b">
        <v>0</v>
      </c>
      <c r="AY7252" t="b">
        <v>0</v>
      </c>
      <c r="AZ7252" t="b">
        <v>0</v>
      </c>
      <c r="BA7252" t="b">
        <v>0</v>
      </c>
      <c r="BB7252" t="b">
        <v>1</v>
      </c>
    </row>
    <row r="7253">
      <c r="A7253" t="b">
        <v>0</v>
      </c>
      <c r="B7253" t="n">
        <v>224</v>
      </c>
      <c r="C7253" t="n">
        <v>212</v>
      </c>
      <c r="D7253" t="s">
        <v>82</v>
      </c>
      <c r="E7253" t="s">
        <v>55</v>
      </c>
      <c r="F7253" t="s">
        <v>82</v>
      </c>
      <c r="G7253" t="s">
        <v>57</v>
      </c>
      <c r="H7253" t="s">
        <v>371</v>
      </c>
      <c r="I7253" t="s">
        <v>250</v>
      </c>
      <c r="J7253" t="n">
        <v>-1</v>
      </c>
      <c r="K7253" t="n">
        <v>0</v>
      </c>
      <c r="L7253" s="2" t="n">
        <v>0.483660130718954</v>
      </c>
      <c r="M7253" s="3" t="n">
        <v>357</v>
      </c>
      <c r="N7253" s="3" t="n">
        <v>907</v>
      </c>
      <c r="O7253" s="3" t="n">
        <v>8408.35282289</v>
      </c>
      <c r="P7253" s="2"/>
      <c r="Q7253" s="2"/>
      <c r="R7253" s="2"/>
      <c r="S7253" s="4"/>
      <c r="T7253" s="4"/>
      <c r="U7253" s="4"/>
      <c r="V7253" s="4"/>
      <c r="W7253" s="4"/>
      <c r="X7253" s="4" t="n">
        <v>-2.86112577929947</v>
      </c>
      <c r="Y7253" s="4" t="n">
        <v>2.86112577929947</v>
      </c>
      <c r="Z7253" t="n">
        <v>9044</v>
      </c>
      <c r="AA7253" t="n">
        <v>0</v>
      </c>
      <c r="AB7253" t="n">
        <v>4054</v>
      </c>
      <c r="AC7253" t="n">
        <v>4990</v>
      </c>
      <c r="AD7253" s="2" t="n">
        <v>0</v>
      </c>
      <c r="AE7253" s="2" t="n">
        <v>0</v>
      </c>
      <c r="AF7253" s="2" t="n">
        <v>0</v>
      </c>
      <c r="AG7253" s="1" t="n">
        <v>41019</v>
      </c>
      <c r="AH7253" s="1" t="n">
        <v>32143</v>
      </c>
      <c r="AI7253" t="n">
        <v>0</v>
      </c>
      <c r="AJ7253" s="2" t="n">
        <v>0</v>
      </c>
      <c r="AK7253" s="2" t="n">
        <v>0</v>
      </c>
      <c r="AL7253" t="s">
        <v>373</v>
      </c>
      <c r="AM7253" t="s">
        <v>1792</v>
      </c>
      <c r="AN7253" t="s">
        <v>374</v>
      </c>
      <c r="AO7253"/>
      <c r="AP7253" t="s">
        <v>375</v>
      </c>
      <c r="AQ7253"/>
      <c r="AR7253" t="s">
        <v>375</v>
      </c>
      <c r="AS7253" t="s">
        <v>1793</v>
      </c>
      <c r="AT7253" t="b">
        <v>1</v>
      </c>
      <c r="AU7253" t="b">
        <v>0</v>
      </c>
      <c r="AV7253" t="b">
        <v>0</v>
      </c>
      <c r="AW7253" t="b">
        <v>0</v>
      </c>
      <c r="AX7253" t="b">
        <v>0</v>
      </c>
      <c r="AY7253" t="b">
        <v>0</v>
      </c>
      <c r="AZ7253" t="b">
        <v>0</v>
      </c>
      <c r="BA7253" t="b">
        <v>0</v>
      </c>
      <c r="BB7253" t="b">
        <v>0</v>
      </c>
    </row>
    <row r="7254">
      <c r="A7254" t="b">
        <v>0</v>
      </c>
      <c r="B7254" t="n">
        <v>225</v>
      </c>
      <c r="C7254" t="n">
        <v>1799</v>
      </c>
      <c r="D7254" t="s">
        <v>82</v>
      </c>
      <c r="E7254" t="s">
        <v>54</v>
      </c>
      <c r="F7254" t="s">
        <v>82</v>
      </c>
      <c r="G7254" t="s">
        <v>56</v>
      </c>
      <c r="H7254" t="s">
        <v>2024</v>
      </c>
      <c r="I7254" t="s">
        <v>2050</v>
      </c>
      <c r="J7254" t="n">
        <v>-1</v>
      </c>
      <c r="K7254" t="n">
        <v>1</v>
      </c>
      <c r="L7254" s="2" t="n">
        <v>0.572685185185185</v>
      </c>
      <c r="M7254" s="3" t="n">
        <v>374</v>
      </c>
      <c r="N7254" s="3" t="n">
        <v>-374</v>
      </c>
      <c r="O7254" s="3" t="n">
        <v>9845.25288225</v>
      </c>
      <c r="P7254" s="2" t="n">
        <v>0.0291411042944785</v>
      </c>
      <c r="Q7254" s="2" t="n">
        <v>0.0280373831775701</v>
      </c>
      <c r="R7254" s="2" t="n">
        <v>0.142638036809816</v>
      </c>
      <c r="S7254" s="4" t="n">
        <v>0.684044233807267</v>
      </c>
      <c r="T7254" s="4" t="n">
        <v>1.65122699386503</v>
      </c>
      <c r="U7254" s="4" t="n">
        <v>1.94233128834356</v>
      </c>
      <c r="V7254" s="4" t="n">
        <v>1.60578341013825</v>
      </c>
      <c r="W7254" s="4" t="n">
        <v>1.60578341013825</v>
      </c>
      <c r="X7254" s="4" t="n">
        <v>1.88563502174532</v>
      </c>
      <c r="Y7254" s="4" t="n">
        <v>1.88563502174532</v>
      </c>
      <c r="Z7254" t="n">
        <v>3687</v>
      </c>
      <c r="AA7254" t="n">
        <v>652</v>
      </c>
      <c r="AB7254" t="n">
        <v>3594</v>
      </c>
      <c r="AC7254" t="n">
        <v>745</v>
      </c>
      <c r="AD7254" s="2" t="n">
        <v>0.875167785234899</v>
      </c>
      <c r="AE7254" s="2" t="n">
        <v>0.18141346688926</v>
      </c>
      <c r="AF7254" s="2" t="n">
        <v>0.176837537293192</v>
      </c>
      <c r="AG7254" s="1" t="n">
        <v>41478</v>
      </c>
      <c r="AH7254" s="1" t="n">
        <v>44425</v>
      </c>
      <c r="AI7254" t="n">
        <v>653</v>
      </c>
      <c r="AJ7254" s="2" t="n">
        <v>0.181388888888889</v>
      </c>
      <c r="AK7254" s="2" t="n">
        <v>0.877688172043011</v>
      </c>
      <c r="AL7254" t="s">
        <v>2026</v>
      </c>
      <c r="AM7254"/>
      <c r="AN7254" t="s">
        <v>2027</v>
      </c>
      <c r="AO7254"/>
      <c r="AP7254" t="s">
        <v>2028</v>
      </c>
      <c r="AQ7254"/>
      <c r="AR7254" t="s">
        <v>2028</v>
      </c>
      <c r="AS7254" t="s">
        <v>2054</v>
      </c>
      <c r="AT7254" t="b">
        <v>1</v>
      </c>
      <c r="AU7254" t="b">
        <v>0</v>
      </c>
      <c r="AV7254" t="b">
        <v>0</v>
      </c>
      <c r="AW7254" t="b">
        <v>0</v>
      </c>
      <c r="AX7254" t="b">
        <v>0</v>
      </c>
      <c r="AY7254" t="b">
        <v>0</v>
      </c>
      <c r="AZ7254" t="b">
        <v>0</v>
      </c>
      <c r="BA7254" t="b">
        <v>0</v>
      </c>
      <c r="BB7254" t="b">
        <v>0</v>
      </c>
    </row>
    <row r="7255">
      <c r="A7255" t="b">
        <v>1</v>
      </c>
      <c r="B7255" t="n">
        <v>148</v>
      </c>
      <c r="C7255" t="n">
        <v>2064</v>
      </c>
      <c r="D7255" t="s">
        <v>82</v>
      </c>
      <c r="E7255" t="s">
        <v>54</v>
      </c>
      <c r="F7255" t="s">
        <v>82</v>
      </c>
      <c r="G7255" t="s">
        <v>56</v>
      </c>
      <c r="H7255" t="s">
        <v>653</v>
      </c>
      <c r="I7255" t="s">
        <v>709</v>
      </c>
      <c r="J7255" t="n">
        <v>1</v>
      </c>
      <c r="K7255" t="n">
        <v>0</v>
      </c>
      <c r="L7255" s="2" t="n">
        <v>1</v>
      </c>
      <c r="M7255" s="3" t="n">
        <v>247</v>
      </c>
      <c r="N7255" s="3" t="n">
        <v>0</v>
      </c>
      <c r="O7255" s="3" t="n">
        <v>0.24944129</v>
      </c>
      <c r="P7255" s="2" t="n">
        <v>0.415727247731647</v>
      </c>
      <c r="Q7255" s="2" t="n">
        <v>0.403148720832162</v>
      </c>
      <c r="R7255" s="2" t="n">
        <v>0.825405554028045</v>
      </c>
      <c r="S7255" s="4" t="n">
        <v>0.381647058823529</v>
      </c>
      <c r="T7255" s="4" t="n">
        <v>0.0816744569700302</v>
      </c>
      <c r="U7255" s="4" t="n">
        <v>0.157946109430852</v>
      </c>
      <c r="V7255" s="4" t="n">
        <v>0.0927142866651272</v>
      </c>
      <c r="W7255" s="4" t="n">
        <v>0.100750691221908</v>
      </c>
      <c r="X7255" s="4" t="n">
        <v>0.102852626411885</v>
      </c>
      <c r="Y7255" s="4" t="n">
        <v>0.102852626411885</v>
      </c>
      <c r="Z7255" t="n">
        <v>7478</v>
      </c>
      <c r="AA7255" t="n">
        <v>7274</v>
      </c>
      <c r="AB7255" t="n">
        <v>7371</v>
      </c>
      <c r="AC7255" t="n">
        <v>7381</v>
      </c>
      <c r="AD7255" s="2" t="n">
        <v>0.986840320173654</v>
      </c>
      <c r="AE7255" s="2" t="n">
        <v>0.985503319333424</v>
      </c>
      <c r="AF7255" s="2" t="n">
        <v>0.972719978603905</v>
      </c>
      <c r="AG7255" s="1" t="n">
        <v>37692</v>
      </c>
      <c r="AH7255" s="1" t="n">
        <v>37693</v>
      </c>
      <c r="AI7255" t="n">
        <v>7385</v>
      </c>
      <c r="AJ7255" s="2" t="n">
        <v>0.999864608719198</v>
      </c>
      <c r="AK7255" s="2" t="n">
        <v>0.987827715355805</v>
      </c>
      <c r="AL7255" t="s">
        <v>654</v>
      </c>
      <c r="AM7255"/>
      <c r="AN7255" t="s">
        <v>1068</v>
      </c>
      <c r="AO7255"/>
      <c r="AP7255" t="s">
        <v>1069</v>
      </c>
      <c r="AQ7255"/>
      <c r="AR7255" t="s">
        <v>1069</v>
      </c>
      <c r="AS7255" t="s">
        <v>711</v>
      </c>
      <c r="AT7255" t="b">
        <v>1</v>
      </c>
      <c r="AU7255" t="b">
        <v>0</v>
      </c>
      <c r="AV7255" t="b">
        <v>0</v>
      </c>
      <c r="AW7255" t="b">
        <v>1</v>
      </c>
      <c r="AX7255" t="b">
        <v>0</v>
      </c>
      <c r="AY7255" t="b">
        <v>0</v>
      </c>
      <c r="AZ7255" t="b">
        <v>0</v>
      </c>
      <c r="BA7255" t="b">
        <v>0</v>
      </c>
      <c r="BB7255" t="b">
        <v>1</v>
      </c>
    </row>
    <row r="7256">
      <c r="A7256" t="b">
        <v>0</v>
      </c>
      <c r="B7256" t="n">
        <v>11</v>
      </c>
      <c r="C7256" t="n">
        <v>1932</v>
      </c>
      <c r="D7256" t="s">
        <v>82</v>
      </c>
      <c r="E7256" t="s">
        <v>55</v>
      </c>
      <c r="F7256" t="s">
        <v>82</v>
      </c>
      <c r="G7256" t="s">
        <v>57</v>
      </c>
      <c r="H7256" t="s">
        <v>1356</v>
      </c>
      <c r="I7256" t="s">
        <v>458</v>
      </c>
      <c r="J7256" t="n">
        <v>-1</v>
      </c>
      <c r="K7256" t="n">
        <v>0</v>
      </c>
      <c r="L7256" s="2" t="n">
        <v>0.577489177489177</v>
      </c>
      <c r="M7256" s="3" t="n">
        <v>1713</v>
      </c>
      <c r="N7256" s="3" t="n">
        <v>113</v>
      </c>
      <c r="O7256" s="3" t="n">
        <v>8630.00951569</v>
      </c>
      <c r="P7256" s="2"/>
      <c r="Q7256" s="2"/>
      <c r="R7256" s="2"/>
      <c r="S7256" s="4"/>
      <c r="T7256" s="4"/>
      <c r="U7256" s="4"/>
      <c r="V7256" s="4"/>
      <c r="W7256" s="4"/>
      <c r="X7256" s="4" t="n">
        <v>-1.36040478292135</v>
      </c>
      <c r="Y7256" s="4" t="n">
        <v>1.36040478292135</v>
      </c>
      <c r="Z7256" t="n">
        <v>7398</v>
      </c>
      <c r="AA7256" t="n">
        <v>0</v>
      </c>
      <c r="AB7256" t="n">
        <v>3786</v>
      </c>
      <c r="AC7256" t="n">
        <v>3612</v>
      </c>
      <c r="AD7256" s="2" t="n">
        <v>0</v>
      </c>
      <c r="AE7256" s="2" t="n">
        <v>0</v>
      </c>
      <c r="AF7256" s="2" t="n">
        <v>0</v>
      </c>
      <c r="AG7256" s="1" t="n">
        <v>41196</v>
      </c>
      <c r="AH7256" s="1" t="n">
        <v>32144</v>
      </c>
      <c r="AI7256" t="n">
        <v>0</v>
      </c>
      <c r="AJ7256" s="2" t="n">
        <v>0</v>
      </c>
      <c r="AK7256" s="2" t="n">
        <v>0</v>
      </c>
      <c r="AL7256" t="s">
        <v>1357</v>
      </c>
      <c r="AM7256" t="s">
        <v>459</v>
      </c>
      <c r="AN7256" t="s">
        <v>1358</v>
      </c>
      <c r="AO7256"/>
      <c r="AP7256" t="s">
        <v>1359</v>
      </c>
      <c r="AQ7256"/>
      <c r="AR7256" t="s">
        <v>1359</v>
      </c>
      <c r="AS7256" t="s">
        <v>461</v>
      </c>
      <c r="AT7256" t="b">
        <v>1</v>
      </c>
      <c r="AU7256" t="b">
        <v>0</v>
      </c>
      <c r="AV7256" t="b">
        <v>0</v>
      </c>
      <c r="AW7256" t="b">
        <v>0</v>
      </c>
      <c r="AX7256" t="b">
        <v>0</v>
      </c>
      <c r="AY7256" t="b">
        <v>0</v>
      </c>
      <c r="AZ7256" t="b">
        <v>0</v>
      </c>
      <c r="BA7256" t="b">
        <v>0</v>
      </c>
      <c r="BB7256" t="b">
        <v>0</v>
      </c>
    </row>
    <row r="7257">
      <c r="A7257" t="b">
        <v>0</v>
      </c>
      <c r="B7257" t="n">
        <v>32</v>
      </c>
      <c r="C7257" t="n">
        <v>91</v>
      </c>
      <c r="D7257" t="s">
        <v>82</v>
      </c>
      <c r="E7257" t="s">
        <v>82</v>
      </c>
      <c r="F7257" t="s">
        <v>82</v>
      </c>
      <c r="G7257" t="s">
        <v>82</v>
      </c>
      <c r="H7257" t="s">
        <v>921</v>
      </c>
      <c r="I7257" t="s">
        <v>527</v>
      </c>
      <c r="J7257" t="n">
        <v>-1</v>
      </c>
      <c r="K7257" t="n">
        <v>1</v>
      </c>
      <c r="L7257" s="2" t="n">
        <v>0.529905682079595</v>
      </c>
      <c r="M7257" s="3" t="n">
        <v>222</v>
      </c>
      <c r="N7257" s="3" t="n">
        <v>-7</v>
      </c>
      <c r="O7257" s="3" t="n">
        <v>7326.49897028</v>
      </c>
      <c r="P7257" s="2" t="n">
        <v>0.0333180147058824</v>
      </c>
      <c r="Q7257" s="2" t="n">
        <v>0.0317791695662259</v>
      </c>
      <c r="R7257" s="2" t="n">
        <v>0.139016544117647</v>
      </c>
      <c r="S7257" s="4" t="n">
        <v>-0.632041835036843</v>
      </c>
      <c r="T7257" s="4" t="n">
        <v>-2.03152573529412</v>
      </c>
      <c r="U7257" s="4" t="n">
        <v>2.50974264705883</v>
      </c>
      <c r="V7257" s="4" t="n">
        <v>-2.06271567468041</v>
      </c>
      <c r="W7257" s="4" t="n">
        <v>2.06271567468041</v>
      </c>
      <c r="X7257" s="4" t="n">
        <v>-1.46679861698815</v>
      </c>
      <c r="Y7257" s="4" t="n">
        <v>1.46679861698815</v>
      </c>
      <c r="Z7257" t="n">
        <v>11578</v>
      </c>
      <c r="AA7257" t="n">
        <v>4352</v>
      </c>
      <c r="AB7257" t="n">
        <v>9900</v>
      </c>
      <c r="AC7257" t="n">
        <v>6030</v>
      </c>
      <c r="AD7257" s="2" t="n">
        <v>0.721724709784411</v>
      </c>
      <c r="AE7257" s="2" t="n">
        <v>0.43959595959596</v>
      </c>
      <c r="AF7257" s="2" t="n">
        <v>0.37588529970634</v>
      </c>
      <c r="AG7257" s="1" t="n">
        <v>33383</v>
      </c>
      <c r="AH7257" s="1" t="n">
        <v>39026</v>
      </c>
      <c r="AI7257" t="n">
        <v>4418</v>
      </c>
      <c r="AJ7257" s="2" t="n">
        <v>0.439121359705795</v>
      </c>
      <c r="AK7257" s="2" t="n">
        <v>0.730006609385327</v>
      </c>
      <c r="AL7257" t="s">
        <v>922</v>
      </c>
      <c r="AM7257" t="s">
        <v>528</v>
      </c>
      <c r="AN7257" t="s">
        <v>923</v>
      </c>
      <c r="AO7257" t="s">
        <v>529</v>
      </c>
      <c r="AP7257" t="s">
        <v>924</v>
      </c>
      <c r="AQ7257" t="s">
        <v>530</v>
      </c>
      <c r="AR7257" t="s">
        <v>924</v>
      </c>
      <c r="AS7257" t="s">
        <v>530</v>
      </c>
      <c r="AT7257" t="b">
        <v>1</v>
      </c>
      <c r="AU7257" t="b">
        <v>0</v>
      </c>
      <c r="AV7257" t="b">
        <v>0</v>
      </c>
      <c r="AW7257" t="b">
        <v>0</v>
      </c>
      <c r="AX7257" t="b">
        <v>0</v>
      </c>
      <c r="AY7257" t="b">
        <v>0</v>
      </c>
      <c r="AZ7257" t="b">
        <v>0</v>
      </c>
      <c r="BA7257" t="b">
        <v>0</v>
      </c>
      <c r="BB7257" t="b">
        <v>0</v>
      </c>
    </row>
    <row r="7258">
      <c r="A7258" t="b">
        <v>0</v>
      </c>
      <c r="B7258" t="n">
        <v>42</v>
      </c>
      <c r="C7258" t="n">
        <v>139</v>
      </c>
      <c r="D7258" t="s">
        <v>82</v>
      </c>
      <c r="E7258" t="s">
        <v>82</v>
      </c>
      <c r="F7258" t="s">
        <v>82</v>
      </c>
      <c r="G7258" t="s">
        <v>82</v>
      </c>
      <c r="H7258" t="s">
        <v>255</v>
      </c>
      <c r="I7258" t="s">
        <v>1305</v>
      </c>
      <c r="J7258" t="n">
        <v>-1</v>
      </c>
      <c r="K7258" t="n">
        <v>0</v>
      </c>
      <c r="L7258" s="2" t="n">
        <v>0.685802469135802</v>
      </c>
      <c r="M7258" s="3" t="n">
        <v>250</v>
      </c>
      <c r="N7258" s="3" t="n">
        <v>6</v>
      </c>
      <c r="O7258" s="3" t="n">
        <v>4590.56784048</v>
      </c>
      <c r="P7258" s="2" t="n">
        <v>0.0354032833690221</v>
      </c>
      <c r="Q7258" s="2" t="n">
        <v>0.0337711069418387</v>
      </c>
      <c r="R7258" s="2" t="n">
        <v>0.148893647394718</v>
      </c>
      <c r="S7258" s="4" t="n">
        <v>-0.822110404025455</v>
      </c>
      <c r="T7258" s="4" t="n">
        <v>-1.7321199143469</v>
      </c>
      <c r="U7258" s="4" t="n">
        <v>1.82473947180585</v>
      </c>
      <c r="V7258" s="4" t="n">
        <v>-1.71832541407583</v>
      </c>
      <c r="W7258" s="4" t="n">
        <v>1.72161619421767</v>
      </c>
      <c r="X7258" s="4" t="n">
        <v>-1.70064002827931</v>
      </c>
      <c r="Y7258" s="4" t="n">
        <v>1.70064002827931</v>
      </c>
      <c r="Z7258" t="n">
        <v>8030</v>
      </c>
      <c r="AA7258" t="n">
        <v>7005</v>
      </c>
      <c r="AB7258" t="n">
        <v>7865</v>
      </c>
      <c r="AC7258" t="n">
        <v>7170</v>
      </c>
      <c r="AD7258" s="2" t="n">
        <v>0.976987447698745</v>
      </c>
      <c r="AE7258" s="2" t="n">
        <v>0.890654799745709</v>
      </c>
      <c r="AF7258" s="2" t="n">
        <v>0.872353673723537</v>
      </c>
      <c r="AG7258" s="1" t="n">
        <v>35173</v>
      </c>
      <c r="AH7258" s="1" t="n">
        <v>35331</v>
      </c>
      <c r="AI7258" t="n">
        <v>7243</v>
      </c>
      <c r="AJ7258" s="2" t="n">
        <v>0.90053462638319</v>
      </c>
      <c r="AK7258" s="2" t="n">
        <v>1</v>
      </c>
      <c r="AL7258" t="s">
        <v>257</v>
      </c>
      <c r="AM7258" t="s">
        <v>1306</v>
      </c>
      <c r="AN7258" t="s">
        <v>258</v>
      </c>
      <c r="AO7258" t="s">
        <v>1307</v>
      </c>
      <c r="AP7258" t="s">
        <v>259</v>
      </c>
      <c r="AQ7258" t="s">
        <v>1308</v>
      </c>
      <c r="AR7258" t="s">
        <v>259</v>
      </c>
      <c r="AS7258" t="s">
        <v>1308</v>
      </c>
      <c r="AT7258" t="b">
        <v>1</v>
      </c>
      <c r="AU7258" t="b">
        <v>0</v>
      </c>
      <c r="AV7258" t="b">
        <v>0</v>
      </c>
      <c r="AW7258" t="b">
        <v>0</v>
      </c>
      <c r="AX7258" t="b">
        <v>0</v>
      </c>
      <c r="AY7258" t="b">
        <v>0</v>
      </c>
      <c r="AZ7258" t="b">
        <v>0</v>
      </c>
      <c r="BA7258" t="b">
        <v>0</v>
      </c>
      <c r="BB7258" t="b">
        <v>0</v>
      </c>
    </row>
    <row r="7259">
      <c r="A7259" t="b">
        <v>0</v>
      </c>
      <c r="B7259" t="n">
        <v>59</v>
      </c>
      <c r="C7259" t="n">
        <v>91</v>
      </c>
      <c r="D7259" t="s">
        <v>82</v>
      </c>
      <c r="E7259" t="s">
        <v>82</v>
      </c>
      <c r="F7259" t="s">
        <v>82</v>
      </c>
      <c r="G7259" t="s">
        <v>82</v>
      </c>
      <c r="H7259" t="s">
        <v>1393</v>
      </c>
      <c r="I7259" t="s">
        <v>527</v>
      </c>
      <c r="J7259" t="n">
        <v>-1</v>
      </c>
      <c r="K7259" t="n">
        <v>0</v>
      </c>
      <c r="L7259" s="2" t="n">
        <v>0.539105339105339</v>
      </c>
      <c r="M7259" s="3" t="n">
        <v>274</v>
      </c>
      <c r="N7259" s="3" t="n">
        <v>-59</v>
      </c>
      <c r="O7259" s="3" t="n">
        <v>8751.67882511</v>
      </c>
      <c r="P7259" s="2" t="n">
        <v>0.0424716855429714</v>
      </c>
      <c r="Q7259" s="2" t="n">
        <v>0.0415684954560754</v>
      </c>
      <c r="R7259" s="2" t="n">
        <v>0.25566289140573</v>
      </c>
      <c r="S7259" s="4" t="n">
        <v>-0.88658897199513</v>
      </c>
      <c r="T7259" s="4" t="n">
        <v>-1.13316122584943</v>
      </c>
      <c r="U7259" s="4" t="n">
        <v>1.1945203197868</v>
      </c>
      <c r="V7259" s="4" t="n">
        <v>-1.14165065435203</v>
      </c>
      <c r="W7259" s="4" t="n">
        <v>1.14165065435203</v>
      </c>
      <c r="X7259" s="4" t="n">
        <v>-1.06308713811032</v>
      </c>
      <c r="Y7259" s="4" t="n">
        <v>1.06308713811032</v>
      </c>
      <c r="Z7259" t="n">
        <v>7052</v>
      </c>
      <c r="AA7259" t="n">
        <v>6004</v>
      </c>
      <c r="AB7259" t="n">
        <v>7026</v>
      </c>
      <c r="AC7259" t="n">
        <v>6030</v>
      </c>
      <c r="AD7259" s="2" t="n">
        <v>0.995688225538972</v>
      </c>
      <c r="AE7259" s="2" t="n">
        <v>0.854540278963849</v>
      </c>
      <c r="AF7259" s="2" t="n">
        <v>0.851389676687465</v>
      </c>
      <c r="AG7259" s="1" t="n">
        <v>37987</v>
      </c>
      <c r="AH7259" s="1" t="n">
        <v>39026</v>
      </c>
      <c r="AI7259" t="n">
        <v>6052</v>
      </c>
      <c r="AJ7259" s="2" t="n">
        <v>0.853476237484135</v>
      </c>
      <c r="AK7259" s="2" t="n">
        <v>1</v>
      </c>
      <c r="AL7259" t="s">
        <v>1394</v>
      </c>
      <c r="AM7259" t="s">
        <v>528</v>
      </c>
      <c r="AN7259" t="s">
        <v>1395</v>
      </c>
      <c r="AO7259" t="s">
        <v>529</v>
      </c>
      <c r="AP7259" t="s">
        <v>1396</v>
      </c>
      <c r="AQ7259" t="s">
        <v>530</v>
      </c>
      <c r="AR7259" t="s">
        <v>1396</v>
      </c>
      <c r="AS7259" t="s">
        <v>530</v>
      </c>
      <c r="AT7259" t="b">
        <v>1</v>
      </c>
      <c r="AU7259" t="b">
        <v>0</v>
      </c>
      <c r="AV7259" t="b">
        <v>0</v>
      </c>
      <c r="AW7259" t="b">
        <v>0</v>
      </c>
      <c r="AX7259" t="b">
        <v>0</v>
      </c>
      <c r="AY7259" t="b">
        <v>0</v>
      </c>
      <c r="AZ7259" t="b">
        <v>0</v>
      </c>
      <c r="BA7259" t="b">
        <v>0</v>
      </c>
      <c r="BB7259" t="b">
        <v>0</v>
      </c>
    </row>
    <row r="7260">
      <c r="A7260" t="b">
        <v>0</v>
      </c>
      <c r="B7260" t="n">
        <v>59</v>
      </c>
      <c r="C7260" t="n">
        <v>2104</v>
      </c>
      <c r="D7260" t="s">
        <v>82</v>
      </c>
      <c r="E7260" t="s">
        <v>55</v>
      </c>
      <c r="F7260" t="s">
        <v>82</v>
      </c>
      <c r="G7260" t="s">
        <v>139</v>
      </c>
      <c r="H7260" t="s">
        <v>1393</v>
      </c>
      <c r="I7260" t="s">
        <v>1559</v>
      </c>
      <c r="J7260" t="n">
        <v>-1</v>
      </c>
      <c r="K7260" t="n">
        <v>0</v>
      </c>
      <c r="L7260" s="2" t="n">
        <v>0.556565656565657</v>
      </c>
      <c r="M7260" s="3" t="n">
        <v>274</v>
      </c>
      <c r="N7260" s="3" t="n">
        <v>-63</v>
      </c>
      <c r="O7260" s="3" t="n">
        <v>9940.47811618</v>
      </c>
      <c r="P7260" s="2" t="n">
        <v>0.0379174566136794</v>
      </c>
      <c r="Q7260" s="2" t="n">
        <v>0.0328394684588361</v>
      </c>
      <c r="R7260" s="2" t="n">
        <v>0.18594137377862</v>
      </c>
      <c r="S7260" s="4" t="n">
        <v>-0.888130968622101</v>
      </c>
      <c r="T7260" s="4" t="n">
        <v>-1.8623742161295</v>
      </c>
      <c r="U7260" s="4" t="n">
        <v>1.91945457197025</v>
      </c>
      <c r="V7260" s="4" t="n">
        <v>-1.86580020419849</v>
      </c>
      <c r="W7260" s="4" t="n">
        <v>1.87220371297042</v>
      </c>
      <c r="X7260" s="4" t="n">
        <v>-2.77087159294659</v>
      </c>
      <c r="Y7260" s="4" t="n">
        <v>2.77087159294659</v>
      </c>
      <c r="Z7260" t="n">
        <v>20287</v>
      </c>
      <c r="AA7260" t="n">
        <v>6857</v>
      </c>
      <c r="AB7260" t="n">
        <v>7026</v>
      </c>
      <c r="AC7260" t="n">
        <v>20118</v>
      </c>
      <c r="AD7260" s="2" t="n">
        <v>0.975946484486194</v>
      </c>
      <c r="AE7260" s="2" t="n">
        <v>0.340839049607317</v>
      </c>
      <c r="AF7260" s="2" t="n">
        <v>0.337999704244097</v>
      </c>
      <c r="AG7260" s="1" t="n">
        <v>37987</v>
      </c>
      <c r="AH7260" s="1" t="n">
        <v>23864</v>
      </c>
      <c r="AI7260" t="n">
        <v>6939</v>
      </c>
      <c r="AJ7260" s="2" t="n">
        <v>0.978564377379777</v>
      </c>
      <c r="AK7260" s="2" t="n">
        <v>0.329455892128003</v>
      </c>
      <c r="AL7260" t="s">
        <v>1394</v>
      </c>
      <c r="AM7260" t="s">
        <v>338</v>
      </c>
      <c r="AN7260" t="s">
        <v>1395</v>
      </c>
      <c r="AO7260"/>
      <c r="AP7260" t="s">
        <v>1396</v>
      </c>
      <c r="AQ7260"/>
      <c r="AR7260" t="s">
        <v>1396</v>
      </c>
      <c r="AS7260" t="s">
        <v>1560</v>
      </c>
      <c r="AT7260" t="b">
        <v>0</v>
      </c>
      <c r="AU7260" t="b">
        <v>0</v>
      </c>
      <c r="AV7260" t="b">
        <v>0</v>
      </c>
      <c r="AW7260" t="b">
        <v>0</v>
      </c>
      <c r="AX7260" t="b">
        <v>0</v>
      </c>
      <c r="AY7260" t="b">
        <v>0</v>
      </c>
      <c r="AZ7260" t="b">
        <v>0</v>
      </c>
      <c r="BA7260" t="b">
        <v>0</v>
      </c>
      <c r="BB7260" t="b">
        <v>0</v>
      </c>
    </row>
    <row r="7261">
      <c r="A7261" t="b">
        <v>0</v>
      </c>
      <c r="B7261" t="n">
        <v>81</v>
      </c>
      <c r="C7261" t="n">
        <v>171</v>
      </c>
      <c r="D7261" t="s">
        <v>82</v>
      </c>
      <c r="E7261" t="s">
        <v>82</v>
      </c>
      <c r="F7261" t="s">
        <v>82</v>
      </c>
      <c r="G7261" t="s">
        <v>82</v>
      </c>
      <c r="H7261" t="s">
        <v>1401</v>
      </c>
      <c r="I7261" t="s">
        <v>820</v>
      </c>
      <c r="J7261" t="n">
        <v>-1</v>
      </c>
      <c r="K7261" t="n">
        <v>-1</v>
      </c>
      <c r="L7261" s="2" t="n">
        <v>0.525793650793651</v>
      </c>
      <c r="M7261" s="3" t="n">
        <v>61</v>
      </c>
      <c r="N7261" s="3" t="n">
        <v>-17</v>
      </c>
      <c r="O7261" s="3" t="n">
        <v>4786.56963148</v>
      </c>
      <c r="P7261" s="2" t="n">
        <v>0.0153926428385077</v>
      </c>
      <c r="Q7261" s="2" t="n">
        <v>0.0150435471100554</v>
      </c>
      <c r="R7261" s="2" t="n">
        <v>0.0626141403600313</v>
      </c>
      <c r="S7261" s="4" t="n">
        <v>-0.842077371489136</v>
      </c>
      <c r="T7261" s="4" t="n">
        <v>-3.36436211844509</v>
      </c>
      <c r="U7261" s="4" t="n">
        <v>3.62687190190452</v>
      </c>
      <c r="V7261" s="4" t="n">
        <v>-3.52677779727242</v>
      </c>
      <c r="W7261" s="4" t="n">
        <v>3.55301903851366</v>
      </c>
      <c r="X7261" s="4" t="n">
        <v>-2.79867307358615</v>
      </c>
      <c r="Y7261" s="4" t="n">
        <v>2.79867307358615</v>
      </c>
      <c r="Z7261" t="n">
        <v>10996</v>
      </c>
      <c r="AA7261" t="n">
        <v>3833</v>
      </c>
      <c r="AB7261" t="n">
        <v>4554</v>
      </c>
      <c r="AC7261" t="n">
        <v>10275</v>
      </c>
      <c r="AD7261" s="2" t="n">
        <v>0.841677646025472</v>
      </c>
      <c r="AE7261" s="2" t="n">
        <v>0.373041362530414</v>
      </c>
      <c r="AF7261" s="2" t="n">
        <v>0.348581302291742</v>
      </c>
      <c r="AG7261" s="1" t="n">
        <v>33765</v>
      </c>
      <c r="AH7261" s="1" t="n">
        <v>33970</v>
      </c>
      <c r="AI7261" t="n">
        <v>4841</v>
      </c>
      <c r="AJ7261" s="2" t="n">
        <v>0.959373761395165</v>
      </c>
      <c r="AK7261" s="2" t="n">
        <v>0.435812027367663</v>
      </c>
      <c r="AL7261" t="s">
        <v>1403</v>
      </c>
      <c r="AM7261" t="s">
        <v>822</v>
      </c>
      <c r="AN7261" t="s">
        <v>1405</v>
      </c>
      <c r="AO7261" t="s">
        <v>823</v>
      </c>
      <c r="AP7261" t="s">
        <v>1407</v>
      </c>
      <c r="AQ7261" t="s">
        <v>824</v>
      </c>
      <c r="AR7261" t="s">
        <v>1407</v>
      </c>
      <c r="AS7261" t="s">
        <v>824</v>
      </c>
      <c r="AT7261" t="b">
        <v>1</v>
      </c>
      <c r="AU7261" t="b">
        <v>0</v>
      </c>
      <c r="AV7261" t="b">
        <v>0</v>
      </c>
      <c r="AW7261" t="b">
        <v>0</v>
      </c>
      <c r="AX7261" t="b">
        <v>0</v>
      </c>
      <c r="AY7261" t="b">
        <v>0</v>
      </c>
      <c r="AZ7261" t="b">
        <v>0</v>
      </c>
      <c r="BA7261" t="b">
        <v>0</v>
      </c>
      <c r="BB7261" t="b">
        <v>0</v>
      </c>
    </row>
    <row r="7262">
      <c r="A7262" t="b">
        <v>0</v>
      </c>
      <c r="B7262" t="n">
        <v>96</v>
      </c>
      <c r="C7262" t="n">
        <v>253</v>
      </c>
      <c r="D7262" t="s">
        <v>82</v>
      </c>
      <c r="E7262" t="s">
        <v>82</v>
      </c>
      <c r="F7262" t="s">
        <v>82</v>
      </c>
      <c r="G7262" t="s">
        <v>82</v>
      </c>
      <c r="H7262" t="s">
        <v>1498</v>
      </c>
      <c r="I7262" t="s">
        <v>1031</v>
      </c>
      <c r="J7262" t="n">
        <v>-1</v>
      </c>
      <c r="K7262" t="n">
        <v>0</v>
      </c>
      <c r="L7262" s="2" t="n">
        <v>0.622413793103448</v>
      </c>
      <c r="M7262" s="3" t="n">
        <v>738</v>
      </c>
      <c r="N7262" s="3" t="n">
        <v>1118</v>
      </c>
      <c r="O7262" s="3" t="n">
        <v>7833.7465845</v>
      </c>
      <c r="P7262" s="2" t="n">
        <v>0.0148588410104012</v>
      </c>
      <c r="Q7262" s="2" t="n">
        <v>0.0130653266331658</v>
      </c>
      <c r="R7262" s="2" t="n">
        <v>0.087667161961367</v>
      </c>
      <c r="S7262" s="4" t="n">
        <v>-0.702362996480643</v>
      </c>
      <c r="T7262" s="4" t="n">
        <v>-2.48202080237741</v>
      </c>
      <c r="U7262" s="4" t="n">
        <v>3.02258543833581</v>
      </c>
      <c r="V7262" s="4" t="n">
        <v>-2.49573327652707</v>
      </c>
      <c r="W7262" s="4" t="n">
        <v>2.51740374375844</v>
      </c>
      <c r="X7262" s="4" t="n">
        <v>-2.43683591709683</v>
      </c>
      <c r="Y7262" s="4" t="n">
        <v>2.43683591709683</v>
      </c>
      <c r="Z7262" t="n">
        <v>6956</v>
      </c>
      <c r="AA7262" t="n">
        <v>2019</v>
      </c>
      <c r="AB7262" t="n">
        <v>6951</v>
      </c>
      <c r="AC7262" t="n">
        <v>2024</v>
      </c>
      <c r="AD7262" s="2" t="n">
        <v>0.997529644268775</v>
      </c>
      <c r="AE7262" s="2" t="n">
        <v>0.29046180405697</v>
      </c>
      <c r="AF7262" s="2" t="n">
        <v>0.290253018976423</v>
      </c>
      <c r="AG7262" s="1" t="n">
        <v>37987</v>
      </c>
      <c r="AH7262" s="1" t="n">
        <v>43054</v>
      </c>
      <c r="AI7262" t="n">
        <v>2024</v>
      </c>
      <c r="AJ7262" s="2" t="n">
        <v>0.28543223804823</v>
      </c>
      <c r="AK7262" s="2" t="n">
        <v>1</v>
      </c>
      <c r="AL7262" t="s">
        <v>1036</v>
      </c>
      <c r="AM7262" t="s">
        <v>1032</v>
      </c>
      <c r="AN7262" t="s">
        <v>1501</v>
      </c>
      <c r="AO7262" t="s">
        <v>1033</v>
      </c>
      <c r="AP7262" t="s">
        <v>1502</v>
      </c>
      <c r="AQ7262" t="s">
        <v>1034</v>
      </c>
      <c r="AR7262" t="s">
        <v>1502</v>
      </c>
      <c r="AS7262" t="s">
        <v>1034</v>
      </c>
      <c r="AT7262" t="b">
        <v>1</v>
      </c>
      <c r="AU7262" t="b">
        <v>0</v>
      </c>
      <c r="AV7262" t="b">
        <v>0</v>
      </c>
      <c r="AW7262" t="b">
        <v>0</v>
      </c>
      <c r="AX7262" t="b">
        <v>0</v>
      </c>
      <c r="AY7262" t="b">
        <v>0</v>
      </c>
      <c r="AZ7262" t="b">
        <v>0</v>
      </c>
      <c r="BA7262" t="b">
        <v>0</v>
      </c>
      <c r="BB7262" t="b">
        <v>0</v>
      </c>
    </row>
    <row r="7263">
      <c r="A7263" t="b">
        <v>0</v>
      </c>
      <c r="B7263" t="n">
        <v>98</v>
      </c>
      <c r="C7263" t="n">
        <v>3023</v>
      </c>
      <c r="D7263" t="s">
        <v>82</v>
      </c>
      <c r="E7263" t="s">
        <v>55</v>
      </c>
      <c r="F7263" t="s">
        <v>82</v>
      </c>
      <c r="G7263" t="s">
        <v>57</v>
      </c>
      <c r="H7263" t="s">
        <v>519</v>
      </c>
      <c r="I7263" t="s">
        <v>1467</v>
      </c>
      <c r="J7263" t="n">
        <v>-1</v>
      </c>
      <c r="K7263" t="n">
        <v>0</v>
      </c>
      <c r="L7263" s="2" t="n">
        <v>0.510651629072682</v>
      </c>
      <c r="M7263" s="3" t="n">
        <v>581</v>
      </c>
      <c r="N7263" s="3" t="n">
        <v>94</v>
      </c>
      <c r="O7263" s="3" t="n">
        <v>5069.49846403</v>
      </c>
      <c r="P7263" s="2"/>
      <c r="Q7263" s="2"/>
      <c r="R7263" s="2"/>
      <c r="S7263" s="4"/>
      <c r="T7263" s="4"/>
      <c r="U7263" s="4"/>
      <c r="V7263" s="4"/>
      <c r="W7263" s="4"/>
      <c r="X7263" s="4" t="n">
        <v>-3.1866679086416</v>
      </c>
      <c r="Y7263" s="4" t="n">
        <v>3.1866679086416</v>
      </c>
      <c r="Z7263" t="n">
        <v>5054</v>
      </c>
      <c r="AA7263" t="n">
        <v>0</v>
      </c>
      <c r="AB7263" t="n">
        <v>3598</v>
      </c>
      <c r="AC7263" t="n">
        <v>1456</v>
      </c>
      <c r="AD7263" s="2" t="n">
        <v>0</v>
      </c>
      <c r="AE7263" s="2" t="n">
        <v>0</v>
      </c>
      <c r="AF7263" s="2" t="n">
        <v>0</v>
      </c>
      <c r="AG7263" s="1" t="n">
        <v>41480</v>
      </c>
      <c r="AH7263" s="1" t="n">
        <v>37257</v>
      </c>
      <c r="AI7263" t="n">
        <v>0</v>
      </c>
      <c r="AJ7263" s="2" t="n">
        <v>0</v>
      </c>
      <c r="AK7263" s="2" t="n">
        <v>0</v>
      </c>
      <c r="AL7263" t="s">
        <v>521</v>
      </c>
      <c r="AM7263" t="s">
        <v>1468</v>
      </c>
      <c r="AN7263" t="s">
        <v>522</v>
      </c>
      <c r="AO7263"/>
      <c r="AP7263" t="s">
        <v>523</v>
      </c>
      <c r="AQ7263"/>
      <c r="AR7263" t="s">
        <v>523</v>
      </c>
      <c r="AS7263" t="s">
        <v>1469</v>
      </c>
      <c r="AT7263" t="b">
        <v>1</v>
      </c>
      <c r="AU7263" t="b">
        <v>0</v>
      </c>
      <c r="AV7263" t="b">
        <v>0</v>
      </c>
      <c r="AW7263" t="b">
        <v>0</v>
      </c>
      <c r="AX7263" t="b">
        <v>0</v>
      </c>
      <c r="AY7263" t="b">
        <v>0</v>
      </c>
      <c r="AZ7263" t="b">
        <v>0</v>
      </c>
      <c r="BA7263" t="b">
        <v>0</v>
      </c>
      <c r="BB7263" t="b">
        <v>0</v>
      </c>
    </row>
    <row r="7264">
      <c r="A7264" t="b">
        <v>0</v>
      </c>
      <c r="B7264" t="n">
        <v>98</v>
      </c>
      <c r="C7264" t="n">
        <v>201</v>
      </c>
      <c r="D7264" t="s">
        <v>82</v>
      </c>
      <c r="E7264" t="s">
        <v>82</v>
      </c>
      <c r="F7264" t="s">
        <v>82</v>
      </c>
      <c r="G7264" t="s">
        <v>82</v>
      </c>
      <c r="H7264" t="s">
        <v>519</v>
      </c>
      <c r="I7264" t="s">
        <v>124</v>
      </c>
      <c r="J7264" t="n">
        <v>-1</v>
      </c>
      <c r="K7264" t="n">
        <v>-1</v>
      </c>
      <c r="L7264" s="2" t="n">
        <v>0.51055900621118</v>
      </c>
      <c r="M7264" s="3" t="n">
        <v>581</v>
      </c>
      <c r="N7264" s="3" t="n">
        <v>704</v>
      </c>
      <c r="O7264" s="3" t="n">
        <v>6732.75221935</v>
      </c>
      <c r="P7264" s="2" t="n">
        <v>0.0133943155831428</v>
      </c>
      <c r="Q7264" s="2" t="n">
        <v>0.0135492399206874</v>
      </c>
      <c r="R7264" s="2" t="n">
        <v>0.0761189153871284</v>
      </c>
      <c r="S7264" s="4" t="n">
        <v>-0.842384105960265</v>
      </c>
      <c r="T7264" s="4" t="n">
        <v>-3.06194054230643</v>
      </c>
      <c r="U7264" s="4" t="n">
        <v>3.25958836981378</v>
      </c>
      <c r="V7264" s="4" t="n">
        <v>-3.12708152286327</v>
      </c>
      <c r="W7264" s="4" t="n">
        <v>3.12708152286327</v>
      </c>
      <c r="X7264" s="4" t="n">
        <v>-3.05702212845845</v>
      </c>
      <c r="Y7264" s="4" t="n">
        <v>3.05702212845845</v>
      </c>
      <c r="Z7264" t="n">
        <v>3598</v>
      </c>
      <c r="AA7264" t="n">
        <v>3061</v>
      </c>
      <c r="AB7264" t="n">
        <v>3598</v>
      </c>
      <c r="AC7264" t="n">
        <v>3061</v>
      </c>
      <c r="AD7264" s="2" t="n">
        <v>1</v>
      </c>
      <c r="AE7264" s="2" t="n">
        <v>0.850750416898277</v>
      </c>
      <c r="AF7264" s="2" t="n">
        <v>0.850750416898277</v>
      </c>
      <c r="AG7264" s="1" t="n">
        <v>41480</v>
      </c>
      <c r="AH7264" s="1" t="n">
        <v>42003</v>
      </c>
      <c r="AI7264" t="n">
        <v>3075</v>
      </c>
      <c r="AJ7264" s="2" t="n">
        <v>0.854641467481934</v>
      </c>
      <c r="AK7264" s="2" t="n">
        <v>1</v>
      </c>
      <c r="AL7264" t="s">
        <v>521</v>
      </c>
      <c r="AM7264" t="s">
        <v>126</v>
      </c>
      <c r="AN7264" t="s">
        <v>522</v>
      </c>
      <c r="AO7264" t="s">
        <v>128</v>
      </c>
      <c r="AP7264" t="s">
        <v>523</v>
      </c>
      <c r="AQ7264" t="s">
        <v>129</v>
      </c>
      <c r="AR7264" t="s">
        <v>523</v>
      </c>
      <c r="AS7264" t="s">
        <v>129</v>
      </c>
      <c r="AT7264" t="b">
        <v>1</v>
      </c>
      <c r="AU7264" t="b">
        <v>0</v>
      </c>
      <c r="AV7264" t="b">
        <v>0</v>
      </c>
      <c r="AW7264" t="b">
        <v>0</v>
      </c>
      <c r="AX7264" t="b">
        <v>0</v>
      </c>
      <c r="AY7264" t="b">
        <v>0</v>
      </c>
      <c r="AZ7264" t="b">
        <v>0</v>
      </c>
      <c r="BA7264" t="b">
        <v>0</v>
      </c>
      <c r="BB7264" t="b">
        <v>0</v>
      </c>
    </row>
    <row r="7265">
      <c r="A7265" t="b">
        <v>0</v>
      </c>
      <c r="B7265" t="n">
        <v>195</v>
      </c>
      <c r="C7265" t="n">
        <v>2839</v>
      </c>
      <c r="D7265" t="s">
        <v>82</v>
      </c>
      <c r="E7265" t="s">
        <v>54</v>
      </c>
      <c r="F7265" t="s">
        <v>82</v>
      </c>
      <c r="G7265" t="s">
        <v>56</v>
      </c>
      <c r="H7265" t="s">
        <v>118</v>
      </c>
      <c r="I7265" t="s">
        <v>874</v>
      </c>
      <c r="J7265" t="n">
        <v>-1</v>
      </c>
      <c r="K7265" t="n">
        <v>0</v>
      </c>
      <c r="L7265" s="2" t="n">
        <v>0.508641975308642</v>
      </c>
      <c r="M7265" s="3" t="n">
        <v>206</v>
      </c>
      <c r="N7265" s="3" t="n">
        <v>-206</v>
      </c>
      <c r="O7265" s="3" t="n">
        <v>6357.29021341</v>
      </c>
      <c r="P7265" s="2" t="n">
        <v>0.029940119760479</v>
      </c>
      <c r="Q7265" s="2" t="n">
        <v>0.0303030303030303</v>
      </c>
      <c r="R7265" s="2" t="n">
        <v>0.118263473053892</v>
      </c>
      <c r="S7265" s="4" t="n">
        <v>-0.00925925925925926</v>
      </c>
      <c r="T7265" s="4" t="n">
        <v>-0.106736526946108</v>
      </c>
      <c r="U7265" s="4" t="n">
        <v>2.69056886227545</v>
      </c>
      <c r="V7265" s="4" t="n">
        <v>-0.106613601452311</v>
      </c>
      <c r="W7265" s="4" t="n">
        <v>1.13212540148024</v>
      </c>
      <c r="X7265" s="4" t="n">
        <v>0.611509561918644</v>
      </c>
      <c r="Y7265" s="4" t="n">
        <v>1.13353245930117</v>
      </c>
      <c r="Z7265" t="n">
        <v>9585</v>
      </c>
      <c r="AA7265" t="n">
        <v>668</v>
      </c>
      <c r="AB7265" t="n">
        <v>9493</v>
      </c>
      <c r="AC7265" t="n">
        <v>760</v>
      </c>
      <c r="AD7265" s="2" t="n">
        <v>0.878947368421053</v>
      </c>
      <c r="AE7265" s="2" t="n">
        <v>0.0703676393131781</v>
      </c>
      <c r="AF7265" s="2" t="n">
        <v>0.0696922274387063</v>
      </c>
      <c r="AG7265" s="1" t="n">
        <v>34542</v>
      </c>
      <c r="AH7265" s="1" t="n">
        <v>44409</v>
      </c>
      <c r="AI7265" t="n">
        <v>669</v>
      </c>
      <c r="AJ7265" s="2" t="n">
        <v>0.063496583143508</v>
      </c>
      <c r="AK7265" s="2" t="n">
        <v>0.880263157894737</v>
      </c>
      <c r="AL7265" t="s">
        <v>120</v>
      </c>
      <c r="AM7265"/>
      <c r="AN7265" t="s">
        <v>122</v>
      </c>
      <c r="AO7265"/>
      <c r="AP7265" t="s">
        <v>123</v>
      </c>
      <c r="AQ7265"/>
      <c r="AR7265" t="s">
        <v>123</v>
      </c>
      <c r="AS7265" t="s">
        <v>877</v>
      </c>
      <c r="AT7265" t="b">
        <v>1</v>
      </c>
      <c r="AU7265" t="b">
        <v>0</v>
      </c>
      <c r="AV7265" t="b">
        <v>0</v>
      </c>
      <c r="AW7265" t="b">
        <v>0</v>
      </c>
      <c r="AX7265" t="b">
        <v>0</v>
      </c>
      <c r="AY7265" t="b">
        <v>0</v>
      </c>
      <c r="AZ7265" t="b">
        <v>0</v>
      </c>
      <c r="BA7265" t="b">
        <v>0</v>
      </c>
      <c r="BB7265" t="b">
        <v>0</v>
      </c>
    </row>
    <row r="7266">
      <c r="A7266" t="b">
        <v>0</v>
      </c>
      <c r="B7266" t="n">
        <v>195</v>
      </c>
      <c r="C7266" t="n">
        <v>3888</v>
      </c>
      <c r="D7266" t="s">
        <v>82</v>
      </c>
      <c r="E7266" t="s">
        <v>54</v>
      </c>
      <c r="F7266" t="s">
        <v>82</v>
      </c>
      <c r="G7266" t="s">
        <v>56</v>
      </c>
      <c r="H7266" t="s">
        <v>118</v>
      </c>
      <c r="I7266" t="s">
        <v>989</v>
      </c>
      <c r="J7266" t="n">
        <v>-1</v>
      </c>
      <c r="K7266" t="n">
        <v>1</v>
      </c>
      <c r="L7266" s="2" t="n">
        <v>0.420634920634921</v>
      </c>
      <c r="M7266" s="3" t="n">
        <v>206</v>
      </c>
      <c r="N7266" s="3" t="n">
        <v>774</v>
      </c>
      <c r="O7266" s="3" t="n">
        <v>9914.98710284</v>
      </c>
      <c r="P7266" s="2" t="n">
        <v>0.0267229254571027</v>
      </c>
      <c r="Q7266" s="2" t="n">
        <v>0.0255422663693493</v>
      </c>
      <c r="R7266" s="2" t="n">
        <v>0.126984126984127</v>
      </c>
      <c r="S7266" s="4" t="n">
        <v>0.0776218001651528</v>
      </c>
      <c r="T7266" s="4" t="n">
        <v>0.462165963431785</v>
      </c>
      <c r="U7266" s="4" t="n">
        <v>2.70886075949367</v>
      </c>
      <c r="V7266" s="4" t="n">
        <v>0.476014770143624</v>
      </c>
      <c r="W7266" s="4" t="n">
        <v>1.31381848207913</v>
      </c>
      <c r="X7266" s="4" t="n">
        <v>0.792855261056567</v>
      </c>
      <c r="Y7266" s="4" t="n">
        <v>1.09275335049077</v>
      </c>
      <c r="Z7266" t="n">
        <v>9752</v>
      </c>
      <c r="AA7266" t="n">
        <v>4977</v>
      </c>
      <c r="AB7266" t="n">
        <v>9493</v>
      </c>
      <c r="AC7266" t="n">
        <v>5236</v>
      </c>
      <c r="AD7266" s="2" t="n">
        <v>0.950534759358289</v>
      </c>
      <c r="AE7266" s="2" t="n">
        <v>0.524281049194143</v>
      </c>
      <c r="AF7266" s="2" t="n">
        <v>0.510356849876948</v>
      </c>
      <c r="AG7266" s="1" t="n">
        <v>34542</v>
      </c>
      <c r="AH7266" s="1" t="n">
        <v>39289</v>
      </c>
      <c r="AI7266" t="n">
        <v>5789</v>
      </c>
      <c r="AJ7266" s="2" t="n">
        <v>0.549449506454062</v>
      </c>
      <c r="AK7266" s="2" t="n">
        <v>0.98452380952381</v>
      </c>
      <c r="AL7266" t="s">
        <v>120</v>
      </c>
      <c r="AM7266"/>
      <c r="AN7266" t="s">
        <v>122</v>
      </c>
      <c r="AO7266"/>
      <c r="AP7266" t="s">
        <v>123</v>
      </c>
      <c r="AQ7266"/>
      <c r="AR7266" t="s">
        <v>123</v>
      </c>
      <c r="AS7266" t="s">
        <v>990</v>
      </c>
      <c r="AT7266" t="b">
        <v>1</v>
      </c>
      <c r="AU7266" t="b">
        <v>0</v>
      </c>
      <c r="AV7266" t="b">
        <v>0</v>
      </c>
      <c r="AW7266" t="b">
        <v>0</v>
      </c>
      <c r="AX7266" t="b">
        <v>0</v>
      </c>
      <c r="AY7266" t="b">
        <v>0</v>
      </c>
      <c r="AZ7266" t="b">
        <v>0</v>
      </c>
      <c r="BA7266" t="b">
        <v>0</v>
      </c>
      <c r="BB7266" t="b">
        <v>0</v>
      </c>
    </row>
    <row r="7267">
      <c r="A7267" t="b">
        <v>0</v>
      </c>
      <c r="B7267" t="n">
        <v>212</v>
      </c>
      <c r="C7267" t="n">
        <v>1554</v>
      </c>
      <c r="D7267" t="s">
        <v>82</v>
      </c>
      <c r="E7267" t="s">
        <v>55</v>
      </c>
      <c r="F7267" t="s">
        <v>82</v>
      </c>
      <c r="G7267" t="s">
        <v>139</v>
      </c>
      <c r="H7267" t="s">
        <v>1383</v>
      </c>
      <c r="I7267" t="s">
        <v>502</v>
      </c>
      <c r="J7267" t="n">
        <v>-1</v>
      </c>
      <c r="K7267" t="n">
        <v>-1</v>
      </c>
      <c r="L7267" s="2" t="n">
        <v>0.578042328042328</v>
      </c>
      <c r="M7267" s="3" t="n">
        <v>210</v>
      </c>
      <c r="N7267" s="3" t="n">
        <v>28</v>
      </c>
      <c r="O7267" s="3" t="n">
        <v>8131.07374234</v>
      </c>
      <c r="P7267" s="2" t="n">
        <v>0.0210016155088853</v>
      </c>
      <c r="Q7267" s="2" t="n">
        <v>0.0179738562091503</v>
      </c>
      <c r="R7267" s="2" t="n">
        <v>0.126009693053312</v>
      </c>
      <c r="S7267" s="4" t="n">
        <v>-0.0396039603960396</v>
      </c>
      <c r="T7267" s="4" t="n">
        <v>-1.55250403877221</v>
      </c>
      <c r="U7267" s="4" t="n">
        <v>3.63101777059774</v>
      </c>
      <c r="V7267" s="4" t="n">
        <v>-1.26838417531539</v>
      </c>
      <c r="W7267" s="4" t="n">
        <v>2.21609385651824</v>
      </c>
      <c r="X7267" s="4" t="n">
        <v>-1.43668317736122</v>
      </c>
      <c r="Y7267" s="4" t="n">
        <v>1.81329468732411</v>
      </c>
      <c r="Z7267" t="n">
        <v>7224</v>
      </c>
      <c r="AA7267" t="n">
        <v>619</v>
      </c>
      <c r="AB7267" t="n">
        <v>7209</v>
      </c>
      <c r="AC7267" t="n">
        <v>634</v>
      </c>
      <c r="AD7267" s="2" t="n">
        <v>0.976340694006309</v>
      </c>
      <c r="AE7267" s="2" t="n">
        <v>0.0858648911083368</v>
      </c>
      <c r="AF7267" s="2" t="n">
        <v>0.085686600221484</v>
      </c>
      <c r="AG7267" s="1" t="n">
        <v>36605</v>
      </c>
      <c r="AH7267" s="1" t="n">
        <v>39014</v>
      </c>
      <c r="AI7267" t="n">
        <v>2046</v>
      </c>
      <c r="AJ7267" s="2" t="n">
        <v>0.271749236286359</v>
      </c>
      <c r="AK7267" s="2" t="n">
        <v>1</v>
      </c>
      <c r="AL7267" t="s">
        <v>505</v>
      </c>
      <c r="AM7267" t="s">
        <v>504</v>
      </c>
      <c r="AN7267" t="s">
        <v>1384</v>
      </c>
      <c r="AO7267"/>
      <c r="AP7267" t="s">
        <v>1385</v>
      </c>
      <c r="AQ7267"/>
      <c r="AR7267" t="s">
        <v>1385</v>
      </c>
      <c r="AS7267" t="s">
        <v>506</v>
      </c>
      <c r="AT7267" t="b">
        <v>0</v>
      </c>
      <c r="AU7267" t="b">
        <v>0</v>
      </c>
      <c r="AV7267" t="b">
        <v>0</v>
      </c>
      <c r="AW7267" t="b">
        <v>0</v>
      </c>
      <c r="AX7267" t="b">
        <v>0</v>
      </c>
      <c r="AY7267" t="b">
        <v>0</v>
      </c>
      <c r="AZ7267" t="b">
        <v>0</v>
      </c>
      <c r="BA7267" t="b">
        <v>0</v>
      </c>
      <c r="BB7267" t="b">
        <v>0</v>
      </c>
    </row>
    <row r="7268">
      <c r="A7268" t="b">
        <v>1</v>
      </c>
      <c r="B7268" t="n">
        <v>235</v>
      </c>
      <c r="C7268" t="n">
        <v>444</v>
      </c>
      <c r="D7268" t="s">
        <v>82</v>
      </c>
      <c r="E7268" t="s">
        <v>55</v>
      </c>
      <c r="F7268" t="s">
        <v>82</v>
      </c>
      <c r="G7268" t="s">
        <v>57</v>
      </c>
      <c r="H7268" t="s">
        <v>279</v>
      </c>
      <c r="I7268" t="s">
        <v>729</v>
      </c>
      <c r="J7268" t="n">
        <v>-1</v>
      </c>
      <c r="K7268" t="n">
        <v>0</v>
      </c>
      <c r="L7268" s="2" t="n">
        <v>0.604040404040404</v>
      </c>
      <c r="M7268" s="3" t="n">
        <v>1784</v>
      </c>
      <c r="N7268" s="3" t="n">
        <v>83</v>
      </c>
      <c r="O7268" s="3" t="n">
        <v>309.03113311</v>
      </c>
      <c r="P7268" s="2" t="n">
        <v>0.0750938673341677</v>
      </c>
      <c r="Q7268" s="2" t="n">
        <v>0.0426997245179063</v>
      </c>
      <c r="R7268" s="2" t="n">
        <v>0.336670838548185</v>
      </c>
      <c r="S7268" s="4" t="n">
        <v>-0.57510148849797</v>
      </c>
      <c r="T7268" s="4" t="n">
        <v>-0.902503128911139</v>
      </c>
      <c r="U7268" s="4" t="n">
        <v>1.20112640801001</v>
      </c>
      <c r="V7268" s="4" t="n">
        <v>-0.712520777317959</v>
      </c>
      <c r="W7268" s="4" t="n">
        <v>1.11874299954018</v>
      </c>
      <c r="X7268" s="4" t="n">
        <v>-1.14262575733608</v>
      </c>
      <c r="Y7268" s="4" t="n">
        <v>1.19414622517234</v>
      </c>
      <c r="Z7268" t="n">
        <v>7697</v>
      </c>
      <c r="AA7268" t="n">
        <v>799</v>
      </c>
      <c r="AB7268" t="n">
        <v>6959</v>
      </c>
      <c r="AC7268" t="n">
        <v>1537</v>
      </c>
      <c r="AD7268" s="2" t="n">
        <v>0.519843851659076</v>
      </c>
      <c r="AE7268" s="2" t="n">
        <v>0.11481534703262</v>
      </c>
      <c r="AF7268" s="2" t="n">
        <v>0.103806677926465</v>
      </c>
      <c r="AG7268" s="1" t="n">
        <v>36861</v>
      </c>
      <c r="AH7268" s="1" t="n">
        <v>37256</v>
      </c>
      <c r="AI7268" t="n">
        <v>2098</v>
      </c>
      <c r="AJ7268" s="2" t="n">
        <v>0.255324327613484</v>
      </c>
      <c r="AK7268" s="2" t="n">
        <v>1</v>
      </c>
      <c r="AL7268" t="s">
        <v>281</v>
      </c>
      <c r="AM7268" t="s">
        <v>730</v>
      </c>
      <c r="AN7268" t="s">
        <v>283</v>
      </c>
      <c r="AO7268"/>
      <c r="AP7268" t="s">
        <v>284</v>
      </c>
      <c r="AQ7268"/>
      <c r="AR7268" t="s">
        <v>284</v>
      </c>
      <c r="AS7268" t="s">
        <v>731</v>
      </c>
      <c r="AT7268" t="b">
        <v>1</v>
      </c>
      <c r="AU7268" t="b">
        <v>1</v>
      </c>
      <c r="AV7268" t="b">
        <v>0</v>
      </c>
      <c r="AW7268" t="b">
        <v>0</v>
      </c>
      <c r="AX7268" t="b">
        <v>0</v>
      </c>
      <c r="AY7268" t="b">
        <v>0</v>
      </c>
      <c r="AZ7268" t="b">
        <v>0</v>
      </c>
      <c r="BA7268" t="b">
        <v>0</v>
      </c>
      <c r="BB7268" t="b">
        <v>1</v>
      </c>
    </row>
    <row r="7269">
      <c r="A7269" t="b">
        <v>0</v>
      </c>
      <c r="B7269" t="n">
        <v>236</v>
      </c>
      <c r="C7269" t="n">
        <v>3785</v>
      </c>
      <c r="D7269" t="s">
        <v>82</v>
      </c>
      <c r="E7269" t="s">
        <v>54</v>
      </c>
      <c r="F7269" t="s">
        <v>82</v>
      </c>
      <c r="G7269" t="s">
        <v>56</v>
      </c>
      <c r="H7269" t="s">
        <v>331</v>
      </c>
      <c r="I7269" t="s">
        <v>107</v>
      </c>
      <c r="J7269" t="n">
        <v>-1</v>
      </c>
      <c r="K7269" t="n">
        <v>0</v>
      </c>
      <c r="L7269" s="2" t="n">
        <v>0.644974259009347</v>
      </c>
      <c r="M7269" s="3" t="n">
        <v>2300</v>
      </c>
      <c r="N7269" s="3" t="n">
        <v>-2300</v>
      </c>
      <c r="O7269" s="3" t="n">
        <v>6819.49243385</v>
      </c>
      <c r="P7269" s="2" t="n">
        <v>0.0403587443946188</v>
      </c>
      <c r="Q7269" s="2" t="n">
        <v>0.0406626506024096</v>
      </c>
      <c r="R7269" s="2" t="n">
        <v>0.171898355754858</v>
      </c>
      <c r="S7269" s="4" t="n">
        <v>0.302180685358255</v>
      </c>
      <c r="T7269" s="4" t="n">
        <v>0.495216741405082</v>
      </c>
      <c r="U7269" s="4" t="n">
        <v>1.66023916292975</v>
      </c>
      <c r="V7269" s="4" t="n">
        <v>0.492959083926826</v>
      </c>
      <c r="W7269" s="4" t="n">
        <v>0.760784806591258</v>
      </c>
      <c r="X7269" s="4" t="n">
        <v>1.15504085773057</v>
      </c>
      <c r="Y7269" s="4" t="n">
        <v>1.15504085773057</v>
      </c>
      <c r="Z7269" t="n">
        <v>10415</v>
      </c>
      <c r="AA7269" t="n">
        <v>669</v>
      </c>
      <c r="AB7269" t="n">
        <v>10323</v>
      </c>
      <c r="AC7269" t="n">
        <v>761</v>
      </c>
      <c r="AD7269" s="2" t="n">
        <v>0.879106438896189</v>
      </c>
      <c r="AE7269" s="2" t="n">
        <v>0.0648067422260971</v>
      </c>
      <c r="AF7269" s="2" t="n">
        <v>0.0642342774843975</v>
      </c>
      <c r="AG7269" s="1" t="n">
        <v>34699</v>
      </c>
      <c r="AH7269" s="1" t="n">
        <v>44409</v>
      </c>
      <c r="AI7269" t="n">
        <v>669</v>
      </c>
      <c r="AJ7269" s="2" t="n">
        <v>0.0644570767896715</v>
      </c>
      <c r="AK7269" s="2" t="n">
        <v>0.880263157894737</v>
      </c>
      <c r="AL7269" t="s">
        <v>333</v>
      </c>
      <c r="AM7269"/>
      <c r="AN7269" t="s">
        <v>334</v>
      </c>
      <c r="AO7269"/>
      <c r="AP7269" t="s">
        <v>335</v>
      </c>
      <c r="AQ7269"/>
      <c r="AR7269" t="s">
        <v>335</v>
      </c>
      <c r="AS7269" t="s">
        <v>108</v>
      </c>
      <c r="AT7269" t="b">
        <v>1</v>
      </c>
      <c r="AU7269" t="b">
        <v>0</v>
      </c>
      <c r="AV7269" t="b">
        <v>0</v>
      </c>
      <c r="AW7269" t="b">
        <v>0</v>
      </c>
      <c r="AX7269" t="b">
        <v>0</v>
      </c>
      <c r="AY7269" t="b">
        <v>0</v>
      </c>
      <c r="AZ7269" t="b">
        <v>0</v>
      </c>
      <c r="BA7269" t="b">
        <v>0</v>
      </c>
      <c r="BB7269" t="b">
        <v>0</v>
      </c>
    </row>
    <row r="7270">
      <c r="A7270" t="b">
        <v>0</v>
      </c>
      <c r="B7270" t="n">
        <v>17</v>
      </c>
      <c r="C7270" t="n">
        <v>322</v>
      </c>
      <c r="D7270" t="s">
        <v>82</v>
      </c>
      <c r="E7270" t="s">
        <v>54</v>
      </c>
      <c r="F7270" t="s">
        <v>82</v>
      </c>
      <c r="G7270" t="s">
        <v>56</v>
      </c>
      <c r="H7270" t="s">
        <v>1152</v>
      </c>
      <c r="I7270" t="s">
        <v>1211</v>
      </c>
      <c r="J7270" t="n">
        <v>1</v>
      </c>
      <c r="K7270" t="n">
        <v>0</v>
      </c>
      <c r="L7270" s="2" t="n">
        <v>0.908082706766917</v>
      </c>
      <c r="M7270" s="3" t="n">
        <v>249</v>
      </c>
      <c r="N7270" s="3" t="n">
        <v>-249</v>
      </c>
      <c r="O7270" s="3" t="n">
        <v>4167.97133113</v>
      </c>
      <c r="P7270" s="2"/>
      <c r="Q7270" s="2"/>
      <c r="R7270" s="2"/>
      <c r="S7270" s="4"/>
      <c r="T7270" s="4"/>
      <c r="U7270" s="4"/>
      <c r="V7270" s="4"/>
      <c r="W7270" s="4"/>
      <c r="X7270" s="4" t="n">
        <v>-0.14733617711131</v>
      </c>
      <c r="Y7270" s="4" t="n">
        <v>0.659967389846754</v>
      </c>
      <c r="Z7270" t="n">
        <v>7320</v>
      </c>
      <c r="AA7270" t="n">
        <v>0</v>
      </c>
      <c r="AB7270" t="n">
        <v>6560</v>
      </c>
      <c r="AC7270" t="n">
        <v>760</v>
      </c>
      <c r="AD7270" s="2" t="n">
        <v>0</v>
      </c>
      <c r="AE7270" s="2" t="n">
        <v>0</v>
      </c>
      <c r="AF7270" s="2" t="n">
        <v>0</v>
      </c>
      <c r="AG7270" s="1" t="n">
        <v>32509</v>
      </c>
      <c r="AH7270" s="1" t="n">
        <v>44409</v>
      </c>
      <c r="AI7270" t="n">
        <v>0</v>
      </c>
      <c r="AJ7270" s="2" t="n">
        <v>0</v>
      </c>
      <c r="AK7270" s="2" t="n">
        <v>0</v>
      </c>
      <c r="AL7270" t="s">
        <v>1153</v>
      </c>
      <c r="AM7270"/>
      <c r="AN7270" t="s">
        <v>1154</v>
      </c>
      <c r="AO7270"/>
      <c r="AP7270" t="s">
        <v>1155</v>
      </c>
      <c r="AQ7270"/>
      <c r="AR7270" t="s">
        <v>1155</v>
      </c>
      <c r="AS7270" t="s">
        <v>1212</v>
      </c>
      <c r="AT7270" t="b">
        <v>1</v>
      </c>
      <c r="AU7270" t="b">
        <v>0</v>
      </c>
      <c r="AV7270" t="b">
        <v>0</v>
      </c>
      <c r="AW7270" t="b">
        <v>0</v>
      </c>
      <c r="AX7270" t="b">
        <v>0</v>
      </c>
      <c r="AY7270" t="b">
        <v>0</v>
      </c>
      <c r="AZ7270" t="b">
        <v>0</v>
      </c>
      <c r="BA7270" t="b">
        <v>0</v>
      </c>
      <c r="BB7270" t="b">
        <v>0</v>
      </c>
    </row>
    <row r="7271">
      <c r="A7271" t="b">
        <v>0</v>
      </c>
      <c r="B7271" t="n">
        <v>17</v>
      </c>
      <c r="C7271" t="n">
        <v>3085</v>
      </c>
      <c r="D7271" t="s">
        <v>82</v>
      </c>
      <c r="E7271" t="s">
        <v>55</v>
      </c>
      <c r="F7271" t="s">
        <v>82</v>
      </c>
      <c r="G7271" t="s">
        <v>131</v>
      </c>
      <c r="H7271" t="s">
        <v>1152</v>
      </c>
      <c r="I7271" t="s">
        <v>1150</v>
      </c>
      <c r="J7271" t="n">
        <v>1</v>
      </c>
      <c r="K7271" t="n">
        <v>0</v>
      </c>
      <c r="L7271" s="2" t="n">
        <v>0.514327485380117</v>
      </c>
      <c r="M7271" s="3" t="n">
        <v>249</v>
      </c>
      <c r="N7271" s="3" t="n">
        <v>11</v>
      </c>
      <c r="O7271" s="3" t="n">
        <v>7309.46350774</v>
      </c>
      <c r="P7271" s="2" t="n">
        <v>0.0382304751501912</v>
      </c>
      <c r="Q7271" s="2" t="n">
        <v>0.0365448504983389</v>
      </c>
      <c r="R7271" s="2" t="n">
        <v>0.126706717640634</v>
      </c>
      <c r="S7271" s="4" t="n">
        <v>-0.927314026121522</v>
      </c>
      <c r="T7271" s="4" t="n">
        <v>-1.90420535226652</v>
      </c>
      <c r="U7271" s="4" t="n">
        <v>1.99158929546696</v>
      </c>
      <c r="V7271" s="4" t="n">
        <v>-1.7502187666947</v>
      </c>
      <c r="W7271" s="4" t="n">
        <v>1.82569140351062</v>
      </c>
      <c r="X7271" s="4" t="n">
        <v>-1.43580853246446</v>
      </c>
      <c r="Y7271" s="4" t="n">
        <v>1.51077069154317</v>
      </c>
      <c r="Z7271" t="n">
        <v>7216</v>
      </c>
      <c r="AA7271" t="n">
        <v>1831</v>
      </c>
      <c r="AB7271" t="n">
        <v>6560</v>
      </c>
      <c r="AC7271" t="n">
        <v>2487</v>
      </c>
      <c r="AD7271" s="2" t="n">
        <v>0.736228387615601</v>
      </c>
      <c r="AE7271" s="2" t="n">
        <v>0.279115853658537</v>
      </c>
      <c r="AF7271" s="2" t="n">
        <v>0.253741685144124</v>
      </c>
      <c r="AG7271" s="1" t="n">
        <v>32509</v>
      </c>
      <c r="AH7271" s="1" t="n">
        <v>37257</v>
      </c>
      <c r="AI7271" t="n">
        <v>3025</v>
      </c>
      <c r="AJ7271" s="2" t="n">
        <v>0.389167631545092</v>
      </c>
      <c r="AK7271" s="2" t="n">
        <v>0.859375</v>
      </c>
      <c r="AL7271" t="s">
        <v>1153</v>
      </c>
      <c r="AM7271" t="s">
        <v>613</v>
      </c>
      <c r="AN7271" t="s">
        <v>1154</v>
      </c>
      <c r="AO7271"/>
      <c r="AP7271" t="s">
        <v>1155</v>
      </c>
      <c r="AQ7271"/>
      <c r="AR7271" t="s">
        <v>1155</v>
      </c>
      <c r="AS7271" t="s">
        <v>1151</v>
      </c>
      <c r="AT7271" t="b">
        <v>1</v>
      </c>
      <c r="AU7271" t="b">
        <v>0</v>
      </c>
      <c r="AV7271" t="b">
        <v>0</v>
      </c>
      <c r="AW7271" t="b">
        <v>0</v>
      </c>
      <c r="AX7271" t="b">
        <v>0</v>
      </c>
      <c r="AY7271" t="b">
        <v>0</v>
      </c>
      <c r="AZ7271" t="b">
        <v>0</v>
      </c>
      <c r="BA7271" t="b">
        <v>0</v>
      </c>
      <c r="BB7271" t="b">
        <v>0</v>
      </c>
    </row>
    <row r="7272">
      <c r="A7272" t="b">
        <v>0</v>
      </c>
      <c r="B7272" t="n">
        <v>17</v>
      </c>
      <c r="C7272" t="n">
        <v>473</v>
      </c>
      <c r="D7272" t="s">
        <v>82</v>
      </c>
      <c r="E7272" t="s">
        <v>55</v>
      </c>
      <c r="F7272" t="s">
        <v>82</v>
      </c>
      <c r="G7272" t="s">
        <v>57</v>
      </c>
      <c r="H7272" t="s">
        <v>1152</v>
      </c>
      <c r="I7272" t="s">
        <v>236</v>
      </c>
      <c r="J7272" t="n">
        <v>1</v>
      </c>
      <c r="K7272" t="n">
        <v>0</v>
      </c>
      <c r="L7272" s="2" t="n">
        <v>0.681396003377428</v>
      </c>
      <c r="M7272" s="3" t="n">
        <v>249</v>
      </c>
      <c r="N7272" s="3" t="n">
        <v>11</v>
      </c>
      <c r="O7272" s="3" t="n">
        <v>2605.02720156</v>
      </c>
      <c r="P7272" s="2" t="n">
        <v>0.0225650472023947</v>
      </c>
      <c r="Q7272" s="2" t="n">
        <v>0.0218720602069614</v>
      </c>
      <c r="R7272" s="2" t="n">
        <v>0.157494819249367</v>
      </c>
      <c r="S7272" s="4" t="n">
        <v>-0.90906949352179</v>
      </c>
      <c r="T7272" s="4" t="n">
        <v>-1.39210223347916</v>
      </c>
      <c r="U7272" s="4" t="n">
        <v>1.46850103615013</v>
      </c>
      <c r="V7272" s="4" t="n">
        <v>-1.39915574973631</v>
      </c>
      <c r="W7272" s="4" t="n">
        <v>1.40311971370027</v>
      </c>
      <c r="X7272" s="4" t="n">
        <v>-2.5625022912139</v>
      </c>
      <c r="Y7272" s="4" t="n">
        <v>2.5625022912139</v>
      </c>
      <c r="Z7272" t="n">
        <v>33822</v>
      </c>
      <c r="AA7272" t="n">
        <v>4343</v>
      </c>
      <c r="AB7272" t="n">
        <v>6560</v>
      </c>
      <c r="AC7272" t="n">
        <v>31605</v>
      </c>
      <c r="AD7272" s="2" t="n">
        <v>0.662042682926829</v>
      </c>
      <c r="AE7272" s="2" t="n">
        <v>0.137414965986395</v>
      </c>
      <c r="AF7272" s="2" t="n">
        <v>0.128407545384661</v>
      </c>
      <c r="AG7272" s="1" t="n">
        <v>32509</v>
      </c>
      <c r="AH7272" s="1" t="n">
        <v>-7304</v>
      </c>
      <c r="AI7272" t="n">
        <v>5442</v>
      </c>
      <c r="AJ7272" s="2" t="n">
        <v>0.700115785411038</v>
      </c>
      <c r="AK7272" s="2" t="n">
        <v>0.120254563132541</v>
      </c>
      <c r="AL7272" t="s">
        <v>1153</v>
      </c>
      <c r="AM7272" t="s">
        <v>238</v>
      </c>
      <c r="AN7272" t="s">
        <v>1154</v>
      </c>
      <c r="AO7272"/>
      <c r="AP7272" t="s">
        <v>1155</v>
      </c>
      <c r="AQ7272"/>
      <c r="AR7272" t="s">
        <v>1155</v>
      </c>
      <c r="AS7272" t="s">
        <v>241</v>
      </c>
      <c r="AT7272" t="b">
        <v>1</v>
      </c>
      <c r="AU7272" t="b">
        <v>0</v>
      </c>
      <c r="AV7272" t="b">
        <v>0</v>
      </c>
      <c r="AW7272" t="b">
        <v>0</v>
      </c>
      <c r="AX7272" t="b">
        <v>0</v>
      </c>
      <c r="AY7272" t="b">
        <v>0</v>
      </c>
      <c r="AZ7272" t="b">
        <v>0</v>
      </c>
      <c r="BA7272" t="b">
        <v>0</v>
      </c>
      <c r="BB7272" t="b">
        <v>0</v>
      </c>
    </row>
    <row r="7273">
      <c r="A7273" t="b">
        <v>0</v>
      </c>
      <c r="B7273" t="n">
        <v>61</v>
      </c>
      <c r="C7273" t="n">
        <v>103</v>
      </c>
      <c r="D7273" t="s">
        <v>82</v>
      </c>
      <c r="E7273" t="s">
        <v>82</v>
      </c>
      <c r="F7273" t="s">
        <v>82</v>
      </c>
      <c r="G7273" t="s">
        <v>82</v>
      </c>
      <c r="H7273" t="s">
        <v>1664</v>
      </c>
      <c r="I7273" t="s">
        <v>1655</v>
      </c>
      <c r="J7273" t="n">
        <v>1</v>
      </c>
      <c r="K7273" t="n">
        <v>1</v>
      </c>
      <c r="L7273" s="2" t="n">
        <v>0.611111111111111</v>
      </c>
      <c r="M7273" s="3" t="n">
        <v>361</v>
      </c>
      <c r="N7273" s="3" t="n">
        <v>885</v>
      </c>
      <c r="O7273" s="3" t="n">
        <v>9946.41965471</v>
      </c>
      <c r="P7273" s="2" t="n">
        <v>0.0068886337543054</v>
      </c>
      <c r="Q7273" s="2" t="n">
        <v>0.0069284064665127</v>
      </c>
      <c r="R7273" s="2" t="n">
        <v>0.0195177956371986</v>
      </c>
      <c r="S7273" s="4" t="n">
        <v>-0.930635838150289</v>
      </c>
      <c r="T7273" s="4" t="n">
        <v>-6.89276693455798</v>
      </c>
      <c r="U7273" s="4" t="n">
        <v>7.03719862227325</v>
      </c>
      <c r="V7273" s="4" t="n">
        <v>-7.08014432816677</v>
      </c>
      <c r="W7273" s="4" t="n">
        <v>7.08014432816677</v>
      </c>
      <c r="X7273" s="4" t="n">
        <v>-6.21143996715551</v>
      </c>
      <c r="Y7273" s="4" t="n">
        <v>6.21143996715551</v>
      </c>
      <c r="Z7273" t="n">
        <v>4259</v>
      </c>
      <c r="AA7273" t="n">
        <v>871</v>
      </c>
      <c r="AB7273" t="n">
        <v>4258</v>
      </c>
      <c r="AC7273" t="n">
        <v>872</v>
      </c>
      <c r="AD7273" s="2" t="n">
        <v>0.998853211009174</v>
      </c>
      <c r="AE7273" s="2" t="n">
        <v>0.204556129638328</v>
      </c>
      <c r="AF7273" s="2" t="n">
        <v>0.204508100493073</v>
      </c>
      <c r="AG7273" s="1" t="n">
        <v>40820</v>
      </c>
      <c r="AH7273" s="1" t="n">
        <v>44073</v>
      </c>
      <c r="AI7273" t="n">
        <v>1005</v>
      </c>
      <c r="AJ7273" s="2" t="n">
        <v>0.23602630342884</v>
      </c>
      <c r="AK7273" s="2" t="n">
        <v>1</v>
      </c>
      <c r="AL7273" t="s">
        <v>1666</v>
      </c>
      <c r="AM7273" t="s">
        <v>1656</v>
      </c>
      <c r="AN7273" t="s">
        <v>1668</v>
      </c>
      <c r="AO7273" t="s">
        <v>1657</v>
      </c>
      <c r="AP7273" t="s">
        <v>1670</v>
      </c>
      <c r="AQ7273" t="s">
        <v>1658</v>
      </c>
      <c r="AR7273" t="s">
        <v>1670</v>
      </c>
      <c r="AS7273" t="s">
        <v>1658</v>
      </c>
      <c r="AT7273" t="b">
        <v>1</v>
      </c>
      <c r="AU7273" t="b">
        <v>0</v>
      </c>
      <c r="AV7273" t="b">
        <v>0</v>
      </c>
      <c r="AW7273" t="b">
        <v>0</v>
      </c>
      <c r="AX7273" t="b">
        <v>0</v>
      </c>
      <c r="AY7273" t="b">
        <v>0</v>
      </c>
      <c r="AZ7273" t="b">
        <v>0</v>
      </c>
      <c r="BA7273" t="b">
        <v>0</v>
      </c>
      <c r="BB7273" t="b">
        <v>0</v>
      </c>
    </row>
    <row r="7274">
      <c r="A7274" t="b">
        <v>0</v>
      </c>
      <c r="B7274" t="n">
        <v>82</v>
      </c>
      <c r="C7274" t="n">
        <v>1216</v>
      </c>
      <c r="D7274" t="s">
        <v>82</v>
      </c>
      <c r="E7274" t="s">
        <v>55</v>
      </c>
      <c r="F7274" t="s">
        <v>82</v>
      </c>
      <c r="G7274" t="s">
        <v>57</v>
      </c>
      <c r="H7274" t="s">
        <v>1808</v>
      </c>
      <c r="I7274" t="s">
        <v>821</v>
      </c>
      <c r="J7274" t="n">
        <v>1</v>
      </c>
      <c r="K7274" t="n">
        <v>0</v>
      </c>
      <c r="L7274" s="2" t="n">
        <v>0.863636363636364</v>
      </c>
      <c r="M7274" s="3" t="n">
        <v>36</v>
      </c>
      <c r="N7274" s="3" t="n">
        <v>9</v>
      </c>
      <c r="O7274" s="3" t="n">
        <v>4222.32763797</v>
      </c>
      <c r="P7274" s="2"/>
      <c r="Q7274" s="2"/>
      <c r="R7274" s="2"/>
      <c r="S7274" s="4"/>
      <c r="T7274" s="4"/>
      <c r="U7274" s="4"/>
      <c r="V7274" s="4"/>
      <c r="W7274" s="4"/>
      <c r="X7274" s="4" t="n">
        <v>-1.15239440162762</v>
      </c>
      <c r="Y7274" s="4" t="n">
        <v>1.22665135029875</v>
      </c>
      <c r="Z7274" t="n">
        <v>8372</v>
      </c>
      <c r="AA7274" t="n">
        <v>0</v>
      </c>
      <c r="AB7274" t="n">
        <v>4239</v>
      </c>
      <c r="AC7274" t="n">
        <v>4133</v>
      </c>
      <c r="AD7274" s="2" t="n">
        <v>0</v>
      </c>
      <c r="AE7274" s="2" t="n">
        <v>0</v>
      </c>
      <c r="AF7274" s="2" t="n">
        <v>0</v>
      </c>
      <c r="AG7274" s="1" t="n">
        <v>40826</v>
      </c>
      <c r="AH7274" s="1" t="n">
        <v>32143</v>
      </c>
      <c r="AI7274" t="n">
        <v>0</v>
      </c>
      <c r="AJ7274" s="2" t="n">
        <v>0</v>
      </c>
      <c r="AK7274" s="2" t="n">
        <v>0</v>
      </c>
      <c r="AL7274" t="s">
        <v>1809</v>
      </c>
      <c r="AM7274" t="s">
        <v>1978</v>
      </c>
      <c r="AN7274" t="s">
        <v>1810</v>
      </c>
      <c r="AO7274"/>
      <c r="AP7274" t="s">
        <v>1811</v>
      </c>
      <c r="AQ7274"/>
      <c r="AR7274" t="s">
        <v>1811</v>
      </c>
      <c r="AS7274" t="s">
        <v>1979</v>
      </c>
      <c r="AT7274" t="b">
        <v>1</v>
      </c>
      <c r="AU7274" t="b">
        <v>0</v>
      </c>
      <c r="AV7274" t="b">
        <v>0</v>
      </c>
      <c r="AW7274" t="b">
        <v>0</v>
      </c>
      <c r="AX7274" t="b">
        <v>0</v>
      </c>
      <c r="AY7274" t="b">
        <v>0</v>
      </c>
      <c r="AZ7274" t="b">
        <v>0</v>
      </c>
      <c r="BA7274" t="b">
        <v>0</v>
      </c>
      <c r="BB7274" t="b">
        <v>0</v>
      </c>
    </row>
    <row r="7275">
      <c r="A7275" t="b">
        <v>0</v>
      </c>
      <c r="B7275" t="n">
        <v>82</v>
      </c>
      <c r="C7275" t="n">
        <v>1215</v>
      </c>
      <c r="D7275" t="s">
        <v>82</v>
      </c>
      <c r="E7275" t="s">
        <v>55</v>
      </c>
      <c r="F7275" t="s">
        <v>82</v>
      </c>
      <c r="G7275" t="s">
        <v>131</v>
      </c>
      <c r="H7275" t="s">
        <v>1808</v>
      </c>
      <c r="I7275" t="s">
        <v>821</v>
      </c>
      <c r="J7275" t="n">
        <v>1</v>
      </c>
      <c r="K7275" t="n">
        <v>0</v>
      </c>
      <c r="L7275" s="2" t="n">
        <v>0.863636363636364</v>
      </c>
      <c r="M7275" s="3" t="n">
        <v>36</v>
      </c>
      <c r="N7275" s="3" t="n">
        <v>7</v>
      </c>
      <c r="O7275" s="3" t="n">
        <v>4180.98212367</v>
      </c>
      <c r="P7275" s="2" t="n">
        <v>0.0370136032900981</v>
      </c>
      <c r="Q7275" s="2" t="n">
        <v>0.0342181004157339</v>
      </c>
      <c r="R7275" s="2" t="n">
        <v>0.173679215438152</v>
      </c>
      <c r="S7275" s="4" t="n">
        <v>0.882391590013141</v>
      </c>
      <c r="T7275" s="4" t="n">
        <v>1.33014868712432</v>
      </c>
      <c r="U7275" s="4" t="n">
        <v>1.40961720974375</v>
      </c>
      <c r="V7275" s="4" t="n">
        <v>1.34097186803619</v>
      </c>
      <c r="W7275" s="4" t="n">
        <v>1.36861308764028</v>
      </c>
      <c r="X7275" s="4" t="n">
        <v>0.929562514323634</v>
      </c>
      <c r="Y7275" s="4" t="n">
        <v>0.929562514323634</v>
      </c>
      <c r="Z7275" t="n">
        <v>4882</v>
      </c>
      <c r="AA7275" t="n">
        <v>3161</v>
      </c>
      <c r="AB7275" t="n">
        <v>4239</v>
      </c>
      <c r="AC7275" t="n">
        <v>3804</v>
      </c>
      <c r="AD7275" s="2" t="n">
        <v>0.830967402733964</v>
      </c>
      <c r="AE7275" s="2" t="n">
        <v>0.745694739325313</v>
      </c>
      <c r="AF7275" s="2" t="n">
        <v>0.647480540761983</v>
      </c>
      <c r="AG7275" s="1" t="n">
        <v>40826</v>
      </c>
      <c r="AH7275" s="1" t="n">
        <v>40179</v>
      </c>
      <c r="AI7275" t="n">
        <v>4100</v>
      </c>
      <c r="AJ7275" s="2" t="n">
        <v>0.964252116650988</v>
      </c>
      <c r="AK7275" s="2" t="n">
        <v>0.863703391615757</v>
      </c>
      <c r="AL7275" t="s">
        <v>1809</v>
      </c>
      <c r="AM7275" t="s">
        <v>379</v>
      </c>
      <c r="AN7275" t="s">
        <v>1810</v>
      </c>
      <c r="AO7275"/>
      <c r="AP7275" t="s">
        <v>1811</v>
      </c>
      <c r="AQ7275"/>
      <c r="AR7275" t="s">
        <v>1811</v>
      </c>
      <c r="AS7275" t="s">
        <v>825</v>
      </c>
      <c r="AT7275" t="b">
        <v>1</v>
      </c>
      <c r="AU7275" t="b">
        <v>0</v>
      </c>
      <c r="AV7275" t="b">
        <v>0</v>
      </c>
      <c r="AW7275" t="b">
        <v>0</v>
      </c>
      <c r="AX7275" t="b">
        <v>0</v>
      </c>
      <c r="AY7275" t="b">
        <v>0</v>
      </c>
      <c r="AZ7275" t="b">
        <v>0</v>
      </c>
      <c r="BA7275" t="b">
        <v>0</v>
      </c>
      <c r="BB7275" t="b">
        <v>0</v>
      </c>
    </row>
    <row r="7276">
      <c r="A7276" t="b">
        <v>1</v>
      </c>
      <c r="B7276" t="n">
        <v>99</v>
      </c>
      <c r="C7276" t="n">
        <v>1680</v>
      </c>
      <c r="D7276" t="s">
        <v>82</v>
      </c>
      <c r="E7276" t="s">
        <v>55</v>
      </c>
      <c r="F7276" t="s">
        <v>82</v>
      </c>
      <c r="G7276" t="s">
        <v>131</v>
      </c>
      <c r="H7276" t="s">
        <v>451</v>
      </c>
      <c r="I7276" t="s">
        <v>855</v>
      </c>
      <c r="J7276" t="n">
        <v>1</v>
      </c>
      <c r="K7276" t="n">
        <v>0</v>
      </c>
      <c r="L7276" s="2" t="n">
        <v>0.908665603402446</v>
      </c>
      <c r="M7276" s="3" t="n">
        <v>1875</v>
      </c>
      <c r="N7276" s="3" t="n">
        <v>-30</v>
      </c>
      <c r="O7276" s="3" t="n">
        <v>616.16280678</v>
      </c>
      <c r="P7276" s="2" t="n">
        <v>0.904168289832489</v>
      </c>
      <c r="Q7276" s="2" t="n">
        <v>0.894418000865426</v>
      </c>
      <c r="R7276" s="2" t="n">
        <v>0.973899493572263</v>
      </c>
      <c r="S7276" s="4" t="n">
        <v>-0.117886178861789</v>
      </c>
      <c r="T7276" s="4" t="n">
        <v>0.151305025321386</v>
      </c>
      <c r="U7276" s="4" t="n">
        <v>0.167199065056487</v>
      </c>
      <c r="V7276" s="4" t="n">
        <v>0.218726937227413</v>
      </c>
      <c r="W7276" s="4" t="n">
        <v>0.275670374097852</v>
      </c>
      <c r="X7276" s="4" t="n">
        <v>0.177295074510359</v>
      </c>
      <c r="Y7276" s="4" t="n">
        <v>0.345015865503198</v>
      </c>
      <c r="Z7276" t="n">
        <v>10367</v>
      </c>
      <c r="AA7276" t="n">
        <v>5134</v>
      </c>
      <c r="AB7276" t="n">
        <v>10367</v>
      </c>
      <c r="AC7276" t="n">
        <v>5134</v>
      </c>
      <c r="AD7276" s="2" t="n">
        <v>1</v>
      </c>
      <c r="AE7276" s="2" t="n">
        <v>0.495225233915308</v>
      </c>
      <c r="AF7276" s="2" t="n">
        <v>0.495225233915308</v>
      </c>
      <c r="AG7276" s="1" t="n">
        <v>34699</v>
      </c>
      <c r="AH7276" s="1" t="n">
        <v>37645</v>
      </c>
      <c r="AI7276" t="n">
        <v>7281</v>
      </c>
      <c r="AJ7276" s="2" t="n">
        <v>0.701512669814048</v>
      </c>
      <c r="AK7276" s="2" t="n">
        <v>1</v>
      </c>
      <c r="AL7276" t="s">
        <v>453</v>
      </c>
      <c r="AM7276" t="s">
        <v>453</v>
      </c>
      <c r="AN7276" t="s">
        <v>455</v>
      </c>
      <c r="AO7276"/>
      <c r="AP7276" t="s">
        <v>413</v>
      </c>
      <c r="AQ7276"/>
      <c r="AR7276" t="s">
        <v>413</v>
      </c>
      <c r="AS7276" t="s">
        <v>857</v>
      </c>
      <c r="AT7276" t="b">
        <v>1</v>
      </c>
      <c r="AU7276" t="b">
        <v>1</v>
      </c>
      <c r="AV7276" t="b">
        <v>0</v>
      </c>
      <c r="AW7276" t="b">
        <v>0</v>
      </c>
      <c r="AX7276" t="b">
        <v>0</v>
      </c>
      <c r="AY7276" t="b">
        <v>0</v>
      </c>
      <c r="AZ7276" t="b">
        <v>0</v>
      </c>
      <c r="BA7276" t="b">
        <v>1</v>
      </c>
      <c r="BB7276" t="b">
        <v>1</v>
      </c>
    </row>
    <row r="7277">
      <c r="A7277" t="b">
        <v>1</v>
      </c>
      <c r="B7277" t="n">
        <v>162</v>
      </c>
      <c r="C7277" t="n">
        <v>4236</v>
      </c>
      <c r="D7277" t="s">
        <v>54</v>
      </c>
      <c r="E7277" t="s">
        <v>55</v>
      </c>
      <c r="F7277" t="s">
        <v>56</v>
      </c>
      <c r="G7277" t="s">
        <v>57</v>
      </c>
      <c r="H7277" t="s">
        <v>1144</v>
      </c>
      <c r="I7277" t="s">
        <v>641</v>
      </c>
      <c r="J7277" t="n">
        <v>1</v>
      </c>
      <c r="K7277" t="n">
        <v>0</v>
      </c>
      <c r="L7277" s="2" t="n">
        <v>0.549891067538126</v>
      </c>
      <c r="M7277" s="3" t="n">
        <v>1002</v>
      </c>
      <c r="N7277" s="3" t="n">
        <v>207</v>
      </c>
      <c r="O7277" s="3" t="n">
        <v>32.94136699</v>
      </c>
      <c r="P7277" s="2"/>
      <c r="Q7277" s="2"/>
      <c r="R7277" s="2"/>
      <c r="S7277" s="4"/>
      <c r="T7277" s="4"/>
      <c r="U7277" s="4"/>
      <c r="V7277" s="4"/>
      <c r="W7277" s="4"/>
      <c r="X7277" s="4" t="n">
        <v>-1.20272383218535</v>
      </c>
      <c r="Y7277" s="4" t="n">
        <v>1.25798146810321</v>
      </c>
      <c r="Z7277" t="n">
        <v>5628</v>
      </c>
      <c r="AA7277" t="n">
        <v>0</v>
      </c>
      <c r="AB7277" t="n">
        <v>4198</v>
      </c>
      <c r="AC7277" t="n">
        <v>1430</v>
      </c>
      <c r="AD7277" s="2" t="n">
        <v>0</v>
      </c>
      <c r="AE7277" s="2" t="n">
        <v>0</v>
      </c>
      <c r="AF7277" s="2" t="n">
        <v>0</v>
      </c>
      <c r="AG7277" s="1" t="n">
        <v>40874</v>
      </c>
      <c r="AH7277" s="1" t="n">
        <v>37257</v>
      </c>
      <c r="AI7277" t="n">
        <v>0</v>
      </c>
      <c r="AJ7277" s="2" t="n">
        <v>0</v>
      </c>
      <c r="AK7277" s="2" t="n">
        <v>0</v>
      </c>
      <c r="AL7277"/>
      <c r="AM7277" t="s">
        <v>982</v>
      </c>
      <c r="AN7277"/>
      <c r="AO7277"/>
      <c r="AP7277"/>
      <c r="AQ7277"/>
      <c r="AR7277" t="s">
        <v>1145</v>
      </c>
      <c r="AS7277" t="s">
        <v>252</v>
      </c>
      <c r="AT7277" t="b">
        <v>1</v>
      </c>
      <c r="AU7277" t="b">
        <v>0</v>
      </c>
      <c r="AV7277" t="b">
        <v>0</v>
      </c>
      <c r="AW7277" t="b">
        <v>0</v>
      </c>
      <c r="AX7277" t="b">
        <v>0</v>
      </c>
      <c r="AY7277" t="b">
        <v>1</v>
      </c>
      <c r="AZ7277" t="b">
        <v>0</v>
      </c>
      <c r="BA7277" t="b">
        <v>0</v>
      </c>
      <c r="BB7277" t="b">
        <v>1</v>
      </c>
    </row>
    <row r="7278">
      <c r="A7278" t="b">
        <v>0</v>
      </c>
      <c r="B7278" t="n">
        <v>162</v>
      </c>
      <c r="C7278" t="n">
        <v>1007</v>
      </c>
      <c r="D7278" t="s">
        <v>54</v>
      </c>
      <c r="E7278" t="s">
        <v>54</v>
      </c>
      <c r="F7278" t="s">
        <v>56</v>
      </c>
      <c r="G7278" t="s">
        <v>56</v>
      </c>
      <c r="H7278" t="s">
        <v>1144</v>
      </c>
      <c r="I7278" t="s">
        <v>97</v>
      </c>
      <c r="J7278" t="n">
        <v>1</v>
      </c>
      <c r="K7278" t="n">
        <v>-1</v>
      </c>
      <c r="L7278" s="2" t="n">
        <v>0.42390289449113</v>
      </c>
      <c r="M7278" s="3" t="n">
        <v>1002</v>
      </c>
      <c r="N7278" s="3" t="n">
        <v>-411</v>
      </c>
      <c r="O7278" s="3" t="n">
        <v>9620.59182503</v>
      </c>
      <c r="P7278" s="2" t="n">
        <v>0.0186480186480186</v>
      </c>
      <c r="Q7278" s="2" t="n">
        <v>0.0180817610062893</v>
      </c>
      <c r="R7278" s="2" t="n">
        <v>0.0637140637140637</v>
      </c>
      <c r="S7278" s="4" t="n">
        <v>0.689627870150435</v>
      </c>
      <c r="T7278" s="4" t="n">
        <v>3.13201243201243</v>
      </c>
      <c r="U7278" s="4" t="n">
        <v>3.80707070707071</v>
      </c>
      <c r="V7278" s="4" t="n">
        <v>3.28464084837915</v>
      </c>
      <c r="W7278" s="4" t="n">
        <v>3.28464084837915</v>
      </c>
      <c r="X7278" s="4" t="n">
        <v>2.89867090995901</v>
      </c>
      <c r="Y7278" s="4" t="n">
        <v>2.89867090995901</v>
      </c>
      <c r="Z7278" t="n">
        <v>7827</v>
      </c>
      <c r="AA7278" t="n">
        <v>1287</v>
      </c>
      <c r="AB7278" t="n">
        <v>4198</v>
      </c>
      <c r="AC7278" t="n">
        <v>4916</v>
      </c>
      <c r="AD7278" s="2" t="n">
        <v>0.306574559313959</v>
      </c>
      <c r="AE7278" s="2" t="n">
        <v>0.26179820992677</v>
      </c>
      <c r="AF7278" s="2" t="n">
        <v>0.164430816404753</v>
      </c>
      <c r="AG7278" s="1" t="n">
        <v>40874</v>
      </c>
      <c r="AH7278" s="1" t="n">
        <v>37258</v>
      </c>
      <c r="AI7278" t="n">
        <v>1331</v>
      </c>
      <c r="AJ7278" s="2" t="n">
        <v>0.309895227008149</v>
      </c>
      <c r="AK7278" s="2" t="n">
        <v>0.269051950677178</v>
      </c>
      <c r="AL7278"/>
      <c r="AM7278"/>
      <c r="AN7278"/>
      <c r="AO7278"/>
      <c r="AP7278"/>
      <c r="AQ7278"/>
      <c r="AR7278" t="s">
        <v>1145</v>
      </c>
      <c r="AS7278" t="s">
        <v>1301</v>
      </c>
      <c r="AT7278" t="b">
        <v>1</v>
      </c>
      <c r="AU7278" t="b">
        <v>0</v>
      </c>
      <c r="AV7278" t="b">
        <v>0</v>
      </c>
      <c r="AW7278" t="b">
        <v>0</v>
      </c>
      <c r="AX7278" t="b">
        <v>0</v>
      </c>
      <c r="AY7278" t="b">
        <v>0</v>
      </c>
      <c r="AZ7278" t="b">
        <v>0</v>
      </c>
      <c r="BA7278" t="b">
        <v>0</v>
      </c>
      <c r="BB7278" t="b">
        <v>0</v>
      </c>
    </row>
    <row r="7279">
      <c r="A7279" t="b">
        <v>0</v>
      </c>
      <c r="B7279" t="n">
        <v>668</v>
      </c>
      <c r="C7279" t="n">
        <v>669</v>
      </c>
      <c r="D7279" t="s">
        <v>54</v>
      </c>
      <c r="E7279" t="s">
        <v>54</v>
      </c>
      <c r="F7279" t="s">
        <v>56</v>
      </c>
      <c r="G7279" t="s">
        <v>56</v>
      </c>
      <c r="H7279" t="s">
        <v>946</v>
      </c>
      <c r="I7279" t="s">
        <v>417</v>
      </c>
      <c r="J7279" t="n">
        <v>1</v>
      </c>
      <c r="K7279" t="n">
        <v>-1</v>
      </c>
      <c r="L7279" s="2" t="n">
        <v>0.84768115942029</v>
      </c>
      <c r="M7279" s="3" t="n">
        <v>1954</v>
      </c>
      <c r="N7279" s="3" t="n">
        <v>-1954</v>
      </c>
      <c r="O7279" s="3" t="n">
        <v>5585.78736607</v>
      </c>
      <c r="P7279" s="2" t="n">
        <v>0.036986301369863</v>
      </c>
      <c r="Q7279" s="2" t="n">
        <v>0.0332871012482663</v>
      </c>
      <c r="R7279" s="2" t="n">
        <v>0.127397260273973</v>
      </c>
      <c r="S7279" s="4" t="n">
        <v>-0.52773826458037</v>
      </c>
      <c r="T7279" s="4" t="n">
        <v>-1.92945205479452</v>
      </c>
      <c r="U7279" s="4" t="n">
        <v>2.63575342465753</v>
      </c>
      <c r="V7279" s="4" t="n">
        <v>-1.91916998428589</v>
      </c>
      <c r="W7279" s="4" t="n">
        <v>1.91916998428589</v>
      </c>
      <c r="X7279" s="4" t="n">
        <v>-0.772871868737225</v>
      </c>
      <c r="Y7279" s="4" t="n">
        <v>1.37542699080847</v>
      </c>
      <c r="Z7279" t="n">
        <v>6679</v>
      </c>
      <c r="AA7279" t="n">
        <v>730</v>
      </c>
      <c r="AB7279" t="n">
        <v>6677</v>
      </c>
      <c r="AC7279" t="n">
        <v>732</v>
      </c>
      <c r="AD7279" s="2" t="n">
        <v>0.997267759562842</v>
      </c>
      <c r="AE7279" s="2" t="n">
        <v>0.109330537666617</v>
      </c>
      <c r="AF7279" s="2" t="n">
        <v>0.109297799071717</v>
      </c>
      <c r="AG7279" s="1" t="n">
        <v>37567</v>
      </c>
      <c r="AH7279" s="1" t="n">
        <v>44425</v>
      </c>
      <c r="AI7279" t="n">
        <v>744</v>
      </c>
      <c r="AJ7279" s="2" t="n">
        <v>0.0978689818468824</v>
      </c>
      <c r="AK7279" s="2" t="n">
        <v>1</v>
      </c>
      <c r="AL7279"/>
      <c r="AM7279"/>
      <c r="AN7279"/>
      <c r="AO7279"/>
      <c r="AP7279"/>
      <c r="AQ7279"/>
      <c r="AR7279" t="s">
        <v>947</v>
      </c>
      <c r="AS7279" t="s">
        <v>419</v>
      </c>
      <c r="AT7279" t="b">
        <v>1</v>
      </c>
      <c r="AU7279" t="b">
        <v>0</v>
      </c>
      <c r="AV7279" t="b">
        <v>0</v>
      </c>
      <c r="AW7279" t="b">
        <v>0</v>
      </c>
      <c r="AX7279" t="b">
        <v>0</v>
      </c>
      <c r="AY7279" t="b">
        <v>0</v>
      </c>
      <c r="AZ7279" t="b">
        <v>0</v>
      </c>
      <c r="BA7279" t="b">
        <v>0</v>
      </c>
      <c r="BB7279" t="b">
        <v>0</v>
      </c>
    </row>
    <row r="7280">
      <c r="A7280" t="b">
        <v>0</v>
      </c>
      <c r="B7280" t="n">
        <v>668</v>
      </c>
      <c r="C7280" t="n">
        <v>1674</v>
      </c>
      <c r="D7280" t="s">
        <v>54</v>
      </c>
      <c r="E7280" t="s">
        <v>54</v>
      </c>
      <c r="F7280" t="s">
        <v>56</v>
      </c>
      <c r="G7280" t="s">
        <v>54</v>
      </c>
      <c r="H7280" t="s">
        <v>946</v>
      </c>
      <c r="I7280" t="s">
        <v>418</v>
      </c>
      <c r="J7280" t="n">
        <v>1</v>
      </c>
      <c r="K7280" t="n">
        <v>-1</v>
      </c>
      <c r="L7280" s="2" t="n">
        <v>0.537373737373737</v>
      </c>
      <c r="M7280" s="3" t="n">
        <v>1954</v>
      </c>
      <c r="N7280" s="3" t="n">
        <v>-154</v>
      </c>
      <c r="O7280" s="3" t="n">
        <v>7839.19016994</v>
      </c>
      <c r="P7280" s="2" t="n">
        <v>0.0277777777777778</v>
      </c>
      <c r="Q7280" s="2" t="n">
        <v>0.016304347826087</v>
      </c>
      <c r="R7280" s="2" t="n">
        <v>0.0866013071895425</v>
      </c>
      <c r="S7280" s="4" t="n">
        <v>0.371428571428571</v>
      </c>
      <c r="T7280" s="4" t="n">
        <v>1.3187908496732</v>
      </c>
      <c r="U7280" s="4" t="n">
        <v>3.0485294117647</v>
      </c>
      <c r="V7280" s="4" t="n">
        <v>1.68960272261781</v>
      </c>
      <c r="W7280" s="4" t="n">
        <v>1.89319089466082</v>
      </c>
      <c r="X7280" s="4" t="n">
        <v>-0.114818468685905</v>
      </c>
      <c r="Y7280" s="4" t="n">
        <v>0.628351490193286</v>
      </c>
      <c r="Z7280" t="n">
        <v>25524</v>
      </c>
      <c r="AA7280" t="n">
        <v>612</v>
      </c>
      <c r="AB7280" t="n">
        <v>6677</v>
      </c>
      <c r="AC7280" t="n">
        <v>19459</v>
      </c>
      <c r="AD7280" s="2" t="n">
        <v>0.0916579302081773</v>
      </c>
      <c r="AE7280" s="2" t="n">
        <v>0.0314507425869777</v>
      </c>
      <c r="AF7280" s="2" t="n">
        <v>0.0239774330042313</v>
      </c>
      <c r="AG7280" s="1" t="n">
        <v>37567</v>
      </c>
      <c r="AH7280" s="1" t="n">
        <v>18629</v>
      </c>
      <c r="AI7280" t="n">
        <v>1150</v>
      </c>
      <c r="AJ7280" s="2" t="n">
        <v>0.151275980005262</v>
      </c>
      <c r="AK7280" s="2" t="n">
        <v>0.0572481083233771</v>
      </c>
      <c r="AL7280"/>
      <c r="AM7280"/>
      <c r="AN7280"/>
      <c r="AO7280"/>
      <c r="AP7280"/>
      <c r="AQ7280"/>
      <c r="AR7280" t="s">
        <v>947</v>
      </c>
      <c r="AS7280" t="s">
        <v>420</v>
      </c>
      <c r="AT7280" t="b">
        <v>1</v>
      </c>
      <c r="AU7280" t="b">
        <v>0</v>
      </c>
      <c r="AV7280" t="b">
        <v>0</v>
      </c>
      <c r="AW7280" t="b">
        <v>0</v>
      </c>
      <c r="AX7280" t="b">
        <v>0</v>
      </c>
      <c r="AY7280" t="b">
        <v>0</v>
      </c>
      <c r="AZ7280" t="b">
        <v>0</v>
      </c>
      <c r="BA7280" t="b">
        <v>0</v>
      </c>
      <c r="BB7280" t="b">
        <v>0</v>
      </c>
    </row>
    <row r="7281">
      <c r="A7281" t="b">
        <v>0</v>
      </c>
      <c r="B7281" t="n">
        <v>668</v>
      </c>
      <c r="C7281" t="n">
        <v>3031</v>
      </c>
      <c r="D7281" t="s">
        <v>54</v>
      </c>
      <c r="E7281" t="s">
        <v>55</v>
      </c>
      <c r="F7281" t="s">
        <v>56</v>
      </c>
      <c r="G7281" t="s">
        <v>57</v>
      </c>
      <c r="H7281" t="s">
        <v>946</v>
      </c>
      <c r="I7281" t="s">
        <v>640</v>
      </c>
      <c r="J7281" t="n">
        <v>1</v>
      </c>
      <c r="K7281" t="n">
        <v>-1</v>
      </c>
      <c r="L7281" s="2" t="n">
        <v>0.607407407407408</v>
      </c>
      <c r="M7281" s="3" t="n">
        <v>1954</v>
      </c>
      <c r="N7281" s="3" t="n">
        <v>-54</v>
      </c>
      <c r="O7281" s="3" t="n">
        <v>4341.43354527</v>
      </c>
      <c r="P7281" s="2" t="n">
        <v>0.0206185567010309</v>
      </c>
      <c r="Q7281" s="2" t="n">
        <v>0.00766283524904215</v>
      </c>
      <c r="R7281" s="2" t="n">
        <v>0.101374570446735</v>
      </c>
      <c r="S7281" s="4" t="n">
        <v>0.336842105263158</v>
      </c>
      <c r="T7281" s="4" t="n">
        <v>1.36494845360825</v>
      </c>
      <c r="U7281" s="4" t="n">
        <v>3.13814432989691</v>
      </c>
      <c r="V7281" s="4" t="n">
        <v>2.18891437500636</v>
      </c>
      <c r="W7281" s="4" t="n">
        <v>2.61628101559602</v>
      </c>
      <c r="X7281" s="4" t="n">
        <v>0.509834775776631</v>
      </c>
      <c r="Y7281" s="4" t="n">
        <v>1.09857998211788</v>
      </c>
      <c r="Z7281" t="n">
        <v>9728</v>
      </c>
      <c r="AA7281" t="n">
        <v>582</v>
      </c>
      <c r="AB7281" t="n">
        <v>6677</v>
      </c>
      <c r="AC7281" t="n">
        <v>3633</v>
      </c>
      <c r="AD7281" s="2" t="n">
        <v>0.160198183319571</v>
      </c>
      <c r="AE7281" s="2" t="n">
        <v>0.0871648944136588</v>
      </c>
      <c r="AF7281" s="2" t="n">
        <v>0.059827302631579</v>
      </c>
      <c r="AG7281" s="1" t="n">
        <v>37567</v>
      </c>
      <c r="AH7281" s="1" t="n">
        <v>32143</v>
      </c>
      <c r="AI7281" t="n">
        <v>1149</v>
      </c>
      <c r="AJ7281" s="2" t="n">
        <v>0.151144435674822</v>
      </c>
      <c r="AK7281" s="2" t="n">
        <v>0.17480602464628</v>
      </c>
      <c r="AL7281"/>
      <c r="AM7281" t="s">
        <v>642</v>
      </c>
      <c r="AN7281"/>
      <c r="AO7281"/>
      <c r="AP7281"/>
      <c r="AQ7281"/>
      <c r="AR7281" t="s">
        <v>947</v>
      </c>
      <c r="AS7281" t="s">
        <v>644</v>
      </c>
      <c r="AT7281" t="b">
        <v>1</v>
      </c>
      <c r="AU7281" t="b">
        <v>0</v>
      </c>
      <c r="AV7281" t="b">
        <v>0</v>
      </c>
      <c r="AW7281" t="b">
        <v>0</v>
      </c>
      <c r="AX7281" t="b">
        <v>0</v>
      </c>
      <c r="AY7281" t="b">
        <v>0</v>
      </c>
      <c r="AZ7281" t="b">
        <v>0</v>
      </c>
      <c r="BA7281" t="b">
        <v>0</v>
      </c>
      <c r="BB7281" t="b">
        <v>0</v>
      </c>
    </row>
    <row r="7282">
      <c r="A7282" t="b">
        <v>0</v>
      </c>
      <c r="B7282" t="n">
        <v>668</v>
      </c>
      <c r="C7282" t="n">
        <v>1928</v>
      </c>
      <c r="D7282" t="s">
        <v>54</v>
      </c>
      <c r="E7282" t="s">
        <v>55</v>
      </c>
      <c r="F7282" t="s">
        <v>56</v>
      </c>
      <c r="G7282" t="s">
        <v>57</v>
      </c>
      <c r="H7282" t="s">
        <v>946</v>
      </c>
      <c r="I7282" t="s">
        <v>483</v>
      </c>
      <c r="J7282" t="n">
        <v>1</v>
      </c>
      <c r="K7282" t="n">
        <v>0</v>
      </c>
      <c r="L7282" s="2" t="n">
        <v>0.630555555555556</v>
      </c>
      <c r="M7282" s="3" t="n">
        <v>1954</v>
      </c>
      <c r="N7282" s="3" t="n">
        <v>82</v>
      </c>
      <c r="O7282" s="3" t="n">
        <v>5441.79196617</v>
      </c>
      <c r="P7282" s="2" t="n">
        <v>0.1</v>
      </c>
      <c r="Q7282" s="2" t="n">
        <v>0.0961538461538462</v>
      </c>
      <c r="R7282" s="2" t="n">
        <v>0.116666666666667</v>
      </c>
      <c r="S7282" s="4" t="n">
        <v>0.518518518518518</v>
      </c>
      <c r="T7282" s="4" t="n">
        <v>1.15666666666667</v>
      </c>
      <c r="U7282" s="4" t="n">
        <v>2.32</v>
      </c>
      <c r="V7282" s="4" t="n">
        <v>3.06340720738254</v>
      </c>
      <c r="W7282" s="4" t="n">
        <v>3.15407387404921</v>
      </c>
      <c r="X7282" s="4" t="n">
        <v>0.754202694876331</v>
      </c>
      <c r="Y7282" s="4" t="n">
        <v>0.841272985437791</v>
      </c>
      <c r="Z7282" t="n">
        <v>7258</v>
      </c>
      <c r="AA7282" t="n">
        <v>60</v>
      </c>
      <c r="AB7282" t="n">
        <v>6677</v>
      </c>
      <c r="AC7282" t="n">
        <v>641</v>
      </c>
      <c r="AD7282" s="2" t="n">
        <v>0.093603744149766</v>
      </c>
      <c r="AE7282" s="2" t="n">
        <v>0.00898607158903699</v>
      </c>
      <c r="AF7282" s="2" t="n">
        <v>0.00826674014880132</v>
      </c>
      <c r="AG7282" s="1" t="n">
        <v>37567</v>
      </c>
      <c r="AH7282" s="1" t="n">
        <v>32264</v>
      </c>
      <c r="AI7282" t="n">
        <v>392</v>
      </c>
      <c r="AJ7282" s="2" t="n">
        <v>0.0515653775322284</v>
      </c>
      <c r="AK7282" s="2" t="n">
        <v>0.0688323090430202</v>
      </c>
      <c r="AL7282"/>
      <c r="AM7282" t="s">
        <v>485</v>
      </c>
      <c r="AN7282"/>
      <c r="AO7282"/>
      <c r="AP7282"/>
      <c r="AQ7282"/>
      <c r="AR7282" t="s">
        <v>947</v>
      </c>
      <c r="AS7282" t="s">
        <v>487</v>
      </c>
      <c r="AT7282" t="b">
        <v>1</v>
      </c>
      <c r="AU7282" t="b">
        <v>0</v>
      </c>
      <c r="AV7282" t="b">
        <v>0</v>
      </c>
      <c r="AW7282" t="b">
        <v>0</v>
      </c>
      <c r="AX7282" t="b">
        <v>0</v>
      </c>
      <c r="AY7282" t="b">
        <v>0</v>
      </c>
      <c r="AZ7282" t="b">
        <v>0</v>
      </c>
      <c r="BA7282" t="b">
        <v>0</v>
      </c>
      <c r="BB7282" t="b">
        <v>0</v>
      </c>
    </row>
    <row r="7283">
      <c r="A7283" t="b">
        <v>0</v>
      </c>
      <c r="B7283" t="n">
        <v>1008</v>
      </c>
      <c r="C7283" t="n">
        <v>2016</v>
      </c>
      <c r="D7283" t="s">
        <v>54</v>
      </c>
      <c r="E7283" t="s">
        <v>55</v>
      </c>
      <c r="F7283" t="s">
        <v>56</v>
      </c>
      <c r="G7283" t="s">
        <v>57</v>
      </c>
      <c r="H7283" t="s">
        <v>1298</v>
      </c>
      <c r="I7283" t="s">
        <v>1499</v>
      </c>
      <c r="J7283" t="n">
        <v>1</v>
      </c>
      <c r="K7283" t="n">
        <v>0</v>
      </c>
      <c r="L7283" s="2" t="n">
        <v>0.511904761904762</v>
      </c>
      <c r="M7283" s="3" t="n">
        <v>0</v>
      </c>
      <c r="N7283" s="3" t="n">
        <v>617</v>
      </c>
      <c r="O7283" s="3" t="n">
        <v>5738.65518807</v>
      </c>
      <c r="P7283" s="2"/>
      <c r="Q7283" s="2"/>
      <c r="R7283" s="2"/>
      <c r="S7283" s="4"/>
      <c r="T7283" s="4"/>
      <c r="U7283" s="4"/>
      <c r="V7283" s="4"/>
      <c r="W7283" s="4"/>
      <c r="X7283" s="4" t="n">
        <v>-2.6092192782196</v>
      </c>
      <c r="Y7283" s="4" t="n">
        <v>2.6092192782196</v>
      </c>
      <c r="Z7283" t="n">
        <v>2782</v>
      </c>
      <c r="AA7283" t="n">
        <v>0</v>
      </c>
      <c r="AB7283" t="n">
        <v>745</v>
      </c>
      <c r="AC7283" t="n">
        <v>2037</v>
      </c>
      <c r="AD7283" s="2" t="n">
        <v>0</v>
      </c>
      <c r="AE7283" s="2" t="n">
        <v>0</v>
      </c>
      <c r="AF7283" s="2" t="n">
        <v>0</v>
      </c>
      <c r="AG7283" s="1" t="n">
        <v>44425</v>
      </c>
      <c r="AH7283" s="1" t="n">
        <v>33239</v>
      </c>
      <c r="AI7283" t="n">
        <v>0</v>
      </c>
      <c r="AJ7283" s="2" t="n">
        <v>0</v>
      </c>
      <c r="AK7283" s="2" t="n">
        <v>0</v>
      </c>
      <c r="AL7283"/>
      <c r="AM7283" t="s">
        <v>1500</v>
      </c>
      <c r="AN7283"/>
      <c r="AO7283"/>
      <c r="AP7283"/>
      <c r="AQ7283"/>
      <c r="AR7283" t="s">
        <v>1299</v>
      </c>
      <c r="AS7283" t="s">
        <v>1503</v>
      </c>
      <c r="AT7283" t="b">
        <v>1</v>
      </c>
      <c r="AU7283" t="b">
        <v>0</v>
      </c>
      <c r="AV7283" t="b">
        <v>0</v>
      </c>
      <c r="AW7283" t="b">
        <v>0</v>
      </c>
      <c r="AX7283" t="b">
        <v>0</v>
      </c>
      <c r="AY7283" t="b">
        <v>0</v>
      </c>
      <c r="AZ7283" t="b">
        <v>0</v>
      </c>
      <c r="BA7283" t="b">
        <v>0</v>
      </c>
      <c r="BB7283" t="b">
        <v>0</v>
      </c>
    </row>
    <row r="7284">
      <c r="A7284" t="b">
        <v>0</v>
      </c>
      <c r="B7284" t="n">
        <v>1575</v>
      </c>
      <c r="C7284" t="n">
        <v>1780</v>
      </c>
      <c r="D7284" t="s">
        <v>54</v>
      </c>
      <c r="E7284" t="s">
        <v>54</v>
      </c>
      <c r="F7284" t="s">
        <v>56</v>
      </c>
      <c r="G7284" t="s">
        <v>56</v>
      </c>
      <c r="H7284" t="s">
        <v>1422</v>
      </c>
      <c r="I7284" t="s">
        <v>206</v>
      </c>
      <c r="J7284" t="n">
        <v>1</v>
      </c>
      <c r="K7284" t="n">
        <v>0</v>
      </c>
      <c r="L7284" s="2" t="n">
        <v>0.402777777777778</v>
      </c>
      <c r="M7284" s="3" t="n">
        <v>0</v>
      </c>
      <c r="N7284" s="3" t="n">
        <v>991</v>
      </c>
      <c r="O7284" s="3" t="n">
        <v>8734.11323167</v>
      </c>
      <c r="P7284" s="2"/>
      <c r="Q7284" s="2"/>
      <c r="R7284" s="2"/>
      <c r="S7284" s="4"/>
      <c r="T7284" s="4"/>
      <c r="U7284" s="4"/>
      <c r="V7284" s="4"/>
      <c r="W7284" s="4"/>
      <c r="X7284" s="4" t="n">
        <v>1.48203837194482</v>
      </c>
      <c r="Y7284" s="4" t="n">
        <v>1.83682434101055</v>
      </c>
      <c r="Z7284" t="n">
        <v>1200</v>
      </c>
      <c r="AA7284" t="n">
        <v>0</v>
      </c>
      <c r="AB7284" t="n">
        <v>743</v>
      </c>
      <c r="AC7284" t="n">
        <v>457</v>
      </c>
      <c r="AD7284" s="2" t="n">
        <v>0</v>
      </c>
      <c r="AE7284" s="2" t="n">
        <v>0</v>
      </c>
      <c r="AF7284" s="2" t="n">
        <v>0</v>
      </c>
      <c r="AG7284" s="1" t="n">
        <v>44409</v>
      </c>
      <c r="AH7284" s="1" t="n">
        <v>37636</v>
      </c>
      <c r="AI7284" t="n">
        <v>0</v>
      </c>
      <c r="AJ7284" s="2" t="n">
        <v>0</v>
      </c>
      <c r="AK7284" s="2" t="n">
        <v>0</v>
      </c>
      <c r="AL7284"/>
      <c r="AM7284"/>
      <c r="AN7284"/>
      <c r="AO7284"/>
      <c r="AP7284"/>
      <c r="AQ7284"/>
      <c r="AR7284" t="s">
        <v>1423</v>
      </c>
      <c r="AS7284" t="s">
        <v>209</v>
      </c>
      <c r="AT7284" t="b">
        <v>1</v>
      </c>
      <c r="AU7284" t="b">
        <v>0</v>
      </c>
      <c r="AV7284" t="b">
        <v>0</v>
      </c>
      <c r="AW7284" t="b">
        <v>0</v>
      </c>
      <c r="AX7284" t="b">
        <v>0</v>
      </c>
      <c r="AY7284" t="b">
        <v>0</v>
      </c>
      <c r="AZ7284" t="b">
        <v>0</v>
      </c>
      <c r="BA7284" t="b">
        <v>0</v>
      </c>
      <c r="BB7284" t="b">
        <v>0</v>
      </c>
    </row>
    <row r="7285">
      <c r="A7285" t="b">
        <v>0</v>
      </c>
      <c r="B7285" t="n">
        <v>177</v>
      </c>
      <c r="C7285" t="n">
        <v>3093</v>
      </c>
      <c r="D7285" t="s">
        <v>82</v>
      </c>
      <c r="E7285" t="s">
        <v>55</v>
      </c>
      <c r="F7285" t="s">
        <v>82</v>
      </c>
      <c r="G7285" t="s">
        <v>131</v>
      </c>
      <c r="H7285" t="s">
        <v>1587</v>
      </c>
      <c r="I7285" t="s">
        <v>2021</v>
      </c>
      <c r="J7285" t="n">
        <v>-1</v>
      </c>
      <c r="K7285" t="n">
        <v>0</v>
      </c>
      <c r="L7285" s="2" t="n">
        <v>0.912</v>
      </c>
      <c r="M7285" s="3" t="n">
        <v>1640</v>
      </c>
      <c r="N7285" s="3" t="n">
        <v>-375</v>
      </c>
      <c r="O7285" s="3" t="n">
        <v>3865.44492815</v>
      </c>
      <c r="P7285" s="2" t="n">
        <v>0.0442522889114954</v>
      </c>
      <c r="Q7285" s="2" t="n">
        <v>0.0420528664606934</v>
      </c>
      <c r="R7285" s="2" t="n">
        <v>0.19548999660902</v>
      </c>
      <c r="S7285" s="4" t="n">
        <v>0.443675714032287</v>
      </c>
      <c r="T7285" s="4" t="n">
        <v>0.983536792132926</v>
      </c>
      <c r="U7285" s="4" t="n">
        <v>1.65586639538826</v>
      </c>
      <c r="V7285" s="4" t="n">
        <v>0.958720292704016</v>
      </c>
      <c r="W7285" s="4" t="n">
        <v>1.19482799521416</v>
      </c>
      <c r="X7285" s="4" t="n">
        <v>0.973439486271526</v>
      </c>
      <c r="Y7285" s="4" t="n">
        <v>1.05549113757721</v>
      </c>
      <c r="Z7285" t="n">
        <v>7497</v>
      </c>
      <c r="AA7285" t="n">
        <v>5898</v>
      </c>
      <c r="AB7285" t="n">
        <v>6786</v>
      </c>
      <c r="AC7285" t="n">
        <v>6609</v>
      </c>
      <c r="AD7285" s="2" t="n">
        <v>0.892419428052656</v>
      </c>
      <c r="AE7285" s="2" t="n">
        <v>0.869142351900973</v>
      </c>
      <c r="AF7285" s="2" t="n">
        <v>0.78671468587435</v>
      </c>
      <c r="AG7285" s="1" t="n">
        <v>37987</v>
      </c>
      <c r="AH7285" s="1" t="n">
        <v>37540</v>
      </c>
      <c r="AI7285" t="n">
        <v>6809</v>
      </c>
      <c r="AJ7285" s="2" t="n">
        <v>0.960231279086166</v>
      </c>
      <c r="AK7285" s="2" t="n">
        <v>0.938395810363837</v>
      </c>
      <c r="AL7285" t="s">
        <v>1589</v>
      </c>
      <c r="AM7285" t="s">
        <v>2022</v>
      </c>
      <c r="AN7285" t="s">
        <v>1590</v>
      </c>
      <c r="AO7285"/>
      <c r="AP7285" t="s">
        <v>1591</v>
      </c>
      <c r="AQ7285"/>
      <c r="AR7285" t="s">
        <v>1591</v>
      </c>
      <c r="AS7285" t="s">
        <v>2023</v>
      </c>
      <c r="AT7285" t="b">
        <v>1</v>
      </c>
      <c r="AU7285" t="b">
        <v>0</v>
      </c>
      <c r="AV7285" t="b">
        <v>0</v>
      </c>
      <c r="AW7285" t="b">
        <v>0</v>
      </c>
      <c r="AX7285" t="b">
        <v>0</v>
      </c>
      <c r="AY7285" t="b">
        <v>0</v>
      </c>
      <c r="AZ7285" t="b">
        <v>0</v>
      </c>
      <c r="BA7285" t="b">
        <v>0</v>
      </c>
      <c r="BB7285" t="b">
        <v>0</v>
      </c>
    </row>
    <row r="7286">
      <c r="A7286" t="b">
        <v>0</v>
      </c>
      <c r="B7286" t="n">
        <v>2801</v>
      </c>
      <c r="C7286" t="n">
        <v>3371</v>
      </c>
      <c r="D7286" t="s">
        <v>54</v>
      </c>
      <c r="E7286" t="s">
        <v>55</v>
      </c>
      <c r="F7286" t="s">
        <v>56</v>
      </c>
      <c r="G7286" t="s">
        <v>57</v>
      </c>
      <c r="H7286" t="s">
        <v>383</v>
      </c>
      <c r="I7286" t="s">
        <v>626</v>
      </c>
      <c r="J7286" t="n">
        <v>-1</v>
      </c>
      <c r="K7286" t="n">
        <v>0</v>
      </c>
      <c r="L7286" s="2" t="n">
        <v>0.528456837280367</v>
      </c>
      <c r="M7286" s="3" t="n">
        <v>0</v>
      </c>
      <c r="N7286" s="3" t="n">
        <v>616</v>
      </c>
      <c r="O7286" s="3" t="n">
        <v>7800.58395846</v>
      </c>
      <c r="P7286" s="2"/>
      <c r="Q7286" s="2"/>
      <c r="R7286" s="2"/>
      <c r="S7286" s="4"/>
      <c r="T7286" s="4"/>
      <c r="U7286" s="4"/>
      <c r="V7286" s="4"/>
      <c r="W7286" s="4"/>
      <c r="X7286" s="4" t="n">
        <v>1.66966747719529</v>
      </c>
      <c r="Y7286" s="4" t="n">
        <v>2.07449194020553</v>
      </c>
      <c r="Z7286" t="n">
        <v>2421</v>
      </c>
      <c r="AA7286" t="n">
        <v>0</v>
      </c>
      <c r="AB7286" t="n">
        <v>761</v>
      </c>
      <c r="AC7286" t="n">
        <v>1660</v>
      </c>
      <c r="AD7286" s="2" t="n">
        <v>0</v>
      </c>
      <c r="AE7286" s="2" t="n">
        <v>0</v>
      </c>
      <c r="AF7286" s="2" t="n">
        <v>0</v>
      </c>
      <c r="AG7286" s="1" t="n">
        <v>44409</v>
      </c>
      <c r="AH7286" s="1" t="n">
        <v>32509</v>
      </c>
      <c r="AI7286" t="n">
        <v>0</v>
      </c>
      <c r="AJ7286" s="2" t="n">
        <v>0</v>
      </c>
      <c r="AK7286" s="2" t="n">
        <v>0</v>
      </c>
      <c r="AL7286"/>
      <c r="AM7286" t="s">
        <v>628</v>
      </c>
      <c r="AN7286"/>
      <c r="AO7286"/>
      <c r="AP7286"/>
      <c r="AQ7286"/>
      <c r="AR7286" t="s">
        <v>384</v>
      </c>
      <c r="AS7286" t="s">
        <v>631</v>
      </c>
      <c r="AT7286" t="b">
        <v>1</v>
      </c>
      <c r="AU7286" t="b">
        <v>0</v>
      </c>
      <c r="AV7286" t="b">
        <v>0</v>
      </c>
      <c r="AW7286" t="b">
        <v>0</v>
      </c>
      <c r="AX7286" t="b">
        <v>0</v>
      </c>
      <c r="AY7286" t="b">
        <v>0</v>
      </c>
      <c r="AZ7286" t="b">
        <v>0</v>
      </c>
      <c r="BA7286" t="b">
        <v>0</v>
      </c>
      <c r="BB7286" t="b">
        <v>0</v>
      </c>
    </row>
    <row r="7287">
      <c r="A7287" t="b">
        <v>0</v>
      </c>
      <c r="B7287" t="n">
        <v>3822</v>
      </c>
      <c r="C7287" t="n">
        <v>1930</v>
      </c>
      <c r="D7287" t="s">
        <v>54</v>
      </c>
      <c r="E7287" t="s">
        <v>55</v>
      </c>
      <c r="F7287" t="s">
        <v>56</v>
      </c>
      <c r="G7287" t="s">
        <v>57</v>
      </c>
      <c r="H7287" t="s">
        <v>1336</v>
      </c>
      <c r="I7287" t="s">
        <v>452</v>
      </c>
      <c r="J7287" t="n">
        <v>-1</v>
      </c>
      <c r="K7287" t="n">
        <v>0</v>
      </c>
      <c r="L7287" s="2" t="n">
        <v>0.527777777777778</v>
      </c>
      <c r="M7287" s="3" t="n">
        <v>982</v>
      </c>
      <c r="N7287" s="3" t="n">
        <v>950</v>
      </c>
      <c r="O7287" s="3" t="n">
        <v>5840.16994413</v>
      </c>
      <c r="P7287" s="2"/>
      <c r="Q7287" s="2"/>
      <c r="R7287" s="2"/>
      <c r="S7287" s="4"/>
      <c r="T7287" s="4"/>
      <c r="U7287" s="4"/>
      <c r="V7287" s="4"/>
      <c r="W7287" s="4"/>
      <c r="X7287" s="4" t="n">
        <v>-4.72000758437301</v>
      </c>
      <c r="Y7287" s="4" t="n">
        <v>4.72000758437301</v>
      </c>
      <c r="Z7287" t="n">
        <v>4788</v>
      </c>
      <c r="AA7287" t="n">
        <v>0</v>
      </c>
      <c r="AB7287" t="n">
        <v>4267</v>
      </c>
      <c r="AC7287" t="n">
        <v>521</v>
      </c>
      <c r="AD7287" s="2" t="n">
        <v>0</v>
      </c>
      <c r="AE7287" s="2" t="n">
        <v>0</v>
      </c>
      <c r="AF7287" s="2" t="n">
        <v>0</v>
      </c>
      <c r="AG7287" s="1" t="n">
        <v>40736</v>
      </c>
      <c r="AH7287" s="1" t="n">
        <v>32281</v>
      </c>
      <c r="AI7287" t="n">
        <v>0</v>
      </c>
      <c r="AJ7287" s="2" t="n">
        <v>0</v>
      </c>
      <c r="AK7287" s="2" t="n">
        <v>0</v>
      </c>
      <c r="AL7287"/>
      <c r="AM7287" t="s">
        <v>454</v>
      </c>
      <c r="AN7287"/>
      <c r="AO7287"/>
      <c r="AP7287"/>
      <c r="AQ7287"/>
      <c r="AR7287" t="s">
        <v>1340</v>
      </c>
      <c r="AS7287" t="s">
        <v>456</v>
      </c>
      <c r="AT7287" t="b">
        <v>1</v>
      </c>
      <c r="AU7287" t="b">
        <v>0</v>
      </c>
      <c r="AV7287" t="b">
        <v>0</v>
      </c>
      <c r="AW7287" t="b">
        <v>0</v>
      </c>
      <c r="AX7287" t="b">
        <v>0</v>
      </c>
      <c r="AY7287" t="b">
        <v>0</v>
      </c>
      <c r="AZ7287" t="b">
        <v>0</v>
      </c>
      <c r="BA7287" t="b">
        <v>0</v>
      </c>
      <c r="BB7287" t="b">
        <v>0</v>
      </c>
    </row>
    <row r="7288">
      <c r="A7288" t="b">
        <v>0</v>
      </c>
      <c r="B7288" t="n">
        <v>1199</v>
      </c>
      <c r="C7288" t="n">
        <v>1206</v>
      </c>
      <c r="D7288" t="s">
        <v>54</v>
      </c>
      <c r="E7288" t="s">
        <v>54</v>
      </c>
      <c r="F7288" t="s">
        <v>56</v>
      </c>
      <c r="G7288" t="s">
        <v>56</v>
      </c>
      <c r="H7288" t="s">
        <v>1434</v>
      </c>
      <c r="I7288" t="s">
        <v>936</v>
      </c>
      <c r="J7288" t="n">
        <v>1</v>
      </c>
      <c r="K7288" t="n">
        <v>0</v>
      </c>
      <c r="L7288" s="2" t="n">
        <v>0.523280423280423</v>
      </c>
      <c r="M7288" s="3" t="n">
        <v>0</v>
      </c>
      <c r="N7288" s="3" t="n">
        <v>679</v>
      </c>
      <c r="O7288" s="3" t="n">
        <v>7992.6291042</v>
      </c>
      <c r="P7288" s="2"/>
      <c r="Q7288" s="2"/>
      <c r="R7288" s="2"/>
      <c r="S7288" s="4"/>
      <c r="T7288" s="4"/>
      <c r="U7288" s="4"/>
      <c r="V7288" s="4"/>
      <c r="W7288" s="4"/>
      <c r="X7288" s="4" t="n">
        <v>-7.57563017598344</v>
      </c>
      <c r="Y7288" s="4" t="n">
        <v>7.57563017598344</v>
      </c>
      <c r="Z7288" t="n">
        <v>846</v>
      </c>
      <c r="AA7288" t="n">
        <v>0</v>
      </c>
      <c r="AB7288" t="n">
        <v>757</v>
      </c>
      <c r="AC7288" t="n">
        <v>89</v>
      </c>
      <c r="AD7288" s="2" t="n">
        <v>0</v>
      </c>
      <c r="AE7288" s="2" t="n">
        <v>0</v>
      </c>
      <c r="AF7288" s="2" t="n">
        <v>0</v>
      </c>
      <c r="AG7288" s="1" t="n">
        <v>44409</v>
      </c>
      <c r="AH7288" s="1" t="n">
        <v>40874</v>
      </c>
      <c r="AI7288" t="n">
        <v>0</v>
      </c>
      <c r="AJ7288" s="2" t="n">
        <v>0</v>
      </c>
      <c r="AK7288" s="2" t="n">
        <v>0</v>
      </c>
      <c r="AL7288"/>
      <c r="AM7288"/>
      <c r="AN7288"/>
      <c r="AO7288"/>
      <c r="AP7288"/>
      <c r="AQ7288"/>
      <c r="AR7288" t="s">
        <v>1435</v>
      </c>
      <c r="AS7288" t="s">
        <v>940</v>
      </c>
      <c r="AT7288" t="b">
        <v>1</v>
      </c>
      <c r="AU7288" t="b">
        <v>0</v>
      </c>
      <c r="AV7288" t="b">
        <v>0</v>
      </c>
      <c r="AW7288" t="b">
        <v>0</v>
      </c>
      <c r="AX7288" t="b">
        <v>0</v>
      </c>
      <c r="AY7288" t="b">
        <v>0</v>
      </c>
      <c r="AZ7288" t="b">
        <v>0</v>
      </c>
      <c r="BA7288" t="b">
        <v>0</v>
      </c>
      <c r="BB7288" t="b">
        <v>0</v>
      </c>
    </row>
    <row r="7289">
      <c r="A7289" t="b">
        <v>1</v>
      </c>
      <c r="B7289" t="n">
        <v>1236</v>
      </c>
      <c r="C7289" t="n">
        <v>1348</v>
      </c>
      <c r="D7289" t="s">
        <v>54</v>
      </c>
      <c r="E7289" t="s">
        <v>55</v>
      </c>
      <c r="F7289" t="s">
        <v>56</v>
      </c>
      <c r="G7289" t="s">
        <v>57</v>
      </c>
      <c r="H7289" t="s">
        <v>1696</v>
      </c>
      <c r="I7289" t="s">
        <v>801</v>
      </c>
      <c r="J7289" t="n">
        <v>1</v>
      </c>
      <c r="K7289" t="n">
        <v>0</v>
      </c>
      <c r="L7289" s="2" t="n">
        <v>0.852631578947368</v>
      </c>
      <c r="M7289" s="3" t="n">
        <v>659</v>
      </c>
      <c r="N7289" s="3" t="n">
        <v>4</v>
      </c>
      <c r="O7289" s="3" t="n">
        <v>17.44727197</v>
      </c>
      <c r="P7289" s="2" t="n">
        <v>0.0487256371814093</v>
      </c>
      <c r="Q7289" s="2" t="n">
        <v>0.0289256198347107</v>
      </c>
      <c r="R7289" s="2" t="n">
        <v>0.247376311844078</v>
      </c>
      <c r="S7289" s="4" t="n">
        <v>-0.259259259259259</v>
      </c>
      <c r="T7289" s="4" t="n">
        <v>-0.664017991004498</v>
      </c>
      <c r="U7289" s="4" t="n">
        <v>1.64917541229385</v>
      </c>
      <c r="V7289" s="4" t="n">
        <v>-0.656113773411766</v>
      </c>
      <c r="W7289" s="4" t="n">
        <v>1.44802834927796</v>
      </c>
      <c r="X7289" s="4" t="n">
        <v>-0.289708606613989</v>
      </c>
      <c r="Y7289" s="4" t="n">
        <v>0.687488597879869</v>
      </c>
      <c r="Z7289" t="n">
        <v>6115</v>
      </c>
      <c r="AA7289" t="n">
        <v>1334</v>
      </c>
      <c r="AB7289" t="n">
        <v>3573</v>
      </c>
      <c r="AC7289" t="n">
        <v>3876</v>
      </c>
      <c r="AD7289" s="2" t="n">
        <v>0.373355723481668</v>
      </c>
      <c r="AE7289" s="2" t="n">
        <v>0.344169246646027</v>
      </c>
      <c r="AF7289" s="2" t="n">
        <v>0.218152085036795</v>
      </c>
      <c r="AG7289" s="1" t="n">
        <v>37258</v>
      </c>
      <c r="AH7289" s="1" t="n">
        <v>32143</v>
      </c>
      <c r="AI7289" t="n">
        <v>1458</v>
      </c>
      <c r="AJ7289" s="2" t="n">
        <v>0.404550499445061</v>
      </c>
      <c r="AK7289" s="2" t="n">
        <v>0.221816522136011</v>
      </c>
      <c r="AL7289"/>
      <c r="AM7289" t="s">
        <v>1509</v>
      </c>
      <c r="AN7289"/>
      <c r="AO7289"/>
      <c r="AP7289"/>
      <c r="AQ7289"/>
      <c r="AR7289" t="s">
        <v>1697</v>
      </c>
      <c r="AS7289" t="s">
        <v>1511</v>
      </c>
      <c r="AT7289" t="b">
        <v>1</v>
      </c>
      <c r="AU7289" t="b">
        <v>0</v>
      </c>
      <c r="AV7289" t="b">
        <v>0</v>
      </c>
      <c r="AW7289" t="b">
        <v>0</v>
      </c>
      <c r="AX7289" t="b">
        <v>0</v>
      </c>
      <c r="AY7289" t="b">
        <v>1</v>
      </c>
      <c r="AZ7289" t="b">
        <v>0</v>
      </c>
      <c r="BA7289" t="b">
        <v>0</v>
      </c>
      <c r="BB7289" t="b">
        <v>1</v>
      </c>
    </row>
    <row r="7290">
      <c r="A7290" t="b">
        <v>0</v>
      </c>
      <c r="B7290" t="n">
        <v>1238</v>
      </c>
      <c r="C7290" t="n">
        <v>3863</v>
      </c>
      <c r="D7290" t="s">
        <v>54</v>
      </c>
      <c r="E7290" t="s">
        <v>55</v>
      </c>
      <c r="F7290" t="s">
        <v>56</v>
      </c>
      <c r="G7290" t="s">
        <v>57</v>
      </c>
      <c r="H7290" t="s">
        <v>1439</v>
      </c>
      <c r="I7290" t="s">
        <v>1508</v>
      </c>
      <c r="J7290" t="n">
        <v>1</v>
      </c>
      <c r="K7290" t="n">
        <v>0</v>
      </c>
      <c r="L7290" s="2" t="n">
        <v>0.438888888888889</v>
      </c>
      <c r="M7290" s="3" t="n">
        <v>2108</v>
      </c>
      <c r="N7290" s="3" t="n">
        <v>-1251</v>
      </c>
      <c r="O7290" s="3" t="n">
        <v>9386.97344858</v>
      </c>
      <c r="P7290" s="2" t="n">
        <v>0</v>
      </c>
      <c r="Q7290" s="2" t="n">
        <v>0</v>
      </c>
      <c r="R7290" s="2" t="n">
        <v>0</v>
      </c>
      <c r="S7290" s="4" t="n">
        <v>1</v>
      </c>
      <c r="T7290" s="4" t="n">
        <v>14.4330882352941</v>
      </c>
      <c r="U7290" s="4" t="n">
        <v>14.4330882352941</v>
      </c>
      <c r="V7290" s="4" t="n">
        <v>16.3907824572359</v>
      </c>
      <c r="W7290" s="4" t="n">
        <v>16.3907824572359</v>
      </c>
      <c r="X7290" s="4" t="n">
        <v>12.6000744429169</v>
      </c>
      <c r="Y7290" s="4" t="n">
        <v>12.6000744429169</v>
      </c>
      <c r="Z7290" t="n">
        <v>10781</v>
      </c>
      <c r="AA7290" t="n">
        <v>408</v>
      </c>
      <c r="AB7290" t="n">
        <v>6887</v>
      </c>
      <c r="AC7290" t="n">
        <v>4302</v>
      </c>
      <c r="AD7290" s="2" t="n">
        <v>0.094839609483961</v>
      </c>
      <c r="AE7290" s="2" t="n">
        <v>0.0592420502395818</v>
      </c>
      <c r="AF7290" s="2" t="n">
        <v>0.0378443558111492</v>
      </c>
      <c r="AG7290" s="1" t="n">
        <v>37567</v>
      </c>
      <c r="AH7290" s="1" t="n">
        <v>32143</v>
      </c>
      <c r="AI7290" t="n">
        <v>784</v>
      </c>
      <c r="AJ7290" s="2" t="n">
        <v>0.103130755064457</v>
      </c>
      <c r="AK7290" s="2" t="n">
        <v>0.126288659793814</v>
      </c>
      <c r="AL7290"/>
      <c r="AM7290" t="s">
        <v>1510</v>
      </c>
      <c r="AN7290"/>
      <c r="AO7290"/>
      <c r="AP7290"/>
      <c r="AQ7290"/>
      <c r="AR7290" t="s">
        <v>1442</v>
      </c>
      <c r="AS7290" t="s">
        <v>1512</v>
      </c>
      <c r="AT7290" t="b">
        <v>1</v>
      </c>
      <c r="AU7290" t="b">
        <v>0</v>
      </c>
      <c r="AV7290" t="b">
        <v>0</v>
      </c>
      <c r="AW7290" t="b">
        <v>0</v>
      </c>
      <c r="AX7290" t="b">
        <v>0</v>
      </c>
      <c r="AY7290" t="b">
        <v>0</v>
      </c>
      <c r="AZ7290" t="b">
        <v>0</v>
      </c>
      <c r="BA7290" t="b">
        <v>0</v>
      </c>
      <c r="BB7290" t="b">
        <v>0</v>
      </c>
    </row>
    <row r="7291">
      <c r="A7291" t="b">
        <v>0</v>
      </c>
      <c r="B7291" t="n">
        <v>2760</v>
      </c>
      <c r="C7291" t="n">
        <v>4234</v>
      </c>
      <c r="D7291" t="s">
        <v>54</v>
      </c>
      <c r="E7291" t="s">
        <v>55</v>
      </c>
      <c r="F7291" t="s">
        <v>56</v>
      </c>
      <c r="G7291" t="s">
        <v>57</v>
      </c>
      <c r="H7291" t="s">
        <v>1557</v>
      </c>
      <c r="I7291" t="s">
        <v>279</v>
      </c>
      <c r="J7291" t="n">
        <v>1</v>
      </c>
      <c r="K7291" t="n">
        <v>0</v>
      </c>
      <c r="L7291" s="2" t="n">
        <v>0.551662457912458</v>
      </c>
      <c r="M7291" s="3" t="n">
        <v>0</v>
      </c>
      <c r="N7291" s="3" t="n">
        <v>954</v>
      </c>
      <c r="O7291" s="3" t="n">
        <v>7391.59811946</v>
      </c>
      <c r="P7291" s="2"/>
      <c r="Q7291" s="2"/>
      <c r="R7291" s="2"/>
      <c r="S7291" s="4"/>
      <c r="T7291" s="4"/>
      <c r="U7291" s="4"/>
      <c r="V7291" s="4"/>
      <c r="W7291" s="4"/>
      <c r="X7291" s="4" t="n">
        <v>8.3405343720861</v>
      </c>
      <c r="Y7291" s="4" t="n">
        <v>8.3405343720861</v>
      </c>
      <c r="Z7291" t="n">
        <v>4616</v>
      </c>
      <c r="AA7291" t="n">
        <v>0</v>
      </c>
      <c r="AB7291" t="n">
        <v>738</v>
      </c>
      <c r="AC7291" t="n">
        <v>3878</v>
      </c>
      <c r="AD7291" s="2" t="n">
        <v>0</v>
      </c>
      <c r="AE7291" s="2" t="n">
        <v>0</v>
      </c>
      <c r="AF7291" s="2" t="n">
        <v>0</v>
      </c>
      <c r="AG7291" s="1" t="n">
        <v>44425</v>
      </c>
      <c r="AH7291" s="1" t="n">
        <v>31778</v>
      </c>
      <c r="AI7291" t="n">
        <v>0</v>
      </c>
      <c r="AJ7291" s="2" t="n">
        <v>0</v>
      </c>
      <c r="AK7291" s="2" t="n">
        <v>0</v>
      </c>
      <c r="AL7291"/>
      <c r="AM7291" t="s">
        <v>681</v>
      </c>
      <c r="AN7291"/>
      <c r="AO7291"/>
      <c r="AP7291"/>
      <c r="AQ7291"/>
      <c r="AR7291" t="s">
        <v>1558</v>
      </c>
      <c r="AS7291" t="s">
        <v>683</v>
      </c>
      <c r="AT7291" t="b">
        <v>1</v>
      </c>
      <c r="AU7291" t="b">
        <v>0</v>
      </c>
      <c r="AV7291" t="b">
        <v>0</v>
      </c>
      <c r="AW7291" t="b">
        <v>0</v>
      </c>
      <c r="AX7291" t="b">
        <v>0</v>
      </c>
      <c r="AY7291" t="b">
        <v>0</v>
      </c>
      <c r="AZ7291" t="b">
        <v>0</v>
      </c>
      <c r="BA7291" t="b">
        <v>0</v>
      </c>
      <c r="BB7291" t="b">
        <v>0</v>
      </c>
    </row>
    <row r="7292">
      <c r="A7292" t="b">
        <v>0</v>
      </c>
      <c r="B7292" t="n">
        <v>3705</v>
      </c>
      <c r="C7292" t="n">
        <v>461</v>
      </c>
      <c r="D7292" t="s">
        <v>54</v>
      </c>
      <c r="E7292" t="s">
        <v>55</v>
      </c>
      <c r="F7292" t="s">
        <v>56</v>
      </c>
      <c r="G7292" t="s">
        <v>57</v>
      </c>
      <c r="H7292" t="s">
        <v>1129</v>
      </c>
      <c r="I7292" t="s">
        <v>1188</v>
      </c>
      <c r="J7292" t="n">
        <v>1</v>
      </c>
      <c r="K7292" t="n">
        <v>0</v>
      </c>
      <c r="L7292" s="2" t="n">
        <v>0.5</v>
      </c>
      <c r="M7292" s="3" t="n">
        <v>0</v>
      </c>
      <c r="N7292" s="3" t="n">
        <v>271</v>
      </c>
      <c r="O7292" s="3" t="n">
        <v>2970.71422188</v>
      </c>
      <c r="P7292" s="2"/>
      <c r="Q7292" s="2"/>
      <c r="R7292" s="2"/>
      <c r="S7292" s="4"/>
      <c r="T7292" s="4"/>
      <c r="U7292" s="4"/>
      <c r="V7292" s="4"/>
      <c r="W7292" s="4"/>
      <c r="X7292" s="4" t="n">
        <v>-4.29669663426458</v>
      </c>
      <c r="Y7292" s="4" t="n">
        <v>4.29669663426458</v>
      </c>
      <c r="Z7292" t="n">
        <v>2565</v>
      </c>
      <c r="AA7292" t="n">
        <v>0</v>
      </c>
      <c r="AB7292" t="n">
        <v>745</v>
      </c>
      <c r="AC7292" t="n">
        <v>1820</v>
      </c>
      <c r="AD7292" s="2" t="n">
        <v>0</v>
      </c>
      <c r="AE7292" s="2" t="n">
        <v>0</v>
      </c>
      <c r="AF7292" s="2" t="n">
        <v>0</v>
      </c>
      <c r="AG7292" s="1" t="n">
        <v>44425</v>
      </c>
      <c r="AH7292" s="1" t="n">
        <v>32143</v>
      </c>
      <c r="AI7292" t="n">
        <v>0</v>
      </c>
      <c r="AJ7292" s="2" t="n">
        <v>0</v>
      </c>
      <c r="AK7292" s="2" t="n">
        <v>0</v>
      </c>
      <c r="AL7292"/>
      <c r="AM7292" t="s">
        <v>1189</v>
      </c>
      <c r="AN7292"/>
      <c r="AO7292"/>
      <c r="AP7292"/>
      <c r="AQ7292"/>
      <c r="AR7292" t="s">
        <v>1131</v>
      </c>
      <c r="AS7292" t="s">
        <v>1190</v>
      </c>
      <c r="AT7292" t="b">
        <v>1</v>
      </c>
      <c r="AU7292" t="b">
        <v>0</v>
      </c>
      <c r="AV7292" t="b">
        <v>0</v>
      </c>
      <c r="AW7292" t="b">
        <v>0</v>
      </c>
      <c r="AX7292" t="b">
        <v>0</v>
      </c>
      <c r="AY7292" t="b">
        <v>0</v>
      </c>
      <c r="AZ7292" t="b">
        <v>0</v>
      </c>
      <c r="BA7292" t="b">
        <v>0</v>
      </c>
      <c r="BB7292" t="b">
        <v>0</v>
      </c>
    </row>
    <row r="7293">
      <c r="A7293" t="b">
        <v>1</v>
      </c>
      <c r="B7293" t="n">
        <v>4056</v>
      </c>
      <c r="C7293" t="n">
        <v>1684</v>
      </c>
      <c r="D7293" t="s">
        <v>54</v>
      </c>
      <c r="E7293" t="s">
        <v>55</v>
      </c>
      <c r="F7293" t="s">
        <v>54</v>
      </c>
      <c r="G7293" t="s">
        <v>57</v>
      </c>
      <c r="H7293"/>
      <c r="I7293" t="s">
        <v>2040</v>
      </c>
      <c r="J7293" t="n">
        <v>1</v>
      </c>
      <c r="K7293" t="n">
        <v>1</v>
      </c>
      <c r="L7293" s="2"/>
      <c r="M7293" s="3" t="n">
        <v>97</v>
      </c>
      <c r="N7293" s="3" t="n">
        <v>-19</v>
      </c>
      <c r="O7293" s="3" t="n">
        <v>2616.2707614</v>
      </c>
      <c r="P7293" s="2" t="n">
        <v>0.997297452705422</v>
      </c>
      <c r="Q7293" s="2" t="n">
        <v>0.996660746003552</v>
      </c>
      <c r="R7293" s="2" t="n">
        <v>0.998159967799436</v>
      </c>
      <c r="S7293" s="4" t="n">
        <v>0.48936170212766</v>
      </c>
      <c r="T7293" s="4" t="n">
        <v>0.00225978954631706</v>
      </c>
      <c r="U7293" s="4" t="n">
        <v>0.00251279397389454</v>
      </c>
      <c r="V7293" s="4" t="n">
        <v>-0.00452439983211629</v>
      </c>
      <c r="W7293" s="4" t="n">
        <v>0.0134818284387888</v>
      </c>
      <c r="X7293" s="4" t="n">
        <v>-0.517592678717924</v>
      </c>
      <c r="Y7293" s="4" t="n">
        <v>0.517592678717924</v>
      </c>
      <c r="Z7293" t="n">
        <v>25650</v>
      </c>
      <c r="AA7293" t="n">
        <v>17391</v>
      </c>
      <c r="AB7293" t="n">
        <v>25597</v>
      </c>
      <c r="AC7293" t="n">
        <v>17444</v>
      </c>
      <c r="AD7293" s="2" t="n">
        <v>0.996961706030727</v>
      </c>
      <c r="AE7293" s="2" t="n">
        <v>0.679415556510529</v>
      </c>
      <c r="AF7293" s="2" t="n">
        <v>0.678011695906433</v>
      </c>
      <c r="AG7293" s="1" t="n">
        <v>18762</v>
      </c>
      <c r="AH7293" s="1" t="n">
        <v>18761</v>
      </c>
      <c r="AI7293" t="n">
        <v>18067</v>
      </c>
      <c r="AJ7293" s="2" t="n">
        <v>0.683967442740867</v>
      </c>
      <c r="AK7293" s="2" t="n">
        <v>0.999944653531105</v>
      </c>
      <c r="AL7293" t="s">
        <v>147</v>
      </c>
      <c r="AM7293" t="s">
        <v>2041</v>
      </c>
      <c r="AN7293"/>
      <c r="AO7293"/>
      <c r="AP7293"/>
      <c r="AQ7293"/>
      <c r="AR7293" t="s">
        <v>147</v>
      </c>
      <c r="AS7293" t="s">
        <v>2042</v>
      </c>
      <c r="AT7293" t="b">
        <v>1</v>
      </c>
      <c r="AU7293" t="b">
        <v>0</v>
      </c>
      <c r="AV7293" t="b">
        <v>0</v>
      </c>
      <c r="AW7293" t="b">
        <v>0</v>
      </c>
      <c r="AX7293" t="b">
        <v>0</v>
      </c>
      <c r="AY7293" t="b">
        <v>1</v>
      </c>
      <c r="AZ7293" t="b">
        <v>0</v>
      </c>
      <c r="BA7293" t="b">
        <v>1</v>
      </c>
      <c r="BB7293" t="b">
        <v>1</v>
      </c>
    </row>
    <row r="7294">
      <c r="A7294" t="b">
        <v>0</v>
      </c>
      <c r="B7294" t="n">
        <v>52</v>
      </c>
      <c r="C7294" t="n">
        <v>2256</v>
      </c>
      <c r="D7294" t="s">
        <v>82</v>
      </c>
      <c r="E7294" t="s">
        <v>55</v>
      </c>
      <c r="F7294" t="s">
        <v>82</v>
      </c>
      <c r="G7294" t="s">
        <v>57</v>
      </c>
      <c r="H7294" t="s">
        <v>579</v>
      </c>
      <c r="I7294" t="s">
        <v>1267</v>
      </c>
      <c r="J7294" t="n">
        <v>-1</v>
      </c>
      <c r="K7294" t="n">
        <v>0</v>
      </c>
      <c r="L7294" s="2" t="n">
        <v>0.456349206349206</v>
      </c>
      <c r="M7294" s="3" t="n">
        <v>1719</v>
      </c>
      <c r="N7294" s="3" t="n">
        <v>244</v>
      </c>
      <c r="O7294" s="3" t="n">
        <v>3403.08271111</v>
      </c>
      <c r="P7294" s="2" t="n">
        <v>0.0106382978723404</v>
      </c>
      <c r="Q7294" s="2" t="n">
        <v>0.0114942528735632</v>
      </c>
      <c r="R7294" s="2" t="n">
        <v>0.0638297872340425</v>
      </c>
      <c r="S7294" s="4" t="n">
        <v>0.78494623655914</v>
      </c>
      <c r="T7294" s="4" t="n">
        <v>3.46914893617021</v>
      </c>
      <c r="U7294" s="4" t="n">
        <v>3.85851063829787</v>
      </c>
      <c r="V7294" s="4" t="n">
        <v>3.64367212834955</v>
      </c>
      <c r="W7294" s="4" t="n">
        <v>3.64367212834955</v>
      </c>
      <c r="X7294" s="4" t="n">
        <v>3.91430303050703</v>
      </c>
      <c r="Y7294" s="4" t="n">
        <v>4.03728502818415</v>
      </c>
      <c r="Z7294" t="n">
        <v>2021</v>
      </c>
      <c r="AA7294" t="n">
        <v>94</v>
      </c>
      <c r="AB7294" t="n">
        <v>2021</v>
      </c>
      <c r="AC7294" t="n">
        <v>94</v>
      </c>
      <c r="AD7294" s="2" t="n">
        <v>1</v>
      </c>
      <c r="AE7294" s="2" t="n">
        <v>0.0465116279069767</v>
      </c>
      <c r="AF7294" s="2" t="n">
        <v>0.0465116279069767</v>
      </c>
      <c r="AG7294" s="1" t="n">
        <v>36891</v>
      </c>
      <c r="AH7294" s="1" t="n">
        <v>37623</v>
      </c>
      <c r="AI7294" t="n">
        <v>361</v>
      </c>
      <c r="AJ7294" s="2" t="n">
        <v>0.0440942958348601</v>
      </c>
      <c r="AK7294" s="2" t="n">
        <v>1</v>
      </c>
      <c r="AL7294" t="s">
        <v>581</v>
      </c>
      <c r="AM7294" t="s">
        <v>1268</v>
      </c>
      <c r="AN7294" t="s">
        <v>583</v>
      </c>
      <c r="AO7294"/>
      <c r="AP7294" t="s">
        <v>584</v>
      </c>
      <c r="AQ7294"/>
      <c r="AR7294" t="s">
        <v>584</v>
      </c>
      <c r="AS7294" t="s">
        <v>1269</v>
      </c>
      <c r="AT7294" t="b">
        <v>1</v>
      </c>
      <c r="AU7294" t="b">
        <v>0</v>
      </c>
      <c r="AV7294" t="b">
        <v>0</v>
      </c>
      <c r="AW7294" t="b">
        <v>0</v>
      </c>
      <c r="AX7294" t="b">
        <v>0</v>
      </c>
      <c r="AY7294" t="b">
        <v>0</v>
      </c>
      <c r="AZ7294" t="b">
        <v>0</v>
      </c>
      <c r="BA7294" t="b">
        <v>0</v>
      </c>
      <c r="BB7294" t="b">
        <v>0</v>
      </c>
    </row>
    <row r="7295">
      <c r="A7295" t="b">
        <v>0</v>
      </c>
      <c r="B7295" t="n">
        <v>52</v>
      </c>
      <c r="C7295" t="n">
        <v>217</v>
      </c>
      <c r="D7295" t="s">
        <v>82</v>
      </c>
      <c r="E7295" t="s">
        <v>82</v>
      </c>
      <c r="F7295" t="s">
        <v>82</v>
      </c>
      <c r="G7295" t="s">
        <v>82</v>
      </c>
      <c r="H7295" t="s">
        <v>579</v>
      </c>
      <c r="I7295" t="s">
        <v>421</v>
      </c>
      <c r="J7295" t="n">
        <v>-1</v>
      </c>
      <c r="K7295" t="n">
        <v>0</v>
      </c>
      <c r="L7295" s="2" t="n">
        <v>0.599415204678363</v>
      </c>
      <c r="M7295" s="3" t="n">
        <v>1719</v>
      </c>
      <c r="N7295" s="3" t="n">
        <v>-1429</v>
      </c>
      <c r="O7295" s="3" t="n">
        <v>9139.40594675</v>
      </c>
      <c r="P7295" s="2"/>
      <c r="Q7295" s="2"/>
      <c r="R7295" s="2"/>
      <c r="S7295" s="4"/>
      <c r="T7295" s="4"/>
      <c r="U7295" s="4"/>
      <c r="V7295" s="4"/>
      <c r="W7295" s="4"/>
      <c r="X7295" s="4" t="n">
        <v>4.6829652219483</v>
      </c>
      <c r="Y7295" s="4" t="n">
        <v>4.6829652219483</v>
      </c>
      <c r="Z7295" t="n">
        <v>5119</v>
      </c>
      <c r="AA7295" t="n">
        <v>0</v>
      </c>
      <c r="AB7295" t="n">
        <v>2021</v>
      </c>
      <c r="AC7295" t="n">
        <v>3098</v>
      </c>
      <c r="AD7295" s="2" t="n">
        <v>0</v>
      </c>
      <c r="AE7295" s="2" t="n">
        <v>0</v>
      </c>
      <c r="AF7295" s="2" t="n">
        <v>0</v>
      </c>
      <c r="AG7295" s="1" t="n">
        <v>36891</v>
      </c>
      <c r="AH7295" s="1" t="n">
        <v>40360</v>
      </c>
      <c r="AI7295" t="n">
        <v>3127</v>
      </c>
      <c r="AJ7295" s="2" t="n">
        <v>0.381946989129107</v>
      </c>
      <c r="AK7295" s="2" t="n">
        <v>1</v>
      </c>
      <c r="AL7295" t="s">
        <v>581</v>
      </c>
      <c r="AM7295" t="s">
        <v>422</v>
      </c>
      <c r="AN7295" t="s">
        <v>583</v>
      </c>
      <c r="AO7295" t="s">
        <v>423</v>
      </c>
      <c r="AP7295" t="s">
        <v>584</v>
      </c>
      <c r="AQ7295" t="s">
        <v>424</v>
      </c>
      <c r="AR7295" t="s">
        <v>584</v>
      </c>
      <c r="AS7295" t="s">
        <v>424</v>
      </c>
      <c r="AT7295" t="b">
        <v>1</v>
      </c>
      <c r="AU7295" t="b">
        <v>0</v>
      </c>
      <c r="AV7295" t="b">
        <v>0</v>
      </c>
      <c r="AW7295" t="b">
        <v>0</v>
      </c>
      <c r="AX7295" t="b">
        <v>0</v>
      </c>
      <c r="AY7295" t="b">
        <v>0</v>
      </c>
      <c r="AZ7295" t="b">
        <v>0</v>
      </c>
      <c r="BA7295" t="b">
        <v>0</v>
      </c>
      <c r="BB7295" t="b">
        <v>0</v>
      </c>
    </row>
    <row r="7296">
      <c r="A7296" t="b">
        <v>0</v>
      </c>
      <c r="B7296" t="n">
        <v>63</v>
      </c>
      <c r="C7296" t="n">
        <v>185</v>
      </c>
      <c r="D7296" t="s">
        <v>82</v>
      </c>
      <c r="E7296" t="s">
        <v>82</v>
      </c>
      <c r="F7296" t="s">
        <v>82</v>
      </c>
      <c r="G7296" t="s">
        <v>82</v>
      </c>
      <c r="H7296" t="s">
        <v>117</v>
      </c>
      <c r="I7296" t="s">
        <v>1565</v>
      </c>
      <c r="J7296" t="n">
        <v>-1</v>
      </c>
      <c r="K7296" t="n">
        <v>0</v>
      </c>
      <c r="L7296" s="2" t="n">
        <v>0.531257014590348</v>
      </c>
      <c r="M7296" s="3" t="n">
        <v>333</v>
      </c>
      <c r="N7296" s="3" t="n">
        <v>702</v>
      </c>
      <c r="O7296" s="3" t="n">
        <v>3438.47222922</v>
      </c>
      <c r="P7296" s="2"/>
      <c r="Q7296" s="2"/>
      <c r="R7296" s="2"/>
      <c r="S7296" s="4"/>
      <c r="T7296" s="4"/>
      <c r="U7296" s="4"/>
      <c r="V7296" s="4"/>
      <c r="W7296" s="4"/>
      <c r="X7296" s="4" t="n">
        <v>-2.74981129643516</v>
      </c>
      <c r="Y7296" s="4" t="n">
        <v>2.74981129643516</v>
      </c>
      <c r="Z7296" t="n">
        <v>8546</v>
      </c>
      <c r="AA7296" t="n">
        <v>0</v>
      </c>
      <c r="AB7296" t="n">
        <v>5888</v>
      </c>
      <c r="AC7296" t="n">
        <v>2658</v>
      </c>
      <c r="AD7296" s="2" t="n">
        <v>0</v>
      </c>
      <c r="AE7296" s="2" t="n">
        <v>0</v>
      </c>
      <c r="AF7296" s="2" t="n">
        <v>0</v>
      </c>
      <c r="AG7296" s="1" t="n">
        <v>34269</v>
      </c>
      <c r="AH7296" s="1" t="n">
        <v>42341</v>
      </c>
      <c r="AI7296" t="n">
        <v>0</v>
      </c>
      <c r="AJ7296" s="2" t="n">
        <v>0</v>
      </c>
      <c r="AK7296" s="2" t="n">
        <v>0</v>
      </c>
      <c r="AL7296" t="s">
        <v>119</v>
      </c>
      <c r="AM7296" t="s">
        <v>1566</v>
      </c>
      <c r="AN7296" t="s">
        <v>121</v>
      </c>
      <c r="AO7296" t="s">
        <v>1567</v>
      </c>
      <c r="AP7296" t="s">
        <v>92</v>
      </c>
      <c r="AQ7296" t="s">
        <v>1568</v>
      </c>
      <c r="AR7296" t="s">
        <v>92</v>
      </c>
      <c r="AS7296" t="s">
        <v>1568</v>
      </c>
      <c r="AT7296" t="b">
        <v>1</v>
      </c>
      <c r="AU7296" t="b">
        <v>0</v>
      </c>
      <c r="AV7296" t="b">
        <v>0</v>
      </c>
      <c r="AW7296" t="b">
        <v>0</v>
      </c>
      <c r="AX7296" t="b">
        <v>0</v>
      </c>
      <c r="AY7296" t="b">
        <v>0</v>
      </c>
      <c r="AZ7296" t="b">
        <v>0</v>
      </c>
      <c r="BA7296" t="b">
        <v>0</v>
      </c>
      <c r="BB7296" t="b">
        <v>0</v>
      </c>
    </row>
    <row r="7297">
      <c r="A7297" t="b">
        <v>0</v>
      </c>
      <c r="B7297" t="n">
        <v>63</v>
      </c>
      <c r="C7297" t="n">
        <v>1120</v>
      </c>
      <c r="D7297" t="s">
        <v>82</v>
      </c>
      <c r="E7297" t="s">
        <v>55</v>
      </c>
      <c r="F7297" t="s">
        <v>82</v>
      </c>
      <c r="G7297" t="s">
        <v>57</v>
      </c>
      <c r="H7297" t="s">
        <v>117</v>
      </c>
      <c r="I7297" t="s">
        <v>676</v>
      </c>
      <c r="J7297" t="n">
        <v>-1</v>
      </c>
      <c r="K7297" t="n">
        <v>0</v>
      </c>
      <c r="L7297" s="2" t="n">
        <v>0.438888888888889</v>
      </c>
      <c r="M7297" s="3" t="n">
        <v>333</v>
      </c>
      <c r="N7297" s="3" t="n">
        <v>735</v>
      </c>
      <c r="O7297" s="3" t="n">
        <v>9807.17744752</v>
      </c>
      <c r="P7297" s="2" t="n">
        <v>0.0140845070422535</v>
      </c>
      <c r="Q7297" s="2" t="n">
        <v>0.0158730158730159</v>
      </c>
      <c r="R7297" s="2" t="n">
        <v>0.0422535211267606</v>
      </c>
      <c r="S7297" s="4" t="n">
        <v>-1</v>
      </c>
      <c r="T7297" s="4" t="n">
        <v>-5.65915492957747</v>
      </c>
      <c r="U7297" s="4" t="n">
        <v>5.65915492957747</v>
      </c>
      <c r="V7297" s="4" t="n">
        <v>-5.3609573492212</v>
      </c>
      <c r="W7297" s="4" t="n">
        <v>5.3609573492212</v>
      </c>
      <c r="X7297" s="4" t="n">
        <v>-4.93165550210556</v>
      </c>
      <c r="Y7297" s="4" t="n">
        <v>4.93165550210556</v>
      </c>
      <c r="Z7297" t="n">
        <v>5903</v>
      </c>
      <c r="AA7297" t="n">
        <v>71</v>
      </c>
      <c r="AB7297" t="n">
        <v>5888</v>
      </c>
      <c r="AC7297" t="n">
        <v>86</v>
      </c>
      <c r="AD7297" s="2" t="n">
        <v>0.825581395348837</v>
      </c>
      <c r="AE7297" s="2" t="n">
        <v>0.0120584239130435</v>
      </c>
      <c r="AF7297" s="2" t="n">
        <v>0.012027782483483</v>
      </c>
      <c r="AG7297" s="1" t="n">
        <v>34269</v>
      </c>
      <c r="AH7297" s="1" t="n">
        <v>32235</v>
      </c>
      <c r="AI7297" t="n">
        <v>3663</v>
      </c>
      <c r="AJ7297" s="2" t="n">
        <v>0.590520715782686</v>
      </c>
      <c r="AK7297" s="2" t="n">
        <v>0.642969984202212</v>
      </c>
      <c r="AL7297" t="s">
        <v>119</v>
      </c>
      <c r="AM7297" t="s">
        <v>677</v>
      </c>
      <c r="AN7297" t="s">
        <v>121</v>
      </c>
      <c r="AO7297"/>
      <c r="AP7297" t="s">
        <v>92</v>
      </c>
      <c r="AQ7297"/>
      <c r="AR7297" t="s">
        <v>92</v>
      </c>
      <c r="AS7297" t="s">
        <v>679</v>
      </c>
      <c r="AT7297" t="b">
        <v>1</v>
      </c>
      <c r="AU7297" t="b">
        <v>0</v>
      </c>
      <c r="AV7297" t="b">
        <v>0</v>
      </c>
      <c r="AW7297" t="b">
        <v>0</v>
      </c>
      <c r="AX7297" t="b">
        <v>0</v>
      </c>
      <c r="AY7297" t="b">
        <v>0</v>
      </c>
      <c r="AZ7297" t="b">
        <v>0</v>
      </c>
      <c r="BA7297" t="b">
        <v>0</v>
      </c>
      <c r="BB7297" t="b">
        <v>0</v>
      </c>
    </row>
    <row r="7298">
      <c r="A7298" t="b">
        <v>0</v>
      </c>
      <c r="B7298" t="n">
        <v>65</v>
      </c>
      <c r="C7298" t="n">
        <v>2040</v>
      </c>
      <c r="D7298" t="s">
        <v>82</v>
      </c>
      <c r="E7298" t="s">
        <v>54</v>
      </c>
      <c r="F7298" t="s">
        <v>82</v>
      </c>
      <c r="G7298" t="s">
        <v>56</v>
      </c>
      <c r="H7298" t="s">
        <v>362</v>
      </c>
      <c r="I7298" t="s">
        <v>1221</v>
      </c>
      <c r="J7298" t="n">
        <v>-1</v>
      </c>
      <c r="K7298" t="n">
        <v>-1</v>
      </c>
      <c r="L7298" s="2" t="n">
        <v>0.541269841269841</v>
      </c>
      <c r="M7298" s="3" t="n">
        <v>142</v>
      </c>
      <c r="N7298" s="3" t="n">
        <v>-142</v>
      </c>
      <c r="O7298" s="3" t="n">
        <v>7827.71258098</v>
      </c>
      <c r="P7298" s="2" t="n">
        <v>0.0119402985074627</v>
      </c>
      <c r="Q7298" s="2" t="n">
        <v>0.0120663650075415</v>
      </c>
      <c r="R7298" s="2" t="n">
        <v>0.0641791044776119</v>
      </c>
      <c r="S7298" s="4" t="n">
        <v>0.91238670694864</v>
      </c>
      <c r="T7298" s="4" t="n">
        <v>4.03462686567164</v>
      </c>
      <c r="U7298" s="4" t="n">
        <v>4.12805970149254</v>
      </c>
      <c r="V7298" s="4" t="n">
        <v>3.94062846456956</v>
      </c>
      <c r="W7298" s="4" t="n">
        <v>3.94062846456956</v>
      </c>
      <c r="X7298" s="4" t="n">
        <v>4.11718318422286</v>
      </c>
      <c r="Y7298" s="4" t="n">
        <v>4.11718318422286</v>
      </c>
      <c r="Z7298" t="n">
        <v>7021</v>
      </c>
      <c r="AA7298" t="n">
        <v>670</v>
      </c>
      <c r="AB7298" t="n">
        <v>6930</v>
      </c>
      <c r="AC7298" t="n">
        <v>761</v>
      </c>
      <c r="AD7298" s="2" t="n">
        <v>0.88042049934297</v>
      </c>
      <c r="AE7298" s="2" t="n">
        <v>0.0966810966810967</v>
      </c>
      <c r="AF7298" s="2" t="n">
        <v>0.0954280017091582</v>
      </c>
      <c r="AG7298" s="1" t="n">
        <v>37406</v>
      </c>
      <c r="AH7298" s="1" t="n">
        <v>44409</v>
      </c>
      <c r="AI7298" t="n">
        <v>669</v>
      </c>
      <c r="AJ7298" s="2" t="n">
        <v>0.0872002085505735</v>
      </c>
      <c r="AK7298" s="2" t="n">
        <v>0.880263157894737</v>
      </c>
      <c r="AL7298" t="s">
        <v>354</v>
      </c>
      <c r="AM7298"/>
      <c r="AN7298" t="s">
        <v>363</v>
      </c>
      <c r="AO7298"/>
      <c r="AP7298" t="s">
        <v>364</v>
      </c>
      <c r="AQ7298"/>
      <c r="AR7298" t="s">
        <v>364</v>
      </c>
      <c r="AS7298" t="s">
        <v>1222</v>
      </c>
      <c r="AT7298" t="b">
        <v>1</v>
      </c>
      <c r="AU7298" t="b">
        <v>0</v>
      </c>
      <c r="AV7298" t="b">
        <v>0</v>
      </c>
      <c r="AW7298" t="b">
        <v>0</v>
      </c>
      <c r="AX7298" t="b">
        <v>0</v>
      </c>
      <c r="AY7298" t="b">
        <v>0</v>
      </c>
      <c r="AZ7298" t="b">
        <v>0</v>
      </c>
      <c r="BA7298" t="b">
        <v>0</v>
      </c>
      <c r="BB7298" t="b">
        <v>0</v>
      </c>
    </row>
    <row r="7299">
      <c r="A7299" t="b">
        <v>0</v>
      </c>
      <c r="B7299" t="n">
        <v>16</v>
      </c>
      <c r="C7299" t="n">
        <v>26</v>
      </c>
      <c r="D7299" t="s">
        <v>82</v>
      </c>
      <c r="E7299" t="s">
        <v>82</v>
      </c>
      <c r="F7299" t="s">
        <v>82</v>
      </c>
      <c r="G7299" t="s">
        <v>82</v>
      </c>
      <c r="H7299" t="s">
        <v>365</v>
      </c>
      <c r="I7299" t="s">
        <v>611</v>
      </c>
      <c r="J7299" t="n">
        <v>-1</v>
      </c>
      <c r="K7299" t="n">
        <v>0</v>
      </c>
      <c r="L7299" s="2" t="n">
        <v>0.519444444444444</v>
      </c>
      <c r="M7299" s="3" t="n">
        <v>249</v>
      </c>
      <c r="N7299" s="3" t="n">
        <v>11</v>
      </c>
      <c r="O7299" s="3" t="n">
        <v>6998.55273647</v>
      </c>
      <c r="P7299" s="2"/>
      <c r="Q7299" s="2"/>
      <c r="R7299" s="2"/>
      <c r="S7299" s="4"/>
      <c r="T7299" s="4"/>
      <c r="U7299" s="4"/>
      <c r="V7299" s="4"/>
      <c r="W7299" s="4"/>
      <c r="X7299" s="4" t="n">
        <v>-2.15973513484656</v>
      </c>
      <c r="Y7299" s="4" t="n">
        <v>2.22122954825438</v>
      </c>
      <c r="Z7299" t="n">
        <v>4707</v>
      </c>
      <c r="AA7299" t="n">
        <v>0</v>
      </c>
      <c r="AB7299" t="n">
        <v>234</v>
      </c>
      <c r="AC7299" t="n">
        <v>4473</v>
      </c>
      <c r="AD7299" s="2" t="n">
        <v>0</v>
      </c>
      <c r="AE7299" s="2" t="n">
        <v>0</v>
      </c>
      <c r="AF7299" s="2" t="n">
        <v>0</v>
      </c>
      <c r="AG7299" s="1" t="n">
        <v>44841</v>
      </c>
      <c r="AH7299" s="1" t="n">
        <v>36000</v>
      </c>
      <c r="AI7299" t="n">
        <v>0</v>
      </c>
      <c r="AJ7299" s="2" t="n">
        <v>0</v>
      </c>
      <c r="AK7299" s="2" t="n">
        <v>0</v>
      </c>
      <c r="AL7299" t="s">
        <v>367</v>
      </c>
      <c r="AM7299" t="s">
        <v>613</v>
      </c>
      <c r="AN7299" t="s">
        <v>368</v>
      </c>
      <c r="AO7299" t="s">
        <v>614</v>
      </c>
      <c r="AP7299" t="s">
        <v>369</v>
      </c>
      <c r="AQ7299" t="s">
        <v>615</v>
      </c>
      <c r="AR7299" t="s">
        <v>369</v>
      </c>
      <c r="AS7299" t="s">
        <v>615</v>
      </c>
      <c r="AT7299" t="b">
        <v>1</v>
      </c>
      <c r="AU7299" t="b">
        <v>0</v>
      </c>
      <c r="AV7299" t="b">
        <v>0</v>
      </c>
      <c r="AW7299" t="b">
        <v>0</v>
      </c>
      <c r="AX7299" t="b">
        <v>0</v>
      </c>
      <c r="AY7299" t="b">
        <v>0</v>
      </c>
      <c r="AZ7299" t="b">
        <v>0</v>
      </c>
      <c r="BA7299" t="b">
        <v>0</v>
      </c>
      <c r="BB7299" t="b">
        <v>0</v>
      </c>
    </row>
    <row r="7300">
      <c r="A7300" t="b">
        <v>0</v>
      </c>
      <c r="B7300" t="n">
        <v>939</v>
      </c>
      <c r="C7300" t="n">
        <v>2351</v>
      </c>
      <c r="D7300" t="s">
        <v>55</v>
      </c>
      <c r="E7300" t="s">
        <v>55</v>
      </c>
      <c r="F7300" t="s">
        <v>131</v>
      </c>
      <c r="G7300" t="s">
        <v>131</v>
      </c>
      <c r="H7300" t="s">
        <v>710</v>
      </c>
      <c r="I7300" t="s">
        <v>653</v>
      </c>
      <c r="J7300" t="n">
        <v>-1</v>
      </c>
      <c r="K7300" t="n">
        <v>-1</v>
      </c>
      <c r="L7300" s="2" t="n">
        <v>0.476190476190476</v>
      </c>
      <c r="M7300" s="3" t="n">
        <v>250</v>
      </c>
      <c r="N7300" s="3" t="n">
        <v>-3</v>
      </c>
      <c r="O7300" s="3" t="n">
        <v>6183.59774528</v>
      </c>
      <c r="P7300" s="2" t="n">
        <v>0.0341850220264317</v>
      </c>
      <c r="Q7300" s="2" t="n">
        <v>0.0314691602229815</v>
      </c>
      <c r="R7300" s="2" t="n">
        <v>0.149074889867841</v>
      </c>
      <c r="S7300" s="4" t="n">
        <v>0.557380040138661</v>
      </c>
      <c r="T7300" s="4" t="n">
        <v>1.70498678414097</v>
      </c>
      <c r="U7300" s="4" t="n">
        <v>2.34368281938326</v>
      </c>
      <c r="V7300" s="4" t="n">
        <v>1.64557228968721</v>
      </c>
      <c r="W7300" s="4" t="n">
        <v>1.72737823825037</v>
      </c>
      <c r="X7300" s="4" t="n">
        <v>1.68368092528207</v>
      </c>
      <c r="Y7300" s="4" t="n">
        <v>1.68368092528207</v>
      </c>
      <c r="Z7300" t="n">
        <v>6129</v>
      </c>
      <c r="AA7300" t="n">
        <v>5675</v>
      </c>
      <c r="AB7300" t="n">
        <v>6052</v>
      </c>
      <c r="AC7300" t="n">
        <v>5752</v>
      </c>
      <c r="AD7300" s="2" t="n">
        <v>0.986613351877608</v>
      </c>
      <c r="AE7300" s="2" t="n">
        <v>0.937706543291474</v>
      </c>
      <c r="AF7300" s="2" t="n">
        <v>0.925925925925926</v>
      </c>
      <c r="AG7300" s="1" t="n">
        <v>37741</v>
      </c>
      <c r="AH7300" s="1" t="n">
        <v>37693</v>
      </c>
      <c r="AI7300" t="n">
        <v>7185</v>
      </c>
      <c r="AJ7300" s="2" t="n">
        <v>1</v>
      </c>
      <c r="AK7300" s="2" t="n">
        <v>0.993363749481543</v>
      </c>
      <c r="AL7300" t="s">
        <v>244</v>
      </c>
      <c r="AM7300" t="s">
        <v>654</v>
      </c>
      <c r="AN7300"/>
      <c r="AO7300"/>
      <c r="AP7300"/>
      <c r="AQ7300"/>
      <c r="AR7300" t="s">
        <v>712</v>
      </c>
      <c r="AS7300" t="s">
        <v>656</v>
      </c>
      <c r="AT7300" t="b">
        <v>1</v>
      </c>
      <c r="AU7300" t="b">
        <v>0</v>
      </c>
      <c r="AV7300" t="b">
        <v>0</v>
      </c>
      <c r="AW7300" t="b">
        <v>0</v>
      </c>
      <c r="AX7300" t="b">
        <v>0</v>
      </c>
      <c r="AY7300" t="b">
        <v>0</v>
      </c>
      <c r="AZ7300" t="b">
        <v>0</v>
      </c>
      <c r="BA7300" t="b">
        <v>0</v>
      </c>
      <c r="BB7300" t="b">
        <v>0</v>
      </c>
    </row>
    <row r="7301">
      <c r="A7301" t="b">
        <v>0</v>
      </c>
      <c r="B7301" t="n">
        <v>1915</v>
      </c>
      <c r="C7301" t="n">
        <v>1991</v>
      </c>
      <c r="D7301" t="s">
        <v>55</v>
      </c>
      <c r="E7301" t="s">
        <v>55</v>
      </c>
      <c r="F7301" t="s">
        <v>57</v>
      </c>
      <c r="G7301" t="s">
        <v>131</v>
      </c>
      <c r="H7301" t="s">
        <v>769</v>
      </c>
      <c r="I7301" t="s">
        <v>1521</v>
      </c>
      <c r="J7301" t="n">
        <v>-1</v>
      </c>
      <c r="K7301" t="n">
        <v>0</v>
      </c>
      <c r="L7301" s="2" t="n">
        <v>0.529761904761905</v>
      </c>
      <c r="M7301" s="3" t="n">
        <v>2011</v>
      </c>
      <c r="N7301" s="3" t="n">
        <v>239</v>
      </c>
      <c r="O7301" s="3" t="n">
        <v>4234.49860671</v>
      </c>
      <c r="P7301" s="2"/>
      <c r="Q7301" s="2"/>
      <c r="R7301" s="2"/>
      <c r="S7301" s="4"/>
      <c r="T7301" s="4"/>
      <c r="U7301" s="4"/>
      <c r="V7301" s="4"/>
      <c r="W7301" s="4"/>
      <c r="X7301" s="4" t="n">
        <v>2.54254811866701</v>
      </c>
      <c r="Y7301" s="4" t="n">
        <v>2.54254811866701</v>
      </c>
      <c r="Z7301" t="n">
        <v>3795</v>
      </c>
      <c r="AA7301" t="n">
        <v>0</v>
      </c>
      <c r="AB7301" t="n">
        <v>1435</v>
      </c>
      <c r="AC7301" t="n">
        <v>2360</v>
      </c>
      <c r="AD7301" s="2" t="n">
        <v>0</v>
      </c>
      <c r="AE7301" s="2" t="n">
        <v>0</v>
      </c>
      <c r="AF7301" s="2" t="n">
        <v>0</v>
      </c>
      <c r="AG7301" s="1" t="n">
        <v>37257</v>
      </c>
      <c r="AH7301" s="1" t="n">
        <v>40192</v>
      </c>
      <c r="AI7301" t="n">
        <v>0</v>
      </c>
      <c r="AJ7301" s="2" t="n">
        <v>0</v>
      </c>
      <c r="AK7301" s="2" t="n">
        <v>0</v>
      </c>
      <c r="AL7301" t="s">
        <v>770</v>
      </c>
      <c r="AM7301" t="s">
        <v>1522</v>
      </c>
      <c r="AN7301"/>
      <c r="AO7301"/>
      <c r="AP7301"/>
      <c r="AQ7301"/>
      <c r="AR7301" t="s">
        <v>772</v>
      </c>
      <c r="AS7301" t="s">
        <v>1523</v>
      </c>
      <c r="AT7301" t="b">
        <v>1</v>
      </c>
      <c r="AU7301" t="b">
        <v>0</v>
      </c>
      <c r="AV7301" t="b">
        <v>0</v>
      </c>
      <c r="AW7301" t="b">
        <v>0</v>
      </c>
      <c r="AX7301" t="b">
        <v>0</v>
      </c>
      <c r="AY7301" t="b">
        <v>0</v>
      </c>
      <c r="AZ7301" t="b">
        <v>0</v>
      </c>
      <c r="BA7301" t="b">
        <v>0</v>
      </c>
      <c r="BB7301" t="b">
        <v>0</v>
      </c>
    </row>
    <row r="7302">
      <c r="A7302" t="b">
        <v>0</v>
      </c>
      <c r="B7302" t="n">
        <v>1119</v>
      </c>
      <c r="C7302" t="n">
        <v>4236</v>
      </c>
      <c r="D7302" t="s">
        <v>55</v>
      </c>
      <c r="E7302" t="s">
        <v>55</v>
      </c>
      <c r="F7302" t="s">
        <v>57</v>
      </c>
      <c r="G7302" t="s">
        <v>57</v>
      </c>
      <c r="H7302" t="s">
        <v>1300</v>
      </c>
      <c r="I7302" t="s">
        <v>641</v>
      </c>
      <c r="J7302" t="n">
        <v>1</v>
      </c>
      <c r="K7302" t="n">
        <v>1</v>
      </c>
      <c r="L7302" s="2" t="n">
        <v>0.588624338624339</v>
      </c>
      <c r="M7302" s="3" t="n">
        <v>622</v>
      </c>
      <c r="N7302" s="3" t="n">
        <v>587</v>
      </c>
      <c r="O7302" s="3" t="n">
        <v>9838.3096186</v>
      </c>
      <c r="P7302" s="2" t="n">
        <v>0.0724331926863572</v>
      </c>
      <c r="Q7302" s="2"/>
      <c r="R7302" s="2" t="n">
        <v>0.0724331926863572</v>
      </c>
      <c r="S7302" s="4" t="n">
        <v>-0.724033358605004</v>
      </c>
      <c r="T7302" s="4" t="n">
        <v>-3.08649789029536</v>
      </c>
      <c r="U7302" s="4" t="n">
        <v>3.74050632911392</v>
      </c>
      <c r="V7302" s="4" t="n">
        <v>-3.10587467130789</v>
      </c>
      <c r="W7302" s="4" t="n">
        <v>3.10587467130789</v>
      </c>
      <c r="X7302" s="4" t="n">
        <v>-2.02400999697547</v>
      </c>
      <c r="Y7302" s="4" t="n">
        <v>2.02400999697547</v>
      </c>
      <c r="Z7302" t="n">
        <v>23791</v>
      </c>
      <c r="AA7302" t="n">
        <v>1422</v>
      </c>
      <c r="AB7302" t="n">
        <v>23783</v>
      </c>
      <c r="AC7302" t="n">
        <v>1430</v>
      </c>
      <c r="AD7302" s="2" t="n">
        <v>0.994405594405594</v>
      </c>
      <c r="AE7302" s="2" t="n">
        <v>0.0597906067359038</v>
      </c>
      <c r="AF7302" s="2" t="n">
        <v>0.0597705014501282</v>
      </c>
      <c r="AG7302" s="1" t="n">
        <v>8402</v>
      </c>
      <c r="AH7302" s="1" t="n">
        <v>37257</v>
      </c>
      <c r="AI7302" t="n">
        <v>1459</v>
      </c>
      <c r="AJ7302" s="2" t="n">
        <v>0.0481295770930923</v>
      </c>
      <c r="AK7302" s="2" t="n">
        <v>1</v>
      </c>
      <c r="AL7302" t="s">
        <v>1411</v>
      </c>
      <c r="AM7302" t="s">
        <v>982</v>
      </c>
      <c r="AN7302"/>
      <c r="AO7302"/>
      <c r="AP7302"/>
      <c r="AQ7302"/>
      <c r="AR7302" t="s">
        <v>1412</v>
      </c>
      <c r="AS7302" t="s">
        <v>252</v>
      </c>
      <c r="AT7302" t="b">
        <v>1</v>
      </c>
      <c r="AU7302" t="b">
        <v>0</v>
      </c>
      <c r="AV7302" t="b">
        <v>0</v>
      </c>
      <c r="AW7302" t="b">
        <v>0</v>
      </c>
      <c r="AX7302" t="b">
        <v>0</v>
      </c>
      <c r="AY7302" t="b">
        <v>0</v>
      </c>
      <c r="AZ7302" t="b">
        <v>0</v>
      </c>
      <c r="BA7302" t="b">
        <v>0</v>
      </c>
      <c r="BB7302" t="b">
        <v>0</v>
      </c>
    </row>
    <row r="7303">
      <c r="A7303" t="b">
        <v>0</v>
      </c>
      <c r="B7303" t="n">
        <v>1946</v>
      </c>
      <c r="C7303" t="n">
        <v>2256</v>
      </c>
      <c r="D7303" t="s">
        <v>55</v>
      </c>
      <c r="E7303" t="s">
        <v>55</v>
      </c>
      <c r="F7303" t="s">
        <v>57</v>
      </c>
      <c r="G7303" t="s">
        <v>57</v>
      </c>
      <c r="H7303" t="s">
        <v>580</v>
      </c>
      <c r="I7303" t="s">
        <v>1267</v>
      </c>
      <c r="J7303" t="n">
        <v>1</v>
      </c>
      <c r="K7303" t="n">
        <v>0</v>
      </c>
      <c r="L7303" s="2" t="n">
        <v>0.357142857142857</v>
      </c>
      <c r="M7303" s="3" t="n">
        <v>1079</v>
      </c>
      <c r="N7303" s="3" t="n">
        <v>884</v>
      </c>
      <c r="O7303" s="3" t="n">
        <v>5385.96784644</v>
      </c>
      <c r="P7303" s="2"/>
      <c r="Q7303" s="2"/>
      <c r="R7303" s="2"/>
      <c r="S7303" s="4"/>
      <c r="T7303" s="4"/>
      <c r="U7303" s="4"/>
      <c r="V7303" s="4"/>
      <c r="W7303" s="4"/>
      <c r="X7303" s="4" t="n">
        <v>6.13682323988907</v>
      </c>
      <c r="Y7303" s="4" t="n">
        <v>6.13682323988907</v>
      </c>
      <c r="Z7303" t="n">
        <v>11693</v>
      </c>
      <c r="AA7303" t="n">
        <v>0</v>
      </c>
      <c r="AB7303" t="n">
        <v>11599</v>
      </c>
      <c r="AC7303" t="n">
        <v>94</v>
      </c>
      <c r="AD7303" s="2" t="n">
        <v>0</v>
      </c>
      <c r="AE7303" s="2" t="n">
        <v>0</v>
      </c>
      <c r="AF7303" s="2" t="n">
        <v>0</v>
      </c>
      <c r="AG7303" s="1" t="n">
        <v>22646</v>
      </c>
      <c r="AH7303" s="1" t="n">
        <v>37623</v>
      </c>
      <c r="AI7303" t="n">
        <v>0</v>
      </c>
      <c r="AJ7303" s="2" t="n">
        <v>0</v>
      </c>
      <c r="AK7303" s="2" t="n">
        <v>0</v>
      </c>
      <c r="AL7303" t="s">
        <v>582</v>
      </c>
      <c r="AM7303" t="s">
        <v>1268</v>
      </c>
      <c r="AN7303"/>
      <c r="AO7303"/>
      <c r="AP7303"/>
      <c r="AQ7303"/>
      <c r="AR7303" t="s">
        <v>585</v>
      </c>
      <c r="AS7303" t="s">
        <v>1269</v>
      </c>
      <c r="AT7303" t="b">
        <v>1</v>
      </c>
      <c r="AU7303" t="b">
        <v>0</v>
      </c>
      <c r="AV7303" t="b">
        <v>0</v>
      </c>
      <c r="AW7303" t="b">
        <v>0</v>
      </c>
      <c r="AX7303" t="b">
        <v>0</v>
      </c>
      <c r="AY7303" t="b">
        <v>0</v>
      </c>
      <c r="AZ7303" t="b">
        <v>0</v>
      </c>
      <c r="BA7303" t="b">
        <v>0</v>
      </c>
      <c r="BB7303" t="b">
        <v>0</v>
      </c>
    </row>
    <row r="7304">
      <c r="A7304" t="b">
        <v>0</v>
      </c>
      <c r="B7304" t="n">
        <v>142</v>
      </c>
      <c r="C7304" t="n">
        <v>3585</v>
      </c>
      <c r="D7304" t="s">
        <v>54</v>
      </c>
      <c r="E7304" t="s">
        <v>54</v>
      </c>
      <c r="F7304" t="s">
        <v>56</v>
      </c>
      <c r="G7304" t="s">
        <v>56</v>
      </c>
      <c r="H7304" t="s">
        <v>372</v>
      </c>
      <c r="I7304" t="s">
        <v>670</v>
      </c>
      <c r="J7304" t="n">
        <v>-1</v>
      </c>
      <c r="K7304" t="n">
        <v>-1</v>
      </c>
      <c r="L7304" s="2" t="n">
        <v>0.486111111111111</v>
      </c>
      <c r="M7304" s="3" t="n">
        <v>1950</v>
      </c>
      <c r="N7304" s="3" t="n">
        <v>-1950</v>
      </c>
      <c r="O7304" s="3" t="n">
        <v>9057.625289</v>
      </c>
      <c r="P7304" s="2" t="n">
        <v>0.00810810810810811</v>
      </c>
      <c r="Q7304" s="2" t="n">
        <v>0.00818553888130969</v>
      </c>
      <c r="R7304" s="2" t="n">
        <v>0.0364864864864865</v>
      </c>
      <c r="S7304" s="4" t="n">
        <v>0.773841961852861</v>
      </c>
      <c r="T7304" s="4" t="n">
        <v>4.49337837837838</v>
      </c>
      <c r="U7304" s="4" t="n">
        <v>5.13445945945946</v>
      </c>
      <c r="V7304" s="4" t="n">
        <v>4.47526210104113</v>
      </c>
      <c r="W7304" s="4" t="n">
        <v>4.59293952039597</v>
      </c>
      <c r="X7304" s="4" t="n">
        <v>4.97271131910661</v>
      </c>
      <c r="Y7304" s="4" t="n">
        <v>4.97271131910661</v>
      </c>
      <c r="Z7304" t="n">
        <v>6984</v>
      </c>
      <c r="AA7304" t="n">
        <v>740</v>
      </c>
      <c r="AB7304" t="n">
        <v>6979</v>
      </c>
      <c r="AC7304" t="n">
        <v>745</v>
      </c>
      <c r="AD7304" s="2" t="n">
        <v>0.993288590604027</v>
      </c>
      <c r="AE7304" s="2" t="n">
        <v>0.106032382862874</v>
      </c>
      <c r="AF7304" s="2" t="n">
        <v>0.105956471935853</v>
      </c>
      <c r="AG7304" s="1" t="n">
        <v>37567</v>
      </c>
      <c r="AH7304" s="1" t="n">
        <v>44425</v>
      </c>
      <c r="AI7304" t="n">
        <v>744</v>
      </c>
      <c r="AJ7304" s="2" t="n">
        <v>0.0978689818468824</v>
      </c>
      <c r="AK7304" s="2" t="n">
        <v>1</v>
      </c>
      <c r="AL7304"/>
      <c r="AM7304"/>
      <c r="AN7304"/>
      <c r="AO7304"/>
      <c r="AP7304"/>
      <c r="AQ7304"/>
      <c r="AR7304" t="s">
        <v>1861</v>
      </c>
      <c r="AS7304" t="s">
        <v>673</v>
      </c>
      <c r="AT7304" t="b">
        <v>1</v>
      </c>
      <c r="AU7304" t="b">
        <v>0</v>
      </c>
      <c r="AV7304" t="b">
        <v>0</v>
      </c>
      <c r="AW7304" t="b">
        <v>0</v>
      </c>
      <c r="AX7304" t="b">
        <v>0</v>
      </c>
      <c r="AY7304" t="b">
        <v>0</v>
      </c>
      <c r="AZ7304" t="b">
        <v>0</v>
      </c>
      <c r="BA7304" t="b">
        <v>0</v>
      </c>
      <c r="BB7304" t="b">
        <v>0</v>
      </c>
    </row>
    <row r="7305">
      <c r="A7305" t="b">
        <v>0</v>
      </c>
      <c r="B7305" t="n">
        <v>247</v>
      </c>
      <c r="C7305" t="n">
        <v>4248</v>
      </c>
      <c r="D7305" t="s">
        <v>54</v>
      </c>
      <c r="E7305" t="s">
        <v>55</v>
      </c>
      <c r="F7305" t="s">
        <v>56</v>
      </c>
      <c r="G7305" t="s">
        <v>131</v>
      </c>
      <c r="H7305" t="s">
        <v>1611</v>
      </c>
      <c r="I7305" t="s">
        <v>1351</v>
      </c>
      <c r="J7305" t="n">
        <v>-1</v>
      </c>
      <c r="K7305" t="n">
        <v>0</v>
      </c>
      <c r="L7305" s="2" t="n">
        <v>0.518925518925519</v>
      </c>
      <c r="M7305" s="3" t="n">
        <v>0</v>
      </c>
      <c r="N7305" s="3" t="n">
        <v>1226</v>
      </c>
      <c r="O7305" s="3" t="n">
        <v>4373.66707379</v>
      </c>
      <c r="P7305" s="2"/>
      <c r="Q7305" s="2"/>
      <c r="R7305" s="2"/>
      <c r="S7305" s="4"/>
      <c r="T7305" s="4"/>
      <c r="U7305" s="4"/>
      <c r="V7305" s="4"/>
      <c r="W7305" s="4"/>
      <c r="X7305" s="4" t="n">
        <v>-2.14832303439194</v>
      </c>
      <c r="Y7305" s="4" t="n">
        <v>2.14832303439194</v>
      </c>
      <c r="Z7305" t="n">
        <v>3614</v>
      </c>
      <c r="AA7305" t="n">
        <v>0</v>
      </c>
      <c r="AB7305" t="n">
        <v>745</v>
      </c>
      <c r="AC7305" t="n">
        <v>2869</v>
      </c>
      <c r="AD7305" s="2" t="n">
        <v>0</v>
      </c>
      <c r="AE7305" s="2" t="n">
        <v>0</v>
      </c>
      <c r="AF7305" s="2" t="n">
        <v>0</v>
      </c>
      <c r="AG7305" s="1" t="n">
        <v>44425</v>
      </c>
      <c r="AH7305" s="1" t="n">
        <v>37257</v>
      </c>
      <c r="AI7305" t="n">
        <v>0</v>
      </c>
      <c r="AJ7305" s="2" t="n">
        <v>0</v>
      </c>
      <c r="AK7305" s="2" t="n">
        <v>0</v>
      </c>
      <c r="AL7305"/>
      <c r="AM7305" t="s">
        <v>1346</v>
      </c>
      <c r="AN7305"/>
      <c r="AO7305"/>
      <c r="AP7305"/>
      <c r="AQ7305"/>
      <c r="AR7305" t="s">
        <v>1612</v>
      </c>
      <c r="AS7305" t="s">
        <v>1352</v>
      </c>
      <c r="AT7305" t="b">
        <v>1</v>
      </c>
      <c r="AU7305" t="b">
        <v>0</v>
      </c>
      <c r="AV7305" t="b">
        <v>0</v>
      </c>
      <c r="AW7305" t="b">
        <v>0</v>
      </c>
      <c r="AX7305" t="b">
        <v>0</v>
      </c>
      <c r="AY7305" t="b">
        <v>0</v>
      </c>
      <c r="AZ7305" t="b">
        <v>0</v>
      </c>
      <c r="BA7305" t="b">
        <v>0</v>
      </c>
      <c r="BB7305" t="b">
        <v>0</v>
      </c>
    </row>
    <row r="7306">
      <c r="A7306" t="b">
        <v>1</v>
      </c>
      <c r="B7306" t="n">
        <v>287</v>
      </c>
      <c r="C7306" t="n">
        <v>454</v>
      </c>
      <c r="D7306" t="s">
        <v>54</v>
      </c>
      <c r="E7306" t="s">
        <v>55</v>
      </c>
      <c r="F7306" t="s">
        <v>56</v>
      </c>
      <c r="G7306" t="s">
        <v>131</v>
      </c>
      <c r="H7306" t="s">
        <v>469</v>
      </c>
      <c r="I7306" t="s">
        <v>1353</v>
      </c>
      <c r="J7306" t="n">
        <v>-1</v>
      </c>
      <c r="K7306" t="n">
        <v>0</v>
      </c>
      <c r="L7306" s="2" t="n">
        <v>1</v>
      </c>
      <c r="M7306" s="3" t="n">
        <v>614</v>
      </c>
      <c r="N7306" s="3" t="n">
        <v>11</v>
      </c>
      <c r="O7306" s="3" t="n">
        <v>2.44651914</v>
      </c>
      <c r="P7306" s="2" t="n">
        <v>0.527929155313351</v>
      </c>
      <c r="Q7306" s="2" t="n">
        <v>0.509322633939108</v>
      </c>
      <c r="R7306" s="2" t="n">
        <v>0.853088101725704</v>
      </c>
      <c r="S7306" s="4" t="n">
        <v>0.521885521885522</v>
      </c>
      <c r="T7306" s="4" t="n">
        <v>0.0700726612170754</v>
      </c>
      <c r="U7306" s="4" t="n">
        <v>0.130426884650317</v>
      </c>
      <c r="V7306" s="4" t="n">
        <v>0.0814276668802666</v>
      </c>
      <c r="W7306" s="4" t="n">
        <v>0.0966430408024742</v>
      </c>
      <c r="X7306" s="4" t="n">
        <v>0.100227036417477</v>
      </c>
      <c r="Y7306" s="4" t="n">
        <v>0.130119881614871</v>
      </c>
      <c r="Z7306" t="n">
        <v>5511</v>
      </c>
      <c r="AA7306" t="n">
        <v>4404</v>
      </c>
      <c r="AB7306" t="n">
        <v>5498</v>
      </c>
      <c r="AC7306" t="n">
        <v>4417</v>
      </c>
      <c r="AD7306" s="2" t="n">
        <v>0.997056825899932</v>
      </c>
      <c r="AE7306" s="2" t="n">
        <v>0.8010185522008</v>
      </c>
      <c r="AF7306" s="2" t="n">
        <v>0.799129014697877</v>
      </c>
      <c r="AG7306" s="1" t="n">
        <v>37693</v>
      </c>
      <c r="AH7306" s="1" t="n">
        <v>37694</v>
      </c>
      <c r="AI7306" t="n">
        <v>5534</v>
      </c>
      <c r="AJ7306" s="2" t="n">
        <v>0.999819331526649</v>
      </c>
      <c r="AK7306" s="2" t="n">
        <v>1</v>
      </c>
      <c r="AL7306"/>
      <c r="AM7306" t="s">
        <v>1354</v>
      </c>
      <c r="AN7306"/>
      <c r="AO7306"/>
      <c r="AP7306"/>
      <c r="AQ7306"/>
      <c r="AR7306" t="s">
        <v>1464</v>
      </c>
      <c r="AS7306" t="s">
        <v>1583</v>
      </c>
      <c r="AT7306" t="b">
        <v>1</v>
      </c>
      <c r="AU7306" t="b">
        <v>0</v>
      </c>
      <c r="AV7306" t="b">
        <v>0</v>
      </c>
      <c r="AW7306" t="b">
        <v>0</v>
      </c>
      <c r="AX7306" t="b">
        <v>0</v>
      </c>
      <c r="AY7306" t="b">
        <v>1</v>
      </c>
      <c r="AZ7306" t="b">
        <v>0</v>
      </c>
      <c r="BA7306" t="b">
        <v>0</v>
      </c>
      <c r="BB7306" t="b">
        <v>1</v>
      </c>
    </row>
    <row r="7307">
      <c r="A7307" t="b">
        <v>0</v>
      </c>
      <c r="B7307" t="n">
        <v>594</v>
      </c>
      <c r="C7307" t="n">
        <v>2638</v>
      </c>
      <c r="D7307" t="s">
        <v>54</v>
      </c>
      <c r="E7307" t="s">
        <v>55</v>
      </c>
      <c r="F7307" t="s">
        <v>56</v>
      </c>
      <c r="G7307" t="s">
        <v>131</v>
      </c>
      <c r="H7307" t="s">
        <v>859</v>
      </c>
      <c r="I7307" t="s">
        <v>1727</v>
      </c>
      <c r="J7307" t="n">
        <v>-1</v>
      </c>
      <c r="K7307" t="n">
        <v>1</v>
      </c>
      <c r="L7307" s="2" t="n">
        <v>0.58459595959596</v>
      </c>
      <c r="M7307" s="3" t="n">
        <v>1963</v>
      </c>
      <c r="N7307" s="3" t="n">
        <v>332</v>
      </c>
      <c r="O7307" s="3" t="n">
        <v>6043.60837545</v>
      </c>
      <c r="P7307" s="2" t="n">
        <v>0.041460396039604</v>
      </c>
      <c r="Q7307" s="2" t="n">
        <v>0.0410353535353535</v>
      </c>
      <c r="R7307" s="2" t="n">
        <v>0.16769801980198</v>
      </c>
      <c r="S7307" s="4" t="n">
        <v>0.00322788896061975</v>
      </c>
      <c r="T7307" s="4" t="n">
        <v>0.251732673267327</v>
      </c>
      <c r="U7307" s="4" t="n">
        <v>2.1194306930693</v>
      </c>
      <c r="V7307" s="4" t="n">
        <v>0.443310498325594</v>
      </c>
      <c r="W7307" s="4" t="n">
        <v>1.08628643921736</v>
      </c>
      <c r="X7307" s="4" t="n">
        <v>0.622553940644342</v>
      </c>
      <c r="Y7307" s="4" t="n">
        <v>0.88413165344637</v>
      </c>
      <c r="Z7307" t="n">
        <v>4443</v>
      </c>
      <c r="AA7307" t="n">
        <v>1616</v>
      </c>
      <c r="AB7307" t="n">
        <v>2012</v>
      </c>
      <c r="AC7307" t="n">
        <v>4047</v>
      </c>
      <c r="AD7307" s="2" t="n">
        <v>0.803180914512923</v>
      </c>
      <c r="AE7307" s="2" t="n">
        <v>0.399308129478626</v>
      </c>
      <c r="AF7307" s="2" t="n">
        <v>0.363718208417736</v>
      </c>
      <c r="AG7307" s="1" t="n">
        <v>37568</v>
      </c>
      <c r="AH7307" s="1" t="n">
        <v>37622</v>
      </c>
      <c r="AI7307" t="n">
        <v>2667</v>
      </c>
      <c r="AJ7307" s="2" t="n">
        <v>0.980154355016538</v>
      </c>
      <c r="AK7307" s="2" t="n">
        <v>0.365142387732749</v>
      </c>
      <c r="AL7307"/>
      <c r="AM7307" t="s">
        <v>333</v>
      </c>
      <c r="AN7307"/>
      <c r="AO7307"/>
      <c r="AP7307"/>
      <c r="AQ7307"/>
      <c r="AR7307" t="s">
        <v>862</v>
      </c>
      <c r="AS7307" t="s">
        <v>1728</v>
      </c>
      <c r="AT7307" t="b">
        <v>1</v>
      </c>
      <c r="AU7307" t="b">
        <v>0</v>
      </c>
      <c r="AV7307" t="b">
        <v>0</v>
      </c>
      <c r="AW7307" t="b">
        <v>0</v>
      </c>
      <c r="AX7307" t="b">
        <v>0</v>
      </c>
      <c r="AY7307" t="b">
        <v>0</v>
      </c>
      <c r="AZ7307" t="b">
        <v>0</v>
      </c>
      <c r="BA7307" t="b">
        <v>0</v>
      </c>
      <c r="BB7307" t="b">
        <v>0</v>
      </c>
    </row>
    <row r="7308">
      <c r="A7308" t="b">
        <v>0</v>
      </c>
      <c r="B7308" t="n">
        <v>1139</v>
      </c>
      <c r="C7308" t="n">
        <v>1140</v>
      </c>
      <c r="D7308" t="s">
        <v>54</v>
      </c>
      <c r="E7308" t="s">
        <v>54</v>
      </c>
      <c r="F7308" t="s">
        <v>54</v>
      </c>
      <c r="G7308" t="s">
        <v>56</v>
      </c>
      <c r="H7308" t="s">
        <v>1609</v>
      </c>
      <c r="I7308" t="s">
        <v>1609</v>
      </c>
      <c r="J7308" t="n">
        <v>-1</v>
      </c>
      <c r="K7308" t="n">
        <v>0</v>
      </c>
      <c r="L7308" s="2" t="n">
        <v>1</v>
      </c>
      <c r="M7308" s="3" t="n">
        <v>45</v>
      </c>
      <c r="N7308" s="3" t="n">
        <v>-45</v>
      </c>
      <c r="O7308" s="3" t="n">
        <v>2174.46060151</v>
      </c>
      <c r="P7308" s="2"/>
      <c r="Q7308" s="2"/>
      <c r="R7308" s="2"/>
      <c r="S7308" s="4"/>
      <c r="T7308" s="4"/>
      <c r="U7308" s="4"/>
      <c r="V7308" s="4"/>
      <c r="W7308" s="4"/>
      <c r="X7308" s="4" t="n">
        <v>2.37093556652359</v>
      </c>
      <c r="Y7308" s="4" t="n">
        <v>2.37093556652359</v>
      </c>
      <c r="Z7308" t="n">
        <v>25728</v>
      </c>
      <c r="AA7308" t="n">
        <v>0</v>
      </c>
      <c r="AB7308" t="n">
        <v>24970</v>
      </c>
      <c r="AC7308" t="n">
        <v>758</v>
      </c>
      <c r="AD7308" s="2" t="n">
        <v>0</v>
      </c>
      <c r="AE7308" s="2" t="n">
        <v>0</v>
      </c>
      <c r="AF7308" s="2" t="n">
        <v>0</v>
      </c>
      <c r="AG7308" s="1" t="n">
        <v>18629</v>
      </c>
      <c r="AH7308" s="1" t="n">
        <v>44409</v>
      </c>
      <c r="AI7308" t="n">
        <v>0</v>
      </c>
      <c r="AJ7308" s="2" t="n">
        <v>0</v>
      </c>
      <c r="AK7308" s="2" t="n">
        <v>0</v>
      </c>
      <c r="AL7308" t="s">
        <v>381</v>
      </c>
      <c r="AM7308"/>
      <c r="AN7308"/>
      <c r="AO7308"/>
      <c r="AP7308"/>
      <c r="AQ7308"/>
      <c r="AR7308" t="s">
        <v>1724</v>
      </c>
      <c r="AS7308" t="s">
        <v>1610</v>
      </c>
      <c r="AT7308" t="b">
        <v>1</v>
      </c>
      <c r="AU7308" t="b">
        <v>0</v>
      </c>
      <c r="AV7308" t="b">
        <v>0</v>
      </c>
      <c r="AW7308" t="b">
        <v>0</v>
      </c>
      <c r="AX7308" t="b">
        <v>0</v>
      </c>
      <c r="AY7308" t="b">
        <v>0</v>
      </c>
      <c r="AZ7308" t="b">
        <v>0</v>
      </c>
      <c r="BA7308" t="b">
        <v>0</v>
      </c>
      <c r="BB7308" t="b">
        <v>0</v>
      </c>
    </row>
    <row r="7309">
      <c r="A7309" t="b">
        <v>0</v>
      </c>
      <c r="B7309" t="n">
        <v>1392</v>
      </c>
      <c r="C7309" t="n">
        <v>3791</v>
      </c>
      <c r="D7309" t="s">
        <v>54</v>
      </c>
      <c r="E7309" t="s">
        <v>54</v>
      </c>
      <c r="F7309" t="s">
        <v>56</v>
      </c>
      <c r="G7309" t="s">
        <v>56</v>
      </c>
      <c r="H7309" t="s">
        <v>1472</v>
      </c>
      <c r="I7309" t="s">
        <v>1719</v>
      </c>
      <c r="J7309" t="n">
        <v>-1</v>
      </c>
      <c r="K7309" t="n">
        <v>0</v>
      </c>
      <c r="L7309" s="2" t="n">
        <v>0.501754385964912</v>
      </c>
      <c r="M7309" s="3" t="n">
        <v>2175</v>
      </c>
      <c r="N7309" s="3" t="n">
        <v>-2175</v>
      </c>
      <c r="O7309" s="3" t="n">
        <v>5409.15469822</v>
      </c>
      <c r="P7309" s="2"/>
      <c r="Q7309" s="2"/>
      <c r="R7309" s="2"/>
      <c r="S7309" s="4"/>
      <c r="T7309" s="4"/>
      <c r="U7309" s="4"/>
      <c r="V7309" s="4"/>
      <c r="W7309" s="4"/>
      <c r="X7309" s="4" t="n">
        <v>1.42464383028951</v>
      </c>
      <c r="Y7309" s="4" t="n">
        <v>1.44842120981958</v>
      </c>
      <c r="Z7309" t="n">
        <v>2575</v>
      </c>
      <c r="AA7309" t="n">
        <v>0</v>
      </c>
      <c r="AB7309" t="n">
        <v>1818</v>
      </c>
      <c r="AC7309" t="n">
        <v>757</v>
      </c>
      <c r="AD7309" s="2" t="n">
        <v>0</v>
      </c>
      <c r="AE7309" s="2" t="n">
        <v>0</v>
      </c>
      <c r="AF7309" s="2" t="n">
        <v>0</v>
      </c>
      <c r="AG7309" s="1" t="n">
        <v>37568</v>
      </c>
      <c r="AH7309" s="1" t="n">
        <v>44409</v>
      </c>
      <c r="AI7309" t="n">
        <v>0</v>
      </c>
      <c r="AJ7309" s="2" t="n">
        <v>0</v>
      </c>
      <c r="AK7309" s="2" t="n">
        <v>0</v>
      </c>
      <c r="AL7309"/>
      <c r="AM7309"/>
      <c r="AN7309"/>
      <c r="AO7309"/>
      <c r="AP7309"/>
      <c r="AQ7309"/>
      <c r="AR7309" t="s">
        <v>1473</v>
      </c>
      <c r="AS7309" t="s">
        <v>1722</v>
      </c>
      <c r="AT7309" t="b">
        <v>1</v>
      </c>
      <c r="AU7309" t="b">
        <v>0</v>
      </c>
      <c r="AV7309" t="b">
        <v>0</v>
      </c>
      <c r="AW7309" t="b">
        <v>0</v>
      </c>
      <c r="AX7309" t="b">
        <v>0</v>
      </c>
      <c r="AY7309" t="b">
        <v>0</v>
      </c>
      <c r="AZ7309" t="b">
        <v>0</v>
      </c>
      <c r="BA7309" t="b">
        <v>0</v>
      </c>
      <c r="BB7309" t="b">
        <v>0</v>
      </c>
    </row>
    <row r="7310">
      <c r="A7310" t="b">
        <v>0</v>
      </c>
      <c r="B7310" t="n">
        <v>67</v>
      </c>
      <c r="C7310" t="n">
        <v>4236</v>
      </c>
      <c r="D7310" t="s">
        <v>82</v>
      </c>
      <c r="E7310" t="s">
        <v>55</v>
      </c>
      <c r="F7310" t="s">
        <v>82</v>
      </c>
      <c r="G7310" t="s">
        <v>57</v>
      </c>
      <c r="H7310" t="s">
        <v>1474</v>
      </c>
      <c r="I7310" t="s">
        <v>641</v>
      </c>
      <c r="J7310" t="n">
        <v>-1</v>
      </c>
      <c r="K7310" t="n">
        <v>0</v>
      </c>
      <c r="L7310" s="2" t="n">
        <v>0.493386243386243</v>
      </c>
      <c r="M7310" s="3" t="n">
        <v>564</v>
      </c>
      <c r="N7310" s="3" t="n">
        <v>645</v>
      </c>
      <c r="O7310" s="3" t="n">
        <v>9439.34242259</v>
      </c>
      <c r="P7310" s="2"/>
      <c r="Q7310" s="2"/>
      <c r="R7310" s="2"/>
      <c r="S7310" s="4"/>
      <c r="T7310" s="4"/>
      <c r="U7310" s="4"/>
      <c r="V7310" s="4"/>
      <c r="W7310" s="4"/>
      <c r="X7310" s="4" t="n">
        <v>0.357374504910249</v>
      </c>
      <c r="Y7310" s="4" t="n">
        <v>0.741526482371375</v>
      </c>
      <c r="Z7310" t="n">
        <v>5262</v>
      </c>
      <c r="AA7310" t="n">
        <v>0</v>
      </c>
      <c r="AB7310" t="n">
        <v>3850</v>
      </c>
      <c r="AC7310" t="n">
        <v>1412</v>
      </c>
      <c r="AD7310" s="2" t="n">
        <v>0</v>
      </c>
      <c r="AE7310" s="2" t="n">
        <v>0</v>
      </c>
      <c r="AF7310" s="2" t="n">
        <v>0</v>
      </c>
      <c r="AG7310" s="1" t="n">
        <v>41227</v>
      </c>
      <c r="AH7310" s="1" t="n">
        <v>37257</v>
      </c>
      <c r="AI7310" t="n">
        <v>0</v>
      </c>
      <c r="AJ7310" s="2" t="n">
        <v>0</v>
      </c>
      <c r="AK7310" s="2" t="n">
        <v>0</v>
      </c>
      <c r="AL7310" t="s">
        <v>1475</v>
      </c>
      <c r="AM7310" t="s">
        <v>982</v>
      </c>
      <c r="AN7310" t="s">
        <v>1476</v>
      </c>
      <c r="AO7310"/>
      <c r="AP7310" t="s">
        <v>1477</v>
      </c>
      <c r="AQ7310"/>
      <c r="AR7310" t="s">
        <v>1477</v>
      </c>
      <c r="AS7310" t="s">
        <v>252</v>
      </c>
      <c r="AT7310" t="b">
        <v>1</v>
      </c>
      <c r="AU7310" t="b">
        <v>0</v>
      </c>
      <c r="AV7310" t="b">
        <v>0</v>
      </c>
      <c r="AW7310" t="b">
        <v>0</v>
      </c>
      <c r="AX7310" t="b">
        <v>0</v>
      </c>
      <c r="AY7310" t="b">
        <v>0</v>
      </c>
      <c r="AZ7310" t="b">
        <v>0</v>
      </c>
      <c r="BA7310" t="b">
        <v>0</v>
      </c>
      <c r="BB7310" t="b">
        <v>0</v>
      </c>
    </row>
    <row r="7311">
      <c r="A7311" t="b">
        <v>0</v>
      </c>
      <c r="B7311" t="n">
        <v>67</v>
      </c>
      <c r="C7311" t="n">
        <v>4235</v>
      </c>
      <c r="D7311" t="s">
        <v>82</v>
      </c>
      <c r="E7311" t="s">
        <v>55</v>
      </c>
      <c r="F7311" t="s">
        <v>82</v>
      </c>
      <c r="G7311" t="s">
        <v>131</v>
      </c>
      <c r="H7311" t="s">
        <v>1474</v>
      </c>
      <c r="I7311" t="s">
        <v>641</v>
      </c>
      <c r="J7311" t="n">
        <v>-1</v>
      </c>
      <c r="K7311" t="n">
        <v>1</v>
      </c>
      <c r="L7311" s="2" t="n">
        <v>0.493386243386243</v>
      </c>
      <c r="M7311" s="3" t="n">
        <v>564</v>
      </c>
      <c r="N7311" s="3" t="n">
        <v>438</v>
      </c>
      <c r="O7311" s="3" t="n">
        <v>9443.85617961</v>
      </c>
      <c r="P7311" s="2" t="n">
        <v>0.0331105710814095</v>
      </c>
      <c r="Q7311" s="2" t="n">
        <v>0.0313267813267813</v>
      </c>
      <c r="R7311" s="2" t="n">
        <v>0.15097205346294</v>
      </c>
      <c r="S7311" s="4" t="n">
        <v>-0.057492931196984</v>
      </c>
      <c r="T7311" s="4" t="n">
        <v>0.100212636695019</v>
      </c>
      <c r="U7311" s="4" t="n">
        <v>2.15586269744836</v>
      </c>
      <c r="V7311" s="4" t="n">
        <v>0.183993071888872</v>
      </c>
      <c r="W7311" s="4" t="n">
        <v>1.27148261384667</v>
      </c>
      <c r="X7311" s="4" t="n">
        <v>-0.0554214172813472</v>
      </c>
      <c r="Y7311" s="4" t="n">
        <v>0.926922407724468</v>
      </c>
      <c r="Z7311" t="n">
        <v>6937</v>
      </c>
      <c r="AA7311" t="n">
        <v>3292</v>
      </c>
      <c r="AB7311" t="n">
        <v>3850</v>
      </c>
      <c r="AC7311" t="n">
        <v>6379</v>
      </c>
      <c r="AD7311" s="2" t="n">
        <v>0.855064935064935</v>
      </c>
      <c r="AE7311" s="2" t="n">
        <v>0.516068349271046</v>
      </c>
      <c r="AF7311" s="2" t="n">
        <v>0.474556724808995</v>
      </c>
      <c r="AG7311" s="1" t="n">
        <v>41227</v>
      </c>
      <c r="AH7311" s="1" t="n">
        <v>37987</v>
      </c>
      <c r="AI7311" t="n">
        <v>3699</v>
      </c>
      <c r="AJ7311" s="2" t="n">
        <v>0.960529732537003</v>
      </c>
      <c r="AK7311" s="2" t="n">
        <v>0.53307392996109</v>
      </c>
      <c r="AL7311" t="s">
        <v>1475</v>
      </c>
      <c r="AM7311" t="s">
        <v>643</v>
      </c>
      <c r="AN7311" t="s">
        <v>1476</v>
      </c>
      <c r="AO7311"/>
      <c r="AP7311" t="s">
        <v>1477</v>
      </c>
      <c r="AQ7311"/>
      <c r="AR7311" t="s">
        <v>1477</v>
      </c>
      <c r="AS7311" t="s">
        <v>645</v>
      </c>
      <c r="AT7311" t="b">
        <v>1</v>
      </c>
      <c r="AU7311" t="b">
        <v>0</v>
      </c>
      <c r="AV7311" t="b">
        <v>0</v>
      </c>
      <c r="AW7311" t="b">
        <v>0</v>
      </c>
      <c r="AX7311" t="b">
        <v>0</v>
      </c>
      <c r="AY7311" t="b">
        <v>0</v>
      </c>
      <c r="AZ7311" t="b">
        <v>0</v>
      </c>
      <c r="BA7311" t="b">
        <v>0</v>
      </c>
      <c r="BB7311" t="b">
        <v>0</v>
      </c>
    </row>
    <row r="7312">
      <c r="A7312" t="b">
        <v>0</v>
      </c>
      <c r="B7312" t="n">
        <v>68</v>
      </c>
      <c r="C7312" t="n">
        <v>187</v>
      </c>
      <c r="D7312" t="s">
        <v>82</v>
      </c>
      <c r="E7312" t="s">
        <v>82</v>
      </c>
      <c r="F7312" t="s">
        <v>82</v>
      </c>
      <c r="G7312" t="s">
        <v>82</v>
      </c>
      <c r="H7312" t="s">
        <v>935</v>
      </c>
      <c r="I7312" t="s">
        <v>1569</v>
      </c>
      <c r="J7312" t="n">
        <v>-1</v>
      </c>
      <c r="K7312" t="n">
        <v>-1</v>
      </c>
      <c r="L7312" s="2" t="n">
        <v>0.631818181818182</v>
      </c>
      <c r="M7312" s="3" t="n">
        <v>229</v>
      </c>
      <c r="N7312" s="3" t="n">
        <v>681</v>
      </c>
      <c r="O7312" s="3" t="n">
        <v>9965.17191285</v>
      </c>
      <c r="P7312" s="2" t="n">
        <v>0.0262642101136809</v>
      </c>
      <c r="Q7312" s="2" t="n">
        <v>0.0257629805786762</v>
      </c>
      <c r="R7312" s="2" t="n">
        <v>0.128969031752254</v>
      </c>
      <c r="S7312" s="4" t="n">
        <v>-0.442028985507246</v>
      </c>
      <c r="T7312" s="4" t="n">
        <v>-1.4969031752254</v>
      </c>
      <c r="U7312" s="4" t="n">
        <v>2.72065856526852</v>
      </c>
      <c r="V7312" s="4" t="n">
        <v>-1.5210676120647</v>
      </c>
      <c r="W7312" s="4" t="n">
        <v>1.9183980265686</v>
      </c>
      <c r="X7312" s="4" t="n">
        <v>-0.967195503713144</v>
      </c>
      <c r="Y7312" s="4" t="n">
        <v>1.38752208162329</v>
      </c>
      <c r="Z7312" t="n">
        <v>11436</v>
      </c>
      <c r="AA7312" t="n">
        <v>2551</v>
      </c>
      <c r="AB7312" t="n">
        <v>11396</v>
      </c>
      <c r="AC7312" t="n">
        <v>2591</v>
      </c>
      <c r="AD7312" s="2" t="n">
        <v>0.984561945194905</v>
      </c>
      <c r="AE7312" s="2" t="n">
        <v>0.223850473850474</v>
      </c>
      <c r="AF7312" s="2" t="n">
        <v>0.223067506121021</v>
      </c>
      <c r="AG7312" s="1" t="n">
        <v>33183</v>
      </c>
      <c r="AH7312" s="1" t="n">
        <v>42193</v>
      </c>
      <c r="AI7312" t="n">
        <v>2885</v>
      </c>
      <c r="AJ7312" s="2" t="n">
        <v>0.242538881883144</v>
      </c>
      <c r="AK7312" s="2" t="n">
        <v>1</v>
      </c>
      <c r="AL7312" t="s">
        <v>937</v>
      </c>
      <c r="AM7312" t="s">
        <v>1570</v>
      </c>
      <c r="AN7312" t="s">
        <v>938</v>
      </c>
      <c r="AO7312" t="s">
        <v>1571</v>
      </c>
      <c r="AP7312" t="s">
        <v>939</v>
      </c>
      <c r="AQ7312" t="s">
        <v>1572</v>
      </c>
      <c r="AR7312" t="s">
        <v>939</v>
      </c>
      <c r="AS7312" t="s">
        <v>1572</v>
      </c>
      <c r="AT7312" t="b">
        <v>1</v>
      </c>
      <c r="AU7312" t="b">
        <v>0</v>
      </c>
      <c r="AV7312" t="b">
        <v>0</v>
      </c>
      <c r="AW7312" t="b">
        <v>0</v>
      </c>
      <c r="AX7312" t="b">
        <v>0</v>
      </c>
      <c r="AY7312" t="b">
        <v>0</v>
      </c>
      <c r="AZ7312" t="b">
        <v>0</v>
      </c>
      <c r="BA7312" t="b">
        <v>0</v>
      </c>
      <c r="BB7312" t="b">
        <v>0</v>
      </c>
    </row>
    <row r="7313">
      <c r="A7313" t="b">
        <v>0</v>
      </c>
      <c r="B7313" t="n">
        <v>140</v>
      </c>
      <c r="C7313" t="n">
        <v>1520</v>
      </c>
      <c r="D7313" t="s">
        <v>82</v>
      </c>
      <c r="E7313" t="s">
        <v>55</v>
      </c>
      <c r="F7313" t="s">
        <v>82</v>
      </c>
      <c r="G7313" t="s">
        <v>57</v>
      </c>
      <c r="H7313" t="s">
        <v>1176</v>
      </c>
      <c r="I7313" t="s">
        <v>482</v>
      </c>
      <c r="J7313" t="n">
        <v>-1</v>
      </c>
      <c r="K7313" t="n">
        <v>0</v>
      </c>
      <c r="L7313" s="2" t="n">
        <v>0.58051948051948</v>
      </c>
      <c r="M7313" s="3" t="n">
        <v>1824</v>
      </c>
      <c r="N7313" s="3" t="n">
        <v>-174</v>
      </c>
      <c r="O7313" s="3" t="n">
        <v>9670.013085</v>
      </c>
      <c r="P7313" s="2"/>
      <c r="Q7313" s="2"/>
      <c r="R7313" s="2"/>
      <c r="S7313" s="4"/>
      <c r="T7313" s="4"/>
      <c r="U7313" s="4"/>
      <c r="V7313" s="4"/>
      <c r="W7313" s="4"/>
      <c r="X7313" s="4" t="n">
        <v>2.69021710266002</v>
      </c>
      <c r="Y7313" s="4" t="n">
        <v>2.69021710266002</v>
      </c>
      <c r="Z7313" t="n">
        <v>7501</v>
      </c>
      <c r="AA7313" t="n">
        <v>0</v>
      </c>
      <c r="AB7313" t="n">
        <v>6781</v>
      </c>
      <c r="AC7313" t="n">
        <v>720</v>
      </c>
      <c r="AD7313" s="2" t="n">
        <v>0</v>
      </c>
      <c r="AE7313" s="2" t="n">
        <v>0</v>
      </c>
      <c r="AF7313" s="2" t="n">
        <v>0</v>
      </c>
      <c r="AG7313" s="1" t="n">
        <v>37771</v>
      </c>
      <c r="AH7313" s="1" t="n">
        <v>32143</v>
      </c>
      <c r="AI7313" t="n">
        <v>0</v>
      </c>
      <c r="AJ7313" s="2" t="n">
        <v>0</v>
      </c>
      <c r="AK7313" s="2" t="n">
        <v>0</v>
      </c>
      <c r="AL7313" t="s">
        <v>1177</v>
      </c>
      <c r="AM7313" t="s">
        <v>484</v>
      </c>
      <c r="AN7313" t="s">
        <v>1178</v>
      </c>
      <c r="AO7313"/>
      <c r="AP7313" t="s">
        <v>1179</v>
      </c>
      <c r="AQ7313"/>
      <c r="AR7313" t="s">
        <v>1179</v>
      </c>
      <c r="AS7313" t="s">
        <v>486</v>
      </c>
      <c r="AT7313" t="b">
        <v>1</v>
      </c>
      <c r="AU7313" t="b">
        <v>0</v>
      </c>
      <c r="AV7313" t="b">
        <v>0</v>
      </c>
      <c r="AW7313" t="b">
        <v>0</v>
      </c>
      <c r="AX7313" t="b">
        <v>0</v>
      </c>
      <c r="AY7313" t="b">
        <v>0</v>
      </c>
      <c r="AZ7313" t="b">
        <v>0</v>
      </c>
      <c r="BA7313" t="b">
        <v>0</v>
      </c>
      <c r="BB7313" t="b">
        <v>0</v>
      </c>
    </row>
    <row r="7314">
      <c r="A7314" t="b">
        <v>0</v>
      </c>
      <c r="B7314" t="n">
        <v>140</v>
      </c>
      <c r="C7314" t="n">
        <v>1930</v>
      </c>
      <c r="D7314" t="s">
        <v>82</v>
      </c>
      <c r="E7314" t="s">
        <v>55</v>
      </c>
      <c r="F7314" t="s">
        <v>82</v>
      </c>
      <c r="G7314" t="s">
        <v>57</v>
      </c>
      <c r="H7314" t="s">
        <v>1176</v>
      </c>
      <c r="I7314" t="s">
        <v>452</v>
      </c>
      <c r="J7314" t="n">
        <v>-1</v>
      </c>
      <c r="K7314" t="n">
        <v>0</v>
      </c>
      <c r="L7314" s="2" t="n">
        <v>0.490981240981241</v>
      </c>
      <c r="M7314" s="3" t="n">
        <v>1824</v>
      </c>
      <c r="N7314" s="3" t="n">
        <v>108</v>
      </c>
      <c r="O7314" s="3" t="n">
        <v>7865.13682664</v>
      </c>
      <c r="P7314" s="2" t="n">
        <v>0.0277777777777778</v>
      </c>
      <c r="Q7314" s="2" t="n">
        <v>0.0208333333333333</v>
      </c>
      <c r="R7314" s="2" t="n">
        <v>0.12037037037037</v>
      </c>
      <c r="S7314" s="4" t="n">
        <v>-0.828571428571429</v>
      </c>
      <c r="T7314" s="4" t="n">
        <v>-2.275</v>
      </c>
      <c r="U7314" s="4" t="n">
        <v>2.36574074074074</v>
      </c>
      <c r="V7314" s="4" t="n">
        <v>-4.52771744476675</v>
      </c>
      <c r="W7314" s="4" t="n">
        <v>4.52771744476675</v>
      </c>
      <c r="X7314" s="4" t="n">
        <v>-2.90959543949629</v>
      </c>
      <c r="Y7314" s="4" t="n">
        <v>2.90959543949629</v>
      </c>
      <c r="Z7314" t="n">
        <v>7194</v>
      </c>
      <c r="AA7314" t="n">
        <v>108</v>
      </c>
      <c r="AB7314" t="n">
        <v>6781</v>
      </c>
      <c r="AC7314" t="n">
        <v>521</v>
      </c>
      <c r="AD7314" s="2" t="n">
        <v>0.207293666026871</v>
      </c>
      <c r="AE7314" s="2" t="n">
        <v>0.0159268544462469</v>
      </c>
      <c r="AF7314" s="2" t="n">
        <v>0.0150125104253545</v>
      </c>
      <c r="AG7314" s="1" t="n">
        <v>37771</v>
      </c>
      <c r="AH7314" s="1" t="n">
        <v>32281</v>
      </c>
      <c r="AI7314" t="n">
        <v>177</v>
      </c>
      <c r="AJ7314" s="2" t="n">
        <v>0.024223347475024</v>
      </c>
      <c r="AK7314" s="2" t="n">
        <v>0.0312334568554791</v>
      </c>
      <c r="AL7314" t="s">
        <v>1177</v>
      </c>
      <c r="AM7314" t="s">
        <v>454</v>
      </c>
      <c r="AN7314" t="s">
        <v>1178</v>
      </c>
      <c r="AO7314"/>
      <c r="AP7314" t="s">
        <v>1179</v>
      </c>
      <c r="AQ7314"/>
      <c r="AR7314" t="s">
        <v>1179</v>
      </c>
      <c r="AS7314" t="s">
        <v>456</v>
      </c>
      <c r="AT7314" t="b">
        <v>1</v>
      </c>
      <c r="AU7314" t="b">
        <v>0</v>
      </c>
      <c r="AV7314" t="b">
        <v>0</v>
      </c>
      <c r="AW7314" t="b">
        <v>0</v>
      </c>
      <c r="AX7314" t="b">
        <v>0</v>
      </c>
      <c r="AY7314" t="b">
        <v>0</v>
      </c>
      <c r="AZ7314" t="b">
        <v>0</v>
      </c>
      <c r="BA7314" t="b">
        <v>0</v>
      </c>
      <c r="BB7314" t="b">
        <v>0</v>
      </c>
    </row>
    <row r="7315">
      <c r="A7315" t="b">
        <v>0</v>
      </c>
      <c r="B7315" t="n">
        <v>140</v>
      </c>
      <c r="C7315" t="n">
        <v>2621</v>
      </c>
      <c r="D7315" t="s">
        <v>82</v>
      </c>
      <c r="E7315" t="s">
        <v>54</v>
      </c>
      <c r="F7315" t="s">
        <v>82</v>
      </c>
      <c r="G7315" t="s">
        <v>56</v>
      </c>
      <c r="H7315" t="s">
        <v>1176</v>
      </c>
      <c r="I7315" t="s">
        <v>995</v>
      </c>
      <c r="J7315" t="n">
        <v>-1</v>
      </c>
      <c r="K7315" t="n">
        <v>0</v>
      </c>
      <c r="L7315" s="2" t="n">
        <v>0.508658008658009</v>
      </c>
      <c r="M7315" s="3" t="n">
        <v>1824</v>
      </c>
      <c r="N7315" s="3" t="n">
        <v>-1824</v>
      </c>
      <c r="O7315" s="3" t="n">
        <v>7065.48365705</v>
      </c>
      <c r="P7315" s="2" t="n">
        <v>0.0107361963190184</v>
      </c>
      <c r="Q7315" s="2" t="n">
        <v>0.0109034267912773</v>
      </c>
      <c r="R7315" s="2" t="n">
        <v>0.0567484662576687</v>
      </c>
      <c r="S7315" s="4" t="n">
        <v>0.851162790697674</v>
      </c>
      <c r="T7315" s="4" t="n">
        <v>2.88773006134969</v>
      </c>
      <c r="U7315" s="4" t="n">
        <v>3.12944785276074</v>
      </c>
      <c r="V7315" s="4" t="n">
        <v>2.82983452031839</v>
      </c>
      <c r="W7315" s="4" t="n">
        <v>2.82983452031839</v>
      </c>
      <c r="X7315" s="4" t="n">
        <v>3.41385412026874</v>
      </c>
      <c r="Y7315" s="4" t="n">
        <v>3.41385412026874</v>
      </c>
      <c r="Z7315" t="n">
        <v>6874</v>
      </c>
      <c r="AA7315" t="n">
        <v>652</v>
      </c>
      <c r="AB7315" t="n">
        <v>6781</v>
      </c>
      <c r="AC7315" t="n">
        <v>745</v>
      </c>
      <c r="AD7315" s="2" t="n">
        <v>0.875167785234899</v>
      </c>
      <c r="AE7315" s="2" t="n">
        <v>0.0961510101754903</v>
      </c>
      <c r="AF7315" s="2" t="n">
        <v>0.0948501600232761</v>
      </c>
      <c r="AG7315" s="1" t="n">
        <v>37771</v>
      </c>
      <c r="AH7315" s="1" t="n">
        <v>44425</v>
      </c>
      <c r="AI7315" t="n">
        <v>653</v>
      </c>
      <c r="AJ7315" s="2" t="n">
        <v>0.0893663610236759</v>
      </c>
      <c r="AK7315" s="2" t="n">
        <v>0.877688172043011</v>
      </c>
      <c r="AL7315" t="s">
        <v>1177</v>
      </c>
      <c r="AM7315"/>
      <c r="AN7315" t="s">
        <v>1178</v>
      </c>
      <c r="AO7315"/>
      <c r="AP7315" t="s">
        <v>1179</v>
      </c>
      <c r="AQ7315"/>
      <c r="AR7315" t="s">
        <v>1179</v>
      </c>
      <c r="AS7315" t="s">
        <v>996</v>
      </c>
      <c r="AT7315" t="b">
        <v>1</v>
      </c>
      <c r="AU7315" t="b">
        <v>0</v>
      </c>
      <c r="AV7315" t="b">
        <v>0</v>
      </c>
      <c r="AW7315" t="b">
        <v>0</v>
      </c>
      <c r="AX7315" t="b">
        <v>0</v>
      </c>
      <c r="AY7315" t="b">
        <v>0</v>
      </c>
      <c r="AZ7315" t="b">
        <v>0</v>
      </c>
      <c r="BA7315" t="b">
        <v>0</v>
      </c>
      <c r="BB7315" t="b">
        <v>0</v>
      </c>
    </row>
    <row r="7316">
      <c r="A7316" t="b">
        <v>1</v>
      </c>
      <c r="B7316" t="n">
        <v>214</v>
      </c>
      <c r="C7316" t="n">
        <v>1780</v>
      </c>
      <c r="D7316" t="s">
        <v>82</v>
      </c>
      <c r="E7316" t="s">
        <v>54</v>
      </c>
      <c r="F7316" t="s">
        <v>82</v>
      </c>
      <c r="G7316" t="s">
        <v>56</v>
      </c>
      <c r="H7316" t="s">
        <v>1745</v>
      </c>
      <c r="I7316" t="s">
        <v>206</v>
      </c>
      <c r="J7316" t="n">
        <v>-1</v>
      </c>
      <c r="K7316" t="n">
        <v>0</v>
      </c>
      <c r="L7316" s="2" t="n">
        <v>0.5125</v>
      </c>
      <c r="M7316" s="3" t="n">
        <v>950</v>
      </c>
      <c r="N7316" s="3" t="n">
        <v>41</v>
      </c>
      <c r="O7316" s="3" t="n">
        <v>30.6768368</v>
      </c>
      <c r="P7316" s="2" t="n">
        <v>0.551422319474836</v>
      </c>
      <c r="Q7316" s="2" t="n">
        <v>0.5372460496614</v>
      </c>
      <c r="R7316" s="2" t="n">
        <v>0.87308533916849</v>
      </c>
      <c r="S7316" s="4" t="n">
        <v>-0.531707317073171</v>
      </c>
      <c r="T7316" s="4" t="n">
        <v>-0.07417943107221</v>
      </c>
      <c r="U7316" s="4" t="n">
        <v>0.137199124726477</v>
      </c>
      <c r="V7316" s="4" t="n">
        <v>0.160647309725901</v>
      </c>
      <c r="W7316" s="4" t="n">
        <v>0.913261513199899</v>
      </c>
      <c r="X7316" s="4" t="n">
        <v>0.251048195914709</v>
      </c>
      <c r="Y7316" s="4" t="n">
        <v>0.731302013076342</v>
      </c>
      <c r="Z7316" t="n">
        <v>2014</v>
      </c>
      <c r="AA7316" t="n">
        <v>457</v>
      </c>
      <c r="AB7316" t="n">
        <v>2014</v>
      </c>
      <c r="AC7316" t="n">
        <v>457</v>
      </c>
      <c r="AD7316" s="2" t="n">
        <v>1</v>
      </c>
      <c r="AE7316" s="2" t="n">
        <v>0.226911618669315</v>
      </c>
      <c r="AF7316" s="2" t="n">
        <v>0.226911618669315</v>
      </c>
      <c r="AG7316" s="1" t="n">
        <v>36891</v>
      </c>
      <c r="AH7316" s="1" t="n">
        <v>37636</v>
      </c>
      <c r="AI7316" t="n">
        <v>729</v>
      </c>
      <c r="AJ7316" s="2" t="n">
        <v>0.0890436057163796</v>
      </c>
      <c r="AK7316" s="2" t="n">
        <v>1</v>
      </c>
      <c r="AL7316" t="s">
        <v>944</v>
      </c>
      <c r="AM7316"/>
      <c r="AN7316" t="s">
        <v>1746</v>
      </c>
      <c r="AO7316"/>
      <c r="AP7316" t="s">
        <v>1747</v>
      </c>
      <c r="AQ7316"/>
      <c r="AR7316" t="s">
        <v>1747</v>
      </c>
      <c r="AS7316" t="s">
        <v>209</v>
      </c>
      <c r="AT7316" t="b">
        <v>1</v>
      </c>
      <c r="AU7316" t="b">
        <v>0</v>
      </c>
      <c r="AV7316" t="b">
        <v>0</v>
      </c>
      <c r="AW7316" t="b">
        <v>1</v>
      </c>
      <c r="AX7316" t="b">
        <v>0</v>
      </c>
      <c r="AY7316" t="b">
        <v>0</v>
      </c>
      <c r="AZ7316" t="b">
        <v>0</v>
      </c>
      <c r="BA7316" t="b">
        <v>0</v>
      </c>
      <c r="BB7316" t="b">
        <v>1</v>
      </c>
    </row>
    <row r="7317">
      <c r="A7317" t="b">
        <v>0</v>
      </c>
      <c r="B7317" t="n">
        <v>215</v>
      </c>
      <c r="C7317" t="n">
        <v>1936</v>
      </c>
      <c r="D7317" t="s">
        <v>82</v>
      </c>
      <c r="E7317" t="s">
        <v>55</v>
      </c>
      <c r="F7317" t="s">
        <v>82</v>
      </c>
      <c r="G7317" t="s">
        <v>57</v>
      </c>
      <c r="H7317" t="s">
        <v>1293</v>
      </c>
      <c r="I7317" t="s">
        <v>1110</v>
      </c>
      <c r="J7317" t="n">
        <v>-1</v>
      </c>
      <c r="K7317" t="n">
        <v>-1</v>
      </c>
      <c r="L7317" s="2" t="n">
        <v>0.554834054834055</v>
      </c>
      <c r="M7317" s="3" t="n">
        <v>307</v>
      </c>
      <c r="N7317" s="3" t="n">
        <v>1697</v>
      </c>
      <c r="O7317" s="3" t="n">
        <v>8898.69160046</v>
      </c>
      <c r="P7317" s="2" t="n">
        <v>0.0127028934368384</v>
      </c>
      <c r="Q7317" s="2" t="n">
        <v>0.00704776820673453</v>
      </c>
      <c r="R7317" s="2" t="n">
        <v>0.045165843330981</v>
      </c>
      <c r="S7317" s="4" t="n">
        <v>-0.827019299499643</v>
      </c>
      <c r="T7317" s="4" t="n">
        <v>-5.72773465067043</v>
      </c>
      <c r="U7317" s="4" t="n">
        <v>6.08849682427664</v>
      </c>
      <c r="V7317" s="4" t="n">
        <v>-5.64462714213287</v>
      </c>
      <c r="W7317" s="4" t="n">
        <v>5.64462714213287</v>
      </c>
      <c r="X7317" s="4" t="n">
        <v>-7.1033862917938</v>
      </c>
      <c r="Y7317" s="4" t="n">
        <v>7.1033862917938</v>
      </c>
      <c r="Z7317" t="n">
        <v>24263</v>
      </c>
      <c r="AA7317" t="n">
        <v>1417</v>
      </c>
      <c r="AB7317" t="n">
        <v>8096</v>
      </c>
      <c r="AC7317" t="n">
        <v>17584</v>
      </c>
      <c r="AD7317" s="2" t="n">
        <v>0.175024703557312</v>
      </c>
      <c r="AE7317" s="2" t="n">
        <v>0.0805846223839854</v>
      </c>
      <c r="AF7317" s="2" t="n">
        <v>0.0584016815727651</v>
      </c>
      <c r="AG7317" s="1" t="n">
        <v>36920</v>
      </c>
      <c r="AH7317" s="1" t="n">
        <v>18628</v>
      </c>
      <c r="AI7317" t="n">
        <v>1796</v>
      </c>
      <c r="AJ7317" s="2" t="n">
        <v>0.220151998038735</v>
      </c>
      <c r="AK7317" s="2" t="n">
        <v>0.0894066109119873</v>
      </c>
      <c r="AL7317" t="s">
        <v>394</v>
      </c>
      <c r="AM7317" t="s">
        <v>1111</v>
      </c>
      <c r="AN7317" t="s">
        <v>1294</v>
      </c>
      <c r="AO7317"/>
      <c r="AP7317" t="s">
        <v>1295</v>
      </c>
      <c r="AQ7317"/>
      <c r="AR7317" t="s">
        <v>1295</v>
      </c>
      <c r="AS7317" t="s">
        <v>1112</v>
      </c>
      <c r="AT7317" t="b">
        <v>1</v>
      </c>
      <c r="AU7317" t="b">
        <v>0</v>
      </c>
      <c r="AV7317" t="b">
        <v>0</v>
      </c>
      <c r="AW7317" t="b">
        <v>0</v>
      </c>
      <c r="AX7317" t="b">
        <v>0</v>
      </c>
      <c r="AY7317" t="b">
        <v>0</v>
      </c>
      <c r="AZ7317" t="b">
        <v>0</v>
      </c>
      <c r="BA7317" t="b">
        <v>0</v>
      </c>
      <c r="BB7317" t="b">
        <v>0</v>
      </c>
    </row>
    <row r="7318">
      <c r="A7318" t="b">
        <v>0</v>
      </c>
      <c r="B7318" t="n">
        <v>215</v>
      </c>
      <c r="C7318" t="n">
        <v>87</v>
      </c>
      <c r="D7318" t="s">
        <v>82</v>
      </c>
      <c r="E7318" t="s">
        <v>54</v>
      </c>
      <c r="F7318" t="s">
        <v>82</v>
      </c>
      <c r="G7318" t="s">
        <v>56</v>
      </c>
      <c r="H7318" t="s">
        <v>1293</v>
      </c>
      <c r="I7318" t="s">
        <v>151</v>
      </c>
      <c r="J7318" t="n">
        <v>-1</v>
      </c>
      <c r="K7318" t="n">
        <v>-1</v>
      </c>
      <c r="L7318" s="2" t="n">
        <v>0.446825396825397</v>
      </c>
      <c r="M7318" s="3" t="n">
        <v>307</v>
      </c>
      <c r="N7318" s="3" t="n">
        <v>1385</v>
      </c>
      <c r="O7318" s="3" t="n">
        <v>7642.26215304</v>
      </c>
      <c r="P7318" s="2" t="n">
        <v>0.0102880658436214</v>
      </c>
      <c r="Q7318" s="2" t="n">
        <v>0.0103734439834025</v>
      </c>
      <c r="R7318" s="2" t="n">
        <v>0.037037037037037</v>
      </c>
      <c r="S7318" s="4" t="n">
        <v>-0.802494802494803</v>
      </c>
      <c r="T7318" s="4" t="n">
        <v>-5.27150205761317</v>
      </c>
      <c r="U7318" s="4" t="n">
        <v>5.69701646090534</v>
      </c>
      <c r="V7318" s="4" t="n">
        <v>-5.10078958674353</v>
      </c>
      <c r="W7318" s="4" t="n">
        <v>5.10158800825502</v>
      </c>
      <c r="X7318" s="4" t="n">
        <v>-5.69579061518046</v>
      </c>
      <c r="Y7318" s="4" t="n">
        <v>5.69579061518046</v>
      </c>
      <c r="Z7318" t="n">
        <v>8096</v>
      </c>
      <c r="AA7318" t="n">
        <v>972</v>
      </c>
      <c r="AB7318" t="n">
        <v>8096</v>
      </c>
      <c r="AC7318" t="n">
        <v>972</v>
      </c>
      <c r="AD7318" s="2" t="n">
        <v>1</v>
      </c>
      <c r="AE7318" s="2" t="n">
        <v>0.120059288537549</v>
      </c>
      <c r="AF7318" s="2" t="n">
        <v>0.120059288537549</v>
      </c>
      <c r="AG7318" s="1" t="n">
        <v>36920</v>
      </c>
      <c r="AH7318" s="1" t="n">
        <v>38965</v>
      </c>
      <c r="AI7318" t="n">
        <v>1105</v>
      </c>
      <c r="AJ7318" s="2" t="n">
        <v>0.13544986516303</v>
      </c>
      <c r="AK7318" s="2" t="n">
        <v>1</v>
      </c>
      <c r="AL7318" t="s">
        <v>394</v>
      </c>
      <c r="AM7318"/>
      <c r="AN7318" t="s">
        <v>1294</v>
      </c>
      <c r="AO7318"/>
      <c r="AP7318" t="s">
        <v>1295</v>
      </c>
      <c r="AQ7318"/>
      <c r="AR7318" t="s">
        <v>1295</v>
      </c>
      <c r="AS7318" t="s">
        <v>154</v>
      </c>
      <c r="AT7318" t="b">
        <v>1</v>
      </c>
      <c r="AU7318" t="b">
        <v>0</v>
      </c>
      <c r="AV7318" t="b">
        <v>0</v>
      </c>
      <c r="AW7318" t="b">
        <v>0</v>
      </c>
      <c r="AX7318" t="b">
        <v>0</v>
      </c>
      <c r="AY7318" t="b">
        <v>0</v>
      </c>
      <c r="AZ7318" t="b">
        <v>0</v>
      </c>
      <c r="BA7318" t="b">
        <v>0</v>
      </c>
      <c r="BB7318" t="b">
        <v>0</v>
      </c>
    </row>
    <row r="7319">
      <c r="A7319" t="b">
        <v>0</v>
      </c>
      <c r="B7319" t="n">
        <v>216</v>
      </c>
      <c r="C7319" t="n">
        <v>2625</v>
      </c>
      <c r="D7319" t="s">
        <v>82</v>
      </c>
      <c r="E7319" t="s">
        <v>54</v>
      </c>
      <c r="F7319" t="s">
        <v>82</v>
      </c>
      <c r="G7319" t="s">
        <v>56</v>
      </c>
      <c r="H7319" t="s">
        <v>425</v>
      </c>
      <c r="I7319" t="s">
        <v>993</v>
      </c>
      <c r="J7319" t="n">
        <v>-1</v>
      </c>
      <c r="K7319" t="n">
        <v>-1</v>
      </c>
      <c r="L7319" s="2" t="n">
        <v>0.482726423902894</v>
      </c>
      <c r="M7319" s="3" t="n">
        <v>307</v>
      </c>
      <c r="N7319" s="3" t="n">
        <v>500</v>
      </c>
      <c r="O7319" s="3" t="n">
        <v>6666.1579297</v>
      </c>
      <c r="P7319" s="2" t="n">
        <v>0.00482703137570394</v>
      </c>
      <c r="Q7319" s="2" t="n">
        <v>0.0032520325203252</v>
      </c>
      <c r="R7319" s="2" t="n">
        <v>0.0297666934835076</v>
      </c>
      <c r="S7319" s="4" t="n">
        <v>-0.930476960388036</v>
      </c>
      <c r="T7319" s="4" t="n">
        <v>-6.03161705551085</v>
      </c>
      <c r="U7319" s="4" t="n">
        <v>6.13411102172164</v>
      </c>
      <c r="V7319" s="4" t="n">
        <v>-5.95018695282025</v>
      </c>
      <c r="W7319" s="4" t="n">
        <v>5.95018695282025</v>
      </c>
      <c r="X7319" s="4" t="n">
        <v>-5.87122225794817</v>
      </c>
      <c r="Y7319" s="4" t="n">
        <v>5.87122225794817</v>
      </c>
      <c r="Z7319" t="n">
        <v>5937</v>
      </c>
      <c r="AA7319" t="n">
        <v>1243</v>
      </c>
      <c r="AB7319" t="n">
        <v>5930</v>
      </c>
      <c r="AC7319" t="n">
        <v>1250</v>
      </c>
      <c r="AD7319" s="2" t="n">
        <v>0.9944</v>
      </c>
      <c r="AE7319" s="2" t="n">
        <v>0.209612141652614</v>
      </c>
      <c r="AF7319" s="2" t="n">
        <v>0.209364999157824</v>
      </c>
      <c r="AG7319" s="1" t="n">
        <v>34270</v>
      </c>
      <c r="AH7319" s="1" t="n">
        <v>38965</v>
      </c>
      <c r="AI7319" t="n">
        <v>1362</v>
      </c>
      <c r="AJ7319" s="2" t="n">
        <v>0.223902679598882</v>
      </c>
      <c r="AK7319" s="2" t="n">
        <v>1</v>
      </c>
      <c r="AL7319" t="s">
        <v>426</v>
      </c>
      <c r="AM7319"/>
      <c r="AN7319" t="s">
        <v>427</v>
      </c>
      <c r="AO7319"/>
      <c r="AP7319" t="s">
        <v>428</v>
      </c>
      <c r="AQ7319"/>
      <c r="AR7319" t="s">
        <v>428</v>
      </c>
      <c r="AS7319" t="s">
        <v>994</v>
      </c>
      <c r="AT7319" t="b">
        <v>1</v>
      </c>
      <c r="AU7319" t="b">
        <v>0</v>
      </c>
      <c r="AV7319" t="b">
        <v>0</v>
      </c>
      <c r="AW7319" t="b">
        <v>0</v>
      </c>
      <c r="AX7319" t="b">
        <v>0</v>
      </c>
      <c r="AY7319" t="b">
        <v>0</v>
      </c>
      <c r="AZ7319" t="b">
        <v>0</v>
      </c>
      <c r="BA7319" t="b">
        <v>0</v>
      </c>
      <c r="BB7319" t="b">
        <v>0</v>
      </c>
    </row>
    <row r="7320">
      <c r="A7320" t="b">
        <v>0</v>
      </c>
      <c r="B7320" t="n">
        <v>14</v>
      </c>
      <c r="C7320" t="n">
        <v>18</v>
      </c>
      <c r="D7320" t="s">
        <v>82</v>
      </c>
      <c r="E7320" t="s">
        <v>82</v>
      </c>
      <c r="F7320" t="s">
        <v>82</v>
      </c>
      <c r="G7320" t="s">
        <v>82</v>
      </c>
      <c r="H7320" t="s">
        <v>1488</v>
      </c>
      <c r="I7320" t="s">
        <v>1389</v>
      </c>
      <c r="J7320" t="n">
        <v>1</v>
      </c>
      <c r="K7320" t="n">
        <v>0</v>
      </c>
      <c r="L7320" s="2" t="n">
        <v>0.838011695906433</v>
      </c>
      <c r="M7320" s="3" t="n">
        <v>249</v>
      </c>
      <c r="N7320" s="3" t="n">
        <v>-38</v>
      </c>
      <c r="O7320" s="3" t="n">
        <v>3912.75300245</v>
      </c>
      <c r="P7320" s="2" t="n">
        <v>0.0472616632860041</v>
      </c>
      <c r="Q7320" s="2" t="n">
        <v>0.0459392945036916</v>
      </c>
      <c r="R7320" s="2" t="n">
        <v>0.197565922920893</v>
      </c>
      <c r="S7320" s="4" t="n">
        <v>-0.750479029167554</v>
      </c>
      <c r="T7320" s="4" t="n">
        <v>-1.38774847870183</v>
      </c>
      <c r="U7320" s="4" t="n">
        <v>1.61346855983773</v>
      </c>
      <c r="V7320" s="4" t="n">
        <v>-1.41005649279739</v>
      </c>
      <c r="W7320" s="4" t="n">
        <v>1.74308302558431</v>
      </c>
      <c r="X7320" s="4" t="n">
        <v>-0.574230996399615</v>
      </c>
      <c r="Y7320" s="4" t="n">
        <v>0.611976225550261</v>
      </c>
      <c r="Z7320" t="n">
        <v>11074</v>
      </c>
      <c r="AA7320" t="n">
        <v>4930</v>
      </c>
      <c r="AB7320" t="n">
        <v>5704</v>
      </c>
      <c r="AC7320" t="n">
        <v>10300</v>
      </c>
      <c r="AD7320" s="2" t="n">
        <v>0.864305750350631</v>
      </c>
      <c r="AE7320" s="2" t="n">
        <v>0.478640776699029</v>
      </c>
      <c r="AF7320" s="2" t="n">
        <v>0.445186924327253</v>
      </c>
      <c r="AG7320" s="1" t="n">
        <v>34501</v>
      </c>
      <c r="AH7320" s="1" t="n">
        <v>33970</v>
      </c>
      <c r="AI7320" t="n">
        <v>6233</v>
      </c>
      <c r="AJ7320" s="2" t="n">
        <v>1</v>
      </c>
      <c r="AK7320" s="2" t="n">
        <v>0.561127115592366</v>
      </c>
      <c r="AL7320" t="s">
        <v>1490</v>
      </c>
      <c r="AM7320" t="s">
        <v>1390</v>
      </c>
      <c r="AN7320" t="s">
        <v>1491</v>
      </c>
      <c r="AO7320" t="s">
        <v>1391</v>
      </c>
      <c r="AP7320" t="s">
        <v>1492</v>
      </c>
      <c r="AQ7320" t="s">
        <v>1392</v>
      </c>
      <c r="AR7320" t="s">
        <v>1492</v>
      </c>
      <c r="AS7320" t="s">
        <v>1392</v>
      </c>
      <c r="AT7320" t="b">
        <v>1</v>
      </c>
      <c r="AU7320" t="b">
        <v>0</v>
      </c>
      <c r="AV7320" t="b">
        <v>0</v>
      </c>
      <c r="AW7320" t="b">
        <v>0</v>
      </c>
      <c r="AX7320" t="b">
        <v>0</v>
      </c>
      <c r="AY7320" t="b">
        <v>0</v>
      </c>
      <c r="AZ7320" t="b">
        <v>0</v>
      </c>
      <c r="BA7320" t="b">
        <v>0</v>
      </c>
      <c r="BB7320" t="b">
        <v>0</v>
      </c>
    </row>
    <row r="7321">
      <c r="A7321" t="b">
        <v>0</v>
      </c>
      <c r="B7321" t="n">
        <v>17</v>
      </c>
      <c r="C7321" t="n">
        <v>3667</v>
      </c>
      <c r="D7321" t="s">
        <v>82</v>
      </c>
      <c r="E7321" t="s">
        <v>54</v>
      </c>
      <c r="F7321" t="s">
        <v>82</v>
      </c>
      <c r="G7321" t="s">
        <v>56</v>
      </c>
      <c r="H7321" t="s">
        <v>1152</v>
      </c>
      <c r="I7321" t="s">
        <v>612</v>
      </c>
      <c r="J7321" t="n">
        <v>1</v>
      </c>
      <c r="K7321" t="n">
        <v>0</v>
      </c>
      <c r="L7321" s="2" t="n">
        <v>0.540389435126277</v>
      </c>
      <c r="M7321" s="3" t="n">
        <v>249</v>
      </c>
      <c r="N7321" s="3" t="n">
        <v>62</v>
      </c>
      <c r="O7321" s="3" t="n">
        <v>5099.45991623</v>
      </c>
      <c r="P7321" s="2" t="n">
        <v>0.0445882775979863</v>
      </c>
      <c r="Q7321" s="2" t="n">
        <v>0.043525571273123</v>
      </c>
      <c r="R7321" s="2" t="n">
        <v>0.19920891765552</v>
      </c>
      <c r="S7321" s="4" t="n">
        <v>-0.508468197214904</v>
      </c>
      <c r="T7321" s="4" t="n">
        <v>-1.09741100323625</v>
      </c>
      <c r="U7321" s="4" t="n">
        <v>1.56436533621</v>
      </c>
      <c r="V7321" s="4" t="n">
        <v>-1.04913281108676</v>
      </c>
      <c r="W7321" s="4" t="n">
        <v>1.34635934675601</v>
      </c>
      <c r="X7321" s="4" t="n">
        <v>-0.863292779460764</v>
      </c>
      <c r="Y7321" s="4" t="n">
        <v>0.863292779460764</v>
      </c>
      <c r="Z7321" t="n">
        <v>11635</v>
      </c>
      <c r="AA7321" t="n">
        <v>2781</v>
      </c>
      <c r="AB7321" t="n">
        <v>6560</v>
      </c>
      <c r="AC7321" t="n">
        <v>7856</v>
      </c>
      <c r="AD7321" s="2" t="n">
        <v>0.423932926829268</v>
      </c>
      <c r="AE7321" s="2" t="n">
        <v>0.353996945010183</v>
      </c>
      <c r="AF7321" s="2" t="n">
        <v>0.239020197679416</v>
      </c>
      <c r="AG7321" s="1" t="n">
        <v>32509</v>
      </c>
      <c r="AH7321" s="1" t="n">
        <v>37258</v>
      </c>
      <c r="AI7321" t="n">
        <v>3024</v>
      </c>
      <c r="AJ7321" s="2" t="n">
        <v>0.389038981088383</v>
      </c>
      <c r="AK7321" s="2" t="n">
        <v>0.382252559726962</v>
      </c>
      <c r="AL7321" t="s">
        <v>1153</v>
      </c>
      <c r="AM7321"/>
      <c r="AN7321" t="s">
        <v>1154</v>
      </c>
      <c r="AO7321"/>
      <c r="AP7321" t="s">
        <v>1155</v>
      </c>
      <c r="AQ7321"/>
      <c r="AR7321" t="s">
        <v>1155</v>
      </c>
      <c r="AS7321" t="s">
        <v>616</v>
      </c>
      <c r="AT7321" t="b">
        <v>1</v>
      </c>
      <c r="AU7321" t="b">
        <v>0</v>
      </c>
      <c r="AV7321" t="b">
        <v>0</v>
      </c>
      <c r="AW7321" t="b">
        <v>0</v>
      </c>
      <c r="AX7321" t="b">
        <v>0</v>
      </c>
      <c r="AY7321" t="b">
        <v>0</v>
      </c>
      <c r="AZ7321" t="b">
        <v>0</v>
      </c>
      <c r="BA7321" t="b">
        <v>0</v>
      </c>
      <c r="BB7321" t="b">
        <v>0</v>
      </c>
    </row>
    <row r="7322">
      <c r="A7322" t="b">
        <v>0</v>
      </c>
      <c r="B7322" t="n">
        <v>89</v>
      </c>
      <c r="C7322" t="n">
        <v>3093</v>
      </c>
      <c r="D7322" t="s">
        <v>82</v>
      </c>
      <c r="E7322" t="s">
        <v>55</v>
      </c>
      <c r="F7322" t="s">
        <v>82</v>
      </c>
      <c r="G7322" t="s">
        <v>131</v>
      </c>
      <c r="H7322" t="s">
        <v>1009</v>
      </c>
      <c r="I7322" t="s">
        <v>2021</v>
      </c>
      <c r="J7322" t="n">
        <v>1</v>
      </c>
      <c r="K7322" t="n">
        <v>-1</v>
      </c>
      <c r="L7322" s="2" t="n">
        <v>0.657359307359307</v>
      </c>
      <c r="M7322" s="3" t="n">
        <v>2108</v>
      </c>
      <c r="N7322" s="3" t="n">
        <v>-843</v>
      </c>
      <c r="O7322" s="3" t="n">
        <v>9904.0004309</v>
      </c>
      <c r="P7322" s="2" t="n">
        <v>0.0107099143206854</v>
      </c>
      <c r="Q7322" s="2" t="n">
        <v>0.00992555831265509</v>
      </c>
      <c r="R7322" s="2" t="n">
        <v>0.0564565483476132</v>
      </c>
      <c r="S7322" s="4" t="n">
        <v>0.799257655428395</v>
      </c>
      <c r="T7322" s="4" t="n">
        <v>4.06188800489597</v>
      </c>
      <c r="U7322" s="4" t="n">
        <v>4.45714504283966</v>
      </c>
      <c r="V7322" s="4" t="n">
        <v>4.06775264435584</v>
      </c>
      <c r="W7322" s="4" t="n">
        <v>4.12795805445276</v>
      </c>
      <c r="X7322" s="4" t="n">
        <v>4.34643715950359</v>
      </c>
      <c r="Y7322" s="4" t="n">
        <v>4.34643715950359</v>
      </c>
      <c r="Z7322" t="n">
        <v>10378</v>
      </c>
      <c r="AA7322" t="n">
        <v>6536</v>
      </c>
      <c r="AB7322" t="n">
        <v>10305</v>
      </c>
      <c r="AC7322" t="n">
        <v>6609</v>
      </c>
      <c r="AD7322" s="2" t="n">
        <v>0.988954456044787</v>
      </c>
      <c r="AE7322" s="2" t="n">
        <v>0.634255215914605</v>
      </c>
      <c r="AF7322" s="2" t="n">
        <v>0.629793794565427</v>
      </c>
      <c r="AG7322" s="1" t="n">
        <v>34699</v>
      </c>
      <c r="AH7322" s="1" t="n">
        <v>37540</v>
      </c>
      <c r="AI7322" t="n">
        <v>7256</v>
      </c>
      <c r="AJ7322" s="2" t="n">
        <v>0.699103959919067</v>
      </c>
      <c r="AK7322" s="2" t="n">
        <v>1</v>
      </c>
      <c r="AL7322" t="s">
        <v>1011</v>
      </c>
      <c r="AM7322" t="s">
        <v>2022</v>
      </c>
      <c r="AN7322" t="s">
        <v>728</v>
      </c>
      <c r="AO7322"/>
      <c r="AP7322" t="s">
        <v>1012</v>
      </c>
      <c r="AQ7322"/>
      <c r="AR7322" t="s">
        <v>1012</v>
      </c>
      <c r="AS7322" t="s">
        <v>2023</v>
      </c>
      <c r="AT7322" t="b">
        <v>1</v>
      </c>
      <c r="AU7322" t="b">
        <v>0</v>
      </c>
      <c r="AV7322" t="b">
        <v>0</v>
      </c>
      <c r="AW7322" t="b">
        <v>0</v>
      </c>
      <c r="AX7322" t="b">
        <v>0</v>
      </c>
      <c r="AY7322" t="b">
        <v>0</v>
      </c>
      <c r="AZ7322" t="b">
        <v>0</v>
      </c>
      <c r="BA7322" t="b">
        <v>0</v>
      </c>
      <c r="BB7322" t="b">
        <v>0</v>
      </c>
    </row>
    <row r="7323">
      <c r="A7323" t="b">
        <v>0</v>
      </c>
      <c r="B7323" t="n">
        <v>96</v>
      </c>
      <c r="C7323" t="n">
        <v>3786</v>
      </c>
      <c r="D7323" t="s">
        <v>82</v>
      </c>
      <c r="E7323" t="s">
        <v>55</v>
      </c>
      <c r="F7323" t="s">
        <v>82</v>
      </c>
      <c r="G7323" t="s">
        <v>57</v>
      </c>
      <c r="H7323" t="s">
        <v>1498</v>
      </c>
      <c r="I7323" t="s">
        <v>646</v>
      </c>
      <c r="J7323" t="n">
        <v>1</v>
      </c>
      <c r="K7323" t="n">
        <v>-1</v>
      </c>
      <c r="L7323" s="2" t="n">
        <v>0.5</v>
      </c>
      <c r="M7323" s="3" t="n">
        <v>738</v>
      </c>
      <c r="N7323" s="3" t="n">
        <v>952</v>
      </c>
      <c r="O7323" s="3" t="n">
        <v>9242.33396208</v>
      </c>
      <c r="P7323" s="2" t="n">
        <v>0.00867052023121387</v>
      </c>
      <c r="Q7323" s="2" t="n">
        <v>0.00638977635782748</v>
      </c>
      <c r="R7323" s="2" t="n">
        <v>0.0635838150289017</v>
      </c>
      <c r="S7323" s="4" t="n">
        <v>-0.75801749271137</v>
      </c>
      <c r="T7323" s="4" t="n">
        <v>-4.34797687861271</v>
      </c>
      <c r="U7323" s="4" t="n">
        <v>4.87167630057803</v>
      </c>
      <c r="V7323" s="4" t="n">
        <v>-4.35742145152462</v>
      </c>
      <c r="W7323" s="4" t="n">
        <v>4.35742145152462</v>
      </c>
      <c r="X7323" s="4" t="n">
        <v>-6.25256367957038</v>
      </c>
      <c r="Y7323" s="4" t="n">
        <v>6.25256367957038</v>
      </c>
      <c r="Z7323" t="n">
        <v>25599</v>
      </c>
      <c r="AA7323" t="n">
        <v>692</v>
      </c>
      <c r="AB7323" t="n">
        <v>6955</v>
      </c>
      <c r="AC7323" t="n">
        <v>19336</v>
      </c>
      <c r="AD7323" s="2" t="n">
        <v>0.0994967649173257</v>
      </c>
      <c r="AE7323" s="2" t="n">
        <v>0.0357881671493587</v>
      </c>
      <c r="AF7323" s="2" t="n">
        <v>0.0270323059494511</v>
      </c>
      <c r="AG7323" s="1" t="n">
        <v>37987</v>
      </c>
      <c r="AH7323" s="1" t="n">
        <v>18628</v>
      </c>
      <c r="AI7323" t="n">
        <v>729</v>
      </c>
      <c r="AJ7323" s="2" t="n">
        <v>0.102806374277253</v>
      </c>
      <c r="AK7323" s="2" t="n">
        <v>0.0362903225806452</v>
      </c>
      <c r="AL7323" t="s">
        <v>1036</v>
      </c>
      <c r="AM7323" t="s">
        <v>648</v>
      </c>
      <c r="AN7323" t="s">
        <v>1501</v>
      </c>
      <c r="AO7323"/>
      <c r="AP7323" t="s">
        <v>1502</v>
      </c>
      <c r="AQ7323"/>
      <c r="AR7323" t="s">
        <v>1502</v>
      </c>
      <c r="AS7323" t="s">
        <v>650</v>
      </c>
      <c r="AT7323" t="b">
        <v>1</v>
      </c>
      <c r="AU7323" t="b">
        <v>0</v>
      </c>
      <c r="AV7323" t="b">
        <v>0</v>
      </c>
      <c r="AW7323" t="b">
        <v>0</v>
      </c>
      <c r="AX7323" t="b">
        <v>0</v>
      </c>
      <c r="AY7323" t="b">
        <v>0</v>
      </c>
      <c r="AZ7323" t="b">
        <v>0</v>
      </c>
      <c r="BA7323" t="b">
        <v>0</v>
      </c>
      <c r="BB7323" t="b">
        <v>0</v>
      </c>
    </row>
    <row r="7324">
      <c r="A7324" t="b">
        <v>0</v>
      </c>
      <c r="B7324" t="n">
        <v>96</v>
      </c>
      <c r="C7324" t="n">
        <v>235</v>
      </c>
      <c r="D7324" t="s">
        <v>82</v>
      </c>
      <c r="E7324" t="s">
        <v>82</v>
      </c>
      <c r="F7324" t="s">
        <v>82</v>
      </c>
      <c r="G7324" t="s">
        <v>82</v>
      </c>
      <c r="H7324" t="s">
        <v>1498</v>
      </c>
      <c r="I7324" t="s">
        <v>279</v>
      </c>
      <c r="J7324" t="n">
        <v>1</v>
      </c>
      <c r="K7324" t="n">
        <v>-1</v>
      </c>
      <c r="L7324" s="2" t="n">
        <v>0.625757575757576</v>
      </c>
      <c r="M7324" s="3" t="n">
        <v>738</v>
      </c>
      <c r="N7324" s="3" t="n">
        <v>1046</v>
      </c>
      <c r="O7324" s="3" t="n">
        <v>9451.19643173</v>
      </c>
      <c r="P7324" s="2" t="n">
        <v>0.00614124872057318</v>
      </c>
      <c r="Q7324" s="2" t="n">
        <v>0.00603651354534747</v>
      </c>
      <c r="R7324" s="2" t="n">
        <v>0.0252960959204562</v>
      </c>
      <c r="S7324" s="4" t="n">
        <v>-0.896719140797411</v>
      </c>
      <c r="T7324" s="4" t="n">
        <v>-6.30763269483845</v>
      </c>
      <c r="U7324" s="4" t="n">
        <v>6.51854072232784</v>
      </c>
      <c r="V7324" s="4" t="n">
        <v>-6.307523810206</v>
      </c>
      <c r="W7324" s="4" t="n">
        <v>6.307523810206</v>
      </c>
      <c r="X7324" s="4" t="n">
        <v>-6.33665826003444</v>
      </c>
      <c r="Y7324" s="4" t="n">
        <v>6.33665826003444</v>
      </c>
      <c r="Z7324" t="n">
        <v>7075</v>
      </c>
      <c r="AA7324" t="n">
        <v>6839</v>
      </c>
      <c r="AB7324" t="n">
        <v>6955</v>
      </c>
      <c r="AC7324" t="n">
        <v>6959</v>
      </c>
      <c r="AD7324" s="2" t="n">
        <v>0.983321351545651</v>
      </c>
      <c r="AE7324" s="2" t="n">
        <v>0.982756143124012</v>
      </c>
      <c r="AF7324" s="2" t="n">
        <v>0.966643109540636</v>
      </c>
      <c r="AG7324" s="1" t="n">
        <v>37987</v>
      </c>
      <c r="AH7324" s="1" t="n">
        <v>36861</v>
      </c>
      <c r="AI7324" t="n">
        <v>7091</v>
      </c>
      <c r="AJ7324" s="2" t="n">
        <v>1</v>
      </c>
      <c r="AK7324" s="2" t="n">
        <v>0.862967019593526</v>
      </c>
      <c r="AL7324" t="s">
        <v>1036</v>
      </c>
      <c r="AM7324" t="s">
        <v>281</v>
      </c>
      <c r="AN7324" t="s">
        <v>1501</v>
      </c>
      <c r="AO7324" t="s">
        <v>283</v>
      </c>
      <c r="AP7324" t="s">
        <v>1502</v>
      </c>
      <c r="AQ7324" t="s">
        <v>284</v>
      </c>
      <c r="AR7324" t="s">
        <v>1502</v>
      </c>
      <c r="AS7324" t="s">
        <v>284</v>
      </c>
      <c r="AT7324" t="b">
        <v>1</v>
      </c>
      <c r="AU7324" t="b">
        <v>0</v>
      </c>
      <c r="AV7324" t="b">
        <v>0</v>
      </c>
      <c r="AW7324" t="b">
        <v>0</v>
      </c>
      <c r="AX7324" t="b">
        <v>0</v>
      </c>
      <c r="AY7324" t="b">
        <v>0</v>
      </c>
      <c r="AZ7324" t="b">
        <v>0</v>
      </c>
      <c r="BA7324" t="b">
        <v>0</v>
      </c>
      <c r="BB7324" t="b">
        <v>0</v>
      </c>
    </row>
    <row r="7325">
      <c r="A7325" t="b">
        <v>1</v>
      </c>
      <c r="B7325" t="n">
        <v>97</v>
      </c>
      <c r="C7325" t="n">
        <v>1474</v>
      </c>
      <c r="D7325" t="s">
        <v>82</v>
      </c>
      <c r="E7325" t="s">
        <v>54</v>
      </c>
      <c r="F7325" t="s">
        <v>82</v>
      </c>
      <c r="G7325" t="s">
        <v>56</v>
      </c>
      <c r="H7325" t="s">
        <v>2030</v>
      </c>
      <c r="I7325" t="s">
        <v>1644</v>
      </c>
      <c r="J7325" t="n">
        <v>1</v>
      </c>
      <c r="K7325" t="n">
        <v>0</v>
      </c>
      <c r="L7325" s="2" t="n">
        <v>1</v>
      </c>
      <c r="M7325" s="3" t="n">
        <v>984</v>
      </c>
      <c r="N7325" s="3" t="n">
        <v>-984</v>
      </c>
      <c r="O7325" s="3" t="n">
        <v>0.25147296</v>
      </c>
      <c r="P7325" s="2" t="n">
        <v>0.245022970903522</v>
      </c>
      <c r="Q7325" s="2" t="n">
        <v>0.230889235569423</v>
      </c>
      <c r="R7325" s="2" t="n">
        <v>0.698315467075038</v>
      </c>
      <c r="S7325" s="4" t="n">
        <v>0.415821501014199</v>
      </c>
      <c r="T7325" s="4" t="n">
        <v>0.149157733537519</v>
      </c>
      <c r="U7325" s="4" t="n">
        <v>0.295865237366003</v>
      </c>
      <c r="V7325" s="4" t="n">
        <v>0.100350509705348</v>
      </c>
      <c r="W7325" s="4" t="n">
        <v>0.182970255550901</v>
      </c>
      <c r="X7325" s="4" t="n">
        <v>0.600692123548096</v>
      </c>
      <c r="Y7325" s="4" t="n">
        <v>0.837717213153831</v>
      </c>
      <c r="Z7325" t="n">
        <v>2968</v>
      </c>
      <c r="AA7325" t="n">
        <v>653</v>
      </c>
      <c r="AB7325" t="n">
        <v>2876</v>
      </c>
      <c r="AC7325" t="n">
        <v>745</v>
      </c>
      <c r="AD7325" s="2" t="n">
        <v>0.876510067114094</v>
      </c>
      <c r="AE7325" s="2" t="n">
        <v>0.227051460361613</v>
      </c>
      <c r="AF7325" s="2" t="n">
        <v>0.220013477088949</v>
      </c>
      <c r="AG7325" s="1" t="n">
        <v>42200</v>
      </c>
      <c r="AH7325" s="1" t="n">
        <v>44425</v>
      </c>
      <c r="AI7325" t="n">
        <v>653</v>
      </c>
      <c r="AJ7325" s="2" t="n">
        <v>0.226893676164003</v>
      </c>
      <c r="AK7325" s="2" t="n">
        <v>0.877688172043011</v>
      </c>
      <c r="AL7325" t="s">
        <v>2031</v>
      </c>
      <c r="AM7325"/>
      <c r="AN7325" t="s">
        <v>2032</v>
      </c>
      <c r="AO7325"/>
      <c r="AP7325" t="s">
        <v>2033</v>
      </c>
      <c r="AQ7325"/>
      <c r="AR7325" t="s">
        <v>2033</v>
      </c>
      <c r="AS7325" t="s">
        <v>1646</v>
      </c>
      <c r="AT7325" t="b">
        <v>1</v>
      </c>
      <c r="AU7325" t="b">
        <v>0</v>
      </c>
      <c r="AV7325" t="b">
        <v>0</v>
      </c>
      <c r="AW7325" t="b">
        <v>1</v>
      </c>
      <c r="AX7325" t="b">
        <v>0</v>
      </c>
      <c r="AY7325" t="b">
        <v>0</v>
      </c>
      <c r="AZ7325" t="b">
        <v>0</v>
      </c>
      <c r="BA7325" t="b">
        <v>0</v>
      </c>
      <c r="BB7325" t="b">
        <v>1</v>
      </c>
    </row>
    <row r="7326">
      <c r="A7326" t="b">
        <v>0</v>
      </c>
      <c r="B7326" t="n">
        <v>97</v>
      </c>
      <c r="C7326" t="n">
        <v>1039</v>
      </c>
      <c r="D7326" t="s">
        <v>82</v>
      </c>
      <c r="E7326" t="s">
        <v>55</v>
      </c>
      <c r="F7326" t="s">
        <v>82</v>
      </c>
      <c r="G7326" t="s">
        <v>131</v>
      </c>
      <c r="H7326" t="s">
        <v>2030</v>
      </c>
      <c r="I7326" t="s">
        <v>1818</v>
      </c>
      <c r="J7326" t="n">
        <v>1</v>
      </c>
      <c r="K7326" t="n">
        <v>-1</v>
      </c>
      <c r="L7326" s="2" t="n">
        <v>0.511904761904762</v>
      </c>
      <c r="M7326" s="3" t="n">
        <v>984</v>
      </c>
      <c r="N7326" s="3" t="n">
        <v>163</v>
      </c>
      <c r="O7326" s="3" t="n">
        <v>9226.66609886</v>
      </c>
      <c r="P7326" s="2" t="n">
        <v>0.0335171828595672</v>
      </c>
      <c r="Q7326" s="2" t="n">
        <v>0.0324925181701582</v>
      </c>
      <c r="R7326" s="2" t="n">
        <v>0.140008485362749</v>
      </c>
      <c r="S7326" s="4" t="n">
        <v>-0.424934152765584</v>
      </c>
      <c r="T7326" s="4" t="n">
        <v>-1.46364022061943</v>
      </c>
      <c r="U7326" s="4" t="n">
        <v>2.45625795502758</v>
      </c>
      <c r="V7326" s="4" t="n">
        <v>-1.49527887833862</v>
      </c>
      <c r="W7326" s="4" t="n">
        <v>1.49527887833862</v>
      </c>
      <c r="X7326" s="4" t="n">
        <v>-2.45664137957733</v>
      </c>
      <c r="Y7326" s="4" t="n">
        <v>2.45664137957733</v>
      </c>
      <c r="Z7326" t="n">
        <v>6753</v>
      </c>
      <c r="AA7326" t="n">
        <v>2357</v>
      </c>
      <c r="AB7326" t="n">
        <v>2876</v>
      </c>
      <c r="AC7326" t="n">
        <v>6234</v>
      </c>
      <c r="AD7326" s="2" t="n">
        <v>0.819541029207232</v>
      </c>
      <c r="AE7326" s="2" t="n">
        <v>0.378087905036894</v>
      </c>
      <c r="AF7326" s="2" t="n">
        <v>0.349030060713757</v>
      </c>
      <c r="AG7326" s="1" t="n">
        <v>42200</v>
      </c>
      <c r="AH7326" s="1" t="n">
        <v>37257</v>
      </c>
      <c r="AI7326" t="n">
        <v>2726</v>
      </c>
      <c r="AJ7326" s="2" t="n">
        <v>0.947185545517721</v>
      </c>
      <c r="AK7326" s="2" t="n">
        <v>0.355457034815491</v>
      </c>
      <c r="AL7326" t="s">
        <v>2031</v>
      </c>
      <c r="AM7326" t="s">
        <v>834</v>
      </c>
      <c r="AN7326" t="s">
        <v>2032</v>
      </c>
      <c r="AO7326"/>
      <c r="AP7326" t="s">
        <v>2033</v>
      </c>
      <c r="AQ7326"/>
      <c r="AR7326" t="s">
        <v>2033</v>
      </c>
      <c r="AS7326" t="s">
        <v>1819</v>
      </c>
      <c r="AT7326" t="b">
        <v>1</v>
      </c>
      <c r="AU7326" t="b">
        <v>0</v>
      </c>
      <c r="AV7326" t="b">
        <v>0</v>
      </c>
      <c r="AW7326" t="b">
        <v>0</v>
      </c>
      <c r="AX7326" t="b">
        <v>0</v>
      </c>
      <c r="AY7326" t="b">
        <v>0</v>
      </c>
      <c r="AZ7326" t="b">
        <v>0</v>
      </c>
      <c r="BA7326" t="b">
        <v>0</v>
      </c>
      <c r="BB7326" t="b">
        <v>0</v>
      </c>
    </row>
    <row r="7327">
      <c r="A7327" t="b">
        <v>0</v>
      </c>
      <c r="B7327" t="n">
        <v>1926</v>
      </c>
      <c r="C7327" t="n">
        <v>4234</v>
      </c>
      <c r="D7327" t="s">
        <v>55</v>
      </c>
      <c r="E7327" t="s">
        <v>55</v>
      </c>
      <c r="F7327" t="s">
        <v>57</v>
      </c>
      <c r="G7327" t="s">
        <v>57</v>
      </c>
      <c r="H7327" t="s">
        <v>479</v>
      </c>
      <c r="I7327" t="s">
        <v>279</v>
      </c>
      <c r="J7327" t="n">
        <v>1</v>
      </c>
      <c r="K7327" t="n">
        <v>0</v>
      </c>
      <c r="L7327" s="2" t="n">
        <v>0.596049783549784</v>
      </c>
      <c r="M7327" s="3" t="n">
        <v>2313</v>
      </c>
      <c r="N7327" s="3" t="n">
        <v>-1359</v>
      </c>
      <c r="O7327" s="3" t="n">
        <v>9184.26724365</v>
      </c>
      <c r="P7327" s="2" t="n">
        <v>0.0167224080267559</v>
      </c>
      <c r="Q7327" s="2"/>
      <c r="R7327" s="2" t="n">
        <v>0.0167224080267559</v>
      </c>
      <c r="S7327" s="4" t="n">
        <v>0.91156462585034</v>
      </c>
      <c r="T7327" s="4" t="n">
        <v>9.26086956521739</v>
      </c>
      <c r="U7327" s="4" t="n">
        <v>9.53511705685619</v>
      </c>
      <c r="V7327" s="4" t="n">
        <v>9.30915035225819</v>
      </c>
      <c r="W7327" s="4" t="n">
        <v>9.30915035225819</v>
      </c>
      <c r="X7327" s="4" t="n">
        <v>10.1645383094751</v>
      </c>
      <c r="Y7327" s="4" t="n">
        <v>10.1645383094751</v>
      </c>
      <c r="Z7327" t="n">
        <v>3999</v>
      </c>
      <c r="AA7327" t="n">
        <v>299</v>
      </c>
      <c r="AB7327" t="n">
        <v>420</v>
      </c>
      <c r="AC7327" t="n">
        <v>3878</v>
      </c>
      <c r="AD7327" s="2" t="n">
        <v>0.711904761904762</v>
      </c>
      <c r="AE7327" s="2" t="n">
        <v>0.0771015987622486</v>
      </c>
      <c r="AF7327" s="2" t="n">
        <v>0.0747686921730433</v>
      </c>
      <c r="AG7327" s="1" t="n">
        <v>32264</v>
      </c>
      <c r="AH7327" s="1" t="n">
        <v>31778</v>
      </c>
      <c r="AI7327" t="n">
        <v>577</v>
      </c>
      <c r="AJ7327" s="2" t="n">
        <v>1</v>
      </c>
      <c r="AK7327" s="2" t="n">
        <v>0.0877833561539632</v>
      </c>
      <c r="AL7327" t="s">
        <v>480</v>
      </c>
      <c r="AM7327" t="s">
        <v>681</v>
      </c>
      <c r="AN7327"/>
      <c r="AO7327"/>
      <c r="AP7327"/>
      <c r="AQ7327"/>
      <c r="AR7327" t="s">
        <v>481</v>
      </c>
      <c r="AS7327" t="s">
        <v>683</v>
      </c>
      <c r="AT7327" t="b">
        <v>1</v>
      </c>
      <c r="AU7327" t="b">
        <v>0</v>
      </c>
      <c r="AV7327" t="b">
        <v>0</v>
      </c>
      <c r="AW7327" t="b">
        <v>0</v>
      </c>
      <c r="AX7327" t="b">
        <v>0</v>
      </c>
      <c r="AY7327" t="b">
        <v>0</v>
      </c>
      <c r="AZ7327" t="b">
        <v>0</v>
      </c>
      <c r="BA7327" t="b">
        <v>0</v>
      </c>
      <c r="BB7327" t="b">
        <v>0</v>
      </c>
    </row>
    <row r="7328">
      <c r="A7328" t="b">
        <v>0</v>
      </c>
      <c r="B7328" t="n">
        <v>893</v>
      </c>
      <c r="C7328" t="n">
        <v>1924</v>
      </c>
      <c r="D7328" t="s">
        <v>54</v>
      </c>
      <c r="E7328" t="s">
        <v>54</v>
      </c>
      <c r="F7328" t="s">
        <v>56</v>
      </c>
      <c r="G7328" t="s">
        <v>54</v>
      </c>
      <c r="H7328" t="s">
        <v>766</v>
      </c>
      <c r="I7328" t="s">
        <v>746</v>
      </c>
      <c r="J7328" t="n">
        <v>-1</v>
      </c>
      <c r="K7328" t="n">
        <v>0</v>
      </c>
      <c r="L7328" s="2" t="n">
        <v>0.390631808278867</v>
      </c>
      <c r="M7328" s="3" t="n">
        <v>22</v>
      </c>
      <c r="N7328" s="3" t="n">
        <v>24</v>
      </c>
      <c r="O7328" s="3" t="n">
        <v>4772.39414013</v>
      </c>
      <c r="P7328" s="2" t="n">
        <v>0.136209813874789</v>
      </c>
      <c r="Q7328" s="2" t="n">
        <v>0.131938514090521</v>
      </c>
      <c r="R7328" s="2" t="n">
        <v>0.537648054145516</v>
      </c>
      <c r="S7328" s="4" t="n">
        <v>-0.241919686581783</v>
      </c>
      <c r="T7328" s="4" t="n">
        <v>-0.146869712351946</v>
      </c>
      <c r="U7328" s="4" t="n">
        <v>0.531725888324874</v>
      </c>
      <c r="V7328" s="4" t="n">
        <v>-0.113239546054889</v>
      </c>
      <c r="W7328" s="4" t="n">
        <v>0.416758375886795</v>
      </c>
      <c r="X7328" s="4" t="n">
        <v>-2.10014449815099</v>
      </c>
      <c r="Y7328" s="4" t="n">
        <v>2.10014449815099</v>
      </c>
      <c r="Z7328" t="n">
        <v>62815</v>
      </c>
      <c r="AA7328" t="n">
        <v>2364</v>
      </c>
      <c r="AB7328" t="n">
        <v>2443</v>
      </c>
      <c r="AC7328" t="n">
        <v>62736</v>
      </c>
      <c r="AD7328" s="2" t="n">
        <v>0.967662709783054</v>
      </c>
      <c r="AE7328" s="2" t="n">
        <v>0.037681713848508</v>
      </c>
      <c r="AF7328" s="2" t="n">
        <v>0.0376343230120194</v>
      </c>
      <c r="AG7328" s="1" t="n">
        <v>40874</v>
      </c>
      <c r="AH7328" s="1" t="n">
        <v>-26297</v>
      </c>
      <c r="AI7328" t="n">
        <v>2487</v>
      </c>
      <c r="AJ7328" s="2" t="n">
        <v>1</v>
      </c>
      <c r="AK7328" s="2" t="n">
        <v>0.035474346356284</v>
      </c>
      <c r="AL7328"/>
      <c r="AM7328" t="s">
        <v>190</v>
      </c>
      <c r="AN7328"/>
      <c r="AO7328"/>
      <c r="AP7328"/>
      <c r="AQ7328"/>
      <c r="AR7328" t="s">
        <v>767</v>
      </c>
      <c r="AS7328" t="s">
        <v>747</v>
      </c>
      <c r="AT7328" t="b">
        <v>1</v>
      </c>
      <c r="AU7328" t="b">
        <v>0</v>
      </c>
      <c r="AV7328" t="b">
        <v>0</v>
      </c>
      <c r="AW7328" t="b">
        <v>0</v>
      </c>
      <c r="AX7328" t="b">
        <v>0</v>
      </c>
      <c r="AY7328" t="b">
        <v>0</v>
      </c>
      <c r="AZ7328" t="b">
        <v>0</v>
      </c>
      <c r="BA7328" t="b">
        <v>0</v>
      </c>
      <c r="BB7328" t="b">
        <v>0</v>
      </c>
    </row>
    <row r="7329">
      <c r="A7329" t="b">
        <v>0</v>
      </c>
      <c r="B7329" t="n">
        <v>1138</v>
      </c>
      <c r="C7329" t="n">
        <v>1213</v>
      </c>
      <c r="D7329" t="s">
        <v>54</v>
      </c>
      <c r="E7329" t="s">
        <v>55</v>
      </c>
      <c r="F7329" t="s">
        <v>56</v>
      </c>
      <c r="G7329" t="s">
        <v>131</v>
      </c>
      <c r="H7329" t="s">
        <v>1925</v>
      </c>
      <c r="I7329" t="s">
        <v>1584</v>
      </c>
      <c r="J7329" t="n">
        <v>1</v>
      </c>
      <c r="K7329" t="n">
        <v>0</v>
      </c>
      <c r="L7329" s="2" t="n">
        <v>0.852631578947368</v>
      </c>
      <c r="M7329" s="3" t="n">
        <v>0</v>
      </c>
      <c r="N7329" s="3" t="n">
        <v>103</v>
      </c>
      <c r="O7329" s="3" t="n">
        <v>2767.10442011</v>
      </c>
      <c r="P7329" s="2" t="n">
        <v>0.0779727095516569</v>
      </c>
      <c r="Q7329" s="2" t="n">
        <v>0.0745098039215686</v>
      </c>
      <c r="R7329" s="2" t="n">
        <v>0.461988304093567</v>
      </c>
      <c r="S7329" s="4" t="n">
        <v>0.276955602536998</v>
      </c>
      <c r="T7329" s="4" t="n">
        <v>0.156530214424951</v>
      </c>
      <c r="U7329" s="4" t="n">
        <v>0.613060428849902</v>
      </c>
      <c r="V7329" s="4" t="n">
        <v>0.158929179612292</v>
      </c>
      <c r="W7329" s="4" t="n">
        <v>0.352517324547684</v>
      </c>
      <c r="X7329" s="4" t="n">
        <v>-0.933995046239059</v>
      </c>
      <c r="Y7329" s="4" t="n">
        <v>1.02673702327865</v>
      </c>
      <c r="Z7329" t="n">
        <v>5963</v>
      </c>
      <c r="AA7329" t="n">
        <v>513</v>
      </c>
      <c r="AB7329" t="n">
        <v>754</v>
      </c>
      <c r="AC7329" t="n">
        <v>5722</v>
      </c>
      <c r="AD7329" s="2" t="n">
        <v>0.680371352785146</v>
      </c>
      <c r="AE7329" s="2" t="n">
        <v>0.0896539671443551</v>
      </c>
      <c r="AF7329" s="2" t="n">
        <v>0.0860305215495556</v>
      </c>
      <c r="AG7329" s="1" t="n">
        <v>44409</v>
      </c>
      <c r="AH7329" s="1" t="n">
        <v>37684</v>
      </c>
      <c r="AI7329" t="n">
        <v>517</v>
      </c>
      <c r="AJ7329" s="2" t="n">
        <v>0.680263157894737</v>
      </c>
      <c r="AK7329" s="2" t="n">
        <v>0.0713891190278928</v>
      </c>
      <c r="AL7329"/>
      <c r="AM7329" t="s">
        <v>1004</v>
      </c>
      <c r="AN7329"/>
      <c r="AO7329"/>
      <c r="AP7329"/>
      <c r="AQ7329"/>
      <c r="AR7329" t="s">
        <v>1926</v>
      </c>
      <c r="AS7329" t="s">
        <v>1586</v>
      </c>
      <c r="AT7329" t="b">
        <v>1</v>
      </c>
      <c r="AU7329" t="b">
        <v>0</v>
      </c>
      <c r="AV7329" t="b">
        <v>0</v>
      </c>
      <c r="AW7329" t="b">
        <v>0</v>
      </c>
      <c r="AX7329" t="b">
        <v>0</v>
      </c>
      <c r="AY7329" t="b">
        <v>0</v>
      </c>
      <c r="AZ7329" t="b">
        <v>0</v>
      </c>
      <c r="BA7329" t="b">
        <v>0</v>
      </c>
      <c r="BB7329" t="b">
        <v>0</v>
      </c>
    </row>
    <row r="7330">
      <c r="A7330" t="b">
        <v>0</v>
      </c>
      <c r="B7330" t="n">
        <v>149</v>
      </c>
      <c r="C7330" t="n">
        <v>1676</v>
      </c>
      <c r="D7330" t="s">
        <v>82</v>
      </c>
      <c r="E7330" t="s">
        <v>54</v>
      </c>
      <c r="F7330" t="s">
        <v>82</v>
      </c>
      <c r="G7330" t="s">
        <v>56</v>
      </c>
      <c r="H7330" t="s">
        <v>536</v>
      </c>
      <c r="I7330" t="s">
        <v>764</v>
      </c>
      <c r="J7330" t="n">
        <v>1</v>
      </c>
      <c r="K7330" t="n">
        <v>0</v>
      </c>
      <c r="L7330" s="2" t="n">
        <v>0.409722222222222</v>
      </c>
      <c r="M7330" s="3" t="n">
        <v>278</v>
      </c>
      <c r="N7330" s="3" t="n">
        <v>-5</v>
      </c>
      <c r="O7330" s="3" t="n">
        <v>5406.35576233</v>
      </c>
      <c r="P7330" s="2" t="n">
        <v>0.0862349977774485</v>
      </c>
      <c r="Q7330" s="2" t="n">
        <v>0.0822965072702743</v>
      </c>
      <c r="R7330" s="2" t="n">
        <v>0.347458882797451</v>
      </c>
      <c r="S7330" s="4" t="n">
        <v>0.526187773633858</v>
      </c>
      <c r="T7330" s="4" t="n">
        <v>0.517572973773893</v>
      </c>
      <c r="U7330" s="4" t="n">
        <v>0.8415913468662</v>
      </c>
      <c r="V7330" s="4" t="n">
        <v>0.501285881908494</v>
      </c>
      <c r="W7330" s="4" t="n">
        <v>0.746648442359846</v>
      </c>
      <c r="X7330" s="4" t="n">
        <v>0.5250960964323</v>
      </c>
      <c r="Y7330" s="4" t="n">
        <v>0.749707151298107</v>
      </c>
      <c r="Z7330" t="n">
        <v>7480</v>
      </c>
      <c r="AA7330" t="n">
        <v>6749</v>
      </c>
      <c r="AB7330" t="n">
        <v>6800</v>
      </c>
      <c r="AC7330" t="n">
        <v>7429</v>
      </c>
      <c r="AD7330" s="2" t="n">
        <v>0.9925</v>
      </c>
      <c r="AE7330" s="2" t="n">
        <v>0.908466819221968</v>
      </c>
      <c r="AF7330" s="2" t="n">
        <v>0.902272727272727</v>
      </c>
      <c r="AG7330" s="1" t="n">
        <v>37987</v>
      </c>
      <c r="AH7330" s="1" t="n">
        <v>37686</v>
      </c>
      <c r="AI7330" t="n">
        <v>7091</v>
      </c>
      <c r="AJ7330" s="2" t="n">
        <v>1</v>
      </c>
      <c r="AK7330" s="2" t="n">
        <v>0.947614593077643</v>
      </c>
      <c r="AL7330" t="s">
        <v>538</v>
      </c>
      <c r="AM7330"/>
      <c r="AN7330" t="s">
        <v>540</v>
      </c>
      <c r="AO7330"/>
      <c r="AP7330" t="s">
        <v>542</v>
      </c>
      <c r="AQ7330"/>
      <c r="AR7330" t="s">
        <v>542</v>
      </c>
      <c r="AS7330" t="s">
        <v>765</v>
      </c>
      <c r="AT7330" t="b">
        <v>1</v>
      </c>
      <c r="AU7330" t="b">
        <v>0</v>
      </c>
      <c r="AV7330" t="b">
        <v>0</v>
      </c>
      <c r="AW7330" t="b">
        <v>0</v>
      </c>
      <c r="AX7330" t="b">
        <v>0</v>
      </c>
      <c r="AY7330" t="b">
        <v>0</v>
      </c>
      <c r="AZ7330" t="b">
        <v>0</v>
      </c>
      <c r="BA7330" t="b">
        <v>0</v>
      </c>
      <c r="BB7330" t="b">
        <v>0</v>
      </c>
    </row>
    <row r="7331">
      <c r="A7331" t="b">
        <v>0</v>
      </c>
      <c r="B7331" t="n">
        <v>235</v>
      </c>
      <c r="C7331" t="n">
        <v>3962</v>
      </c>
      <c r="D7331" t="s">
        <v>82</v>
      </c>
      <c r="E7331" t="s">
        <v>54</v>
      </c>
      <c r="F7331" t="s">
        <v>82</v>
      </c>
      <c r="G7331" t="s">
        <v>56</v>
      </c>
      <c r="H7331" t="s">
        <v>279</v>
      </c>
      <c r="I7331" t="s">
        <v>680</v>
      </c>
      <c r="J7331" t="n">
        <v>1</v>
      </c>
      <c r="K7331" t="n">
        <v>0</v>
      </c>
      <c r="L7331" s="2" t="n">
        <v>0.530676220331393</v>
      </c>
      <c r="M7331" s="3" t="n">
        <v>1784</v>
      </c>
      <c r="N7331" s="3" t="n">
        <v>-1784</v>
      </c>
      <c r="O7331" s="3" t="n">
        <v>9271.89391959</v>
      </c>
      <c r="P7331" s="2" t="n">
        <v>0.0673813169984686</v>
      </c>
      <c r="Q7331" s="2" t="n">
        <v>0.0653188180404355</v>
      </c>
      <c r="R7331" s="2" t="n">
        <v>0.326186830015314</v>
      </c>
      <c r="S7331" s="4" t="n">
        <v>-0.497536945812808</v>
      </c>
      <c r="T7331" s="4" t="n">
        <v>-0.574119448698315</v>
      </c>
      <c r="U7331" s="4" t="n">
        <v>0.955130168453292</v>
      </c>
      <c r="V7331" s="4" t="n">
        <v>-0.634817762882279</v>
      </c>
      <c r="W7331" s="4" t="n">
        <v>0.677381650607457</v>
      </c>
      <c r="X7331" s="4" t="n">
        <v>0.473114525505159</v>
      </c>
      <c r="Y7331" s="4" t="n">
        <v>0.830449831400772</v>
      </c>
      <c r="Z7331" t="n">
        <v>7051</v>
      </c>
      <c r="AA7331" t="n">
        <v>653</v>
      </c>
      <c r="AB7331" t="n">
        <v>6959</v>
      </c>
      <c r="AC7331" t="n">
        <v>745</v>
      </c>
      <c r="AD7331" s="2" t="n">
        <v>0.876510067114094</v>
      </c>
      <c r="AE7331" s="2" t="n">
        <v>0.0938353211668343</v>
      </c>
      <c r="AF7331" s="2" t="n">
        <v>0.0926109771663594</v>
      </c>
      <c r="AG7331" s="1" t="n">
        <v>36861</v>
      </c>
      <c r="AH7331" s="1" t="n">
        <v>44425</v>
      </c>
      <c r="AI7331" t="n">
        <v>653</v>
      </c>
      <c r="AJ7331" s="2" t="n">
        <v>0.0794693927224048</v>
      </c>
      <c r="AK7331" s="2" t="n">
        <v>0.877688172043011</v>
      </c>
      <c r="AL7331" t="s">
        <v>281</v>
      </c>
      <c r="AM7331"/>
      <c r="AN7331" t="s">
        <v>283</v>
      </c>
      <c r="AO7331"/>
      <c r="AP7331" t="s">
        <v>284</v>
      </c>
      <c r="AQ7331"/>
      <c r="AR7331" t="s">
        <v>284</v>
      </c>
      <c r="AS7331" t="s">
        <v>682</v>
      </c>
      <c r="AT7331" t="b">
        <v>1</v>
      </c>
      <c r="AU7331" t="b">
        <v>0</v>
      </c>
      <c r="AV7331" t="b">
        <v>0</v>
      </c>
      <c r="AW7331" t="b">
        <v>0</v>
      </c>
      <c r="AX7331" t="b">
        <v>0</v>
      </c>
      <c r="AY7331" t="b">
        <v>0</v>
      </c>
      <c r="AZ7331" t="b">
        <v>0</v>
      </c>
      <c r="BA7331" t="b">
        <v>0</v>
      </c>
      <c r="BB7331" t="b">
        <v>0</v>
      </c>
    </row>
    <row r="7332">
      <c r="A7332" t="b">
        <v>0</v>
      </c>
      <c r="B7332" t="n">
        <v>148</v>
      </c>
      <c r="C7332" t="n">
        <v>2473</v>
      </c>
      <c r="D7332" t="s">
        <v>55</v>
      </c>
      <c r="E7332" t="s">
        <v>55</v>
      </c>
      <c r="F7332" t="s">
        <v>131</v>
      </c>
      <c r="G7332" t="s">
        <v>57</v>
      </c>
      <c r="H7332" t="s">
        <v>261</v>
      </c>
      <c r="I7332" t="s">
        <v>267</v>
      </c>
      <c r="J7332" t="n">
        <v>-1</v>
      </c>
      <c r="K7332" t="n">
        <v>0</v>
      </c>
      <c r="L7332" s="2" t="n">
        <v>0.455555555555556</v>
      </c>
      <c r="M7332" s="3" t="n">
        <v>162</v>
      </c>
      <c r="N7332" s="3" t="n">
        <v>-1</v>
      </c>
      <c r="O7332" s="3" t="n">
        <v>7019.58695574</v>
      </c>
      <c r="P7332" s="2"/>
      <c r="Q7332" s="2"/>
      <c r="R7332" s="2"/>
      <c r="S7332" s="4"/>
      <c r="T7332" s="4"/>
      <c r="U7332" s="4"/>
      <c r="V7332" s="4"/>
      <c r="W7332" s="4"/>
      <c r="X7332" s="4" t="n">
        <v>-0.778939433847608</v>
      </c>
      <c r="Y7332" s="4" t="n">
        <v>0.808875823622708</v>
      </c>
      <c r="Z7332" t="n">
        <v>18702</v>
      </c>
      <c r="AA7332" t="n">
        <v>0</v>
      </c>
      <c r="AB7332" t="n">
        <v>2958</v>
      </c>
      <c r="AC7332" t="n">
        <v>15744</v>
      </c>
      <c r="AD7332" s="2" t="n">
        <v>0</v>
      </c>
      <c r="AE7332" s="2" t="n">
        <v>0</v>
      </c>
      <c r="AF7332" s="2" t="n">
        <v>0</v>
      </c>
      <c r="AG7332" s="1" t="n">
        <v>40179</v>
      </c>
      <c r="AH7332" s="1" t="n">
        <v>6300</v>
      </c>
      <c r="AI7332" t="n">
        <v>0</v>
      </c>
      <c r="AJ7332" s="2" t="n">
        <v>0</v>
      </c>
      <c r="AK7332" s="2" t="n">
        <v>0</v>
      </c>
      <c r="AL7332" t="s">
        <v>263</v>
      </c>
      <c r="AM7332" t="s">
        <v>268</v>
      </c>
      <c r="AN7332"/>
      <c r="AO7332"/>
      <c r="AP7332"/>
      <c r="AQ7332"/>
      <c r="AR7332" t="s">
        <v>265</v>
      </c>
      <c r="AS7332" t="s">
        <v>269</v>
      </c>
      <c r="AT7332" t="b">
        <v>1</v>
      </c>
      <c r="AU7332" t="b">
        <v>0</v>
      </c>
      <c r="AV7332" t="b">
        <v>0</v>
      </c>
      <c r="AW7332" t="b">
        <v>0</v>
      </c>
      <c r="AX7332" t="b">
        <v>0</v>
      </c>
      <c r="AY7332" t="b">
        <v>0</v>
      </c>
      <c r="AZ7332" t="b">
        <v>0</v>
      </c>
      <c r="BA7332" t="b">
        <v>0</v>
      </c>
      <c r="BB7332" t="b">
        <v>0</v>
      </c>
    </row>
    <row r="7333">
      <c r="A7333" t="b">
        <v>0</v>
      </c>
      <c r="B7333" t="n">
        <v>235</v>
      </c>
      <c r="C7333" t="n">
        <v>1991</v>
      </c>
      <c r="D7333" t="s">
        <v>55</v>
      </c>
      <c r="E7333" t="s">
        <v>55</v>
      </c>
      <c r="F7333" t="s">
        <v>57</v>
      </c>
      <c r="G7333" t="s">
        <v>131</v>
      </c>
      <c r="H7333" t="s">
        <v>103</v>
      </c>
      <c r="I7333" t="s">
        <v>1521</v>
      </c>
      <c r="J7333" t="n">
        <v>-1</v>
      </c>
      <c r="K7333" t="n">
        <v>0</v>
      </c>
      <c r="L7333" s="2" t="n">
        <v>0.527777777777778</v>
      </c>
      <c r="M7333" s="3" t="n">
        <v>1751</v>
      </c>
      <c r="N7333" s="3" t="n">
        <v>499</v>
      </c>
      <c r="O7333" s="3" t="n">
        <v>3545.95389221</v>
      </c>
      <c r="P7333" s="2"/>
      <c r="Q7333" s="2"/>
      <c r="R7333" s="2"/>
      <c r="S7333" s="4"/>
      <c r="T7333" s="4"/>
      <c r="U7333" s="4"/>
      <c r="V7333" s="4"/>
      <c r="W7333" s="4"/>
      <c r="X7333" s="4" t="n">
        <v>-1.23171107762281</v>
      </c>
      <c r="Y7333" s="4" t="n">
        <v>1.32367038860009</v>
      </c>
      <c r="Z7333" t="n">
        <v>7974</v>
      </c>
      <c r="AA7333" t="n">
        <v>0</v>
      </c>
      <c r="AB7333" t="n">
        <v>5614</v>
      </c>
      <c r="AC7333" t="n">
        <v>2360</v>
      </c>
      <c r="AD7333" s="2" t="n">
        <v>0</v>
      </c>
      <c r="AE7333" s="2" t="n">
        <v>0</v>
      </c>
      <c r="AF7333" s="2" t="n">
        <v>0</v>
      </c>
      <c r="AG7333" s="1" t="n">
        <v>32874</v>
      </c>
      <c r="AH7333" s="1" t="n">
        <v>40192</v>
      </c>
      <c r="AI7333" t="n">
        <v>0</v>
      </c>
      <c r="AJ7333" s="2" t="n">
        <v>0</v>
      </c>
      <c r="AK7333" s="2" t="n">
        <v>0</v>
      </c>
      <c r="AL7333" t="s">
        <v>104</v>
      </c>
      <c r="AM7333" t="s">
        <v>1522</v>
      </c>
      <c r="AN7333"/>
      <c r="AO7333"/>
      <c r="AP7333"/>
      <c r="AQ7333"/>
      <c r="AR7333" t="s">
        <v>106</v>
      </c>
      <c r="AS7333" t="s">
        <v>1523</v>
      </c>
      <c r="AT7333" t="b">
        <v>1</v>
      </c>
      <c r="AU7333" t="b">
        <v>0</v>
      </c>
      <c r="AV7333" t="b">
        <v>0</v>
      </c>
      <c r="AW7333" t="b">
        <v>0</v>
      </c>
      <c r="AX7333" t="b">
        <v>0</v>
      </c>
      <c r="AY7333" t="b">
        <v>0</v>
      </c>
      <c r="AZ7333" t="b">
        <v>0</v>
      </c>
      <c r="BA7333" t="b">
        <v>0</v>
      </c>
      <c r="BB7333" t="b">
        <v>0</v>
      </c>
    </row>
    <row r="7334">
      <c r="A7334" t="b">
        <v>0</v>
      </c>
      <c r="B7334" t="n">
        <v>235</v>
      </c>
      <c r="C7334" t="n">
        <v>2638</v>
      </c>
      <c r="D7334" t="s">
        <v>55</v>
      </c>
      <c r="E7334" t="s">
        <v>55</v>
      </c>
      <c r="F7334" t="s">
        <v>57</v>
      </c>
      <c r="G7334" t="s">
        <v>131</v>
      </c>
      <c r="H7334" t="s">
        <v>103</v>
      </c>
      <c r="I7334" t="s">
        <v>1727</v>
      </c>
      <c r="J7334" t="n">
        <v>-1</v>
      </c>
      <c r="K7334" t="n">
        <v>-1</v>
      </c>
      <c r="L7334" s="2" t="n">
        <v>0.451388888888889</v>
      </c>
      <c r="M7334" s="3" t="n">
        <v>1751</v>
      </c>
      <c r="N7334" s="3" t="n">
        <v>544</v>
      </c>
      <c r="O7334" s="3" t="n">
        <v>7660.28836468</v>
      </c>
      <c r="P7334" s="2" t="n">
        <v>0.0514208389715832</v>
      </c>
      <c r="Q7334" s="2" t="n">
        <v>0.0171149144254279</v>
      </c>
      <c r="R7334" s="2" t="n">
        <v>0.219891745602165</v>
      </c>
      <c r="S7334" s="4" t="n">
        <v>0.171184022824536</v>
      </c>
      <c r="T7334" s="4" t="n">
        <v>0.233288227334235</v>
      </c>
      <c r="U7334" s="4" t="n">
        <v>1.40067658998647</v>
      </c>
      <c r="V7334" s="4" t="n">
        <v>0.212100594235585</v>
      </c>
      <c r="W7334" s="4" t="n">
        <v>0.942547341174994</v>
      </c>
      <c r="X7334" s="4" t="n">
        <v>0.0593659101903157</v>
      </c>
      <c r="Y7334" s="4" t="n">
        <v>0.438005549371492</v>
      </c>
      <c r="Z7334" t="n">
        <v>8183</v>
      </c>
      <c r="AA7334" t="n">
        <v>1478</v>
      </c>
      <c r="AB7334" t="n">
        <v>5614</v>
      </c>
      <c r="AC7334" t="n">
        <v>4047</v>
      </c>
      <c r="AD7334" s="2" t="n">
        <v>0.365208796639486</v>
      </c>
      <c r="AE7334" s="2" t="n">
        <v>0.263270395439971</v>
      </c>
      <c r="AF7334" s="2" t="n">
        <v>0.180618355126482</v>
      </c>
      <c r="AG7334" s="1" t="n">
        <v>32874</v>
      </c>
      <c r="AH7334" s="1" t="n">
        <v>37622</v>
      </c>
      <c r="AI7334" t="n">
        <v>1824</v>
      </c>
      <c r="AJ7334" s="2" t="n">
        <v>0.277541083384054</v>
      </c>
      <c r="AK7334" s="2" t="n">
        <v>0.249726177437021</v>
      </c>
      <c r="AL7334" t="s">
        <v>104</v>
      </c>
      <c r="AM7334" t="s">
        <v>333</v>
      </c>
      <c r="AN7334"/>
      <c r="AO7334"/>
      <c r="AP7334"/>
      <c r="AQ7334"/>
      <c r="AR7334" t="s">
        <v>106</v>
      </c>
      <c r="AS7334" t="s">
        <v>1728</v>
      </c>
      <c r="AT7334" t="b">
        <v>1</v>
      </c>
      <c r="AU7334" t="b">
        <v>0</v>
      </c>
      <c r="AV7334" t="b">
        <v>0</v>
      </c>
      <c r="AW7334" t="b">
        <v>0</v>
      </c>
      <c r="AX7334" t="b">
        <v>0</v>
      </c>
      <c r="AY7334" t="b">
        <v>0</v>
      </c>
      <c r="AZ7334" t="b">
        <v>0</v>
      </c>
      <c r="BA7334" t="b">
        <v>0</v>
      </c>
      <c r="BB7334" t="b">
        <v>0</v>
      </c>
    </row>
    <row r="7335">
      <c r="A7335" t="b">
        <v>0</v>
      </c>
      <c r="B7335" t="n">
        <v>2359</v>
      </c>
      <c r="C7335" t="n">
        <v>4245</v>
      </c>
      <c r="D7335" t="s">
        <v>55</v>
      </c>
      <c r="E7335" t="s">
        <v>55</v>
      </c>
      <c r="F7335" t="s">
        <v>57</v>
      </c>
      <c r="G7335" t="s">
        <v>57</v>
      </c>
      <c r="H7335" t="s">
        <v>1085</v>
      </c>
      <c r="I7335" t="s">
        <v>1114</v>
      </c>
      <c r="J7335" t="n">
        <v>1</v>
      </c>
      <c r="K7335" t="n">
        <v>0</v>
      </c>
      <c r="L7335" s="2" t="n">
        <v>0.71337304670638</v>
      </c>
      <c r="M7335" s="3" t="n">
        <v>12</v>
      </c>
      <c r="N7335" s="3" t="n">
        <v>-1</v>
      </c>
      <c r="O7335" s="3" t="n">
        <v>1038.58149869</v>
      </c>
      <c r="P7335" s="2" t="n">
        <v>0.090566037735849</v>
      </c>
      <c r="Q7335" s="2" t="n">
        <v>0.0861904761904762</v>
      </c>
      <c r="R7335" s="2" t="n">
        <v>0.410849056603774</v>
      </c>
      <c r="S7335" s="4" t="n">
        <v>0.045643153526971</v>
      </c>
      <c r="T7335" s="4" t="n">
        <v>-0.0786792452830191</v>
      </c>
      <c r="U7335" s="4" t="n">
        <v>0.752075471698114</v>
      </c>
      <c r="V7335" s="4" t="n">
        <v>-0.109169470345405</v>
      </c>
      <c r="W7335" s="4" t="n">
        <v>0.60790886153051</v>
      </c>
      <c r="X7335" s="4" t="n">
        <v>2.79355454985092</v>
      </c>
      <c r="Y7335" s="4" t="n">
        <v>2.79355454985092</v>
      </c>
      <c r="Z7335" t="n">
        <v>13545</v>
      </c>
      <c r="AA7335" t="n">
        <v>2120</v>
      </c>
      <c r="AB7335" t="n">
        <v>13527</v>
      </c>
      <c r="AC7335" t="n">
        <v>2138</v>
      </c>
      <c r="AD7335" s="2" t="n">
        <v>0.991580916744621</v>
      </c>
      <c r="AE7335" s="2" t="n">
        <v>0.156723589857322</v>
      </c>
      <c r="AF7335" s="2" t="n">
        <v>0.156515319306017</v>
      </c>
      <c r="AG7335" s="1" t="n">
        <v>24473</v>
      </c>
      <c r="AH7335" s="1" t="n">
        <v>37987</v>
      </c>
      <c r="AI7335" t="n">
        <v>2191</v>
      </c>
      <c r="AJ7335" s="2" t="n">
        <v>0.139509710283349</v>
      </c>
      <c r="AK7335" s="2" t="n">
        <v>1</v>
      </c>
      <c r="AL7335" t="s">
        <v>1087</v>
      </c>
      <c r="AM7335" t="s">
        <v>1115</v>
      </c>
      <c r="AN7335"/>
      <c r="AO7335"/>
      <c r="AP7335"/>
      <c r="AQ7335"/>
      <c r="AR7335" t="s">
        <v>1090</v>
      </c>
      <c r="AS7335" t="s">
        <v>1117</v>
      </c>
      <c r="AT7335" t="b">
        <v>1</v>
      </c>
      <c r="AU7335" t="b">
        <v>0</v>
      </c>
      <c r="AV7335" t="b">
        <v>0</v>
      </c>
      <c r="AW7335" t="b">
        <v>0</v>
      </c>
      <c r="AX7335" t="b">
        <v>0</v>
      </c>
      <c r="AY7335" t="b">
        <v>0</v>
      </c>
      <c r="AZ7335" t="b">
        <v>0</v>
      </c>
      <c r="BA7335" t="b">
        <v>0</v>
      </c>
      <c r="BB7335" t="b">
        <v>0</v>
      </c>
    </row>
    <row r="7336">
      <c r="A7336" t="b">
        <v>0</v>
      </c>
      <c r="B7336" t="n">
        <v>87</v>
      </c>
      <c r="C7336" t="n">
        <v>2256</v>
      </c>
      <c r="D7336" t="s">
        <v>54</v>
      </c>
      <c r="E7336" t="s">
        <v>55</v>
      </c>
      <c r="F7336" t="s">
        <v>56</v>
      </c>
      <c r="G7336" t="s">
        <v>57</v>
      </c>
      <c r="H7336" t="s">
        <v>151</v>
      </c>
      <c r="I7336" t="s">
        <v>1267</v>
      </c>
      <c r="J7336" t="n">
        <v>-1</v>
      </c>
      <c r="K7336" t="n">
        <v>0</v>
      </c>
      <c r="L7336" s="2" t="n">
        <v>0.657142857142857</v>
      </c>
      <c r="M7336" s="3" t="n">
        <v>1692</v>
      </c>
      <c r="N7336" s="3" t="n">
        <v>271</v>
      </c>
      <c r="O7336" s="3" t="n">
        <v>1481.57350719</v>
      </c>
      <c r="P7336" s="2"/>
      <c r="Q7336" s="2"/>
      <c r="R7336" s="2"/>
      <c r="S7336" s="4"/>
      <c r="T7336" s="4"/>
      <c r="U7336" s="4"/>
      <c r="V7336" s="4"/>
      <c r="W7336" s="4"/>
      <c r="X7336" s="4" t="n">
        <v>5.13031946778076</v>
      </c>
      <c r="Y7336" s="4" t="n">
        <v>5.17555756301885</v>
      </c>
      <c r="Z7336" t="n">
        <v>1066</v>
      </c>
      <c r="AA7336" t="n">
        <v>0</v>
      </c>
      <c r="AB7336" t="n">
        <v>972</v>
      </c>
      <c r="AC7336" t="n">
        <v>94</v>
      </c>
      <c r="AD7336" s="2" t="n">
        <v>0</v>
      </c>
      <c r="AE7336" s="2" t="n">
        <v>0</v>
      </c>
      <c r="AF7336" s="2" t="n">
        <v>0</v>
      </c>
      <c r="AG7336" s="1" t="n">
        <v>38965</v>
      </c>
      <c r="AH7336" s="1" t="n">
        <v>37623</v>
      </c>
      <c r="AI7336" t="n">
        <v>0</v>
      </c>
      <c r="AJ7336" s="2" t="n">
        <v>0</v>
      </c>
      <c r="AK7336" s="2" t="n">
        <v>0</v>
      </c>
      <c r="AL7336"/>
      <c r="AM7336" t="s">
        <v>1268</v>
      </c>
      <c r="AN7336"/>
      <c r="AO7336"/>
      <c r="AP7336"/>
      <c r="AQ7336"/>
      <c r="AR7336" t="s">
        <v>154</v>
      </c>
      <c r="AS7336" t="s">
        <v>1269</v>
      </c>
      <c r="AT7336" t="b">
        <v>1</v>
      </c>
      <c r="AU7336" t="b">
        <v>0</v>
      </c>
      <c r="AV7336" t="b">
        <v>0</v>
      </c>
      <c r="AW7336" t="b">
        <v>0</v>
      </c>
      <c r="AX7336" t="b">
        <v>0</v>
      </c>
      <c r="AY7336" t="b">
        <v>0</v>
      </c>
      <c r="AZ7336" t="b">
        <v>0</v>
      </c>
      <c r="BA7336" t="b">
        <v>0</v>
      </c>
      <c r="BB7336" t="b">
        <v>0</v>
      </c>
    </row>
    <row r="7337">
      <c r="A7337" t="b">
        <v>0</v>
      </c>
      <c r="B7337" t="n">
        <v>317</v>
      </c>
      <c r="C7337" t="n">
        <v>2268</v>
      </c>
      <c r="D7337" t="s">
        <v>54</v>
      </c>
      <c r="E7337" t="s">
        <v>54</v>
      </c>
      <c r="F7337" t="s">
        <v>56</v>
      </c>
      <c r="G7337" t="s">
        <v>56</v>
      </c>
      <c r="H7337" t="s">
        <v>684</v>
      </c>
      <c r="I7337" t="s">
        <v>815</v>
      </c>
      <c r="J7337" t="n">
        <v>-1</v>
      </c>
      <c r="K7337" t="n">
        <v>0</v>
      </c>
      <c r="L7337" s="2" t="n">
        <v>0.531045751633987</v>
      </c>
      <c r="M7337" s="3" t="n">
        <v>958</v>
      </c>
      <c r="N7337" s="3" t="n">
        <v>-958</v>
      </c>
      <c r="O7337" s="3" t="n">
        <v>3647.42821</v>
      </c>
      <c r="P7337" s="2" t="n">
        <v>0.0542740841248304</v>
      </c>
      <c r="Q7337" s="2" t="n">
        <v>0.0551724137931034</v>
      </c>
      <c r="R7337" s="2" t="n">
        <v>0.225237449118046</v>
      </c>
      <c r="S7337" s="4" t="n">
        <v>0.262553802008608</v>
      </c>
      <c r="T7337" s="4" t="n">
        <v>0.383582089552239</v>
      </c>
      <c r="U7337" s="4" t="n">
        <v>1.66309362279512</v>
      </c>
      <c r="V7337" s="4" t="n">
        <v>0.446553442256668</v>
      </c>
      <c r="W7337" s="4" t="n">
        <v>1.12260628403854</v>
      </c>
      <c r="X7337" s="4" t="n">
        <v>1.32739964161915</v>
      </c>
      <c r="Y7337" s="4" t="n">
        <v>1.63219492529423</v>
      </c>
      <c r="Z7337" t="n">
        <v>4173</v>
      </c>
      <c r="AA7337" t="n">
        <v>737</v>
      </c>
      <c r="AB7337" t="n">
        <v>4157</v>
      </c>
      <c r="AC7337" t="n">
        <v>753</v>
      </c>
      <c r="AD7337" s="2" t="n">
        <v>0.97875166002656</v>
      </c>
      <c r="AE7337" s="2" t="n">
        <v>0.177291315852778</v>
      </c>
      <c r="AF7337" s="2" t="n">
        <v>0.176611550443326</v>
      </c>
      <c r="AG7337" s="1" t="n">
        <v>40920</v>
      </c>
      <c r="AH7337" s="1" t="n">
        <v>44409</v>
      </c>
      <c r="AI7337" t="n">
        <v>760</v>
      </c>
      <c r="AJ7337" s="2" t="n">
        <v>0.178865615438927</v>
      </c>
      <c r="AK7337" s="2" t="n">
        <v>1</v>
      </c>
      <c r="AL7337"/>
      <c r="AM7337"/>
      <c r="AN7337"/>
      <c r="AO7337"/>
      <c r="AP7337"/>
      <c r="AQ7337"/>
      <c r="AR7337" t="s">
        <v>685</v>
      </c>
      <c r="AS7337" t="s">
        <v>819</v>
      </c>
      <c r="AT7337" t="b">
        <v>1</v>
      </c>
      <c r="AU7337" t="b">
        <v>0</v>
      </c>
      <c r="AV7337" t="b">
        <v>0</v>
      </c>
      <c r="AW7337" t="b">
        <v>0</v>
      </c>
      <c r="AX7337" t="b">
        <v>0</v>
      </c>
      <c r="AY7337" t="b">
        <v>0</v>
      </c>
      <c r="AZ7337" t="b">
        <v>0</v>
      </c>
      <c r="BA7337" t="b">
        <v>0</v>
      </c>
      <c r="BB7337" t="b">
        <v>0</v>
      </c>
    </row>
    <row r="7338">
      <c r="A7338" t="b">
        <v>1</v>
      </c>
      <c r="B7338" t="n">
        <v>851</v>
      </c>
      <c r="C7338" t="n">
        <v>852</v>
      </c>
      <c r="D7338" t="s">
        <v>54</v>
      </c>
      <c r="E7338" t="s">
        <v>54</v>
      </c>
      <c r="F7338" t="s">
        <v>56</v>
      </c>
      <c r="G7338" t="s">
        <v>56</v>
      </c>
      <c r="H7338" t="s">
        <v>1794</v>
      </c>
      <c r="I7338" t="s">
        <v>340</v>
      </c>
      <c r="J7338" t="n">
        <v>-1</v>
      </c>
      <c r="K7338" t="n">
        <v>0</v>
      </c>
      <c r="L7338" s="2" t="n">
        <v>0.925</v>
      </c>
      <c r="M7338" s="3" t="n">
        <v>258</v>
      </c>
      <c r="N7338" s="3" t="n">
        <v>16</v>
      </c>
      <c r="O7338" s="3" t="n">
        <v>18.15209956</v>
      </c>
      <c r="P7338" s="2" t="n">
        <v>0.99877420936504</v>
      </c>
      <c r="Q7338" s="2" t="n">
        <v>0.998629761578515</v>
      </c>
      <c r="R7338" s="2" t="n">
        <v>0.999509683746016</v>
      </c>
      <c r="S7338" s="4" t="n">
        <v>0.6</v>
      </c>
      <c r="T7338" s="4" t="n">
        <v>-0.000220642314292718</v>
      </c>
      <c r="U7338" s="4" t="n">
        <v>0.000661926942878157</v>
      </c>
      <c r="V7338" s="4" t="n">
        <v>0.00919645821009995</v>
      </c>
      <c r="W7338" s="4" t="n">
        <v>0.043554266234482</v>
      </c>
      <c r="X7338" s="4" t="n">
        <v>0.00837276640477941</v>
      </c>
      <c r="Y7338" s="4" t="n">
        <v>0.146665536433867</v>
      </c>
      <c r="Z7338" t="n">
        <v>5538</v>
      </c>
      <c r="AA7338" t="n">
        <v>4079</v>
      </c>
      <c r="AB7338" t="n">
        <v>4284</v>
      </c>
      <c r="AC7338" t="n">
        <v>5333</v>
      </c>
      <c r="AD7338" s="2" t="n">
        <v>0.952147525676937</v>
      </c>
      <c r="AE7338" s="2" t="n">
        <v>0.764860303768986</v>
      </c>
      <c r="AF7338" s="2" t="n">
        <v>0.736547490068617</v>
      </c>
      <c r="AG7338" s="1" t="n">
        <v>38953</v>
      </c>
      <c r="AH7338" s="1" t="n">
        <v>39155</v>
      </c>
      <c r="AI7338" t="n">
        <v>5172</v>
      </c>
      <c r="AJ7338" s="2" t="n">
        <v>0.962411611462598</v>
      </c>
      <c r="AK7338" s="2" t="n">
        <v>0.859993348852677</v>
      </c>
      <c r="AL7338"/>
      <c r="AM7338"/>
      <c r="AN7338"/>
      <c r="AO7338"/>
      <c r="AP7338"/>
      <c r="AQ7338"/>
      <c r="AR7338" t="s">
        <v>1795</v>
      </c>
      <c r="AS7338" t="s">
        <v>341</v>
      </c>
      <c r="AT7338" t="b">
        <v>1</v>
      </c>
      <c r="AU7338" t="b">
        <v>0</v>
      </c>
      <c r="AV7338" t="b">
        <v>0</v>
      </c>
      <c r="AW7338" t="b">
        <v>0</v>
      </c>
      <c r="AX7338" t="b">
        <v>1</v>
      </c>
      <c r="AY7338" t="b">
        <v>0</v>
      </c>
      <c r="AZ7338" t="b">
        <v>0</v>
      </c>
      <c r="BA7338" t="b">
        <v>1</v>
      </c>
      <c r="BB7338" t="b">
        <v>1</v>
      </c>
    </row>
    <row r="7339">
      <c r="A7339" t="b">
        <v>1</v>
      </c>
      <c r="B7339" t="n">
        <v>1238</v>
      </c>
      <c r="C7339" t="n">
        <v>2940</v>
      </c>
      <c r="D7339" t="s">
        <v>54</v>
      </c>
      <c r="E7339" t="s">
        <v>55</v>
      </c>
      <c r="F7339" t="s">
        <v>56</v>
      </c>
      <c r="G7339" t="s">
        <v>131</v>
      </c>
      <c r="H7339" t="s">
        <v>1439</v>
      </c>
      <c r="I7339" t="s">
        <v>1010</v>
      </c>
      <c r="J7339" t="n">
        <v>-1</v>
      </c>
      <c r="K7339" t="n">
        <v>0</v>
      </c>
      <c r="L7339" s="2" t="n">
        <v>0.705677655677656</v>
      </c>
      <c r="M7339" s="3" t="n">
        <v>2108</v>
      </c>
      <c r="N7339" s="3" t="n">
        <v>-3</v>
      </c>
      <c r="O7339" s="3" t="n">
        <v>270.11578612</v>
      </c>
      <c r="P7339" s="2" t="n">
        <v>0.498104170824187</v>
      </c>
      <c r="Q7339" s="2" t="n">
        <v>0.478963730569948</v>
      </c>
      <c r="R7339" s="2" t="n">
        <v>0.8678906405907</v>
      </c>
      <c r="S7339" s="4" t="n">
        <v>0.414711729622266</v>
      </c>
      <c r="T7339" s="4" t="n">
        <v>0.06028736779086</v>
      </c>
      <c r="U7339" s="4" t="n">
        <v>0.128018359608862</v>
      </c>
      <c r="V7339" s="4" t="n">
        <v>0.060572860174241</v>
      </c>
      <c r="W7339" s="4" t="n">
        <v>0.240608072236451</v>
      </c>
      <c r="X7339" s="4" t="n">
        <v>0.00881657475970719</v>
      </c>
      <c r="Y7339" s="4" t="n">
        <v>0.222321016084685</v>
      </c>
      <c r="Z7339" t="n">
        <v>7347</v>
      </c>
      <c r="AA7339" t="n">
        <v>5011</v>
      </c>
      <c r="AB7339" t="n">
        <v>6886</v>
      </c>
      <c r="AC7339" t="n">
        <v>5472</v>
      </c>
      <c r="AD7339" s="2" t="n">
        <v>0.915752923976608</v>
      </c>
      <c r="AE7339" s="2" t="n">
        <v>0.727708393842579</v>
      </c>
      <c r="AF7339" s="2" t="n">
        <v>0.682047094051994</v>
      </c>
      <c r="AG7339" s="1" t="n">
        <v>37567</v>
      </c>
      <c r="AH7339" s="1" t="n">
        <v>37622</v>
      </c>
      <c r="AI7339" t="n">
        <v>7304</v>
      </c>
      <c r="AJ7339" s="2" t="n">
        <v>0.960799789529071</v>
      </c>
      <c r="AK7339" s="2" t="n">
        <v>1</v>
      </c>
      <c r="AL7339"/>
      <c r="AM7339" t="s">
        <v>1011</v>
      </c>
      <c r="AN7339"/>
      <c r="AO7339"/>
      <c r="AP7339"/>
      <c r="AQ7339"/>
      <c r="AR7339" t="s">
        <v>1442</v>
      </c>
      <c r="AS7339" t="s">
        <v>1013</v>
      </c>
      <c r="AT7339" t="b">
        <v>1</v>
      </c>
      <c r="AU7339" t="b">
        <v>0</v>
      </c>
      <c r="AV7339" t="b">
        <v>0</v>
      </c>
      <c r="AW7339" t="b">
        <v>0</v>
      </c>
      <c r="AX7339" t="b">
        <v>0</v>
      </c>
      <c r="AY7339" t="b">
        <v>1</v>
      </c>
      <c r="AZ7339" t="b">
        <v>0</v>
      </c>
      <c r="BA7339" t="b">
        <v>0</v>
      </c>
      <c r="BB7339" t="b">
        <v>1</v>
      </c>
    </row>
    <row r="7340">
      <c r="A7340" t="b">
        <v>0</v>
      </c>
      <c r="B7340" t="n">
        <v>1461</v>
      </c>
      <c r="C7340" t="n">
        <v>4236</v>
      </c>
      <c r="D7340" t="s">
        <v>54</v>
      </c>
      <c r="E7340" t="s">
        <v>55</v>
      </c>
      <c r="F7340" t="s">
        <v>56</v>
      </c>
      <c r="G7340" t="s">
        <v>57</v>
      </c>
      <c r="H7340" t="s">
        <v>389</v>
      </c>
      <c r="I7340" t="s">
        <v>641</v>
      </c>
      <c r="J7340" t="n">
        <v>-1</v>
      </c>
      <c r="K7340" t="n">
        <v>0</v>
      </c>
      <c r="L7340" s="2" t="n">
        <v>0.544444444444444</v>
      </c>
      <c r="M7340" s="3" t="n">
        <v>738</v>
      </c>
      <c r="N7340" s="3" t="n">
        <v>471</v>
      </c>
      <c r="O7340" s="3" t="n">
        <v>9085.33555662</v>
      </c>
      <c r="P7340" s="2"/>
      <c r="Q7340" s="2"/>
      <c r="R7340" s="2"/>
      <c r="S7340" s="4"/>
      <c r="T7340" s="4"/>
      <c r="U7340" s="4"/>
      <c r="V7340" s="4"/>
      <c r="W7340" s="4"/>
      <c r="X7340" s="4" t="n">
        <v>0.954485614814596</v>
      </c>
      <c r="Y7340" s="4" t="n">
        <v>0.974347955030919</v>
      </c>
      <c r="Z7340" t="n">
        <v>5671</v>
      </c>
      <c r="AA7340" t="n">
        <v>0</v>
      </c>
      <c r="AB7340" t="n">
        <v>4259</v>
      </c>
      <c r="AC7340" t="n">
        <v>1412</v>
      </c>
      <c r="AD7340" s="2" t="n">
        <v>0</v>
      </c>
      <c r="AE7340" s="2" t="n">
        <v>0</v>
      </c>
      <c r="AF7340" s="2" t="n">
        <v>0</v>
      </c>
      <c r="AG7340" s="1" t="n">
        <v>40736</v>
      </c>
      <c r="AH7340" s="1" t="n">
        <v>37257</v>
      </c>
      <c r="AI7340" t="n">
        <v>0</v>
      </c>
      <c r="AJ7340" s="2" t="n">
        <v>0</v>
      </c>
      <c r="AK7340" s="2" t="n">
        <v>0</v>
      </c>
      <c r="AL7340"/>
      <c r="AM7340" t="s">
        <v>982</v>
      </c>
      <c r="AN7340"/>
      <c r="AO7340"/>
      <c r="AP7340"/>
      <c r="AQ7340"/>
      <c r="AR7340" t="s">
        <v>391</v>
      </c>
      <c r="AS7340" t="s">
        <v>252</v>
      </c>
      <c r="AT7340" t="b">
        <v>1</v>
      </c>
      <c r="AU7340" t="b">
        <v>0</v>
      </c>
      <c r="AV7340" t="b">
        <v>0</v>
      </c>
      <c r="AW7340" t="b">
        <v>0</v>
      </c>
      <c r="AX7340" t="b">
        <v>0</v>
      </c>
      <c r="AY7340" t="b">
        <v>0</v>
      </c>
      <c r="AZ7340" t="b">
        <v>0</v>
      </c>
      <c r="BA7340" t="b">
        <v>0</v>
      </c>
      <c r="BB7340" t="b">
        <v>0</v>
      </c>
    </row>
    <row r="7341">
      <c r="A7341" t="b">
        <v>0</v>
      </c>
      <c r="B7341" t="n">
        <v>1808</v>
      </c>
      <c r="C7341" t="n">
        <v>1992</v>
      </c>
      <c r="D7341" t="s">
        <v>54</v>
      </c>
      <c r="E7341" t="s">
        <v>55</v>
      </c>
      <c r="F7341" t="s">
        <v>56</v>
      </c>
      <c r="G7341" t="s">
        <v>57</v>
      </c>
      <c r="H7341" t="s">
        <v>1146</v>
      </c>
      <c r="I7341" t="s">
        <v>587</v>
      </c>
      <c r="J7341" t="n">
        <v>-1</v>
      </c>
      <c r="K7341" t="n">
        <v>0</v>
      </c>
      <c r="L7341" s="2" t="n">
        <v>0.965151515151515</v>
      </c>
      <c r="M7341" s="3" t="n">
        <v>2320</v>
      </c>
      <c r="N7341" s="3" t="n">
        <v>-393</v>
      </c>
      <c r="O7341" s="3" t="n">
        <v>7009.57447194</v>
      </c>
      <c r="P7341" s="2"/>
      <c r="Q7341" s="2"/>
      <c r="R7341" s="2"/>
      <c r="S7341" s="4"/>
      <c r="T7341" s="4"/>
      <c r="U7341" s="4"/>
      <c r="V7341" s="4"/>
      <c r="W7341" s="4"/>
      <c r="X7341" s="4" t="n">
        <v>-2.6680566333496</v>
      </c>
      <c r="Y7341" s="4" t="n">
        <v>2.74936743724105</v>
      </c>
      <c r="Z7341" t="n">
        <v>6746</v>
      </c>
      <c r="AA7341" t="n">
        <v>0</v>
      </c>
      <c r="AB7341" t="n">
        <v>4191</v>
      </c>
      <c r="AC7341" t="n">
        <v>2555</v>
      </c>
      <c r="AD7341" s="2" t="n">
        <v>0</v>
      </c>
      <c r="AE7341" s="2" t="n">
        <v>0</v>
      </c>
      <c r="AF7341" s="2" t="n">
        <v>0</v>
      </c>
      <c r="AG7341" s="1" t="n">
        <v>40874</v>
      </c>
      <c r="AH7341" s="1" t="n">
        <v>32143</v>
      </c>
      <c r="AI7341" t="n">
        <v>0</v>
      </c>
      <c r="AJ7341" s="2" t="n">
        <v>0</v>
      </c>
      <c r="AK7341" s="2" t="n">
        <v>0</v>
      </c>
      <c r="AL7341"/>
      <c r="AM7341" t="s">
        <v>588</v>
      </c>
      <c r="AN7341"/>
      <c r="AO7341"/>
      <c r="AP7341"/>
      <c r="AQ7341"/>
      <c r="AR7341" t="s">
        <v>1147</v>
      </c>
      <c r="AS7341" t="s">
        <v>590</v>
      </c>
      <c r="AT7341" t="b">
        <v>1</v>
      </c>
      <c r="AU7341" t="b">
        <v>0</v>
      </c>
      <c r="AV7341" t="b">
        <v>0</v>
      </c>
      <c r="AW7341" t="b">
        <v>0</v>
      </c>
      <c r="AX7341" t="b">
        <v>0</v>
      </c>
      <c r="AY7341" t="b">
        <v>0</v>
      </c>
      <c r="AZ7341" t="b">
        <v>0</v>
      </c>
      <c r="BA7341" t="b">
        <v>0</v>
      </c>
      <c r="BB7341" t="b">
        <v>0</v>
      </c>
    </row>
    <row r="7342">
      <c r="A7342" t="b">
        <v>0</v>
      </c>
      <c r="B7342" t="n">
        <v>1808</v>
      </c>
      <c r="C7342" t="n">
        <v>3785</v>
      </c>
      <c r="D7342" t="s">
        <v>54</v>
      </c>
      <c r="E7342" t="s">
        <v>54</v>
      </c>
      <c r="F7342" t="s">
        <v>56</v>
      </c>
      <c r="G7342" t="s">
        <v>56</v>
      </c>
      <c r="H7342" t="s">
        <v>1146</v>
      </c>
      <c r="I7342" t="s">
        <v>107</v>
      </c>
      <c r="J7342" t="n">
        <v>-1</v>
      </c>
      <c r="K7342" t="n">
        <v>-1</v>
      </c>
      <c r="L7342" s="2" t="n">
        <v>0.541467304625199</v>
      </c>
      <c r="M7342" s="3" t="n">
        <v>2320</v>
      </c>
      <c r="N7342" s="3" t="n">
        <v>-2320</v>
      </c>
      <c r="O7342" s="3" t="n">
        <v>8682.13009623</v>
      </c>
      <c r="P7342" s="2" t="n">
        <v>0.0310391363022942</v>
      </c>
      <c r="Q7342" s="2" t="n">
        <v>0.0286885245901639</v>
      </c>
      <c r="R7342" s="2" t="n">
        <v>0.133603238866397</v>
      </c>
      <c r="S7342" s="4" t="n">
        <v>0.456824512534819</v>
      </c>
      <c r="T7342" s="4" t="n">
        <v>1.46801619433198</v>
      </c>
      <c r="U7342" s="4" t="n">
        <v>2.30121457489879</v>
      </c>
      <c r="V7342" s="4" t="n">
        <v>1.49916097522549</v>
      </c>
      <c r="W7342" s="4" t="n">
        <v>1.51355303477884</v>
      </c>
      <c r="X7342" s="4" t="n">
        <v>1.85281421982022</v>
      </c>
      <c r="Y7342" s="4" t="n">
        <v>1.85281421982022</v>
      </c>
      <c r="Z7342" t="n">
        <v>4211</v>
      </c>
      <c r="AA7342" t="n">
        <v>741</v>
      </c>
      <c r="AB7342" t="n">
        <v>4191</v>
      </c>
      <c r="AC7342" t="n">
        <v>761</v>
      </c>
      <c r="AD7342" s="2" t="n">
        <v>0.973718791064389</v>
      </c>
      <c r="AE7342" s="2" t="n">
        <v>0.17680744452398</v>
      </c>
      <c r="AF7342" s="2" t="n">
        <v>0.175967703633341</v>
      </c>
      <c r="AG7342" s="1" t="n">
        <v>40874</v>
      </c>
      <c r="AH7342" s="1" t="n">
        <v>44409</v>
      </c>
      <c r="AI7342" t="n">
        <v>760</v>
      </c>
      <c r="AJ7342" s="2" t="n">
        <v>0.176949941792782</v>
      </c>
      <c r="AK7342" s="2" t="n">
        <v>1</v>
      </c>
      <c r="AL7342"/>
      <c r="AM7342"/>
      <c r="AN7342"/>
      <c r="AO7342"/>
      <c r="AP7342"/>
      <c r="AQ7342"/>
      <c r="AR7342" t="s">
        <v>1147</v>
      </c>
      <c r="AS7342" t="s">
        <v>108</v>
      </c>
      <c r="AT7342" t="b">
        <v>1</v>
      </c>
      <c r="AU7342" t="b">
        <v>0</v>
      </c>
      <c r="AV7342" t="b">
        <v>0</v>
      </c>
      <c r="AW7342" t="b">
        <v>0</v>
      </c>
      <c r="AX7342" t="b">
        <v>0</v>
      </c>
      <c r="AY7342" t="b">
        <v>0</v>
      </c>
      <c r="AZ7342" t="b">
        <v>0</v>
      </c>
      <c r="BA7342" t="b">
        <v>0</v>
      </c>
      <c r="BB7342" t="b">
        <v>0</v>
      </c>
    </row>
    <row r="7343">
      <c r="A7343" t="b">
        <v>0</v>
      </c>
      <c r="B7343" t="n">
        <v>1808</v>
      </c>
      <c r="C7343" t="n">
        <v>2252</v>
      </c>
      <c r="D7343" t="s">
        <v>54</v>
      </c>
      <c r="E7343" t="s">
        <v>54</v>
      </c>
      <c r="F7343" t="s">
        <v>56</v>
      </c>
      <c r="G7343" t="s">
        <v>56</v>
      </c>
      <c r="H7343" t="s">
        <v>1146</v>
      </c>
      <c r="I7343" t="s">
        <v>768</v>
      </c>
      <c r="J7343" t="n">
        <v>-1</v>
      </c>
      <c r="K7343" t="n">
        <v>0</v>
      </c>
      <c r="L7343" s="2" t="n">
        <v>0.493939393939394</v>
      </c>
      <c r="M7343" s="3" t="n">
        <v>2320</v>
      </c>
      <c r="N7343" s="3" t="n">
        <v>-218</v>
      </c>
      <c r="O7343" s="3" t="n">
        <v>4590.78588339</v>
      </c>
      <c r="P7343" s="2" t="n">
        <v>0.0844504021447721</v>
      </c>
      <c r="Q7343" s="2" t="n">
        <v>0.0817438692098093</v>
      </c>
      <c r="R7343" s="2" t="n">
        <v>0.412868632707775</v>
      </c>
      <c r="S7343" s="4" t="n">
        <v>0.267935578330893</v>
      </c>
      <c r="T7343" s="4" t="n">
        <v>0.578820375335121</v>
      </c>
      <c r="U7343" s="4" t="n">
        <v>0.982037533512065</v>
      </c>
      <c r="V7343" s="4" t="n">
        <v>0.461657923319207</v>
      </c>
      <c r="W7343" s="4" t="n">
        <v>0.843113903222819</v>
      </c>
      <c r="X7343" s="4" t="n">
        <v>0.604051873174418</v>
      </c>
      <c r="Y7343" s="4" t="n">
        <v>0.909284353340142</v>
      </c>
      <c r="Z7343" t="n">
        <v>4998</v>
      </c>
      <c r="AA7343" t="n">
        <v>746</v>
      </c>
      <c r="AB7343" t="n">
        <v>4191</v>
      </c>
      <c r="AC7343" t="n">
        <v>1553</v>
      </c>
      <c r="AD7343" s="2" t="n">
        <v>0.480360592401803</v>
      </c>
      <c r="AE7343" s="2" t="n">
        <v>0.178000477213076</v>
      </c>
      <c r="AF7343" s="2" t="n">
        <v>0.149259703881553</v>
      </c>
      <c r="AG7343" s="1" t="n">
        <v>40874</v>
      </c>
      <c r="AH7343" s="1" t="n">
        <v>38953</v>
      </c>
      <c r="AI7343" t="n">
        <v>1164</v>
      </c>
      <c r="AJ7343" s="2" t="n">
        <v>0.271012805587893</v>
      </c>
      <c r="AK7343" s="2" t="n">
        <v>0.377309562398703</v>
      </c>
      <c r="AL7343"/>
      <c r="AM7343"/>
      <c r="AN7343"/>
      <c r="AO7343"/>
      <c r="AP7343"/>
      <c r="AQ7343"/>
      <c r="AR7343" t="s">
        <v>1147</v>
      </c>
      <c r="AS7343" t="s">
        <v>771</v>
      </c>
      <c r="AT7343" t="b">
        <v>1</v>
      </c>
      <c r="AU7343" t="b">
        <v>0</v>
      </c>
      <c r="AV7343" t="b">
        <v>0</v>
      </c>
      <c r="AW7343" t="b">
        <v>0</v>
      </c>
      <c r="AX7343" t="b">
        <v>0</v>
      </c>
      <c r="AY7343" t="b">
        <v>0</v>
      </c>
      <c r="AZ7343" t="b">
        <v>0</v>
      </c>
      <c r="BA7343" t="b">
        <v>0</v>
      </c>
      <c r="BB7343" t="b">
        <v>0</v>
      </c>
    </row>
    <row r="7344">
      <c r="A7344" t="b">
        <v>0</v>
      </c>
      <c r="B7344" t="n">
        <v>2268</v>
      </c>
      <c r="C7344" t="n">
        <v>3368</v>
      </c>
      <c r="D7344" t="s">
        <v>54</v>
      </c>
      <c r="E7344" t="s">
        <v>55</v>
      </c>
      <c r="F7344" t="s">
        <v>56</v>
      </c>
      <c r="G7344" t="s">
        <v>57</v>
      </c>
      <c r="H7344" t="s">
        <v>815</v>
      </c>
      <c r="I7344" t="s">
        <v>1107</v>
      </c>
      <c r="J7344" t="n">
        <v>-1</v>
      </c>
      <c r="K7344" t="n">
        <v>0</v>
      </c>
      <c r="L7344" s="2" t="n">
        <v>0.406045751633987</v>
      </c>
      <c r="M7344" s="3" t="n">
        <v>0</v>
      </c>
      <c r="N7344" s="3" t="n">
        <v>965</v>
      </c>
      <c r="O7344" s="3" t="n">
        <v>8494.84835318</v>
      </c>
      <c r="P7344" s="2"/>
      <c r="Q7344" s="2"/>
      <c r="R7344" s="2"/>
      <c r="S7344" s="4"/>
      <c r="T7344" s="4"/>
      <c r="U7344" s="4"/>
      <c r="V7344" s="4"/>
      <c r="W7344" s="4"/>
      <c r="X7344" s="4" t="n">
        <v>-3.32154631061849</v>
      </c>
      <c r="Y7344" s="4" t="n">
        <v>3.37666115225407</v>
      </c>
      <c r="Z7344" t="n">
        <v>2537</v>
      </c>
      <c r="AA7344" t="n">
        <v>0</v>
      </c>
      <c r="AB7344" t="n">
        <v>753</v>
      </c>
      <c r="AC7344" t="n">
        <v>1784</v>
      </c>
      <c r="AD7344" s="2" t="n">
        <v>0</v>
      </c>
      <c r="AE7344" s="2" t="n">
        <v>0</v>
      </c>
      <c r="AF7344" s="2" t="n">
        <v>0</v>
      </c>
      <c r="AG7344" s="1" t="n">
        <v>44409</v>
      </c>
      <c r="AH7344" s="1" t="n">
        <v>32143</v>
      </c>
      <c r="AI7344" t="n">
        <v>0</v>
      </c>
      <c r="AJ7344" s="2" t="n">
        <v>0</v>
      </c>
      <c r="AK7344" s="2" t="n">
        <v>0</v>
      </c>
      <c r="AL7344"/>
      <c r="AM7344" t="s">
        <v>1108</v>
      </c>
      <c r="AN7344"/>
      <c r="AO7344"/>
      <c r="AP7344"/>
      <c r="AQ7344"/>
      <c r="AR7344" t="s">
        <v>819</v>
      </c>
      <c r="AS7344" t="s">
        <v>1109</v>
      </c>
      <c r="AT7344" t="b">
        <v>1</v>
      </c>
      <c r="AU7344" t="b">
        <v>0</v>
      </c>
      <c r="AV7344" t="b">
        <v>0</v>
      </c>
      <c r="AW7344" t="b">
        <v>0</v>
      </c>
      <c r="AX7344" t="b">
        <v>0</v>
      </c>
      <c r="AY7344" t="b">
        <v>0</v>
      </c>
      <c r="AZ7344" t="b">
        <v>0</v>
      </c>
      <c r="BA7344" t="b">
        <v>0</v>
      </c>
      <c r="BB7344" t="b">
        <v>0</v>
      </c>
    </row>
    <row r="7345">
      <c r="A7345" t="b">
        <v>0</v>
      </c>
      <c r="B7345" t="n">
        <v>2621</v>
      </c>
      <c r="C7345" t="n">
        <v>1929</v>
      </c>
      <c r="D7345" t="s">
        <v>54</v>
      </c>
      <c r="E7345" t="s">
        <v>55</v>
      </c>
      <c r="F7345" t="s">
        <v>56</v>
      </c>
      <c r="G7345" t="s">
        <v>57</v>
      </c>
      <c r="H7345" t="s">
        <v>995</v>
      </c>
      <c r="I7345" t="s">
        <v>1159</v>
      </c>
      <c r="J7345" t="n">
        <v>-1</v>
      </c>
      <c r="K7345" t="n">
        <v>0</v>
      </c>
      <c r="L7345" s="2" t="n">
        <v>0.507575757575758</v>
      </c>
      <c r="M7345" s="3" t="n">
        <v>0</v>
      </c>
      <c r="N7345" s="3" t="n">
        <v>2145</v>
      </c>
      <c r="O7345" s="3" t="n">
        <v>9156.69105706</v>
      </c>
      <c r="P7345" s="2"/>
      <c r="Q7345" s="2"/>
      <c r="R7345" s="2"/>
      <c r="S7345" s="4"/>
      <c r="T7345" s="4"/>
      <c r="U7345" s="4"/>
      <c r="V7345" s="4"/>
      <c r="W7345" s="4"/>
      <c r="X7345" s="4" t="n">
        <v>-8.50111572712341</v>
      </c>
      <c r="Y7345" s="4" t="n">
        <v>8.50111572712341</v>
      </c>
      <c r="Z7345" t="n">
        <v>2499</v>
      </c>
      <c r="AA7345" t="n">
        <v>0</v>
      </c>
      <c r="AB7345" t="n">
        <v>745</v>
      </c>
      <c r="AC7345" t="n">
        <v>1754</v>
      </c>
      <c r="AD7345" s="2" t="n">
        <v>0</v>
      </c>
      <c r="AE7345" s="2" t="n">
        <v>0</v>
      </c>
      <c r="AF7345" s="2" t="n">
        <v>0</v>
      </c>
      <c r="AG7345" s="1" t="n">
        <v>44425</v>
      </c>
      <c r="AH7345" s="1" t="n">
        <v>32143</v>
      </c>
      <c r="AI7345" t="n">
        <v>0</v>
      </c>
      <c r="AJ7345" s="2" t="n">
        <v>0</v>
      </c>
      <c r="AK7345" s="2" t="n">
        <v>0</v>
      </c>
      <c r="AL7345"/>
      <c r="AM7345" t="s">
        <v>1161</v>
      </c>
      <c r="AN7345"/>
      <c r="AO7345"/>
      <c r="AP7345"/>
      <c r="AQ7345"/>
      <c r="AR7345" t="s">
        <v>996</v>
      </c>
      <c r="AS7345" t="s">
        <v>1164</v>
      </c>
      <c r="AT7345" t="b">
        <v>1</v>
      </c>
      <c r="AU7345" t="b">
        <v>0</v>
      </c>
      <c r="AV7345" t="b">
        <v>0</v>
      </c>
      <c r="AW7345" t="b">
        <v>0</v>
      </c>
      <c r="AX7345" t="b">
        <v>0</v>
      </c>
      <c r="AY7345" t="b">
        <v>0</v>
      </c>
      <c r="AZ7345" t="b">
        <v>0</v>
      </c>
      <c r="BA7345" t="b">
        <v>0</v>
      </c>
      <c r="BB7345" t="b">
        <v>0</v>
      </c>
    </row>
    <row r="7346">
      <c r="A7346" t="b">
        <v>1</v>
      </c>
      <c r="B7346" t="n">
        <v>2767</v>
      </c>
      <c r="C7346" t="n">
        <v>3088</v>
      </c>
      <c r="D7346" t="s">
        <v>54</v>
      </c>
      <c r="E7346" t="s">
        <v>55</v>
      </c>
      <c r="F7346" t="s">
        <v>56</v>
      </c>
      <c r="G7346" t="s">
        <v>131</v>
      </c>
      <c r="H7346" t="s">
        <v>1309</v>
      </c>
      <c r="I7346" t="s">
        <v>1887</v>
      </c>
      <c r="J7346" t="n">
        <v>-1</v>
      </c>
      <c r="K7346" t="n">
        <v>0</v>
      </c>
      <c r="L7346" s="2" t="n">
        <v>0.969230769230769</v>
      </c>
      <c r="M7346" s="3" t="n">
        <v>131</v>
      </c>
      <c r="N7346" s="3" t="n">
        <v>14</v>
      </c>
      <c r="O7346" s="3" t="n">
        <v>470.79392297</v>
      </c>
      <c r="P7346" s="2" t="n">
        <v>0.617132867132867</v>
      </c>
      <c r="Q7346" s="2" t="n">
        <v>0.594444444444444</v>
      </c>
      <c r="R7346" s="2" t="n">
        <v>0.924825174825175</v>
      </c>
      <c r="S7346" s="4" t="n">
        <v>0.525114155251142</v>
      </c>
      <c r="T7346" s="4" t="n">
        <v>0.0332167832167833</v>
      </c>
      <c r="U7346" s="4" t="n">
        <v>0.0632867132867135</v>
      </c>
      <c r="V7346" s="4" t="n">
        <v>0.0415604504775251</v>
      </c>
      <c r="W7346" s="4" t="n">
        <v>0.0415604504775255</v>
      </c>
      <c r="X7346" s="4" t="n">
        <v>-0.139063569042913</v>
      </c>
      <c r="Y7346" s="4" t="n">
        <v>0.624086056101187</v>
      </c>
      <c r="Z7346" t="n">
        <v>3149</v>
      </c>
      <c r="AA7346" t="n">
        <v>572</v>
      </c>
      <c r="AB7346" t="n">
        <v>3149</v>
      </c>
      <c r="AC7346" t="n">
        <v>572</v>
      </c>
      <c r="AD7346" s="2" t="n">
        <v>1</v>
      </c>
      <c r="AE7346" s="2" t="n">
        <v>0.181644966656081</v>
      </c>
      <c r="AF7346" s="2" t="n">
        <v>0.181644966656081</v>
      </c>
      <c r="AG7346" s="1" t="n">
        <v>37594</v>
      </c>
      <c r="AH7346" s="1" t="n">
        <v>40179</v>
      </c>
      <c r="AI7346" t="n">
        <v>579</v>
      </c>
      <c r="AJ7346" s="2" t="n">
        <v>0.182996207332491</v>
      </c>
      <c r="AK7346" s="2" t="n">
        <v>1</v>
      </c>
      <c r="AL7346"/>
      <c r="AM7346" t="s">
        <v>1888</v>
      </c>
      <c r="AN7346"/>
      <c r="AO7346"/>
      <c r="AP7346"/>
      <c r="AQ7346"/>
      <c r="AR7346" t="s">
        <v>1310</v>
      </c>
      <c r="AS7346" t="s">
        <v>1889</v>
      </c>
      <c r="AT7346" t="b">
        <v>1</v>
      </c>
      <c r="AU7346" t="b">
        <v>0</v>
      </c>
      <c r="AV7346" t="b">
        <v>0</v>
      </c>
      <c r="AW7346" t="b">
        <v>0</v>
      </c>
      <c r="AX7346" t="b">
        <v>0</v>
      </c>
      <c r="AY7346" t="b">
        <v>1</v>
      </c>
      <c r="AZ7346" t="b">
        <v>0</v>
      </c>
      <c r="BA7346" t="b">
        <v>0</v>
      </c>
      <c r="BB7346" t="b">
        <v>1</v>
      </c>
    </row>
    <row r="7347">
      <c r="A7347" t="b">
        <v>0</v>
      </c>
      <c r="B7347" t="n">
        <v>3149</v>
      </c>
      <c r="C7347" t="n">
        <v>3862</v>
      </c>
      <c r="D7347" t="s">
        <v>54</v>
      </c>
      <c r="E7347" t="s">
        <v>54</v>
      </c>
      <c r="F7347" t="s">
        <v>56</v>
      </c>
      <c r="G7347" t="s">
        <v>56</v>
      </c>
      <c r="H7347" t="s">
        <v>827</v>
      </c>
      <c r="I7347" t="s">
        <v>233</v>
      </c>
      <c r="J7347" t="n">
        <v>-1</v>
      </c>
      <c r="K7347" t="n">
        <v>0</v>
      </c>
      <c r="L7347" s="2" t="n">
        <v>0.485533610533611</v>
      </c>
      <c r="M7347" s="3" t="n">
        <v>575</v>
      </c>
      <c r="N7347" s="3" t="n">
        <v>-75</v>
      </c>
      <c r="O7347" s="3" t="n">
        <v>6430.4257303</v>
      </c>
      <c r="P7347" s="2" t="n">
        <v>0.0508595988538682</v>
      </c>
      <c r="Q7347" s="2" t="n">
        <v>0.0489746682750302</v>
      </c>
      <c r="R7347" s="2" t="n">
        <v>0.174785100286533</v>
      </c>
      <c r="S7347" s="4" t="n">
        <v>0.900880503144654</v>
      </c>
      <c r="T7347" s="4" t="n">
        <v>1.58755969436485</v>
      </c>
      <c r="U7347" s="4" t="n">
        <v>1.64610792741166</v>
      </c>
      <c r="V7347" s="4" t="n">
        <v>1.57461589127724</v>
      </c>
      <c r="W7347" s="4" t="n">
        <v>1.57461589127724</v>
      </c>
      <c r="X7347" s="4" t="n">
        <v>1.63364694945016</v>
      </c>
      <c r="Y7347" s="4" t="n">
        <v>1.63364694945016</v>
      </c>
      <c r="Z7347" t="n">
        <v>7503</v>
      </c>
      <c r="AA7347" t="n">
        <v>4188</v>
      </c>
      <c r="AB7347" t="n">
        <v>7492</v>
      </c>
      <c r="AC7347" t="n">
        <v>4199</v>
      </c>
      <c r="AD7347" s="2" t="n">
        <v>0.997380328649679</v>
      </c>
      <c r="AE7347" s="2" t="n">
        <v>0.558996262680192</v>
      </c>
      <c r="AF7347" s="2" t="n">
        <v>0.558176729308277</v>
      </c>
      <c r="AG7347" s="1" t="n">
        <v>37610</v>
      </c>
      <c r="AH7347" s="1" t="n">
        <v>40874</v>
      </c>
      <c r="AI7347" t="n">
        <v>4295</v>
      </c>
      <c r="AJ7347" s="2" t="n">
        <v>0.568196851435375</v>
      </c>
      <c r="AK7347" s="2" t="n">
        <v>1</v>
      </c>
      <c r="AL7347"/>
      <c r="AM7347"/>
      <c r="AN7347"/>
      <c r="AO7347"/>
      <c r="AP7347"/>
      <c r="AQ7347"/>
      <c r="AR7347" t="s">
        <v>831</v>
      </c>
      <c r="AS7347" t="s">
        <v>234</v>
      </c>
      <c r="AT7347" t="b">
        <v>1</v>
      </c>
      <c r="AU7347" t="b">
        <v>0</v>
      </c>
      <c r="AV7347" t="b">
        <v>0</v>
      </c>
      <c r="AW7347" t="b">
        <v>0</v>
      </c>
      <c r="AX7347" t="b">
        <v>0</v>
      </c>
      <c r="AY7347" t="b">
        <v>0</v>
      </c>
      <c r="AZ7347" t="b">
        <v>0</v>
      </c>
      <c r="BA7347" t="b">
        <v>0</v>
      </c>
      <c r="BB7347" t="b">
        <v>0</v>
      </c>
    </row>
    <row r="7348">
      <c r="A7348" t="b">
        <v>0</v>
      </c>
      <c r="B7348" t="n">
        <v>12</v>
      </c>
      <c r="C7348" t="n">
        <v>2476</v>
      </c>
      <c r="D7348" t="s">
        <v>82</v>
      </c>
      <c r="E7348" t="s">
        <v>55</v>
      </c>
      <c r="F7348" t="s">
        <v>82</v>
      </c>
      <c r="G7348" t="s">
        <v>131</v>
      </c>
      <c r="H7348" t="s">
        <v>964</v>
      </c>
      <c r="I7348" t="s">
        <v>1470</v>
      </c>
      <c r="J7348" t="n">
        <v>1</v>
      </c>
      <c r="K7348" t="n">
        <v>-1</v>
      </c>
      <c r="L7348" s="2" t="n">
        <v>0.597222222222222</v>
      </c>
      <c r="M7348" s="3" t="n">
        <v>958</v>
      </c>
      <c r="N7348" s="3" t="n">
        <v>-696</v>
      </c>
      <c r="O7348" s="3" t="n">
        <v>3246.07128669</v>
      </c>
      <c r="P7348" s="2" t="n">
        <v>0.0070242656449553</v>
      </c>
      <c r="Q7348" s="2" t="n">
        <v>0.00708306503541533</v>
      </c>
      <c r="R7348" s="2" t="n">
        <v>0.0383141762452107</v>
      </c>
      <c r="S7348" s="4" t="n">
        <v>0.837942122186495</v>
      </c>
      <c r="T7348" s="4" t="n">
        <v>4.89687100893998</v>
      </c>
      <c r="U7348" s="4" t="n">
        <v>5.20938697318008</v>
      </c>
      <c r="V7348" s="4" t="n">
        <v>4.69837557510196</v>
      </c>
      <c r="W7348" s="4" t="n">
        <v>4.83563920135335</v>
      </c>
      <c r="X7348" s="4" t="n">
        <v>4.33578372509438</v>
      </c>
      <c r="Y7348" s="4" t="n">
        <v>4.33578372509438</v>
      </c>
      <c r="Z7348" t="n">
        <v>9683</v>
      </c>
      <c r="AA7348" t="n">
        <v>1566</v>
      </c>
      <c r="AB7348" t="n">
        <v>9395</v>
      </c>
      <c r="AC7348" t="n">
        <v>1854</v>
      </c>
      <c r="AD7348" s="2" t="n">
        <v>0.844660194174757</v>
      </c>
      <c r="AE7348" s="2" t="n">
        <v>0.166684406599255</v>
      </c>
      <c r="AF7348" s="2" t="n">
        <v>0.161726737581328</v>
      </c>
      <c r="AG7348" s="1" t="n">
        <v>33970</v>
      </c>
      <c r="AH7348" s="1" t="n">
        <v>40179</v>
      </c>
      <c r="AI7348" t="n">
        <v>2093</v>
      </c>
      <c r="AJ7348" s="2" t="n">
        <v>0.188422758372344</v>
      </c>
      <c r="AK7348" s="2" t="n">
        <v>1</v>
      </c>
      <c r="AL7348" t="s">
        <v>965</v>
      </c>
      <c r="AM7348" t="s">
        <v>816</v>
      </c>
      <c r="AN7348" t="s">
        <v>966</v>
      </c>
      <c r="AO7348"/>
      <c r="AP7348" t="s">
        <v>967</v>
      </c>
      <c r="AQ7348"/>
      <c r="AR7348" t="s">
        <v>967</v>
      </c>
      <c r="AS7348" t="s">
        <v>1471</v>
      </c>
      <c r="AT7348" t="b">
        <v>1</v>
      </c>
      <c r="AU7348" t="b">
        <v>0</v>
      </c>
      <c r="AV7348" t="b">
        <v>0</v>
      </c>
      <c r="AW7348" t="b">
        <v>0</v>
      </c>
      <c r="AX7348" t="b">
        <v>0</v>
      </c>
      <c r="AY7348" t="b">
        <v>0</v>
      </c>
      <c r="AZ7348" t="b">
        <v>0</v>
      </c>
      <c r="BA7348" t="b">
        <v>0</v>
      </c>
      <c r="BB7348" t="b">
        <v>0</v>
      </c>
    </row>
    <row r="7349">
      <c r="A7349" t="b">
        <v>0</v>
      </c>
      <c r="B7349" t="n">
        <v>14</v>
      </c>
      <c r="C7349" t="n">
        <v>228</v>
      </c>
      <c r="D7349" t="s">
        <v>82</v>
      </c>
      <c r="E7349" t="s">
        <v>82</v>
      </c>
      <c r="F7349" t="s">
        <v>82</v>
      </c>
      <c r="G7349" t="s">
        <v>82</v>
      </c>
      <c r="H7349" t="s">
        <v>1488</v>
      </c>
      <c r="I7349" t="s">
        <v>223</v>
      </c>
      <c r="J7349" t="n">
        <v>1</v>
      </c>
      <c r="K7349" t="n">
        <v>0</v>
      </c>
      <c r="L7349" s="2" t="n">
        <v>0.540389435126277</v>
      </c>
      <c r="M7349" s="3" t="n">
        <v>249</v>
      </c>
      <c r="N7349" s="3" t="n">
        <v>62</v>
      </c>
      <c r="O7349" s="3" t="n">
        <v>4607.2226822</v>
      </c>
      <c r="P7349" s="2" t="n">
        <v>0.0345334313005143</v>
      </c>
      <c r="Q7349" s="2" t="n">
        <v>0.0323781168589505</v>
      </c>
      <c r="R7349" s="2" t="n">
        <v>0.1730345334313</v>
      </c>
      <c r="S7349" s="4" t="n">
        <v>-0.219178082191781</v>
      </c>
      <c r="T7349" s="4" t="n">
        <v>-0.756171932402644</v>
      </c>
      <c r="U7349" s="4" t="n">
        <v>1.69518736223365</v>
      </c>
      <c r="V7349" s="4" t="n">
        <v>-0.701455138904216</v>
      </c>
      <c r="W7349" s="4" t="n">
        <v>1.83839806572576</v>
      </c>
      <c r="X7349" s="4" t="n">
        <v>-0.609718333293087</v>
      </c>
      <c r="Y7349" s="4" t="n">
        <v>0.853620849629802</v>
      </c>
      <c r="Z7349" t="n">
        <v>10569</v>
      </c>
      <c r="AA7349" t="n">
        <v>2722</v>
      </c>
      <c r="AB7349" t="n">
        <v>5704</v>
      </c>
      <c r="AC7349" t="n">
        <v>7587</v>
      </c>
      <c r="AD7349" s="2" t="n">
        <v>0.477208976157083</v>
      </c>
      <c r="AE7349" s="2" t="n">
        <v>0.358771582970871</v>
      </c>
      <c r="AF7349" s="2" t="n">
        <v>0.257545652379601</v>
      </c>
      <c r="AG7349" s="1" t="n">
        <v>34501</v>
      </c>
      <c r="AH7349" s="1" t="n">
        <v>37216</v>
      </c>
      <c r="AI7349" t="n">
        <v>3518</v>
      </c>
      <c r="AJ7349" s="2" t="n">
        <v>0.564415209369485</v>
      </c>
      <c r="AK7349" s="2" t="n">
        <v>0.447468837445943</v>
      </c>
      <c r="AL7349" t="s">
        <v>1490</v>
      </c>
      <c r="AM7349" t="s">
        <v>224</v>
      </c>
      <c r="AN7349" t="s">
        <v>1491</v>
      </c>
      <c r="AO7349" t="s">
        <v>225</v>
      </c>
      <c r="AP7349" t="s">
        <v>1492</v>
      </c>
      <c r="AQ7349" t="s">
        <v>226</v>
      </c>
      <c r="AR7349" t="s">
        <v>1492</v>
      </c>
      <c r="AS7349" t="s">
        <v>226</v>
      </c>
      <c r="AT7349" t="b">
        <v>1</v>
      </c>
      <c r="AU7349" t="b">
        <v>0</v>
      </c>
      <c r="AV7349" t="b">
        <v>0</v>
      </c>
      <c r="AW7349" t="b">
        <v>0</v>
      </c>
      <c r="AX7349" t="b">
        <v>0</v>
      </c>
      <c r="AY7349" t="b">
        <v>0</v>
      </c>
      <c r="AZ7349" t="b">
        <v>0</v>
      </c>
      <c r="BA7349" t="b">
        <v>0</v>
      </c>
      <c r="BB7349" t="b">
        <v>0</v>
      </c>
    </row>
    <row r="7350">
      <c r="A7350" t="b">
        <v>1</v>
      </c>
      <c r="B7350" t="n">
        <v>29</v>
      </c>
      <c r="C7350" t="n">
        <v>538</v>
      </c>
      <c r="D7350" t="s">
        <v>82</v>
      </c>
      <c r="E7350" t="s">
        <v>55</v>
      </c>
      <c r="F7350" t="s">
        <v>82</v>
      </c>
      <c r="G7350" t="s">
        <v>131</v>
      </c>
      <c r="H7350" t="s">
        <v>1524</v>
      </c>
      <c r="I7350" t="s">
        <v>1517</v>
      </c>
      <c r="J7350" t="n">
        <v>1</v>
      </c>
      <c r="K7350" t="n">
        <v>0</v>
      </c>
      <c r="L7350" s="2" t="n">
        <v>0.87</v>
      </c>
      <c r="M7350" s="3" t="n">
        <v>149</v>
      </c>
      <c r="N7350" s="3" t="n">
        <v>0</v>
      </c>
      <c r="O7350" s="3" t="n">
        <v>3.90258477</v>
      </c>
      <c r="P7350" s="2" t="n">
        <v>0.955422794117647</v>
      </c>
      <c r="Q7350" s="2" t="n">
        <v>0.949879435067172</v>
      </c>
      <c r="R7350" s="2" t="n">
        <v>0.996936274509804</v>
      </c>
      <c r="S7350" s="4" t="n">
        <v>-0.780068728522337</v>
      </c>
      <c r="T7350" s="4" t="n">
        <v>-0.0036305147058824</v>
      </c>
      <c r="U7350" s="4" t="n">
        <v>0.00461090686274516</v>
      </c>
      <c r="V7350" s="4" t="n">
        <v>0.00359921762401014</v>
      </c>
      <c r="W7350" s="4" t="n">
        <v>0.021780624670238</v>
      </c>
      <c r="X7350" s="4" t="n">
        <v>0.163837990908329</v>
      </c>
      <c r="Y7350" s="4" t="n">
        <v>0.26851194652239</v>
      </c>
      <c r="Z7350" t="n">
        <v>9428</v>
      </c>
      <c r="AA7350" t="n">
        <v>6528</v>
      </c>
      <c r="AB7350" t="n">
        <v>9428</v>
      </c>
      <c r="AC7350" t="n">
        <v>6528</v>
      </c>
      <c r="AD7350" s="2" t="n">
        <v>1</v>
      </c>
      <c r="AE7350" s="2" t="n">
        <v>0.692405600339415</v>
      </c>
      <c r="AF7350" s="2" t="n">
        <v>0.692405600339415</v>
      </c>
      <c r="AG7350" s="1" t="n">
        <v>34700</v>
      </c>
      <c r="AH7350" s="1" t="n">
        <v>37987</v>
      </c>
      <c r="AI7350" t="n">
        <v>6939</v>
      </c>
      <c r="AJ7350" s="2" t="n">
        <v>0.668625939487377</v>
      </c>
      <c r="AK7350" s="2" t="n">
        <v>1</v>
      </c>
      <c r="AL7350" t="s">
        <v>1518</v>
      </c>
      <c r="AM7350" t="s">
        <v>1518</v>
      </c>
      <c r="AN7350" t="s">
        <v>1525</v>
      </c>
      <c r="AO7350"/>
      <c r="AP7350" t="s">
        <v>688</v>
      </c>
      <c r="AQ7350"/>
      <c r="AR7350" t="s">
        <v>688</v>
      </c>
      <c r="AS7350" t="s">
        <v>1520</v>
      </c>
      <c r="AT7350" t="b">
        <v>1</v>
      </c>
      <c r="AU7350" t="b">
        <v>1</v>
      </c>
      <c r="AV7350" t="b">
        <v>0</v>
      </c>
      <c r="AW7350" t="b">
        <v>0</v>
      </c>
      <c r="AX7350" t="b">
        <v>0</v>
      </c>
      <c r="AY7350" t="b">
        <v>0</v>
      </c>
      <c r="AZ7350" t="b">
        <v>0</v>
      </c>
      <c r="BA7350" t="b">
        <v>1</v>
      </c>
      <c r="BB7350" t="b">
        <v>1</v>
      </c>
    </row>
    <row r="7351">
      <c r="A7351" t="b">
        <v>0</v>
      </c>
      <c r="B7351" t="n">
        <v>39</v>
      </c>
      <c r="C7351" t="n">
        <v>454</v>
      </c>
      <c r="D7351" t="s">
        <v>82</v>
      </c>
      <c r="E7351" t="s">
        <v>55</v>
      </c>
      <c r="F7351" t="s">
        <v>82</v>
      </c>
      <c r="G7351" t="s">
        <v>131</v>
      </c>
      <c r="H7351" t="s">
        <v>535</v>
      </c>
      <c r="I7351" t="s">
        <v>1353</v>
      </c>
      <c r="J7351" t="n">
        <v>1</v>
      </c>
      <c r="K7351" t="n">
        <v>1</v>
      </c>
      <c r="L7351" s="2" t="n">
        <v>0.6</v>
      </c>
      <c r="M7351" s="3" t="n">
        <v>1233</v>
      </c>
      <c r="N7351" s="3" t="n">
        <v>-608</v>
      </c>
      <c r="O7351" s="3" t="n">
        <v>7526.40222215</v>
      </c>
      <c r="P7351" s="2" t="n">
        <v>0.0101522842639594</v>
      </c>
      <c r="Q7351" s="2" t="n">
        <v>0.00978108989287378</v>
      </c>
      <c r="R7351" s="2" t="n">
        <v>0.0502999538532533</v>
      </c>
      <c r="S7351" s="4" t="n">
        <v>0.7995337995338</v>
      </c>
      <c r="T7351" s="4" t="n">
        <v>3.85805260729119</v>
      </c>
      <c r="U7351" s="4" t="n">
        <v>4.24937701892017</v>
      </c>
      <c r="V7351" s="4" t="n">
        <v>3.80279688580968</v>
      </c>
      <c r="W7351" s="4" t="n">
        <v>3.80279688580968</v>
      </c>
      <c r="X7351" s="4" t="n">
        <v>3.74425477326856</v>
      </c>
      <c r="Y7351" s="4" t="n">
        <v>3.74425477326856</v>
      </c>
      <c r="Z7351" t="n">
        <v>6631</v>
      </c>
      <c r="AA7351" t="n">
        <v>2167</v>
      </c>
      <c r="AB7351" t="n">
        <v>4381</v>
      </c>
      <c r="AC7351" t="n">
        <v>4417</v>
      </c>
      <c r="AD7351" s="2" t="n">
        <v>0.494635927870349</v>
      </c>
      <c r="AE7351" s="2" t="n">
        <v>0.490604482680552</v>
      </c>
      <c r="AF7351" s="2" t="n">
        <v>0.326798371286382</v>
      </c>
      <c r="AG7351" s="1" t="n">
        <v>40653</v>
      </c>
      <c r="AH7351" s="1" t="n">
        <v>37694</v>
      </c>
      <c r="AI7351" t="n">
        <v>2575</v>
      </c>
      <c r="AJ7351" s="2" t="n">
        <v>0.581920903954802</v>
      </c>
      <c r="AK7351" s="2" t="n">
        <v>0.465305384893386</v>
      </c>
      <c r="AL7351" t="s">
        <v>537</v>
      </c>
      <c r="AM7351" t="s">
        <v>1354</v>
      </c>
      <c r="AN7351" t="s">
        <v>539</v>
      </c>
      <c r="AO7351"/>
      <c r="AP7351" t="s">
        <v>541</v>
      </c>
      <c r="AQ7351"/>
      <c r="AR7351" t="s">
        <v>541</v>
      </c>
      <c r="AS7351" t="s">
        <v>1583</v>
      </c>
      <c r="AT7351" t="b">
        <v>1</v>
      </c>
      <c r="AU7351" t="b">
        <v>0</v>
      </c>
      <c r="AV7351" t="b">
        <v>0</v>
      </c>
      <c r="AW7351" t="b">
        <v>0</v>
      </c>
      <c r="AX7351" t="b">
        <v>0</v>
      </c>
      <c r="AY7351" t="b">
        <v>0</v>
      </c>
      <c r="AZ7351" t="b">
        <v>0</v>
      </c>
      <c r="BA7351" t="b">
        <v>0</v>
      </c>
      <c r="BB7351" t="b">
        <v>0</v>
      </c>
    </row>
    <row r="7352">
      <c r="A7352" t="b">
        <v>1</v>
      </c>
      <c r="B7352" t="n">
        <v>58</v>
      </c>
      <c r="C7352" t="n">
        <v>1044</v>
      </c>
      <c r="D7352" t="s">
        <v>82</v>
      </c>
      <c r="E7352" t="s">
        <v>55</v>
      </c>
      <c r="F7352" t="s">
        <v>82</v>
      </c>
      <c r="G7352" t="s">
        <v>131</v>
      </c>
      <c r="H7352" t="s">
        <v>905</v>
      </c>
      <c r="I7352" t="s">
        <v>905</v>
      </c>
      <c r="J7352" t="n">
        <v>1</v>
      </c>
      <c r="K7352" t="n">
        <v>0</v>
      </c>
      <c r="L7352" s="2" t="n">
        <v>1</v>
      </c>
      <c r="M7352" s="3" t="n">
        <v>1100</v>
      </c>
      <c r="N7352" s="3" t="n">
        <v>0</v>
      </c>
      <c r="O7352" s="3" t="n">
        <v>13.38269335</v>
      </c>
      <c r="P7352" s="2" t="n">
        <v>0.947477650063857</v>
      </c>
      <c r="Q7352" s="2" t="n">
        <v>0.941281456362663</v>
      </c>
      <c r="R7352" s="2" t="n">
        <v>0.998403575989783</v>
      </c>
      <c r="S7352" s="4" t="n">
        <v>-0.805471124620061</v>
      </c>
      <c r="T7352" s="4" t="n">
        <v>-0.00304916985951474</v>
      </c>
      <c r="U7352" s="4" t="n">
        <v>0.00713601532567056</v>
      </c>
      <c r="V7352" s="4" t="n">
        <v>0.010082153753106</v>
      </c>
      <c r="W7352" s="4" t="n">
        <v>0.0571760521988213</v>
      </c>
      <c r="X7352" s="4" t="n">
        <v>-0.0665921498693158</v>
      </c>
      <c r="Y7352" s="4" t="n">
        <v>0.134791521041734</v>
      </c>
      <c r="Z7352" t="n">
        <v>6868</v>
      </c>
      <c r="AA7352" t="n">
        <v>6264</v>
      </c>
      <c r="AB7352" t="n">
        <v>6858</v>
      </c>
      <c r="AC7352" t="n">
        <v>6274</v>
      </c>
      <c r="AD7352" s="2" t="n">
        <v>0.99840612049729</v>
      </c>
      <c r="AE7352" s="2" t="n">
        <v>0.913385826771654</v>
      </c>
      <c r="AF7352" s="2" t="n">
        <v>0.9120559114735</v>
      </c>
      <c r="AG7352" s="1" t="n">
        <v>38086</v>
      </c>
      <c r="AH7352" s="1" t="n">
        <v>38087</v>
      </c>
      <c r="AI7352" t="n">
        <v>6839</v>
      </c>
      <c r="AJ7352" s="2" t="n">
        <v>0.978117848970252</v>
      </c>
      <c r="AK7352" s="2" t="n">
        <v>1</v>
      </c>
      <c r="AL7352" t="s">
        <v>906</v>
      </c>
      <c r="AM7352" t="s">
        <v>906</v>
      </c>
      <c r="AN7352" t="s">
        <v>1526</v>
      </c>
      <c r="AO7352"/>
      <c r="AP7352" t="s">
        <v>1527</v>
      </c>
      <c r="AQ7352"/>
      <c r="AR7352" t="s">
        <v>1527</v>
      </c>
      <c r="AS7352" t="s">
        <v>907</v>
      </c>
      <c r="AT7352" t="b">
        <v>1</v>
      </c>
      <c r="AU7352" t="b">
        <v>1</v>
      </c>
      <c r="AV7352" t="b">
        <v>0</v>
      </c>
      <c r="AW7352" t="b">
        <v>0</v>
      </c>
      <c r="AX7352" t="b">
        <v>0</v>
      </c>
      <c r="AY7352" t="b">
        <v>0</v>
      </c>
      <c r="AZ7352" t="b">
        <v>1</v>
      </c>
      <c r="BA7352" t="b">
        <v>1</v>
      </c>
      <c r="BB7352" t="b">
        <v>1</v>
      </c>
    </row>
    <row r="7353">
      <c r="A7353" t="b">
        <v>0</v>
      </c>
      <c r="B7353" t="n">
        <v>58</v>
      </c>
      <c r="C7353" t="n">
        <v>181</v>
      </c>
      <c r="D7353" t="s">
        <v>82</v>
      </c>
      <c r="E7353" t="s">
        <v>82</v>
      </c>
      <c r="F7353" t="s">
        <v>82</v>
      </c>
      <c r="G7353" t="s">
        <v>82</v>
      </c>
      <c r="H7353" t="s">
        <v>905</v>
      </c>
      <c r="I7353" t="s">
        <v>901</v>
      </c>
      <c r="J7353" t="n">
        <v>1</v>
      </c>
      <c r="K7353" t="n">
        <v>-1</v>
      </c>
      <c r="L7353" s="2" t="n">
        <v>0.39484126984127</v>
      </c>
      <c r="M7353" s="3" t="n">
        <v>1100</v>
      </c>
      <c r="N7353" s="3" t="n">
        <v>-796</v>
      </c>
      <c r="O7353" s="3" t="n">
        <v>6321.17931043</v>
      </c>
      <c r="P7353" s="2" t="n">
        <v>0.0136459062281316</v>
      </c>
      <c r="Q7353" s="2" t="n">
        <v>0.0123762376237624</v>
      </c>
      <c r="R7353" s="2" t="n">
        <v>0.0489853044086774</v>
      </c>
      <c r="S7353" s="4" t="n">
        <v>0.73323873714083</v>
      </c>
      <c r="T7353" s="4" t="n">
        <v>3.82193841847445</v>
      </c>
      <c r="U7353" s="4" t="n">
        <v>4.41347095871238</v>
      </c>
      <c r="V7353" s="4" t="n">
        <v>3.80977874390906</v>
      </c>
      <c r="W7353" s="4" t="n">
        <v>3.87912488303284</v>
      </c>
      <c r="X7353" s="4" t="n">
        <v>3.03849800400012</v>
      </c>
      <c r="Y7353" s="4" t="n">
        <v>3.1011936956101</v>
      </c>
      <c r="Z7353" t="n">
        <v>7046</v>
      </c>
      <c r="AA7353" t="n">
        <v>2858</v>
      </c>
      <c r="AB7353" t="n">
        <v>6858</v>
      </c>
      <c r="AC7353" t="n">
        <v>3046</v>
      </c>
      <c r="AD7353" s="2" t="n">
        <v>0.93827971109652</v>
      </c>
      <c r="AE7353" s="2" t="n">
        <v>0.416739574219889</v>
      </c>
      <c r="AF7353" s="2" t="n">
        <v>0.405620210048254</v>
      </c>
      <c r="AG7353" s="1" t="n">
        <v>38086</v>
      </c>
      <c r="AH7353" s="1" t="n">
        <v>37994</v>
      </c>
      <c r="AI7353" t="n">
        <v>3170</v>
      </c>
      <c r="AJ7353" s="2" t="n">
        <v>0.45337528604119</v>
      </c>
      <c r="AK7353" s="2" t="n">
        <v>0.971796443899448</v>
      </c>
      <c r="AL7353" t="s">
        <v>906</v>
      </c>
      <c r="AM7353" t="s">
        <v>902</v>
      </c>
      <c r="AN7353" t="s">
        <v>1526</v>
      </c>
      <c r="AO7353" t="s">
        <v>903</v>
      </c>
      <c r="AP7353" t="s">
        <v>1527</v>
      </c>
      <c r="AQ7353" t="s">
        <v>904</v>
      </c>
      <c r="AR7353" t="s">
        <v>1527</v>
      </c>
      <c r="AS7353" t="s">
        <v>904</v>
      </c>
      <c r="AT7353" t="b">
        <v>1</v>
      </c>
      <c r="AU7353" t="b">
        <v>0</v>
      </c>
      <c r="AV7353" t="b">
        <v>0</v>
      </c>
      <c r="AW7353" t="b">
        <v>0</v>
      </c>
      <c r="AX7353" t="b">
        <v>0</v>
      </c>
      <c r="AY7353" t="b">
        <v>0</v>
      </c>
      <c r="AZ7353" t="b">
        <v>0</v>
      </c>
      <c r="BA7353" t="b">
        <v>0</v>
      </c>
      <c r="BB7353" t="b">
        <v>0</v>
      </c>
    </row>
    <row r="7354">
      <c r="A7354" t="b">
        <v>1</v>
      </c>
      <c r="B7354" t="n">
        <v>59</v>
      </c>
      <c r="C7354" t="n">
        <v>852</v>
      </c>
      <c r="D7354" t="s">
        <v>82</v>
      </c>
      <c r="E7354" t="s">
        <v>54</v>
      </c>
      <c r="F7354" t="s">
        <v>82</v>
      </c>
      <c r="G7354" t="s">
        <v>56</v>
      </c>
      <c r="H7354" t="s">
        <v>1393</v>
      </c>
      <c r="I7354" t="s">
        <v>340</v>
      </c>
      <c r="J7354" t="n">
        <v>1</v>
      </c>
      <c r="K7354" t="n">
        <v>0</v>
      </c>
      <c r="L7354" s="2" t="n">
        <v>0.993939393939394</v>
      </c>
      <c r="M7354" s="3" t="n">
        <v>274</v>
      </c>
      <c r="N7354" s="3" t="n">
        <v>0</v>
      </c>
      <c r="O7354" s="3" t="n">
        <v>0.74095088</v>
      </c>
      <c r="P7354" s="2" t="n">
        <v>0.35289619575607</v>
      </c>
      <c r="Q7354" s="2" t="n">
        <v>0.339711050370949</v>
      </c>
      <c r="R7354" s="2" t="n">
        <v>0.786656471038042</v>
      </c>
      <c r="S7354" s="4" t="n">
        <v>0.413884785819793</v>
      </c>
      <c r="T7354" s="4" t="n">
        <v>0.107226151787421</v>
      </c>
      <c r="U7354" s="4" t="n">
        <v>0.207283502198435</v>
      </c>
      <c r="V7354" s="4" t="n">
        <v>0.0919389920125516</v>
      </c>
      <c r="W7354" s="4" t="n">
        <v>0.155756924304552</v>
      </c>
      <c r="X7354" s="4" t="n">
        <v>0.39961768380294</v>
      </c>
      <c r="Y7354" s="4" t="n">
        <v>0.39961768380294</v>
      </c>
      <c r="Z7354" t="n">
        <v>7132</v>
      </c>
      <c r="AA7354" t="n">
        <v>5231</v>
      </c>
      <c r="AB7354" t="n">
        <v>7030</v>
      </c>
      <c r="AC7354" t="n">
        <v>5333</v>
      </c>
      <c r="AD7354" s="2" t="n">
        <v>0.980873804612788</v>
      </c>
      <c r="AE7354" s="2" t="n">
        <v>0.744096728307255</v>
      </c>
      <c r="AF7354" s="2" t="n">
        <v>0.733454851374089</v>
      </c>
      <c r="AG7354" s="1" t="n">
        <v>37987</v>
      </c>
      <c r="AH7354" s="1" t="n">
        <v>39155</v>
      </c>
      <c r="AI7354" t="n">
        <v>5923</v>
      </c>
      <c r="AJ7354" s="2" t="n">
        <v>0.835284163023551</v>
      </c>
      <c r="AK7354" s="2" t="n">
        <v>0.984868639840372</v>
      </c>
      <c r="AL7354" t="s">
        <v>1394</v>
      </c>
      <c r="AM7354"/>
      <c r="AN7354" t="s">
        <v>1395</v>
      </c>
      <c r="AO7354"/>
      <c r="AP7354" t="s">
        <v>1396</v>
      </c>
      <c r="AQ7354"/>
      <c r="AR7354" t="s">
        <v>1396</v>
      </c>
      <c r="AS7354" t="s">
        <v>341</v>
      </c>
      <c r="AT7354" t="b">
        <v>1</v>
      </c>
      <c r="AU7354" t="b">
        <v>0</v>
      </c>
      <c r="AV7354" t="b">
        <v>0</v>
      </c>
      <c r="AW7354" t="b">
        <v>1</v>
      </c>
      <c r="AX7354" t="b">
        <v>0</v>
      </c>
      <c r="AY7354" t="b">
        <v>0</v>
      </c>
      <c r="AZ7354" t="b">
        <v>0</v>
      </c>
      <c r="BA7354" t="b">
        <v>0</v>
      </c>
      <c r="BB7354" t="b">
        <v>1</v>
      </c>
    </row>
    <row r="7355">
      <c r="A7355" t="b">
        <v>0</v>
      </c>
      <c r="B7355" t="n">
        <v>92</v>
      </c>
      <c r="C7355" t="n">
        <v>2405</v>
      </c>
      <c r="D7355" t="s">
        <v>82</v>
      </c>
      <c r="E7355" t="s">
        <v>54</v>
      </c>
      <c r="F7355" t="s">
        <v>82</v>
      </c>
      <c r="G7355" t="s">
        <v>56</v>
      </c>
      <c r="H7355" t="s">
        <v>109</v>
      </c>
      <c r="I7355" t="s">
        <v>1489</v>
      </c>
      <c r="J7355" t="n">
        <v>1</v>
      </c>
      <c r="K7355" t="n">
        <v>0</v>
      </c>
      <c r="L7355" s="2" t="n">
        <v>0.464626239511823</v>
      </c>
      <c r="M7355" s="3" t="n">
        <v>190</v>
      </c>
      <c r="N7355" s="3" t="n">
        <v>-190</v>
      </c>
      <c r="O7355" s="3" t="n">
        <v>4585.12884264</v>
      </c>
      <c r="P7355" s="2" t="n">
        <v>0.0438729198184569</v>
      </c>
      <c r="Q7355" s="2" t="n">
        <v>0.0444104134762634</v>
      </c>
      <c r="R7355" s="2" t="n">
        <v>0.237518910741301</v>
      </c>
      <c r="S7355" s="4" t="n">
        <v>-0.84493670886076</v>
      </c>
      <c r="T7355" s="4" t="n">
        <v>-0.976853252647503</v>
      </c>
      <c r="U7355" s="4" t="n">
        <v>1.05521936459909</v>
      </c>
      <c r="V7355" s="4" t="n">
        <v>-0.979896704148652</v>
      </c>
      <c r="W7355" s="4" t="n">
        <v>0.979896704148652</v>
      </c>
      <c r="X7355" s="4" t="n">
        <v>0.258190970305002</v>
      </c>
      <c r="Y7355" s="4" t="n">
        <v>0.663661271496154</v>
      </c>
      <c r="Z7355" t="n">
        <v>11086</v>
      </c>
      <c r="AA7355" t="n">
        <v>661</v>
      </c>
      <c r="AB7355" t="n">
        <v>10988</v>
      </c>
      <c r="AC7355" t="n">
        <v>759</v>
      </c>
      <c r="AD7355" s="2" t="n">
        <v>0.870882740447958</v>
      </c>
      <c r="AE7355" s="2" t="n">
        <v>0.0601565344011649</v>
      </c>
      <c r="AF7355" s="2" t="n">
        <v>0.059624751939383</v>
      </c>
      <c r="AG7355" s="1" t="n">
        <v>33579</v>
      </c>
      <c r="AH7355" s="1" t="n">
        <v>44409</v>
      </c>
      <c r="AI7355" t="n">
        <v>668</v>
      </c>
      <c r="AJ7355" s="2" t="n">
        <v>0.0580970603583232</v>
      </c>
      <c r="AK7355" s="2" t="n">
        <v>0.878947368421053</v>
      </c>
      <c r="AL7355" t="s">
        <v>111</v>
      </c>
      <c r="AM7355"/>
      <c r="AN7355" t="s">
        <v>113</v>
      </c>
      <c r="AO7355"/>
      <c r="AP7355" t="s">
        <v>115</v>
      </c>
      <c r="AQ7355"/>
      <c r="AR7355" t="s">
        <v>115</v>
      </c>
      <c r="AS7355" t="s">
        <v>1493</v>
      </c>
      <c r="AT7355" t="b">
        <v>1</v>
      </c>
      <c r="AU7355" t="b">
        <v>0</v>
      </c>
      <c r="AV7355" t="b">
        <v>0</v>
      </c>
      <c r="AW7355" t="b">
        <v>0</v>
      </c>
      <c r="AX7355" t="b">
        <v>0</v>
      </c>
      <c r="AY7355" t="b">
        <v>0</v>
      </c>
      <c r="AZ7355" t="b">
        <v>0</v>
      </c>
      <c r="BA7355" t="b">
        <v>0</v>
      </c>
      <c r="BB7355" t="b">
        <v>0</v>
      </c>
    </row>
    <row r="7356">
      <c r="A7356" t="b">
        <v>0</v>
      </c>
      <c r="B7356" t="n">
        <v>93</v>
      </c>
      <c r="C7356" t="n">
        <v>141</v>
      </c>
      <c r="D7356" t="s">
        <v>82</v>
      </c>
      <c r="E7356" t="s">
        <v>82</v>
      </c>
      <c r="F7356" t="s">
        <v>82</v>
      </c>
      <c r="G7356" t="s">
        <v>82</v>
      </c>
      <c r="H7356" t="s">
        <v>482</v>
      </c>
      <c r="I7356" t="s">
        <v>1283</v>
      </c>
      <c r="J7356" t="n">
        <v>1</v>
      </c>
      <c r="K7356" t="n">
        <v>-1</v>
      </c>
      <c r="L7356" s="2" t="n">
        <v>0.529365079365079</v>
      </c>
      <c r="M7356" s="3" t="n">
        <v>1682</v>
      </c>
      <c r="N7356" s="3" t="n">
        <v>-694</v>
      </c>
      <c r="O7356" s="3" t="n">
        <v>7925.232277</v>
      </c>
      <c r="P7356" s="2" t="n">
        <v>0.0141342756183746</v>
      </c>
      <c r="Q7356" s="2" t="n">
        <v>0.0138613861386139</v>
      </c>
      <c r="R7356" s="2" t="n">
        <v>0.0639968590498626</v>
      </c>
      <c r="S7356" s="4" t="n">
        <v>0.772202309836718</v>
      </c>
      <c r="T7356" s="4" t="n">
        <v>3.57769925402434</v>
      </c>
      <c r="U7356" s="4" t="n">
        <v>4.02182960345505</v>
      </c>
      <c r="V7356" s="4" t="n">
        <v>3.56564397262708</v>
      </c>
      <c r="W7356" s="4" t="n">
        <v>3.56564397262708</v>
      </c>
      <c r="X7356" s="4" t="n">
        <v>2.77491455275659</v>
      </c>
      <c r="Y7356" s="4" t="n">
        <v>2.77491455275659</v>
      </c>
      <c r="Z7356" t="n">
        <v>7590</v>
      </c>
      <c r="AA7356" t="n">
        <v>2547</v>
      </c>
      <c r="AB7356" t="n">
        <v>7235</v>
      </c>
      <c r="AC7356" t="n">
        <v>2902</v>
      </c>
      <c r="AD7356" s="2" t="n">
        <v>0.877670572019297</v>
      </c>
      <c r="AE7356" s="2" t="n">
        <v>0.352038700760194</v>
      </c>
      <c r="AF7356" s="2" t="n">
        <v>0.335573122529644</v>
      </c>
      <c r="AG7356" s="1" t="n">
        <v>35796</v>
      </c>
      <c r="AH7356" s="1" t="n">
        <v>37987</v>
      </c>
      <c r="AI7356" t="n">
        <v>3135</v>
      </c>
      <c r="AJ7356" s="2" t="n">
        <v>0.337750484809308</v>
      </c>
      <c r="AK7356" s="2" t="n">
        <v>1</v>
      </c>
      <c r="AL7356" t="s">
        <v>1167</v>
      </c>
      <c r="AM7356" t="s">
        <v>1284</v>
      </c>
      <c r="AN7356" t="s">
        <v>1169</v>
      </c>
      <c r="AO7356" t="s">
        <v>1285</v>
      </c>
      <c r="AP7356" t="s">
        <v>1170</v>
      </c>
      <c r="AQ7356" t="s">
        <v>1286</v>
      </c>
      <c r="AR7356" t="s">
        <v>1170</v>
      </c>
      <c r="AS7356" t="s">
        <v>1286</v>
      </c>
      <c r="AT7356" t="b">
        <v>1</v>
      </c>
      <c r="AU7356" t="b">
        <v>0</v>
      </c>
      <c r="AV7356" t="b">
        <v>0</v>
      </c>
      <c r="AW7356" t="b">
        <v>0</v>
      </c>
      <c r="AX7356" t="b">
        <v>0</v>
      </c>
      <c r="AY7356" t="b">
        <v>0</v>
      </c>
      <c r="AZ7356" t="b">
        <v>0</v>
      </c>
      <c r="BA7356" t="b">
        <v>0</v>
      </c>
      <c r="BB7356" t="b">
        <v>0</v>
      </c>
    </row>
    <row r="7357">
      <c r="A7357" t="b">
        <v>0</v>
      </c>
      <c r="B7357" t="n">
        <v>135</v>
      </c>
      <c r="C7357" t="n">
        <v>254</v>
      </c>
      <c r="D7357" t="s">
        <v>82</v>
      </c>
      <c r="E7357" t="s">
        <v>82</v>
      </c>
      <c r="F7357" t="s">
        <v>82</v>
      </c>
      <c r="G7357" t="s">
        <v>82</v>
      </c>
      <c r="H7357" t="s">
        <v>184</v>
      </c>
      <c r="I7357" t="s">
        <v>1038</v>
      </c>
      <c r="J7357" t="n">
        <v>1</v>
      </c>
      <c r="K7357" t="n">
        <v>0</v>
      </c>
      <c r="L7357" s="2" t="n">
        <v>0.584559643255295</v>
      </c>
      <c r="M7357" s="3" t="n">
        <v>25</v>
      </c>
      <c r="N7357" s="3" t="n">
        <v>-6</v>
      </c>
      <c r="O7357" s="3" t="n">
        <v>5368.98157935</v>
      </c>
      <c r="P7357" s="2" t="n">
        <v>0.11283185840708</v>
      </c>
      <c r="Q7357" s="2" t="n">
        <v>0.106742970888281</v>
      </c>
      <c r="R7357" s="2" t="n">
        <v>0.444936086529007</v>
      </c>
      <c r="S7357" s="4" t="n">
        <v>0.214186755333888</v>
      </c>
      <c r="T7357" s="4" t="n">
        <v>0.3476401179941</v>
      </c>
      <c r="U7357" s="4" t="n">
        <v>0.776106194690264</v>
      </c>
      <c r="V7357" s="4" t="n">
        <v>0.304658719201085</v>
      </c>
      <c r="W7357" s="4" t="n">
        <v>0.652746302385357</v>
      </c>
      <c r="X7357" s="4" t="n">
        <v>-0.0253796232984197</v>
      </c>
      <c r="Y7357" s="4" t="n">
        <v>0.558404435749019</v>
      </c>
      <c r="Z7357" t="n">
        <v>6993</v>
      </c>
      <c r="AA7357" t="n">
        <v>4068</v>
      </c>
      <c r="AB7357" t="n">
        <v>6116</v>
      </c>
      <c r="AC7357" t="n">
        <v>4945</v>
      </c>
      <c r="AD7357" s="2" t="n">
        <v>0.822649140546006</v>
      </c>
      <c r="AE7357" s="2" t="n">
        <v>0.665140614780903</v>
      </c>
      <c r="AF7357" s="2" t="n">
        <v>0.581724581724582</v>
      </c>
      <c r="AG7357" s="1" t="n">
        <v>38763</v>
      </c>
      <c r="AH7357" s="1" t="n">
        <v>37890</v>
      </c>
      <c r="AI7357" t="n">
        <v>4599</v>
      </c>
      <c r="AJ7357" s="2" t="n">
        <v>0.728266033254157</v>
      </c>
      <c r="AK7357" s="2" t="n">
        <v>0.84046052631579</v>
      </c>
      <c r="AL7357" t="s">
        <v>186</v>
      </c>
      <c r="AM7357" t="s">
        <v>706</v>
      </c>
      <c r="AN7357" t="s">
        <v>188</v>
      </c>
      <c r="AO7357" t="s">
        <v>1039</v>
      </c>
      <c r="AP7357" t="s">
        <v>190</v>
      </c>
      <c r="AQ7357" t="s">
        <v>1040</v>
      </c>
      <c r="AR7357" t="s">
        <v>190</v>
      </c>
      <c r="AS7357" t="s">
        <v>1040</v>
      </c>
      <c r="AT7357" t="b">
        <v>1</v>
      </c>
      <c r="AU7357" t="b">
        <v>0</v>
      </c>
      <c r="AV7357" t="b">
        <v>0</v>
      </c>
      <c r="AW7357" t="b">
        <v>0</v>
      </c>
      <c r="AX7357" t="b">
        <v>0</v>
      </c>
      <c r="AY7357" t="b">
        <v>0</v>
      </c>
      <c r="AZ7357" t="b">
        <v>0</v>
      </c>
      <c r="BA7357" t="b">
        <v>0</v>
      </c>
      <c r="BB7357" t="b">
        <v>0</v>
      </c>
    </row>
    <row r="7358">
      <c r="A7358" t="b">
        <v>0</v>
      </c>
      <c r="B7358" t="n">
        <v>136</v>
      </c>
      <c r="C7358" t="n">
        <v>254</v>
      </c>
      <c r="D7358" t="s">
        <v>82</v>
      </c>
      <c r="E7358" t="s">
        <v>82</v>
      </c>
      <c r="F7358" t="s">
        <v>82</v>
      </c>
      <c r="G7358" t="s">
        <v>82</v>
      </c>
      <c r="H7358" t="s">
        <v>1327</v>
      </c>
      <c r="I7358" t="s">
        <v>1038</v>
      </c>
      <c r="J7358" t="n">
        <v>1</v>
      </c>
      <c r="K7358" t="n">
        <v>0</v>
      </c>
      <c r="L7358" s="2" t="n">
        <v>0.618357487922705</v>
      </c>
      <c r="M7358" s="3" t="n">
        <v>22</v>
      </c>
      <c r="N7358" s="3" t="n">
        <v>-3</v>
      </c>
      <c r="O7358" s="3" t="n">
        <v>5064.13853115</v>
      </c>
      <c r="P7358" s="2" t="n">
        <v>0.0540037243947858</v>
      </c>
      <c r="Q7358" s="2" t="n">
        <v>0.051752528816749</v>
      </c>
      <c r="R7358" s="2" t="n">
        <v>0.271648044692737</v>
      </c>
      <c r="S7358" s="4" t="n">
        <v>-0.36761811023622</v>
      </c>
      <c r="T7358" s="4" t="n">
        <v>-0.763477653631287</v>
      </c>
      <c r="U7358" s="4" t="n">
        <v>1.31585195530726</v>
      </c>
      <c r="V7358" s="4" t="n">
        <v>-0.754470358327662</v>
      </c>
      <c r="W7358" s="4" t="n">
        <v>1.17127642848689</v>
      </c>
      <c r="X7358" s="4" t="n">
        <v>-0.693367218122069</v>
      </c>
      <c r="Y7358" s="4" t="n">
        <v>0.697733925544067</v>
      </c>
      <c r="Z7358" t="n">
        <v>6948</v>
      </c>
      <c r="AA7358" t="n">
        <v>4296</v>
      </c>
      <c r="AB7358" t="n">
        <v>6299</v>
      </c>
      <c r="AC7358" t="n">
        <v>4945</v>
      </c>
      <c r="AD7358" s="2" t="n">
        <v>0.868756319514661</v>
      </c>
      <c r="AE7358" s="2" t="n">
        <v>0.682013017939355</v>
      </c>
      <c r="AF7358" s="2" t="n">
        <v>0.618307426597582</v>
      </c>
      <c r="AG7358" s="1" t="n">
        <v>38351</v>
      </c>
      <c r="AH7358" s="1" t="n">
        <v>37890</v>
      </c>
      <c r="AI7358" t="n">
        <v>5011</v>
      </c>
      <c r="AJ7358" s="2" t="n">
        <v>0.744908577374758</v>
      </c>
      <c r="AK7358" s="2" t="n">
        <v>0.915752923976608</v>
      </c>
      <c r="AL7358" t="s">
        <v>1328</v>
      </c>
      <c r="AM7358" t="s">
        <v>706</v>
      </c>
      <c r="AN7358" t="s">
        <v>1329</v>
      </c>
      <c r="AO7358" t="s">
        <v>1039</v>
      </c>
      <c r="AP7358" t="s">
        <v>1330</v>
      </c>
      <c r="AQ7358" t="s">
        <v>1040</v>
      </c>
      <c r="AR7358" t="s">
        <v>1330</v>
      </c>
      <c r="AS7358" t="s">
        <v>1040</v>
      </c>
      <c r="AT7358" t="b">
        <v>1</v>
      </c>
      <c r="AU7358" t="b">
        <v>0</v>
      </c>
      <c r="AV7358" t="b">
        <v>0</v>
      </c>
      <c r="AW7358" t="b">
        <v>0</v>
      </c>
      <c r="AX7358" t="b">
        <v>0</v>
      </c>
      <c r="AY7358" t="b">
        <v>0</v>
      </c>
      <c r="AZ7358" t="b">
        <v>0</v>
      </c>
      <c r="BA7358" t="b">
        <v>0</v>
      </c>
      <c r="BB7358" t="b">
        <v>0</v>
      </c>
    </row>
    <row r="7359">
      <c r="A7359" t="b">
        <v>0</v>
      </c>
      <c r="B7359" t="n">
        <v>155</v>
      </c>
      <c r="C7359" t="n">
        <v>1235</v>
      </c>
      <c r="D7359" t="s">
        <v>82</v>
      </c>
      <c r="E7359" t="s">
        <v>54</v>
      </c>
      <c r="F7359" t="s">
        <v>82</v>
      </c>
      <c r="G7359" t="s">
        <v>56</v>
      </c>
      <c r="H7359" t="s">
        <v>814</v>
      </c>
      <c r="I7359" t="s">
        <v>941</v>
      </c>
      <c r="J7359" t="n">
        <v>1</v>
      </c>
      <c r="K7359" t="n">
        <v>0</v>
      </c>
      <c r="L7359" s="2" t="n">
        <v>0.442460317460317</v>
      </c>
      <c r="M7359" s="3" t="n">
        <v>262</v>
      </c>
      <c r="N7359" s="3" t="n">
        <v>-262</v>
      </c>
      <c r="O7359" s="3" t="n">
        <v>9208.28830575</v>
      </c>
      <c r="P7359" s="2"/>
      <c r="Q7359" s="2"/>
      <c r="R7359" s="2"/>
      <c r="S7359" s="4"/>
      <c r="T7359" s="4"/>
      <c r="U7359" s="4"/>
      <c r="V7359" s="4"/>
      <c r="W7359" s="4"/>
      <c r="X7359" s="4" t="n">
        <v>-2.84192182410976</v>
      </c>
      <c r="Y7359" s="4" t="n">
        <v>3.27036042327002</v>
      </c>
      <c r="Z7359" t="n">
        <v>6896</v>
      </c>
      <c r="AA7359" t="n">
        <v>0</v>
      </c>
      <c r="AB7359" t="n">
        <v>6135</v>
      </c>
      <c r="AC7359" t="n">
        <v>761</v>
      </c>
      <c r="AD7359" s="2" t="n">
        <v>0</v>
      </c>
      <c r="AE7359" s="2" t="n">
        <v>0</v>
      </c>
      <c r="AF7359" s="2" t="n">
        <v>0</v>
      </c>
      <c r="AG7359" s="1" t="n">
        <v>36067</v>
      </c>
      <c r="AH7359" s="1" t="n">
        <v>44409</v>
      </c>
      <c r="AI7359" t="n">
        <v>0</v>
      </c>
      <c r="AJ7359" s="2" t="n">
        <v>0</v>
      </c>
      <c r="AK7359" s="2" t="n">
        <v>0</v>
      </c>
      <c r="AL7359" t="s">
        <v>816</v>
      </c>
      <c r="AM7359"/>
      <c r="AN7359" t="s">
        <v>817</v>
      </c>
      <c r="AO7359"/>
      <c r="AP7359" t="s">
        <v>818</v>
      </c>
      <c r="AQ7359"/>
      <c r="AR7359" t="s">
        <v>818</v>
      </c>
      <c r="AS7359" t="s">
        <v>942</v>
      </c>
      <c r="AT7359" t="b">
        <v>1</v>
      </c>
      <c r="AU7359" t="b">
        <v>0</v>
      </c>
      <c r="AV7359" t="b">
        <v>0</v>
      </c>
      <c r="AW7359" t="b">
        <v>0</v>
      </c>
      <c r="AX7359" t="b">
        <v>0</v>
      </c>
      <c r="AY7359" t="b">
        <v>0</v>
      </c>
      <c r="AZ7359" t="b">
        <v>0</v>
      </c>
      <c r="BA7359" t="b">
        <v>0</v>
      </c>
      <c r="BB7359" t="b">
        <v>0</v>
      </c>
    </row>
    <row r="7360">
      <c r="A7360" t="b">
        <v>0</v>
      </c>
      <c r="B7360" t="n">
        <v>155</v>
      </c>
      <c r="C7360" t="n">
        <v>224</v>
      </c>
      <c r="D7360" t="s">
        <v>82</v>
      </c>
      <c r="E7360" t="s">
        <v>55</v>
      </c>
      <c r="F7360" t="s">
        <v>82</v>
      </c>
      <c r="G7360" t="s">
        <v>57</v>
      </c>
      <c r="H7360" t="s">
        <v>814</v>
      </c>
      <c r="I7360" t="s">
        <v>1550</v>
      </c>
      <c r="J7360" t="n">
        <v>1</v>
      </c>
      <c r="K7360" t="n">
        <v>0</v>
      </c>
      <c r="L7360" s="2" t="n">
        <v>0.420634920634921</v>
      </c>
      <c r="M7360" s="3" t="n">
        <v>262</v>
      </c>
      <c r="N7360" s="3" t="n">
        <v>55</v>
      </c>
      <c r="O7360" s="3" t="n">
        <v>6512.95731892</v>
      </c>
      <c r="P7360" s="2" t="n">
        <v>0.0436274509803922</v>
      </c>
      <c r="Q7360" s="2" t="n">
        <v>0.0194699837750135</v>
      </c>
      <c r="R7360" s="2" t="n">
        <v>0.269607843137255</v>
      </c>
      <c r="S7360" s="4" t="n">
        <v>0.0374167093798052</v>
      </c>
      <c r="T7360" s="4" t="n">
        <v>0.173578431372549</v>
      </c>
      <c r="U7360" s="4" t="n">
        <v>1.2681862745098</v>
      </c>
      <c r="V7360" s="4" t="n">
        <v>0.182714546333382</v>
      </c>
      <c r="W7360" s="4" t="n">
        <v>0.856628682917307</v>
      </c>
      <c r="X7360" s="4" t="n">
        <v>-0.155528031625287</v>
      </c>
      <c r="Y7360" s="4" t="n">
        <v>0.733318939518637</v>
      </c>
      <c r="Z7360" t="n">
        <v>6158</v>
      </c>
      <c r="AA7360" t="n">
        <v>2040</v>
      </c>
      <c r="AB7360" t="n">
        <v>6135</v>
      </c>
      <c r="AC7360" t="n">
        <v>2063</v>
      </c>
      <c r="AD7360" s="2" t="n">
        <v>0.988851187590887</v>
      </c>
      <c r="AE7360" s="2" t="n">
        <v>0.332518337408313</v>
      </c>
      <c r="AF7360" s="2" t="n">
        <v>0.331276388437804</v>
      </c>
      <c r="AG7360" s="1" t="n">
        <v>36067</v>
      </c>
      <c r="AH7360" s="1" t="n">
        <v>37257</v>
      </c>
      <c r="AI7360" t="n">
        <v>2189</v>
      </c>
      <c r="AJ7360" s="2" t="n">
        <v>0.352723171124718</v>
      </c>
      <c r="AK7360" s="2" t="n">
        <v>1</v>
      </c>
      <c r="AL7360" t="s">
        <v>816</v>
      </c>
      <c r="AM7360" t="s">
        <v>1551</v>
      </c>
      <c r="AN7360" t="s">
        <v>817</v>
      </c>
      <c r="AO7360"/>
      <c r="AP7360" t="s">
        <v>818</v>
      </c>
      <c r="AQ7360"/>
      <c r="AR7360" t="s">
        <v>818</v>
      </c>
      <c r="AS7360" t="s">
        <v>1552</v>
      </c>
      <c r="AT7360" t="b">
        <v>1</v>
      </c>
      <c r="AU7360" t="b">
        <v>0</v>
      </c>
      <c r="AV7360" t="b">
        <v>0</v>
      </c>
      <c r="AW7360" t="b">
        <v>0</v>
      </c>
      <c r="AX7360" t="b">
        <v>0</v>
      </c>
      <c r="AY7360" t="b">
        <v>0</v>
      </c>
      <c r="AZ7360" t="b">
        <v>0</v>
      </c>
      <c r="BA7360" t="b">
        <v>0</v>
      </c>
      <c r="BB7360" t="b">
        <v>0</v>
      </c>
    </row>
    <row r="7361">
      <c r="A7361" t="b">
        <v>0</v>
      </c>
      <c r="B7361" t="n">
        <v>172</v>
      </c>
      <c r="C7361" t="n">
        <v>432</v>
      </c>
      <c r="D7361" t="s">
        <v>82</v>
      </c>
      <c r="E7361" t="s">
        <v>54</v>
      </c>
      <c r="F7361" t="s">
        <v>82</v>
      </c>
      <c r="G7361" t="s">
        <v>56</v>
      </c>
      <c r="H7361" t="s">
        <v>1534</v>
      </c>
      <c r="I7361" t="s">
        <v>760</v>
      </c>
      <c r="J7361" t="n">
        <v>1</v>
      </c>
      <c r="K7361" t="n">
        <v>1</v>
      </c>
      <c r="L7361" s="2" t="n">
        <v>0.671602906897025</v>
      </c>
      <c r="M7361" s="3" t="n">
        <v>510</v>
      </c>
      <c r="N7361" s="3" t="n">
        <v>-510</v>
      </c>
      <c r="O7361" s="3" t="n">
        <v>9120.76302836</v>
      </c>
      <c r="P7361" s="2" t="n">
        <v>0.0164670658682635</v>
      </c>
      <c r="Q7361" s="2" t="n">
        <v>0.016566265060241</v>
      </c>
      <c r="R7361" s="2" t="n">
        <v>0.0793413173652695</v>
      </c>
      <c r="S7361" s="4" t="n">
        <v>-0.662100456621005</v>
      </c>
      <c r="T7361" s="4" t="n">
        <v>-2.68907185628742</v>
      </c>
      <c r="U7361" s="4" t="n">
        <v>3.35374251497006</v>
      </c>
      <c r="V7361" s="4" t="n">
        <v>-2.68484953218824</v>
      </c>
      <c r="W7361" s="4" t="n">
        <v>2.68484953218824</v>
      </c>
      <c r="X7361" s="4" t="n">
        <v>-1.92803105502001</v>
      </c>
      <c r="Y7361" s="4" t="n">
        <v>1.92803105502001</v>
      </c>
      <c r="Z7361" t="n">
        <v>3958</v>
      </c>
      <c r="AA7361" t="n">
        <v>668</v>
      </c>
      <c r="AB7361" t="n">
        <v>3865</v>
      </c>
      <c r="AC7361" t="n">
        <v>761</v>
      </c>
      <c r="AD7361" s="2" t="n">
        <v>0.877792378449409</v>
      </c>
      <c r="AE7361" s="2" t="n">
        <v>0.172833117723157</v>
      </c>
      <c r="AF7361" s="2" t="n">
        <v>0.16877210712481</v>
      </c>
      <c r="AG7361" s="1" t="n">
        <v>41203</v>
      </c>
      <c r="AH7361" s="1" t="n">
        <v>44409</v>
      </c>
      <c r="AI7361" t="n">
        <v>669</v>
      </c>
      <c r="AJ7361" s="2" t="n">
        <v>0.172645161290323</v>
      </c>
      <c r="AK7361" s="2" t="n">
        <v>0.880263157894737</v>
      </c>
      <c r="AL7361" t="s">
        <v>1535</v>
      </c>
      <c r="AM7361"/>
      <c r="AN7361" t="s">
        <v>1536</v>
      </c>
      <c r="AO7361"/>
      <c r="AP7361" t="s">
        <v>1537</v>
      </c>
      <c r="AQ7361"/>
      <c r="AR7361" t="s">
        <v>1537</v>
      </c>
      <c r="AS7361" t="s">
        <v>761</v>
      </c>
      <c r="AT7361" t="b">
        <v>1</v>
      </c>
      <c r="AU7361" t="b">
        <v>0</v>
      </c>
      <c r="AV7361" t="b">
        <v>0</v>
      </c>
      <c r="AW7361" t="b">
        <v>0</v>
      </c>
      <c r="AX7361" t="b">
        <v>0</v>
      </c>
      <c r="AY7361" t="b">
        <v>0</v>
      </c>
      <c r="AZ7361" t="b">
        <v>0</v>
      </c>
      <c r="BA7361" t="b">
        <v>0</v>
      </c>
      <c r="BB7361" t="b">
        <v>0</v>
      </c>
    </row>
    <row r="7362">
      <c r="A7362" t="b">
        <v>0</v>
      </c>
      <c r="B7362" t="n">
        <v>204</v>
      </c>
      <c r="C7362" t="n">
        <v>493</v>
      </c>
      <c r="D7362" t="s">
        <v>82</v>
      </c>
      <c r="E7362" t="s">
        <v>54</v>
      </c>
      <c r="F7362" t="s">
        <v>82</v>
      </c>
      <c r="G7362" t="s">
        <v>56</v>
      </c>
      <c r="H7362" t="s">
        <v>826</v>
      </c>
      <c r="I7362" t="s">
        <v>1593</v>
      </c>
      <c r="J7362" t="n">
        <v>1</v>
      </c>
      <c r="K7362" t="n">
        <v>1</v>
      </c>
      <c r="L7362" s="2" t="n">
        <v>0.499158249158249</v>
      </c>
      <c r="M7362" s="3" t="n">
        <v>1363</v>
      </c>
      <c r="N7362" s="3" t="n">
        <v>163</v>
      </c>
      <c r="O7362" s="3" t="n">
        <v>1487.63898324</v>
      </c>
      <c r="P7362" s="2" t="n">
        <v>0.0256872465074358</v>
      </c>
      <c r="Q7362" s="2" t="n">
        <v>0.0244309559939302</v>
      </c>
      <c r="R7362" s="2" t="n">
        <v>0.114916629112213</v>
      </c>
      <c r="S7362" s="4" t="n">
        <v>-0.478569226025285</v>
      </c>
      <c r="T7362" s="4" t="n">
        <v>-1.5740123178609</v>
      </c>
      <c r="U7362" s="4" t="n">
        <v>2.65876520955385</v>
      </c>
      <c r="V7362" s="4" t="n">
        <v>-1.57320614178215</v>
      </c>
      <c r="W7362" s="4" t="n">
        <v>1.57549056906658</v>
      </c>
      <c r="X7362" s="4" t="n">
        <v>-1.61480201577775</v>
      </c>
      <c r="Y7362" s="4" t="n">
        <v>1.61480201577775</v>
      </c>
      <c r="Z7362" t="n">
        <v>9248</v>
      </c>
      <c r="AA7362" t="n">
        <v>6657</v>
      </c>
      <c r="AB7362" t="n">
        <v>8796</v>
      </c>
      <c r="AC7362" t="n">
        <v>7109</v>
      </c>
      <c r="AD7362" s="2" t="n">
        <v>0.936418624279083</v>
      </c>
      <c r="AE7362" s="2" t="n">
        <v>0.756821282401091</v>
      </c>
      <c r="AF7362" s="2" t="n">
        <v>0.719831314878893</v>
      </c>
      <c r="AG7362" s="1" t="n">
        <v>35796</v>
      </c>
      <c r="AH7362" s="1" t="n">
        <v>37257</v>
      </c>
      <c r="AI7362" t="n">
        <v>7821</v>
      </c>
      <c r="AJ7362" s="2" t="n">
        <v>0.842598577892696</v>
      </c>
      <c r="AK7362" s="2" t="n">
        <v>0.988498483316481</v>
      </c>
      <c r="AL7362" t="s">
        <v>828</v>
      </c>
      <c r="AM7362"/>
      <c r="AN7362" t="s">
        <v>829</v>
      </c>
      <c r="AO7362"/>
      <c r="AP7362" t="s">
        <v>830</v>
      </c>
      <c r="AQ7362"/>
      <c r="AR7362" t="s">
        <v>830</v>
      </c>
      <c r="AS7362" t="s">
        <v>1595</v>
      </c>
      <c r="AT7362" t="b">
        <v>1</v>
      </c>
      <c r="AU7362" t="b">
        <v>0</v>
      </c>
      <c r="AV7362" t="b">
        <v>0</v>
      </c>
      <c r="AW7362" t="b">
        <v>0</v>
      </c>
      <c r="AX7362" t="b">
        <v>0</v>
      </c>
      <c r="AY7362" t="b">
        <v>0</v>
      </c>
      <c r="AZ7362" t="b">
        <v>0</v>
      </c>
      <c r="BA7362" t="b">
        <v>0</v>
      </c>
      <c r="BB7362" t="b">
        <v>0</v>
      </c>
    </row>
    <row r="7363">
      <c r="A7363" t="b">
        <v>0</v>
      </c>
      <c r="B7363" t="n">
        <v>444</v>
      </c>
      <c r="C7363" t="n">
        <v>4234</v>
      </c>
      <c r="D7363" t="s">
        <v>55</v>
      </c>
      <c r="E7363" t="s">
        <v>55</v>
      </c>
      <c r="F7363" t="s">
        <v>57</v>
      </c>
      <c r="G7363" t="s">
        <v>57</v>
      </c>
      <c r="H7363" t="s">
        <v>729</v>
      </c>
      <c r="I7363" t="s">
        <v>279</v>
      </c>
      <c r="J7363" t="n">
        <v>-1</v>
      </c>
      <c r="K7363" t="n">
        <v>1</v>
      </c>
      <c r="L7363" s="2" t="n">
        <v>0.604040404040404</v>
      </c>
      <c r="M7363" s="3" t="n">
        <v>1867</v>
      </c>
      <c r="N7363" s="3" t="n">
        <v>-913</v>
      </c>
      <c r="O7363" s="3" t="n">
        <v>5874.13190236</v>
      </c>
      <c r="P7363" s="2" t="n">
        <v>0.0600858369098712</v>
      </c>
      <c r="Q7363" s="2"/>
      <c r="R7363" s="2" t="n">
        <v>0.0600858369098712</v>
      </c>
      <c r="S7363" s="4" t="n">
        <v>0.908675799086758</v>
      </c>
      <c r="T7363" s="4" t="n">
        <v>4.1931330472103</v>
      </c>
      <c r="U7363" s="4" t="n">
        <v>4.39914163090129</v>
      </c>
      <c r="V7363" s="4" t="n">
        <v>4.24972089070503</v>
      </c>
      <c r="W7363" s="4" t="n">
        <v>4.24972089070503</v>
      </c>
      <c r="X7363" s="4" t="n">
        <v>2.22080046570166</v>
      </c>
      <c r="Y7363" s="4" t="n">
        <v>2.22080046570166</v>
      </c>
      <c r="Z7363" t="n">
        <v>5181</v>
      </c>
      <c r="AA7363" t="n">
        <v>233</v>
      </c>
      <c r="AB7363" t="n">
        <v>1537</v>
      </c>
      <c r="AC7363" t="n">
        <v>3877</v>
      </c>
      <c r="AD7363" s="2" t="n">
        <v>0.151594014313598</v>
      </c>
      <c r="AE7363" s="2" t="n">
        <v>0.0600980139282951</v>
      </c>
      <c r="AF7363" s="2" t="n">
        <v>0.0449720131248794</v>
      </c>
      <c r="AG7363" s="1" t="n">
        <v>37256</v>
      </c>
      <c r="AH7363" s="1" t="n">
        <v>31778</v>
      </c>
      <c r="AI7363" t="n">
        <v>1095</v>
      </c>
      <c r="AJ7363" s="2" t="n">
        <v>0.521925643469971</v>
      </c>
      <c r="AK7363" s="2" t="n">
        <v>0.166590597900502</v>
      </c>
      <c r="AL7363" t="s">
        <v>730</v>
      </c>
      <c r="AM7363" t="s">
        <v>681</v>
      </c>
      <c r="AN7363"/>
      <c r="AO7363"/>
      <c r="AP7363"/>
      <c r="AQ7363"/>
      <c r="AR7363" t="s">
        <v>731</v>
      </c>
      <c r="AS7363" t="s">
        <v>683</v>
      </c>
      <c r="AT7363" t="b">
        <v>1</v>
      </c>
      <c r="AU7363" t="b">
        <v>0</v>
      </c>
      <c r="AV7363" t="b">
        <v>0</v>
      </c>
      <c r="AW7363" t="b">
        <v>0</v>
      </c>
      <c r="AX7363" t="b">
        <v>0</v>
      </c>
      <c r="AY7363" t="b">
        <v>0</v>
      </c>
      <c r="AZ7363" t="b">
        <v>0</v>
      </c>
      <c r="BA7363" t="b">
        <v>0</v>
      </c>
      <c r="BB7363" t="b">
        <v>0</v>
      </c>
    </row>
    <row r="7364">
      <c r="A7364" t="b">
        <v>0</v>
      </c>
      <c r="B7364" t="n">
        <v>145</v>
      </c>
      <c r="C7364" t="n">
        <v>146</v>
      </c>
      <c r="D7364" t="s">
        <v>82</v>
      </c>
      <c r="E7364" t="s">
        <v>82</v>
      </c>
      <c r="F7364" t="s">
        <v>82</v>
      </c>
      <c r="G7364" t="s">
        <v>82</v>
      </c>
      <c r="H7364" t="s">
        <v>1213</v>
      </c>
      <c r="I7364" t="s">
        <v>218</v>
      </c>
      <c r="J7364" t="n">
        <v>1</v>
      </c>
      <c r="K7364" t="n">
        <v>0</v>
      </c>
      <c r="L7364" s="2" t="n">
        <v>0.866666666666667</v>
      </c>
      <c r="M7364" s="3" t="n">
        <v>127</v>
      </c>
      <c r="N7364" s="3" t="n">
        <v>-5</v>
      </c>
      <c r="O7364" s="3" t="n">
        <v>2907.3651993</v>
      </c>
      <c r="P7364" s="2" t="n">
        <v>0.0524330900243309</v>
      </c>
      <c r="Q7364" s="2" t="n">
        <v>0.0505755571883419</v>
      </c>
      <c r="R7364" s="2" t="n">
        <v>0.248053527980535</v>
      </c>
      <c r="S7364" s="4" t="n">
        <v>-0.366542560020542</v>
      </c>
      <c r="T7364" s="4" t="n">
        <v>-0.581605839416057</v>
      </c>
      <c r="U7364" s="4" t="n">
        <v>1.16255474452555</v>
      </c>
      <c r="V7364" s="4" t="n">
        <v>-0.591343704568148</v>
      </c>
      <c r="W7364" s="4" t="n">
        <v>1.03882629097692</v>
      </c>
      <c r="X7364" s="4" t="n">
        <v>-0.867911794829089</v>
      </c>
      <c r="Y7364" s="4" t="n">
        <v>0.867911794829089</v>
      </c>
      <c r="Z7364" t="n">
        <v>12241</v>
      </c>
      <c r="AA7364" t="n">
        <v>8220</v>
      </c>
      <c r="AB7364" t="n">
        <v>8342</v>
      </c>
      <c r="AC7364" t="n">
        <v>12119</v>
      </c>
      <c r="AD7364" s="2" t="n">
        <v>0.985375209781827</v>
      </c>
      <c r="AE7364" s="2" t="n">
        <v>0.678273784965756</v>
      </c>
      <c r="AF7364" s="2" t="n">
        <v>0.67151376521526</v>
      </c>
      <c r="AG7364" s="1" t="n">
        <v>36712</v>
      </c>
      <c r="AH7364" s="1" t="n">
        <v>32509</v>
      </c>
      <c r="AI7364" t="n">
        <v>8366</v>
      </c>
      <c r="AJ7364" s="2" t="n">
        <v>1</v>
      </c>
      <c r="AK7364" s="2" t="n">
        <v>0.665605855676665</v>
      </c>
      <c r="AL7364" t="s">
        <v>1214</v>
      </c>
      <c r="AM7364" t="s">
        <v>219</v>
      </c>
      <c r="AN7364" t="s">
        <v>1215</v>
      </c>
      <c r="AO7364" t="s">
        <v>220</v>
      </c>
      <c r="AP7364" t="s">
        <v>1216</v>
      </c>
      <c r="AQ7364" t="s">
        <v>221</v>
      </c>
      <c r="AR7364" t="s">
        <v>1216</v>
      </c>
      <c r="AS7364" t="s">
        <v>221</v>
      </c>
      <c r="AT7364" t="b">
        <v>1</v>
      </c>
      <c r="AU7364" t="b">
        <v>0</v>
      </c>
      <c r="AV7364" t="b">
        <v>0</v>
      </c>
      <c r="AW7364" t="b">
        <v>0</v>
      </c>
      <c r="AX7364" t="b">
        <v>0</v>
      </c>
      <c r="AY7364" t="b">
        <v>0</v>
      </c>
      <c r="AZ7364" t="b">
        <v>0</v>
      </c>
      <c r="BA7364" t="b">
        <v>0</v>
      </c>
      <c r="BB7364" t="b">
        <v>0</v>
      </c>
    </row>
    <row r="7365">
      <c r="A7365" t="b">
        <v>0</v>
      </c>
      <c r="B7365" t="n">
        <v>182</v>
      </c>
      <c r="C7365" t="n">
        <v>230</v>
      </c>
      <c r="D7365" t="s">
        <v>82</v>
      </c>
      <c r="E7365" t="s">
        <v>82</v>
      </c>
      <c r="F7365" t="s">
        <v>82</v>
      </c>
      <c r="G7365" t="s">
        <v>82</v>
      </c>
      <c r="H7365" t="s">
        <v>1263</v>
      </c>
      <c r="I7365" t="s">
        <v>1651</v>
      </c>
      <c r="J7365" t="n">
        <v>-1</v>
      </c>
      <c r="K7365" t="n">
        <v>0</v>
      </c>
      <c r="L7365" s="2" t="n">
        <v>0.506372549019608</v>
      </c>
      <c r="M7365" s="3" t="n">
        <v>291</v>
      </c>
      <c r="N7365" s="3" t="n">
        <v>18</v>
      </c>
      <c r="O7365" s="3" t="n">
        <v>7947.37991112</v>
      </c>
      <c r="P7365" s="2" t="n">
        <v>0.0420305676855895</v>
      </c>
      <c r="Q7365" s="2" t="n">
        <v>0.04</v>
      </c>
      <c r="R7365" s="2" t="n">
        <v>0.185862445414847</v>
      </c>
      <c r="S7365" s="4" t="n">
        <v>0.826780626780627</v>
      </c>
      <c r="T7365" s="4" t="n">
        <v>1.38578056768559</v>
      </c>
      <c r="U7365" s="4" t="n">
        <v>1.47240720524018</v>
      </c>
      <c r="V7365" s="4" t="n">
        <v>1.39080836740794</v>
      </c>
      <c r="W7365" s="4" t="n">
        <v>1.39080836740794</v>
      </c>
      <c r="X7365" s="4" t="n">
        <v>1.38957424701175</v>
      </c>
      <c r="Y7365" s="4" t="n">
        <v>1.38957424701175</v>
      </c>
      <c r="Z7365" t="n">
        <v>3696</v>
      </c>
      <c r="AA7365" t="n">
        <v>3664</v>
      </c>
      <c r="AB7365" t="n">
        <v>3664</v>
      </c>
      <c r="AC7365" t="n">
        <v>3696</v>
      </c>
      <c r="AD7365" s="2" t="n">
        <v>1</v>
      </c>
      <c r="AE7365" s="2" t="n">
        <v>0.991341991341991</v>
      </c>
      <c r="AF7365" s="2" t="n">
        <v>0.991341991341991</v>
      </c>
      <c r="AG7365" s="1" t="n">
        <v>41404</v>
      </c>
      <c r="AH7365" s="1" t="n">
        <v>41382</v>
      </c>
      <c r="AI7365" t="n">
        <v>3674</v>
      </c>
      <c r="AJ7365" s="2" t="n">
        <v>1</v>
      </c>
      <c r="AK7365" s="2" t="n">
        <v>0.994047619047619</v>
      </c>
      <c r="AL7365" t="s">
        <v>1264</v>
      </c>
      <c r="AM7365" t="s">
        <v>1652</v>
      </c>
      <c r="AN7365" t="s">
        <v>1265</v>
      </c>
      <c r="AO7365" t="s">
        <v>1653</v>
      </c>
      <c r="AP7365" t="s">
        <v>1266</v>
      </c>
      <c r="AQ7365" t="s">
        <v>1654</v>
      </c>
      <c r="AR7365" t="s">
        <v>1266</v>
      </c>
      <c r="AS7365" t="s">
        <v>1654</v>
      </c>
      <c r="AT7365" t="b">
        <v>1</v>
      </c>
      <c r="AU7365" t="b">
        <v>0</v>
      </c>
      <c r="AV7365" t="b">
        <v>0</v>
      </c>
      <c r="AW7365" t="b">
        <v>0</v>
      </c>
      <c r="AX7365" t="b">
        <v>0</v>
      </c>
      <c r="AY7365" t="b">
        <v>0</v>
      </c>
      <c r="AZ7365" t="b">
        <v>0</v>
      </c>
      <c r="BA7365" t="b">
        <v>0</v>
      </c>
      <c r="BB7365" t="b">
        <v>0</v>
      </c>
    </row>
    <row r="7366">
      <c r="A7366" t="b">
        <v>0</v>
      </c>
      <c r="B7366" t="n">
        <v>57</v>
      </c>
      <c r="C7366" t="n">
        <v>242</v>
      </c>
      <c r="D7366" t="s">
        <v>82</v>
      </c>
      <c r="E7366" t="s">
        <v>82</v>
      </c>
      <c r="F7366" t="s">
        <v>82</v>
      </c>
      <c r="G7366" t="s">
        <v>82</v>
      </c>
      <c r="H7366" t="s">
        <v>397</v>
      </c>
      <c r="I7366" t="s">
        <v>839</v>
      </c>
      <c r="J7366" t="n">
        <v>-1</v>
      </c>
      <c r="K7366" t="n">
        <v>0</v>
      </c>
      <c r="L7366" s="2" t="n">
        <v>0.481481481481481</v>
      </c>
      <c r="M7366" s="3" t="n">
        <v>379</v>
      </c>
      <c r="N7366" s="3" t="n">
        <v>37</v>
      </c>
      <c r="O7366" s="3" t="n">
        <v>9312.8493098</v>
      </c>
      <c r="P7366" s="2" t="n">
        <v>0.0863806507342355</v>
      </c>
      <c r="Q7366" s="2" t="n">
        <v>0.0826061663757999</v>
      </c>
      <c r="R7366" s="2" t="n">
        <v>0.377051540454938</v>
      </c>
      <c r="S7366" s="4" t="n">
        <v>0.231326820044122</v>
      </c>
      <c r="T7366" s="4" t="n">
        <v>0.273538727325079</v>
      </c>
      <c r="U7366" s="4" t="n">
        <v>0.911603800748632</v>
      </c>
      <c r="V7366" s="4" t="n">
        <v>0.275617672471585</v>
      </c>
      <c r="W7366" s="4" t="n">
        <v>0.636124987506681</v>
      </c>
      <c r="X7366" s="4" t="n">
        <v>0.260644643715998</v>
      </c>
      <c r="Y7366" s="4" t="n">
        <v>0.368441071596518</v>
      </c>
      <c r="Z7366" t="n">
        <v>7217</v>
      </c>
      <c r="AA7366" t="n">
        <v>6946</v>
      </c>
      <c r="AB7366" t="n">
        <v>6960</v>
      </c>
      <c r="AC7366" t="n">
        <v>7203</v>
      </c>
      <c r="AD7366" s="2" t="n">
        <v>0.997988505747126</v>
      </c>
      <c r="AE7366" s="2" t="n">
        <v>0.96432042204637</v>
      </c>
      <c r="AF7366" s="2" t="n">
        <v>0.962449771373147</v>
      </c>
      <c r="AG7366" s="1" t="n">
        <v>37987</v>
      </c>
      <c r="AH7366" s="1" t="n">
        <v>37860</v>
      </c>
      <c r="AI7366" t="n">
        <v>7091</v>
      </c>
      <c r="AJ7366" s="2" t="n">
        <v>1</v>
      </c>
      <c r="AK7366" s="2" t="n">
        <v>0.982405098365198</v>
      </c>
      <c r="AL7366" t="s">
        <v>399</v>
      </c>
      <c r="AM7366" t="s">
        <v>400</v>
      </c>
      <c r="AN7366" t="s">
        <v>401</v>
      </c>
      <c r="AO7366" t="s">
        <v>841</v>
      </c>
      <c r="AP7366" t="s">
        <v>402</v>
      </c>
      <c r="AQ7366" t="s">
        <v>842</v>
      </c>
      <c r="AR7366" t="s">
        <v>402</v>
      </c>
      <c r="AS7366" t="s">
        <v>842</v>
      </c>
      <c r="AT7366" t="b">
        <v>1</v>
      </c>
      <c r="AU7366" t="b">
        <v>0</v>
      </c>
      <c r="AV7366" t="b">
        <v>0</v>
      </c>
      <c r="AW7366" t="b">
        <v>0</v>
      </c>
      <c r="AX7366" t="b">
        <v>0</v>
      </c>
      <c r="AY7366" t="b">
        <v>0</v>
      </c>
      <c r="AZ7366" t="b">
        <v>0</v>
      </c>
      <c r="BA7366" t="b">
        <v>0</v>
      </c>
      <c r="BB7366" t="b">
        <v>0</v>
      </c>
    </row>
    <row r="7367">
      <c r="A7367" t="b">
        <v>0</v>
      </c>
      <c r="B7367" t="n">
        <v>1936</v>
      </c>
      <c r="C7367" t="n">
        <v>3862</v>
      </c>
      <c r="D7367" t="s">
        <v>55</v>
      </c>
      <c r="E7367" t="s">
        <v>55</v>
      </c>
      <c r="F7367" t="s">
        <v>57</v>
      </c>
      <c r="G7367" t="s">
        <v>57</v>
      </c>
      <c r="H7367" t="s">
        <v>1110</v>
      </c>
      <c r="I7367" t="s">
        <v>152</v>
      </c>
      <c r="J7367" t="n">
        <v>1</v>
      </c>
      <c r="K7367" t="n">
        <v>1</v>
      </c>
      <c r="L7367" s="2" t="n">
        <v>0.489177489177489</v>
      </c>
      <c r="M7367" s="3" t="n">
        <v>2004</v>
      </c>
      <c r="N7367" s="3" t="n">
        <v>-1680</v>
      </c>
      <c r="O7367" s="3" t="n">
        <v>9566.38228873</v>
      </c>
      <c r="P7367" s="2" t="n">
        <v>0.0110828025477707</v>
      </c>
      <c r="Q7367" s="2" t="n">
        <v>0.000886053517632465</v>
      </c>
      <c r="R7367" s="2" t="n">
        <v>0.016624203821656</v>
      </c>
      <c r="S7367" s="4" t="n">
        <v>0.937652969212933</v>
      </c>
      <c r="T7367" s="4" t="n">
        <v>9.18003184713377</v>
      </c>
      <c r="U7367" s="4" t="n">
        <v>9.32626114649683</v>
      </c>
      <c r="V7367" s="4" t="n">
        <v>9.15013870326287</v>
      </c>
      <c r="W7367" s="4" t="n">
        <v>9.15013870326287</v>
      </c>
      <c r="X7367" s="4" t="n">
        <v>9.08553386280594</v>
      </c>
      <c r="Y7367" s="4" t="n">
        <v>9.08553386280594</v>
      </c>
      <c r="Z7367" t="n">
        <v>28307</v>
      </c>
      <c r="AA7367" t="n">
        <v>15700</v>
      </c>
      <c r="AB7367" t="n">
        <v>17674</v>
      </c>
      <c r="AC7367" t="n">
        <v>26333</v>
      </c>
      <c r="AD7367" s="2" t="n">
        <v>0.888310512617404</v>
      </c>
      <c r="AE7367" s="2" t="n">
        <v>0.59621007860859</v>
      </c>
      <c r="AF7367" s="2" t="n">
        <v>0.554633129614583</v>
      </c>
      <c r="AG7367" s="1" t="n">
        <v>18628</v>
      </c>
      <c r="AH7367" s="1" t="n">
        <v>-5477</v>
      </c>
      <c r="AI7367" t="n">
        <v>20057</v>
      </c>
      <c r="AJ7367" s="2" t="n">
        <v>0.998456790123457</v>
      </c>
      <c r="AK7367" s="2" t="n">
        <v>0.454179026743054</v>
      </c>
      <c r="AL7367" t="s">
        <v>1111</v>
      </c>
      <c r="AM7367" t="s">
        <v>153</v>
      </c>
      <c r="AN7367"/>
      <c r="AO7367"/>
      <c r="AP7367"/>
      <c r="AQ7367"/>
      <c r="AR7367" t="s">
        <v>1112</v>
      </c>
      <c r="AS7367" t="s">
        <v>155</v>
      </c>
      <c r="AT7367" t="b">
        <v>1</v>
      </c>
      <c r="AU7367" t="b">
        <v>0</v>
      </c>
      <c r="AV7367" t="b">
        <v>0</v>
      </c>
      <c r="AW7367" t="b">
        <v>0</v>
      </c>
      <c r="AX7367" t="b">
        <v>0</v>
      </c>
      <c r="AY7367" t="b">
        <v>0</v>
      </c>
      <c r="AZ7367" t="b">
        <v>0</v>
      </c>
      <c r="BA7367" t="b">
        <v>0</v>
      </c>
      <c r="BB7367" t="b">
        <v>0</v>
      </c>
    </row>
    <row r="7368">
      <c r="A7368" t="b">
        <v>0</v>
      </c>
      <c r="B7368" t="n">
        <v>185</v>
      </c>
      <c r="C7368" t="n">
        <v>3130</v>
      </c>
      <c r="D7368" t="s">
        <v>82</v>
      </c>
      <c r="E7368" t="s">
        <v>54</v>
      </c>
      <c r="F7368" t="s">
        <v>82</v>
      </c>
      <c r="G7368" t="s">
        <v>56</v>
      </c>
      <c r="H7368" t="s">
        <v>1565</v>
      </c>
      <c r="I7368" t="s">
        <v>1317</v>
      </c>
      <c r="J7368" t="n">
        <v>-1</v>
      </c>
      <c r="K7368" t="n">
        <v>-1</v>
      </c>
      <c r="L7368" s="2" t="n">
        <v>0.521324354657688</v>
      </c>
      <c r="M7368" s="3" t="n">
        <v>1035</v>
      </c>
      <c r="N7368" s="3" t="n">
        <v>-829</v>
      </c>
      <c r="O7368" s="3" t="n">
        <v>6356.85537232</v>
      </c>
      <c r="P7368" s="2" t="n">
        <v>0.0245681381957774</v>
      </c>
      <c r="Q7368" s="2" t="n">
        <v>0.0237169517884914</v>
      </c>
      <c r="R7368" s="2" t="n">
        <v>0.126679462571977</v>
      </c>
      <c r="S7368" s="4" t="n">
        <v>0.080676898858717</v>
      </c>
      <c r="T7368" s="4" t="n">
        <v>0.129942418426104</v>
      </c>
      <c r="U7368" s="4" t="n">
        <v>2.67788867562381</v>
      </c>
      <c r="V7368" s="4" t="n">
        <v>0.106747961788191</v>
      </c>
      <c r="W7368" s="4" t="n">
        <v>1.35733790984602</v>
      </c>
      <c r="X7368" s="4" t="n">
        <v>0.108835792646406</v>
      </c>
      <c r="Y7368" s="4" t="n">
        <v>0.987315499002927</v>
      </c>
      <c r="Z7368" t="n">
        <v>4258</v>
      </c>
      <c r="AA7368" t="n">
        <v>2605</v>
      </c>
      <c r="AB7368" t="n">
        <v>2658</v>
      </c>
      <c r="AC7368" t="n">
        <v>4205</v>
      </c>
      <c r="AD7368" s="2" t="n">
        <v>0.980060195635816</v>
      </c>
      <c r="AE7368" s="2" t="n">
        <v>0.619500594530321</v>
      </c>
      <c r="AF7368" s="2" t="n">
        <v>0.611789572569281</v>
      </c>
      <c r="AG7368" s="1" t="n">
        <v>42341</v>
      </c>
      <c r="AH7368" s="1" t="n">
        <v>40874</v>
      </c>
      <c r="AI7368" t="n">
        <v>2737</v>
      </c>
      <c r="AJ7368" s="2" t="n">
        <v>1</v>
      </c>
      <c r="AK7368" s="2" t="n">
        <v>0.637252619324796</v>
      </c>
      <c r="AL7368" t="s">
        <v>1566</v>
      </c>
      <c r="AM7368"/>
      <c r="AN7368" t="s">
        <v>1567</v>
      </c>
      <c r="AO7368"/>
      <c r="AP7368" t="s">
        <v>1568</v>
      </c>
      <c r="AQ7368"/>
      <c r="AR7368" t="s">
        <v>1568</v>
      </c>
      <c r="AS7368" t="s">
        <v>1318</v>
      </c>
      <c r="AT7368" t="b">
        <v>1</v>
      </c>
      <c r="AU7368" t="b">
        <v>0</v>
      </c>
      <c r="AV7368" t="b">
        <v>0</v>
      </c>
      <c r="AW7368" t="b">
        <v>0</v>
      </c>
      <c r="AX7368" t="b">
        <v>0</v>
      </c>
      <c r="AY7368" t="b">
        <v>0</v>
      </c>
      <c r="AZ7368" t="b">
        <v>0</v>
      </c>
      <c r="BA7368" t="b">
        <v>0</v>
      </c>
      <c r="BB7368" t="b">
        <v>0</v>
      </c>
    </row>
    <row r="7369">
      <c r="A7369" t="b">
        <v>0</v>
      </c>
      <c r="B7369" t="n">
        <v>2839</v>
      </c>
      <c r="C7369" t="n">
        <v>3948</v>
      </c>
      <c r="D7369" t="s">
        <v>54</v>
      </c>
      <c r="E7369" t="s">
        <v>54</v>
      </c>
      <c r="F7369" t="s">
        <v>56</v>
      </c>
      <c r="G7369" t="s">
        <v>56</v>
      </c>
      <c r="H7369" t="s">
        <v>874</v>
      </c>
      <c r="I7369" t="s">
        <v>1955</v>
      </c>
      <c r="J7369" t="n">
        <v>-1</v>
      </c>
      <c r="K7369" t="n">
        <v>0</v>
      </c>
      <c r="L7369" s="2" t="n">
        <v>0.455246913580247</v>
      </c>
      <c r="M7369" s="3" t="n">
        <v>0</v>
      </c>
      <c r="N7369" s="3" t="n">
        <v>0</v>
      </c>
      <c r="O7369" s="3" t="n">
        <v>8749.45436762</v>
      </c>
      <c r="P7369" s="2" t="n">
        <v>0.0526315789473684</v>
      </c>
      <c r="Q7369" s="2" t="n">
        <v>0.051930758988016</v>
      </c>
      <c r="R7369" s="2" t="n">
        <v>0.280263157894737</v>
      </c>
      <c r="S7369" s="4" t="n">
        <v>0.483333333333333</v>
      </c>
      <c r="T7369" s="4" t="n">
        <v>0.733552631578948</v>
      </c>
      <c r="U7369" s="4" t="n">
        <v>1.22592105263158</v>
      </c>
      <c r="V7369" s="4" t="n">
        <v>0.738974807987711</v>
      </c>
      <c r="W7369" s="4" t="n">
        <v>0.764265130568356</v>
      </c>
      <c r="X7369" s="4" t="n">
        <v>0.754392459478062</v>
      </c>
      <c r="Y7369" s="4" t="n">
        <v>0.754392459478062</v>
      </c>
      <c r="Z7369" t="n">
        <v>761</v>
      </c>
      <c r="AA7369" t="n">
        <v>760</v>
      </c>
      <c r="AB7369" t="n">
        <v>760</v>
      </c>
      <c r="AC7369" t="n">
        <v>761</v>
      </c>
      <c r="AD7369" s="2" t="n">
        <v>1</v>
      </c>
      <c r="AE7369" s="2" t="n">
        <v>0.99868593955322</v>
      </c>
      <c r="AF7369" s="2" t="n">
        <v>0.99868593955322</v>
      </c>
      <c r="AG7369" s="1" t="n">
        <v>44409</v>
      </c>
      <c r="AH7369" s="1" t="n">
        <v>44409</v>
      </c>
      <c r="AI7369" t="n">
        <v>760</v>
      </c>
      <c r="AJ7369" s="2" t="n">
        <v>1</v>
      </c>
      <c r="AK7369" s="2" t="n">
        <v>1</v>
      </c>
      <c r="AL7369"/>
      <c r="AM7369"/>
      <c r="AN7369"/>
      <c r="AO7369"/>
      <c r="AP7369"/>
      <c r="AQ7369"/>
      <c r="AR7369" t="s">
        <v>877</v>
      </c>
      <c r="AS7369" t="s">
        <v>1956</v>
      </c>
      <c r="AT7369" t="b">
        <v>1</v>
      </c>
      <c r="AU7369" t="b">
        <v>0</v>
      </c>
      <c r="AV7369" t="b">
        <v>0</v>
      </c>
      <c r="AW7369" t="b">
        <v>0</v>
      </c>
      <c r="AX7369" t="b">
        <v>0</v>
      </c>
      <c r="AY7369" t="b">
        <v>0</v>
      </c>
      <c r="AZ7369" t="b">
        <v>0</v>
      </c>
      <c r="BA7369" t="b">
        <v>0</v>
      </c>
      <c r="BB7369" t="b">
        <v>0</v>
      </c>
    </row>
    <row r="7370">
      <c r="A7370" t="b">
        <v>0</v>
      </c>
      <c r="B7370" t="n">
        <v>111</v>
      </c>
      <c r="C7370" t="n">
        <v>182</v>
      </c>
      <c r="D7370" t="s">
        <v>82</v>
      </c>
      <c r="E7370" t="s">
        <v>55</v>
      </c>
      <c r="F7370" t="s">
        <v>82</v>
      </c>
      <c r="G7370" t="s">
        <v>57</v>
      </c>
      <c r="H7370" t="s">
        <v>1601</v>
      </c>
      <c r="I7370" t="s">
        <v>657</v>
      </c>
      <c r="J7370" t="n">
        <v>-1</v>
      </c>
      <c r="K7370" t="n">
        <v>0</v>
      </c>
      <c r="L7370" s="2" t="n">
        <v>0.513390313390313</v>
      </c>
      <c r="M7370" s="3" t="n">
        <v>988</v>
      </c>
      <c r="N7370" s="3" t="n">
        <v>1194</v>
      </c>
      <c r="O7370" s="3" t="n">
        <v>6695.48122126</v>
      </c>
      <c r="P7370" s="2" t="n">
        <v>0.00430769230769231</v>
      </c>
      <c r="Q7370" s="2" t="n">
        <v>0.00134408602150538</v>
      </c>
      <c r="R7370" s="2" t="n">
        <v>0.0141538461538462</v>
      </c>
      <c r="S7370" s="4" t="n">
        <v>-0.971569839307787</v>
      </c>
      <c r="T7370" s="4" t="n">
        <v>-5.33009230769231</v>
      </c>
      <c r="U7370" s="4" t="n">
        <v>5.36590769230769</v>
      </c>
      <c r="V7370" s="4" t="n">
        <v>-5.43457970341241</v>
      </c>
      <c r="W7370" s="4" t="n">
        <v>5.43457970341241</v>
      </c>
      <c r="X7370" s="4" t="n">
        <v>-5.5197296940636</v>
      </c>
      <c r="Y7370" s="4" t="n">
        <v>5.5197296940636</v>
      </c>
      <c r="Z7370" t="n">
        <v>3819</v>
      </c>
      <c r="AA7370" t="n">
        <v>1625</v>
      </c>
      <c r="AB7370" t="n">
        <v>2016</v>
      </c>
      <c r="AC7370" t="n">
        <v>3428</v>
      </c>
      <c r="AD7370" s="2" t="n">
        <v>0.806051587301587</v>
      </c>
      <c r="AE7370" s="2" t="n">
        <v>0.474037339556593</v>
      </c>
      <c r="AF7370" s="2" t="n">
        <v>0.425504058654098</v>
      </c>
      <c r="AG7370" s="1" t="n">
        <v>36891</v>
      </c>
      <c r="AH7370" s="1" t="n">
        <v>35065</v>
      </c>
      <c r="AI7370" t="n">
        <v>1826</v>
      </c>
      <c r="AJ7370" s="2" t="n">
        <v>0.223036521314279</v>
      </c>
      <c r="AK7370" s="2" t="n">
        <v>0.5</v>
      </c>
      <c r="AL7370" t="s">
        <v>1602</v>
      </c>
      <c r="AM7370" t="s">
        <v>658</v>
      </c>
      <c r="AN7370" t="s">
        <v>1603</v>
      </c>
      <c r="AO7370"/>
      <c r="AP7370" t="s">
        <v>1604</v>
      </c>
      <c r="AQ7370"/>
      <c r="AR7370" t="s">
        <v>1604</v>
      </c>
      <c r="AS7370" t="s">
        <v>659</v>
      </c>
      <c r="AT7370" t="b">
        <v>1</v>
      </c>
      <c r="AU7370" t="b">
        <v>0</v>
      </c>
      <c r="AV7370" t="b">
        <v>0</v>
      </c>
      <c r="AW7370" t="b">
        <v>0</v>
      </c>
      <c r="AX7370" t="b">
        <v>0</v>
      </c>
      <c r="AY7370" t="b">
        <v>0</v>
      </c>
      <c r="AZ7370" t="b">
        <v>0</v>
      </c>
      <c r="BA7370" t="b">
        <v>0</v>
      </c>
      <c r="BB7370" t="b">
        <v>0</v>
      </c>
    </row>
    <row r="7371">
      <c r="A7371" t="b">
        <v>0</v>
      </c>
      <c r="B7371" t="n">
        <v>208</v>
      </c>
      <c r="C7371" t="n">
        <v>2064</v>
      </c>
      <c r="D7371" t="s">
        <v>82</v>
      </c>
      <c r="E7371" t="s">
        <v>54</v>
      </c>
      <c r="F7371" t="s">
        <v>82</v>
      </c>
      <c r="G7371" t="s">
        <v>56</v>
      </c>
      <c r="H7371" t="s">
        <v>1800</v>
      </c>
      <c r="I7371" t="s">
        <v>709</v>
      </c>
      <c r="J7371" t="n">
        <v>-1</v>
      </c>
      <c r="K7371" t="n">
        <v>0</v>
      </c>
      <c r="L7371" s="2" t="n">
        <v>0.510651629072682</v>
      </c>
      <c r="M7371" s="3" t="n">
        <v>212</v>
      </c>
      <c r="N7371" s="3" t="n">
        <v>35</v>
      </c>
      <c r="O7371" s="3" t="n">
        <v>4900.79960356</v>
      </c>
      <c r="P7371" s="2" t="n">
        <v>0.108096468561585</v>
      </c>
      <c r="Q7371" s="2" t="n">
        <v>0.104506858262573</v>
      </c>
      <c r="R7371" s="2" t="n">
        <v>0.467700258397933</v>
      </c>
      <c r="S7371" s="4" t="n">
        <v>-0.397392563978754</v>
      </c>
      <c r="T7371" s="4" t="n">
        <v>-0.380684754521964</v>
      </c>
      <c r="U7371" s="4" t="n">
        <v>0.642312661498709</v>
      </c>
      <c r="V7371" s="4" t="n">
        <v>-0.385345611536617</v>
      </c>
      <c r="W7371" s="4" t="n">
        <v>0.427241115788708</v>
      </c>
      <c r="X7371" s="4" t="n">
        <v>-0.605550601848885</v>
      </c>
      <c r="Y7371" s="4" t="n">
        <v>0.605550601848885</v>
      </c>
      <c r="Z7371" t="n">
        <v>7446</v>
      </c>
      <c r="AA7371" t="n">
        <v>4644</v>
      </c>
      <c r="AB7371" t="n">
        <v>4709</v>
      </c>
      <c r="AC7371" t="n">
        <v>7381</v>
      </c>
      <c r="AD7371" s="2" t="n">
        <v>0.986196644722871</v>
      </c>
      <c r="AE7371" s="2" t="n">
        <v>0.62918303752879</v>
      </c>
      <c r="AF7371" s="2" t="n">
        <v>0.623690572119259</v>
      </c>
      <c r="AG7371" s="1" t="n">
        <v>40365</v>
      </c>
      <c r="AH7371" s="1" t="n">
        <v>37693</v>
      </c>
      <c r="AI7371" t="n">
        <v>4713</v>
      </c>
      <c r="AJ7371" s="2" t="n">
        <v>1</v>
      </c>
      <c r="AK7371" s="2" t="n">
        <v>0.630417335473515</v>
      </c>
      <c r="AL7371" t="s">
        <v>1801</v>
      </c>
      <c r="AM7371"/>
      <c r="AN7371" t="s">
        <v>1802</v>
      </c>
      <c r="AO7371"/>
      <c r="AP7371" t="s">
        <v>1803</v>
      </c>
      <c r="AQ7371"/>
      <c r="AR7371" t="s">
        <v>1803</v>
      </c>
      <c r="AS7371" t="s">
        <v>711</v>
      </c>
      <c r="AT7371" t="b">
        <v>1</v>
      </c>
      <c r="AU7371" t="b">
        <v>0</v>
      </c>
      <c r="AV7371" t="b">
        <v>0</v>
      </c>
      <c r="AW7371" t="b">
        <v>0</v>
      </c>
      <c r="AX7371" t="b">
        <v>0</v>
      </c>
      <c r="AY7371" t="b">
        <v>0</v>
      </c>
      <c r="AZ7371" t="b">
        <v>0</v>
      </c>
      <c r="BA7371" t="b">
        <v>0</v>
      </c>
      <c r="BB7371" t="b">
        <v>0</v>
      </c>
    </row>
    <row r="7372">
      <c r="A7372" t="b">
        <v>1</v>
      </c>
      <c r="B7372" t="n">
        <v>127</v>
      </c>
      <c r="C7372" t="n">
        <v>1831</v>
      </c>
      <c r="D7372" t="s">
        <v>82</v>
      </c>
      <c r="E7372" t="s">
        <v>54</v>
      </c>
      <c r="F7372" t="s">
        <v>82</v>
      </c>
      <c r="G7372" t="s">
        <v>56</v>
      </c>
      <c r="H7372" t="s">
        <v>1636</v>
      </c>
      <c r="I7372" t="s">
        <v>75</v>
      </c>
      <c r="J7372" t="n">
        <v>1</v>
      </c>
      <c r="K7372" t="n">
        <v>0</v>
      </c>
      <c r="L7372" s="2" t="n">
        <v>1</v>
      </c>
      <c r="M7372" s="3" t="n">
        <v>994</v>
      </c>
      <c r="N7372" s="3" t="n">
        <v>0</v>
      </c>
      <c r="O7372" s="3" t="n">
        <v>0.34842535</v>
      </c>
      <c r="P7372" s="2" t="n">
        <v>0.376640593928145</v>
      </c>
      <c r="Q7372" s="2" t="n">
        <v>0.363365397642596</v>
      </c>
      <c r="R7372" s="2" t="n">
        <v>0.803924168102877</v>
      </c>
      <c r="S7372" s="4" t="n">
        <v>0.38664398128456</v>
      </c>
      <c r="T7372" s="4" t="n">
        <v>0.0983428344160148</v>
      </c>
      <c r="U7372" s="4" t="n">
        <v>0.186530558133369</v>
      </c>
      <c r="V7372" s="4" t="n">
        <v>0.128456325564959</v>
      </c>
      <c r="W7372" s="4" t="n">
        <v>0.145140143183937</v>
      </c>
      <c r="X7372" s="4" t="n">
        <v>0.141699336477886</v>
      </c>
      <c r="Y7372" s="4" t="n">
        <v>0.146536222679985</v>
      </c>
      <c r="Z7372" t="n">
        <v>7939</v>
      </c>
      <c r="AA7372" t="n">
        <v>7543</v>
      </c>
      <c r="AB7372" t="n">
        <v>7604</v>
      </c>
      <c r="AC7372" t="n">
        <v>7878</v>
      </c>
      <c r="AD7372" s="2" t="n">
        <v>0.991977906365071</v>
      </c>
      <c r="AE7372" s="2" t="n">
        <v>0.957476516882457</v>
      </c>
      <c r="AF7372" s="2" t="n">
        <v>0.950119662425998</v>
      </c>
      <c r="AG7372" s="1" t="n">
        <v>37216</v>
      </c>
      <c r="AH7372" s="1" t="n">
        <v>37258</v>
      </c>
      <c r="AI7372" t="n">
        <v>7820</v>
      </c>
      <c r="AJ7372" s="2" t="n">
        <v>0.994657847875859</v>
      </c>
      <c r="AK7372" s="2" t="n">
        <v>0.988497029452661</v>
      </c>
      <c r="AL7372" t="s">
        <v>1638</v>
      </c>
      <c r="AM7372"/>
      <c r="AN7372" t="s">
        <v>1640</v>
      </c>
      <c r="AO7372"/>
      <c r="AP7372" t="s">
        <v>1642</v>
      </c>
      <c r="AQ7372"/>
      <c r="AR7372" t="s">
        <v>1642</v>
      </c>
      <c r="AS7372" t="s">
        <v>77</v>
      </c>
      <c r="AT7372" t="b">
        <v>1</v>
      </c>
      <c r="AU7372" t="b">
        <v>0</v>
      </c>
      <c r="AV7372" t="b">
        <v>0</v>
      </c>
      <c r="AW7372" t="b">
        <v>1</v>
      </c>
      <c r="AX7372" t="b">
        <v>0</v>
      </c>
      <c r="AY7372" t="b">
        <v>0</v>
      </c>
      <c r="AZ7372" t="b">
        <v>0</v>
      </c>
      <c r="BA7372" t="b">
        <v>0</v>
      </c>
      <c r="BB7372" t="b">
        <v>1</v>
      </c>
    </row>
    <row r="7373">
      <c r="A7373" t="b">
        <v>0</v>
      </c>
      <c r="B7373" t="n">
        <v>116</v>
      </c>
      <c r="C7373" t="n">
        <v>1842</v>
      </c>
      <c r="D7373" t="s">
        <v>82</v>
      </c>
      <c r="E7373" t="s">
        <v>54</v>
      </c>
      <c r="F7373" t="s">
        <v>82</v>
      </c>
      <c r="G7373" t="s">
        <v>56</v>
      </c>
      <c r="H7373" t="s">
        <v>1191</v>
      </c>
      <c r="I7373" t="s">
        <v>1769</v>
      </c>
      <c r="J7373" t="n">
        <v>1</v>
      </c>
      <c r="K7373" t="n">
        <v>0</v>
      </c>
      <c r="L7373" s="2" t="n">
        <v>0.513270963270963</v>
      </c>
      <c r="M7373" s="3" t="n">
        <v>269</v>
      </c>
      <c r="N7373" s="3" t="n">
        <v>-64</v>
      </c>
      <c r="O7373" s="3" t="n">
        <v>9078.10896551</v>
      </c>
      <c r="P7373" s="2" t="n">
        <v>0.0294335889191195</v>
      </c>
      <c r="Q7373" s="2" t="n">
        <v>0.0285857572718154</v>
      </c>
      <c r="R7373" s="2" t="n">
        <v>0.122186495176849</v>
      </c>
      <c r="S7373" s="4" t="n">
        <v>-0.761467889908257</v>
      </c>
      <c r="T7373" s="4" t="n">
        <v>-1.98528320554043</v>
      </c>
      <c r="U7373" s="4" t="n">
        <v>2.21679445955974</v>
      </c>
      <c r="V7373" s="4" t="n">
        <v>-1.99621260454442</v>
      </c>
      <c r="W7373" s="4" t="n">
        <v>2.0191784206253</v>
      </c>
      <c r="X7373" s="4" t="n">
        <v>-2.08815426405205</v>
      </c>
      <c r="Y7373" s="4" t="n">
        <v>2.08815426405205</v>
      </c>
      <c r="Z7373" t="n">
        <v>7855</v>
      </c>
      <c r="AA7373" t="n">
        <v>4043</v>
      </c>
      <c r="AB7373" t="n">
        <v>4051</v>
      </c>
      <c r="AC7373" t="n">
        <v>7847</v>
      </c>
      <c r="AD7373" s="2" t="n">
        <v>0.998025178968156</v>
      </c>
      <c r="AE7373" s="2" t="n">
        <v>0.515228749840703</v>
      </c>
      <c r="AF7373" s="2" t="n">
        <v>0.514704010184596</v>
      </c>
      <c r="AG7373" s="1" t="n">
        <v>41017</v>
      </c>
      <c r="AH7373" s="1" t="n">
        <v>37258</v>
      </c>
      <c r="AI7373" t="n">
        <v>4061</v>
      </c>
      <c r="AJ7373" s="2" t="n">
        <v>1</v>
      </c>
      <c r="AK7373" s="2" t="n">
        <v>0.513335861458728</v>
      </c>
      <c r="AL7373" t="s">
        <v>1193</v>
      </c>
      <c r="AM7373"/>
      <c r="AN7373" t="s">
        <v>1195</v>
      </c>
      <c r="AO7373"/>
      <c r="AP7373" t="s">
        <v>1197</v>
      </c>
      <c r="AQ7373"/>
      <c r="AR7373" t="s">
        <v>1197</v>
      </c>
      <c r="AS7373" t="s">
        <v>1771</v>
      </c>
      <c r="AT7373" t="b">
        <v>1</v>
      </c>
      <c r="AU7373" t="b">
        <v>0</v>
      </c>
      <c r="AV7373" t="b">
        <v>0</v>
      </c>
      <c r="AW7373" t="b">
        <v>0</v>
      </c>
      <c r="AX7373" t="b">
        <v>0</v>
      </c>
      <c r="AY7373" t="b">
        <v>0</v>
      </c>
      <c r="AZ7373" t="b">
        <v>0</v>
      </c>
      <c r="BA7373" t="b">
        <v>0</v>
      </c>
      <c r="BB7373" t="b">
        <v>0</v>
      </c>
    </row>
    <row r="7374">
      <c r="A7374" t="b">
        <v>0</v>
      </c>
      <c r="B7374" t="n">
        <v>65</v>
      </c>
      <c r="C7374" t="n">
        <v>147</v>
      </c>
      <c r="D7374" t="s">
        <v>82</v>
      </c>
      <c r="E7374" t="s">
        <v>82</v>
      </c>
      <c r="F7374" t="s">
        <v>82</v>
      </c>
      <c r="G7374" t="s">
        <v>82</v>
      </c>
      <c r="H7374" t="s">
        <v>362</v>
      </c>
      <c r="I7374" t="s">
        <v>351</v>
      </c>
      <c r="J7374" t="n">
        <v>1</v>
      </c>
      <c r="K7374" t="n">
        <v>0</v>
      </c>
      <c r="L7374" s="2" t="n">
        <v>0.557215007215007</v>
      </c>
      <c r="M7374" s="3" t="n">
        <v>142</v>
      </c>
      <c r="N7374" s="3" t="n">
        <v>-13</v>
      </c>
      <c r="O7374" s="3" t="n">
        <v>5277.20602889</v>
      </c>
      <c r="P7374" s="2" t="n">
        <v>0.0894851341551849</v>
      </c>
      <c r="Q7374" s="2" t="n">
        <v>0.0865553602811951</v>
      </c>
      <c r="R7374" s="2" t="n">
        <v>0.377810007251632</v>
      </c>
      <c r="S7374" s="4" t="n">
        <v>-0.215673781459063</v>
      </c>
      <c r="T7374" s="4" t="n">
        <v>-0.280377084844091</v>
      </c>
      <c r="U7374" s="4" t="n">
        <v>0.791443074691806</v>
      </c>
      <c r="V7374" s="4" t="n">
        <v>-0.327734640132066</v>
      </c>
      <c r="W7374" s="4" t="n">
        <v>0.7265511485738</v>
      </c>
      <c r="X7374" s="4" t="n">
        <v>-0.72954497590862</v>
      </c>
      <c r="Y7374" s="4" t="n">
        <v>0.732198967439668</v>
      </c>
      <c r="Z7374" t="n">
        <v>12226</v>
      </c>
      <c r="AA7374" t="n">
        <v>6895</v>
      </c>
      <c r="AB7374" t="n">
        <v>6930</v>
      </c>
      <c r="AC7374" t="n">
        <v>12191</v>
      </c>
      <c r="AD7374" s="2" t="n">
        <v>0.994949494949495</v>
      </c>
      <c r="AE7374" s="2" t="n">
        <v>0.565581166434255</v>
      </c>
      <c r="AF7374" s="2" t="n">
        <v>0.563962048094225</v>
      </c>
      <c r="AG7374" s="1" t="n">
        <v>37406</v>
      </c>
      <c r="AH7374" s="1" t="n">
        <v>32509</v>
      </c>
      <c r="AI7374" t="n">
        <v>7672</v>
      </c>
      <c r="AJ7374" s="2" t="n">
        <v>1</v>
      </c>
      <c r="AK7374" s="2" t="n">
        <v>0.610390643647068</v>
      </c>
      <c r="AL7374" t="s">
        <v>354</v>
      </c>
      <c r="AM7374" t="s">
        <v>353</v>
      </c>
      <c r="AN7374" t="s">
        <v>363</v>
      </c>
      <c r="AO7374" t="s">
        <v>355</v>
      </c>
      <c r="AP7374" t="s">
        <v>364</v>
      </c>
      <c r="AQ7374" t="s">
        <v>356</v>
      </c>
      <c r="AR7374" t="s">
        <v>364</v>
      </c>
      <c r="AS7374" t="s">
        <v>356</v>
      </c>
      <c r="AT7374" t="b">
        <v>1</v>
      </c>
      <c r="AU7374" t="b">
        <v>0</v>
      </c>
      <c r="AV7374" t="b">
        <v>0</v>
      </c>
      <c r="AW7374" t="b">
        <v>0</v>
      </c>
      <c r="AX7374" t="b">
        <v>0</v>
      </c>
      <c r="AY7374" t="b">
        <v>0</v>
      </c>
      <c r="AZ7374" t="b">
        <v>0</v>
      </c>
      <c r="BA7374" t="b">
        <v>0</v>
      </c>
      <c r="BB7374" t="b">
        <v>0</v>
      </c>
    </row>
    <row r="7375">
      <c r="A7375" t="b">
        <v>0</v>
      </c>
      <c r="B7375" t="n">
        <v>228</v>
      </c>
      <c r="C7375" t="n">
        <v>473</v>
      </c>
      <c r="D7375" t="s">
        <v>82</v>
      </c>
      <c r="E7375" t="s">
        <v>55</v>
      </c>
      <c r="F7375" t="s">
        <v>82</v>
      </c>
      <c r="G7375" t="s">
        <v>57</v>
      </c>
      <c r="H7375" t="s">
        <v>223</v>
      </c>
      <c r="I7375" t="s">
        <v>236</v>
      </c>
      <c r="J7375" t="n">
        <v>1</v>
      </c>
      <c r="K7375" t="n">
        <v>0</v>
      </c>
      <c r="L7375" s="2" t="n">
        <v>0.528657616892911</v>
      </c>
      <c r="M7375" s="3" t="n">
        <v>311</v>
      </c>
      <c r="N7375" s="3" t="n">
        <v>-51</v>
      </c>
      <c r="O7375" s="3" t="n">
        <v>2662.21705514</v>
      </c>
      <c r="P7375" s="2" t="n">
        <v>0.0748440748440748</v>
      </c>
      <c r="Q7375" s="2" t="n">
        <v>0.071578947368421</v>
      </c>
      <c r="R7375" s="2" t="n">
        <v>0.417879417879418</v>
      </c>
      <c r="S7375" s="4" t="n">
        <v>0.456179775280899</v>
      </c>
      <c r="T7375" s="4" t="n">
        <v>0.455925155925156</v>
      </c>
      <c r="U7375" s="4" t="n">
        <v>0.813097713097713</v>
      </c>
      <c r="V7375" s="4" t="n">
        <v>0.766837829842923</v>
      </c>
      <c r="W7375" s="4" t="n">
        <v>0.986410662217113</v>
      </c>
      <c r="X7375" s="4" t="n">
        <v>-1.5892309272661</v>
      </c>
      <c r="Y7375" s="4" t="n">
        <v>1.5892309272661</v>
      </c>
      <c r="Z7375" t="n">
        <v>38711</v>
      </c>
      <c r="AA7375" t="n">
        <v>481</v>
      </c>
      <c r="AB7375" t="n">
        <v>7587</v>
      </c>
      <c r="AC7375" t="n">
        <v>31605</v>
      </c>
      <c r="AD7375" s="2" t="n">
        <v>0.0633979174904442</v>
      </c>
      <c r="AE7375" s="2" t="n">
        <v>0.015219110900174</v>
      </c>
      <c r="AF7375" s="2" t="n">
        <v>0.0124254087985327</v>
      </c>
      <c r="AG7375" s="1" t="n">
        <v>37216</v>
      </c>
      <c r="AH7375" s="1" t="n">
        <v>-7304</v>
      </c>
      <c r="AI7375" t="n">
        <v>735</v>
      </c>
      <c r="AJ7375" s="2" t="n">
        <v>0.0934876621724752</v>
      </c>
      <c r="AK7375" s="2" t="n">
        <v>0.0162416581959606</v>
      </c>
      <c r="AL7375" t="s">
        <v>224</v>
      </c>
      <c r="AM7375" t="s">
        <v>238</v>
      </c>
      <c r="AN7375" t="s">
        <v>225</v>
      </c>
      <c r="AO7375"/>
      <c r="AP7375" t="s">
        <v>226</v>
      </c>
      <c r="AQ7375"/>
      <c r="AR7375" t="s">
        <v>226</v>
      </c>
      <c r="AS7375" t="s">
        <v>241</v>
      </c>
      <c r="AT7375" t="b">
        <v>1</v>
      </c>
      <c r="AU7375" t="b">
        <v>0</v>
      </c>
      <c r="AV7375" t="b">
        <v>0</v>
      </c>
      <c r="AW7375" t="b">
        <v>0</v>
      </c>
      <c r="AX7375" t="b">
        <v>0</v>
      </c>
      <c r="AY7375" t="b">
        <v>0</v>
      </c>
      <c r="AZ7375" t="b">
        <v>0</v>
      </c>
      <c r="BA7375" t="b">
        <v>0</v>
      </c>
      <c r="BB7375" t="b">
        <v>0</v>
      </c>
    </row>
    <row r="7376">
      <c r="A7376" t="b">
        <v>0</v>
      </c>
      <c r="B7376" t="n">
        <v>1928</v>
      </c>
      <c r="C7376" t="n">
        <v>3786</v>
      </c>
      <c r="D7376" t="s">
        <v>55</v>
      </c>
      <c r="E7376" t="s">
        <v>55</v>
      </c>
      <c r="F7376" t="s">
        <v>57</v>
      </c>
      <c r="G7376" t="s">
        <v>57</v>
      </c>
      <c r="H7376" t="s">
        <v>483</v>
      </c>
      <c r="I7376" t="s">
        <v>646</v>
      </c>
      <c r="J7376" t="n">
        <v>1</v>
      </c>
      <c r="K7376" t="n">
        <v>1</v>
      </c>
      <c r="L7376" s="2" t="n">
        <v>0.420833333333333</v>
      </c>
      <c r="M7376" s="3" t="n">
        <v>2036</v>
      </c>
      <c r="N7376" s="3" t="n">
        <v>-346</v>
      </c>
      <c r="O7376" s="3" t="n">
        <v>8854.60676661</v>
      </c>
      <c r="P7376" s="2" t="n">
        <v>0.128205128205128</v>
      </c>
      <c r="Q7376" s="2"/>
      <c r="R7376" s="2" t="n">
        <v>0.128205128205128</v>
      </c>
      <c r="S7376" s="4" t="n">
        <v>0.773109243697479</v>
      </c>
      <c r="T7376" s="4" t="n">
        <v>2.67399267399267</v>
      </c>
      <c r="U7376" s="4" t="n">
        <v>3.003663003663</v>
      </c>
      <c r="V7376" s="4" t="n">
        <v>3.01516825965751</v>
      </c>
      <c r="W7376" s="4" t="n">
        <v>3.33739048187973</v>
      </c>
      <c r="X7376" s="4" t="n">
        <v>0.475187058634559</v>
      </c>
      <c r="Y7376" s="4" t="n">
        <v>1.14169999096094</v>
      </c>
      <c r="Z7376" t="n">
        <v>19704</v>
      </c>
      <c r="AA7376" t="n">
        <v>273</v>
      </c>
      <c r="AB7376" t="n">
        <v>641</v>
      </c>
      <c r="AC7376" t="n">
        <v>19336</v>
      </c>
      <c r="AD7376" s="2" t="n">
        <v>0.425897035881435</v>
      </c>
      <c r="AE7376" s="2" t="n">
        <v>0.0141187422424493</v>
      </c>
      <c r="AF7376" s="2" t="n">
        <v>0.0138550548112058</v>
      </c>
      <c r="AG7376" s="1" t="n">
        <v>32264</v>
      </c>
      <c r="AH7376" s="1" t="n">
        <v>18628</v>
      </c>
      <c r="AI7376" t="n">
        <v>5695</v>
      </c>
      <c r="AJ7376" s="2" t="n">
        <v>1</v>
      </c>
      <c r="AK7376" s="2" t="n">
        <v>0.283502588610116</v>
      </c>
      <c r="AL7376" t="s">
        <v>485</v>
      </c>
      <c r="AM7376" t="s">
        <v>648</v>
      </c>
      <c r="AN7376"/>
      <c r="AO7376"/>
      <c r="AP7376"/>
      <c r="AQ7376"/>
      <c r="AR7376" t="s">
        <v>487</v>
      </c>
      <c r="AS7376" t="s">
        <v>650</v>
      </c>
      <c r="AT7376" t="b">
        <v>1</v>
      </c>
      <c r="AU7376" t="b">
        <v>0</v>
      </c>
      <c r="AV7376" t="b">
        <v>0</v>
      </c>
      <c r="AW7376" t="b">
        <v>0</v>
      </c>
      <c r="AX7376" t="b">
        <v>0</v>
      </c>
      <c r="AY7376" t="b">
        <v>0</v>
      </c>
      <c r="AZ7376" t="b">
        <v>0</v>
      </c>
      <c r="BA7376" t="b">
        <v>0</v>
      </c>
      <c r="BB7376" t="b">
        <v>0</v>
      </c>
    </row>
    <row r="7377">
      <c r="A7377" t="b">
        <v>0</v>
      </c>
      <c r="B7377" t="n">
        <v>501</v>
      </c>
      <c r="C7377" t="n">
        <v>3388</v>
      </c>
      <c r="D7377" t="s">
        <v>54</v>
      </c>
      <c r="E7377" t="s">
        <v>54</v>
      </c>
      <c r="F7377" t="s">
        <v>56</v>
      </c>
      <c r="G7377" t="s">
        <v>56</v>
      </c>
      <c r="H7377" t="s">
        <v>1124</v>
      </c>
      <c r="I7377" t="s">
        <v>393</v>
      </c>
      <c r="J7377" t="n">
        <v>1</v>
      </c>
      <c r="K7377" t="n">
        <v>0</v>
      </c>
      <c r="L7377" s="2" t="n">
        <v>0.436507936507936</v>
      </c>
      <c r="M7377" s="3" t="n">
        <v>274</v>
      </c>
      <c r="N7377" s="3" t="n">
        <v>33</v>
      </c>
      <c r="O7377" s="3" t="n">
        <v>4725.59204266</v>
      </c>
      <c r="P7377" s="2" t="n">
        <v>0.0441001191895113</v>
      </c>
      <c r="Q7377" s="2" t="n">
        <v>0.0429122468659595</v>
      </c>
      <c r="R7377" s="2" t="n">
        <v>0.202145411203814</v>
      </c>
      <c r="S7377" s="4" t="n">
        <v>0.863341645885287</v>
      </c>
      <c r="T7377" s="4" t="n">
        <v>2.26698450536353</v>
      </c>
      <c r="U7377" s="4" t="n">
        <v>2.34240762812872</v>
      </c>
      <c r="V7377" s="4" t="n">
        <v>2.27068239960744</v>
      </c>
      <c r="W7377" s="4" t="n">
        <v>2.27572556180644</v>
      </c>
      <c r="X7377" s="4" t="n">
        <v>2.23157834877958</v>
      </c>
      <c r="Y7377" s="4" t="n">
        <v>2.23157834877958</v>
      </c>
      <c r="Z7377" t="n">
        <v>4213</v>
      </c>
      <c r="AA7377" t="n">
        <v>4195</v>
      </c>
      <c r="AB7377" t="n">
        <v>4204</v>
      </c>
      <c r="AC7377" t="n">
        <v>4204</v>
      </c>
      <c r="AD7377" s="2" t="n">
        <v>0.997859181731684</v>
      </c>
      <c r="AE7377" s="2" t="n">
        <v>0.997859181731684</v>
      </c>
      <c r="AF7377" s="2" t="n">
        <v>0.995727510087823</v>
      </c>
      <c r="AG7377" s="1" t="n">
        <v>40874</v>
      </c>
      <c r="AH7377" s="1" t="n">
        <v>40874</v>
      </c>
      <c r="AI7377" t="n">
        <v>4295</v>
      </c>
      <c r="AJ7377" s="2" t="n">
        <v>1</v>
      </c>
      <c r="AK7377" s="2" t="n">
        <v>1</v>
      </c>
      <c r="AL7377"/>
      <c r="AM7377"/>
      <c r="AN7377"/>
      <c r="AO7377"/>
      <c r="AP7377"/>
      <c r="AQ7377"/>
      <c r="AR7377" t="s">
        <v>1125</v>
      </c>
      <c r="AS7377" t="s">
        <v>395</v>
      </c>
      <c r="AT7377" t="b">
        <v>1</v>
      </c>
      <c r="AU7377" t="b">
        <v>0</v>
      </c>
      <c r="AV7377" t="b">
        <v>0</v>
      </c>
      <c r="AW7377" t="b">
        <v>0</v>
      </c>
      <c r="AX7377" t="b">
        <v>0</v>
      </c>
      <c r="AY7377" t="b">
        <v>0</v>
      </c>
      <c r="AZ7377" t="b">
        <v>0</v>
      </c>
      <c r="BA7377" t="b">
        <v>0</v>
      </c>
      <c r="BB7377" t="b">
        <v>0</v>
      </c>
    </row>
    <row r="7378">
      <c r="A7378" t="b">
        <v>0</v>
      </c>
      <c r="B7378" t="n">
        <v>252</v>
      </c>
      <c r="C7378" t="n">
        <v>2839</v>
      </c>
      <c r="D7378" t="s">
        <v>82</v>
      </c>
      <c r="E7378" t="s">
        <v>54</v>
      </c>
      <c r="F7378" t="s">
        <v>82</v>
      </c>
      <c r="G7378" t="s">
        <v>56</v>
      </c>
      <c r="H7378" t="s">
        <v>89</v>
      </c>
      <c r="I7378" t="s">
        <v>874</v>
      </c>
      <c r="J7378" t="n">
        <v>1</v>
      </c>
      <c r="K7378" t="n">
        <v>1</v>
      </c>
      <c r="L7378" s="2" t="n">
        <v>0.455246913580247</v>
      </c>
      <c r="M7378" s="3" t="n">
        <v>665</v>
      </c>
      <c r="N7378" s="3" t="n">
        <v>-665</v>
      </c>
      <c r="O7378" s="3" t="n">
        <v>8731.93247554</v>
      </c>
      <c r="P7378" s="2" t="n">
        <v>0.0119940029985007</v>
      </c>
      <c r="Q7378" s="2" t="n">
        <v>0.0120300751879699</v>
      </c>
      <c r="R7378" s="2" t="n">
        <v>0.0929535232383808</v>
      </c>
      <c r="S7378" s="4" t="n">
        <v>-0.435508345978756</v>
      </c>
      <c r="T7378" s="4" t="n">
        <v>-1.84227886056971</v>
      </c>
      <c r="U7378" s="4" t="n">
        <v>3.19910044977511</v>
      </c>
      <c r="V7378" s="4" t="n">
        <v>-1.84254259181678</v>
      </c>
      <c r="W7378" s="4" t="n">
        <v>2.05168237676302</v>
      </c>
      <c r="X7378" s="4" t="n">
        <v>-0.645471254970937</v>
      </c>
      <c r="Y7378" s="4" t="n">
        <v>1.60815966078135</v>
      </c>
      <c r="Z7378" t="n">
        <v>2788</v>
      </c>
      <c r="AA7378" t="n">
        <v>667</v>
      </c>
      <c r="AB7378" t="n">
        <v>2695</v>
      </c>
      <c r="AC7378" t="n">
        <v>760</v>
      </c>
      <c r="AD7378" s="2" t="n">
        <v>0.877631578947368</v>
      </c>
      <c r="AE7378" s="2" t="n">
        <v>0.247495361781076</v>
      </c>
      <c r="AF7378" s="2" t="n">
        <v>0.239239598278336</v>
      </c>
      <c r="AG7378" s="1" t="n">
        <v>37580</v>
      </c>
      <c r="AH7378" s="1" t="n">
        <v>44409</v>
      </c>
      <c r="AI7378" t="n">
        <v>669</v>
      </c>
      <c r="AJ7378" s="2" t="n">
        <v>0.0892237930114697</v>
      </c>
      <c r="AK7378" s="2" t="n">
        <v>0.880263157894737</v>
      </c>
      <c r="AL7378" t="s">
        <v>91</v>
      </c>
      <c r="AM7378"/>
      <c r="AN7378" t="s">
        <v>93</v>
      </c>
      <c r="AO7378"/>
      <c r="AP7378" t="s">
        <v>94</v>
      </c>
      <c r="AQ7378"/>
      <c r="AR7378" t="s">
        <v>94</v>
      </c>
      <c r="AS7378" t="s">
        <v>877</v>
      </c>
      <c r="AT7378" t="b">
        <v>1</v>
      </c>
      <c r="AU7378" t="b">
        <v>0</v>
      </c>
      <c r="AV7378" t="b">
        <v>0</v>
      </c>
      <c r="AW7378" t="b">
        <v>0</v>
      </c>
      <c r="AX7378" t="b">
        <v>0</v>
      </c>
      <c r="AY7378" t="b">
        <v>0</v>
      </c>
      <c r="AZ7378" t="b">
        <v>0</v>
      </c>
      <c r="BA7378" t="b">
        <v>0</v>
      </c>
      <c r="BB7378" t="b">
        <v>0</v>
      </c>
    </row>
    <row r="7379">
      <c r="A7379" t="b">
        <v>0</v>
      </c>
      <c r="B7379" t="n">
        <v>229</v>
      </c>
      <c r="C7379" t="n">
        <v>2885</v>
      </c>
      <c r="D7379" t="s">
        <v>82</v>
      </c>
      <c r="E7379" t="s">
        <v>54</v>
      </c>
      <c r="F7379" t="s">
        <v>82</v>
      </c>
      <c r="G7379" t="s">
        <v>54</v>
      </c>
      <c r="H7379" t="s">
        <v>321</v>
      </c>
      <c r="I7379" t="s">
        <v>593</v>
      </c>
      <c r="J7379" t="n">
        <v>1</v>
      </c>
      <c r="K7379" t="n">
        <v>0</v>
      </c>
      <c r="L7379" s="2" t="n">
        <v>0.499356308179838</v>
      </c>
      <c r="M7379" s="3" t="n">
        <v>70</v>
      </c>
      <c r="N7379" s="3" t="n">
        <v>30</v>
      </c>
      <c r="O7379" s="3" t="n">
        <v>8313.95325568</v>
      </c>
      <c r="P7379" s="2" t="n">
        <v>0.0594227504244482</v>
      </c>
      <c r="Q7379" s="2" t="n">
        <v>0.057057057057057</v>
      </c>
      <c r="R7379" s="2" t="n">
        <v>0.294991511035654</v>
      </c>
      <c r="S7379" s="4" t="n">
        <v>-0.275270758122744</v>
      </c>
      <c r="T7379" s="4" t="n">
        <v>-0.281366723259762</v>
      </c>
      <c r="U7379" s="4" t="n">
        <v>0.927207130730048</v>
      </c>
      <c r="V7379" s="4" t="n">
        <v>-0.317436436122113</v>
      </c>
      <c r="W7379" s="4" t="n">
        <v>0.681622778122075</v>
      </c>
      <c r="X7379" s="4" t="n">
        <v>-1.70676760175817</v>
      </c>
      <c r="Y7379" s="4" t="n">
        <v>1.70676760175817</v>
      </c>
      <c r="Z7379" t="n">
        <v>21849</v>
      </c>
      <c r="AA7379" t="n">
        <v>2356</v>
      </c>
      <c r="AB7379" t="n">
        <v>4070</v>
      </c>
      <c r="AC7379" t="n">
        <v>20135</v>
      </c>
      <c r="AD7379" s="2" t="n">
        <v>0.578869778869779</v>
      </c>
      <c r="AE7379" s="2" t="n">
        <v>0.117010181276384</v>
      </c>
      <c r="AF7379" s="2" t="n">
        <v>0.107831022014738</v>
      </c>
      <c r="AG7379" s="1" t="n">
        <v>40990</v>
      </c>
      <c r="AH7379" s="1" t="n">
        <v>7672</v>
      </c>
      <c r="AI7379" t="n">
        <v>2821</v>
      </c>
      <c r="AJ7379" s="2" t="n">
        <v>0.690068493150685</v>
      </c>
      <c r="AK7379" s="2" t="n">
        <v>0.0780597138825092</v>
      </c>
      <c r="AL7379" t="s">
        <v>323</v>
      </c>
      <c r="AM7379" t="s">
        <v>594</v>
      </c>
      <c r="AN7379" t="s">
        <v>324</v>
      </c>
      <c r="AO7379"/>
      <c r="AP7379" t="s">
        <v>325</v>
      </c>
      <c r="AQ7379"/>
      <c r="AR7379" t="s">
        <v>325</v>
      </c>
      <c r="AS7379" t="s">
        <v>595</v>
      </c>
      <c r="AT7379" t="b">
        <v>1</v>
      </c>
      <c r="AU7379" t="b">
        <v>0</v>
      </c>
      <c r="AV7379" t="b">
        <v>0</v>
      </c>
      <c r="AW7379" t="b">
        <v>0</v>
      </c>
      <c r="AX7379" t="b">
        <v>0</v>
      </c>
      <c r="AY7379" t="b">
        <v>0</v>
      </c>
      <c r="AZ7379" t="b">
        <v>0</v>
      </c>
      <c r="BA7379" t="b">
        <v>0</v>
      </c>
      <c r="BB7379" t="b">
        <v>0</v>
      </c>
    </row>
    <row r="7380">
      <c r="A7380" t="b">
        <v>0</v>
      </c>
      <c r="B7380" t="n">
        <v>2368</v>
      </c>
      <c r="C7380" t="n">
        <v>1186</v>
      </c>
      <c r="D7380" t="s">
        <v>54</v>
      </c>
      <c r="E7380" t="s">
        <v>55</v>
      </c>
      <c r="F7380" t="s">
        <v>56</v>
      </c>
      <c r="G7380" t="s">
        <v>131</v>
      </c>
      <c r="H7380" t="s">
        <v>984</v>
      </c>
      <c r="I7380" t="s">
        <v>1132</v>
      </c>
      <c r="J7380" t="n">
        <v>-1</v>
      </c>
      <c r="K7380" t="n">
        <v>0</v>
      </c>
      <c r="L7380" s="2" t="n">
        <v>0.504232804232804</v>
      </c>
      <c r="M7380" s="3" t="n">
        <v>1125</v>
      </c>
      <c r="N7380" s="3" t="n">
        <v>-425</v>
      </c>
      <c r="O7380" s="3" t="n">
        <v>9408.86912984</v>
      </c>
      <c r="P7380" s="2" t="n">
        <v>0.0671336835960303</v>
      </c>
      <c r="Q7380" s="2" t="n">
        <v>0.0623885918003565</v>
      </c>
      <c r="R7380" s="2" t="n">
        <v>0.283129013426737</v>
      </c>
      <c r="S7380" s="4" t="n">
        <v>0.0137672090112641</v>
      </c>
      <c r="T7380" s="4" t="n">
        <v>0.0460595446584932</v>
      </c>
      <c r="U7380" s="4" t="n">
        <v>1.19562171628722</v>
      </c>
      <c r="V7380" s="4" t="n">
        <v>0.12123332412554</v>
      </c>
      <c r="W7380" s="4" t="n">
        <v>0.901356410755148</v>
      </c>
      <c r="X7380" s="4" t="n">
        <v>0.635121561298299</v>
      </c>
      <c r="Y7380" s="4" t="n">
        <v>0.711007908280117</v>
      </c>
      <c r="Z7380" t="n">
        <v>5756</v>
      </c>
      <c r="AA7380" t="n">
        <v>1713</v>
      </c>
      <c r="AB7380" t="n">
        <v>1751</v>
      </c>
      <c r="AC7380" t="n">
        <v>5718</v>
      </c>
      <c r="AD7380" s="2" t="n">
        <v>0.97829811536265</v>
      </c>
      <c r="AE7380" s="2" t="n">
        <v>0.299580272822665</v>
      </c>
      <c r="AF7380" s="2" t="n">
        <v>0.297602501737318</v>
      </c>
      <c r="AG7380" s="1" t="n">
        <v>38329</v>
      </c>
      <c r="AH7380" s="1" t="n">
        <v>37987</v>
      </c>
      <c r="AI7380" t="n">
        <v>2595</v>
      </c>
      <c r="AJ7380" s="2" t="n">
        <v>1</v>
      </c>
      <c r="AK7380" s="2" t="n">
        <v>0.373973194984868</v>
      </c>
      <c r="AL7380"/>
      <c r="AM7380" t="s">
        <v>1074</v>
      </c>
      <c r="AN7380"/>
      <c r="AO7380"/>
      <c r="AP7380"/>
      <c r="AQ7380"/>
      <c r="AR7380" t="s">
        <v>985</v>
      </c>
      <c r="AS7380" t="s">
        <v>1133</v>
      </c>
      <c r="AT7380" t="b">
        <v>1</v>
      </c>
      <c r="AU7380" t="b">
        <v>0</v>
      </c>
      <c r="AV7380" t="b">
        <v>0</v>
      </c>
      <c r="AW7380" t="b">
        <v>0</v>
      </c>
      <c r="AX7380" t="b">
        <v>0</v>
      </c>
      <c r="AY7380" t="b">
        <v>0</v>
      </c>
      <c r="AZ7380" t="b">
        <v>0</v>
      </c>
      <c r="BA7380" t="b">
        <v>0</v>
      </c>
      <c r="BB7380" t="b">
        <v>0</v>
      </c>
    </row>
    <row r="7381">
      <c r="A7381" t="b">
        <v>0</v>
      </c>
      <c r="B7381" t="n">
        <v>220</v>
      </c>
      <c r="C7381" t="n">
        <v>1186</v>
      </c>
      <c r="D7381" t="s">
        <v>82</v>
      </c>
      <c r="E7381" t="s">
        <v>55</v>
      </c>
      <c r="F7381" t="s">
        <v>82</v>
      </c>
      <c r="G7381" t="s">
        <v>131</v>
      </c>
      <c r="H7381" t="s">
        <v>1335</v>
      </c>
      <c r="I7381" t="s">
        <v>1132</v>
      </c>
      <c r="J7381" t="n">
        <v>1</v>
      </c>
      <c r="K7381" t="n">
        <v>0</v>
      </c>
      <c r="L7381" s="2" t="n">
        <v>0.569444444444444</v>
      </c>
      <c r="M7381" s="3" t="n">
        <v>763</v>
      </c>
      <c r="N7381" s="3" t="n">
        <v>-63</v>
      </c>
      <c r="O7381" s="3" t="n">
        <v>6345.94996088</v>
      </c>
      <c r="P7381" s="2" t="n">
        <v>0.0449324324324324</v>
      </c>
      <c r="Q7381" s="2" t="n">
        <v>0.0438206093803492</v>
      </c>
      <c r="R7381" s="2" t="n">
        <v>0.224324324324324</v>
      </c>
      <c r="S7381" s="4" t="n">
        <v>-0.344888574460559</v>
      </c>
      <c r="T7381" s="4" t="n">
        <v>-0.771689189189191</v>
      </c>
      <c r="U7381" s="4" t="n">
        <v>1.3322972972973</v>
      </c>
      <c r="V7381" s="4" t="n">
        <v>-0.610054578066692</v>
      </c>
      <c r="W7381" s="4" t="n">
        <v>1.26450351074532</v>
      </c>
      <c r="X7381" s="4" t="n">
        <v>0.218671097280621</v>
      </c>
      <c r="Y7381" s="4" t="n">
        <v>0.453274018218177</v>
      </c>
      <c r="Z7381" t="n">
        <v>5813</v>
      </c>
      <c r="AA7381" t="n">
        <v>2960</v>
      </c>
      <c r="AB7381" t="n">
        <v>3055</v>
      </c>
      <c r="AC7381" t="n">
        <v>5718</v>
      </c>
      <c r="AD7381" s="2" t="n">
        <v>0.968903436988543</v>
      </c>
      <c r="AE7381" s="2" t="n">
        <v>0.517663518712837</v>
      </c>
      <c r="AF7381" s="2" t="n">
        <v>0.509203509375538</v>
      </c>
      <c r="AG7381" s="1" t="n">
        <v>37987</v>
      </c>
      <c r="AH7381" s="1" t="n">
        <v>37987</v>
      </c>
      <c r="AI7381" t="n">
        <v>3236</v>
      </c>
      <c r="AJ7381" s="2" t="n">
        <v>1</v>
      </c>
      <c r="AK7381" s="2" t="n">
        <v>0.466349618100591</v>
      </c>
      <c r="AL7381" t="s">
        <v>1337</v>
      </c>
      <c r="AM7381" t="s">
        <v>1074</v>
      </c>
      <c r="AN7381" t="s">
        <v>1338</v>
      </c>
      <c r="AO7381"/>
      <c r="AP7381" t="s">
        <v>1339</v>
      </c>
      <c r="AQ7381"/>
      <c r="AR7381" t="s">
        <v>1339</v>
      </c>
      <c r="AS7381" t="s">
        <v>1133</v>
      </c>
      <c r="AT7381" t="b">
        <v>1</v>
      </c>
      <c r="AU7381" t="b">
        <v>0</v>
      </c>
      <c r="AV7381" t="b">
        <v>0</v>
      </c>
      <c r="AW7381" t="b">
        <v>0</v>
      </c>
      <c r="AX7381" t="b">
        <v>0</v>
      </c>
      <c r="AY7381" t="b">
        <v>0</v>
      </c>
      <c r="AZ7381" t="b">
        <v>0</v>
      </c>
      <c r="BA7381" t="b">
        <v>0</v>
      </c>
      <c r="BB7381" t="b">
        <v>0</v>
      </c>
    </row>
    <row r="7382">
      <c r="A7382" t="b">
        <v>0</v>
      </c>
      <c r="B7382" t="n">
        <v>1206</v>
      </c>
      <c r="C7382" t="n">
        <v>1930</v>
      </c>
      <c r="D7382" t="s">
        <v>54</v>
      </c>
      <c r="E7382" t="s">
        <v>55</v>
      </c>
      <c r="F7382" t="s">
        <v>56</v>
      </c>
      <c r="G7382" t="s">
        <v>57</v>
      </c>
      <c r="H7382" t="s">
        <v>936</v>
      </c>
      <c r="I7382" t="s">
        <v>452</v>
      </c>
      <c r="J7382" t="n">
        <v>1</v>
      </c>
      <c r="K7382" t="n">
        <v>0</v>
      </c>
      <c r="L7382" s="2" t="n">
        <v>0.588095238095238</v>
      </c>
      <c r="M7382" s="3" t="n">
        <v>679</v>
      </c>
      <c r="N7382" s="3" t="n">
        <v>1253</v>
      </c>
      <c r="O7382" s="3" t="n">
        <v>9972.05462668</v>
      </c>
      <c r="P7382" s="2"/>
      <c r="Q7382" s="2"/>
      <c r="R7382" s="2"/>
      <c r="S7382" s="4"/>
      <c r="T7382" s="4"/>
      <c r="U7382" s="4"/>
      <c r="V7382" s="4"/>
      <c r="W7382" s="4"/>
      <c r="X7382" s="4" t="n">
        <v>-3.46683673469388</v>
      </c>
      <c r="Y7382" s="4" t="n">
        <v>3.46683673469388</v>
      </c>
      <c r="Z7382" t="n">
        <v>610</v>
      </c>
      <c r="AA7382" t="n">
        <v>0</v>
      </c>
      <c r="AB7382" t="n">
        <v>89</v>
      </c>
      <c r="AC7382" t="n">
        <v>521</v>
      </c>
      <c r="AD7382" s="2" t="n">
        <v>0</v>
      </c>
      <c r="AE7382" s="2" t="n">
        <v>0</v>
      </c>
      <c r="AF7382" s="2" t="n">
        <v>0</v>
      </c>
      <c r="AG7382" s="1" t="n">
        <v>40874</v>
      </c>
      <c r="AH7382" s="1" t="n">
        <v>32281</v>
      </c>
      <c r="AI7382" t="n">
        <v>0</v>
      </c>
      <c r="AJ7382" s="2" t="n">
        <v>0</v>
      </c>
      <c r="AK7382" s="2" t="n">
        <v>0</v>
      </c>
      <c r="AL7382"/>
      <c r="AM7382" t="s">
        <v>454</v>
      </c>
      <c r="AN7382"/>
      <c r="AO7382"/>
      <c r="AP7382"/>
      <c r="AQ7382"/>
      <c r="AR7382" t="s">
        <v>940</v>
      </c>
      <c r="AS7382" t="s">
        <v>456</v>
      </c>
      <c r="AT7382" t="b">
        <v>1</v>
      </c>
      <c r="AU7382" t="b">
        <v>0</v>
      </c>
      <c r="AV7382" t="b">
        <v>0</v>
      </c>
      <c r="AW7382" t="b">
        <v>0</v>
      </c>
      <c r="AX7382" t="b">
        <v>0</v>
      </c>
      <c r="AY7382" t="b">
        <v>0</v>
      </c>
      <c r="AZ7382" t="b">
        <v>0</v>
      </c>
      <c r="BA7382" t="b">
        <v>0</v>
      </c>
      <c r="BB7382" t="b">
        <v>0</v>
      </c>
    </row>
    <row r="7383">
      <c r="A7383" t="b">
        <v>0</v>
      </c>
      <c r="B7383" t="n">
        <v>247</v>
      </c>
      <c r="C7383" t="n">
        <v>1015</v>
      </c>
      <c r="D7383" t="s">
        <v>82</v>
      </c>
      <c r="E7383" t="s">
        <v>54</v>
      </c>
      <c r="F7383" t="s">
        <v>82</v>
      </c>
      <c r="G7383" t="s">
        <v>56</v>
      </c>
      <c r="H7383" t="s">
        <v>1553</v>
      </c>
      <c r="I7383" t="s">
        <v>1050</v>
      </c>
      <c r="J7383" t="n">
        <v>-1</v>
      </c>
      <c r="K7383" t="n">
        <v>1</v>
      </c>
      <c r="L7383" s="2" t="n">
        <v>0.507142857142857</v>
      </c>
      <c r="M7383" s="3" t="n">
        <v>980</v>
      </c>
      <c r="N7383" s="3" t="n">
        <v>-980</v>
      </c>
      <c r="O7383" s="3" t="n">
        <v>6714.49355618</v>
      </c>
      <c r="P7383" s="2" t="n">
        <v>0.0273141122913505</v>
      </c>
      <c r="Q7383" s="2" t="n">
        <v>0.0276497695852535</v>
      </c>
      <c r="R7383" s="2" t="n">
        <v>0.130500758725341</v>
      </c>
      <c r="S7383" s="4" t="n">
        <v>0.516380655226209</v>
      </c>
      <c r="T7383" s="4" t="n">
        <v>1.74370257966616</v>
      </c>
      <c r="U7383" s="4" t="n">
        <v>2.92913505311077</v>
      </c>
      <c r="V7383" s="4" t="n">
        <v>1.67254740531993</v>
      </c>
      <c r="W7383" s="4" t="n">
        <v>2.16979918579752</v>
      </c>
      <c r="X7383" s="4" t="n">
        <v>2.23984988940575</v>
      </c>
      <c r="Y7383" s="4" t="n">
        <v>2.48329985708893</v>
      </c>
      <c r="Z7383" t="n">
        <v>4309</v>
      </c>
      <c r="AA7383" t="n">
        <v>659</v>
      </c>
      <c r="AB7383" t="n">
        <v>4220</v>
      </c>
      <c r="AC7383" t="n">
        <v>748</v>
      </c>
      <c r="AD7383" s="2" t="n">
        <v>0.881016042780749</v>
      </c>
      <c r="AE7383" s="2" t="n">
        <v>0.156161137440758</v>
      </c>
      <c r="AF7383" s="2" t="n">
        <v>0.152935715943374</v>
      </c>
      <c r="AG7383" s="1" t="n">
        <v>40858</v>
      </c>
      <c r="AH7383" s="1" t="n">
        <v>44410</v>
      </c>
      <c r="AI7383" t="n">
        <v>668</v>
      </c>
      <c r="AJ7383" s="2" t="n">
        <v>0.158293838862559</v>
      </c>
      <c r="AK7383" s="2" t="n">
        <v>0.881266490765171</v>
      </c>
      <c r="AL7383" t="s">
        <v>1554</v>
      </c>
      <c r="AM7383"/>
      <c r="AN7383" t="s">
        <v>1555</v>
      </c>
      <c r="AO7383"/>
      <c r="AP7383" t="s">
        <v>1556</v>
      </c>
      <c r="AQ7383"/>
      <c r="AR7383" t="s">
        <v>1556</v>
      </c>
      <c r="AS7383" t="s">
        <v>1054</v>
      </c>
      <c r="AT7383" t="b">
        <v>1</v>
      </c>
      <c r="AU7383" t="b">
        <v>0</v>
      </c>
      <c r="AV7383" t="b">
        <v>0</v>
      </c>
      <c r="AW7383" t="b">
        <v>0</v>
      </c>
      <c r="AX7383" t="b">
        <v>0</v>
      </c>
      <c r="AY7383" t="b">
        <v>0</v>
      </c>
      <c r="AZ7383" t="b">
        <v>0</v>
      </c>
      <c r="BA7383" t="b">
        <v>0</v>
      </c>
      <c r="BB7383" t="b">
        <v>0</v>
      </c>
    </row>
    <row r="7384">
      <c r="A7384" t="b">
        <v>0</v>
      </c>
      <c r="B7384" t="n">
        <v>174</v>
      </c>
      <c r="C7384" t="n">
        <v>3788</v>
      </c>
      <c r="D7384" t="s">
        <v>54</v>
      </c>
      <c r="E7384" t="s">
        <v>54</v>
      </c>
      <c r="F7384" t="s">
        <v>56</v>
      </c>
      <c r="G7384" t="s">
        <v>56</v>
      </c>
      <c r="H7384" t="s">
        <v>349</v>
      </c>
      <c r="I7384" t="s">
        <v>318</v>
      </c>
      <c r="J7384" t="n">
        <v>-1</v>
      </c>
      <c r="K7384" t="n">
        <v>0</v>
      </c>
      <c r="L7384" s="2" t="n">
        <v>0.606837606837607</v>
      </c>
      <c r="M7384" s="3" t="n">
        <v>1780</v>
      </c>
      <c r="N7384" s="3" t="n">
        <v>520</v>
      </c>
      <c r="O7384" s="3" t="n">
        <v>4918.24387371</v>
      </c>
      <c r="P7384" s="2" t="n">
        <v>0.0532490974729242</v>
      </c>
      <c r="Q7384" s="2" t="n">
        <v>0.0510948905109489</v>
      </c>
      <c r="R7384" s="2" t="n">
        <v>0.265342960288809</v>
      </c>
      <c r="S7384" s="4" t="n">
        <v>-0.163012392755005</v>
      </c>
      <c r="T7384" s="4" t="n">
        <v>-0.269765342960289</v>
      </c>
      <c r="U7384" s="4" t="n">
        <v>1.33763537906138</v>
      </c>
      <c r="V7384" s="4" t="n">
        <v>-0.386638462616444</v>
      </c>
      <c r="W7384" s="4" t="n">
        <v>1.19302645108699</v>
      </c>
      <c r="X7384" s="4" t="n">
        <v>-0.566815247201731</v>
      </c>
      <c r="Y7384" s="4" t="n">
        <v>0.737804943200213</v>
      </c>
      <c r="Z7384" t="n">
        <v>6811</v>
      </c>
      <c r="AA7384" t="n">
        <v>1108</v>
      </c>
      <c r="AB7384" t="n">
        <v>1320</v>
      </c>
      <c r="AC7384" t="n">
        <v>6599</v>
      </c>
      <c r="AD7384" s="2" t="n">
        <v>0.839393939393939</v>
      </c>
      <c r="AE7384" s="2" t="n">
        <v>0.16790422791332</v>
      </c>
      <c r="AF7384" s="2" t="n">
        <v>0.162678020848627</v>
      </c>
      <c r="AG7384" s="1" t="n">
        <v>37694</v>
      </c>
      <c r="AH7384" s="1" t="n">
        <v>37567</v>
      </c>
      <c r="AI7384" t="n">
        <v>2705</v>
      </c>
      <c r="AJ7384" s="2" t="n">
        <v>1</v>
      </c>
      <c r="AK7384" s="2" t="n">
        <v>0.355827413838464</v>
      </c>
      <c r="AL7384"/>
      <c r="AM7384"/>
      <c r="AN7384"/>
      <c r="AO7384"/>
      <c r="AP7384"/>
      <c r="AQ7384"/>
      <c r="AR7384" t="s">
        <v>350</v>
      </c>
      <c r="AS7384" t="s">
        <v>320</v>
      </c>
      <c r="AT7384" t="b">
        <v>1</v>
      </c>
      <c r="AU7384" t="b">
        <v>0</v>
      </c>
      <c r="AV7384" t="b">
        <v>0</v>
      </c>
      <c r="AW7384" t="b">
        <v>0</v>
      </c>
      <c r="AX7384" t="b">
        <v>0</v>
      </c>
      <c r="AY7384" t="b">
        <v>0</v>
      </c>
      <c r="AZ7384" t="b">
        <v>0</v>
      </c>
      <c r="BA7384" t="b">
        <v>0</v>
      </c>
      <c r="BB7384" t="b">
        <v>0</v>
      </c>
    </row>
    <row r="7385">
      <c r="A7385" t="b">
        <v>0</v>
      </c>
      <c r="B7385" t="n">
        <v>432</v>
      </c>
      <c r="C7385" t="n">
        <v>669</v>
      </c>
      <c r="D7385" t="s">
        <v>54</v>
      </c>
      <c r="E7385" t="s">
        <v>54</v>
      </c>
      <c r="F7385" t="s">
        <v>56</v>
      </c>
      <c r="G7385" t="s">
        <v>56</v>
      </c>
      <c r="H7385" t="s">
        <v>760</v>
      </c>
      <c r="I7385" t="s">
        <v>417</v>
      </c>
      <c r="J7385" t="n">
        <v>1</v>
      </c>
      <c r="K7385" t="n">
        <v>-1</v>
      </c>
      <c r="L7385" s="2" t="n">
        <v>0.572861920688008</v>
      </c>
      <c r="M7385" s="3" t="n">
        <v>0</v>
      </c>
      <c r="N7385" s="3" t="n">
        <v>0</v>
      </c>
      <c r="O7385" s="3" t="n">
        <v>8431.08150208</v>
      </c>
      <c r="P7385" s="2" t="n">
        <v>0.0040983606557377</v>
      </c>
      <c r="Q7385" s="2" t="n">
        <v>0.00413223140495868</v>
      </c>
      <c r="R7385" s="2" t="n">
        <v>0.0150273224043716</v>
      </c>
      <c r="S7385" s="4" t="n">
        <v>-0.972565157750343</v>
      </c>
      <c r="T7385" s="4" t="n">
        <v>-8.2094262295082</v>
      </c>
      <c r="U7385" s="4" t="n">
        <v>8.23456284153006</v>
      </c>
      <c r="V7385" s="4" t="n">
        <v>-8.2406523297491</v>
      </c>
      <c r="W7385" s="4" t="n">
        <v>8.2406523297491</v>
      </c>
      <c r="X7385" s="4" t="n">
        <v>-8.1324143485264</v>
      </c>
      <c r="Y7385" s="4" t="n">
        <v>8.1324143485264</v>
      </c>
      <c r="Z7385" t="n">
        <v>761</v>
      </c>
      <c r="AA7385" t="n">
        <v>732</v>
      </c>
      <c r="AB7385" t="n">
        <v>761</v>
      </c>
      <c r="AC7385" t="n">
        <v>732</v>
      </c>
      <c r="AD7385" s="2" t="n">
        <v>1</v>
      </c>
      <c r="AE7385" s="2" t="n">
        <v>0.961892247043364</v>
      </c>
      <c r="AF7385" s="2" t="n">
        <v>0.961892247043364</v>
      </c>
      <c r="AG7385" s="1" t="n">
        <v>44409</v>
      </c>
      <c r="AH7385" s="1" t="n">
        <v>44425</v>
      </c>
      <c r="AI7385" t="n">
        <v>744</v>
      </c>
      <c r="AJ7385" s="2" t="n">
        <v>0.978947368421053</v>
      </c>
      <c r="AK7385" s="2" t="n">
        <v>1</v>
      </c>
      <c r="AL7385"/>
      <c r="AM7385"/>
      <c r="AN7385"/>
      <c r="AO7385"/>
      <c r="AP7385"/>
      <c r="AQ7385"/>
      <c r="AR7385" t="s">
        <v>761</v>
      </c>
      <c r="AS7385" t="s">
        <v>419</v>
      </c>
      <c r="AT7385" t="b">
        <v>1</v>
      </c>
      <c r="AU7385" t="b">
        <v>0</v>
      </c>
      <c r="AV7385" t="b">
        <v>0</v>
      </c>
      <c r="AW7385" t="b">
        <v>0</v>
      </c>
      <c r="AX7385" t="b">
        <v>0</v>
      </c>
      <c r="AY7385" t="b">
        <v>0</v>
      </c>
      <c r="AZ7385" t="b">
        <v>0</v>
      </c>
      <c r="BA7385" t="b">
        <v>0</v>
      </c>
      <c r="BB7385" t="b">
        <v>0</v>
      </c>
    </row>
    <row r="7386">
      <c r="A7386" t="b">
        <v>0</v>
      </c>
      <c r="B7386" t="n">
        <v>2839</v>
      </c>
      <c r="C7386" t="n">
        <v>3130</v>
      </c>
      <c r="D7386" t="s">
        <v>54</v>
      </c>
      <c r="E7386" t="s">
        <v>54</v>
      </c>
      <c r="F7386" t="s">
        <v>56</v>
      </c>
      <c r="G7386" t="s">
        <v>56</v>
      </c>
      <c r="H7386" t="s">
        <v>874</v>
      </c>
      <c r="I7386" t="s">
        <v>1317</v>
      </c>
      <c r="J7386" t="n">
        <v>1</v>
      </c>
      <c r="K7386" t="n">
        <v>-1</v>
      </c>
      <c r="L7386" s="2" t="n">
        <v>0.521324354657688</v>
      </c>
      <c r="M7386" s="3" t="n">
        <v>0</v>
      </c>
      <c r="N7386" s="3" t="n">
        <v>206</v>
      </c>
      <c r="O7386" s="3" t="n">
        <v>6357.4187512</v>
      </c>
      <c r="P7386" s="2" t="n">
        <v>0.00806451612903226</v>
      </c>
      <c r="Q7386" s="2" t="n">
        <v>0.00817438692098093</v>
      </c>
      <c r="R7386" s="2" t="n">
        <v>0.0295698924731183</v>
      </c>
      <c r="S7386" s="4" t="n">
        <v>0.869918699186992</v>
      </c>
      <c r="T7386" s="4" t="n">
        <v>6.12110215053764</v>
      </c>
      <c r="U7386" s="4" t="n">
        <v>6.40604838709678</v>
      </c>
      <c r="V7386" s="4" t="n">
        <v>6.15601420890937</v>
      </c>
      <c r="W7386" s="4" t="n">
        <v>6.15601420890937</v>
      </c>
      <c r="X7386" s="4" t="n">
        <v>5.1772856031516</v>
      </c>
      <c r="Y7386" s="4" t="n">
        <v>5.1772856031516</v>
      </c>
      <c r="Z7386" t="n">
        <v>4221</v>
      </c>
      <c r="AA7386" t="n">
        <v>744</v>
      </c>
      <c r="AB7386" t="n">
        <v>760</v>
      </c>
      <c r="AC7386" t="n">
        <v>4205</v>
      </c>
      <c r="AD7386" s="2" t="n">
        <v>0.978947368421053</v>
      </c>
      <c r="AE7386" s="2" t="n">
        <v>0.176932223543401</v>
      </c>
      <c r="AF7386" s="2" t="n">
        <v>0.176261549395878</v>
      </c>
      <c r="AG7386" s="1" t="n">
        <v>44409</v>
      </c>
      <c r="AH7386" s="1" t="n">
        <v>40874</v>
      </c>
      <c r="AI7386" t="n">
        <v>760</v>
      </c>
      <c r="AJ7386" s="2" t="n">
        <v>1</v>
      </c>
      <c r="AK7386" s="2" t="n">
        <v>0.176949941792782</v>
      </c>
      <c r="AL7386"/>
      <c r="AM7386"/>
      <c r="AN7386"/>
      <c r="AO7386"/>
      <c r="AP7386"/>
      <c r="AQ7386"/>
      <c r="AR7386" t="s">
        <v>877</v>
      </c>
      <c r="AS7386" t="s">
        <v>1318</v>
      </c>
      <c r="AT7386" t="b">
        <v>1</v>
      </c>
      <c r="AU7386" t="b">
        <v>0</v>
      </c>
      <c r="AV7386" t="b">
        <v>0</v>
      </c>
      <c r="AW7386" t="b">
        <v>0</v>
      </c>
      <c r="AX7386" t="b">
        <v>0</v>
      </c>
      <c r="AY7386" t="b">
        <v>0</v>
      </c>
      <c r="AZ7386" t="b">
        <v>0</v>
      </c>
      <c r="BA7386" t="b">
        <v>0</v>
      </c>
      <c r="BB7386" t="b">
        <v>0</v>
      </c>
    </row>
    <row r="7387">
      <c r="A7387" t="b">
        <v>0</v>
      </c>
      <c r="B7387" t="n">
        <v>1430</v>
      </c>
      <c r="C7387" t="n">
        <v>3486</v>
      </c>
      <c r="D7387" t="s">
        <v>54</v>
      </c>
      <c r="E7387" t="s">
        <v>54</v>
      </c>
      <c r="F7387" t="s">
        <v>56</v>
      </c>
      <c r="G7387" t="s">
        <v>54</v>
      </c>
      <c r="H7387" t="s">
        <v>1450</v>
      </c>
      <c r="I7387" t="s">
        <v>632</v>
      </c>
      <c r="J7387" t="n">
        <v>1</v>
      </c>
      <c r="K7387" t="n">
        <v>0</v>
      </c>
      <c r="L7387" s="2" t="n">
        <v>0.510964912280702</v>
      </c>
      <c r="M7387" s="3" t="n">
        <v>1322</v>
      </c>
      <c r="N7387" s="3" t="n">
        <v>418</v>
      </c>
      <c r="O7387" s="3" t="n">
        <v>9589.47856001</v>
      </c>
      <c r="P7387" s="2" t="n">
        <v>0.0232945091514143</v>
      </c>
      <c r="Q7387" s="2" t="n">
        <v>0.0219224283305228</v>
      </c>
      <c r="R7387" s="2" t="n">
        <v>0.121464226289517</v>
      </c>
      <c r="S7387" s="4" t="n">
        <v>-0.628620102214651</v>
      </c>
      <c r="T7387" s="4" t="n">
        <v>-1.67737104825291</v>
      </c>
      <c r="U7387" s="4" t="n">
        <v>2.32762063227954</v>
      </c>
      <c r="V7387" s="4" t="n">
        <v>-1.66589602905834</v>
      </c>
      <c r="W7387" s="4" t="n">
        <v>2.00827513812132</v>
      </c>
      <c r="X7387" s="4" t="n">
        <v>-2.1523839774998</v>
      </c>
      <c r="Y7387" s="4" t="n">
        <v>2.22912552282859</v>
      </c>
      <c r="Z7387" t="n">
        <v>14861</v>
      </c>
      <c r="AA7387" t="n">
        <v>601</v>
      </c>
      <c r="AB7387" t="n">
        <v>605</v>
      </c>
      <c r="AC7387" t="n">
        <v>14857</v>
      </c>
      <c r="AD7387" s="2" t="n">
        <v>0.993388429752066</v>
      </c>
      <c r="AE7387" s="2" t="n">
        <v>0.0404523120414619</v>
      </c>
      <c r="AF7387" s="2" t="n">
        <v>0.040441423861113</v>
      </c>
      <c r="AG7387" s="1" t="n">
        <v>37568</v>
      </c>
      <c r="AH7387" s="1" t="n">
        <v>24716</v>
      </c>
      <c r="AI7387" t="n">
        <v>873</v>
      </c>
      <c r="AJ7387" s="2" t="n">
        <v>1</v>
      </c>
      <c r="AK7387" s="2" t="n">
        <v>0.0560585628973223</v>
      </c>
      <c r="AL7387"/>
      <c r="AM7387" t="s">
        <v>633</v>
      </c>
      <c r="AN7387"/>
      <c r="AO7387"/>
      <c r="AP7387"/>
      <c r="AQ7387"/>
      <c r="AR7387" t="s">
        <v>1451</v>
      </c>
      <c r="AS7387" t="s">
        <v>634</v>
      </c>
      <c r="AT7387" t="b">
        <v>1</v>
      </c>
      <c r="AU7387" t="b">
        <v>0</v>
      </c>
      <c r="AV7387" t="b">
        <v>0</v>
      </c>
      <c r="AW7387" t="b">
        <v>0</v>
      </c>
      <c r="AX7387" t="b">
        <v>0</v>
      </c>
      <c r="AY7387" t="b">
        <v>0</v>
      </c>
      <c r="AZ7387" t="b">
        <v>0</v>
      </c>
      <c r="BA7387" t="b">
        <v>0</v>
      </c>
      <c r="BB7387" t="b">
        <v>0</v>
      </c>
    </row>
    <row r="7388">
      <c r="A7388" t="b">
        <v>0</v>
      </c>
      <c r="B7388" t="n">
        <v>186</v>
      </c>
      <c r="C7388" t="n">
        <v>462</v>
      </c>
      <c r="D7388" t="s">
        <v>82</v>
      </c>
      <c r="E7388" t="s">
        <v>55</v>
      </c>
      <c r="F7388" t="s">
        <v>82</v>
      </c>
      <c r="G7388" t="s">
        <v>57</v>
      </c>
      <c r="H7388" t="s">
        <v>1834</v>
      </c>
      <c r="I7388" t="s">
        <v>125</v>
      </c>
      <c r="J7388" t="n">
        <v>1</v>
      </c>
      <c r="K7388" t="n">
        <v>0</v>
      </c>
      <c r="L7388" s="2" t="n">
        <v>0.519668737060041</v>
      </c>
      <c r="M7388" s="3" t="n">
        <v>725</v>
      </c>
      <c r="N7388" s="3" t="n">
        <v>-482</v>
      </c>
      <c r="O7388" s="3" t="n">
        <v>8293.84030841</v>
      </c>
      <c r="P7388" s="2"/>
      <c r="Q7388" s="2"/>
      <c r="R7388" s="2"/>
      <c r="S7388" s="4"/>
      <c r="T7388" s="4"/>
      <c r="U7388" s="4"/>
      <c r="V7388" s="4"/>
      <c r="W7388" s="4"/>
      <c r="X7388" s="4" t="n">
        <v>3.04384051640064</v>
      </c>
      <c r="Y7388" s="4" t="n">
        <v>3.04384051640064</v>
      </c>
      <c r="Z7388" t="n">
        <v>23903</v>
      </c>
      <c r="AA7388" t="n">
        <v>0</v>
      </c>
      <c r="AB7388" t="n">
        <v>2537</v>
      </c>
      <c r="AC7388" t="n">
        <v>21366</v>
      </c>
      <c r="AD7388" s="2" t="n">
        <v>0</v>
      </c>
      <c r="AE7388" s="2" t="n">
        <v>0</v>
      </c>
      <c r="AF7388" s="2" t="n">
        <v>0</v>
      </c>
      <c r="AG7388" s="1" t="n">
        <v>37987</v>
      </c>
      <c r="AH7388" s="1" t="n">
        <v>6483</v>
      </c>
      <c r="AI7388" t="n">
        <v>0</v>
      </c>
      <c r="AJ7388" s="2" t="n">
        <v>0</v>
      </c>
      <c r="AK7388" s="2" t="n">
        <v>0</v>
      </c>
      <c r="AL7388" t="s">
        <v>1835</v>
      </c>
      <c r="AM7388" t="s">
        <v>127</v>
      </c>
      <c r="AN7388" t="s">
        <v>1836</v>
      </c>
      <c r="AO7388"/>
      <c r="AP7388" t="s">
        <v>1837</v>
      </c>
      <c r="AQ7388"/>
      <c r="AR7388" t="s">
        <v>1837</v>
      </c>
      <c r="AS7388" t="s">
        <v>130</v>
      </c>
      <c r="AT7388" t="b">
        <v>1</v>
      </c>
      <c r="AU7388" t="b">
        <v>0</v>
      </c>
      <c r="AV7388" t="b">
        <v>0</v>
      </c>
      <c r="AW7388" t="b">
        <v>0</v>
      </c>
      <c r="AX7388" t="b">
        <v>0</v>
      </c>
      <c r="AY7388" t="b">
        <v>0</v>
      </c>
      <c r="AZ7388" t="b">
        <v>0</v>
      </c>
      <c r="BA7388" t="b">
        <v>0</v>
      </c>
      <c r="BB7388" t="b">
        <v>0</v>
      </c>
    </row>
    <row r="7389">
      <c r="A7389" t="b">
        <v>0</v>
      </c>
      <c r="B7389" t="n">
        <v>104</v>
      </c>
      <c r="C7389" t="n">
        <v>2858</v>
      </c>
      <c r="D7389" t="s">
        <v>82</v>
      </c>
      <c r="E7389" t="s">
        <v>54</v>
      </c>
      <c r="F7389" t="s">
        <v>82</v>
      </c>
      <c r="G7389" t="s">
        <v>56</v>
      </c>
      <c r="H7389" t="s">
        <v>1360</v>
      </c>
      <c r="I7389" t="s">
        <v>457</v>
      </c>
      <c r="J7389" t="n">
        <v>-1</v>
      </c>
      <c r="K7389" t="n">
        <v>0</v>
      </c>
      <c r="L7389" s="2" t="n">
        <v>0.535056446821153</v>
      </c>
      <c r="M7389" s="3" t="n">
        <v>574</v>
      </c>
      <c r="N7389" s="3" t="n">
        <v>-574</v>
      </c>
      <c r="O7389" s="3" t="n">
        <v>9811.32866969</v>
      </c>
      <c r="P7389" s="2" t="n">
        <v>0.0343137254901961</v>
      </c>
      <c r="Q7389" s="2" t="n">
        <v>0.0348258706467662</v>
      </c>
      <c r="R7389" s="2" t="n">
        <v>0.151960784313725</v>
      </c>
      <c r="S7389" s="4" t="n">
        <v>0.32994923857868</v>
      </c>
      <c r="T7389" s="4" t="n">
        <v>1.0406862745098</v>
      </c>
      <c r="U7389" s="4" t="n">
        <v>1.91911764705882</v>
      </c>
      <c r="V7389" s="4" t="n">
        <v>0.956701109616357</v>
      </c>
      <c r="W7389" s="4" t="n">
        <v>1.14287622482373</v>
      </c>
      <c r="X7389" s="4" t="n">
        <v>0.991615526996212</v>
      </c>
      <c r="Y7389" s="4" t="n">
        <v>1.1122927459904</v>
      </c>
      <c r="Z7389" t="n">
        <v>761</v>
      </c>
      <c r="AA7389" t="n">
        <v>204</v>
      </c>
      <c r="AB7389" t="n">
        <v>204</v>
      </c>
      <c r="AC7389" t="n">
        <v>761</v>
      </c>
      <c r="AD7389" s="2" t="n">
        <v>1</v>
      </c>
      <c r="AE7389" s="2" t="n">
        <v>0.268068331143233</v>
      </c>
      <c r="AF7389" s="2" t="n">
        <v>0.268068331143233</v>
      </c>
      <c r="AG7389" s="1" t="n">
        <v>44865</v>
      </c>
      <c r="AH7389" s="1" t="n">
        <v>44409</v>
      </c>
      <c r="AI7389" t="n">
        <v>213</v>
      </c>
      <c r="AJ7389" s="2" t="n">
        <v>1</v>
      </c>
      <c r="AK7389" s="2" t="n">
        <v>0.280263157894737</v>
      </c>
      <c r="AL7389" t="s">
        <v>1361</v>
      </c>
      <c r="AM7389"/>
      <c r="AN7389" t="s">
        <v>1362</v>
      </c>
      <c r="AO7389"/>
      <c r="AP7389" t="s">
        <v>1363</v>
      </c>
      <c r="AQ7389"/>
      <c r="AR7389" t="s">
        <v>1363</v>
      </c>
      <c r="AS7389" t="s">
        <v>460</v>
      </c>
      <c r="AT7389" t="b">
        <v>1</v>
      </c>
      <c r="AU7389" t="b">
        <v>0</v>
      </c>
      <c r="AV7389" t="b">
        <v>0</v>
      </c>
      <c r="AW7389" t="b">
        <v>0</v>
      </c>
      <c r="AX7389" t="b">
        <v>0</v>
      </c>
      <c r="AY7389" t="b">
        <v>0</v>
      </c>
      <c r="AZ7389" t="b">
        <v>0</v>
      </c>
      <c r="BA7389" t="b">
        <v>0</v>
      </c>
      <c r="BB7389" t="b">
        <v>0</v>
      </c>
    </row>
    <row r="7390">
      <c r="A7390" t="b">
        <v>0</v>
      </c>
      <c r="B7390" t="n">
        <v>183</v>
      </c>
      <c r="C7390" t="n">
        <v>156</v>
      </c>
      <c r="D7390" t="s">
        <v>82</v>
      </c>
      <c r="E7390" t="s">
        <v>54</v>
      </c>
      <c r="F7390" t="s">
        <v>82</v>
      </c>
      <c r="G7390" t="s">
        <v>56</v>
      </c>
      <c r="H7390" t="s">
        <v>1192</v>
      </c>
      <c r="I7390" t="s">
        <v>1875</v>
      </c>
      <c r="J7390" t="n">
        <v>1</v>
      </c>
      <c r="K7390" t="n">
        <v>-1</v>
      </c>
      <c r="L7390" s="2" t="n">
        <v>0.56547619047619</v>
      </c>
      <c r="M7390" s="3" t="n">
        <v>275</v>
      </c>
      <c r="N7390" s="3" t="n">
        <v>108</v>
      </c>
      <c r="O7390" s="3" t="n">
        <v>5736.41415693</v>
      </c>
      <c r="P7390" s="2" t="n">
        <v>0.0379310344827586</v>
      </c>
      <c r="Q7390" s="2" t="n">
        <v>0.0371828521434821</v>
      </c>
      <c r="R7390" s="2" t="n">
        <v>0.142672413793103</v>
      </c>
      <c r="S7390" s="4" t="n">
        <v>-0.28494623655914</v>
      </c>
      <c r="T7390" s="4" t="n">
        <v>-0.776637931034484</v>
      </c>
      <c r="U7390" s="4" t="n">
        <v>2.51043103448276</v>
      </c>
      <c r="V7390" s="4" t="n">
        <v>-0.784757664449573</v>
      </c>
      <c r="W7390" s="4" t="n">
        <v>0.921934062848382</v>
      </c>
      <c r="X7390" s="4" t="n">
        <v>-0.919329369208413</v>
      </c>
      <c r="Y7390" s="4" t="n">
        <v>0.937288265806178</v>
      </c>
      <c r="Z7390" t="n">
        <v>7861</v>
      </c>
      <c r="AA7390" t="n">
        <v>2320</v>
      </c>
      <c r="AB7390" t="n">
        <v>2323</v>
      </c>
      <c r="AC7390" t="n">
        <v>7858</v>
      </c>
      <c r="AD7390" s="2" t="n">
        <v>0.998708566508825</v>
      </c>
      <c r="AE7390" s="2" t="n">
        <v>0.295240519216086</v>
      </c>
      <c r="AF7390" s="2" t="n">
        <v>0.295127846329983</v>
      </c>
      <c r="AG7390" s="1" t="n">
        <v>42727</v>
      </c>
      <c r="AH7390" s="1" t="n">
        <v>37258</v>
      </c>
      <c r="AI7390" t="n">
        <v>2351</v>
      </c>
      <c r="AJ7390" s="2" t="n">
        <v>1</v>
      </c>
      <c r="AK7390" s="2" t="n">
        <v>0.297181140184553</v>
      </c>
      <c r="AL7390" t="s">
        <v>1194</v>
      </c>
      <c r="AM7390"/>
      <c r="AN7390" t="s">
        <v>1196</v>
      </c>
      <c r="AO7390"/>
      <c r="AP7390" t="s">
        <v>1198</v>
      </c>
      <c r="AQ7390"/>
      <c r="AR7390" t="s">
        <v>1198</v>
      </c>
      <c r="AS7390" t="s">
        <v>1876</v>
      </c>
      <c r="AT7390" t="b">
        <v>1</v>
      </c>
      <c r="AU7390" t="b">
        <v>0</v>
      </c>
      <c r="AV7390" t="b">
        <v>0</v>
      </c>
      <c r="AW7390" t="b">
        <v>0</v>
      </c>
      <c r="AX7390" t="b">
        <v>0</v>
      </c>
      <c r="AY7390" t="b">
        <v>0</v>
      </c>
      <c r="AZ7390" t="b">
        <v>0</v>
      </c>
      <c r="BA7390" t="b">
        <v>0</v>
      </c>
      <c r="BB7390" t="b">
        <v>0</v>
      </c>
    </row>
    <row r="7391">
      <c r="A7391" t="b">
        <v>0</v>
      </c>
      <c r="B7391" t="n">
        <v>16</v>
      </c>
      <c r="C7391" t="n">
        <v>4053</v>
      </c>
      <c r="D7391" t="s">
        <v>82</v>
      </c>
      <c r="E7391" t="s">
        <v>54</v>
      </c>
      <c r="F7391" t="s">
        <v>82</v>
      </c>
      <c r="G7391" t="s">
        <v>54</v>
      </c>
      <c r="H7391" t="s">
        <v>365</v>
      </c>
      <c r="I7391"/>
      <c r="J7391" t="n">
        <v>-1</v>
      </c>
      <c r="K7391" t="n">
        <v>0</v>
      </c>
      <c r="L7391" s="2"/>
      <c r="M7391" s="3" t="n">
        <v>249</v>
      </c>
      <c r="N7391" s="3" t="n">
        <v>-12</v>
      </c>
      <c r="O7391" s="3" t="n">
        <v>3704.22555117</v>
      </c>
      <c r="P7391" s="2" t="n">
        <v>0.0555555555555556</v>
      </c>
      <c r="Q7391" s="2" t="n">
        <v>0.0405405405405405</v>
      </c>
      <c r="R7391" s="2" t="n">
        <v>0.192307692307692</v>
      </c>
      <c r="S7391" s="4" t="n">
        <v>-0.88235294117647</v>
      </c>
      <c r="T7391" s="4" t="n">
        <v>-1.18418803418803</v>
      </c>
      <c r="U7391" s="4" t="n">
        <v>1.5448717948718</v>
      </c>
      <c r="V7391" s="4" t="n">
        <v>-1.20646294162826</v>
      </c>
      <c r="W7391" s="4" t="n">
        <v>1.20646294162826</v>
      </c>
      <c r="X7391" s="4" t="n">
        <v>-2.99228100066434</v>
      </c>
      <c r="Y7391" s="4" t="n">
        <v>2.99228100066434</v>
      </c>
      <c r="Z7391" t="n">
        <v>24413</v>
      </c>
      <c r="AA7391" t="n">
        <v>234</v>
      </c>
      <c r="AB7391" t="n">
        <v>234</v>
      </c>
      <c r="AC7391" t="n">
        <v>24413</v>
      </c>
      <c r="AD7391" s="2" t="n">
        <v>1</v>
      </c>
      <c r="AE7391" s="2" t="n">
        <v>0.00958505714168681</v>
      </c>
      <c r="AF7391" s="2" t="n">
        <v>0.00958505714168681</v>
      </c>
      <c r="AG7391" s="1" t="n">
        <v>44841</v>
      </c>
      <c r="AH7391" s="1" t="n">
        <v>18994</v>
      </c>
      <c r="AI7391" t="n">
        <v>237</v>
      </c>
      <c r="AJ7391" s="2" t="n">
        <v>1</v>
      </c>
      <c r="AK7391" s="2" t="n">
        <v>0.0090516747507925</v>
      </c>
      <c r="AL7391" t="s">
        <v>367</v>
      </c>
      <c r="AM7391" t="s">
        <v>222</v>
      </c>
      <c r="AN7391" t="s">
        <v>368</v>
      </c>
      <c r="AO7391"/>
      <c r="AP7391" t="s">
        <v>369</v>
      </c>
      <c r="AQ7391"/>
      <c r="AR7391" t="s">
        <v>369</v>
      </c>
      <c r="AS7391" t="s">
        <v>222</v>
      </c>
      <c r="AT7391" t="b">
        <v>1</v>
      </c>
      <c r="AU7391" t="b">
        <v>0</v>
      </c>
      <c r="AV7391" t="b">
        <v>0</v>
      </c>
      <c r="AW7391" t="b">
        <v>0</v>
      </c>
      <c r="AX7391" t="b">
        <v>0</v>
      </c>
      <c r="AY7391" t="b">
        <v>0</v>
      </c>
      <c r="AZ7391" t="b">
        <v>0</v>
      </c>
      <c r="BA7391" t="b">
        <v>0</v>
      </c>
      <c r="BB7391" t="b">
        <v>0</v>
      </c>
    </row>
    <row r="7392">
      <c r="A7392" t="b">
        <v>0</v>
      </c>
      <c r="B7392" t="n">
        <v>6</v>
      </c>
      <c r="C7392" t="n">
        <v>95</v>
      </c>
      <c r="D7392" t="s">
        <v>82</v>
      </c>
      <c r="E7392" t="s">
        <v>82</v>
      </c>
      <c r="F7392" t="s">
        <v>82</v>
      </c>
      <c r="G7392" t="s">
        <v>82</v>
      </c>
      <c r="H7392" t="s">
        <v>1890</v>
      </c>
      <c r="I7392" t="s">
        <v>1930</v>
      </c>
      <c r="J7392" t="n">
        <v>-1</v>
      </c>
      <c r="K7392" t="n">
        <v>0</v>
      </c>
      <c r="L7392" s="2" t="n">
        <v>0.591239316239316</v>
      </c>
      <c r="M7392" s="3" t="n">
        <v>41</v>
      </c>
      <c r="N7392" s="3" t="n">
        <v>6</v>
      </c>
      <c r="O7392" s="3" t="n">
        <v>9855.09335425</v>
      </c>
      <c r="P7392" s="2" t="n">
        <v>0.0953566980964241</v>
      </c>
      <c r="Q7392" s="2" t="n">
        <v>0.0915961849919021</v>
      </c>
      <c r="R7392" s="2" t="n">
        <v>0.370040917986123</v>
      </c>
      <c r="S7392" s="4" t="n">
        <v>0.0352015732546706</v>
      </c>
      <c r="T7392" s="4" t="n">
        <v>-0.123536737235368</v>
      </c>
      <c r="U7392" s="4" t="n">
        <v>1.02629425369151</v>
      </c>
      <c r="V7392" s="4" t="n">
        <v>-0.128224002041141</v>
      </c>
      <c r="W7392" s="4" t="n">
        <v>0.874138548468548</v>
      </c>
      <c r="X7392" s="4" t="n">
        <v>-0.180022188047358</v>
      </c>
      <c r="Y7392" s="4" t="n">
        <v>0.380236243157737</v>
      </c>
      <c r="Z7392" t="n">
        <v>11922</v>
      </c>
      <c r="AA7392" t="n">
        <v>5621</v>
      </c>
      <c r="AB7392" t="n">
        <v>5694</v>
      </c>
      <c r="AC7392" t="n">
        <v>11849</v>
      </c>
      <c r="AD7392" s="2" t="n">
        <v>0.987179487179487</v>
      </c>
      <c r="AE7392" s="2" t="n">
        <v>0.474386024137058</v>
      </c>
      <c r="AF7392" s="2" t="n">
        <v>0.471481295084717</v>
      </c>
      <c r="AG7392" s="1" t="n">
        <v>37692</v>
      </c>
      <c r="AH7392" s="1" t="n">
        <v>32874</v>
      </c>
      <c r="AI7392" t="n">
        <v>5731</v>
      </c>
      <c r="AJ7392" s="2" t="n">
        <v>1</v>
      </c>
      <c r="AK7392" s="2" t="n">
        <v>0.469600131104556</v>
      </c>
      <c r="AL7392" t="s">
        <v>776</v>
      </c>
      <c r="AM7392" t="s">
        <v>1931</v>
      </c>
      <c r="AN7392" t="s">
        <v>1891</v>
      </c>
      <c r="AO7392" t="s">
        <v>1932</v>
      </c>
      <c r="AP7392" t="s">
        <v>1892</v>
      </c>
      <c r="AQ7392" t="s">
        <v>1933</v>
      </c>
      <c r="AR7392" t="s">
        <v>1892</v>
      </c>
      <c r="AS7392" t="s">
        <v>1933</v>
      </c>
      <c r="AT7392" t="b">
        <v>1</v>
      </c>
      <c r="AU7392" t="b">
        <v>0</v>
      </c>
      <c r="AV7392" t="b">
        <v>0</v>
      </c>
      <c r="AW7392" t="b">
        <v>0</v>
      </c>
      <c r="AX7392" t="b">
        <v>0</v>
      </c>
      <c r="AY7392" t="b">
        <v>0</v>
      </c>
      <c r="AZ7392" t="b">
        <v>0</v>
      </c>
      <c r="BA7392" t="b">
        <v>0</v>
      </c>
      <c r="BB7392" t="b">
        <v>0</v>
      </c>
    </row>
    <row r="7393">
      <c r="A7393" t="b">
        <v>0</v>
      </c>
      <c r="B7393" t="n">
        <v>1715</v>
      </c>
      <c r="C7393" t="n">
        <v>1716</v>
      </c>
      <c r="D7393" t="s">
        <v>54</v>
      </c>
      <c r="E7393" t="s">
        <v>54</v>
      </c>
      <c r="F7393" t="s">
        <v>56</v>
      </c>
      <c r="G7393" t="s">
        <v>56</v>
      </c>
      <c r="H7393" t="s">
        <v>1254</v>
      </c>
      <c r="I7393" t="s">
        <v>660</v>
      </c>
      <c r="J7393" t="n">
        <v>-1</v>
      </c>
      <c r="K7393" t="n">
        <v>-1</v>
      </c>
      <c r="L7393" s="2" t="n">
        <v>0.88961648208154</v>
      </c>
      <c r="M7393" s="3" t="n">
        <v>950</v>
      </c>
      <c r="N7393" s="3" t="n">
        <v>-743</v>
      </c>
      <c r="O7393" s="3" t="n">
        <v>1518.58557104</v>
      </c>
      <c r="P7393" s="2" t="n">
        <v>0.0255024255024255</v>
      </c>
      <c r="Q7393" s="2" t="n">
        <v>0.0241166573191251</v>
      </c>
      <c r="R7393" s="2" t="n">
        <v>0.117671517671518</v>
      </c>
      <c r="S7393" s="4" t="n">
        <v>0.579291708149623</v>
      </c>
      <c r="T7393" s="4" t="n">
        <v>1.83645183645184</v>
      </c>
      <c r="U7393" s="4" t="n">
        <v>2.65610533610533</v>
      </c>
      <c r="V7393" s="4" t="n">
        <v>1.83213256681894</v>
      </c>
      <c r="W7393" s="4" t="n">
        <v>2.0369023926677</v>
      </c>
      <c r="X7393" s="4" t="n">
        <v>1.83144824281113</v>
      </c>
      <c r="Y7393" s="4" t="n">
        <v>1.83144824281113</v>
      </c>
      <c r="Z7393" t="n">
        <v>7449</v>
      </c>
      <c r="AA7393" t="n">
        <v>7215</v>
      </c>
      <c r="AB7393" t="n">
        <v>7265</v>
      </c>
      <c r="AC7393" t="n">
        <v>7399</v>
      </c>
      <c r="AD7393" s="2" t="n">
        <v>0.993117687543014</v>
      </c>
      <c r="AE7393" s="2" t="n">
        <v>0.97513177456413</v>
      </c>
      <c r="AF7393" s="2" t="n">
        <v>0.968586387434555</v>
      </c>
      <c r="AG7393" s="1" t="n">
        <v>37258</v>
      </c>
      <c r="AH7393" s="1" t="n">
        <v>37258</v>
      </c>
      <c r="AI7393" t="n">
        <v>7911</v>
      </c>
      <c r="AJ7393" s="2" t="n">
        <v>1</v>
      </c>
      <c r="AK7393" s="2" t="n">
        <v>1</v>
      </c>
      <c r="AL7393"/>
      <c r="AM7393"/>
      <c r="AN7393"/>
      <c r="AO7393"/>
      <c r="AP7393"/>
      <c r="AQ7393"/>
      <c r="AR7393" t="s">
        <v>1255</v>
      </c>
      <c r="AS7393" t="s">
        <v>663</v>
      </c>
      <c r="AT7393" t="b">
        <v>1</v>
      </c>
      <c r="AU7393" t="b">
        <v>0</v>
      </c>
      <c r="AV7393" t="b">
        <v>0</v>
      </c>
      <c r="AW7393" t="b">
        <v>0</v>
      </c>
      <c r="AX7393" t="b">
        <v>0</v>
      </c>
      <c r="AY7393" t="b">
        <v>0</v>
      </c>
      <c r="AZ7393" t="b">
        <v>0</v>
      </c>
      <c r="BA7393" t="b">
        <v>0</v>
      </c>
      <c r="BB7393" t="b">
        <v>0</v>
      </c>
    </row>
    <row r="7394">
      <c r="A7394" t="b">
        <v>0</v>
      </c>
      <c r="B7394" t="n">
        <v>111</v>
      </c>
      <c r="C7394" t="n">
        <v>1544</v>
      </c>
      <c r="D7394" t="s">
        <v>82</v>
      </c>
      <c r="E7394" t="s">
        <v>55</v>
      </c>
      <c r="F7394" t="s">
        <v>82</v>
      </c>
      <c r="G7394" t="s">
        <v>131</v>
      </c>
      <c r="H7394" t="s">
        <v>1601</v>
      </c>
      <c r="I7394" t="s">
        <v>1513</v>
      </c>
      <c r="J7394" t="n">
        <v>-1</v>
      </c>
      <c r="K7394" t="n">
        <v>0</v>
      </c>
      <c r="L7394" s="2" t="n">
        <v>0.495360195360195</v>
      </c>
      <c r="M7394" s="3" t="n">
        <v>988</v>
      </c>
      <c r="N7394" s="3" t="n">
        <v>1026</v>
      </c>
      <c r="O7394" s="3" t="n">
        <v>2826.51386457</v>
      </c>
      <c r="P7394" s="2" t="n">
        <v>0</v>
      </c>
      <c r="Q7394" s="2" t="n">
        <v>0</v>
      </c>
      <c r="R7394" s="2" t="n">
        <v>0.00289855072463768</v>
      </c>
      <c r="S7394" s="4" t="n">
        <v>-0.994202898550725</v>
      </c>
      <c r="T7394" s="4" t="n">
        <v>-4.88173913043478</v>
      </c>
      <c r="U7394" s="4" t="n">
        <v>4.88289855072464</v>
      </c>
      <c r="V7394" s="4" t="n">
        <v>-4.81180600412882</v>
      </c>
      <c r="W7394" s="4" t="n">
        <v>4.81180600412882</v>
      </c>
      <c r="X7394" s="4" t="n">
        <v>-4.2334128953365</v>
      </c>
      <c r="Y7394" s="4" t="n">
        <v>4.2334128953365</v>
      </c>
      <c r="Z7394" t="n">
        <v>6945</v>
      </c>
      <c r="AA7394" t="n">
        <v>345</v>
      </c>
      <c r="AB7394" t="n">
        <v>2016</v>
      </c>
      <c r="AC7394" t="n">
        <v>5274</v>
      </c>
      <c r="AD7394" s="2" t="n">
        <v>0.171130952380952</v>
      </c>
      <c r="AE7394" s="2" t="n">
        <v>0.065415244596132</v>
      </c>
      <c r="AF7394" s="2" t="n">
        <v>0.0496760259179266</v>
      </c>
      <c r="AG7394" s="1" t="n">
        <v>36891</v>
      </c>
      <c r="AH7394" s="1" t="n">
        <v>38353</v>
      </c>
      <c r="AI7394" t="n">
        <v>6573</v>
      </c>
      <c r="AJ7394" s="2" t="n">
        <v>0.802858189813118</v>
      </c>
      <c r="AK7394" s="2" t="n">
        <v>1</v>
      </c>
      <c r="AL7394" t="s">
        <v>1602</v>
      </c>
      <c r="AM7394" t="s">
        <v>1514</v>
      </c>
      <c r="AN7394" t="s">
        <v>1603</v>
      </c>
      <c r="AO7394"/>
      <c r="AP7394" t="s">
        <v>1604</v>
      </c>
      <c r="AQ7394"/>
      <c r="AR7394" t="s">
        <v>1604</v>
      </c>
      <c r="AS7394" t="s">
        <v>1515</v>
      </c>
      <c r="AT7394" t="b">
        <v>1</v>
      </c>
      <c r="AU7394" t="b">
        <v>0</v>
      </c>
      <c r="AV7394" t="b">
        <v>0</v>
      </c>
      <c r="AW7394" t="b">
        <v>0</v>
      </c>
      <c r="AX7394" t="b">
        <v>0</v>
      </c>
      <c r="AY7394" t="b">
        <v>0</v>
      </c>
      <c r="AZ7394" t="b">
        <v>0</v>
      </c>
      <c r="BA7394" t="b">
        <v>0</v>
      </c>
      <c r="BB7394" t="b">
        <v>0</v>
      </c>
    </row>
    <row r="7395">
      <c r="A7395" t="b">
        <v>0</v>
      </c>
      <c r="B7395" t="n">
        <v>147</v>
      </c>
      <c r="C7395" t="n">
        <v>2040</v>
      </c>
      <c r="D7395" t="s">
        <v>82</v>
      </c>
      <c r="E7395" t="s">
        <v>54</v>
      </c>
      <c r="F7395" t="s">
        <v>82</v>
      </c>
      <c r="G7395" t="s">
        <v>56</v>
      </c>
      <c r="H7395" t="s">
        <v>351</v>
      </c>
      <c r="I7395" t="s">
        <v>1221</v>
      </c>
      <c r="J7395" t="n">
        <v>-1</v>
      </c>
      <c r="K7395" t="n">
        <v>0</v>
      </c>
      <c r="L7395" s="2" t="n">
        <v>0.866666666666667</v>
      </c>
      <c r="M7395" s="3" t="n">
        <v>129</v>
      </c>
      <c r="N7395" s="3" t="n">
        <v>-129</v>
      </c>
      <c r="O7395" s="3" t="n">
        <v>3550.01615702</v>
      </c>
      <c r="P7395" s="2" t="n">
        <v>0.151424287856072</v>
      </c>
      <c r="Q7395" s="2" t="n">
        <v>0.149773071104387</v>
      </c>
      <c r="R7395" s="2" t="n">
        <v>0.535232383808096</v>
      </c>
      <c r="S7395" s="4" t="n">
        <v>0.459363957597173</v>
      </c>
      <c r="T7395" s="4" t="n">
        <v>0.34407796101949</v>
      </c>
      <c r="U7395" s="4" t="n">
        <v>0.543778110944527</v>
      </c>
      <c r="V7395" s="4" t="n">
        <v>0.342150176482769</v>
      </c>
      <c r="W7395" s="4" t="n">
        <v>0.374241388941056</v>
      </c>
      <c r="X7395" s="4" t="n">
        <v>1.55529647800007</v>
      </c>
      <c r="Y7395" s="4" t="n">
        <v>1.55529647800007</v>
      </c>
      <c r="Z7395" t="n">
        <v>12289</v>
      </c>
      <c r="AA7395" t="n">
        <v>667</v>
      </c>
      <c r="AB7395" t="n">
        <v>12195</v>
      </c>
      <c r="AC7395" t="n">
        <v>761</v>
      </c>
      <c r="AD7395" s="2" t="n">
        <v>0.876478318002628</v>
      </c>
      <c r="AE7395" s="2" t="n">
        <v>0.0546945469454695</v>
      </c>
      <c r="AF7395" s="2" t="n">
        <v>0.0542761819513386</v>
      </c>
      <c r="AG7395" s="1" t="n">
        <v>32509</v>
      </c>
      <c r="AH7395" s="1" t="n">
        <v>44409</v>
      </c>
      <c r="AI7395" t="n">
        <v>669</v>
      </c>
      <c r="AJ7395" s="2" t="n">
        <v>0.0532261914233431</v>
      </c>
      <c r="AK7395" s="2" t="n">
        <v>0.880263157894737</v>
      </c>
      <c r="AL7395" t="s">
        <v>353</v>
      </c>
      <c r="AM7395"/>
      <c r="AN7395" t="s">
        <v>355</v>
      </c>
      <c r="AO7395"/>
      <c r="AP7395" t="s">
        <v>356</v>
      </c>
      <c r="AQ7395"/>
      <c r="AR7395" t="s">
        <v>356</v>
      </c>
      <c r="AS7395" t="s">
        <v>1222</v>
      </c>
      <c r="AT7395" t="b">
        <v>1</v>
      </c>
      <c r="AU7395" t="b">
        <v>0</v>
      </c>
      <c r="AV7395" t="b">
        <v>0</v>
      </c>
      <c r="AW7395" t="b">
        <v>0</v>
      </c>
      <c r="AX7395" t="b">
        <v>0</v>
      </c>
      <c r="AY7395" t="b">
        <v>0</v>
      </c>
      <c r="AZ7395" t="b">
        <v>0</v>
      </c>
      <c r="BA7395" t="b">
        <v>0</v>
      </c>
      <c r="BB7395" t="b">
        <v>0</v>
      </c>
    </row>
    <row r="7396">
      <c r="A7396" t="b">
        <v>0</v>
      </c>
      <c r="B7396" t="n">
        <v>147</v>
      </c>
      <c r="C7396" t="n">
        <v>210</v>
      </c>
      <c r="D7396" t="s">
        <v>82</v>
      </c>
      <c r="E7396" t="s">
        <v>82</v>
      </c>
      <c r="F7396" t="s">
        <v>82</v>
      </c>
      <c r="G7396" t="s">
        <v>82</v>
      </c>
      <c r="H7396" t="s">
        <v>351</v>
      </c>
      <c r="I7396" t="s">
        <v>912</v>
      </c>
      <c r="J7396" t="n">
        <v>-1</v>
      </c>
      <c r="K7396" t="n">
        <v>0</v>
      </c>
      <c r="L7396" s="2" t="n">
        <v>0.607407407407408</v>
      </c>
      <c r="M7396" s="3" t="n">
        <v>129</v>
      </c>
      <c r="N7396" s="3" t="n">
        <v>-9</v>
      </c>
      <c r="O7396" s="3" t="n">
        <v>5834.21006476</v>
      </c>
      <c r="P7396" s="2" t="n">
        <v>0.111377655928718</v>
      </c>
      <c r="Q7396" s="2" t="n">
        <v>0.107995846313603</v>
      </c>
      <c r="R7396" s="2" t="n">
        <v>0.429061000685401</v>
      </c>
      <c r="S7396" s="4" t="n">
        <v>0.251831854994215</v>
      </c>
      <c r="T7396" s="4" t="n">
        <v>0.316244002741604</v>
      </c>
      <c r="U7396" s="4" t="n">
        <v>0.801576422206991</v>
      </c>
      <c r="V7396" s="4" t="n">
        <v>0.269638675987969</v>
      </c>
      <c r="W7396" s="4" t="n">
        <v>0.787085580139982</v>
      </c>
      <c r="X7396" s="4" t="n">
        <v>-0.373766016300561</v>
      </c>
      <c r="Y7396" s="4" t="n">
        <v>0.438429824243769</v>
      </c>
      <c r="Z7396" t="n">
        <v>12209</v>
      </c>
      <c r="AA7396" t="n">
        <v>2918</v>
      </c>
      <c r="AB7396" t="n">
        <v>12195</v>
      </c>
      <c r="AC7396" t="n">
        <v>2932</v>
      </c>
      <c r="AD7396" s="2" t="n">
        <v>0.995225102319236</v>
      </c>
      <c r="AE7396" s="2" t="n">
        <v>0.239278392783928</v>
      </c>
      <c r="AF7396" s="2" t="n">
        <v>0.239004013432714</v>
      </c>
      <c r="AG7396" s="1" t="n">
        <v>32509</v>
      </c>
      <c r="AH7396" s="1" t="n">
        <v>34871</v>
      </c>
      <c r="AI7396" t="n">
        <v>3283</v>
      </c>
      <c r="AJ7396" s="2" t="n">
        <v>0.261198186013207</v>
      </c>
      <c r="AK7396" s="2" t="n">
        <v>1</v>
      </c>
      <c r="AL7396" t="s">
        <v>353</v>
      </c>
      <c r="AM7396" t="s">
        <v>913</v>
      </c>
      <c r="AN7396" t="s">
        <v>355</v>
      </c>
      <c r="AO7396" t="s">
        <v>914</v>
      </c>
      <c r="AP7396" t="s">
        <v>356</v>
      </c>
      <c r="AQ7396" t="s">
        <v>915</v>
      </c>
      <c r="AR7396" t="s">
        <v>356</v>
      </c>
      <c r="AS7396" t="s">
        <v>915</v>
      </c>
      <c r="AT7396" t="b">
        <v>1</v>
      </c>
      <c r="AU7396" t="b">
        <v>0</v>
      </c>
      <c r="AV7396" t="b">
        <v>0</v>
      </c>
      <c r="AW7396" t="b">
        <v>0</v>
      </c>
      <c r="AX7396" t="b">
        <v>0</v>
      </c>
      <c r="AY7396" t="b">
        <v>0</v>
      </c>
      <c r="AZ7396" t="b">
        <v>0</v>
      </c>
      <c r="BA7396" t="b">
        <v>0</v>
      </c>
      <c r="BB7396" t="b">
        <v>0</v>
      </c>
    </row>
    <row r="7397">
      <c r="A7397" t="b">
        <v>0</v>
      </c>
      <c r="B7397" t="n">
        <v>147</v>
      </c>
      <c r="C7397" t="n">
        <v>191</v>
      </c>
      <c r="D7397" t="s">
        <v>82</v>
      </c>
      <c r="E7397" t="s">
        <v>82</v>
      </c>
      <c r="F7397" t="s">
        <v>82</v>
      </c>
      <c r="G7397" t="s">
        <v>82</v>
      </c>
      <c r="H7397" t="s">
        <v>351</v>
      </c>
      <c r="I7397" t="s">
        <v>557</v>
      </c>
      <c r="J7397" t="n">
        <v>-1</v>
      </c>
      <c r="K7397" t="n">
        <v>0</v>
      </c>
      <c r="L7397" s="2" t="n">
        <v>0.567288267288267</v>
      </c>
      <c r="M7397" s="3" t="n">
        <v>129</v>
      </c>
      <c r="N7397" s="3" t="n">
        <v>14</v>
      </c>
      <c r="O7397" s="3" t="n">
        <v>8397.06253753</v>
      </c>
      <c r="P7397" s="2" t="n">
        <v>0.0773572377158035</v>
      </c>
      <c r="Q7397" s="2" t="n">
        <v>0.0764331210191083</v>
      </c>
      <c r="R7397" s="2" t="n">
        <v>0.297808764940239</v>
      </c>
      <c r="S7397" s="4" t="n">
        <v>-0.694134580784455</v>
      </c>
      <c r="T7397" s="4" t="n">
        <v>-0.891434262948206</v>
      </c>
      <c r="U7397" s="4" t="n">
        <v>1.03134130146082</v>
      </c>
      <c r="V7397" s="4" t="n">
        <v>-0.859131844907039</v>
      </c>
      <c r="W7397" s="4" t="n">
        <v>0.913207420943905</v>
      </c>
      <c r="X7397" s="4" t="n">
        <v>-0.291419627753163</v>
      </c>
      <c r="Y7397" s="4" t="n">
        <v>0.513918545992458</v>
      </c>
      <c r="Z7397" t="n">
        <v>12197</v>
      </c>
      <c r="AA7397" t="n">
        <v>3012</v>
      </c>
      <c r="AB7397" t="n">
        <v>12195</v>
      </c>
      <c r="AC7397" t="n">
        <v>3014</v>
      </c>
      <c r="AD7397" s="2" t="n">
        <v>0.999336429993364</v>
      </c>
      <c r="AE7397" s="2" t="n">
        <v>0.246986469864699</v>
      </c>
      <c r="AF7397" s="2" t="n">
        <v>0.246945970320571</v>
      </c>
      <c r="AG7397" s="1" t="n">
        <v>32509</v>
      </c>
      <c r="AH7397" s="1" t="n">
        <v>42059</v>
      </c>
      <c r="AI7397" t="n">
        <v>3019</v>
      </c>
      <c r="AJ7397" s="2" t="n">
        <v>0.24019412841117</v>
      </c>
      <c r="AK7397" s="2" t="n">
        <v>1</v>
      </c>
      <c r="AL7397" t="s">
        <v>353</v>
      </c>
      <c r="AM7397" t="s">
        <v>558</v>
      </c>
      <c r="AN7397" t="s">
        <v>355</v>
      </c>
      <c r="AO7397" t="s">
        <v>559</v>
      </c>
      <c r="AP7397" t="s">
        <v>356</v>
      </c>
      <c r="AQ7397" t="s">
        <v>560</v>
      </c>
      <c r="AR7397" t="s">
        <v>356</v>
      </c>
      <c r="AS7397" t="s">
        <v>560</v>
      </c>
      <c r="AT7397" t="b">
        <v>1</v>
      </c>
      <c r="AU7397" t="b">
        <v>0</v>
      </c>
      <c r="AV7397" t="b">
        <v>0</v>
      </c>
      <c r="AW7397" t="b">
        <v>0</v>
      </c>
      <c r="AX7397" t="b">
        <v>0</v>
      </c>
      <c r="AY7397" t="b">
        <v>0</v>
      </c>
      <c r="AZ7397" t="b">
        <v>0</v>
      </c>
      <c r="BA7397" t="b">
        <v>0</v>
      </c>
      <c r="BB7397" t="b">
        <v>0</v>
      </c>
    </row>
    <row r="7398">
      <c r="A7398" t="b">
        <v>0</v>
      </c>
      <c r="B7398" t="n">
        <v>218</v>
      </c>
      <c r="C7398" t="n">
        <v>3705</v>
      </c>
      <c r="D7398" t="s">
        <v>82</v>
      </c>
      <c r="E7398" t="s">
        <v>54</v>
      </c>
      <c r="F7398" t="s">
        <v>82</v>
      </c>
      <c r="G7398" t="s">
        <v>56</v>
      </c>
      <c r="H7398" t="s">
        <v>1605</v>
      </c>
      <c r="I7398" t="s">
        <v>1129</v>
      </c>
      <c r="J7398" t="n">
        <v>-1</v>
      </c>
      <c r="K7398" t="n">
        <v>0</v>
      </c>
      <c r="L7398" s="2" t="n">
        <v>0.390700483091787</v>
      </c>
      <c r="M7398" s="3" t="n">
        <v>1158</v>
      </c>
      <c r="N7398" s="3" t="n">
        <v>-1158</v>
      </c>
      <c r="O7398" s="3" t="n">
        <v>9321.79535878</v>
      </c>
      <c r="P7398" s="2" t="n">
        <v>0.00306278713629403</v>
      </c>
      <c r="Q7398" s="2" t="n">
        <v>0.00308166409861325</v>
      </c>
      <c r="R7398" s="2" t="n">
        <v>0.0260336906584992</v>
      </c>
      <c r="S7398" s="4" t="n">
        <v>0.923195084485407</v>
      </c>
      <c r="T7398" s="4" t="n">
        <v>3.82756508422665</v>
      </c>
      <c r="U7398" s="4" t="n">
        <v>4.02633996937213</v>
      </c>
      <c r="V7398" s="4" t="n">
        <v>3.79351696690406</v>
      </c>
      <c r="W7398" s="4" t="n">
        <v>3.79351696690406</v>
      </c>
      <c r="X7398" s="4" t="n">
        <v>4.13317221668079</v>
      </c>
      <c r="Y7398" s="4" t="n">
        <v>4.13317221668079</v>
      </c>
      <c r="Z7398" t="n">
        <v>2108</v>
      </c>
      <c r="AA7398" t="n">
        <v>653</v>
      </c>
      <c r="AB7398" t="n">
        <v>2016</v>
      </c>
      <c r="AC7398" t="n">
        <v>745</v>
      </c>
      <c r="AD7398" s="2" t="n">
        <v>0.876510067114094</v>
      </c>
      <c r="AE7398" s="2" t="n">
        <v>0.32390873015873</v>
      </c>
      <c r="AF7398" s="2" t="n">
        <v>0.30977229601518</v>
      </c>
      <c r="AG7398" s="1" t="n">
        <v>43062</v>
      </c>
      <c r="AH7398" s="1" t="n">
        <v>44425</v>
      </c>
      <c r="AI7398" t="n">
        <v>653</v>
      </c>
      <c r="AJ7398" s="2" t="n">
        <v>0.32390873015873</v>
      </c>
      <c r="AK7398" s="2" t="n">
        <v>0.877688172043011</v>
      </c>
      <c r="AL7398" t="s">
        <v>1606</v>
      </c>
      <c r="AM7398"/>
      <c r="AN7398" t="s">
        <v>1607</v>
      </c>
      <c r="AO7398"/>
      <c r="AP7398" t="s">
        <v>1608</v>
      </c>
      <c r="AQ7398"/>
      <c r="AR7398" t="s">
        <v>1608</v>
      </c>
      <c r="AS7398" t="s">
        <v>1131</v>
      </c>
      <c r="AT7398" t="b">
        <v>1</v>
      </c>
      <c r="AU7398" t="b">
        <v>0</v>
      </c>
      <c r="AV7398" t="b">
        <v>0</v>
      </c>
      <c r="AW7398" t="b">
        <v>0</v>
      </c>
      <c r="AX7398" t="b">
        <v>0</v>
      </c>
      <c r="AY7398" t="b">
        <v>0</v>
      </c>
      <c r="AZ7398" t="b">
        <v>0</v>
      </c>
      <c r="BA7398" t="b">
        <v>0</v>
      </c>
      <c r="BB7398" t="b">
        <v>0</v>
      </c>
    </row>
    <row r="7399">
      <c r="A7399" t="b">
        <v>0</v>
      </c>
      <c r="B7399" t="n">
        <v>219</v>
      </c>
      <c r="C7399" t="n">
        <v>1215</v>
      </c>
      <c r="D7399" t="s">
        <v>82</v>
      </c>
      <c r="E7399" t="s">
        <v>55</v>
      </c>
      <c r="F7399" t="s">
        <v>82</v>
      </c>
      <c r="G7399" t="s">
        <v>131</v>
      </c>
      <c r="H7399" t="s">
        <v>1402</v>
      </c>
      <c r="I7399" t="s">
        <v>821</v>
      </c>
      <c r="J7399" t="n">
        <v>-1</v>
      </c>
      <c r="K7399" t="n">
        <v>0</v>
      </c>
      <c r="L7399" s="2" t="n">
        <v>0.517460317460317</v>
      </c>
      <c r="M7399" s="3" t="n">
        <v>48</v>
      </c>
      <c r="N7399" s="3" t="n">
        <v>-5</v>
      </c>
      <c r="O7399" s="3" t="n">
        <v>8932.11536612</v>
      </c>
      <c r="P7399" s="2" t="n">
        <v>0.0668959049703032</v>
      </c>
      <c r="Q7399" s="2" t="n">
        <v>0.0650663297536323</v>
      </c>
      <c r="R7399" s="2" t="n">
        <v>0.272897780556424</v>
      </c>
      <c r="S7399" s="4" t="n">
        <v>0.499497487437186</v>
      </c>
      <c r="T7399" s="4" t="n">
        <v>0.952860268834009</v>
      </c>
      <c r="U7399" s="4" t="n">
        <v>1.30690840887777</v>
      </c>
      <c r="V7399" s="4" t="n">
        <v>0.950758722441284</v>
      </c>
      <c r="W7399" s="4" t="n">
        <v>1.1777837756876</v>
      </c>
      <c r="X7399" s="4" t="n">
        <v>0.82104716429231</v>
      </c>
      <c r="Y7399" s="4" t="n">
        <v>0.82104716429231</v>
      </c>
      <c r="Z7399" t="n">
        <v>4893</v>
      </c>
      <c r="AA7399" t="n">
        <v>3199</v>
      </c>
      <c r="AB7399" t="n">
        <v>4288</v>
      </c>
      <c r="AC7399" t="n">
        <v>3804</v>
      </c>
      <c r="AD7399" s="2" t="n">
        <v>0.840956887486856</v>
      </c>
      <c r="AE7399" s="2" t="n">
        <v>0.746035447761194</v>
      </c>
      <c r="AF7399" s="2" t="n">
        <v>0.65379113018598</v>
      </c>
      <c r="AG7399" s="1" t="n">
        <v>40577</v>
      </c>
      <c r="AH7399" s="1" t="n">
        <v>40179</v>
      </c>
      <c r="AI7399" t="n">
        <v>4349</v>
      </c>
      <c r="AJ7399" s="2" t="n">
        <v>0.966444444444444</v>
      </c>
      <c r="AK7399" s="2" t="n">
        <v>0.916157573204129</v>
      </c>
      <c r="AL7399" t="s">
        <v>1404</v>
      </c>
      <c r="AM7399" t="s">
        <v>379</v>
      </c>
      <c r="AN7399" t="s">
        <v>1406</v>
      </c>
      <c r="AO7399"/>
      <c r="AP7399" t="s">
        <v>1408</v>
      </c>
      <c r="AQ7399"/>
      <c r="AR7399" t="s">
        <v>1408</v>
      </c>
      <c r="AS7399" t="s">
        <v>825</v>
      </c>
      <c r="AT7399" t="b">
        <v>1</v>
      </c>
      <c r="AU7399" t="b">
        <v>0</v>
      </c>
      <c r="AV7399" t="b">
        <v>0</v>
      </c>
      <c r="AW7399" t="b">
        <v>0</v>
      </c>
      <c r="AX7399" t="b">
        <v>0</v>
      </c>
      <c r="AY7399" t="b">
        <v>0</v>
      </c>
      <c r="AZ7399" t="b">
        <v>0</v>
      </c>
      <c r="BA7399" t="b">
        <v>0</v>
      </c>
      <c r="BB7399" t="b">
        <v>0</v>
      </c>
    </row>
    <row r="7400">
      <c r="A7400" t="b">
        <v>0</v>
      </c>
      <c r="B7400" t="n">
        <v>9</v>
      </c>
      <c r="C7400" t="n">
        <v>70</v>
      </c>
      <c r="D7400" t="s">
        <v>82</v>
      </c>
      <c r="E7400" t="s">
        <v>82</v>
      </c>
      <c r="F7400" t="s">
        <v>82</v>
      </c>
      <c r="G7400" t="s">
        <v>82</v>
      </c>
      <c r="H7400" t="s">
        <v>1344</v>
      </c>
      <c r="I7400" t="s">
        <v>1946</v>
      </c>
      <c r="J7400" t="n">
        <v>1</v>
      </c>
      <c r="K7400" t="n">
        <v>-1</v>
      </c>
      <c r="L7400" s="2" t="n">
        <v>0.612794612794613</v>
      </c>
      <c r="M7400" s="3" t="n">
        <v>1226</v>
      </c>
      <c r="N7400" s="3" t="n">
        <v>-266</v>
      </c>
      <c r="O7400" s="3" t="n">
        <v>9268.04901394</v>
      </c>
      <c r="P7400" s="2" t="n">
        <v>0.020545746388443</v>
      </c>
      <c r="Q7400" s="2" t="n">
        <v>0.0198309492847854</v>
      </c>
      <c r="R7400" s="2" t="n">
        <v>0.0914927768860353</v>
      </c>
      <c r="S7400" s="4" t="n">
        <v>0.537856440511308</v>
      </c>
      <c r="T7400" s="4" t="n">
        <v>2.24263242375601</v>
      </c>
      <c r="U7400" s="4" t="n">
        <v>3.31897271268057</v>
      </c>
      <c r="V7400" s="4" t="n">
        <v>2.25546319275329</v>
      </c>
      <c r="W7400" s="4" t="n">
        <v>2.49993642696481</v>
      </c>
      <c r="X7400" s="4" t="n">
        <v>2.24757544291225</v>
      </c>
      <c r="Y7400" s="4" t="n">
        <v>2.4142366821705</v>
      </c>
      <c r="Z7400" t="n">
        <v>3911</v>
      </c>
      <c r="AA7400" t="n">
        <v>3115</v>
      </c>
      <c r="AB7400" t="n">
        <v>3893</v>
      </c>
      <c r="AC7400" t="n">
        <v>3133</v>
      </c>
      <c r="AD7400" s="2" t="n">
        <v>0.994254707947654</v>
      </c>
      <c r="AE7400" s="2" t="n">
        <v>0.800154122784485</v>
      </c>
      <c r="AF7400" s="2" t="n">
        <v>0.796471490667348</v>
      </c>
      <c r="AG7400" s="1" t="n">
        <v>37048</v>
      </c>
      <c r="AH7400" s="1" t="n">
        <v>37720</v>
      </c>
      <c r="AI7400" t="n">
        <v>3263</v>
      </c>
      <c r="AJ7400" s="2" t="n">
        <v>0.780995691718526</v>
      </c>
      <c r="AK7400" s="2" t="n">
        <v>1</v>
      </c>
      <c r="AL7400" t="s">
        <v>1346</v>
      </c>
      <c r="AM7400" t="s">
        <v>1923</v>
      </c>
      <c r="AN7400" t="s">
        <v>1348</v>
      </c>
      <c r="AO7400" t="s">
        <v>1947</v>
      </c>
      <c r="AP7400" t="s">
        <v>1350</v>
      </c>
      <c r="AQ7400" t="s">
        <v>1948</v>
      </c>
      <c r="AR7400" t="s">
        <v>1350</v>
      </c>
      <c r="AS7400" t="s">
        <v>1948</v>
      </c>
      <c r="AT7400" t="b">
        <v>1</v>
      </c>
      <c r="AU7400" t="b">
        <v>0</v>
      </c>
      <c r="AV7400" t="b">
        <v>0</v>
      </c>
      <c r="AW7400" t="b">
        <v>0</v>
      </c>
      <c r="AX7400" t="b">
        <v>0</v>
      </c>
      <c r="AY7400" t="b">
        <v>0</v>
      </c>
      <c r="AZ7400" t="b">
        <v>0</v>
      </c>
      <c r="BA7400" t="b">
        <v>0</v>
      </c>
      <c r="BB7400" t="b">
        <v>0</v>
      </c>
    </row>
    <row r="7401">
      <c r="A7401" t="b">
        <v>0</v>
      </c>
      <c r="B7401" t="n">
        <v>10</v>
      </c>
      <c r="C7401" t="n">
        <v>218</v>
      </c>
      <c r="D7401" t="s">
        <v>82</v>
      </c>
      <c r="E7401" t="s">
        <v>82</v>
      </c>
      <c r="F7401" t="s">
        <v>82</v>
      </c>
      <c r="G7401" t="s">
        <v>82</v>
      </c>
      <c r="H7401" t="s">
        <v>1353</v>
      </c>
      <c r="I7401" t="s">
        <v>1605</v>
      </c>
      <c r="J7401" t="n">
        <v>1</v>
      </c>
      <c r="K7401" t="n">
        <v>1</v>
      </c>
      <c r="L7401" s="2" t="n">
        <v>0.57463768115942</v>
      </c>
      <c r="M7401" s="3" t="n">
        <v>625</v>
      </c>
      <c r="N7401" s="3" t="n">
        <v>533</v>
      </c>
      <c r="O7401" s="3" t="n">
        <v>2408.05256139</v>
      </c>
      <c r="P7401" s="2" t="n">
        <v>0.00598802395209581</v>
      </c>
      <c r="Q7401" s="2" t="n">
        <v>0.00602409638554217</v>
      </c>
      <c r="R7401" s="2" t="n">
        <v>0.0598802395209581</v>
      </c>
      <c r="S7401" s="4" t="n">
        <v>-0.759036144578313</v>
      </c>
      <c r="T7401" s="4" t="n">
        <v>-3.30479041916168</v>
      </c>
      <c r="U7401" s="4" t="n">
        <v>3.77784431137725</v>
      </c>
      <c r="V7401" s="4" t="n">
        <v>-3.70211615829127</v>
      </c>
      <c r="W7401" s="4" t="n">
        <v>3.70211615829127</v>
      </c>
      <c r="X7401" s="4" t="n">
        <v>-3.45603378030976</v>
      </c>
      <c r="Y7401" s="4" t="n">
        <v>3.45603378030976</v>
      </c>
      <c r="Z7401" t="n">
        <v>7347</v>
      </c>
      <c r="AA7401" t="n">
        <v>167</v>
      </c>
      <c r="AB7401" t="n">
        <v>5498</v>
      </c>
      <c r="AC7401" t="n">
        <v>2016</v>
      </c>
      <c r="AD7401" s="2" t="n">
        <v>0.0828373015873016</v>
      </c>
      <c r="AE7401" s="2" t="n">
        <v>0.0303746817024373</v>
      </c>
      <c r="AF7401" s="2" t="n">
        <v>0.0227303661358378</v>
      </c>
      <c r="AG7401" s="1" t="n">
        <v>37693</v>
      </c>
      <c r="AH7401" s="1" t="n">
        <v>43062</v>
      </c>
      <c r="AI7401" t="n">
        <v>167</v>
      </c>
      <c r="AJ7401" s="2" t="n">
        <v>0.0301661849710983</v>
      </c>
      <c r="AK7401" s="2" t="n">
        <v>0.0828373015873016</v>
      </c>
      <c r="AL7401" t="s">
        <v>1354</v>
      </c>
      <c r="AM7401" t="s">
        <v>1606</v>
      </c>
      <c r="AN7401" t="s">
        <v>1355</v>
      </c>
      <c r="AO7401" t="s">
        <v>1607</v>
      </c>
      <c r="AP7401" t="s">
        <v>470</v>
      </c>
      <c r="AQ7401" t="s">
        <v>1608</v>
      </c>
      <c r="AR7401" t="s">
        <v>470</v>
      </c>
      <c r="AS7401" t="s">
        <v>1608</v>
      </c>
      <c r="AT7401" t="b">
        <v>1</v>
      </c>
      <c r="AU7401" t="b">
        <v>0</v>
      </c>
      <c r="AV7401" t="b">
        <v>0</v>
      </c>
      <c r="AW7401" t="b">
        <v>0</v>
      </c>
      <c r="AX7401" t="b">
        <v>0</v>
      </c>
      <c r="AY7401" t="b">
        <v>0</v>
      </c>
      <c r="AZ7401" t="b">
        <v>0</v>
      </c>
      <c r="BA7401" t="b">
        <v>0</v>
      </c>
      <c r="BB7401" t="b">
        <v>0</v>
      </c>
    </row>
    <row r="7402">
      <c r="A7402" t="b">
        <v>0</v>
      </c>
      <c r="B7402" t="n">
        <v>178</v>
      </c>
      <c r="C7402" t="n">
        <v>4288</v>
      </c>
      <c r="D7402" t="s">
        <v>82</v>
      </c>
      <c r="E7402" t="s">
        <v>55</v>
      </c>
      <c r="F7402" t="s">
        <v>82</v>
      </c>
      <c r="G7402" t="s">
        <v>57</v>
      </c>
      <c r="H7402" t="s">
        <v>1379</v>
      </c>
      <c r="I7402" t="s">
        <v>647</v>
      </c>
      <c r="J7402" t="n">
        <v>1</v>
      </c>
      <c r="K7402" t="n">
        <v>0</v>
      </c>
      <c r="L7402" s="2" t="n">
        <v>0.575757575757576</v>
      </c>
      <c r="M7402" s="3" t="n">
        <v>2440</v>
      </c>
      <c r="N7402" s="3" t="n">
        <v>-1243</v>
      </c>
      <c r="O7402" s="3" t="n">
        <v>5567.9376911</v>
      </c>
      <c r="P7402" s="2"/>
      <c r="Q7402" s="2"/>
      <c r="R7402" s="2"/>
      <c r="S7402" s="4"/>
      <c r="T7402" s="4"/>
      <c r="U7402" s="4"/>
      <c r="V7402" s="4"/>
      <c r="W7402" s="4"/>
      <c r="X7402" s="4" t="n">
        <v>5.88219075618873</v>
      </c>
      <c r="Y7402" s="4" t="n">
        <v>5.88219075618873</v>
      </c>
      <c r="Z7402" t="n">
        <v>7434</v>
      </c>
      <c r="AA7402" t="n">
        <v>0</v>
      </c>
      <c r="AB7402" t="n">
        <v>3868</v>
      </c>
      <c r="AC7402" t="n">
        <v>3566</v>
      </c>
      <c r="AD7402" s="2" t="n">
        <v>0</v>
      </c>
      <c r="AE7402" s="2" t="n">
        <v>0</v>
      </c>
      <c r="AF7402" s="2" t="n">
        <v>0</v>
      </c>
      <c r="AG7402" s="1" t="n">
        <v>41195</v>
      </c>
      <c r="AH7402" s="1" t="n">
        <v>32143</v>
      </c>
      <c r="AI7402" t="n">
        <v>0</v>
      </c>
      <c r="AJ7402" s="2" t="n">
        <v>0</v>
      </c>
      <c r="AK7402" s="2" t="n">
        <v>0</v>
      </c>
      <c r="AL7402" t="s">
        <v>1380</v>
      </c>
      <c r="AM7402" t="s">
        <v>649</v>
      </c>
      <c r="AN7402" t="s">
        <v>1381</v>
      </c>
      <c r="AO7402"/>
      <c r="AP7402" t="s">
        <v>1382</v>
      </c>
      <c r="AQ7402"/>
      <c r="AR7402" t="s">
        <v>1382</v>
      </c>
      <c r="AS7402" t="s">
        <v>651</v>
      </c>
      <c r="AT7402" t="b">
        <v>1</v>
      </c>
      <c r="AU7402" t="b">
        <v>0</v>
      </c>
      <c r="AV7402" t="b">
        <v>0</v>
      </c>
      <c r="AW7402" t="b">
        <v>0</v>
      </c>
      <c r="AX7402" t="b">
        <v>0</v>
      </c>
      <c r="AY7402" t="b">
        <v>0</v>
      </c>
      <c r="AZ7402" t="b">
        <v>0</v>
      </c>
      <c r="BA7402" t="b">
        <v>0</v>
      </c>
      <c r="BB7402" t="b">
        <v>0</v>
      </c>
    </row>
    <row r="7403">
      <c r="A7403" t="b">
        <v>0</v>
      </c>
      <c r="B7403" t="n">
        <v>178</v>
      </c>
      <c r="C7403" t="n">
        <v>4263</v>
      </c>
      <c r="D7403" t="s">
        <v>82</v>
      </c>
      <c r="E7403" t="s">
        <v>55</v>
      </c>
      <c r="F7403" t="s">
        <v>82</v>
      </c>
      <c r="G7403" t="s">
        <v>57</v>
      </c>
      <c r="H7403" t="s">
        <v>1379</v>
      </c>
      <c r="I7403" t="s">
        <v>726</v>
      </c>
      <c r="J7403" t="n">
        <v>1</v>
      </c>
      <c r="K7403" t="n">
        <v>0</v>
      </c>
      <c r="L7403" s="2" t="n">
        <v>0.534722222222222</v>
      </c>
      <c r="M7403" s="3" t="n">
        <v>2440</v>
      </c>
      <c r="N7403" s="3" t="n">
        <v>-723</v>
      </c>
      <c r="O7403" s="3" t="n">
        <v>6504.01919881</v>
      </c>
      <c r="P7403" s="2"/>
      <c r="Q7403" s="2"/>
      <c r="R7403" s="2"/>
      <c r="S7403" s="4"/>
      <c r="T7403" s="4"/>
      <c r="U7403" s="4"/>
      <c r="V7403" s="4"/>
      <c r="W7403" s="4"/>
      <c r="X7403" s="4" t="n">
        <v>4.49136048909792</v>
      </c>
      <c r="Y7403" s="4" t="n">
        <v>4.49136048909792</v>
      </c>
      <c r="Z7403" t="n">
        <v>5973</v>
      </c>
      <c r="AA7403" t="n">
        <v>0</v>
      </c>
      <c r="AB7403" t="n">
        <v>3868</v>
      </c>
      <c r="AC7403" t="n">
        <v>2105</v>
      </c>
      <c r="AD7403" s="2" t="n">
        <v>0</v>
      </c>
      <c r="AE7403" s="2" t="n">
        <v>0</v>
      </c>
      <c r="AF7403" s="2" t="n">
        <v>0</v>
      </c>
      <c r="AG7403" s="1" t="n">
        <v>41195</v>
      </c>
      <c r="AH7403" s="1" t="n">
        <v>32143</v>
      </c>
      <c r="AI7403" t="n">
        <v>0</v>
      </c>
      <c r="AJ7403" s="2" t="n">
        <v>0</v>
      </c>
      <c r="AK7403" s="2" t="n">
        <v>0</v>
      </c>
      <c r="AL7403" t="s">
        <v>1380</v>
      </c>
      <c r="AM7403" t="s">
        <v>727</v>
      </c>
      <c r="AN7403" t="s">
        <v>1381</v>
      </c>
      <c r="AO7403"/>
      <c r="AP7403" t="s">
        <v>1382</v>
      </c>
      <c r="AQ7403"/>
      <c r="AR7403" t="s">
        <v>1382</v>
      </c>
      <c r="AS7403" t="s">
        <v>728</v>
      </c>
      <c r="AT7403" t="b">
        <v>1</v>
      </c>
      <c r="AU7403" t="b">
        <v>0</v>
      </c>
      <c r="AV7403" t="b">
        <v>0</v>
      </c>
      <c r="AW7403" t="b">
        <v>0</v>
      </c>
      <c r="AX7403" t="b">
        <v>0</v>
      </c>
      <c r="AY7403" t="b">
        <v>0</v>
      </c>
      <c r="AZ7403" t="b">
        <v>0</v>
      </c>
      <c r="BA7403" t="b">
        <v>0</v>
      </c>
      <c r="BB7403" t="b">
        <v>0</v>
      </c>
    </row>
    <row r="7404">
      <c r="A7404" t="b">
        <v>0</v>
      </c>
      <c r="B7404" t="n">
        <v>178</v>
      </c>
      <c r="C7404" t="n">
        <v>3267</v>
      </c>
      <c r="D7404" t="s">
        <v>82</v>
      </c>
      <c r="E7404" t="s">
        <v>54</v>
      </c>
      <c r="F7404" t="s">
        <v>82</v>
      </c>
      <c r="G7404" t="s">
        <v>54</v>
      </c>
      <c r="H7404" t="s">
        <v>1379</v>
      </c>
      <c r="I7404" t="s">
        <v>390</v>
      </c>
      <c r="J7404" t="n">
        <v>1</v>
      </c>
      <c r="K7404" t="n">
        <v>0</v>
      </c>
      <c r="L7404" s="2" t="n">
        <v>0.320833333333333</v>
      </c>
      <c r="M7404" s="3" t="n">
        <v>2440</v>
      </c>
      <c r="N7404" s="3" t="n">
        <v>-940</v>
      </c>
      <c r="O7404" s="3" t="n">
        <v>3848.93068369</v>
      </c>
      <c r="P7404" s="2"/>
      <c r="Q7404" s="2"/>
      <c r="R7404" s="2"/>
      <c r="S7404" s="4"/>
      <c r="T7404" s="4"/>
      <c r="U7404" s="4"/>
      <c r="V7404" s="4"/>
      <c r="W7404" s="4"/>
      <c r="X7404" s="4" t="n">
        <v>4.81434460595142</v>
      </c>
      <c r="Y7404" s="4" t="n">
        <v>4.81434460595142</v>
      </c>
      <c r="Z7404" t="n">
        <v>23432</v>
      </c>
      <c r="AA7404" t="n">
        <v>0</v>
      </c>
      <c r="AB7404" t="n">
        <v>3868</v>
      </c>
      <c r="AC7404" t="n">
        <v>19564</v>
      </c>
      <c r="AD7404" s="2" t="n">
        <v>0</v>
      </c>
      <c r="AE7404" s="2" t="n">
        <v>0</v>
      </c>
      <c r="AF7404" s="2" t="n">
        <v>0</v>
      </c>
      <c r="AG7404" s="1" t="n">
        <v>41195</v>
      </c>
      <c r="AH7404" s="1" t="n">
        <v>18629</v>
      </c>
      <c r="AI7404" t="n">
        <v>0</v>
      </c>
      <c r="AJ7404" s="2" t="n">
        <v>0</v>
      </c>
      <c r="AK7404" s="2" t="n">
        <v>0</v>
      </c>
      <c r="AL7404" t="s">
        <v>1380</v>
      </c>
      <c r="AM7404"/>
      <c r="AN7404" t="s">
        <v>1381</v>
      </c>
      <c r="AO7404"/>
      <c r="AP7404" t="s">
        <v>1382</v>
      </c>
      <c r="AQ7404"/>
      <c r="AR7404" t="s">
        <v>1382</v>
      </c>
      <c r="AS7404" t="s">
        <v>392</v>
      </c>
      <c r="AT7404" t="b">
        <v>1</v>
      </c>
      <c r="AU7404" t="b">
        <v>0</v>
      </c>
      <c r="AV7404" t="b">
        <v>0</v>
      </c>
      <c r="AW7404" t="b">
        <v>0</v>
      </c>
      <c r="AX7404" t="b">
        <v>0</v>
      </c>
      <c r="AY7404" t="b">
        <v>0</v>
      </c>
      <c r="AZ7404" t="b">
        <v>0</v>
      </c>
      <c r="BA7404" t="b">
        <v>0</v>
      </c>
      <c r="BB7404" t="b">
        <v>0</v>
      </c>
    </row>
    <row r="7405">
      <c r="A7405" t="b">
        <v>0</v>
      </c>
      <c r="B7405" t="n">
        <v>209</v>
      </c>
      <c r="C7405" t="n">
        <v>253</v>
      </c>
      <c r="D7405" t="s">
        <v>82</v>
      </c>
      <c r="E7405" t="s">
        <v>82</v>
      </c>
      <c r="F7405" t="s">
        <v>82</v>
      </c>
      <c r="G7405" t="s">
        <v>82</v>
      </c>
      <c r="H7405" t="s">
        <v>1637</v>
      </c>
      <c r="I7405" t="s">
        <v>1031</v>
      </c>
      <c r="J7405" t="n">
        <v>1</v>
      </c>
      <c r="K7405" t="n">
        <v>0</v>
      </c>
      <c r="L7405" s="2" t="n">
        <v>0.566954022988506</v>
      </c>
      <c r="M7405" s="3" t="n">
        <v>1096</v>
      </c>
      <c r="N7405" s="3" t="n">
        <v>760</v>
      </c>
      <c r="O7405" s="3" t="n">
        <v>8107.51710509</v>
      </c>
      <c r="P7405" s="2"/>
      <c r="Q7405" s="2"/>
      <c r="R7405" s="2"/>
      <c r="S7405" s="4"/>
      <c r="T7405" s="4"/>
      <c r="U7405" s="4"/>
      <c r="V7405" s="4"/>
      <c r="W7405" s="4"/>
      <c r="X7405" s="4" t="n">
        <v>-4.33515582480202</v>
      </c>
      <c r="Y7405" s="4" t="n">
        <v>4.33515582480202</v>
      </c>
      <c r="Z7405" t="n">
        <v>5144</v>
      </c>
      <c r="AA7405" t="n">
        <v>0</v>
      </c>
      <c r="AB7405" t="n">
        <v>3120</v>
      </c>
      <c r="AC7405" t="n">
        <v>2024</v>
      </c>
      <c r="AD7405" s="2" t="n">
        <v>0</v>
      </c>
      <c r="AE7405" s="2" t="n">
        <v>0</v>
      </c>
      <c r="AF7405" s="2" t="n">
        <v>0</v>
      </c>
      <c r="AG7405" s="1" t="n">
        <v>37987</v>
      </c>
      <c r="AH7405" s="1" t="n">
        <v>43054</v>
      </c>
      <c r="AI7405" t="n">
        <v>0</v>
      </c>
      <c r="AJ7405" s="2" t="n">
        <v>0</v>
      </c>
      <c r="AK7405" s="2" t="n">
        <v>0</v>
      </c>
      <c r="AL7405" t="s">
        <v>1639</v>
      </c>
      <c r="AM7405" t="s">
        <v>1032</v>
      </c>
      <c r="AN7405" t="s">
        <v>1641</v>
      </c>
      <c r="AO7405" t="s">
        <v>1033</v>
      </c>
      <c r="AP7405" t="s">
        <v>1643</v>
      </c>
      <c r="AQ7405" t="s">
        <v>1034</v>
      </c>
      <c r="AR7405" t="s">
        <v>1643</v>
      </c>
      <c r="AS7405" t="s">
        <v>1034</v>
      </c>
      <c r="AT7405" t="b">
        <v>1</v>
      </c>
      <c r="AU7405" t="b">
        <v>0</v>
      </c>
      <c r="AV7405" t="b">
        <v>0</v>
      </c>
      <c r="AW7405" t="b">
        <v>0</v>
      </c>
      <c r="AX7405" t="b">
        <v>0</v>
      </c>
      <c r="AY7405" t="b">
        <v>0</v>
      </c>
      <c r="AZ7405" t="b">
        <v>0</v>
      </c>
      <c r="BA7405" t="b">
        <v>0</v>
      </c>
      <c r="BB7405" t="b">
        <v>0</v>
      </c>
    </row>
    <row r="7406">
      <c r="A7406" t="b">
        <v>1</v>
      </c>
      <c r="B7406" t="n">
        <v>231</v>
      </c>
      <c r="C7406" t="n">
        <v>1039</v>
      </c>
      <c r="D7406" t="s">
        <v>82</v>
      </c>
      <c r="E7406" t="s">
        <v>55</v>
      </c>
      <c r="F7406" t="s">
        <v>82</v>
      </c>
      <c r="G7406" t="s">
        <v>131</v>
      </c>
      <c r="H7406" t="s">
        <v>832</v>
      </c>
      <c r="I7406" t="s">
        <v>1818</v>
      </c>
      <c r="J7406" t="n">
        <v>1</v>
      </c>
      <c r="K7406" t="n">
        <v>0</v>
      </c>
      <c r="L7406" s="2" t="n">
        <v>0.405079365079365</v>
      </c>
      <c r="M7406" s="3" t="n">
        <v>1147</v>
      </c>
      <c r="N7406" s="3" t="n">
        <v>0</v>
      </c>
      <c r="O7406" s="3" t="n">
        <v>1.17950125</v>
      </c>
      <c r="P7406" s="2" t="n">
        <v>0.927803625862346</v>
      </c>
      <c r="Q7406" s="2" t="n">
        <v>0.919412607449857</v>
      </c>
      <c r="R7406" s="2" t="n">
        <v>0.996951708647521</v>
      </c>
      <c r="S7406" s="4" t="n">
        <v>-0.728888888888889</v>
      </c>
      <c r="T7406" s="4" t="n">
        <v>-0.00625701909193011</v>
      </c>
      <c r="U7406" s="4" t="n">
        <v>0.00821434301299544</v>
      </c>
      <c r="V7406" s="4" t="n">
        <v>0.00863228653385835</v>
      </c>
      <c r="W7406" s="4" t="n">
        <v>0.0568386606411536</v>
      </c>
      <c r="X7406" s="4" t="n">
        <v>0.321952323613414</v>
      </c>
      <c r="Y7406" s="4" t="n">
        <v>0.358209306428459</v>
      </c>
      <c r="Z7406" t="n">
        <v>8895</v>
      </c>
      <c r="AA7406" t="n">
        <v>6233</v>
      </c>
      <c r="AB7406" t="n">
        <v>8894</v>
      </c>
      <c r="AC7406" t="n">
        <v>6234</v>
      </c>
      <c r="AD7406" s="2" t="n">
        <v>0.999839589348733</v>
      </c>
      <c r="AE7406" s="2" t="n">
        <v>0.700809534517652</v>
      </c>
      <c r="AF7406" s="2" t="n">
        <v>0.700730747611017</v>
      </c>
      <c r="AG7406" s="1" t="n">
        <v>35796</v>
      </c>
      <c r="AH7406" s="1" t="n">
        <v>37257</v>
      </c>
      <c r="AI7406" t="n">
        <v>7669</v>
      </c>
      <c r="AJ7406" s="2" t="n">
        <v>0.826222796811032</v>
      </c>
      <c r="AK7406" s="2" t="n">
        <v>1</v>
      </c>
      <c r="AL7406" t="s">
        <v>834</v>
      </c>
      <c r="AM7406" t="s">
        <v>834</v>
      </c>
      <c r="AN7406" t="s">
        <v>836</v>
      </c>
      <c r="AO7406"/>
      <c r="AP7406" t="s">
        <v>837</v>
      </c>
      <c r="AQ7406"/>
      <c r="AR7406" t="s">
        <v>837</v>
      </c>
      <c r="AS7406" t="s">
        <v>1819</v>
      </c>
      <c r="AT7406" t="b">
        <v>1</v>
      </c>
      <c r="AU7406" t="b">
        <v>1</v>
      </c>
      <c r="AV7406" t="b">
        <v>0</v>
      </c>
      <c r="AW7406" t="b">
        <v>0</v>
      </c>
      <c r="AX7406" t="b">
        <v>0</v>
      </c>
      <c r="AY7406" t="b">
        <v>0</v>
      </c>
      <c r="AZ7406" t="b">
        <v>0</v>
      </c>
      <c r="BA7406" t="b">
        <v>1</v>
      </c>
      <c r="BB7406" t="b">
        <v>1</v>
      </c>
    </row>
    <row r="7407">
      <c r="A7407" t="b">
        <v>0</v>
      </c>
      <c r="B7407" t="n">
        <v>233</v>
      </c>
      <c r="C7407" t="n">
        <v>1120</v>
      </c>
      <c r="D7407" t="s">
        <v>82</v>
      </c>
      <c r="E7407" t="s">
        <v>55</v>
      </c>
      <c r="F7407" t="s">
        <v>82</v>
      </c>
      <c r="G7407" t="s">
        <v>57</v>
      </c>
      <c r="H7407" t="s">
        <v>1620</v>
      </c>
      <c r="I7407" t="s">
        <v>676</v>
      </c>
      <c r="J7407" t="n">
        <v>1</v>
      </c>
      <c r="K7407" t="n">
        <v>0</v>
      </c>
      <c r="L7407" s="2" t="n">
        <v>0.455555555555556</v>
      </c>
      <c r="M7407" s="3" t="n">
        <v>2280</v>
      </c>
      <c r="N7407" s="3" t="n">
        <v>-1212</v>
      </c>
      <c r="O7407" s="3" t="n">
        <v>8432.29300986</v>
      </c>
      <c r="P7407" s="2"/>
      <c r="Q7407" s="2"/>
      <c r="R7407" s="2"/>
      <c r="S7407" s="4"/>
      <c r="T7407" s="4"/>
      <c r="U7407" s="4"/>
      <c r="V7407" s="4"/>
      <c r="W7407" s="4"/>
      <c r="X7407" s="4" t="n">
        <v>7.74209744316439</v>
      </c>
      <c r="Y7407" s="4" t="n">
        <v>7.74209744316439</v>
      </c>
      <c r="Z7407" t="n">
        <v>5347</v>
      </c>
      <c r="AA7407" t="n">
        <v>0</v>
      </c>
      <c r="AB7407" t="n">
        <v>5241</v>
      </c>
      <c r="AC7407" t="n">
        <v>106</v>
      </c>
      <c r="AD7407" s="2" t="n">
        <v>0</v>
      </c>
      <c r="AE7407" s="2" t="n">
        <v>0</v>
      </c>
      <c r="AF7407" s="2" t="n">
        <v>0</v>
      </c>
      <c r="AG7407" s="1" t="n">
        <v>39448</v>
      </c>
      <c r="AH7407" s="1" t="n">
        <v>32235</v>
      </c>
      <c r="AI7407" t="n">
        <v>0</v>
      </c>
      <c r="AJ7407" s="2" t="n">
        <v>0</v>
      </c>
      <c r="AK7407" s="2" t="n">
        <v>0</v>
      </c>
      <c r="AL7407" t="s">
        <v>1621</v>
      </c>
      <c r="AM7407" t="s">
        <v>677</v>
      </c>
      <c r="AN7407" t="s">
        <v>1622</v>
      </c>
      <c r="AO7407"/>
      <c r="AP7407" t="s">
        <v>1623</v>
      </c>
      <c r="AQ7407"/>
      <c r="AR7407" t="s">
        <v>1623</v>
      </c>
      <c r="AS7407" t="s">
        <v>679</v>
      </c>
      <c r="AT7407" t="b">
        <v>1</v>
      </c>
      <c r="AU7407" t="b">
        <v>0</v>
      </c>
      <c r="AV7407" t="b">
        <v>0</v>
      </c>
      <c r="AW7407" t="b">
        <v>0</v>
      </c>
      <c r="AX7407" t="b">
        <v>0</v>
      </c>
      <c r="AY7407" t="b">
        <v>0</v>
      </c>
      <c r="AZ7407" t="b">
        <v>0</v>
      </c>
      <c r="BA7407" t="b">
        <v>0</v>
      </c>
      <c r="BB7407" t="b">
        <v>0</v>
      </c>
    </row>
    <row r="7408">
      <c r="A7408" t="b">
        <v>0</v>
      </c>
      <c r="B7408" t="n">
        <v>1063</v>
      </c>
      <c r="C7408" t="n">
        <v>3879</v>
      </c>
      <c r="D7408" t="s">
        <v>55</v>
      </c>
      <c r="E7408" t="s">
        <v>55</v>
      </c>
      <c r="F7408" t="s">
        <v>57</v>
      </c>
      <c r="G7408" t="s">
        <v>57</v>
      </c>
      <c r="H7408" t="s">
        <v>1831</v>
      </c>
      <c r="I7408" t="s">
        <v>1430</v>
      </c>
      <c r="J7408" t="n">
        <v>-1</v>
      </c>
      <c r="K7408" t="n">
        <v>1</v>
      </c>
      <c r="L7408" s="2" t="n">
        <v>0.388888888888889</v>
      </c>
      <c r="M7408" s="3" t="n">
        <v>71</v>
      </c>
      <c r="N7408" s="3" t="n">
        <v>28</v>
      </c>
      <c r="O7408" s="3" t="n">
        <v>8213.94420737</v>
      </c>
      <c r="P7408" s="2" t="n">
        <v>0.0252715121136174</v>
      </c>
      <c r="Q7408" s="2" t="n">
        <v>0.0132650686525483</v>
      </c>
      <c r="R7408" s="2" t="n">
        <v>0.0950292397660819</v>
      </c>
      <c r="S7408" s="4" t="n">
        <v>-0.718877223055496</v>
      </c>
      <c r="T7408" s="4" t="n">
        <v>-1.91215538847118</v>
      </c>
      <c r="U7408" s="4" t="n">
        <v>2.27644110275691</v>
      </c>
      <c r="V7408" s="4" t="n">
        <v>-1.88326445672514</v>
      </c>
      <c r="W7408" s="4" t="n">
        <v>1.89439068499422</v>
      </c>
      <c r="X7408" s="4" t="n">
        <v>-1.86001466130932</v>
      </c>
      <c r="Y7408" s="4" t="n">
        <v>1.86001466130932</v>
      </c>
      <c r="Z7408" t="n">
        <v>6895</v>
      </c>
      <c r="AA7408" t="n">
        <v>4788</v>
      </c>
      <c r="AB7408" t="n">
        <v>5843</v>
      </c>
      <c r="AC7408" t="n">
        <v>5840</v>
      </c>
      <c r="AD7408" s="2" t="n">
        <v>0.81986301369863</v>
      </c>
      <c r="AE7408" s="2" t="n">
        <v>0.819442067431114</v>
      </c>
      <c r="AF7408" s="2" t="n">
        <v>0.694416243654822</v>
      </c>
      <c r="AG7408" s="1" t="n">
        <v>31778</v>
      </c>
      <c r="AH7408" s="1" t="n">
        <v>31778</v>
      </c>
      <c r="AI7408" t="n">
        <v>5842</v>
      </c>
      <c r="AJ7408" s="2" t="n">
        <v>0.84202940328625</v>
      </c>
      <c r="AK7408" s="2" t="n">
        <v>1</v>
      </c>
      <c r="AL7408" t="s">
        <v>2004</v>
      </c>
      <c r="AM7408" t="s">
        <v>1431</v>
      </c>
      <c r="AN7408"/>
      <c r="AO7408"/>
      <c r="AP7408"/>
      <c r="AQ7408"/>
      <c r="AR7408" t="s">
        <v>2005</v>
      </c>
      <c r="AS7408" t="s">
        <v>1433</v>
      </c>
      <c r="AT7408" t="b">
        <v>1</v>
      </c>
      <c r="AU7408" t="b">
        <v>0</v>
      </c>
      <c r="AV7408" t="b">
        <v>0</v>
      </c>
      <c r="AW7408" t="b">
        <v>0</v>
      </c>
      <c r="AX7408" t="b">
        <v>0</v>
      </c>
      <c r="AY7408" t="b">
        <v>0</v>
      </c>
      <c r="AZ7408" t="b">
        <v>0</v>
      </c>
      <c r="BA7408" t="b">
        <v>0</v>
      </c>
      <c r="BB7408" t="b">
        <v>0</v>
      </c>
    </row>
    <row r="7409">
      <c r="A7409" t="b">
        <v>0</v>
      </c>
      <c r="B7409" t="n">
        <v>1236</v>
      </c>
      <c r="C7409" t="n">
        <v>3371</v>
      </c>
      <c r="D7409" t="s">
        <v>55</v>
      </c>
      <c r="E7409" t="s">
        <v>55</v>
      </c>
      <c r="F7409" t="s">
        <v>131</v>
      </c>
      <c r="G7409" t="s">
        <v>57</v>
      </c>
      <c r="H7409" t="s">
        <v>1022</v>
      </c>
      <c r="I7409" t="s">
        <v>626</v>
      </c>
      <c r="J7409" t="n">
        <v>-1</v>
      </c>
      <c r="K7409" t="n">
        <v>0</v>
      </c>
      <c r="L7409" s="2" t="n">
        <v>0.495098039215686</v>
      </c>
      <c r="M7409" s="3" t="n">
        <v>294</v>
      </c>
      <c r="N7409" s="3" t="n">
        <v>322</v>
      </c>
      <c r="O7409" s="3" t="n">
        <v>6092.48647234</v>
      </c>
      <c r="P7409" s="2"/>
      <c r="Q7409" s="2"/>
      <c r="R7409" s="2"/>
      <c r="S7409" s="4"/>
      <c r="T7409" s="4"/>
      <c r="U7409" s="4"/>
      <c r="V7409" s="4"/>
      <c r="W7409" s="4"/>
      <c r="X7409" s="4" t="n">
        <v>-0.515546376918067</v>
      </c>
      <c r="Y7409" s="4" t="n">
        <v>1.25907680285457</v>
      </c>
      <c r="Z7409" t="n">
        <v>8180</v>
      </c>
      <c r="AA7409" t="n">
        <v>0</v>
      </c>
      <c r="AB7409" t="n">
        <v>6520</v>
      </c>
      <c r="AC7409" t="n">
        <v>1660</v>
      </c>
      <c r="AD7409" s="2" t="n">
        <v>0</v>
      </c>
      <c r="AE7409" s="2" t="n">
        <v>0</v>
      </c>
      <c r="AF7409" s="2" t="n">
        <v>0</v>
      </c>
      <c r="AG7409" s="1" t="n">
        <v>37257</v>
      </c>
      <c r="AH7409" s="1" t="n">
        <v>32509</v>
      </c>
      <c r="AI7409" t="n">
        <v>0</v>
      </c>
      <c r="AJ7409" s="2" t="n">
        <v>0</v>
      </c>
      <c r="AK7409" s="2" t="n">
        <v>0</v>
      </c>
      <c r="AL7409" t="s">
        <v>1023</v>
      </c>
      <c r="AM7409" t="s">
        <v>628</v>
      </c>
      <c r="AN7409"/>
      <c r="AO7409"/>
      <c r="AP7409"/>
      <c r="AQ7409"/>
      <c r="AR7409" t="s">
        <v>1026</v>
      </c>
      <c r="AS7409" t="s">
        <v>631</v>
      </c>
      <c r="AT7409" t="b">
        <v>1</v>
      </c>
      <c r="AU7409" t="b">
        <v>0</v>
      </c>
      <c r="AV7409" t="b">
        <v>0</v>
      </c>
      <c r="AW7409" t="b">
        <v>0</v>
      </c>
      <c r="AX7409" t="b">
        <v>0</v>
      </c>
      <c r="AY7409" t="b">
        <v>0</v>
      </c>
      <c r="AZ7409" t="b">
        <v>0</v>
      </c>
      <c r="BA7409" t="b">
        <v>0</v>
      </c>
      <c r="BB7409" t="b">
        <v>0</v>
      </c>
    </row>
    <row r="7410">
      <c r="A7410" t="b">
        <v>0</v>
      </c>
      <c r="B7410" t="n">
        <v>2932</v>
      </c>
      <c r="C7410" t="n">
        <v>3482</v>
      </c>
      <c r="D7410" t="s">
        <v>55</v>
      </c>
      <c r="E7410" t="s">
        <v>55</v>
      </c>
      <c r="F7410" t="s">
        <v>131</v>
      </c>
      <c r="G7410" t="s">
        <v>57</v>
      </c>
      <c r="H7410" t="s">
        <v>1416</v>
      </c>
      <c r="I7410" t="s">
        <v>2012</v>
      </c>
      <c r="J7410" t="n">
        <v>1</v>
      </c>
      <c r="K7410" t="n">
        <v>-1</v>
      </c>
      <c r="L7410" s="2" t="n">
        <v>0.600146198830409</v>
      </c>
      <c r="M7410" s="3" t="n">
        <v>22</v>
      </c>
      <c r="N7410" s="3" t="n">
        <v>-5</v>
      </c>
      <c r="O7410" s="3" t="n">
        <v>6944.84506286</v>
      </c>
      <c r="P7410" s="2" t="n">
        <v>0.0207253886010363</v>
      </c>
      <c r="Q7410" s="2" t="n">
        <v>0.0198537095088819</v>
      </c>
      <c r="R7410" s="2" t="n">
        <v>0.0896373056994819</v>
      </c>
      <c r="S7410" s="4" t="n">
        <v>0.495238095238095</v>
      </c>
      <c r="T7410" s="4" t="n">
        <v>2.13839378238342</v>
      </c>
      <c r="U7410" s="4" t="n">
        <v>3.34284974093264</v>
      </c>
      <c r="V7410" s="4" t="n">
        <v>2.20356329516747</v>
      </c>
      <c r="W7410" s="4" t="n">
        <v>2.22794753162067</v>
      </c>
      <c r="X7410" s="4" t="n">
        <v>1.20554731211531</v>
      </c>
      <c r="Y7410" s="4" t="n">
        <v>1.28794136436293</v>
      </c>
      <c r="Z7410" t="n">
        <v>5775</v>
      </c>
      <c r="AA7410" t="n">
        <v>1930</v>
      </c>
      <c r="AB7410" t="n">
        <v>5607</v>
      </c>
      <c r="AC7410" t="n">
        <v>2098</v>
      </c>
      <c r="AD7410" s="2" t="n">
        <v>0.919923736892278</v>
      </c>
      <c r="AE7410" s="2" t="n">
        <v>0.344212591403603</v>
      </c>
      <c r="AF7410" s="2" t="n">
        <v>0.334199134199134</v>
      </c>
      <c r="AG7410" s="1" t="n">
        <v>37987</v>
      </c>
      <c r="AH7410" s="1" t="n">
        <v>37987</v>
      </c>
      <c r="AI7410" t="n">
        <v>2515</v>
      </c>
      <c r="AJ7410" s="2" t="n">
        <v>0.362444156218475</v>
      </c>
      <c r="AK7410" s="2" t="n">
        <v>1</v>
      </c>
      <c r="AL7410" t="s">
        <v>1417</v>
      </c>
      <c r="AM7410" t="s">
        <v>2013</v>
      </c>
      <c r="AN7410"/>
      <c r="AO7410"/>
      <c r="AP7410"/>
      <c r="AQ7410"/>
      <c r="AR7410" t="s">
        <v>1419</v>
      </c>
      <c r="AS7410" t="s">
        <v>2016</v>
      </c>
      <c r="AT7410" t="b">
        <v>1</v>
      </c>
      <c r="AU7410" t="b">
        <v>0</v>
      </c>
      <c r="AV7410" t="b">
        <v>0</v>
      </c>
      <c r="AW7410" t="b">
        <v>0</v>
      </c>
      <c r="AX7410" t="b">
        <v>0</v>
      </c>
      <c r="AY7410" t="b">
        <v>0</v>
      </c>
      <c r="AZ7410" t="b">
        <v>0</v>
      </c>
      <c r="BA7410" t="b">
        <v>0</v>
      </c>
      <c r="BB7410" t="b">
        <v>0</v>
      </c>
    </row>
    <row r="7411">
      <c r="A7411" t="b">
        <v>0</v>
      </c>
      <c r="B7411" t="n">
        <v>3031</v>
      </c>
      <c r="C7411" t="n">
        <v>4236</v>
      </c>
      <c r="D7411" t="s">
        <v>55</v>
      </c>
      <c r="E7411" t="s">
        <v>55</v>
      </c>
      <c r="F7411" t="s">
        <v>57</v>
      </c>
      <c r="G7411" t="s">
        <v>57</v>
      </c>
      <c r="H7411" t="s">
        <v>640</v>
      </c>
      <c r="I7411" t="s">
        <v>641</v>
      </c>
      <c r="J7411" t="n">
        <v>1</v>
      </c>
      <c r="K7411" t="n">
        <v>-1</v>
      </c>
      <c r="L7411" s="2" t="n">
        <v>0.555555555555555</v>
      </c>
      <c r="M7411" s="3" t="n">
        <v>1900</v>
      </c>
      <c r="N7411" s="3" t="n">
        <v>-691</v>
      </c>
      <c r="O7411" s="3" t="n">
        <v>7777.17184511</v>
      </c>
      <c r="P7411" s="2" t="n">
        <v>0.0788781770376862</v>
      </c>
      <c r="Q7411" s="2"/>
      <c r="R7411" s="2" t="n">
        <v>0.0788781770376862</v>
      </c>
      <c r="S7411" s="4" t="n">
        <v>0.619410085632731</v>
      </c>
      <c r="T7411" s="4" t="n">
        <v>3.17440841367222</v>
      </c>
      <c r="U7411" s="4" t="n">
        <v>4.02979842243646</v>
      </c>
      <c r="V7411" s="4" t="n">
        <v>3.140081859864</v>
      </c>
      <c r="W7411" s="4" t="n">
        <v>3.44246843211682</v>
      </c>
      <c r="X7411" s="4" t="n">
        <v>3.84880519162921</v>
      </c>
      <c r="Y7411" s="4" t="n">
        <v>3.84880519162921</v>
      </c>
      <c r="Z7411" t="n">
        <v>3922</v>
      </c>
      <c r="AA7411" t="n">
        <v>1141</v>
      </c>
      <c r="AB7411" t="n">
        <v>3633</v>
      </c>
      <c r="AC7411" t="n">
        <v>1430</v>
      </c>
      <c r="AD7411" s="2" t="n">
        <v>0.797902097902098</v>
      </c>
      <c r="AE7411" s="2" t="n">
        <v>0.314065510597302</v>
      </c>
      <c r="AF7411" s="2" t="n">
        <v>0.290922998470168</v>
      </c>
      <c r="AG7411" s="1" t="n">
        <v>32143</v>
      </c>
      <c r="AH7411" s="1" t="n">
        <v>37257</v>
      </c>
      <c r="AI7411" t="n">
        <v>1459</v>
      </c>
      <c r="AJ7411" s="2" t="n">
        <v>0.22196865966834</v>
      </c>
      <c r="AK7411" s="2" t="n">
        <v>1</v>
      </c>
      <c r="AL7411" t="s">
        <v>642</v>
      </c>
      <c r="AM7411" t="s">
        <v>982</v>
      </c>
      <c r="AN7411"/>
      <c r="AO7411"/>
      <c r="AP7411"/>
      <c r="AQ7411"/>
      <c r="AR7411" t="s">
        <v>644</v>
      </c>
      <c r="AS7411" t="s">
        <v>252</v>
      </c>
      <c r="AT7411" t="b">
        <v>1</v>
      </c>
      <c r="AU7411" t="b">
        <v>0</v>
      </c>
      <c r="AV7411" t="b">
        <v>0</v>
      </c>
      <c r="AW7411" t="b">
        <v>0</v>
      </c>
      <c r="AX7411" t="b">
        <v>0</v>
      </c>
      <c r="AY7411" t="b">
        <v>0</v>
      </c>
      <c r="AZ7411" t="b">
        <v>0</v>
      </c>
      <c r="BA7411" t="b">
        <v>0</v>
      </c>
      <c r="BB7411" t="b">
        <v>0</v>
      </c>
    </row>
    <row r="7412">
      <c r="A7412" t="b">
        <v>0</v>
      </c>
      <c r="B7412" t="n">
        <v>174</v>
      </c>
      <c r="C7412" t="n">
        <v>1808</v>
      </c>
      <c r="D7412" t="s">
        <v>54</v>
      </c>
      <c r="E7412" t="s">
        <v>54</v>
      </c>
      <c r="F7412" t="s">
        <v>56</v>
      </c>
      <c r="G7412" t="s">
        <v>56</v>
      </c>
      <c r="H7412" t="s">
        <v>349</v>
      </c>
      <c r="I7412" t="s">
        <v>1146</v>
      </c>
      <c r="J7412" t="n">
        <v>-1</v>
      </c>
      <c r="K7412" t="n">
        <v>0</v>
      </c>
      <c r="L7412" s="2" t="n">
        <v>0.532828282828283</v>
      </c>
      <c r="M7412" s="3" t="n">
        <v>1780</v>
      </c>
      <c r="N7412" s="3" t="n">
        <v>540</v>
      </c>
      <c r="O7412" s="3" t="n">
        <v>4726.47254314</v>
      </c>
      <c r="P7412" s="2"/>
      <c r="Q7412" s="2"/>
      <c r="R7412" s="2"/>
      <c r="S7412" s="4"/>
      <c r="T7412" s="4"/>
      <c r="U7412" s="4"/>
      <c r="V7412" s="4"/>
      <c r="W7412" s="4"/>
      <c r="X7412" s="4" t="n">
        <v>-1.23248036963002</v>
      </c>
      <c r="Y7412" s="4" t="n">
        <v>1.27242513896075</v>
      </c>
      <c r="Z7412" t="n">
        <v>5511</v>
      </c>
      <c r="AA7412" t="n">
        <v>0</v>
      </c>
      <c r="AB7412" t="n">
        <v>1320</v>
      </c>
      <c r="AC7412" t="n">
        <v>4191</v>
      </c>
      <c r="AD7412" s="2" t="n">
        <v>0</v>
      </c>
      <c r="AE7412" s="2" t="n">
        <v>0</v>
      </c>
      <c r="AF7412" s="2" t="n">
        <v>0</v>
      </c>
      <c r="AG7412" s="1" t="n">
        <v>37694</v>
      </c>
      <c r="AH7412" s="1" t="n">
        <v>40874</v>
      </c>
      <c r="AI7412" t="n">
        <v>0</v>
      </c>
      <c r="AJ7412" s="2" t="n">
        <v>0</v>
      </c>
      <c r="AK7412" s="2" t="n">
        <v>0</v>
      </c>
      <c r="AL7412"/>
      <c r="AM7412"/>
      <c r="AN7412"/>
      <c r="AO7412"/>
      <c r="AP7412"/>
      <c r="AQ7412"/>
      <c r="AR7412" t="s">
        <v>350</v>
      </c>
      <c r="AS7412" t="s">
        <v>1147</v>
      </c>
      <c r="AT7412" t="b">
        <v>1</v>
      </c>
      <c r="AU7412" t="b">
        <v>0</v>
      </c>
      <c r="AV7412" t="b">
        <v>0</v>
      </c>
      <c r="AW7412" t="b">
        <v>0</v>
      </c>
      <c r="AX7412" t="b">
        <v>0</v>
      </c>
      <c r="AY7412" t="b">
        <v>0</v>
      </c>
      <c r="AZ7412" t="b">
        <v>0</v>
      </c>
      <c r="BA7412" t="b">
        <v>0</v>
      </c>
      <c r="BB7412" t="b">
        <v>0</v>
      </c>
    </row>
    <row r="7413">
      <c r="A7413" t="b">
        <v>0</v>
      </c>
      <c r="B7413" t="n">
        <v>174</v>
      </c>
      <c r="C7413" t="n">
        <v>1915</v>
      </c>
      <c r="D7413" t="s">
        <v>54</v>
      </c>
      <c r="E7413" t="s">
        <v>55</v>
      </c>
      <c r="F7413" t="s">
        <v>56</v>
      </c>
      <c r="G7413" t="s">
        <v>57</v>
      </c>
      <c r="H7413" t="s">
        <v>349</v>
      </c>
      <c r="I7413" t="s">
        <v>769</v>
      </c>
      <c r="J7413" t="n">
        <v>-1</v>
      </c>
      <c r="K7413" t="n">
        <v>1</v>
      </c>
      <c r="L7413" s="2" t="n">
        <v>0.5</v>
      </c>
      <c r="M7413" s="3" t="n">
        <v>1780</v>
      </c>
      <c r="N7413" s="3" t="n">
        <v>231</v>
      </c>
      <c r="O7413" s="3" t="n">
        <v>8947.13940783</v>
      </c>
      <c r="P7413" s="2" t="n">
        <v>0.0117370892018779</v>
      </c>
      <c r="Q7413" s="2" t="n">
        <v>0</v>
      </c>
      <c r="R7413" s="2" t="n">
        <v>0.0657276995305164</v>
      </c>
      <c r="S7413" s="4" t="n">
        <v>-0.890736342042755</v>
      </c>
      <c r="T7413" s="4" t="n">
        <v>-3.72910798122065</v>
      </c>
      <c r="U7413" s="4" t="n">
        <v>3.86713615023474</v>
      </c>
      <c r="V7413" s="4" t="n">
        <v>-4.20413601257753</v>
      </c>
      <c r="W7413" s="4" t="n">
        <v>4.26732441837463</v>
      </c>
      <c r="X7413" s="4" t="n">
        <v>-4.21064151332686</v>
      </c>
      <c r="Y7413" s="4" t="n">
        <v>4.21064151332686</v>
      </c>
      <c r="Z7413" t="n">
        <v>2329</v>
      </c>
      <c r="AA7413" t="n">
        <v>426</v>
      </c>
      <c r="AB7413" t="n">
        <v>1320</v>
      </c>
      <c r="AC7413" t="n">
        <v>1435</v>
      </c>
      <c r="AD7413" s="2" t="n">
        <v>0.322727272727273</v>
      </c>
      <c r="AE7413" s="2" t="n">
        <v>0.296864111498258</v>
      </c>
      <c r="AF7413" s="2" t="n">
        <v>0.182911120652641</v>
      </c>
      <c r="AG7413" s="1" t="n">
        <v>37694</v>
      </c>
      <c r="AH7413" s="1" t="n">
        <v>37257</v>
      </c>
      <c r="AI7413" t="n">
        <v>1022</v>
      </c>
      <c r="AJ7413" s="2" t="n">
        <v>0.377818853974122</v>
      </c>
      <c r="AK7413" s="2" t="n">
        <v>0.700479780671693</v>
      </c>
      <c r="AL7413"/>
      <c r="AM7413" t="s">
        <v>770</v>
      </c>
      <c r="AN7413"/>
      <c r="AO7413"/>
      <c r="AP7413"/>
      <c r="AQ7413"/>
      <c r="AR7413" t="s">
        <v>350</v>
      </c>
      <c r="AS7413" t="s">
        <v>772</v>
      </c>
      <c r="AT7413" t="b">
        <v>1</v>
      </c>
      <c r="AU7413" t="b">
        <v>0</v>
      </c>
      <c r="AV7413" t="b">
        <v>0</v>
      </c>
      <c r="AW7413" t="b">
        <v>0</v>
      </c>
      <c r="AX7413" t="b">
        <v>0</v>
      </c>
      <c r="AY7413" t="b">
        <v>0</v>
      </c>
      <c r="AZ7413" t="b">
        <v>0</v>
      </c>
      <c r="BA7413" t="b">
        <v>0</v>
      </c>
      <c r="BB7413" t="b">
        <v>0</v>
      </c>
    </row>
    <row r="7414">
      <c r="A7414" t="b">
        <v>0</v>
      </c>
      <c r="B7414" t="n">
        <v>1430</v>
      </c>
      <c r="C7414" t="n">
        <v>513</v>
      </c>
      <c r="D7414" t="s">
        <v>54</v>
      </c>
      <c r="E7414" t="s">
        <v>55</v>
      </c>
      <c r="F7414" t="s">
        <v>56</v>
      </c>
      <c r="G7414" t="s">
        <v>131</v>
      </c>
      <c r="H7414" t="s">
        <v>1450</v>
      </c>
      <c r="I7414" t="s">
        <v>192</v>
      </c>
      <c r="J7414" t="n">
        <v>-1</v>
      </c>
      <c r="K7414" t="n">
        <v>0</v>
      </c>
      <c r="L7414" s="2" t="n">
        <v>0.513888888888889</v>
      </c>
      <c r="M7414" s="3" t="n">
        <v>1322</v>
      </c>
      <c r="N7414" s="3" t="n">
        <v>-97</v>
      </c>
      <c r="O7414" s="3" t="n">
        <v>2249.96969004</v>
      </c>
      <c r="P7414" s="2"/>
      <c r="Q7414" s="2"/>
      <c r="R7414" s="2"/>
      <c r="S7414" s="4"/>
      <c r="T7414" s="4"/>
      <c r="U7414" s="4"/>
      <c r="V7414" s="4"/>
      <c r="W7414" s="4"/>
      <c r="X7414" s="4" t="n">
        <v>1.67193866899031</v>
      </c>
      <c r="Y7414" s="4" t="n">
        <v>1.67193866899031</v>
      </c>
      <c r="Z7414" t="n">
        <v>2590</v>
      </c>
      <c r="AA7414" t="n">
        <v>0</v>
      </c>
      <c r="AB7414" t="n">
        <v>605</v>
      </c>
      <c r="AC7414" t="n">
        <v>1985</v>
      </c>
      <c r="AD7414" s="2" t="n">
        <v>0</v>
      </c>
      <c r="AE7414" s="2" t="n">
        <v>0</v>
      </c>
      <c r="AF7414" s="2" t="n">
        <v>0</v>
      </c>
      <c r="AG7414" s="1" t="n">
        <v>37568</v>
      </c>
      <c r="AH7414" s="1" t="n">
        <v>40179</v>
      </c>
      <c r="AI7414" t="n">
        <v>0</v>
      </c>
      <c r="AJ7414" s="2" t="n">
        <v>0</v>
      </c>
      <c r="AK7414" s="2" t="n">
        <v>0</v>
      </c>
      <c r="AL7414"/>
      <c r="AM7414" t="s">
        <v>1126</v>
      </c>
      <c r="AN7414"/>
      <c r="AO7414"/>
      <c r="AP7414"/>
      <c r="AQ7414"/>
      <c r="AR7414" t="s">
        <v>1451</v>
      </c>
      <c r="AS7414" t="s">
        <v>1127</v>
      </c>
      <c r="AT7414" t="b">
        <v>1</v>
      </c>
      <c r="AU7414" t="b">
        <v>0</v>
      </c>
      <c r="AV7414" t="b">
        <v>0</v>
      </c>
      <c r="AW7414" t="b">
        <v>0</v>
      </c>
      <c r="AX7414" t="b">
        <v>0</v>
      </c>
      <c r="AY7414" t="b">
        <v>0</v>
      </c>
      <c r="AZ7414" t="b">
        <v>0</v>
      </c>
      <c r="BA7414" t="b">
        <v>0</v>
      </c>
      <c r="BB7414" t="b">
        <v>0</v>
      </c>
    </row>
    <row r="7415">
      <c r="A7415" t="b">
        <v>0</v>
      </c>
      <c r="B7415" t="n">
        <v>40</v>
      </c>
      <c r="C7415" t="n">
        <v>62</v>
      </c>
      <c r="D7415" t="s">
        <v>82</v>
      </c>
      <c r="E7415" t="s">
        <v>82</v>
      </c>
      <c r="F7415" t="s">
        <v>82</v>
      </c>
      <c r="G7415" t="s">
        <v>82</v>
      </c>
      <c r="H7415" t="s">
        <v>1370</v>
      </c>
      <c r="I7415" t="s">
        <v>968</v>
      </c>
      <c r="J7415" t="n">
        <v>-1</v>
      </c>
      <c r="K7415" t="n">
        <v>0</v>
      </c>
      <c r="L7415" s="2" t="n">
        <v>0.512222222222222</v>
      </c>
      <c r="M7415" s="3" t="n">
        <v>362</v>
      </c>
      <c r="N7415" s="3" t="n">
        <v>766</v>
      </c>
      <c r="O7415" s="3" t="n">
        <v>6592.48335999</v>
      </c>
      <c r="P7415" s="2" t="n">
        <v>0.0350269970926208</v>
      </c>
      <c r="Q7415" s="2" t="n">
        <v>0.0340829724821902</v>
      </c>
      <c r="R7415" s="2" t="n">
        <v>0.158798283261803</v>
      </c>
      <c r="S7415" s="4" t="n">
        <v>-0.128550932568149</v>
      </c>
      <c r="T7415" s="4" t="n">
        <v>-0.219064100789146</v>
      </c>
      <c r="U7415" s="4" t="n">
        <v>2.10780838986571</v>
      </c>
      <c r="V7415" s="4" t="n">
        <v>-0.222151784877076</v>
      </c>
      <c r="W7415" s="4" t="n">
        <v>1.10508539497295</v>
      </c>
      <c r="X7415" s="4" t="n">
        <v>-0.239806826559325</v>
      </c>
      <c r="Y7415" s="4" t="n">
        <v>0.845434989561428</v>
      </c>
      <c r="Z7415" t="n">
        <v>7383</v>
      </c>
      <c r="AA7415" t="n">
        <v>7223</v>
      </c>
      <c r="AB7415" t="n">
        <v>7331</v>
      </c>
      <c r="AC7415" t="n">
        <v>7275</v>
      </c>
      <c r="AD7415" s="2" t="n">
        <v>0.992852233676976</v>
      </c>
      <c r="AE7415" s="2" t="n">
        <v>0.985268039830855</v>
      </c>
      <c r="AF7415" s="2" t="n">
        <v>0.978328592712989</v>
      </c>
      <c r="AG7415" s="1" t="n">
        <v>37559</v>
      </c>
      <c r="AH7415" s="1" t="n">
        <v>37790</v>
      </c>
      <c r="AI7415" t="n">
        <v>7288</v>
      </c>
      <c r="AJ7415" s="2" t="n">
        <v>0.969277829498604</v>
      </c>
      <c r="AK7415" s="2" t="n">
        <v>1</v>
      </c>
      <c r="AL7415" t="s">
        <v>198</v>
      </c>
      <c r="AM7415" t="s">
        <v>970</v>
      </c>
      <c r="AN7415" t="s">
        <v>1371</v>
      </c>
      <c r="AO7415" t="s">
        <v>971</v>
      </c>
      <c r="AP7415" t="s">
        <v>1372</v>
      </c>
      <c r="AQ7415" t="s">
        <v>972</v>
      </c>
      <c r="AR7415" t="s">
        <v>1372</v>
      </c>
      <c r="AS7415" t="s">
        <v>972</v>
      </c>
      <c r="AT7415" t="b">
        <v>1</v>
      </c>
      <c r="AU7415" t="b">
        <v>0</v>
      </c>
      <c r="AV7415" t="b">
        <v>0</v>
      </c>
      <c r="AW7415" t="b">
        <v>0</v>
      </c>
      <c r="AX7415" t="b">
        <v>0</v>
      </c>
      <c r="AY7415" t="b">
        <v>0</v>
      </c>
      <c r="AZ7415" t="b">
        <v>0</v>
      </c>
      <c r="BA7415" t="b">
        <v>0</v>
      </c>
      <c r="BB7415" t="b">
        <v>0</v>
      </c>
    </row>
    <row r="7416">
      <c r="A7416" t="b">
        <v>0</v>
      </c>
      <c r="B7416" t="n">
        <v>43</v>
      </c>
      <c r="C7416" t="n">
        <v>119</v>
      </c>
      <c r="D7416" t="s">
        <v>82</v>
      </c>
      <c r="E7416" t="s">
        <v>82</v>
      </c>
      <c r="F7416" t="s">
        <v>82</v>
      </c>
      <c r="G7416" t="s">
        <v>82</v>
      </c>
      <c r="H7416" t="s">
        <v>1820</v>
      </c>
      <c r="I7416" t="s">
        <v>301</v>
      </c>
      <c r="J7416" t="n">
        <v>1</v>
      </c>
      <c r="K7416" t="n">
        <v>-1</v>
      </c>
      <c r="L7416" s="2" t="n">
        <v>0.565619967793881</v>
      </c>
      <c r="M7416" s="3" t="n">
        <v>633</v>
      </c>
      <c r="N7416" s="3" t="n">
        <v>-361</v>
      </c>
      <c r="O7416" s="3" t="n">
        <v>8658.41353055</v>
      </c>
      <c r="P7416" s="2" t="n">
        <v>0.0147299509001637</v>
      </c>
      <c r="Q7416" s="2" t="n">
        <v>0.014420410427066</v>
      </c>
      <c r="R7416" s="2" t="n">
        <v>0.0578286961265685</v>
      </c>
      <c r="S7416" s="4" t="n">
        <v>0.738648947951274</v>
      </c>
      <c r="T7416" s="4" t="n">
        <v>3.18685215493726</v>
      </c>
      <c r="U7416" s="4" t="n">
        <v>3.68832515002728</v>
      </c>
      <c r="V7416" s="4" t="n">
        <v>3.1737559948212</v>
      </c>
      <c r="W7416" s="4" t="n">
        <v>3.1737559948212</v>
      </c>
      <c r="X7416" s="4" t="n">
        <v>2.80885102045995</v>
      </c>
      <c r="Y7416" s="4" t="n">
        <v>2.80885102045995</v>
      </c>
      <c r="Z7416" t="n">
        <v>5407</v>
      </c>
      <c r="AA7416" t="n">
        <v>1833</v>
      </c>
      <c r="AB7416" t="n">
        <v>1840</v>
      </c>
      <c r="AC7416" t="n">
        <v>5400</v>
      </c>
      <c r="AD7416" s="2" t="n">
        <v>0.996195652173913</v>
      </c>
      <c r="AE7416" s="2" t="n">
        <v>0.339444444444444</v>
      </c>
      <c r="AF7416" s="2" t="n">
        <v>0.33900499352691</v>
      </c>
      <c r="AG7416" s="1" t="n">
        <v>43228</v>
      </c>
      <c r="AH7416" s="1" t="n">
        <v>39651</v>
      </c>
      <c r="AI7416" t="n">
        <v>1850</v>
      </c>
      <c r="AJ7416" s="2" t="n">
        <v>1</v>
      </c>
      <c r="AK7416" s="2" t="n">
        <v>0.340888151833425</v>
      </c>
      <c r="AL7416" t="s">
        <v>1821</v>
      </c>
      <c r="AM7416" t="s">
        <v>303</v>
      </c>
      <c r="AN7416" t="s">
        <v>1822</v>
      </c>
      <c r="AO7416" t="s">
        <v>304</v>
      </c>
      <c r="AP7416" t="s">
        <v>1823</v>
      </c>
      <c r="AQ7416" t="s">
        <v>305</v>
      </c>
      <c r="AR7416" t="s">
        <v>1823</v>
      </c>
      <c r="AS7416" t="s">
        <v>305</v>
      </c>
      <c r="AT7416" t="b">
        <v>1</v>
      </c>
      <c r="AU7416" t="b">
        <v>0</v>
      </c>
      <c r="AV7416" t="b">
        <v>0</v>
      </c>
      <c r="AW7416" t="b">
        <v>0</v>
      </c>
      <c r="AX7416" t="b">
        <v>0</v>
      </c>
      <c r="AY7416" t="b">
        <v>0</v>
      </c>
      <c r="AZ7416" t="b">
        <v>0</v>
      </c>
      <c r="BA7416" t="b">
        <v>0</v>
      </c>
      <c r="BB7416" t="b">
        <v>0</v>
      </c>
    </row>
    <row r="7417">
      <c r="A7417" t="b">
        <v>0</v>
      </c>
      <c r="B7417" t="n">
        <v>57</v>
      </c>
      <c r="C7417" t="n">
        <v>3857</v>
      </c>
      <c r="D7417" t="s">
        <v>82</v>
      </c>
      <c r="E7417" t="s">
        <v>54</v>
      </c>
      <c r="F7417" t="s">
        <v>82</v>
      </c>
      <c r="G7417" t="s">
        <v>56</v>
      </c>
      <c r="H7417" t="s">
        <v>397</v>
      </c>
      <c r="I7417" t="s">
        <v>850</v>
      </c>
      <c r="J7417" t="n">
        <v>-1</v>
      </c>
      <c r="K7417" t="n">
        <v>0</v>
      </c>
      <c r="L7417" s="2" t="n">
        <v>0.481481481481481</v>
      </c>
      <c r="M7417" s="3" t="n">
        <v>379</v>
      </c>
      <c r="N7417" s="3" t="n">
        <v>37</v>
      </c>
      <c r="O7417" s="3" t="n">
        <v>9313.33892974</v>
      </c>
      <c r="P7417" s="2" t="n">
        <v>0.0912755542758422</v>
      </c>
      <c r="Q7417" s="2" t="n">
        <v>0.086608442503639</v>
      </c>
      <c r="R7417" s="2" t="n">
        <v>0.383242153757558</v>
      </c>
      <c r="S7417" s="4" t="n">
        <v>0.153358681875792</v>
      </c>
      <c r="T7417" s="4" t="n">
        <v>0.173308378923122</v>
      </c>
      <c r="U7417" s="4" t="n">
        <v>0.896861503023323</v>
      </c>
      <c r="V7417" s="4" t="n">
        <v>0.177882586659005</v>
      </c>
      <c r="W7417" s="4" t="n">
        <v>0.592830460693695</v>
      </c>
      <c r="X7417" s="4" t="n">
        <v>0.173171563906629</v>
      </c>
      <c r="Y7417" s="4" t="n">
        <v>0.368362715182234</v>
      </c>
      <c r="Z7417" t="n">
        <v>7308</v>
      </c>
      <c r="AA7417" t="n">
        <v>6946</v>
      </c>
      <c r="AB7417" t="n">
        <v>6960</v>
      </c>
      <c r="AC7417" t="n">
        <v>7294</v>
      </c>
      <c r="AD7417" s="2" t="n">
        <v>0.997988505747126</v>
      </c>
      <c r="AE7417" s="2" t="n">
        <v>0.952289553057307</v>
      </c>
      <c r="AF7417" s="2" t="n">
        <v>0.950465243568692</v>
      </c>
      <c r="AG7417" s="1" t="n">
        <v>37987</v>
      </c>
      <c r="AH7417" s="1" t="n">
        <v>37861</v>
      </c>
      <c r="AI7417" t="n">
        <v>7091</v>
      </c>
      <c r="AJ7417" s="2" t="n">
        <v>1</v>
      </c>
      <c r="AK7417" s="2" t="n">
        <v>0.970306513409962</v>
      </c>
      <c r="AL7417" t="s">
        <v>399</v>
      </c>
      <c r="AM7417"/>
      <c r="AN7417" t="s">
        <v>401</v>
      </c>
      <c r="AO7417"/>
      <c r="AP7417" t="s">
        <v>402</v>
      </c>
      <c r="AQ7417"/>
      <c r="AR7417" t="s">
        <v>402</v>
      </c>
      <c r="AS7417" t="s">
        <v>851</v>
      </c>
      <c r="AT7417" t="b">
        <v>1</v>
      </c>
      <c r="AU7417" t="b">
        <v>0</v>
      </c>
      <c r="AV7417" t="b">
        <v>0</v>
      </c>
      <c r="AW7417" t="b">
        <v>0</v>
      </c>
      <c r="AX7417" t="b">
        <v>0</v>
      </c>
      <c r="AY7417" t="b">
        <v>0</v>
      </c>
      <c r="AZ7417" t="b">
        <v>0</v>
      </c>
      <c r="BA7417" t="b">
        <v>0</v>
      </c>
      <c r="BB7417" t="b">
        <v>0</v>
      </c>
    </row>
    <row r="7418">
      <c r="A7418" t="b">
        <v>0</v>
      </c>
      <c r="B7418" t="n">
        <v>51</v>
      </c>
      <c r="C7418" t="n">
        <v>67</v>
      </c>
      <c r="D7418" t="s">
        <v>82</v>
      </c>
      <c r="E7418" t="s">
        <v>82</v>
      </c>
      <c r="F7418" t="s">
        <v>82</v>
      </c>
      <c r="G7418" t="s">
        <v>82</v>
      </c>
      <c r="H7418" t="s">
        <v>1663</v>
      </c>
      <c r="I7418" t="s">
        <v>1474</v>
      </c>
      <c r="J7418" t="n">
        <v>1</v>
      </c>
      <c r="K7418" t="n">
        <v>0</v>
      </c>
      <c r="L7418" s="2" t="n">
        <v>0.561688311688312</v>
      </c>
      <c r="M7418" s="3" t="n">
        <v>502</v>
      </c>
      <c r="N7418" s="3" t="n">
        <v>62</v>
      </c>
      <c r="O7418" s="3" t="n">
        <v>9345.48732234</v>
      </c>
      <c r="P7418" s="2" t="n">
        <v>0.0847236704900938</v>
      </c>
      <c r="Q7418" s="2" t="n">
        <v>0.0805899394258625</v>
      </c>
      <c r="R7418" s="2" t="n">
        <v>0.356360792492179</v>
      </c>
      <c r="S7418" s="4" t="n">
        <v>-0.594417544859015</v>
      </c>
      <c r="T7418" s="4" t="n">
        <v>-0.661053180396246</v>
      </c>
      <c r="U7418" s="4" t="n">
        <v>0.899582898852971</v>
      </c>
      <c r="V7418" s="4" t="n">
        <v>-0.672069885045578</v>
      </c>
      <c r="W7418" s="4" t="n">
        <v>0.699788113815369</v>
      </c>
      <c r="X7418" s="4" t="n">
        <v>-0.209496365598722</v>
      </c>
      <c r="Y7418" s="4" t="n">
        <v>0.25731585976796</v>
      </c>
      <c r="Z7418" t="n">
        <v>6979</v>
      </c>
      <c r="AA7418" t="n">
        <v>3836</v>
      </c>
      <c r="AB7418" t="n">
        <v>6969</v>
      </c>
      <c r="AC7418" t="n">
        <v>3846</v>
      </c>
      <c r="AD7418" s="2" t="n">
        <v>0.99739989599584</v>
      </c>
      <c r="AE7418" s="2" t="n">
        <v>0.550437652460898</v>
      </c>
      <c r="AF7418" s="2" t="n">
        <v>0.549648946840522</v>
      </c>
      <c r="AG7418" s="1" t="n">
        <v>38035</v>
      </c>
      <c r="AH7418" s="1" t="n">
        <v>41227</v>
      </c>
      <c r="AI7418" t="n">
        <v>3851</v>
      </c>
      <c r="AJ7418" s="2" t="n">
        <v>0.546784040891665</v>
      </c>
      <c r="AK7418" s="2" t="n">
        <v>1</v>
      </c>
      <c r="AL7418" t="s">
        <v>1665</v>
      </c>
      <c r="AM7418" t="s">
        <v>1475</v>
      </c>
      <c r="AN7418" t="s">
        <v>1667</v>
      </c>
      <c r="AO7418" t="s">
        <v>1476</v>
      </c>
      <c r="AP7418" t="s">
        <v>1669</v>
      </c>
      <c r="AQ7418" t="s">
        <v>1477</v>
      </c>
      <c r="AR7418" t="s">
        <v>1669</v>
      </c>
      <c r="AS7418" t="s">
        <v>1477</v>
      </c>
      <c r="AT7418" t="b">
        <v>1</v>
      </c>
      <c r="AU7418" t="b">
        <v>0</v>
      </c>
      <c r="AV7418" t="b">
        <v>0</v>
      </c>
      <c r="AW7418" t="b">
        <v>0</v>
      </c>
      <c r="AX7418" t="b">
        <v>0</v>
      </c>
      <c r="AY7418" t="b">
        <v>0</v>
      </c>
      <c r="AZ7418" t="b">
        <v>0</v>
      </c>
      <c r="BA7418" t="b">
        <v>0</v>
      </c>
      <c r="BB7418" t="b">
        <v>0</v>
      </c>
    </row>
    <row r="7419">
      <c r="A7419" t="b">
        <v>1</v>
      </c>
      <c r="B7419" t="n">
        <v>90</v>
      </c>
      <c r="C7419" t="n">
        <v>1255</v>
      </c>
      <c r="D7419" t="s">
        <v>82</v>
      </c>
      <c r="E7419" t="s">
        <v>54</v>
      </c>
      <c r="F7419" t="s">
        <v>82</v>
      </c>
      <c r="G7419" t="s">
        <v>56</v>
      </c>
      <c r="H7419" t="s">
        <v>608</v>
      </c>
      <c r="I7419" t="s">
        <v>852</v>
      </c>
      <c r="J7419" t="n">
        <v>1</v>
      </c>
      <c r="K7419" t="n">
        <v>0</v>
      </c>
      <c r="L7419" s="2" t="n">
        <v>0.9875</v>
      </c>
      <c r="M7419" s="3" t="n">
        <v>279</v>
      </c>
      <c r="N7419" s="3" t="n">
        <v>-279</v>
      </c>
      <c r="O7419" s="3" t="n">
        <v>0.42762461</v>
      </c>
      <c r="P7419" s="2" t="n">
        <v>0.382660687593423</v>
      </c>
      <c r="Q7419" s="2" t="n">
        <v>0.35968992248062</v>
      </c>
      <c r="R7419" s="2" t="n">
        <v>0.799701046337818</v>
      </c>
      <c r="S7419" s="4" t="n">
        <v>0.360774818401937</v>
      </c>
      <c r="T7419" s="4" t="n">
        <v>0.0763826606875936</v>
      </c>
      <c r="U7419" s="4" t="n">
        <v>0.176532137518685</v>
      </c>
      <c r="V7419" s="4" t="n">
        <v>0.0779105571847514</v>
      </c>
      <c r="W7419" s="4" t="n">
        <v>0.0867082111436959</v>
      </c>
      <c r="X7419" s="4" t="n">
        <v>0.618536705729469</v>
      </c>
      <c r="Y7419" s="4" t="n">
        <v>0.796809710237558</v>
      </c>
      <c r="Z7419" t="n">
        <v>5175</v>
      </c>
      <c r="AA7419" t="n">
        <v>669</v>
      </c>
      <c r="AB7419" t="n">
        <v>5083</v>
      </c>
      <c r="AC7419" t="n">
        <v>761</v>
      </c>
      <c r="AD7419" s="2" t="n">
        <v>0.879106438896189</v>
      </c>
      <c r="AE7419" s="2" t="n">
        <v>0.131615187881173</v>
      </c>
      <c r="AF7419" s="2" t="n">
        <v>0.129275362318841</v>
      </c>
      <c r="AG7419" s="1" t="n">
        <v>39865</v>
      </c>
      <c r="AH7419" s="1" t="n">
        <v>44409</v>
      </c>
      <c r="AI7419" t="n">
        <v>669</v>
      </c>
      <c r="AJ7419" s="2" t="n">
        <v>0.128333013619797</v>
      </c>
      <c r="AK7419" s="2" t="n">
        <v>0.880263157894737</v>
      </c>
      <c r="AL7419" t="s">
        <v>465</v>
      </c>
      <c r="AM7419"/>
      <c r="AN7419" t="s">
        <v>609</v>
      </c>
      <c r="AO7419"/>
      <c r="AP7419" t="s">
        <v>610</v>
      </c>
      <c r="AQ7419"/>
      <c r="AR7419" t="s">
        <v>610</v>
      </c>
      <c r="AS7419" t="s">
        <v>853</v>
      </c>
      <c r="AT7419" t="b">
        <v>1</v>
      </c>
      <c r="AU7419" t="b">
        <v>0</v>
      </c>
      <c r="AV7419" t="b">
        <v>0</v>
      </c>
      <c r="AW7419" t="b">
        <v>1</v>
      </c>
      <c r="AX7419" t="b">
        <v>0</v>
      </c>
      <c r="AY7419" t="b">
        <v>0</v>
      </c>
      <c r="AZ7419" t="b">
        <v>0</v>
      </c>
      <c r="BA7419" t="b">
        <v>0</v>
      </c>
      <c r="BB7419" t="b">
        <v>1</v>
      </c>
    </row>
    <row r="7420">
      <c r="A7420" t="b">
        <v>0</v>
      </c>
      <c r="B7420" t="n">
        <v>191</v>
      </c>
      <c r="C7420" t="n">
        <v>1457</v>
      </c>
      <c r="D7420" t="s">
        <v>54</v>
      </c>
      <c r="E7420" t="s">
        <v>54</v>
      </c>
      <c r="F7420" t="s">
        <v>56</v>
      </c>
      <c r="G7420" t="s">
        <v>56</v>
      </c>
      <c r="H7420" t="s">
        <v>1776</v>
      </c>
      <c r="I7420" t="s">
        <v>2006</v>
      </c>
      <c r="J7420" t="n">
        <v>1</v>
      </c>
      <c r="K7420" t="n">
        <v>0</v>
      </c>
      <c r="L7420" s="2" t="n">
        <v>0.578524743230626</v>
      </c>
      <c r="M7420" s="3" t="n">
        <v>0</v>
      </c>
      <c r="N7420" s="3" t="n">
        <v>0</v>
      </c>
      <c r="O7420" s="3" t="n">
        <v>8147.40323247</v>
      </c>
      <c r="P7420" s="2" t="n">
        <v>0.069219440353461</v>
      </c>
      <c r="Q7420" s="2" t="n">
        <v>0.069423929098966</v>
      </c>
      <c r="R7420" s="2" t="n">
        <v>0.331369661266568</v>
      </c>
      <c r="S7420" s="4" t="n">
        <v>0.268987341772152</v>
      </c>
      <c r="T7420" s="4" t="n">
        <v>0.527835051546392</v>
      </c>
      <c r="U7420" s="4" t="n">
        <v>0.926362297496319</v>
      </c>
      <c r="V7420" s="4" t="n">
        <v>0.625710011746727</v>
      </c>
      <c r="W7420" s="4" t="n">
        <v>0.625710011746727</v>
      </c>
      <c r="X7420" s="4" t="n">
        <v>0.62531381100534</v>
      </c>
      <c r="Y7420" s="4" t="n">
        <v>0.62531381100534</v>
      </c>
      <c r="Z7420" t="n">
        <v>761</v>
      </c>
      <c r="AA7420" t="n">
        <v>679</v>
      </c>
      <c r="AB7420" t="n">
        <v>761</v>
      </c>
      <c r="AC7420" t="n">
        <v>679</v>
      </c>
      <c r="AD7420" s="2" t="n">
        <v>1</v>
      </c>
      <c r="AE7420" s="2" t="n">
        <v>0.892247043363995</v>
      </c>
      <c r="AF7420" s="2" t="n">
        <v>0.892247043363995</v>
      </c>
      <c r="AG7420" s="1" t="n">
        <v>44409</v>
      </c>
      <c r="AH7420" s="1" t="n">
        <v>44409</v>
      </c>
      <c r="AI7420" t="n">
        <v>752</v>
      </c>
      <c r="AJ7420" s="2" t="n">
        <v>0.989473684210526</v>
      </c>
      <c r="AK7420" s="2" t="n">
        <v>1</v>
      </c>
      <c r="AL7420"/>
      <c r="AM7420"/>
      <c r="AN7420"/>
      <c r="AO7420"/>
      <c r="AP7420"/>
      <c r="AQ7420"/>
      <c r="AR7420" t="s">
        <v>1777</v>
      </c>
      <c r="AS7420" t="s">
        <v>2007</v>
      </c>
      <c r="AT7420" t="b">
        <v>1</v>
      </c>
      <c r="AU7420" t="b">
        <v>0</v>
      </c>
      <c r="AV7420" t="b">
        <v>0</v>
      </c>
      <c r="AW7420" t="b">
        <v>0</v>
      </c>
      <c r="AX7420" t="b">
        <v>0</v>
      </c>
      <c r="AY7420" t="b">
        <v>0</v>
      </c>
      <c r="AZ7420" t="b">
        <v>0</v>
      </c>
      <c r="BA7420" t="b">
        <v>0</v>
      </c>
      <c r="BB7420" t="b">
        <v>0</v>
      </c>
    </row>
    <row r="7421">
      <c r="A7421" t="b">
        <v>0</v>
      </c>
      <c r="B7421" t="n">
        <v>104</v>
      </c>
      <c r="C7421" t="n">
        <v>1112</v>
      </c>
      <c r="D7421" t="s">
        <v>82</v>
      </c>
      <c r="E7421" t="s">
        <v>54</v>
      </c>
      <c r="F7421" t="s">
        <v>82</v>
      </c>
      <c r="G7421" t="s">
        <v>56</v>
      </c>
      <c r="H7421" t="s">
        <v>1360</v>
      </c>
      <c r="I7421" t="s">
        <v>494</v>
      </c>
      <c r="J7421" t="n">
        <v>1</v>
      </c>
      <c r="K7421" t="n">
        <v>0</v>
      </c>
      <c r="L7421" s="2" t="n">
        <v>0.586990351696234</v>
      </c>
      <c r="M7421" s="3" t="n">
        <v>574</v>
      </c>
      <c r="N7421" s="3" t="n">
        <v>-118</v>
      </c>
      <c r="O7421" s="3" t="n">
        <v>7118.76817638</v>
      </c>
      <c r="P7421" s="2" t="n">
        <v>0.0392156862745098</v>
      </c>
      <c r="Q7421" s="2" t="n">
        <v>0.0344827586206897</v>
      </c>
      <c r="R7421" s="2" t="n">
        <v>0.240196078431373</v>
      </c>
      <c r="S7421" s="4" t="n">
        <v>0.591836734693878</v>
      </c>
      <c r="T7421" s="4" t="n">
        <v>0.926470588235294</v>
      </c>
      <c r="U7421" s="4" t="n">
        <v>1.25980392156863</v>
      </c>
      <c r="V7421" s="4" t="n">
        <v>0.813968572001031</v>
      </c>
      <c r="W7421" s="4" t="n">
        <v>0.909821106563242</v>
      </c>
      <c r="X7421" s="4" t="n">
        <v>0.0338423262345871</v>
      </c>
      <c r="Y7421" s="4" t="n">
        <v>1.30456269168656</v>
      </c>
      <c r="Z7421" t="n">
        <v>4207</v>
      </c>
      <c r="AA7421" t="n">
        <v>204</v>
      </c>
      <c r="AB7421" t="n">
        <v>204</v>
      </c>
      <c r="AC7421" t="n">
        <v>4207</v>
      </c>
      <c r="AD7421" s="2" t="n">
        <v>1</v>
      </c>
      <c r="AE7421" s="2" t="n">
        <v>0.0484906108866175</v>
      </c>
      <c r="AF7421" s="2" t="n">
        <v>0.0484906108866175</v>
      </c>
      <c r="AG7421" s="1" t="n">
        <v>44865</v>
      </c>
      <c r="AH7421" s="1" t="n">
        <v>40874</v>
      </c>
      <c r="AI7421" t="n">
        <v>213</v>
      </c>
      <c r="AJ7421" s="2" t="n">
        <v>1</v>
      </c>
      <c r="AK7421" s="2" t="n">
        <v>0.049592549476135</v>
      </c>
      <c r="AL7421" t="s">
        <v>1361</v>
      </c>
      <c r="AM7421"/>
      <c r="AN7421" t="s">
        <v>1362</v>
      </c>
      <c r="AO7421"/>
      <c r="AP7421" t="s">
        <v>1363</v>
      </c>
      <c r="AQ7421"/>
      <c r="AR7421" t="s">
        <v>1363</v>
      </c>
      <c r="AS7421" t="s">
        <v>495</v>
      </c>
      <c r="AT7421" t="b">
        <v>1</v>
      </c>
      <c r="AU7421" t="b">
        <v>0</v>
      </c>
      <c r="AV7421" t="b">
        <v>0</v>
      </c>
      <c r="AW7421" t="b">
        <v>0</v>
      </c>
      <c r="AX7421" t="b">
        <v>0</v>
      </c>
      <c r="AY7421" t="b">
        <v>0</v>
      </c>
      <c r="AZ7421" t="b">
        <v>0</v>
      </c>
      <c r="BA7421" t="b">
        <v>0</v>
      </c>
      <c r="BB7421" t="b">
        <v>0</v>
      </c>
    </row>
    <row r="7422">
      <c r="A7422" t="b">
        <v>0</v>
      </c>
      <c r="B7422" t="n">
        <v>203</v>
      </c>
      <c r="C7422" t="n">
        <v>204</v>
      </c>
      <c r="D7422" t="s">
        <v>82</v>
      </c>
      <c r="E7422" t="s">
        <v>82</v>
      </c>
      <c r="F7422" t="s">
        <v>82</v>
      </c>
      <c r="G7422" t="s">
        <v>82</v>
      </c>
      <c r="H7422" t="s">
        <v>227</v>
      </c>
      <c r="I7422" t="s">
        <v>826</v>
      </c>
      <c r="J7422" t="n">
        <v>-1</v>
      </c>
      <c r="K7422" t="n">
        <v>-1</v>
      </c>
      <c r="L7422" s="2" t="n">
        <v>0.932446885388062</v>
      </c>
      <c r="M7422" s="3" t="n">
        <v>575</v>
      </c>
      <c r="N7422" s="3" t="n">
        <v>788</v>
      </c>
      <c r="O7422" s="3" t="n">
        <v>9529.52820041</v>
      </c>
      <c r="P7422" s="2" t="n">
        <v>0.0242909485683268</v>
      </c>
      <c r="Q7422" s="2" t="n">
        <v>0.0235745614035088</v>
      </c>
      <c r="R7422" s="2" t="n">
        <v>0.124847333423802</v>
      </c>
      <c r="S7422" s="4" t="n">
        <v>-0.466759388038943</v>
      </c>
      <c r="T7422" s="4" t="n">
        <v>-1.54871760075994</v>
      </c>
      <c r="U7422" s="4" t="n">
        <v>2.68656534129462</v>
      </c>
      <c r="V7422" s="4" t="n">
        <v>-1.5505722073228</v>
      </c>
      <c r="W7422" s="4" t="n">
        <v>1.68472412431079</v>
      </c>
      <c r="X7422" s="4" t="n">
        <v>-1.58233723007095</v>
      </c>
      <c r="Y7422" s="4" t="n">
        <v>1.58233723007095</v>
      </c>
      <c r="Z7422" t="n">
        <v>8830</v>
      </c>
      <c r="AA7422" t="n">
        <v>7369</v>
      </c>
      <c r="AB7422" t="n">
        <v>7403</v>
      </c>
      <c r="AC7422" t="n">
        <v>8796</v>
      </c>
      <c r="AD7422" s="2" t="n">
        <v>0.995407267324058</v>
      </c>
      <c r="AE7422" s="2" t="n">
        <v>0.837767166894043</v>
      </c>
      <c r="AF7422" s="2" t="n">
        <v>0.834541336353341</v>
      </c>
      <c r="AG7422" s="1" t="n">
        <v>37622</v>
      </c>
      <c r="AH7422" s="1" t="n">
        <v>35796</v>
      </c>
      <c r="AI7422" t="n">
        <v>7456</v>
      </c>
      <c r="AJ7422" s="2" t="n">
        <v>1</v>
      </c>
      <c r="AK7422" s="2" t="n">
        <v>0.803275156216333</v>
      </c>
      <c r="AL7422" t="s">
        <v>229</v>
      </c>
      <c r="AM7422" t="s">
        <v>828</v>
      </c>
      <c r="AN7422" t="s">
        <v>230</v>
      </c>
      <c r="AO7422" t="s">
        <v>829</v>
      </c>
      <c r="AP7422" t="s">
        <v>231</v>
      </c>
      <c r="AQ7422" t="s">
        <v>830</v>
      </c>
      <c r="AR7422" t="s">
        <v>231</v>
      </c>
      <c r="AS7422" t="s">
        <v>830</v>
      </c>
      <c r="AT7422" t="b">
        <v>1</v>
      </c>
      <c r="AU7422" t="b">
        <v>0</v>
      </c>
      <c r="AV7422" t="b">
        <v>0</v>
      </c>
      <c r="AW7422" t="b">
        <v>0</v>
      </c>
      <c r="AX7422" t="b">
        <v>0</v>
      </c>
      <c r="AY7422" t="b">
        <v>0</v>
      </c>
      <c r="AZ7422" t="b">
        <v>0</v>
      </c>
      <c r="BA7422" t="b">
        <v>0</v>
      </c>
      <c r="BB7422" t="b">
        <v>0</v>
      </c>
    </row>
    <row r="7423">
      <c r="A7423" t="b">
        <v>0</v>
      </c>
      <c r="B7423" t="n">
        <v>90</v>
      </c>
      <c r="C7423" t="n">
        <v>626</v>
      </c>
      <c r="D7423" t="s">
        <v>82</v>
      </c>
      <c r="E7423" t="s">
        <v>54</v>
      </c>
      <c r="F7423" t="s">
        <v>82</v>
      </c>
      <c r="G7423" t="s">
        <v>56</v>
      </c>
      <c r="H7423" t="s">
        <v>608</v>
      </c>
      <c r="I7423" t="s">
        <v>1478</v>
      </c>
      <c r="J7423" t="n">
        <v>1</v>
      </c>
      <c r="K7423" t="n">
        <v>-1</v>
      </c>
      <c r="L7423" s="2" t="n">
        <v>0.420833333333333</v>
      </c>
      <c r="M7423" s="3" t="n">
        <v>279</v>
      </c>
      <c r="N7423" s="3" t="n">
        <v>954</v>
      </c>
      <c r="O7423" s="3" t="n">
        <v>8682.76286284</v>
      </c>
      <c r="P7423" s="2" t="n">
        <v>0.00488042947779405</v>
      </c>
      <c r="Q7423" s="2" t="n">
        <v>0.004920049200492</v>
      </c>
      <c r="R7423" s="2" t="n">
        <v>0.0217179111761835</v>
      </c>
      <c r="S7423" s="4" t="n">
        <v>-0.91319274153997</v>
      </c>
      <c r="T7423" s="4" t="n">
        <v>-6.87823328452905</v>
      </c>
      <c r="U7423" s="4" t="n">
        <v>7.06998535871157</v>
      </c>
      <c r="V7423" s="4" t="n">
        <v>-6.8694981277874</v>
      </c>
      <c r="W7423" s="4" t="n">
        <v>6.8694981277874</v>
      </c>
      <c r="X7423" s="4" t="n">
        <v>-7.02758636176812</v>
      </c>
      <c r="Y7423" s="4" t="n">
        <v>7.02758636176812</v>
      </c>
      <c r="Z7423" t="n">
        <v>5182</v>
      </c>
      <c r="AA7423" t="n">
        <v>4098</v>
      </c>
      <c r="AB7423" t="n">
        <v>5083</v>
      </c>
      <c r="AC7423" t="n">
        <v>4197</v>
      </c>
      <c r="AD7423" s="2" t="n">
        <v>0.976411722659042</v>
      </c>
      <c r="AE7423" s="2" t="n">
        <v>0.806216801101712</v>
      </c>
      <c r="AF7423" s="2" t="n">
        <v>0.790814357390969</v>
      </c>
      <c r="AG7423" s="1" t="n">
        <v>39865</v>
      </c>
      <c r="AH7423" s="1" t="n">
        <v>40874</v>
      </c>
      <c r="AI7423" t="n">
        <v>4204</v>
      </c>
      <c r="AJ7423" s="2" t="n">
        <v>0.80644542489929</v>
      </c>
      <c r="AK7423" s="2" t="n">
        <v>0.978812572759022</v>
      </c>
      <c r="AL7423" t="s">
        <v>465</v>
      </c>
      <c r="AM7423"/>
      <c r="AN7423" t="s">
        <v>609</v>
      </c>
      <c r="AO7423"/>
      <c r="AP7423" t="s">
        <v>610</v>
      </c>
      <c r="AQ7423"/>
      <c r="AR7423" t="s">
        <v>610</v>
      </c>
      <c r="AS7423" t="s">
        <v>1479</v>
      </c>
      <c r="AT7423" t="b">
        <v>1</v>
      </c>
      <c r="AU7423" t="b">
        <v>0</v>
      </c>
      <c r="AV7423" t="b">
        <v>0</v>
      </c>
      <c r="AW7423" t="b">
        <v>0</v>
      </c>
      <c r="AX7423" t="b">
        <v>0</v>
      </c>
      <c r="AY7423" t="b">
        <v>0</v>
      </c>
      <c r="AZ7423" t="b">
        <v>0</v>
      </c>
      <c r="BA7423" t="b">
        <v>0</v>
      </c>
      <c r="BB7423" t="b">
        <v>0</v>
      </c>
    </row>
    <row r="7424">
      <c r="A7424" t="b">
        <v>0</v>
      </c>
      <c r="B7424" t="n">
        <v>228</v>
      </c>
      <c r="C7424" t="n">
        <v>323</v>
      </c>
      <c r="D7424" t="s">
        <v>82</v>
      </c>
      <c r="E7424" t="s">
        <v>54</v>
      </c>
      <c r="F7424" t="s">
        <v>82</v>
      </c>
      <c r="G7424" t="s">
        <v>56</v>
      </c>
      <c r="H7424" t="s">
        <v>223</v>
      </c>
      <c r="I7424" t="s">
        <v>1413</v>
      </c>
      <c r="J7424" t="n">
        <v>1</v>
      </c>
      <c r="K7424" t="n">
        <v>0</v>
      </c>
      <c r="L7424" s="2" t="n">
        <v>0.501068376068376</v>
      </c>
      <c r="M7424" s="3" t="n">
        <v>311</v>
      </c>
      <c r="N7424" s="3" t="n">
        <v>-311</v>
      </c>
      <c r="O7424" s="3" t="n">
        <v>3826.44323085</v>
      </c>
      <c r="P7424" s="2" t="n">
        <v>0.133834586466165</v>
      </c>
      <c r="Q7424" s="2" t="n">
        <v>0.130500758725341</v>
      </c>
      <c r="R7424" s="2" t="n">
        <v>0.517293233082707</v>
      </c>
      <c r="S7424" s="4" t="n">
        <v>-0.555555555555556</v>
      </c>
      <c r="T7424" s="4" t="n">
        <v>-0.376992481203008</v>
      </c>
      <c r="U7424" s="4" t="n">
        <v>0.537593984962407</v>
      </c>
      <c r="V7424" s="4" t="n">
        <v>-0.37433459014104</v>
      </c>
      <c r="W7424" s="4" t="n">
        <v>0.406778382907415</v>
      </c>
      <c r="X7424" s="4" t="n">
        <v>0.546736637455228</v>
      </c>
      <c r="Y7424" s="4" t="n">
        <v>0.891209392074552</v>
      </c>
      <c r="Z7424" t="n">
        <v>7678</v>
      </c>
      <c r="AA7424" t="n">
        <v>665</v>
      </c>
      <c r="AB7424" t="n">
        <v>7587</v>
      </c>
      <c r="AC7424" t="n">
        <v>756</v>
      </c>
      <c r="AD7424" s="2" t="n">
        <v>0.87962962962963</v>
      </c>
      <c r="AE7424" s="2" t="n">
        <v>0.0876499275075788</v>
      </c>
      <c r="AF7424" s="2" t="n">
        <v>0.0866110966397499</v>
      </c>
      <c r="AG7424" s="1" t="n">
        <v>37216</v>
      </c>
      <c r="AH7424" s="1" t="n">
        <v>44409</v>
      </c>
      <c r="AI7424" t="n">
        <v>669</v>
      </c>
      <c r="AJ7424" s="2" t="n">
        <v>0.0850928516916815</v>
      </c>
      <c r="AK7424" s="2" t="n">
        <v>0.880263157894737</v>
      </c>
      <c r="AL7424" t="s">
        <v>224</v>
      </c>
      <c r="AM7424"/>
      <c r="AN7424" t="s">
        <v>225</v>
      </c>
      <c r="AO7424"/>
      <c r="AP7424" t="s">
        <v>226</v>
      </c>
      <c r="AQ7424"/>
      <c r="AR7424" t="s">
        <v>226</v>
      </c>
      <c r="AS7424" t="s">
        <v>1414</v>
      </c>
      <c r="AT7424" t="b">
        <v>1</v>
      </c>
      <c r="AU7424" t="b">
        <v>0</v>
      </c>
      <c r="AV7424" t="b">
        <v>0</v>
      </c>
      <c r="AW7424" t="b">
        <v>0</v>
      </c>
      <c r="AX7424" t="b">
        <v>0</v>
      </c>
      <c r="AY7424" t="b">
        <v>0</v>
      </c>
      <c r="AZ7424" t="b">
        <v>0</v>
      </c>
      <c r="BA7424" t="b">
        <v>0</v>
      </c>
      <c r="BB7424" t="b">
        <v>0</v>
      </c>
    </row>
    <row r="7425">
      <c r="A7425" t="b">
        <v>0</v>
      </c>
      <c r="B7425" t="n">
        <v>86</v>
      </c>
      <c r="C7425" t="n">
        <v>187</v>
      </c>
      <c r="D7425" t="s">
        <v>82</v>
      </c>
      <c r="E7425" t="s">
        <v>82</v>
      </c>
      <c r="F7425" t="s">
        <v>82</v>
      </c>
      <c r="G7425" t="s">
        <v>82</v>
      </c>
      <c r="H7425" t="s">
        <v>1045</v>
      </c>
      <c r="I7425" t="s">
        <v>1569</v>
      </c>
      <c r="J7425" t="n">
        <v>-1</v>
      </c>
      <c r="K7425" t="n">
        <v>-1</v>
      </c>
      <c r="L7425" s="2" t="n">
        <v>0.536700336700337</v>
      </c>
      <c r="M7425" s="3" t="n">
        <v>198</v>
      </c>
      <c r="N7425" s="3" t="n">
        <v>712</v>
      </c>
      <c r="O7425" s="3" t="n">
        <v>9058.78254377</v>
      </c>
      <c r="P7425" s="2" t="n">
        <v>0.0228880565959218</v>
      </c>
      <c r="Q7425" s="2" t="n">
        <v>0.0222970130416491</v>
      </c>
      <c r="R7425" s="2" t="n">
        <v>0.104036620890553</v>
      </c>
      <c r="S7425" s="4" t="n">
        <v>-0.598807495741056</v>
      </c>
      <c r="T7425" s="4" t="n">
        <v>-2.28206408655847</v>
      </c>
      <c r="U7425" s="4" t="n">
        <v>3.06533499791927</v>
      </c>
      <c r="V7425" s="4" t="n">
        <v>-2.27753241982895</v>
      </c>
      <c r="W7425" s="4" t="n">
        <v>2.53704921260739</v>
      </c>
      <c r="X7425" s="4" t="n">
        <v>-2.29656039798148</v>
      </c>
      <c r="Y7425" s="4" t="n">
        <v>2.29656039798148</v>
      </c>
      <c r="Z7425" t="n">
        <v>2679</v>
      </c>
      <c r="AA7425" t="n">
        <v>2403</v>
      </c>
      <c r="AB7425" t="n">
        <v>2491</v>
      </c>
      <c r="AC7425" t="n">
        <v>2591</v>
      </c>
      <c r="AD7425" s="2" t="n">
        <v>0.964672822159775</v>
      </c>
      <c r="AE7425" s="2" t="n">
        <v>0.927441142416056</v>
      </c>
      <c r="AF7425" s="2" t="n">
        <v>0.896976483762598</v>
      </c>
      <c r="AG7425" s="1" t="n">
        <v>42556</v>
      </c>
      <c r="AH7425" s="1" t="n">
        <v>42193</v>
      </c>
      <c r="AI7425" t="n">
        <v>2522</v>
      </c>
      <c r="AJ7425" s="2" t="n">
        <v>1</v>
      </c>
      <c r="AK7425" s="2" t="n">
        <v>0.874176776429809</v>
      </c>
      <c r="AL7425" t="s">
        <v>1046</v>
      </c>
      <c r="AM7425" t="s">
        <v>1570</v>
      </c>
      <c r="AN7425" t="s">
        <v>1047</v>
      </c>
      <c r="AO7425" t="s">
        <v>1571</v>
      </c>
      <c r="AP7425" t="s">
        <v>1048</v>
      </c>
      <c r="AQ7425" t="s">
        <v>1572</v>
      </c>
      <c r="AR7425" t="s">
        <v>1048</v>
      </c>
      <c r="AS7425" t="s">
        <v>1572</v>
      </c>
      <c r="AT7425" t="b">
        <v>1</v>
      </c>
      <c r="AU7425" t="b">
        <v>0</v>
      </c>
      <c r="AV7425" t="b">
        <v>0</v>
      </c>
      <c r="AW7425" t="b">
        <v>0</v>
      </c>
      <c r="AX7425" t="b">
        <v>0</v>
      </c>
      <c r="AY7425" t="b">
        <v>0</v>
      </c>
      <c r="AZ7425" t="b">
        <v>0</v>
      </c>
      <c r="BA7425" t="b">
        <v>0</v>
      </c>
      <c r="BB7425" t="b">
        <v>0</v>
      </c>
    </row>
    <row r="7426">
      <c r="A7426" t="b">
        <v>0</v>
      </c>
      <c r="B7426" t="n">
        <v>90</v>
      </c>
      <c r="C7426" t="n">
        <v>736</v>
      </c>
      <c r="D7426" t="s">
        <v>82</v>
      </c>
      <c r="E7426" t="s">
        <v>54</v>
      </c>
      <c r="F7426" t="s">
        <v>82</v>
      </c>
      <c r="G7426" t="s">
        <v>56</v>
      </c>
      <c r="H7426" t="s">
        <v>608</v>
      </c>
      <c r="I7426" t="s">
        <v>156</v>
      </c>
      <c r="J7426" t="n">
        <v>-1</v>
      </c>
      <c r="K7426" t="n">
        <v>0</v>
      </c>
      <c r="L7426" s="2" t="n">
        <v>0.53179012345679</v>
      </c>
      <c r="M7426" s="3" t="n">
        <v>279</v>
      </c>
      <c r="N7426" s="3" t="n">
        <v>148</v>
      </c>
      <c r="O7426" s="3" t="n">
        <v>3091.0346561</v>
      </c>
      <c r="P7426" s="2" t="n">
        <v>0.0315789473684211</v>
      </c>
      <c r="Q7426" s="2" t="n">
        <v>0.0308740978348035</v>
      </c>
      <c r="R7426" s="2" t="n">
        <v>0.176166832174777</v>
      </c>
      <c r="S7426" s="4" t="n">
        <v>-0.824856439704676</v>
      </c>
      <c r="T7426" s="4" t="n">
        <v>-1.91404170804369</v>
      </c>
      <c r="U7426" s="4" t="n">
        <v>2.0372591857001</v>
      </c>
      <c r="V7426" s="4" t="n">
        <v>-1.92521023070007</v>
      </c>
      <c r="W7426" s="4" t="n">
        <v>1.95952975732729</v>
      </c>
      <c r="X7426" s="4" t="n">
        <v>-2.042625759347</v>
      </c>
      <c r="Y7426" s="4" t="n">
        <v>2.042625759347</v>
      </c>
      <c r="Z7426" t="n">
        <v>7861</v>
      </c>
      <c r="AA7426" t="n">
        <v>5035</v>
      </c>
      <c r="AB7426" t="n">
        <v>5083</v>
      </c>
      <c r="AC7426" t="n">
        <v>7813</v>
      </c>
      <c r="AD7426" s="2" t="n">
        <v>0.990556757820185</v>
      </c>
      <c r="AE7426" s="2" t="n">
        <v>0.644438755919621</v>
      </c>
      <c r="AF7426" s="2" t="n">
        <v>0.640503752703218</v>
      </c>
      <c r="AG7426" s="1" t="n">
        <v>39865</v>
      </c>
      <c r="AH7426" s="1" t="n">
        <v>37258</v>
      </c>
      <c r="AI7426" t="n">
        <v>5213</v>
      </c>
      <c r="AJ7426" s="2" t="n">
        <v>1</v>
      </c>
      <c r="AK7426" s="2" t="n">
        <v>0.658955884211857</v>
      </c>
      <c r="AL7426" t="s">
        <v>465</v>
      </c>
      <c r="AM7426"/>
      <c r="AN7426" t="s">
        <v>609</v>
      </c>
      <c r="AO7426"/>
      <c r="AP7426" t="s">
        <v>610</v>
      </c>
      <c r="AQ7426"/>
      <c r="AR7426" t="s">
        <v>610</v>
      </c>
      <c r="AS7426" t="s">
        <v>159</v>
      </c>
      <c r="AT7426" t="b">
        <v>1</v>
      </c>
      <c r="AU7426" t="b">
        <v>0</v>
      </c>
      <c r="AV7426" t="b">
        <v>0</v>
      </c>
      <c r="AW7426" t="b">
        <v>0</v>
      </c>
      <c r="AX7426" t="b">
        <v>0</v>
      </c>
      <c r="AY7426" t="b">
        <v>0</v>
      </c>
      <c r="AZ7426" t="b">
        <v>0</v>
      </c>
      <c r="BA7426" t="b">
        <v>0</v>
      </c>
      <c r="BB7426" t="b">
        <v>0</v>
      </c>
    </row>
    <row r="7427">
      <c r="A7427" t="b">
        <v>0</v>
      </c>
      <c r="B7427" t="n">
        <v>706</v>
      </c>
      <c r="C7427" t="n">
        <v>1676</v>
      </c>
      <c r="D7427" t="s">
        <v>54</v>
      </c>
      <c r="E7427" t="s">
        <v>54</v>
      </c>
      <c r="F7427" t="s">
        <v>56</v>
      </c>
      <c r="G7427" t="s">
        <v>56</v>
      </c>
      <c r="H7427" t="s">
        <v>762</v>
      </c>
      <c r="I7427" t="s">
        <v>764</v>
      </c>
      <c r="J7427" t="n">
        <v>-1</v>
      </c>
      <c r="K7427" t="n">
        <v>0</v>
      </c>
      <c r="L7427" s="2" t="n">
        <v>0.458333333333333</v>
      </c>
      <c r="M7427" s="3" t="n">
        <v>359</v>
      </c>
      <c r="N7427" s="3" t="n">
        <v>-86</v>
      </c>
      <c r="O7427" s="3" t="n">
        <v>8166.87532469</v>
      </c>
      <c r="P7427" s="2" t="n">
        <v>0.0414898632720415</v>
      </c>
      <c r="Q7427" s="2" t="n">
        <v>0.0392156862745098</v>
      </c>
      <c r="R7427" s="2" t="n">
        <v>0.192362093352192</v>
      </c>
      <c r="S7427" s="4" t="n">
        <v>-0.596655189375307</v>
      </c>
      <c r="T7427" s="4" t="n">
        <v>-1.87897218293258</v>
      </c>
      <c r="U7427" s="4" t="n">
        <v>2.12970297029703</v>
      </c>
      <c r="V7427" s="4" t="n">
        <v>-1.8702848447511</v>
      </c>
      <c r="W7427" s="4" t="n">
        <v>1.8702848447511</v>
      </c>
      <c r="X7427" s="4" t="n">
        <v>-1.86849280841863</v>
      </c>
      <c r="Y7427" s="4" t="n">
        <v>1.86849280841863</v>
      </c>
      <c r="Z7427" t="n">
        <v>7430</v>
      </c>
      <c r="AA7427" t="n">
        <v>2121</v>
      </c>
      <c r="AB7427" t="n">
        <v>2122</v>
      </c>
      <c r="AC7427" t="n">
        <v>7429</v>
      </c>
      <c r="AD7427" s="2" t="n">
        <v>0.999528746465599</v>
      </c>
      <c r="AE7427" s="2" t="n">
        <v>0.285502759456185</v>
      </c>
      <c r="AF7427" s="2" t="n">
        <v>0.285464333781965</v>
      </c>
      <c r="AG7427" s="1" t="n">
        <v>40874</v>
      </c>
      <c r="AH7427" s="1" t="n">
        <v>37686</v>
      </c>
      <c r="AI7427" t="n">
        <v>2164</v>
      </c>
      <c r="AJ7427" s="2" t="n">
        <v>1</v>
      </c>
      <c r="AK7427" s="2" t="n">
        <v>0.289188828010156</v>
      </c>
      <c r="AL7427"/>
      <c r="AM7427"/>
      <c r="AN7427"/>
      <c r="AO7427"/>
      <c r="AP7427"/>
      <c r="AQ7427"/>
      <c r="AR7427" t="s">
        <v>763</v>
      </c>
      <c r="AS7427" t="s">
        <v>765</v>
      </c>
      <c r="AT7427" t="b">
        <v>1</v>
      </c>
      <c r="AU7427" t="b">
        <v>0</v>
      </c>
      <c r="AV7427" t="b">
        <v>0</v>
      </c>
      <c r="AW7427" t="b">
        <v>0</v>
      </c>
      <c r="AX7427" t="b">
        <v>0</v>
      </c>
      <c r="AY7427" t="b">
        <v>0</v>
      </c>
      <c r="AZ7427" t="b">
        <v>0</v>
      </c>
      <c r="BA7427" t="b">
        <v>0</v>
      </c>
      <c r="BB7427" t="b">
        <v>0</v>
      </c>
    </row>
    <row r="7428">
      <c r="A7428" t="b">
        <v>0</v>
      </c>
      <c r="B7428" t="n">
        <v>105</v>
      </c>
      <c r="C7428" t="n">
        <v>3853</v>
      </c>
      <c r="D7428" t="s">
        <v>82</v>
      </c>
      <c r="E7428" t="s">
        <v>54</v>
      </c>
      <c r="F7428" t="s">
        <v>82</v>
      </c>
      <c r="G7428" t="s">
        <v>56</v>
      </c>
      <c r="H7428" t="s">
        <v>1319</v>
      </c>
      <c r="I7428" t="s">
        <v>1710</v>
      </c>
      <c r="J7428" t="n">
        <v>-1</v>
      </c>
      <c r="K7428" t="n">
        <v>0</v>
      </c>
      <c r="L7428" s="2" t="n">
        <v>0.500712250712251</v>
      </c>
      <c r="M7428" s="3" t="n">
        <v>249</v>
      </c>
      <c r="N7428" s="3" t="n">
        <v>-249</v>
      </c>
      <c r="O7428" s="3" t="n">
        <v>7350.447253</v>
      </c>
      <c r="P7428" s="2" t="n">
        <v>0.0255474452554745</v>
      </c>
      <c r="Q7428" s="2" t="n">
        <v>0.0256410256410256</v>
      </c>
      <c r="R7428" s="2" t="n">
        <v>0.0802919708029197</v>
      </c>
      <c r="S7428" s="4" t="n">
        <v>-0.925093632958802</v>
      </c>
      <c r="T7428" s="4" t="n">
        <v>-3.62664233576642</v>
      </c>
      <c r="U7428" s="4" t="n">
        <v>3.6536496350365</v>
      </c>
      <c r="V7428" s="4" t="n">
        <v>-3.8659247311828</v>
      </c>
      <c r="W7428" s="4" t="n">
        <v>3.8659247311828</v>
      </c>
      <c r="X7428" s="4" t="n">
        <v>-4.29239533584695</v>
      </c>
      <c r="Y7428" s="4" t="n">
        <v>4.29239533584695</v>
      </c>
      <c r="Z7428" t="n">
        <v>745</v>
      </c>
      <c r="AA7428" t="n">
        <v>274</v>
      </c>
      <c r="AB7428" t="n">
        <v>274</v>
      </c>
      <c r="AC7428" t="n">
        <v>745</v>
      </c>
      <c r="AD7428" s="2" t="n">
        <v>1</v>
      </c>
      <c r="AE7428" s="2" t="n">
        <v>0.367785234899329</v>
      </c>
      <c r="AF7428" s="2" t="n">
        <v>0.367785234899329</v>
      </c>
      <c r="AG7428" s="1" t="n">
        <v>44804</v>
      </c>
      <c r="AH7428" s="1" t="n">
        <v>44425</v>
      </c>
      <c r="AI7428" t="n">
        <v>274</v>
      </c>
      <c r="AJ7428" s="2" t="n">
        <v>1</v>
      </c>
      <c r="AK7428" s="2" t="n">
        <v>0.368279569892473</v>
      </c>
      <c r="AL7428" t="s">
        <v>1321</v>
      </c>
      <c r="AM7428"/>
      <c r="AN7428" t="s">
        <v>1323</v>
      </c>
      <c r="AO7428"/>
      <c r="AP7428" t="s">
        <v>1325</v>
      </c>
      <c r="AQ7428"/>
      <c r="AR7428" t="s">
        <v>1325</v>
      </c>
      <c r="AS7428" t="s">
        <v>1711</v>
      </c>
      <c r="AT7428" t="b">
        <v>1</v>
      </c>
      <c r="AU7428" t="b">
        <v>0</v>
      </c>
      <c r="AV7428" t="b">
        <v>0</v>
      </c>
      <c r="AW7428" t="b">
        <v>0</v>
      </c>
      <c r="AX7428" t="b">
        <v>0</v>
      </c>
      <c r="AY7428" t="b">
        <v>0</v>
      </c>
      <c r="AZ7428" t="b">
        <v>0</v>
      </c>
      <c r="BA7428" t="b">
        <v>0</v>
      </c>
      <c r="BB7428" t="b">
        <v>0</v>
      </c>
    </row>
    <row r="7429">
      <c r="A7429" t="b">
        <v>0</v>
      </c>
      <c r="B7429" t="n">
        <v>218</v>
      </c>
      <c r="C7429" t="n">
        <v>736</v>
      </c>
      <c r="D7429" t="s">
        <v>82</v>
      </c>
      <c r="E7429" t="s">
        <v>54</v>
      </c>
      <c r="F7429" t="s">
        <v>82</v>
      </c>
      <c r="G7429" t="s">
        <v>56</v>
      </c>
      <c r="H7429" t="s">
        <v>1605</v>
      </c>
      <c r="I7429" t="s">
        <v>156</v>
      </c>
      <c r="J7429" t="n">
        <v>1</v>
      </c>
      <c r="K7429" t="n">
        <v>-1</v>
      </c>
      <c r="L7429" s="2" t="n">
        <v>0.507343971112087</v>
      </c>
      <c r="M7429" s="3" t="n">
        <v>1158</v>
      </c>
      <c r="N7429" s="3" t="n">
        <v>-731</v>
      </c>
      <c r="O7429" s="3" t="n">
        <v>7756.72465652</v>
      </c>
      <c r="P7429" s="2" t="n">
        <v>0.00694789081885856</v>
      </c>
      <c r="Q7429" s="2" t="n">
        <v>0.00701051577366049</v>
      </c>
      <c r="R7429" s="2" t="n">
        <v>0.03424317617866</v>
      </c>
      <c r="S7429" s="4" t="n">
        <v>0.831084457771114</v>
      </c>
      <c r="T7429" s="4" t="n">
        <v>5.572158808933</v>
      </c>
      <c r="U7429" s="4" t="n">
        <v>5.99727047146401</v>
      </c>
      <c r="V7429" s="4" t="n">
        <v>5.57866865221011</v>
      </c>
      <c r="W7429" s="4" t="n">
        <v>5.59369031807433</v>
      </c>
      <c r="X7429" s="4" t="n">
        <v>5.06538075625043</v>
      </c>
      <c r="Y7429" s="4" t="n">
        <v>5.06538075625043</v>
      </c>
      <c r="Z7429" t="n">
        <v>7814</v>
      </c>
      <c r="AA7429" t="n">
        <v>2015</v>
      </c>
      <c r="AB7429" t="n">
        <v>2016</v>
      </c>
      <c r="AC7429" t="n">
        <v>7813</v>
      </c>
      <c r="AD7429" s="2" t="n">
        <v>0.999503968253968</v>
      </c>
      <c r="AE7429" s="2" t="n">
        <v>0.257903494176373</v>
      </c>
      <c r="AF7429" s="2" t="n">
        <v>0.257870488866138</v>
      </c>
      <c r="AG7429" s="1" t="n">
        <v>43062</v>
      </c>
      <c r="AH7429" s="1" t="n">
        <v>37258</v>
      </c>
      <c r="AI7429" t="n">
        <v>2016</v>
      </c>
      <c r="AJ7429" s="2" t="n">
        <v>1</v>
      </c>
      <c r="AK7429" s="2" t="n">
        <v>0.254835039817975</v>
      </c>
      <c r="AL7429" t="s">
        <v>1606</v>
      </c>
      <c r="AM7429"/>
      <c r="AN7429" t="s">
        <v>1607</v>
      </c>
      <c r="AO7429"/>
      <c r="AP7429" t="s">
        <v>1608</v>
      </c>
      <c r="AQ7429"/>
      <c r="AR7429" t="s">
        <v>1608</v>
      </c>
      <c r="AS7429" t="s">
        <v>159</v>
      </c>
      <c r="AT7429" t="b">
        <v>1</v>
      </c>
      <c r="AU7429" t="b">
        <v>0</v>
      </c>
      <c r="AV7429" t="b">
        <v>0</v>
      </c>
      <c r="AW7429" t="b">
        <v>0</v>
      </c>
      <c r="AX7429" t="b">
        <v>0</v>
      </c>
      <c r="AY7429" t="b">
        <v>0</v>
      </c>
      <c r="AZ7429" t="b">
        <v>0</v>
      </c>
      <c r="BA7429" t="b">
        <v>0</v>
      </c>
      <c r="BB7429" t="b">
        <v>0</v>
      </c>
    </row>
    <row r="7430">
      <c r="A7430" t="b">
        <v>0</v>
      </c>
      <c r="B7430" t="n">
        <v>626</v>
      </c>
      <c r="C7430" t="n">
        <v>736</v>
      </c>
      <c r="D7430" t="s">
        <v>54</v>
      </c>
      <c r="E7430" t="s">
        <v>54</v>
      </c>
      <c r="F7430" t="s">
        <v>56</v>
      </c>
      <c r="G7430" t="s">
        <v>56</v>
      </c>
      <c r="H7430" t="s">
        <v>1478</v>
      </c>
      <c r="I7430" t="s">
        <v>156</v>
      </c>
      <c r="J7430" t="n">
        <v>1</v>
      </c>
      <c r="K7430" t="n">
        <v>0</v>
      </c>
      <c r="L7430" s="2" t="n">
        <v>0.649382716049383</v>
      </c>
      <c r="M7430" s="3" t="n">
        <v>1233</v>
      </c>
      <c r="N7430" s="3" t="n">
        <v>-806</v>
      </c>
      <c r="O7430" s="3" t="n">
        <v>6811.45140376</v>
      </c>
      <c r="P7430" s="2" t="n">
        <v>0.0066762041010968</v>
      </c>
      <c r="Q7430" s="2" t="n">
        <v>0.00625902744342802</v>
      </c>
      <c r="R7430" s="2" t="n">
        <v>0.0216976633285646</v>
      </c>
      <c r="S7430" s="4" t="n">
        <v>0.867978876620259</v>
      </c>
      <c r="T7430" s="4" t="n">
        <v>5.52107773009061</v>
      </c>
      <c r="U7430" s="4" t="n">
        <v>5.90762994754412</v>
      </c>
      <c r="V7430" s="4" t="n">
        <v>5.503599698255</v>
      </c>
      <c r="W7430" s="4" t="n">
        <v>5.55896619833072</v>
      </c>
      <c r="X7430" s="4" t="n">
        <v>5.20195607117088</v>
      </c>
      <c r="Y7430" s="4" t="n">
        <v>5.20195607117088</v>
      </c>
      <c r="Z7430" t="n">
        <v>7816</v>
      </c>
      <c r="AA7430" t="n">
        <v>4194</v>
      </c>
      <c r="AB7430" t="n">
        <v>4197</v>
      </c>
      <c r="AC7430" t="n">
        <v>7813</v>
      </c>
      <c r="AD7430" s="2" t="n">
        <v>0.999285203716941</v>
      </c>
      <c r="AE7430" s="2" t="n">
        <v>0.536797644950723</v>
      </c>
      <c r="AF7430" s="2" t="n">
        <v>0.536591606960082</v>
      </c>
      <c r="AG7430" s="1" t="n">
        <v>40874</v>
      </c>
      <c r="AH7430" s="1" t="n">
        <v>37258</v>
      </c>
      <c r="AI7430" t="n">
        <v>4295</v>
      </c>
      <c r="AJ7430" s="2" t="n">
        <v>1</v>
      </c>
      <c r="AK7430" s="2" t="n">
        <v>0.542914928580458</v>
      </c>
      <c r="AL7430"/>
      <c r="AM7430"/>
      <c r="AN7430"/>
      <c r="AO7430"/>
      <c r="AP7430"/>
      <c r="AQ7430"/>
      <c r="AR7430" t="s">
        <v>1479</v>
      </c>
      <c r="AS7430" t="s">
        <v>159</v>
      </c>
      <c r="AT7430" t="b">
        <v>1</v>
      </c>
      <c r="AU7430" t="b">
        <v>0</v>
      </c>
      <c r="AV7430" t="b">
        <v>0</v>
      </c>
      <c r="AW7430" t="b">
        <v>0</v>
      </c>
      <c r="AX7430" t="b">
        <v>0</v>
      </c>
      <c r="AY7430" t="b">
        <v>0</v>
      </c>
      <c r="AZ7430" t="b">
        <v>0</v>
      </c>
      <c r="BA7430" t="b">
        <v>0</v>
      </c>
      <c r="BB7430" t="b">
        <v>0</v>
      </c>
    </row>
    <row r="7431">
      <c r="A7431" t="b">
        <v>0</v>
      </c>
      <c r="B7431" t="n">
        <v>187</v>
      </c>
      <c r="C7431" t="n">
        <v>1199</v>
      </c>
      <c r="D7431" t="s">
        <v>82</v>
      </c>
      <c r="E7431" t="s">
        <v>54</v>
      </c>
      <c r="F7431" t="s">
        <v>82</v>
      </c>
      <c r="G7431" t="s">
        <v>56</v>
      </c>
      <c r="H7431" t="s">
        <v>1569</v>
      </c>
      <c r="I7431" t="s">
        <v>1434</v>
      </c>
      <c r="J7431" t="n">
        <v>1</v>
      </c>
      <c r="K7431" t="n">
        <v>1</v>
      </c>
      <c r="L7431" s="2" t="n">
        <v>0.503367003367003</v>
      </c>
      <c r="M7431" s="3" t="n">
        <v>910</v>
      </c>
      <c r="N7431" s="3" t="n">
        <v>-910</v>
      </c>
      <c r="O7431" s="3" t="n">
        <v>9059.07743901</v>
      </c>
      <c r="P7431" s="2" t="n">
        <v>0.0149700598802395</v>
      </c>
      <c r="Q7431" s="2" t="n">
        <v>0.0151057401812689</v>
      </c>
      <c r="R7431" s="2" t="n">
        <v>0.0449101796407186</v>
      </c>
      <c r="S7431" s="4" t="n">
        <v>0.708206686930091</v>
      </c>
      <c r="T7431" s="4" t="n">
        <v>3.43652694610778</v>
      </c>
      <c r="U7431" s="4" t="n">
        <v>4.02245508982035</v>
      </c>
      <c r="V7431" s="4" t="n">
        <v>3.44354384862449</v>
      </c>
      <c r="W7431" s="4" t="n">
        <v>3.44354384862449</v>
      </c>
      <c r="X7431" s="4" t="n">
        <v>4.37688578404562</v>
      </c>
      <c r="Y7431" s="4" t="n">
        <v>4.37688578404562</v>
      </c>
      <c r="Z7431" t="n">
        <v>2680</v>
      </c>
      <c r="AA7431" t="n">
        <v>668</v>
      </c>
      <c r="AB7431" t="n">
        <v>2591</v>
      </c>
      <c r="AC7431" t="n">
        <v>757</v>
      </c>
      <c r="AD7431" s="2" t="n">
        <v>0.882430647291942</v>
      </c>
      <c r="AE7431" s="2" t="n">
        <v>0.257815515245079</v>
      </c>
      <c r="AF7431" s="2" t="n">
        <v>0.249253731343284</v>
      </c>
      <c r="AG7431" s="1" t="n">
        <v>42193</v>
      </c>
      <c r="AH7431" s="1" t="n">
        <v>44409</v>
      </c>
      <c r="AI7431" t="n">
        <v>669</v>
      </c>
      <c r="AJ7431" s="2" t="n">
        <v>0.231889081455806</v>
      </c>
      <c r="AK7431" s="2" t="n">
        <v>0.880263157894737</v>
      </c>
      <c r="AL7431" t="s">
        <v>1570</v>
      </c>
      <c r="AM7431"/>
      <c r="AN7431" t="s">
        <v>1571</v>
      </c>
      <c r="AO7431"/>
      <c r="AP7431" t="s">
        <v>1572</v>
      </c>
      <c r="AQ7431"/>
      <c r="AR7431" t="s">
        <v>1572</v>
      </c>
      <c r="AS7431" t="s">
        <v>1435</v>
      </c>
      <c r="AT7431" t="b">
        <v>1</v>
      </c>
      <c r="AU7431" t="b">
        <v>0</v>
      </c>
      <c r="AV7431" t="b">
        <v>0</v>
      </c>
      <c r="AW7431" t="b">
        <v>0</v>
      </c>
      <c r="AX7431" t="b">
        <v>0</v>
      </c>
      <c r="AY7431" t="b">
        <v>0</v>
      </c>
      <c r="AZ7431" t="b">
        <v>0</v>
      </c>
      <c r="BA7431" t="b">
        <v>0</v>
      </c>
      <c r="BB7431" t="b">
        <v>0</v>
      </c>
    </row>
    <row r="7432">
      <c r="A7432" t="b">
        <v>0</v>
      </c>
      <c r="B7432" t="n">
        <v>20</v>
      </c>
      <c r="C7432" t="n">
        <v>127</v>
      </c>
      <c r="D7432" t="s">
        <v>82</v>
      </c>
      <c r="E7432" t="s">
        <v>82</v>
      </c>
      <c r="F7432" t="s">
        <v>82</v>
      </c>
      <c r="G7432" t="s">
        <v>82</v>
      </c>
      <c r="H7432" t="s">
        <v>438</v>
      </c>
      <c r="I7432" t="s">
        <v>1636</v>
      </c>
      <c r="J7432" t="n">
        <v>1</v>
      </c>
      <c r="K7432" t="n">
        <v>-1</v>
      </c>
      <c r="L7432" s="2" t="n">
        <v>0.577777777777778</v>
      </c>
      <c r="M7432" s="3" t="n">
        <v>501</v>
      </c>
      <c r="N7432" s="3" t="n">
        <v>493</v>
      </c>
      <c r="O7432" s="3" t="n">
        <v>4945.91936102</v>
      </c>
      <c r="P7432" s="2" t="n">
        <v>0.0182767624020888</v>
      </c>
      <c r="Q7432" s="2" t="n">
        <v>0.0178680203045685</v>
      </c>
      <c r="R7432" s="2" t="n">
        <v>0.0829483832094798</v>
      </c>
      <c r="S7432" s="4" t="n">
        <v>-0.655482815057283</v>
      </c>
      <c r="T7432" s="4" t="n">
        <v>-2.68551918055835</v>
      </c>
      <c r="U7432" s="4" t="n">
        <v>3.42586864832297</v>
      </c>
      <c r="V7432" s="4" t="n">
        <v>-2.61930537893911</v>
      </c>
      <c r="W7432" s="4" t="n">
        <v>2.79104036058872</v>
      </c>
      <c r="X7432" s="4" t="n">
        <v>-2.44514330800508</v>
      </c>
      <c r="Y7432" s="4" t="n">
        <v>2.44514330800508</v>
      </c>
      <c r="Z7432" t="n">
        <v>7785</v>
      </c>
      <c r="AA7432" t="n">
        <v>4979</v>
      </c>
      <c r="AB7432" t="n">
        <v>5160</v>
      </c>
      <c r="AC7432" t="n">
        <v>7604</v>
      </c>
      <c r="AD7432" s="2" t="n">
        <v>0.964922480620155</v>
      </c>
      <c r="AE7432" s="2" t="n">
        <v>0.654786954234613</v>
      </c>
      <c r="AF7432" s="2" t="n">
        <v>0.63956326268465</v>
      </c>
      <c r="AG7432" s="1" t="n">
        <v>37622</v>
      </c>
      <c r="AH7432" s="1" t="n">
        <v>37216</v>
      </c>
      <c r="AI7432" t="n">
        <v>5194</v>
      </c>
      <c r="AJ7432" s="2" t="n">
        <v>1</v>
      </c>
      <c r="AK7432" s="2" t="n">
        <v>0.660646146018825</v>
      </c>
      <c r="AL7432" t="s">
        <v>440</v>
      </c>
      <c r="AM7432" t="s">
        <v>1638</v>
      </c>
      <c r="AN7432" t="s">
        <v>525</v>
      </c>
      <c r="AO7432" t="s">
        <v>1640</v>
      </c>
      <c r="AP7432" t="s">
        <v>526</v>
      </c>
      <c r="AQ7432" t="s">
        <v>1642</v>
      </c>
      <c r="AR7432" t="s">
        <v>526</v>
      </c>
      <c r="AS7432" t="s">
        <v>1642</v>
      </c>
      <c r="AT7432" t="b">
        <v>1</v>
      </c>
      <c r="AU7432" t="b">
        <v>0</v>
      </c>
      <c r="AV7432" t="b">
        <v>0</v>
      </c>
      <c r="AW7432" t="b">
        <v>0</v>
      </c>
      <c r="AX7432" t="b">
        <v>0</v>
      </c>
      <c r="AY7432" t="b">
        <v>0</v>
      </c>
      <c r="AZ7432" t="b">
        <v>0</v>
      </c>
      <c r="BA7432" t="b">
        <v>0</v>
      </c>
      <c r="BB7432" t="b">
        <v>0</v>
      </c>
    </row>
    <row r="7433">
      <c r="A7433" t="b">
        <v>0</v>
      </c>
      <c r="B7433" t="n">
        <v>35</v>
      </c>
      <c r="C7433" t="n">
        <v>4288</v>
      </c>
      <c r="D7433" t="s">
        <v>82</v>
      </c>
      <c r="E7433" t="s">
        <v>55</v>
      </c>
      <c r="F7433" t="s">
        <v>82</v>
      </c>
      <c r="G7433" t="s">
        <v>57</v>
      </c>
      <c r="H7433" t="s">
        <v>1575</v>
      </c>
      <c r="I7433" t="s">
        <v>647</v>
      </c>
      <c r="J7433" t="n">
        <v>1</v>
      </c>
      <c r="K7433" t="n">
        <v>-1</v>
      </c>
      <c r="L7433" s="2" t="n">
        <v>0.338383838383838</v>
      </c>
      <c r="M7433" s="3" t="n">
        <v>274</v>
      </c>
      <c r="N7433" s="3" t="n">
        <v>923</v>
      </c>
      <c r="O7433" s="3" t="n">
        <v>9726.83012002</v>
      </c>
      <c r="P7433" s="2" t="n">
        <v>0.00905432595573441</v>
      </c>
      <c r="Q7433" s="2" t="n">
        <v>0.00449438202247191</v>
      </c>
      <c r="R7433" s="2" t="n">
        <v>0.0462776659959759</v>
      </c>
      <c r="S7433" s="4" t="n">
        <v>-0.758375634517766</v>
      </c>
      <c r="T7433" s="4" t="n">
        <v>-4.81871227364185</v>
      </c>
      <c r="U7433" s="4" t="n">
        <v>5.47042253521128</v>
      </c>
      <c r="V7433" s="4" t="n">
        <v>-4.75621738459561</v>
      </c>
      <c r="W7433" s="4" t="n">
        <v>4.83343192632628</v>
      </c>
      <c r="X7433" s="4" t="n">
        <v>-5.95510923506356</v>
      </c>
      <c r="Y7433" s="4" t="n">
        <v>5.95510923506356</v>
      </c>
      <c r="Z7433" t="n">
        <v>9892</v>
      </c>
      <c r="AA7433" t="n">
        <v>994</v>
      </c>
      <c r="AB7433" t="n">
        <v>7320</v>
      </c>
      <c r="AC7433" t="n">
        <v>3566</v>
      </c>
      <c r="AD7433" s="2" t="n">
        <v>0.278743690409422</v>
      </c>
      <c r="AE7433" s="2" t="n">
        <v>0.135792349726776</v>
      </c>
      <c r="AF7433" s="2" t="n">
        <v>0.100485240598463</v>
      </c>
      <c r="AG7433" s="1" t="n">
        <v>37400</v>
      </c>
      <c r="AH7433" s="1" t="n">
        <v>32143</v>
      </c>
      <c r="AI7433" t="n">
        <v>1255</v>
      </c>
      <c r="AJ7433" s="2" t="n">
        <v>0.163454024485543</v>
      </c>
      <c r="AK7433" s="2" t="n">
        <v>0.19272113022113</v>
      </c>
      <c r="AL7433" t="s">
        <v>1576</v>
      </c>
      <c r="AM7433" t="s">
        <v>649</v>
      </c>
      <c r="AN7433" t="s">
        <v>1577</v>
      </c>
      <c r="AO7433"/>
      <c r="AP7433" t="s">
        <v>1578</v>
      </c>
      <c r="AQ7433"/>
      <c r="AR7433" t="s">
        <v>1578</v>
      </c>
      <c r="AS7433" t="s">
        <v>651</v>
      </c>
      <c r="AT7433" t="b">
        <v>1</v>
      </c>
      <c r="AU7433" t="b">
        <v>0</v>
      </c>
      <c r="AV7433" t="b">
        <v>0</v>
      </c>
      <c r="AW7433" t="b">
        <v>0</v>
      </c>
      <c r="AX7433" t="b">
        <v>0</v>
      </c>
      <c r="AY7433" t="b">
        <v>0</v>
      </c>
      <c r="AZ7433" t="b">
        <v>0</v>
      </c>
      <c r="BA7433" t="b">
        <v>0</v>
      </c>
      <c r="BB7433" t="b">
        <v>0</v>
      </c>
    </row>
    <row r="7434">
      <c r="A7434" t="b">
        <v>0</v>
      </c>
      <c r="B7434" t="n">
        <v>35</v>
      </c>
      <c r="C7434" t="n">
        <v>216</v>
      </c>
      <c r="D7434" t="s">
        <v>82</v>
      </c>
      <c r="E7434" t="s">
        <v>82</v>
      </c>
      <c r="F7434" t="s">
        <v>82</v>
      </c>
      <c r="G7434" t="s">
        <v>82</v>
      </c>
      <c r="H7434" t="s">
        <v>1575</v>
      </c>
      <c r="I7434" t="s">
        <v>425</v>
      </c>
      <c r="J7434" t="n">
        <v>1</v>
      </c>
      <c r="K7434" t="n">
        <v>0</v>
      </c>
      <c r="L7434" s="2" t="n">
        <v>0.447712418300654</v>
      </c>
      <c r="M7434" s="3" t="n">
        <v>274</v>
      </c>
      <c r="N7434" s="3" t="n">
        <v>33</v>
      </c>
      <c r="O7434" s="3" t="n">
        <v>6168.40386648</v>
      </c>
      <c r="P7434" s="2" t="n">
        <v>0.0441736481340442</v>
      </c>
      <c r="Q7434" s="2" t="n">
        <v>0.0426758938869665</v>
      </c>
      <c r="R7434" s="2" t="n">
        <v>0.221249047981721</v>
      </c>
      <c r="S7434" s="4" t="n">
        <v>0.807171314741036</v>
      </c>
      <c r="T7434" s="4" t="n">
        <v>1.71180502665651</v>
      </c>
      <c r="U7434" s="4" t="n">
        <v>1.82216298552932</v>
      </c>
      <c r="V7434" s="4" t="n">
        <v>1.89669273797967</v>
      </c>
      <c r="W7434" s="4" t="n">
        <v>1.89669273797967</v>
      </c>
      <c r="X7434" s="4" t="n">
        <v>0.874473696366045</v>
      </c>
      <c r="Y7434" s="4" t="n">
        <v>1.00212081384591</v>
      </c>
      <c r="Z7434" t="n">
        <v>10624</v>
      </c>
      <c r="AA7434" t="n">
        <v>2626</v>
      </c>
      <c r="AB7434" t="n">
        <v>7320</v>
      </c>
      <c r="AC7434" t="n">
        <v>5930</v>
      </c>
      <c r="AD7434" s="2" t="n">
        <v>0.44283305227656</v>
      </c>
      <c r="AE7434" s="2" t="n">
        <v>0.358743169398907</v>
      </c>
      <c r="AF7434" s="2" t="n">
        <v>0.247176204819277</v>
      </c>
      <c r="AG7434" s="1" t="n">
        <v>37400</v>
      </c>
      <c r="AH7434" s="1" t="n">
        <v>34270</v>
      </c>
      <c r="AI7434" t="n">
        <v>2953</v>
      </c>
      <c r="AJ7434" s="2" t="n">
        <v>0.384605365980724</v>
      </c>
      <c r="AK7434" s="2" t="n">
        <v>0.485451257603156</v>
      </c>
      <c r="AL7434" t="s">
        <v>1576</v>
      </c>
      <c r="AM7434" t="s">
        <v>426</v>
      </c>
      <c r="AN7434" t="s">
        <v>1577</v>
      </c>
      <c r="AO7434" t="s">
        <v>427</v>
      </c>
      <c r="AP7434" t="s">
        <v>1578</v>
      </c>
      <c r="AQ7434" t="s">
        <v>428</v>
      </c>
      <c r="AR7434" t="s">
        <v>1578</v>
      </c>
      <c r="AS7434" t="s">
        <v>428</v>
      </c>
      <c r="AT7434" t="b">
        <v>1</v>
      </c>
      <c r="AU7434" t="b">
        <v>0</v>
      </c>
      <c r="AV7434" t="b">
        <v>0</v>
      </c>
      <c r="AW7434" t="b">
        <v>0</v>
      </c>
      <c r="AX7434" t="b">
        <v>0</v>
      </c>
      <c r="AY7434" t="b">
        <v>0</v>
      </c>
      <c r="AZ7434" t="b">
        <v>0</v>
      </c>
      <c r="BA7434" t="b">
        <v>0</v>
      </c>
      <c r="BB7434" t="b">
        <v>0</v>
      </c>
    </row>
    <row r="7435">
      <c r="A7435" t="b">
        <v>0</v>
      </c>
      <c r="B7435" t="n">
        <v>36</v>
      </c>
      <c r="C7435" t="n">
        <v>3898</v>
      </c>
      <c r="D7435" t="s">
        <v>82</v>
      </c>
      <c r="E7435" t="s">
        <v>55</v>
      </c>
      <c r="F7435" t="s">
        <v>82</v>
      </c>
      <c r="G7435" t="s">
        <v>57</v>
      </c>
      <c r="H7435" t="s">
        <v>1764</v>
      </c>
      <c r="I7435" t="s">
        <v>871</v>
      </c>
      <c r="J7435" t="n">
        <v>1</v>
      </c>
      <c r="K7435" t="n">
        <v>0</v>
      </c>
      <c r="L7435" s="2" t="n">
        <v>0.395445134575569</v>
      </c>
      <c r="M7435" s="3" t="n">
        <v>1880</v>
      </c>
      <c r="N7435" s="3" t="n">
        <v>16</v>
      </c>
      <c r="O7435" s="3" t="n">
        <v>5510.65296606</v>
      </c>
      <c r="P7435" s="2"/>
      <c r="Q7435" s="2"/>
      <c r="R7435" s="2"/>
      <c r="S7435" s="4"/>
      <c r="T7435" s="4"/>
      <c r="U7435" s="4"/>
      <c r="V7435" s="4"/>
      <c r="W7435" s="4"/>
      <c r="X7435" s="4" t="n">
        <v>-0.809951971186439</v>
      </c>
      <c r="Y7435" s="4" t="n">
        <v>0.96125785811713</v>
      </c>
      <c r="Z7435" t="n">
        <v>7515</v>
      </c>
      <c r="AA7435" t="n">
        <v>0</v>
      </c>
      <c r="AB7435" t="n">
        <v>3879</v>
      </c>
      <c r="AC7435" t="n">
        <v>3636</v>
      </c>
      <c r="AD7435" s="2" t="n">
        <v>0</v>
      </c>
      <c r="AE7435" s="2" t="n">
        <v>0</v>
      </c>
      <c r="AF7435" s="2" t="n">
        <v>0</v>
      </c>
      <c r="AG7435" s="1" t="n">
        <v>41199</v>
      </c>
      <c r="AH7435" s="1" t="n">
        <v>32143</v>
      </c>
      <c r="AI7435" t="n">
        <v>0</v>
      </c>
      <c r="AJ7435" s="2" t="n">
        <v>0</v>
      </c>
      <c r="AK7435" s="2" t="n">
        <v>0</v>
      </c>
      <c r="AL7435" t="s">
        <v>1765</v>
      </c>
      <c r="AM7435" t="s">
        <v>872</v>
      </c>
      <c r="AN7435" t="s">
        <v>1766</v>
      </c>
      <c r="AO7435"/>
      <c r="AP7435" t="s">
        <v>1767</v>
      </c>
      <c r="AQ7435"/>
      <c r="AR7435" t="s">
        <v>1767</v>
      </c>
      <c r="AS7435" t="s">
        <v>334</v>
      </c>
      <c r="AT7435" t="b">
        <v>1</v>
      </c>
      <c r="AU7435" t="b">
        <v>0</v>
      </c>
      <c r="AV7435" t="b">
        <v>0</v>
      </c>
      <c r="AW7435" t="b">
        <v>0</v>
      </c>
      <c r="AX7435" t="b">
        <v>0</v>
      </c>
      <c r="AY7435" t="b">
        <v>0</v>
      </c>
      <c r="AZ7435" t="b">
        <v>0</v>
      </c>
      <c r="BA7435" t="b">
        <v>0</v>
      </c>
      <c r="BB7435" t="b">
        <v>0</v>
      </c>
    </row>
    <row r="7436">
      <c r="A7436" t="b">
        <v>0</v>
      </c>
      <c r="B7436" t="n">
        <v>50</v>
      </c>
      <c r="C7436" t="n">
        <v>286</v>
      </c>
      <c r="D7436" t="s">
        <v>82</v>
      </c>
      <c r="E7436" t="s">
        <v>54</v>
      </c>
      <c r="F7436" t="s">
        <v>82</v>
      </c>
      <c r="G7436" t="s">
        <v>54</v>
      </c>
      <c r="H7436" t="s">
        <v>742</v>
      </c>
      <c r="I7436" t="s">
        <v>469</v>
      </c>
      <c r="J7436" t="n">
        <v>1</v>
      </c>
      <c r="K7436" t="n">
        <v>-1</v>
      </c>
      <c r="L7436" s="2" t="n">
        <v>0.592857142857143</v>
      </c>
      <c r="M7436" s="3" t="n">
        <v>427</v>
      </c>
      <c r="N7436" s="3" t="n">
        <v>0</v>
      </c>
      <c r="O7436" s="3" t="n">
        <v>4514.41245291</v>
      </c>
      <c r="P7436" s="2" t="n">
        <v>0.0226210506636755</v>
      </c>
      <c r="Q7436" s="2" t="n">
        <v>0.0210306934444865</v>
      </c>
      <c r="R7436" s="2" t="n">
        <v>0.11665731912507</v>
      </c>
      <c r="S7436" s="4" t="n">
        <v>-0.36610558530987</v>
      </c>
      <c r="T7436" s="4" t="n">
        <v>-1.19437277995887</v>
      </c>
      <c r="U7436" s="4" t="n">
        <v>2.79235371097401</v>
      </c>
      <c r="V7436" s="4" t="n">
        <v>-1.13718540605335</v>
      </c>
      <c r="W7436" s="4" t="n">
        <v>1.62498256613173</v>
      </c>
      <c r="X7436" s="4" t="n">
        <v>-2.32741229201635</v>
      </c>
      <c r="Y7436" s="4" t="n">
        <v>2.35475427750255</v>
      </c>
      <c r="Z7436" t="n">
        <v>20604</v>
      </c>
      <c r="AA7436" t="n">
        <v>5349</v>
      </c>
      <c r="AB7436" t="n">
        <v>8782</v>
      </c>
      <c r="AC7436" t="n">
        <v>17171</v>
      </c>
      <c r="AD7436" s="2" t="n">
        <v>0.609086768389888</v>
      </c>
      <c r="AE7436" s="2" t="n">
        <v>0.311513598509114</v>
      </c>
      <c r="AF7436" s="2" t="n">
        <v>0.259609784507863</v>
      </c>
      <c r="AG7436" s="1" t="n">
        <v>36000</v>
      </c>
      <c r="AH7436" s="1" t="n">
        <v>18629</v>
      </c>
      <c r="AI7436" t="n">
        <v>7228</v>
      </c>
      <c r="AJ7436" s="2" t="n">
        <v>0.796210619079092</v>
      </c>
      <c r="AK7436" s="2" t="n">
        <v>0.293833082645636</v>
      </c>
      <c r="AL7436" t="s">
        <v>743</v>
      </c>
      <c r="AM7436" t="s">
        <v>470</v>
      </c>
      <c r="AN7436" t="s">
        <v>744</v>
      </c>
      <c r="AO7436"/>
      <c r="AP7436" t="s">
        <v>745</v>
      </c>
      <c r="AQ7436"/>
      <c r="AR7436" t="s">
        <v>745</v>
      </c>
      <c r="AS7436" t="s">
        <v>471</v>
      </c>
      <c r="AT7436" t="b">
        <v>1</v>
      </c>
      <c r="AU7436" t="b">
        <v>0</v>
      </c>
      <c r="AV7436" t="b">
        <v>0</v>
      </c>
      <c r="AW7436" t="b">
        <v>0</v>
      </c>
      <c r="AX7436" t="b">
        <v>0</v>
      </c>
      <c r="AY7436" t="b">
        <v>0</v>
      </c>
      <c r="AZ7436" t="b">
        <v>0</v>
      </c>
      <c r="BA7436" t="b">
        <v>0</v>
      </c>
      <c r="BB7436" t="b">
        <v>0</v>
      </c>
    </row>
    <row r="7437">
      <c r="A7437" t="b">
        <v>0</v>
      </c>
      <c r="B7437" t="n">
        <v>127</v>
      </c>
      <c r="C7437" t="n">
        <v>3275</v>
      </c>
      <c r="D7437" t="s">
        <v>82</v>
      </c>
      <c r="E7437" t="s">
        <v>54</v>
      </c>
      <c r="F7437" t="s">
        <v>82</v>
      </c>
      <c r="G7437" t="s">
        <v>56</v>
      </c>
      <c r="H7437" t="s">
        <v>1636</v>
      </c>
      <c r="I7437" t="s">
        <v>76</v>
      </c>
      <c r="J7437" t="n">
        <v>1</v>
      </c>
      <c r="K7437" t="n">
        <v>0</v>
      </c>
      <c r="L7437" s="2" t="n">
        <v>0.366666666666667</v>
      </c>
      <c r="M7437" s="3" t="n">
        <v>994</v>
      </c>
      <c r="N7437" s="3" t="n">
        <v>63</v>
      </c>
      <c r="O7437" s="3" t="n">
        <v>9611.63036399</v>
      </c>
      <c r="P7437" s="2" t="n">
        <v>0.0471037555697008</v>
      </c>
      <c r="Q7437" s="2" t="n">
        <v>0.0429762668377165</v>
      </c>
      <c r="R7437" s="2" t="n">
        <v>0.243793761935073</v>
      </c>
      <c r="S7437" s="4" t="n">
        <v>-0.575150300601202</v>
      </c>
      <c r="T7437" s="4" t="n">
        <v>-1.2453214513049</v>
      </c>
      <c r="U7437" s="4" t="n">
        <v>1.57504774029281</v>
      </c>
      <c r="V7437" s="4" t="n">
        <v>-1.27299502768104</v>
      </c>
      <c r="W7437" s="4" t="n">
        <v>1.36918395133458</v>
      </c>
      <c r="X7437" s="4" t="n">
        <v>-0.924295821923882</v>
      </c>
      <c r="Y7437" s="4" t="n">
        <v>0.979487375804953</v>
      </c>
      <c r="Z7437" t="n">
        <v>7604</v>
      </c>
      <c r="AA7437" t="n">
        <v>1571</v>
      </c>
      <c r="AB7437" t="n">
        <v>7604</v>
      </c>
      <c r="AC7437" t="n">
        <v>1571</v>
      </c>
      <c r="AD7437" s="2" t="n">
        <v>1</v>
      </c>
      <c r="AE7437" s="2" t="n">
        <v>0.206601788532351</v>
      </c>
      <c r="AF7437" s="2" t="n">
        <v>0.206601788532351</v>
      </c>
      <c r="AG7437" s="1" t="n">
        <v>37216</v>
      </c>
      <c r="AH7437" s="1" t="n">
        <v>38953</v>
      </c>
      <c r="AI7437" t="n">
        <v>2219</v>
      </c>
      <c r="AJ7437" s="2" t="n">
        <v>0.282243703892139</v>
      </c>
      <c r="AK7437" s="2" t="n">
        <v>1</v>
      </c>
      <c r="AL7437" t="s">
        <v>1638</v>
      </c>
      <c r="AM7437"/>
      <c r="AN7437" t="s">
        <v>1640</v>
      </c>
      <c r="AO7437"/>
      <c r="AP7437" t="s">
        <v>1642</v>
      </c>
      <c r="AQ7437"/>
      <c r="AR7437" t="s">
        <v>1642</v>
      </c>
      <c r="AS7437" t="s">
        <v>78</v>
      </c>
      <c r="AT7437" t="b">
        <v>1</v>
      </c>
      <c r="AU7437" t="b">
        <v>0</v>
      </c>
      <c r="AV7437" t="b">
        <v>0</v>
      </c>
      <c r="AW7437" t="b">
        <v>0</v>
      </c>
      <c r="AX7437" t="b">
        <v>0</v>
      </c>
      <c r="AY7437" t="b">
        <v>0</v>
      </c>
      <c r="AZ7437" t="b">
        <v>0</v>
      </c>
      <c r="BA7437" t="b">
        <v>0</v>
      </c>
      <c r="BB7437" t="b">
        <v>0</v>
      </c>
    </row>
    <row r="7438">
      <c r="A7438" t="b">
        <v>0</v>
      </c>
      <c r="B7438" t="n">
        <v>127</v>
      </c>
      <c r="C7438" t="n">
        <v>339</v>
      </c>
      <c r="D7438" t="s">
        <v>82</v>
      </c>
      <c r="E7438" t="s">
        <v>54</v>
      </c>
      <c r="F7438" t="s">
        <v>82</v>
      </c>
      <c r="G7438" t="s">
        <v>56</v>
      </c>
      <c r="H7438" t="s">
        <v>1636</v>
      </c>
      <c r="I7438" t="s">
        <v>1122</v>
      </c>
      <c r="J7438" t="n">
        <v>1</v>
      </c>
      <c r="K7438" t="n">
        <v>1</v>
      </c>
      <c r="L7438" s="2" t="n">
        <v>0.577777777777778</v>
      </c>
      <c r="M7438" s="3" t="n">
        <v>994</v>
      </c>
      <c r="N7438" s="3" t="n">
        <v>-517</v>
      </c>
      <c r="O7438" s="3" t="n">
        <v>4945.07220396</v>
      </c>
      <c r="P7438" s="2" t="n">
        <v>0.0155813024370755</v>
      </c>
      <c r="Q7438" s="2" t="n">
        <v>0.0149404401372905</v>
      </c>
      <c r="R7438" s="2" t="n">
        <v>0.0821014782261286</v>
      </c>
      <c r="S7438" s="4" t="n">
        <v>0.668019480519481</v>
      </c>
      <c r="T7438" s="4" t="n">
        <v>2.7568318018378</v>
      </c>
      <c r="U7438" s="4" t="n">
        <v>3.51184578505794</v>
      </c>
      <c r="V7438" s="4" t="n">
        <v>2.78674162767057</v>
      </c>
      <c r="W7438" s="4" t="n">
        <v>2.82181715250416</v>
      </c>
      <c r="X7438" s="4" t="n">
        <v>2.73368677968172</v>
      </c>
      <c r="Y7438" s="4" t="n">
        <v>2.73368677968172</v>
      </c>
      <c r="Z7438" t="n">
        <v>7803</v>
      </c>
      <c r="AA7438" t="n">
        <v>5006</v>
      </c>
      <c r="AB7438" t="n">
        <v>7604</v>
      </c>
      <c r="AC7438" t="n">
        <v>5205</v>
      </c>
      <c r="AD7438" s="2" t="n">
        <v>0.961767531219981</v>
      </c>
      <c r="AE7438" s="2" t="n">
        <v>0.658337716991057</v>
      </c>
      <c r="AF7438" s="2" t="n">
        <v>0.641548122516981</v>
      </c>
      <c r="AG7438" s="1" t="n">
        <v>37216</v>
      </c>
      <c r="AH7438" s="1" t="n">
        <v>37588</v>
      </c>
      <c r="AI7438" t="n">
        <v>5227</v>
      </c>
      <c r="AJ7438" s="2" t="n">
        <v>0.664843551259222</v>
      </c>
      <c r="AK7438" s="2" t="n">
        <v>1</v>
      </c>
      <c r="AL7438" t="s">
        <v>1638</v>
      </c>
      <c r="AM7438"/>
      <c r="AN7438" t="s">
        <v>1640</v>
      </c>
      <c r="AO7438"/>
      <c r="AP7438" t="s">
        <v>1642</v>
      </c>
      <c r="AQ7438"/>
      <c r="AR7438" t="s">
        <v>1642</v>
      </c>
      <c r="AS7438" t="s">
        <v>1123</v>
      </c>
      <c r="AT7438" t="b">
        <v>1</v>
      </c>
      <c r="AU7438" t="b">
        <v>0</v>
      </c>
      <c r="AV7438" t="b">
        <v>0</v>
      </c>
      <c r="AW7438" t="b">
        <v>0</v>
      </c>
      <c r="AX7438" t="b">
        <v>0</v>
      </c>
      <c r="AY7438" t="b">
        <v>0</v>
      </c>
      <c r="AZ7438" t="b">
        <v>0</v>
      </c>
      <c r="BA7438" t="b">
        <v>0</v>
      </c>
      <c r="BB7438" t="b">
        <v>0</v>
      </c>
    </row>
    <row r="7439">
      <c r="A7439" t="b">
        <v>1</v>
      </c>
      <c r="B7439" t="n">
        <v>162</v>
      </c>
      <c r="C7439" t="n">
        <v>2365</v>
      </c>
      <c r="D7439" t="s">
        <v>82</v>
      </c>
      <c r="E7439" t="s">
        <v>54</v>
      </c>
      <c r="F7439" t="s">
        <v>82</v>
      </c>
      <c r="G7439" t="s">
        <v>56</v>
      </c>
      <c r="H7439" t="s">
        <v>512</v>
      </c>
      <c r="I7439" t="s">
        <v>962</v>
      </c>
      <c r="J7439" t="n">
        <v>1</v>
      </c>
      <c r="K7439" t="n">
        <v>0</v>
      </c>
      <c r="L7439" s="2" t="n">
        <v>0.985714285714286</v>
      </c>
      <c r="M7439" s="3" t="n">
        <v>400</v>
      </c>
      <c r="N7439" s="3" t="n">
        <v>-400</v>
      </c>
      <c r="O7439" s="3" t="n">
        <v>0.23317916</v>
      </c>
      <c r="P7439" s="2" t="n">
        <v>0.286370597243492</v>
      </c>
      <c r="Q7439" s="2" t="n">
        <v>0.274143302180685</v>
      </c>
      <c r="R7439" s="2" t="n">
        <v>0.739663093415008</v>
      </c>
      <c r="S7439" s="4" t="n">
        <v>0.412017167381974</v>
      </c>
      <c r="T7439" s="4" t="n">
        <v>0.122205206738132</v>
      </c>
      <c r="U7439" s="4" t="n">
        <v>0.240735068912711</v>
      </c>
      <c r="V7439" s="4" t="n">
        <v>0.0903508588186008</v>
      </c>
      <c r="W7439" s="4" t="n">
        <v>0.140360633989666</v>
      </c>
      <c r="X7439" s="4" t="n">
        <v>0.931778066462801</v>
      </c>
      <c r="Y7439" s="4" t="n">
        <v>0.997298589116941</v>
      </c>
      <c r="Z7439" t="n">
        <v>3917</v>
      </c>
      <c r="AA7439" t="n">
        <v>653</v>
      </c>
      <c r="AB7439" t="n">
        <v>3825</v>
      </c>
      <c r="AC7439" t="n">
        <v>745</v>
      </c>
      <c r="AD7439" s="2" t="n">
        <v>0.876510067114094</v>
      </c>
      <c r="AE7439" s="2" t="n">
        <v>0.170718954248366</v>
      </c>
      <c r="AF7439" s="2" t="n">
        <v>0.166709216236916</v>
      </c>
      <c r="AG7439" s="1" t="n">
        <v>41017</v>
      </c>
      <c r="AH7439" s="1" t="n">
        <v>44425</v>
      </c>
      <c r="AI7439" t="n">
        <v>653</v>
      </c>
      <c r="AJ7439" s="2" t="n">
        <v>0.160797833046048</v>
      </c>
      <c r="AK7439" s="2" t="n">
        <v>0.877688172043011</v>
      </c>
      <c r="AL7439" t="s">
        <v>514</v>
      </c>
      <c r="AM7439"/>
      <c r="AN7439" t="s">
        <v>516</v>
      </c>
      <c r="AO7439"/>
      <c r="AP7439" t="s">
        <v>517</v>
      </c>
      <c r="AQ7439"/>
      <c r="AR7439" t="s">
        <v>517</v>
      </c>
      <c r="AS7439" t="s">
        <v>963</v>
      </c>
      <c r="AT7439" t="b">
        <v>1</v>
      </c>
      <c r="AU7439" t="b">
        <v>0</v>
      </c>
      <c r="AV7439" t="b">
        <v>0</v>
      </c>
      <c r="AW7439" t="b">
        <v>1</v>
      </c>
      <c r="AX7439" t="b">
        <v>0</v>
      </c>
      <c r="AY7439" t="b">
        <v>0</v>
      </c>
      <c r="AZ7439" t="b">
        <v>0</v>
      </c>
      <c r="BA7439" t="b">
        <v>0</v>
      </c>
      <c r="BB7439" t="b">
        <v>1</v>
      </c>
    </row>
    <row r="7440">
      <c r="A7440" t="b">
        <v>1</v>
      </c>
      <c r="B7440" t="n">
        <v>183</v>
      </c>
      <c r="C7440" t="n">
        <v>2801</v>
      </c>
      <c r="D7440" t="s">
        <v>82</v>
      </c>
      <c r="E7440" t="s">
        <v>54</v>
      </c>
      <c r="F7440" t="s">
        <v>82</v>
      </c>
      <c r="G7440" t="s">
        <v>56</v>
      </c>
      <c r="H7440" t="s">
        <v>1192</v>
      </c>
      <c r="I7440" t="s">
        <v>383</v>
      </c>
      <c r="J7440" t="n">
        <v>1</v>
      </c>
      <c r="K7440" t="n">
        <v>0</v>
      </c>
      <c r="L7440" s="2" t="n">
        <v>1</v>
      </c>
      <c r="M7440" s="3" t="n">
        <v>275</v>
      </c>
      <c r="N7440" s="3" t="n">
        <v>-275</v>
      </c>
      <c r="O7440" s="3" t="n">
        <v>0.32029731</v>
      </c>
      <c r="P7440" s="2" t="n">
        <v>0.310911808669656</v>
      </c>
      <c r="Q7440" s="2" t="n">
        <v>0.297256097560976</v>
      </c>
      <c r="R7440" s="2" t="n">
        <v>0.786248131539611</v>
      </c>
      <c r="S7440" s="4" t="n">
        <v>0.37527114967462</v>
      </c>
      <c r="T7440" s="4" t="n">
        <v>0.110612855007474</v>
      </c>
      <c r="U7440" s="4" t="n">
        <v>0.220926756352765</v>
      </c>
      <c r="V7440" s="4" t="n">
        <v>0.114435832984221</v>
      </c>
      <c r="W7440" s="4" t="n">
        <v>0.116860075408463</v>
      </c>
      <c r="X7440" s="4" t="n">
        <v>0.896829683964612</v>
      </c>
      <c r="Y7440" s="4" t="n">
        <v>0.896829683964612</v>
      </c>
      <c r="Z7440" t="n">
        <v>2415</v>
      </c>
      <c r="AA7440" t="n">
        <v>669</v>
      </c>
      <c r="AB7440" t="n">
        <v>2323</v>
      </c>
      <c r="AC7440" t="n">
        <v>761</v>
      </c>
      <c r="AD7440" s="2" t="n">
        <v>0.879106438896189</v>
      </c>
      <c r="AE7440" s="2" t="n">
        <v>0.287989668532071</v>
      </c>
      <c r="AF7440" s="2" t="n">
        <v>0.277018633540373</v>
      </c>
      <c r="AG7440" s="1" t="n">
        <v>42727</v>
      </c>
      <c r="AH7440" s="1" t="n">
        <v>44409</v>
      </c>
      <c r="AI7440" t="n">
        <v>669</v>
      </c>
      <c r="AJ7440" s="2" t="n">
        <v>0.284559761803488</v>
      </c>
      <c r="AK7440" s="2" t="n">
        <v>0.880263157894737</v>
      </c>
      <c r="AL7440" t="s">
        <v>1194</v>
      </c>
      <c r="AM7440"/>
      <c r="AN7440" t="s">
        <v>1196</v>
      </c>
      <c r="AO7440"/>
      <c r="AP7440" t="s">
        <v>1198</v>
      </c>
      <c r="AQ7440"/>
      <c r="AR7440" t="s">
        <v>1198</v>
      </c>
      <c r="AS7440" t="s">
        <v>384</v>
      </c>
      <c r="AT7440" t="b">
        <v>1</v>
      </c>
      <c r="AU7440" t="b">
        <v>0</v>
      </c>
      <c r="AV7440" t="b">
        <v>0</v>
      </c>
      <c r="AW7440" t="b">
        <v>1</v>
      </c>
      <c r="AX7440" t="b">
        <v>0</v>
      </c>
      <c r="AY7440" t="b">
        <v>0</v>
      </c>
      <c r="AZ7440" t="b">
        <v>0</v>
      </c>
      <c r="BA7440" t="b">
        <v>0</v>
      </c>
      <c r="BB7440" t="b">
        <v>1</v>
      </c>
    </row>
    <row r="7441">
      <c r="A7441" t="b">
        <v>0</v>
      </c>
      <c r="B7441" t="n">
        <v>187</v>
      </c>
      <c r="C7441" t="n">
        <v>1206</v>
      </c>
      <c r="D7441" t="s">
        <v>82</v>
      </c>
      <c r="E7441" t="s">
        <v>54</v>
      </c>
      <c r="F7441" t="s">
        <v>82</v>
      </c>
      <c r="G7441" t="s">
        <v>56</v>
      </c>
      <c r="H7441" t="s">
        <v>1569</v>
      </c>
      <c r="I7441" t="s">
        <v>936</v>
      </c>
      <c r="J7441" t="n">
        <v>1</v>
      </c>
      <c r="K7441" t="n">
        <v>0</v>
      </c>
      <c r="L7441" s="2" t="n">
        <v>0.521548821548822</v>
      </c>
      <c r="M7441" s="3" t="n">
        <v>910</v>
      </c>
      <c r="N7441" s="3" t="n">
        <v>-231</v>
      </c>
      <c r="O7441" s="3" t="n">
        <v>1066.45084691</v>
      </c>
      <c r="P7441" s="2"/>
      <c r="Q7441" s="2"/>
      <c r="R7441" s="2"/>
      <c r="S7441" s="4"/>
      <c r="T7441" s="4"/>
      <c r="U7441" s="4"/>
      <c r="V7441" s="4"/>
      <c r="W7441" s="4"/>
      <c r="X7441" s="4" t="n">
        <v>-3.65157608178473</v>
      </c>
      <c r="Y7441" s="4" t="n">
        <v>3.65157608178473</v>
      </c>
      <c r="Z7441" t="n">
        <v>2680</v>
      </c>
      <c r="AA7441" t="n">
        <v>0</v>
      </c>
      <c r="AB7441" t="n">
        <v>2591</v>
      </c>
      <c r="AC7441" t="n">
        <v>89</v>
      </c>
      <c r="AD7441" s="2" t="n">
        <v>0</v>
      </c>
      <c r="AE7441" s="2" t="n">
        <v>0</v>
      </c>
      <c r="AF7441" s="2" t="n">
        <v>0</v>
      </c>
      <c r="AG7441" s="1" t="n">
        <v>42193</v>
      </c>
      <c r="AH7441" s="1" t="n">
        <v>40874</v>
      </c>
      <c r="AI7441" t="n">
        <v>0</v>
      </c>
      <c r="AJ7441" s="2" t="n">
        <v>0</v>
      </c>
      <c r="AK7441" s="2" t="n">
        <v>0</v>
      </c>
      <c r="AL7441" t="s">
        <v>1570</v>
      </c>
      <c r="AM7441"/>
      <c r="AN7441" t="s">
        <v>1571</v>
      </c>
      <c r="AO7441"/>
      <c r="AP7441" t="s">
        <v>1572</v>
      </c>
      <c r="AQ7441"/>
      <c r="AR7441" t="s">
        <v>1572</v>
      </c>
      <c r="AS7441" t="s">
        <v>940</v>
      </c>
      <c r="AT7441" t="b">
        <v>1</v>
      </c>
      <c r="AU7441" t="b">
        <v>0</v>
      </c>
      <c r="AV7441" t="b">
        <v>0</v>
      </c>
      <c r="AW7441" t="b">
        <v>0</v>
      </c>
      <c r="AX7441" t="b">
        <v>0</v>
      </c>
      <c r="AY7441" t="b">
        <v>0</v>
      </c>
      <c r="AZ7441" t="b">
        <v>0</v>
      </c>
      <c r="BA7441" t="b">
        <v>0</v>
      </c>
      <c r="BB7441" t="b">
        <v>0</v>
      </c>
    </row>
    <row r="7442">
      <c r="A7442" t="b">
        <v>0</v>
      </c>
      <c r="B7442" t="n">
        <v>211</v>
      </c>
      <c r="C7442" t="n">
        <v>212</v>
      </c>
      <c r="D7442" t="s">
        <v>55</v>
      </c>
      <c r="E7442" t="s">
        <v>55</v>
      </c>
      <c r="F7442" t="s">
        <v>131</v>
      </c>
      <c r="G7442" t="s">
        <v>57</v>
      </c>
      <c r="H7442" t="s">
        <v>250</v>
      </c>
      <c r="I7442" t="s">
        <v>250</v>
      </c>
      <c r="J7442" t="n">
        <v>-1</v>
      </c>
      <c r="K7442" t="n">
        <v>0</v>
      </c>
      <c r="L7442" s="2" t="n">
        <v>1</v>
      </c>
      <c r="M7442" s="3" t="n">
        <v>1950</v>
      </c>
      <c r="N7442" s="3" t="n">
        <v>-686</v>
      </c>
      <c r="O7442" s="3" t="n">
        <v>1101.26188671</v>
      </c>
      <c r="P7442" s="2" t="n">
        <v>0.0250469630557295</v>
      </c>
      <c r="Q7442" s="2" t="n">
        <v>0.0103780578206079</v>
      </c>
      <c r="R7442" s="2" t="n">
        <v>0.0851596743894803</v>
      </c>
      <c r="S7442" s="4" t="n">
        <v>0.709698137443802</v>
      </c>
      <c r="T7442" s="4" t="n">
        <v>2.16518472135254</v>
      </c>
      <c r="U7442" s="4" t="n">
        <v>2.63782091421415</v>
      </c>
      <c r="V7442" s="4" t="n">
        <v>2.00683062263064</v>
      </c>
      <c r="W7442" s="4" t="n">
        <v>2.11595248642992</v>
      </c>
      <c r="X7442" s="4" t="n">
        <v>2.08321144685324</v>
      </c>
      <c r="Y7442" s="4" t="n">
        <v>2.08321144685324</v>
      </c>
      <c r="Z7442" t="n">
        <v>8551</v>
      </c>
      <c r="AA7442" t="n">
        <v>1597</v>
      </c>
      <c r="AB7442" t="n">
        <v>5158</v>
      </c>
      <c r="AC7442" t="n">
        <v>4990</v>
      </c>
      <c r="AD7442" s="2" t="n">
        <v>0.320040080160321</v>
      </c>
      <c r="AE7442" s="2" t="n">
        <v>0.309616130283055</v>
      </c>
      <c r="AF7442" s="2" t="n">
        <v>0.18676178224769</v>
      </c>
      <c r="AG7442" s="1" t="n">
        <v>37637</v>
      </c>
      <c r="AH7442" s="1" t="n">
        <v>32143</v>
      </c>
      <c r="AI7442" t="n">
        <v>1809</v>
      </c>
      <c r="AJ7442" s="2" t="n">
        <v>0.248182192344629</v>
      </c>
      <c r="AK7442" s="2" t="n">
        <v>0.247706422018349</v>
      </c>
      <c r="AL7442" t="s">
        <v>251</v>
      </c>
      <c r="AM7442" t="s">
        <v>1792</v>
      </c>
      <c r="AN7442"/>
      <c r="AO7442"/>
      <c r="AP7442"/>
      <c r="AQ7442"/>
      <c r="AR7442" t="s">
        <v>254</v>
      </c>
      <c r="AS7442" t="s">
        <v>1793</v>
      </c>
      <c r="AT7442" t="b">
        <v>1</v>
      </c>
      <c r="AU7442" t="b">
        <v>0</v>
      </c>
      <c r="AV7442" t="b">
        <v>0</v>
      </c>
      <c r="AW7442" t="b">
        <v>0</v>
      </c>
      <c r="AX7442" t="b">
        <v>0</v>
      </c>
      <c r="AY7442" t="b">
        <v>0</v>
      </c>
      <c r="AZ7442" t="b">
        <v>0</v>
      </c>
      <c r="BA7442" t="b">
        <v>0</v>
      </c>
      <c r="BB7442" t="b">
        <v>0</v>
      </c>
    </row>
    <row r="7443">
      <c r="A7443" t="b">
        <v>0</v>
      </c>
      <c r="B7443" t="n">
        <v>1082</v>
      </c>
      <c r="C7443" t="n">
        <v>1933</v>
      </c>
      <c r="D7443" t="s">
        <v>55</v>
      </c>
      <c r="E7443" t="s">
        <v>55</v>
      </c>
      <c r="F7443" t="s">
        <v>57</v>
      </c>
      <c r="G7443" t="s">
        <v>57</v>
      </c>
      <c r="H7443" t="s">
        <v>1778</v>
      </c>
      <c r="I7443" t="s">
        <v>1104</v>
      </c>
      <c r="J7443" t="n">
        <v>-1</v>
      </c>
      <c r="K7443" t="n">
        <v>-1</v>
      </c>
      <c r="L7443" s="2" t="n">
        <v>0.428912783751493</v>
      </c>
      <c r="M7443" s="3" t="n">
        <v>332</v>
      </c>
      <c r="N7443" s="3" t="n">
        <v>1743</v>
      </c>
      <c r="O7443" s="3" t="n">
        <v>8297.94844295</v>
      </c>
      <c r="P7443" s="2" t="n">
        <v>0.0038860103626943</v>
      </c>
      <c r="Q7443" s="2" t="n">
        <v>0.000142694063926941</v>
      </c>
      <c r="R7443" s="2" t="n">
        <v>0.00798791018998273</v>
      </c>
      <c r="S7443" s="4" t="n">
        <v>-0.974714636613206</v>
      </c>
      <c r="T7443" s="4" t="n">
        <v>-9.44340817501435</v>
      </c>
      <c r="U7443" s="4" t="n">
        <v>9.49057282671268</v>
      </c>
      <c r="V7443" s="4" t="n">
        <v>-9.42386976923228</v>
      </c>
      <c r="W7443" s="4" t="n">
        <v>9.42386976923228</v>
      </c>
      <c r="X7443" s="4" t="n">
        <v>-9.16355417637931</v>
      </c>
      <c r="Y7443" s="4" t="n">
        <v>9.16355417637931</v>
      </c>
      <c r="Z7443" t="n">
        <v>19670</v>
      </c>
      <c r="AA7443" t="n">
        <v>13896</v>
      </c>
      <c r="AB7443" t="n">
        <v>14415</v>
      </c>
      <c r="AC7443" t="n">
        <v>19151</v>
      </c>
      <c r="AD7443" s="2" t="n">
        <v>0.963995837669095</v>
      </c>
      <c r="AE7443" s="2" t="n">
        <v>0.725601796250849</v>
      </c>
      <c r="AF7443" s="2" t="n">
        <v>0.706456532791052</v>
      </c>
      <c r="AG7443" s="1" t="n">
        <v>18994</v>
      </c>
      <c r="AH7443" s="1" t="n">
        <v>18629</v>
      </c>
      <c r="AI7443" t="n">
        <v>19722</v>
      </c>
      <c r="AJ7443" s="2" t="n">
        <v>1</v>
      </c>
      <c r="AK7443" s="2" t="n">
        <v>0.981829043660079</v>
      </c>
      <c r="AL7443" t="s">
        <v>1779</v>
      </c>
      <c r="AM7443" t="s">
        <v>1105</v>
      </c>
      <c r="AN7443"/>
      <c r="AO7443"/>
      <c r="AP7443"/>
      <c r="AQ7443"/>
      <c r="AR7443" t="s">
        <v>1780</v>
      </c>
      <c r="AS7443" t="s">
        <v>1106</v>
      </c>
      <c r="AT7443" t="b">
        <v>1</v>
      </c>
      <c r="AU7443" t="b">
        <v>0</v>
      </c>
      <c r="AV7443" t="b">
        <v>0</v>
      </c>
      <c r="AW7443" t="b">
        <v>0</v>
      </c>
      <c r="AX7443" t="b">
        <v>0</v>
      </c>
      <c r="AY7443" t="b">
        <v>0</v>
      </c>
      <c r="AZ7443" t="b">
        <v>0</v>
      </c>
      <c r="BA7443" t="b">
        <v>0</v>
      </c>
      <c r="BB7443" t="b">
        <v>0</v>
      </c>
    </row>
    <row r="7444">
      <c r="A7444" t="b">
        <v>0</v>
      </c>
      <c r="B7444" t="n">
        <v>98</v>
      </c>
      <c r="C7444" t="n">
        <v>3888</v>
      </c>
      <c r="D7444" t="s">
        <v>82</v>
      </c>
      <c r="E7444" t="s">
        <v>54</v>
      </c>
      <c r="F7444" t="s">
        <v>82</v>
      </c>
      <c r="G7444" t="s">
        <v>56</v>
      </c>
      <c r="H7444" t="s">
        <v>519</v>
      </c>
      <c r="I7444" t="s">
        <v>989</v>
      </c>
      <c r="J7444" t="n">
        <v>1</v>
      </c>
      <c r="K7444" t="n">
        <v>1</v>
      </c>
      <c r="L7444" s="2" t="n">
        <v>0.523809523809524</v>
      </c>
      <c r="M7444" s="3" t="n">
        <v>581</v>
      </c>
      <c r="N7444" s="3" t="n">
        <v>399</v>
      </c>
      <c r="O7444" s="3" t="n">
        <v>8107.32553053</v>
      </c>
      <c r="P7444" s="2" t="n">
        <v>0.0158730158730159</v>
      </c>
      <c r="Q7444" s="2" t="n">
        <v>0.0157215047725997</v>
      </c>
      <c r="R7444" s="2" t="n">
        <v>0.063213589529379</v>
      </c>
      <c r="S7444" s="4" t="n">
        <v>-0.744199207696661</v>
      </c>
      <c r="T7444" s="4" t="n">
        <v>-3.78919521024784</v>
      </c>
      <c r="U7444" s="4" t="n">
        <v>4.28638262322473</v>
      </c>
      <c r="V7444" s="4" t="n">
        <v>-3.80932160850992</v>
      </c>
      <c r="W7444" s="4" t="n">
        <v>3.81360461203391</v>
      </c>
      <c r="X7444" s="4" t="n">
        <v>-4.02859597074009</v>
      </c>
      <c r="Y7444" s="4" t="n">
        <v>4.02859597074009</v>
      </c>
      <c r="Z7444" t="n">
        <v>5243</v>
      </c>
      <c r="AA7444" t="n">
        <v>3591</v>
      </c>
      <c r="AB7444" t="n">
        <v>3598</v>
      </c>
      <c r="AC7444" t="n">
        <v>5236</v>
      </c>
      <c r="AD7444" s="2" t="n">
        <v>0.998054474708171</v>
      </c>
      <c r="AE7444" s="2" t="n">
        <v>0.685828877005348</v>
      </c>
      <c r="AF7444" s="2" t="n">
        <v>0.684913217623498</v>
      </c>
      <c r="AG7444" s="1" t="n">
        <v>41480</v>
      </c>
      <c r="AH7444" s="1" t="n">
        <v>39289</v>
      </c>
      <c r="AI7444" t="n">
        <v>3598</v>
      </c>
      <c r="AJ7444" s="2" t="n">
        <v>1</v>
      </c>
      <c r="AK7444" s="2" t="n">
        <v>0.611904761904762</v>
      </c>
      <c r="AL7444" t="s">
        <v>521</v>
      </c>
      <c r="AM7444"/>
      <c r="AN7444" t="s">
        <v>522</v>
      </c>
      <c r="AO7444"/>
      <c r="AP7444" t="s">
        <v>523</v>
      </c>
      <c r="AQ7444"/>
      <c r="AR7444" t="s">
        <v>523</v>
      </c>
      <c r="AS7444" t="s">
        <v>990</v>
      </c>
      <c r="AT7444" t="b">
        <v>1</v>
      </c>
      <c r="AU7444" t="b">
        <v>0</v>
      </c>
      <c r="AV7444" t="b">
        <v>0</v>
      </c>
      <c r="AW7444" t="b">
        <v>0</v>
      </c>
      <c r="AX7444" t="b">
        <v>0</v>
      </c>
      <c r="AY7444" t="b">
        <v>0</v>
      </c>
      <c r="AZ7444" t="b">
        <v>0</v>
      </c>
      <c r="BA7444" t="b">
        <v>0</v>
      </c>
      <c r="BB7444" t="b">
        <v>0</v>
      </c>
    </row>
    <row r="7445">
      <c r="A7445" t="b">
        <v>0</v>
      </c>
      <c r="B7445" t="n">
        <v>942</v>
      </c>
      <c r="C7445" t="n">
        <v>1689</v>
      </c>
      <c r="D7445" t="s">
        <v>54</v>
      </c>
      <c r="E7445" t="s">
        <v>54</v>
      </c>
      <c r="F7445" t="s">
        <v>56</v>
      </c>
      <c r="G7445" t="s">
        <v>56</v>
      </c>
      <c r="H7445" t="s">
        <v>991</v>
      </c>
      <c r="I7445" t="s">
        <v>174</v>
      </c>
      <c r="J7445" t="n">
        <v>-1</v>
      </c>
      <c r="K7445" t="n">
        <v>1</v>
      </c>
      <c r="L7445" s="2" t="n">
        <v>0.529202279202279</v>
      </c>
      <c r="M7445" s="3" t="n">
        <v>0</v>
      </c>
      <c r="N7445" s="3" t="n">
        <v>0</v>
      </c>
      <c r="O7445" s="3" t="n">
        <v>2841.05106091</v>
      </c>
      <c r="P7445" s="2" t="n">
        <v>0.0105960264900662</v>
      </c>
      <c r="Q7445" s="2" t="n">
        <v>0.0106951871657754</v>
      </c>
      <c r="R7445" s="2" t="n">
        <v>0.0291390728476821</v>
      </c>
      <c r="S7445" s="4" t="n">
        <v>0.943775100401606</v>
      </c>
      <c r="T7445" s="4" t="n">
        <v>4.3441059602649</v>
      </c>
      <c r="U7445" s="4" t="n">
        <v>4.4482119205298</v>
      </c>
      <c r="V7445" s="4" t="n">
        <v>4.36443926055405</v>
      </c>
      <c r="W7445" s="4" t="n">
        <v>4.36443926055405</v>
      </c>
      <c r="X7445" s="4" t="n">
        <v>4.37580435126997</v>
      </c>
      <c r="Y7445" s="4" t="n">
        <v>4.37580435126997</v>
      </c>
      <c r="Z7445" t="n">
        <v>762</v>
      </c>
      <c r="AA7445" t="n">
        <v>755</v>
      </c>
      <c r="AB7445" t="n">
        <v>756</v>
      </c>
      <c r="AC7445" t="n">
        <v>761</v>
      </c>
      <c r="AD7445" s="2" t="n">
        <v>0.998677248677249</v>
      </c>
      <c r="AE7445" s="2" t="n">
        <v>0.992115637319317</v>
      </c>
      <c r="AF7445" s="2" t="n">
        <v>0.990813648293963</v>
      </c>
      <c r="AG7445" s="1" t="n">
        <v>44409</v>
      </c>
      <c r="AH7445" s="1" t="n">
        <v>44409</v>
      </c>
      <c r="AI7445" t="n">
        <v>760</v>
      </c>
      <c r="AJ7445" s="2" t="n">
        <v>1</v>
      </c>
      <c r="AK7445" s="2" t="n">
        <v>1</v>
      </c>
      <c r="AL7445"/>
      <c r="AM7445"/>
      <c r="AN7445"/>
      <c r="AO7445"/>
      <c r="AP7445"/>
      <c r="AQ7445"/>
      <c r="AR7445" t="s">
        <v>992</v>
      </c>
      <c r="AS7445" t="s">
        <v>178</v>
      </c>
      <c r="AT7445" t="b">
        <v>1</v>
      </c>
      <c r="AU7445" t="b">
        <v>0</v>
      </c>
      <c r="AV7445" t="b">
        <v>0</v>
      </c>
      <c r="AW7445" t="b">
        <v>0</v>
      </c>
      <c r="AX7445" t="b">
        <v>0</v>
      </c>
      <c r="AY7445" t="b">
        <v>0</v>
      </c>
      <c r="AZ7445" t="b">
        <v>0</v>
      </c>
      <c r="BA7445" t="b">
        <v>0</v>
      </c>
      <c r="BB7445" t="b">
        <v>0</v>
      </c>
    </row>
    <row r="7446">
      <c r="A7446" t="b">
        <v>0</v>
      </c>
      <c r="B7446" t="n">
        <v>40</v>
      </c>
      <c r="C7446" t="n">
        <v>168</v>
      </c>
      <c r="D7446" t="s">
        <v>82</v>
      </c>
      <c r="E7446" t="s">
        <v>82</v>
      </c>
      <c r="F7446" t="s">
        <v>82</v>
      </c>
      <c r="G7446" t="s">
        <v>82</v>
      </c>
      <c r="H7446" t="s">
        <v>1370</v>
      </c>
      <c r="I7446" t="s">
        <v>1504</v>
      </c>
      <c r="J7446" t="n">
        <v>-1</v>
      </c>
      <c r="K7446" t="n">
        <v>0</v>
      </c>
      <c r="L7446" s="2" t="n">
        <v>0.671142191142191</v>
      </c>
      <c r="M7446" s="3" t="n">
        <v>362</v>
      </c>
      <c r="N7446" s="3" t="n">
        <v>454</v>
      </c>
      <c r="O7446" s="3" t="n">
        <v>6775.01073638</v>
      </c>
      <c r="P7446" s="2" t="n">
        <v>0.0335226485662834</v>
      </c>
      <c r="Q7446" s="2" t="n">
        <v>0.0320953048353189</v>
      </c>
      <c r="R7446" s="2" t="n">
        <v>0.166643579443136</v>
      </c>
      <c r="S7446" s="4" t="n">
        <v>0.125985380536047</v>
      </c>
      <c r="T7446" s="4" t="n">
        <v>0.560410029089901</v>
      </c>
      <c r="U7446" s="4" t="n">
        <v>1.98648012190054</v>
      </c>
      <c r="V7446" s="4" t="n">
        <v>0.556638534510481</v>
      </c>
      <c r="W7446" s="4" t="n">
        <v>1.03655777407835</v>
      </c>
      <c r="X7446" s="4" t="n">
        <v>0.538416197227276</v>
      </c>
      <c r="Y7446" s="4" t="n">
        <v>0.843183683324036</v>
      </c>
      <c r="Z7446" t="n">
        <v>7383</v>
      </c>
      <c r="AA7446" t="n">
        <v>7219</v>
      </c>
      <c r="AB7446" t="n">
        <v>7331</v>
      </c>
      <c r="AC7446" t="n">
        <v>7271</v>
      </c>
      <c r="AD7446" s="2" t="n">
        <v>0.9928483014716</v>
      </c>
      <c r="AE7446" s="2" t="n">
        <v>0.984722411676442</v>
      </c>
      <c r="AF7446" s="2" t="n">
        <v>0.977786807530814</v>
      </c>
      <c r="AG7446" s="1" t="n">
        <v>37559</v>
      </c>
      <c r="AH7446" s="1" t="n">
        <v>37792</v>
      </c>
      <c r="AI7446" t="n">
        <v>7286</v>
      </c>
      <c r="AJ7446" s="2" t="n">
        <v>0.96901183668041</v>
      </c>
      <c r="AK7446" s="2" t="n">
        <v>1</v>
      </c>
      <c r="AL7446" t="s">
        <v>198</v>
      </c>
      <c r="AM7446" t="s">
        <v>1505</v>
      </c>
      <c r="AN7446" t="s">
        <v>1371</v>
      </c>
      <c r="AO7446" t="s">
        <v>1506</v>
      </c>
      <c r="AP7446" t="s">
        <v>1372</v>
      </c>
      <c r="AQ7446" t="s">
        <v>1507</v>
      </c>
      <c r="AR7446" t="s">
        <v>1372</v>
      </c>
      <c r="AS7446" t="s">
        <v>1507</v>
      </c>
      <c r="AT7446" t="b">
        <v>1</v>
      </c>
      <c r="AU7446" t="b">
        <v>0</v>
      </c>
      <c r="AV7446" t="b">
        <v>0</v>
      </c>
      <c r="AW7446" t="b">
        <v>0</v>
      </c>
      <c r="AX7446" t="b">
        <v>0</v>
      </c>
      <c r="AY7446" t="b">
        <v>0</v>
      </c>
      <c r="AZ7446" t="b">
        <v>0</v>
      </c>
      <c r="BA7446" t="b">
        <v>0</v>
      </c>
      <c r="BB7446" t="b">
        <v>0</v>
      </c>
    </row>
    <row r="7447">
      <c r="A7447" t="b">
        <v>1</v>
      </c>
      <c r="B7447" t="n">
        <v>55</v>
      </c>
      <c r="C7447" t="n">
        <v>818</v>
      </c>
      <c r="D7447" t="s">
        <v>82</v>
      </c>
      <c r="E7447" t="s">
        <v>54</v>
      </c>
      <c r="F7447" t="s">
        <v>82</v>
      </c>
      <c r="G7447" t="s">
        <v>56</v>
      </c>
      <c r="H7447" t="s">
        <v>1877</v>
      </c>
      <c r="I7447" t="s">
        <v>1812</v>
      </c>
      <c r="J7447" t="n">
        <v>-1</v>
      </c>
      <c r="K7447" t="n">
        <v>0</v>
      </c>
      <c r="L7447" s="2" t="n">
        <v>1</v>
      </c>
      <c r="M7447" s="3" t="n">
        <v>109</v>
      </c>
      <c r="N7447" s="3" t="n">
        <v>-9</v>
      </c>
      <c r="O7447" s="3" t="n">
        <v>5.06313432</v>
      </c>
      <c r="P7447" s="2" t="n">
        <v>0.464222770532252</v>
      </c>
      <c r="Q7447" s="2" t="n">
        <v>0.449275362318841</v>
      </c>
      <c r="R7447" s="2" t="n">
        <v>0.832569615791329</v>
      </c>
      <c r="S7447" s="4" t="n">
        <v>-0.6125</v>
      </c>
      <c r="T7447" s="4" t="n">
        <v>-0.11085653859711</v>
      </c>
      <c r="U7447" s="4" t="n">
        <v>0.165068734578783</v>
      </c>
      <c r="V7447" s="4" t="n">
        <v>-0.108937628539063</v>
      </c>
      <c r="W7447" s="4" t="n">
        <v>0.13932975028861</v>
      </c>
      <c r="X7447" s="4" t="n">
        <v>-0.106715596074422</v>
      </c>
      <c r="Y7447" s="4" t="n">
        <v>0.111682354543981</v>
      </c>
      <c r="Z7447" t="n">
        <v>5732</v>
      </c>
      <c r="AA7447" t="n">
        <v>5674</v>
      </c>
      <c r="AB7447" t="n">
        <v>5721</v>
      </c>
      <c r="AC7447" t="n">
        <v>5685</v>
      </c>
      <c r="AD7447" s="2" t="n">
        <v>0.99806508355321</v>
      </c>
      <c r="AE7447" s="2" t="n">
        <v>0.991784653032687</v>
      </c>
      <c r="AF7447" s="2" t="n">
        <v>0.989881367759944</v>
      </c>
      <c r="AG7447" s="1" t="n">
        <v>37691</v>
      </c>
      <c r="AH7447" s="1" t="n">
        <v>37692</v>
      </c>
      <c r="AI7447" t="n">
        <v>5733</v>
      </c>
      <c r="AJ7447" s="2" t="n">
        <v>0.999651264167393</v>
      </c>
      <c r="AK7447" s="2" t="n">
        <v>1</v>
      </c>
      <c r="AL7447" t="s">
        <v>1878</v>
      </c>
      <c r="AM7447"/>
      <c r="AN7447" t="s">
        <v>1894</v>
      </c>
      <c r="AO7447"/>
      <c r="AP7447" t="s">
        <v>1895</v>
      </c>
      <c r="AQ7447"/>
      <c r="AR7447" t="s">
        <v>1895</v>
      </c>
      <c r="AS7447" t="s">
        <v>1813</v>
      </c>
      <c r="AT7447" t="b">
        <v>1</v>
      </c>
      <c r="AU7447" t="b">
        <v>0</v>
      </c>
      <c r="AV7447" t="b">
        <v>0</v>
      </c>
      <c r="AW7447" t="b">
        <v>1</v>
      </c>
      <c r="AX7447" t="b">
        <v>0</v>
      </c>
      <c r="AY7447" t="b">
        <v>0</v>
      </c>
      <c r="AZ7447" t="b">
        <v>0</v>
      </c>
      <c r="BA7447" t="b">
        <v>0</v>
      </c>
      <c r="BB7447" t="b">
        <v>1</v>
      </c>
    </row>
    <row r="7448">
      <c r="A7448" t="b">
        <v>0</v>
      </c>
      <c r="B7448" t="n">
        <v>7</v>
      </c>
      <c r="C7448" t="n">
        <v>95</v>
      </c>
      <c r="D7448" t="s">
        <v>82</v>
      </c>
      <c r="E7448" t="s">
        <v>82</v>
      </c>
      <c r="F7448" t="s">
        <v>82</v>
      </c>
      <c r="G7448" t="s">
        <v>82</v>
      </c>
      <c r="H7448" t="s">
        <v>773</v>
      </c>
      <c r="I7448" t="s">
        <v>1930</v>
      </c>
      <c r="J7448" t="n">
        <v>-1</v>
      </c>
      <c r="K7448" t="n">
        <v>0</v>
      </c>
      <c r="L7448" s="2" t="n">
        <v>0.578524743230626</v>
      </c>
      <c r="M7448" s="3" t="n">
        <v>38</v>
      </c>
      <c r="N7448" s="3" t="n">
        <v>9</v>
      </c>
      <c r="O7448" s="3" t="n">
        <v>8147.55096615</v>
      </c>
      <c r="P7448" s="2" t="n">
        <v>0.102564102564103</v>
      </c>
      <c r="Q7448" s="2" t="n">
        <v>0.0991787744788376</v>
      </c>
      <c r="R7448" s="2" t="n">
        <v>0.461538461538462</v>
      </c>
      <c r="S7448" s="4" t="n">
        <v>0.0048780487804878</v>
      </c>
      <c r="T7448" s="4" t="n">
        <v>0.117698561601001</v>
      </c>
      <c r="U7448" s="4" t="n">
        <v>0.659412132582865</v>
      </c>
      <c r="V7448" s="4" t="n">
        <v>0.12831787877526</v>
      </c>
      <c r="W7448" s="4" t="n">
        <v>0.510765333351747</v>
      </c>
      <c r="X7448" s="4" t="n">
        <v>-0.366230124502576</v>
      </c>
      <c r="Y7448" s="4" t="n">
        <v>0.765744618568007</v>
      </c>
      <c r="Z7448" t="n">
        <v>11905</v>
      </c>
      <c r="AA7448" t="n">
        <v>1599</v>
      </c>
      <c r="AB7448" t="n">
        <v>1655</v>
      </c>
      <c r="AC7448" t="n">
        <v>11849</v>
      </c>
      <c r="AD7448" s="2" t="n">
        <v>0.966163141993958</v>
      </c>
      <c r="AE7448" s="2" t="n">
        <v>0.134948096885813</v>
      </c>
      <c r="AF7448" s="2" t="n">
        <v>0.134313313733725</v>
      </c>
      <c r="AG7448" s="1" t="n">
        <v>43423</v>
      </c>
      <c r="AH7448" s="1" t="n">
        <v>32874</v>
      </c>
      <c r="AI7448" t="n">
        <v>1655</v>
      </c>
      <c r="AJ7448" s="2" t="n">
        <v>1</v>
      </c>
      <c r="AK7448" s="2" t="n">
        <v>0.135611274991806</v>
      </c>
      <c r="AL7448" t="s">
        <v>775</v>
      </c>
      <c r="AM7448" t="s">
        <v>1931</v>
      </c>
      <c r="AN7448" t="s">
        <v>777</v>
      </c>
      <c r="AO7448" t="s">
        <v>1932</v>
      </c>
      <c r="AP7448" t="s">
        <v>778</v>
      </c>
      <c r="AQ7448" t="s">
        <v>1933</v>
      </c>
      <c r="AR7448" t="s">
        <v>778</v>
      </c>
      <c r="AS7448" t="s">
        <v>1933</v>
      </c>
      <c r="AT7448" t="b">
        <v>1</v>
      </c>
      <c r="AU7448" t="b">
        <v>0</v>
      </c>
      <c r="AV7448" t="b">
        <v>0</v>
      </c>
      <c r="AW7448" t="b">
        <v>0</v>
      </c>
      <c r="AX7448" t="b">
        <v>0</v>
      </c>
      <c r="AY7448" t="b">
        <v>0</v>
      </c>
      <c r="AZ7448" t="b">
        <v>0</v>
      </c>
      <c r="BA7448" t="b">
        <v>0</v>
      </c>
      <c r="BB7448" t="b">
        <v>0</v>
      </c>
    </row>
    <row r="7449">
      <c r="A7449" t="b">
        <v>0</v>
      </c>
      <c r="B7449" t="n">
        <v>90</v>
      </c>
      <c r="C7449" t="n">
        <v>109</v>
      </c>
      <c r="D7449" t="s">
        <v>82</v>
      </c>
      <c r="E7449" t="s">
        <v>82</v>
      </c>
      <c r="F7449" t="s">
        <v>82</v>
      </c>
      <c r="G7449" t="s">
        <v>82</v>
      </c>
      <c r="H7449" t="s">
        <v>608</v>
      </c>
      <c r="I7449" t="s">
        <v>928</v>
      </c>
      <c r="J7449" t="n">
        <v>-1</v>
      </c>
      <c r="K7449" t="n">
        <v>0</v>
      </c>
      <c r="L7449" s="2" t="n">
        <v>0.409722222222222</v>
      </c>
      <c r="M7449" s="3" t="n">
        <v>279</v>
      </c>
      <c r="N7449" s="3" t="n">
        <v>-6</v>
      </c>
      <c r="O7449" s="3" t="n">
        <v>5474.70876658</v>
      </c>
      <c r="P7449" s="2" t="n">
        <v>0.0361990950226244</v>
      </c>
      <c r="Q7449" s="2" t="n">
        <v>0.0355229212145267</v>
      </c>
      <c r="R7449" s="2" t="n">
        <v>0.157780838087743</v>
      </c>
      <c r="S7449" s="4" t="n">
        <v>-0.842825066340069</v>
      </c>
      <c r="T7449" s="4" t="n">
        <v>-2.08369073381861</v>
      </c>
      <c r="U7449" s="4" t="n">
        <v>2.16989966555183</v>
      </c>
      <c r="V7449" s="4" t="n">
        <v>-2.08384326931942</v>
      </c>
      <c r="W7449" s="4" t="n">
        <v>2.08384326931942</v>
      </c>
      <c r="X7449" s="4" t="n">
        <v>-2.14360623861177</v>
      </c>
      <c r="Y7449" s="4" t="n">
        <v>2.14360623861177</v>
      </c>
      <c r="Z7449" t="n">
        <v>7381</v>
      </c>
      <c r="AA7449" t="n">
        <v>5083</v>
      </c>
      <c r="AB7449" t="n">
        <v>5083</v>
      </c>
      <c r="AC7449" t="n">
        <v>7381</v>
      </c>
      <c r="AD7449" s="2" t="n">
        <v>1</v>
      </c>
      <c r="AE7449" s="2" t="n">
        <v>0.688660073160818</v>
      </c>
      <c r="AF7449" s="2" t="n">
        <v>0.688660073160818</v>
      </c>
      <c r="AG7449" s="1" t="n">
        <v>39865</v>
      </c>
      <c r="AH7449" s="1" t="n">
        <v>37686</v>
      </c>
      <c r="AI7449" t="n">
        <v>5213</v>
      </c>
      <c r="AJ7449" s="2" t="n">
        <v>1</v>
      </c>
      <c r="AK7449" s="2" t="n">
        <v>0.705221861471861</v>
      </c>
      <c r="AL7449" t="s">
        <v>465</v>
      </c>
      <c r="AM7449" t="s">
        <v>930</v>
      </c>
      <c r="AN7449" t="s">
        <v>609</v>
      </c>
      <c r="AO7449" t="s">
        <v>932</v>
      </c>
      <c r="AP7449" t="s">
        <v>610</v>
      </c>
      <c r="AQ7449" t="s">
        <v>934</v>
      </c>
      <c r="AR7449" t="s">
        <v>610</v>
      </c>
      <c r="AS7449" t="s">
        <v>934</v>
      </c>
      <c r="AT7449" t="b">
        <v>1</v>
      </c>
      <c r="AU7449" t="b">
        <v>0</v>
      </c>
      <c r="AV7449" t="b">
        <v>0</v>
      </c>
      <c r="AW7449" t="b">
        <v>0</v>
      </c>
      <c r="AX7449" t="b">
        <v>0</v>
      </c>
      <c r="AY7449" t="b">
        <v>0</v>
      </c>
      <c r="AZ7449" t="b">
        <v>0</v>
      </c>
      <c r="BA7449" t="b">
        <v>0</v>
      </c>
      <c r="BB7449" t="b">
        <v>0</v>
      </c>
    </row>
    <row r="7450">
      <c r="A7450" t="b">
        <v>0</v>
      </c>
      <c r="B7450" t="n">
        <v>322</v>
      </c>
      <c r="C7450" t="n">
        <v>324</v>
      </c>
      <c r="D7450" t="s">
        <v>54</v>
      </c>
      <c r="E7450" t="s">
        <v>54</v>
      </c>
      <c r="F7450" t="s">
        <v>56</v>
      </c>
      <c r="G7450" t="s">
        <v>56</v>
      </c>
      <c r="H7450" t="s">
        <v>1211</v>
      </c>
      <c r="I7450" t="s">
        <v>1120</v>
      </c>
      <c r="J7450" t="n">
        <v>-1</v>
      </c>
      <c r="K7450" t="n">
        <v>0</v>
      </c>
      <c r="L7450" s="2" t="n">
        <v>0.866666666666667</v>
      </c>
      <c r="M7450" s="3" t="n">
        <v>0</v>
      </c>
      <c r="N7450" s="3" t="n">
        <v>211</v>
      </c>
      <c r="O7450" s="3" t="n">
        <v>6590.22176945</v>
      </c>
      <c r="P7450" s="2" t="n">
        <v>0.0376344086021505</v>
      </c>
      <c r="Q7450" s="2" t="n">
        <v>0.035374149659864</v>
      </c>
      <c r="R7450" s="2" t="n">
        <v>0.181451612903226</v>
      </c>
      <c r="S7450" s="4" t="n">
        <v>0.706703910614525</v>
      </c>
      <c r="T7450" s="4" t="n">
        <v>1.28427419354839</v>
      </c>
      <c r="U7450" s="4" t="n">
        <v>1.57029569892473</v>
      </c>
      <c r="V7450" s="4" t="n">
        <v>1.26462457757296</v>
      </c>
      <c r="W7450" s="4" t="n">
        <v>1.3886153609831</v>
      </c>
      <c r="X7450" s="4" t="n">
        <v>0.698154795603355</v>
      </c>
      <c r="Y7450" s="4" t="n">
        <v>0.932412203171779</v>
      </c>
      <c r="Z7450" t="n">
        <v>4223</v>
      </c>
      <c r="AA7450" t="n">
        <v>744</v>
      </c>
      <c r="AB7450" t="n">
        <v>760</v>
      </c>
      <c r="AC7450" t="n">
        <v>4207</v>
      </c>
      <c r="AD7450" s="2" t="n">
        <v>0.978947368421053</v>
      </c>
      <c r="AE7450" s="2" t="n">
        <v>0.17684811029237</v>
      </c>
      <c r="AF7450" s="2" t="n">
        <v>0.176178072460336</v>
      </c>
      <c r="AG7450" s="1" t="n">
        <v>44409</v>
      </c>
      <c r="AH7450" s="1" t="n">
        <v>40874</v>
      </c>
      <c r="AI7450" t="n">
        <v>760</v>
      </c>
      <c r="AJ7450" s="2" t="n">
        <v>1</v>
      </c>
      <c r="AK7450" s="2" t="n">
        <v>0.176949941792782</v>
      </c>
      <c r="AL7450"/>
      <c r="AM7450"/>
      <c r="AN7450"/>
      <c r="AO7450"/>
      <c r="AP7450"/>
      <c r="AQ7450"/>
      <c r="AR7450" t="s">
        <v>1212</v>
      </c>
      <c r="AS7450" t="s">
        <v>1121</v>
      </c>
      <c r="AT7450" t="b">
        <v>1</v>
      </c>
      <c r="AU7450" t="b">
        <v>0</v>
      </c>
      <c r="AV7450" t="b">
        <v>0</v>
      </c>
      <c r="AW7450" t="b">
        <v>0</v>
      </c>
      <c r="AX7450" t="b">
        <v>0</v>
      </c>
      <c r="AY7450" t="b">
        <v>0</v>
      </c>
      <c r="AZ7450" t="b">
        <v>0</v>
      </c>
      <c r="BA7450" t="b">
        <v>0</v>
      </c>
      <c r="BB7450" t="b">
        <v>0</v>
      </c>
    </row>
    <row r="7451">
      <c r="A7451" t="b">
        <v>0</v>
      </c>
      <c r="B7451" t="n">
        <v>323</v>
      </c>
      <c r="C7451" t="n">
        <v>324</v>
      </c>
      <c r="D7451" t="s">
        <v>54</v>
      </c>
      <c r="E7451" t="s">
        <v>54</v>
      </c>
      <c r="F7451" t="s">
        <v>56</v>
      </c>
      <c r="G7451" t="s">
        <v>56</v>
      </c>
      <c r="H7451" t="s">
        <v>1413</v>
      </c>
      <c r="I7451" t="s">
        <v>1120</v>
      </c>
      <c r="J7451" t="n">
        <v>-1</v>
      </c>
      <c r="K7451" t="n">
        <v>0</v>
      </c>
      <c r="L7451" s="2" t="n">
        <v>0.866666666666667</v>
      </c>
      <c r="M7451" s="3" t="n">
        <v>0</v>
      </c>
      <c r="N7451" s="3" t="n">
        <v>211</v>
      </c>
      <c r="O7451" s="3" t="n">
        <v>4048.20905316</v>
      </c>
      <c r="P7451" s="2" t="n">
        <v>0.0608108108108108</v>
      </c>
      <c r="Q7451" s="2" t="n">
        <v>0.0563186813186813</v>
      </c>
      <c r="R7451" s="2" t="n">
        <v>0.3</v>
      </c>
      <c r="S7451" s="4" t="n">
        <v>0.0676258992805755</v>
      </c>
      <c r="T7451" s="4" t="n">
        <v>-0.0275675675675676</v>
      </c>
      <c r="U7451" s="4" t="n">
        <v>1.16864864864865</v>
      </c>
      <c r="V7451" s="4" t="n">
        <v>-0.0425944700460834</v>
      </c>
      <c r="W7451" s="4" t="n">
        <v>0.761051612903225</v>
      </c>
      <c r="X7451" s="4" t="n">
        <v>-0.611255648123418</v>
      </c>
      <c r="Y7451" s="4" t="n">
        <v>0.909105893021356</v>
      </c>
      <c r="Z7451" t="n">
        <v>4223</v>
      </c>
      <c r="AA7451" t="n">
        <v>740</v>
      </c>
      <c r="AB7451" t="n">
        <v>756</v>
      </c>
      <c r="AC7451" t="n">
        <v>4207</v>
      </c>
      <c r="AD7451" s="2" t="n">
        <v>0.978835978835979</v>
      </c>
      <c r="AE7451" s="2" t="n">
        <v>0.175897314000475</v>
      </c>
      <c r="AF7451" s="2" t="n">
        <v>0.175230878522377</v>
      </c>
      <c r="AG7451" s="1" t="n">
        <v>44409</v>
      </c>
      <c r="AH7451" s="1" t="n">
        <v>40874</v>
      </c>
      <c r="AI7451" t="n">
        <v>760</v>
      </c>
      <c r="AJ7451" s="2" t="n">
        <v>1</v>
      </c>
      <c r="AK7451" s="2" t="n">
        <v>0.176949941792782</v>
      </c>
      <c r="AL7451"/>
      <c r="AM7451"/>
      <c r="AN7451"/>
      <c r="AO7451"/>
      <c r="AP7451"/>
      <c r="AQ7451"/>
      <c r="AR7451" t="s">
        <v>1414</v>
      </c>
      <c r="AS7451" t="s">
        <v>1121</v>
      </c>
      <c r="AT7451" t="b">
        <v>1</v>
      </c>
      <c r="AU7451" t="b">
        <v>0</v>
      </c>
      <c r="AV7451" t="b">
        <v>0</v>
      </c>
      <c r="AW7451" t="b">
        <v>0</v>
      </c>
      <c r="AX7451" t="b">
        <v>0</v>
      </c>
      <c r="AY7451" t="b">
        <v>0</v>
      </c>
      <c r="AZ7451" t="b">
        <v>0</v>
      </c>
      <c r="BA7451" t="b">
        <v>0</v>
      </c>
      <c r="BB7451" t="b">
        <v>0</v>
      </c>
    </row>
    <row r="7452">
      <c r="A7452" t="b">
        <v>0</v>
      </c>
      <c r="B7452" t="n">
        <v>183</v>
      </c>
      <c r="C7452" t="n">
        <v>3857</v>
      </c>
      <c r="D7452" t="s">
        <v>82</v>
      </c>
      <c r="E7452" t="s">
        <v>54</v>
      </c>
      <c r="F7452" t="s">
        <v>82</v>
      </c>
      <c r="G7452" t="s">
        <v>56</v>
      </c>
      <c r="H7452" t="s">
        <v>1192</v>
      </c>
      <c r="I7452" t="s">
        <v>850</v>
      </c>
      <c r="J7452" t="n">
        <v>-1</v>
      </c>
      <c r="K7452" t="n">
        <v>-1</v>
      </c>
      <c r="L7452" s="2" t="n">
        <v>0.57224025974026</v>
      </c>
      <c r="M7452" s="3" t="n">
        <v>275</v>
      </c>
      <c r="N7452" s="3" t="n">
        <v>141</v>
      </c>
      <c r="O7452" s="3" t="n">
        <v>9012.24313399</v>
      </c>
      <c r="P7452" s="2" t="n">
        <v>0.017664799655321</v>
      </c>
      <c r="Q7452" s="2" t="n">
        <v>0.0156794425087108</v>
      </c>
      <c r="R7452" s="2" t="n">
        <v>0.0883239982766049</v>
      </c>
      <c r="S7452" s="4" t="n">
        <v>0.72719298245614</v>
      </c>
      <c r="T7452" s="4" t="n">
        <v>3.00202498922879</v>
      </c>
      <c r="U7452" s="4" t="n">
        <v>3.39685480396382</v>
      </c>
      <c r="V7452" s="4" t="n">
        <v>3.0189220549782</v>
      </c>
      <c r="W7452" s="4" t="n">
        <v>3.0189220549782</v>
      </c>
      <c r="X7452" s="4" t="n">
        <v>2.55953333688716</v>
      </c>
      <c r="Y7452" s="4" t="n">
        <v>2.55953333688716</v>
      </c>
      <c r="Z7452" t="n">
        <v>7296</v>
      </c>
      <c r="AA7452" t="n">
        <v>2321</v>
      </c>
      <c r="AB7452" t="n">
        <v>2323</v>
      </c>
      <c r="AC7452" t="n">
        <v>7294</v>
      </c>
      <c r="AD7452" s="2" t="n">
        <v>0.999139044339217</v>
      </c>
      <c r="AE7452" s="2" t="n">
        <v>0.318206745270085</v>
      </c>
      <c r="AF7452" s="2" t="n">
        <v>0.31811951754386</v>
      </c>
      <c r="AG7452" s="1" t="n">
        <v>42727</v>
      </c>
      <c r="AH7452" s="1" t="n">
        <v>37861</v>
      </c>
      <c r="AI7452" t="n">
        <v>2351</v>
      </c>
      <c r="AJ7452" s="2" t="n">
        <v>1</v>
      </c>
      <c r="AK7452" s="2" t="n">
        <v>0.321702244116037</v>
      </c>
      <c r="AL7452" t="s">
        <v>1194</v>
      </c>
      <c r="AM7452"/>
      <c r="AN7452" t="s">
        <v>1196</v>
      </c>
      <c r="AO7452"/>
      <c r="AP7452" t="s">
        <v>1198</v>
      </c>
      <c r="AQ7452"/>
      <c r="AR7452" t="s">
        <v>1198</v>
      </c>
      <c r="AS7452" t="s">
        <v>851</v>
      </c>
      <c r="AT7452" t="b">
        <v>1</v>
      </c>
      <c r="AU7452" t="b">
        <v>0</v>
      </c>
      <c r="AV7452" t="b">
        <v>0</v>
      </c>
      <c r="AW7452" t="b">
        <v>0</v>
      </c>
      <c r="AX7452" t="b">
        <v>0</v>
      </c>
      <c r="AY7452" t="b">
        <v>0</v>
      </c>
      <c r="AZ7452" t="b">
        <v>0</v>
      </c>
      <c r="BA7452" t="b">
        <v>0</v>
      </c>
      <c r="BB7452" t="b">
        <v>0</v>
      </c>
    </row>
    <row r="7453">
      <c r="A7453" t="b">
        <v>0</v>
      </c>
      <c r="B7453" t="n">
        <v>218</v>
      </c>
      <c r="C7453" t="n">
        <v>626</v>
      </c>
      <c r="D7453" t="s">
        <v>82</v>
      </c>
      <c r="E7453" t="s">
        <v>54</v>
      </c>
      <c r="F7453" t="s">
        <v>82</v>
      </c>
      <c r="G7453" t="s">
        <v>56</v>
      </c>
      <c r="H7453" t="s">
        <v>1605</v>
      </c>
      <c r="I7453" t="s">
        <v>1478</v>
      </c>
      <c r="J7453" t="n">
        <v>1</v>
      </c>
      <c r="K7453" t="n">
        <v>0</v>
      </c>
      <c r="L7453" s="2" t="n">
        <v>0.465700483091787</v>
      </c>
      <c r="M7453" s="3" t="n">
        <v>1158</v>
      </c>
      <c r="N7453" s="3" t="n">
        <v>75</v>
      </c>
      <c r="O7453" s="3" t="n">
        <v>9040.08870184</v>
      </c>
      <c r="P7453" s="2" t="n">
        <v>0.0972010178117048</v>
      </c>
      <c r="Q7453" s="2" t="n">
        <v>0.0950179763739086</v>
      </c>
      <c r="R7453" s="2" t="n">
        <v>0.420356234096692</v>
      </c>
      <c r="S7453" s="4" t="n">
        <v>-0.386696730552424</v>
      </c>
      <c r="T7453" s="4" t="n">
        <v>-0.399643765903308</v>
      </c>
      <c r="U7453" s="4" t="n">
        <v>0.731653944020356</v>
      </c>
      <c r="V7453" s="4" t="n">
        <v>-0.359640996055063</v>
      </c>
      <c r="W7453" s="4" t="n">
        <v>0.523254131096701</v>
      </c>
      <c r="X7453" s="4" t="n">
        <v>-0.137613256285686</v>
      </c>
      <c r="Y7453" s="4" t="n">
        <v>0.42632115721117</v>
      </c>
      <c r="Z7453" t="n">
        <v>4248</v>
      </c>
      <c r="AA7453" t="n">
        <v>1965</v>
      </c>
      <c r="AB7453" t="n">
        <v>2016</v>
      </c>
      <c r="AC7453" t="n">
        <v>4197</v>
      </c>
      <c r="AD7453" s="2" t="n">
        <v>0.974702380952381</v>
      </c>
      <c r="AE7453" s="2" t="n">
        <v>0.46819156540386</v>
      </c>
      <c r="AF7453" s="2" t="n">
        <v>0.462570621468927</v>
      </c>
      <c r="AG7453" s="1" t="n">
        <v>43062</v>
      </c>
      <c r="AH7453" s="1" t="n">
        <v>40874</v>
      </c>
      <c r="AI7453" t="n">
        <v>2016</v>
      </c>
      <c r="AJ7453" s="2" t="n">
        <v>1</v>
      </c>
      <c r="AK7453" s="2" t="n">
        <v>0.469383003492433</v>
      </c>
      <c r="AL7453" t="s">
        <v>1606</v>
      </c>
      <c r="AM7453"/>
      <c r="AN7453" t="s">
        <v>1607</v>
      </c>
      <c r="AO7453"/>
      <c r="AP7453" t="s">
        <v>1608</v>
      </c>
      <c r="AQ7453"/>
      <c r="AR7453" t="s">
        <v>1608</v>
      </c>
      <c r="AS7453" t="s">
        <v>1479</v>
      </c>
      <c r="AT7453" t="b">
        <v>1</v>
      </c>
      <c r="AU7453" t="b">
        <v>0</v>
      </c>
      <c r="AV7453" t="b">
        <v>0</v>
      </c>
      <c r="AW7453" t="b">
        <v>0</v>
      </c>
      <c r="AX7453" t="b">
        <v>0</v>
      </c>
      <c r="AY7453" t="b">
        <v>0</v>
      </c>
      <c r="AZ7453" t="b">
        <v>0</v>
      </c>
      <c r="BA7453" t="b">
        <v>0</v>
      </c>
      <c r="BB7453" t="b">
        <v>0</v>
      </c>
    </row>
    <row r="7454">
      <c r="A7454" t="b">
        <v>0</v>
      </c>
      <c r="B7454" t="n">
        <v>987</v>
      </c>
      <c r="C7454" t="n">
        <v>4288</v>
      </c>
      <c r="D7454" t="s">
        <v>55</v>
      </c>
      <c r="E7454" t="s">
        <v>55</v>
      </c>
      <c r="F7454" t="s">
        <v>57</v>
      </c>
      <c r="G7454" t="s">
        <v>57</v>
      </c>
      <c r="H7454" t="s">
        <v>280</v>
      </c>
      <c r="I7454" t="s">
        <v>647</v>
      </c>
      <c r="J7454" t="n">
        <v>-1</v>
      </c>
      <c r="K7454" t="n">
        <v>-1</v>
      </c>
      <c r="L7454" s="2" t="n">
        <v>0.365762892078682</v>
      </c>
      <c r="M7454" s="3" t="n">
        <v>1211</v>
      </c>
      <c r="N7454" s="3" t="n">
        <v>-14</v>
      </c>
      <c r="O7454" s="3" t="n">
        <v>7347.65499386</v>
      </c>
      <c r="P7454" s="2" t="n">
        <v>0.20896750308515</v>
      </c>
      <c r="Q7454" s="2"/>
      <c r="R7454" s="2" t="n">
        <v>0.20896750308515</v>
      </c>
      <c r="S7454" s="4" t="n">
        <v>-0.484139365574623</v>
      </c>
      <c r="T7454" s="4" t="n">
        <v>-1.00452488687783</v>
      </c>
      <c r="U7454" s="4" t="n">
        <v>1.69724393253805</v>
      </c>
      <c r="V7454" s="4" t="n">
        <v>-1.011126119823</v>
      </c>
      <c r="W7454" s="4" t="n">
        <v>1.011126119823</v>
      </c>
      <c r="X7454" s="4" t="n">
        <v>-0.981259066896519</v>
      </c>
      <c r="Y7454" s="4" t="n">
        <v>0.981259066896519</v>
      </c>
      <c r="Z7454" t="n">
        <v>3625</v>
      </c>
      <c r="AA7454" t="n">
        <v>2431</v>
      </c>
      <c r="AB7454" t="n">
        <v>2490</v>
      </c>
      <c r="AC7454" t="n">
        <v>3566</v>
      </c>
      <c r="AD7454" s="2" t="n">
        <v>0.976305220883534</v>
      </c>
      <c r="AE7454" s="2" t="n">
        <v>0.681716208637128</v>
      </c>
      <c r="AF7454" s="2" t="n">
        <v>0.670620689655172</v>
      </c>
      <c r="AG7454" s="1" t="n">
        <v>32143</v>
      </c>
      <c r="AH7454" s="1" t="n">
        <v>32143</v>
      </c>
      <c r="AI7454" t="n">
        <v>6512</v>
      </c>
      <c r="AJ7454" s="2" t="n">
        <v>0.990719610527917</v>
      </c>
      <c r="AK7454" s="2" t="n">
        <v>1</v>
      </c>
      <c r="AL7454" t="s">
        <v>282</v>
      </c>
      <c r="AM7454" t="s">
        <v>649</v>
      </c>
      <c r="AN7454"/>
      <c r="AO7454"/>
      <c r="AP7454"/>
      <c r="AQ7454"/>
      <c r="AR7454" t="s">
        <v>285</v>
      </c>
      <c r="AS7454" t="s">
        <v>651</v>
      </c>
      <c r="AT7454" t="b">
        <v>1</v>
      </c>
      <c r="AU7454" t="b">
        <v>0</v>
      </c>
      <c r="AV7454" t="b">
        <v>0</v>
      </c>
      <c r="AW7454" t="b">
        <v>0</v>
      </c>
      <c r="AX7454" t="b">
        <v>0</v>
      </c>
      <c r="AY7454" t="b">
        <v>0</v>
      </c>
      <c r="AZ7454" t="b">
        <v>0</v>
      </c>
      <c r="BA7454" t="b">
        <v>0</v>
      </c>
      <c r="BB7454" t="b">
        <v>0</v>
      </c>
    </row>
    <row r="7455">
      <c r="A7455" t="b">
        <v>0</v>
      </c>
      <c r="B7455" t="n">
        <v>39</v>
      </c>
      <c r="C7455" t="n">
        <v>50</v>
      </c>
      <c r="D7455" t="s">
        <v>82</v>
      </c>
      <c r="E7455" t="s">
        <v>82</v>
      </c>
      <c r="F7455" t="s">
        <v>82</v>
      </c>
      <c r="G7455" t="s">
        <v>82</v>
      </c>
      <c r="H7455" t="s">
        <v>535</v>
      </c>
      <c r="I7455" t="s">
        <v>742</v>
      </c>
      <c r="J7455" t="n">
        <v>-1</v>
      </c>
      <c r="K7455" t="n">
        <v>0</v>
      </c>
      <c r="L7455" s="2" t="n">
        <v>0.647619047619048</v>
      </c>
      <c r="M7455" s="3" t="n">
        <v>1233</v>
      </c>
      <c r="N7455" s="3" t="n">
        <v>-806</v>
      </c>
      <c r="O7455" s="3" t="n">
        <v>6811.69668938</v>
      </c>
      <c r="P7455" s="2" t="n">
        <v>0.0235644017387326</v>
      </c>
      <c r="Q7455" s="2" t="n">
        <v>0.0224225612575127</v>
      </c>
      <c r="R7455" s="2" t="n">
        <v>0.121482498284146</v>
      </c>
      <c r="S7455" s="4" t="n">
        <v>0.587160262417994</v>
      </c>
      <c r="T7455" s="4" t="n">
        <v>1.80228780599405</v>
      </c>
      <c r="U7455" s="4" t="n">
        <v>2.63902997025853</v>
      </c>
      <c r="V7455" s="4" t="n">
        <v>1.83040502599453</v>
      </c>
      <c r="W7455" s="4" t="n">
        <v>2.05276325253746</v>
      </c>
      <c r="X7455" s="4" t="n">
        <v>1.60395605324588</v>
      </c>
      <c r="Y7455" s="4" t="n">
        <v>1.65460343964505</v>
      </c>
      <c r="Z7455" t="n">
        <v>8792</v>
      </c>
      <c r="AA7455" t="n">
        <v>4371</v>
      </c>
      <c r="AB7455" t="n">
        <v>4381</v>
      </c>
      <c r="AC7455" t="n">
        <v>8782</v>
      </c>
      <c r="AD7455" s="2" t="n">
        <v>0.997717416115042</v>
      </c>
      <c r="AE7455" s="2" t="n">
        <v>0.497722614438624</v>
      </c>
      <c r="AF7455" s="2" t="n">
        <v>0.497156505914468</v>
      </c>
      <c r="AG7455" s="1" t="n">
        <v>40653</v>
      </c>
      <c r="AH7455" s="1" t="n">
        <v>36000</v>
      </c>
      <c r="AI7455" t="n">
        <v>4425</v>
      </c>
      <c r="AJ7455" s="2" t="n">
        <v>1</v>
      </c>
      <c r="AK7455" s="2" t="n">
        <v>0.487442167878387</v>
      </c>
      <c r="AL7455" t="s">
        <v>537</v>
      </c>
      <c r="AM7455" t="s">
        <v>743</v>
      </c>
      <c r="AN7455" t="s">
        <v>539</v>
      </c>
      <c r="AO7455" t="s">
        <v>744</v>
      </c>
      <c r="AP7455" t="s">
        <v>541</v>
      </c>
      <c r="AQ7455" t="s">
        <v>745</v>
      </c>
      <c r="AR7455" t="s">
        <v>541</v>
      </c>
      <c r="AS7455" t="s">
        <v>745</v>
      </c>
      <c r="AT7455" t="b">
        <v>1</v>
      </c>
      <c r="AU7455" t="b">
        <v>0</v>
      </c>
      <c r="AV7455" t="b">
        <v>0</v>
      </c>
      <c r="AW7455" t="b">
        <v>0</v>
      </c>
      <c r="AX7455" t="b">
        <v>0</v>
      </c>
      <c r="AY7455" t="b">
        <v>0</v>
      </c>
      <c r="AZ7455" t="b">
        <v>0</v>
      </c>
      <c r="BA7455" t="b">
        <v>0</v>
      </c>
      <c r="BB7455" t="b">
        <v>0</v>
      </c>
    </row>
    <row r="7456">
      <c r="A7456" t="b">
        <v>0</v>
      </c>
      <c r="B7456" t="n">
        <v>559</v>
      </c>
      <c r="C7456" t="n">
        <v>1861</v>
      </c>
      <c r="D7456" t="s">
        <v>54</v>
      </c>
      <c r="E7456" t="s">
        <v>54</v>
      </c>
      <c r="F7456" t="s">
        <v>56</v>
      </c>
      <c r="G7456" t="s">
        <v>56</v>
      </c>
      <c r="H7456" t="s">
        <v>1200</v>
      </c>
      <c r="I7456" t="s">
        <v>870</v>
      </c>
      <c r="J7456" t="n">
        <v>1</v>
      </c>
      <c r="K7456" t="n">
        <v>0</v>
      </c>
      <c r="L7456" s="2" t="n">
        <v>0.515619967793881</v>
      </c>
      <c r="M7456" s="3" t="n">
        <v>0</v>
      </c>
      <c r="N7456" s="3" t="n">
        <v>1915</v>
      </c>
      <c r="O7456" s="3" t="n">
        <v>5625.46598696</v>
      </c>
      <c r="P7456" s="2" t="n">
        <v>0.0684563758389262</v>
      </c>
      <c r="Q7456" s="2" t="n">
        <v>0.067842605156038</v>
      </c>
      <c r="R7456" s="2" t="n">
        <v>0.297986577181208</v>
      </c>
      <c r="S7456" s="4" t="n">
        <v>-0.195965417867435</v>
      </c>
      <c r="T7456" s="4" t="n">
        <v>-0.280536912751678</v>
      </c>
      <c r="U7456" s="4" t="n">
        <v>1.07463087248322</v>
      </c>
      <c r="V7456" s="4" t="n">
        <v>-0.297155760368663</v>
      </c>
      <c r="W7456" s="4" t="n">
        <v>0.412605222734255</v>
      </c>
      <c r="X7456" s="4" t="n">
        <v>-0.925489855146106</v>
      </c>
      <c r="Y7456" s="4" t="n">
        <v>1.04918994799662</v>
      </c>
      <c r="Z7456" t="n">
        <v>4200</v>
      </c>
      <c r="AA7456" t="n">
        <v>745</v>
      </c>
      <c r="AB7456" t="n">
        <v>745</v>
      </c>
      <c r="AC7456" t="n">
        <v>4200</v>
      </c>
      <c r="AD7456" s="2" t="n">
        <v>1</v>
      </c>
      <c r="AE7456" s="2" t="n">
        <v>0.177380952380952</v>
      </c>
      <c r="AF7456" s="2" t="n">
        <v>0.177380952380952</v>
      </c>
      <c r="AG7456" s="1" t="n">
        <v>44425</v>
      </c>
      <c r="AH7456" s="1" t="n">
        <v>40874</v>
      </c>
      <c r="AI7456" t="n">
        <v>744</v>
      </c>
      <c r="AJ7456" s="2" t="n">
        <v>1</v>
      </c>
      <c r="AK7456" s="2" t="n">
        <v>0.173224679860303</v>
      </c>
      <c r="AL7456"/>
      <c r="AM7456"/>
      <c r="AN7456"/>
      <c r="AO7456"/>
      <c r="AP7456"/>
      <c r="AQ7456"/>
      <c r="AR7456" t="s">
        <v>1204</v>
      </c>
      <c r="AS7456" t="s">
        <v>873</v>
      </c>
      <c r="AT7456" t="b">
        <v>1</v>
      </c>
      <c r="AU7456" t="b">
        <v>0</v>
      </c>
      <c r="AV7456" t="b">
        <v>0</v>
      </c>
      <c r="AW7456" t="b">
        <v>0</v>
      </c>
      <c r="AX7456" t="b">
        <v>0</v>
      </c>
      <c r="AY7456" t="b">
        <v>0</v>
      </c>
      <c r="AZ7456" t="b">
        <v>0</v>
      </c>
      <c r="BA7456" t="b">
        <v>0</v>
      </c>
      <c r="BB7456" t="b">
        <v>0</v>
      </c>
    </row>
    <row r="7457">
      <c r="A7457" t="b">
        <v>1</v>
      </c>
      <c r="B7457" t="n">
        <v>70</v>
      </c>
      <c r="C7457" t="n">
        <v>3488</v>
      </c>
      <c r="D7457" t="s">
        <v>82</v>
      </c>
      <c r="E7457" t="s">
        <v>54</v>
      </c>
      <c r="F7457" t="s">
        <v>82</v>
      </c>
      <c r="G7457" t="s">
        <v>56</v>
      </c>
      <c r="H7457" t="s">
        <v>1946</v>
      </c>
      <c r="I7457" t="s">
        <v>1597</v>
      </c>
      <c r="J7457" t="n">
        <v>1</v>
      </c>
      <c r="K7457" t="n">
        <v>0</v>
      </c>
      <c r="L7457" s="2" t="n">
        <v>0.718855218855219</v>
      </c>
      <c r="M7457" s="3" t="n">
        <v>960</v>
      </c>
      <c r="N7457" s="3" t="n">
        <v>66</v>
      </c>
      <c r="O7457" s="3" t="n">
        <v>0.79586074</v>
      </c>
      <c r="P7457" s="2" t="n">
        <v>0.306854580397181</v>
      </c>
      <c r="Q7457" s="2" t="n">
        <v>0.294156056154097</v>
      </c>
      <c r="R7457" s="2" t="n">
        <v>0.747597693786035</v>
      </c>
      <c r="S7457" s="4" t="n">
        <v>0.310536044362292</v>
      </c>
      <c r="T7457" s="4" t="n">
        <v>0.105477258167841</v>
      </c>
      <c r="U7457" s="4" t="n">
        <v>0.244811018577837</v>
      </c>
      <c r="V7457" s="4" t="n">
        <v>0.183456675375999</v>
      </c>
      <c r="W7457" s="4" t="n">
        <v>0.196735510699664</v>
      </c>
      <c r="X7457" s="4" t="n">
        <v>0.177019956106187</v>
      </c>
      <c r="Y7457" s="4" t="n">
        <v>0.196751043576637</v>
      </c>
      <c r="Z7457" t="n">
        <v>3282</v>
      </c>
      <c r="AA7457" t="n">
        <v>3122</v>
      </c>
      <c r="AB7457" t="n">
        <v>3133</v>
      </c>
      <c r="AC7457" t="n">
        <v>3271</v>
      </c>
      <c r="AD7457" s="2" t="n">
        <v>0.996488988190233</v>
      </c>
      <c r="AE7457" s="2" t="n">
        <v>0.954448180984408</v>
      </c>
      <c r="AF7457" s="2" t="n">
        <v>0.951249238269348</v>
      </c>
      <c r="AG7457" s="1" t="n">
        <v>37720</v>
      </c>
      <c r="AH7457" s="1" t="n">
        <v>37691</v>
      </c>
      <c r="AI7457" t="n">
        <v>3262</v>
      </c>
      <c r="AJ7457" s="2" t="n">
        <v>0.999693533558075</v>
      </c>
      <c r="AK7457" s="2" t="n">
        <v>0.991188088726831</v>
      </c>
      <c r="AL7457" t="s">
        <v>1923</v>
      </c>
      <c r="AM7457"/>
      <c r="AN7457" t="s">
        <v>1947</v>
      </c>
      <c r="AO7457"/>
      <c r="AP7457" t="s">
        <v>1948</v>
      </c>
      <c r="AQ7457"/>
      <c r="AR7457" t="s">
        <v>1948</v>
      </c>
      <c r="AS7457" t="s">
        <v>1599</v>
      </c>
      <c r="AT7457" t="b">
        <v>1</v>
      </c>
      <c r="AU7457" t="b">
        <v>0</v>
      </c>
      <c r="AV7457" t="b">
        <v>0</v>
      </c>
      <c r="AW7457" t="b">
        <v>1</v>
      </c>
      <c r="AX7457" t="b">
        <v>0</v>
      </c>
      <c r="AY7457" t="b">
        <v>0</v>
      </c>
      <c r="AZ7457" t="b">
        <v>0</v>
      </c>
      <c r="BA7457" t="b">
        <v>0</v>
      </c>
      <c r="BB7457" t="b">
        <v>1</v>
      </c>
    </row>
    <row r="7458">
      <c r="A7458" t="b">
        <v>0</v>
      </c>
      <c r="B7458" t="n">
        <v>1237</v>
      </c>
      <c r="C7458" t="n">
        <v>2103</v>
      </c>
      <c r="D7458" t="s">
        <v>54</v>
      </c>
      <c r="E7458" t="s">
        <v>54</v>
      </c>
      <c r="F7458" t="s">
        <v>56</v>
      </c>
      <c r="G7458" t="s">
        <v>56</v>
      </c>
      <c r="H7458" t="s">
        <v>1751</v>
      </c>
      <c r="I7458" t="s">
        <v>806</v>
      </c>
      <c r="J7458" t="n">
        <v>1</v>
      </c>
      <c r="K7458" t="n">
        <v>1</v>
      </c>
      <c r="L7458" s="2" t="n">
        <v>0.501754385964912</v>
      </c>
      <c r="M7458" s="3" t="n">
        <v>699</v>
      </c>
      <c r="N7458" s="3" t="n">
        <v>1029</v>
      </c>
      <c r="O7458" s="3" t="n">
        <v>8505.44707874</v>
      </c>
      <c r="P7458" s="2" t="n">
        <v>0.00571973307912297</v>
      </c>
      <c r="Q7458" s="2" t="n">
        <v>0.00528592023065834</v>
      </c>
      <c r="R7458" s="2" t="n">
        <v>0.0257387988560534</v>
      </c>
      <c r="S7458" s="4" t="n">
        <v>-0.883509108341323</v>
      </c>
      <c r="T7458" s="4" t="n">
        <v>-6.46708770257389</v>
      </c>
      <c r="U7458" s="4" t="n">
        <v>6.74497140133461</v>
      </c>
      <c r="V7458" s="4" t="n">
        <v>-6.44115367287852</v>
      </c>
      <c r="W7458" s="4" t="n">
        <v>6.4538562323212</v>
      </c>
      <c r="X7458" s="4" t="n">
        <v>-6.48025943984144</v>
      </c>
      <c r="Y7458" s="4" t="n">
        <v>6.48025943984144</v>
      </c>
      <c r="Z7458" t="n">
        <v>4267</v>
      </c>
      <c r="AA7458" t="n">
        <v>4196</v>
      </c>
      <c r="AB7458" t="n">
        <v>4206</v>
      </c>
      <c r="AC7458" t="n">
        <v>4257</v>
      </c>
      <c r="AD7458" s="2" t="n">
        <v>0.997622444127437</v>
      </c>
      <c r="AE7458" s="2" t="n">
        <v>0.985670660089265</v>
      </c>
      <c r="AF7458" s="2" t="n">
        <v>0.98336067494727</v>
      </c>
      <c r="AG7458" s="1" t="n">
        <v>40874</v>
      </c>
      <c r="AH7458" s="1" t="n">
        <v>40874</v>
      </c>
      <c r="AI7458" t="n">
        <v>4295</v>
      </c>
      <c r="AJ7458" s="2" t="n">
        <v>1</v>
      </c>
      <c r="AK7458" s="2" t="n">
        <v>1</v>
      </c>
      <c r="AL7458"/>
      <c r="AM7458"/>
      <c r="AN7458"/>
      <c r="AO7458"/>
      <c r="AP7458"/>
      <c r="AQ7458"/>
      <c r="AR7458" t="s">
        <v>1752</v>
      </c>
      <c r="AS7458" t="s">
        <v>807</v>
      </c>
      <c r="AT7458" t="b">
        <v>1</v>
      </c>
      <c r="AU7458" t="b">
        <v>0</v>
      </c>
      <c r="AV7458" t="b">
        <v>0</v>
      </c>
      <c r="AW7458" t="b">
        <v>0</v>
      </c>
      <c r="AX7458" t="b">
        <v>0</v>
      </c>
      <c r="AY7458" t="b">
        <v>0</v>
      </c>
      <c r="AZ7458" t="b">
        <v>0</v>
      </c>
      <c r="BA7458" t="b">
        <v>0</v>
      </c>
      <c r="BB7458" t="b">
        <v>0</v>
      </c>
    </row>
    <row r="7459">
      <c r="A7459" t="b">
        <v>0</v>
      </c>
      <c r="B7459" t="n">
        <v>151</v>
      </c>
      <c r="C7459" t="n">
        <v>706</v>
      </c>
      <c r="D7459" t="s">
        <v>82</v>
      </c>
      <c r="E7459" t="s">
        <v>54</v>
      </c>
      <c r="F7459" t="s">
        <v>82</v>
      </c>
      <c r="G7459" t="s">
        <v>56</v>
      </c>
      <c r="H7459" t="s">
        <v>1673</v>
      </c>
      <c r="I7459" t="s">
        <v>762</v>
      </c>
      <c r="J7459" t="n">
        <v>-1</v>
      </c>
      <c r="K7459" t="n">
        <v>0</v>
      </c>
      <c r="L7459" s="2" t="n">
        <v>0.626068376068376</v>
      </c>
      <c r="M7459" s="3" t="n">
        <v>385</v>
      </c>
      <c r="N7459" s="3" t="n">
        <v>-26</v>
      </c>
      <c r="O7459" s="3" t="n">
        <v>6694.3796752</v>
      </c>
      <c r="P7459" s="2"/>
      <c r="Q7459" s="2"/>
      <c r="R7459" s="2"/>
      <c r="S7459" s="4"/>
      <c r="T7459" s="4"/>
      <c r="U7459" s="4"/>
      <c r="V7459" s="4"/>
      <c r="W7459" s="4"/>
      <c r="X7459" s="4" t="n">
        <v>-2.13530266634639</v>
      </c>
      <c r="Y7459" s="4" t="n">
        <v>2.13530266634639</v>
      </c>
      <c r="Z7459" t="n">
        <v>2206</v>
      </c>
      <c r="AA7459" t="n">
        <v>0</v>
      </c>
      <c r="AB7459" t="n">
        <v>84</v>
      </c>
      <c r="AC7459" t="n">
        <v>2122</v>
      </c>
      <c r="AD7459" s="2" t="n">
        <v>0</v>
      </c>
      <c r="AE7459" s="2" t="n">
        <v>0</v>
      </c>
      <c r="AF7459" s="2" t="n">
        <v>0</v>
      </c>
      <c r="AG7459" s="1" t="n">
        <v>44994</v>
      </c>
      <c r="AH7459" s="1" t="n">
        <v>40874</v>
      </c>
      <c r="AI7459" t="n">
        <v>0</v>
      </c>
      <c r="AJ7459" s="2" t="n">
        <v>0</v>
      </c>
      <c r="AK7459" s="2" t="n">
        <v>0</v>
      </c>
      <c r="AL7459" t="s">
        <v>1675</v>
      </c>
      <c r="AM7459"/>
      <c r="AN7459" t="s">
        <v>1676</v>
      </c>
      <c r="AO7459"/>
      <c r="AP7459" t="s">
        <v>1677</v>
      </c>
      <c r="AQ7459"/>
      <c r="AR7459" t="s">
        <v>1677</v>
      </c>
      <c r="AS7459" t="s">
        <v>763</v>
      </c>
      <c r="AT7459" t="b">
        <v>1</v>
      </c>
      <c r="AU7459" t="b">
        <v>0</v>
      </c>
      <c r="AV7459" t="b">
        <v>0</v>
      </c>
      <c r="AW7459" t="b">
        <v>0</v>
      </c>
      <c r="AX7459" t="b">
        <v>0</v>
      </c>
      <c r="AY7459" t="b">
        <v>0</v>
      </c>
      <c r="AZ7459" t="b">
        <v>0</v>
      </c>
      <c r="BA7459" t="b">
        <v>0</v>
      </c>
      <c r="BB7459" t="b">
        <v>0</v>
      </c>
    </row>
    <row r="7460">
      <c r="A7460" t="b">
        <v>0</v>
      </c>
      <c r="B7460" t="n">
        <v>2789</v>
      </c>
      <c r="C7460" t="n">
        <v>3705</v>
      </c>
      <c r="D7460" t="s">
        <v>54</v>
      </c>
      <c r="E7460" t="s">
        <v>54</v>
      </c>
      <c r="F7460" t="s">
        <v>56</v>
      </c>
      <c r="G7460" t="s">
        <v>56</v>
      </c>
      <c r="H7460" t="s">
        <v>697</v>
      </c>
      <c r="I7460" t="s">
        <v>1129</v>
      </c>
      <c r="J7460" t="n">
        <v>1</v>
      </c>
      <c r="K7460" t="n">
        <v>0</v>
      </c>
      <c r="L7460" s="2" t="n">
        <v>0.506372549019608</v>
      </c>
      <c r="M7460" s="3" t="n">
        <v>0</v>
      </c>
      <c r="N7460" s="3" t="n">
        <v>0</v>
      </c>
      <c r="O7460" s="3" t="n">
        <v>7947.10301173</v>
      </c>
      <c r="P7460" s="2" t="n">
        <v>0.0523489932885906</v>
      </c>
      <c r="Q7460" s="2" t="n">
        <v>0.0514905149051491</v>
      </c>
      <c r="R7460" s="2" t="n">
        <v>0.220134228187919</v>
      </c>
      <c r="S7460" s="4" t="n">
        <v>0.798866855524079</v>
      </c>
      <c r="T7460" s="4" t="n">
        <v>1.29087248322148</v>
      </c>
      <c r="U7460" s="4" t="n">
        <v>1.39476510067114</v>
      </c>
      <c r="V7460" s="4" t="n">
        <v>1.29492565284178</v>
      </c>
      <c r="W7460" s="4" t="n">
        <v>1.29492565284178</v>
      </c>
      <c r="X7460" s="4" t="n">
        <v>1.27784285830657</v>
      </c>
      <c r="Y7460" s="4" t="n">
        <v>1.27784285830657</v>
      </c>
      <c r="Z7460" t="n">
        <v>745</v>
      </c>
      <c r="AA7460" t="n">
        <v>745</v>
      </c>
      <c r="AB7460" t="n">
        <v>745</v>
      </c>
      <c r="AC7460" t="n">
        <v>745</v>
      </c>
      <c r="AD7460" s="2" t="n">
        <v>1</v>
      </c>
      <c r="AE7460" s="2" t="n">
        <v>1</v>
      </c>
      <c r="AF7460" s="2" t="n">
        <v>1</v>
      </c>
      <c r="AG7460" s="1" t="n">
        <v>44425</v>
      </c>
      <c r="AH7460" s="1" t="n">
        <v>44425</v>
      </c>
      <c r="AI7460" t="n">
        <v>744</v>
      </c>
      <c r="AJ7460" s="2" t="n">
        <v>1</v>
      </c>
      <c r="AK7460" s="2" t="n">
        <v>1</v>
      </c>
      <c r="AL7460"/>
      <c r="AM7460"/>
      <c r="AN7460"/>
      <c r="AO7460"/>
      <c r="AP7460"/>
      <c r="AQ7460"/>
      <c r="AR7460" t="s">
        <v>699</v>
      </c>
      <c r="AS7460" t="s">
        <v>1131</v>
      </c>
      <c r="AT7460" t="b">
        <v>1</v>
      </c>
      <c r="AU7460" t="b">
        <v>0</v>
      </c>
      <c r="AV7460" t="b">
        <v>0</v>
      </c>
      <c r="AW7460" t="b">
        <v>0</v>
      </c>
      <c r="AX7460" t="b">
        <v>0</v>
      </c>
      <c r="AY7460" t="b">
        <v>0</v>
      </c>
      <c r="AZ7460" t="b">
        <v>0</v>
      </c>
      <c r="BA7460" t="b">
        <v>0</v>
      </c>
      <c r="BB7460" t="b">
        <v>0</v>
      </c>
    </row>
    <row r="7461">
      <c r="A7461" t="b">
        <v>0</v>
      </c>
      <c r="B7461" t="n">
        <v>1713</v>
      </c>
      <c r="C7461" t="n">
        <v>1842</v>
      </c>
      <c r="D7461" t="s">
        <v>54</v>
      </c>
      <c r="E7461" t="s">
        <v>54</v>
      </c>
      <c r="F7461" t="s">
        <v>56</v>
      </c>
      <c r="G7461" t="s">
        <v>56</v>
      </c>
      <c r="H7461" t="s">
        <v>201</v>
      </c>
      <c r="I7461" t="s">
        <v>1769</v>
      </c>
      <c r="J7461" t="n">
        <v>-1</v>
      </c>
      <c r="K7461" t="n">
        <v>-1</v>
      </c>
      <c r="L7461" s="2" t="n">
        <v>0.585185185185185</v>
      </c>
      <c r="M7461" s="3" t="n">
        <v>269</v>
      </c>
      <c r="N7461" s="3" t="n">
        <v>-64</v>
      </c>
      <c r="O7461" s="3" t="n">
        <v>9081.68997407</v>
      </c>
      <c r="P7461" s="2" t="n">
        <v>0.0217318622534269</v>
      </c>
      <c r="Q7461" s="2" t="n">
        <v>0.0216949152542373</v>
      </c>
      <c r="R7461" s="2" t="n">
        <v>0.0969575392845202</v>
      </c>
      <c r="S7461" s="4" t="n">
        <v>0.810663021189337</v>
      </c>
      <c r="T7461" s="4" t="n">
        <v>2.68542293547309</v>
      </c>
      <c r="U7461" s="4" t="n">
        <v>2.92815112002675</v>
      </c>
      <c r="V7461" s="4" t="n">
        <v>2.76965792717278</v>
      </c>
      <c r="W7461" s="4" t="n">
        <v>2.76965792717278</v>
      </c>
      <c r="X7461" s="4" t="n">
        <v>2.84227890258172</v>
      </c>
      <c r="Y7461" s="4" t="n">
        <v>2.84227890258172</v>
      </c>
      <c r="Z7461" t="n">
        <v>7859</v>
      </c>
      <c r="AA7461" t="n">
        <v>2991</v>
      </c>
      <c r="AB7461" t="n">
        <v>3004</v>
      </c>
      <c r="AC7461" t="n">
        <v>7846</v>
      </c>
      <c r="AD7461" s="2" t="n">
        <v>0.995672436750999</v>
      </c>
      <c r="AE7461" s="2" t="n">
        <v>0.38121335712465</v>
      </c>
      <c r="AF7461" s="2" t="n">
        <v>0.380582771344955</v>
      </c>
      <c r="AG7461" s="1" t="n">
        <v>40874</v>
      </c>
      <c r="AH7461" s="1" t="n">
        <v>37258</v>
      </c>
      <c r="AI7461" t="n">
        <v>3453</v>
      </c>
      <c r="AJ7461" s="2" t="n">
        <v>1</v>
      </c>
      <c r="AK7461" s="2" t="n">
        <v>0.436480849450133</v>
      </c>
      <c r="AL7461"/>
      <c r="AM7461"/>
      <c r="AN7461"/>
      <c r="AO7461"/>
      <c r="AP7461"/>
      <c r="AQ7461"/>
      <c r="AR7461" t="s">
        <v>204</v>
      </c>
      <c r="AS7461" t="s">
        <v>1771</v>
      </c>
      <c r="AT7461" t="b">
        <v>1</v>
      </c>
      <c r="AU7461" t="b">
        <v>0</v>
      </c>
      <c r="AV7461" t="b">
        <v>0</v>
      </c>
      <c r="AW7461" t="b">
        <v>0</v>
      </c>
      <c r="AX7461" t="b">
        <v>0</v>
      </c>
      <c r="AY7461" t="b">
        <v>0</v>
      </c>
      <c r="AZ7461" t="b">
        <v>0</v>
      </c>
      <c r="BA7461" t="b">
        <v>0</v>
      </c>
      <c r="BB7461" t="b">
        <v>0</v>
      </c>
    </row>
    <row r="7462">
      <c r="A7462" t="b">
        <v>0</v>
      </c>
      <c r="B7462" t="n">
        <v>407</v>
      </c>
      <c r="C7462" t="n">
        <v>408</v>
      </c>
      <c r="D7462" t="s">
        <v>54</v>
      </c>
      <c r="E7462" t="s">
        <v>54</v>
      </c>
      <c r="F7462" t="s">
        <v>56</v>
      </c>
      <c r="G7462" t="s">
        <v>56</v>
      </c>
      <c r="H7462" t="s">
        <v>191</v>
      </c>
      <c r="I7462" t="s">
        <v>956</v>
      </c>
      <c r="J7462" t="n">
        <v>1</v>
      </c>
      <c r="K7462" t="n">
        <v>0</v>
      </c>
      <c r="L7462" s="2" t="n">
        <v>0.855809523809524</v>
      </c>
      <c r="M7462" s="3" t="n">
        <v>0</v>
      </c>
      <c r="N7462" s="3" t="n">
        <v>0</v>
      </c>
      <c r="O7462" s="3" t="n">
        <v>1369.37043505</v>
      </c>
      <c r="P7462" s="2" t="n">
        <v>0.116710875331565</v>
      </c>
      <c r="Q7462" s="2" t="n">
        <v>0.113207547169811</v>
      </c>
      <c r="R7462" s="2" t="n">
        <v>0.461538461538462</v>
      </c>
      <c r="S7462" s="4" t="n">
        <v>0.282282282282282</v>
      </c>
      <c r="T7462" s="4" t="n">
        <v>0.121485411140584</v>
      </c>
      <c r="U7462" s="4" t="n">
        <v>0.688594164456233</v>
      </c>
      <c r="V7462" s="4" t="n">
        <v>0.146203481822836</v>
      </c>
      <c r="W7462" s="4" t="n">
        <v>0.383330363543266</v>
      </c>
      <c r="X7462" s="4" t="n">
        <v>0.127078294366771</v>
      </c>
      <c r="Y7462" s="4" t="n">
        <v>0.334703742395445</v>
      </c>
      <c r="Z7462" t="n">
        <v>761</v>
      </c>
      <c r="AA7462" t="n">
        <v>754</v>
      </c>
      <c r="AB7462" t="n">
        <v>754</v>
      </c>
      <c r="AC7462" t="n">
        <v>761</v>
      </c>
      <c r="AD7462" s="2" t="n">
        <v>1</v>
      </c>
      <c r="AE7462" s="2" t="n">
        <v>0.990801576872536</v>
      </c>
      <c r="AF7462" s="2" t="n">
        <v>0.990801576872536</v>
      </c>
      <c r="AG7462" s="1" t="n">
        <v>44409</v>
      </c>
      <c r="AH7462" s="1" t="n">
        <v>44409</v>
      </c>
      <c r="AI7462" t="n">
        <v>760</v>
      </c>
      <c r="AJ7462" s="2" t="n">
        <v>1</v>
      </c>
      <c r="AK7462" s="2" t="n">
        <v>1</v>
      </c>
      <c r="AL7462"/>
      <c r="AM7462"/>
      <c r="AN7462"/>
      <c r="AO7462"/>
      <c r="AP7462"/>
      <c r="AQ7462"/>
      <c r="AR7462" t="s">
        <v>194</v>
      </c>
      <c r="AS7462" t="s">
        <v>957</v>
      </c>
      <c r="AT7462" t="b">
        <v>1</v>
      </c>
      <c r="AU7462" t="b">
        <v>0</v>
      </c>
      <c r="AV7462" t="b">
        <v>0</v>
      </c>
      <c r="AW7462" t="b">
        <v>0</v>
      </c>
      <c r="AX7462" t="b">
        <v>0</v>
      </c>
      <c r="AY7462" t="b">
        <v>0</v>
      </c>
      <c r="AZ7462" t="b">
        <v>0</v>
      </c>
      <c r="BA7462" t="b">
        <v>0</v>
      </c>
      <c r="BB7462" t="b">
        <v>0</v>
      </c>
    </row>
    <row r="7463">
      <c r="A7463" t="b">
        <v>1</v>
      </c>
      <c r="B7463" t="n">
        <v>9</v>
      </c>
      <c r="C7463" t="n">
        <v>3810</v>
      </c>
      <c r="D7463" t="s">
        <v>82</v>
      </c>
      <c r="E7463" t="s">
        <v>54</v>
      </c>
      <c r="F7463" t="s">
        <v>82</v>
      </c>
      <c r="G7463" t="s">
        <v>56</v>
      </c>
      <c r="H7463" t="s">
        <v>1344</v>
      </c>
      <c r="I7463" t="s">
        <v>1598</v>
      </c>
      <c r="J7463" t="n">
        <v>-1</v>
      </c>
      <c r="K7463" t="n">
        <v>0</v>
      </c>
      <c r="L7463" s="2" t="n">
        <v>0.654545454545454</v>
      </c>
      <c r="M7463" s="3" t="n">
        <v>1226</v>
      </c>
      <c r="N7463" s="3" t="n">
        <v>-1</v>
      </c>
      <c r="O7463" s="3" t="n">
        <v>1.06186649</v>
      </c>
      <c r="P7463" s="2" t="n">
        <v>0.654381654381654</v>
      </c>
      <c r="Q7463" s="2" t="n">
        <v>0.640011383039272</v>
      </c>
      <c r="R7463" s="2" t="n">
        <v>0.902538902538903</v>
      </c>
      <c r="S7463" s="4" t="n">
        <v>-0.642969984202212</v>
      </c>
      <c r="T7463" s="4" t="n">
        <v>-0.0558831558831553</v>
      </c>
      <c r="U7463" s="4" t="n">
        <v>0.0757029757029745</v>
      </c>
      <c r="V7463" s="4" t="n">
        <v>0.00100182462111952</v>
      </c>
      <c r="W7463" s="4" t="n">
        <v>0.16233108358122</v>
      </c>
      <c r="X7463" s="4" t="n">
        <v>-0.0172029174254033</v>
      </c>
      <c r="Y7463" s="4" t="n">
        <v>0.181442085694799</v>
      </c>
      <c r="Z7463" t="n">
        <v>4170</v>
      </c>
      <c r="AA7463" t="n">
        <v>3663</v>
      </c>
      <c r="AB7463" t="n">
        <v>3889</v>
      </c>
      <c r="AC7463" t="n">
        <v>3944</v>
      </c>
      <c r="AD7463" s="2" t="n">
        <v>0.941887374646439</v>
      </c>
      <c r="AE7463" s="2" t="n">
        <v>0.928752535496957</v>
      </c>
      <c r="AF7463" s="2" t="n">
        <v>0.87841726618705</v>
      </c>
      <c r="AG7463" s="1" t="n">
        <v>37048</v>
      </c>
      <c r="AH7463" s="1" t="n">
        <v>37258</v>
      </c>
      <c r="AI7463" t="n">
        <v>3967</v>
      </c>
      <c r="AJ7463" s="2" t="n">
        <v>0.949497367161321</v>
      </c>
      <c r="AK7463" s="2" t="n">
        <v>1</v>
      </c>
      <c r="AL7463" t="s">
        <v>1346</v>
      </c>
      <c r="AM7463"/>
      <c r="AN7463" t="s">
        <v>1348</v>
      </c>
      <c r="AO7463"/>
      <c r="AP7463" t="s">
        <v>1350</v>
      </c>
      <c r="AQ7463"/>
      <c r="AR7463" t="s">
        <v>1350</v>
      </c>
      <c r="AS7463" t="s">
        <v>1600</v>
      </c>
      <c r="AT7463" t="b">
        <v>1</v>
      </c>
      <c r="AU7463" t="b">
        <v>0</v>
      </c>
      <c r="AV7463" t="b">
        <v>0</v>
      </c>
      <c r="AW7463" t="b">
        <v>1</v>
      </c>
      <c r="AX7463" t="b">
        <v>0</v>
      </c>
      <c r="AY7463" t="b">
        <v>0</v>
      </c>
      <c r="AZ7463" t="b">
        <v>0</v>
      </c>
      <c r="BA7463" t="b">
        <v>0</v>
      </c>
      <c r="BB7463" t="b">
        <v>1</v>
      </c>
    </row>
    <row r="7464">
      <c r="A7464" t="b">
        <v>0</v>
      </c>
      <c r="B7464" t="n">
        <v>408</v>
      </c>
      <c r="C7464" t="n">
        <v>3785</v>
      </c>
      <c r="D7464" t="s">
        <v>54</v>
      </c>
      <c r="E7464" t="s">
        <v>54</v>
      </c>
      <c r="F7464" t="s">
        <v>56</v>
      </c>
      <c r="G7464" t="s">
        <v>56</v>
      </c>
      <c r="H7464" t="s">
        <v>956</v>
      </c>
      <c r="I7464" t="s">
        <v>107</v>
      </c>
      <c r="J7464" t="n">
        <v>1</v>
      </c>
      <c r="K7464" t="n">
        <v>-1</v>
      </c>
      <c r="L7464" s="2" t="n">
        <v>0.413684210526316</v>
      </c>
      <c r="M7464" s="3" t="n">
        <v>0</v>
      </c>
      <c r="N7464" s="3" t="n">
        <v>0</v>
      </c>
      <c r="O7464" s="3" t="n">
        <v>6965.24944321</v>
      </c>
      <c r="P7464" s="2" t="n">
        <v>0.00394736842105263</v>
      </c>
      <c r="Q7464" s="2" t="n">
        <v>0.00398936170212766</v>
      </c>
      <c r="R7464" s="2" t="n">
        <v>0.0184210526315789</v>
      </c>
      <c r="S7464" s="4" t="n">
        <v>-0.965653896961691</v>
      </c>
      <c r="T7464" s="4" t="n">
        <v>-6.7703947368421</v>
      </c>
      <c r="U7464" s="4" t="n">
        <v>6.83565789473684</v>
      </c>
      <c r="V7464" s="4" t="n">
        <v>-6.76546605222734</v>
      </c>
      <c r="W7464" s="4" t="n">
        <v>6.76546605222734</v>
      </c>
      <c r="X7464" s="4" t="n">
        <v>-6.7523213914676</v>
      </c>
      <c r="Y7464" s="4" t="n">
        <v>6.7523213914676</v>
      </c>
      <c r="Z7464" t="n">
        <v>762</v>
      </c>
      <c r="AA7464" t="n">
        <v>760</v>
      </c>
      <c r="AB7464" t="n">
        <v>761</v>
      </c>
      <c r="AC7464" t="n">
        <v>761</v>
      </c>
      <c r="AD7464" s="2" t="n">
        <v>0.99868593955322</v>
      </c>
      <c r="AE7464" s="2" t="n">
        <v>0.99868593955322</v>
      </c>
      <c r="AF7464" s="2" t="n">
        <v>0.99737532808399</v>
      </c>
      <c r="AG7464" s="1" t="n">
        <v>44409</v>
      </c>
      <c r="AH7464" s="1" t="n">
        <v>44409</v>
      </c>
      <c r="AI7464" t="n">
        <v>760</v>
      </c>
      <c r="AJ7464" s="2" t="n">
        <v>1</v>
      </c>
      <c r="AK7464" s="2" t="n">
        <v>1</v>
      </c>
      <c r="AL7464"/>
      <c r="AM7464"/>
      <c r="AN7464"/>
      <c r="AO7464"/>
      <c r="AP7464"/>
      <c r="AQ7464"/>
      <c r="AR7464" t="s">
        <v>957</v>
      </c>
      <c r="AS7464" t="s">
        <v>108</v>
      </c>
      <c r="AT7464" t="b">
        <v>1</v>
      </c>
      <c r="AU7464" t="b">
        <v>0</v>
      </c>
      <c r="AV7464" t="b">
        <v>0</v>
      </c>
      <c r="AW7464" t="b">
        <v>0</v>
      </c>
      <c r="AX7464" t="b">
        <v>0</v>
      </c>
      <c r="AY7464" t="b">
        <v>0</v>
      </c>
      <c r="AZ7464" t="b">
        <v>0</v>
      </c>
      <c r="BA7464" t="b">
        <v>0</v>
      </c>
      <c r="BB7464" t="b">
        <v>0</v>
      </c>
    </row>
    <row r="7465">
      <c r="A7465" t="b">
        <v>0</v>
      </c>
      <c r="B7465" t="n">
        <v>242</v>
      </c>
      <c r="C7465" t="n">
        <v>3842</v>
      </c>
      <c r="D7465" t="s">
        <v>54</v>
      </c>
      <c r="E7465" t="s">
        <v>54</v>
      </c>
      <c r="F7465" t="s">
        <v>56</v>
      </c>
      <c r="G7465" t="s">
        <v>56</v>
      </c>
      <c r="H7465" t="s">
        <v>1118</v>
      </c>
      <c r="I7465" t="s">
        <v>1231</v>
      </c>
      <c r="J7465" t="n">
        <v>-1</v>
      </c>
      <c r="K7465" t="n">
        <v>0</v>
      </c>
      <c r="L7465" s="2" t="n">
        <v>0.60959595959596</v>
      </c>
      <c r="M7465" s="3" t="n">
        <v>1251</v>
      </c>
      <c r="N7465" s="3" t="n">
        <v>-308</v>
      </c>
      <c r="O7465" s="3" t="n">
        <v>2770.02442425</v>
      </c>
      <c r="P7465" s="2" t="n">
        <v>0.0642398286937901</v>
      </c>
      <c r="Q7465" s="2" t="n">
        <v>0.0629435359456958</v>
      </c>
      <c r="R7465" s="2" t="n">
        <v>0.283267054144998</v>
      </c>
      <c r="S7465" s="4" t="n">
        <v>0.334423014056881</v>
      </c>
      <c r="T7465" s="4" t="n">
        <v>0.447476292444172</v>
      </c>
      <c r="U7465" s="4" t="n">
        <v>1.12743958397063</v>
      </c>
      <c r="V7465" s="4" t="n">
        <v>0.456109946718039</v>
      </c>
      <c r="W7465" s="4" t="n">
        <v>0.785981251372784</v>
      </c>
      <c r="X7465" s="4" t="n">
        <v>0.503524078593109</v>
      </c>
      <c r="Y7465" s="4" t="n">
        <v>0.515950132112961</v>
      </c>
      <c r="Z7465" t="n">
        <v>4259</v>
      </c>
      <c r="AA7465" t="n">
        <v>3269</v>
      </c>
      <c r="AB7465" t="n">
        <v>3280</v>
      </c>
      <c r="AC7465" t="n">
        <v>4248</v>
      </c>
      <c r="AD7465" s="2" t="n">
        <v>0.996646341463415</v>
      </c>
      <c r="AE7465" s="2" t="n">
        <v>0.769538606403013</v>
      </c>
      <c r="AF7465" s="2" t="n">
        <v>0.767551068325898</v>
      </c>
      <c r="AG7465" s="1" t="n">
        <v>40874</v>
      </c>
      <c r="AH7465" s="1" t="n">
        <v>40874</v>
      </c>
      <c r="AI7465" t="n">
        <v>3364</v>
      </c>
      <c r="AJ7465" s="2" t="n">
        <v>1</v>
      </c>
      <c r="AK7465" s="2" t="n">
        <v>0.783236321303842</v>
      </c>
      <c r="AL7465"/>
      <c r="AM7465"/>
      <c r="AN7465"/>
      <c r="AO7465"/>
      <c r="AP7465"/>
      <c r="AQ7465"/>
      <c r="AR7465" t="s">
        <v>1119</v>
      </c>
      <c r="AS7465" t="s">
        <v>1232</v>
      </c>
      <c r="AT7465" t="b">
        <v>1</v>
      </c>
      <c r="AU7465" t="b">
        <v>0</v>
      </c>
      <c r="AV7465" t="b">
        <v>0</v>
      </c>
      <c r="AW7465" t="b">
        <v>0</v>
      </c>
      <c r="AX7465" t="b">
        <v>0</v>
      </c>
      <c r="AY7465" t="b">
        <v>0</v>
      </c>
      <c r="AZ7465" t="b">
        <v>0</v>
      </c>
      <c r="BA7465" t="b">
        <v>0</v>
      </c>
      <c r="BB7465" t="b">
        <v>0</v>
      </c>
    </row>
    <row r="7466">
      <c r="A7466" t="b">
        <v>0</v>
      </c>
      <c r="B7466" t="n">
        <v>21</v>
      </c>
      <c r="C7466" t="n">
        <v>127</v>
      </c>
      <c r="D7466" t="s">
        <v>82</v>
      </c>
      <c r="E7466" t="s">
        <v>82</v>
      </c>
      <c r="F7466" t="s">
        <v>82</v>
      </c>
      <c r="G7466" t="s">
        <v>82</v>
      </c>
      <c r="H7466" t="s">
        <v>1814</v>
      </c>
      <c r="I7466" t="s">
        <v>1636</v>
      </c>
      <c r="J7466" t="n">
        <v>1</v>
      </c>
      <c r="K7466" t="n">
        <v>-1</v>
      </c>
      <c r="L7466" s="2" t="n">
        <v>0.351282051282051</v>
      </c>
      <c r="M7466" s="3" t="n">
        <v>472</v>
      </c>
      <c r="N7466" s="3" t="n">
        <v>522</v>
      </c>
      <c r="O7466" s="3" t="n">
        <v>6924.34948657</v>
      </c>
      <c r="P7466" s="2" t="n">
        <v>0.0173864273696018</v>
      </c>
      <c r="Q7466" s="2" t="n">
        <v>0.0169587337478802</v>
      </c>
      <c r="R7466" s="2" t="n">
        <v>0.0773976444195177</v>
      </c>
      <c r="S7466" s="4" t="n">
        <v>-0.784246575342466</v>
      </c>
      <c r="T7466" s="4" t="n">
        <v>-3.2714526079641</v>
      </c>
      <c r="U7466" s="4" t="n">
        <v>3.64015703869882</v>
      </c>
      <c r="V7466" s="4" t="n">
        <v>-3.28927137771466</v>
      </c>
      <c r="W7466" s="4" t="n">
        <v>3.28927137771466</v>
      </c>
      <c r="X7466" s="4" t="n">
        <v>-3.573393919102</v>
      </c>
      <c r="Y7466" s="4" t="n">
        <v>3.573393919102</v>
      </c>
      <c r="Z7466" t="n">
        <v>7605</v>
      </c>
      <c r="AA7466" t="n">
        <v>1783</v>
      </c>
      <c r="AB7466" t="n">
        <v>1784</v>
      </c>
      <c r="AC7466" t="n">
        <v>7604</v>
      </c>
      <c r="AD7466" s="2" t="n">
        <v>0.999439461883408</v>
      </c>
      <c r="AE7466" s="2" t="n">
        <v>0.234481851657023</v>
      </c>
      <c r="AF7466" s="2" t="n">
        <v>0.234451019066404</v>
      </c>
      <c r="AG7466" s="1" t="n">
        <v>43294</v>
      </c>
      <c r="AH7466" s="1" t="n">
        <v>37216</v>
      </c>
      <c r="AI7466" t="n">
        <v>1784</v>
      </c>
      <c r="AJ7466" s="2" t="n">
        <v>1</v>
      </c>
      <c r="AK7466" s="2" t="n">
        <v>0.226914271177817</v>
      </c>
      <c r="AL7466" t="s">
        <v>1815</v>
      </c>
      <c r="AM7466" t="s">
        <v>1638</v>
      </c>
      <c r="AN7466" t="s">
        <v>1816</v>
      </c>
      <c r="AO7466" t="s">
        <v>1640</v>
      </c>
      <c r="AP7466" t="s">
        <v>1817</v>
      </c>
      <c r="AQ7466" t="s">
        <v>1642</v>
      </c>
      <c r="AR7466" t="s">
        <v>1817</v>
      </c>
      <c r="AS7466" t="s">
        <v>1642</v>
      </c>
      <c r="AT7466" t="b">
        <v>1</v>
      </c>
      <c r="AU7466" t="b">
        <v>0</v>
      </c>
      <c r="AV7466" t="b">
        <v>0</v>
      </c>
      <c r="AW7466" t="b">
        <v>0</v>
      </c>
      <c r="AX7466" t="b">
        <v>0</v>
      </c>
      <c r="AY7466" t="b">
        <v>0</v>
      </c>
      <c r="AZ7466" t="b">
        <v>0</v>
      </c>
      <c r="BA7466" t="b">
        <v>0</v>
      </c>
      <c r="BB7466" t="b">
        <v>0</v>
      </c>
    </row>
    <row r="7467">
      <c r="A7467" t="b">
        <v>0</v>
      </c>
      <c r="B7467" t="n">
        <v>97</v>
      </c>
      <c r="C7467" t="n">
        <v>3722</v>
      </c>
      <c r="D7467" t="s">
        <v>82</v>
      </c>
      <c r="E7467" t="s">
        <v>54</v>
      </c>
      <c r="F7467" t="s">
        <v>82</v>
      </c>
      <c r="G7467" t="s">
        <v>56</v>
      </c>
      <c r="H7467" t="s">
        <v>2030</v>
      </c>
      <c r="I7467" t="s">
        <v>1645</v>
      </c>
      <c r="J7467" t="n">
        <v>-1</v>
      </c>
      <c r="K7467" t="n">
        <v>-1</v>
      </c>
      <c r="L7467" s="2" t="n">
        <v>0.47</v>
      </c>
      <c r="M7467" s="3" t="n">
        <v>984</v>
      </c>
      <c r="N7467" s="3" t="n">
        <v>163</v>
      </c>
      <c r="O7467" s="3" t="n">
        <v>9226.48803968</v>
      </c>
      <c r="P7467" s="2" t="n">
        <v>0.0300279329608939</v>
      </c>
      <c r="Q7467" s="2" t="n">
        <v>0.027208480565371</v>
      </c>
      <c r="R7467" s="2" t="n">
        <v>0.153282122905028</v>
      </c>
      <c r="S7467" s="4" t="n">
        <v>-0.685385169186465</v>
      </c>
      <c r="T7467" s="4" t="n">
        <v>-1.64078212290503</v>
      </c>
      <c r="U7467" s="4" t="n">
        <v>2.03547486033519</v>
      </c>
      <c r="V7467" s="4" t="n">
        <v>-1.63236292128753</v>
      </c>
      <c r="W7467" s="4" t="n">
        <v>1.63236292128753</v>
      </c>
      <c r="X7467" s="4" t="n">
        <v>-2.27506076289108</v>
      </c>
      <c r="Y7467" s="4" t="n">
        <v>2.27506076289108</v>
      </c>
      <c r="Z7467" t="n">
        <v>7783</v>
      </c>
      <c r="AA7467" t="n">
        <v>2864</v>
      </c>
      <c r="AB7467" t="n">
        <v>2876</v>
      </c>
      <c r="AC7467" t="n">
        <v>7771</v>
      </c>
      <c r="AD7467" s="2" t="n">
        <v>0.995827538247566</v>
      </c>
      <c r="AE7467" s="2" t="n">
        <v>0.368549736198687</v>
      </c>
      <c r="AF7467" s="2" t="n">
        <v>0.367981498136965</v>
      </c>
      <c r="AG7467" s="1" t="n">
        <v>42200</v>
      </c>
      <c r="AH7467" s="1" t="n">
        <v>37258</v>
      </c>
      <c r="AI7467" t="n">
        <v>2878</v>
      </c>
      <c r="AJ7467" s="2" t="n">
        <v>1</v>
      </c>
      <c r="AK7467" s="2" t="n">
        <v>0.363797244343319</v>
      </c>
      <c r="AL7467" t="s">
        <v>2031</v>
      </c>
      <c r="AM7467"/>
      <c r="AN7467" t="s">
        <v>2032</v>
      </c>
      <c r="AO7467"/>
      <c r="AP7467" t="s">
        <v>2033</v>
      </c>
      <c r="AQ7467"/>
      <c r="AR7467" t="s">
        <v>2033</v>
      </c>
      <c r="AS7467" t="s">
        <v>1647</v>
      </c>
      <c r="AT7467" t="b">
        <v>1</v>
      </c>
      <c r="AU7467" t="b">
        <v>0</v>
      </c>
      <c r="AV7467" t="b">
        <v>0</v>
      </c>
      <c r="AW7467" t="b">
        <v>0</v>
      </c>
      <c r="AX7467" t="b">
        <v>0</v>
      </c>
      <c r="AY7467" t="b">
        <v>0</v>
      </c>
      <c r="AZ7467" t="b">
        <v>0</v>
      </c>
      <c r="BA7467" t="b">
        <v>0</v>
      </c>
      <c r="BB7467" t="b">
        <v>0</v>
      </c>
    </row>
    <row r="7468">
      <c r="A7468" t="b">
        <v>0</v>
      </c>
      <c r="B7468" t="n">
        <v>1461</v>
      </c>
      <c r="C7468" t="n">
        <v>3780</v>
      </c>
      <c r="D7468" t="s">
        <v>54</v>
      </c>
      <c r="E7468" t="s">
        <v>54</v>
      </c>
      <c r="F7468" t="s">
        <v>56</v>
      </c>
      <c r="G7468" t="s">
        <v>56</v>
      </c>
      <c r="H7468" t="s">
        <v>389</v>
      </c>
      <c r="I7468" t="s">
        <v>1139</v>
      </c>
      <c r="J7468" t="n">
        <v>-1</v>
      </c>
      <c r="K7468" t="n">
        <v>0</v>
      </c>
      <c r="L7468" s="2" t="n">
        <v>0.625757575757576</v>
      </c>
      <c r="M7468" s="3" t="n">
        <v>738</v>
      </c>
      <c r="N7468" s="3" t="n">
        <v>1046</v>
      </c>
      <c r="O7468" s="3" t="n">
        <v>9450.80999968</v>
      </c>
      <c r="P7468" s="2" t="n">
        <v>0.0176512120498941</v>
      </c>
      <c r="Q7468" s="2" t="n">
        <v>0.0177809388335704</v>
      </c>
      <c r="R7468" s="2" t="n">
        <v>0.092492351141445</v>
      </c>
      <c r="S7468" s="4" t="n">
        <v>-0.711547676090081</v>
      </c>
      <c r="T7468" s="4" t="n">
        <v>-2.33918569075076</v>
      </c>
      <c r="U7468" s="4" t="n">
        <v>2.82207578253707</v>
      </c>
      <c r="V7468" s="4" t="n">
        <v>-2.31282498016476</v>
      </c>
      <c r="W7468" s="4" t="n">
        <v>2.42066696461761</v>
      </c>
      <c r="X7468" s="4" t="n">
        <v>-2.47820627336613</v>
      </c>
      <c r="Y7468" s="4" t="n">
        <v>2.47820627336613</v>
      </c>
      <c r="Z7468" t="n">
        <v>5737</v>
      </c>
      <c r="AA7468" t="n">
        <v>4249</v>
      </c>
      <c r="AB7468" t="n">
        <v>4259</v>
      </c>
      <c r="AC7468" t="n">
        <v>5727</v>
      </c>
      <c r="AD7468" s="2" t="n">
        <v>0.997652030993191</v>
      </c>
      <c r="AE7468" s="2" t="n">
        <v>0.741924218613585</v>
      </c>
      <c r="AF7468" s="2" t="n">
        <v>0.740630991807565</v>
      </c>
      <c r="AG7468" s="1" t="n">
        <v>40736</v>
      </c>
      <c r="AH7468" s="1" t="n">
        <v>38329</v>
      </c>
      <c r="AI7468" t="n">
        <v>4433</v>
      </c>
      <c r="AJ7468" s="2" t="n">
        <v>1</v>
      </c>
      <c r="AK7468" s="2" t="n">
        <v>0.648099415204678</v>
      </c>
      <c r="AL7468"/>
      <c r="AM7468"/>
      <c r="AN7468"/>
      <c r="AO7468"/>
      <c r="AP7468"/>
      <c r="AQ7468"/>
      <c r="AR7468" t="s">
        <v>391</v>
      </c>
      <c r="AS7468" t="s">
        <v>1140</v>
      </c>
      <c r="AT7468" t="b">
        <v>1</v>
      </c>
      <c r="AU7468" t="b">
        <v>0</v>
      </c>
      <c r="AV7468" t="b">
        <v>0</v>
      </c>
      <c r="AW7468" t="b">
        <v>0</v>
      </c>
      <c r="AX7468" t="b">
        <v>0</v>
      </c>
      <c r="AY7468" t="b">
        <v>0</v>
      </c>
      <c r="AZ7468" t="b">
        <v>0</v>
      </c>
      <c r="BA7468" t="b">
        <v>0</v>
      </c>
      <c r="BB7468" t="b">
        <v>0</v>
      </c>
    </row>
    <row r="7469">
      <c r="A7469" t="b">
        <v>0</v>
      </c>
      <c r="B7469" t="n">
        <v>119</v>
      </c>
      <c r="C7469" t="n">
        <v>194</v>
      </c>
      <c r="D7469" t="s">
        <v>82</v>
      </c>
      <c r="E7469" t="s">
        <v>82</v>
      </c>
      <c r="F7469" t="s">
        <v>82</v>
      </c>
      <c r="G7469" t="s">
        <v>82</v>
      </c>
      <c r="H7469" t="s">
        <v>301</v>
      </c>
      <c r="I7469" t="s">
        <v>908</v>
      </c>
      <c r="J7469" t="n">
        <v>-1</v>
      </c>
      <c r="K7469" t="n">
        <v>-1</v>
      </c>
      <c r="L7469" s="2" t="n">
        <v>0.493589743589744</v>
      </c>
      <c r="M7469" s="3" t="n">
        <v>272</v>
      </c>
      <c r="N7469" s="3" t="n">
        <v>402</v>
      </c>
      <c r="O7469" s="3" t="n">
        <v>9051.20648478</v>
      </c>
      <c r="P7469" s="2" t="n">
        <v>0.0227228588075354</v>
      </c>
      <c r="Q7469" s="2" t="n">
        <v>0.0209845067660326</v>
      </c>
      <c r="R7469" s="2" t="n">
        <v>0.116527481064284</v>
      </c>
      <c r="S7469" s="4" t="n">
        <v>-0.728934817170111</v>
      </c>
      <c r="T7469" s="4" t="n">
        <v>-2.08657991843076</v>
      </c>
      <c r="U7469" s="4" t="n">
        <v>2.44000776849874</v>
      </c>
      <c r="V7469" s="4" t="n">
        <v>-2.09325578510038</v>
      </c>
      <c r="W7469" s="4" t="n">
        <v>2.09452985361751</v>
      </c>
      <c r="X7469" s="4" t="n">
        <v>-2.00264710257081</v>
      </c>
      <c r="Y7469" s="4" t="n">
        <v>2.00264710257081</v>
      </c>
      <c r="Z7469" t="n">
        <v>6040</v>
      </c>
      <c r="AA7469" t="n">
        <v>5149</v>
      </c>
      <c r="AB7469" t="n">
        <v>5400</v>
      </c>
      <c r="AC7469" t="n">
        <v>5789</v>
      </c>
      <c r="AD7469" s="2" t="n">
        <v>0.953518518518519</v>
      </c>
      <c r="AE7469" s="2" t="n">
        <v>0.889445500086371</v>
      </c>
      <c r="AF7469" s="2" t="n">
        <v>0.852483443708609</v>
      </c>
      <c r="AG7469" s="1" t="n">
        <v>39651</v>
      </c>
      <c r="AH7469" s="1" t="n">
        <v>37988</v>
      </c>
      <c r="AI7469" t="n">
        <v>5427</v>
      </c>
      <c r="AJ7469" s="2" t="n">
        <v>1</v>
      </c>
      <c r="AK7469" s="2" t="n">
        <v>0.765444287729196</v>
      </c>
      <c r="AL7469" t="s">
        <v>303</v>
      </c>
      <c r="AM7469" t="s">
        <v>909</v>
      </c>
      <c r="AN7469" t="s">
        <v>304</v>
      </c>
      <c r="AO7469" t="s">
        <v>910</v>
      </c>
      <c r="AP7469" t="s">
        <v>305</v>
      </c>
      <c r="AQ7469" t="s">
        <v>911</v>
      </c>
      <c r="AR7469" t="s">
        <v>305</v>
      </c>
      <c r="AS7469" t="s">
        <v>911</v>
      </c>
      <c r="AT7469" t="b">
        <v>1</v>
      </c>
      <c r="AU7469" t="b">
        <v>0</v>
      </c>
      <c r="AV7469" t="b">
        <v>0</v>
      </c>
      <c r="AW7469" t="b">
        <v>0</v>
      </c>
      <c r="AX7469" t="b">
        <v>0</v>
      </c>
      <c r="AY7469" t="b">
        <v>0</v>
      </c>
      <c r="AZ7469" t="b">
        <v>0</v>
      </c>
      <c r="BA7469" t="b">
        <v>0</v>
      </c>
      <c r="BB7469" t="b">
        <v>0</v>
      </c>
    </row>
    <row r="7470">
      <c r="A7470" t="b">
        <v>0</v>
      </c>
      <c r="B7470" t="n">
        <v>1689</v>
      </c>
      <c r="C7470" t="n">
        <v>1691</v>
      </c>
      <c r="D7470" t="s">
        <v>54</v>
      </c>
      <c r="E7470" t="s">
        <v>54</v>
      </c>
      <c r="F7470" t="s">
        <v>56</v>
      </c>
      <c r="G7470" t="s">
        <v>56</v>
      </c>
      <c r="H7470" t="s">
        <v>174</v>
      </c>
      <c r="I7470" t="s">
        <v>1851</v>
      </c>
      <c r="J7470" t="n">
        <v>-1</v>
      </c>
      <c r="K7470" t="n">
        <v>1</v>
      </c>
      <c r="L7470" s="2" t="n">
        <v>0.846701124961995</v>
      </c>
      <c r="M7470" s="3" t="n">
        <v>0</v>
      </c>
      <c r="N7470" s="3" t="n">
        <v>0</v>
      </c>
      <c r="O7470" s="3" t="n">
        <v>9155.75006103</v>
      </c>
      <c r="P7470" s="2" t="n">
        <v>0.00272851296043656</v>
      </c>
      <c r="Q7470" s="2" t="n">
        <v>0.00275103163686382</v>
      </c>
      <c r="R7470" s="2" t="n">
        <v>0.00272851296043656</v>
      </c>
      <c r="S7470" s="4" t="n">
        <v>-0.99452804377565</v>
      </c>
      <c r="T7470" s="4" t="n">
        <v>-9.10927694406549</v>
      </c>
      <c r="U7470" s="4" t="n">
        <v>9.1155525238745</v>
      </c>
      <c r="V7470" s="4" t="n">
        <v>-9.18040866453614</v>
      </c>
      <c r="W7470" s="4" t="n">
        <v>9.18040866453614</v>
      </c>
      <c r="X7470" s="4" t="n">
        <v>-9.1349381390536</v>
      </c>
      <c r="Y7470" s="4" t="n">
        <v>9.1349381390536</v>
      </c>
      <c r="Z7470" t="n">
        <v>762</v>
      </c>
      <c r="AA7470" t="n">
        <v>733</v>
      </c>
      <c r="AB7470" t="n">
        <v>761</v>
      </c>
      <c r="AC7470" t="n">
        <v>734</v>
      </c>
      <c r="AD7470" s="2" t="n">
        <v>0.998637602179837</v>
      </c>
      <c r="AE7470" s="2" t="n">
        <v>0.963206307490145</v>
      </c>
      <c r="AF7470" s="2" t="n">
        <v>0.961942257217848</v>
      </c>
      <c r="AG7470" s="1" t="n">
        <v>44409</v>
      </c>
      <c r="AH7470" s="1" t="n">
        <v>44425</v>
      </c>
      <c r="AI7470" t="n">
        <v>744</v>
      </c>
      <c r="AJ7470" s="2" t="n">
        <v>0.978947368421053</v>
      </c>
      <c r="AK7470" s="2" t="n">
        <v>1</v>
      </c>
      <c r="AL7470"/>
      <c r="AM7470"/>
      <c r="AN7470"/>
      <c r="AO7470"/>
      <c r="AP7470"/>
      <c r="AQ7470"/>
      <c r="AR7470" t="s">
        <v>178</v>
      </c>
      <c r="AS7470" t="s">
        <v>1852</v>
      </c>
      <c r="AT7470" t="b">
        <v>1</v>
      </c>
      <c r="AU7470" t="b">
        <v>0</v>
      </c>
      <c r="AV7470" t="b">
        <v>0</v>
      </c>
      <c r="AW7470" t="b">
        <v>0</v>
      </c>
      <c r="AX7470" t="b">
        <v>0</v>
      </c>
      <c r="AY7470" t="b">
        <v>0</v>
      </c>
      <c r="AZ7470" t="b">
        <v>0</v>
      </c>
      <c r="BA7470" t="b">
        <v>0</v>
      </c>
      <c r="BB7470" t="b">
        <v>0</v>
      </c>
    </row>
    <row r="7471">
      <c r="A7471" t="b">
        <v>0</v>
      </c>
      <c r="B7471" t="n">
        <v>184</v>
      </c>
      <c r="C7471" t="n">
        <v>1236</v>
      </c>
      <c r="D7471" t="s">
        <v>82</v>
      </c>
      <c r="E7471" t="s">
        <v>55</v>
      </c>
      <c r="F7471" t="s">
        <v>82</v>
      </c>
      <c r="G7471" t="s">
        <v>131</v>
      </c>
      <c r="H7471" t="s">
        <v>1027</v>
      </c>
      <c r="I7471" t="s">
        <v>1022</v>
      </c>
      <c r="J7471" t="n">
        <v>1</v>
      </c>
      <c r="K7471" t="n">
        <v>1</v>
      </c>
      <c r="L7471" s="2" t="n">
        <v>0.463888888888889</v>
      </c>
      <c r="M7471" s="3" t="n">
        <v>875</v>
      </c>
      <c r="N7471" s="3" t="n">
        <v>-581</v>
      </c>
      <c r="O7471" s="3" t="n">
        <v>5108.25788707</v>
      </c>
      <c r="P7471" s="2" t="n">
        <v>0.0103092783505155</v>
      </c>
      <c r="Q7471" s="2" t="n">
        <v>0.0103969754253308</v>
      </c>
      <c r="R7471" s="2" t="n">
        <v>0.0384254920337395</v>
      </c>
      <c r="S7471" s="4" t="n">
        <v>0.8125</v>
      </c>
      <c r="T7471" s="4" t="n">
        <v>4.2078725398313</v>
      </c>
      <c r="U7471" s="4" t="n">
        <v>4.57956888472352</v>
      </c>
      <c r="V7471" s="4" t="n">
        <v>4.135932546244</v>
      </c>
      <c r="W7471" s="4" t="n">
        <v>4.135932546244</v>
      </c>
      <c r="X7471" s="4" t="n">
        <v>4.05092276136403</v>
      </c>
      <c r="Y7471" s="4" t="n">
        <v>4.05092276136403</v>
      </c>
      <c r="Z7471" t="n">
        <v>6671</v>
      </c>
      <c r="AA7471" t="n">
        <v>1067</v>
      </c>
      <c r="AB7471" t="n">
        <v>1218</v>
      </c>
      <c r="AC7471" t="n">
        <v>6520</v>
      </c>
      <c r="AD7471" s="2" t="n">
        <v>0.876026272577997</v>
      </c>
      <c r="AE7471" s="2" t="n">
        <v>0.163650306748466</v>
      </c>
      <c r="AF7471" s="2" t="n">
        <v>0.1599460350772</v>
      </c>
      <c r="AG7471" s="1" t="n">
        <v>43860</v>
      </c>
      <c r="AH7471" s="1" t="n">
        <v>37257</v>
      </c>
      <c r="AI7471" t="n">
        <v>1066</v>
      </c>
      <c r="AJ7471" s="2" t="n">
        <v>0.875205254515599</v>
      </c>
      <c r="AK7471" s="2" t="n">
        <v>0.139001173555874</v>
      </c>
      <c r="AL7471" t="s">
        <v>1028</v>
      </c>
      <c r="AM7471" t="s">
        <v>1023</v>
      </c>
      <c r="AN7471" t="s">
        <v>1029</v>
      </c>
      <c r="AO7471"/>
      <c r="AP7471" t="s">
        <v>1030</v>
      </c>
      <c r="AQ7471"/>
      <c r="AR7471" t="s">
        <v>1030</v>
      </c>
      <c r="AS7471" t="s">
        <v>1026</v>
      </c>
      <c r="AT7471" t="b">
        <v>1</v>
      </c>
      <c r="AU7471" t="b">
        <v>0</v>
      </c>
      <c r="AV7471" t="b">
        <v>0</v>
      </c>
      <c r="AW7471" t="b">
        <v>0</v>
      </c>
      <c r="AX7471" t="b">
        <v>0</v>
      </c>
      <c r="AY7471" t="b">
        <v>0</v>
      </c>
      <c r="AZ7471" t="b">
        <v>0</v>
      </c>
      <c r="BA7471" t="b">
        <v>0</v>
      </c>
      <c r="BB7471" t="b">
        <v>0</v>
      </c>
    </row>
    <row r="7472">
      <c r="A7472" t="b">
        <v>0</v>
      </c>
      <c r="B7472" t="n">
        <v>2038</v>
      </c>
      <c r="C7472" t="n">
        <v>2041</v>
      </c>
      <c r="D7472" t="s">
        <v>54</v>
      </c>
      <c r="E7472" t="s">
        <v>54</v>
      </c>
      <c r="F7472" t="s">
        <v>56</v>
      </c>
      <c r="G7472" t="s">
        <v>56</v>
      </c>
      <c r="H7472" t="s">
        <v>211</v>
      </c>
      <c r="I7472" t="s">
        <v>137</v>
      </c>
      <c r="J7472" t="n">
        <v>-1</v>
      </c>
      <c r="K7472" t="n">
        <v>0</v>
      </c>
      <c r="L7472" s="2" t="n">
        <v>0.914761904761905</v>
      </c>
      <c r="M7472" s="3" t="n">
        <v>0</v>
      </c>
      <c r="N7472" s="3" t="n">
        <v>0</v>
      </c>
      <c r="O7472" s="3" t="n">
        <v>2744.43389128</v>
      </c>
      <c r="P7472" s="2" t="n">
        <v>0.128476821192053</v>
      </c>
      <c r="Q7472" s="2" t="n">
        <v>0.121983914209115</v>
      </c>
      <c r="R7472" s="2" t="n">
        <v>0.549668874172185</v>
      </c>
      <c r="S7472" s="4" t="n">
        <v>-0.297872340425532</v>
      </c>
      <c r="T7472" s="4" t="n">
        <v>-0.248476821192053</v>
      </c>
      <c r="U7472" s="4" t="n">
        <v>0.547549668874172</v>
      </c>
      <c r="V7472" s="4" t="n">
        <v>-0.241081071855265</v>
      </c>
      <c r="W7472" s="4" t="n">
        <v>0.313102099334357</v>
      </c>
      <c r="X7472" s="4" t="n">
        <v>-0.253993494142648</v>
      </c>
      <c r="Y7472" s="4" t="n">
        <v>0.279826827475981</v>
      </c>
      <c r="Z7472" t="n">
        <v>761</v>
      </c>
      <c r="AA7472" t="n">
        <v>755</v>
      </c>
      <c r="AB7472" t="n">
        <v>759</v>
      </c>
      <c r="AC7472" t="n">
        <v>757</v>
      </c>
      <c r="AD7472" s="2" t="n">
        <v>0.997357992073976</v>
      </c>
      <c r="AE7472" s="2" t="n">
        <v>0.994729907773386</v>
      </c>
      <c r="AF7472" s="2" t="n">
        <v>0.992115637319317</v>
      </c>
      <c r="AG7472" s="1" t="n">
        <v>44409</v>
      </c>
      <c r="AH7472" s="1" t="n">
        <v>44409</v>
      </c>
      <c r="AI7472" t="n">
        <v>760</v>
      </c>
      <c r="AJ7472" s="2" t="n">
        <v>1</v>
      </c>
      <c r="AK7472" s="2" t="n">
        <v>1</v>
      </c>
      <c r="AL7472"/>
      <c r="AM7472"/>
      <c r="AN7472"/>
      <c r="AO7472"/>
      <c r="AP7472"/>
      <c r="AQ7472"/>
      <c r="AR7472" t="s">
        <v>212</v>
      </c>
      <c r="AS7472" t="s">
        <v>138</v>
      </c>
      <c r="AT7472" t="b">
        <v>1</v>
      </c>
      <c r="AU7472" t="b">
        <v>0</v>
      </c>
      <c r="AV7472" t="b">
        <v>0</v>
      </c>
      <c r="AW7472" t="b">
        <v>0</v>
      </c>
      <c r="AX7472" t="b">
        <v>0</v>
      </c>
      <c r="AY7472" t="b">
        <v>0</v>
      </c>
      <c r="AZ7472" t="b">
        <v>0</v>
      </c>
      <c r="BA7472" t="b">
        <v>0</v>
      </c>
      <c r="BB7472" t="b">
        <v>0</v>
      </c>
    </row>
    <row r="7473">
      <c r="A7473" t="b">
        <v>0</v>
      </c>
      <c r="B7473" t="n">
        <v>2037</v>
      </c>
      <c r="C7473" t="n">
        <v>2040</v>
      </c>
      <c r="D7473" t="s">
        <v>54</v>
      </c>
      <c r="E7473" t="s">
        <v>54</v>
      </c>
      <c r="F7473" t="s">
        <v>56</v>
      </c>
      <c r="G7473" t="s">
        <v>56</v>
      </c>
      <c r="H7473" t="s">
        <v>1287</v>
      </c>
      <c r="I7473" t="s">
        <v>1221</v>
      </c>
      <c r="J7473" t="n">
        <v>-1</v>
      </c>
      <c r="K7473" t="n">
        <v>0</v>
      </c>
      <c r="L7473" s="2" t="n">
        <v>0.835757575757576</v>
      </c>
      <c r="M7473" s="3" t="n">
        <v>0</v>
      </c>
      <c r="N7473" s="3" t="n">
        <v>0</v>
      </c>
      <c r="O7473" s="3" t="n">
        <v>6303.23763057</v>
      </c>
      <c r="P7473" s="2" t="n">
        <v>0.0644736842105263</v>
      </c>
      <c r="Q7473" s="2" t="n">
        <v>0.0639147802929427</v>
      </c>
      <c r="R7473" s="2" t="n">
        <v>0.327631578947368</v>
      </c>
      <c r="S7473" s="4" t="n">
        <v>0.310829817158931</v>
      </c>
      <c r="T7473" s="4" t="n">
        <v>0.635131578947369</v>
      </c>
      <c r="U7473" s="4" t="n">
        <v>1.02513157894737</v>
      </c>
      <c r="V7473" s="4" t="n">
        <v>0.639279262672811</v>
      </c>
      <c r="W7473" s="4" t="n">
        <v>0.641601843317973</v>
      </c>
      <c r="X7473" s="4" t="n">
        <v>0.657661888393645</v>
      </c>
      <c r="Y7473" s="4" t="n">
        <v>0.65938496260482</v>
      </c>
      <c r="Z7473" t="n">
        <v>761</v>
      </c>
      <c r="AA7473" t="n">
        <v>760</v>
      </c>
      <c r="AB7473" t="n">
        <v>760</v>
      </c>
      <c r="AC7473" t="n">
        <v>761</v>
      </c>
      <c r="AD7473" s="2" t="n">
        <v>1</v>
      </c>
      <c r="AE7473" s="2" t="n">
        <v>0.99868593955322</v>
      </c>
      <c r="AF7473" s="2" t="n">
        <v>0.99868593955322</v>
      </c>
      <c r="AG7473" s="1" t="n">
        <v>44409</v>
      </c>
      <c r="AH7473" s="1" t="n">
        <v>44409</v>
      </c>
      <c r="AI7473" t="n">
        <v>760</v>
      </c>
      <c r="AJ7473" s="2" t="n">
        <v>1</v>
      </c>
      <c r="AK7473" s="2" t="n">
        <v>1</v>
      </c>
      <c r="AL7473"/>
      <c r="AM7473"/>
      <c r="AN7473"/>
      <c r="AO7473"/>
      <c r="AP7473"/>
      <c r="AQ7473"/>
      <c r="AR7473" t="s">
        <v>1288</v>
      </c>
      <c r="AS7473" t="s">
        <v>1222</v>
      </c>
      <c r="AT7473" t="b">
        <v>1</v>
      </c>
      <c r="AU7473" t="b">
        <v>0</v>
      </c>
      <c r="AV7473" t="b">
        <v>0</v>
      </c>
      <c r="AW7473" t="b">
        <v>0</v>
      </c>
      <c r="AX7473" t="b">
        <v>0</v>
      </c>
      <c r="AY7473" t="b">
        <v>0</v>
      </c>
      <c r="AZ7473" t="b">
        <v>0</v>
      </c>
      <c r="BA7473" t="b">
        <v>0</v>
      </c>
      <c r="BB7473" t="b">
        <v>0</v>
      </c>
    </row>
    <row r="7474">
      <c r="A7474" t="b">
        <v>0</v>
      </c>
      <c r="B7474" t="n">
        <v>173</v>
      </c>
      <c r="C7474" t="n">
        <v>1378</v>
      </c>
      <c r="D7474" t="s">
        <v>82</v>
      </c>
      <c r="E7474" t="s">
        <v>54</v>
      </c>
      <c r="F7474" t="s">
        <v>82</v>
      </c>
      <c r="G7474" t="s">
        <v>56</v>
      </c>
      <c r="H7474" t="s">
        <v>1482</v>
      </c>
      <c r="I7474" t="s">
        <v>948</v>
      </c>
      <c r="J7474" t="n">
        <v>-1</v>
      </c>
      <c r="K7474" t="n">
        <v>-1</v>
      </c>
      <c r="L7474" s="2" t="n">
        <v>0.489177489177489</v>
      </c>
      <c r="M7474" s="3" t="n">
        <v>966</v>
      </c>
      <c r="N7474" s="3" t="n">
        <v>716</v>
      </c>
      <c r="O7474" s="3" t="n">
        <v>7311.22548871</v>
      </c>
      <c r="P7474" s="2" t="n">
        <v>0.0183509950891703</v>
      </c>
      <c r="Q7474" s="2" t="n">
        <v>0.0177824267782427</v>
      </c>
      <c r="R7474" s="2" t="n">
        <v>0.0987335228741277</v>
      </c>
      <c r="S7474" s="4" t="n">
        <v>-0.750394944707741</v>
      </c>
      <c r="T7474" s="4" t="n">
        <v>-2.56645127940037</v>
      </c>
      <c r="U7474" s="4" t="n">
        <v>2.97358490566038</v>
      </c>
      <c r="V7474" s="4" t="n">
        <v>-2.55171965898739</v>
      </c>
      <c r="W7474" s="4" t="n">
        <v>2.55171965898739</v>
      </c>
      <c r="X7474" s="4" t="n">
        <v>-2.70570736380964</v>
      </c>
      <c r="Y7474" s="4" t="n">
        <v>2.70570736380964</v>
      </c>
      <c r="Z7474" t="n">
        <v>6482</v>
      </c>
      <c r="AA7474" t="n">
        <v>3869</v>
      </c>
      <c r="AB7474" t="n">
        <v>3872</v>
      </c>
      <c r="AC7474" t="n">
        <v>6479</v>
      </c>
      <c r="AD7474" s="2" t="n">
        <v>0.99922520661157</v>
      </c>
      <c r="AE7474" s="2" t="n">
        <v>0.59716005556413</v>
      </c>
      <c r="AF7474" s="2" t="n">
        <v>0.596883677877198</v>
      </c>
      <c r="AG7474" s="1" t="n">
        <v>41195</v>
      </c>
      <c r="AH7474" s="1" t="n">
        <v>38196</v>
      </c>
      <c r="AI7474" t="n">
        <v>3883</v>
      </c>
      <c r="AJ7474" s="2" t="n">
        <v>1</v>
      </c>
      <c r="AK7474" s="2" t="n">
        <v>0.556862182704718</v>
      </c>
      <c r="AL7474" t="s">
        <v>1483</v>
      </c>
      <c r="AM7474"/>
      <c r="AN7474" t="s">
        <v>1484</v>
      </c>
      <c r="AO7474"/>
      <c r="AP7474" t="s">
        <v>1485</v>
      </c>
      <c r="AQ7474"/>
      <c r="AR7474" t="s">
        <v>1485</v>
      </c>
      <c r="AS7474" t="s">
        <v>949</v>
      </c>
      <c r="AT7474" t="b">
        <v>1</v>
      </c>
      <c r="AU7474" t="b">
        <v>0</v>
      </c>
      <c r="AV7474" t="b">
        <v>0</v>
      </c>
      <c r="AW7474" t="b">
        <v>0</v>
      </c>
      <c r="AX7474" t="b">
        <v>0</v>
      </c>
      <c r="AY7474" t="b">
        <v>0</v>
      </c>
      <c r="AZ7474" t="b">
        <v>0</v>
      </c>
      <c r="BA7474" t="b">
        <v>0</v>
      </c>
      <c r="BB7474" t="b">
        <v>0</v>
      </c>
    </row>
    <row r="7475">
      <c r="A7475" t="b">
        <v>1</v>
      </c>
      <c r="B7475" t="n">
        <v>209</v>
      </c>
      <c r="C7475" t="n">
        <v>3275</v>
      </c>
      <c r="D7475" t="s">
        <v>82</v>
      </c>
      <c r="E7475" t="s">
        <v>54</v>
      </c>
      <c r="F7475" t="s">
        <v>82</v>
      </c>
      <c r="G7475" t="s">
        <v>56</v>
      </c>
      <c r="H7475" t="s">
        <v>1637</v>
      </c>
      <c r="I7475" t="s">
        <v>76</v>
      </c>
      <c r="J7475" t="n">
        <v>-1</v>
      </c>
      <c r="K7475" t="n">
        <v>0</v>
      </c>
      <c r="L7475" s="2" t="n">
        <v>1</v>
      </c>
      <c r="M7475" s="3" t="n">
        <v>1096</v>
      </c>
      <c r="N7475" s="3" t="n">
        <v>-39</v>
      </c>
      <c r="O7475" s="3" t="n">
        <v>3.04736355</v>
      </c>
      <c r="P7475" s="2" t="n">
        <v>0.53341820496499</v>
      </c>
      <c r="Q7475" s="2" t="n">
        <v>0.517468688200395</v>
      </c>
      <c r="R7475" s="2" t="n">
        <v>0.879694462126034</v>
      </c>
      <c r="S7475" s="4" t="n">
        <v>-0.590723055934516</v>
      </c>
      <c r="T7475" s="4" t="n">
        <v>-0.0746658179503501</v>
      </c>
      <c r="U7475" s="4" t="n">
        <v>0.12558879694462</v>
      </c>
      <c r="V7475" s="4" t="n">
        <v>-0.114788162341062</v>
      </c>
      <c r="W7475" s="4" t="n">
        <v>0.226770685885278</v>
      </c>
      <c r="X7475" s="4" t="n">
        <v>0.26397017020971</v>
      </c>
      <c r="Y7475" s="4" t="n">
        <v>0.338072834815932</v>
      </c>
      <c r="Z7475" t="n">
        <v>3120</v>
      </c>
      <c r="AA7475" t="n">
        <v>1571</v>
      </c>
      <c r="AB7475" t="n">
        <v>3120</v>
      </c>
      <c r="AC7475" t="n">
        <v>1571</v>
      </c>
      <c r="AD7475" s="2" t="n">
        <v>1</v>
      </c>
      <c r="AE7475" s="2" t="n">
        <v>0.503525641025641</v>
      </c>
      <c r="AF7475" s="2" t="n">
        <v>0.503525641025641</v>
      </c>
      <c r="AG7475" s="1" t="n">
        <v>37987</v>
      </c>
      <c r="AH7475" s="1" t="n">
        <v>38953</v>
      </c>
      <c r="AI7475" t="n">
        <v>2219</v>
      </c>
      <c r="AJ7475" s="2" t="n">
        <v>0.696047678795483</v>
      </c>
      <c r="AK7475" s="2" t="n">
        <v>1</v>
      </c>
      <c r="AL7475" t="s">
        <v>1639</v>
      </c>
      <c r="AM7475"/>
      <c r="AN7475" t="s">
        <v>1641</v>
      </c>
      <c r="AO7475"/>
      <c r="AP7475" t="s">
        <v>1643</v>
      </c>
      <c r="AQ7475"/>
      <c r="AR7475" t="s">
        <v>1643</v>
      </c>
      <c r="AS7475" t="s">
        <v>78</v>
      </c>
      <c r="AT7475" t="b">
        <v>1</v>
      </c>
      <c r="AU7475" t="b">
        <v>0</v>
      </c>
      <c r="AV7475" t="b">
        <v>0</v>
      </c>
      <c r="AW7475" t="b">
        <v>1</v>
      </c>
      <c r="AX7475" t="b">
        <v>0</v>
      </c>
      <c r="AY7475" t="b">
        <v>0</v>
      </c>
      <c r="AZ7475" t="b">
        <v>0</v>
      </c>
      <c r="BA7475" t="b">
        <v>0</v>
      </c>
      <c r="BB7475" t="b">
        <v>1</v>
      </c>
    </row>
    <row r="7476">
      <c r="A7476" t="b">
        <v>0</v>
      </c>
      <c r="B7476" t="n">
        <v>1780</v>
      </c>
      <c r="C7476" t="n">
        <v>1545</v>
      </c>
      <c r="D7476" t="s">
        <v>54</v>
      </c>
      <c r="E7476" t="s">
        <v>55</v>
      </c>
      <c r="F7476" t="s">
        <v>56</v>
      </c>
      <c r="G7476" t="s">
        <v>57</v>
      </c>
      <c r="H7476" t="s">
        <v>206</v>
      </c>
      <c r="I7476" t="s">
        <v>167</v>
      </c>
      <c r="J7476" t="n">
        <v>1</v>
      </c>
      <c r="K7476" t="n">
        <v>-1</v>
      </c>
      <c r="L7476" s="2" t="n">
        <v>0.28030303030303</v>
      </c>
      <c r="M7476" s="3" t="n">
        <v>991</v>
      </c>
      <c r="N7476" s="3" t="n">
        <v>257</v>
      </c>
      <c r="O7476" s="3" t="n">
        <v>8497.31516593</v>
      </c>
      <c r="P7476" s="2" t="n">
        <v>0.013215859030837</v>
      </c>
      <c r="Q7476" s="2" t="n">
        <v>0.00245098039215686</v>
      </c>
      <c r="R7476" s="2" t="n">
        <v>0.0947136563876652</v>
      </c>
      <c r="S7476" s="4" t="n">
        <v>-0.517857142857143</v>
      </c>
      <c r="T7476" s="4" t="n">
        <v>-2.8863436123348</v>
      </c>
      <c r="U7476" s="4" t="n">
        <v>3.91718061674009</v>
      </c>
      <c r="V7476" s="4" t="n">
        <v>-3.31943851541969</v>
      </c>
      <c r="W7476" s="4" t="n">
        <v>3.47261055843044</v>
      </c>
      <c r="X7476" s="4" t="n">
        <v>-3.00306690343237</v>
      </c>
      <c r="Y7476" s="4" t="n">
        <v>3.00306690343237</v>
      </c>
      <c r="Z7476" t="n">
        <v>2538</v>
      </c>
      <c r="AA7476" t="n">
        <v>454</v>
      </c>
      <c r="AB7476" t="n">
        <v>457</v>
      </c>
      <c r="AC7476" t="n">
        <v>2535</v>
      </c>
      <c r="AD7476" s="2" t="n">
        <v>0.99343544857768</v>
      </c>
      <c r="AE7476" s="2" t="n">
        <v>0.179092702169625</v>
      </c>
      <c r="AF7476" s="2" t="n">
        <v>0.178881008668243</v>
      </c>
      <c r="AG7476" s="1" t="n">
        <v>37636</v>
      </c>
      <c r="AH7476" s="1" t="n">
        <v>32143</v>
      </c>
      <c r="AI7476" t="n">
        <v>729</v>
      </c>
      <c r="AJ7476" s="2" t="n">
        <v>1</v>
      </c>
      <c r="AK7476" s="2" t="n">
        <v>0.110908261068005</v>
      </c>
      <c r="AL7476"/>
      <c r="AM7476" t="s">
        <v>169</v>
      </c>
      <c r="AN7476"/>
      <c r="AO7476"/>
      <c r="AP7476"/>
      <c r="AQ7476"/>
      <c r="AR7476" t="s">
        <v>209</v>
      </c>
      <c r="AS7476" t="s">
        <v>172</v>
      </c>
      <c r="AT7476" t="b">
        <v>1</v>
      </c>
      <c r="AU7476" t="b">
        <v>0</v>
      </c>
      <c r="AV7476" t="b">
        <v>0</v>
      </c>
      <c r="AW7476" t="b">
        <v>0</v>
      </c>
      <c r="AX7476" t="b">
        <v>0</v>
      </c>
      <c r="AY7476" t="b">
        <v>0</v>
      </c>
      <c r="AZ7476" t="b">
        <v>0</v>
      </c>
      <c r="BA7476" t="b">
        <v>0</v>
      </c>
      <c r="BB7476" t="b">
        <v>0</v>
      </c>
    </row>
    <row r="7477">
      <c r="A7477" t="b">
        <v>0</v>
      </c>
      <c r="B7477" t="n">
        <v>4054</v>
      </c>
      <c r="C7477" t="n">
        <v>2339</v>
      </c>
      <c r="D7477" t="s">
        <v>54</v>
      </c>
      <c r="E7477" t="s">
        <v>55</v>
      </c>
      <c r="F7477" t="s">
        <v>54</v>
      </c>
      <c r="G7477" t="s">
        <v>57</v>
      </c>
      <c r="H7477"/>
      <c r="I7477" t="s">
        <v>133</v>
      </c>
      <c r="J7477" t="n">
        <v>1</v>
      </c>
      <c r="K7477" t="n">
        <v>0</v>
      </c>
      <c r="L7477" s="2"/>
      <c r="M7477" s="3" t="n">
        <v>104</v>
      </c>
      <c r="N7477" s="3" t="n">
        <v>18</v>
      </c>
      <c r="O7477" s="3" t="n">
        <v>6317.70593219</v>
      </c>
      <c r="P7477" s="2" t="n">
        <v>0.0477339678223431</v>
      </c>
      <c r="Q7477" s="2" t="n">
        <v>0.04535037715207</v>
      </c>
      <c r="R7477" s="2" t="n">
        <v>0.316610015862225</v>
      </c>
      <c r="S7477" s="4" t="n">
        <v>-0.299677561364475</v>
      </c>
      <c r="T7477" s="4" t="n">
        <v>-0.124402900521187</v>
      </c>
      <c r="U7477" s="4" t="n">
        <v>0.917505098572396</v>
      </c>
      <c r="V7477" s="4" t="n">
        <v>-0.121892314884371</v>
      </c>
      <c r="W7477" s="4" t="n">
        <v>0.828173223952434</v>
      </c>
      <c r="X7477" s="4" t="n">
        <v>-0.267365069871384</v>
      </c>
      <c r="Y7477" s="4" t="n">
        <v>0.526652499570361</v>
      </c>
      <c r="Z7477" t="n">
        <v>95105</v>
      </c>
      <c r="AA7477" t="n">
        <v>88260</v>
      </c>
      <c r="AB7477" t="n">
        <v>95013</v>
      </c>
      <c r="AC7477" t="n">
        <v>88352</v>
      </c>
      <c r="AD7477" s="2" t="n">
        <v>0.998958710612097</v>
      </c>
      <c r="AE7477" s="2" t="n">
        <v>0.92892551545578</v>
      </c>
      <c r="AF7477" s="2" t="n">
        <v>0.92802691761737</v>
      </c>
      <c r="AG7477" s="1" t="n">
        <v>-50037</v>
      </c>
      <c r="AH7477" s="1" t="n">
        <v>-50037</v>
      </c>
      <c r="AI7477" t="n">
        <v>88752</v>
      </c>
      <c r="AJ7477" s="2" t="n">
        <v>0.93214161931669</v>
      </c>
      <c r="AK7477" s="2" t="n">
        <v>1</v>
      </c>
      <c r="AL7477" t="s">
        <v>216</v>
      </c>
      <c r="AM7477" t="s">
        <v>134</v>
      </c>
      <c r="AN7477"/>
      <c r="AO7477"/>
      <c r="AP7477"/>
      <c r="AQ7477"/>
      <c r="AR7477" t="s">
        <v>216</v>
      </c>
      <c r="AS7477" t="s">
        <v>136</v>
      </c>
      <c r="AT7477" t="b">
        <v>1</v>
      </c>
      <c r="AU7477" t="b">
        <v>0</v>
      </c>
      <c r="AV7477" t="b">
        <v>0</v>
      </c>
      <c r="AW7477" t="b">
        <v>0</v>
      </c>
      <c r="AX7477" t="b">
        <v>0</v>
      </c>
      <c r="AY7477" t="b">
        <v>0</v>
      </c>
      <c r="AZ7477" t="b">
        <v>0</v>
      </c>
      <c r="BA7477" t="b">
        <v>0</v>
      </c>
      <c r="BB7477" t="b">
        <v>0</v>
      </c>
    </row>
    <row r="7478">
      <c r="A7478" t="b">
        <v>1</v>
      </c>
      <c r="B7478" t="n">
        <v>231</v>
      </c>
      <c r="C7478" t="n">
        <v>3722</v>
      </c>
      <c r="D7478" t="s">
        <v>82</v>
      </c>
      <c r="E7478" t="s">
        <v>54</v>
      </c>
      <c r="F7478" t="s">
        <v>82</v>
      </c>
      <c r="G7478" t="s">
        <v>56</v>
      </c>
      <c r="H7478" t="s">
        <v>832</v>
      </c>
      <c r="I7478" t="s">
        <v>1645</v>
      </c>
      <c r="J7478" t="n">
        <v>1</v>
      </c>
      <c r="K7478" t="n">
        <v>0</v>
      </c>
      <c r="L7478" s="2" t="n">
        <v>1</v>
      </c>
      <c r="M7478" s="3" t="n">
        <v>1147</v>
      </c>
      <c r="N7478" s="3" t="n">
        <v>0</v>
      </c>
      <c r="O7478" s="3" t="n">
        <v>0.54770373</v>
      </c>
      <c r="P7478" s="2" t="n">
        <v>0.323765635286373</v>
      </c>
      <c r="Q7478" s="2" t="n">
        <v>0.311409395973154</v>
      </c>
      <c r="R7478" s="2" t="n">
        <v>0.764450296247531</v>
      </c>
      <c r="S7478" s="4" t="n">
        <v>0.419003115264797</v>
      </c>
      <c r="T7478" s="4" t="n">
        <v>0.163844634628046</v>
      </c>
      <c r="U7478" s="4" t="n">
        <v>0.266649111257407</v>
      </c>
      <c r="V7478" s="4" t="n">
        <v>0.209587549637573</v>
      </c>
      <c r="W7478" s="4" t="n">
        <v>0.222645897672787</v>
      </c>
      <c r="X7478" s="4" t="n">
        <v>0.382480144853321</v>
      </c>
      <c r="Y7478" s="4" t="n">
        <v>0.382480144853321</v>
      </c>
      <c r="Z7478" t="n">
        <v>9076</v>
      </c>
      <c r="AA7478" t="n">
        <v>7595</v>
      </c>
      <c r="AB7478" t="n">
        <v>8894</v>
      </c>
      <c r="AC7478" t="n">
        <v>7777</v>
      </c>
      <c r="AD7478" s="2" t="n">
        <v>0.976597659765977</v>
      </c>
      <c r="AE7478" s="2" t="n">
        <v>0.853946480773555</v>
      </c>
      <c r="AF7478" s="2" t="n">
        <v>0.836822388717497</v>
      </c>
      <c r="AG7478" s="1" t="n">
        <v>35796</v>
      </c>
      <c r="AH7478" s="1" t="n">
        <v>37258</v>
      </c>
      <c r="AI7478" t="n">
        <v>7820</v>
      </c>
      <c r="AJ7478" s="2" t="n">
        <v>0.842490842490842</v>
      </c>
      <c r="AK7478" s="2" t="n">
        <v>0.988497029452661</v>
      </c>
      <c r="AL7478" t="s">
        <v>834</v>
      </c>
      <c r="AM7478"/>
      <c r="AN7478" t="s">
        <v>836</v>
      </c>
      <c r="AO7478"/>
      <c r="AP7478" t="s">
        <v>837</v>
      </c>
      <c r="AQ7478"/>
      <c r="AR7478" t="s">
        <v>837</v>
      </c>
      <c r="AS7478" t="s">
        <v>1647</v>
      </c>
      <c r="AT7478" t="b">
        <v>1</v>
      </c>
      <c r="AU7478" t="b">
        <v>0</v>
      </c>
      <c r="AV7478" t="b">
        <v>0</v>
      </c>
      <c r="AW7478" t="b">
        <v>1</v>
      </c>
      <c r="AX7478" t="b">
        <v>0</v>
      </c>
      <c r="AY7478" t="b">
        <v>0</v>
      </c>
      <c r="AZ7478" t="b">
        <v>0</v>
      </c>
      <c r="BA7478" t="b">
        <v>0</v>
      </c>
      <c r="BB7478" t="b">
        <v>1</v>
      </c>
    </row>
    <row r="7479">
      <c r="A7479" t="b">
        <v>0</v>
      </c>
      <c r="B7479" t="n">
        <v>1348</v>
      </c>
      <c r="C7479" t="n">
        <v>4306</v>
      </c>
      <c r="D7479" t="s">
        <v>55</v>
      </c>
      <c r="E7479" t="s">
        <v>55</v>
      </c>
      <c r="F7479" t="s">
        <v>57</v>
      </c>
      <c r="G7479" t="s">
        <v>57</v>
      </c>
      <c r="H7479" t="s">
        <v>801</v>
      </c>
      <c r="I7479" t="s">
        <v>1014</v>
      </c>
      <c r="J7479" t="n">
        <v>1</v>
      </c>
      <c r="K7479" t="n">
        <v>0</v>
      </c>
      <c r="L7479" s="2" t="n">
        <v>0.604761904761905</v>
      </c>
      <c r="M7479" s="3" t="n">
        <v>663</v>
      </c>
      <c r="N7479" s="3" t="n">
        <v>448</v>
      </c>
      <c r="O7479" s="3" t="n">
        <v>8188.8316638</v>
      </c>
      <c r="P7479" s="2" t="n">
        <v>0.158453695836873</v>
      </c>
      <c r="Q7479" s="2"/>
      <c r="R7479" s="2" t="n">
        <v>0.158453695836873</v>
      </c>
      <c r="S7479" s="4" t="n">
        <v>0.0782433114588592</v>
      </c>
      <c r="T7479" s="4" t="n">
        <v>0.306287170773152</v>
      </c>
      <c r="U7479" s="4" t="n">
        <v>2.24766355140187</v>
      </c>
      <c r="V7479" s="4" t="n">
        <v>0.363863190273601</v>
      </c>
      <c r="W7479" s="4" t="n">
        <v>1.13427837536897</v>
      </c>
      <c r="X7479" s="4" t="n">
        <v>0.631096204408766</v>
      </c>
      <c r="Y7479" s="4" t="n">
        <v>0.692410505525717</v>
      </c>
      <c r="Z7479" t="n">
        <v>4637</v>
      </c>
      <c r="AA7479" t="n">
        <v>2354</v>
      </c>
      <c r="AB7479" t="n">
        <v>3876</v>
      </c>
      <c r="AC7479" t="n">
        <v>3115</v>
      </c>
      <c r="AD7479" s="2" t="n">
        <v>0.75569823434992</v>
      </c>
      <c r="AE7479" s="2" t="n">
        <v>0.607327141382869</v>
      </c>
      <c r="AF7479" s="2" t="n">
        <v>0.50765581194738</v>
      </c>
      <c r="AG7479" s="1" t="n">
        <v>32143</v>
      </c>
      <c r="AH7479" s="1" t="n">
        <v>32143</v>
      </c>
      <c r="AI7479" t="n">
        <v>5842</v>
      </c>
      <c r="AJ7479" s="2" t="n">
        <v>0.888787463867336</v>
      </c>
      <c r="AK7479" s="2" t="n">
        <v>1</v>
      </c>
      <c r="AL7479" t="s">
        <v>1509</v>
      </c>
      <c r="AM7479" t="s">
        <v>1015</v>
      </c>
      <c r="AN7479"/>
      <c r="AO7479"/>
      <c r="AP7479"/>
      <c r="AQ7479"/>
      <c r="AR7479" t="s">
        <v>1511</v>
      </c>
      <c r="AS7479" t="s">
        <v>1016</v>
      </c>
      <c r="AT7479" t="b">
        <v>1</v>
      </c>
      <c r="AU7479" t="b">
        <v>0</v>
      </c>
      <c r="AV7479" t="b">
        <v>0</v>
      </c>
      <c r="AW7479" t="b">
        <v>0</v>
      </c>
      <c r="AX7479" t="b">
        <v>0</v>
      </c>
      <c r="AY7479" t="b">
        <v>0</v>
      </c>
      <c r="AZ7479" t="b">
        <v>0</v>
      </c>
      <c r="BA7479" t="b">
        <v>0</v>
      </c>
      <c r="BB7479" t="b">
        <v>0</v>
      </c>
    </row>
    <row r="7480">
      <c r="A7480" t="b">
        <v>1</v>
      </c>
      <c r="B7480" t="n">
        <v>191</v>
      </c>
      <c r="C7480" t="n">
        <v>2952</v>
      </c>
      <c r="D7480" t="s">
        <v>82</v>
      </c>
      <c r="E7480" t="s">
        <v>54</v>
      </c>
      <c r="F7480" t="s">
        <v>82</v>
      </c>
      <c r="G7480" t="s">
        <v>56</v>
      </c>
      <c r="H7480" t="s">
        <v>557</v>
      </c>
      <c r="I7480" t="s">
        <v>358</v>
      </c>
      <c r="J7480" t="n">
        <v>-1</v>
      </c>
      <c r="K7480" t="n">
        <v>0</v>
      </c>
      <c r="L7480" s="2" t="n">
        <v>0.984615384615385</v>
      </c>
      <c r="M7480" s="3" t="n">
        <v>143</v>
      </c>
      <c r="N7480" s="3" t="n">
        <v>-143</v>
      </c>
      <c r="O7480" s="3" t="n">
        <v>0.27450193</v>
      </c>
      <c r="P7480" s="2" t="n">
        <v>0.44104134762634</v>
      </c>
      <c r="Q7480" s="2" t="n">
        <v>0.434984520123839</v>
      </c>
      <c r="R7480" s="2" t="n">
        <v>0.830015313935682</v>
      </c>
      <c r="S7480" s="4" t="n">
        <v>-0.627397260273973</v>
      </c>
      <c r="T7480" s="4" t="n">
        <v>-0.131699846860643</v>
      </c>
      <c r="U7480" s="4" t="n">
        <v>0.170903522205207</v>
      </c>
      <c r="V7480" s="4" t="n">
        <v>-0.149481217707024</v>
      </c>
      <c r="W7480" s="4" t="n">
        <v>0.149481217707024</v>
      </c>
      <c r="X7480" s="4" t="n">
        <v>0.156541723683692</v>
      </c>
      <c r="Y7480" s="4" t="n">
        <v>0.500888192777009</v>
      </c>
      <c r="Z7480" t="n">
        <v>3106</v>
      </c>
      <c r="AA7480" t="n">
        <v>653</v>
      </c>
      <c r="AB7480" t="n">
        <v>3014</v>
      </c>
      <c r="AC7480" t="n">
        <v>745</v>
      </c>
      <c r="AD7480" s="2" t="n">
        <v>0.876510067114094</v>
      </c>
      <c r="AE7480" s="2" t="n">
        <v>0.216655607166556</v>
      </c>
      <c r="AF7480" s="2" t="n">
        <v>0.210238248551191</v>
      </c>
      <c r="AG7480" s="1" t="n">
        <v>42059</v>
      </c>
      <c r="AH7480" s="1" t="n">
        <v>44425</v>
      </c>
      <c r="AI7480" t="n">
        <v>653</v>
      </c>
      <c r="AJ7480" s="2" t="n">
        <v>0.216296787015568</v>
      </c>
      <c r="AK7480" s="2" t="n">
        <v>0.877688172043011</v>
      </c>
      <c r="AL7480" t="s">
        <v>558</v>
      </c>
      <c r="AM7480"/>
      <c r="AN7480" t="s">
        <v>559</v>
      </c>
      <c r="AO7480"/>
      <c r="AP7480" t="s">
        <v>560</v>
      </c>
      <c r="AQ7480"/>
      <c r="AR7480" t="s">
        <v>560</v>
      </c>
      <c r="AS7480" t="s">
        <v>359</v>
      </c>
      <c r="AT7480" t="b">
        <v>1</v>
      </c>
      <c r="AU7480" t="b">
        <v>0</v>
      </c>
      <c r="AV7480" t="b">
        <v>0</v>
      </c>
      <c r="AW7480" t="b">
        <v>1</v>
      </c>
      <c r="AX7480" t="b">
        <v>0</v>
      </c>
      <c r="AY7480" t="b">
        <v>0</v>
      </c>
      <c r="AZ7480" t="b">
        <v>0</v>
      </c>
      <c r="BA7480" t="b">
        <v>0</v>
      </c>
      <c r="BB7480" t="b">
        <v>1</v>
      </c>
    </row>
    <row r="7481">
      <c r="A7481" t="b">
        <v>0</v>
      </c>
      <c r="B7481" t="n">
        <v>241</v>
      </c>
      <c r="C7481" t="n">
        <v>260</v>
      </c>
      <c r="D7481" t="s">
        <v>82</v>
      </c>
      <c r="E7481" t="s">
        <v>55</v>
      </c>
      <c r="F7481" t="s">
        <v>82</v>
      </c>
      <c r="G7481" t="s">
        <v>57</v>
      </c>
      <c r="H7481" t="s">
        <v>1248</v>
      </c>
      <c r="I7481" t="s">
        <v>435</v>
      </c>
      <c r="J7481" t="n">
        <v>-1</v>
      </c>
      <c r="K7481" t="n">
        <v>0</v>
      </c>
      <c r="L7481" s="2" t="n">
        <v>0.495726495726496</v>
      </c>
      <c r="M7481" s="3" t="n">
        <v>241</v>
      </c>
      <c r="N7481" s="3" t="n">
        <v>84</v>
      </c>
      <c r="O7481" s="3" t="n">
        <v>6934.33042011</v>
      </c>
      <c r="P7481" s="2"/>
      <c r="Q7481" s="2"/>
      <c r="R7481" s="2"/>
      <c r="S7481" s="4"/>
      <c r="T7481" s="4"/>
      <c r="U7481" s="4"/>
      <c r="V7481" s="4"/>
      <c r="W7481" s="4"/>
      <c r="X7481" s="4" t="n">
        <v>1.9596460853695</v>
      </c>
      <c r="Y7481" s="4" t="n">
        <v>1.9596460853695</v>
      </c>
      <c r="Z7481" t="n">
        <v>27451</v>
      </c>
      <c r="AA7481" t="n">
        <v>0</v>
      </c>
      <c r="AB7481" t="n">
        <v>3708</v>
      </c>
      <c r="AC7481" t="n">
        <v>23743</v>
      </c>
      <c r="AD7481" s="2" t="n">
        <v>0</v>
      </c>
      <c r="AE7481" s="2" t="n">
        <v>0</v>
      </c>
      <c r="AF7481" s="2" t="n">
        <v>0</v>
      </c>
      <c r="AG7481" s="1" t="n">
        <v>41360</v>
      </c>
      <c r="AH7481" s="1" t="n">
        <v>6453</v>
      </c>
      <c r="AI7481" t="n">
        <v>0</v>
      </c>
      <c r="AJ7481" s="2" t="n">
        <v>0</v>
      </c>
      <c r="AK7481" s="2" t="n">
        <v>0</v>
      </c>
      <c r="AL7481" t="s">
        <v>1250</v>
      </c>
      <c r="AM7481" t="s">
        <v>436</v>
      </c>
      <c r="AN7481" t="s">
        <v>1252</v>
      </c>
      <c r="AO7481"/>
      <c r="AP7481" t="s">
        <v>1253</v>
      </c>
      <c r="AQ7481"/>
      <c r="AR7481" t="s">
        <v>1253</v>
      </c>
      <c r="AS7481" t="s">
        <v>437</v>
      </c>
      <c r="AT7481" t="b">
        <v>1</v>
      </c>
      <c r="AU7481" t="b">
        <v>0</v>
      </c>
      <c r="AV7481" t="b">
        <v>0</v>
      </c>
      <c r="AW7481" t="b">
        <v>0</v>
      </c>
      <c r="AX7481" t="b">
        <v>0</v>
      </c>
      <c r="AY7481" t="b">
        <v>0</v>
      </c>
      <c r="AZ7481" t="b">
        <v>0</v>
      </c>
      <c r="BA7481" t="b">
        <v>0</v>
      </c>
      <c r="BB7481" t="b">
        <v>0</v>
      </c>
    </row>
    <row r="7482">
      <c r="A7482" t="b">
        <v>0</v>
      </c>
      <c r="B7482" t="n">
        <v>1500</v>
      </c>
      <c r="C7482" t="n">
        <v>1930</v>
      </c>
      <c r="D7482" t="s">
        <v>54</v>
      </c>
      <c r="E7482" t="s">
        <v>55</v>
      </c>
      <c r="F7482" t="s">
        <v>54</v>
      </c>
      <c r="G7482" t="s">
        <v>57</v>
      </c>
      <c r="H7482" t="s">
        <v>411</v>
      </c>
      <c r="I7482" t="s">
        <v>452</v>
      </c>
      <c r="J7482" t="n">
        <v>1</v>
      </c>
      <c r="K7482" t="n">
        <v>1</v>
      </c>
      <c r="L7482" s="2" t="n">
        <v>0.587418300653595</v>
      </c>
      <c r="M7482" s="3" t="n">
        <v>1015</v>
      </c>
      <c r="N7482" s="3" t="n">
        <v>917</v>
      </c>
      <c r="O7482" s="3" t="n">
        <v>4129.48590432</v>
      </c>
      <c r="P7482" s="2" t="n">
        <v>0.0426065162907268</v>
      </c>
      <c r="Q7482" s="2" t="n">
        <v>0.0306406685236769</v>
      </c>
      <c r="R7482" s="2" t="n">
        <v>0.137844611528822</v>
      </c>
      <c r="S7482" s="4" t="n">
        <v>-0.3717277486911</v>
      </c>
      <c r="T7482" s="4" t="n">
        <v>-1.07142857142857</v>
      </c>
      <c r="U7482" s="4" t="n">
        <v>2.43233082706767</v>
      </c>
      <c r="V7482" s="4" t="n">
        <v>-0.836698159645323</v>
      </c>
      <c r="W7482" s="4" t="n">
        <v>1.23358825073703</v>
      </c>
      <c r="X7482" s="4" t="n">
        <v>-0.441895706019978</v>
      </c>
      <c r="Y7482" s="4" t="n">
        <v>0.827406588153216</v>
      </c>
      <c r="Z7482" t="n">
        <v>20120</v>
      </c>
      <c r="AA7482" t="n">
        <v>399</v>
      </c>
      <c r="AB7482" t="n">
        <v>19998</v>
      </c>
      <c r="AC7482" t="n">
        <v>521</v>
      </c>
      <c r="AD7482" s="2" t="n">
        <v>0.765834932821497</v>
      </c>
      <c r="AE7482" s="2" t="n">
        <v>0.01995199519952</v>
      </c>
      <c r="AF7482" s="2" t="n">
        <v>0.019831013916501</v>
      </c>
      <c r="AG7482" s="1" t="n">
        <v>18629</v>
      </c>
      <c r="AH7482" s="1" t="n">
        <v>32281</v>
      </c>
      <c r="AI7482" t="n">
        <v>5667</v>
      </c>
      <c r="AJ7482" s="2" t="n">
        <v>0.225041696449845</v>
      </c>
      <c r="AK7482" s="2" t="n">
        <v>1</v>
      </c>
      <c r="AL7482" t="s">
        <v>413</v>
      </c>
      <c r="AM7482" t="s">
        <v>454</v>
      </c>
      <c r="AN7482"/>
      <c r="AO7482"/>
      <c r="AP7482"/>
      <c r="AQ7482"/>
      <c r="AR7482" t="s">
        <v>416</v>
      </c>
      <c r="AS7482" t="s">
        <v>456</v>
      </c>
      <c r="AT7482" t="b">
        <v>1</v>
      </c>
      <c r="AU7482" t="b">
        <v>0</v>
      </c>
      <c r="AV7482" t="b">
        <v>0</v>
      </c>
      <c r="AW7482" t="b">
        <v>0</v>
      </c>
      <c r="AX7482" t="b">
        <v>0</v>
      </c>
      <c r="AY7482" t="b">
        <v>0</v>
      </c>
      <c r="AZ7482" t="b">
        <v>0</v>
      </c>
      <c r="BA7482" t="b">
        <v>0</v>
      </c>
      <c r="BB7482" t="b">
        <v>0</v>
      </c>
    </row>
    <row r="7483">
      <c r="A7483" t="b">
        <v>0</v>
      </c>
      <c r="B7483" t="n">
        <v>1699</v>
      </c>
      <c r="C7483" t="n">
        <v>1985</v>
      </c>
      <c r="D7483" t="s">
        <v>54</v>
      </c>
      <c r="E7483" t="s">
        <v>55</v>
      </c>
      <c r="F7483" t="s">
        <v>56</v>
      </c>
      <c r="G7483" t="s">
        <v>57</v>
      </c>
      <c r="H7483" t="s">
        <v>1444</v>
      </c>
      <c r="I7483" t="s">
        <v>491</v>
      </c>
      <c r="J7483" t="n">
        <v>1</v>
      </c>
      <c r="K7483" t="n">
        <v>0</v>
      </c>
      <c r="L7483" s="2" t="n">
        <v>0.538888888888889</v>
      </c>
      <c r="M7483" s="3" t="n">
        <v>0</v>
      </c>
      <c r="N7483" s="3" t="n">
        <v>260</v>
      </c>
      <c r="O7483" s="3" t="n">
        <v>7930.34051935</v>
      </c>
      <c r="P7483" s="2"/>
      <c r="Q7483" s="2"/>
      <c r="R7483" s="2"/>
      <c r="S7483" s="4"/>
      <c r="T7483" s="4"/>
      <c r="U7483" s="4"/>
      <c r="V7483" s="4"/>
      <c r="W7483" s="4"/>
      <c r="X7483" s="4" t="n">
        <v>-0.0410295930074058</v>
      </c>
      <c r="Y7483" s="4" t="n">
        <v>0.858269136932563</v>
      </c>
      <c r="Z7483" t="n">
        <v>5813</v>
      </c>
      <c r="AA7483" t="n">
        <v>0</v>
      </c>
      <c r="AB7483" t="n">
        <v>745</v>
      </c>
      <c r="AC7483" t="n">
        <v>5068</v>
      </c>
      <c r="AD7483" s="2" t="n">
        <v>0</v>
      </c>
      <c r="AE7483" s="2" t="n">
        <v>0</v>
      </c>
      <c r="AF7483" s="2" t="n">
        <v>0</v>
      </c>
      <c r="AG7483" s="1" t="n">
        <v>44425</v>
      </c>
      <c r="AH7483" s="1" t="n">
        <v>32143</v>
      </c>
      <c r="AI7483" t="n">
        <v>0</v>
      </c>
      <c r="AJ7483" s="2" t="n">
        <v>0</v>
      </c>
      <c r="AK7483" s="2" t="n">
        <v>0</v>
      </c>
      <c r="AL7483"/>
      <c r="AM7483" t="s">
        <v>492</v>
      </c>
      <c r="AN7483"/>
      <c r="AO7483"/>
      <c r="AP7483"/>
      <c r="AQ7483"/>
      <c r="AR7483" t="s">
        <v>1445</v>
      </c>
      <c r="AS7483" t="s">
        <v>493</v>
      </c>
      <c r="AT7483" t="b">
        <v>1</v>
      </c>
      <c r="AU7483" t="b">
        <v>0</v>
      </c>
      <c r="AV7483" t="b">
        <v>0</v>
      </c>
      <c r="AW7483" t="b">
        <v>0</v>
      </c>
      <c r="AX7483" t="b">
        <v>0</v>
      </c>
      <c r="AY7483" t="b">
        <v>0</v>
      </c>
      <c r="AZ7483" t="b">
        <v>0</v>
      </c>
      <c r="BA7483" t="b">
        <v>0</v>
      </c>
      <c r="BB7483" t="b">
        <v>0</v>
      </c>
    </row>
    <row r="7484">
      <c r="A7484" t="b">
        <v>1</v>
      </c>
      <c r="B7484" t="n">
        <v>195</v>
      </c>
      <c r="C7484" t="n">
        <v>3695</v>
      </c>
      <c r="D7484" t="s">
        <v>82</v>
      </c>
      <c r="E7484" t="s">
        <v>55</v>
      </c>
      <c r="F7484" t="s">
        <v>82</v>
      </c>
      <c r="G7484" t="s">
        <v>131</v>
      </c>
      <c r="H7484" t="s">
        <v>118</v>
      </c>
      <c r="I7484" t="s">
        <v>1296</v>
      </c>
      <c r="J7484" t="n">
        <v>1</v>
      </c>
      <c r="K7484" t="n">
        <v>0</v>
      </c>
      <c r="L7484" s="2" t="n">
        <v>0.888888888888889</v>
      </c>
      <c r="M7484" s="3" t="n">
        <v>206</v>
      </c>
      <c r="N7484" s="3" t="n">
        <v>0</v>
      </c>
      <c r="O7484" s="3" t="n">
        <v>3081.83018429</v>
      </c>
      <c r="P7484" s="2" t="n">
        <v>0.959547225830395</v>
      </c>
      <c r="Q7484" s="2" t="n">
        <v>0.954649469523611</v>
      </c>
      <c r="R7484" s="2" t="n">
        <v>0.998144368157358</v>
      </c>
      <c r="S7484" s="4" t="n">
        <v>-0.834862385321101</v>
      </c>
      <c r="T7484" s="4" t="n">
        <v>-0.00428650955650403</v>
      </c>
      <c r="U7484" s="4" t="n">
        <v>0.00495453701985531</v>
      </c>
      <c r="V7484" s="4" t="n">
        <v>0.0481137207796932</v>
      </c>
      <c r="W7484" s="4" t="n">
        <v>0.0663011110272924</v>
      </c>
      <c r="X7484" s="4" t="n">
        <v>0.0647865591169434</v>
      </c>
      <c r="Y7484" s="4" t="n">
        <v>0.207621615233024</v>
      </c>
      <c r="Z7484" t="n">
        <v>9495</v>
      </c>
      <c r="AA7484" t="n">
        <v>5389</v>
      </c>
      <c r="AB7484" t="n">
        <v>9495</v>
      </c>
      <c r="AC7484" t="n">
        <v>5389</v>
      </c>
      <c r="AD7484" s="2" t="n">
        <v>1</v>
      </c>
      <c r="AE7484" s="2" t="n">
        <v>0.567561874670879</v>
      </c>
      <c r="AF7484" s="2" t="n">
        <v>0.567561874670879</v>
      </c>
      <c r="AG7484" s="1" t="n">
        <v>34542</v>
      </c>
      <c r="AH7484" s="1" t="n">
        <v>37987</v>
      </c>
      <c r="AI7484" t="n">
        <v>6939</v>
      </c>
      <c r="AJ7484" s="2" t="n">
        <v>0.658599088838269</v>
      </c>
      <c r="AK7484" s="2" t="n">
        <v>1</v>
      </c>
      <c r="AL7484" t="s">
        <v>120</v>
      </c>
      <c r="AM7484" t="s">
        <v>120</v>
      </c>
      <c r="AN7484" t="s">
        <v>122</v>
      </c>
      <c r="AO7484"/>
      <c r="AP7484" t="s">
        <v>123</v>
      </c>
      <c r="AQ7484"/>
      <c r="AR7484" t="s">
        <v>123</v>
      </c>
      <c r="AS7484" t="s">
        <v>1297</v>
      </c>
      <c r="AT7484" t="b">
        <v>1</v>
      </c>
      <c r="AU7484" t="b">
        <v>1</v>
      </c>
      <c r="AV7484" t="b">
        <v>0</v>
      </c>
      <c r="AW7484" t="b">
        <v>0</v>
      </c>
      <c r="AX7484" t="b">
        <v>0</v>
      </c>
      <c r="AY7484" t="b">
        <v>0</v>
      </c>
      <c r="AZ7484" t="b">
        <v>0</v>
      </c>
      <c r="BA7484" t="b">
        <v>1</v>
      </c>
      <c r="BB7484" t="b">
        <v>1</v>
      </c>
    </row>
    <row r="7485">
      <c r="A7485" t="b">
        <v>0</v>
      </c>
      <c r="B7485" t="n">
        <v>221</v>
      </c>
      <c r="C7485" t="n">
        <v>1818</v>
      </c>
      <c r="D7485" t="s">
        <v>82</v>
      </c>
      <c r="E7485" t="s">
        <v>54</v>
      </c>
      <c r="F7485" t="s">
        <v>82</v>
      </c>
      <c r="G7485" t="s">
        <v>56</v>
      </c>
      <c r="H7485" t="s">
        <v>270</v>
      </c>
      <c r="I7485" t="s">
        <v>665</v>
      </c>
      <c r="J7485" t="n">
        <v>-1</v>
      </c>
      <c r="K7485" t="n">
        <v>0</v>
      </c>
      <c r="L7485" s="2" t="n">
        <v>0.507936507936508</v>
      </c>
      <c r="M7485" s="3" t="n">
        <v>80</v>
      </c>
      <c r="N7485" s="3" t="n">
        <v>-16</v>
      </c>
      <c r="O7485" s="3" t="n">
        <v>6678.58755655</v>
      </c>
      <c r="P7485" s="2" t="n">
        <v>0.073562479922904</v>
      </c>
      <c r="Q7485" s="2" t="n">
        <v>0.0705691056910569</v>
      </c>
      <c r="R7485" s="2" t="n">
        <v>0.33665274654674</v>
      </c>
      <c r="S7485" s="4" t="n">
        <v>0.476421636615811</v>
      </c>
      <c r="T7485" s="4" t="n">
        <v>0.707452618053323</v>
      </c>
      <c r="U7485" s="4" t="n">
        <v>1.03710247349823</v>
      </c>
      <c r="V7485" s="4" t="n">
        <v>0.718959543519034</v>
      </c>
      <c r="W7485" s="4" t="n">
        <v>0.905504727609333</v>
      </c>
      <c r="X7485" s="4" t="n">
        <v>0.49738995138204</v>
      </c>
      <c r="Y7485" s="4" t="n">
        <v>0.522598824328172</v>
      </c>
      <c r="Z7485" t="n">
        <v>5596</v>
      </c>
      <c r="AA7485" t="n">
        <v>3113</v>
      </c>
      <c r="AB7485" t="n">
        <v>5547</v>
      </c>
      <c r="AC7485" t="n">
        <v>3162</v>
      </c>
      <c r="AD7485" s="2" t="n">
        <v>0.984503478810879</v>
      </c>
      <c r="AE7485" s="2" t="n">
        <v>0.56120425455201</v>
      </c>
      <c r="AF7485" s="2" t="n">
        <v>0.556290207290922</v>
      </c>
      <c r="AG7485" s="1" t="n">
        <v>36538</v>
      </c>
      <c r="AH7485" s="1" t="n">
        <v>37670</v>
      </c>
      <c r="AI7485" t="n">
        <v>3185</v>
      </c>
      <c r="AJ7485" s="2" t="n">
        <v>0.565518465909091</v>
      </c>
      <c r="AK7485" s="2" t="n">
        <v>1</v>
      </c>
      <c r="AL7485" t="s">
        <v>272</v>
      </c>
      <c r="AM7485"/>
      <c r="AN7485" t="s">
        <v>274</v>
      </c>
      <c r="AO7485"/>
      <c r="AP7485" t="s">
        <v>275</v>
      </c>
      <c r="AQ7485"/>
      <c r="AR7485" t="s">
        <v>275</v>
      </c>
      <c r="AS7485" t="s">
        <v>668</v>
      </c>
      <c r="AT7485" t="b">
        <v>1</v>
      </c>
      <c r="AU7485" t="b">
        <v>0</v>
      </c>
      <c r="AV7485" t="b">
        <v>0</v>
      </c>
      <c r="AW7485" t="b">
        <v>0</v>
      </c>
      <c r="AX7485" t="b">
        <v>0</v>
      </c>
      <c r="AY7485" t="b">
        <v>0</v>
      </c>
      <c r="AZ7485" t="b">
        <v>0</v>
      </c>
      <c r="BA7485" t="b">
        <v>0</v>
      </c>
      <c r="BB7485" t="b">
        <v>0</v>
      </c>
    </row>
    <row r="7486">
      <c r="A7486" t="b">
        <v>1</v>
      </c>
      <c r="B7486" t="n">
        <v>214</v>
      </c>
      <c r="C7486" t="n">
        <v>1963</v>
      </c>
      <c r="D7486" t="s">
        <v>82</v>
      </c>
      <c r="E7486" t="s">
        <v>55</v>
      </c>
      <c r="F7486" t="s">
        <v>82</v>
      </c>
      <c r="G7486" t="s">
        <v>57</v>
      </c>
      <c r="H7486" t="s">
        <v>1745</v>
      </c>
      <c r="I7486" t="s">
        <v>572</v>
      </c>
      <c r="J7486" t="n">
        <v>1</v>
      </c>
      <c r="K7486" t="n">
        <v>1</v>
      </c>
      <c r="L7486" s="2" t="n">
        <v>0.603967304625199</v>
      </c>
      <c r="M7486" s="3" t="n">
        <v>950</v>
      </c>
      <c r="N7486" s="3" t="n">
        <v>26</v>
      </c>
      <c r="O7486" s="3" t="n">
        <v>42.78245842</v>
      </c>
      <c r="P7486" s="2" t="n">
        <v>0.0709366391184573</v>
      </c>
      <c r="Q7486" s="2" t="n">
        <v>0.0435779816513761</v>
      </c>
      <c r="R7486" s="2" t="n">
        <v>0.183884297520661</v>
      </c>
      <c r="S7486" s="4" t="n">
        <v>0.642698295033358</v>
      </c>
      <c r="T7486" s="4" t="n">
        <v>0.776446280991737</v>
      </c>
      <c r="U7486" s="4" t="n">
        <v>1.02548209366391</v>
      </c>
      <c r="V7486" s="4" t="n">
        <v>0.757268169990466</v>
      </c>
      <c r="W7486" s="4" t="n">
        <v>0.886202021756979</v>
      </c>
      <c r="X7486" s="4" t="n">
        <v>0.647242222045026</v>
      </c>
      <c r="Y7486" s="4" t="n">
        <v>0.799221793755368</v>
      </c>
      <c r="Z7486" t="n">
        <v>3457</v>
      </c>
      <c r="AA7486" t="n">
        <v>1452</v>
      </c>
      <c r="AB7486" t="n">
        <v>2014</v>
      </c>
      <c r="AC7486" t="n">
        <v>2895</v>
      </c>
      <c r="AD7486" s="2" t="n">
        <v>0.720953326713009</v>
      </c>
      <c r="AE7486" s="2" t="n">
        <v>0.501554404145078</v>
      </c>
      <c r="AF7486" s="2" t="n">
        <v>0.420017356089095</v>
      </c>
      <c r="AG7486" s="1" t="n">
        <v>36891</v>
      </c>
      <c r="AH7486" s="1" t="n">
        <v>32143</v>
      </c>
      <c r="AI7486" t="n">
        <v>1825</v>
      </c>
      <c r="AJ7486" s="2" t="n">
        <v>0.22291437645047</v>
      </c>
      <c r="AK7486" s="2" t="n">
        <v>0.277650996500837</v>
      </c>
      <c r="AL7486" t="s">
        <v>944</v>
      </c>
      <c r="AM7486" t="s">
        <v>574</v>
      </c>
      <c r="AN7486" t="s">
        <v>1746</v>
      </c>
      <c r="AO7486"/>
      <c r="AP7486" t="s">
        <v>1747</v>
      </c>
      <c r="AQ7486"/>
      <c r="AR7486" t="s">
        <v>1747</v>
      </c>
      <c r="AS7486" t="s">
        <v>576</v>
      </c>
      <c r="AT7486" t="b">
        <v>1</v>
      </c>
      <c r="AU7486" t="b">
        <v>1</v>
      </c>
      <c r="AV7486" t="b">
        <v>0</v>
      </c>
      <c r="AW7486" t="b">
        <v>0</v>
      </c>
      <c r="AX7486" t="b">
        <v>0</v>
      </c>
      <c r="AY7486" t="b">
        <v>0</v>
      </c>
      <c r="AZ7486" t="b">
        <v>0</v>
      </c>
      <c r="BA7486" t="b">
        <v>0</v>
      </c>
      <c r="BB7486" t="b">
        <v>1</v>
      </c>
    </row>
    <row r="7487">
      <c r="A7487" t="b">
        <v>0</v>
      </c>
      <c r="B7487" t="n">
        <v>121</v>
      </c>
      <c r="C7487" t="n">
        <v>1991</v>
      </c>
      <c r="D7487" t="s">
        <v>82</v>
      </c>
      <c r="E7487" t="s">
        <v>55</v>
      </c>
      <c r="F7487" t="s">
        <v>82</v>
      </c>
      <c r="G7487" t="s">
        <v>131</v>
      </c>
      <c r="H7487" t="s">
        <v>1613</v>
      </c>
      <c r="I7487" t="s">
        <v>1521</v>
      </c>
      <c r="J7487" t="n">
        <v>1</v>
      </c>
      <c r="K7487" t="n">
        <v>0</v>
      </c>
      <c r="L7487" s="2" t="n">
        <v>0.644444444444444</v>
      </c>
      <c r="M7487" s="3" t="n">
        <v>2660</v>
      </c>
      <c r="N7487" s="3" t="n">
        <v>-410</v>
      </c>
      <c r="O7487" s="3" t="n">
        <v>2388.96646367</v>
      </c>
      <c r="P7487" s="2" t="n">
        <v>0.0199745006374841</v>
      </c>
      <c r="Q7487" s="2" t="n">
        <v>0.0185584807941303</v>
      </c>
      <c r="R7487" s="2" t="n">
        <v>0.123246918827029</v>
      </c>
      <c r="S7487" s="4" t="n">
        <v>0.353859496964441</v>
      </c>
      <c r="T7487" s="4" t="n">
        <v>0.522439439014025</v>
      </c>
      <c r="U7487" s="4" t="n">
        <v>2.52116447088823</v>
      </c>
      <c r="V7487" s="4" t="n">
        <v>0.528398858526984</v>
      </c>
      <c r="W7487" s="4" t="n">
        <v>1.79458844972255</v>
      </c>
      <c r="X7487" s="4" t="n">
        <v>1.18194007014326</v>
      </c>
      <c r="Y7487" s="4" t="n">
        <v>1.83177754995281</v>
      </c>
      <c r="Z7487" t="n">
        <v>10185</v>
      </c>
      <c r="AA7487" t="n">
        <v>2353</v>
      </c>
      <c r="AB7487" t="n">
        <v>10178</v>
      </c>
      <c r="AC7487" t="n">
        <v>2360</v>
      </c>
      <c r="AD7487" s="2" t="n">
        <v>0.997033898305085</v>
      </c>
      <c r="AE7487" s="2" t="n">
        <v>0.231184908626449</v>
      </c>
      <c r="AF7487" s="2" t="n">
        <v>0.231026018654885</v>
      </c>
      <c r="AG7487" s="1" t="n">
        <v>34699</v>
      </c>
      <c r="AH7487" s="1" t="n">
        <v>40192</v>
      </c>
      <c r="AI7487" t="n">
        <v>4734</v>
      </c>
      <c r="AJ7487" s="2" t="n">
        <v>0.45611330571346</v>
      </c>
      <c r="AK7487" s="2" t="n">
        <v>1</v>
      </c>
      <c r="AL7487" t="s">
        <v>1614</v>
      </c>
      <c r="AM7487" t="s">
        <v>1522</v>
      </c>
      <c r="AN7487" t="s">
        <v>1615</v>
      </c>
      <c r="AO7487"/>
      <c r="AP7487" t="s">
        <v>1616</v>
      </c>
      <c r="AQ7487"/>
      <c r="AR7487" t="s">
        <v>1616</v>
      </c>
      <c r="AS7487" t="s">
        <v>1523</v>
      </c>
      <c r="AT7487" t="b">
        <v>1</v>
      </c>
      <c r="AU7487" t="b">
        <v>0</v>
      </c>
      <c r="AV7487" t="b">
        <v>0</v>
      </c>
      <c r="AW7487" t="b">
        <v>0</v>
      </c>
      <c r="AX7487" t="b">
        <v>0</v>
      </c>
      <c r="AY7487" t="b">
        <v>0</v>
      </c>
      <c r="AZ7487" t="b">
        <v>0</v>
      </c>
      <c r="BA7487" t="b">
        <v>0</v>
      </c>
      <c r="BB7487" t="b">
        <v>0</v>
      </c>
    </row>
    <row r="7488">
      <c r="A7488" t="b">
        <v>1</v>
      </c>
      <c r="B7488" t="n">
        <v>1461</v>
      </c>
      <c r="C7488" t="n">
        <v>1698</v>
      </c>
      <c r="D7488" t="s">
        <v>54</v>
      </c>
      <c r="E7488" t="s">
        <v>55</v>
      </c>
      <c r="F7488" t="s">
        <v>56</v>
      </c>
      <c r="G7488" t="s">
        <v>131</v>
      </c>
      <c r="H7488" t="s">
        <v>389</v>
      </c>
      <c r="I7488" t="s">
        <v>1035</v>
      </c>
      <c r="J7488" t="n">
        <v>1</v>
      </c>
      <c r="K7488" t="n">
        <v>0</v>
      </c>
      <c r="L7488" s="2" t="n">
        <v>0.601851851851852</v>
      </c>
      <c r="M7488" s="3" t="n">
        <v>738</v>
      </c>
      <c r="N7488" s="3" t="n">
        <v>0</v>
      </c>
      <c r="O7488" s="3" t="n">
        <v>20.4807748</v>
      </c>
      <c r="P7488" s="2" t="n">
        <v>0.374931280923584</v>
      </c>
      <c r="Q7488" s="2" t="n">
        <v>0.359898620107012</v>
      </c>
      <c r="R7488" s="2" t="n">
        <v>0.800714678394722</v>
      </c>
      <c r="S7488" s="4" t="n">
        <v>-0.432717678100264</v>
      </c>
      <c r="T7488" s="4" t="n">
        <v>-0.10893347993403</v>
      </c>
      <c r="U7488" s="4" t="n">
        <v>0.195904343045631</v>
      </c>
      <c r="V7488" s="4" t="n">
        <v>-0.0896046586964876</v>
      </c>
      <c r="W7488" s="4" t="n">
        <v>0.133217367067073</v>
      </c>
      <c r="X7488" s="4" t="n">
        <v>-0.368069330925278</v>
      </c>
      <c r="Y7488" s="4" t="n">
        <v>0.413926157869144</v>
      </c>
      <c r="Z7488" t="n">
        <v>6806</v>
      </c>
      <c r="AA7488" t="n">
        <v>3638</v>
      </c>
      <c r="AB7488" t="n">
        <v>4263</v>
      </c>
      <c r="AC7488" t="n">
        <v>6181</v>
      </c>
      <c r="AD7488" s="2" t="n">
        <v>0.853389631714755</v>
      </c>
      <c r="AE7488" s="2" t="n">
        <v>0.588577900016179</v>
      </c>
      <c r="AF7488" s="2" t="n">
        <v>0.534528357331766</v>
      </c>
      <c r="AG7488" s="1" t="n">
        <v>40736</v>
      </c>
      <c r="AH7488" s="1" t="n">
        <v>37987</v>
      </c>
      <c r="AI7488" t="n">
        <v>4190</v>
      </c>
      <c r="AJ7488" s="2" t="n">
        <v>0.945183848409655</v>
      </c>
      <c r="AK7488" s="2" t="n">
        <v>0.603833405389826</v>
      </c>
      <c r="AL7488"/>
      <c r="AM7488" t="s">
        <v>1036</v>
      </c>
      <c r="AN7488"/>
      <c r="AO7488"/>
      <c r="AP7488"/>
      <c r="AQ7488"/>
      <c r="AR7488" t="s">
        <v>391</v>
      </c>
      <c r="AS7488" t="s">
        <v>1037</v>
      </c>
      <c r="AT7488" t="b">
        <v>1</v>
      </c>
      <c r="AU7488" t="b">
        <v>0</v>
      </c>
      <c r="AV7488" t="b">
        <v>0</v>
      </c>
      <c r="AW7488" t="b">
        <v>0</v>
      </c>
      <c r="AX7488" t="b">
        <v>0</v>
      </c>
      <c r="AY7488" t="b">
        <v>1</v>
      </c>
      <c r="AZ7488" t="b">
        <v>0</v>
      </c>
      <c r="BA7488" t="b">
        <v>0</v>
      </c>
      <c r="BB7488" t="b">
        <v>1</v>
      </c>
    </row>
    <row r="7489">
      <c r="A7489" t="b">
        <v>1</v>
      </c>
      <c r="B7489" t="n">
        <v>240</v>
      </c>
      <c r="C7489" t="n">
        <v>3822</v>
      </c>
      <c r="D7489" t="s">
        <v>82</v>
      </c>
      <c r="E7489" t="s">
        <v>54</v>
      </c>
      <c r="F7489" t="s">
        <v>82</v>
      </c>
      <c r="G7489" t="s">
        <v>56</v>
      </c>
      <c r="H7489" t="s">
        <v>410</v>
      </c>
      <c r="I7489" t="s">
        <v>1336</v>
      </c>
      <c r="J7489" t="n">
        <v>1</v>
      </c>
      <c r="K7489" t="n">
        <v>0</v>
      </c>
      <c r="L7489" s="2" t="n">
        <v>1</v>
      </c>
      <c r="M7489" s="3" t="n">
        <v>982</v>
      </c>
      <c r="N7489" s="3" t="n">
        <v>0</v>
      </c>
      <c r="O7489" s="3" t="n">
        <v>0.635314</v>
      </c>
      <c r="P7489" s="2" t="n">
        <v>0.287635054021609</v>
      </c>
      <c r="Q7489" s="2" t="n">
        <v>0.276923076923077</v>
      </c>
      <c r="R7489" s="2" t="n">
        <v>0.714285714285714</v>
      </c>
      <c r="S7489" s="4" t="n">
        <v>0.44118638355241</v>
      </c>
      <c r="T7489" s="4" t="n">
        <v>0.165570228091237</v>
      </c>
      <c r="U7489" s="4" t="n">
        <v>0.283601440576231</v>
      </c>
      <c r="V7489" s="4" t="n">
        <v>0.142640632639211</v>
      </c>
      <c r="W7489" s="4" t="n">
        <v>0.205088791777942</v>
      </c>
      <c r="X7489" s="4" t="n">
        <v>0.20819852163656</v>
      </c>
      <c r="Y7489" s="4" t="n">
        <v>0.2240483662364</v>
      </c>
      <c r="Z7489" t="n">
        <v>4678</v>
      </c>
      <c r="AA7489" t="n">
        <v>4165</v>
      </c>
      <c r="AB7489" t="n">
        <v>4576</v>
      </c>
      <c r="AC7489" t="n">
        <v>4267</v>
      </c>
      <c r="AD7489" s="2" t="n">
        <v>0.97609561752988</v>
      </c>
      <c r="AE7489" s="2" t="n">
        <v>0.910183566433566</v>
      </c>
      <c r="AF7489" s="2" t="n">
        <v>0.890337751175716</v>
      </c>
      <c r="AG7489" s="1" t="n">
        <v>40492</v>
      </c>
      <c r="AH7489" s="1" t="n">
        <v>40736</v>
      </c>
      <c r="AI7489" t="n">
        <v>4342</v>
      </c>
      <c r="AJ7489" s="2" t="n">
        <v>0.946794592237244</v>
      </c>
      <c r="AK7489" s="2" t="n">
        <v>0.979472140762463</v>
      </c>
      <c r="AL7489" t="s">
        <v>412</v>
      </c>
      <c r="AM7489"/>
      <c r="AN7489" t="s">
        <v>414</v>
      </c>
      <c r="AO7489"/>
      <c r="AP7489" t="s">
        <v>415</v>
      </c>
      <c r="AQ7489"/>
      <c r="AR7489" t="s">
        <v>415</v>
      </c>
      <c r="AS7489" t="s">
        <v>1340</v>
      </c>
      <c r="AT7489" t="b">
        <v>1</v>
      </c>
      <c r="AU7489" t="b">
        <v>0</v>
      </c>
      <c r="AV7489" t="b">
        <v>0</v>
      </c>
      <c r="AW7489" t="b">
        <v>1</v>
      </c>
      <c r="AX7489" t="b">
        <v>0</v>
      </c>
      <c r="AY7489" t="b">
        <v>0</v>
      </c>
      <c r="AZ7489" t="b">
        <v>0</v>
      </c>
      <c r="BA7489" t="b">
        <v>0</v>
      </c>
      <c r="BB7489" t="b">
        <v>1</v>
      </c>
    </row>
    <row r="7490">
      <c r="A7490" t="b">
        <v>0</v>
      </c>
      <c r="B7490" t="n">
        <v>1689</v>
      </c>
      <c r="C7490" t="n">
        <v>182</v>
      </c>
      <c r="D7490" t="s">
        <v>54</v>
      </c>
      <c r="E7490" t="s">
        <v>55</v>
      </c>
      <c r="F7490" t="s">
        <v>56</v>
      </c>
      <c r="G7490" t="s">
        <v>57</v>
      </c>
      <c r="H7490" t="s">
        <v>174</v>
      </c>
      <c r="I7490" t="s">
        <v>657</v>
      </c>
      <c r="J7490" t="n">
        <v>-1</v>
      </c>
      <c r="K7490" t="n">
        <v>0</v>
      </c>
      <c r="L7490" s="2" t="n">
        <v>0.513390313390313</v>
      </c>
      <c r="M7490" s="3" t="n">
        <v>0</v>
      </c>
      <c r="N7490" s="3" t="n">
        <v>2182</v>
      </c>
      <c r="O7490" s="3" t="n">
        <v>6695.85549351</v>
      </c>
      <c r="P7490" s="2"/>
      <c r="Q7490" s="2"/>
      <c r="R7490" s="2"/>
      <c r="S7490" s="4"/>
      <c r="T7490" s="4"/>
      <c r="U7490" s="4"/>
      <c r="V7490" s="4"/>
      <c r="W7490" s="4"/>
      <c r="X7490" s="4" t="n">
        <v>-6.29111048795563</v>
      </c>
      <c r="Y7490" s="4" t="n">
        <v>6.29111048795563</v>
      </c>
      <c r="Z7490" t="n">
        <v>4189</v>
      </c>
      <c r="AA7490" t="n">
        <v>0</v>
      </c>
      <c r="AB7490" t="n">
        <v>761</v>
      </c>
      <c r="AC7490" t="n">
        <v>3428</v>
      </c>
      <c r="AD7490" s="2" t="n">
        <v>0</v>
      </c>
      <c r="AE7490" s="2" t="n">
        <v>0</v>
      </c>
      <c r="AF7490" s="2" t="n">
        <v>0</v>
      </c>
      <c r="AG7490" s="1" t="n">
        <v>44409</v>
      </c>
      <c r="AH7490" s="1" t="n">
        <v>35065</v>
      </c>
      <c r="AI7490" t="n">
        <v>0</v>
      </c>
      <c r="AJ7490" s="2" t="n">
        <v>0</v>
      </c>
      <c r="AK7490" s="2" t="n">
        <v>0</v>
      </c>
      <c r="AL7490"/>
      <c r="AM7490" t="s">
        <v>658</v>
      </c>
      <c r="AN7490"/>
      <c r="AO7490"/>
      <c r="AP7490"/>
      <c r="AQ7490"/>
      <c r="AR7490" t="s">
        <v>178</v>
      </c>
      <c r="AS7490" t="s">
        <v>659</v>
      </c>
      <c r="AT7490" t="b">
        <v>1</v>
      </c>
      <c r="AU7490" t="b">
        <v>0</v>
      </c>
      <c r="AV7490" t="b">
        <v>0</v>
      </c>
      <c r="AW7490" t="b">
        <v>0</v>
      </c>
      <c r="AX7490" t="b">
        <v>0</v>
      </c>
      <c r="AY7490" t="b">
        <v>0</v>
      </c>
      <c r="AZ7490" t="b">
        <v>0</v>
      </c>
      <c r="BA7490" t="b">
        <v>0</v>
      </c>
      <c r="BB7490" t="b">
        <v>0</v>
      </c>
    </row>
    <row r="7491">
      <c r="A7491" t="b">
        <v>0</v>
      </c>
      <c r="B7491" t="n">
        <v>1716</v>
      </c>
      <c r="C7491" t="n">
        <v>2808</v>
      </c>
      <c r="D7491" t="s">
        <v>54</v>
      </c>
      <c r="E7491" t="s">
        <v>54</v>
      </c>
      <c r="F7491" t="s">
        <v>56</v>
      </c>
      <c r="G7491" t="s">
        <v>56</v>
      </c>
      <c r="H7491" t="s">
        <v>660</v>
      </c>
      <c r="I7491" t="s">
        <v>1446</v>
      </c>
      <c r="J7491" t="n">
        <v>-1</v>
      </c>
      <c r="K7491" t="n">
        <v>-1</v>
      </c>
      <c r="L7491" s="2" t="n">
        <v>0.472759856630824</v>
      </c>
      <c r="M7491" s="3" t="n">
        <v>207</v>
      </c>
      <c r="N7491" s="3" t="n">
        <v>-207</v>
      </c>
      <c r="O7491" s="3" t="n">
        <v>8319.59218886</v>
      </c>
      <c r="P7491" s="2" t="n">
        <v>0.0228802153432032</v>
      </c>
      <c r="Q7491" s="2" t="n">
        <v>0.0230664857530529</v>
      </c>
      <c r="R7491" s="2" t="n">
        <v>0.133243606998654</v>
      </c>
      <c r="S7491" s="4" t="n">
        <v>-0.457300275482094</v>
      </c>
      <c r="T7491" s="4" t="n">
        <v>-1.61493943472409</v>
      </c>
      <c r="U7491" s="4" t="n">
        <v>2.76029609690444</v>
      </c>
      <c r="V7491" s="4" t="n">
        <v>-1.69040374327193</v>
      </c>
      <c r="W7491" s="4" t="n">
        <v>2.01559870959593</v>
      </c>
      <c r="X7491" s="4" t="n">
        <v>-1.37161661649976</v>
      </c>
      <c r="Y7491" s="4" t="n">
        <v>1.63039509518305</v>
      </c>
      <c r="Z7491" t="n">
        <v>7416</v>
      </c>
      <c r="AA7491" t="n">
        <v>743</v>
      </c>
      <c r="AB7491" t="n">
        <v>7399</v>
      </c>
      <c r="AC7491" t="n">
        <v>760</v>
      </c>
      <c r="AD7491" s="2" t="n">
        <v>0.977631578947368</v>
      </c>
      <c r="AE7491" s="2" t="n">
        <v>0.100418975537235</v>
      </c>
      <c r="AF7491" s="2" t="n">
        <v>0.100188781014024</v>
      </c>
      <c r="AG7491" s="1" t="n">
        <v>37258</v>
      </c>
      <c r="AH7491" s="1" t="n">
        <v>44409</v>
      </c>
      <c r="AI7491" t="n">
        <v>760</v>
      </c>
      <c r="AJ7491" s="2" t="n">
        <v>0.0960687650107445</v>
      </c>
      <c r="AK7491" s="2" t="n">
        <v>1</v>
      </c>
      <c r="AL7491"/>
      <c r="AM7491"/>
      <c r="AN7491"/>
      <c r="AO7491"/>
      <c r="AP7491"/>
      <c r="AQ7491"/>
      <c r="AR7491" t="s">
        <v>663</v>
      </c>
      <c r="AS7491" t="s">
        <v>1447</v>
      </c>
      <c r="AT7491" t="b">
        <v>1</v>
      </c>
      <c r="AU7491" t="b">
        <v>0</v>
      </c>
      <c r="AV7491" t="b">
        <v>0</v>
      </c>
      <c r="AW7491" t="b">
        <v>0</v>
      </c>
      <c r="AX7491" t="b">
        <v>0</v>
      </c>
      <c r="AY7491" t="b">
        <v>0</v>
      </c>
      <c r="AZ7491" t="b">
        <v>0</v>
      </c>
      <c r="BA7491" t="b">
        <v>0</v>
      </c>
      <c r="BB7491" t="b">
        <v>0</v>
      </c>
    </row>
    <row r="7492">
      <c r="A7492" t="b">
        <v>0</v>
      </c>
      <c r="B7492" t="n">
        <v>156</v>
      </c>
      <c r="C7492" t="n">
        <v>2801</v>
      </c>
      <c r="D7492" t="s">
        <v>54</v>
      </c>
      <c r="E7492" t="s">
        <v>54</v>
      </c>
      <c r="F7492" t="s">
        <v>56</v>
      </c>
      <c r="G7492" t="s">
        <v>56</v>
      </c>
      <c r="H7492" t="s">
        <v>1875</v>
      </c>
      <c r="I7492" t="s">
        <v>383</v>
      </c>
      <c r="J7492" t="n">
        <v>1</v>
      </c>
      <c r="K7492" t="n">
        <v>1</v>
      </c>
      <c r="L7492" s="2" t="n">
        <v>0.56547619047619</v>
      </c>
      <c r="M7492" s="3" t="n">
        <v>383</v>
      </c>
      <c r="N7492" s="3" t="n">
        <v>-383</v>
      </c>
      <c r="O7492" s="3" t="n">
        <v>5736.37600391</v>
      </c>
      <c r="P7492" s="2" t="n">
        <v>0.0303030303030303</v>
      </c>
      <c r="Q7492" s="2" t="n">
        <v>0.0292942743009321</v>
      </c>
      <c r="R7492" s="2" t="n">
        <v>0.160737812911726</v>
      </c>
      <c r="S7492" s="4" t="n">
        <v>0.366847826086957</v>
      </c>
      <c r="T7492" s="4" t="n">
        <v>1.21778656126482</v>
      </c>
      <c r="U7492" s="4" t="n">
        <v>2.50184453227931</v>
      </c>
      <c r="V7492" s="4" t="n">
        <v>1.23227096774194</v>
      </c>
      <c r="W7492" s="4" t="n">
        <v>1.23227096774194</v>
      </c>
      <c r="X7492" s="4" t="n">
        <v>1.81833911941641</v>
      </c>
      <c r="Y7492" s="4" t="n">
        <v>1.81833911941641</v>
      </c>
      <c r="Z7492" t="n">
        <v>7860</v>
      </c>
      <c r="AA7492" t="n">
        <v>759</v>
      </c>
      <c r="AB7492" t="n">
        <v>7858</v>
      </c>
      <c r="AC7492" t="n">
        <v>761</v>
      </c>
      <c r="AD7492" s="2" t="n">
        <v>0.997371879106439</v>
      </c>
      <c r="AE7492" s="2" t="n">
        <v>0.0965894629676763</v>
      </c>
      <c r="AF7492" s="2" t="n">
        <v>0.0965648854961832</v>
      </c>
      <c r="AG7492" s="1" t="n">
        <v>37258</v>
      </c>
      <c r="AH7492" s="1" t="n">
        <v>44409</v>
      </c>
      <c r="AI7492" t="n">
        <v>760</v>
      </c>
      <c r="AJ7492" s="2" t="n">
        <v>0.0960687650107445</v>
      </c>
      <c r="AK7492" s="2" t="n">
        <v>1</v>
      </c>
      <c r="AL7492"/>
      <c r="AM7492"/>
      <c r="AN7492"/>
      <c r="AO7492"/>
      <c r="AP7492"/>
      <c r="AQ7492"/>
      <c r="AR7492" t="s">
        <v>1876</v>
      </c>
      <c r="AS7492" t="s">
        <v>384</v>
      </c>
      <c r="AT7492" t="b">
        <v>1</v>
      </c>
      <c r="AU7492" t="b">
        <v>0</v>
      </c>
      <c r="AV7492" t="b">
        <v>0</v>
      </c>
      <c r="AW7492" t="b">
        <v>0</v>
      </c>
      <c r="AX7492" t="b">
        <v>0</v>
      </c>
      <c r="AY7492" t="b">
        <v>0</v>
      </c>
      <c r="AZ7492" t="b">
        <v>0</v>
      </c>
      <c r="BA7492" t="b">
        <v>0</v>
      </c>
      <c r="BB7492" t="b">
        <v>0</v>
      </c>
    </row>
    <row r="7493">
      <c r="A7493" t="b">
        <v>0</v>
      </c>
      <c r="B7493" t="n">
        <v>2027</v>
      </c>
      <c r="C7493" t="n">
        <v>1930</v>
      </c>
      <c r="D7493" t="s">
        <v>54</v>
      </c>
      <c r="E7493" t="s">
        <v>55</v>
      </c>
      <c r="F7493" t="s">
        <v>56</v>
      </c>
      <c r="G7493" t="s">
        <v>57</v>
      </c>
      <c r="H7493" t="s">
        <v>750</v>
      </c>
      <c r="I7493" t="s">
        <v>452</v>
      </c>
      <c r="J7493" t="n">
        <v>-1</v>
      </c>
      <c r="K7493" t="n">
        <v>0</v>
      </c>
      <c r="L7493" s="2" t="n">
        <v>0.490981240981241</v>
      </c>
      <c r="M7493" s="3" t="n">
        <v>1824</v>
      </c>
      <c r="N7493" s="3" t="n">
        <v>108</v>
      </c>
      <c r="O7493" s="3" t="n">
        <v>7865.26545516</v>
      </c>
      <c r="P7493" s="2"/>
      <c r="Q7493" s="2"/>
      <c r="R7493" s="2"/>
      <c r="S7493" s="4"/>
      <c r="T7493" s="4"/>
      <c r="U7493" s="4"/>
      <c r="V7493" s="4"/>
      <c r="W7493" s="4"/>
      <c r="X7493" s="4" t="n">
        <v>-2.73286858918466</v>
      </c>
      <c r="Y7493" s="4" t="n">
        <v>2.73286858918466</v>
      </c>
      <c r="Z7493" t="n">
        <v>4682</v>
      </c>
      <c r="AA7493" t="n">
        <v>0</v>
      </c>
      <c r="AB7493" t="n">
        <v>4161</v>
      </c>
      <c r="AC7493" t="n">
        <v>521</v>
      </c>
      <c r="AD7493" s="2" t="n">
        <v>0</v>
      </c>
      <c r="AE7493" s="2" t="n">
        <v>0</v>
      </c>
      <c r="AF7493" s="2" t="n">
        <v>0</v>
      </c>
      <c r="AG7493" s="1" t="n">
        <v>40874</v>
      </c>
      <c r="AH7493" s="1" t="n">
        <v>32281</v>
      </c>
      <c r="AI7493" t="n">
        <v>0</v>
      </c>
      <c r="AJ7493" s="2" t="n">
        <v>0</v>
      </c>
      <c r="AK7493" s="2" t="n">
        <v>0</v>
      </c>
      <c r="AL7493"/>
      <c r="AM7493" t="s">
        <v>454</v>
      </c>
      <c r="AN7493"/>
      <c r="AO7493"/>
      <c r="AP7493"/>
      <c r="AQ7493"/>
      <c r="AR7493" t="s">
        <v>751</v>
      </c>
      <c r="AS7493" t="s">
        <v>456</v>
      </c>
      <c r="AT7493" t="b">
        <v>1</v>
      </c>
      <c r="AU7493" t="b">
        <v>0</v>
      </c>
      <c r="AV7493" t="b">
        <v>0</v>
      </c>
      <c r="AW7493" t="b">
        <v>0</v>
      </c>
      <c r="AX7493" t="b">
        <v>0</v>
      </c>
      <c r="AY7493" t="b">
        <v>0</v>
      </c>
      <c r="AZ7493" t="b">
        <v>0</v>
      </c>
      <c r="BA7493" t="b">
        <v>0</v>
      </c>
      <c r="BB7493" t="b">
        <v>0</v>
      </c>
    </row>
    <row r="7494">
      <c r="A7494" t="b">
        <v>0</v>
      </c>
      <c r="B7494" t="n">
        <v>893</v>
      </c>
      <c r="C7494" t="n">
        <v>1903</v>
      </c>
      <c r="D7494" t="s">
        <v>54</v>
      </c>
      <c r="E7494" t="s">
        <v>54</v>
      </c>
      <c r="F7494" t="s">
        <v>56</v>
      </c>
      <c r="G7494" t="s">
        <v>54</v>
      </c>
      <c r="H7494" t="s">
        <v>766</v>
      </c>
      <c r="I7494" t="s">
        <v>63</v>
      </c>
      <c r="J7494" t="n">
        <v>1</v>
      </c>
      <c r="K7494" t="n">
        <v>0</v>
      </c>
      <c r="L7494" s="2" t="n">
        <v>0</v>
      </c>
      <c r="M7494" s="3" t="n">
        <v>22</v>
      </c>
      <c r="N7494" s="3" t="n">
        <v>29</v>
      </c>
      <c r="O7494" s="3" t="n">
        <v>5091.21723741</v>
      </c>
      <c r="P7494" s="2"/>
      <c r="Q7494" s="2"/>
      <c r="R7494" s="2"/>
      <c r="S7494" s="4"/>
      <c r="T7494" s="4"/>
      <c r="U7494" s="4"/>
      <c r="V7494" s="4"/>
      <c r="W7494" s="4"/>
      <c r="X7494" s="4" t="n">
        <v>-3.40047629101429</v>
      </c>
      <c r="Y7494" s="4" t="n">
        <v>3.40047629101429</v>
      </c>
      <c r="Z7494" t="n">
        <v>59797</v>
      </c>
      <c r="AA7494" t="n">
        <v>0</v>
      </c>
      <c r="AB7494" t="n">
        <v>2441</v>
      </c>
      <c r="AC7494" t="n">
        <v>57356</v>
      </c>
      <c r="AD7494" s="2" t="n">
        <v>0</v>
      </c>
      <c r="AE7494" s="2" t="n">
        <v>0</v>
      </c>
      <c r="AF7494" s="2" t="n">
        <v>0</v>
      </c>
      <c r="AG7494" s="1" t="n">
        <v>40874</v>
      </c>
      <c r="AH7494" s="1" t="n">
        <v>-26297</v>
      </c>
      <c r="AI7494" t="n">
        <v>0</v>
      </c>
      <c r="AJ7494" s="2" t="n">
        <v>0</v>
      </c>
      <c r="AK7494" s="2" t="n">
        <v>0</v>
      </c>
      <c r="AL7494"/>
      <c r="AM7494"/>
      <c r="AN7494"/>
      <c r="AO7494"/>
      <c r="AP7494"/>
      <c r="AQ7494"/>
      <c r="AR7494" t="s">
        <v>767</v>
      </c>
      <c r="AS7494" t="s">
        <v>63</v>
      </c>
      <c r="AT7494" t="b">
        <v>1</v>
      </c>
      <c r="AU7494" t="b">
        <v>0</v>
      </c>
      <c r="AV7494" t="b">
        <v>0</v>
      </c>
      <c r="AW7494" t="b">
        <v>0</v>
      </c>
      <c r="AX7494" t="b">
        <v>0</v>
      </c>
      <c r="AY7494" t="b">
        <v>0</v>
      </c>
      <c r="AZ7494" t="b">
        <v>0</v>
      </c>
      <c r="BA7494" t="b">
        <v>0</v>
      </c>
      <c r="BB7494" t="b">
        <v>0</v>
      </c>
    </row>
    <row r="7495">
      <c r="A7495" t="b">
        <v>0</v>
      </c>
      <c r="B7495" t="n">
        <v>1461</v>
      </c>
      <c r="C7495" t="n">
        <v>1926</v>
      </c>
      <c r="D7495" t="s">
        <v>54</v>
      </c>
      <c r="E7495" t="s">
        <v>55</v>
      </c>
      <c r="F7495" t="s">
        <v>56</v>
      </c>
      <c r="G7495" t="s">
        <v>57</v>
      </c>
      <c r="H7495" t="s">
        <v>389</v>
      </c>
      <c r="I7495" t="s">
        <v>479</v>
      </c>
      <c r="J7495" t="n">
        <v>1</v>
      </c>
      <c r="K7495" t="n">
        <v>0</v>
      </c>
      <c r="L7495" s="2" t="n">
        <v>0.575</v>
      </c>
      <c r="M7495" s="3" t="n">
        <v>738</v>
      </c>
      <c r="N7495" s="3" t="n">
        <v>1575</v>
      </c>
      <c r="O7495" s="3" t="n">
        <v>7347.0195938</v>
      </c>
      <c r="P7495" s="2"/>
      <c r="Q7495" s="2"/>
      <c r="R7495" s="2"/>
      <c r="S7495" s="4"/>
      <c r="T7495" s="4"/>
      <c r="U7495" s="4"/>
      <c r="V7495" s="4"/>
      <c r="W7495" s="4"/>
      <c r="X7495" s="4" t="n">
        <v>-10.6875469062075</v>
      </c>
      <c r="Y7495" s="4" t="n">
        <v>10.6875469062075</v>
      </c>
      <c r="Z7495" t="n">
        <v>4683</v>
      </c>
      <c r="AA7495" t="n">
        <v>0</v>
      </c>
      <c r="AB7495" t="n">
        <v>4263</v>
      </c>
      <c r="AC7495" t="n">
        <v>420</v>
      </c>
      <c r="AD7495" s="2" t="n">
        <v>0</v>
      </c>
      <c r="AE7495" s="2" t="n">
        <v>0</v>
      </c>
      <c r="AF7495" s="2" t="n">
        <v>0</v>
      </c>
      <c r="AG7495" s="1" t="n">
        <v>40736</v>
      </c>
      <c r="AH7495" s="1" t="n">
        <v>32264</v>
      </c>
      <c r="AI7495" t="n">
        <v>0</v>
      </c>
      <c r="AJ7495" s="2" t="n">
        <v>0</v>
      </c>
      <c r="AK7495" s="2" t="n">
        <v>0</v>
      </c>
      <c r="AL7495"/>
      <c r="AM7495" t="s">
        <v>480</v>
      </c>
      <c r="AN7495"/>
      <c r="AO7495"/>
      <c r="AP7495"/>
      <c r="AQ7495"/>
      <c r="AR7495" t="s">
        <v>391</v>
      </c>
      <c r="AS7495" t="s">
        <v>481</v>
      </c>
      <c r="AT7495" t="b">
        <v>1</v>
      </c>
      <c r="AU7495" t="b">
        <v>0</v>
      </c>
      <c r="AV7495" t="b">
        <v>0</v>
      </c>
      <c r="AW7495" t="b">
        <v>0</v>
      </c>
      <c r="AX7495" t="b">
        <v>0</v>
      </c>
      <c r="AY7495" t="b">
        <v>0</v>
      </c>
      <c r="AZ7495" t="b">
        <v>0</v>
      </c>
      <c r="BA7495" t="b">
        <v>0</v>
      </c>
      <c r="BB7495" t="b">
        <v>0</v>
      </c>
    </row>
    <row r="7496">
      <c r="A7496" t="b">
        <v>0</v>
      </c>
      <c r="B7496" t="n">
        <v>2191</v>
      </c>
      <c r="C7496" t="n">
        <v>981</v>
      </c>
      <c r="D7496" t="s">
        <v>54</v>
      </c>
      <c r="E7496" t="s">
        <v>55</v>
      </c>
      <c r="F7496" t="s">
        <v>56</v>
      </c>
      <c r="G7496" t="s">
        <v>131</v>
      </c>
      <c r="H7496" t="s">
        <v>1737</v>
      </c>
      <c r="I7496" t="s">
        <v>1674</v>
      </c>
      <c r="J7496" t="n">
        <v>1</v>
      </c>
      <c r="K7496" t="n">
        <v>0</v>
      </c>
      <c r="L7496" s="2" t="n">
        <v>0.535897435897436</v>
      </c>
      <c r="M7496" s="3" t="n">
        <v>0</v>
      </c>
      <c r="N7496" s="3" t="n">
        <v>360</v>
      </c>
      <c r="O7496" s="3" t="n">
        <v>5826.23875518</v>
      </c>
      <c r="P7496" s="2"/>
      <c r="Q7496" s="2"/>
      <c r="R7496" s="2"/>
      <c r="S7496" s="4"/>
      <c r="T7496" s="4"/>
      <c r="U7496" s="4"/>
      <c r="V7496" s="4"/>
      <c r="W7496" s="4"/>
      <c r="X7496" s="4" t="n">
        <v>-1.95446835724418</v>
      </c>
      <c r="Y7496" s="4" t="n">
        <v>2.2280840169468</v>
      </c>
      <c r="Z7496" t="n">
        <v>2663</v>
      </c>
      <c r="AA7496" t="n">
        <v>0</v>
      </c>
      <c r="AB7496" t="n">
        <v>752</v>
      </c>
      <c r="AC7496" t="n">
        <v>1911</v>
      </c>
      <c r="AD7496" s="2" t="n">
        <v>0</v>
      </c>
      <c r="AE7496" s="2" t="n">
        <v>0</v>
      </c>
      <c r="AF7496" s="2" t="n">
        <v>0</v>
      </c>
      <c r="AG7496" s="1" t="n">
        <v>44409</v>
      </c>
      <c r="AH7496" s="1" t="n">
        <v>40179</v>
      </c>
      <c r="AI7496" t="n">
        <v>0</v>
      </c>
      <c r="AJ7496" s="2" t="n">
        <v>0</v>
      </c>
      <c r="AK7496" s="2" t="n">
        <v>0</v>
      </c>
      <c r="AL7496"/>
      <c r="AM7496" t="s">
        <v>929</v>
      </c>
      <c r="AN7496"/>
      <c r="AO7496"/>
      <c r="AP7496"/>
      <c r="AQ7496"/>
      <c r="AR7496" t="s">
        <v>1738</v>
      </c>
      <c r="AS7496" t="s">
        <v>1678</v>
      </c>
      <c r="AT7496" t="b">
        <v>1</v>
      </c>
      <c r="AU7496" t="b">
        <v>0</v>
      </c>
      <c r="AV7496" t="b">
        <v>0</v>
      </c>
      <c r="AW7496" t="b">
        <v>0</v>
      </c>
      <c r="AX7496" t="b">
        <v>0</v>
      </c>
      <c r="AY7496" t="b">
        <v>0</v>
      </c>
      <c r="AZ7496" t="b">
        <v>0</v>
      </c>
      <c r="BA7496" t="b">
        <v>0</v>
      </c>
      <c r="BB7496" t="b">
        <v>0</v>
      </c>
    </row>
    <row r="7497">
      <c r="A7497" t="b">
        <v>0</v>
      </c>
      <c r="B7497" t="n">
        <v>3629</v>
      </c>
      <c r="C7497" t="n">
        <v>211</v>
      </c>
      <c r="D7497" t="s">
        <v>54</v>
      </c>
      <c r="E7497" t="s">
        <v>55</v>
      </c>
      <c r="F7497" t="s">
        <v>56</v>
      </c>
      <c r="G7497" t="s">
        <v>131</v>
      </c>
      <c r="H7497" t="s">
        <v>1092</v>
      </c>
      <c r="I7497" t="s">
        <v>250</v>
      </c>
      <c r="J7497" t="n">
        <v>1</v>
      </c>
      <c r="K7497" t="n">
        <v>0</v>
      </c>
      <c r="L7497" s="2" t="n">
        <v>0.455555555555556</v>
      </c>
      <c r="M7497" s="3" t="n">
        <v>0</v>
      </c>
      <c r="N7497" s="3" t="n">
        <v>1950</v>
      </c>
      <c r="O7497" s="3" t="n">
        <v>7930.29719351</v>
      </c>
      <c r="P7497" s="2" t="n">
        <v>0</v>
      </c>
      <c r="Q7497" s="2" t="n">
        <v>0</v>
      </c>
      <c r="R7497" s="2" t="n">
        <v>0.00389863547758285</v>
      </c>
      <c r="S7497" s="4" t="n">
        <v>-0.992202729044834</v>
      </c>
      <c r="T7497" s="4" t="n">
        <v>-10.3812865497076</v>
      </c>
      <c r="U7497" s="4" t="n">
        <v>10.3836257309942</v>
      </c>
      <c r="V7497" s="4" t="n">
        <v>-10.3963558326556</v>
      </c>
      <c r="W7497" s="4" t="n">
        <v>10.3963558326556</v>
      </c>
      <c r="X7497" s="4" t="n">
        <v>-11.81864360546</v>
      </c>
      <c r="Y7497" s="4" t="n">
        <v>11.81864360546</v>
      </c>
      <c r="Z7497" t="n">
        <v>5405</v>
      </c>
      <c r="AA7497" t="n">
        <v>513</v>
      </c>
      <c r="AB7497" t="n">
        <v>755</v>
      </c>
      <c r="AC7497" t="n">
        <v>5163</v>
      </c>
      <c r="AD7497" s="2" t="n">
        <v>0.679470198675497</v>
      </c>
      <c r="AE7497" s="2" t="n">
        <v>0.0993608367228356</v>
      </c>
      <c r="AF7497" s="2" t="n">
        <v>0.0949121184088807</v>
      </c>
      <c r="AG7497" s="1" t="n">
        <v>44409</v>
      </c>
      <c r="AH7497" s="1" t="n">
        <v>37637</v>
      </c>
      <c r="AI7497" t="n">
        <v>517</v>
      </c>
      <c r="AJ7497" s="2" t="n">
        <v>0.680263157894737</v>
      </c>
      <c r="AK7497" s="2" t="n">
        <v>0.0709287968171217</v>
      </c>
      <c r="AL7497"/>
      <c r="AM7497" t="s">
        <v>251</v>
      </c>
      <c r="AN7497"/>
      <c r="AO7497"/>
      <c r="AP7497"/>
      <c r="AQ7497"/>
      <c r="AR7497" t="s">
        <v>1096</v>
      </c>
      <c r="AS7497" t="s">
        <v>254</v>
      </c>
      <c r="AT7497" t="b">
        <v>1</v>
      </c>
      <c r="AU7497" t="b">
        <v>0</v>
      </c>
      <c r="AV7497" t="b">
        <v>0</v>
      </c>
      <c r="AW7497" t="b">
        <v>0</v>
      </c>
      <c r="AX7497" t="b">
        <v>0</v>
      </c>
      <c r="AY7497" t="b">
        <v>0</v>
      </c>
      <c r="AZ7497" t="b">
        <v>0</v>
      </c>
      <c r="BA7497" t="b">
        <v>0</v>
      </c>
      <c r="BB7497" t="b">
        <v>0</v>
      </c>
    </row>
    <row r="7498">
      <c r="A7498" t="b">
        <v>0</v>
      </c>
      <c r="B7498" t="n">
        <v>5</v>
      </c>
      <c r="C7498" t="n">
        <v>66</v>
      </c>
      <c r="D7498" t="s">
        <v>82</v>
      </c>
      <c r="E7498" t="s">
        <v>82</v>
      </c>
      <c r="F7498" t="s">
        <v>82</v>
      </c>
      <c r="G7498" t="s">
        <v>82</v>
      </c>
      <c r="H7498" t="s">
        <v>918</v>
      </c>
      <c r="I7498" t="s">
        <v>96</v>
      </c>
      <c r="J7498" t="n">
        <v>-1</v>
      </c>
      <c r="K7498" t="n">
        <v>-1</v>
      </c>
      <c r="L7498" s="2" t="n">
        <v>0.486408199643494</v>
      </c>
      <c r="M7498" s="3" t="n">
        <v>1002</v>
      </c>
      <c r="N7498" s="3" t="n">
        <v>-411</v>
      </c>
      <c r="O7498" s="3" t="n">
        <v>9619.93242624</v>
      </c>
      <c r="P7498" s="2" t="n">
        <v>0.0370099829559289</v>
      </c>
      <c r="Q7498" s="2" t="n">
        <v>0.036918533103618</v>
      </c>
      <c r="R7498" s="2" t="n">
        <v>0.177014852690528</v>
      </c>
      <c r="S7498" s="4" t="n">
        <v>0.356763590391909</v>
      </c>
      <c r="T7498" s="4" t="n">
        <v>0.874385196006819</v>
      </c>
      <c r="U7498" s="4" t="n">
        <v>1.93267591916241</v>
      </c>
      <c r="V7498" s="4" t="n">
        <v>0.822207755986363</v>
      </c>
      <c r="W7498" s="4" t="n">
        <v>1.34385081969938</v>
      </c>
      <c r="X7498" s="4" t="n">
        <v>0.84933878190189</v>
      </c>
      <c r="Y7498" s="4" t="n">
        <v>1.00348801015135</v>
      </c>
      <c r="Z7498" t="n">
        <v>7601</v>
      </c>
      <c r="AA7498" t="n">
        <v>4107</v>
      </c>
      <c r="AB7498" t="n">
        <v>6994</v>
      </c>
      <c r="AC7498" t="n">
        <v>4714</v>
      </c>
      <c r="AD7498" s="2" t="n">
        <v>0.871234620280017</v>
      </c>
      <c r="AE7498" s="2" t="n">
        <v>0.587217615098656</v>
      </c>
      <c r="AF7498" s="2" t="n">
        <v>0.540323641626102</v>
      </c>
      <c r="AG7498" s="1" t="n">
        <v>37987</v>
      </c>
      <c r="AH7498" s="1" t="n">
        <v>37216</v>
      </c>
      <c r="AI7498" t="n">
        <v>4219</v>
      </c>
      <c r="AJ7498" s="2" t="n">
        <v>0.594979551544211</v>
      </c>
      <c r="AK7498" s="2" t="n">
        <v>0.845490981963928</v>
      </c>
      <c r="AL7498" t="s">
        <v>643</v>
      </c>
      <c r="AM7498" t="s">
        <v>98</v>
      </c>
      <c r="AN7498" t="s">
        <v>919</v>
      </c>
      <c r="AO7498" t="s">
        <v>100</v>
      </c>
      <c r="AP7498" t="s">
        <v>920</v>
      </c>
      <c r="AQ7498" t="s">
        <v>99</v>
      </c>
      <c r="AR7498" t="s">
        <v>920</v>
      </c>
      <c r="AS7498" t="s">
        <v>99</v>
      </c>
      <c r="AT7498" t="b">
        <v>1</v>
      </c>
      <c r="AU7498" t="b">
        <v>0</v>
      </c>
      <c r="AV7498" t="b">
        <v>0</v>
      </c>
      <c r="AW7498" t="b">
        <v>0</v>
      </c>
      <c r="AX7498" t="b">
        <v>0</v>
      </c>
      <c r="AY7498" t="b">
        <v>0</v>
      </c>
      <c r="AZ7498" t="b">
        <v>0</v>
      </c>
      <c r="BA7498" t="b">
        <v>0</v>
      </c>
      <c r="BB7498" t="b">
        <v>0</v>
      </c>
    </row>
    <row r="7499">
      <c r="A7499" t="b">
        <v>0</v>
      </c>
      <c r="B7499" t="n">
        <v>6</v>
      </c>
      <c r="C7499" t="n">
        <v>1457</v>
      </c>
      <c r="D7499" t="s">
        <v>82</v>
      </c>
      <c r="E7499" t="s">
        <v>54</v>
      </c>
      <c r="F7499" t="s">
        <v>82</v>
      </c>
      <c r="G7499" t="s">
        <v>56</v>
      </c>
      <c r="H7499" t="s">
        <v>1890</v>
      </c>
      <c r="I7499" t="s">
        <v>2006</v>
      </c>
      <c r="J7499" t="n">
        <v>-1</v>
      </c>
      <c r="K7499" t="n">
        <v>0</v>
      </c>
      <c r="L7499" s="2" t="n">
        <v>0.591239316239316</v>
      </c>
      <c r="M7499" s="3" t="n">
        <v>41</v>
      </c>
      <c r="N7499" s="3" t="n">
        <v>-41</v>
      </c>
      <c r="O7499" s="3" t="n">
        <v>9854.90871205</v>
      </c>
      <c r="P7499" s="2"/>
      <c r="Q7499" s="2"/>
      <c r="R7499" s="2"/>
      <c r="S7499" s="4"/>
      <c r="T7499" s="4"/>
      <c r="U7499" s="4"/>
      <c r="V7499" s="4"/>
      <c r="W7499" s="4"/>
      <c r="X7499" s="4" t="n">
        <v>0.498192527150539</v>
      </c>
      <c r="Y7499" s="4" t="n">
        <v>0.77466431317202</v>
      </c>
      <c r="Z7499" t="n">
        <v>6373</v>
      </c>
      <c r="AA7499" t="n">
        <v>0</v>
      </c>
      <c r="AB7499" t="n">
        <v>5694</v>
      </c>
      <c r="AC7499" t="n">
        <v>679</v>
      </c>
      <c r="AD7499" s="2" t="n">
        <v>0</v>
      </c>
      <c r="AE7499" s="2" t="n">
        <v>0</v>
      </c>
      <c r="AF7499" s="2" t="n">
        <v>0</v>
      </c>
      <c r="AG7499" s="1" t="n">
        <v>37692</v>
      </c>
      <c r="AH7499" s="1" t="n">
        <v>44409</v>
      </c>
      <c r="AI7499" t="n">
        <v>0</v>
      </c>
      <c r="AJ7499" s="2" t="n">
        <v>0</v>
      </c>
      <c r="AK7499" s="2" t="n">
        <v>0</v>
      </c>
      <c r="AL7499" t="s">
        <v>776</v>
      </c>
      <c r="AM7499"/>
      <c r="AN7499" t="s">
        <v>1891</v>
      </c>
      <c r="AO7499"/>
      <c r="AP7499" t="s">
        <v>1892</v>
      </c>
      <c r="AQ7499"/>
      <c r="AR7499" t="s">
        <v>1892</v>
      </c>
      <c r="AS7499" t="s">
        <v>2007</v>
      </c>
      <c r="AT7499" t="b">
        <v>1</v>
      </c>
      <c r="AU7499" t="b">
        <v>0</v>
      </c>
      <c r="AV7499" t="b">
        <v>0</v>
      </c>
      <c r="AW7499" t="b">
        <v>0</v>
      </c>
      <c r="AX7499" t="b">
        <v>0</v>
      </c>
      <c r="AY7499" t="b">
        <v>0</v>
      </c>
      <c r="AZ7499" t="b">
        <v>0</v>
      </c>
      <c r="BA7499" t="b">
        <v>0</v>
      </c>
      <c r="BB7499" t="b">
        <v>0</v>
      </c>
    </row>
    <row r="7500">
      <c r="A7500" t="b">
        <v>0</v>
      </c>
      <c r="B7500" t="n">
        <v>68</v>
      </c>
      <c r="C7500" t="n">
        <v>186</v>
      </c>
      <c r="D7500" t="s">
        <v>82</v>
      </c>
      <c r="E7500" t="s">
        <v>82</v>
      </c>
      <c r="F7500" t="s">
        <v>82</v>
      </c>
      <c r="G7500" t="s">
        <v>82</v>
      </c>
      <c r="H7500" t="s">
        <v>935</v>
      </c>
      <c r="I7500" t="s">
        <v>1834</v>
      </c>
      <c r="J7500" t="n">
        <v>-1</v>
      </c>
      <c r="K7500" t="n">
        <v>1</v>
      </c>
      <c r="L7500" s="2" t="n">
        <v>0.544927536231884</v>
      </c>
      <c r="M7500" s="3" t="n">
        <v>229</v>
      </c>
      <c r="N7500" s="3" t="n">
        <v>496</v>
      </c>
      <c r="O7500" s="3" t="n">
        <v>9504.66087885</v>
      </c>
      <c r="P7500" s="2" t="n">
        <v>0.0264211369095276</v>
      </c>
      <c r="Q7500" s="2" t="n">
        <v>0.0247063588497367</v>
      </c>
      <c r="R7500" s="2" t="n">
        <v>0.129703763010408</v>
      </c>
      <c r="S7500" s="4" t="n">
        <v>-0.661184210526316</v>
      </c>
      <c r="T7500" s="4" t="n">
        <v>-2.0873098478783</v>
      </c>
      <c r="U7500" s="4" t="n">
        <v>2.56168935148118</v>
      </c>
      <c r="V7500" s="4" t="n">
        <v>-2.10890609392939</v>
      </c>
      <c r="W7500" s="4" t="n">
        <v>2.28494018656487</v>
      </c>
      <c r="X7500" s="4" t="n">
        <v>-2.66065271112187</v>
      </c>
      <c r="Y7500" s="4" t="n">
        <v>2.66065271112187</v>
      </c>
      <c r="Z7500" t="n">
        <v>11435</v>
      </c>
      <c r="AA7500" t="n">
        <v>2498</v>
      </c>
      <c r="AB7500" t="n">
        <v>11396</v>
      </c>
      <c r="AC7500" t="n">
        <v>2537</v>
      </c>
      <c r="AD7500" s="2" t="n">
        <v>0.984627512810406</v>
      </c>
      <c r="AE7500" s="2" t="n">
        <v>0.219199719199719</v>
      </c>
      <c r="AF7500" s="2" t="n">
        <v>0.218452120682116</v>
      </c>
      <c r="AG7500" s="1" t="n">
        <v>33183</v>
      </c>
      <c r="AH7500" s="1" t="n">
        <v>37987</v>
      </c>
      <c r="AI7500" t="n">
        <v>2975</v>
      </c>
      <c r="AJ7500" s="2" t="n">
        <v>0.25010508617066</v>
      </c>
      <c r="AK7500" s="2" t="n">
        <v>1</v>
      </c>
      <c r="AL7500" t="s">
        <v>937</v>
      </c>
      <c r="AM7500" t="s">
        <v>1835</v>
      </c>
      <c r="AN7500" t="s">
        <v>938</v>
      </c>
      <c r="AO7500" t="s">
        <v>1836</v>
      </c>
      <c r="AP7500" t="s">
        <v>939</v>
      </c>
      <c r="AQ7500" t="s">
        <v>1837</v>
      </c>
      <c r="AR7500" t="s">
        <v>939</v>
      </c>
      <c r="AS7500" t="s">
        <v>1837</v>
      </c>
      <c r="AT7500" t="b">
        <v>1</v>
      </c>
      <c r="AU7500" t="b">
        <v>0</v>
      </c>
      <c r="AV7500" t="b">
        <v>0</v>
      </c>
      <c r="AW7500" t="b">
        <v>0</v>
      </c>
      <c r="AX7500" t="b">
        <v>0</v>
      </c>
      <c r="AY7500" t="b">
        <v>0</v>
      </c>
      <c r="AZ7500" t="b">
        <v>0</v>
      </c>
      <c r="BA7500" t="b">
        <v>0</v>
      </c>
      <c r="BB7500" t="b">
        <v>0</v>
      </c>
    </row>
    <row r="7501">
      <c r="A7501" t="b">
        <v>1</v>
      </c>
      <c r="B7501" t="n">
        <v>71</v>
      </c>
      <c r="C7501" t="n">
        <v>1164</v>
      </c>
      <c r="D7501" t="s">
        <v>82</v>
      </c>
      <c r="E7501" t="s">
        <v>55</v>
      </c>
      <c r="F7501" t="s">
        <v>82</v>
      </c>
      <c r="G7501" t="s">
        <v>131</v>
      </c>
      <c r="H7501" t="s">
        <v>792</v>
      </c>
      <c r="I7501" t="s">
        <v>952</v>
      </c>
      <c r="J7501" t="n">
        <v>-1</v>
      </c>
      <c r="K7501" t="n">
        <v>0</v>
      </c>
      <c r="L7501" s="2" t="n">
        <v>0.847058823529412</v>
      </c>
      <c r="M7501" s="3" t="n">
        <v>201</v>
      </c>
      <c r="N7501" s="3" t="n">
        <v>0</v>
      </c>
      <c r="O7501" s="3" t="n">
        <v>5.21732755</v>
      </c>
      <c r="P7501" s="2" t="n">
        <v>0.969833289229955</v>
      </c>
      <c r="Q7501" s="2" t="n">
        <v>0.966898954703833</v>
      </c>
      <c r="R7501" s="2" t="n">
        <v>0.993913733792008</v>
      </c>
      <c r="S7501" s="4" t="n">
        <v>-0.43859649122807</v>
      </c>
      <c r="T7501" s="4" t="n">
        <v>-0.0017200317544324</v>
      </c>
      <c r="U7501" s="4" t="n">
        <v>0.00357237364382114</v>
      </c>
      <c r="V7501" s="4" t="n">
        <v>-0.0137413987803174</v>
      </c>
      <c r="W7501" s="4" t="n">
        <v>0.0293627503582677</v>
      </c>
      <c r="X7501" s="4" t="n">
        <v>-0.0296804028418906</v>
      </c>
      <c r="Y7501" s="4" t="n">
        <v>0.272739379800222</v>
      </c>
      <c r="Z7501" t="n">
        <v>8150</v>
      </c>
      <c r="AA7501" t="n">
        <v>3779</v>
      </c>
      <c r="AB7501" t="n">
        <v>8148</v>
      </c>
      <c r="AC7501" t="n">
        <v>3781</v>
      </c>
      <c r="AD7501" s="2" t="n">
        <v>0.999471039407564</v>
      </c>
      <c r="AE7501" s="2" t="n">
        <v>0.463794796269023</v>
      </c>
      <c r="AF7501" s="2" t="n">
        <v>0.463680981595092</v>
      </c>
      <c r="AG7501" s="1" t="n">
        <v>36161</v>
      </c>
      <c r="AH7501" s="1" t="n">
        <v>40179</v>
      </c>
      <c r="AI7501" t="n">
        <v>4747</v>
      </c>
      <c r="AJ7501" s="2" t="n">
        <v>0.53235393069418</v>
      </c>
      <c r="AK7501" s="2" t="n">
        <v>1</v>
      </c>
      <c r="AL7501" t="s">
        <v>794</v>
      </c>
      <c r="AM7501" t="s">
        <v>794</v>
      </c>
      <c r="AN7501" t="s">
        <v>796</v>
      </c>
      <c r="AO7501"/>
      <c r="AP7501" t="s">
        <v>798</v>
      </c>
      <c r="AQ7501"/>
      <c r="AR7501" t="s">
        <v>798</v>
      </c>
      <c r="AS7501" t="s">
        <v>953</v>
      </c>
      <c r="AT7501" t="b">
        <v>1</v>
      </c>
      <c r="AU7501" t="b">
        <v>1</v>
      </c>
      <c r="AV7501" t="b">
        <v>0</v>
      </c>
      <c r="AW7501" t="b">
        <v>0</v>
      </c>
      <c r="AX7501" t="b">
        <v>0</v>
      </c>
      <c r="AY7501" t="b">
        <v>0</v>
      </c>
      <c r="AZ7501" t="b">
        <v>0</v>
      </c>
      <c r="BA7501" t="b">
        <v>1</v>
      </c>
      <c r="BB7501" t="b">
        <v>1</v>
      </c>
    </row>
    <row r="7502">
      <c r="A7502" t="b">
        <v>0</v>
      </c>
      <c r="B7502" t="n">
        <v>87</v>
      </c>
      <c r="C7502" t="n">
        <v>3129</v>
      </c>
      <c r="D7502" t="s">
        <v>82</v>
      </c>
      <c r="E7502" t="s">
        <v>54</v>
      </c>
      <c r="F7502" t="s">
        <v>82</v>
      </c>
      <c r="G7502" t="s">
        <v>56</v>
      </c>
      <c r="H7502" t="s">
        <v>1049</v>
      </c>
      <c r="I7502" t="s">
        <v>879</v>
      </c>
      <c r="J7502" t="n">
        <v>-1</v>
      </c>
      <c r="K7502" t="n">
        <v>0</v>
      </c>
      <c r="L7502" s="2" t="n">
        <v>0.5</v>
      </c>
      <c r="M7502" s="3" t="n">
        <v>993</v>
      </c>
      <c r="N7502" s="3" t="n">
        <v>-772</v>
      </c>
      <c r="O7502" s="3" t="n">
        <v>9012.96584476</v>
      </c>
      <c r="P7502" s="2"/>
      <c r="Q7502" s="2"/>
      <c r="R7502" s="2"/>
      <c r="S7502" s="4"/>
      <c r="T7502" s="4"/>
      <c r="U7502" s="4"/>
      <c r="V7502" s="4"/>
      <c r="W7502" s="4"/>
      <c r="X7502" s="4" t="n">
        <v>-0.219466134753688</v>
      </c>
      <c r="Y7502" s="4" t="n">
        <v>1.23355865150724</v>
      </c>
      <c r="Z7502" t="n">
        <v>5633</v>
      </c>
      <c r="AA7502" t="n">
        <v>0</v>
      </c>
      <c r="AB7502" t="n">
        <v>3103</v>
      </c>
      <c r="AC7502" t="n">
        <v>2530</v>
      </c>
      <c r="AD7502" s="2" t="n">
        <v>0</v>
      </c>
      <c r="AE7502" s="2" t="n">
        <v>0</v>
      </c>
      <c r="AF7502" s="2" t="n">
        <v>0</v>
      </c>
      <c r="AG7502" s="1" t="n">
        <v>41964</v>
      </c>
      <c r="AH7502" s="1" t="n">
        <v>37675</v>
      </c>
      <c r="AI7502" t="n">
        <v>0</v>
      </c>
      <c r="AJ7502" s="2" t="n">
        <v>0</v>
      </c>
      <c r="AK7502" s="2" t="n">
        <v>0</v>
      </c>
      <c r="AL7502" t="s">
        <v>1051</v>
      </c>
      <c r="AM7502"/>
      <c r="AN7502" t="s">
        <v>1052</v>
      </c>
      <c r="AO7502"/>
      <c r="AP7502" t="s">
        <v>1053</v>
      </c>
      <c r="AQ7502"/>
      <c r="AR7502" t="s">
        <v>1053</v>
      </c>
      <c r="AS7502" t="s">
        <v>880</v>
      </c>
      <c r="AT7502" t="b">
        <v>1</v>
      </c>
      <c r="AU7502" t="b">
        <v>0</v>
      </c>
      <c r="AV7502" t="b">
        <v>0</v>
      </c>
      <c r="AW7502" t="b">
        <v>0</v>
      </c>
      <c r="AX7502" t="b">
        <v>0</v>
      </c>
      <c r="AY7502" t="b">
        <v>0</v>
      </c>
      <c r="AZ7502" t="b">
        <v>0</v>
      </c>
      <c r="BA7502" t="b">
        <v>0</v>
      </c>
      <c r="BB7502" t="b">
        <v>0</v>
      </c>
    </row>
    <row r="7503">
      <c r="A7503" t="b">
        <v>0</v>
      </c>
      <c r="B7503" t="n">
        <v>152</v>
      </c>
      <c r="C7503" t="n">
        <v>3088</v>
      </c>
      <c r="D7503" t="s">
        <v>82</v>
      </c>
      <c r="E7503" t="s">
        <v>55</v>
      </c>
      <c r="F7503" t="s">
        <v>82</v>
      </c>
      <c r="G7503" t="s">
        <v>131</v>
      </c>
      <c r="H7503" t="s">
        <v>808</v>
      </c>
      <c r="I7503" t="s">
        <v>1887</v>
      </c>
      <c r="J7503" t="n">
        <v>-1</v>
      </c>
      <c r="K7503" t="n">
        <v>0</v>
      </c>
      <c r="L7503" s="2" t="n">
        <v>0.581807081807082</v>
      </c>
      <c r="M7503" s="3" t="n">
        <v>92</v>
      </c>
      <c r="N7503" s="3" t="n">
        <v>53</v>
      </c>
      <c r="O7503" s="3" t="n">
        <v>7586.43875919</v>
      </c>
      <c r="P7503" s="2"/>
      <c r="Q7503" s="2"/>
      <c r="R7503" s="2"/>
      <c r="S7503" s="4"/>
      <c r="T7503" s="4"/>
      <c r="U7503" s="4"/>
      <c r="V7503" s="4"/>
      <c r="W7503" s="4"/>
      <c r="X7503" s="4" t="n">
        <v>1.2780265860356</v>
      </c>
      <c r="Y7503" s="4" t="n">
        <v>1.46486981054891</v>
      </c>
      <c r="Z7503" t="n">
        <v>2202</v>
      </c>
      <c r="AA7503" t="n">
        <v>0</v>
      </c>
      <c r="AB7503" t="n">
        <v>1630</v>
      </c>
      <c r="AC7503" t="n">
        <v>572</v>
      </c>
      <c r="AD7503" s="2" t="n">
        <v>0</v>
      </c>
      <c r="AE7503" s="2" t="n">
        <v>0</v>
      </c>
      <c r="AF7503" s="2" t="n">
        <v>0</v>
      </c>
      <c r="AG7503" s="1" t="n">
        <v>43447</v>
      </c>
      <c r="AH7503" s="1" t="n">
        <v>40179</v>
      </c>
      <c r="AI7503" t="n">
        <v>0</v>
      </c>
      <c r="AJ7503" s="2" t="n">
        <v>0</v>
      </c>
      <c r="AK7503" s="2" t="n">
        <v>0</v>
      </c>
      <c r="AL7503" t="s">
        <v>810</v>
      </c>
      <c r="AM7503" t="s">
        <v>1888</v>
      </c>
      <c r="AN7503" t="s">
        <v>811</v>
      </c>
      <c r="AO7503"/>
      <c r="AP7503" t="s">
        <v>812</v>
      </c>
      <c r="AQ7503"/>
      <c r="AR7503" t="s">
        <v>812</v>
      </c>
      <c r="AS7503" t="s">
        <v>1889</v>
      </c>
      <c r="AT7503" t="b">
        <v>1</v>
      </c>
      <c r="AU7503" t="b">
        <v>0</v>
      </c>
      <c r="AV7503" t="b">
        <v>0</v>
      </c>
      <c r="AW7503" t="b">
        <v>0</v>
      </c>
      <c r="AX7503" t="b">
        <v>0</v>
      </c>
      <c r="AY7503" t="b">
        <v>0</v>
      </c>
      <c r="AZ7503" t="b">
        <v>0</v>
      </c>
      <c r="BA7503" t="b">
        <v>0</v>
      </c>
      <c r="BB7503" t="b">
        <v>0</v>
      </c>
    </row>
    <row r="7504">
      <c r="A7504" t="b">
        <v>0</v>
      </c>
      <c r="B7504" t="n">
        <v>442</v>
      </c>
      <c r="C7504" t="n">
        <v>947</v>
      </c>
      <c r="D7504" t="s">
        <v>54</v>
      </c>
      <c r="E7504" t="s">
        <v>55</v>
      </c>
      <c r="F7504" t="s">
        <v>54</v>
      </c>
      <c r="G7504" t="s">
        <v>131</v>
      </c>
      <c r="H7504" t="s">
        <v>863</v>
      </c>
      <c r="I7504" t="s">
        <v>197</v>
      </c>
      <c r="J7504" t="n">
        <v>1</v>
      </c>
      <c r="K7504" t="n">
        <v>0</v>
      </c>
      <c r="L7504" s="2" t="n">
        <v>0.425641025641026</v>
      </c>
      <c r="M7504" s="3" t="n">
        <v>312</v>
      </c>
      <c r="N7504" s="3" t="n">
        <v>50</v>
      </c>
      <c r="O7504" s="3" t="n">
        <v>7343.90781361</v>
      </c>
      <c r="P7504" s="2" t="n">
        <v>0.0456292026897214</v>
      </c>
      <c r="Q7504" s="2" t="n">
        <v>0.0441319107662464</v>
      </c>
      <c r="R7504" s="2" t="n">
        <v>0.19164265129683</v>
      </c>
      <c r="S7504" s="4" t="n">
        <v>-0.42224458983392</v>
      </c>
      <c r="T7504" s="4" t="n">
        <v>-1.07838616714697</v>
      </c>
      <c r="U7504" s="4" t="n">
        <v>1.88146013448607</v>
      </c>
      <c r="V7504" s="4" t="n">
        <v>-1.15463500816152</v>
      </c>
      <c r="W7504" s="4" t="n">
        <v>1.76682805445175</v>
      </c>
      <c r="X7504" s="4" t="n">
        <v>0.444520330409372</v>
      </c>
      <c r="Y7504" s="4" t="n">
        <v>0.716591790114318</v>
      </c>
      <c r="Z7504" t="n">
        <v>23102</v>
      </c>
      <c r="AA7504" t="n">
        <v>2082</v>
      </c>
      <c r="AB7504" t="n">
        <v>19444</v>
      </c>
      <c r="AC7504" t="n">
        <v>5740</v>
      </c>
      <c r="AD7504" s="2" t="n">
        <v>0.362717770034843</v>
      </c>
      <c r="AE7504" s="2" t="n">
        <v>0.107076733182473</v>
      </c>
      <c r="AF7504" s="2" t="n">
        <v>0.0901220673534759</v>
      </c>
      <c r="AG7504" s="1" t="n">
        <v>18629</v>
      </c>
      <c r="AH7504" s="1" t="n">
        <v>37987</v>
      </c>
      <c r="AI7504" t="n">
        <v>2380</v>
      </c>
      <c r="AJ7504" s="2" t="n">
        <v>0.109485693256049</v>
      </c>
      <c r="AK7504" s="2" t="n">
        <v>0.342988903300187</v>
      </c>
      <c r="AL7504" t="s">
        <v>864</v>
      </c>
      <c r="AM7504" t="s">
        <v>198</v>
      </c>
      <c r="AN7504"/>
      <c r="AO7504"/>
      <c r="AP7504"/>
      <c r="AQ7504"/>
      <c r="AR7504" t="s">
        <v>865</v>
      </c>
      <c r="AS7504" t="s">
        <v>200</v>
      </c>
      <c r="AT7504" t="b">
        <v>1</v>
      </c>
      <c r="AU7504" t="b">
        <v>0</v>
      </c>
      <c r="AV7504" t="b">
        <v>0</v>
      </c>
      <c r="AW7504" t="b">
        <v>0</v>
      </c>
      <c r="AX7504" t="b">
        <v>0</v>
      </c>
      <c r="AY7504" t="b">
        <v>0</v>
      </c>
      <c r="AZ7504" t="b">
        <v>0</v>
      </c>
      <c r="BA7504" t="b">
        <v>0</v>
      </c>
      <c r="BB7504" t="b">
        <v>0</v>
      </c>
    </row>
    <row r="7505">
      <c r="A7505" t="b">
        <v>0</v>
      </c>
      <c r="B7505" t="n">
        <v>3842</v>
      </c>
      <c r="C7505" t="n">
        <v>224</v>
      </c>
      <c r="D7505" t="s">
        <v>54</v>
      </c>
      <c r="E7505" t="s">
        <v>55</v>
      </c>
      <c r="F7505" t="s">
        <v>56</v>
      </c>
      <c r="G7505" t="s">
        <v>57</v>
      </c>
      <c r="H7505" t="s">
        <v>1231</v>
      </c>
      <c r="I7505" t="s">
        <v>1550</v>
      </c>
      <c r="J7505" t="n">
        <v>1</v>
      </c>
      <c r="K7505" t="n">
        <v>0</v>
      </c>
      <c r="L7505" s="2" t="n">
        <v>0.526190476190476</v>
      </c>
      <c r="M7505" s="3" t="n">
        <v>943</v>
      </c>
      <c r="N7505" s="3" t="n">
        <v>-626</v>
      </c>
      <c r="O7505" s="3" t="n">
        <v>9483.23387327</v>
      </c>
      <c r="P7505" s="2"/>
      <c r="Q7505" s="2"/>
      <c r="R7505" s="2"/>
      <c r="S7505" s="4"/>
      <c r="T7505" s="4"/>
      <c r="U7505" s="4"/>
      <c r="V7505" s="4"/>
      <c r="W7505" s="4"/>
      <c r="X7505" s="4" t="n">
        <v>2.34673411746166</v>
      </c>
      <c r="Y7505" s="4" t="n">
        <v>2.34673411746166</v>
      </c>
      <c r="Z7505" t="n">
        <v>6311</v>
      </c>
      <c r="AA7505" t="n">
        <v>0</v>
      </c>
      <c r="AB7505" t="n">
        <v>4248</v>
      </c>
      <c r="AC7505" t="n">
        <v>2063</v>
      </c>
      <c r="AD7505" s="2" t="n">
        <v>0</v>
      </c>
      <c r="AE7505" s="2" t="n">
        <v>0</v>
      </c>
      <c r="AF7505" s="2" t="n">
        <v>0</v>
      </c>
      <c r="AG7505" s="1" t="n">
        <v>40874</v>
      </c>
      <c r="AH7505" s="1" t="n">
        <v>37257</v>
      </c>
      <c r="AI7505" t="n">
        <v>0</v>
      </c>
      <c r="AJ7505" s="2" t="n">
        <v>0</v>
      </c>
      <c r="AK7505" s="2" t="n">
        <v>0</v>
      </c>
      <c r="AL7505"/>
      <c r="AM7505" t="s">
        <v>1551</v>
      </c>
      <c r="AN7505"/>
      <c r="AO7505"/>
      <c r="AP7505"/>
      <c r="AQ7505"/>
      <c r="AR7505" t="s">
        <v>1232</v>
      </c>
      <c r="AS7505" t="s">
        <v>1552</v>
      </c>
      <c r="AT7505" t="b">
        <v>1</v>
      </c>
      <c r="AU7505" t="b">
        <v>0</v>
      </c>
      <c r="AV7505" t="b">
        <v>0</v>
      </c>
      <c r="AW7505" t="b">
        <v>0</v>
      </c>
      <c r="AX7505" t="b">
        <v>0</v>
      </c>
      <c r="AY7505" t="b">
        <v>0</v>
      </c>
      <c r="AZ7505" t="b">
        <v>0</v>
      </c>
      <c r="BA7505" t="b">
        <v>0</v>
      </c>
      <c r="BB7505" t="b">
        <v>0</v>
      </c>
    </row>
    <row r="7506">
      <c r="A7506" t="b">
        <v>0</v>
      </c>
      <c r="B7506" t="n">
        <v>75</v>
      </c>
      <c r="C7506" t="n">
        <v>104</v>
      </c>
      <c r="D7506" t="s">
        <v>82</v>
      </c>
      <c r="E7506" t="s">
        <v>82</v>
      </c>
      <c r="F7506" t="s">
        <v>82</v>
      </c>
      <c r="G7506" t="s">
        <v>82</v>
      </c>
      <c r="H7506" t="s">
        <v>1715</v>
      </c>
      <c r="I7506" t="s">
        <v>1360</v>
      </c>
      <c r="J7506" t="n">
        <v>-1</v>
      </c>
      <c r="K7506" t="n">
        <v>1</v>
      </c>
      <c r="L7506" s="2" t="n">
        <v>0.586990351696234</v>
      </c>
      <c r="M7506" s="3" t="n">
        <v>456</v>
      </c>
      <c r="N7506" s="3" t="n">
        <v>118</v>
      </c>
      <c r="O7506" s="3" t="n">
        <v>7119.18853805</v>
      </c>
      <c r="P7506" s="2" t="n">
        <v>0.0394088669950739</v>
      </c>
      <c r="Q7506" s="2" t="n">
        <v>0.035</v>
      </c>
      <c r="R7506" s="2" t="n">
        <v>0.182266009852217</v>
      </c>
      <c r="S7506" s="4" t="n">
        <v>0.323076923076923</v>
      </c>
      <c r="T7506" s="4" t="n">
        <v>0.888177339901478</v>
      </c>
      <c r="U7506" s="4" t="n">
        <v>2.09802955665025</v>
      </c>
      <c r="V7506" s="4" t="n">
        <v>0.959719462191222</v>
      </c>
      <c r="W7506" s="4" t="n">
        <v>0.968014393066798</v>
      </c>
      <c r="X7506" s="4" t="n">
        <v>1.43701310585576</v>
      </c>
      <c r="Y7506" s="4" t="n">
        <v>1.74641617042475</v>
      </c>
      <c r="Z7506" t="n">
        <v>6767</v>
      </c>
      <c r="AA7506" t="n">
        <v>203</v>
      </c>
      <c r="AB7506" t="n">
        <v>6766</v>
      </c>
      <c r="AC7506" t="n">
        <v>204</v>
      </c>
      <c r="AD7506" s="2" t="n">
        <v>0.995098039215686</v>
      </c>
      <c r="AE7506" s="2" t="n">
        <v>0.0300029559562518</v>
      </c>
      <c r="AF7506" s="2" t="n">
        <v>0.0299985222402837</v>
      </c>
      <c r="AG7506" s="1" t="n">
        <v>37987</v>
      </c>
      <c r="AH7506" s="1" t="n">
        <v>44865</v>
      </c>
      <c r="AI7506" t="n">
        <v>213</v>
      </c>
      <c r="AJ7506" s="2" t="n">
        <v>0.0300380764349175</v>
      </c>
      <c r="AK7506" s="2" t="n">
        <v>1</v>
      </c>
      <c r="AL7506" t="s">
        <v>1716</v>
      </c>
      <c r="AM7506" t="s">
        <v>1361</v>
      </c>
      <c r="AN7506" t="s">
        <v>1717</v>
      </c>
      <c r="AO7506" t="s">
        <v>1362</v>
      </c>
      <c r="AP7506" t="s">
        <v>1718</v>
      </c>
      <c r="AQ7506" t="s">
        <v>1363</v>
      </c>
      <c r="AR7506" t="s">
        <v>1718</v>
      </c>
      <c r="AS7506" t="s">
        <v>1363</v>
      </c>
      <c r="AT7506" t="b">
        <v>1</v>
      </c>
      <c r="AU7506" t="b">
        <v>0</v>
      </c>
      <c r="AV7506" t="b">
        <v>0</v>
      </c>
      <c r="AW7506" t="b">
        <v>0</v>
      </c>
      <c r="AX7506" t="b">
        <v>0</v>
      </c>
      <c r="AY7506" t="b">
        <v>0</v>
      </c>
      <c r="AZ7506" t="b">
        <v>0</v>
      </c>
      <c r="BA7506" t="b">
        <v>0</v>
      </c>
      <c r="BB7506" t="b">
        <v>0</v>
      </c>
    </row>
    <row r="7507">
      <c r="A7507" t="b">
        <v>0</v>
      </c>
      <c r="B7507" t="n">
        <v>143</v>
      </c>
      <c r="C7507" t="n">
        <v>1109</v>
      </c>
      <c r="D7507" t="s">
        <v>82</v>
      </c>
      <c r="E7507" t="s">
        <v>54</v>
      </c>
      <c r="F7507" t="s">
        <v>82</v>
      </c>
      <c r="G7507" t="s">
        <v>56</v>
      </c>
      <c r="H7507" t="s">
        <v>897</v>
      </c>
      <c r="I7507" t="s">
        <v>213</v>
      </c>
      <c r="J7507" t="n">
        <v>-1</v>
      </c>
      <c r="K7507" t="n">
        <v>1</v>
      </c>
      <c r="L7507" s="2" t="n">
        <v>0.493620414673046</v>
      </c>
      <c r="M7507" s="3" t="n">
        <v>122</v>
      </c>
      <c r="N7507" s="3" t="n">
        <v>-122</v>
      </c>
      <c r="O7507" s="3" t="n">
        <v>5636.11839523</v>
      </c>
      <c r="P7507" s="2" t="n">
        <v>0.03003003003003</v>
      </c>
      <c r="Q7507" s="2" t="n">
        <v>0.0287878787878788</v>
      </c>
      <c r="R7507" s="2" t="n">
        <v>0.124624624624625</v>
      </c>
      <c r="S7507" s="4" t="n">
        <v>-0.743034055727554</v>
      </c>
      <c r="T7507" s="4" t="n">
        <v>-2.1454954954955</v>
      </c>
      <c r="U7507" s="4" t="n">
        <v>2.38663663663664</v>
      </c>
      <c r="V7507" s="4" t="n">
        <v>-2.13935495909356</v>
      </c>
      <c r="W7507" s="4" t="n">
        <v>2.13935495909356</v>
      </c>
      <c r="X7507" s="4" t="n">
        <v>-0.365688739223413</v>
      </c>
      <c r="Y7507" s="4" t="n">
        <v>0.600087275991138</v>
      </c>
      <c r="Z7507" t="n">
        <v>11796</v>
      </c>
      <c r="AA7507" t="n">
        <v>666</v>
      </c>
      <c r="AB7507" t="n">
        <v>11703</v>
      </c>
      <c r="AC7507" t="n">
        <v>759</v>
      </c>
      <c r="AD7507" s="2" t="n">
        <v>0.877470355731225</v>
      </c>
      <c r="AE7507" s="2" t="n">
        <v>0.0569084850038452</v>
      </c>
      <c r="AF7507" s="2" t="n">
        <v>0.0564598168870804</v>
      </c>
      <c r="AG7507" s="1" t="n">
        <v>32509</v>
      </c>
      <c r="AH7507" s="1" t="n">
        <v>44409</v>
      </c>
      <c r="AI7507" t="n">
        <v>669</v>
      </c>
      <c r="AJ7507" s="2" t="n">
        <v>0.0532261914233431</v>
      </c>
      <c r="AK7507" s="2" t="n">
        <v>0.880263157894737</v>
      </c>
      <c r="AL7507" t="s">
        <v>898</v>
      </c>
      <c r="AM7507"/>
      <c r="AN7507" t="s">
        <v>899</v>
      </c>
      <c r="AO7507"/>
      <c r="AP7507" t="s">
        <v>900</v>
      </c>
      <c r="AQ7507"/>
      <c r="AR7507" t="s">
        <v>900</v>
      </c>
      <c r="AS7507" t="s">
        <v>214</v>
      </c>
      <c r="AT7507" t="b">
        <v>1</v>
      </c>
      <c r="AU7507" t="b">
        <v>0</v>
      </c>
      <c r="AV7507" t="b">
        <v>0</v>
      </c>
      <c r="AW7507" t="b">
        <v>0</v>
      </c>
      <c r="AX7507" t="b">
        <v>0</v>
      </c>
      <c r="AY7507" t="b">
        <v>0</v>
      </c>
      <c r="AZ7507" t="b">
        <v>0</v>
      </c>
      <c r="BA7507" t="b">
        <v>0</v>
      </c>
      <c r="BB7507" t="b">
        <v>0</v>
      </c>
    </row>
    <row r="7508">
      <c r="A7508" t="b">
        <v>0</v>
      </c>
      <c r="B7508" t="n">
        <v>237</v>
      </c>
      <c r="C7508" t="n">
        <v>3369</v>
      </c>
      <c r="D7508" t="s">
        <v>82</v>
      </c>
      <c r="E7508" t="s">
        <v>55</v>
      </c>
      <c r="F7508" t="s">
        <v>82</v>
      </c>
      <c r="G7508" t="s">
        <v>57</v>
      </c>
      <c r="H7508" t="s">
        <v>472</v>
      </c>
      <c r="I7508" t="s">
        <v>1720</v>
      </c>
      <c r="J7508" t="n">
        <v>-1</v>
      </c>
      <c r="K7508" t="n">
        <v>0</v>
      </c>
      <c r="L7508" s="2" t="n">
        <v>0.620819289603319</v>
      </c>
      <c r="M7508" s="3" t="n">
        <v>2180</v>
      </c>
      <c r="N7508" s="3" t="n">
        <v>-346</v>
      </c>
      <c r="O7508" s="3" t="n">
        <v>4842.85228541</v>
      </c>
      <c r="P7508" s="2" t="n">
        <v>0.0256996002284409</v>
      </c>
      <c r="Q7508" s="2" t="n">
        <v>0.0131992457573853</v>
      </c>
      <c r="R7508" s="2" t="n">
        <v>0.116504854368932</v>
      </c>
      <c r="S7508" s="4" t="n">
        <v>-0.232121922626026</v>
      </c>
      <c r="T7508" s="4" t="n">
        <v>-0.932781267846946</v>
      </c>
      <c r="U7508" s="4" t="n">
        <v>2.63912050256996</v>
      </c>
      <c r="V7508" s="4" t="n">
        <v>-0.936760051436636</v>
      </c>
      <c r="W7508" s="4" t="n">
        <v>1.58666285028159</v>
      </c>
      <c r="X7508" s="4" t="n">
        <v>-1.10168533955689</v>
      </c>
      <c r="Y7508" s="4" t="n">
        <v>1.34720286045107</v>
      </c>
      <c r="Z7508" t="n">
        <v>13784</v>
      </c>
      <c r="AA7508" t="n">
        <v>1751</v>
      </c>
      <c r="AB7508" t="n">
        <v>1841</v>
      </c>
      <c r="AC7508" t="n">
        <v>13694</v>
      </c>
      <c r="AD7508" s="2" t="n">
        <v>0.951113525258012</v>
      </c>
      <c r="AE7508" s="2" t="n">
        <v>0.127866218781948</v>
      </c>
      <c r="AF7508" s="2" t="n">
        <v>0.127031340684852</v>
      </c>
      <c r="AG7508" s="1" t="n">
        <v>36891</v>
      </c>
      <c r="AH7508" s="1" t="n">
        <v>24715</v>
      </c>
      <c r="AI7508" t="n">
        <v>1825</v>
      </c>
      <c r="AJ7508" s="2" t="n">
        <v>0.22291437645047</v>
      </c>
      <c r="AK7508" s="2" t="n">
        <v>0.130347832297693</v>
      </c>
      <c r="AL7508" t="s">
        <v>474</v>
      </c>
      <c r="AM7508" t="s">
        <v>1721</v>
      </c>
      <c r="AN7508" t="s">
        <v>476</v>
      </c>
      <c r="AO7508"/>
      <c r="AP7508" t="s">
        <v>477</v>
      </c>
      <c r="AQ7508"/>
      <c r="AR7508" t="s">
        <v>477</v>
      </c>
      <c r="AS7508" t="s">
        <v>1723</v>
      </c>
      <c r="AT7508" t="b">
        <v>1</v>
      </c>
      <c r="AU7508" t="b">
        <v>0</v>
      </c>
      <c r="AV7508" t="b">
        <v>0</v>
      </c>
      <c r="AW7508" t="b">
        <v>0</v>
      </c>
      <c r="AX7508" t="b">
        <v>0</v>
      </c>
      <c r="AY7508" t="b">
        <v>0</v>
      </c>
      <c r="AZ7508" t="b">
        <v>0</v>
      </c>
      <c r="BA7508" t="b">
        <v>0</v>
      </c>
      <c r="BB7508" t="b">
        <v>0</v>
      </c>
    </row>
    <row r="7509">
      <c r="A7509" t="b">
        <v>0</v>
      </c>
      <c r="B7509" t="n">
        <v>238</v>
      </c>
      <c r="C7509" t="n">
        <v>1714</v>
      </c>
      <c r="D7509" t="s">
        <v>82</v>
      </c>
      <c r="E7509" t="s">
        <v>54</v>
      </c>
      <c r="F7509" t="s">
        <v>82</v>
      </c>
      <c r="G7509" t="s">
        <v>56</v>
      </c>
      <c r="H7509" t="s">
        <v>625</v>
      </c>
      <c r="I7509" t="s">
        <v>1768</v>
      </c>
      <c r="J7509" t="n">
        <v>-1</v>
      </c>
      <c r="K7509" t="n">
        <v>0</v>
      </c>
      <c r="L7509" s="2" t="n">
        <v>0.562986062986063</v>
      </c>
      <c r="M7509" s="3" t="n">
        <v>665</v>
      </c>
      <c r="N7509" s="3" t="n">
        <v>-665</v>
      </c>
      <c r="O7509" s="3" t="n">
        <v>7016.61107586</v>
      </c>
      <c r="P7509" s="2" t="n">
        <v>0.0260736196319018</v>
      </c>
      <c r="Q7509" s="2" t="n">
        <v>0.0246913580246914</v>
      </c>
      <c r="R7509" s="2" t="n">
        <v>0.115030674846626</v>
      </c>
      <c r="S7509" s="4" t="n">
        <v>-0.474015748031496</v>
      </c>
      <c r="T7509" s="4" t="n">
        <v>-1.93588957055215</v>
      </c>
      <c r="U7509" s="4" t="n">
        <v>2.61319018404908</v>
      </c>
      <c r="V7509" s="4" t="n">
        <v>-1.95595168272588</v>
      </c>
      <c r="W7509" s="4" t="n">
        <v>2.04187543639157</v>
      </c>
      <c r="X7509" s="4" t="n">
        <v>-1.38444496145754</v>
      </c>
      <c r="Y7509" s="4" t="n">
        <v>1.61570280947024</v>
      </c>
      <c r="Z7509" t="n">
        <v>1200</v>
      </c>
      <c r="AA7509" t="n">
        <v>652</v>
      </c>
      <c r="AB7509" t="n">
        <v>1109</v>
      </c>
      <c r="AC7509" t="n">
        <v>743</v>
      </c>
      <c r="AD7509" s="2" t="n">
        <v>0.877523553162853</v>
      </c>
      <c r="AE7509" s="2" t="n">
        <v>0.587917042380523</v>
      </c>
      <c r="AF7509" s="2" t="n">
        <v>0.543333333333333</v>
      </c>
      <c r="AG7509" s="1" t="n">
        <v>43969</v>
      </c>
      <c r="AH7509" s="1" t="n">
        <v>44425</v>
      </c>
      <c r="AI7509" t="n">
        <v>653</v>
      </c>
      <c r="AJ7509" s="2" t="n">
        <v>0.588818755635708</v>
      </c>
      <c r="AK7509" s="2" t="n">
        <v>0.877688172043011</v>
      </c>
      <c r="AL7509" t="s">
        <v>627</v>
      </c>
      <c r="AM7509"/>
      <c r="AN7509" t="s">
        <v>629</v>
      </c>
      <c r="AO7509"/>
      <c r="AP7509" t="s">
        <v>630</v>
      </c>
      <c r="AQ7509"/>
      <c r="AR7509" t="s">
        <v>630</v>
      </c>
      <c r="AS7509" t="s">
        <v>1770</v>
      </c>
      <c r="AT7509" t="b">
        <v>1</v>
      </c>
      <c r="AU7509" t="b">
        <v>0</v>
      </c>
      <c r="AV7509" t="b">
        <v>0</v>
      </c>
      <c r="AW7509" t="b">
        <v>0</v>
      </c>
      <c r="AX7509" t="b">
        <v>0</v>
      </c>
      <c r="AY7509" t="b">
        <v>0</v>
      </c>
      <c r="AZ7509" t="b">
        <v>0</v>
      </c>
      <c r="BA7509" t="b">
        <v>0</v>
      </c>
      <c r="BB7509" t="b">
        <v>0</v>
      </c>
    </row>
    <row r="7510">
      <c r="A7510" t="b">
        <v>0</v>
      </c>
      <c r="B7510" t="n">
        <v>1500</v>
      </c>
      <c r="C7510" t="n">
        <v>1932</v>
      </c>
      <c r="D7510" t="s">
        <v>54</v>
      </c>
      <c r="E7510" t="s">
        <v>55</v>
      </c>
      <c r="F7510" t="s">
        <v>54</v>
      </c>
      <c r="G7510" t="s">
        <v>57</v>
      </c>
      <c r="H7510" t="s">
        <v>411</v>
      </c>
      <c r="I7510" t="s">
        <v>458</v>
      </c>
      <c r="J7510" t="n">
        <v>-1</v>
      </c>
      <c r="K7510" t="n">
        <v>0</v>
      </c>
      <c r="L7510" s="2" t="n">
        <v>0.561064425770308</v>
      </c>
      <c r="M7510" s="3" t="n">
        <v>1015</v>
      </c>
      <c r="N7510" s="3" t="n">
        <v>811</v>
      </c>
      <c r="O7510" s="3" t="n">
        <v>3121.35328444</v>
      </c>
      <c r="P7510" s="2" t="n">
        <v>0.0494652406417112</v>
      </c>
      <c r="Q7510" s="2" t="n">
        <v>0.0244026436197255</v>
      </c>
      <c r="R7510" s="2" t="n">
        <v>0.186274509803922</v>
      </c>
      <c r="S7510" s="4" t="n">
        <v>0.0942334739803094</v>
      </c>
      <c r="T7510" s="4" t="n">
        <v>0.315641711229946</v>
      </c>
      <c r="U7510" s="4" t="n">
        <v>1.81145276292335</v>
      </c>
      <c r="V7510" s="4" t="n">
        <v>0.332946935298163</v>
      </c>
      <c r="W7510" s="4" t="n">
        <v>1.11904874472201</v>
      </c>
      <c r="X7510" s="4" t="n">
        <v>0.575327933013885</v>
      </c>
      <c r="Y7510" s="4" t="n">
        <v>0.734774018549904</v>
      </c>
      <c r="Z7510" t="n">
        <v>20969</v>
      </c>
      <c r="AA7510" t="n">
        <v>2244</v>
      </c>
      <c r="AB7510" t="n">
        <v>19601</v>
      </c>
      <c r="AC7510" t="n">
        <v>3612</v>
      </c>
      <c r="AD7510" s="2" t="n">
        <v>0.621262458471761</v>
      </c>
      <c r="AE7510" s="2" t="n">
        <v>0.11448395490026</v>
      </c>
      <c r="AF7510" s="2" t="n">
        <v>0.107015117554485</v>
      </c>
      <c r="AG7510" s="1" t="n">
        <v>18629</v>
      </c>
      <c r="AH7510" s="1" t="n">
        <v>32144</v>
      </c>
      <c r="AI7510" t="n">
        <v>6572</v>
      </c>
      <c r="AJ7510" s="2" t="n">
        <v>0.260980065125884</v>
      </c>
      <c r="AK7510" s="2" t="n">
        <v>1</v>
      </c>
      <c r="AL7510" t="s">
        <v>413</v>
      </c>
      <c r="AM7510" t="s">
        <v>459</v>
      </c>
      <c r="AN7510"/>
      <c r="AO7510"/>
      <c r="AP7510"/>
      <c r="AQ7510"/>
      <c r="AR7510" t="s">
        <v>416</v>
      </c>
      <c r="AS7510" t="s">
        <v>461</v>
      </c>
      <c r="AT7510" t="b">
        <v>1</v>
      </c>
      <c r="AU7510" t="b">
        <v>0</v>
      </c>
      <c r="AV7510" t="b">
        <v>0</v>
      </c>
      <c r="AW7510" t="b">
        <v>0</v>
      </c>
      <c r="AX7510" t="b">
        <v>0</v>
      </c>
      <c r="AY7510" t="b">
        <v>0</v>
      </c>
      <c r="AZ7510" t="b">
        <v>0</v>
      </c>
      <c r="BA7510" t="b">
        <v>0</v>
      </c>
      <c r="BB7510" t="b">
        <v>0</v>
      </c>
    </row>
    <row r="7511">
      <c r="A7511" t="b">
        <v>0</v>
      </c>
      <c r="B7511" t="n">
        <v>3196</v>
      </c>
      <c r="C7511" t="n">
        <v>3567</v>
      </c>
      <c r="D7511" t="s">
        <v>54</v>
      </c>
      <c r="E7511" t="s">
        <v>54</v>
      </c>
      <c r="F7511" t="s">
        <v>56</v>
      </c>
      <c r="G7511" t="s">
        <v>56</v>
      </c>
      <c r="H7511" t="s">
        <v>1725</v>
      </c>
      <c r="I7511" t="s">
        <v>1465</v>
      </c>
      <c r="J7511" t="n">
        <v>1</v>
      </c>
      <c r="K7511" t="n">
        <v>0</v>
      </c>
      <c r="L7511" s="2" t="n">
        <v>0.545977011494253</v>
      </c>
      <c r="M7511" s="3" t="n">
        <v>622</v>
      </c>
      <c r="N7511" s="3" t="n">
        <v>102</v>
      </c>
      <c r="O7511" s="3" t="n">
        <v>6112.02643873</v>
      </c>
      <c r="P7511" s="2" t="n">
        <v>0.0434782608695652</v>
      </c>
      <c r="Q7511" s="2" t="n">
        <v>0.0437158469945355</v>
      </c>
      <c r="R7511" s="2" t="n">
        <v>0.228260869565217</v>
      </c>
      <c r="S7511" s="4" t="n">
        <v>-0.0170454545454545</v>
      </c>
      <c r="T7511" s="4" t="n">
        <v>0.95570652173913</v>
      </c>
      <c r="U7511" s="4" t="n">
        <v>1.91005434782609</v>
      </c>
      <c r="V7511" s="4" t="n">
        <v>1.24216254574942</v>
      </c>
      <c r="W7511" s="4" t="n">
        <v>2.00707106338339</v>
      </c>
      <c r="X7511" s="4" t="n">
        <v>-1.13051858001385</v>
      </c>
      <c r="Y7511" s="4" t="n">
        <v>1.16211924861049</v>
      </c>
      <c r="Z7511" t="n">
        <v>5780</v>
      </c>
      <c r="AA7511" t="n">
        <v>368</v>
      </c>
      <c r="AB7511" t="n">
        <v>4210</v>
      </c>
      <c r="AC7511" t="n">
        <v>1938</v>
      </c>
      <c r="AD7511" s="2" t="n">
        <v>0.189886480908153</v>
      </c>
      <c r="AE7511" s="2" t="n">
        <v>0.0874109263657957</v>
      </c>
      <c r="AF7511" s="2" t="n">
        <v>0.0636678200692042</v>
      </c>
      <c r="AG7511" s="1" t="n">
        <v>40874</v>
      </c>
      <c r="AH7511" s="1" t="n">
        <v>38329</v>
      </c>
      <c r="AI7511" t="n">
        <v>606</v>
      </c>
      <c r="AJ7511" s="2" t="n">
        <v>0.141094295692666</v>
      </c>
      <c r="AK7511" s="2" t="n">
        <v>0.192319898444938</v>
      </c>
      <c r="AL7511"/>
      <c r="AM7511"/>
      <c r="AN7511"/>
      <c r="AO7511"/>
      <c r="AP7511"/>
      <c r="AQ7511"/>
      <c r="AR7511" t="s">
        <v>1726</v>
      </c>
      <c r="AS7511" t="s">
        <v>1466</v>
      </c>
      <c r="AT7511" t="b">
        <v>1</v>
      </c>
      <c r="AU7511" t="b">
        <v>0</v>
      </c>
      <c r="AV7511" t="b">
        <v>0</v>
      </c>
      <c r="AW7511" t="b">
        <v>0</v>
      </c>
      <c r="AX7511" t="b">
        <v>0</v>
      </c>
      <c r="AY7511" t="b">
        <v>0</v>
      </c>
      <c r="AZ7511" t="b">
        <v>0</v>
      </c>
      <c r="BA7511" t="b">
        <v>0</v>
      </c>
      <c r="BB7511" t="b">
        <v>0</v>
      </c>
    </row>
    <row r="7512">
      <c r="A7512" t="b">
        <v>0</v>
      </c>
      <c r="B7512" t="n">
        <v>14</v>
      </c>
      <c r="C7512" t="n">
        <v>325</v>
      </c>
      <c r="D7512" t="s">
        <v>82</v>
      </c>
      <c r="E7512" t="s">
        <v>55</v>
      </c>
      <c r="F7512" t="s">
        <v>82</v>
      </c>
      <c r="G7512" t="s">
        <v>139</v>
      </c>
      <c r="H7512" t="s">
        <v>1488</v>
      </c>
      <c r="I7512" t="s">
        <v>1156</v>
      </c>
      <c r="J7512" t="n">
        <v>-1</v>
      </c>
      <c r="K7512" t="n">
        <v>-1</v>
      </c>
      <c r="L7512" s="2" t="n">
        <v>0.698830409356725</v>
      </c>
      <c r="M7512" s="3" t="n">
        <v>249</v>
      </c>
      <c r="N7512" s="3" t="n">
        <v>-12</v>
      </c>
      <c r="O7512" s="3" t="n">
        <v>4390.37397404</v>
      </c>
      <c r="P7512" s="2" t="n">
        <v>0.0353251318101933</v>
      </c>
      <c r="Q7512" s="2" t="n">
        <v>0.0290922482047505</v>
      </c>
      <c r="R7512" s="2" t="n">
        <v>0.167486818980668</v>
      </c>
      <c r="S7512" s="4" t="n">
        <v>-0.571142284569138</v>
      </c>
      <c r="T7512" s="4" t="n">
        <v>-1.57625659050967</v>
      </c>
      <c r="U7512" s="4" t="n">
        <v>2.07207381370827</v>
      </c>
      <c r="V7512" s="4" t="n">
        <v>-1.51404443317989</v>
      </c>
      <c r="W7512" s="4" t="n">
        <v>1.67182985727079</v>
      </c>
      <c r="X7512" s="4" t="n">
        <v>-2.27049046661271</v>
      </c>
      <c r="Y7512" s="4" t="n">
        <v>2.27049046661271</v>
      </c>
      <c r="Z7512" t="n">
        <v>18600</v>
      </c>
      <c r="AA7512" t="n">
        <v>5690</v>
      </c>
      <c r="AB7512" t="n">
        <v>5704</v>
      </c>
      <c r="AC7512" t="n">
        <v>18586</v>
      </c>
      <c r="AD7512" s="2" t="n">
        <v>0.997545582047686</v>
      </c>
      <c r="AE7512" s="2" t="n">
        <v>0.306144409770795</v>
      </c>
      <c r="AF7512" s="2" t="n">
        <v>0.305913978494624</v>
      </c>
      <c r="AG7512" s="1" t="n">
        <v>34501</v>
      </c>
      <c r="AH7512" s="1" t="n">
        <v>24381</v>
      </c>
      <c r="AI7512" t="n">
        <v>6233</v>
      </c>
      <c r="AJ7512" s="2" t="n">
        <v>1</v>
      </c>
      <c r="AK7512" s="2" t="n">
        <v>0.303382818203943</v>
      </c>
      <c r="AL7512" t="s">
        <v>1490</v>
      </c>
      <c r="AM7512" t="s">
        <v>222</v>
      </c>
      <c r="AN7512" t="s">
        <v>1491</v>
      </c>
      <c r="AO7512"/>
      <c r="AP7512" t="s">
        <v>1492</v>
      </c>
      <c r="AQ7512"/>
      <c r="AR7512" t="s">
        <v>1492</v>
      </c>
      <c r="AS7512" t="s">
        <v>1157</v>
      </c>
      <c r="AT7512" t="b">
        <v>0</v>
      </c>
      <c r="AU7512" t="b">
        <v>0</v>
      </c>
      <c r="AV7512" t="b">
        <v>0</v>
      </c>
      <c r="AW7512" t="b">
        <v>0</v>
      </c>
      <c r="AX7512" t="b">
        <v>0</v>
      </c>
      <c r="AY7512" t="b">
        <v>0</v>
      </c>
      <c r="AZ7512" t="b">
        <v>0</v>
      </c>
      <c r="BA7512" t="b">
        <v>0</v>
      </c>
      <c r="BB7512" t="b">
        <v>0</v>
      </c>
    </row>
    <row r="7513">
      <c r="A7513" t="b">
        <v>0</v>
      </c>
      <c r="B7513" t="n">
        <v>2858</v>
      </c>
      <c r="C7513" t="n">
        <v>1137</v>
      </c>
      <c r="D7513" t="s">
        <v>54</v>
      </c>
      <c r="E7513" t="s">
        <v>55</v>
      </c>
      <c r="F7513" t="s">
        <v>56</v>
      </c>
      <c r="G7513" t="s">
        <v>131</v>
      </c>
      <c r="H7513" t="s">
        <v>457</v>
      </c>
      <c r="I7513" t="s">
        <v>1459</v>
      </c>
      <c r="J7513" t="n">
        <v>-1</v>
      </c>
      <c r="K7513" t="n">
        <v>1</v>
      </c>
      <c r="L7513" s="2" t="n">
        <v>0.434343434343434</v>
      </c>
      <c r="M7513" s="3" t="n">
        <v>0</v>
      </c>
      <c r="N7513" s="3" t="n">
        <v>288</v>
      </c>
      <c r="O7513" s="3" t="n">
        <v>9954.75829682</v>
      </c>
      <c r="P7513" s="2" t="n">
        <v>0.0395256916996047</v>
      </c>
      <c r="Q7513" s="2" t="n">
        <v>0.0381526104417671</v>
      </c>
      <c r="R7513" s="2" t="n">
        <v>0.138339920948617</v>
      </c>
      <c r="S7513" s="4" t="n">
        <v>0.469135802469136</v>
      </c>
      <c r="T7513" s="4" t="n">
        <v>1.599604743083</v>
      </c>
      <c r="U7513" s="4" t="n">
        <v>2.58458498023715</v>
      </c>
      <c r="V7513" s="4" t="n">
        <v>1.53907863189009</v>
      </c>
      <c r="W7513" s="4" t="n">
        <v>1.87787482519129</v>
      </c>
      <c r="X7513" s="4" t="n">
        <v>1.35895125218311</v>
      </c>
      <c r="Y7513" s="4" t="n">
        <v>1.66298034769228</v>
      </c>
      <c r="Z7513" t="n">
        <v>2227</v>
      </c>
      <c r="AA7513" t="n">
        <v>506</v>
      </c>
      <c r="AB7513" t="n">
        <v>761</v>
      </c>
      <c r="AC7513" t="n">
        <v>1972</v>
      </c>
      <c r="AD7513" s="2" t="n">
        <v>0.664914586070959</v>
      </c>
      <c r="AE7513" s="2" t="n">
        <v>0.25659229208925</v>
      </c>
      <c r="AF7513" s="2" t="n">
        <v>0.227211495285137</v>
      </c>
      <c r="AG7513" s="1" t="n">
        <v>44409</v>
      </c>
      <c r="AH7513" s="1" t="n">
        <v>41275</v>
      </c>
      <c r="AI7513" t="n">
        <v>517</v>
      </c>
      <c r="AJ7513" s="2" t="n">
        <v>0.680263157894737</v>
      </c>
      <c r="AK7513" s="2" t="n">
        <v>0.141605039715147</v>
      </c>
      <c r="AL7513"/>
      <c r="AM7513" t="s">
        <v>937</v>
      </c>
      <c r="AN7513"/>
      <c r="AO7513"/>
      <c r="AP7513"/>
      <c r="AQ7513"/>
      <c r="AR7513" t="s">
        <v>460</v>
      </c>
      <c r="AS7513" t="s">
        <v>1460</v>
      </c>
      <c r="AT7513" t="b">
        <v>1</v>
      </c>
      <c r="AU7513" t="b">
        <v>0</v>
      </c>
      <c r="AV7513" t="b">
        <v>0</v>
      </c>
      <c r="AW7513" t="b">
        <v>0</v>
      </c>
      <c r="AX7513" t="b">
        <v>0</v>
      </c>
      <c r="AY7513" t="b">
        <v>0</v>
      </c>
      <c r="AZ7513" t="b">
        <v>0</v>
      </c>
      <c r="BA7513" t="b">
        <v>0</v>
      </c>
      <c r="BB7513" t="b">
        <v>0</v>
      </c>
    </row>
    <row r="7514">
      <c r="A7514" t="b">
        <v>0</v>
      </c>
      <c r="B7514" t="n">
        <v>3920</v>
      </c>
      <c r="C7514" t="n">
        <v>3921</v>
      </c>
      <c r="D7514" t="s">
        <v>54</v>
      </c>
      <c r="E7514" t="s">
        <v>54</v>
      </c>
      <c r="F7514" t="s">
        <v>54</v>
      </c>
      <c r="G7514" t="s">
        <v>56</v>
      </c>
      <c r="H7514" t="s">
        <v>1936</v>
      </c>
      <c r="I7514" t="s">
        <v>1545</v>
      </c>
      <c r="J7514" t="n">
        <v>-1</v>
      </c>
      <c r="K7514" t="n">
        <v>0</v>
      </c>
      <c r="L7514" s="2" t="n">
        <v>0.838624338624339</v>
      </c>
      <c r="M7514" s="3" t="n">
        <v>116</v>
      </c>
      <c r="N7514" s="3" t="n">
        <v>-22</v>
      </c>
      <c r="O7514" s="3" t="n">
        <v>3466.43693876</v>
      </c>
      <c r="P7514" s="2" t="n">
        <v>0.329855267586671</v>
      </c>
      <c r="Q7514" s="2" t="n">
        <v>0.318875364306532</v>
      </c>
      <c r="R7514" s="2" t="n">
        <v>0.725176708179064</v>
      </c>
      <c r="S7514" s="4" t="n">
        <v>0.815168257157207</v>
      </c>
      <c r="T7514" s="4" t="n">
        <v>0.245203635139684</v>
      </c>
      <c r="U7514" s="4" t="n">
        <v>0.441332884550654</v>
      </c>
      <c r="V7514" s="4" t="n">
        <v>0.105332383026645</v>
      </c>
      <c r="W7514" s="4" t="n">
        <v>0.562280680381544</v>
      </c>
      <c r="X7514" s="4" t="n">
        <v>0.856870592662015</v>
      </c>
      <c r="Y7514" s="4" t="n">
        <v>0.856870592662015</v>
      </c>
      <c r="Z7514" t="n">
        <v>21580</v>
      </c>
      <c r="AA7514" t="n">
        <v>5942</v>
      </c>
      <c r="AB7514" t="n">
        <v>20062</v>
      </c>
      <c r="AC7514" t="n">
        <v>7460</v>
      </c>
      <c r="AD7514" s="2" t="n">
        <v>0.796514745308311</v>
      </c>
      <c r="AE7514" s="2" t="n">
        <v>0.296181836307447</v>
      </c>
      <c r="AF7514" s="2" t="n">
        <v>0.275347544022243</v>
      </c>
      <c r="AG7514" s="1" t="n">
        <v>18994</v>
      </c>
      <c r="AH7514" s="1" t="n">
        <v>37670</v>
      </c>
      <c r="AI7514" t="n">
        <v>6141</v>
      </c>
      <c r="AJ7514" s="2" t="n">
        <v>0.247451343836886</v>
      </c>
      <c r="AK7514" s="2" t="n">
        <v>0.818909187891719</v>
      </c>
      <c r="AL7514" t="s">
        <v>1548</v>
      </c>
      <c r="AM7514"/>
      <c r="AN7514"/>
      <c r="AO7514"/>
      <c r="AP7514"/>
      <c r="AQ7514"/>
      <c r="AR7514" t="s">
        <v>1937</v>
      </c>
      <c r="AS7514" t="s">
        <v>1549</v>
      </c>
      <c r="AT7514" t="b">
        <v>1</v>
      </c>
      <c r="AU7514" t="b">
        <v>0</v>
      </c>
      <c r="AV7514" t="b">
        <v>0</v>
      </c>
      <c r="AW7514" t="b">
        <v>0</v>
      </c>
      <c r="AX7514" t="b">
        <v>0</v>
      </c>
      <c r="AY7514" t="b">
        <v>0</v>
      </c>
      <c r="AZ7514" t="b">
        <v>0</v>
      </c>
      <c r="BA7514" t="b">
        <v>0</v>
      </c>
      <c r="BB7514" t="b">
        <v>0</v>
      </c>
    </row>
    <row r="7515">
      <c r="A7515" t="b">
        <v>0</v>
      </c>
      <c r="B7515" t="n">
        <v>22</v>
      </c>
      <c r="C7515" t="n">
        <v>1924</v>
      </c>
      <c r="D7515" t="s">
        <v>82</v>
      </c>
      <c r="E7515" t="s">
        <v>54</v>
      </c>
      <c r="F7515" t="s">
        <v>82</v>
      </c>
      <c r="G7515" t="s">
        <v>54</v>
      </c>
      <c r="H7515" t="s">
        <v>183</v>
      </c>
      <c r="I7515" t="s">
        <v>746</v>
      </c>
      <c r="J7515" t="n">
        <v>-1</v>
      </c>
      <c r="K7515" t="n">
        <v>0</v>
      </c>
      <c r="L7515" s="2" t="n">
        <v>0.476579520697168</v>
      </c>
      <c r="M7515" s="3" t="n">
        <v>15</v>
      </c>
      <c r="N7515" s="3" t="n">
        <v>31</v>
      </c>
      <c r="O7515" s="3" t="n">
        <v>7862.98571821</v>
      </c>
      <c r="P7515" s="2" t="n">
        <v>0.0574449842812232</v>
      </c>
      <c r="Q7515" s="2" t="n">
        <v>0.05547529615718</v>
      </c>
      <c r="R7515" s="2" t="n">
        <v>0.210060017147756</v>
      </c>
      <c r="S7515" s="4" t="n">
        <v>0.816858702243784</v>
      </c>
      <c r="T7515" s="4" t="n">
        <v>1.50134324092598</v>
      </c>
      <c r="U7515" s="4" t="n">
        <v>1.59788511003144</v>
      </c>
      <c r="V7515" s="4" t="n">
        <v>1.49743923327991</v>
      </c>
      <c r="W7515" s="4" t="n">
        <v>1.51741980121658</v>
      </c>
      <c r="X7515" s="4" t="n">
        <v>-0.566649012666046</v>
      </c>
      <c r="Y7515" s="4" t="n">
        <v>0.578501028417233</v>
      </c>
      <c r="Z7515" t="n">
        <v>64117</v>
      </c>
      <c r="AA7515" t="n">
        <v>3499</v>
      </c>
      <c r="AB7515" t="n">
        <v>4880</v>
      </c>
      <c r="AC7515" t="n">
        <v>62736</v>
      </c>
      <c r="AD7515" s="2" t="n">
        <v>0.717008196721311</v>
      </c>
      <c r="AE7515" s="2" t="n">
        <v>0.0557733996429482</v>
      </c>
      <c r="AF7515" s="2" t="n">
        <v>0.0545721103607468</v>
      </c>
      <c r="AG7515" s="1" t="n">
        <v>40142</v>
      </c>
      <c r="AH7515" s="1" t="n">
        <v>-26297</v>
      </c>
      <c r="AI7515" t="n">
        <v>3669</v>
      </c>
      <c r="AJ7515" s="2" t="n">
        <v>0.743314424635332</v>
      </c>
      <c r="AK7515" s="2" t="n">
        <v>0.0523342890153622</v>
      </c>
      <c r="AL7515" t="s">
        <v>185</v>
      </c>
      <c r="AM7515" t="s">
        <v>190</v>
      </c>
      <c r="AN7515" t="s">
        <v>187</v>
      </c>
      <c r="AO7515"/>
      <c r="AP7515" t="s">
        <v>189</v>
      </c>
      <c r="AQ7515"/>
      <c r="AR7515" t="s">
        <v>189</v>
      </c>
      <c r="AS7515" t="s">
        <v>747</v>
      </c>
      <c r="AT7515" t="b">
        <v>1</v>
      </c>
      <c r="AU7515" t="b">
        <v>0</v>
      </c>
      <c r="AV7515" t="b">
        <v>0</v>
      </c>
      <c r="AW7515" t="b">
        <v>0</v>
      </c>
      <c r="AX7515" t="b">
        <v>0</v>
      </c>
      <c r="AY7515" t="b">
        <v>0</v>
      </c>
      <c r="AZ7515" t="b">
        <v>0</v>
      </c>
      <c r="BA7515" t="b">
        <v>0</v>
      </c>
      <c r="BB7515" t="b">
        <v>0</v>
      </c>
    </row>
    <row r="7516">
      <c r="A7516" t="b">
        <v>0</v>
      </c>
      <c r="B7516" t="n">
        <v>128</v>
      </c>
      <c r="C7516" t="n">
        <v>162</v>
      </c>
      <c r="D7516" t="s">
        <v>82</v>
      </c>
      <c r="E7516" t="s">
        <v>82</v>
      </c>
      <c r="F7516" t="s">
        <v>82</v>
      </c>
      <c r="G7516" t="s">
        <v>82</v>
      </c>
      <c r="H7516" t="s">
        <v>891</v>
      </c>
      <c r="I7516" t="s">
        <v>512</v>
      </c>
      <c r="J7516" t="n">
        <v>1</v>
      </c>
      <c r="K7516" t="n">
        <v>0</v>
      </c>
      <c r="L7516" s="2" t="n">
        <v>0.559523809523809</v>
      </c>
      <c r="M7516" s="3" t="n">
        <v>276</v>
      </c>
      <c r="N7516" s="3" t="n">
        <v>124</v>
      </c>
      <c r="O7516" s="3" t="n">
        <v>8090.92652444</v>
      </c>
      <c r="P7516" s="2" t="n">
        <v>0.043731778425656</v>
      </c>
      <c r="Q7516" s="2" t="n">
        <v>0.0409356725146199</v>
      </c>
      <c r="R7516" s="2" t="n">
        <v>0.323615160349854</v>
      </c>
      <c r="S7516" s="4" t="n">
        <v>-0.73780487804878</v>
      </c>
      <c r="T7516" s="4" t="n">
        <v>-0.634985422740525</v>
      </c>
      <c r="U7516" s="4" t="n">
        <v>0.803498542274052</v>
      </c>
      <c r="V7516" s="4" t="n">
        <v>-0.530484264839102</v>
      </c>
      <c r="W7516" s="4" t="n">
        <v>0.675441529796368</v>
      </c>
      <c r="X7516" s="4" t="n">
        <v>0.748421968000659</v>
      </c>
      <c r="Y7516" s="4" t="n">
        <v>0.875038362358986</v>
      </c>
      <c r="Z7516" t="n">
        <v>8796</v>
      </c>
      <c r="AA7516" t="n">
        <v>343</v>
      </c>
      <c r="AB7516" t="n">
        <v>5314</v>
      </c>
      <c r="AC7516" t="n">
        <v>3825</v>
      </c>
      <c r="AD7516" s="2" t="n">
        <v>0.0896732026143791</v>
      </c>
      <c r="AE7516" s="2" t="n">
        <v>0.0645464809936018</v>
      </c>
      <c r="AF7516" s="2" t="n">
        <v>0.0389949977262392</v>
      </c>
      <c r="AG7516" s="1" t="n">
        <v>36000</v>
      </c>
      <c r="AH7516" s="1" t="n">
        <v>41017</v>
      </c>
      <c r="AI7516" t="n">
        <v>342</v>
      </c>
      <c r="AJ7516" s="2" t="n">
        <v>0.0638178764694906</v>
      </c>
      <c r="AK7516" s="2" t="n">
        <v>0.0842157104161537</v>
      </c>
      <c r="AL7516" t="s">
        <v>893</v>
      </c>
      <c r="AM7516" t="s">
        <v>514</v>
      </c>
      <c r="AN7516" t="s">
        <v>894</v>
      </c>
      <c r="AO7516" t="s">
        <v>516</v>
      </c>
      <c r="AP7516" t="s">
        <v>895</v>
      </c>
      <c r="AQ7516" t="s">
        <v>517</v>
      </c>
      <c r="AR7516" t="s">
        <v>895</v>
      </c>
      <c r="AS7516" t="s">
        <v>517</v>
      </c>
      <c r="AT7516" t="b">
        <v>1</v>
      </c>
      <c r="AU7516" t="b">
        <v>0</v>
      </c>
      <c r="AV7516" t="b">
        <v>0</v>
      </c>
      <c r="AW7516" t="b">
        <v>0</v>
      </c>
      <c r="AX7516" t="b">
        <v>0</v>
      </c>
      <c r="AY7516" t="b">
        <v>0</v>
      </c>
      <c r="AZ7516" t="b">
        <v>0</v>
      </c>
      <c r="BA7516" t="b">
        <v>0</v>
      </c>
      <c r="BB7516" t="b">
        <v>0</v>
      </c>
    </row>
    <row r="7517">
      <c r="A7517" t="b">
        <v>0</v>
      </c>
      <c r="B7517" t="n">
        <v>1165</v>
      </c>
      <c r="C7517" t="n">
        <v>1465</v>
      </c>
      <c r="D7517" t="s">
        <v>55</v>
      </c>
      <c r="E7517" t="s">
        <v>55</v>
      </c>
      <c r="F7517" t="s">
        <v>57</v>
      </c>
      <c r="G7517" t="s">
        <v>57</v>
      </c>
      <c r="H7517" t="s">
        <v>952</v>
      </c>
      <c r="I7517" t="s">
        <v>637</v>
      </c>
      <c r="J7517" t="n">
        <v>1</v>
      </c>
      <c r="K7517" t="n">
        <v>0</v>
      </c>
      <c r="L7517" s="2" t="n">
        <v>0.442307692307692</v>
      </c>
      <c r="M7517" s="3" t="n">
        <v>234</v>
      </c>
      <c r="N7517" s="3" t="n">
        <v>17</v>
      </c>
      <c r="O7517" s="3" t="n">
        <v>7977.92259482</v>
      </c>
      <c r="P7517" s="2"/>
      <c r="Q7517" s="2"/>
      <c r="R7517" s="2"/>
      <c r="S7517" s="4"/>
      <c r="T7517" s="4"/>
      <c r="U7517" s="4"/>
      <c r="V7517" s="4"/>
      <c r="W7517" s="4"/>
      <c r="X7517" s="4" t="n">
        <v>-2.25564976704146</v>
      </c>
      <c r="Y7517" s="4" t="n">
        <v>2.36764733990778</v>
      </c>
      <c r="Z7517" t="n">
        <v>3070</v>
      </c>
      <c r="AA7517" t="n">
        <v>0</v>
      </c>
      <c r="AB7517" t="n">
        <v>901</v>
      </c>
      <c r="AC7517" t="n">
        <v>2169</v>
      </c>
      <c r="AD7517" s="2" t="n">
        <v>0</v>
      </c>
      <c r="AE7517" s="2" t="n">
        <v>0</v>
      </c>
      <c r="AF7517" s="2" t="n">
        <v>0</v>
      </c>
      <c r="AG7517" s="1" t="n">
        <v>32143</v>
      </c>
      <c r="AH7517" s="1" t="n">
        <v>33239</v>
      </c>
      <c r="AI7517" t="n">
        <v>2159</v>
      </c>
      <c r="AJ7517" s="2" t="n">
        <v>0.663287250384025</v>
      </c>
      <c r="AK7517" s="2" t="n">
        <v>0.394193901771043</v>
      </c>
      <c r="AL7517" t="s">
        <v>1173</v>
      </c>
      <c r="AM7517" t="s">
        <v>638</v>
      </c>
      <c r="AN7517"/>
      <c r="AO7517"/>
      <c r="AP7517"/>
      <c r="AQ7517"/>
      <c r="AR7517" t="s">
        <v>1175</v>
      </c>
      <c r="AS7517" t="s">
        <v>639</v>
      </c>
      <c r="AT7517" t="b">
        <v>1</v>
      </c>
      <c r="AU7517" t="b">
        <v>0</v>
      </c>
      <c r="AV7517" t="b">
        <v>0</v>
      </c>
      <c r="AW7517" t="b">
        <v>0</v>
      </c>
      <c r="AX7517" t="b">
        <v>0</v>
      </c>
      <c r="AY7517" t="b">
        <v>0</v>
      </c>
      <c r="AZ7517" t="b">
        <v>0</v>
      </c>
      <c r="BA7517" t="b">
        <v>0</v>
      </c>
      <c r="BB7517" t="b">
        <v>0</v>
      </c>
    </row>
    <row r="7518">
      <c r="A7518" t="b">
        <v>0</v>
      </c>
      <c r="B7518" t="n">
        <v>2365</v>
      </c>
      <c r="C7518" t="n">
        <v>1164</v>
      </c>
      <c r="D7518" t="s">
        <v>54</v>
      </c>
      <c r="E7518" t="s">
        <v>55</v>
      </c>
      <c r="F7518" t="s">
        <v>56</v>
      </c>
      <c r="G7518" t="s">
        <v>131</v>
      </c>
      <c r="H7518" t="s">
        <v>962</v>
      </c>
      <c r="I7518" t="s">
        <v>952</v>
      </c>
      <c r="J7518" t="n">
        <v>-1</v>
      </c>
      <c r="K7518" t="n">
        <v>1</v>
      </c>
      <c r="L7518" s="2" t="n">
        <v>0.547619047619048</v>
      </c>
      <c r="M7518" s="3" t="n">
        <v>0</v>
      </c>
      <c r="N7518" s="3" t="n">
        <v>201</v>
      </c>
      <c r="O7518" s="3" t="n">
        <v>8689.16901938</v>
      </c>
      <c r="P7518" s="2" t="n">
        <v>0.00796812749003984</v>
      </c>
      <c r="Q7518" s="2" t="n">
        <v>0.00796812749003984</v>
      </c>
      <c r="R7518" s="2" t="n">
        <v>0.051792828685259</v>
      </c>
      <c r="S7518" s="4" t="n">
        <v>0.93574297188755</v>
      </c>
      <c r="T7518" s="4" t="n">
        <v>3.45697211155379</v>
      </c>
      <c r="U7518" s="4" t="n">
        <v>3.50956175298805</v>
      </c>
      <c r="V7518" s="4" t="n">
        <v>3.62157416235559</v>
      </c>
      <c r="W7518" s="4" t="n">
        <v>3.62157416235559</v>
      </c>
      <c r="X7518" s="4" t="n">
        <v>2.21510411587784</v>
      </c>
      <c r="Y7518" s="4" t="n">
        <v>2.21510411587784</v>
      </c>
      <c r="Z7518" t="n">
        <v>4024</v>
      </c>
      <c r="AA7518" t="n">
        <v>502</v>
      </c>
      <c r="AB7518" t="n">
        <v>745</v>
      </c>
      <c r="AC7518" t="n">
        <v>3781</v>
      </c>
      <c r="AD7518" s="2" t="n">
        <v>0.673825503355705</v>
      </c>
      <c r="AE7518" s="2" t="n">
        <v>0.132769108701402</v>
      </c>
      <c r="AF7518" s="2" t="n">
        <v>0.124751491053678</v>
      </c>
      <c r="AG7518" s="1" t="n">
        <v>44425</v>
      </c>
      <c r="AH7518" s="1" t="n">
        <v>40179</v>
      </c>
      <c r="AI7518" t="n">
        <v>501</v>
      </c>
      <c r="AJ7518" s="2" t="n">
        <v>0.673387096774194</v>
      </c>
      <c r="AK7518" s="2" t="n">
        <v>0.105540341268169</v>
      </c>
      <c r="AL7518"/>
      <c r="AM7518" t="s">
        <v>794</v>
      </c>
      <c r="AN7518"/>
      <c r="AO7518"/>
      <c r="AP7518"/>
      <c r="AQ7518"/>
      <c r="AR7518" t="s">
        <v>963</v>
      </c>
      <c r="AS7518" t="s">
        <v>953</v>
      </c>
      <c r="AT7518" t="b">
        <v>1</v>
      </c>
      <c r="AU7518" t="b">
        <v>0</v>
      </c>
      <c r="AV7518" t="b">
        <v>0</v>
      </c>
      <c r="AW7518" t="b">
        <v>0</v>
      </c>
      <c r="AX7518" t="b">
        <v>0</v>
      </c>
      <c r="AY7518" t="b">
        <v>0</v>
      </c>
      <c r="AZ7518" t="b">
        <v>0</v>
      </c>
      <c r="BA7518" t="b">
        <v>0</v>
      </c>
      <c r="BB7518" t="b">
        <v>0</v>
      </c>
    </row>
    <row r="7519">
      <c r="A7519" t="b">
        <v>1</v>
      </c>
      <c r="B7519" t="n">
        <v>4052</v>
      </c>
      <c r="C7519" t="n">
        <v>2104</v>
      </c>
      <c r="D7519" t="s">
        <v>54</v>
      </c>
      <c r="E7519" t="s">
        <v>55</v>
      </c>
      <c r="F7519" t="s">
        <v>54</v>
      </c>
      <c r="G7519" t="s">
        <v>139</v>
      </c>
      <c r="H7519"/>
      <c r="I7519" t="s">
        <v>1559</v>
      </c>
      <c r="J7519" t="n">
        <v>-1</v>
      </c>
      <c r="K7519" t="n">
        <v>0</v>
      </c>
      <c r="L7519" s="2"/>
      <c r="M7519" s="3" t="n">
        <v>211</v>
      </c>
      <c r="N7519" s="3" t="n">
        <v>0</v>
      </c>
      <c r="O7519" s="3" t="n">
        <v>0.06848648</v>
      </c>
      <c r="P7519" s="2" t="n">
        <v>0.494291199353339</v>
      </c>
      <c r="Q7519" s="2" t="n">
        <v>0.337734681246132</v>
      </c>
      <c r="R7519" s="2" t="n">
        <v>0.691472163281803</v>
      </c>
      <c r="S7519" s="4" t="n">
        <v>-0.5000999000999</v>
      </c>
      <c r="T7519" s="4" t="n">
        <v>-0.234571082146104</v>
      </c>
      <c r="U7519" s="4" t="n">
        <v>0.399267454784275</v>
      </c>
      <c r="V7519" s="4" t="n">
        <v>-0.238935986608033</v>
      </c>
      <c r="W7519" s="4" t="n">
        <v>0.336173538521502</v>
      </c>
      <c r="X7519" s="4" t="n">
        <v>-0.11491932733504</v>
      </c>
      <c r="Y7519" s="4" t="n">
        <v>0.163924740682031</v>
      </c>
      <c r="Z7519" t="n">
        <v>26532</v>
      </c>
      <c r="AA7519" t="n">
        <v>19794</v>
      </c>
      <c r="AB7519" t="n">
        <v>26208</v>
      </c>
      <c r="AC7519" t="n">
        <v>20118</v>
      </c>
      <c r="AD7519" s="2" t="n">
        <v>0.983895019385625</v>
      </c>
      <c r="AE7519" s="2" t="n">
        <v>0.755265567765568</v>
      </c>
      <c r="AF7519" s="2" t="n">
        <v>0.746042514699231</v>
      </c>
      <c r="AG7519" s="1" t="n">
        <v>18629</v>
      </c>
      <c r="AH7519" s="1" t="n">
        <v>23864</v>
      </c>
      <c r="AI7519" t="n">
        <v>21062</v>
      </c>
      <c r="AJ7519" s="2" t="n">
        <v>0.793355431670936</v>
      </c>
      <c r="AK7519" s="2" t="n">
        <v>1</v>
      </c>
      <c r="AL7519" t="s">
        <v>338</v>
      </c>
      <c r="AM7519" t="s">
        <v>338</v>
      </c>
      <c r="AN7519"/>
      <c r="AO7519"/>
      <c r="AP7519"/>
      <c r="AQ7519"/>
      <c r="AR7519" t="s">
        <v>338</v>
      </c>
      <c r="AS7519" t="s">
        <v>1560</v>
      </c>
      <c r="AT7519" t="b">
        <v>1</v>
      </c>
      <c r="AU7519" t="b">
        <v>0</v>
      </c>
      <c r="AV7519" t="b">
        <v>0</v>
      </c>
      <c r="AW7519" t="b">
        <v>0</v>
      </c>
      <c r="AX7519" t="b">
        <v>0</v>
      </c>
      <c r="AY7519" t="b">
        <v>1</v>
      </c>
      <c r="AZ7519" t="b">
        <v>0</v>
      </c>
      <c r="BA7519" t="b">
        <v>0</v>
      </c>
      <c r="BB7519" t="b">
        <v>1</v>
      </c>
    </row>
    <row r="7520">
      <c r="A7520" t="b">
        <v>0</v>
      </c>
      <c r="B7520" t="n">
        <v>17</v>
      </c>
      <c r="C7520" t="n">
        <v>2405</v>
      </c>
      <c r="D7520" t="s">
        <v>82</v>
      </c>
      <c r="E7520" t="s">
        <v>54</v>
      </c>
      <c r="F7520" t="s">
        <v>82</v>
      </c>
      <c r="G7520" t="s">
        <v>56</v>
      </c>
      <c r="H7520" t="s">
        <v>1152</v>
      </c>
      <c r="I7520" t="s">
        <v>1489</v>
      </c>
      <c r="J7520" t="n">
        <v>-1</v>
      </c>
      <c r="K7520" t="n">
        <v>0</v>
      </c>
      <c r="L7520" s="2" t="n">
        <v>0.462351531001417</v>
      </c>
      <c r="M7520" s="3" t="n">
        <v>249</v>
      </c>
      <c r="N7520" s="3" t="n">
        <v>-249</v>
      </c>
      <c r="O7520" s="3" t="n">
        <v>8291.41152624</v>
      </c>
      <c r="P7520" s="2"/>
      <c r="Q7520" s="2"/>
      <c r="R7520" s="2"/>
      <c r="S7520" s="4"/>
      <c r="T7520" s="4"/>
      <c r="U7520" s="4"/>
      <c r="V7520" s="4"/>
      <c r="W7520" s="4"/>
      <c r="X7520" s="4" t="n">
        <v>-0.888400066222114</v>
      </c>
      <c r="Y7520" s="4" t="n">
        <v>0.888400066222114</v>
      </c>
      <c r="Z7520" t="n">
        <v>7319</v>
      </c>
      <c r="AA7520" t="n">
        <v>0</v>
      </c>
      <c r="AB7520" t="n">
        <v>6560</v>
      </c>
      <c r="AC7520" t="n">
        <v>759</v>
      </c>
      <c r="AD7520" s="2" t="n">
        <v>0</v>
      </c>
      <c r="AE7520" s="2" t="n">
        <v>0</v>
      </c>
      <c r="AF7520" s="2" t="n">
        <v>0</v>
      </c>
      <c r="AG7520" s="1" t="n">
        <v>32509</v>
      </c>
      <c r="AH7520" s="1" t="n">
        <v>44409</v>
      </c>
      <c r="AI7520" t="n">
        <v>0</v>
      </c>
      <c r="AJ7520" s="2" t="n">
        <v>0</v>
      </c>
      <c r="AK7520" s="2" t="n">
        <v>0</v>
      </c>
      <c r="AL7520" t="s">
        <v>1153</v>
      </c>
      <c r="AM7520"/>
      <c r="AN7520" t="s">
        <v>1154</v>
      </c>
      <c r="AO7520"/>
      <c r="AP7520" t="s">
        <v>1155</v>
      </c>
      <c r="AQ7520"/>
      <c r="AR7520" t="s">
        <v>1155</v>
      </c>
      <c r="AS7520" t="s">
        <v>1493</v>
      </c>
      <c r="AT7520" t="b">
        <v>1</v>
      </c>
      <c r="AU7520" t="b">
        <v>0</v>
      </c>
      <c r="AV7520" t="b">
        <v>0</v>
      </c>
      <c r="AW7520" t="b">
        <v>0</v>
      </c>
      <c r="AX7520" t="b">
        <v>0</v>
      </c>
      <c r="AY7520" t="b">
        <v>0</v>
      </c>
      <c r="AZ7520" t="b">
        <v>0</v>
      </c>
      <c r="BA7520" t="b">
        <v>0</v>
      </c>
      <c r="BB7520" t="b">
        <v>0</v>
      </c>
    </row>
    <row r="7521">
      <c r="A7521" t="b">
        <v>0</v>
      </c>
      <c r="B7521" t="n">
        <v>245</v>
      </c>
      <c r="C7521" t="n">
        <v>4276</v>
      </c>
      <c r="D7521" t="s">
        <v>82</v>
      </c>
      <c r="E7521" t="s">
        <v>55</v>
      </c>
      <c r="F7521" t="s">
        <v>82</v>
      </c>
      <c r="G7521" t="s">
        <v>57</v>
      </c>
      <c r="H7521" t="s">
        <v>1857</v>
      </c>
      <c r="I7521" t="s">
        <v>732</v>
      </c>
      <c r="J7521" t="n">
        <v>-1</v>
      </c>
      <c r="K7521" t="n">
        <v>-1</v>
      </c>
      <c r="L7521" s="2" t="n">
        <v>0.578524743230626</v>
      </c>
      <c r="M7521" s="3" t="n">
        <v>485</v>
      </c>
      <c r="N7521" s="3" t="n">
        <v>38</v>
      </c>
      <c r="O7521" s="3" t="n">
        <v>5879.26058714</v>
      </c>
      <c r="P7521" s="2" t="n">
        <v>0.0457769181173436</v>
      </c>
      <c r="Q7521" s="2" t="n">
        <v>0.0225782957028405</v>
      </c>
      <c r="R7521" s="2" t="n">
        <v>0.197292069632495</v>
      </c>
      <c r="S7521" s="4" t="n">
        <v>0.297297297297297</v>
      </c>
      <c r="T7521" s="4" t="n">
        <v>0.856092843326887</v>
      </c>
      <c r="U7521" s="4" t="n">
        <v>1.81960025789813</v>
      </c>
      <c r="V7521" s="4" t="n">
        <v>0.889026623998313</v>
      </c>
      <c r="W7521" s="4" t="n">
        <v>1.04806867821225</v>
      </c>
      <c r="X7521" s="4" t="n">
        <v>0.624726703855888</v>
      </c>
      <c r="Y7521" s="4" t="n">
        <v>0.752797672837907</v>
      </c>
      <c r="Z7521" t="n">
        <v>11282</v>
      </c>
      <c r="AA7521" t="n">
        <v>1551</v>
      </c>
      <c r="AB7521" t="n">
        <v>7342</v>
      </c>
      <c r="AC7521" t="n">
        <v>5491</v>
      </c>
      <c r="AD7521" s="2" t="n">
        <v>0.282462210890548</v>
      </c>
      <c r="AE7521" s="2" t="n">
        <v>0.211250340506674</v>
      </c>
      <c r="AF7521" s="2" t="n">
        <v>0.137475624889204</v>
      </c>
      <c r="AG7521" s="1" t="n">
        <v>35796</v>
      </c>
      <c r="AH7521" s="1" t="n">
        <v>31778</v>
      </c>
      <c r="AI7521" t="n">
        <v>1825</v>
      </c>
      <c r="AJ7521" s="2" t="n">
        <v>0.241210679355009</v>
      </c>
      <c r="AK7521" s="2" t="n">
        <v>0.312339551600205</v>
      </c>
      <c r="AL7521" t="s">
        <v>1858</v>
      </c>
      <c r="AM7521" t="s">
        <v>733</v>
      </c>
      <c r="AN7521" t="s">
        <v>1859</v>
      </c>
      <c r="AO7521"/>
      <c r="AP7521" t="s">
        <v>1860</v>
      </c>
      <c r="AQ7521"/>
      <c r="AR7521" t="s">
        <v>1860</v>
      </c>
      <c r="AS7521" t="s">
        <v>734</v>
      </c>
      <c r="AT7521" t="b">
        <v>1</v>
      </c>
      <c r="AU7521" t="b">
        <v>0</v>
      </c>
      <c r="AV7521" t="b">
        <v>0</v>
      </c>
      <c r="AW7521" t="b">
        <v>0</v>
      </c>
      <c r="AX7521" t="b">
        <v>0</v>
      </c>
      <c r="AY7521" t="b">
        <v>0</v>
      </c>
      <c r="AZ7521" t="b">
        <v>0</v>
      </c>
      <c r="BA7521" t="b">
        <v>0</v>
      </c>
      <c r="BB7521" t="b">
        <v>0</v>
      </c>
    </row>
    <row r="7522">
      <c r="A7522" t="b">
        <v>0</v>
      </c>
      <c r="B7522" t="n">
        <v>26</v>
      </c>
      <c r="C7522" t="n">
        <v>473</v>
      </c>
      <c r="D7522" t="s">
        <v>82</v>
      </c>
      <c r="E7522" t="s">
        <v>55</v>
      </c>
      <c r="F7522" t="s">
        <v>82</v>
      </c>
      <c r="G7522" t="s">
        <v>57</v>
      </c>
      <c r="H7522" t="s">
        <v>611</v>
      </c>
      <c r="I7522" t="s">
        <v>236</v>
      </c>
      <c r="J7522" t="n">
        <v>1</v>
      </c>
      <c r="K7522" t="n">
        <v>0</v>
      </c>
      <c r="L7522" s="2" t="n">
        <v>0.578833584715938</v>
      </c>
      <c r="M7522" s="3" t="n">
        <v>260</v>
      </c>
      <c r="N7522" s="3" t="n">
        <v>0</v>
      </c>
      <c r="O7522" s="3" t="n">
        <v>7751.51655941</v>
      </c>
      <c r="P7522" s="2" t="n">
        <v>0.0763173834039976</v>
      </c>
      <c r="Q7522" s="2" t="n">
        <v>0.073140749846343</v>
      </c>
      <c r="R7522" s="2" t="n">
        <v>0.341005451241672</v>
      </c>
      <c r="S7522" s="4" t="n">
        <v>0.590819672131147</v>
      </c>
      <c r="T7522" s="4" t="n">
        <v>0.625136281041793</v>
      </c>
      <c r="U7522" s="4" t="n">
        <v>0.847183525136281</v>
      </c>
      <c r="V7522" s="4" t="n">
        <v>0.532830809790679</v>
      </c>
      <c r="W7522" s="4" t="n">
        <v>0.679443490411907</v>
      </c>
      <c r="X7522" s="4" t="n">
        <v>-0.931406036774436</v>
      </c>
      <c r="Y7522" s="4" t="n">
        <v>0.958676057997888</v>
      </c>
      <c r="Z7522" t="n">
        <v>34427</v>
      </c>
      <c r="AA7522" t="n">
        <v>1651</v>
      </c>
      <c r="AB7522" t="n">
        <v>4473</v>
      </c>
      <c r="AC7522" t="n">
        <v>31605</v>
      </c>
      <c r="AD7522" s="2" t="n">
        <v>0.36910350994858</v>
      </c>
      <c r="AE7522" s="2" t="n">
        <v>0.0522385698465433</v>
      </c>
      <c r="AF7522" s="2" t="n">
        <v>0.0479565457344526</v>
      </c>
      <c r="AG7522" s="1" t="n">
        <v>36000</v>
      </c>
      <c r="AH7522" s="1" t="n">
        <v>-7304</v>
      </c>
      <c r="AI7522" t="n">
        <v>1951</v>
      </c>
      <c r="AJ7522" s="2" t="n">
        <v>0.408329845123483</v>
      </c>
      <c r="AK7522" s="2" t="n">
        <v>0.0431122110752641</v>
      </c>
      <c r="AL7522" t="s">
        <v>613</v>
      </c>
      <c r="AM7522" t="s">
        <v>238</v>
      </c>
      <c r="AN7522" t="s">
        <v>614</v>
      </c>
      <c r="AO7522"/>
      <c r="AP7522" t="s">
        <v>615</v>
      </c>
      <c r="AQ7522"/>
      <c r="AR7522" t="s">
        <v>615</v>
      </c>
      <c r="AS7522" t="s">
        <v>241</v>
      </c>
      <c r="AT7522" t="b">
        <v>1</v>
      </c>
      <c r="AU7522" t="b">
        <v>0</v>
      </c>
      <c r="AV7522" t="b">
        <v>0</v>
      </c>
      <c r="AW7522" t="b">
        <v>0</v>
      </c>
      <c r="AX7522" t="b">
        <v>0</v>
      </c>
      <c r="AY7522" t="b">
        <v>0</v>
      </c>
      <c r="AZ7522" t="b">
        <v>0</v>
      </c>
      <c r="BA7522" t="b">
        <v>0</v>
      </c>
      <c r="BB7522" t="b">
        <v>0</v>
      </c>
    </row>
    <row r="7523">
      <c r="A7523" t="b">
        <v>1</v>
      </c>
      <c r="B7523" t="n">
        <v>26</v>
      </c>
      <c r="C7523" t="n">
        <v>438</v>
      </c>
      <c r="D7523" t="s">
        <v>82</v>
      </c>
      <c r="E7523" t="s">
        <v>54</v>
      </c>
      <c r="F7523" t="s">
        <v>82</v>
      </c>
      <c r="G7523" t="s">
        <v>56</v>
      </c>
      <c r="H7523" t="s">
        <v>611</v>
      </c>
      <c r="I7523" t="s">
        <v>889</v>
      </c>
      <c r="J7523" t="n">
        <v>1</v>
      </c>
      <c r="K7523" t="n">
        <v>0</v>
      </c>
      <c r="L7523" s="2" t="n">
        <v>1</v>
      </c>
      <c r="M7523" s="3" t="n">
        <v>260</v>
      </c>
      <c r="N7523" s="3" t="n">
        <v>0</v>
      </c>
      <c r="O7523" s="3" t="n">
        <v>0.52142904</v>
      </c>
      <c r="P7523" s="2" t="n">
        <v>0.589912280701754</v>
      </c>
      <c r="Q7523" s="2" t="n">
        <v>0.573059360730594</v>
      </c>
      <c r="R7523" s="2" t="n">
        <v>0.913847117794486</v>
      </c>
      <c r="S7523" s="4" t="n">
        <v>0.225362872421696</v>
      </c>
      <c r="T7523" s="4" t="n">
        <v>0.0301691729323309</v>
      </c>
      <c r="U7523" s="4" t="n">
        <v>0.0816729323308266</v>
      </c>
      <c r="V7523" s="4" t="n">
        <v>0.119920060123147</v>
      </c>
      <c r="W7523" s="4" t="n">
        <v>0.133503122216671</v>
      </c>
      <c r="X7523" s="4" t="n">
        <v>1.03311842419171</v>
      </c>
      <c r="Y7523" s="4" t="n">
        <v>1.03311842419171</v>
      </c>
      <c r="Z7523" t="n">
        <v>4749</v>
      </c>
      <c r="AA7523" t="n">
        <v>3192</v>
      </c>
      <c r="AB7523" t="n">
        <v>4473</v>
      </c>
      <c r="AC7523" t="n">
        <v>3468</v>
      </c>
      <c r="AD7523" s="2" t="n">
        <v>0.920415224913495</v>
      </c>
      <c r="AE7523" s="2" t="n">
        <v>0.713615023474178</v>
      </c>
      <c r="AF7523" s="2" t="n">
        <v>0.672141503474416</v>
      </c>
      <c r="AG7523" s="1" t="n">
        <v>36000</v>
      </c>
      <c r="AH7523" s="1" t="n">
        <v>37258</v>
      </c>
      <c r="AI7523" t="n">
        <v>3519</v>
      </c>
      <c r="AJ7523" s="2" t="n">
        <v>0.736500627877773</v>
      </c>
      <c r="AK7523" s="2" t="n">
        <v>1</v>
      </c>
      <c r="AL7523" t="s">
        <v>613</v>
      </c>
      <c r="AM7523"/>
      <c r="AN7523" t="s">
        <v>614</v>
      </c>
      <c r="AO7523"/>
      <c r="AP7523" t="s">
        <v>615</v>
      </c>
      <c r="AQ7523"/>
      <c r="AR7523" t="s">
        <v>615</v>
      </c>
      <c r="AS7523" t="s">
        <v>890</v>
      </c>
      <c r="AT7523" t="b">
        <v>1</v>
      </c>
      <c r="AU7523" t="b">
        <v>0</v>
      </c>
      <c r="AV7523" t="b">
        <v>0</v>
      </c>
      <c r="AW7523" t="b">
        <v>1</v>
      </c>
      <c r="AX7523" t="b">
        <v>0</v>
      </c>
      <c r="AY7523" t="b">
        <v>0</v>
      </c>
      <c r="AZ7523" t="b">
        <v>0</v>
      </c>
      <c r="BA7523" t="b">
        <v>0</v>
      </c>
      <c r="BB7523" t="b">
        <v>1</v>
      </c>
    </row>
    <row r="7524">
      <c r="A7524" t="b">
        <v>0</v>
      </c>
      <c r="B7524" t="n">
        <v>26</v>
      </c>
      <c r="C7524" t="n">
        <v>92</v>
      </c>
      <c r="D7524" t="s">
        <v>82</v>
      </c>
      <c r="E7524" t="s">
        <v>82</v>
      </c>
      <c r="F7524" t="s">
        <v>82</v>
      </c>
      <c r="G7524" t="s">
        <v>82</v>
      </c>
      <c r="H7524" t="s">
        <v>611</v>
      </c>
      <c r="I7524" t="s">
        <v>109</v>
      </c>
      <c r="J7524" t="n">
        <v>1</v>
      </c>
      <c r="K7524" t="n">
        <v>0</v>
      </c>
      <c r="L7524" s="2" t="n">
        <v>0.538304093567252</v>
      </c>
      <c r="M7524" s="3" t="n">
        <v>260</v>
      </c>
      <c r="N7524" s="3" t="n">
        <v>-70</v>
      </c>
      <c r="O7524" s="3" t="n">
        <v>8829.42144157</v>
      </c>
      <c r="P7524" s="2" t="n">
        <v>0.0975667938931298</v>
      </c>
      <c r="Q7524" s="2" t="n">
        <v>0.0927760328581783</v>
      </c>
      <c r="R7524" s="2" t="n">
        <v>0.399570610687023</v>
      </c>
      <c r="S7524" s="4" t="n">
        <v>0.167327517842982</v>
      </c>
      <c r="T7524" s="4" t="n">
        <v>0.279293893129771</v>
      </c>
      <c r="U7524" s="4" t="n">
        <v>0.826669847328243</v>
      </c>
      <c r="V7524" s="4" t="n">
        <v>0.301877570054697</v>
      </c>
      <c r="W7524" s="4" t="n">
        <v>0.690985060162328</v>
      </c>
      <c r="X7524" s="4" t="n">
        <v>0.605962064346333</v>
      </c>
      <c r="Y7524" s="4" t="n">
        <v>0.605962064346333</v>
      </c>
      <c r="Z7524" t="n">
        <v>11269</v>
      </c>
      <c r="AA7524" t="n">
        <v>4192</v>
      </c>
      <c r="AB7524" t="n">
        <v>4473</v>
      </c>
      <c r="AC7524" t="n">
        <v>10988</v>
      </c>
      <c r="AD7524" s="2" t="n">
        <v>0.937178627319472</v>
      </c>
      <c r="AE7524" s="2" t="n">
        <v>0.381507098653076</v>
      </c>
      <c r="AF7524" s="2" t="n">
        <v>0.371993965746739</v>
      </c>
      <c r="AG7524" s="1" t="n">
        <v>36000</v>
      </c>
      <c r="AH7524" s="1" t="n">
        <v>33579</v>
      </c>
      <c r="AI7524" t="n">
        <v>4778</v>
      </c>
      <c r="AJ7524" s="2" t="n">
        <v>1</v>
      </c>
      <c r="AK7524" s="2" t="n">
        <v>0.415550530527048</v>
      </c>
      <c r="AL7524" t="s">
        <v>613</v>
      </c>
      <c r="AM7524" t="s">
        <v>111</v>
      </c>
      <c r="AN7524" t="s">
        <v>614</v>
      </c>
      <c r="AO7524" t="s">
        <v>113</v>
      </c>
      <c r="AP7524" t="s">
        <v>615</v>
      </c>
      <c r="AQ7524" t="s">
        <v>115</v>
      </c>
      <c r="AR7524" t="s">
        <v>615</v>
      </c>
      <c r="AS7524" t="s">
        <v>115</v>
      </c>
      <c r="AT7524" t="b">
        <v>1</v>
      </c>
      <c r="AU7524" t="b">
        <v>0</v>
      </c>
      <c r="AV7524" t="b">
        <v>0</v>
      </c>
      <c r="AW7524" t="b">
        <v>0</v>
      </c>
      <c r="AX7524" t="b">
        <v>0</v>
      </c>
      <c r="AY7524" t="b">
        <v>0</v>
      </c>
      <c r="AZ7524" t="b">
        <v>0</v>
      </c>
      <c r="BA7524" t="b">
        <v>0</v>
      </c>
      <c r="BB7524" t="b">
        <v>0</v>
      </c>
    </row>
    <row r="7525">
      <c r="A7525" t="b">
        <v>0</v>
      </c>
      <c r="B7525" t="n">
        <v>145</v>
      </c>
      <c r="C7525" t="n">
        <v>973</v>
      </c>
      <c r="D7525" t="s">
        <v>82</v>
      </c>
      <c r="E7525" t="s">
        <v>54</v>
      </c>
      <c r="F7525" t="s">
        <v>82</v>
      </c>
      <c r="G7525" t="s">
        <v>56</v>
      </c>
      <c r="H7525" t="s">
        <v>1213</v>
      </c>
      <c r="I7525" t="s">
        <v>533</v>
      </c>
      <c r="J7525" t="n">
        <v>-1</v>
      </c>
      <c r="K7525" t="n">
        <v>0</v>
      </c>
      <c r="L7525" s="2" t="n">
        <v>0.529365079365079</v>
      </c>
      <c r="M7525" s="3" t="n">
        <v>127</v>
      </c>
      <c r="N7525" s="3" t="n">
        <v>15</v>
      </c>
      <c r="O7525" s="3" t="n">
        <v>6597.28753948</v>
      </c>
      <c r="P7525" s="2" t="n">
        <v>0.0424641148325359</v>
      </c>
      <c r="Q7525" s="2" t="n">
        <v>0.0405078597339782</v>
      </c>
      <c r="R7525" s="2" t="n">
        <v>0.15938995215311</v>
      </c>
      <c r="S7525" s="4" t="n">
        <v>-0.946908182386009</v>
      </c>
      <c r="T7525" s="4" t="n">
        <v>-1.48914473684211</v>
      </c>
      <c r="U7525" s="4" t="n">
        <v>1.50559210526316</v>
      </c>
      <c r="V7525" s="4" t="n">
        <v>-1.50316645620985</v>
      </c>
      <c r="W7525" s="4" t="n">
        <v>1.50316645620985</v>
      </c>
      <c r="X7525" s="4" t="n">
        <v>-1.65110087345324</v>
      </c>
      <c r="Y7525" s="4" t="n">
        <v>1.65110087345324</v>
      </c>
      <c r="Z7525" t="n">
        <v>8434</v>
      </c>
      <c r="AA7525" t="n">
        <v>3344</v>
      </c>
      <c r="AB7525" t="n">
        <v>8342</v>
      </c>
      <c r="AC7525" t="n">
        <v>3436</v>
      </c>
      <c r="AD7525" s="2" t="n">
        <v>0.973224679860303</v>
      </c>
      <c r="AE7525" s="2" t="n">
        <v>0.400863102373532</v>
      </c>
      <c r="AF7525" s="2" t="n">
        <v>0.396490396016125</v>
      </c>
      <c r="AG7525" s="1" t="n">
        <v>36712</v>
      </c>
      <c r="AH7525" s="1" t="n">
        <v>41679</v>
      </c>
      <c r="AI7525" t="n">
        <v>3399</v>
      </c>
      <c r="AJ7525" s="2" t="n">
        <v>0.40628735357399</v>
      </c>
      <c r="AK7525" s="2" t="n">
        <v>0.973925501432665</v>
      </c>
      <c r="AL7525" t="s">
        <v>1214</v>
      </c>
      <c r="AM7525"/>
      <c r="AN7525" t="s">
        <v>1215</v>
      </c>
      <c r="AO7525"/>
      <c r="AP7525" t="s">
        <v>1216</v>
      </c>
      <c r="AQ7525"/>
      <c r="AR7525" t="s">
        <v>1216</v>
      </c>
      <c r="AS7525" t="s">
        <v>534</v>
      </c>
      <c r="AT7525" t="b">
        <v>1</v>
      </c>
      <c r="AU7525" t="b">
        <v>0</v>
      </c>
      <c r="AV7525" t="b">
        <v>0</v>
      </c>
      <c r="AW7525" t="b">
        <v>0</v>
      </c>
      <c r="AX7525" t="b">
        <v>0</v>
      </c>
      <c r="AY7525" t="b">
        <v>0</v>
      </c>
      <c r="AZ7525" t="b">
        <v>0</v>
      </c>
      <c r="BA7525" t="b">
        <v>0</v>
      </c>
      <c r="BB7525" t="b">
        <v>0</v>
      </c>
    </row>
    <row r="7526">
      <c r="A7526" t="b">
        <v>1</v>
      </c>
      <c r="B7526" t="n">
        <v>162</v>
      </c>
      <c r="C7526" t="n">
        <v>2364</v>
      </c>
      <c r="D7526" t="s">
        <v>82</v>
      </c>
      <c r="E7526" t="s">
        <v>54</v>
      </c>
      <c r="F7526" t="s">
        <v>82</v>
      </c>
      <c r="G7526" t="s">
        <v>56</v>
      </c>
      <c r="H7526" t="s">
        <v>512</v>
      </c>
      <c r="I7526" t="s">
        <v>892</v>
      </c>
      <c r="J7526" t="n">
        <v>-1</v>
      </c>
      <c r="K7526" t="n">
        <v>0</v>
      </c>
      <c r="L7526" s="2" t="n">
        <v>0.907142857142857</v>
      </c>
      <c r="M7526" s="3" t="n">
        <v>400</v>
      </c>
      <c r="N7526" s="3" t="n">
        <v>0</v>
      </c>
      <c r="O7526" s="3" t="n">
        <v>11.69922879</v>
      </c>
      <c r="P7526" s="2" t="n">
        <v>0.380543633762518</v>
      </c>
      <c r="Q7526" s="2" t="n">
        <v>0.367883211678832</v>
      </c>
      <c r="R7526" s="2" t="n">
        <v>0.812947067238913</v>
      </c>
      <c r="S7526" s="4" t="n">
        <v>-0.5635103926097</v>
      </c>
      <c r="T7526" s="4" t="n">
        <v>-0.124034334763948</v>
      </c>
      <c r="U7526" s="4" t="n">
        <v>0.190271816881259</v>
      </c>
      <c r="V7526" s="4" t="n">
        <v>-0.138631537898443</v>
      </c>
      <c r="W7526" s="4" t="n">
        <v>0.150511427375457</v>
      </c>
      <c r="X7526" s="4" t="n">
        <v>-0.608387569959589</v>
      </c>
      <c r="Y7526" s="4" t="n">
        <v>0.608387569959589</v>
      </c>
      <c r="Z7526" t="n">
        <v>5107</v>
      </c>
      <c r="AA7526" t="n">
        <v>2796</v>
      </c>
      <c r="AB7526" t="n">
        <v>3825</v>
      </c>
      <c r="AC7526" t="n">
        <v>4078</v>
      </c>
      <c r="AD7526" s="2" t="n">
        <v>0.730980392156863</v>
      </c>
      <c r="AE7526" s="2" t="n">
        <v>0.68563021088769</v>
      </c>
      <c r="AF7526" s="2" t="n">
        <v>0.547483845701978</v>
      </c>
      <c r="AG7526" s="1" t="n">
        <v>41017</v>
      </c>
      <c r="AH7526" s="1" t="n">
        <v>38329</v>
      </c>
      <c r="AI7526" t="n">
        <v>3310</v>
      </c>
      <c r="AJ7526" s="2" t="n">
        <v>0.81507017975868</v>
      </c>
      <c r="AK7526" s="2" t="n">
        <v>0.551850616872291</v>
      </c>
      <c r="AL7526" t="s">
        <v>514</v>
      </c>
      <c r="AM7526"/>
      <c r="AN7526" t="s">
        <v>516</v>
      </c>
      <c r="AO7526"/>
      <c r="AP7526" t="s">
        <v>517</v>
      </c>
      <c r="AQ7526"/>
      <c r="AR7526" t="s">
        <v>517</v>
      </c>
      <c r="AS7526" t="s">
        <v>896</v>
      </c>
      <c r="AT7526" t="b">
        <v>1</v>
      </c>
      <c r="AU7526" t="b">
        <v>0</v>
      </c>
      <c r="AV7526" t="b">
        <v>0</v>
      </c>
      <c r="AW7526" t="b">
        <v>1</v>
      </c>
      <c r="AX7526" t="b">
        <v>0</v>
      </c>
      <c r="AY7526" t="b">
        <v>0</v>
      </c>
      <c r="AZ7526" t="b">
        <v>0</v>
      </c>
      <c r="BA7526" t="b">
        <v>0</v>
      </c>
      <c r="BB7526" t="b">
        <v>1</v>
      </c>
    </row>
    <row r="7527">
      <c r="A7527" t="b">
        <v>0</v>
      </c>
      <c r="B7527" t="n">
        <v>4</v>
      </c>
      <c r="C7527" t="n">
        <v>33</v>
      </c>
      <c r="D7527" t="s">
        <v>82</v>
      </c>
      <c r="E7527" t="s">
        <v>82</v>
      </c>
      <c r="F7527" t="s">
        <v>82</v>
      </c>
      <c r="G7527" t="s">
        <v>82</v>
      </c>
      <c r="H7527" t="s">
        <v>1233</v>
      </c>
      <c r="I7527" t="s">
        <v>1494</v>
      </c>
      <c r="J7527" t="n">
        <v>1</v>
      </c>
      <c r="K7527" t="n">
        <v>0</v>
      </c>
      <c r="L7527" s="2" t="n">
        <v>0.533988957902001</v>
      </c>
      <c r="M7527" s="3" t="n">
        <v>182</v>
      </c>
      <c r="N7527" s="3" t="n">
        <v>60</v>
      </c>
      <c r="O7527" s="3" t="n">
        <v>8845.96051856</v>
      </c>
      <c r="P7527" s="2" t="n">
        <v>0.0678964501627655</v>
      </c>
      <c r="Q7527" s="2" t="n">
        <v>0.0654249491313195</v>
      </c>
      <c r="R7527" s="2" t="n">
        <v>0.312664703146799</v>
      </c>
      <c r="S7527" s="4" t="n">
        <v>-0.145185431564943</v>
      </c>
      <c r="T7527" s="4" t="n">
        <v>0.161447837544565</v>
      </c>
      <c r="U7527" s="4" t="n">
        <v>1.09249728724228</v>
      </c>
      <c r="V7527" s="4" t="n">
        <v>0.297281312158688</v>
      </c>
      <c r="W7527" s="4" t="n">
        <v>1.06589191072525</v>
      </c>
      <c r="X7527" s="4" t="n">
        <v>0.168822032531918</v>
      </c>
      <c r="Y7527" s="4" t="n">
        <v>0.217736776922848</v>
      </c>
      <c r="Z7527" t="n">
        <v>7600</v>
      </c>
      <c r="AA7527" t="n">
        <v>6451</v>
      </c>
      <c r="AB7527" t="n">
        <v>6704</v>
      </c>
      <c r="AC7527" t="n">
        <v>7347</v>
      </c>
      <c r="AD7527" s="2" t="n">
        <v>0.962261336515513</v>
      </c>
      <c r="AE7527" s="2" t="n">
        <v>0.878045460732272</v>
      </c>
      <c r="AF7527" s="2" t="n">
        <v>0.848815789473684</v>
      </c>
      <c r="AG7527" s="1" t="n">
        <v>37439</v>
      </c>
      <c r="AH7527" s="1" t="n">
        <v>37706</v>
      </c>
      <c r="AI7527" t="n">
        <v>7372</v>
      </c>
      <c r="AJ7527" s="2" t="n">
        <v>0.965047781123184</v>
      </c>
      <c r="AK7527" s="2" t="n">
        <v>1</v>
      </c>
      <c r="AL7527" t="s">
        <v>1234</v>
      </c>
      <c r="AM7527" t="s">
        <v>1495</v>
      </c>
      <c r="AN7527" t="s">
        <v>1235</v>
      </c>
      <c r="AO7527" t="s">
        <v>1496</v>
      </c>
      <c r="AP7527" t="s">
        <v>1236</v>
      </c>
      <c r="AQ7527" t="s">
        <v>1497</v>
      </c>
      <c r="AR7527" t="s">
        <v>1236</v>
      </c>
      <c r="AS7527" t="s">
        <v>1497</v>
      </c>
      <c r="AT7527" t="b">
        <v>1</v>
      </c>
      <c r="AU7527" t="b">
        <v>0</v>
      </c>
      <c r="AV7527" t="b">
        <v>0</v>
      </c>
      <c r="AW7527" t="b">
        <v>0</v>
      </c>
      <c r="AX7527" t="b">
        <v>0</v>
      </c>
      <c r="AY7527" t="b">
        <v>0</v>
      </c>
      <c r="AZ7527" t="b">
        <v>0</v>
      </c>
      <c r="BA7527" t="b">
        <v>0</v>
      </c>
      <c r="BB7527" t="b">
        <v>0</v>
      </c>
    </row>
    <row r="7528">
      <c r="A7528" t="b">
        <v>0</v>
      </c>
      <c r="B7528" t="n">
        <v>159</v>
      </c>
      <c r="C7528" t="n">
        <v>706</v>
      </c>
      <c r="D7528" t="s">
        <v>82</v>
      </c>
      <c r="E7528" t="s">
        <v>54</v>
      </c>
      <c r="F7528" t="s">
        <v>82</v>
      </c>
      <c r="G7528" t="s">
        <v>56</v>
      </c>
      <c r="H7528" t="s">
        <v>462</v>
      </c>
      <c r="I7528" t="s">
        <v>762</v>
      </c>
      <c r="J7528" t="n">
        <v>1</v>
      </c>
      <c r="K7528" t="n">
        <v>0</v>
      </c>
      <c r="L7528" s="2" t="n">
        <v>0.48537784679089</v>
      </c>
      <c r="M7528" s="3" t="n">
        <v>310</v>
      </c>
      <c r="N7528" s="3" t="n">
        <v>49</v>
      </c>
      <c r="O7528" s="3" t="n">
        <v>6357.04869839</v>
      </c>
      <c r="P7528" s="2" t="n">
        <v>0.0756143667296786</v>
      </c>
      <c r="Q7528" s="2" t="n">
        <v>0.0720763723150358</v>
      </c>
      <c r="R7528" s="2" t="n">
        <v>0.323251417769376</v>
      </c>
      <c r="S7528" s="4" t="n">
        <v>0.267893660531697</v>
      </c>
      <c r="T7528" s="4" t="n">
        <v>0.328213610586012</v>
      </c>
      <c r="U7528" s="4" t="n">
        <v>0.889839319470699</v>
      </c>
      <c r="V7528" s="4" t="n">
        <v>0.31487691761431</v>
      </c>
      <c r="W7528" s="4" t="n">
        <v>0.686566412408644</v>
      </c>
      <c r="X7528" s="4" t="n">
        <v>0.578975710517212</v>
      </c>
      <c r="Y7528" s="4" t="n">
        <v>0.698458730862183</v>
      </c>
      <c r="Z7528" t="n">
        <v>6886</v>
      </c>
      <c r="AA7528" t="n">
        <v>2116</v>
      </c>
      <c r="AB7528" t="n">
        <v>6880</v>
      </c>
      <c r="AC7528" t="n">
        <v>2122</v>
      </c>
      <c r="AD7528" s="2" t="n">
        <v>0.997172478793591</v>
      </c>
      <c r="AE7528" s="2" t="n">
        <v>0.307558139534884</v>
      </c>
      <c r="AF7528" s="2" t="n">
        <v>0.307290153935521</v>
      </c>
      <c r="AG7528" s="1" t="n">
        <v>37593</v>
      </c>
      <c r="AH7528" s="1" t="n">
        <v>40874</v>
      </c>
      <c r="AI7528" t="n">
        <v>2164</v>
      </c>
      <c r="AJ7528" s="2" t="n">
        <v>0.311950410840421</v>
      </c>
      <c r="AK7528" s="2" t="n">
        <v>1</v>
      </c>
      <c r="AL7528" t="s">
        <v>464</v>
      </c>
      <c r="AM7528"/>
      <c r="AN7528" t="s">
        <v>466</v>
      </c>
      <c r="AO7528"/>
      <c r="AP7528" t="s">
        <v>467</v>
      </c>
      <c r="AQ7528"/>
      <c r="AR7528" t="s">
        <v>467</v>
      </c>
      <c r="AS7528" t="s">
        <v>763</v>
      </c>
      <c r="AT7528" t="b">
        <v>1</v>
      </c>
      <c r="AU7528" t="b">
        <v>0</v>
      </c>
      <c r="AV7528" t="b">
        <v>0</v>
      </c>
      <c r="AW7528" t="b">
        <v>0</v>
      </c>
      <c r="AX7528" t="b">
        <v>0</v>
      </c>
      <c r="AY7528" t="b">
        <v>0</v>
      </c>
      <c r="AZ7528" t="b">
        <v>0</v>
      </c>
      <c r="BA7528" t="b">
        <v>0</v>
      </c>
      <c r="BB7528" t="b">
        <v>0</v>
      </c>
    </row>
    <row r="7529">
      <c r="A7529" t="b">
        <v>1</v>
      </c>
      <c r="B7529" t="n">
        <v>142</v>
      </c>
      <c r="C7529" t="n">
        <v>210</v>
      </c>
      <c r="D7529" t="s">
        <v>82</v>
      </c>
      <c r="E7529" t="s">
        <v>82</v>
      </c>
      <c r="F7529" t="s">
        <v>82</v>
      </c>
      <c r="G7529" t="s">
        <v>82</v>
      </c>
      <c r="H7529" t="s">
        <v>286</v>
      </c>
      <c r="I7529" t="s">
        <v>912</v>
      </c>
      <c r="J7529" t="n">
        <v>1</v>
      </c>
      <c r="K7529" t="n">
        <v>0</v>
      </c>
      <c r="L7529" s="2" t="n">
        <v>0.62996632996633</v>
      </c>
      <c r="M7529" s="3" t="n">
        <v>120</v>
      </c>
      <c r="N7529" s="3" t="n">
        <v>0</v>
      </c>
      <c r="O7529" s="3" t="n">
        <v>836.13516996</v>
      </c>
      <c r="P7529" s="2" t="n">
        <v>0.127272727272727</v>
      </c>
      <c r="Q7529" s="2" t="n">
        <v>0.123684210526316</v>
      </c>
      <c r="R7529" s="2" t="n">
        <v>0.492207792207792</v>
      </c>
      <c r="S7529" s="4" t="n">
        <v>-0.574404761904762</v>
      </c>
      <c r="T7529" s="4" t="n">
        <v>-0.392207792207792</v>
      </c>
      <c r="U7529" s="4" t="n">
        <v>0.588831168831168</v>
      </c>
      <c r="V7529" s="4" t="n">
        <v>-0.53789370337767</v>
      </c>
      <c r="W7529" s="4" t="n">
        <v>0.639065849733353</v>
      </c>
      <c r="X7529" s="4" t="n">
        <v>-0.202701207010249</v>
      </c>
      <c r="Y7529" s="4" t="n">
        <v>0.525350525250503</v>
      </c>
      <c r="Z7529" t="n">
        <v>9631</v>
      </c>
      <c r="AA7529" t="n">
        <v>770</v>
      </c>
      <c r="AB7529" t="n">
        <v>7464</v>
      </c>
      <c r="AC7529" t="n">
        <v>2937</v>
      </c>
      <c r="AD7529" s="2" t="n">
        <v>0.262172284644195</v>
      </c>
      <c r="AE7529" s="2" t="n">
        <v>0.103161843515541</v>
      </c>
      <c r="AF7529" s="2" t="n">
        <v>0.0799501609386357</v>
      </c>
      <c r="AG7529" s="1" t="n">
        <v>37071</v>
      </c>
      <c r="AH7529" s="1" t="n">
        <v>34871</v>
      </c>
      <c r="AI7529" t="n">
        <v>1083</v>
      </c>
      <c r="AJ7529" s="2" t="n">
        <v>0.135256650430873</v>
      </c>
      <c r="AK7529" s="2" t="n">
        <v>0.329881206213829</v>
      </c>
      <c r="AL7529" t="s">
        <v>287</v>
      </c>
      <c r="AM7529" t="s">
        <v>913</v>
      </c>
      <c r="AN7529" t="s">
        <v>288</v>
      </c>
      <c r="AO7529" t="s">
        <v>914</v>
      </c>
      <c r="AP7529" t="s">
        <v>289</v>
      </c>
      <c r="AQ7529" t="s">
        <v>915</v>
      </c>
      <c r="AR7529" t="s">
        <v>289</v>
      </c>
      <c r="AS7529" t="s">
        <v>915</v>
      </c>
      <c r="AT7529" t="b">
        <v>1</v>
      </c>
      <c r="AU7529" t="b">
        <v>0</v>
      </c>
      <c r="AV7529" t="b">
        <v>0</v>
      </c>
      <c r="AW7529" t="b">
        <v>0</v>
      </c>
      <c r="AX7529" t="b">
        <v>0</v>
      </c>
      <c r="AY7529" t="b">
        <v>0</v>
      </c>
      <c r="AZ7529" t="b">
        <v>0</v>
      </c>
      <c r="BA7529" t="b">
        <v>0</v>
      </c>
      <c r="BB7529" t="b">
        <v>0</v>
      </c>
    </row>
    <row r="7530">
      <c r="A7530" t="b">
        <v>0</v>
      </c>
      <c r="B7530" t="n">
        <v>2338</v>
      </c>
      <c r="C7530" t="n">
        <v>2473</v>
      </c>
      <c r="D7530" t="s">
        <v>55</v>
      </c>
      <c r="E7530" t="s">
        <v>55</v>
      </c>
      <c r="F7530" t="s">
        <v>131</v>
      </c>
      <c r="G7530" t="s">
        <v>57</v>
      </c>
      <c r="H7530" t="s">
        <v>352</v>
      </c>
      <c r="I7530" t="s">
        <v>267</v>
      </c>
      <c r="J7530" t="n">
        <v>-1</v>
      </c>
      <c r="K7530" t="n">
        <v>0</v>
      </c>
      <c r="L7530" s="2" t="n">
        <v>0.586842105263158</v>
      </c>
      <c r="M7530" s="3" t="n">
        <v>142</v>
      </c>
      <c r="N7530" s="3" t="n">
        <v>19</v>
      </c>
      <c r="O7530" s="3" t="n">
        <v>6197.94438525</v>
      </c>
      <c r="P7530" s="2" t="n">
        <v>0</v>
      </c>
      <c r="Q7530" s="2" t="n">
        <v>0</v>
      </c>
      <c r="R7530" s="2" t="n">
        <v>0</v>
      </c>
      <c r="S7530" s="4" t="n">
        <v>1</v>
      </c>
      <c r="T7530" s="4" t="n">
        <v>1.8</v>
      </c>
      <c r="U7530" s="4" t="n">
        <v>1.8</v>
      </c>
      <c r="V7530" s="4" t="n">
        <v>-2.48387096774194</v>
      </c>
      <c r="W7530" s="4" t="n">
        <v>2.48387096774194</v>
      </c>
      <c r="X7530" s="4" t="n">
        <v>0.108938131235044</v>
      </c>
      <c r="Y7530" s="4" t="n">
        <v>0.621126067623672</v>
      </c>
      <c r="Z7530" t="n">
        <v>19925</v>
      </c>
      <c r="AA7530" t="n">
        <v>1</v>
      </c>
      <c r="AB7530" t="n">
        <v>4182</v>
      </c>
      <c r="AC7530" t="n">
        <v>15744</v>
      </c>
      <c r="AD7530" s="2" t="n">
        <v>0.000239120038259206</v>
      </c>
      <c r="AE7530" s="2" t="n">
        <v>0.0000635162601626016</v>
      </c>
      <c r="AF7530" s="2" t="n">
        <v>0.0000501882057716437</v>
      </c>
      <c r="AG7530" s="1" t="n">
        <v>38137</v>
      </c>
      <c r="AH7530" s="1" t="n">
        <v>6300</v>
      </c>
      <c r="AI7530" t="n">
        <v>930</v>
      </c>
      <c r="AJ7530" s="2" t="n">
        <v>0.136986301369863</v>
      </c>
      <c r="AK7530" s="2" t="n">
        <v>0.0283822138126774</v>
      </c>
      <c r="AL7530" t="s">
        <v>354</v>
      </c>
      <c r="AM7530" t="s">
        <v>268</v>
      </c>
      <c r="AN7530"/>
      <c r="AO7530"/>
      <c r="AP7530"/>
      <c r="AQ7530"/>
      <c r="AR7530" t="s">
        <v>357</v>
      </c>
      <c r="AS7530" t="s">
        <v>269</v>
      </c>
      <c r="AT7530" t="b">
        <v>1</v>
      </c>
      <c r="AU7530" t="b">
        <v>0</v>
      </c>
      <c r="AV7530" t="b">
        <v>0</v>
      </c>
      <c r="AW7530" t="b">
        <v>0</v>
      </c>
      <c r="AX7530" t="b">
        <v>0</v>
      </c>
      <c r="AY7530" t="b">
        <v>0</v>
      </c>
      <c r="AZ7530" t="b">
        <v>0</v>
      </c>
      <c r="BA7530" t="b">
        <v>0</v>
      </c>
      <c r="BB7530" t="b">
        <v>0</v>
      </c>
    </row>
    <row r="7531">
      <c r="A7531" t="b">
        <v>0</v>
      </c>
      <c r="B7531" t="n">
        <v>2653</v>
      </c>
      <c r="C7531" t="n">
        <v>3860</v>
      </c>
      <c r="D7531" t="s">
        <v>55</v>
      </c>
      <c r="E7531" t="s">
        <v>55</v>
      </c>
      <c r="F7531" t="s">
        <v>57</v>
      </c>
      <c r="G7531" t="s">
        <v>131</v>
      </c>
      <c r="H7531" t="s">
        <v>1529</v>
      </c>
      <c r="I7531" t="s">
        <v>1963</v>
      </c>
      <c r="J7531" t="n">
        <v>-1</v>
      </c>
      <c r="K7531" t="n">
        <v>-1</v>
      </c>
      <c r="L7531" s="2" t="n">
        <v>0.588624338624339</v>
      </c>
      <c r="M7531" s="3" t="n">
        <v>83</v>
      </c>
      <c r="N7531" s="3" t="n">
        <v>4</v>
      </c>
      <c r="O7531" s="3" t="n">
        <v>3370.18103388</v>
      </c>
      <c r="P7531" s="2" t="n">
        <v>0.0776255707762557</v>
      </c>
      <c r="Q7531" s="2" t="n">
        <v>0.0372340425531915</v>
      </c>
      <c r="R7531" s="2" t="n">
        <v>0.280060882800609</v>
      </c>
      <c r="S7531" s="4" t="n">
        <v>-0.0528052805280528</v>
      </c>
      <c r="T7531" s="4" t="n">
        <v>-0.215829528158295</v>
      </c>
      <c r="U7531" s="4" t="n">
        <v>1.07853881278539</v>
      </c>
      <c r="V7531" s="4" t="n">
        <v>-0.342302605245489</v>
      </c>
      <c r="W7531" s="4" t="n">
        <v>0.681480937226451</v>
      </c>
      <c r="X7531" s="4" t="n">
        <v>0.595708632432081</v>
      </c>
      <c r="Y7531" s="4" t="n">
        <v>0.748302735675422</v>
      </c>
      <c r="Z7531" t="n">
        <v>7289</v>
      </c>
      <c r="AA7531" t="n">
        <v>657</v>
      </c>
      <c r="AB7531" t="n">
        <v>1820</v>
      </c>
      <c r="AC7531" t="n">
        <v>6126</v>
      </c>
      <c r="AD7531" s="2" t="n">
        <v>0.360989010989011</v>
      </c>
      <c r="AE7531" s="2" t="n">
        <v>0.107247796278159</v>
      </c>
      <c r="AF7531" s="2" t="n">
        <v>0.0901358211002881</v>
      </c>
      <c r="AG7531" s="1" t="n">
        <v>35065</v>
      </c>
      <c r="AH7531" s="1" t="n">
        <v>37686</v>
      </c>
      <c r="AI7531" t="n">
        <v>1030</v>
      </c>
      <c r="AJ7531" s="2" t="n">
        <v>0.282114489181046</v>
      </c>
      <c r="AK7531" s="2" t="n">
        <v>0.142265193370166</v>
      </c>
      <c r="AL7531" t="s">
        <v>1530</v>
      </c>
      <c r="AM7531" t="s">
        <v>431</v>
      </c>
      <c r="AN7531"/>
      <c r="AO7531"/>
      <c r="AP7531"/>
      <c r="AQ7531"/>
      <c r="AR7531" t="s">
        <v>1533</v>
      </c>
      <c r="AS7531" t="s">
        <v>1964</v>
      </c>
      <c r="AT7531" t="b">
        <v>1</v>
      </c>
      <c r="AU7531" t="b">
        <v>0</v>
      </c>
      <c r="AV7531" t="b">
        <v>0</v>
      </c>
      <c r="AW7531" t="b">
        <v>0</v>
      </c>
      <c r="AX7531" t="b">
        <v>0</v>
      </c>
      <c r="AY7531" t="b">
        <v>0</v>
      </c>
      <c r="AZ7531" t="b">
        <v>0</v>
      </c>
      <c r="BA7531" t="b">
        <v>0</v>
      </c>
      <c r="BB7531" t="b">
        <v>0</v>
      </c>
    </row>
    <row r="7532">
      <c r="A7532" t="b">
        <v>0</v>
      </c>
      <c r="B7532" t="n">
        <v>406</v>
      </c>
      <c r="C7532" t="n">
        <v>3785</v>
      </c>
      <c r="D7532" t="s">
        <v>54</v>
      </c>
      <c r="E7532" t="s">
        <v>54</v>
      </c>
      <c r="F7532" t="s">
        <v>54</v>
      </c>
      <c r="G7532" t="s">
        <v>56</v>
      </c>
      <c r="H7532" t="s">
        <v>858</v>
      </c>
      <c r="I7532" t="s">
        <v>107</v>
      </c>
      <c r="J7532" t="n">
        <v>-1</v>
      </c>
      <c r="K7532" t="n">
        <v>0</v>
      </c>
      <c r="L7532" s="2" t="n">
        <v>0.441520467836257</v>
      </c>
      <c r="M7532" s="3" t="n">
        <v>1225</v>
      </c>
      <c r="N7532" s="3" t="n">
        <v>-1225</v>
      </c>
      <c r="O7532" s="3" t="n">
        <v>6355.2245514</v>
      </c>
      <c r="P7532" s="2"/>
      <c r="Q7532" s="2"/>
      <c r="R7532" s="2"/>
      <c r="S7532" s="4"/>
      <c r="T7532" s="4"/>
      <c r="U7532" s="4"/>
      <c r="V7532" s="4"/>
      <c r="W7532" s="4"/>
      <c r="X7532" s="4" t="n">
        <v>-2.78607566611193</v>
      </c>
      <c r="Y7532" s="4" t="n">
        <v>2.78607566611193</v>
      </c>
      <c r="Z7532" t="n">
        <v>27396</v>
      </c>
      <c r="AA7532" t="n">
        <v>0</v>
      </c>
      <c r="AB7532" t="n">
        <v>26635</v>
      </c>
      <c r="AC7532" t="n">
        <v>761</v>
      </c>
      <c r="AD7532" s="2" t="n">
        <v>0</v>
      </c>
      <c r="AE7532" s="2" t="n">
        <v>0</v>
      </c>
      <c r="AF7532" s="2" t="n">
        <v>0</v>
      </c>
      <c r="AG7532" s="1" t="n">
        <v>8402</v>
      </c>
      <c r="AH7532" s="1" t="n">
        <v>44409</v>
      </c>
      <c r="AI7532" t="n">
        <v>0</v>
      </c>
      <c r="AJ7532" s="2" t="n">
        <v>0</v>
      </c>
      <c r="AK7532" s="2" t="n">
        <v>0</v>
      </c>
      <c r="AL7532" t="s">
        <v>860</v>
      </c>
      <c r="AM7532"/>
      <c r="AN7532"/>
      <c r="AO7532"/>
      <c r="AP7532"/>
      <c r="AQ7532"/>
      <c r="AR7532" t="s">
        <v>861</v>
      </c>
      <c r="AS7532" t="s">
        <v>108</v>
      </c>
      <c r="AT7532" t="b">
        <v>1</v>
      </c>
      <c r="AU7532" t="b">
        <v>0</v>
      </c>
      <c r="AV7532" t="b">
        <v>0</v>
      </c>
      <c r="AW7532" t="b">
        <v>0</v>
      </c>
      <c r="AX7532" t="b">
        <v>0</v>
      </c>
      <c r="AY7532" t="b">
        <v>0</v>
      </c>
      <c r="AZ7532" t="b">
        <v>0</v>
      </c>
      <c r="BA7532" t="b">
        <v>0</v>
      </c>
      <c r="BB7532" t="b">
        <v>0</v>
      </c>
    </row>
    <row r="7533">
      <c r="A7533" t="b">
        <v>0</v>
      </c>
      <c r="B7533" t="n">
        <v>1008</v>
      </c>
      <c r="C7533" t="n">
        <v>1118</v>
      </c>
      <c r="D7533" t="s">
        <v>54</v>
      </c>
      <c r="E7533" t="s">
        <v>55</v>
      </c>
      <c r="F7533" t="s">
        <v>56</v>
      </c>
      <c r="G7533" t="s">
        <v>131</v>
      </c>
      <c r="H7533" t="s">
        <v>1298</v>
      </c>
      <c r="I7533" t="s">
        <v>1300</v>
      </c>
      <c r="J7533" t="n">
        <v>-1</v>
      </c>
      <c r="K7533" t="n">
        <v>0</v>
      </c>
      <c r="L7533" s="2" t="n">
        <v>0.9</v>
      </c>
      <c r="M7533" s="3" t="n">
        <v>0</v>
      </c>
      <c r="N7533" s="3" t="n">
        <v>309</v>
      </c>
      <c r="O7533" s="3" t="n">
        <v>1212.85939705</v>
      </c>
      <c r="P7533" s="2"/>
      <c r="Q7533" s="2"/>
      <c r="R7533" s="2"/>
      <c r="S7533" s="4"/>
      <c r="T7533" s="4"/>
      <c r="U7533" s="4"/>
      <c r="V7533" s="4"/>
      <c r="W7533" s="4"/>
      <c r="X7533" s="4" t="n">
        <v>0.854107389729572</v>
      </c>
      <c r="Y7533" s="4" t="n">
        <v>1.13427800487659</v>
      </c>
      <c r="Z7533" t="n">
        <v>5194</v>
      </c>
      <c r="AA7533" t="n">
        <v>0</v>
      </c>
      <c r="AB7533" t="n">
        <v>745</v>
      </c>
      <c r="AC7533" t="n">
        <v>4449</v>
      </c>
      <c r="AD7533" s="2" t="n">
        <v>0</v>
      </c>
      <c r="AE7533" s="2" t="n">
        <v>0</v>
      </c>
      <c r="AF7533" s="2" t="n">
        <v>0</v>
      </c>
      <c r="AG7533" s="1" t="n">
        <v>44425</v>
      </c>
      <c r="AH7533" s="1" t="n">
        <v>37257</v>
      </c>
      <c r="AI7533" t="n">
        <v>0</v>
      </c>
      <c r="AJ7533" s="2" t="n">
        <v>0</v>
      </c>
      <c r="AK7533" s="2" t="n">
        <v>0</v>
      </c>
      <c r="AL7533"/>
      <c r="AM7533" t="s">
        <v>98</v>
      </c>
      <c r="AN7533"/>
      <c r="AO7533"/>
      <c r="AP7533"/>
      <c r="AQ7533"/>
      <c r="AR7533" t="s">
        <v>1299</v>
      </c>
      <c r="AS7533" t="s">
        <v>1302</v>
      </c>
      <c r="AT7533" t="b">
        <v>1</v>
      </c>
      <c r="AU7533" t="b">
        <v>0</v>
      </c>
      <c r="AV7533" t="b">
        <v>0</v>
      </c>
      <c r="AW7533" t="b">
        <v>0</v>
      </c>
      <c r="AX7533" t="b">
        <v>0</v>
      </c>
      <c r="AY7533" t="b">
        <v>0</v>
      </c>
      <c r="AZ7533" t="b">
        <v>0</v>
      </c>
      <c r="BA7533" t="b">
        <v>0</v>
      </c>
      <c r="BB7533" t="b">
        <v>0</v>
      </c>
    </row>
    <row r="7534">
      <c r="A7534" t="b">
        <v>0</v>
      </c>
      <c r="B7534" t="n">
        <v>65</v>
      </c>
      <c r="C7534" t="n">
        <v>142</v>
      </c>
      <c r="D7534" t="s">
        <v>82</v>
      </c>
      <c r="E7534" t="s">
        <v>82</v>
      </c>
      <c r="F7534" t="s">
        <v>82</v>
      </c>
      <c r="G7534" t="s">
        <v>82</v>
      </c>
      <c r="H7534" t="s">
        <v>362</v>
      </c>
      <c r="I7534" t="s">
        <v>286</v>
      </c>
      <c r="J7534" t="n">
        <v>1</v>
      </c>
      <c r="K7534" t="n">
        <v>0</v>
      </c>
      <c r="L7534" s="2" t="n">
        <v>0.648778998778999</v>
      </c>
      <c r="M7534" s="3" t="n">
        <v>142</v>
      </c>
      <c r="N7534" s="3" t="n">
        <v>-22</v>
      </c>
      <c r="O7534" s="3" t="n">
        <v>6515.96298703</v>
      </c>
      <c r="P7534" s="2" t="n">
        <v>0.120238641578706</v>
      </c>
      <c r="Q7534" s="2" t="n">
        <v>0.113829951990088</v>
      </c>
      <c r="R7534" s="2" t="n">
        <v>0.451583295089491</v>
      </c>
      <c r="S7534" s="4" t="n">
        <v>-0.178229873065554</v>
      </c>
      <c r="T7534" s="4" t="n">
        <v>-0.125225638672175</v>
      </c>
      <c r="U7534" s="4" t="n">
        <v>0.755300596603943</v>
      </c>
      <c r="V7534" s="4" t="n">
        <v>-0.167699518681871</v>
      </c>
      <c r="W7534" s="4" t="n">
        <v>0.651367822145966</v>
      </c>
      <c r="X7534" s="4" t="n">
        <v>-0.220337159825346</v>
      </c>
      <c r="Y7534" s="4" t="n">
        <v>0.223890052389234</v>
      </c>
      <c r="Z7534" t="n">
        <v>7857</v>
      </c>
      <c r="AA7534" t="n">
        <v>6537</v>
      </c>
      <c r="AB7534" t="n">
        <v>6930</v>
      </c>
      <c r="AC7534" t="n">
        <v>7464</v>
      </c>
      <c r="AD7534" s="2" t="n">
        <v>0.943290043290043</v>
      </c>
      <c r="AE7534" s="2" t="n">
        <v>0.8758038585209</v>
      </c>
      <c r="AF7534" s="2" t="n">
        <v>0.831996945399007</v>
      </c>
      <c r="AG7534" s="1" t="n">
        <v>37406</v>
      </c>
      <c r="AH7534" s="1" t="n">
        <v>37071</v>
      </c>
      <c r="AI7534" t="n">
        <v>7672</v>
      </c>
      <c r="AJ7534" s="2" t="n">
        <v>1</v>
      </c>
      <c r="AK7534" s="2" t="n">
        <v>0.958161608592482</v>
      </c>
      <c r="AL7534" t="s">
        <v>354</v>
      </c>
      <c r="AM7534" t="s">
        <v>287</v>
      </c>
      <c r="AN7534" t="s">
        <v>363</v>
      </c>
      <c r="AO7534" t="s">
        <v>288</v>
      </c>
      <c r="AP7534" t="s">
        <v>364</v>
      </c>
      <c r="AQ7534" t="s">
        <v>289</v>
      </c>
      <c r="AR7534" t="s">
        <v>364</v>
      </c>
      <c r="AS7534" t="s">
        <v>289</v>
      </c>
      <c r="AT7534" t="b">
        <v>1</v>
      </c>
      <c r="AU7534" t="b">
        <v>0</v>
      </c>
      <c r="AV7534" t="b">
        <v>0</v>
      </c>
      <c r="AW7534" t="b">
        <v>0</v>
      </c>
      <c r="AX7534" t="b">
        <v>0</v>
      </c>
      <c r="AY7534" t="b">
        <v>0</v>
      </c>
      <c r="AZ7534" t="b">
        <v>0</v>
      </c>
      <c r="BA7534" t="b">
        <v>0</v>
      </c>
      <c r="BB7534" t="b">
        <v>0</v>
      </c>
    </row>
    <row r="7535">
      <c r="A7535" t="b">
        <v>0</v>
      </c>
      <c r="B7535" t="n">
        <v>191</v>
      </c>
      <c r="C7535" t="n">
        <v>2338</v>
      </c>
      <c r="D7535" t="s">
        <v>82</v>
      </c>
      <c r="E7535" t="s">
        <v>55</v>
      </c>
      <c r="F7535" t="s">
        <v>82</v>
      </c>
      <c r="G7535" t="s">
        <v>131</v>
      </c>
      <c r="H7535" t="s">
        <v>557</v>
      </c>
      <c r="I7535" t="s">
        <v>352</v>
      </c>
      <c r="J7535" t="n">
        <v>1</v>
      </c>
      <c r="K7535" t="n">
        <v>0</v>
      </c>
      <c r="L7535" s="2" t="n">
        <v>0.694163292847503</v>
      </c>
      <c r="M7535" s="3" t="n">
        <v>143</v>
      </c>
      <c r="N7535" s="3" t="n">
        <v>-1</v>
      </c>
      <c r="O7535" s="3" t="n">
        <v>9741.25126806</v>
      </c>
      <c r="P7535" s="2" t="n">
        <v>0.0476190476190476</v>
      </c>
      <c r="Q7535" s="2" t="n">
        <v>0.046339202965709</v>
      </c>
      <c r="R7535" s="2" t="n">
        <v>0.215201465201465</v>
      </c>
      <c r="S7535" s="4" t="n">
        <v>0.843269230769231</v>
      </c>
      <c r="T7535" s="4" t="n">
        <v>0.971108058608059</v>
      </c>
      <c r="U7535" s="4" t="n">
        <v>1.04766483516484</v>
      </c>
      <c r="V7535" s="4" t="n">
        <v>0.965645514416371</v>
      </c>
      <c r="W7535" s="4" t="n">
        <v>0.965645514416371</v>
      </c>
      <c r="X7535" s="4" t="n">
        <v>0.274075260486122</v>
      </c>
      <c r="Y7535" s="4" t="n">
        <v>0.513420060761288</v>
      </c>
      <c r="Z7535" t="n">
        <v>5012</v>
      </c>
      <c r="AA7535" t="n">
        <v>2184</v>
      </c>
      <c r="AB7535" t="n">
        <v>3014</v>
      </c>
      <c r="AC7535" t="n">
        <v>4182</v>
      </c>
      <c r="AD7535" s="2" t="n">
        <v>0.724618447246185</v>
      </c>
      <c r="AE7535" s="2" t="n">
        <v>0.522238163558106</v>
      </c>
      <c r="AF7535" s="2" t="n">
        <v>0.435754189944134</v>
      </c>
      <c r="AG7535" s="1" t="n">
        <v>42059</v>
      </c>
      <c r="AH7535" s="1" t="n">
        <v>38137</v>
      </c>
      <c r="AI7535" t="n">
        <v>2867</v>
      </c>
      <c r="AJ7535" s="2" t="n">
        <v>0.949652202716131</v>
      </c>
      <c r="AK7535" s="2" t="n">
        <v>0.422300780674621</v>
      </c>
      <c r="AL7535" t="s">
        <v>558</v>
      </c>
      <c r="AM7535" t="s">
        <v>354</v>
      </c>
      <c r="AN7535" t="s">
        <v>559</v>
      </c>
      <c r="AO7535"/>
      <c r="AP7535" t="s">
        <v>560</v>
      </c>
      <c r="AQ7535"/>
      <c r="AR7535" t="s">
        <v>560</v>
      </c>
      <c r="AS7535" t="s">
        <v>357</v>
      </c>
      <c r="AT7535" t="b">
        <v>1</v>
      </c>
      <c r="AU7535" t="b">
        <v>0</v>
      </c>
      <c r="AV7535" t="b">
        <v>0</v>
      </c>
      <c r="AW7535" t="b">
        <v>0</v>
      </c>
      <c r="AX7535" t="b">
        <v>0</v>
      </c>
      <c r="AY7535" t="b">
        <v>0</v>
      </c>
      <c r="AZ7535" t="b">
        <v>0</v>
      </c>
      <c r="BA7535" t="b">
        <v>0</v>
      </c>
      <c r="BB7535" t="b">
        <v>0</v>
      </c>
    </row>
    <row r="7536">
      <c r="A7536" t="b">
        <v>0</v>
      </c>
      <c r="B7536" t="n">
        <v>102</v>
      </c>
      <c r="C7536" t="n">
        <v>3370</v>
      </c>
      <c r="D7536" t="s">
        <v>82</v>
      </c>
      <c r="E7536" t="s">
        <v>55</v>
      </c>
      <c r="F7536" t="s">
        <v>82</v>
      </c>
      <c r="G7536" t="s">
        <v>57</v>
      </c>
      <c r="H7536" t="s">
        <v>311</v>
      </c>
      <c r="I7536" t="s">
        <v>875</v>
      </c>
      <c r="J7536" t="n">
        <v>-1</v>
      </c>
      <c r="K7536" t="n">
        <v>0</v>
      </c>
      <c r="L7536" s="2" t="n">
        <v>0.514550264550265</v>
      </c>
      <c r="M7536" s="3" t="n">
        <v>1362</v>
      </c>
      <c r="N7536" s="3" t="n">
        <v>-1065</v>
      </c>
      <c r="O7536" s="3" t="n">
        <v>3988.87786404</v>
      </c>
      <c r="P7536" s="2"/>
      <c r="Q7536" s="2"/>
      <c r="R7536" s="2"/>
      <c r="S7536" s="4"/>
      <c r="T7536" s="4"/>
      <c r="U7536" s="4"/>
      <c r="V7536" s="4"/>
      <c r="W7536" s="4"/>
      <c r="X7536" s="4" t="n">
        <v>2.21091092213188</v>
      </c>
      <c r="Y7536" s="4" t="n">
        <v>2.25263078066641</v>
      </c>
      <c r="Z7536" t="n">
        <v>7280</v>
      </c>
      <c r="AA7536" t="n">
        <v>0</v>
      </c>
      <c r="AB7536" t="n">
        <v>3316</v>
      </c>
      <c r="AC7536" t="n">
        <v>3964</v>
      </c>
      <c r="AD7536" s="2" t="n">
        <v>0</v>
      </c>
      <c r="AE7536" s="2" t="n">
        <v>0</v>
      </c>
      <c r="AF7536" s="2" t="n">
        <v>0</v>
      </c>
      <c r="AG7536" s="1" t="n">
        <v>41718</v>
      </c>
      <c r="AH7536" s="1" t="n">
        <v>32143</v>
      </c>
      <c r="AI7536" t="n">
        <v>0</v>
      </c>
      <c r="AJ7536" s="2" t="n">
        <v>0</v>
      </c>
      <c r="AK7536" s="2" t="n">
        <v>0</v>
      </c>
      <c r="AL7536" t="s">
        <v>313</v>
      </c>
      <c r="AM7536" t="s">
        <v>876</v>
      </c>
      <c r="AN7536" t="s">
        <v>314</v>
      </c>
      <c r="AO7536"/>
      <c r="AP7536" t="s">
        <v>315</v>
      </c>
      <c r="AQ7536"/>
      <c r="AR7536" t="s">
        <v>315</v>
      </c>
      <c r="AS7536" t="s">
        <v>878</v>
      </c>
      <c r="AT7536" t="b">
        <v>1</v>
      </c>
      <c r="AU7536" t="b">
        <v>0</v>
      </c>
      <c r="AV7536" t="b">
        <v>0</v>
      </c>
      <c r="AW7536" t="b">
        <v>0</v>
      </c>
      <c r="AX7536" t="b">
        <v>0</v>
      </c>
      <c r="AY7536" t="b">
        <v>0</v>
      </c>
      <c r="AZ7536" t="b">
        <v>0</v>
      </c>
      <c r="BA7536" t="b">
        <v>0</v>
      </c>
      <c r="BB7536" t="b">
        <v>0</v>
      </c>
    </row>
    <row r="7537">
      <c r="A7537" t="b">
        <v>0</v>
      </c>
      <c r="B7537" t="n">
        <v>80</v>
      </c>
      <c r="C7537" t="n">
        <v>219</v>
      </c>
      <c r="D7537" t="s">
        <v>82</v>
      </c>
      <c r="E7537" t="s">
        <v>82</v>
      </c>
      <c r="F7537" t="s">
        <v>82</v>
      </c>
      <c r="G7537" t="s">
        <v>82</v>
      </c>
      <c r="H7537" t="s">
        <v>377</v>
      </c>
      <c r="I7537" t="s">
        <v>1402</v>
      </c>
      <c r="J7537" t="n">
        <v>-1</v>
      </c>
      <c r="K7537" t="n">
        <v>0</v>
      </c>
      <c r="L7537" s="2" t="n">
        <v>0.566239316239316</v>
      </c>
      <c r="M7537" s="3" t="n">
        <v>43</v>
      </c>
      <c r="N7537" s="3" t="n">
        <v>5</v>
      </c>
      <c r="O7537" s="3" t="n">
        <v>8949.28714697</v>
      </c>
      <c r="P7537" s="2" t="n">
        <v>0.0654664484451719</v>
      </c>
      <c r="Q7537" s="2" t="n">
        <v>0.0636385143127514</v>
      </c>
      <c r="R7537" s="2" t="n">
        <v>0.26163198503624</v>
      </c>
      <c r="S7537" s="4" t="n">
        <v>-0.581686264698524</v>
      </c>
      <c r="T7537" s="4" t="n">
        <v>-1.06502221183072</v>
      </c>
      <c r="U7537" s="4" t="n">
        <v>1.36513911620295</v>
      </c>
      <c r="V7537" s="4" t="n">
        <v>-1.06932081548916</v>
      </c>
      <c r="W7537" s="4" t="n">
        <v>1.24868149057912</v>
      </c>
      <c r="X7537" s="4" t="n">
        <v>-0.856123398417622</v>
      </c>
      <c r="Y7537" s="4" t="n">
        <v>0.868937592751065</v>
      </c>
      <c r="Z7537" t="n">
        <v>6261</v>
      </c>
      <c r="AA7537" t="n">
        <v>4277</v>
      </c>
      <c r="AB7537" t="n">
        <v>6250</v>
      </c>
      <c r="AC7537" t="n">
        <v>4288</v>
      </c>
      <c r="AD7537" s="2" t="n">
        <v>0.997434701492537</v>
      </c>
      <c r="AE7537" s="2" t="n">
        <v>0.68432</v>
      </c>
      <c r="AF7537" s="2" t="n">
        <v>0.683117712825427</v>
      </c>
      <c r="AG7537" s="1" t="n">
        <v>38817</v>
      </c>
      <c r="AH7537" s="1" t="n">
        <v>40577</v>
      </c>
      <c r="AI7537" t="n">
        <v>4500</v>
      </c>
      <c r="AJ7537" s="2" t="n">
        <v>0.718735026353618</v>
      </c>
      <c r="AK7537" s="2" t="n">
        <v>1</v>
      </c>
      <c r="AL7537" t="s">
        <v>379</v>
      </c>
      <c r="AM7537" t="s">
        <v>1404</v>
      </c>
      <c r="AN7537" t="s">
        <v>380</v>
      </c>
      <c r="AO7537" t="s">
        <v>1406</v>
      </c>
      <c r="AP7537" t="s">
        <v>381</v>
      </c>
      <c r="AQ7537" t="s">
        <v>1408</v>
      </c>
      <c r="AR7537" t="s">
        <v>381</v>
      </c>
      <c r="AS7537" t="s">
        <v>1408</v>
      </c>
      <c r="AT7537" t="b">
        <v>1</v>
      </c>
      <c r="AU7537" t="b">
        <v>0</v>
      </c>
      <c r="AV7537" t="b">
        <v>0</v>
      </c>
      <c r="AW7537" t="b">
        <v>0</v>
      </c>
      <c r="AX7537" t="b">
        <v>0</v>
      </c>
      <c r="AY7537" t="b">
        <v>0</v>
      </c>
      <c r="AZ7537" t="b">
        <v>0</v>
      </c>
      <c r="BA7537" t="b">
        <v>0</v>
      </c>
      <c r="BB7537" t="b">
        <v>0</v>
      </c>
    </row>
    <row r="7538">
      <c r="A7538" t="b">
        <v>1</v>
      </c>
      <c r="B7538" t="n">
        <v>126</v>
      </c>
      <c r="C7538" t="n">
        <v>1824</v>
      </c>
      <c r="D7538" t="s">
        <v>82</v>
      </c>
      <c r="E7538" t="s">
        <v>54</v>
      </c>
      <c r="F7538" t="s">
        <v>82</v>
      </c>
      <c r="G7538" t="s">
        <v>56</v>
      </c>
      <c r="H7538" t="s">
        <v>404</v>
      </c>
      <c r="I7538" t="s">
        <v>1731</v>
      </c>
      <c r="J7538" t="n">
        <v>-1</v>
      </c>
      <c r="K7538" t="n">
        <v>0</v>
      </c>
      <c r="L7538" s="2" t="n">
        <v>0.975378787878788</v>
      </c>
      <c r="M7538" s="3" t="n">
        <v>180</v>
      </c>
      <c r="N7538" s="3" t="n">
        <v>-180</v>
      </c>
      <c r="O7538" s="3" t="n">
        <v>0.38345602</v>
      </c>
      <c r="P7538" s="2" t="n">
        <v>0.516819571865443</v>
      </c>
      <c r="Q7538" s="2" t="n">
        <v>0.500792393026941</v>
      </c>
      <c r="R7538" s="2" t="n">
        <v>0.848623853211009</v>
      </c>
      <c r="S7538" s="4" t="n">
        <v>-0.537974683544304</v>
      </c>
      <c r="T7538" s="4" t="n">
        <v>-0.063302752293578</v>
      </c>
      <c r="U7538" s="4" t="n">
        <v>0.131804281345566</v>
      </c>
      <c r="V7538" s="4" t="n">
        <v>0.0877031257273188</v>
      </c>
      <c r="W7538" s="4" t="n">
        <v>0.254991679467487</v>
      </c>
      <c r="X7538" s="4" t="n">
        <v>1.10269014085847</v>
      </c>
      <c r="Y7538" s="4" t="n">
        <v>1.15370072023147</v>
      </c>
      <c r="Z7538" t="n">
        <v>11827</v>
      </c>
      <c r="AA7538" t="n">
        <v>654</v>
      </c>
      <c r="AB7538" t="n">
        <v>11735</v>
      </c>
      <c r="AC7538" t="n">
        <v>746</v>
      </c>
      <c r="AD7538" s="2" t="n">
        <v>0.876675603217158</v>
      </c>
      <c r="AE7538" s="2" t="n">
        <v>0.0557307200681721</v>
      </c>
      <c r="AF7538" s="2" t="n">
        <v>0.0552972013190158</v>
      </c>
      <c r="AG7538" s="1" t="n">
        <v>32874</v>
      </c>
      <c r="AH7538" s="1" t="n">
        <v>44409</v>
      </c>
      <c r="AI7538" t="n">
        <v>669</v>
      </c>
      <c r="AJ7538" s="2" t="n">
        <v>0.0548180924287119</v>
      </c>
      <c r="AK7538" s="2" t="n">
        <v>0.880263157894737</v>
      </c>
      <c r="AL7538" t="s">
        <v>406</v>
      </c>
      <c r="AM7538"/>
      <c r="AN7538" t="s">
        <v>407</v>
      </c>
      <c r="AO7538"/>
      <c r="AP7538" t="s">
        <v>408</v>
      </c>
      <c r="AQ7538"/>
      <c r="AR7538" t="s">
        <v>408</v>
      </c>
      <c r="AS7538" t="s">
        <v>1732</v>
      </c>
      <c r="AT7538" t="b">
        <v>1</v>
      </c>
      <c r="AU7538" t="b">
        <v>0</v>
      </c>
      <c r="AV7538" t="b">
        <v>0</v>
      </c>
      <c r="AW7538" t="b">
        <v>1</v>
      </c>
      <c r="AX7538" t="b">
        <v>0</v>
      </c>
      <c r="AY7538" t="b">
        <v>0</v>
      </c>
      <c r="AZ7538" t="b">
        <v>0</v>
      </c>
      <c r="BA7538" t="b">
        <v>0</v>
      </c>
      <c r="BB7538" t="b">
        <v>1</v>
      </c>
    </row>
    <row r="7539">
      <c r="A7539" t="b">
        <v>0</v>
      </c>
      <c r="B7539" t="n">
        <v>18</v>
      </c>
      <c r="C7539" t="n">
        <v>2405</v>
      </c>
      <c r="D7539" t="s">
        <v>82</v>
      </c>
      <c r="E7539" t="s">
        <v>54</v>
      </c>
      <c r="F7539" t="s">
        <v>82</v>
      </c>
      <c r="G7539" t="s">
        <v>56</v>
      </c>
      <c r="H7539" t="s">
        <v>1389</v>
      </c>
      <c r="I7539" t="s">
        <v>1489</v>
      </c>
      <c r="J7539" t="n">
        <v>1</v>
      </c>
      <c r="K7539" t="n">
        <v>-1</v>
      </c>
      <c r="L7539" s="2" t="n">
        <v>0.472423510466989</v>
      </c>
      <c r="M7539" s="3" t="n">
        <v>211</v>
      </c>
      <c r="N7539" s="3" t="n">
        <v>-211</v>
      </c>
      <c r="O7539" s="3" t="n">
        <v>5759.15646277</v>
      </c>
      <c r="P7539" s="2" t="n">
        <v>0.029940119760479</v>
      </c>
      <c r="Q7539" s="2" t="n">
        <v>0.027190332326284</v>
      </c>
      <c r="R7539" s="2" t="n">
        <v>0.112275449101796</v>
      </c>
      <c r="S7539" s="4" t="n">
        <v>-0.570987654320988</v>
      </c>
      <c r="T7539" s="4" t="n">
        <v>-1.86287425149701</v>
      </c>
      <c r="U7539" s="4" t="n">
        <v>2.5685628742515</v>
      </c>
      <c r="V7539" s="4" t="n">
        <v>-1.94531171050419</v>
      </c>
      <c r="W7539" s="4" t="n">
        <v>1.94531171050419</v>
      </c>
      <c r="X7539" s="4" t="n">
        <v>0.169351014528165</v>
      </c>
      <c r="Y7539" s="4" t="n">
        <v>0.615387162383541</v>
      </c>
      <c r="Z7539" t="n">
        <v>10391</v>
      </c>
      <c r="AA7539" t="n">
        <v>668</v>
      </c>
      <c r="AB7539" t="n">
        <v>10300</v>
      </c>
      <c r="AC7539" t="n">
        <v>759</v>
      </c>
      <c r="AD7539" s="2" t="n">
        <v>0.880105401844532</v>
      </c>
      <c r="AE7539" s="2" t="n">
        <v>0.0648543689320388</v>
      </c>
      <c r="AF7539" s="2" t="n">
        <v>0.0642864016937735</v>
      </c>
      <c r="AG7539" s="1" t="n">
        <v>33970</v>
      </c>
      <c r="AH7539" s="1" t="n">
        <v>44409</v>
      </c>
      <c r="AI7539" t="n">
        <v>669</v>
      </c>
      <c r="AJ7539" s="2" t="n">
        <v>0.0602268635217861</v>
      </c>
      <c r="AK7539" s="2" t="n">
        <v>0.880263157894737</v>
      </c>
      <c r="AL7539" t="s">
        <v>1390</v>
      </c>
      <c r="AM7539"/>
      <c r="AN7539" t="s">
        <v>1391</v>
      </c>
      <c r="AO7539"/>
      <c r="AP7539" t="s">
        <v>1392</v>
      </c>
      <c r="AQ7539"/>
      <c r="AR7539" t="s">
        <v>1392</v>
      </c>
      <c r="AS7539" t="s">
        <v>1493</v>
      </c>
      <c r="AT7539" t="b">
        <v>1</v>
      </c>
      <c r="AU7539" t="b">
        <v>0</v>
      </c>
      <c r="AV7539" t="b">
        <v>0</v>
      </c>
      <c r="AW7539" t="b">
        <v>0</v>
      </c>
      <c r="AX7539" t="b">
        <v>0</v>
      </c>
      <c r="AY7539" t="b">
        <v>0</v>
      </c>
      <c r="AZ7539" t="b">
        <v>0</v>
      </c>
      <c r="BA7539" t="b">
        <v>0</v>
      </c>
      <c r="BB7539" t="b">
        <v>0</v>
      </c>
    </row>
    <row r="7540">
      <c r="A7540" t="b">
        <v>0</v>
      </c>
      <c r="B7540" t="n">
        <v>1537</v>
      </c>
      <c r="C7540" t="n">
        <v>3482</v>
      </c>
      <c r="D7540" t="s">
        <v>54</v>
      </c>
      <c r="E7540" t="s">
        <v>55</v>
      </c>
      <c r="F7540" t="s">
        <v>56</v>
      </c>
      <c r="G7540" t="s">
        <v>57</v>
      </c>
      <c r="H7540" t="s">
        <v>1415</v>
      </c>
      <c r="I7540" t="s">
        <v>2012</v>
      </c>
      <c r="J7540" t="n">
        <v>1</v>
      </c>
      <c r="K7540" t="n">
        <v>0</v>
      </c>
      <c r="L7540" s="2" t="n">
        <v>0.549603174603175</v>
      </c>
      <c r="M7540" s="3" t="n">
        <v>22</v>
      </c>
      <c r="N7540" s="3" t="n">
        <v>-5</v>
      </c>
      <c r="O7540" s="3" t="n">
        <v>8599.27814503</v>
      </c>
      <c r="P7540" s="2"/>
      <c r="Q7540" s="2"/>
      <c r="R7540" s="2"/>
      <c r="S7540" s="4"/>
      <c r="T7540" s="4"/>
      <c r="U7540" s="4"/>
      <c r="V7540" s="4"/>
      <c r="W7540" s="4"/>
      <c r="X7540" s="4" t="n">
        <v>0.262249993600707</v>
      </c>
      <c r="Y7540" s="4" t="n">
        <v>1.21793686691289</v>
      </c>
      <c r="Z7540" t="n">
        <v>6301</v>
      </c>
      <c r="AA7540" t="n">
        <v>0</v>
      </c>
      <c r="AB7540" t="n">
        <v>4203</v>
      </c>
      <c r="AC7540" t="n">
        <v>2098</v>
      </c>
      <c r="AD7540" s="2" t="n">
        <v>0</v>
      </c>
      <c r="AE7540" s="2" t="n">
        <v>0</v>
      </c>
      <c r="AF7540" s="2" t="n">
        <v>0</v>
      </c>
      <c r="AG7540" s="1" t="n">
        <v>40874</v>
      </c>
      <c r="AH7540" s="1" t="n">
        <v>37987</v>
      </c>
      <c r="AI7540" t="n">
        <v>0</v>
      </c>
      <c r="AJ7540" s="2" t="n">
        <v>0</v>
      </c>
      <c r="AK7540" s="2" t="n">
        <v>0</v>
      </c>
      <c r="AL7540"/>
      <c r="AM7540" t="s">
        <v>2013</v>
      </c>
      <c r="AN7540"/>
      <c r="AO7540"/>
      <c r="AP7540"/>
      <c r="AQ7540"/>
      <c r="AR7540" t="s">
        <v>1418</v>
      </c>
      <c r="AS7540" t="s">
        <v>2016</v>
      </c>
      <c r="AT7540" t="b">
        <v>1</v>
      </c>
      <c r="AU7540" t="b">
        <v>0</v>
      </c>
      <c r="AV7540" t="b">
        <v>0</v>
      </c>
      <c r="AW7540" t="b">
        <v>0</v>
      </c>
      <c r="AX7540" t="b">
        <v>0</v>
      </c>
      <c r="AY7540" t="b">
        <v>0</v>
      </c>
      <c r="AZ7540" t="b">
        <v>0</v>
      </c>
      <c r="BA7540" t="b">
        <v>0</v>
      </c>
      <c r="BB7540" t="b">
        <v>0</v>
      </c>
    </row>
    <row r="7541">
      <c r="A7541" t="b">
        <v>1</v>
      </c>
      <c r="B7541" t="n">
        <v>27</v>
      </c>
      <c r="C7541" t="n">
        <v>439</v>
      </c>
      <c r="D7541" t="s">
        <v>82</v>
      </c>
      <c r="E7541" t="s">
        <v>54</v>
      </c>
      <c r="F7541" t="s">
        <v>82</v>
      </c>
      <c r="G7541" t="s">
        <v>56</v>
      </c>
      <c r="H7541" t="s">
        <v>1452</v>
      </c>
      <c r="I7541" t="s">
        <v>64</v>
      </c>
      <c r="J7541" t="n">
        <v>-1</v>
      </c>
      <c r="K7541" t="n">
        <v>0</v>
      </c>
      <c r="L7541" s="2" t="n">
        <v>1</v>
      </c>
      <c r="M7541" s="3" t="n">
        <v>468</v>
      </c>
      <c r="N7541" s="3" t="n">
        <v>-468</v>
      </c>
      <c r="O7541" s="3" t="n">
        <v>0.32398655</v>
      </c>
      <c r="P7541" s="2" t="n">
        <v>0.560490045941807</v>
      </c>
      <c r="Q7541" s="2" t="n">
        <v>0.545166402535658</v>
      </c>
      <c r="R7541" s="2" t="n">
        <v>0.911179173047473</v>
      </c>
      <c r="S7541" s="4" t="n">
        <v>-0.686411149825784</v>
      </c>
      <c r="T7541" s="4" t="n">
        <v>-0.0710566615620215</v>
      </c>
      <c r="U7541" s="4" t="n">
        <v>0.0943338437978563</v>
      </c>
      <c r="V7541" s="4" t="n">
        <v>-0.128766931992739</v>
      </c>
      <c r="W7541" s="4" t="n">
        <v>0.128766931992739</v>
      </c>
      <c r="X7541" s="4" t="n">
        <v>0.157507118536728</v>
      </c>
      <c r="Y7541" s="4" t="n">
        <v>0.597001516197713</v>
      </c>
      <c r="Z7541" t="n">
        <v>3818</v>
      </c>
      <c r="AA7541" t="n">
        <v>653</v>
      </c>
      <c r="AB7541" t="n">
        <v>3726</v>
      </c>
      <c r="AC7541" t="n">
        <v>745</v>
      </c>
      <c r="AD7541" s="2" t="n">
        <v>0.876510067114094</v>
      </c>
      <c r="AE7541" s="2" t="n">
        <v>0.175254965110038</v>
      </c>
      <c r="AF7541" s="2" t="n">
        <v>0.171031953902567</v>
      </c>
      <c r="AG7541" s="1" t="n">
        <v>41352</v>
      </c>
      <c r="AH7541" s="1" t="n">
        <v>44425</v>
      </c>
      <c r="AI7541" t="n">
        <v>653</v>
      </c>
      <c r="AJ7541" s="2" t="n">
        <v>0.175254965110038</v>
      </c>
      <c r="AK7541" s="2" t="n">
        <v>0.877688172043011</v>
      </c>
      <c r="AL7541" t="s">
        <v>1453</v>
      </c>
      <c r="AM7541"/>
      <c r="AN7541" t="s">
        <v>1454</v>
      </c>
      <c r="AO7541"/>
      <c r="AP7541" t="s">
        <v>1455</v>
      </c>
      <c r="AQ7541"/>
      <c r="AR7541" t="s">
        <v>1455</v>
      </c>
      <c r="AS7541" t="s">
        <v>67</v>
      </c>
      <c r="AT7541" t="b">
        <v>1</v>
      </c>
      <c r="AU7541" t="b">
        <v>0</v>
      </c>
      <c r="AV7541" t="b">
        <v>0</v>
      </c>
      <c r="AW7541" t="b">
        <v>1</v>
      </c>
      <c r="AX7541" t="b">
        <v>0</v>
      </c>
      <c r="AY7541" t="b">
        <v>0</v>
      </c>
      <c r="AZ7541" t="b">
        <v>0</v>
      </c>
      <c r="BA7541" t="b">
        <v>0</v>
      </c>
      <c r="BB7541" t="b">
        <v>1</v>
      </c>
    </row>
    <row r="7542">
      <c r="A7542" t="b">
        <v>1</v>
      </c>
      <c r="B7542" t="n">
        <v>65</v>
      </c>
      <c r="C7542" t="n">
        <v>973</v>
      </c>
      <c r="D7542" t="s">
        <v>82</v>
      </c>
      <c r="E7542" t="s">
        <v>54</v>
      </c>
      <c r="F7542" t="s">
        <v>82</v>
      </c>
      <c r="G7542" t="s">
        <v>56</v>
      </c>
      <c r="H7542" t="s">
        <v>362</v>
      </c>
      <c r="I7542" t="s">
        <v>533</v>
      </c>
      <c r="J7542" t="n">
        <v>-1</v>
      </c>
      <c r="K7542" t="n">
        <v>0</v>
      </c>
      <c r="L7542" s="2" t="n">
        <v>1</v>
      </c>
      <c r="M7542" s="3" t="n">
        <v>142</v>
      </c>
      <c r="N7542" s="3" t="n">
        <v>0</v>
      </c>
      <c r="O7542" s="3" t="n">
        <v>0.58427902</v>
      </c>
      <c r="P7542" s="2" t="n">
        <v>0.418062200956938</v>
      </c>
      <c r="Q7542" s="2" t="n">
        <v>0.406345332519829</v>
      </c>
      <c r="R7542" s="2" t="n">
        <v>0.837021531100478</v>
      </c>
      <c r="S7542" s="4" t="n">
        <v>-0.565262076053443</v>
      </c>
      <c r="T7542" s="4" t="n">
        <v>-0.0992822966507176</v>
      </c>
      <c r="U7542" s="4" t="n">
        <v>0.15322966507177</v>
      </c>
      <c r="V7542" s="4" t="n">
        <v>-0.122695602824</v>
      </c>
      <c r="W7542" s="4" t="n">
        <v>0.127657337517878</v>
      </c>
      <c r="X7542" s="4" t="n">
        <v>-0.288811188668872</v>
      </c>
      <c r="Y7542" s="4" t="n">
        <v>0.356618797457525</v>
      </c>
      <c r="Z7542" t="n">
        <v>7022</v>
      </c>
      <c r="AA7542" t="n">
        <v>3344</v>
      </c>
      <c r="AB7542" t="n">
        <v>6930</v>
      </c>
      <c r="AC7542" t="n">
        <v>3436</v>
      </c>
      <c r="AD7542" s="2" t="n">
        <v>0.973224679860303</v>
      </c>
      <c r="AE7542" s="2" t="n">
        <v>0.482539682539683</v>
      </c>
      <c r="AF7542" s="2" t="n">
        <v>0.476217601822843</v>
      </c>
      <c r="AG7542" s="1" t="n">
        <v>37406</v>
      </c>
      <c r="AH7542" s="1" t="n">
        <v>41679</v>
      </c>
      <c r="AI7542" t="n">
        <v>3399</v>
      </c>
      <c r="AJ7542" s="2" t="n">
        <v>0.443039624608968</v>
      </c>
      <c r="AK7542" s="2" t="n">
        <v>0.973925501432665</v>
      </c>
      <c r="AL7542" t="s">
        <v>354</v>
      </c>
      <c r="AM7542"/>
      <c r="AN7542" t="s">
        <v>363</v>
      </c>
      <c r="AO7542"/>
      <c r="AP7542" t="s">
        <v>364</v>
      </c>
      <c r="AQ7542"/>
      <c r="AR7542" t="s">
        <v>364</v>
      </c>
      <c r="AS7542" t="s">
        <v>534</v>
      </c>
      <c r="AT7542" t="b">
        <v>1</v>
      </c>
      <c r="AU7542" t="b">
        <v>0</v>
      </c>
      <c r="AV7542" t="b">
        <v>0</v>
      </c>
      <c r="AW7542" t="b">
        <v>1</v>
      </c>
      <c r="AX7542" t="b">
        <v>0</v>
      </c>
      <c r="AY7542" t="b">
        <v>0</v>
      </c>
      <c r="AZ7542" t="b">
        <v>0</v>
      </c>
      <c r="BA7542" t="b">
        <v>0</v>
      </c>
      <c r="BB7542" t="b">
        <v>1</v>
      </c>
    </row>
    <row r="7543">
      <c r="A7543" t="b">
        <v>0</v>
      </c>
      <c r="B7543" t="n">
        <v>343</v>
      </c>
      <c r="C7543" t="n">
        <v>1926</v>
      </c>
      <c r="D7543" t="s">
        <v>54</v>
      </c>
      <c r="E7543" t="s">
        <v>54</v>
      </c>
      <c r="F7543" t="s">
        <v>56</v>
      </c>
      <c r="G7543" t="s">
        <v>56</v>
      </c>
      <c r="H7543" t="s">
        <v>997</v>
      </c>
      <c r="I7543" t="s">
        <v>704</v>
      </c>
      <c r="J7543" t="n">
        <v>-1</v>
      </c>
      <c r="K7543" t="n">
        <v>0</v>
      </c>
      <c r="L7543" s="2" t="n">
        <v>0.476579520697168</v>
      </c>
      <c r="M7543" s="3" t="n">
        <v>15</v>
      </c>
      <c r="N7543" s="3" t="n">
        <v>-15</v>
      </c>
      <c r="O7543" s="3" t="n">
        <v>4480.78686483</v>
      </c>
      <c r="P7543" s="2" t="n">
        <v>0.0331825037707391</v>
      </c>
      <c r="Q7543" s="2" t="n">
        <v>0.0306278713629403</v>
      </c>
      <c r="R7543" s="2" t="n">
        <v>0.176470588235294</v>
      </c>
      <c r="S7543" s="4" t="n">
        <v>0.737909516380655</v>
      </c>
      <c r="T7543" s="4" t="n">
        <v>1.53197586726998</v>
      </c>
      <c r="U7543" s="4" t="n">
        <v>1.77933634992458</v>
      </c>
      <c r="V7543" s="4" t="n">
        <v>1.74219879148515</v>
      </c>
      <c r="W7543" s="4" t="n">
        <v>1.74219879148515</v>
      </c>
      <c r="X7543" s="4" t="n">
        <v>2.01881168041476</v>
      </c>
      <c r="Y7543" s="4" t="n">
        <v>2.01881168041476</v>
      </c>
      <c r="Z7543" t="n">
        <v>4210</v>
      </c>
      <c r="AA7543" t="n">
        <v>663</v>
      </c>
      <c r="AB7543" t="n">
        <v>4196</v>
      </c>
      <c r="AC7543" t="n">
        <v>677</v>
      </c>
      <c r="AD7543" s="2" t="n">
        <v>0.979320531757755</v>
      </c>
      <c r="AE7543" s="2" t="n">
        <v>0.158007626310772</v>
      </c>
      <c r="AF7543" s="2" t="n">
        <v>0.157482185273159</v>
      </c>
      <c r="AG7543" s="1" t="n">
        <v>40874</v>
      </c>
      <c r="AH7543" s="1" t="n">
        <v>44409</v>
      </c>
      <c r="AI7543" t="n">
        <v>760</v>
      </c>
      <c r="AJ7543" s="2" t="n">
        <v>0.176949941792782</v>
      </c>
      <c r="AK7543" s="2" t="n">
        <v>1</v>
      </c>
      <c r="AL7543"/>
      <c r="AM7543"/>
      <c r="AN7543"/>
      <c r="AO7543"/>
      <c r="AP7543"/>
      <c r="AQ7543"/>
      <c r="AR7543" t="s">
        <v>998</v>
      </c>
      <c r="AS7543" t="s">
        <v>707</v>
      </c>
      <c r="AT7543" t="b">
        <v>1</v>
      </c>
      <c r="AU7543" t="b">
        <v>0</v>
      </c>
      <c r="AV7543" t="b">
        <v>0</v>
      </c>
      <c r="AW7543" t="b">
        <v>0</v>
      </c>
      <c r="AX7543" t="b">
        <v>0</v>
      </c>
      <c r="AY7543" t="b">
        <v>0</v>
      </c>
      <c r="AZ7543" t="b">
        <v>0</v>
      </c>
      <c r="BA7543" t="b">
        <v>0</v>
      </c>
      <c r="BB7543" t="b">
        <v>0</v>
      </c>
    </row>
    <row r="7544">
      <c r="A7544" t="b">
        <v>0</v>
      </c>
      <c r="B7544" t="n">
        <v>68</v>
      </c>
      <c r="C7544" t="n">
        <v>86</v>
      </c>
      <c r="D7544" t="s">
        <v>82</v>
      </c>
      <c r="E7544" t="s">
        <v>82</v>
      </c>
      <c r="F7544" t="s">
        <v>82</v>
      </c>
      <c r="G7544" t="s">
        <v>82</v>
      </c>
      <c r="H7544" t="s">
        <v>935</v>
      </c>
      <c r="I7544" t="s">
        <v>1045</v>
      </c>
      <c r="J7544" t="n">
        <v>-1</v>
      </c>
      <c r="K7544" t="n">
        <v>0</v>
      </c>
      <c r="L7544" s="2" t="n">
        <v>0.538888888888889</v>
      </c>
      <c r="M7544" s="3" t="n">
        <v>229</v>
      </c>
      <c r="N7544" s="3" t="n">
        <v>-31</v>
      </c>
      <c r="O7544" s="3" t="n">
        <v>9834.38117807</v>
      </c>
      <c r="P7544" s="2" t="n">
        <v>0.0379591836734694</v>
      </c>
      <c r="Q7544" s="2" t="n">
        <v>0.0359504132231405</v>
      </c>
      <c r="R7544" s="2" t="n">
        <v>0.193877551020408</v>
      </c>
      <c r="S7544" s="4" t="n">
        <v>0.557064064488757</v>
      </c>
      <c r="T7544" s="4" t="n">
        <v>0.754367346938776</v>
      </c>
      <c r="U7544" s="4" t="n">
        <v>1.43902040816327</v>
      </c>
      <c r="V7544" s="4" t="n">
        <v>0.741979367878296</v>
      </c>
      <c r="W7544" s="4" t="n">
        <v>1.28131096089585</v>
      </c>
      <c r="X7544" s="4" t="n">
        <v>1.32936489426833</v>
      </c>
      <c r="Y7544" s="4" t="n">
        <v>1.32936489426833</v>
      </c>
      <c r="Z7544" t="n">
        <v>11437</v>
      </c>
      <c r="AA7544" t="n">
        <v>2450</v>
      </c>
      <c r="AB7544" t="n">
        <v>11396</v>
      </c>
      <c r="AC7544" t="n">
        <v>2491</v>
      </c>
      <c r="AD7544" s="2" t="n">
        <v>0.983540746688077</v>
      </c>
      <c r="AE7544" s="2" t="n">
        <v>0.214987714987715</v>
      </c>
      <c r="AF7544" s="2" t="n">
        <v>0.214217014951473</v>
      </c>
      <c r="AG7544" s="1" t="n">
        <v>33183</v>
      </c>
      <c r="AH7544" s="1" t="n">
        <v>42556</v>
      </c>
      <c r="AI7544" t="n">
        <v>2522</v>
      </c>
      <c r="AJ7544" s="2" t="n">
        <v>0.212021857923497</v>
      </c>
      <c r="AK7544" s="2" t="n">
        <v>1</v>
      </c>
      <c r="AL7544" t="s">
        <v>937</v>
      </c>
      <c r="AM7544" t="s">
        <v>1046</v>
      </c>
      <c r="AN7544" t="s">
        <v>938</v>
      </c>
      <c r="AO7544" t="s">
        <v>1047</v>
      </c>
      <c r="AP7544" t="s">
        <v>939</v>
      </c>
      <c r="AQ7544" t="s">
        <v>1048</v>
      </c>
      <c r="AR7544" t="s">
        <v>939</v>
      </c>
      <c r="AS7544" t="s">
        <v>1048</v>
      </c>
      <c r="AT7544" t="b">
        <v>1</v>
      </c>
      <c r="AU7544" t="b">
        <v>0</v>
      </c>
      <c r="AV7544" t="b">
        <v>0</v>
      </c>
      <c r="AW7544" t="b">
        <v>0</v>
      </c>
      <c r="AX7544" t="b">
        <v>0</v>
      </c>
      <c r="AY7544" t="b">
        <v>0</v>
      </c>
      <c r="AZ7544" t="b">
        <v>0</v>
      </c>
      <c r="BA7544" t="b">
        <v>0</v>
      </c>
      <c r="BB7544" t="b">
        <v>0</v>
      </c>
    </row>
    <row r="7545">
      <c r="A7545" t="b">
        <v>0</v>
      </c>
      <c r="B7545" t="n">
        <v>198</v>
      </c>
      <c r="C7545" t="n">
        <v>439</v>
      </c>
      <c r="D7545" t="s">
        <v>82</v>
      </c>
      <c r="E7545" t="s">
        <v>54</v>
      </c>
      <c r="F7545" t="s">
        <v>82</v>
      </c>
      <c r="G7545" t="s">
        <v>56</v>
      </c>
      <c r="H7545" t="s">
        <v>1073</v>
      </c>
      <c r="I7545" t="s">
        <v>64</v>
      </c>
      <c r="J7545" t="n">
        <v>-1</v>
      </c>
      <c r="K7545" t="n">
        <v>0</v>
      </c>
      <c r="L7545" s="2" t="n">
        <v>0.367816091954023</v>
      </c>
      <c r="M7545" s="3" t="n">
        <v>622</v>
      </c>
      <c r="N7545" s="3" t="n">
        <v>-622</v>
      </c>
      <c r="O7545" s="3" t="n">
        <v>6532.382852</v>
      </c>
      <c r="P7545" s="2" t="n">
        <v>0.104134762633997</v>
      </c>
      <c r="Q7545" s="2" t="n">
        <v>0.0981308411214953</v>
      </c>
      <c r="R7545" s="2" t="n">
        <v>0.393568147013783</v>
      </c>
      <c r="S7545" s="4" t="n">
        <v>-0.206837606837607</v>
      </c>
      <c r="T7545" s="4" t="n">
        <v>-0.392802450229709</v>
      </c>
      <c r="U7545" s="4" t="n">
        <v>0.862940275650841</v>
      </c>
      <c r="V7545" s="4" t="n">
        <v>-0.434136293813713</v>
      </c>
      <c r="W7545" s="4" t="n">
        <v>0.574322022063958</v>
      </c>
      <c r="X7545" s="4" t="n">
        <v>0.723968285047965</v>
      </c>
      <c r="Y7545" s="4" t="n">
        <v>0.958101434004088</v>
      </c>
      <c r="Z7545" t="n">
        <v>7930</v>
      </c>
      <c r="AA7545" t="n">
        <v>653</v>
      </c>
      <c r="AB7545" t="n">
        <v>7838</v>
      </c>
      <c r="AC7545" t="n">
        <v>745</v>
      </c>
      <c r="AD7545" s="2" t="n">
        <v>0.876510067114094</v>
      </c>
      <c r="AE7545" s="2" t="n">
        <v>0.0833120694054606</v>
      </c>
      <c r="AF7545" s="2" t="n">
        <v>0.0823455233291299</v>
      </c>
      <c r="AG7545" s="1" t="n">
        <v>37141</v>
      </c>
      <c r="AH7545" s="1" t="n">
        <v>44425</v>
      </c>
      <c r="AI7545" t="n">
        <v>653</v>
      </c>
      <c r="AJ7545" s="2" t="n">
        <v>0.082272899080257</v>
      </c>
      <c r="AK7545" s="2" t="n">
        <v>0.877688172043011</v>
      </c>
      <c r="AL7545" t="s">
        <v>1074</v>
      </c>
      <c r="AM7545"/>
      <c r="AN7545" t="s">
        <v>1075</v>
      </c>
      <c r="AO7545"/>
      <c r="AP7545" t="s">
        <v>1076</v>
      </c>
      <c r="AQ7545"/>
      <c r="AR7545" t="s">
        <v>1076</v>
      </c>
      <c r="AS7545" t="s">
        <v>67</v>
      </c>
      <c r="AT7545" t="b">
        <v>1</v>
      </c>
      <c r="AU7545" t="b">
        <v>0</v>
      </c>
      <c r="AV7545" t="b">
        <v>0</v>
      </c>
      <c r="AW7545" t="b">
        <v>0</v>
      </c>
      <c r="AX7545" t="b">
        <v>0</v>
      </c>
      <c r="AY7545" t="b">
        <v>0</v>
      </c>
      <c r="AZ7545" t="b">
        <v>0</v>
      </c>
      <c r="BA7545" t="b">
        <v>0</v>
      </c>
      <c r="BB7545" t="b">
        <v>0</v>
      </c>
    </row>
    <row r="7546">
      <c r="A7546" t="b">
        <v>0</v>
      </c>
      <c r="B7546" t="n">
        <v>33</v>
      </c>
      <c r="C7546" t="n">
        <v>852</v>
      </c>
      <c r="D7546" t="s">
        <v>82</v>
      </c>
      <c r="E7546" t="s">
        <v>54</v>
      </c>
      <c r="F7546" t="s">
        <v>82</v>
      </c>
      <c r="G7546" t="s">
        <v>56</v>
      </c>
      <c r="H7546" t="s">
        <v>1494</v>
      </c>
      <c r="I7546" t="s">
        <v>340</v>
      </c>
      <c r="J7546" t="n">
        <v>1</v>
      </c>
      <c r="K7546" t="n">
        <v>0</v>
      </c>
      <c r="L7546" s="2" t="n">
        <v>0.455821805006588</v>
      </c>
      <c r="M7546" s="3" t="n">
        <v>242</v>
      </c>
      <c r="N7546" s="3" t="n">
        <v>32</v>
      </c>
      <c r="O7546" s="3" t="n">
        <v>7127.21007766</v>
      </c>
      <c r="P7546" s="2" t="n">
        <v>0.0848786082966928</v>
      </c>
      <c r="Q7546" s="2" t="n">
        <v>0.082046332046332</v>
      </c>
      <c r="R7546" s="2" t="n">
        <v>0.392467979353852</v>
      </c>
      <c r="S7546" s="4" t="n">
        <v>0.0323793607687487</v>
      </c>
      <c r="T7546" s="4" t="n">
        <v>0.0625501816096349</v>
      </c>
      <c r="U7546" s="4" t="n">
        <v>0.794953163831005</v>
      </c>
      <c r="V7546" s="4" t="n">
        <v>0.0335462367346174</v>
      </c>
      <c r="W7546" s="4" t="n">
        <v>0.576772994842431</v>
      </c>
      <c r="X7546" s="4" t="n">
        <v>0.226563229013673</v>
      </c>
      <c r="Y7546" s="4" t="n">
        <v>0.493817328844884</v>
      </c>
      <c r="Z7546" t="n">
        <v>7449</v>
      </c>
      <c r="AA7546" t="n">
        <v>5231</v>
      </c>
      <c r="AB7546" t="n">
        <v>7347</v>
      </c>
      <c r="AC7546" t="n">
        <v>5333</v>
      </c>
      <c r="AD7546" s="2" t="n">
        <v>0.980873804612788</v>
      </c>
      <c r="AE7546" s="2" t="n">
        <v>0.711991288961481</v>
      </c>
      <c r="AF7546" s="2" t="n">
        <v>0.702241911665995</v>
      </c>
      <c r="AG7546" s="1" t="n">
        <v>37706</v>
      </c>
      <c r="AH7546" s="1" t="n">
        <v>39155</v>
      </c>
      <c r="AI7546" t="n">
        <v>5923</v>
      </c>
      <c r="AJ7546" s="2" t="n">
        <v>0.803445469343462</v>
      </c>
      <c r="AK7546" s="2" t="n">
        <v>0.984868639840372</v>
      </c>
      <c r="AL7546" t="s">
        <v>1495</v>
      </c>
      <c r="AM7546"/>
      <c r="AN7546" t="s">
        <v>1496</v>
      </c>
      <c r="AO7546"/>
      <c r="AP7546" t="s">
        <v>1497</v>
      </c>
      <c r="AQ7546"/>
      <c r="AR7546" t="s">
        <v>1497</v>
      </c>
      <c r="AS7546" t="s">
        <v>341</v>
      </c>
      <c r="AT7546" t="b">
        <v>1</v>
      </c>
      <c r="AU7546" t="b">
        <v>0</v>
      </c>
      <c r="AV7546" t="b">
        <v>0</v>
      </c>
      <c r="AW7546" t="b">
        <v>0</v>
      </c>
      <c r="AX7546" t="b">
        <v>0</v>
      </c>
      <c r="AY7546" t="b">
        <v>0</v>
      </c>
      <c r="AZ7546" t="b">
        <v>0</v>
      </c>
      <c r="BA7546" t="b">
        <v>0</v>
      </c>
      <c r="BB7546" t="b">
        <v>0</v>
      </c>
    </row>
    <row r="7547">
      <c r="A7547" t="b">
        <v>0</v>
      </c>
      <c r="B7547" t="n">
        <v>33</v>
      </c>
      <c r="C7547" t="n">
        <v>1302</v>
      </c>
      <c r="D7547" t="s">
        <v>82</v>
      </c>
      <c r="E7547" t="s">
        <v>54</v>
      </c>
      <c r="F7547" t="s">
        <v>82</v>
      </c>
      <c r="G7547" t="s">
        <v>56</v>
      </c>
      <c r="H7547" t="s">
        <v>1494</v>
      </c>
      <c r="I7547" t="s">
        <v>531</v>
      </c>
      <c r="J7547" t="n">
        <v>1</v>
      </c>
      <c r="K7547" t="n">
        <v>0</v>
      </c>
      <c r="L7547" s="2" t="n">
        <v>0.473084886128364</v>
      </c>
      <c r="M7547" s="3" t="n">
        <v>242</v>
      </c>
      <c r="N7547" s="3" t="n">
        <v>-242</v>
      </c>
      <c r="O7547" s="3" t="n">
        <v>5278.16760829</v>
      </c>
      <c r="P7547" s="2" t="n">
        <v>0.0913173652694611</v>
      </c>
      <c r="Q7547" s="2" t="n">
        <v>0.086232980332829</v>
      </c>
      <c r="R7547" s="2" t="n">
        <v>0.432634730538922</v>
      </c>
      <c r="S7547" s="4" t="n">
        <v>-0.561779242174629</v>
      </c>
      <c r="T7547" s="4" t="n">
        <v>-0.370508982035928</v>
      </c>
      <c r="U7547" s="4" t="n">
        <v>0.627395209580838</v>
      </c>
      <c r="V7547" s="4" t="n">
        <v>-0.36188146762396</v>
      </c>
      <c r="W7547" s="4" t="n">
        <v>0.365298395523646</v>
      </c>
      <c r="X7547" s="4" t="n">
        <v>0.667216958133428</v>
      </c>
      <c r="Y7547" s="4" t="n">
        <v>0.783275146798541</v>
      </c>
      <c r="Z7547" t="n">
        <v>7439</v>
      </c>
      <c r="AA7547" t="n">
        <v>668</v>
      </c>
      <c r="AB7547" t="n">
        <v>7347</v>
      </c>
      <c r="AC7547" t="n">
        <v>760</v>
      </c>
      <c r="AD7547" s="2" t="n">
        <v>0.878947368421053</v>
      </c>
      <c r="AE7547" s="2" t="n">
        <v>0.090921464543351</v>
      </c>
      <c r="AF7547" s="2" t="n">
        <v>0.0897970157279204</v>
      </c>
      <c r="AG7547" s="1" t="n">
        <v>37706</v>
      </c>
      <c r="AH7547" s="1" t="n">
        <v>44409</v>
      </c>
      <c r="AI7547" t="n">
        <v>669</v>
      </c>
      <c r="AJ7547" s="2" t="n">
        <v>0.0907487791644059</v>
      </c>
      <c r="AK7547" s="2" t="n">
        <v>0.880263157894737</v>
      </c>
      <c r="AL7547" t="s">
        <v>1495</v>
      </c>
      <c r="AM7547"/>
      <c r="AN7547" t="s">
        <v>1496</v>
      </c>
      <c r="AO7547"/>
      <c r="AP7547" t="s">
        <v>1497</v>
      </c>
      <c r="AQ7547"/>
      <c r="AR7547" t="s">
        <v>1497</v>
      </c>
      <c r="AS7547" t="s">
        <v>532</v>
      </c>
      <c r="AT7547" t="b">
        <v>1</v>
      </c>
      <c r="AU7547" t="b">
        <v>0</v>
      </c>
      <c r="AV7547" t="b">
        <v>0</v>
      </c>
      <c r="AW7547" t="b">
        <v>0</v>
      </c>
      <c r="AX7547" t="b">
        <v>0</v>
      </c>
      <c r="AY7547" t="b">
        <v>0</v>
      </c>
      <c r="AZ7547" t="b">
        <v>0</v>
      </c>
      <c r="BA7547" t="b">
        <v>0</v>
      </c>
      <c r="BB7547" t="b">
        <v>0</v>
      </c>
    </row>
    <row r="7548">
      <c r="A7548" t="b">
        <v>0</v>
      </c>
      <c r="B7548" t="n">
        <v>195</v>
      </c>
      <c r="C7548" t="n">
        <v>247</v>
      </c>
      <c r="D7548" t="s">
        <v>82</v>
      </c>
      <c r="E7548" t="s">
        <v>82</v>
      </c>
      <c r="F7548" t="s">
        <v>82</v>
      </c>
      <c r="G7548" t="s">
        <v>82</v>
      </c>
      <c r="H7548" t="s">
        <v>118</v>
      </c>
      <c r="I7548" t="s">
        <v>1553</v>
      </c>
      <c r="J7548" t="n">
        <v>1</v>
      </c>
      <c r="K7548" t="n">
        <v>-1</v>
      </c>
      <c r="L7548" s="2" t="n">
        <v>0.420634920634921</v>
      </c>
      <c r="M7548" s="3" t="n">
        <v>206</v>
      </c>
      <c r="N7548" s="3" t="n">
        <v>774</v>
      </c>
      <c r="O7548" s="3" t="n">
        <v>9914.99818905</v>
      </c>
      <c r="P7548" s="2" t="n">
        <v>0.0087719298245614</v>
      </c>
      <c r="Q7548" s="2" t="n">
        <v>0.00839529863276565</v>
      </c>
      <c r="R7548" s="2" t="n">
        <v>0.0367472735893789</v>
      </c>
      <c r="S7548" s="4" t="n">
        <v>-0.811049988041138</v>
      </c>
      <c r="T7548" s="4" t="n">
        <v>-4.85009483167377</v>
      </c>
      <c r="U7548" s="4" t="n">
        <v>5.29115694642009</v>
      </c>
      <c r="V7548" s="4" t="n">
        <v>-4.85043852348599</v>
      </c>
      <c r="W7548" s="4" t="n">
        <v>4.85809691290349</v>
      </c>
      <c r="X7548" s="4" t="n">
        <v>-4.16539322167976</v>
      </c>
      <c r="Y7548" s="4" t="n">
        <v>4.16539322167976</v>
      </c>
      <c r="Z7548" t="n">
        <v>9497</v>
      </c>
      <c r="AA7548" t="n">
        <v>4218</v>
      </c>
      <c r="AB7548" t="n">
        <v>9495</v>
      </c>
      <c r="AC7548" t="n">
        <v>4220</v>
      </c>
      <c r="AD7548" s="2" t="n">
        <v>0.999526066350711</v>
      </c>
      <c r="AE7548" s="2" t="n">
        <v>0.444233807266983</v>
      </c>
      <c r="AF7548" s="2" t="n">
        <v>0.444140254817311</v>
      </c>
      <c r="AG7548" s="1" t="n">
        <v>34542</v>
      </c>
      <c r="AH7548" s="1" t="n">
        <v>40858</v>
      </c>
      <c r="AI7548" t="n">
        <v>4220</v>
      </c>
      <c r="AJ7548" s="2" t="n">
        <v>0.400531511009871</v>
      </c>
      <c r="AK7548" s="2" t="n">
        <v>1</v>
      </c>
      <c r="AL7548" t="s">
        <v>120</v>
      </c>
      <c r="AM7548" t="s">
        <v>1554</v>
      </c>
      <c r="AN7548" t="s">
        <v>122</v>
      </c>
      <c r="AO7548" t="s">
        <v>1555</v>
      </c>
      <c r="AP7548" t="s">
        <v>123</v>
      </c>
      <c r="AQ7548" t="s">
        <v>1556</v>
      </c>
      <c r="AR7548" t="s">
        <v>123</v>
      </c>
      <c r="AS7548" t="s">
        <v>1556</v>
      </c>
      <c r="AT7548" t="b">
        <v>1</v>
      </c>
      <c r="AU7548" t="b">
        <v>0</v>
      </c>
      <c r="AV7548" t="b">
        <v>0</v>
      </c>
      <c r="AW7548" t="b">
        <v>0</v>
      </c>
      <c r="AX7548" t="b">
        <v>0</v>
      </c>
      <c r="AY7548" t="b">
        <v>0</v>
      </c>
      <c r="AZ7548" t="b">
        <v>0</v>
      </c>
      <c r="BA7548" t="b">
        <v>0</v>
      </c>
      <c r="BB7548" t="b">
        <v>0</v>
      </c>
    </row>
    <row r="7549">
      <c r="A7549" t="b">
        <v>1</v>
      </c>
      <c r="B7549" t="n">
        <v>195</v>
      </c>
      <c r="C7549" t="n">
        <v>3130</v>
      </c>
      <c r="D7549" t="s">
        <v>82</v>
      </c>
      <c r="E7549" t="s">
        <v>54</v>
      </c>
      <c r="F7549" t="s">
        <v>82</v>
      </c>
      <c r="G7549" t="s">
        <v>56</v>
      </c>
      <c r="H7549" t="s">
        <v>118</v>
      </c>
      <c r="I7549" t="s">
        <v>1317</v>
      </c>
      <c r="J7549" t="n">
        <v>1</v>
      </c>
      <c r="K7549" t="n">
        <v>0</v>
      </c>
      <c r="L7549" s="2" t="n">
        <v>0.977777777777778</v>
      </c>
      <c r="M7549" s="3" t="n">
        <v>206</v>
      </c>
      <c r="N7549" s="3" t="n">
        <v>0</v>
      </c>
      <c r="O7549" s="3" t="n">
        <v>0.36081312</v>
      </c>
      <c r="P7549" s="2" t="n">
        <v>0.307879377431907</v>
      </c>
      <c r="Q7549" s="2" t="n">
        <v>0.296204415777723</v>
      </c>
      <c r="R7549" s="2" t="n">
        <v>0.737597276264591</v>
      </c>
      <c r="S7549" s="4" t="n">
        <v>0.443429374560787</v>
      </c>
      <c r="T7549" s="4" t="n">
        <v>0.146157587548638</v>
      </c>
      <c r="U7549" s="4" t="n">
        <v>0.256517509727629</v>
      </c>
      <c r="V7549" s="4" t="n">
        <v>0.128545310786394</v>
      </c>
      <c r="W7549" s="4" t="n">
        <v>0.184183184123065</v>
      </c>
      <c r="X7549" s="4" t="n">
        <v>0.882743459884902</v>
      </c>
      <c r="Y7549" s="4" t="n">
        <v>0.882743459884902</v>
      </c>
      <c r="Z7549" t="n">
        <v>9588</v>
      </c>
      <c r="AA7549" t="n">
        <v>4112</v>
      </c>
      <c r="AB7549" t="n">
        <v>9495</v>
      </c>
      <c r="AC7549" t="n">
        <v>4205</v>
      </c>
      <c r="AD7549" s="2" t="n">
        <v>0.977883472057075</v>
      </c>
      <c r="AE7549" s="2" t="n">
        <v>0.433070036861506</v>
      </c>
      <c r="AF7549" s="2" t="n">
        <v>0.428869420108469</v>
      </c>
      <c r="AG7549" s="1" t="n">
        <v>34542</v>
      </c>
      <c r="AH7549" s="1" t="n">
        <v>40874</v>
      </c>
      <c r="AI7549" t="n">
        <v>4204</v>
      </c>
      <c r="AJ7549" s="2" t="n">
        <v>0.399012908124525</v>
      </c>
      <c r="AK7549" s="2" t="n">
        <v>0.978812572759022</v>
      </c>
      <c r="AL7549" t="s">
        <v>120</v>
      </c>
      <c r="AM7549"/>
      <c r="AN7549" t="s">
        <v>122</v>
      </c>
      <c r="AO7549"/>
      <c r="AP7549" t="s">
        <v>123</v>
      </c>
      <c r="AQ7549"/>
      <c r="AR7549" t="s">
        <v>123</v>
      </c>
      <c r="AS7549" t="s">
        <v>1318</v>
      </c>
      <c r="AT7549" t="b">
        <v>1</v>
      </c>
      <c r="AU7549" t="b">
        <v>0</v>
      </c>
      <c r="AV7549" t="b">
        <v>0</v>
      </c>
      <c r="AW7549" t="b">
        <v>1</v>
      </c>
      <c r="AX7549" t="b">
        <v>0</v>
      </c>
      <c r="AY7549" t="b">
        <v>0</v>
      </c>
      <c r="AZ7549" t="b">
        <v>0</v>
      </c>
      <c r="BA7549" t="b">
        <v>0</v>
      </c>
      <c r="BB7549" t="b">
        <v>1</v>
      </c>
    </row>
    <row r="7550">
      <c r="A7550" t="b">
        <v>0</v>
      </c>
      <c r="B7550" t="n">
        <v>852</v>
      </c>
      <c r="C7550" t="n">
        <v>560</v>
      </c>
      <c r="D7550" t="s">
        <v>54</v>
      </c>
      <c r="E7550" t="s">
        <v>55</v>
      </c>
      <c r="F7550" t="s">
        <v>56</v>
      </c>
      <c r="G7550" t="s">
        <v>57</v>
      </c>
      <c r="H7550" t="s">
        <v>340</v>
      </c>
      <c r="I7550" t="s">
        <v>1826</v>
      </c>
      <c r="J7550" t="n">
        <v>-1</v>
      </c>
      <c r="K7550" t="n">
        <v>0</v>
      </c>
      <c r="L7550" s="2" t="n">
        <v>0.556768077601411</v>
      </c>
      <c r="M7550" s="3" t="n">
        <v>274</v>
      </c>
      <c r="N7550" s="3" t="n">
        <v>-41</v>
      </c>
      <c r="O7550" s="3" t="n">
        <v>6567.34147019</v>
      </c>
      <c r="P7550" s="2"/>
      <c r="Q7550" s="2"/>
      <c r="R7550" s="2"/>
      <c r="S7550" s="4"/>
      <c r="T7550" s="4"/>
      <c r="U7550" s="4"/>
      <c r="V7550" s="4"/>
      <c r="W7550" s="4"/>
      <c r="X7550" s="4" t="n">
        <v>-0.947596037601715</v>
      </c>
      <c r="Y7550" s="4" t="n">
        <v>1.01419273645573</v>
      </c>
      <c r="Z7550" t="n">
        <v>8157</v>
      </c>
      <c r="AA7550" t="n">
        <v>0</v>
      </c>
      <c r="AB7550" t="n">
        <v>5333</v>
      </c>
      <c r="AC7550" t="n">
        <v>2824</v>
      </c>
      <c r="AD7550" s="2" t="n">
        <v>0</v>
      </c>
      <c r="AE7550" s="2" t="n">
        <v>0</v>
      </c>
      <c r="AF7550" s="2" t="n">
        <v>0</v>
      </c>
      <c r="AG7550" s="1" t="n">
        <v>39155</v>
      </c>
      <c r="AH7550" s="1" t="n">
        <v>32143</v>
      </c>
      <c r="AI7550" t="n">
        <v>0</v>
      </c>
      <c r="AJ7550" s="2" t="n">
        <v>0</v>
      </c>
      <c r="AK7550" s="2" t="n">
        <v>0</v>
      </c>
      <c r="AL7550"/>
      <c r="AM7550" t="s">
        <v>1827</v>
      </c>
      <c r="AN7550"/>
      <c r="AO7550"/>
      <c r="AP7550"/>
      <c r="AQ7550"/>
      <c r="AR7550" t="s">
        <v>341</v>
      </c>
      <c r="AS7550" t="s">
        <v>1828</v>
      </c>
      <c r="AT7550" t="b">
        <v>1</v>
      </c>
      <c r="AU7550" t="b">
        <v>0</v>
      </c>
      <c r="AV7550" t="b">
        <v>0</v>
      </c>
      <c r="AW7550" t="b">
        <v>0</v>
      </c>
      <c r="AX7550" t="b">
        <v>0</v>
      </c>
      <c r="AY7550" t="b">
        <v>0</v>
      </c>
      <c r="AZ7550" t="b">
        <v>0</v>
      </c>
      <c r="BA7550" t="b">
        <v>0</v>
      </c>
      <c r="BB7550" t="b">
        <v>0</v>
      </c>
    </row>
    <row r="7551">
      <c r="A7551" t="b">
        <v>0</v>
      </c>
      <c r="B7551" t="n">
        <v>1935</v>
      </c>
      <c r="C7551" t="n">
        <v>938</v>
      </c>
      <c r="D7551" t="s">
        <v>54</v>
      </c>
      <c r="E7551" t="s">
        <v>55</v>
      </c>
      <c r="F7551" t="s">
        <v>56</v>
      </c>
      <c r="G7551" t="s">
        <v>57</v>
      </c>
      <c r="H7551" t="s">
        <v>1542</v>
      </c>
      <c r="I7551" t="s">
        <v>1456</v>
      </c>
      <c r="J7551" t="n">
        <v>-1</v>
      </c>
      <c r="K7551" t="n">
        <v>0</v>
      </c>
      <c r="L7551" s="2" t="n">
        <v>0.455555555555556</v>
      </c>
      <c r="M7551" s="3" t="n">
        <v>0</v>
      </c>
      <c r="N7551" s="3" t="n">
        <v>344</v>
      </c>
      <c r="O7551" s="3" t="n">
        <v>6382.88179012</v>
      </c>
      <c r="P7551" s="2"/>
      <c r="Q7551" s="2"/>
      <c r="R7551" s="2"/>
      <c r="S7551" s="4"/>
      <c r="T7551" s="4"/>
      <c r="U7551" s="4"/>
      <c r="V7551" s="4"/>
      <c r="W7551" s="4"/>
      <c r="X7551" s="4" t="n">
        <v>-0.231022579481042</v>
      </c>
      <c r="Y7551" s="4" t="n">
        <v>0.996633467892644</v>
      </c>
      <c r="Z7551" t="n">
        <v>2262</v>
      </c>
      <c r="AA7551" t="n">
        <v>0</v>
      </c>
      <c r="AB7551" t="n">
        <v>761</v>
      </c>
      <c r="AC7551" t="n">
        <v>1501</v>
      </c>
      <c r="AD7551" s="2" t="n">
        <v>0</v>
      </c>
      <c r="AE7551" s="2" t="n">
        <v>0</v>
      </c>
      <c r="AF7551" s="2" t="n">
        <v>0</v>
      </c>
      <c r="AG7551" s="1" t="n">
        <v>44409</v>
      </c>
      <c r="AH7551" s="1" t="n">
        <v>32143</v>
      </c>
      <c r="AI7551" t="n">
        <v>0</v>
      </c>
      <c r="AJ7551" s="2" t="n">
        <v>0</v>
      </c>
      <c r="AK7551" s="2" t="n">
        <v>0</v>
      </c>
      <c r="AL7551"/>
      <c r="AM7551" t="s">
        <v>1457</v>
      </c>
      <c r="AN7551"/>
      <c r="AO7551"/>
      <c r="AP7551"/>
      <c r="AQ7551"/>
      <c r="AR7551" t="s">
        <v>1543</v>
      </c>
      <c r="AS7551" t="s">
        <v>1458</v>
      </c>
      <c r="AT7551" t="b">
        <v>1</v>
      </c>
      <c r="AU7551" t="b">
        <v>0</v>
      </c>
      <c r="AV7551" t="b">
        <v>0</v>
      </c>
      <c r="AW7551" t="b">
        <v>0</v>
      </c>
      <c r="AX7551" t="b">
        <v>0</v>
      </c>
      <c r="AY7551" t="b">
        <v>0</v>
      </c>
      <c r="AZ7551" t="b">
        <v>0</v>
      </c>
      <c r="BA7551" t="b">
        <v>0</v>
      </c>
      <c r="BB7551" t="b">
        <v>0</v>
      </c>
    </row>
    <row r="7552">
      <c r="A7552" t="b">
        <v>0</v>
      </c>
      <c r="B7552" t="n">
        <v>2039</v>
      </c>
      <c r="C7552" t="n">
        <v>2040</v>
      </c>
      <c r="D7552" t="s">
        <v>54</v>
      </c>
      <c r="E7552" t="s">
        <v>54</v>
      </c>
      <c r="F7552" t="s">
        <v>56</v>
      </c>
      <c r="G7552" t="s">
        <v>56</v>
      </c>
      <c r="H7552" t="s">
        <v>84</v>
      </c>
      <c r="I7552" t="s">
        <v>1221</v>
      </c>
      <c r="J7552" t="n">
        <v>-1</v>
      </c>
      <c r="K7552" t="n">
        <v>1</v>
      </c>
      <c r="L7552" s="2" t="n">
        <v>0.866666666666667</v>
      </c>
      <c r="M7552" s="3" t="n">
        <v>127</v>
      </c>
      <c r="N7552" s="3" t="n">
        <v>-127</v>
      </c>
      <c r="O7552" s="3" t="n">
        <v>2908.546096</v>
      </c>
      <c r="P7552" s="2" t="n">
        <v>0.0197628458498024</v>
      </c>
      <c r="Q7552" s="2" t="n">
        <v>0.0186666666666667</v>
      </c>
      <c r="R7552" s="2" t="n">
        <v>0.101449275362319</v>
      </c>
      <c r="S7552" s="4" t="n">
        <v>0.827956989247312</v>
      </c>
      <c r="T7552" s="4" t="n">
        <v>2.65573122529644</v>
      </c>
      <c r="U7552" s="4" t="n">
        <v>2.81409749670619</v>
      </c>
      <c r="V7552" s="4" t="n">
        <v>2.67108970814132</v>
      </c>
      <c r="W7552" s="4" t="n">
        <v>2.67108970814132</v>
      </c>
      <c r="X7552" s="4" t="n">
        <v>2.82082231002588</v>
      </c>
      <c r="Y7552" s="4" t="n">
        <v>2.82082231002588</v>
      </c>
      <c r="Z7552" t="n">
        <v>7869</v>
      </c>
      <c r="AA7552" t="n">
        <v>759</v>
      </c>
      <c r="AB7552" t="n">
        <v>7867</v>
      </c>
      <c r="AC7552" t="n">
        <v>761</v>
      </c>
      <c r="AD7552" s="2" t="n">
        <v>0.997371879106439</v>
      </c>
      <c r="AE7552" s="2" t="n">
        <v>0.0964789627558154</v>
      </c>
      <c r="AF7552" s="2" t="n">
        <v>0.0964544414792223</v>
      </c>
      <c r="AG7552" s="1" t="n">
        <v>37258</v>
      </c>
      <c r="AH7552" s="1" t="n">
        <v>44409</v>
      </c>
      <c r="AI7552" t="n">
        <v>760</v>
      </c>
      <c r="AJ7552" s="2" t="n">
        <v>0.0960687650107445</v>
      </c>
      <c r="AK7552" s="2" t="n">
        <v>1</v>
      </c>
      <c r="AL7552"/>
      <c r="AM7552"/>
      <c r="AN7552"/>
      <c r="AO7552"/>
      <c r="AP7552"/>
      <c r="AQ7552"/>
      <c r="AR7552" t="s">
        <v>88</v>
      </c>
      <c r="AS7552" t="s">
        <v>1222</v>
      </c>
      <c r="AT7552" t="b">
        <v>1</v>
      </c>
      <c r="AU7552" t="b">
        <v>0</v>
      </c>
      <c r="AV7552" t="b">
        <v>0</v>
      </c>
      <c r="AW7552" t="b">
        <v>0</v>
      </c>
      <c r="AX7552" t="b">
        <v>0</v>
      </c>
      <c r="AY7552" t="b">
        <v>0</v>
      </c>
      <c r="AZ7552" t="b">
        <v>0</v>
      </c>
      <c r="BA7552" t="b">
        <v>0</v>
      </c>
      <c r="BB7552" t="b">
        <v>0</v>
      </c>
    </row>
    <row r="7553">
      <c r="A7553" t="b">
        <v>0</v>
      </c>
      <c r="B7553" t="n">
        <v>206</v>
      </c>
      <c r="C7553" t="n">
        <v>3582</v>
      </c>
      <c r="D7553" t="s">
        <v>82</v>
      </c>
      <c r="E7553" t="s">
        <v>54</v>
      </c>
      <c r="F7553" t="s">
        <v>82</v>
      </c>
      <c r="G7553" t="s">
        <v>56</v>
      </c>
      <c r="H7553" t="s">
        <v>1227</v>
      </c>
      <c r="I7553" t="s">
        <v>1486</v>
      </c>
      <c r="J7553" t="n">
        <v>1</v>
      </c>
      <c r="K7553" t="n">
        <v>0</v>
      </c>
      <c r="L7553" s="2" t="n">
        <v>0.593849206349206</v>
      </c>
      <c r="M7553" s="3" t="n">
        <v>290</v>
      </c>
      <c r="N7553" s="3" t="n">
        <v>-290</v>
      </c>
      <c r="O7553" s="3" t="n">
        <v>9611.8140689</v>
      </c>
      <c r="P7553" s="2" t="n">
        <v>0.00304878048780488</v>
      </c>
      <c r="Q7553" s="2" t="n">
        <v>0.00309119010819165</v>
      </c>
      <c r="R7553" s="2" t="n">
        <v>0.0106707317073171</v>
      </c>
      <c r="S7553" s="4" t="n">
        <v>-0.938837920489297</v>
      </c>
      <c r="T7553" s="4" t="n">
        <v>-10.3783536585366</v>
      </c>
      <c r="U7553" s="4" t="n">
        <v>10.5881097560976</v>
      </c>
      <c r="V7553" s="4" t="n">
        <v>-10.3539177529305</v>
      </c>
      <c r="W7553" s="4" t="n">
        <v>10.3539177529305</v>
      </c>
      <c r="X7553" s="4" t="n">
        <v>-10.8060665817101</v>
      </c>
      <c r="Y7553" s="4" t="n">
        <v>10.8060665817101</v>
      </c>
      <c r="Z7553" t="n">
        <v>3946</v>
      </c>
      <c r="AA7553" t="n">
        <v>656</v>
      </c>
      <c r="AB7553" t="n">
        <v>3863</v>
      </c>
      <c r="AC7553" t="n">
        <v>739</v>
      </c>
      <c r="AD7553" s="2" t="n">
        <v>0.887686062246279</v>
      </c>
      <c r="AE7553" s="2" t="n">
        <v>0.169816205022004</v>
      </c>
      <c r="AF7553" s="2" t="n">
        <v>0.166244298023315</v>
      </c>
      <c r="AG7553" s="1" t="n">
        <v>41215</v>
      </c>
      <c r="AH7553" s="1" t="n">
        <v>44409</v>
      </c>
      <c r="AI7553" t="n">
        <v>669</v>
      </c>
      <c r="AJ7553" s="2" t="n">
        <v>0.173181465182501</v>
      </c>
      <c r="AK7553" s="2" t="n">
        <v>0.881422924901186</v>
      </c>
      <c r="AL7553" t="s">
        <v>1228</v>
      </c>
      <c r="AM7553"/>
      <c r="AN7553" t="s">
        <v>1229</v>
      </c>
      <c r="AO7553"/>
      <c r="AP7553" t="s">
        <v>1230</v>
      </c>
      <c r="AQ7553"/>
      <c r="AR7553" t="s">
        <v>1230</v>
      </c>
      <c r="AS7553" t="s">
        <v>1487</v>
      </c>
      <c r="AT7553" t="b">
        <v>1</v>
      </c>
      <c r="AU7553" t="b">
        <v>0</v>
      </c>
      <c r="AV7553" t="b">
        <v>0</v>
      </c>
      <c r="AW7553" t="b">
        <v>0</v>
      </c>
      <c r="AX7553" t="b">
        <v>0</v>
      </c>
      <c r="AY7553" t="b">
        <v>0</v>
      </c>
      <c r="AZ7553" t="b">
        <v>0</v>
      </c>
      <c r="BA7553" t="b">
        <v>0</v>
      </c>
      <c r="BB7553" t="b">
        <v>0</v>
      </c>
    </row>
    <row r="7554">
      <c r="A7554" t="b">
        <v>0</v>
      </c>
      <c r="B7554" t="n">
        <v>2940</v>
      </c>
      <c r="C7554" t="n">
        <v>4306</v>
      </c>
      <c r="D7554" t="s">
        <v>55</v>
      </c>
      <c r="E7554" t="s">
        <v>55</v>
      </c>
      <c r="F7554" t="s">
        <v>131</v>
      </c>
      <c r="G7554" t="s">
        <v>57</v>
      </c>
      <c r="H7554" t="s">
        <v>1010</v>
      </c>
      <c r="I7554" t="s">
        <v>1014</v>
      </c>
      <c r="J7554" t="n">
        <v>-1</v>
      </c>
      <c r="K7554" t="n">
        <v>0</v>
      </c>
      <c r="L7554" s="2" t="n">
        <v>0.507936507936508</v>
      </c>
      <c r="M7554" s="3" t="n">
        <v>2105</v>
      </c>
      <c r="N7554" s="3" t="n">
        <v>-994</v>
      </c>
      <c r="O7554" s="3" t="n">
        <v>9002.60067735</v>
      </c>
      <c r="P7554" s="2" t="n">
        <v>0.0256410256410256</v>
      </c>
      <c r="Q7554" s="2" t="n">
        <v>0.00495049504950495</v>
      </c>
      <c r="R7554" s="2" t="n">
        <v>0.0854700854700855</v>
      </c>
      <c r="S7554" s="4" t="n">
        <v>0.824561403508772</v>
      </c>
      <c r="T7554" s="4" t="n">
        <v>2.77820512820513</v>
      </c>
      <c r="U7554" s="4" t="n">
        <v>3.01837606837607</v>
      </c>
      <c r="V7554" s="4" t="n">
        <v>2.73755167377734</v>
      </c>
      <c r="W7554" s="4" t="n">
        <v>2.73755167377734</v>
      </c>
      <c r="X7554" s="4" t="n">
        <v>4.09904040845098</v>
      </c>
      <c r="Y7554" s="4" t="n">
        <v>4.09904040845098</v>
      </c>
      <c r="Z7554" t="n">
        <v>8353</v>
      </c>
      <c r="AA7554" t="n">
        <v>234</v>
      </c>
      <c r="AB7554" t="n">
        <v>5472</v>
      </c>
      <c r="AC7554" t="n">
        <v>3115</v>
      </c>
      <c r="AD7554" s="2" t="n">
        <v>0.0751203852327448</v>
      </c>
      <c r="AE7554" s="2" t="n">
        <v>0.0427631578947368</v>
      </c>
      <c r="AF7554" s="2" t="n">
        <v>0.0280138872261463</v>
      </c>
      <c r="AG7554" s="1" t="n">
        <v>37622</v>
      </c>
      <c r="AH7554" s="1" t="n">
        <v>32143</v>
      </c>
      <c r="AI7554" t="n">
        <v>363</v>
      </c>
      <c r="AJ7554" s="2" t="n">
        <v>0.0496987951807229</v>
      </c>
      <c r="AK7554" s="2" t="n">
        <v>0.062136254707292</v>
      </c>
      <c r="AL7554" t="s">
        <v>1011</v>
      </c>
      <c r="AM7554" t="s">
        <v>1015</v>
      </c>
      <c r="AN7554"/>
      <c r="AO7554"/>
      <c r="AP7554"/>
      <c r="AQ7554"/>
      <c r="AR7554" t="s">
        <v>1013</v>
      </c>
      <c r="AS7554" t="s">
        <v>1016</v>
      </c>
      <c r="AT7554" t="b">
        <v>1</v>
      </c>
      <c r="AU7554" t="b">
        <v>0</v>
      </c>
      <c r="AV7554" t="b">
        <v>0</v>
      </c>
      <c r="AW7554" t="b">
        <v>0</v>
      </c>
      <c r="AX7554" t="b">
        <v>0</v>
      </c>
      <c r="AY7554" t="b">
        <v>0</v>
      </c>
      <c r="AZ7554" t="b">
        <v>0</v>
      </c>
      <c r="BA7554" t="b">
        <v>0</v>
      </c>
      <c r="BB7554" t="b">
        <v>0</v>
      </c>
    </row>
    <row r="7555">
      <c r="A7555" t="b">
        <v>0</v>
      </c>
      <c r="B7555" t="n">
        <v>1235</v>
      </c>
      <c r="C7555" t="n">
        <v>3130</v>
      </c>
      <c r="D7555" t="s">
        <v>54</v>
      </c>
      <c r="E7555" t="s">
        <v>54</v>
      </c>
      <c r="F7555" t="s">
        <v>56</v>
      </c>
      <c r="G7555" t="s">
        <v>56</v>
      </c>
      <c r="H7555" t="s">
        <v>941</v>
      </c>
      <c r="I7555" t="s">
        <v>1317</v>
      </c>
      <c r="J7555" t="n">
        <v>-1</v>
      </c>
      <c r="K7555" t="n">
        <v>0</v>
      </c>
      <c r="L7555" s="2" t="n">
        <v>0.564814814814815</v>
      </c>
      <c r="M7555" s="3" t="n">
        <v>0</v>
      </c>
      <c r="N7555" s="3" t="n">
        <v>206</v>
      </c>
      <c r="O7555" s="3" t="n">
        <v>8028.40539669</v>
      </c>
      <c r="P7555" s="2" t="n">
        <v>0.025503355704698</v>
      </c>
      <c r="Q7555" s="2" t="n">
        <v>0.0258152173913043</v>
      </c>
      <c r="R7555" s="2" t="n">
        <v>0.126174496644295</v>
      </c>
      <c r="S7555" s="4" t="n">
        <v>-0.0523415977961433</v>
      </c>
      <c r="T7555" s="4" t="n">
        <v>-0.18751677852349</v>
      </c>
      <c r="U7555" s="4" t="n">
        <v>2.68791946308725</v>
      </c>
      <c r="V7555" s="4" t="n">
        <v>-0.209249155145929</v>
      </c>
      <c r="W7555" s="4" t="n">
        <v>1.17842764976959</v>
      </c>
      <c r="X7555" s="4" t="n">
        <v>-0.542489011723053</v>
      </c>
      <c r="Y7555" s="4" t="n">
        <v>0.969000987258516</v>
      </c>
      <c r="Z7555" t="n">
        <v>4221</v>
      </c>
      <c r="AA7555" t="n">
        <v>745</v>
      </c>
      <c r="AB7555" t="n">
        <v>761</v>
      </c>
      <c r="AC7555" t="n">
        <v>4205</v>
      </c>
      <c r="AD7555" s="2" t="n">
        <v>0.978975032851511</v>
      </c>
      <c r="AE7555" s="2" t="n">
        <v>0.177170035671819</v>
      </c>
      <c r="AF7555" s="2" t="n">
        <v>0.17649846008055</v>
      </c>
      <c r="AG7555" s="1" t="n">
        <v>44409</v>
      </c>
      <c r="AH7555" s="1" t="n">
        <v>40874</v>
      </c>
      <c r="AI7555" t="n">
        <v>760</v>
      </c>
      <c r="AJ7555" s="2" t="n">
        <v>1</v>
      </c>
      <c r="AK7555" s="2" t="n">
        <v>0.176949941792782</v>
      </c>
      <c r="AL7555"/>
      <c r="AM7555"/>
      <c r="AN7555"/>
      <c r="AO7555"/>
      <c r="AP7555"/>
      <c r="AQ7555"/>
      <c r="AR7555" t="s">
        <v>942</v>
      </c>
      <c r="AS7555" t="s">
        <v>1318</v>
      </c>
      <c r="AT7555" t="b">
        <v>1</v>
      </c>
      <c r="AU7555" t="b">
        <v>0</v>
      </c>
      <c r="AV7555" t="b">
        <v>0</v>
      </c>
      <c r="AW7555" t="b">
        <v>0</v>
      </c>
      <c r="AX7555" t="b">
        <v>0</v>
      </c>
      <c r="AY7555" t="b">
        <v>0</v>
      </c>
      <c r="AZ7555" t="b">
        <v>0</v>
      </c>
      <c r="BA7555" t="b">
        <v>0</v>
      </c>
      <c r="BB7555" t="b">
        <v>0</v>
      </c>
    </row>
    <row r="7556">
      <c r="A7556" t="b">
        <v>0</v>
      </c>
      <c r="B7556" t="n">
        <v>138</v>
      </c>
      <c r="C7556" t="n">
        <v>148</v>
      </c>
      <c r="D7556" t="s">
        <v>82</v>
      </c>
      <c r="E7556" t="s">
        <v>82</v>
      </c>
      <c r="F7556" t="s">
        <v>82</v>
      </c>
      <c r="G7556" t="s">
        <v>82</v>
      </c>
      <c r="H7556" t="s">
        <v>1041</v>
      </c>
      <c r="I7556" t="s">
        <v>653</v>
      </c>
      <c r="J7556" t="n">
        <v>1</v>
      </c>
      <c r="K7556" t="n">
        <v>0</v>
      </c>
      <c r="L7556" s="2" t="n">
        <v>0.56031746031746</v>
      </c>
      <c r="M7556" s="3" t="n">
        <v>255</v>
      </c>
      <c r="N7556" s="3" t="n">
        <v>-8</v>
      </c>
      <c r="O7556" s="3" t="n">
        <v>9062.95307402</v>
      </c>
      <c r="P7556" s="2" t="n">
        <v>0.10247693054881</v>
      </c>
      <c r="Q7556" s="2" t="n">
        <v>0.096551724137931</v>
      </c>
      <c r="R7556" s="2" t="n">
        <v>0.375424963574551</v>
      </c>
      <c r="S7556" s="4" t="n">
        <v>0.510822510822511</v>
      </c>
      <c r="T7556" s="4" t="n">
        <v>0.617387081107334</v>
      </c>
      <c r="U7556" s="4" t="n">
        <v>0.872365225837787</v>
      </c>
      <c r="V7556" s="4" t="n">
        <v>0.619062707396641</v>
      </c>
      <c r="W7556" s="4" t="n">
        <v>0.736353075156648</v>
      </c>
      <c r="X7556" s="4" t="n">
        <v>-0.173611576260373</v>
      </c>
      <c r="Y7556" s="4" t="n">
        <v>0.697919580382936</v>
      </c>
      <c r="Z7556" t="n">
        <v>7371</v>
      </c>
      <c r="AA7556" t="n">
        <v>2059</v>
      </c>
      <c r="AB7556" t="n">
        <v>2059</v>
      </c>
      <c r="AC7556" t="n">
        <v>7371</v>
      </c>
      <c r="AD7556" s="2" t="n">
        <v>1</v>
      </c>
      <c r="AE7556" s="2" t="n">
        <v>0.279337946004613</v>
      </c>
      <c r="AF7556" s="2" t="n">
        <v>0.279337946004613</v>
      </c>
      <c r="AG7556" s="1" t="n">
        <v>43019</v>
      </c>
      <c r="AH7556" s="1" t="n">
        <v>37692</v>
      </c>
      <c r="AI7556" t="n">
        <v>2059</v>
      </c>
      <c r="AJ7556" s="2" t="n">
        <v>1</v>
      </c>
      <c r="AK7556" s="2" t="n">
        <v>0.278770647170322</v>
      </c>
      <c r="AL7556" t="s">
        <v>1042</v>
      </c>
      <c r="AM7556" t="s">
        <v>654</v>
      </c>
      <c r="AN7556" t="s">
        <v>1043</v>
      </c>
      <c r="AO7556" t="s">
        <v>1068</v>
      </c>
      <c r="AP7556" t="s">
        <v>1044</v>
      </c>
      <c r="AQ7556" t="s">
        <v>1069</v>
      </c>
      <c r="AR7556" t="s">
        <v>1044</v>
      </c>
      <c r="AS7556" t="s">
        <v>1069</v>
      </c>
      <c r="AT7556" t="b">
        <v>1</v>
      </c>
      <c r="AU7556" t="b">
        <v>0</v>
      </c>
      <c r="AV7556" t="b">
        <v>0</v>
      </c>
      <c r="AW7556" t="b">
        <v>0</v>
      </c>
      <c r="AX7556" t="b">
        <v>0</v>
      </c>
      <c r="AY7556" t="b">
        <v>0</v>
      </c>
      <c r="AZ7556" t="b">
        <v>0</v>
      </c>
      <c r="BA7556" t="b">
        <v>0</v>
      </c>
      <c r="BB7556" t="b">
        <v>0</v>
      </c>
    </row>
    <row r="7557">
      <c r="A7557" t="b">
        <v>0</v>
      </c>
      <c r="B7557" t="n">
        <v>178</v>
      </c>
      <c r="C7557" t="n">
        <v>3585</v>
      </c>
      <c r="D7557" t="s">
        <v>82</v>
      </c>
      <c r="E7557" t="s">
        <v>54</v>
      </c>
      <c r="F7557" t="s">
        <v>82</v>
      </c>
      <c r="G7557" t="s">
        <v>56</v>
      </c>
      <c r="H7557" t="s">
        <v>1379</v>
      </c>
      <c r="I7557" t="s">
        <v>670</v>
      </c>
      <c r="J7557" t="n">
        <v>1</v>
      </c>
      <c r="K7557" t="n">
        <v>0</v>
      </c>
      <c r="L7557" s="2" t="n">
        <v>0.555871212121212</v>
      </c>
      <c r="M7557" s="3" t="n">
        <v>2440</v>
      </c>
      <c r="N7557" s="3" t="n">
        <v>-2440</v>
      </c>
      <c r="O7557" s="3" t="n">
        <v>8668.3195095</v>
      </c>
      <c r="P7557" s="2" t="n">
        <v>0</v>
      </c>
      <c r="Q7557" s="2" t="n">
        <v>0</v>
      </c>
      <c r="R7557" s="2" t="n">
        <v>0.00612557427258806</v>
      </c>
      <c r="S7557" s="4" t="n">
        <v>0.981623277182236</v>
      </c>
      <c r="T7557" s="4" t="n">
        <v>13.2739663093415</v>
      </c>
      <c r="U7557" s="4" t="n">
        <v>13.2987748851455</v>
      </c>
      <c r="V7557" s="4" t="n">
        <v>13.3205868593772</v>
      </c>
      <c r="W7557" s="4" t="n">
        <v>13.3205868593772</v>
      </c>
      <c r="X7557" s="4" t="n">
        <v>14.0720665608492</v>
      </c>
      <c r="Y7557" s="4" t="n">
        <v>14.0720665608492</v>
      </c>
      <c r="Z7557" t="n">
        <v>3960</v>
      </c>
      <c r="AA7557" t="n">
        <v>653</v>
      </c>
      <c r="AB7557" t="n">
        <v>3868</v>
      </c>
      <c r="AC7557" t="n">
        <v>745</v>
      </c>
      <c r="AD7557" s="2" t="n">
        <v>0.876510067114094</v>
      </c>
      <c r="AE7557" s="2" t="n">
        <v>0.168821096173733</v>
      </c>
      <c r="AF7557" s="2" t="n">
        <v>0.16489898989899</v>
      </c>
      <c r="AG7557" s="1" t="n">
        <v>41195</v>
      </c>
      <c r="AH7557" s="1" t="n">
        <v>44425</v>
      </c>
      <c r="AI7557" t="n">
        <v>653</v>
      </c>
      <c r="AJ7557" s="2" t="n">
        <v>0.168168941540046</v>
      </c>
      <c r="AK7557" s="2" t="n">
        <v>0.877688172043011</v>
      </c>
      <c r="AL7557" t="s">
        <v>1380</v>
      </c>
      <c r="AM7557"/>
      <c r="AN7557" t="s">
        <v>1381</v>
      </c>
      <c r="AO7557"/>
      <c r="AP7557" t="s">
        <v>1382</v>
      </c>
      <c r="AQ7557"/>
      <c r="AR7557" t="s">
        <v>1382</v>
      </c>
      <c r="AS7557" t="s">
        <v>673</v>
      </c>
      <c r="AT7557" t="b">
        <v>1</v>
      </c>
      <c r="AU7557" t="b">
        <v>0</v>
      </c>
      <c r="AV7557" t="b">
        <v>0</v>
      </c>
      <c r="AW7557" t="b">
        <v>0</v>
      </c>
      <c r="AX7557" t="b">
        <v>0</v>
      </c>
      <c r="AY7557" t="b">
        <v>0</v>
      </c>
      <c r="AZ7557" t="b">
        <v>0</v>
      </c>
      <c r="BA7557" t="b">
        <v>0</v>
      </c>
      <c r="BB7557" t="b">
        <v>0</v>
      </c>
    </row>
    <row r="7558">
      <c r="A7558" t="b">
        <v>0</v>
      </c>
      <c r="B7558" t="n">
        <v>1320</v>
      </c>
      <c r="C7558" t="n">
        <v>1930</v>
      </c>
      <c r="D7558" t="s">
        <v>55</v>
      </c>
      <c r="E7558" t="s">
        <v>55</v>
      </c>
      <c r="F7558" t="s">
        <v>57</v>
      </c>
      <c r="G7558" t="s">
        <v>57</v>
      </c>
      <c r="H7558" t="s">
        <v>1436</v>
      </c>
      <c r="I7558" t="s">
        <v>452</v>
      </c>
      <c r="J7558" t="n">
        <v>-1</v>
      </c>
      <c r="K7558" t="n">
        <v>1</v>
      </c>
      <c r="L7558" s="2" t="n">
        <v>0.578888888888889</v>
      </c>
      <c r="M7558" s="3" t="n">
        <v>760</v>
      </c>
      <c r="N7558" s="3" t="n">
        <v>1172</v>
      </c>
      <c r="O7558" s="3" t="n">
        <v>9987.84966181</v>
      </c>
      <c r="P7558" s="2" t="n">
        <v>0.0538922155688623</v>
      </c>
      <c r="Q7558" s="2"/>
      <c r="R7558" s="2" t="n">
        <v>0.0538922155688623</v>
      </c>
      <c r="S7558" s="4" t="n">
        <v>-0.911392405063291</v>
      </c>
      <c r="T7558" s="4" t="n">
        <v>-4.01796407185629</v>
      </c>
      <c r="U7558" s="4" t="n">
        <v>4.1497005988024</v>
      </c>
      <c r="V7558" s="4" t="n">
        <v>-4.13750379209222</v>
      </c>
      <c r="W7558" s="4" t="n">
        <v>4.13750379209222</v>
      </c>
      <c r="X7558" s="4" t="n">
        <v>-6.12272740134476</v>
      </c>
      <c r="Y7558" s="4" t="n">
        <v>6.12272740134476</v>
      </c>
      <c r="Z7558" t="n">
        <v>1446</v>
      </c>
      <c r="AA7558" t="n">
        <v>167</v>
      </c>
      <c r="AB7558" t="n">
        <v>1092</v>
      </c>
      <c r="AC7558" t="n">
        <v>521</v>
      </c>
      <c r="AD7558" s="2" t="n">
        <v>0.320537428023033</v>
      </c>
      <c r="AE7558" s="2" t="n">
        <v>0.152930402930403</v>
      </c>
      <c r="AF7558" s="2" t="n">
        <v>0.115491009681881</v>
      </c>
      <c r="AG7558" s="1" t="n">
        <v>35065</v>
      </c>
      <c r="AH7558" s="1" t="n">
        <v>32281</v>
      </c>
      <c r="AI7558" t="n">
        <v>2883</v>
      </c>
      <c r="AJ7558" s="2" t="n">
        <v>0.987328767123288</v>
      </c>
      <c r="AK7558" s="2" t="n">
        <v>0.508734780307041</v>
      </c>
      <c r="AL7558" t="s">
        <v>1437</v>
      </c>
      <c r="AM7558" t="s">
        <v>454</v>
      </c>
      <c r="AN7558"/>
      <c r="AO7558"/>
      <c r="AP7558"/>
      <c r="AQ7558"/>
      <c r="AR7558" t="s">
        <v>1438</v>
      </c>
      <c r="AS7558" t="s">
        <v>456</v>
      </c>
      <c r="AT7558" t="b">
        <v>1</v>
      </c>
      <c r="AU7558" t="b">
        <v>0</v>
      </c>
      <c r="AV7558" t="b">
        <v>0</v>
      </c>
      <c r="AW7558" t="b">
        <v>0</v>
      </c>
      <c r="AX7558" t="b">
        <v>0</v>
      </c>
      <c r="AY7558" t="b">
        <v>0</v>
      </c>
      <c r="AZ7558" t="b">
        <v>0</v>
      </c>
      <c r="BA7558" t="b">
        <v>0</v>
      </c>
      <c r="BB7558" t="b">
        <v>0</v>
      </c>
    </row>
    <row r="7559">
      <c r="A7559" t="b">
        <v>0</v>
      </c>
      <c r="B7559" t="n">
        <v>87</v>
      </c>
      <c r="C7559" t="n">
        <v>1656</v>
      </c>
      <c r="D7559" t="s">
        <v>54</v>
      </c>
      <c r="E7559" t="s">
        <v>54</v>
      </c>
      <c r="F7559" t="s">
        <v>56</v>
      </c>
      <c r="G7559" t="s">
        <v>56</v>
      </c>
      <c r="H7559" t="s">
        <v>151</v>
      </c>
      <c r="I7559" t="s">
        <v>1760</v>
      </c>
      <c r="J7559" t="n">
        <v>1</v>
      </c>
      <c r="K7559" t="n">
        <v>1</v>
      </c>
      <c r="L7559" s="2" t="n">
        <v>0.611111111111111</v>
      </c>
      <c r="M7559" s="3" t="n">
        <v>1692</v>
      </c>
      <c r="N7559" s="3" t="n">
        <v>-374</v>
      </c>
      <c r="O7559" s="3" t="n">
        <v>6213.9322839</v>
      </c>
      <c r="P7559" s="2" t="n">
        <v>0.0231143552311436</v>
      </c>
      <c r="Q7559" s="2" t="n">
        <v>0.020910209102091</v>
      </c>
      <c r="R7559" s="2" t="n">
        <v>0.104622871046229</v>
      </c>
      <c r="S7559" s="4" t="n">
        <v>0.60398505603985</v>
      </c>
      <c r="T7559" s="4" t="n">
        <v>2.2058394160584</v>
      </c>
      <c r="U7559" s="4" t="n">
        <v>3.02141119221411</v>
      </c>
      <c r="V7559" s="4" t="n">
        <v>2.15129301707307</v>
      </c>
      <c r="W7559" s="4" t="n">
        <v>2.30783663373791</v>
      </c>
      <c r="X7559" s="4" t="n">
        <v>2.15067275661257</v>
      </c>
      <c r="Y7559" s="4" t="n">
        <v>2.25159121539393</v>
      </c>
      <c r="Z7559" t="n">
        <v>1018</v>
      </c>
      <c r="AA7559" t="n">
        <v>822</v>
      </c>
      <c r="AB7559" t="n">
        <v>976</v>
      </c>
      <c r="AC7559" t="n">
        <v>864</v>
      </c>
      <c r="AD7559" s="2" t="n">
        <v>0.951388888888889</v>
      </c>
      <c r="AE7559" s="2" t="n">
        <v>0.842213114754098</v>
      </c>
      <c r="AF7559" s="2" t="n">
        <v>0.807465618860511</v>
      </c>
      <c r="AG7559" s="1" t="n">
        <v>38965</v>
      </c>
      <c r="AH7559" s="1" t="n">
        <v>38965</v>
      </c>
      <c r="AI7559" t="n">
        <v>1105</v>
      </c>
      <c r="AJ7559" s="2" t="n">
        <v>1</v>
      </c>
      <c r="AK7559" s="2" t="n">
        <v>1</v>
      </c>
      <c r="AL7559"/>
      <c r="AM7559"/>
      <c r="AN7559"/>
      <c r="AO7559"/>
      <c r="AP7559"/>
      <c r="AQ7559"/>
      <c r="AR7559" t="s">
        <v>154</v>
      </c>
      <c r="AS7559" t="s">
        <v>1761</v>
      </c>
      <c r="AT7559" t="b">
        <v>1</v>
      </c>
      <c r="AU7559" t="b">
        <v>0</v>
      </c>
      <c r="AV7559" t="b">
        <v>0</v>
      </c>
      <c r="AW7559" t="b">
        <v>0</v>
      </c>
      <c r="AX7559" t="b">
        <v>0</v>
      </c>
      <c r="AY7559" t="b">
        <v>0</v>
      </c>
      <c r="AZ7559" t="b">
        <v>0</v>
      </c>
      <c r="BA7559" t="b">
        <v>0</v>
      </c>
      <c r="BB7559" t="b">
        <v>0</v>
      </c>
    </row>
    <row r="7560">
      <c r="A7560" t="b">
        <v>0</v>
      </c>
      <c r="B7560" t="n">
        <v>121</v>
      </c>
      <c r="C7560" t="n">
        <v>236</v>
      </c>
      <c r="D7560" t="s">
        <v>82</v>
      </c>
      <c r="E7560" t="s">
        <v>82</v>
      </c>
      <c r="F7560" t="s">
        <v>82</v>
      </c>
      <c r="G7560" t="s">
        <v>82</v>
      </c>
      <c r="H7560" t="s">
        <v>1613</v>
      </c>
      <c r="I7560" t="s">
        <v>331</v>
      </c>
      <c r="J7560" t="n">
        <v>-1</v>
      </c>
      <c r="K7560" t="n">
        <v>-1</v>
      </c>
      <c r="L7560" s="2" t="n">
        <v>0.57037037037037</v>
      </c>
      <c r="M7560" s="3" t="n">
        <v>2660</v>
      </c>
      <c r="N7560" s="3" t="n">
        <v>-360</v>
      </c>
      <c r="O7560" s="3" t="n">
        <v>9382.87466286</v>
      </c>
      <c r="P7560" s="2" t="n">
        <v>0.0241999209798499</v>
      </c>
      <c r="Q7560" s="2" t="n">
        <v>0.0229403550768003</v>
      </c>
      <c r="R7560" s="2" t="n">
        <v>0.108949032003161</v>
      </c>
      <c r="S7560" s="4" t="n">
        <v>0.669602186456119</v>
      </c>
      <c r="T7560" s="4" t="n">
        <v>2.03953970762544</v>
      </c>
      <c r="U7560" s="4" t="n">
        <v>2.69353022520743</v>
      </c>
      <c r="V7560" s="4" t="n">
        <v>2.02876319429412</v>
      </c>
      <c r="W7560" s="4" t="n">
        <v>2.03242635165349</v>
      </c>
      <c r="X7560" s="4" t="n">
        <v>2.04113087211225</v>
      </c>
      <c r="Y7560" s="4" t="n">
        <v>2.04113087211225</v>
      </c>
      <c r="Z7560" t="n">
        <v>10377</v>
      </c>
      <c r="AA7560" t="n">
        <v>10124</v>
      </c>
      <c r="AB7560" t="n">
        <v>10178</v>
      </c>
      <c r="AC7560" t="n">
        <v>10323</v>
      </c>
      <c r="AD7560" s="2" t="n">
        <v>0.994694438986048</v>
      </c>
      <c r="AE7560" s="2" t="n">
        <v>0.980722658142013</v>
      </c>
      <c r="AF7560" s="2" t="n">
        <v>0.975619157752722</v>
      </c>
      <c r="AG7560" s="1" t="n">
        <v>34699</v>
      </c>
      <c r="AH7560" s="1" t="n">
        <v>34699</v>
      </c>
      <c r="AI7560" t="n">
        <v>10379</v>
      </c>
      <c r="AJ7560" s="2" t="n">
        <v>1</v>
      </c>
      <c r="AK7560" s="2" t="n">
        <v>1</v>
      </c>
      <c r="AL7560" t="s">
        <v>1614</v>
      </c>
      <c r="AM7560" t="s">
        <v>333</v>
      </c>
      <c r="AN7560" t="s">
        <v>1615</v>
      </c>
      <c r="AO7560" t="s">
        <v>334</v>
      </c>
      <c r="AP7560" t="s">
        <v>1616</v>
      </c>
      <c r="AQ7560" t="s">
        <v>335</v>
      </c>
      <c r="AR7560" t="s">
        <v>1616</v>
      </c>
      <c r="AS7560" t="s">
        <v>335</v>
      </c>
      <c r="AT7560" t="b">
        <v>1</v>
      </c>
      <c r="AU7560" t="b">
        <v>0</v>
      </c>
      <c r="AV7560" t="b">
        <v>0</v>
      </c>
      <c r="AW7560" t="b">
        <v>0</v>
      </c>
      <c r="AX7560" t="b">
        <v>0</v>
      </c>
      <c r="AY7560" t="b">
        <v>0</v>
      </c>
      <c r="AZ7560" t="b">
        <v>0</v>
      </c>
      <c r="BA7560" t="b">
        <v>0</v>
      </c>
      <c r="BB7560" t="b">
        <v>0</v>
      </c>
    </row>
    <row r="7561">
      <c r="A7561" t="b">
        <v>0</v>
      </c>
      <c r="B7561" t="n">
        <v>11</v>
      </c>
      <c r="C7561" t="n">
        <v>3822</v>
      </c>
      <c r="D7561" t="s">
        <v>82</v>
      </c>
      <c r="E7561" t="s">
        <v>54</v>
      </c>
      <c r="F7561" t="s">
        <v>82</v>
      </c>
      <c r="G7561" t="s">
        <v>56</v>
      </c>
      <c r="H7561" t="s">
        <v>1356</v>
      </c>
      <c r="I7561" t="s">
        <v>1336</v>
      </c>
      <c r="J7561" t="n">
        <v>-1</v>
      </c>
      <c r="K7561" t="n">
        <v>1</v>
      </c>
      <c r="L7561" s="2" t="n">
        <v>0.477272727272727</v>
      </c>
      <c r="M7561" s="3" t="n">
        <v>1713</v>
      </c>
      <c r="N7561" s="3" t="n">
        <v>-731</v>
      </c>
      <c r="O7561" s="3" t="n">
        <v>3320.80606645</v>
      </c>
      <c r="P7561" s="2" t="n">
        <v>0.0290774517578641</v>
      </c>
      <c r="Q7561" s="2" t="n">
        <v>0.0274959957287774</v>
      </c>
      <c r="R7561" s="2" t="n">
        <v>0.140893470790378</v>
      </c>
      <c r="S7561" s="4" t="n">
        <v>0.518105091206099</v>
      </c>
      <c r="T7561" s="4" t="n">
        <v>1.6704996034893</v>
      </c>
      <c r="U7561" s="4" t="n">
        <v>2.51052075072694</v>
      </c>
      <c r="V7561" s="4" t="n">
        <v>1.69385421366691</v>
      </c>
      <c r="W7561" s="4" t="n">
        <v>1.71746162564364</v>
      </c>
      <c r="X7561" s="4" t="n">
        <v>1.69984869791861</v>
      </c>
      <c r="Y7561" s="4" t="n">
        <v>1.69984869791861</v>
      </c>
      <c r="Z7561" t="n">
        <v>4270</v>
      </c>
      <c r="AA7561" t="n">
        <v>3783</v>
      </c>
      <c r="AB7561" t="n">
        <v>3786</v>
      </c>
      <c r="AC7561" t="n">
        <v>4267</v>
      </c>
      <c r="AD7561" s="2" t="n">
        <v>0.999207606973059</v>
      </c>
      <c r="AE7561" s="2" t="n">
        <v>0.886571361612374</v>
      </c>
      <c r="AF7561" s="2" t="n">
        <v>0.885948477751756</v>
      </c>
      <c r="AG7561" s="1" t="n">
        <v>41196</v>
      </c>
      <c r="AH7561" s="1" t="n">
        <v>40736</v>
      </c>
      <c r="AI7561" t="n">
        <v>3882</v>
      </c>
      <c r="AJ7561" s="2" t="n">
        <v>1</v>
      </c>
      <c r="AK7561" s="2" t="n">
        <v>0.875704940221069</v>
      </c>
      <c r="AL7561" t="s">
        <v>1357</v>
      </c>
      <c r="AM7561"/>
      <c r="AN7561" t="s">
        <v>1358</v>
      </c>
      <c r="AO7561"/>
      <c r="AP7561" t="s">
        <v>1359</v>
      </c>
      <c r="AQ7561"/>
      <c r="AR7561" t="s">
        <v>1359</v>
      </c>
      <c r="AS7561" t="s">
        <v>1340</v>
      </c>
      <c r="AT7561" t="b">
        <v>1</v>
      </c>
      <c r="AU7561" t="b">
        <v>0</v>
      </c>
      <c r="AV7561" t="b">
        <v>0</v>
      </c>
      <c r="AW7561" t="b">
        <v>0</v>
      </c>
      <c r="AX7561" t="b">
        <v>0</v>
      </c>
      <c r="AY7561" t="b">
        <v>0</v>
      </c>
      <c r="AZ7561" t="b">
        <v>0</v>
      </c>
      <c r="BA7561" t="b">
        <v>0</v>
      </c>
      <c r="BB7561" t="b">
        <v>0</v>
      </c>
    </row>
    <row r="7562">
      <c r="A7562" t="b">
        <v>0</v>
      </c>
      <c r="B7562" t="n">
        <v>10</v>
      </c>
      <c r="C7562" t="n">
        <v>736</v>
      </c>
      <c r="D7562" t="s">
        <v>82</v>
      </c>
      <c r="E7562" t="s">
        <v>54</v>
      </c>
      <c r="F7562" t="s">
        <v>82</v>
      </c>
      <c r="G7562" t="s">
        <v>56</v>
      </c>
      <c r="H7562" t="s">
        <v>1353</v>
      </c>
      <c r="I7562" t="s">
        <v>156</v>
      </c>
      <c r="J7562" t="n">
        <v>1</v>
      </c>
      <c r="K7562" t="n">
        <v>1</v>
      </c>
      <c r="L7562" s="2" t="n">
        <v>0.595061728395062</v>
      </c>
      <c r="M7562" s="3" t="n">
        <v>625</v>
      </c>
      <c r="N7562" s="3" t="n">
        <v>-198</v>
      </c>
      <c r="O7562" s="3" t="n">
        <v>8197.96189794</v>
      </c>
      <c r="P7562" s="2" t="n">
        <v>0.0216951645523074</v>
      </c>
      <c r="Q7562" s="2" t="n">
        <v>0.0206089862606758</v>
      </c>
      <c r="R7562" s="2" t="n">
        <v>0.105901820187534</v>
      </c>
      <c r="S7562" s="4" t="n">
        <v>0.41326818267243</v>
      </c>
      <c r="T7562" s="4" t="n">
        <v>1.44228718514433</v>
      </c>
      <c r="U7562" s="4" t="n">
        <v>2.89601029601029</v>
      </c>
      <c r="V7562" s="4" t="n">
        <v>1.42783712157503</v>
      </c>
      <c r="W7562" s="4" t="n">
        <v>1.77160560750657</v>
      </c>
      <c r="X7562" s="4" t="n">
        <v>1.60893279726785</v>
      </c>
      <c r="Y7562" s="4" t="n">
        <v>1.78377041925441</v>
      </c>
      <c r="Z7562" t="n">
        <v>7872</v>
      </c>
      <c r="AA7562" t="n">
        <v>5439</v>
      </c>
      <c r="AB7562" t="n">
        <v>5498</v>
      </c>
      <c r="AC7562" t="n">
        <v>7813</v>
      </c>
      <c r="AD7562" s="2" t="n">
        <v>0.989268825027283</v>
      </c>
      <c r="AE7562" s="2" t="n">
        <v>0.69614744656342</v>
      </c>
      <c r="AF7562" s="2" t="n">
        <v>0.69092987804878</v>
      </c>
      <c r="AG7562" s="1" t="n">
        <v>37693</v>
      </c>
      <c r="AH7562" s="1" t="n">
        <v>37258</v>
      </c>
      <c r="AI7562" t="n">
        <v>5536</v>
      </c>
      <c r="AJ7562" s="2" t="n">
        <v>1</v>
      </c>
      <c r="AK7562" s="2" t="n">
        <v>0.699785109341423</v>
      </c>
      <c r="AL7562" t="s">
        <v>1354</v>
      </c>
      <c r="AM7562"/>
      <c r="AN7562" t="s">
        <v>1355</v>
      </c>
      <c r="AO7562"/>
      <c r="AP7562" t="s">
        <v>470</v>
      </c>
      <c r="AQ7562"/>
      <c r="AR7562" t="s">
        <v>470</v>
      </c>
      <c r="AS7562" t="s">
        <v>159</v>
      </c>
      <c r="AT7562" t="b">
        <v>1</v>
      </c>
      <c r="AU7562" t="b">
        <v>0</v>
      </c>
      <c r="AV7562" t="b">
        <v>0</v>
      </c>
      <c r="AW7562" t="b">
        <v>0</v>
      </c>
      <c r="AX7562" t="b">
        <v>0</v>
      </c>
      <c r="AY7562" t="b">
        <v>0</v>
      </c>
      <c r="AZ7562" t="b">
        <v>0</v>
      </c>
      <c r="BA7562" t="b">
        <v>0</v>
      </c>
      <c r="BB7562" t="b">
        <v>0</v>
      </c>
    </row>
    <row r="7563">
      <c r="A7563" t="b">
        <v>0</v>
      </c>
      <c r="B7563" t="n">
        <v>83</v>
      </c>
      <c r="C7563" t="n">
        <v>118</v>
      </c>
      <c r="D7563" t="s">
        <v>82</v>
      </c>
      <c r="E7563" t="s">
        <v>82</v>
      </c>
      <c r="F7563" t="s">
        <v>82</v>
      </c>
      <c r="G7563" t="s">
        <v>82</v>
      </c>
      <c r="H7563" t="s">
        <v>1022</v>
      </c>
      <c r="I7563" t="s">
        <v>1021</v>
      </c>
      <c r="J7563" t="n">
        <v>-1</v>
      </c>
      <c r="K7563" t="n">
        <v>1</v>
      </c>
      <c r="L7563" s="2" t="n">
        <v>0.459677419354839</v>
      </c>
      <c r="M7563" s="3" t="n">
        <v>294</v>
      </c>
      <c r="N7563" s="3" t="n">
        <v>-87</v>
      </c>
      <c r="O7563" s="3" t="n">
        <v>9655.63199772</v>
      </c>
      <c r="P7563" s="2" t="n">
        <v>0.039835828102366</v>
      </c>
      <c r="Q7563" s="2" t="n">
        <v>0.0380766414449597</v>
      </c>
      <c r="R7563" s="2" t="n">
        <v>0.186021245774988</v>
      </c>
      <c r="S7563" s="4" t="n">
        <v>0.40231330148353</v>
      </c>
      <c r="T7563" s="4" t="n">
        <v>1.03644374698214</v>
      </c>
      <c r="U7563" s="4" t="n">
        <v>1.84455577015935</v>
      </c>
      <c r="V7563" s="4" t="n">
        <v>1.03524317047903</v>
      </c>
      <c r="W7563" s="4" t="n">
        <v>1.03800161203748</v>
      </c>
      <c r="X7563" s="4" t="n">
        <v>1.02640940915679</v>
      </c>
      <c r="Y7563" s="4" t="n">
        <v>1.02640940915679</v>
      </c>
      <c r="Z7563" t="n">
        <v>8714</v>
      </c>
      <c r="AA7563" t="n">
        <v>8284</v>
      </c>
      <c r="AB7563" t="n">
        <v>8321</v>
      </c>
      <c r="AC7563" t="n">
        <v>8677</v>
      </c>
      <c r="AD7563" s="2" t="n">
        <v>0.995553419060209</v>
      </c>
      <c r="AE7563" s="2" t="n">
        <v>0.954707848334678</v>
      </c>
      <c r="AF7563" s="2" t="n">
        <v>0.950654119807207</v>
      </c>
      <c r="AG7563" s="1" t="n">
        <v>36713</v>
      </c>
      <c r="AH7563" s="1" t="n">
        <v>36335</v>
      </c>
      <c r="AI7563" t="n">
        <v>8365</v>
      </c>
      <c r="AJ7563" s="2" t="n">
        <v>1</v>
      </c>
      <c r="AK7563" s="2" t="n">
        <v>0.956765412329864</v>
      </c>
      <c r="AL7563" t="s">
        <v>1023</v>
      </c>
      <c r="AM7563" t="s">
        <v>662</v>
      </c>
      <c r="AN7563" t="s">
        <v>1409</v>
      </c>
      <c r="AO7563" t="s">
        <v>1024</v>
      </c>
      <c r="AP7563" t="s">
        <v>1410</v>
      </c>
      <c r="AQ7563" t="s">
        <v>1025</v>
      </c>
      <c r="AR7563" t="s">
        <v>1410</v>
      </c>
      <c r="AS7563" t="s">
        <v>1025</v>
      </c>
      <c r="AT7563" t="b">
        <v>1</v>
      </c>
      <c r="AU7563" t="b">
        <v>0</v>
      </c>
      <c r="AV7563" t="b">
        <v>0</v>
      </c>
      <c r="AW7563" t="b">
        <v>0</v>
      </c>
      <c r="AX7563" t="b">
        <v>0</v>
      </c>
      <c r="AY7563" t="b">
        <v>0</v>
      </c>
      <c r="AZ7563" t="b">
        <v>0</v>
      </c>
      <c r="BA7563" t="b">
        <v>0</v>
      </c>
      <c r="BB7563" t="b">
        <v>0</v>
      </c>
    </row>
    <row r="7564">
      <c r="A7564" t="b">
        <v>0</v>
      </c>
      <c r="B7564" t="n">
        <v>1926</v>
      </c>
      <c r="C7564" t="n">
        <v>4288</v>
      </c>
      <c r="D7564" t="s">
        <v>55</v>
      </c>
      <c r="E7564" t="s">
        <v>55</v>
      </c>
      <c r="F7564" t="s">
        <v>57</v>
      </c>
      <c r="G7564" t="s">
        <v>57</v>
      </c>
      <c r="H7564" t="s">
        <v>479</v>
      </c>
      <c r="I7564" t="s">
        <v>647</v>
      </c>
      <c r="J7564" t="n">
        <v>-1</v>
      </c>
      <c r="K7564" t="n">
        <v>-1</v>
      </c>
      <c r="L7564" s="2" t="n">
        <v>0.548430735930736</v>
      </c>
      <c r="M7564" s="3" t="n">
        <v>2313</v>
      </c>
      <c r="N7564" s="3" t="n">
        <v>-1116</v>
      </c>
      <c r="O7564" s="3" t="n">
        <v>8036.70244965</v>
      </c>
      <c r="P7564" s="2" t="n">
        <v>0.05</v>
      </c>
      <c r="Q7564" s="2"/>
      <c r="R7564" s="2" t="n">
        <v>0.05</v>
      </c>
      <c r="S7564" s="4" t="n">
        <v>0.914786967418546</v>
      </c>
      <c r="T7564" s="4" t="n">
        <v>3.83809523809524</v>
      </c>
      <c r="U7564" s="4" t="n">
        <v>3.96666666666667</v>
      </c>
      <c r="V7564" s="4" t="n">
        <v>3.83839822024472</v>
      </c>
      <c r="W7564" s="4" t="n">
        <v>3.83839822024472</v>
      </c>
      <c r="X7564" s="4" t="n">
        <v>3.8777189384667</v>
      </c>
      <c r="Y7564" s="4" t="n">
        <v>3.8777189384667</v>
      </c>
      <c r="Z7564" t="n">
        <v>3566</v>
      </c>
      <c r="AA7564" t="n">
        <v>420</v>
      </c>
      <c r="AB7564" t="n">
        <v>420</v>
      </c>
      <c r="AC7564" t="n">
        <v>3566</v>
      </c>
      <c r="AD7564" s="2" t="n">
        <v>1</v>
      </c>
      <c r="AE7564" s="2" t="n">
        <v>0.117779024116657</v>
      </c>
      <c r="AF7564" s="2" t="n">
        <v>0.117779024116657</v>
      </c>
      <c r="AG7564" s="1" t="n">
        <v>32264</v>
      </c>
      <c r="AH7564" s="1" t="n">
        <v>32143</v>
      </c>
      <c r="AI7564" t="n">
        <v>577</v>
      </c>
      <c r="AJ7564" s="2" t="n">
        <v>1</v>
      </c>
      <c r="AK7564" s="2" t="n">
        <v>0.0886056511056511</v>
      </c>
      <c r="AL7564" t="s">
        <v>480</v>
      </c>
      <c r="AM7564" t="s">
        <v>649</v>
      </c>
      <c r="AN7564"/>
      <c r="AO7564"/>
      <c r="AP7564"/>
      <c r="AQ7564"/>
      <c r="AR7564" t="s">
        <v>481</v>
      </c>
      <c r="AS7564" t="s">
        <v>651</v>
      </c>
      <c r="AT7564" t="b">
        <v>1</v>
      </c>
      <c r="AU7564" t="b">
        <v>0</v>
      </c>
      <c r="AV7564" t="b">
        <v>0</v>
      </c>
      <c r="AW7564" t="b">
        <v>0</v>
      </c>
      <c r="AX7564" t="b">
        <v>0</v>
      </c>
      <c r="AY7564" t="b">
        <v>0</v>
      </c>
      <c r="AZ7564" t="b">
        <v>0</v>
      </c>
      <c r="BA7564" t="b">
        <v>0</v>
      </c>
      <c r="BB7564" t="b">
        <v>0</v>
      </c>
    </row>
    <row r="7565">
      <c r="A7565" t="b">
        <v>0</v>
      </c>
      <c r="B7565" t="n">
        <v>44</v>
      </c>
      <c r="C7565" t="n">
        <v>93</v>
      </c>
      <c r="D7565" t="s">
        <v>82</v>
      </c>
      <c r="E7565" t="s">
        <v>82</v>
      </c>
      <c r="F7565" t="s">
        <v>82</v>
      </c>
      <c r="G7565" t="s">
        <v>82</v>
      </c>
      <c r="H7565" t="s">
        <v>1158</v>
      </c>
      <c r="I7565" t="s">
        <v>482</v>
      </c>
      <c r="J7565" t="n">
        <v>-1</v>
      </c>
      <c r="K7565" t="n">
        <v>-1</v>
      </c>
      <c r="L7565" s="2" t="n">
        <v>0.473015873015873</v>
      </c>
      <c r="M7565" s="3" t="n">
        <v>1954</v>
      </c>
      <c r="N7565" s="3" t="n">
        <v>-272</v>
      </c>
      <c r="O7565" s="3" t="n">
        <v>2950.96263873</v>
      </c>
      <c r="P7565" s="2" t="n">
        <v>0.0157766990291262</v>
      </c>
      <c r="Q7565" s="2" t="n">
        <v>0.0151453131395825</v>
      </c>
      <c r="R7565" s="2" t="n">
        <v>0.0934466019417476</v>
      </c>
      <c r="S7565" s="4" t="n">
        <v>0.78380600082203</v>
      </c>
      <c r="T7565" s="4" t="n">
        <v>2.40732200647249</v>
      </c>
      <c r="U7565" s="4" t="n">
        <v>2.7540857605178</v>
      </c>
      <c r="V7565" s="4" t="n">
        <v>2.38747198138595</v>
      </c>
      <c r="W7565" s="4" t="n">
        <v>2.38747198138595</v>
      </c>
      <c r="X7565" s="4" t="n">
        <v>2.16840870586235</v>
      </c>
      <c r="Y7565" s="4" t="n">
        <v>2.16840870586235</v>
      </c>
      <c r="Z7565" t="n">
        <v>7238</v>
      </c>
      <c r="AA7565" t="n">
        <v>2472</v>
      </c>
      <c r="AB7565" t="n">
        <v>2475</v>
      </c>
      <c r="AC7565" t="n">
        <v>7235</v>
      </c>
      <c r="AD7565" s="2" t="n">
        <v>0.998787878787879</v>
      </c>
      <c r="AE7565" s="2" t="n">
        <v>0.341672425708362</v>
      </c>
      <c r="AF7565" s="2" t="n">
        <v>0.341530809615916</v>
      </c>
      <c r="AG7565" s="1" t="n">
        <v>42602</v>
      </c>
      <c r="AH7565" s="1" t="n">
        <v>35796</v>
      </c>
      <c r="AI7565" t="n">
        <v>2476</v>
      </c>
      <c r="AJ7565" s="2" t="n">
        <v>1</v>
      </c>
      <c r="AK7565" s="2" t="n">
        <v>0.266752854988149</v>
      </c>
      <c r="AL7565" t="s">
        <v>1160</v>
      </c>
      <c r="AM7565" t="s">
        <v>1167</v>
      </c>
      <c r="AN7565" t="s">
        <v>1162</v>
      </c>
      <c r="AO7565" t="s">
        <v>1169</v>
      </c>
      <c r="AP7565" t="s">
        <v>1163</v>
      </c>
      <c r="AQ7565" t="s">
        <v>1170</v>
      </c>
      <c r="AR7565" t="s">
        <v>1163</v>
      </c>
      <c r="AS7565" t="s">
        <v>1170</v>
      </c>
      <c r="AT7565" t="b">
        <v>1</v>
      </c>
      <c r="AU7565" t="b">
        <v>0</v>
      </c>
      <c r="AV7565" t="b">
        <v>0</v>
      </c>
      <c r="AW7565" t="b">
        <v>0</v>
      </c>
      <c r="AX7565" t="b">
        <v>0</v>
      </c>
      <c r="AY7565" t="b">
        <v>0</v>
      </c>
      <c r="AZ7565" t="b">
        <v>0</v>
      </c>
      <c r="BA7565" t="b">
        <v>0</v>
      </c>
      <c r="BB7565" t="b">
        <v>0</v>
      </c>
    </row>
    <row r="7566">
      <c r="A7566" t="b">
        <v>0</v>
      </c>
      <c r="B7566" t="n">
        <v>1799</v>
      </c>
      <c r="C7566" t="n">
        <v>3622</v>
      </c>
      <c r="D7566" t="s">
        <v>54</v>
      </c>
      <c r="E7566" t="s">
        <v>54</v>
      </c>
      <c r="F7566" t="s">
        <v>56</v>
      </c>
      <c r="G7566" t="s">
        <v>56</v>
      </c>
      <c r="H7566" t="s">
        <v>2050</v>
      </c>
      <c r="I7566" t="s">
        <v>2025</v>
      </c>
      <c r="J7566" t="n">
        <v>-1</v>
      </c>
      <c r="K7566" t="n">
        <v>0</v>
      </c>
      <c r="L7566" s="2" t="n">
        <v>0.572685185185185</v>
      </c>
      <c r="M7566" s="3" t="n">
        <v>0</v>
      </c>
      <c r="N7566" s="3" t="n">
        <v>0</v>
      </c>
      <c r="O7566" s="3" t="n">
        <v>9845.75470448</v>
      </c>
      <c r="P7566" s="2" t="n">
        <v>0.0148048452220727</v>
      </c>
      <c r="Q7566" s="2" t="n">
        <v>0.0136986301369863</v>
      </c>
      <c r="R7566" s="2" t="n">
        <v>0.0780619111709287</v>
      </c>
      <c r="S7566" s="4" t="n">
        <v>-0.959016393442623</v>
      </c>
      <c r="T7566" s="4" t="n">
        <v>-1.76823687752355</v>
      </c>
      <c r="U7566" s="4" t="n">
        <v>1.78815612382234</v>
      </c>
      <c r="V7566" s="4" t="n">
        <v>-1.77500201281847</v>
      </c>
      <c r="W7566" s="4" t="n">
        <v>1.77500201281847</v>
      </c>
      <c r="X7566" s="4" t="n">
        <v>-1.76448610355374</v>
      </c>
      <c r="Y7566" s="4" t="n">
        <v>1.76448610355374</v>
      </c>
      <c r="Z7566" t="n">
        <v>745</v>
      </c>
      <c r="AA7566" t="n">
        <v>743</v>
      </c>
      <c r="AB7566" t="n">
        <v>745</v>
      </c>
      <c r="AC7566" t="n">
        <v>743</v>
      </c>
      <c r="AD7566" s="2" t="n">
        <v>1</v>
      </c>
      <c r="AE7566" s="2" t="n">
        <v>0.997315436241611</v>
      </c>
      <c r="AF7566" s="2" t="n">
        <v>0.997315436241611</v>
      </c>
      <c r="AG7566" s="1" t="n">
        <v>44425</v>
      </c>
      <c r="AH7566" s="1" t="n">
        <v>44425</v>
      </c>
      <c r="AI7566" t="n">
        <v>744</v>
      </c>
      <c r="AJ7566" s="2" t="n">
        <v>1</v>
      </c>
      <c r="AK7566" s="2" t="n">
        <v>1</v>
      </c>
      <c r="AL7566"/>
      <c r="AM7566"/>
      <c r="AN7566"/>
      <c r="AO7566"/>
      <c r="AP7566"/>
      <c r="AQ7566"/>
      <c r="AR7566" t="s">
        <v>2054</v>
      </c>
      <c r="AS7566" t="s">
        <v>2029</v>
      </c>
      <c r="AT7566" t="b">
        <v>1</v>
      </c>
      <c r="AU7566" t="b">
        <v>0</v>
      </c>
      <c r="AV7566" t="b">
        <v>0</v>
      </c>
      <c r="AW7566" t="b">
        <v>0</v>
      </c>
      <c r="AX7566" t="b">
        <v>0</v>
      </c>
      <c r="AY7566" t="b">
        <v>0</v>
      </c>
      <c r="AZ7566" t="b">
        <v>0</v>
      </c>
      <c r="BA7566" t="b">
        <v>0</v>
      </c>
      <c r="BB7566" t="b">
        <v>0</v>
      </c>
    </row>
    <row r="7567">
      <c r="A7567" t="b">
        <v>0</v>
      </c>
      <c r="B7567" t="n">
        <v>18</v>
      </c>
      <c r="C7567" t="n">
        <v>165</v>
      </c>
      <c r="D7567" t="s">
        <v>82</v>
      </c>
      <c r="E7567" t="s">
        <v>82</v>
      </c>
      <c r="F7567" t="s">
        <v>82</v>
      </c>
      <c r="G7567" t="s">
        <v>82</v>
      </c>
      <c r="H7567" t="s">
        <v>1389</v>
      </c>
      <c r="I7567" t="s">
        <v>110</v>
      </c>
      <c r="J7567" t="n">
        <v>1</v>
      </c>
      <c r="K7567" t="n">
        <v>-1</v>
      </c>
      <c r="L7567" s="2" t="n">
        <v>0.482286634460547</v>
      </c>
      <c r="M7567" s="3" t="n">
        <v>211</v>
      </c>
      <c r="N7567" s="3" t="n">
        <v>-29</v>
      </c>
      <c r="O7567" s="3" t="n">
        <v>5759.6349874</v>
      </c>
      <c r="P7567" s="2" t="n">
        <v>0.0283705439743432</v>
      </c>
      <c r="Q7567" s="2" t="n">
        <v>0.0271684945164506</v>
      </c>
      <c r="R7567" s="2" t="n">
        <v>0.141976070062909</v>
      </c>
      <c r="S7567" s="4" t="n">
        <v>-0.427700901358385</v>
      </c>
      <c r="T7567" s="4" t="n">
        <v>-1.35211545577896</v>
      </c>
      <c r="U7567" s="4" t="n">
        <v>2.41270506969286</v>
      </c>
      <c r="V7567" s="4" t="n">
        <v>-1.33059042246931</v>
      </c>
      <c r="W7567" s="4" t="n">
        <v>1.36839522737236</v>
      </c>
      <c r="X7567" s="4" t="n">
        <v>-1.07053879122419</v>
      </c>
      <c r="Y7567" s="4" t="n">
        <v>1.07053879122419</v>
      </c>
      <c r="Z7567" t="n">
        <v>10587</v>
      </c>
      <c r="AA7567" t="n">
        <v>8107</v>
      </c>
      <c r="AB7567" t="n">
        <v>10300</v>
      </c>
      <c r="AC7567" t="n">
        <v>8394</v>
      </c>
      <c r="AD7567" s="2" t="n">
        <v>0.965808911126996</v>
      </c>
      <c r="AE7567" s="2" t="n">
        <v>0.787087378640777</v>
      </c>
      <c r="AF7567" s="2" t="n">
        <v>0.765750448663455</v>
      </c>
      <c r="AG7567" s="1" t="n">
        <v>33970</v>
      </c>
      <c r="AH7567" s="1" t="n">
        <v>36620</v>
      </c>
      <c r="AI7567" t="n">
        <v>8458</v>
      </c>
      <c r="AJ7567" s="2" t="n">
        <v>0.761433201296363</v>
      </c>
      <c r="AK7567" s="2" t="n">
        <v>1</v>
      </c>
      <c r="AL7567" t="s">
        <v>1390</v>
      </c>
      <c r="AM7567" t="s">
        <v>112</v>
      </c>
      <c r="AN7567" t="s">
        <v>1391</v>
      </c>
      <c r="AO7567" t="s">
        <v>114</v>
      </c>
      <c r="AP7567" t="s">
        <v>1392</v>
      </c>
      <c r="AQ7567" t="s">
        <v>116</v>
      </c>
      <c r="AR7567" t="s">
        <v>1392</v>
      </c>
      <c r="AS7567" t="s">
        <v>116</v>
      </c>
      <c r="AT7567" t="b">
        <v>1</v>
      </c>
      <c r="AU7567" t="b">
        <v>0</v>
      </c>
      <c r="AV7567" t="b">
        <v>0</v>
      </c>
      <c r="AW7567" t="b">
        <v>0</v>
      </c>
      <c r="AX7567" t="b">
        <v>0</v>
      </c>
      <c r="AY7567" t="b">
        <v>0</v>
      </c>
      <c r="AZ7567" t="b">
        <v>0</v>
      </c>
      <c r="BA7567" t="b">
        <v>0</v>
      </c>
      <c r="BB7567" t="b">
        <v>0</v>
      </c>
    </row>
    <row r="7568">
      <c r="A7568" t="b">
        <v>0</v>
      </c>
      <c r="B7568" t="n">
        <v>97</v>
      </c>
      <c r="C7568" t="n">
        <v>231</v>
      </c>
      <c r="D7568" t="s">
        <v>82</v>
      </c>
      <c r="E7568" t="s">
        <v>82</v>
      </c>
      <c r="F7568" t="s">
        <v>82</v>
      </c>
      <c r="G7568" t="s">
        <v>82</v>
      </c>
      <c r="H7568" t="s">
        <v>2030</v>
      </c>
      <c r="I7568" t="s">
        <v>832</v>
      </c>
      <c r="J7568" t="n">
        <v>1</v>
      </c>
      <c r="K7568" t="n">
        <v>-1</v>
      </c>
      <c r="L7568" s="2" t="n">
        <v>0.47</v>
      </c>
      <c r="M7568" s="3" t="n">
        <v>984</v>
      </c>
      <c r="N7568" s="3" t="n">
        <v>163</v>
      </c>
      <c r="O7568" s="3" t="n">
        <v>9226.89724435</v>
      </c>
      <c r="P7568" s="2" t="n">
        <v>0.0347826086956522</v>
      </c>
      <c r="Q7568" s="2" t="n">
        <v>0.0339516975848792</v>
      </c>
      <c r="R7568" s="2" t="n">
        <v>0.141913043478261</v>
      </c>
      <c r="S7568" s="4" t="n">
        <v>-0.40972972972973</v>
      </c>
      <c r="T7568" s="4" t="n">
        <v>-1.43579130434782</v>
      </c>
      <c r="U7568" s="4" t="n">
        <v>2.46139130434782</v>
      </c>
      <c r="V7568" s="4" t="n">
        <v>-1.43814702249965</v>
      </c>
      <c r="W7568" s="4" t="n">
        <v>1.43814702249965</v>
      </c>
      <c r="X7568" s="4" t="n">
        <v>-2.77806464630159</v>
      </c>
      <c r="Y7568" s="4" t="n">
        <v>2.77806464630159</v>
      </c>
      <c r="Z7568" t="n">
        <v>8895</v>
      </c>
      <c r="AA7568" t="n">
        <v>2875</v>
      </c>
      <c r="AB7568" t="n">
        <v>2876</v>
      </c>
      <c r="AC7568" t="n">
        <v>8894</v>
      </c>
      <c r="AD7568" s="2" t="n">
        <v>0.999652294853964</v>
      </c>
      <c r="AE7568" s="2" t="n">
        <v>0.32325163031257</v>
      </c>
      <c r="AF7568" s="2" t="n">
        <v>0.323215289488477</v>
      </c>
      <c r="AG7568" s="1" t="n">
        <v>42200</v>
      </c>
      <c r="AH7568" s="1" t="n">
        <v>35796</v>
      </c>
      <c r="AI7568" t="n">
        <v>2878</v>
      </c>
      <c r="AJ7568" s="2" t="n">
        <v>1</v>
      </c>
      <c r="AK7568" s="2" t="n">
        <v>0.310062486533075</v>
      </c>
      <c r="AL7568" t="s">
        <v>2031</v>
      </c>
      <c r="AM7568" t="s">
        <v>834</v>
      </c>
      <c r="AN7568" t="s">
        <v>2032</v>
      </c>
      <c r="AO7568" t="s">
        <v>836</v>
      </c>
      <c r="AP7568" t="s">
        <v>2033</v>
      </c>
      <c r="AQ7568" t="s">
        <v>837</v>
      </c>
      <c r="AR7568" t="s">
        <v>2033</v>
      </c>
      <c r="AS7568" t="s">
        <v>837</v>
      </c>
      <c r="AT7568" t="b">
        <v>1</v>
      </c>
      <c r="AU7568" t="b">
        <v>0</v>
      </c>
      <c r="AV7568" t="b">
        <v>0</v>
      </c>
      <c r="AW7568" t="b">
        <v>0</v>
      </c>
      <c r="AX7568" t="b">
        <v>0</v>
      </c>
      <c r="AY7568" t="b">
        <v>0</v>
      </c>
      <c r="AZ7568" t="b">
        <v>0</v>
      </c>
      <c r="BA7568" t="b">
        <v>0</v>
      </c>
      <c r="BB7568" t="b">
        <v>0</v>
      </c>
    </row>
    <row r="7569">
      <c r="A7569" t="b">
        <v>1</v>
      </c>
      <c r="B7569" t="n">
        <v>3920</v>
      </c>
      <c r="C7569" t="n">
        <v>4318</v>
      </c>
      <c r="D7569" t="s">
        <v>54</v>
      </c>
      <c r="E7569" t="s">
        <v>55</v>
      </c>
      <c r="F7569" t="s">
        <v>54</v>
      </c>
      <c r="G7569" t="s">
        <v>131</v>
      </c>
      <c r="H7569" t="s">
        <v>1936</v>
      </c>
      <c r="I7569" t="s">
        <v>1983</v>
      </c>
      <c r="J7569" t="n">
        <v>-1</v>
      </c>
      <c r="K7569" t="n">
        <v>1</v>
      </c>
      <c r="L7569" s="2" t="n">
        <v>0.859259259259259</v>
      </c>
      <c r="M7569" s="3" t="n">
        <v>116</v>
      </c>
      <c r="N7569" s="3" t="n">
        <v>-22</v>
      </c>
      <c r="O7569" s="3" t="n">
        <v>3293.21596863</v>
      </c>
      <c r="P7569" s="2" t="n">
        <v>0.0461538461538462</v>
      </c>
      <c r="Q7569" s="2" t="n">
        <v>0.0452616690240453</v>
      </c>
      <c r="R7569" s="2" t="n">
        <v>0.194405594405594</v>
      </c>
      <c r="S7569" s="4" t="n">
        <v>0.504398826979472</v>
      </c>
      <c r="T7569" s="4" t="n">
        <v>1.31286713286713</v>
      </c>
      <c r="U7569" s="4" t="n">
        <v>1.9744055944056</v>
      </c>
      <c r="V7569" s="4" t="n">
        <v>1.19926576619524</v>
      </c>
      <c r="W7569" s="4" t="n">
        <v>1.28365286296944</v>
      </c>
      <c r="X7569" s="4" t="n">
        <v>1.65797955895966</v>
      </c>
      <c r="Y7569" s="4" t="n">
        <v>1.67724499923529</v>
      </c>
      <c r="Z7569" t="n">
        <v>20072</v>
      </c>
      <c r="AA7569" t="n">
        <v>715</v>
      </c>
      <c r="AB7569" t="n">
        <v>20062</v>
      </c>
      <c r="AC7569" t="n">
        <v>725</v>
      </c>
      <c r="AD7569" s="2" t="n">
        <v>0.986206896551724</v>
      </c>
      <c r="AE7569" s="2" t="n">
        <v>0.0356395174957631</v>
      </c>
      <c r="AF7569" s="2" t="n">
        <v>0.0356217616580311</v>
      </c>
      <c r="AG7569" s="1" t="n">
        <v>18994</v>
      </c>
      <c r="AH7569" s="1" t="n">
        <v>40179</v>
      </c>
      <c r="AI7569" t="n">
        <v>729</v>
      </c>
      <c r="AJ7569" s="2" t="n">
        <v>0.0293750251843494</v>
      </c>
      <c r="AK7569" s="2" t="n">
        <v>1</v>
      </c>
      <c r="AL7569" t="s">
        <v>1548</v>
      </c>
      <c r="AM7569" t="s">
        <v>1546</v>
      </c>
      <c r="AN7569"/>
      <c r="AO7569"/>
      <c r="AP7569"/>
      <c r="AQ7569"/>
      <c r="AR7569" t="s">
        <v>1937</v>
      </c>
      <c r="AS7569" t="s">
        <v>1987</v>
      </c>
      <c r="AT7569" t="b">
        <v>1</v>
      </c>
      <c r="AU7569" t="b">
        <v>0</v>
      </c>
      <c r="AV7569" t="b">
        <v>0</v>
      </c>
      <c r="AW7569" t="b">
        <v>0</v>
      </c>
      <c r="AX7569" t="b">
        <v>0</v>
      </c>
      <c r="AY7569" t="b">
        <v>1</v>
      </c>
      <c r="AZ7569" t="b">
        <v>0</v>
      </c>
      <c r="BA7569" t="b">
        <v>0</v>
      </c>
      <c r="BB7569" t="b">
        <v>1</v>
      </c>
    </row>
    <row r="7570">
      <c r="A7570" t="b">
        <v>0</v>
      </c>
      <c r="B7570" t="n">
        <v>185</v>
      </c>
      <c r="C7570" t="n">
        <v>1538</v>
      </c>
      <c r="D7570" t="s">
        <v>82</v>
      </c>
      <c r="E7570" t="s">
        <v>54</v>
      </c>
      <c r="F7570" t="s">
        <v>82</v>
      </c>
      <c r="G7570" t="s">
        <v>56</v>
      </c>
      <c r="H7570" t="s">
        <v>1565</v>
      </c>
      <c r="I7570" t="s">
        <v>1420</v>
      </c>
      <c r="J7570" t="n">
        <v>-1</v>
      </c>
      <c r="K7570" t="n">
        <v>-1</v>
      </c>
      <c r="L7570" s="2" t="n">
        <v>0.402116402116402</v>
      </c>
      <c r="M7570" s="3" t="n">
        <v>1035</v>
      </c>
      <c r="N7570" s="3" t="n">
        <v>-1035</v>
      </c>
      <c r="O7570" s="3" t="n">
        <v>5760.38746894</v>
      </c>
      <c r="P7570" s="2" t="n">
        <v>0.0307219662058372</v>
      </c>
      <c r="Q7570" s="2" t="n">
        <v>0.0308641975308642</v>
      </c>
      <c r="R7570" s="2" t="n">
        <v>0.152073732718894</v>
      </c>
      <c r="S7570" s="4" t="n">
        <v>-0.587955625990491</v>
      </c>
      <c r="T7570" s="4" t="n">
        <v>-1.52196620583717</v>
      </c>
      <c r="U7570" s="4" t="n">
        <v>2.08141321044547</v>
      </c>
      <c r="V7570" s="4" t="n">
        <v>-1.55369054240161</v>
      </c>
      <c r="W7570" s="4" t="n">
        <v>1.55369054240161</v>
      </c>
      <c r="X7570" s="4" t="n">
        <v>-1.12684100546558</v>
      </c>
      <c r="Y7570" s="4" t="n">
        <v>1.12684100546558</v>
      </c>
      <c r="Z7570" t="n">
        <v>2752</v>
      </c>
      <c r="AA7570" t="n">
        <v>651</v>
      </c>
      <c r="AB7570" t="n">
        <v>2658</v>
      </c>
      <c r="AC7570" t="n">
        <v>745</v>
      </c>
      <c r="AD7570" s="2" t="n">
        <v>0.873825503355705</v>
      </c>
      <c r="AE7570" s="2" t="n">
        <v>0.244920993227991</v>
      </c>
      <c r="AF7570" s="2" t="n">
        <v>0.23655523255814</v>
      </c>
      <c r="AG7570" s="1" t="n">
        <v>42341</v>
      </c>
      <c r="AH7570" s="1" t="n">
        <v>44425</v>
      </c>
      <c r="AI7570" t="n">
        <v>653</v>
      </c>
      <c r="AJ7570" s="2" t="n">
        <v>0.23858238947753</v>
      </c>
      <c r="AK7570" s="2" t="n">
        <v>0.877688172043011</v>
      </c>
      <c r="AL7570" t="s">
        <v>1566</v>
      </c>
      <c r="AM7570"/>
      <c r="AN7570" t="s">
        <v>1567</v>
      </c>
      <c r="AO7570"/>
      <c r="AP7570" t="s">
        <v>1568</v>
      </c>
      <c r="AQ7570"/>
      <c r="AR7570" t="s">
        <v>1568</v>
      </c>
      <c r="AS7570" t="s">
        <v>1421</v>
      </c>
      <c r="AT7570" t="b">
        <v>1</v>
      </c>
      <c r="AU7570" t="b">
        <v>0</v>
      </c>
      <c r="AV7570" t="b">
        <v>0</v>
      </c>
      <c r="AW7570" t="b">
        <v>0</v>
      </c>
      <c r="AX7570" t="b">
        <v>0</v>
      </c>
      <c r="AY7570" t="b">
        <v>0</v>
      </c>
      <c r="AZ7570" t="b">
        <v>0</v>
      </c>
      <c r="BA7570" t="b">
        <v>0</v>
      </c>
      <c r="BB7570" t="b">
        <v>0</v>
      </c>
    </row>
    <row r="7571">
      <c r="A7571" t="b">
        <v>0</v>
      </c>
      <c r="B7571" t="n">
        <v>343</v>
      </c>
      <c r="C7571" t="n">
        <v>1924</v>
      </c>
      <c r="D7571" t="s">
        <v>54</v>
      </c>
      <c r="E7571" t="s">
        <v>54</v>
      </c>
      <c r="F7571" t="s">
        <v>56</v>
      </c>
      <c r="G7571" t="s">
        <v>54</v>
      </c>
      <c r="H7571" t="s">
        <v>997</v>
      </c>
      <c r="I7571" t="s">
        <v>746</v>
      </c>
      <c r="J7571" t="n">
        <v>1</v>
      </c>
      <c r="K7571" t="n">
        <v>0</v>
      </c>
      <c r="L7571" s="2" t="n">
        <v>0.476579520697168</v>
      </c>
      <c r="M7571" s="3" t="n">
        <v>15</v>
      </c>
      <c r="N7571" s="3" t="n">
        <v>31</v>
      </c>
      <c r="O7571" s="3" t="n">
        <v>7863.02784973</v>
      </c>
      <c r="P7571" s="2" t="n">
        <v>0.100358422939068</v>
      </c>
      <c r="Q7571" s="2" t="n">
        <v>0.096049293222182</v>
      </c>
      <c r="R7571" s="2" t="n">
        <v>0.401075268817204</v>
      </c>
      <c r="S7571" s="4" t="n">
        <v>0.69003984063745</v>
      </c>
      <c r="T7571" s="4" t="n">
        <v>0.610824372759856</v>
      </c>
      <c r="U7571" s="4" t="n">
        <v>0.738207885304659</v>
      </c>
      <c r="V7571" s="4" t="n">
        <v>0.63298868184703</v>
      </c>
      <c r="W7571" s="4" t="n">
        <v>0.67296505064222</v>
      </c>
      <c r="X7571" s="4" t="n">
        <v>-1.4915350848461</v>
      </c>
      <c r="Y7571" s="4" t="n">
        <v>1.4915350848461</v>
      </c>
      <c r="Z7571" t="n">
        <v>64216</v>
      </c>
      <c r="AA7571" t="n">
        <v>2790</v>
      </c>
      <c r="AB7571" t="n">
        <v>4196</v>
      </c>
      <c r="AC7571" t="n">
        <v>62810</v>
      </c>
      <c r="AD7571" s="2" t="n">
        <v>0.664918970448046</v>
      </c>
      <c r="AE7571" s="2" t="n">
        <v>0.04441967839516</v>
      </c>
      <c r="AF7571" s="2" t="n">
        <v>0.0434471159835555</v>
      </c>
      <c r="AG7571" s="1" t="n">
        <v>40874</v>
      </c>
      <c r="AH7571" s="1" t="n">
        <v>-26297</v>
      </c>
      <c r="AI7571" t="n">
        <v>2937</v>
      </c>
      <c r="AJ7571" s="2" t="n">
        <v>0.683818393480792</v>
      </c>
      <c r="AK7571" s="2" t="n">
        <v>0.0418931062518721</v>
      </c>
      <c r="AL7571"/>
      <c r="AM7571" t="s">
        <v>190</v>
      </c>
      <c r="AN7571"/>
      <c r="AO7571"/>
      <c r="AP7571"/>
      <c r="AQ7571"/>
      <c r="AR7571" t="s">
        <v>998</v>
      </c>
      <c r="AS7571" t="s">
        <v>747</v>
      </c>
      <c r="AT7571" t="b">
        <v>1</v>
      </c>
      <c r="AU7571" t="b">
        <v>0</v>
      </c>
      <c r="AV7571" t="b">
        <v>0</v>
      </c>
      <c r="AW7571" t="b">
        <v>0</v>
      </c>
      <c r="AX7571" t="b">
        <v>0</v>
      </c>
      <c r="AY7571" t="b">
        <v>0</v>
      </c>
      <c r="AZ7571" t="b">
        <v>0</v>
      </c>
      <c r="BA7571" t="b">
        <v>0</v>
      </c>
      <c r="BB7571" t="b">
        <v>0</v>
      </c>
    </row>
    <row r="7572">
      <c r="A7572" t="b">
        <v>0</v>
      </c>
      <c r="B7572" t="n">
        <v>137</v>
      </c>
      <c r="C7572" t="n">
        <v>1924</v>
      </c>
      <c r="D7572" t="s">
        <v>82</v>
      </c>
      <c r="E7572" t="s">
        <v>54</v>
      </c>
      <c r="F7572" t="s">
        <v>82</v>
      </c>
      <c r="G7572" t="s">
        <v>54</v>
      </c>
      <c r="H7572" t="s">
        <v>1331</v>
      </c>
      <c r="I7572" t="s">
        <v>746</v>
      </c>
      <c r="J7572" t="n">
        <v>1</v>
      </c>
      <c r="K7572" t="n">
        <v>1</v>
      </c>
      <c r="L7572" s="2" t="n">
        <v>0.840641711229946</v>
      </c>
      <c r="M7572" s="3" t="n">
        <v>22</v>
      </c>
      <c r="N7572" s="3" t="n">
        <v>24</v>
      </c>
      <c r="O7572" s="3" t="n">
        <v>4940.37221072</v>
      </c>
      <c r="P7572" s="2" t="n">
        <v>0.0262154432793136</v>
      </c>
      <c r="Q7572" s="2" t="n">
        <v>0.025708793849111</v>
      </c>
      <c r="R7572" s="2" t="n">
        <v>0.141563393708294</v>
      </c>
      <c r="S7572" s="4" t="n">
        <v>0.461576113558492</v>
      </c>
      <c r="T7572" s="4" t="n">
        <v>1.41959008579599</v>
      </c>
      <c r="U7572" s="4" t="n">
        <v>2.42988560533842</v>
      </c>
      <c r="V7572" s="4" t="n">
        <v>1.44888290025495</v>
      </c>
      <c r="W7572" s="4" t="n">
        <v>1.55480104022342</v>
      </c>
      <c r="X7572" s="4" t="n">
        <v>-0.566724385455656</v>
      </c>
      <c r="Y7572" s="4" t="n">
        <v>0.620707134068142</v>
      </c>
      <c r="Z7572" t="n">
        <v>64907</v>
      </c>
      <c r="AA7572" t="n">
        <v>4196</v>
      </c>
      <c r="AB7572" t="n">
        <v>6293</v>
      </c>
      <c r="AC7572" t="n">
        <v>62810</v>
      </c>
      <c r="AD7572" s="2" t="n">
        <v>0.66677260448117</v>
      </c>
      <c r="AE7572" s="2" t="n">
        <v>0.0668046489412514</v>
      </c>
      <c r="AF7572" s="2" t="n">
        <v>0.064646340148212</v>
      </c>
      <c r="AG7572" s="1" t="n">
        <v>38351</v>
      </c>
      <c r="AH7572" s="1" t="n">
        <v>-26297</v>
      </c>
      <c r="AI7572" t="n">
        <v>5460</v>
      </c>
      <c r="AJ7572" s="2" t="n">
        <v>0.81165452653486</v>
      </c>
      <c r="AK7572" s="2" t="n">
        <v>0.0778809533998032</v>
      </c>
      <c r="AL7572" t="s">
        <v>1332</v>
      </c>
      <c r="AM7572" t="s">
        <v>190</v>
      </c>
      <c r="AN7572" t="s">
        <v>1333</v>
      </c>
      <c r="AO7572"/>
      <c r="AP7572" t="s">
        <v>1334</v>
      </c>
      <c r="AQ7572"/>
      <c r="AR7572" t="s">
        <v>1334</v>
      </c>
      <c r="AS7572" t="s">
        <v>747</v>
      </c>
      <c r="AT7572" t="b">
        <v>1</v>
      </c>
      <c r="AU7572" t="b">
        <v>0</v>
      </c>
      <c r="AV7572" t="b">
        <v>0</v>
      </c>
      <c r="AW7572" t="b">
        <v>0</v>
      </c>
      <c r="AX7572" t="b">
        <v>0</v>
      </c>
      <c r="AY7572" t="b">
        <v>0</v>
      </c>
      <c r="AZ7572" t="b">
        <v>0</v>
      </c>
      <c r="BA7572" t="b">
        <v>0</v>
      </c>
      <c r="BB7572" t="b">
        <v>0</v>
      </c>
    </row>
    <row r="7573">
      <c r="A7573" t="b">
        <v>0</v>
      </c>
      <c r="B7573" t="n">
        <v>49</v>
      </c>
      <c r="C7573" t="n">
        <v>2085</v>
      </c>
      <c r="D7573" t="s">
        <v>82</v>
      </c>
      <c r="E7573" t="s">
        <v>54</v>
      </c>
      <c r="F7573" t="s">
        <v>82</v>
      </c>
      <c r="G7573" t="s">
        <v>56</v>
      </c>
      <c r="H7573" t="s">
        <v>927</v>
      </c>
      <c r="I7573" t="s">
        <v>603</v>
      </c>
      <c r="J7573" t="n">
        <v>1</v>
      </c>
      <c r="K7573" t="n">
        <v>0</v>
      </c>
      <c r="L7573" s="2" t="n">
        <v>0.597222222222222</v>
      </c>
      <c r="M7573" s="3" t="n">
        <v>360</v>
      </c>
      <c r="N7573" s="3" t="n">
        <v>-82</v>
      </c>
      <c r="O7573" s="3" t="n">
        <v>9011.35212331</v>
      </c>
      <c r="P7573" s="2" t="n">
        <v>0.053710027941633</v>
      </c>
      <c r="Q7573" s="2" t="n">
        <v>0.0510651629072682</v>
      </c>
      <c r="R7573" s="2" t="n">
        <v>0.276001241850357</v>
      </c>
      <c r="S7573" s="4" t="n">
        <v>0.427821522309711</v>
      </c>
      <c r="T7573" s="4" t="n">
        <v>0.885004656938839</v>
      </c>
      <c r="U7573" s="4" t="n">
        <v>1.30940701645452</v>
      </c>
      <c r="V7573" s="4" t="n">
        <v>0.993482544995549</v>
      </c>
      <c r="W7573" s="4" t="n">
        <v>1.25426638317339</v>
      </c>
      <c r="X7573" s="4" t="n">
        <v>1.49351608294675</v>
      </c>
      <c r="Y7573" s="4" t="n">
        <v>1.51028497711324</v>
      </c>
      <c r="Z7573" t="n">
        <v>7194</v>
      </c>
      <c r="AA7573" t="n">
        <v>3221</v>
      </c>
      <c r="AB7573" t="n">
        <v>5041</v>
      </c>
      <c r="AC7573" t="n">
        <v>5374</v>
      </c>
      <c r="AD7573" s="2" t="n">
        <v>0.638960523705614</v>
      </c>
      <c r="AE7573" s="2" t="n">
        <v>0.599367324153331</v>
      </c>
      <c r="AF7573" s="2" t="n">
        <v>0.447734222963581</v>
      </c>
      <c r="AG7573" s="1" t="n">
        <v>37372</v>
      </c>
      <c r="AH7573" s="1" t="n">
        <v>38953</v>
      </c>
      <c r="AI7573" t="n">
        <v>4085</v>
      </c>
      <c r="AJ7573" s="2" t="n">
        <v>0.720967172608542</v>
      </c>
      <c r="AK7573" s="2" t="n">
        <v>0.657175032175032</v>
      </c>
      <c r="AL7573" t="s">
        <v>929</v>
      </c>
      <c r="AM7573"/>
      <c r="AN7573" t="s">
        <v>931</v>
      </c>
      <c r="AO7573"/>
      <c r="AP7573" t="s">
        <v>933</v>
      </c>
      <c r="AQ7573"/>
      <c r="AR7573" t="s">
        <v>933</v>
      </c>
      <c r="AS7573" t="s">
        <v>607</v>
      </c>
      <c r="AT7573" t="b">
        <v>1</v>
      </c>
      <c r="AU7573" t="b">
        <v>0</v>
      </c>
      <c r="AV7573" t="b">
        <v>0</v>
      </c>
      <c r="AW7573" t="b">
        <v>0</v>
      </c>
      <c r="AX7573" t="b">
        <v>0</v>
      </c>
      <c r="AY7573" t="b">
        <v>0</v>
      </c>
      <c r="AZ7573" t="b">
        <v>0</v>
      </c>
      <c r="BA7573" t="b">
        <v>0</v>
      </c>
      <c r="BB7573" t="b">
        <v>0</v>
      </c>
    </row>
    <row r="7574">
      <c r="A7574" t="b">
        <v>0</v>
      </c>
      <c r="B7574" t="n">
        <v>1689</v>
      </c>
      <c r="C7574" t="n">
        <v>1690</v>
      </c>
      <c r="D7574" t="s">
        <v>54</v>
      </c>
      <c r="E7574" t="s">
        <v>54</v>
      </c>
      <c r="F7574" t="s">
        <v>56</v>
      </c>
      <c r="G7574" t="s">
        <v>56</v>
      </c>
      <c r="H7574" t="s">
        <v>174</v>
      </c>
      <c r="I7574" t="s">
        <v>180</v>
      </c>
      <c r="J7574" t="n">
        <v>1</v>
      </c>
      <c r="K7574" t="n">
        <v>-1</v>
      </c>
      <c r="L7574" s="2" t="n">
        <v>0.902097902097902</v>
      </c>
      <c r="M7574" s="3" t="n">
        <v>0</v>
      </c>
      <c r="N7574" s="3" t="n">
        <v>2151</v>
      </c>
      <c r="O7574" s="3" t="n">
        <v>2521.03769832</v>
      </c>
      <c r="P7574" s="2" t="n">
        <v>0.00544959128065395</v>
      </c>
      <c r="Q7574" s="2" t="n">
        <v>0.00551724137931034</v>
      </c>
      <c r="R7574" s="2" t="n">
        <v>0.0258855585831063</v>
      </c>
      <c r="S7574" s="4" t="n">
        <v>-0.879452054794521</v>
      </c>
      <c r="T7574" s="4" t="n">
        <v>-7.17888283378746</v>
      </c>
      <c r="U7574" s="4" t="n">
        <v>7.4767029972752</v>
      </c>
      <c r="V7574" s="4" t="n">
        <v>-7.28109751890469</v>
      </c>
      <c r="W7574" s="4" t="n">
        <v>7.28109751890469</v>
      </c>
      <c r="X7574" s="4" t="n">
        <v>-7.14341236081782</v>
      </c>
      <c r="Y7574" s="4" t="n">
        <v>7.14341236081782</v>
      </c>
      <c r="Z7574" t="n">
        <v>5147</v>
      </c>
      <c r="AA7574" t="n">
        <v>734</v>
      </c>
      <c r="AB7574" t="n">
        <v>761</v>
      </c>
      <c r="AC7574" t="n">
        <v>5120</v>
      </c>
      <c r="AD7574" s="2" t="n">
        <v>0.964520367936925</v>
      </c>
      <c r="AE7574" s="2" t="n">
        <v>0.143359375</v>
      </c>
      <c r="AF7574" s="2" t="n">
        <v>0.142607344083932</v>
      </c>
      <c r="AG7574" s="1" t="n">
        <v>44409</v>
      </c>
      <c r="AH7574" s="1" t="n">
        <v>37567</v>
      </c>
      <c r="AI7574" t="n">
        <v>760</v>
      </c>
      <c r="AJ7574" s="2" t="n">
        <v>1</v>
      </c>
      <c r="AK7574" s="2" t="n">
        <v>0.0999736911339121</v>
      </c>
      <c r="AL7574"/>
      <c r="AM7574"/>
      <c r="AN7574"/>
      <c r="AO7574"/>
      <c r="AP7574"/>
      <c r="AQ7574"/>
      <c r="AR7574" t="s">
        <v>178</v>
      </c>
      <c r="AS7574" t="s">
        <v>182</v>
      </c>
      <c r="AT7574" t="b">
        <v>1</v>
      </c>
      <c r="AU7574" t="b">
        <v>0</v>
      </c>
      <c r="AV7574" t="b">
        <v>0</v>
      </c>
      <c r="AW7574" t="b">
        <v>0</v>
      </c>
      <c r="AX7574" t="b">
        <v>0</v>
      </c>
      <c r="AY7574" t="b">
        <v>0</v>
      </c>
      <c r="AZ7574" t="b">
        <v>0</v>
      </c>
      <c r="BA7574" t="b">
        <v>0</v>
      </c>
      <c r="BB7574" t="b">
        <v>0</v>
      </c>
    </row>
    <row r="7575">
      <c r="A7575" t="b">
        <v>0</v>
      </c>
      <c r="B7575" t="n">
        <v>248</v>
      </c>
      <c r="C7575" t="n">
        <v>1846</v>
      </c>
      <c r="D7575" t="s">
        <v>82</v>
      </c>
      <c r="E7575" t="s">
        <v>54</v>
      </c>
      <c r="F7575" t="s">
        <v>82</v>
      </c>
      <c r="G7575" t="s">
        <v>56</v>
      </c>
      <c r="H7575" t="s">
        <v>1538</v>
      </c>
      <c r="I7575" t="s">
        <v>1341</v>
      </c>
      <c r="J7575" t="n">
        <v>1</v>
      </c>
      <c r="K7575" t="n">
        <v>0</v>
      </c>
      <c r="L7575" s="2" t="n">
        <v>0.557215007215007</v>
      </c>
      <c r="M7575" s="3" t="n">
        <v>310</v>
      </c>
      <c r="N7575" s="3" t="n">
        <v>-14</v>
      </c>
      <c r="O7575" s="3" t="n">
        <v>7723.91962765</v>
      </c>
      <c r="P7575" s="2" t="n">
        <v>0.125587144622991</v>
      </c>
      <c r="Q7575" s="2" t="n">
        <v>0.120069895157264</v>
      </c>
      <c r="R7575" s="2" t="n">
        <v>0.512731767614339</v>
      </c>
      <c r="S7575" s="4" t="n">
        <v>-0.382527565733673</v>
      </c>
      <c r="T7575" s="4" t="n">
        <v>-0.180197775030903</v>
      </c>
      <c r="U7575" s="4" t="n">
        <v>0.565414091470952</v>
      </c>
      <c r="V7575" s="4" t="n">
        <v>-0.185112680254041</v>
      </c>
      <c r="W7575" s="4" t="n">
        <v>0.398276593698032</v>
      </c>
      <c r="X7575" s="4" t="n">
        <v>0.725012818807399</v>
      </c>
      <c r="Y7575" s="4" t="n">
        <v>0.725012818807399</v>
      </c>
      <c r="Z7575" t="n">
        <v>7032</v>
      </c>
      <c r="AA7575" t="n">
        <v>4045</v>
      </c>
      <c r="AB7575" t="n">
        <v>6820</v>
      </c>
      <c r="AC7575" t="n">
        <v>4257</v>
      </c>
      <c r="AD7575" s="2" t="n">
        <v>0.950199671129904</v>
      </c>
      <c r="AE7575" s="2" t="n">
        <v>0.593108504398827</v>
      </c>
      <c r="AF7575" s="2" t="n">
        <v>0.575227531285552</v>
      </c>
      <c r="AG7575" s="1" t="n">
        <v>37426</v>
      </c>
      <c r="AH7575" s="1" t="n">
        <v>40874</v>
      </c>
      <c r="AI7575" t="n">
        <v>4204</v>
      </c>
      <c r="AJ7575" s="2" t="n">
        <v>0.549398849973863</v>
      </c>
      <c r="AK7575" s="2" t="n">
        <v>0.978812572759022</v>
      </c>
      <c r="AL7575" t="s">
        <v>1539</v>
      </c>
      <c r="AM7575"/>
      <c r="AN7575" t="s">
        <v>1540</v>
      </c>
      <c r="AO7575"/>
      <c r="AP7575" t="s">
        <v>1541</v>
      </c>
      <c r="AQ7575"/>
      <c r="AR7575" t="s">
        <v>1541</v>
      </c>
      <c r="AS7575" t="s">
        <v>1342</v>
      </c>
      <c r="AT7575" t="b">
        <v>1</v>
      </c>
      <c r="AU7575" t="b">
        <v>0</v>
      </c>
      <c r="AV7575" t="b">
        <v>0</v>
      </c>
      <c r="AW7575" t="b">
        <v>0</v>
      </c>
      <c r="AX7575" t="b">
        <v>0</v>
      </c>
      <c r="AY7575" t="b">
        <v>0</v>
      </c>
      <c r="AZ7575" t="b">
        <v>0</v>
      </c>
      <c r="BA7575" t="b">
        <v>0</v>
      </c>
      <c r="BB7575" t="b">
        <v>0</v>
      </c>
    </row>
    <row r="7576">
      <c r="A7576" t="b">
        <v>1</v>
      </c>
      <c r="B7576" t="n">
        <v>133</v>
      </c>
      <c r="C7576" t="n">
        <v>1912</v>
      </c>
      <c r="D7576" t="s">
        <v>82</v>
      </c>
      <c r="E7576" t="s">
        <v>54</v>
      </c>
      <c r="F7576" t="s">
        <v>82</v>
      </c>
      <c r="G7576" t="s">
        <v>56</v>
      </c>
      <c r="H7576" t="s">
        <v>1276</v>
      </c>
      <c r="I7576" t="s">
        <v>1573</v>
      </c>
      <c r="J7576" t="n">
        <v>1</v>
      </c>
      <c r="K7576" t="n">
        <v>0</v>
      </c>
      <c r="L7576" s="2" t="n">
        <v>1</v>
      </c>
      <c r="M7576" s="3" t="n">
        <v>73</v>
      </c>
      <c r="N7576" s="3" t="n">
        <v>-73</v>
      </c>
      <c r="O7576" s="3" t="n">
        <v>0.07029373</v>
      </c>
      <c r="P7576" s="2" t="n">
        <v>0.465543644716692</v>
      </c>
      <c r="Q7576" s="2" t="n">
        <v>0.452119309262166</v>
      </c>
      <c r="R7576" s="2" t="n">
        <v>0.811638591117917</v>
      </c>
      <c r="S7576" s="4" t="n">
        <v>0.340974212034384</v>
      </c>
      <c r="T7576" s="4" t="n">
        <v>0.0735068912710567</v>
      </c>
      <c r="U7576" s="4" t="n">
        <v>0.158039816232772</v>
      </c>
      <c r="V7576" s="4" t="n">
        <v>0.0317329981846108</v>
      </c>
      <c r="W7576" s="4" t="n">
        <v>0.115252059768188</v>
      </c>
      <c r="X7576" s="4" t="n">
        <v>0.35165041176485</v>
      </c>
      <c r="Y7576" s="4" t="n">
        <v>0.520815883688386</v>
      </c>
      <c r="Z7576" t="n">
        <v>2114</v>
      </c>
      <c r="AA7576" t="n">
        <v>653</v>
      </c>
      <c r="AB7576" t="n">
        <v>2022</v>
      </c>
      <c r="AC7576" t="n">
        <v>745</v>
      </c>
      <c r="AD7576" s="2" t="n">
        <v>0.876510067114094</v>
      </c>
      <c r="AE7576" s="2" t="n">
        <v>0.322947576656775</v>
      </c>
      <c r="AF7576" s="2" t="n">
        <v>0.308893093661306</v>
      </c>
      <c r="AG7576" s="1" t="n">
        <v>43054</v>
      </c>
      <c r="AH7576" s="1" t="n">
        <v>44425</v>
      </c>
      <c r="AI7576" t="n">
        <v>653</v>
      </c>
      <c r="AJ7576" s="2" t="n">
        <v>0.322628458498024</v>
      </c>
      <c r="AK7576" s="2" t="n">
        <v>0.877688172043011</v>
      </c>
      <c r="AL7576" t="s">
        <v>1277</v>
      </c>
      <c r="AM7576"/>
      <c r="AN7576" t="s">
        <v>1278</v>
      </c>
      <c r="AO7576"/>
      <c r="AP7576" t="s">
        <v>1279</v>
      </c>
      <c r="AQ7576"/>
      <c r="AR7576" t="s">
        <v>1279</v>
      </c>
      <c r="AS7576" t="s">
        <v>1574</v>
      </c>
      <c r="AT7576" t="b">
        <v>1</v>
      </c>
      <c r="AU7576" t="b">
        <v>0</v>
      </c>
      <c r="AV7576" t="b">
        <v>0</v>
      </c>
      <c r="AW7576" t="b">
        <v>1</v>
      </c>
      <c r="AX7576" t="b">
        <v>0</v>
      </c>
      <c r="AY7576" t="b">
        <v>0</v>
      </c>
      <c r="AZ7576" t="b">
        <v>0</v>
      </c>
      <c r="BA7576" t="b">
        <v>0</v>
      </c>
      <c r="BB7576" t="b">
        <v>1</v>
      </c>
    </row>
    <row r="7577">
      <c r="A7577" t="b">
        <v>0</v>
      </c>
      <c r="B7577" t="n">
        <v>168</v>
      </c>
      <c r="C7577" t="n">
        <v>947</v>
      </c>
      <c r="D7577" t="s">
        <v>82</v>
      </c>
      <c r="E7577" t="s">
        <v>55</v>
      </c>
      <c r="F7577" t="s">
        <v>82</v>
      </c>
      <c r="G7577" t="s">
        <v>131</v>
      </c>
      <c r="H7577" t="s">
        <v>1504</v>
      </c>
      <c r="I7577" t="s">
        <v>197</v>
      </c>
      <c r="J7577" t="n">
        <v>-1</v>
      </c>
      <c r="K7577" t="n">
        <v>-1</v>
      </c>
      <c r="L7577" s="2" t="n">
        <v>0.683760683760684</v>
      </c>
      <c r="M7577" s="3" t="n">
        <v>816</v>
      </c>
      <c r="N7577" s="3" t="n">
        <v>-454</v>
      </c>
      <c r="O7577" s="3" t="n">
        <v>6765.08760359</v>
      </c>
      <c r="P7577" s="2" t="n">
        <v>0.0314410480349345</v>
      </c>
      <c r="Q7577" s="2" t="n">
        <v>0.0299220963172805</v>
      </c>
      <c r="R7577" s="2" t="n">
        <v>0.154235807860262</v>
      </c>
      <c r="S7577" s="4" t="n">
        <v>-0.123895401262399</v>
      </c>
      <c r="T7577" s="4" t="n">
        <v>-0.512558951965065</v>
      </c>
      <c r="U7577" s="4" t="n">
        <v>2.11668122270742</v>
      </c>
      <c r="V7577" s="4" t="n">
        <v>-0.554579252421902</v>
      </c>
      <c r="W7577" s="4" t="n">
        <v>1.0737080551819</v>
      </c>
      <c r="X7577" s="4" t="n">
        <v>-0.609450789886223</v>
      </c>
      <c r="Y7577" s="4" t="n">
        <v>0.865023262209556</v>
      </c>
      <c r="Z7577" t="n">
        <v>7286</v>
      </c>
      <c r="AA7577" t="n">
        <v>5725</v>
      </c>
      <c r="AB7577" t="n">
        <v>7271</v>
      </c>
      <c r="AC7577" t="n">
        <v>5740</v>
      </c>
      <c r="AD7577" s="2" t="n">
        <v>0.997386759581881</v>
      </c>
      <c r="AE7577" s="2" t="n">
        <v>0.787374501444093</v>
      </c>
      <c r="AF7577" s="2" t="n">
        <v>0.78575349986275</v>
      </c>
      <c r="AG7577" s="1" t="n">
        <v>37792</v>
      </c>
      <c r="AH7577" s="1" t="n">
        <v>37987</v>
      </c>
      <c r="AI7577" t="n">
        <v>6939</v>
      </c>
      <c r="AJ7577" s="2" t="n">
        <v>0.952374416689542</v>
      </c>
      <c r="AK7577" s="2" t="n">
        <v>1</v>
      </c>
      <c r="AL7577" t="s">
        <v>1505</v>
      </c>
      <c r="AM7577" t="s">
        <v>198</v>
      </c>
      <c r="AN7577" t="s">
        <v>1506</v>
      </c>
      <c r="AO7577"/>
      <c r="AP7577" t="s">
        <v>1507</v>
      </c>
      <c r="AQ7577"/>
      <c r="AR7577" t="s">
        <v>1507</v>
      </c>
      <c r="AS7577" t="s">
        <v>200</v>
      </c>
      <c r="AT7577" t="b">
        <v>1</v>
      </c>
      <c r="AU7577" t="b">
        <v>0</v>
      </c>
      <c r="AV7577" t="b">
        <v>0</v>
      </c>
      <c r="AW7577" t="b">
        <v>0</v>
      </c>
      <c r="AX7577" t="b">
        <v>0</v>
      </c>
      <c r="AY7577" t="b">
        <v>0</v>
      </c>
      <c r="AZ7577" t="b">
        <v>0</v>
      </c>
      <c r="BA7577" t="b">
        <v>0</v>
      </c>
      <c r="BB7577" t="b">
        <v>0</v>
      </c>
    </row>
    <row r="7578">
      <c r="A7578" t="b">
        <v>0</v>
      </c>
      <c r="B7578" t="n">
        <v>339</v>
      </c>
      <c r="C7578" t="n">
        <v>947</v>
      </c>
      <c r="D7578" t="s">
        <v>54</v>
      </c>
      <c r="E7578" t="s">
        <v>55</v>
      </c>
      <c r="F7578" t="s">
        <v>56</v>
      </c>
      <c r="G7578" t="s">
        <v>131</v>
      </c>
      <c r="H7578" t="s">
        <v>1122</v>
      </c>
      <c r="I7578" t="s">
        <v>197</v>
      </c>
      <c r="J7578" t="n">
        <v>-1</v>
      </c>
      <c r="K7578" t="n">
        <v>0</v>
      </c>
      <c r="L7578" s="2" t="n">
        <v>0.329059829059829</v>
      </c>
      <c r="M7578" s="3" t="n">
        <v>477</v>
      </c>
      <c r="N7578" s="3" t="n">
        <v>-115</v>
      </c>
      <c r="O7578" s="3" t="n">
        <v>9990.24549895</v>
      </c>
      <c r="P7578" s="2" t="n">
        <v>0.0368790767686904</v>
      </c>
      <c r="Q7578" s="2" t="n">
        <v>0.0359584704988605</v>
      </c>
      <c r="R7578" s="2" t="n">
        <v>0.13371801304566</v>
      </c>
      <c r="S7578" s="4" t="n">
        <v>-0.820265694191196</v>
      </c>
      <c r="T7578" s="4" t="n">
        <v>-2.75107877571501</v>
      </c>
      <c r="U7578" s="4" t="n">
        <v>2.84831911690918</v>
      </c>
      <c r="V7578" s="4" t="n">
        <v>-2.73388272198644</v>
      </c>
      <c r="W7578" s="4" t="n">
        <v>2.73388272198644</v>
      </c>
      <c r="X7578" s="4" t="n">
        <v>-2.7002967579817</v>
      </c>
      <c r="Y7578" s="4" t="n">
        <v>2.7002967579817</v>
      </c>
      <c r="Z7578" t="n">
        <v>6953</v>
      </c>
      <c r="AA7578" t="n">
        <v>3986</v>
      </c>
      <c r="AB7578" t="n">
        <v>5199</v>
      </c>
      <c r="AC7578" t="n">
        <v>5740</v>
      </c>
      <c r="AD7578" s="2" t="n">
        <v>0.766685901134834</v>
      </c>
      <c r="AE7578" s="2" t="n">
        <v>0.694425087108014</v>
      </c>
      <c r="AF7578" s="2" t="n">
        <v>0.573277721846685</v>
      </c>
      <c r="AG7578" s="1" t="n">
        <v>37588</v>
      </c>
      <c r="AH7578" s="1" t="n">
        <v>37987</v>
      </c>
      <c r="AI7578" t="n">
        <v>4828</v>
      </c>
      <c r="AJ7578" s="2" t="n">
        <v>0.923665582552133</v>
      </c>
      <c r="AK7578" s="2" t="n">
        <v>0.695777489551809</v>
      </c>
      <c r="AL7578"/>
      <c r="AM7578" t="s">
        <v>198</v>
      </c>
      <c r="AN7578"/>
      <c r="AO7578"/>
      <c r="AP7578"/>
      <c r="AQ7578"/>
      <c r="AR7578" t="s">
        <v>1123</v>
      </c>
      <c r="AS7578" t="s">
        <v>200</v>
      </c>
      <c r="AT7578" t="b">
        <v>1</v>
      </c>
      <c r="AU7578" t="b">
        <v>0</v>
      </c>
      <c r="AV7578" t="b">
        <v>0</v>
      </c>
      <c r="AW7578" t="b">
        <v>0</v>
      </c>
      <c r="AX7578" t="b">
        <v>0</v>
      </c>
      <c r="AY7578" t="b">
        <v>0</v>
      </c>
      <c r="AZ7578" t="b">
        <v>0</v>
      </c>
      <c r="BA7578" t="b">
        <v>0</v>
      </c>
      <c r="BB7578" t="b">
        <v>0</v>
      </c>
    </row>
    <row r="7579">
      <c r="A7579" t="b">
        <v>0</v>
      </c>
      <c r="B7579" t="n">
        <v>145</v>
      </c>
      <c r="C7579" t="n">
        <v>2339</v>
      </c>
      <c r="D7579" t="s">
        <v>82</v>
      </c>
      <c r="E7579" t="s">
        <v>55</v>
      </c>
      <c r="F7579" t="s">
        <v>82</v>
      </c>
      <c r="G7579" t="s">
        <v>57</v>
      </c>
      <c r="H7579" t="s">
        <v>1213</v>
      </c>
      <c r="I7579" t="s">
        <v>133</v>
      </c>
      <c r="J7579" t="n">
        <v>1</v>
      </c>
      <c r="K7579" t="n">
        <v>1</v>
      </c>
      <c r="L7579" s="2" t="n">
        <v>0.826349206349206</v>
      </c>
      <c r="M7579" s="3" t="n">
        <v>127</v>
      </c>
      <c r="N7579" s="3" t="n">
        <v>-5</v>
      </c>
      <c r="O7579" s="3" t="n">
        <v>5538.537796</v>
      </c>
      <c r="P7579" s="2" t="n">
        <v>0.0364773319437207</v>
      </c>
      <c r="Q7579" s="2" t="n">
        <v>0.0352817272248552</v>
      </c>
      <c r="R7579" s="2" t="n">
        <v>0.159979155810318</v>
      </c>
      <c r="S7579" s="4" t="n">
        <v>0.38994050838291</v>
      </c>
      <c r="T7579" s="4" t="n">
        <v>0.868004168837936</v>
      </c>
      <c r="U7579" s="4" t="n">
        <v>1.94616988014591</v>
      </c>
      <c r="V7579" s="4" t="n">
        <v>0.895066841780968</v>
      </c>
      <c r="W7579" s="4" t="n">
        <v>1.19684253883142</v>
      </c>
      <c r="X7579" s="4" t="n">
        <v>-2.32189055613461</v>
      </c>
      <c r="Y7579" s="4" t="n">
        <v>2.32189055613461</v>
      </c>
      <c r="Z7579" t="n">
        <v>94775</v>
      </c>
      <c r="AA7579" t="n">
        <v>1919</v>
      </c>
      <c r="AB7579" t="n">
        <v>8342</v>
      </c>
      <c r="AC7579" t="n">
        <v>88352</v>
      </c>
      <c r="AD7579" s="2" t="n">
        <v>0.230040757612083</v>
      </c>
      <c r="AE7579" s="2" t="n">
        <v>0.0217199384281058</v>
      </c>
      <c r="AF7579" s="2" t="n">
        <v>0.020247955684516</v>
      </c>
      <c r="AG7579" s="1" t="n">
        <v>36712</v>
      </c>
      <c r="AH7579" s="1" t="n">
        <v>-50037</v>
      </c>
      <c r="AI7579" t="n">
        <v>2004</v>
      </c>
      <c r="AJ7579" s="2" t="n">
        <v>0.239540999282811</v>
      </c>
      <c r="AK7579" s="2" t="n">
        <v>0.0225797728501893</v>
      </c>
      <c r="AL7579" t="s">
        <v>1214</v>
      </c>
      <c r="AM7579" t="s">
        <v>134</v>
      </c>
      <c r="AN7579" t="s">
        <v>1215</v>
      </c>
      <c r="AO7579"/>
      <c r="AP7579" t="s">
        <v>1216</v>
      </c>
      <c r="AQ7579"/>
      <c r="AR7579" t="s">
        <v>1216</v>
      </c>
      <c r="AS7579" t="s">
        <v>136</v>
      </c>
      <c r="AT7579" t="b">
        <v>1</v>
      </c>
      <c r="AU7579" t="b">
        <v>0</v>
      </c>
      <c r="AV7579" t="b">
        <v>0</v>
      </c>
      <c r="AW7579" t="b">
        <v>0</v>
      </c>
      <c r="AX7579" t="b">
        <v>0</v>
      </c>
      <c r="AY7579" t="b">
        <v>0</v>
      </c>
      <c r="AZ7579" t="b">
        <v>0</v>
      </c>
      <c r="BA7579" t="b">
        <v>0</v>
      </c>
      <c r="BB7579" t="b">
        <v>0</v>
      </c>
    </row>
    <row r="7580">
      <c r="A7580" t="b">
        <v>0</v>
      </c>
      <c r="B7580" t="n">
        <v>2039</v>
      </c>
      <c r="C7580" t="n">
        <v>1060</v>
      </c>
      <c r="D7580" t="s">
        <v>54</v>
      </c>
      <c r="E7580" t="s">
        <v>55</v>
      </c>
      <c r="F7580" t="s">
        <v>56</v>
      </c>
      <c r="G7580" t="s">
        <v>57</v>
      </c>
      <c r="H7580" t="s">
        <v>84</v>
      </c>
      <c r="I7580" t="s">
        <v>262</v>
      </c>
      <c r="J7580" t="n">
        <v>-1</v>
      </c>
      <c r="K7580" t="n">
        <v>0</v>
      </c>
      <c r="L7580" s="2" t="n">
        <v>0.596428571428571</v>
      </c>
      <c r="M7580" s="3" t="n">
        <v>127</v>
      </c>
      <c r="N7580" s="3" t="n">
        <v>8</v>
      </c>
      <c r="O7580" s="3" t="n">
        <v>7690.99409514</v>
      </c>
      <c r="P7580" s="2"/>
      <c r="Q7580" s="2"/>
      <c r="R7580" s="2"/>
      <c r="S7580" s="4"/>
      <c r="T7580" s="4"/>
      <c r="U7580" s="4"/>
      <c r="V7580" s="4"/>
      <c r="W7580" s="4"/>
      <c r="X7580" s="4" t="n">
        <v>-1.90091453855175</v>
      </c>
      <c r="Y7580" s="4" t="n">
        <v>1.90091453855175</v>
      </c>
      <c r="Z7580" t="n">
        <v>34861</v>
      </c>
      <c r="AA7580" t="n">
        <v>0</v>
      </c>
      <c r="AB7580" t="n">
        <v>7867</v>
      </c>
      <c r="AC7580" t="n">
        <v>26994</v>
      </c>
      <c r="AD7580" s="2" t="n">
        <v>0</v>
      </c>
      <c r="AE7580" s="2" t="n">
        <v>0</v>
      </c>
      <c r="AF7580" s="2" t="n">
        <v>0</v>
      </c>
      <c r="AG7580" s="1" t="n">
        <v>37258</v>
      </c>
      <c r="AH7580" s="1" t="n">
        <v>6483</v>
      </c>
      <c r="AI7580" t="n">
        <v>0</v>
      </c>
      <c r="AJ7580" s="2" t="n">
        <v>0</v>
      </c>
      <c r="AK7580" s="2" t="n">
        <v>0</v>
      </c>
      <c r="AL7580"/>
      <c r="AM7580" t="s">
        <v>264</v>
      </c>
      <c r="AN7580"/>
      <c r="AO7580"/>
      <c r="AP7580"/>
      <c r="AQ7580"/>
      <c r="AR7580" t="s">
        <v>88</v>
      </c>
      <c r="AS7580" t="s">
        <v>266</v>
      </c>
      <c r="AT7580" t="b">
        <v>1</v>
      </c>
      <c r="AU7580" t="b">
        <v>0</v>
      </c>
      <c r="AV7580" t="b">
        <v>0</v>
      </c>
      <c r="AW7580" t="b">
        <v>0</v>
      </c>
      <c r="AX7580" t="b">
        <v>0</v>
      </c>
      <c r="AY7580" t="b">
        <v>0</v>
      </c>
      <c r="AZ7580" t="b">
        <v>0</v>
      </c>
      <c r="BA7580" t="b">
        <v>0</v>
      </c>
      <c r="BB7580" t="b">
        <v>0</v>
      </c>
    </row>
    <row r="7581">
      <c r="A7581" t="b">
        <v>1</v>
      </c>
      <c r="B7581" t="n">
        <v>236</v>
      </c>
      <c r="C7581" t="n">
        <v>3788</v>
      </c>
      <c r="D7581" t="s">
        <v>82</v>
      </c>
      <c r="E7581" t="s">
        <v>54</v>
      </c>
      <c r="F7581" t="s">
        <v>82</v>
      </c>
      <c r="G7581" t="s">
        <v>56</v>
      </c>
      <c r="H7581" t="s">
        <v>331</v>
      </c>
      <c r="I7581" t="s">
        <v>318</v>
      </c>
      <c r="J7581" t="n">
        <v>1</v>
      </c>
      <c r="K7581" t="n">
        <v>0</v>
      </c>
      <c r="L7581" s="2" t="n">
        <v>0.992592592592593</v>
      </c>
      <c r="M7581" s="3" t="n">
        <v>2300</v>
      </c>
      <c r="N7581" s="3" t="n">
        <v>0</v>
      </c>
      <c r="O7581" s="3" t="n">
        <v>0.3677757</v>
      </c>
      <c r="P7581" s="2" t="n">
        <v>0.321960965114492</v>
      </c>
      <c r="Q7581" s="2" t="n">
        <v>0.313495782567948</v>
      </c>
      <c r="R7581" s="2" t="n">
        <v>0.717996004303058</v>
      </c>
      <c r="S7581" s="4" t="n">
        <v>0.430190389845875</v>
      </c>
      <c r="T7581" s="4" t="n">
        <v>0.175964346088827</v>
      </c>
      <c r="U7581" s="4" t="n">
        <v>0.307084678039036</v>
      </c>
      <c r="V7581" s="4" t="n">
        <v>0.169261692517375</v>
      </c>
      <c r="W7581" s="4" t="n">
        <v>0.273391027900579</v>
      </c>
      <c r="X7581" s="4" t="n">
        <v>0.473291703555547</v>
      </c>
      <c r="Y7581" s="4" t="n">
        <v>0.486967581736026</v>
      </c>
      <c r="Z7581" t="n">
        <v>10419</v>
      </c>
      <c r="AA7581" t="n">
        <v>6507</v>
      </c>
      <c r="AB7581" t="n">
        <v>10327</v>
      </c>
      <c r="AC7581" t="n">
        <v>6599</v>
      </c>
      <c r="AD7581" s="2" t="n">
        <v>0.986058493711168</v>
      </c>
      <c r="AE7581" s="2" t="n">
        <v>0.630095865207708</v>
      </c>
      <c r="AF7581" s="2" t="n">
        <v>0.624532104808523</v>
      </c>
      <c r="AG7581" s="1" t="n">
        <v>34699</v>
      </c>
      <c r="AH7581" s="1" t="n">
        <v>37567</v>
      </c>
      <c r="AI7581" t="n">
        <v>7511</v>
      </c>
      <c r="AJ7581" s="2" t="n">
        <v>0.723672800847866</v>
      </c>
      <c r="AK7581" s="2" t="n">
        <v>0.988029465930018</v>
      </c>
      <c r="AL7581" t="s">
        <v>333</v>
      </c>
      <c r="AM7581"/>
      <c r="AN7581" t="s">
        <v>334</v>
      </c>
      <c r="AO7581"/>
      <c r="AP7581" t="s">
        <v>335</v>
      </c>
      <c r="AQ7581"/>
      <c r="AR7581" t="s">
        <v>335</v>
      </c>
      <c r="AS7581" t="s">
        <v>320</v>
      </c>
      <c r="AT7581" t="b">
        <v>1</v>
      </c>
      <c r="AU7581" t="b">
        <v>0</v>
      </c>
      <c r="AV7581" t="b">
        <v>0</v>
      </c>
      <c r="AW7581" t="b">
        <v>1</v>
      </c>
      <c r="AX7581" t="b">
        <v>0</v>
      </c>
      <c r="AY7581" t="b">
        <v>0</v>
      </c>
      <c r="AZ7581" t="b">
        <v>0</v>
      </c>
      <c r="BA7581" t="b">
        <v>0</v>
      </c>
      <c r="BB7581" t="b">
        <v>1</v>
      </c>
    </row>
    <row r="7582">
      <c r="A7582" t="b">
        <v>0</v>
      </c>
      <c r="B7582" t="n">
        <v>3784</v>
      </c>
      <c r="C7582" t="n">
        <v>3785</v>
      </c>
      <c r="D7582" t="s">
        <v>54</v>
      </c>
      <c r="E7582" t="s">
        <v>54</v>
      </c>
      <c r="F7582" t="s">
        <v>56</v>
      </c>
      <c r="G7582" t="s">
        <v>56</v>
      </c>
      <c r="H7582" t="s">
        <v>102</v>
      </c>
      <c r="I7582" t="s">
        <v>107</v>
      </c>
      <c r="J7582" t="n">
        <v>1</v>
      </c>
      <c r="K7582" t="n">
        <v>1</v>
      </c>
      <c r="L7582" s="2" t="n">
        <v>0.933698830409357</v>
      </c>
      <c r="M7582" s="3" t="n">
        <v>0</v>
      </c>
      <c r="N7582" s="3" t="n">
        <v>0</v>
      </c>
      <c r="O7582" s="3" t="n">
        <v>8440.02616157</v>
      </c>
      <c r="P7582" s="2" t="n">
        <v>0.0184210526315789</v>
      </c>
      <c r="Q7582" s="2" t="n">
        <v>0.0185185185185185</v>
      </c>
      <c r="R7582" s="2" t="n">
        <v>0.0815789473684211</v>
      </c>
      <c r="S7582" s="4" t="n">
        <v>-0.632707774798928</v>
      </c>
      <c r="T7582" s="4" t="n">
        <v>-2.75013157894737</v>
      </c>
      <c r="U7582" s="4" t="n">
        <v>3.58776315789474</v>
      </c>
      <c r="V7582" s="4" t="n">
        <v>-2.74376804915515</v>
      </c>
      <c r="W7582" s="4" t="n">
        <v>2.74376804915515</v>
      </c>
      <c r="X7582" s="4" t="n">
        <v>-2.73459541769904</v>
      </c>
      <c r="Y7582" s="4" t="n">
        <v>2.73459541769904</v>
      </c>
      <c r="Z7582" t="n">
        <v>762</v>
      </c>
      <c r="AA7582" t="n">
        <v>760</v>
      </c>
      <c r="AB7582" t="n">
        <v>761</v>
      </c>
      <c r="AC7582" t="n">
        <v>761</v>
      </c>
      <c r="AD7582" s="2" t="n">
        <v>0.99868593955322</v>
      </c>
      <c r="AE7582" s="2" t="n">
        <v>0.99868593955322</v>
      </c>
      <c r="AF7582" s="2" t="n">
        <v>0.99737532808399</v>
      </c>
      <c r="AG7582" s="1" t="n">
        <v>44409</v>
      </c>
      <c r="AH7582" s="1" t="n">
        <v>44409</v>
      </c>
      <c r="AI7582" t="n">
        <v>760</v>
      </c>
      <c r="AJ7582" s="2" t="n">
        <v>1</v>
      </c>
      <c r="AK7582" s="2" t="n">
        <v>1</v>
      </c>
      <c r="AL7582"/>
      <c r="AM7582"/>
      <c r="AN7582"/>
      <c r="AO7582"/>
      <c r="AP7582"/>
      <c r="AQ7582"/>
      <c r="AR7582" t="s">
        <v>105</v>
      </c>
      <c r="AS7582" t="s">
        <v>108</v>
      </c>
      <c r="AT7582" t="b">
        <v>1</v>
      </c>
      <c r="AU7582" t="b">
        <v>0</v>
      </c>
      <c r="AV7582" t="b">
        <v>0</v>
      </c>
      <c r="AW7582" t="b">
        <v>0</v>
      </c>
      <c r="AX7582" t="b">
        <v>0</v>
      </c>
      <c r="AY7582" t="b">
        <v>0</v>
      </c>
      <c r="AZ7582" t="b">
        <v>0</v>
      </c>
      <c r="BA7582" t="b">
        <v>0</v>
      </c>
      <c r="BB7582" t="b">
        <v>0</v>
      </c>
    </row>
    <row r="7583">
      <c r="A7583" t="b">
        <v>0</v>
      </c>
      <c r="B7583" t="n">
        <v>594</v>
      </c>
      <c r="C7583" t="n">
        <v>3788</v>
      </c>
      <c r="D7583" t="s">
        <v>54</v>
      </c>
      <c r="E7583" t="s">
        <v>54</v>
      </c>
      <c r="F7583" t="s">
        <v>56</v>
      </c>
      <c r="G7583" t="s">
        <v>56</v>
      </c>
      <c r="H7583" t="s">
        <v>859</v>
      </c>
      <c r="I7583" t="s">
        <v>318</v>
      </c>
      <c r="J7583" t="n">
        <v>1</v>
      </c>
      <c r="K7583" t="n">
        <v>1</v>
      </c>
      <c r="L7583" s="2" t="n">
        <v>0.53996003996004</v>
      </c>
      <c r="M7583" s="3" t="n">
        <v>1963</v>
      </c>
      <c r="N7583" s="3" t="n">
        <v>337</v>
      </c>
      <c r="O7583" s="3" t="n">
        <v>6798.34727621</v>
      </c>
      <c r="P7583" s="2" t="n">
        <v>0.0241891148982958</v>
      </c>
      <c r="Q7583" s="2" t="n">
        <v>0.0221975582685905</v>
      </c>
      <c r="R7583" s="2" t="n">
        <v>0.112699285321605</v>
      </c>
      <c r="S7583" s="4" t="n">
        <v>-0.449014084507042</v>
      </c>
      <c r="T7583" s="4" t="n">
        <v>-1.63260032985157</v>
      </c>
      <c r="U7583" s="4" t="n">
        <v>2.85557998900495</v>
      </c>
      <c r="V7583" s="4" t="n">
        <v>-1.57666075169599</v>
      </c>
      <c r="W7583" s="4" t="n">
        <v>1.60187151448058</v>
      </c>
      <c r="X7583" s="4" t="n">
        <v>-0.586750704192128</v>
      </c>
      <c r="Y7583" s="4" t="n">
        <v>0.815408601772463</v>
      </c>
      <c r="Z7583" t="n">
        <v>6792</v>
      </c>
      <c r="AA7583" t="n">
        <v>1819</v>
      </c>
      <c r="AB7583" t="n">
        <v>2012</v>
      </c>
      <c r="AC7583" t="n">
        <v>6599</v>
      </c>
      <c r="AD7583" s="2" t="n">
        <v>0.904075546719682</v>
      </c>
      <c r="AE7583" s="2" t="n">
        <v>0.275647825428095</v>
      </c>
      <c r="AF7583" s="2" t="n">
        <v>0.26781507656066</v>
      </c>
      <c r="AG7583" s="1" t="n">
        <v>37568</v>
      </c>
      <c r="AH7583" s="1" t="n">
        <v>37567</v>
      </c>
      <c r="AI7583" t="n">
        <v>2721</v>
      </c>
      <c r="AJ7583" s="2" t="n">
        <v>1</v>
      </c>
      <c r="AK7583" s="2" t="n">
        <v>0.357932123125493</v>
      </c>
      <c r="AL7583"/>
      <c r="AM7583"/>
      <c r="AN7583"/>
      <c r="AO7583"/>
      <c r="AP7583"/>
      <c r="AQ7583"/>
      <c r="AR7583" t="s">
        <v>862</v>
      </c>
      <c r="AS7583" t="s">
        <v>320</v>
      </c>
      <c r="AT7583" t="b">
        <v>1</v>
      </c>
      <c r="AU7583" t="b">
        <v>0</v>
      </c>
      <c r="AV7583" t="b">
        <v>0</v>
      </c>
      <c r="AW7583" t="b">
        <v>0</v>
      </c>
      <c r="AX7583" t="b">
        <v>0</v>
      </c>
      <c r="AY7583" t="b">
        <v>0</v>
      </c>
      <c r="AZ7583" t="b">
        <v>0</v>
      </c>
      <c r="BA7583" t="b">
        <v>0</v>
      </c>
      <c r="BB7583" t="b">
        <v>0</v>
      </c>
    </row>
    <row r="7584">
      <c r="A7584" t="b">
        <v>0</v>
      </c>
      <c r="B7584" t="n">
        <v>197</v>
      </c>
      <c r="C7584" t="n">
        <v>1082</v>
      </c>
      <c r="D7584" t="s">
        <v>82</v>
      </c>
      <c r="E7584" t="s">
        <v>55</v>
      </c>
      <c r="F7584" t="s">
        <v>82</v>
      </c>
      <c r="G7584" t="s">
        <v>57</v>
      </c>
      <c r="H7584" t="s">
        <v>1289</v>
      </c>
      <c r="I7584" t="s">
        <v>1778</v>
      </c>
      <c r="J7584" t="n">
        <v>-1</v>
      </c>
      <c r="K7584" t="n">
        <v>0</v>
      </c>
      <c r="L7584" s="2" t="n">
        <v>0.4389486260454</v>
      </c>
      <c r="M7584" s="3" t="n">
        <v>2064</v>
      </c>
      <c r="N7584" s="3" t="n">
        <v>-1732</v>
      </c>
      <c r="O7584" s="3" t="n">
        <v>7737.36831551</v>
      </c>
      <c r="P7584" s="2" t="n">
        <v>0.00373134328358209</v>
      </c>
      <c r="Q7584" s="2" t="n">
        <v>0.0040650406504065</v>
      </c>
      <c r="R7584" s="2" t="n">
        <v>0.0186567164179104</v>
      </c>
      <c r="S7584" s="4" t="n">
        <v>0.921348314606742</v>
      </c>
      <c r="T7584" s="4" t="n">
        <v>6.2179104477612</v>
      </c>
      <c r="U7584" s="4" t="n">
        <v>6.37574626865672</v>
      </c>
      <c r="V7584" s="4" t="n">
        <v>5.81754106201703</v>
      </c>
      <c r="W7584" s="4" t="n">
        <v>5.81754106201703</v>
      </c>
      <c r="X7584" s="4" t="n">
        <v>6.35873475857739</v>
      </c>
      <c r="Y7584" s="4" t="n">
        <v>6.35873475857739</v>
      </c>
      <c r="Z7584" t="n">
        <v>20326</v>
      </c>
      <c r="AA7584" t="n">
        <v>536</v>
      </c>
      <c r="AB7584" t="n">
        <v>6447</v>
      </c>
      <c r="AC7584" t="n">
        <v>14415</v>
      </c>
      <c r="AD7584" s="2" t="n">
        <v>0.0831394447029626</v>
      </c>
      <c r="AE7584" s="2" t="n">
        <v>0.0371834894207423</v>
      </c>
      <c r="AF7584" s="2" t="n">
        <v>0.0263701662894815</v>
      </c>
      <c r="AG7584" s="1" t="n">
        <v>37995</v>
      </c>
      <c r="AH7584" s="1" t="n">
        <v>18994</v>
      </c>
      <c r="AI7584" t="n">
        <v>721</v>
      </c>
      <c r="AJ7584" s="2" t="n">
        <v>0.101793025554144</v>
      </c>
      <c r="AK7584" s="2" t="n">
        <v>0.0365581584017848</v>
      </c>
      <c r="AL7584" t="s">
        <v>1290</v>
      </c>
      <c r="AM7584" t="s">
        <v>1779</v>
      </c>
      <c r="AN7584" t="s">
        <v>1291</v>
      </c>
      <c r="AO7584"/>
      <c r="AP7584" t="s">
        <v>1292</v>
      </c>
      <c r="AQ7584"/>
      <c r="AR7584" t="s">
        <v>1292</v>
      </c>
      <c r="AS7584" t="s">
        <v>1780</v>
      </c>
      <c r="AT7584" t="b">
        <v>1</v>
      </c>
      <c r="AU7584" t="b">
        <v>0</v>
      </c>
      <c r="AV7584" t="b">
        <v>0</v>
      </c>
      <c r="AW7584" t="b">
        <v>0</v>
      </c>
      <c r="AX7584" t="b">
        <v>0</v>
      </c>
      <c r="AY7584" t="b">
        <v>0</v>
      </c>
      <c r="AZ7584" t="b">
        <v>0</v>
      </c>
      <c r="BA7584" t="b">
        <v>0</v>
      </c>
      <c r="BB7584" t="b">
        <v>0</v>
      </c>
    </row>
    <row r="7585">
      <c r="A7585" t="b">
        <v>0</v>
      </c>
      <c r="B7585" t="n">
        <v>1714</v>
      </c>
      <c r="C7585" t="n">
        <v>2801</v>
      </c>
      <c r="D7585" t="s">
        <v>54</v>
      </c>
      <c r="E7585" t="s">
        <v>54</v>
      </c>
      <c r="F7585" t="s">
        <v>56</v>
      </c>
      <c r="G7585" t="s">
        <v>56</v>
      </c>
      <c r="H7585" t="s">
        <v>1768</v>
      </c>
      <c r="I7585" t="s">
        <v>383</v>
      </c>
      <c r="J7585" t="n">
        <v>-1</v>
      </c>
      <c r="K7585" t="n">
        <v>0</v>
      </c>
      <c r="L7585" s="2" t="n">
        <v>0.5320046937694</v>
      </c>
      <c r="M7585" s="3" t="n">
        <v>0</v>
      </c>
      <c r="N7585" s="3" t="n">
        <v>0</v>
      </c>
      <c r="O7585" s="3" t="n">
        <v>8855.5914344</v>
      </c>
      <c r="P7585" s="2" t="n">
        <v>0.0471063257065949</v>
      </c>
      <c r="Q7585" s="2" t="n">
        <v>0.047361299052774</v>
      </c>
      <c r="R7585" s="2" t="n">
        <v>0.227456258411844</v>
      </c>
      <c r="S7585" s="4" t="n">
        <v>-0.751412429378531</v>
      </c>
      <c r="T7585" s="4" t="n">
        <v>-0.971467025572005</v>
      </c>
      <c r="U7585" s="4" t="n">
        <v>1.20403768506057</v>
      </c>
      <c r="V7585" s="4" t="n">
        <v>-0.917232353408549</v>
      </c>
      <c r="W7585" s="4" t="n">
        <v>0.922961385666614</v>
      </c>
      <c r="X7585" s="4" t="n">
        <v>-0.959966039351185</v>
      </c>
      <c r="Y7585" s="4" t="n">
        <v>0.959966039351185</v>
      </c>
      <c r="Z7585" t="n">
        <v>761</v>
      </c>
      <c r="AA7585" t="n">
        <v>743</v>
      </c>
      <c r="AB7585" t="n">
        <v>743</v>
      </c>
      <c r="AC7585" t="n">
        <v>761</v>
      </c>
      <c r="AD7585" s="2" t="n">
        <v>1</v>
      </c>
      <c r="AE7585" s="2" t="n">
        <v>0.97634691195795</v>
      </c>
      <c r="AF7585" s="2" t="n">
        <v>0.97634691195795</v>
      </c>
      <c r="AG7585" s="1" t="n">
        <v>44425</v>
      </c>
      <c r="AH7585" s="1" t="n">
        <v>44409</v>
      </c>
      <c r="AI7585" t="n">
        <v>744</v>
      </c>
      <c r="AJ7585" s="2" t="n">
        <v>1</v>
      </c>
      <c r="AK7585" s="2" t="n">
        <v>0.978947368421053</v>
      </c>
      <c r="AL7585"/>
      <c r="AM7585"/>
      <c r="AN7585"/>
      <c r="AO7585"/>
      <c r="AP7585"/>
      <c r="AQ7585"/>
      <c r="AR7585" t="s">
        <v>1770</v>
      </c>
      <c r="AS7585" t="s">
        <v>384</v>
      </c>
      <c r="AT7585" t="b">
        <v>1</v>
      </c>
      <c r="AU7585" t="b">
        <v>0</v>
      </c>
      <c r="AV7585" t="b">
        <v>0</v>
      </c>
      <c r="AW7585" t="b">
        <v>0</v>
      </c>
      <c r="AX7585" t="b">
        <v>0</v>
      </c>
      <c r="AY7585" t="b">
        <v>0</v>
      </c>
      <c r="AZ7585" t="b">
        <v>0</v>
      </c>
      <c r="BA7585" t="b">
        <v>0</v>
      </c>
      <c r="BB7585" t="b">
        <v>0</v>
      </c>
    </row>
    <row r="7586">
      <c r="A7586" t="b">
        <v>0</v>
      </c>
      <c r="B7586" t="n">
        <v>1119</v>
      </c>
      <c r="C7586" t="n">
        <v>2016</v>
      </c>
      <c r="D7586" t="s">
        <v>55</v>
      </c>
      <c r="E7586" t="s">
        <v>55</v>
      </c>
      <c r="F7586" t="s">
        <v>57</v>
      </c>
      <c r="G7586" t="s">
        <v>57</v>
      </c>
      <c r="H7586" t="s">
        <v>1300</v>
      </c>
      <c r="I7586" t="s">
        <v>1499</v>
      </c>
      <c r="J7586" t="n">
        <v>1</v>
      </c>
      <c r="K7586" t="n">
        <v>-1</v>
      </c>
      <c r="L7586" s="2" t="n">
        <v>0.607142857142857</v>
      </c>
      <c r="M7586" s="3" t="n">
        <v>622</v>
      </c>
      <c r="N7586" s="3" t="n">
        <v>-5</v>
      </c>
      <c r="O7586" s="3" t="n">
        <v>5512.13306333</v>
      </c>
      <c r="P7586" s="2" t="n">
        <v>0.16015037593985</v>
      </c>
      <c r="Q7586" s="2"/>
      <c r="R7586" s="2" t="n">
        <v>0.16015037593985</v>
      </c>
      <c r="S7586" s="4" t="n">
        <v>-0.081468218442256</v>
      </c>
      <c r="T7586" s="4" t="n">
        <v>-0.0541353383458647</v>
      </c>
      <c r="U7586" s="4" t="n">
        <v>2.13533834586466</v>
      </c>
      <c r="V7586" s="4" t="n">
        <v>-0.160493386124328</v>
      </c>
      <c r="W7586" s="4" t="n">
        <v>1.61310791715047</v>
      </c>
      <c r="X7586" s="4" t="n">
        <v>0.809958205956421</v>
      </c>
      <c r="Y7586" s="4" t="n">
        <v>1.3134325472541</v>
      </c>
      <c r="Z7586" t="n">
        <v>24490</v>
      </c>
      <c r="AA7586" t="n">
        <v>1330</v>
      </c>
      <c r="AB7586" t="n">
        <v>23783</v>
      </c>
      <c r="AC7586" t="n">
        <v>2037</v>
      </c>
      <c r="AD7586" s="2" t="n">
        <v>0.652920962199313</v>
      </c>
      <c r="AE7586" s="2" t="n">
        <v>0.0559222974393474</v>
      </c>
      <c r="AF7586" s="2" t="n">
        <v>0.0543078807676603</v>
      </c>
      <c r="AG7586" s="1" t="n">
        <v>8402</v>
      </c>
      <c r="AH7586" s="1" t="n">
        <v>33239</v>
      </c>
      <c r="AI7586" t="n">
        <v>5112</v>
      </c>
      <c r="AJ7586" s="2" t="n">
        <v>0.168634954146599</v>
      </c>
      <c r="AK7586" s="2" t="n">
        <v>1</v>
      </c>
      <c r="AL7586" t="s">
        <v>1411</v>
      </c>
      <c r="AM7586" t="s">
        <v>1500</v>
      </c>
      <c r="AN7586"/>
      <c r="AO7586"/>
      <c r="AP7586"/>
      <c r="AQ7586"/>
      <c r="AR7586" t="s">
        <v>1412</v>
      </c>
      <c r="AS7586" t="s">
        <v>1503</v>
      </c>
      <c r="AT7586" t="b">
        <v>1</v>
      </c>
      <c r="AU7586" t="b">
        <v>0</v>
      </c>
      <c r="AV7586" t="b">
        <v>0</v>
      </c>
      <c r="AW7586" t="b">
        <v>0</v>
      </c>
      <c r="AX7586" t="b">
        <v>0</v>
      </c>
      <c r="AY7586" t="b">
        <v>0</v>
      </c>
      <c r="AZ7586" t="b">
        <v>0</v>
      </c>
      <c r="BA7586" t="b">
        <v>0</v>
      </c>
      <c r="BB7586" t="b">
        <v>0</v>
      </c>
    </row>
    <row r="7587">
      <c r="A7587" t="b">
        <v>0</v>
      </c>
      <c r="B7587" t="n">
        <v>228</v>
      </c>
      <c r="C7587" t="n">
        <v>325</v>
      </c>
      <c r="D7587" t="s">
        <v>82</v>
      </c>
      <c r="E7587" t="s">
        <v>55</v>
      </c>
      <c r="F7587" t="s">
        <v>82</v>
      </c>
      <c r="G7587" t="s">
        <v>139</v>
      </c>
      <c r="H7587" t="s">
        <v>223</v>
      </c>
      <c r="I7587" t="s">
        <v>1156</v>
      </c>
      <c r="J7587" t="n">
        <v>1</v>
      </c>
      <c r="K7587" t="n">
        <v>0</v>
      </c>
      <c r="L7587" s="2" t="n">
        <v>0.665182186234818</v>
      </c>
      <c r="M7587" s="3" t="n">
        <v>311</v>
      </c>
      <c r="N7587" s="3" t="n">
        <v>-74</v>
      </c>
      <c r="O7587" s="3" t="n">
        <v>5831.30669731</v>
      </c>
      <c r="P7587" s="2" t="n">
        <v>0.0969786889668195</v>
      </c>
      <c r="Q7587" s="2" t="n">
        <v>0.0818639798488665</v>
      </c>
      <c r="R7587" s="2" t="n">
        <v>0.402077151335312</v>
      </c>
      <c r="S7587" s="4" t="n">
        <v>0.0867811799850635</v>
      </c>
      <c r="T7587" s="4" t="n">
        <v>0.0246830321014296</v>
      </c>
      <c r="U7587" s="4" t="n">
        <v>0.72721877528999</v>
      </c>
      <c r="V7587" s="4" t="n">
        <v>0.0689501063422594</v>
      </c>
      <c r="W7587" s="4" t="n">
        <v>0.567803791886551</v>
      </c>
      <c r="X7587" s="4" t="n">
        <v>-0.780842845910403</v>
      </c>
      <c r="Y7587" s="4" t="n">
        <v>0.780842845910403</v>
      </c>
      <c r="Z7587" t="n">
        <v>18777</v>
      </c>
      <c r="AA7587" t="n">
        <v>7414</v>
      </c>
      <c r="AB7587" t="n">
        <v>7587</v>
      </c>
      <c r="AC7587" t="n">
        <v>18604</v>
      </c>
      <c r="AD7587" s="2" t="n">
        <v>0.977197838407803</v>
      </c>
      <c r="AE7587" s="2" t="n">
        <v>0.398516448075683</v>
      </c>
      <c r="AF7587" s="2" t="n">
        <v>0.394844756883421</v>
      </c>
      <c r="AG7587" s="1" t="n">
        <v>37216</v>
      </c>
      <c r="AH7587" s="1" t="n">
        <v>24381</v>
      </c>
      <c r="AI7587" t="n">
        <v>7710</v>
      </c>
      <c r="AJ7587" s="2" t="n">
        <v>0.980666497074536</v>
      </c>
      <c r="AK7587" s="2" t="n">
        <v>0.375273789243125</v>
      </c>
      <c r="AL7587" t="s">
        <v>224</v>
      </c>
      <c r="AM7587" t="s">
        <v>222</v>
      </c>
      <c r="AN7587" t="s">
        <v>225</v>
      </c>
      <c r="AO7587"/>
      <c r="AP7587" t="s">
        <v>226</v>
      </c>
      <c r="AQ7587"/>
      <c r="AR7587" t="s">
        <v>226</v>
      </c>
      <c r="AS7587" t="s">
        <v>1157</v>
      </c>
      <c r="AT7587" t="b">
        <v>0</v>
      </c>
      <c r="AU7587" t="b">
        <v>0</v>
      </c>
      <c r="AV7587" t="b">
        <v>0</v>
      </c>
      <c r="AW7587" t="b">
        <v>0</v>
      </c>
      <c r="AX7587" t="b">
        <v>0</v>
      </c>
      <c r="AY7587" t="b">
        <v>0</v>
      </c>
      <c r="AZ7587" t="b">
        <v>0</v>
      </c>
      <c r="BA7587" t="b">
        <v>0</v>
      </c>
      <c r="BB7587" t="b">
        <v>0</v>
      </c>
    </row>
    <row r="7588">
      <c r="A7588" t="b">
        <v>0</v>
      </c>
      <c r="B7588" t="n">
        <v>235</v>
      </c>
      <c r="C7588" t="n">
        <v>3143</v>
      </c>
      <c r="D7588" t="s">
        <v>55</v>
      </c>
      <c r="E7588" t="s">
        <v>55</v>
      </c>
      <c r="F7588" t="s">
        <v>57</v>
      </c>
      <c r="G7588" t="s">
        <v>57</v>
      </c>
      <c r="H7588" t="s">
        <v>103</v>
      </c>
      <c r="I7588" t="s">
        <v>1141</v>
      </c>
      <c r="J7588" t="n">
        <v>1</v>
      </c>
      <c r="K7588" t="n">
        <v>1</v>
      </c>
      <c r="L7588" s="2" t="n">
        <v>0.472222222222222</v>
      </c>
      <c r="M7588" s="3" t="n">
        <v>1751</v>
      </c>
      <c r="N7588" s="3" t="n">
        <v>-419</v>
      </c>
      <c r="O7588" s="3" t="n">
        <v>7506.32980713</v>
      </c>
      <c r="P7588" s="2" t="n">
        <v>0.0585292646323162</v>
      </c>
      <c r="Q7588" s="2" t="n">
        <v>0</v>
      </c>
      <c r="R7588" s="2" t="n">
        <v>0.0700350175087544</v>
      </c>
      <c r="S7588" s="4" t="n">
        <v>0.61317747077577</v>
      </c>
      <c r="T7588" s="4" t="n">
        <v>3.80895447723862</v>
      </c>
      <c r="U7588" s="4" t="n">
        <v>4.86248124062031</v>
      </c>
      <c r="V7588" s="4" t="n">
        <v>3.70736895087863</v>
      </c>
      <c r="W7588" s="4" t="n">
        <v>3.73962701539476</v>
      </c>
      <c r="X7588" s="4" t="n">
        <v>3.44074769624878</v>
      </c>
      <c r="Y7588" s="4" t="n">
        <v>3.44074769624878</v>
      </c>
      <c r="Z7588" t="n">
        <v>6346</v>
      </c>
      <c r="AA7588" t="n">
        <v>1999</v>
      </c>
      <c r="AB7588" t="n">
        <v>5617</v>
      </c>
      <c r="AC7588" t="n">
        <v>2728</v>
      </c>
      <c r="AD7588" s="2" t="n">
        <v>0.732771260997067</v>
      </c>
      <c r="AE7588" s="2" t="n">
        <v>0.355883923802742</v>
      </c>
      <c r="AF7588" s="2" t="n">
        <v>0.315001575795777</v>
      </c>
      <c r="AG7588" s="1" t="n">
        <v>32874</v>
      </c>
      <c r="AH7588" s="1" t="n">
        <v>32143</v>
      </c>
      <c r="AI7588" t="n">
        <v>5111</v>
      </c>
      <c r="AJ7588" s="2" t="n">
        <v>0.777693244065733</v>
      </c>
      <c r="AK7588" s="2" t="n">
        <v>0.874871619308456</v>
      </c>
      <c r="AL7588" t="s">
        <v>104</v>
      </c>
      <c r="AM7588" t="s">
        <v>1142</v>
      </c>
      <c r="AN7588"/>
      <c r="AO7588"/>
      <c r="AP7588"/>
      <c r="AQ7588"/>
      <c r="AR7588" t="s">
        <v>106</v>
      </c>
      <c r="AS7588" t="s">
        <v>1143</v>
      </c>
      <c r="AT7588" t="b">
        <v>1</v>
      </c>
      <c r="AU7588" t="b">
        <v>0</v>
      </c>
      <c r="AV7588" t="b">
        <v>0</v>
      </c>
      <c r="AW7588" t="b">
        <v>0</v>
      </c>
      <c r="AX7588" t="b">
        <v>0</v>
      </c>
      <c r="AY7588" t="b">
        <v>0</v>
      </c>
      <c r="AZ7588" t="b">
        <v>0</v>
      </c>
      <c r="BA7588" t="b">
        <v>0</v>
      </c>
      <c r="BB7588" t="b">
        <v>0</v>
      </c>
    </row>
    <row r="7589">
      <c r="A7589" t="b">
        <v>0</v>
      </c>
      <c r="B7589" t="n">
        <v>118</v>
      </c>
      <c r="C7589" t="n">
        <v>1177</v>
      </c>
      <c r="D7589" t="s">
        <v>82</v>
      </c>
      <c r="E7589" t="s">
        <v>54</v>
      </c>
      <c r="F7589" t="s">
        <v>82</v>
      </c>
      <c r="G7589" t="s">
        <v>56</v>
      </c>
      <c r="H7589" t="s">
        <v>1021</v>
      </c>
      <c r="I7589" t="s">
        <v>845</v>
      </c>
      <c r="J7589" t="n">
        <v>-1</v>
      </c>
      <c r="K7589" t="n">
        <v>1</v>
      </c>
      <c r="L7589" s="2" t="n">
        <v>0.459677419354839</v>
      </c>
      <c r="M7589" s="3" t="n">
        <v>207</v>
      </c>
      <c r="N7589" s="3" t="n">
        <v>87</v>
      </c>
      <c r="O7589" s="3" t="n">
        <v>9655.28805707</v>
      </c>
      <c r="P7589" s="2" t="n">
        <v>0.0441042936827085</v>
      </c>
      <c r="Q7589" s="2" t="n">
        <v>0.0428122545168892</v>
      </c>
      <c r="R7589" s="2" t="n">
        <v>0.207679335841225</v>
      </c>
      <c r="S7589" s="4" t="n">
        <v>-0.474012756140589</v>
      </c>
      <c r="T7589" s="4" t="n">
        <v>-1.12094953949929</v>
      </c>
      <c r="U7589" s="4" t="n">
        <v>1.75838630172526</v>
      </c>
      <c r="V7589" s="4" t="n">
        <v>-1.1206930975563</v>
      </c>
      <c r="W7589" s="4" t="n">
        <v>1.1206930975563</v>
      </c>
      <c r="X7589" s="4" t="n">
        <v>-1.09079596164926</v>
      </c>
      <c r="Y7589" s="4" t="n">
        <v>1.09079596164926</v>
      </c>
      <c r="Z7589" t="n">
        <v>8824</v>
      </c>
      <c r="AA7589" t="n">
        <v>7709</v>
      </c>
      <c r="AB7589" t="n">
        <v>8677</v>
      </c>
      <c r="AC7589" t="n">
        <v>7856</v>
      </c>
      <c r="AD7589" s="2" t="n">
        <v>0.981288187372709</v>
      </c>
      <c r="AE7589" s="2" t="n">
        <v>0.888440705312896</v>
      </c>
      <c r="AF7589" s="2" t="n">
        <v>0.873640072529465</v>
      </c>
      <c r="AG7589" s="1" t="n">
        <v>36335</v>
      </c>
      <c r="AH7589" s="1" t="n">
        <v>37258</v>
      </c>
      <c r="AI7589" t="n">
        <v>7820</v>
      </c>
      <c r="AJ7589" s="2" t="n">
        <v>0.894429829577948</v>
      </c>
      <c r="AK7589" s="2" t="n">
        <v>0.988497029452661</v>
      </c>
      <c r="AL7589" t="s">
        <v>662</v>
      </c>
      <c r="AM7589"/>
      <c r="AN7589" t="s">
        <v>1024</v>
      </c>
      <c r="AO7589"/>
      <c r="AP7589" t="s">
        <v>1025</v>
      </c>
      <c r="AQ7589"/>
      <c r="AR7589" t="s">
        <v>1025</v>
      </c>
      <c r="AS7589" t="s">
        <v>849</v>
      </c>
      <c r="AT7589" t="b">
        <v>1</v>
      </c>
      <c r="AU7589" t="b">
        <v>0</v>
      </c>
      <c r="AV7589" t="b">
        <v>0</v>
      </c>
      <c r="AW7589" t="b">
        <v>0</v>
      </c>
      <c r="AX7589" t="b">
        <v>0</v>
      </c>
      <c r="AY7589" t="b">
        <v>0</v>
      </c>
      <c r="AZ7589" t="b">
        <v>0</v>
      </c>
      <c r="BA7589" t="b">
        <v>0</v>
      </c>
      <c r="BB7589" t="b">
        <v>0</v>
      </c>
    </row>
    <row r="7590">
      <c r="A7590" t="b">
        <v>0</v>
      </c>
      <c r="B7590" t="n">
        <v>35</v>
      </c>
      <c r="C7590" t="n">
        <v>1674</v>
      </c>
      <c r="D7590" t="s">
        <v>82</v>
      </c>
      <c r="E7590" t="s">
        <v>54</v>
      </c>
      <c r="F7590" t="s">
        <v>82</v>
      </c>
      <c r="G7590" t="s">
        <v>54</v>
      </c>
      <c r="H7590" t="s">
        <v>1575</v>
      </c>
      <c r="I7590" t="s">
        <v>418</v>
      </c>
      <c r="J7590" t="n">
        <v>-1</v>
      </c>
      <c r="K7590" t="n">
        <v>0</v>
      </c>
      <c r="L7590" s="2" t="n">
        <v>0.47979797979798</v>
      </c>
      <c r="M7590" s="3" t="n">
        <v>274</v>
      </c>
      <c r="N7590" s="3" t="n">
        <v>1526</v>
      </c>
      <c r="O7590" s="3" t="n">
        <v>9416.99026442</v>
      </c>
      <c r="P7590" s="2" t="n">
        <v>0.0126874279123414</v>
      </c>
      <c r="Q7590" s="2" t="n">
        <v>0.00762388818297332</v>
      </c>
      <c r="R7590" s="2" t="n">
        <v>0.0426758938869665</v>
      </c>
      <c r="S7590" s="4" t="n">
        <v>-0.803738317757009</v>
      </c>
      <c r="T7590" s="4" t="n">
        <v>-4.81453287197231</v>
      </c>
      <c r="U7590" s="4" t="n">
        <v>5.29088811995386</v>
      </c>
      <c r="V7590" s="4" t="n">
        <v>-5.15603794171463</v>
      </c>
      <c r="W7590" s="4" t="n">
        <v>5.19582288795119</v>
      </c>
      <c r="X7590" s="4" t="n">
        <v>-5.3975332353008</v>
      </c>
      <c r="Y7590" s="4" t="n">
        <v>5.3975332353008</v>
      </c>
      <c r="Z7590" t="n">
        <v>25718</v>
      </c>
      <c r="AA7590" t="n">
        <v>867</v>
      </c>
      <c r="AB7590" t="n">
        <v>7324</v>
      </c>
      <c r="AC7590" t="n">
        <v>19261</v>
      </c>
      <c r="AD7590" s="2" t="n">
        <v>0.118377935554342</v>
      </c>
      <c r="AE7590" s="2" t="n">
        <v>0.0450132391879965</v>
      </c>
      <c r="AF7590" s="2" t="n">
        <v>0.0337117971848511</v>
      </c>
      <c r="AG7590" s="1" t="n">
        <v>37400</v>
      </c>
      <c r="AH7590" s="1" t="n">
        <v>18629</v>
      </c>
      <c r="AI7590" t="n">
        <v>1317</v>
      </c>
      <c r="AJ7590" s="2" t="n">
        <v>0.171529044021881</v>
      </c>
      <c r="AK7590" s="2" t="n">
        <v>0.0655615292712067</v>
      </c>
      <c r="AL7590" t="s">
        <v>1576</v>
      </c>
      <c r="AM7590"/>
      <c r="AN7590" t="s">
        <v>1577</v>
      </c>
      <c r="AO7590"/>
      <c r="AP7590" t="s">
        <v>1578</v>
      </c>
      <c r="AQ7590"/>
      <c r="AR7590" t="s">
        <v>1578</v>
      </c>
      <c r="AS7590" t="s">
        <v>420</v>
      </c>
      <c r="AT7590" t="b">
        <v>1</v>
      </c>
      <c r="AU7590" t="b">
        <v>0</v>
      </c>
      <c r="AV7590" t="b">
        <v>0</v>
      </c>
      <c r="AW7590" t="b">
        <v>0</v>
      </c>
      <c r="AX7590" t="b">
        <v>0</v>
      </c>
      <c r="AY7590" t="b">
        <v>0</v>
      </c>
      <c r="AZ7590" t="b">
        <v>0</v>
      </c>
      <c r="BA7590" t="b">
        <v>0</v>
      </c>
      <c r="BB7590" t="b">
        <v>0</v>
      </c>
    </row>
    <row r="7591">
      <c r="A7591" t="b">
        <v>0</v>
      </c>
      <c r="B7591" t="n">
        <v>170</v>
      </c>
      <c r="C7591" t="n">
        <v>2530</v>
      </c>
      <c r="D7591" t="s">
        <v>82</v>
      </c>
      <c r="E7591" t="s">
        <v>54</v>
      </c>
      <c r="F7591" t="s">
        <v>82</v>
      </c>
      <c r="G7591" t="s">
        <v>56</v>
      </c>
      <c r="H7591" t="s">
        <v>1753</v>
      </c>
      <c r="I7591" t="s">
        <v>954</v>
      </c>
      <c r="J7591" t="n">
        <v>-1</v>
      </c>
      <c r="K7591" t="n">
        <v>0</v>
      </c>
      <c r="L7591" s="2" t="n">
        <v>0.68270944741533</v>
      </c>
      <c r="M7591" s="3" t="n">
        <v>77</v>
      </c>
      <c r="N7591" s="3" t="n">
        <v>-6</v>
      </c>
      <c r="O7591" s="3" t="n">
        <v>2106.30768579</v>
      </c>
      <c r="P7591" s="2" t="n">
        <v>0.0740740740740741</v>
      </c>
      <c r="Q7591" s="2" t="n">
        <v>0.071955462769659</v>
      </c>
      <c r="R7591" s="2" t="n">
        <v>0.285419248244527</v>
      </c>
      <c r="S7591" s="4" t="n">
        <v>-0.396877323420074</v>
      </c>
      <c r="T7591" s="4" t="n">
        <v>-0.848960484648218</v>
      </c>
      <c r="U7591" s="4" t="n">
        <v>1.43166735508743</v>
      </c>
      <c r="V7591" s="4" t="n">
        <v>-0.845534264061526</v>
      </c>
      <c r="W7591" s="4" t="n">
        <v>1.22062219539303</v>
      </c>
      <c r="X7591" s="4" t="n">
        <v>-0.877573578674562</v>
      </c>
      <c r="Y7591" s="4" t="n">
        <v>0.877573578674562</v>
      </c>
      <c r="Z7591" t="n">
        <v>7905</v>
      </c>
      <c r="AA7591" t="n">
        <v>7263</v>
      </c>
      <c r="AB7591" t="n">
        <v>7396</v>
      </c>
      <c r="AC7591" t="n">
        <v>7772</v>
      </c>
      <c r="AD7591" s="2" t="n">
        <v>0.982017306652244</v>
      </c>
      <c r="AE7591" s="2" t="n">
        <v>0.934508492022645</v>
      </c>
      <c r="AF7591" s="2" t="n">
        <v>0.918785578747628</v>
      </c>
      <c r="AG7591" s="1" t="n">
        <v>37408</v>
      </c>
      <c r="AH7591" s="1" t="n">
        <v>37258</v>
      </c>
      <c r="AI7591" t="n">
        <v>7670</v>
      </c>
      <c r="AJ7591" s="2" t="n">
        <v>1</v>
      </c>
      <c r="AK7591" s="2" t="n">
        <v>0.969536088990014</v>
      </c>
      <c r="AL7591" t="s">
        <v>1754</v>
      </c>
      <c r="AM7591"/>
      <c r="AN7591" t="s">
        <v>1755</v>
      </c>
      <c r="AO7591"/>
      <c r="AP7591" t="s">
        <v>1756</v>
      </c>
      <c r="AQ7591"/>
      <c r="AR7591" t="s">
        <v>1756</v>
      </c>
      <c r="AS7591" t="s">
        <v>955</v>
      </c>
      <c r="AT7591" t="b">
        <v>1</v>
      </c>
      <c r="AU7591" t="b">
        <v>0</v>
      </c>
      <c r="AV7591" t="b">
        <v>0</v>
      </c>
      <c r="AW7591" t="b">
        <v>0</v>
      </c>
      <c r="AX7591" t="b">
        <v>0</v>
      </c>
      <c r="AY7591" t="b">
        <v>0</v>
      </c>
      <c r="AZ7591" t="b">
        <v>0</v>
      </c>
      <c r="BA7591" t="b">
        <v>0</v>
      </c>
      <c r="BB7591" t="b">
        <v>0</v>
      </c>
    </row>
    <row r="7592">
      <c r="A7592" t="b">
        <v>0</v>
      </c>
      <c r="B7592" t="n">
        <v>56</v>
      </c>
      <c r="C7592" t="n">
        <v>196</v>
      </c>
      <c r="D7592" t="s">
        <v>82</v>
      </c>
      <c r="E7592" t="s">
        <v>55</v>
      </c>
      <c r="F7592" t="s">
        <v>82</v>
      </c>
      <c r="G7592" t="s">
        <v>57</v>
      </c>
      <c r="H7592" t="s">
        <v>1991</v>
      </c>
      <c r="I7592" t="s">
        <v>445</v>
      </c>
      <c r="J7592" t="n">
        <v>1</v>
      </c>
      <c r="K7592" t="n">
        <v>0</v>
      </c>
      <c r="L7592" s="2" t="n">
        <v>0.597222222222222</v>
      </c>
      <c r="M7592" s="3" t="n">
        <v>1180</v>
      </c>
      <c r="N7592" s="3" t="n">
        <v>-673</v>
      </c>
      <c r="O7592" s="3" t="n">
        <v>6386.36529578</v>
      </c>
      <c r="P7592" s="2"/>
      <c r="Q7592" s="2"/>
      <c r="R7592" s="2"/>
      <c r="S7592" s="4"/>
      <c r="T7592" s="4"/>
      <c r="U7592" s="4"/>
      <c r="V7592" s="4"/>
      <c r="W7592" s="4"/>
      <c r="X7592" s="4" t="n">
        <v>3.15693622000183</v>
      </c>
      <c r="Y7592" s="4" t="n">
        <v>3.15693622000183</v>
      </c>
      <c r="Z7592" t="n">
        <v>14184</v>
      </c>
      <c r="AA7592" t="n">
        <v>0</v>
      </c>
      <c r="AB7592" t="n">
        <v>6554</v>
      </c>
      <c r="AC7592" t="n">
        <v>7630</v>
      </c>
      <c r="AD7592" s="2" t="n">
        <v>0</v>
      </c>
      <c r="AE7592" s="2" t="n">
        <v>0</v>
      </c>
      <c r="AF7592" s="2" t="n">
        <v>0</v>
      </c>
      <c r="AG7592" s="1" t="n">
        <v>37987</v>
      </c>
      <c r="AH7592" s="1" t="n">
        <v>18628</v>
      </c>
      <c r="AI7592" t="n">
        <v>0</v>
      </c>
      <c r="AJ7592" s="2" t="n">
        <v>0</v>
      </c>
      <c r="AK7592" s="2" t="n">
        <v>0</v>
      </c>
      <c r="AL7592" t="s">
        <v>1992</v>
      </c>
      <c r="AM7592" t="s">
        <v>447</v>
      </c>
      <c r="AN7592" t="s">
        <v>1993</v>
      </c>
      <c r="AO7592"/>
      <c r="AP7592" t="s">
        <v>1994</v>
      </c>
      <c r="AQ7592"/>
      <c r="AR7592" t="s">
        <v>1994</v>
      </c>
      <c r="AS7592" t="s">
        <v>450</v>
      </c>
      <c r="AT7592" t="b">
        <v>1</v>
      </c>
      <c r="AU7592" t="b">
        <v>0</v>
      </c>
      <c r="AV7592" t="b">
        <v>0</v>
      </c>
      <c r="AW7592" t="b">
        <v>0</v>
      </c>
      <c r="AX7592" t="b">
        <v>0</v>
      </c>
      <c r="AY7592" t="b">
        <v>0</v>
      </c>
      <c r="AZ7592" t="b">
        <v>0</v>
      </c>
      <c r="BA7592" t="b">
        <v>0</v>
      </c>
      <c r="BB7592" t="b">
        <v>0</v>
      </c>
    </row>
    <row r="7593">
      <c r="A7593" t="b">
        <v>0</v>
      </c>
      <c r="B7593" t="n">
        <v>1499</v>
      </c>
      <c r="C7593" t="n">
        <v>1930</v>
      </c>
      <c r="D7593" t="s">
        <v>54</v>
      </c>
      <c r="E7593" t="s">
        <v>55</v>
      </c>
      <c r="F7593" t="s">
        <v>56</v>
      </c>
      <c r="G7593" t="s">
        <v>57</v>
      </c>
      <c r="H7593" t="s">
        <v>960</v>
      </c>
      <c r="I7593" t="s">
        <v>452</v>
      </c>
      <c r="J7593" t="n">
        <v>1</v>
      </c>
      <c r="K7593" t="n">
        <v>0</v>
      </c>
      <c r="L7593" s="2" t="n">
        <v>0.551767676767677</v>
      </c>
      <c r="M7593" s="3" t="n">
        <v>1875</v>
      </c>
      <c r="N7593" s="3" t="n">
        <v>57</v>
      </c>
      <c r="O7593" s="3" t="n">
        <v>3286.90568171</v>
      </c>
      <c r="P7593" s="2" t="n">
        <v>0.0266666666666667</v>
      </c>
      <c r="Q7593" s="2" t="n">
        <v>0.0285714285714286</v>
      </c>
      <c r="R7593" s="2" t="n">
        <v>0.2</v>
      </c>
      <c r="S7593" s="4" t="n">
        <v>-0.452054794520548</v>
      </c>
      <c r="T7593" s="4" t="n">
        <v>-0.930666666666666</v>
      </c>
      <c r="U7593" s="4" t="n">
        <v>1.79733333333333</v>
      </c>
      <c r="V7593" s="4" t="n">
        <v>-0.301579102213044</v>
      </c>
      <c r="W7593" s="4" t="n">
        <v>1.72837810965721</v>
      </c>
      <c r="X7593" s="4" t="n">
        <v>-1.46051493641917</v>
      </c>
      <c r="Y7593" s="4" t="n">
        <v>1.46051493641917</v>
      </c>
      <c r="Z7593" t="n">
        <v>7420</v>
      </c>
      <c r="AA7593" t="n">
        <v>75</v>
      </c>
      <c r="AB7593" t="n">
        <v>6974</v>
      </c>
      <c r="AC7593" t="n">
        <v>521</v>
      </c>
      <c r="AD7593" s="2" t="n">
        <v>0.143953934740883</v>
      </c>
      <c r="AE7593" s="2" t="n">
        <v>0.0107542299971322</v>
      </c>
      <c r="AF7593" s="2" t="n">
        <v>0.0101078167115903</v>
      </c>
      <c r="AG7593" s="1" t="n">
        <v>37567</v>
      </c>
      <c r="AH7593" s="1" t="n">
        <v>32281</v>
      </c>
      <c r="AI7593" t="n">
        <v>381</v>
      </c>
      <c r="AJ7593" s="2" t="n">
        <v>0.0501183898973954</v>
      </c>
      <c r="AK7593" s="2" t="n">
        <v>0.0672313393329804</v>
      </c>
      <c r="AL7593"/>
      <c r="AM7593" t="s">
        <v>454</v>
      </c>
      <c r="AN7593"/>
      <c r="AO7593"/>
      <c r="AP7593"/>
      <c r="AQ7593"/>
      <c r="AR7593" t="s">
        <v>961</v>
      </c>
      <c r="AS7593" t="s">
        <v>456</v>
      </c>
      <c r="AT7593" t="b">
        <v>1</v>
      </c>
      <c r="AU7593" t="b">
        <v>0</v>
      </c>
      <c r="AV7593" t="b">
        <v>0</v>
      </c>
      <c r="AW7593" t="b">
        <v>0</v>
      </c>
      <c r="AX7593" t="b">
        <v>0</v>
      </c>
      <c r="AY7593" t="b">
        <v>0</v>
      </c>
      <c r="AZ7593" t="b">
        <v>0</v>
      </c>
      <c r="BA7593" t="b">
        <v>0</v>
      </c>
      <c r="BB7593" t="b">
        <v>0</v>
      </c>
    </row>
    <row r="7594">
      <c r="A7594" t="b">
        <v>0</v>
      </c>
      <c r="B7594" t="n">
        <v>187</v>
      </c>
      <c r="C7594" t="n">
        <v>1932</v>
      </c>
      <c r="D7594" t="s">
        <v>82</v>
      </c>
      <c r="E7594" t="s">
        <v>55</v>
      </c>
      <c r="F7594" t="s">
        <v>82</v>
      </c>
      <c r="G7594" t="s">
        <v>57</v>
      </c>
      <c r="H7594" t="s">
        <v>1569</v>
      </c>
      <c r="I7594" t="s">
        <v>458</v>
      </c>
      <c r="J7594" t="n">
        <v>1</v>
      </c>
      <c r="K7594" t="n">
        <v>0</v>
      </c>
      <c r="L7594" s="2" t="n">
        <v>0.513131313131313</v>
      </c>
      <c r="M7594" s="3" t="n">
        <v>910</v>
      </c>
      <c r="N7594" s="3" t="n">
        <v>916</v>
      </c>
      <c r="O7594" s="3" t="n">
        <v>9414.05075971</v>
      </c>
      <c r="P7594" s="2"/>
      <c r="Q7594" s="2"/>
      <c r="R7594" s="2"/>
      <c r="S7594" s="4"/>
      <c r="T7594" s="4"/>
      <c r="U7594" s="4"/>
      <c r="V7594" s="4"/>
      <c r="W7594" s="4"/>
      <c r="X7594" s="4" t="n">
        <v>-7.90819162881545</v>
      </c>
      <c r="Y7594" s="4" t="n">
        <v>7.90819162881545</v>
      </c>
      <c r="Z7594" t="n">
        <v>6231</v>
      </c>
      <c r="AA7594" t="n">
        <v>0</v>
      </c>
      <c r="AB7594" t="n">
        <v>2591</v>
      </c>
      <c r="AC7594" t="n">
        <v>3640</v>
      </c>
      <c r="AD7594" s="2" t="n">
        <v>0</v>
      </c>
      <c r="AE7594" s="2" t="n">
        <v>0</v>
      </c>
      <c r="AF7594" s="2" t="n">
        <v>0</v>
      </c>
      <c r="AG7594" s="1" t="n">
        <v>42193</v>
      </c>
      <c r="AH7594" s="1" t="n">
        <v>32144</v>
      </c>
      <c r="AI7594" t="n">
        <v>0</v>
      </c>
      <c r="AJ7594" s="2" t="n">
        <v>0</v>
      </c>
      <c r="AK7594" s="2" t="n">
        <v>0</v>
      </c>
      <c r="AL7594" t="s">
        <v>1570</v>
      </c>
      <c r="AM7594" t="s">
        <v>459</v>
      </c>
      <c r="AN7594" t="s">
        <v>1571</v>
      </c>
      <c r="AO7594"/>
      <c r="AP7594" t="s">
        <v>1572</v>
      </c>
      <c r="AQ7594"/>
      <c r="AR7594" t="s">
        <v>1572</v>
      </c>
      <c r="AS7594" t="s">
        <v>461</v>
      </c>
      <c r="AT7594" t="b">
        <v>1</v>
      </c>
      <c r="AU7594" t="b">
        <v>0</v>
      </c>
      <c r="AV7594" t="b">
        <v>0</v>
      </c>
      <c r="AW7594" t="b">
        <v>0</v>
      </c>
      <c r="AX7594" t="b">
        <v>0</v>
      </c>
      <c r="AY7594" t="b">
        <v>0</v>
      </c>
      <c r="AZ7594" t="b">
        <v>0</v>
      </c>
      <c r="BA7594" t="b">
        <v>0</v>
      </c>
      <c r="BB7594" t="b">
        <v>0</v>
      </c>
    </row>
    <row r="7595">
      <c r="A7595" t="b">
        <v>0</v>
      </c>
      <c r="B7595" t="n">
        <v>2085</v>
      </c>
      <c r="C7595" t="n">
        <v>1359</v>
      </c>
      <c r="D7595" t="s">
        <v>54</v>
      </c>
      <c r="E7595" t="s">
        <v>55</v>
      </c>
      <c r="F7595" t="s">
        <v>56</v>
      </c>
      <c r="G7595" t="s">
        <v>131</v>
      </c>
      <c r="H7595" t="s">
        <v>603</v>
      </c>
      <c r="I7595" t="s">
        <v>463</v>
      </c>
      <c r="J7595" t="n">
        <v>1</v>
      </c>
      <c r="K7595" t="n">
        <v>0</v>
      </c>
      <c r="L7595" s="2" t="n">
        <v>0.4375</v>
      </c>
      <c r="M7595" s="3" t="n">
        <v>278</v>
      </c>
      <c r="N7595" s="3" t="n">
        <v>45</v>
      </c>
      <c r="O7595" s="3" t="n">
        <v>7177.88584407</v>
      </c>
      <c r="P7595" s="2" t="n">
        <v>0.0898805782526713</v>
      </c>
      <c r="Q7595" s="2" t="n">
        <v>0.0858409882800127</v>
      </c>
      <c r="R7595" s="2" t="n">
        <v>0.404462602137021</v>
      </c>
      <c r="S7595" s="4" t="n">
        <v>-0.421270718232044</v>
      </c>
      <c r="T7595" s="4" t="n">
        <v>-0.346040226272785</v>
      </c>
      <c r="U7595" s="4" t="n">
        <v>0.806128221244499</v>
      </c>
      <c r="V7595" s="4" t="n">
        <v>-0.404439111486694</v>
      </c>
      <c r="W7595" s="4" t="n">
        <v>0.711616986437193</v>
      </c>
      <c r="X7595" s="4" t="n">
        <v>-0.25511778166866</v>
      </c>
      <c r="Y7595" s="4" t="n">
        <v>0.576973483754008</v>
      </c>
      <c r="Z7595" t="n">
        <v>5981</v>
      </c>
      <c r="AA7595" t="n">
        <v>3182</v>
      </c>
      <c r="AB7595" t="n">
        <v>5374</v>
      </c>
      <c r="AC7595" t="n">
        <v>3789</v>
      </c>
      <c r="AD7595" s="2" t="n">
        <v>0.839799419371866</v>
      </c>
      <c r="AE7595" s="2" t="n">
        <v>0.592110160029773</v>
      </c>
      <c r="AF7595" s="2" t="n">
        <v>0.532018057181073</v>
      </c>
      <c r="AG7595" s="1" t="n">
        <v>38953</v>
      </c>
      <c r="AH7595" s="1" t="n">
        <v>40179</v>
      </c>
      <c r="AI7595" t="n">
        <v>4747</v>
      </c>
      <c r="AJ7595" s="2" t="n">
        <v>0.763674388674389</v>
      </c>
      <c r="AK7595" s="2" t="n">
        <v>1</v>
      </c>
      <c r="AL7595"/>
      <c r="AM7595" t="s">
        <v>465</v>
      </c>
      <c r="AN7595"/>
      <c r="AO7595"/>
      <c r="AP7595"/>
      <c r="AQ7595"/>
      <c r="AR7595" t="s">
        <v>607</v>
      </c>
      <c r="AS7595" t="s">
        <v>468</v>
      </c>
      <c r="AT7595" t="b">
        <v>1</v>
      </c>
      <c r="AU7595" t="b">
        <v>0</v>
      </c>
      <c r="AV7595" t="b">
        <v>0</v>
      </c>
      <c r="AW7595" t="b">
        <v>0</v>
      </c>
      <c r="AX7595" t="b">
        <v>0</v>
      </c>
      <c r="AY7595" t="b">
        <v>0</v>
      </c>
      <c r="AZ7595" t="b">
        <v>0</v>
      </c>
      <c r="BA7595" t="b">
        <v>0</v>
      </c>
      <c r="BB7595" t="b">
        <v>0</v>
      </c>
    </row>
    <row r="7596">
      <c r="A7596" t="b">
        <v>0</v>
      </c>
      <c r="B7596" t="n">
        <v>973</v>
      </c>
      <c r="C7596" t="n">
        <v>2337</v>
      </c>
      <c r="D7596" t="s">
        <v>54</v>
      </c>
      <c r="E7596" t="s">
        <v>55</v>
      </c>
      <c r="F7596" t="s">
        <v>56</v>
      </c>
      <c r="G7596" t="s">
        <v>131</v>
      </c>
      <c r="H7596" t="s">
        <v>533</v>
      </c>
      <c r="I7596" t="s">
        <v>132</v>
      </c>
      <c r="J7596" t="n">
        <v>1</v>
      </c>
      <c r="K7596" t="n">
        <v>0</v>
      </c>
      <c r="L7596" s="2" t="n">
        <v>0.604978354978355</v>
      </c>
      <c r="M7596" s="3" t="n">
        <v>142</v>
      </c>
      <c r="N7596" s="3" t="n">
        <v>-20</v>
      </c>
      <c r="O7596" s="3" t="n">
        <v>8696.26962859</v>
      </c>
      <c r="P7596" s="2" t="n">
        <v>0.0578133943903835</v>
      </c>
      <c r="Q7596" s="2" t="n">
        <v>0.0538506079907354</v>
      </c>
      <c r="R7596" s="2" t="n">
        <v>0.272467086433887</v>
      </c>
      <c r="S7596" s="4" t="n">
        <v>-0.809234507897934</v>
      </c>
      <c r="T7596" s="4" t="n">
        <v>-0.864968517458499</v>
      </c>
      <c r="U7596" s="4" t="n">
        <v>0.970291929021179</v>
      </c>
      <c r="V7596" s="4" t="n">
        <v>-0.862288492353992</v>
      </c>
      <c r="W7596" s="4" t="n">
        <v>0.868444997139529</v>
      </c>
      <c r="X7596" s="4" t="n">
        <v>-0.931585024484611</v>
      </c>
      <c r="Y7596" s="4" t="n">
        <v>0.94845087598204</v>
      </c>
      <c r="Z7596" t="n">
        <v>3787</v>
      </c>
      <c r="AA7596" t="n">
        <v>1747</v>
      </c>
      <c r="AB7596" t="n">
        <v>3436</v>
      </c>
      <c r="AC7596" t="n">
        <v>2098</v>
      </c>
      <c r="AD7596" s="2" t="n">
        <v>0.832697807435653</v>
      </c>
      <c r="AE7596" s="2" t="n">
        <v>0.508440046565774</v>
      </c>
      <c r="AF7596" s="2" t="n">
        <v>0.46131502508582</v>
      </c>
      <c r="AG7596" s="1" t="n">
        <v>41679</v>
      </c>
      <c r="AH7596" s="1" t="n">
        <v>41275</v>
      </c>
      <c r="AI7596" t="n">
        <v>3247</v>
      </c>
      <c r="AJ7596" s="2" t="n">
        <v>0.930372492836676</v>
      </c>
      <c r="AK7596" s="2" t="n">
        <v>0.889345384826075</v>
      </c>
      <c r="AL7596"/>
      <c r="AM7596" t="s">
        <v>85</v>
      </c>
      <c r="AN7596"/>
      <c r="AO7596"/>
      <c r="AP7596"/>
      <c r="AQ7596"/>
      <c r="AR7596" t="s">
        <v>534</v>
      </c>
      <c r="AS7596" t="s">
        <v>135</v>
      </c>
      <c r="AT7596" t="b">
        <v>1</v>
      </c>
      <c r="AU7596" t="b">
        <v>0</v>
      </c>
      <c r="AV7596" t="b">
        <v>0</v>
      </c>
      <c r="AW7596" t="b">
        <v>0</v>
      </c>
      <c r="AX7596" t="b">
        <v>0</v>
      </c>
      <c r="AY7596" t="b">
        <v>0</v>
      </c>
      <c r="AZ7596" t="b">
        <v>0</v>
      </c>
      <c r="BA7596" t="b">
        <v>0</v>
      </c>
      <c r="BB7596" t="b">
        <v>0</v>
      </c>
    </row>
    <row r="7597">
      <c r="A7597" t="b">
        <v>0</v>
      </c>
      <c r="B7597" t="n">
        <v>161</v>
      </c>
      <c r="C7597" t="n">
        <v>1062</v>
      </c>
      <c r="D7597" t="s">
        <v>82</v>
      </c>
      <c r="E7597" t="s">
        <v>54</v>
      </c>
      <c r="F7597" t="s">
        <v>82</v>
      </c>
      <c r="G7597" t="s">
        <v>54</v>
      </c>
      <c r="H7597" t="s">
        <v>793</v>
      </c>
      <c r="I7597" t="s">
        <v>513</v>
      </c>
      <c r="J7597" t="n">
        <v>1</v>
      </c>
      <c r="K7597" t="n">
        <v>0</v>
      </c>
      <c r="L7597" s="2" t="n">
        <v>0.612820512820513</v>
      </c>
      <c r="M7597" s="3" t="n">
        <v>382</v>
      </c>
      <c r="N7597" s="3" t="n">
        <v>-172</v>
      </c>
      <c r="O7597" s="3" t="n">
        <v>8365.2613753</v>
      </c>
      <c r="P7597" s="2" t="n">
        <v>0.0389150943396226</v>
      </c>
      <c r="Q7597" s="2" t="n">
        <v>0.038</v>
      </c>
      <c r="R7597" s="2" t="n">
        <v>0.185927672955975</v>
      </c>
      <c r="S7597" s="4" t="n">
        <v>0.65398773006135</v>
      </c>
      <c r="T7597" s="4" t="n">
        <v>1.04544025157233</v>
      </c>
      <c r="U7597" s="4" t="n">
        <v>1.39418238993711</v>
      </c>
      <c r="V7597" s="4" t="n">
        <v>1.03126681341291</v>
      </c>
      <c r="W7597" s="4" t="n">
        <v>1.22968911492855</v>
      </c>
      <c r="X7597" s="4" t="n">
        <v>0.252023991376742</v>
      </c>
      <c r="Y7597" s="4" t="n">
        <v>0.53954869566548</v>
      </c>
      <c r="Z7597" t="n">
        <v>26282</v>
      </c>
      <c r="AA7597" t="n">
        <v>2544</v>
      </c>
      <c r="AB7597" t="n">
        <v>2668</v>
      </c>
      <c r="AC7597" t="n">
        <v>26158</v>
      </c>
      <c r="AD7597" s="2" t="n">
        <v>0.95352323838081</v>
      </c>
      <c r="AE7597" s="2" t="n">
        <v>0.0972551418304152</v>
      </c>
      <c r="AF7597" s="2" t="n">
        <v>0.0967962864317784</v>
      </c>
      <c r="AG7597" s="1" t="n">
        <v>37987</v>
      </c>
      <c r="AH7597" s="1" t="n">
        <v>2662</v>
      </c>
      <c r="AI7597" t="n">
        <v>3634</v>
      </c>
      <c r="AJ7597" s="2" t="n">
        <v>1</v>
      </c>
      <c r="AK7597" s="2" t="n">
        <v>0.0883132032370167</v>
      </c>
      <c r="AL7597" t="s">
        <v>795</v>
      </c>
      <c r="AM7597" t="s">
        <v>515</v>
      </c>
      <c r="AN7597" t="s">
        <v>797</v>
      </c>
      <c r="AO7597"/>
      <c r="AP7597" t="s">
        <v>799</v>
      </c>
      <c r="AQ7597"/>
      <c r="AR7597" t="s">
        <v>799</v>
      </c>
      <c r="AS7597" t="s">
        <v>518</v>
      </c>
      <c r="AT7597" t="b">
        <v>1</v>
      </c>
      <c r="AU7597" t="b">
        <v>0</v>
      </c>
      <c r="AV7597" t="b">
        <v>0</v>
      </c>
      <c r="AW7597" t="b">
        <v>0</v>
      </c>
      <c r="AX7597" t="b">
        <v>0</v>
      </c>
      <c r="AY7597" t="b">
        <v>0</v>
      </c>
      <c r="AZ7597" t="b">
        <v>0</v>
      </c>
      <c r="BA7597" t="b">
        <v>0</v>
      </c>
      <c r="BB7597" t="b">
        <v>0</v>
      </c>
    </row>
    <row r="7598">
      <c r="A7598" t="b">
        <v>0</v>
      </c>
      <c r="B7598" t="n">
        <v>44</v>
      </c>
      <c r="C7598" t="n">
        <v>1378</v>
      </c>
      <c r="D7598" t="s">
        <v>82</v>
      </c>
      <c r="E7598" t="s">
        <v>54</v>
      </c>
      <c r="F7598" t="s">
        <v>82</v>
      </c>
      <c r="G7598" t="s">
        <v>56</v>
      </c>
      <c r="H7598" t="s">
        <v>1158</v>
      </c>
      <c r="I7598" t="s">
        <v>948</v>
      </c>
      <c r="J7598" t="n">
        <v>1</v>
      </c>
      <c r="K7598" t="n">
        <v>1</v>
      </c>
      <c r="L7598" s="2" t="n">
        <v>0.473015873015873</v>
      </c>
      <c r="M7598" s="3" t="n">
        <v>1954</v>
      </c>
      <c r="N7598" s="3" t="n">
        <v>-272</v>
      </c>
      <c r="O7598" s="3" t="n">
        <v>2951.32132602</v>
      </c>
      <c r="P7598" s="2" t="n">
        <v>0.0226354082457559</v>
      </c>
      <c r="Q7598" s="2" t="n">
        <v>0.0217124129455141</v>
      </c>
      <c r="R7598" s="2" t="n">
        <v>0.0836701697655618</v>
      </c>
      <c r="S7598" s="4" t="n">
        <v>0.635235732009926</v>
      </c>
      <c r="T7598" s="4" t="n">
        <v>2.63403395311237</v>
      </c>
      <c r="U7598" s="4" t="n">
        <v>3.41867421180275</v>
      </c>
      <c r="V7598" s="4" t="n">
        <v>2.61745086810871</v>
      </c>
      <c r="W7598" s="4" t="n">
        <v>2.61745086810871</v>
      </c>
      <c r="X7598" s="4" t="n">
        <v>1.91438828324911</v>
      </c>
      <c r="Y7598" s="4" t="n">
        <v>1.91438828324911</v>
      </c>
      <c r="Z7598" t="n">
        <v>6480</v>
      </c>
      <c r="AA7598" t="n">
        <v>2474</v>
      </c>
      <c r="AB7598" t="n">
        <v>2475</v>
      </c>
      <c r="AC7598" t="n">
        <v>6479</v>
      </c>
      <c r="AD7598" s="2" t="n">
        <v>0.99959595959596</v>
      </c>
      <c r="AE7598" s="2" t="n">
        <v>0.381849050779441</v>
      </c>
      <c r="AF7598" s="2" t="n">
        <v>0.38179012345679</v>
      </c>
      <c r="AG7598" s="1" t="n">
        <v>42602</v>
      </c>
      <c r="AH7598" s="1" t="n">
        <v>38196</v>
      </c>
      <c r="AI7598" t="n">
        <v>2476</v>
      </c>
      <c r="AJ7598" s="2" t="n">
        <v>1</v>
      </c>
      <c r="AK7598" s="2" t="n">
        <v>0.355083895023663</v>
      </c>
      <c r="AL7598" t="s">
        <v>1160</v>
      </c>
      <c r="AM7598"/>
      <c r="AN7598" t="s">
        <v>1162</v>
      </c>
      <c r="AO7598"/>
      <c r="AP7598" t="s">
        <v>1163</v>
      </c>
      <c r="AQ7598"/>
      <c r="AR7598" t="s">
        <v>1163</v>
      </c>
      <c r="AS7598" t="s">
        <v>949</v>
      </c>
      <c r="AT7598" t="b">
        <v>1</v>
      </c>
      <c r="AU7598" t="b">
        <v>0</v>
      </c>
      <c r="AV7598" t="b">
        <v>0</v>
      </c>
      <c r="AW7598" t="b">
        <v>0</v>
      </c>
      <c r="AX7598" t="b">
        <v>0</v>
      </c>
      <c r="AY7598" t="b">
        <v>0</v>
      </c>
      <c r="AZ7598" t="b">
        <v>0</v>
      </c>
      <c r="BA7598" t="b">
        <v>0</v>
      </c>
      <c r="BB7598" t="b">
        <v>0</v>
      </c>
    </row>
    <row r="7599">
      <c r="A7599" t="b">
        <v>0</v>
      </c>
      <c r="B7599" t="n">
        <v>250</v>
      </c>
      <c r="C7599" t="n">
        <v>251</v>
      </c>
      <c r="D7599" t="s">
        <v>82</v>
      </c>
      <c r="E7599" t="s">
        <v>82</v>
      </c>
      <c r="F7599" t="s">
        <v>82</v>
      </c>
      <c r="G7599" t="s">
        <v>82</v>
      </c>
      <c r="H7599" t="s">
        <v>1544</v>
      </c>
      <c r="I7599" t="s">
        <v>1982</v>
      </c>
      <c r="J7599" t="n">
        <v>-1</v>
      </c>
      <c r="K7599" t="n">
        <v>-1</v>
      </c>
      <c r="L7599" s="2" t="n">
        <v>0.823308270676692</v>
      </c>
      <c r="M7599" s="3" t="n">
        <v>94</v>
      </c>
      <c r="N7599" s="3" t="n">
        <v>13</v>
      </c>
      <c r="O7599" s="3" t="n">
        <v>2256.10597917</v>
      </c>
      <c r="P7599" s="2" t="n">
        <v>0.0300223570744171</v>
      </c>
      <c r="Q7599" s="2" t="n">
        <v>0.0287189415940626</v>
      </c>
      <c r="R7599" s="2" t="n">
        <v>0.168955605237943</v>
      </c>
      <c r="S7599" s="4" t="n">
        <v>0.461969048403029</v>
      </c>
      <c r="T7599" s="4" t="n">
        <v>1.2844139252635</v>
      </c>
      <c r="U7599" s="4" t="n">
        <v>2.08505269881827</v>
      </c>
      <c r="V7599" s="4" t="n">
        <v>1.28081010472499</v>
      </c>
      <c r="W7599" s="4" t="n">
        <v>1.46360361691122</v>
      </c>
      <c r="X7599" s="4" t="n">
        <v>0.941651093008495</v>
      </c>
      <c r="Y7599" s="4" t="n">
        <v>0.941651093008495</v>
      </c>
      <c r="Z7599" t="n">
        <v>7355</v>
      </c>
      <c r="AA7599" t="n">
        <v>3131</v>
      </c>
      <c r="AB7599" t="n">
        <v>7335</v>
      </c>
      <c r="AC7599" t="n">
        <v>3151</v>
      </c>
      <c r="AD7599" s="2" t="n">
        <v>0.99365280863218</v>
      </c>
      <c r="AE7599" s="2" t="n">
        <v>0.426857532379005</v>
      </c>
      <c r="AF7599" s="2" t="n">
        <v>0.42569680489463</v>
      </c>
      <c r="AG7599" s="1" t="n">
        <v>37670</v>
      </c>
      <c r="AH7599" s="1" t="n">
        <v>38010</v>
      </c>
      <c r="AI7599" t="n">
        <v>3546</v>
      </c>
      <c r="AJ7599" s="2" t="n">
        <v>0.478671706263499</v>
      </c>
      <c r="AK7599" s="2" t="n">
        <v>1</v>
      </c>
      <c r="AL7599" t="s">
        <v>1546</v>
      </c>
      <c r="AM7599" t="s">
        <v>1984</v>
      </c>
      <c r="AN7599" t="s">
        <v>1547</v>
      </c>
      <c r="AO7599" t="s">
        <v>1985</v>
      </c>
      <c r="AP7599" t="s">
        <v>1548</v>
      </c>
      <c r="AQ7599" t="s">
        <v>1986</v>
      </c>
      <c r="AR7599" t="s">
        <v>1548</v>
      </c>
      <c r="AS7599" t="s">
        <v>1986</v>
      </c>
      <c r="AT7599" t="b">
        <v>1</v>
      </c>
      <c r="AU7599" t="b">
        <v>0</v>
      </c>
      <c r="AV7599" t="b">
        <v>0</v>
      </c>
      <c r="AW7599" t="b">
        <v>0</v>
      </c>
      <c r="AX7599" t="b">
        <v>0</v>
      </c>
      <c r="AY7599" t="b">
        <v>0</v>
      </c>
      <c r="AZ7599" t="b">
        <v>0</v>
      </c>
      <c r="BA7599" t="b">
        <v>0</v>
      </c>
      <c r="BB7599" t="b">
        <v>0</v>
      </c>
    </row>
    <row r="7600">
      <c r="A7600" t="b">
        <v>0</v>
      </c>
      <c r="B7600" t="n">
        <v>12</v>
      </c>
      <c r="C7600" t="n">
        <v>3137</v>
      </c>
      <c r="D7600" t="s">
        <v>82</v>
      </c>
      <c r="E7600" t="s">
        <v>55</v>
      </c>
      <c r="F7600" t="s">
        <v>82</v>
      </c>
      <c r="G7600" t="s">
        <v>57</v>
      </c>
      <c r="H7600" t="s">
        <v>964</v>
      </c>
      <c r="I7600" t="s">
        <v>562</v>
      </c>
      <c r="J7600" t="n">
        <v>-1</v>
      </c>
      <c r="K7600" t="n">
        <v>0</v>
      </c>
      <c r="L7600" s="2" t="n">
        <v>0.44047619047619</v>
      </c>
      <c r="M7600" s="3" t="n">
        <v>958</v>
      </c>
      <c r="N7600" s="3" t="n">
        <v>-47</v>
      </c>
      <c r="O7600" s="3" t="n">
        <v>9764.485079</v>
      </c>
      <c r="P7600" s="2" t="n">
        <v>0.0125786163522013</v>
      </c>
      <c r="Q7600" s="2" t="n">
        <v>0.00227790432801822</v>
      </c>
      <c r="R7600" s="2" t="n">
        <v>0.146750524109015</v>
      </c>
      <c r="S7600" s="4" t="n">
        <v>-0.774946921443737</v>
      </c>
      <c r="T7600" s="4" t="n">
        <v>-2.02641509433962</v>
      </c>
      <c r="U7600" s="4" t="n">
        <v>2.24863731656185</v>
      </c>
      <c r="V7600" s="4" t="n">
        <v>-1.80926056634109</v>
      </c>
      <c r="W7600" s="4" t="n">
        <v>1.88792496928393</v>
      </c>
      <c r="X7600" s="4" t="n">
        <v>-1.98076929005156</v>
      </c>
      <c r="Y7600" s="4" t="n">
        <v>1.98076929005156</v>
      </c>
      <c r="Z7600" t="n">
        <v>10007</v>
      </c>
      <c r="AA7600" t="n">
        <v>477</v>
      </c>
      <c r="AB7600" t="n">
        <v>9394</v>
      </c>
      <c r="AC7600" t="n">
        <v>1090</v>
      </c>
      <c r="AD7600" s="2" t="n">
        <v>0.437614678899083</v>
      </c>
      <c r="AE7600" s="2" t="n">
        <v>0.0507770917606983</v>
      </c>
      <c r="AF7600" s="2" t="n">
        <v>0.0476666333566503</v>
      </c>
      <c r="AG7600" s="1" t="n">
        <v>33970</v>
      </c>
      <c r="AH7600" s="1" t="n">
        <v>33239</v>
      </c>
      <c r="AI7600" t="n">
        <v>1824</v>
      </c>
      <c r="AJ7600" s="2" t="n">
        <v>0.164205977673749</v>
      </c>
      <c r="AK7600" s="2" t="n">
        <v>0.713894324853229</v>
      </c>
      <c r="AL7600" t="s">
        <v>965</v>
      </c>
      <c r="AM7600" t="s">
        <v>564</v>
      </c>
      <c r="AN7600" t="s">
        <v>966</v>
      </c>
      <c r="AO7600"/>
      <c r="AP7600" t="s">
        <v>967</v>
      </c>
      <c r="AQ7600"/>
      <c r="AR7600" t="s">
        <v>967</v>
      </c>
      <c r="AS7600" t="s">
        <v>567</v>
      </c>
      <c r="AT7600" t="b">
        <v>1</v>
      </c>
      <c r="AU7600" t="b">
        <v>0</v>
      </c>
      <c r="AV7600" t="b">
        <v>0</v>
      </c>
      <c r="AW7600" t="b">
        <v>0</v>
      </c>
      <c r="AX7600" t="b">
        <v>0</v>
      </c>
      <c r="AY7600" t="b">
        <v>0</v>
      </c>
      <c r="AZ7600" t="b">
        <v>0</v>
      </c>
      <c r="BA7600" t="b">
        <v>0</v>
      </c>
      <c r="BB7600" t="b">
        <v>0</v>
      </c>
    </row>
    <row r="7601">
      <c r="A7601" t="b">
        <v>0</v>
      </c>
      <c r="B7601" t="n">
        <v>111</v>
      </c>
      <c r="C7601" t="n">
        <v>1946</v>
      </c>
      <c r="D7601" t="s">
        <v>82</v>
      </c>
      <c r="E7601" t="s">
        <v>55</v>
      </c>
      <c r="F7601" t="s">
        <v>82</v>
      </c>
      <c r="G7601" t="s">
        <v>57</v>
      </c>
      <c r="H7601" t="s">
        <v>1601</v>
      </c>
      <c r="I7601" t="s">
        <v>580</v>
      </c>
      <c r="J7601" t="n">
        <v>1</v>
      </c>
      <c r="K7601" t="n">
        <v>0</v>
      </c>
      <c r="L7601" s="2" t="n">
        <v>0.907692307692308</v>
      </c>
      <c r="M7601" s="3" t="n">
        <v>988</v>
      </c>
      <c r="N7601" s="3" t="n">
        <v>91</v>
      </c>
      <c r="O7601" s="3" t="n">
        <v>701.52904712</v>
      </c>
      <c r="P7601" s="2" t="n">
        <v>0.00561797752808989</v>
      </c>
      <c r="Q7601" s="2" t="n">
        <v>0.00625</v>
      </c>
      <c r="R7601" s="2" t="n">
        <v>0.050561797752809</v>
      </c>
      <c r="S7601" s="4" t="n">
        <v>-0.796610169491525</v>
      </c>
      <c r="T7601" s="4" t="n">
        <v>-3.10842696629213</v>
      </c>
      <c r="U7601" s="4" t="n">
        <v>3.51966292134831</v>
      </c>
      <c r="V7601" s="4" t="n">
        <v>-3.4590204551408</v>
      </c>
      <c r="W7601" s="4" t="n">
        <v>3.4590204551408</v>
      </c>
      <c r="X7601" s="4" t="n">
        <v>-0.994609179292622</v>
      </c>
      <c r="Y7601" s="4" t="n">
        <v>1.07776788412724</v>
      </c>
      <c r="Z7601" t="n">
        <v>13437</v>
      </c>
      <c r="AA7601" t="n">
        <v>178</v>
      </c>
      <c r="AB7601" t="n">
        <v>2016</v>
      </c>
      <c r="AC7601" t="n">
        <v>11599</v>
      </c>
      <c r="AD7601" s="2" t="n">
        <v>0.0882936507936508</v>
      </c>
      <c r="AE7601" s="2" t="n">
        <v>0.0153461505302181</v>
      </c>
      <c r="AF7601" s="2" t="n">
        <v>0.0132470045397038</v>
      </c>
      <c r="AG7601" s="1" t="n">
        <v>36891</v>
      </c>
      <c r="AH7601" s="1" t="n">
        <v>22646</v>
      </c>
      <c r="AI7601" t="n">
        <v>363</v>
      </c>
      <c r="AJ7601" s="2" t="n">
        <v>0.0443385855624771</v>
      </c>
      <c r="AK7601" s="2" t="n">
        <v>0.0248493975903614</v>
      </c>
      <c r="AL7601" t="s">
        <v>1602</v>
      </c>
      <c r="AM7601" t="s">
        <v>582</v>
      </c>
      <c r="AN7601" t="s">
        <v>1603</v>
      </c>
      <c r="AO7601"/>
      <c r="AP7601" t="s">
        <v>1604</v>
      </c>
      <c r="AQ7601"/>
      <c r="AR7601" t="s">
        <v>1604</v>
      </c>
      <c r="AS7601" t="s">
        <v>585</v>
      </c>
      <c r="AT7601" t="b">
        <v>1</v>
      </c>
      <c r="AU7601" t="b">
        <v>1</v>
      </c>
      <c r="AV7601" t="b">
        <v>0</v>
      </c>
      <c r="AW7601" t="b">
        <v>0</v>
      </c>
      <c r="AX7601" t="b">
        <v>0</v>
      </c>
      <c r="AY7601" t="b">
        <v>0</v>
      </c>
      <c r="AZ7601" t="b">
        <v>0</v>
      </c>
      <c r="BA7601" t="b">
        <v>0</v>
      </c>
      <c r="BB7601" t="b">
        <v>1</v>
      </c>
    </row>
    <row r="7602">
      <c r="A7602" t="b">
        <v>0</v>
      </c>
      <c r="B7602" t="n">
        <v>240</v>
      </c>
      <c r="C7602" t="n">
        <v>3567</v>
      </c>
      <c r="D7602" t="s">
        <v>82</v>
      </c>
      <c r="E7602" t="s">
        <v>54</v>
      </c>
      <c r="F7602" t="s">
        <v>82</v>
      </c>
      <c r="G7602" t="s">
        <v>56</v>
      </c>
      <c r="H7602" t="s">
        <v>410</v>
      </c>
      <c r="I7602" t="s">
        <v>1465</v>
      </c>
      <c r="J7602" t="n">
        <v>1</v>
      </c>
      <c r="K7602" t="n">
        <v>0</v>
      </c>
      <c r="L7602" s="2" t="n">
        <v>0.583333333333333</v>
      </c>
      <c r="M7602" s="3" t="n">
        <v>982</v>
      </c>
      <c r="N7602" s="3" t="n">
        <v>-258</v>
      </c>
      <c r="O7602" s="3" t="n">
        <v>9363.38653479</v>
      </c>
      <c r="P7602" s="2" t="n">
        <v>0.0472636815920398</v>
      </c>
      <c r="Q7602" s="2" t="n">
        <v>0.0429292929292929</v>
      </c>
      <c r="R7602" s="2" t="n">
        <v>0.156716417910448</v>
      </c>
      <c r="S7602" s="4" t="n">
        <v>0.608355091383812</v>
      </c>
      <c r="T7602" s="4" t="n">
        <v>2.33358208955224</v>
      </c>
      <c r="U7602" s="4" t="n">
        <v>2.73109452736318</v>
      </c>
      <c r="V7602" s="4" t="n">
        <v>2.7872629159865</v>
      </c>
      <c r="W7602" s="4" t="n">
        <v>2.84453442136284</v>
      </c>
      <c r="X7602" s="4" t="n">
        <v>0.873532026797457</v>
      </c>
      <c r="Y7602" s="4" t="n">
        <v>1.18825914078432</v>
      </c>
      <c r="Z7602" t="n">
        <v>6112</v>
      </c>
      <c r="AA7602" t="n">
        <v>402</v>
      </c>
      <c r="AB7602" t="n">
        <v>4576</v>
      </c>
      <c r="AC7602" t="n">
        <v>1938</v>
      </c>
      <c r="AD7602" s="2" t="n">
        <v>0.207430340557276</v>
      </c>
      <c r="AE7602" s="2" t="n">
        <v>0.0878496503496504</v>
      </c>
      <c r="AF7602" s="2" t="n">
        <v>0.0657722513089005</v>
      </c>
      <c r="AG7602" s="1" t="n">
        <v>40492</v>
      </c>
      <c r="AH7602" s="1" t="n">
        <v>38329</v>
      </c>
      <c r="AI7602" t="n">
        <v>988</v>
      </c>
      <c r="AJ7602" s="2" t="n">
        <v>0.215438290449193</v>
      </c>
      <c r="AK7602" s="2" t="n">
        <v>0.313551253570295</v>
      </c>
      <c r="AL7602" t="s">
        <v>412</v>
      </c>
      <c r="AM7602"/>
      <c r="AN7602" t="s">
        <v>414</v>
      </c>
      <c r="AO7602"/>
      <c r="AP7602" t="s">
        <v>415</v>
      </c>
      <c r="AQ7602"/>
      <c r="AR7602" t="s">
        <v>415</v>
      </c>
      <c r="AS7602" t="s">
        <v>1466</v>
      </c>
      <c r="AT7602" t="b">
        <v>1</v>
      </c>
      <c r="AU7602" t="b">
        <v>0</v>
      </c>
      <c r="AV7602" t="b">
        <v>0</v>
      </c>
      <c r="AW7602" t="b">
        <v>0</v>
      </c>
      <c r="AX7602" t="b">
        <v>0</v>
      </c>
      <c r="AY7602" t="b">
        <v>0</v>
      </c>
      <c r="AZ7602" t="b">
        <v>0</v>
      </c>
      <c r="BA7602" t="b">
        <v>0</v>
      </c>
      <c r="BB7602" t="b">
        <v>0</v>
      </c>
    </row>
    <row r="7603">
      <c r="A7603" t="b">
        <v>0</v>
      </c>
      <c r="B7603" t="n">
        <v>442</v>
      </c>
      <c r="C7603" t="n">
        <v>481</v>
      </c>
      <c r="D7603" t="s">
        <v>54</v>
      </c>
      <c r="E7603" t="s">
        <v>55</v>
      </c>
      <c r="F7603" t="s">
        <v>54</v>
      </c>
      <c r="G7603" t="s">
        <v>131</v>
      </c>
      <c r="H7603" t="s">
        <v>863</v>
      </c>
      <c r="I7603" t="s">
        <v>438</v>
      </c>
      <c r="J7603" t="n">
        <v>-1</v>
      </c>
      <c r="K7603" t="n">
        <v>0</v>
      </c>
      <c r="L7603" s="2" t="n">
        <v>0.84</v>
      </c>
      <c r="M7603" s="3" t="n">
        <v>312</v>
      </c>
      <c r="N7603" s="3" t="n">
        <v>189</v>
      </c>
      <c r="O7603" s="3" t="n">
        <v>2649.01510895</v>
      </c>
      <c r="P7603" s="2" t="n">
        <v>0.0391355140186916</v>
      </c>
      <c r="Q7603" s="2" t="n">
        <v>0.0375223347230494</v>
      </c>
      <c r="R7603" s="2" t="n">
        <v>0.178154205607477</v>
      </c>
      <c r="S7603" s="4" t="n">
        <v>0.660790273556231</v>
      </c>
      <c r="T7603" s="4" t="n">
        <v>1.59889018691589</v>
      </c>
      <c r="U7603" s="4" t="n">
        <v>1.85251168224299</v>
      </c>
      <c r="V7603" s="4" t="n">
        <v>1.56216085975935</v>
      </c>
      <c r="W7603" s="4" t="n">
        <v>1.6571059147044</v>
      </c>
      <c r="X7603" s="4" t="n">
        <v>2.65749679249529</v>
      </c>
      <c r="Y7603" s="4" t="n">
        <v>2.65749679249529</v>
      </c>
      <c r="Z7603" t="n">
        <v>21450</v>
      </c>
      <c r="AA7603" t="n">
        <v>1712</v>
      </c>
      <c r="AB7603" t="n">
        <v>19236</v>
      </c>
      <c r="AC7603" t="n">
        <v>3926</v>
      </c>
      <c r="AD7603" s="2" t="n">
        <v>0.436067244014264</v>
      </c>
      <c r="AE7603" s="2" t="n">
        <v>0.0889997920565606</v>
      </c>
      <c r="AF7603" s="2" t="n">
        <v>0.0798135198135198</v>
      </c>
      <c r="AG7603" s="1" t="n">
        <v>18629</v>
      </c>
      <c r="AH7603" s="1" t="n">
        <v>37623</v>
      </c>
      <c r="AI7603" t="n">
        <v>2744</v>
      </c>
      <c r="AJ7603" s="2" t="n">
        <v>0.126230563989327</v>
      </c>
      <c r="AK7603" s="2" t="n">
        <v>0.578171091445428</v>
      </c>
      <c r="AL7603" t="s">
        <v>864</v>
      </c>
      <c r="AM7603" t="s">
        <v>440</v>
      </c>
      <c r="AN7603"/>
      <c r="AO7603"/>
      <c r="AP7603"/>
      <c r="AQ7603"/>
      <c r="AR7603" t="s">
        <v>865</v>
      </c>
      <c r="AS7603" t="s">
        <v>442</v>
      </c>
      <c r="AT7603" t="b">
        <v>1</v>
      </c>
      <c r="AU7603" t="b">
        <v>0</v>
      </c>
      <c r="AV7603" t="b">
        <v>0</v>
      </c>
      <c r="AW7603" t="b">
        <v>0</v>
      </c>
      <c r="AX7603" t="b">
        <v>0</v>
      </c>
      <c r="AY7603" t="b">
        <v>0</v>
      </c>
      <c r="AZ7603" t="b">
        <v>0</v>
      </c>
      <c r="BA7603" t="b">
        <v>0</v>
      </c>
      <c r="BB7603" t="b">
        <v>0</v>
      </c>
    </row>
    <row r="7604">
      <c r="A7604" t="b">
        <v>0</v>
      </c>
      <c r="B7604" t="n">
        <v>1690</v>
      </c>
      <c r="C7604" t="n">
        <v>1691</v>
      </c>
      <c r="D7604" t="s">
        <v>54</v>
      </c>
      <c r="E7604" t="s">
        <v>54</v>
      </c>
      <c r="F7604" t="s">
        <v>56</v>
      </c>
      <c r="G7604" t="s">
        <v>56</v>
      </c>
      <c r="H7604" t="s">
        <v>180</v>
      </c>
      <c r="I7604" t="s">
        <v>1851</v>
      </c>
      <c r="J7604" t="n">
        <v>-1</v>
      </c>
      <c r="K7604" t="n">
        <v>1</v>
      </c>
      <c r="L7604" s="2" t="n">
        <v>0.895652173913044</v>
      </c>
      <c r="M7604" s="3" t="n">
        <v>2151</v>
      </c>
      <c r="N7604" s="3" t="n">
        <v>-2151</v>
      </c>
      <c r="O7604" s="3" t="n">
        <v>6750.44311501</v>
      </c>
      <c r="P7604" s="2" t="n">
        <v>0.00410958904109589</v>
      </c>
      <c r="Q7604" s="2" t="n">
        <v>0.00415512465373961</v>
      </c>
      <c r="R7604" s="2" t="n">
        <v>0.0164383561643836</v>
      </c>
      <c r="S7604" s="4" t="n">
        <v>-0.969738651994498</v>
      </c>
      <c r="T7604" s="4" t="n">
        <v>-5.77753424657535</v>
      </c>
      <c r="U7604" s="4" t="n">
        <v>5.8386301369863</v>
      </c>
      <c r="V7604" s="4" t="n">
        <v>-5.77668537410762</v>
      </c>
      <c r="W7604" s="4" t="n">
        <v>5.77668537410762</v>
      </c>
      <c r="X7604" s="4" t="n">
        <v>-4.80679988172104</v>
      </c>
      <c r="Y7604" s="4" t="n">
        <v>4.80679988172104</v>
      </c>
      <c r="Z7604" t="n">
        <v>5124</v>
      </c>
      <c r="AA7604" t="n">
        <v>730</v>
      </c>
      <c r="AB7604" t="n">
        <v>5120</v>
      </c>
      <c r="AC7604" t="n">
        <v>734</v>
      </c>
      <c r="AD7604" s="2" t="n">
        <v>0.994550408719346</v>
      </c>
      <c r="AE7604" s="2" t="n">
        <v>0.142578125</v>
      </c>
      <c r="AF7604" s="2" t="n">
        <v>0.142466822794692</v>
      </c>
      <c r="AG7604" s="1" t="n">
        <v>37567</v>
      </c>
      <c r="AH7604" s="1" t="n">
        <v>44425</v>
      </c>
      <c r="AI7604" t="n">
        <v>744</v>
      </c>
      <c r="AJ7604" s="2" t="n">
        <v>0.0978689818468824</v>
      </c>
      <c r="AK7604" s="2" t="n">
        <v>1</v>
      </c>
      <c r="AL7604"/>
      <c r="AM7604"/>
      <c r="AN7604"/>
      <c r="AO7604"/>
      <c r="AP7604"/>
      <c r="AQ7604"/>
      <c r="AR7604" t="s">
        <v>182</v>
      </c>
      <c r="AS7604" t="s">
        <v>1852</v>
      </c>
      <c r="AT7604" t="b">
        <v>1</v>
      </c>
      <c r="AU7604" t="b">
        <v>0</v>
      </c>
      <c r="AV7604" t="b">
        <v>0</v>
      </c>
      <c r="AW7604" t="b">
        <v>0</v>
      </c>
      <c r="AX7604" t="b">
        <v>0</v>
      </c>
      <c r="AY7604" t="b">
        <v>0</v>
      </c>
      <c r="AZ7604" t="b">
        <v>0</v>
      </c>
      <c r="BA7604" t="b">
        <v>0</v>
      </c>
      <c r="BB7604" t="b">
        <v>0</v>
      </c>
    </row>
    <row r="7605">
      <c r="A7605" t="b">
        <v>1</v>
      </c>
      <c r="B7605" t="n">
        <v>3196</v>
      </c>
      <c r="C7605" t="n">
        <v>1186</v>
      </c>
      <c r="D7605" t="s">
        <v>54</v>
      </c>
      <c r="E7605" t="s">
        <v>55</v>
      </c>
      <c r="F7605" t="s">
        <v>56</v>
      </c>
      <c r="G7605" t="s">
        <v>131</v>
      </c>
      <c r="H7605" t="s">
        <v>1725</v>
      </c>
      <c r="I7605" t="s">
        <v>1132</v>
      </c>
      <c r="J7605" t="n">
        <v>-1</v>
      </c>
      <c r="K7605" t="n">
        <v>0</v>
      </c>
      <c r="L7605" s="2" t="n">
        <v>0.509323116219668</v>
      </c>
      <c r="M7605" s="3" t="n">
        <v>622</v>
      </c>
      <c r="N7605" s="3" t="n">
        <v>78</v>
      </c>
      <c r="O7605" s="3" t="n">
        <v>1519.91126386</v>
      </c>
      <c r="P7605" s="2" t="n">
        <v>0.520614954577219</v>
      </c>
      <c r="Q7605" s="2" t="n">
        <v>0.501996370235935</v>
      </c>
      <c r="R7605" s="2" t="n">
        <v>0.880503144654088</v>
      </c>
      <c r="S7605" s="4" t="n">
        <v>0.60932944606414</v>
      </c>
      <c r="T7605" s="4" t="n">
        <v>0.0777428371767992</v>
      </c>
      <c r="U7605" s="4" t="n">
        <v>0.108909853249475</v>
      </c>
      <c r="V7605" s="4" t="n">
        <v>0.132412576888253</v>
      </c>
      <c r="W7605" s="4" t="n">
        <v>0.145209794217898</v>
      </c>
      <c r="X7605" s="4" t="n">
        <v>-0.494554754375736</v>
      </c>
      <c r="Y7605" s="4" t="n">
        <v>0.51354126469674</v>
      </c>
      <c r="Z7605" t="n">
        <v>7066</v>
      </c>
      <c r="AA7605" t="n">
        <v>2862</v>
      </c>
      <c r="AB7605" t="n">
        <v>4210</v>
      </c>
      <c r="AC7605" t="n">
        <v>5718</v>
      </c>
      <c r="AD7605" s="2" t="n">
        <v>0.679809976247031</v>
      </c>
      <c r="AE7605" s="2" t="n">
        <v>0.500524658971668</v>
      </c>
      <c r="AF7605" s="2" t="n">
        <v>0.405038211151995</v>
      </c>
      <c r="AG7605" s="1" t="n">
        <v>40874</v>
      </c>
      <c r="AH7605" s="1" t="n">
        <v>37987</v>
      </c>
      <c r="AI7605" t="n">
        <v>4052</v>
      </c>
      <c r="AJ7605" s="2" t="n">
        <v>0.943422584400466</v>
      </c>
      <c r="AK7605" s="2" t="n">
        <v>0.583945813517798</v>
      </c>
      <c r="AL7605"/>
      <c r="AM7605" t="s">
        <v>1074</v>
      </c>
      <c r="AN7605"/>
      <c r="AO7605"/>
      <c r="AP7605"/>
      <c r="AQ7605"/>
      <c r="AR7605" t="s">
        <v>1726</v>
      </c>
      <c r="AS7605" t="s">
        <v>1133</v>
      </c>
      <c r="AT7605" t="b">
        <v>1</v>
      </c>
      <c r="AU7605" t="b">
        <v>0</v>
      </c>
      <c r="AV7605" t="b">
        <v>0</v>
      </c>
      <c r="AW7605" t="b">
        <v>0</v>
      </c>
      <c r="AX7605" t="b">
        <v>0</v>
      </c>
      <c r="AY7605" t="b">
        <v>1</v>
      </c>
      <c r="AZ7605" t="b">
        <v>0</v>
      </c>
      <c r="BA7605" t="b">
        <v>0</v>
      </c>
      <c r="BB7605" t="b">
        <v>1</v>
      </c>
    </row>
    <row r="7606">
      <c r="A7606" t="b">
        <v>0</v>
      </c>
      <c r="B7606" t="n">
        <v>317</v>
      </c>
      <c r="C7606" t="n">
        <v>1681</v>
      </c>
      <c r="D7606" t="s">
        <v>54</v>
      </c>
      <c r="E7606" t="s">
        <v>55</v>
      </c>
      <c r="F7606" t="s">
        <v>56</v>
      </c>
      <c r="G7606" t="s">
        <v>57</v>
      </c>
      <c r="H7606" t="s">
        <v>684</v>
      </c>
      <c r="I7606" t="s">
        <v>1426</v>
      </c>
      <c r="J7606" t="n">
        <v>1</v>
      </c>
      <c r="K7606" t="n">
        <v>0</v>
      </c>
      <c r="L7606" s="2" t="n">
        <v>0.560606060606061</v>
      </c>
      <c r="M7606" s="3" t="n">
        <v>958</v>
      </c>
      <c r="N7606" s="3" t="n">
        <v>285</v>
      </c>
      <c r="O7606" s="3" t="n">
        <v>5951.36996823</v>
      </c>
      <c r="P7606" s="2"/>
      <c r="Q7606" s="2"/>
      <c r="R7606" s="2"/>
      <c r="S7606" s="4"/>
      <c r="T7606" s="4"/>
      <c r="U7606" s="4"/>
      <c r="V7606" s="4"/>
      <c r="W7606" s="4"/>
      <c r="X7606" s="4" t="n">
        <v>-2.51231274160423</v>
      </c>
      <c r="Y7606" s="4" t="n">
        <v>2.51231274160423</v>
      </c>
      <c r="Z7606" t="n">
        <v>5890</v>
      </c>
      <c r="AA7606" t="n">
        <v>0</v>
      </c>
      <c r="AB7606" t="n">
        <v>4158</v>
      </c>
      <c r="AC7606" t="n">
        <v>1732</v>
      </c>
      <c r="AD7606" s="2" t="n">
        <v>0</v>
      </c>
      <c r="AE7606" s="2" t="n">
        <v>0</v>
      </c>
      <c r="AF7606" s="2" t="n">
        <v>0</v>
      </c>
      <c r="AG7606" s="1" t="n">
        <v>40920</v>
      </c>
      <c r="AH7606" s="1" t="n">
        <v>32145</v>
      </c>
      <c r="AI7606" t="n">
        <v>0</v>
      </c>
      <c r="AJ7606" s="2" t="n">
        <v>0</v>
      </c>
      <c r="AK7606" s="2" t="n">
        <v>0</v>
      </c>
      <c r="AL7606"/>
      <c r="AM7606" t="s">
        <v>1427</v>
      </c>
      <c r="AN7606"/>
      <c r="AO7606"/>
      <c r="AP7606"/>
      <c r="AQ7606"/>
      <c r="AR7606" t="s">
        <v>685</v>
      </c>
      <c r="AS7606" t="s">
        <v>1428</v>
      </c>
      <c r="AT7606" t="b">
        <v>1</v>
      </c>
      <c r="AU7606" t="b">
        <v>0</v>
      </c>
      <c r="AV7606" t="b">
        <v>0</v>
      </c>
      <c r="AW7606" t="b">
        <v>0</v>
      </c>
      <c r="AX7606" t="b">
        <v>0</v>
      </c>
      <c r="AY7606" t="b">
        <v>0</v>
      </c>
      <c r="AZ7606" t="b">
        <v>0</v>
      </c>
      <c r="BA7606" t="b">
        <v>0</v>
      </c>
      <c r="BB7606" t="b">
        <v>0</v>
      </c>
    </row>
    <row r="7607">
      <c r="A7607" t="b">
        <v>0</v>
      </c>
      <c r="B7607" t="n">
        <v>851</v>
      </c>
      <c r="C7607" t="n">
        <v>1554</v>
      </c>
      <c r="D7607" t="s">
        <v>54</v>
      </c>
      <c r="E7607" t="s">
        <v>55</v>
      </c>
      <c r="F7607" t="s">
        <v>56</v>
      </c>
      <c r="G7607" t="s">
        <v>139</v>
      </c>
      <c r="H7607" t="s">
        <v>1794</v>
      </c>
      <c r="I7607" t="s">
        <v>502</v>
      </c>
      <c r="J7607" t="n">
        <v>1</v>
      </c>
      <c r="K7607" t="n">
        <v>0</v>
      </c>
      <c r="L7607" s="2" t="n">
        <v>0.601851851851852</v>
      </c>
      <c r="M7607" s="3" t="n">
        <v>258</v>
      </c>
      <c r="N7607" s="3" t="n">
        <v>-20</v>
      </c>
      <c r="O7607" s="3" t="n">
        <v>4463.6009566</v>
      </c>
      <c r="P7607" s="2" t="n">
        <v>0.0766666666666667</v>
      </c>
      <c r="Q7607" s="2" t="n">
        <v>0.0753768844221105</v>
      </c>
      <c r="R7607" s="2" t="n">
        <v>0.433333333333333</v>
      </c>
      <c r="S7607" s="4" t="n">
        <v>0.212996389891697</v>
      </c>
      <c r="T7607" s="4" t="n">
        <v>0.1095</v>
      </c>
      <c r="U7607" s="4" t="n">
        <v>0.817166666666666</v>
      </c>
      <c r="V7607" s="4" t="n">
        <v>-0.280370385575789</v>
      </c>
      <c r="W7607" s="4" t="n">
        <v>1.10868370207578</v>
      </c>
      <c r="X7607" s="4" t="n">
        <v>-0.431044722211217</v>
      </c>
      <c r="Y7607" s="4" t="n">
        <v>0.926821285141696</v>
      </c>
      <c r="Z7607" t="n">
        <v>4340</v>
      </c>
      <c r="AA7607" t="n">
        <v>600</v>
      </c>
      <c r="AB7607" t="n">
        <v>4284</v>
      </c>
      <c r="AC7607" t="n">
        <v>656</v>
      </c>
      <c r="AD7607" s="2" t="n">
        <v>0.914634146341463</v>
      </c>
      <c r="AE7607" s="2" t="n">
        <v>0.140056022408964</v>
      </c>
      <c r="AF7607" s="2" t="n">
        <v>0.138248847926267</v>
      </c>
      <c r="AG7607" s="1" t="n">
        <v>38953</v>
      </c>
      <c r="AH7607" s="1" t="n">
        <v>39014</v>
      </c>
      <c r="AI7607" t="n">
        <v>2046</v>
      </c>
      <c r="AJ7607" s="2" t="n">
        <v>0.380721994789728</v>
      </c>
      <c r="AK7607" s="2" t="n">
        <v>1</v>
      </c>
      <c r="AL7607"/>
      <c r="AM7607" t="s">
        <v>504</v>
      </c>
      <c r="AN7607"/>
      <c r="AO7607"/>
      <c r="AP7607"/>
      <c r="AQ7607"/>
      <c r="AR7607" t="s">
        <v>1795</v>
      </c>
      <c r="AS7607" t="s">
        <v>506</v>
      </c>
      <c r="AT7607" t="b">
        <v>0</v>
      </c>
      <c r="AU7607" t="b">
        <v>0</v>
      </c>
      <c r="AV7607" t="b">
        <v>0</v>
      </c>
      <c r="AW7607" t="b">
        <v>0</v>
      </c>
      <c r="AX7607" t="b">
        <v>0</v>
      </c>
      <c r="AY7607" t="b">
        <v>0</v>
      </c>
      <c r="AZ7607" t="b">
        <v>0</v>
      </c>
      <c r="BA7607" t="b">
        <v>0</v>
      </c>
      <c r="BB7607" t="b">
        <v>0</v>
      </c>
    </row>
    <row r="7608">
      <c r="A7608" t="b">
        <v>0</v>
      </c>
      <c r="B7608" t="n">
        <v>1128</v>
      </c>
      <c r="C7608" t="n">
        <v>1300</v>
      </c>
      <c r="D7608" t="s">
        <v>54</v>
      </c>
      <c r="E7608" t="s">
        <v>55</v>
      </c>
      <c r="F7608" t="s">
        <v>56</v>
      </c>
      <c r="G7608" t="s">
        <v>131</v>
      </c>
      <c r="H7608" t="s">
        <v>700</v>
      </c>
      <c r="I7608" t="s">
        <v>1238</v>
      </c>
      <c r="J7608" t="n">
        <v>1</v>
      </c>
      <c r="K7608" t="n">
        <v>0</v>
      </c>
      <c r="L7608" s="2" t="n">
        <v>0.326666666666667</v>
      </c>
      <c r="M7608" s="3" t="n">
        <v>0</v>
      </c>
      <c r="N7608" s="3" t="n">
        <v>205</v>
      </c>
      <c r="O7608" s="3" t="n">
        <v>6673.4760051</v>
      </c>
      <c r="P7608" s="2"/>
      <c r="Q7608" s="2"/>
      <c r="R7608" s="2"/>
      <c r="S7608" s="4"/>
      <c r="T7608" s="4"/>
      <c r="U7608" s="4"/>
      <c r="V7608" s="4"/>
      <c r="W7608" s="4"/>
      <c r="X7608" s="4" t="n">
        <v>-2.13321331423028</v>
      </c>
      <c r="Y7608" s="4" t="n">
        <v>2.13321331423028</v>
      </c>
      <c r="Z7608" t="n">
        <v>4642</v>
      </c>
      <c r="AA7608" t="n">
        <v>0</v>
      </c>
      <c r="AB7608" t="n">
        <v>761</v>
      </c>
      <c r="AC7608" t="n">
        <v>3881</v>
      </c>
      <c r="AD7608" s="2" t="n">
        <v>0</v>
      </c>
      <c r="AE7608" s="2" t="n">
        <v>0</v>
      </c>
      <c r="AF7608" s="2" t="n">
        <v>0</v>
      </c>
      <c r="AG7608" s="1" t="n">
        <v>44409</v>
      </c>
      <c r="AH7608" s="1" t="n">
        <v>37694</v>
      </c>
      <c r="AI7608" t="n">
        <v>0</v>
      </c>
      <c r="AJ7608" s="2" t="n">
        <v>0</v>
      </c>
      <c r="AK7608" s="2" t="n">
        <v>0</v>
      </c>
      <c r="AL7608"/>
      <c r="AM7608" t="s">
        <v>1240</v>
      </c>
      <c r="AN7608"/>
      <c r="AO7608"/>
      <c r="AP7608"/>
      <c r="AQ7608"/>
      <c r="AR7608" t="s">
        <v>702</v>
      </c>
      <c r="AS7608" t="s">
        <v>1243</v>
      </c>
      <c r="AT7608" t="b">
        <v>1</v>
      </c>
      <c r="AU7608" t="b">
        <v>0</v>
      </c>
      <c r="AV7608" t="b">
        <v>0</v>
      </c>
      <c r="AW7608" t="b">
        <v>0</v>
      </c>
      <c r="AX7608" t="b">
        <v>0</v>
      </c>
      <c r="AY7608" t="b">
        <v>0</v>
      </c>
      <c r="AZ7608" t="b">
        <v>0</v>
      </c>
      <c r="BA7608" t="b">
        <v>0</v>
      </c>
      <c r="BB7608" t="b">
        <v>0</v>
      </c>
    </row>
    <row r="7609">
      <c r="A7609" t="b">
        <v>0</v>
      </c>
      <c r="B7609" t="n">
        <v>1925</v>
      </c>
      <c r="C7609" t="n">
        <v>2270</v>
      </c>
      <c r="D7609" t="s">
        <v>54</v>
      </c>
      <c r="E7609" t="s">
        <v>55</v>
      </c>
      <c r="F7609" t="s">
        <v>56</v>
      </c>
      <c r="G7609" t="s">
        <v>131</v>
      </c>
      <c r="H7609" t="s">
        <v>58</v>
      </c>
      <c r="I7609" t="s">
        <v>705</v>
      </c>
      <c r="J7609" t="n">
        <v>1</v>
      </c>
      <c r="K7609" t="n">
        <v>0</v>
      </c>
      <c r="L7609" s="2" t="n">
        <v>0.876461038961039</v>
      </c>
      <c r="M7609" s="3" t="n">
        <v>0</v>
      </c>
      <c r="N7609" s="3" t="n">
        <v>19</v>
      </c>
      <c r="O7609" s="3" t="n">
        <v>1800.41463929</v>
      </c>
      <c r="P7609" s="2"/>
      <c r="Q7609" s="2"/>
      <c r="R7609" s="2"/>
      <c r="S7609" s="4"/>
      <c r="T7609" s="4"/>
      <c r="U7609" s="4"/>
      <c r="V7609" s="4"/>
      <c r="W7609" s="4"/>
      <c r="X7609" s="4" t="n">
        <v>-0.783893925376217</v>
      </c>
      <c r="Y7609" s="4" t="n">
        <v>1.36285449885292</v>
      </c>
      <c r="Z7609" t="n">
        <v>1751</v>
      </c>
      <c r="AA7609" t="n">
        <v>0</v>
      </c>
      <c r="AB7609" t="n">
        <v>761</v>
      </c>
      <c r="AC7609" t="n">
        <v>990</v>
      </c>
      <c r="AD7609" s="2" t="n">
        <v>0</v>
      </c>
      <c r="AE7609" s="2" t="n">
        <v>0</v>
      </c>
      <c r="AF7609" s="2" t="n">
        <v>0</v>
      </c>
      <c r="AG7609" s="1" t="n">
        <v>44409</v>
      </c>
      <c r="AH7609" s="1" t="n">
        <v>41275</v>
      </c>
      <c r="AI7609" t="n">
        <v>0</v>
      </c>
      <c r="AJ7609" s="2" t="n">
        <v>0</v>
      </c>
      <c r="AK7609" s="2" t="n">
        <v>0</v>
      </c>
      <c r="AL7609"/>
      <c r="AM7609" t="s">
        <v>706</v>
      </c>
      <c r="AN7609"/>
      <c r="AO7609"/>
      <c r="AP7609"/>
      <c r="AQ7609"/>
      <c r="AR7609" t="s">
        <v>61</v>
      </c>
      <c r="AS7609" t="s">
        <v>708</v>
      </c>
      <c r="AT7609" t="b">
        <v>1</v>
      </c>
      <c r="AU7609" t="b">
        <v>0</v>
      </c>
      <c r="AV7609" t="b">
        <v>0</v>
      </c>
      <c r="AW7609" t="b">
        <v>0</v>
      </c>
      <c r="AX7609" t="b">
        <v>0</v>
      </c>
      <c r="AY7609" t="b">
        <v>0</v>
      </c>
      <c r="AZ7609" t="b">
        <v>0</v>
      </c>
      <c r="BA7609" t="b">
        <v>0</v>
      </c>
      <c r="BB7609" t="b">
        <v>0</v>
      </c>
    </row>
    <row r="7610">
      <c r="A7610" t="b">
        <v>0</v>
      </c>
      <c r="B7610" t="n">
        <v>2064</v>
      </c>
      <c r="C7610" t="n">
        <v>3243</v>
      </c>
      <c r="D7610" t="s">
        <v>54</v>
      </c>
      <c r="E7610" t="s">
        <v>54</v>
      </c>
      <c r="F7610" t="s">
        <v>56</v>
      </c>
      <c r="G7610" t="s">
        <v>56</v>
      </c>
      <c r="H7610" t="s">
        <v>709</v>
      </c>
      <c r="I7610" t="s">
        <v>1063</v>
      </c>
      <c r="J7610" t="n">
        <v>1</v>
      </c>
      <c r="K7610" t="n">
        <v>0</v>
      </c>
      <c r="L7610" s="2" t="n">
        <v>0.510651629072682</v>
      </c>
      <c r="M7610" s="3" t="n">
        <v>247</v>
      </c>
      <c r="N7610" s="3" t="n">
        <v>-247</v>
      </c>
      <c r="O7610" s="3" t="n">
        <v>4414.1339939</v>
      </c>
      <c r="P7610" s="2" t="n">
        <v>0.110526315789474</v>
      </c>
      <c r="Q7610" s="2" t="n">
        <v>0.104913678618858</v>
      </c>
      <c r="R7610" s="2" t="n">
        <v>0.468421052631579</v>
      </c>
      <c r="S7610" s="4" t="n">
        <v>0.0857988165680473</v>
      </c>
      <c r="T7610" s="4" t="n">
        <v>0.105526315789474</v>
      </c>
      <c r="U7610" s="4" t="n">
        <v>0.582105263157895</v>
      </c>
      <c r="V7610" s="4" t="n">
        <v>0.111989554531491</v>
      </c>
      <c r="W7610" s="4" t="n">
        <v>0.270501382488479</v>
      </c>
      <c r="X7610" s="4" t="n">
        <v>1.20991166426485</v>
      </c>
      <c r="Y7610" s="4" t="n">
        <v>1.20991166426485</v>
      </c>
      <c r="Z7610" t="n">
        <v>7382</v>
      </c>
      <c r="AA7610" t="n">
        <v>760</v>
      </c>
      <c r="AB7610" t="n">
        <v>7381</v>
      </c>
      <c r="AC7610" t="n">
        <v>761</v>
      </c>
      <c r="AD7610" s="2" t="n">
        <v>0.99868593955322</v>
      </c>
      <c r="AE7610" s="2" t="n">
        <v>0.102967077631757</v>
      </c>
      <c r="AF7610" s="2" t="n">
        <v>0.10295312923327</v>
      </c>
      <c r="AG7610" s="1" t="n">
        <v>37693</v>
      </c>
      <c r="AH7610" s="1" t="n">
        <v>44409</v>
      </c>
      <c r="AI7610" t="n">
        <v>760</v>
      </c>
      <c r="AJ7610" s="2" t="n">
        <v>0.101658640984484</v>
      </c>
      <c r="AK7610" s="2" t="n">
        <v>1</v>
      </c>
      <c r="AL7610"/>
      <c r="AM7610"/>
      <c r="AN7610"/>
      <c r="AO7610"/>
      <c r="AP7610"/>
      <c r="AQ7610"/>
      <c r="AR7610" t="s">
        <v>711</v>
      </c>
      <c r="AS7610" t="s">
        <v>1067</v>
      </c>
      <c r="AT7610" t="b">
        <v>1</v>
      </c>
      <c r="AU7610" t="b">
        <v>0</v>
      </c>
      <c r="AV7610" t="b">
        <v>0</v>
      </c>
      <c r="AW7610" t="b">
        <v>0</v>
      </c>
      <c r="AX7610" t="b">
        <v>0</v>
      </c>
      <c r="AY7610" t="b">
        <v>0</v>
      </c>
      <c r="AZ7610" t="b">
        <v>0</v>
      </c>
      <c r="BA7610" t="b">
        <v>0</v>
      </c>
      <c r="BB7610" t="b">
        <v>0</v>
      </c>
    </row>
    <row r="7611">
      <c r="A7611" t="b">
        <v>1</v>
      </c>
      <c r="B7611" t="n">
        <v>3001</v>
      </c>
      <c r="C7611" t="n">
        <v>3309</v>
      </c>
      <c r="D7611" t="s">
        <v>54</v>
      </c>
      <c r="E7611" t="s">
        <v>55</v>
      </c>
      <c r="F7611" t="s">
        <v>56</v>
      </c>
      <c r="G7611" t="s">
        <v>131</v>
      </c>
      <c r="H7611" t="s">
        <v>1824</v>
      </c>
      <c r="I7611" t="s">
        <v>1957</v>
      </c>
      <c r="J7611" t="n">
        <v>1</v>
      </c>
      <c r="K7611" t="n">
        <v>0</v>
      </c>
      <c r="L7611" s="2" t="n">
        <v>0.88</v>
      </c>
      <c r="M7611" s="3" t="n">
        <v>102</v>
      </c>
      <c r="N7611" s="3" t="n">
        <v>0</v>
      </c>
      <c r="O7611" s="3" t="n">
        <v>14.08544476</v>
      </c>
      <c r="P7611" s="2" t="n">
        <v>0.372116689280868</v>
      </c>
      <c r="Q7611" s="2" t="n">
        <v>0.354377397976979</v>
      </c>
      <c r="R7611" s="2" t="n">
        <v>0.814450474898236</v>
      </c>
      <c r="S7611" s="4" t="n">
        <v>-0.495407887628309</v>
      </c>
      <c r="T7611" s="4" t="n">
        <v>-0.102204884667571</v>
      </c>
      <c r="U7611" s="4" t="n">
        <v>0.174796472184532</v>
      </c>
      <c r="V7611" s="4" t="n">
        <v>-0.049363453818806</v>
      </c>
      <c r="W7611" s="4" t="n">
        <v>0.189856214507645</v>
      </c>
      <c r="X7611" s="4" t="n">
        <v>-0.997437285254801</v>
      </c>
      <c r="Y7611" s="4" t="n">
        <v>0.997437285254801</v>
      </c>
      <c r="Z7611" t="n">
        <v>6586</v>
      </c>
      <c r="AA7611" t="n">
        <v>2948</v>
      </c>
      <c r="AB7611" t="n">
        <v>4317</v>
      </c>
      <c r="AC7611" t="n">
        <v>5217</v>
      </c>
      <c r="AD7611" s="2" t="n">
        <v>0.682881630762103</v>
      </c>
      <c r="AE7611" s="2" t="n">
        <v>0.565075714011884</v>
      </c>
      <c r="AF7611" s="2" t="n">
        <v>0.447616155481324</v>
      </c>
      <c r="AG7611" s="1" t="n">
        <v>38614</v>
      </c>
      <c r="AH7611" s="1" t="n">
        <v>38080</v>
      </c>
      <c r="AI7611" t="n">
        <v>6312</v>
      </c>
      <c r="AJ7611" s="2" t="n">
        <v>0.962929061784897</v>
      </c>
      <c r="AK7611" s="2" t="n">
        <v>0.921998247151621</v>
      </c>
      <c r="AL7611"/>
      <c r="AM7611" t="s">
        <v>1863</v>
      </c>
      <c r="AN7611"/>
      <c r="AO7611"/>
      <c r="AP7611"/>
      <c r="AQ7611"/>
      <c r="AR7611" t="s">
        <v>1825</v>
      </c>
      <c r="AS7611" t="s">
        <v>1958</v>
      </c>
      <c r="AT7611" t="b">
        <v>1</v>
      </c>
      <c r="AU7611" t="b">
        <v>0</v>
      </c>
      <c r="AV7611" t="b">
        <v>0</v>
      </c>
      <c r="AW7611" t="b">
        <v>0</v>
      </c>
      <c r="AX7611" t="b">
        <v>0</v>
      </c>
      <c r="AY7611" t="b">
        <v>1</v>
      </c>
      <c r="AZ7611" t="b">
        <v>0</v>
      </c>
      <c r="BA7611" t="b">
        <v>0</v>
      </c>
      <c r="BB7611" t="b">
        <v>1</v>
      </c>
    </row>
    <row r="7612">
      <c r="A7612" t="b">
        <v>0</v>
      </c>
      <c r="B7612" t="n">
        <v>3193</v>
      </c>
      <c r="C7612" t="n">
        <v>1796</v>
      </c>
      <c r="D7612" t="s">
        <v>54</v>
      </c>
      <c r="E7612" t="s">
        <v>55</v>
      </c>
      <c r="F7612" t="s">
        <v>56</v>
      </c>
      <c r="G7612" t="s">
        <v>57</v>
      </c>
      <c r="H7612" t="s">
        <v>312</v>
      </c>
      <c r="I7612" t="s">
        <v>1273</v>
      </c>
      <c r="J7612" t="n">
        <v>1</v>
      </c>
      <c r="K7612" t="n">
        <v>0</v>
      </c>
      <c r="L7612" s="2" t="n">
        <v>0.51689708141321</v>
      </c>
      <c r="M7612" s="3" t="n">
        <v>2064</v>
      </c>
      <c r="N7612" s="3" t="n">
        <v>-680</v>
      </c>
      <c r="O7612" s="3" t="n">
        <v>8254.30227752</v>
      </c>
      <c r="P7612" s="2"/>
      <c r="Q7612" s="2"/>
      <c r="R7612" s="2"/>
      <c r="S7612" s="4"/>
      <c r="T7612" s="4"/>
      <c r="U7612" s="4"/>
      <c r="V7612" s="4"/>
      <c r="W7612" s="4"/>
      <c r="X7612" s="4" t="n">
        <v>2.20355303360558</v>
      </c>
      <c r="Y7612" s="4" t="n">
        <v>2.28656305976077</v>
      </c>
      <c r="Z7612" t="n">
        <v>6395</v>
      </c>
      <c r="AA7612" t="n">
        <v>0</v>
      </c>
      <c r="AB7612" t="n">
        <v>4252</v>
      </c>
      <c r="AC7612" t="n">
        <v>2143</v>
      </c>
      <c r="AD7612" s="2" t="n">
        <v>0</v>
      </c>
      <c r="AE7612" s="2" t="n">
        <v>0</v>
      </c>
      <c r="AF7612" s="2" t="n">
        <v>0</v>
      </c>
      <c r="AG7612" s="1" t="n">
        <v>40874</v>
      </c>
      <c r="AH7612" s="1" t="n">
        <v>35065</v>
      </c>
      <c r="AI7612" t="n">
        <v>0</v>
      </c>
      <c r="AJ7612" s="2" t="n">
        <v>0</v>
      </c>
      <c r="AK7612" s="2" t="n">
        <v>0</v>
      </c>
      <c r="AL7612"/>
      <c r="AM7612" t="s">
        <v>1274</v>
      </c>
      <c r="AN7612"/>
      <c r="AO7612"/>
      <c r="AP7612"/>
      <c r="AQ7612"/>
      <c r="AR7612" t="s">
        <v>316</v>
      </c>
      <c r="AS7612" t="s">
        <v>1275</v>
      </c>
      <c r="AT7612" t="b">
        <v>1</v>
      </c>
      <c r="AU7612" t="b">
        <v>0</v>
      </c>
      <c r="AV7612" t="b">
        <v>0</v>
      </c>
      <c r="AW7612" t="b">
        <v>0</v>
      </c>
      <c r="AX7612" t="b">
        <v>0</v>
      </c>
      <c r="AY7612" t="b">
        <v>0</v>
      </c>
      <c r="AZ7612" t="b">
        <v>0</v>
      </c>
      <c r="BA7612" t="b">
        <v>0</v>
      </c>
      <c r="BB7612" t="b">
        <v>0</v>
      </c>
    </row>
    <row r="7613">
      <c r="A7613" t="b">
        <v>0</v>
      </c>
      <c r="B7613" t="n">
        <v>18</v>
      </c>
      <c r="C7613" t="n">
        <v>322</v>
      </c>
      <c r="D7613" t="s">
        <v>82</v>
      </c>
      <c r="E7613" t="s">
        <v>54</v>
      </c>
      <c r="F7613" t="s">
        <v>82</v>
      </c>
      <c r="G7613" t="s">
        <v>56</v>
      </c>
      <c r="H7613" t="s">
        <v>1389</v>
      </c>
      <c r="I7613" t="s">
        <v>1211</v>
      </c>
      <c r="J7613" t="n">
        <v>-1</v>
      </c>
      <c r="K7613" t="n">
        <v>1</v>
      </c>
      <c r="L7613" s="2" t="n">
        <v>0.841540404040404</v>
      </c>
      <c r="M7613" s="3" t="n">
        <v>211</v>
      </c>
      <c r="N7613" s="3" t="n">
        <v>-211</v>
      </c>
      <c r="O7613" s="3" t="n">
        <v>6590.33827565</v>
      </c>
      <c r="P7613" s="2" t="n">
        <v>0.0389221556886228</v>
      </c>
      <c r="Q7613" s="2" t="n">
        <v>0.0377643504531722</v>
      </c>
      <c r="R7613" s="2" t="n">
        <v>0.158682634730539</v>
      </c>
      <c r="S7613" s="4" t="n">
        <v>-0.501557632398754</v>
      </c>
      <c r="T7613" s="4" t="n">
        <v>-1.47679640718563</v>
      </c>
      <c r="U7613" s="4" t="n">
        <v>2.24026946107784</v>
      </c>
      <c r="V7613" s="4" t="n">
        <v>-1.47091362938137</v>
      </c>
      <c r="W7613" s="4" t="n">
        <v>1.56416876134618</v>
      </c>
      <c r="X7613" s="4" t="n">
        <v>-0.157867227736471</v>
      </c>
      <c r="Y7613" s="4" t="n">
        <v>0.622700029285415</v>
      </c>
      <c r="Z7613" t="n">
        <v>10392</v>
      </c>
      <c r="AA7613" t="n">
        <v>668</v>
      </c>
      <c r="AB7613" t="n">
        <v>10300</v>
      </c>
      <c r="AC7613" t="n">
        <v>760</v>
      </c>
      <c r="AD7613" s="2" t="n">
        <v>0.878947368421053</v>
      </c>
      <c r="AE7613" s="2" t="n">
        <v>0.0648543689320388</v>
      </c>
      <c r="AF7613" s="2" t="n">
        <v>0.0642802155504234</v>
      </c>
      <c r="AG7613" s="1" t="n">
        <v>33970</v>
      </c>
      <c r="AH7613" s="1" t="n">
        <v>44409</v>
      </c>
      <c r="AI7613" t="n">
        <v>669</v>
      </c>
      <c r="AJ7613" s="2" t="n">
        <v>0.0602268635217861</v>
      </c>
      <c r="AK7613" s="2" t="n">
        <v>0.880263157894737</v>
      </c>
      <c r="AL7613" t="s">
        <v>1390</v>
      </c>
      <c r="AM7613"/>
      <c r="AN7613" t="s">
        <v>1391</v>
      </c>
      <c r="AO7613"/>
      <c r="AP7613" t="s">
        <v>1392</v>
      </c>
      <c r="AQ7613"/>
      <c r="AR7613" t="s">
        <v>1392</v>
      </c>
      <c r="AS7613" t="s">
        <v>1212</v>
      </c>
      <c r="AT7613" t="b">
        <v>1</v>
      </c>
      <c r="AU7613" t="b">
        <v>0</v>
      </c>
      <c r="AV7613" t="b">
        <v>0</v>
      </c>
      <c r="AW7613" t="b">
        <v>0</v>
      </c>
      <c r="AX7613" t="b">
        <v>0</v>
      </c>
      <c r="AY7613" t="b">
        <v>0</v>
      </c>
      <c r="AZ7613" t="b">
        <v>0</v>
      </c>
      <c r="BA7613" t="b">
        <v>0</v>
      </c>
      <c r="BB7613" t="b">
        <v>0</v>
      </c>
    </row>
    <row r="7614">
      <c r="A7614" t="b">
        <v>0</v>
      </c>
      <c r="B7614" t="n">
        <v>3983</v>
      </c>
      <c r="C7614" t="n">
        <v>1063</v>
      </c>
      <c r="D7614" t="s">
        <v>54</v>
      </c>
      <c r="E7614" t="s">
        <v>55</v>
      </c>
      <c r="F7614" t="s">
        <v>56</v>
      </c>
      <c r="G7614" t="s">
        <v>57</v>
      </c>
      <c r="H7614" t="s">
        <v>1429</v>
      </c>
      <c r="I7614" t="s">
        <v>1831</v>
      </c>
      <c r="J7614" t="n">
        <v>1</v>
      </c>
      <c r="K7614" t="n">
        <v>1</v>
      </c>
      <c r="L7614" s="2" t="n">
        <v>0.477777777777778</v>
      </c>
      <c r="M7614" s="3" t="n">
        <v>95</v>
      </c>
      <c r="N7614" s="3" t="n">
        <v>-24</v>
      </c>
      <c r="O7614" s="3" t="n">
        <v>7994.0111515</v>
      </c>
      <c r="P7614" s="2" t="n">
        <v>0.032901296111665</v>
      </c>
      <c r="Q7614" s="2" t="n">
        <v>0.0189098998887653</v>
      </c>
      <c r="R7614" s="2" t="n">
        <v>0.126620139581256</v>
      </c>
      <c r="S7614" s="4" t="n">
        <v>-0.777319587628866</v>
      </c>
      <c r="T7614" s="4" t="n">
        <v>-2.56301096709871</v>
      </c>
      <c r="U7614" s="4" t="n">
        <v>2.82921236291127</v>
      </c>
      <c r="V7614" s="4" t="n">
        <v>-2.57776204988712</v>
      </c>
      <c r="W7614" s="4" t="n">
        <v>2.57776204988712</v>
      </c>
      <c r="X7614" s="4" t="n">
        <v>-3.12279286573487</v>
      </c>
      <c r="Y7614" s="4" t="n">
        <v>3.12279286573487</v>
      </c>
      <c r="Z7614" t="n">
        <v>12797</v>
      </c>
      <c r="AA7614" t="n">
        <v>1003</v>
      </c>
      <c r="AB7614" t="n">
        <v>7452</v>
      </c>
      <c r="AC7614" t="n">
        <v>6348</v>
      </c>
      <c r="AD7614" s="2" t="n">
        <v>0.158002520478891</v>
      </c>
      <c r="AE7614" s="2" t="n">
        <v>0.134594739667203</v>
      </c>
      <c r="AF7614" s="2" t="n">
        <v>0.0783777447839337</v>
      </c>
      <c r="AG7614" s="1" t="n">
        <v>37686</v>
      </c>
      <c r="AH7614" s="1" t="n">
        <v>31778</v>
      </c>
      <c r="AI7614" t="n">
        <v>1030</v>
      </c>
      <c r="AJ7614" s="2" t="n">
        <v>0.137645329413337</v>
      </c>
      <c r="AK7614" s="2" t="n">
        <v>0.148457768809455</v>
      </c>
      <c r="AL7614"/>
      <c r="AM7614" t="s">
        <v>2004</v>
      </c>
      <c r="AN7614"/>
      <c r="AO7614"/>
      <c r="AP7614"/>
      <c r="AQ7614"/>
      <c r="AR7614" t="s">
        <v>1432</v>
      </c>
      <c r="AS7614" t="s">
        <v>2005</v>
      </c>
      <c r="AT7614" t="b">
        <v>1</v>
      </c>
      <c r="AU7614" t="b">
        <v>0</v>
      </c>
      <c r="AV7614" t="b">
        <v>0</v>
      </c>
      <c r="AW7614" t="b">
        <v>0</v>
      </c>
      <c r="AX7614" t="b">
        <v>0</v>
      </c>
      <c r="AY7614" t="b">
        <v>0</v>
      </c>
      <c r="AZ7614" t="b">
        <v>0</v>
      </c>
      <c r="BA7614" t="b">
        <v>0</v>
      </c>
      <c r="BB7614" t="b">
        <v>0</v>
      </c>
    </row>
    <row r="7615">
      <c r="A7615" t="b">
        <v>0</v>
      </c>
      <c r="B7615" t="n">
        <v>7</v>
      </c>
      <c r="C7615" t="n">
        <v>243</v>
      </c>
      <c r="D7615" t="s">
        <v>82</v>
      </c>
      <c r="E7615" t="s">
        <v>55</v>
      </c>
      <c r="F7615" t="s">
        <v>82</v>
      </c>
      <c r="G7615" t="s">
        <v>57</v>
      </c>
      <c r="H7615" t="s">
        <v>773</v>
      </c>
      <c r="I7615" t="s">
        <v>162</v>
      </c>
      <c r="J7615" t="n">
        <v>-1</v>
      </c>
      <c r="K7615" t="n">
        <v>0</v>
      </c>
      <c r="L7615" s="2" t="n">
        <v>0.6076726342711</v>
      </c>
      <c r="M7615" s="3" t="n">
        <v>38</v>
      </c>
      <c r="N7615" s="3" t="n">
        <v>1</v>
      </c>
      <c r="O7615" s="3" t="n">
        <v>3004.78508777</v>
      </c>
      <c r="P7615" s="2"/>
      <c r="Q7615" s="2"/>
      <c r="R7615" s="2"/>
      <c r="S7615" s="4"/>
      <c r="T7615" s="4"/>
      <c r="U7615" s="4"/>
      <c r="V7615" s="4"/>
      <c r="W7615" s="4"/>
      <c r="X7615" s="4" t="n">
        <v>0.00794248674892012</v>
      </c>
      <c r="Y7615" s="4" t="n">
        <v>1.02602419732885</v>
      </c>
      <c r="Z7615" t="n">
        <v>4785</v>
      </c>
      <c r="AA7615" t="n">
        <v>0</v>
      </c>
      <c r="AB7615" t="n">
        <v>1655</v>
      </c>
      <c r="AC7615" t="n">
        <v>3130</v>
      </c>
      <c r="AD7615" s="2" t="n">
        <v>0</v>
      </c>
      <c r="AE7615" s="2" t="n">
        <v>0</v>
      </c>
      <c r="AF7615" s="2" t="n">
        <v>0</v>
      </c>
      <c r="AG7615" s="1" t="n">
        <v>43423</v>
      </c>
      <c r="AH7615" s="1" t="n">
        <v>32143</v>
      </c>
      <c r="AI7615" t="n">
        <v>0</v>
      </c>
      <c r="AJ7615" s="2" t="n">
        <v>0</v>
      </c>
      <c r="AK7615" s="2" t="n">
        <v>0</v>
      </c>
      <c r="AL7615" t="s">
        <v>775</v>
      </c>
      <c r="AM7615" t="s">
        <v>163</v>
      </c>
      <c r="AN7615" t="s">
        <v>777</v>
      </c>
      <c r="AO7615"/>
      <c r="AP7615" t="s">
        <v>778</v>
      </c>
      <c r="AQ7615"/>
      <c r="AR7615" t="s">
        <v>778</v>
      </c>
      <c r="AS7615" t="s">
        <v>165</v>
      </c>
      <c r="AT7615" t="b">
        <v>1</v>
      </c>
      <c r="AU7615" t="b">
        <v>0</v>
      </c>
      <c r="AV7615" t="b">
        <v>0</v>
      </c>
      <c r="AW7615" t="b">
        <v>0</v>
      </c>
      <c r="AX7615" t="b">
        <v>0</v>
      </c>
      <c r="AY7615" t="b">
        <v>0</v>
      </c>
      <c r="AZ7615" t="b">
        <v>0</v>
      </c>
      <c r="BA7615" t="b">
        <v>0</v>
      </c>
      <c r="BB7615" t="b">
        <v>0</v>
      </c>
    </row>
    <row r="7616">
      <c r="A7616" t="b">
        <v>0</v>
      </c>
      <c r="B7616" t="n">
        <v>7</v>
      </c>
      <c r="C7616" t="n">
        <v>190</v>
      </c>
      <c r="D7616" t="s">
        <v>82</v>
      </c>
      <c r="E7616" t="s">
        <v>54</v>
      </c>
      <c r="F7616" t="s">
        <v>82</v>
      </c>
      <c r="G7616" t="s">
        <v>56</v>
      </c>
      <c r="H7616" t="s">
        <v>773</v>
      </c>
      <c r="I7616" t="s">
        <v>161</v>
      </c>
      <c r="J7616" t="n">
        <v>-1</v>
      </c>
      <c r="K7616" t="n">
        <v>0</v>
      </c>
      <c r="L7616" s="2" t="n">
        <v>0.858823529411765</v>
      </c>
      <c r="M7616" s="3" t="n">
        <v>38</v>
      </c>
      <c r="N7616" s="3" t="n">
        <v>-1</v>
      </c>
      <c r="O7616" s="3" t="n">
        <v>1745.38094442</v>
      </c>
      <c r="P7616" s="2"/>
      <c r="Q7616" s="2"/>
      <c r="R7616" s="2"/>
      <c r="S7616" s="4"/>
      <c r="T7616" s="4"/>
      <c r="U7616" s="4"/>
      <c r="V7616" s="4" t="n">
        <v>6.36111111111111</v>
      </c>
      <c r="W7616" s="4" t="n">
        <v>6.36111111111111</v>
      </c>
      <c r="X7616" s="4" t="n">
        <v>-0.258756539339068</v>
      </c>
      <c r="Y7616" s="4" t="n">
        <v>0.717635973231545</v>
      </c>
      <c r="Z7616" t="n">
        <v>7347</v>
      </c>
      <c r="AA7616" t="n">
        <v>0</v>
      </c>
      <c r="AB7616" t="n">
        <v>1655</v>
      </c>
      <c r="AC7616" t="n">
        <v>5692</v>
      </c>
      <c r="AD7616" s="2" t="n">
        <v>0</v>
      </c>
      <c r="AE7616" s="2" t="n">
        <v>0</v>
      </c>
      <c r="AF7616" s="2" t="n">
        <v>0</v>
      </c>
      <c r="AG7616" s="1" t="n">
        <v>43423</v>
      </c>
      <c r="AH7616" s="1" t="n">
        <v>37692</v>
      </c>
      <c r="AI7616" t="n">
        <v>0</v>
      </c>
      <c r="AJ7616" s="2" t="n">
        <v>0</v>
      </c>
      <c r="AK7616" s="2" t="n">
        <v>0</v>
      </c>
      <c r="AL7616" t="s">
        <v>775</v>
      </c>
      <c r="AM7616"/>
      <c r="AN7616" t="s">
        <v>777</v>
      </c>
      <c r="AO7616"/>
      <c r="AP7616" t="s">
        <v>778</v>
      </c>
      <c r="AQ7616"/>
      <c r="AR7616" t="s">
        <v>778</v>
      </c>
      <c r="AS7616" t="s">
        <v>164</v>
      </c>
      <c r="AT7616" t="b">
        <v>1</v>
      </c>
      <c r="AU7616" t="b">
        <v>0</v>
      </c>
      <c r="AV7616" t="b">
        <v>0</v>
      </c>
      <c r="AW7616" t="b">
        <v>0</v>
      </c>
      <c r="AX7616" t="b">
        <v>0</v>
      </c>
      <c r="AY7616" t="b">
        <v>0</v>
      </c>
      <c r="AZ7616" t="b">
        <v>0</v>
      </c>
      <c r="BA7616" t="b">
        <v>0</v>
      </c>
      <c r="BB7616" t="b">
        <v>0</v>
      </c>
    </row>
    <row r="7617">
      <c r="A7617" t="b">
        <v>0</v>
      </c>
      <c r="B7617" t="n">
        <v>85</v>
      </c>
      <c r="C7617" t="n">
        <v>1190</v>
      </c>
      <c r="D7617" t="s">
        <v>82</v>
      </c>
      <c r="E7617" t="s">
        <v>54</v>
      </c>
      <c r="F7617" t="s">
        <v>82</v>
      </c>
      <c r="G7617" t="s">
        <v>56</v>
      </c>
      <c r="H7617" t="s">
        <v>1244</v>
      </c>
      <c r="I7617" t="s">
        <v>1581</v>
      </c>
      <c r="J7617" t="n">
        <v>-1</v>
      </c>
      <c r="K7617" t="n">
        <v>0</v>
      </c>
      <c r="L7617" s="2" t="n">
        <v>0.95</v>
      </c>
      <c r="M7617" s="3" t="n">
        <v>205</v>
      </c>
      <c r="N7617" s="3" t="n">
        <v>17</v>
      </c>
      <c r="O7617" s="3" t="n">
        <v>1674.42943183</v>
      </c>
      <c r="P7617" s="2" t="n">
        <v>0.150904033379694</v>
      </c>
      <c r="Q7617" s="2" t="n">
        <v>0.145964912280702</v>
      </c>
      <c r="R7617" s="2" t="n">
        <v>0.519471488178025</v>
      </c>
      <c r="S7617" s="4" t="n">
        <v>-0.371007371007371</v>
      </c>
      <c r="T7617" s="4" t="n">
        <v>-0.213699582753824</v>
      </c>
      <c r="U7617" s="4" t="n">
        <v>0.7721140472879</v>
      </c>
      <c r="V7617" s="4" t="n">
        <v>-0.28903839166744</v>
      </c>
      <c r="W7617" s="4" t="n">
        <v>0.65216836504637</v>
      </c>
      <c r="X7617" s="4" t="n">
        <v>-0.432741092403934</v>
      </c>
      <c r="Y7617" s="4" t="n">
        <v>0.507976367900137</v>
      </c>
      <c r="Z7617" t="n">
        <v>7422</v>
      </c>
      <c r="AA7617" t="n">
        <v>1438</v>
      </c>
      <c r="AB7617" t="n">
        <v>4704</v>
      </c>
      <c r="AC7617" t="n">
        <v>4156</v>
      </c>
      <c r="AD7617" s="2" t="n">
        <v>0.346005774783446</v>
      </c>
      <c r="AE7617" s="2" t="n">
        <v>0.305697278911565</v>
      </c>
      <c r="AF7617" s="2" t="n">
        <v>0.193748315817839</v>
      </c>
      <c r="AG7617" s="1" t="n">
        <v>37622</v>
      </c>
      <c r="AH7617" s="1" t="n">
        <v>40874</v>
      </c>
      <c r="AI7617" t="n">
        <v>1477</v>
      </c>
      <c r="AJ7617" s="2" t="n">
        <v>0.312328187777543</v>
      </c>
      <c r="AK7617" s="2" t="n">
        <v>0.347529411764706</v>
      </c>
      <c r="AL7617" t="s">
        <v>1240</v>
      </c>
      <c r="AM7617"/>
      <c r="AN7617" t="s">
        <v>1245</v>
      </c>
      <c r="AO7617"/>
      <c r="AP7617" t="s">
        <v>1246</v>
      </c>
      <c r="AQ7617"/>
      <c r="AR7617" t="s">
        <v>1246</v>
      </c>
      <c r="AS7617" t="s">
        <v>1582</v>
      </c>
      <c r="AT7617" t="b">
        <v>1</v>
      </c>
      <c r="AU7617" t="b">
        <v>0</v>
      </c>
      <c r="AV7617" t="b">
        <v>0</v>
      </c>
      <c r="AW7617" t="b">
        <v>0</v>
      </c>
      <c r="AX7617" t="b">
        <v>0</v>
      </c>
      <c r="AY7617" t="b">
        <v>0</v>
      </c>
      <c r="AZ7617" t="b">
        <v>0</v>
      </c>
      <c r="BA7617" t="b">
        <v>0</v>
      </c>
      <c r="BB7617" t="b">
        <v>0</v>
      </c>
    </row>
    <row r="7618">
      <c r="A7618" t="b">
        <v>0</v>
      </c>
      <c r="B7618" t="n">
        <v>122</v>
      </c>
      <c r="C7618" t="n">
        <v>2252</v>
      </c>
      <c r="D7618" t="s">
        <v>82</v>
      </c>
      <c r="E7618" t="s">
        <v>54</v>
      </c>
      <c r="F7618" t="s">
        <v>82</v>
      </c>
      <c r="G7618" t="s">
        <v>56</v>
      </c>
      <c r="H7618" t="s">
        <v>1648</v>
      </c>
      <c r="I7618" t="s">
        <v>768</v>
      </c>
      <c r="J7618" t="n">
        <v>-1</v>
      </c>
      <c r="K7618" t="n">
        <v>0</v>
      </c>
      <c r="L7618" s="2" t="n">
        <v>0.493939393939394</v>
      </c>
      <c r="M7618" s="3" t="n">
        <v>2320</v>
      </c>
      <c r="N7618" s="3" t="n">
        <v>-218</v>
      </c>
      <c r="O7618" s="3" t="n">
        <v>4590.85104872</v>
      </c>
      <c r="P7618" s="2" t="n">
        <v>0.069364161849711</v>
      </c>
      <c r="Q7618" s="2" t="n">
        <v>0.0685131195335277</v>
      </c>
      <c r="R7618" s="2" t="n">
        <v>0.302023121387283</v>
      </c>
      <c r="S7618" s="4" t="n">
        <v>0.590062111801242</v>
      </c>
      <c r="T7618" s="4" t="n">
        <v>1.34190751445087</v>
      </c>
      <c r="U7618" s="4" t="n">
        <v>1.54913294797688</v>
      </c>
      <c r="V7618" s="4" t="n">
        <v>1.1098448838908</v>
      </c>
      <c r="W7618" s="4" t="n">
        <v>1.41088229885679</v>
      </c>
      <c r="X7618" s="4" t="n">
        <v>1.35377743339786</v>
      </c>
      <c r="Y7618" s="4" t="n">
        <v>1.40628556071253</v>
      </c>
      <c r="Z7618" t="n">
        <v>4821</v>
      </c>
      <c r="AA7618" t="n">
        <v>692</v>
      </c>
      <c r="AB7618" t="n">
        <v>3960</v>
      </c>
      <c r="AC7618" t="n">
        <v>1553</v>
      </c>
      <c r="AD7618" s="2" t="n">
        <v>0.445589182227946</v>
      </c>
      <c r="AE7618" s="2" t="n">
        <v>0.174747474747475</v>
      </c>
      <c r="AF7618" s="2" t="n">
        <v>0.143538684920141</v>
      </c>
      <c r="AG7618" s="1" t="n">
        <v>40794</v>
      </c>
      <c r="AH7618" s="1" t="n">
        <v>38953</v>
      </c>
      <c r="AI7618" t="n">
        <v>1244</v>
      </c>
      <c r="AJ7618" s="2" t="n">
        <v>0.290382819794585</v>
      </c>
      <c r="AK7618" s="2" t="n">
        <v>0.4032414910859</v>
      </c>
      <c r="AL7618" t="s">
        <v>1522</v>
      </c>
      <c r="AM7618"/>
      <c r="AN7618" t="s">
        <v>1649</v>
      </c>
      <c r="AO7618"/>
      <c r="AP7618" t="s">
        <v>1650</v>
      </c>
      <c r="AQ7618"/>
      <c r="AR7618" t="s">
        <v>1650</v>
      </c>
      <c r="AS7618" t="s">
        <v>771</v>
      </c>
      <c r="AT7618" t="b">
        <v>1</v>
      </c>
      <c r="AU7618" t="b">
        <v>0</v>
      </c>
      <c r="AV7618" t="b">
        <v>0</v>
      </c>
      <c r="AW7618" t="b">
        <v>0</v>
      </c>
      <c r="AX7618" t="b">
        <v>0</v>
      </c>
      <c r="AY7618" t="b">
        <v>0</v>
      </c>
      <c r="AZ7618" t="b">
        <v>0</v>
      </c>
      <c r="BA7618" t="b">
        <v>0</v>
      </c>
      <c r="BB7618" t="b">
        <v>0</v>
      </c>
    </row>
    <row r="7619">
      <c r="A7619" t="b">
        <v>0</v>
      </c>
      <c r="B7619" t="n">
        <v>150</v>
      </c>
      <c r="C7619" t="n">
        <v>3823</v>
      </c>
      <c r="D7619" t="s">
        <v>82</v>
      </c>
      <c r="E7619" t="s">
        <v>55</v>
      </c>
      <c r="F7619" t="s">
        <v>82</v>
      </c>
      <c r="G7619" t="s">
        <v>57</v>
      </c>
      <c r="H7619" t="s">
        <v>166</v>
      </c>
      <c r="I7619" t="s">
        <v>1135</v>
      </c>
      <c r="J7619" t="n">
        <v>-1</v>
      </c>
      <c r="K7619" t="n">
        <v>0</v>
      </c>
      <c r="L7619" s="2" t="n">
        <v>0.577777777777778</v>
      </c>
      <c r="M7619" s="3" t="n">
        <v>1728</v>
      </c>
      <c r="N7619" s="3" t="n">
        <v>-1178</v>
      </c>
      <c r="O7619" s="3" t="n">
        <v>8192.9456196</v>
      </c>
      <c r="P7619" s="2" t="n">
        <v>0.0181818181818182</v>
      </c>
      <c r="Q7619" s="2" t="n">
        <v>0.00985221674876847</v>
      </c>
      <c r="R7619" s="2" t="n">
        <v>0.0727272727272727</v>
      </c>
      <c r="S7619" s="4" t="n">
        <v>0.550925925925926</v>
      </c>
      <c r="T7619" s="4" t="n">
        <v>2.46840909090909</v>
      </c>
      <c r="U7619" s="4" t="n">
        <v>3.51295454545454</v>
      </c>
      <c r="V7619" s="4" t="n">
        <v>2.57892925527075</v>
      </c>
      <c r="W7619" s="4" t="n">
        <v>2.77623281192914</v>
      </c>
      <c r="X7619" s="4" t="n">
        <v>2.67588319048575</v>
      </c>
      <c r="Y7619" s="4" t="n">
        <v>2.74153256851653</v>
      </c>
      <c r="Z7619" t="n">
        <v>7428</v>
      </c>
      <c r="AA7619" t="n">
        <v>440</v>
      </c>
      <c r="AB7619" t="n">
        <v>6408</v>
      </c>
      <c r="AC7619" t="n">
        <v>1460</v>
      </c>
      <c r="AD7619" s="2" t="n">
        <v>0.301369863013699</v>
      </c>
      <c r="AE7619" s="2" t="n">
        <v>0.0686641697877653</v>
      </c>
      <c r="AF7619" s="2" t="n">
        <v>0.0592353257942919</v>
      </c>
      <c r="AG7619" s="1" t="n">
        <v>38271</v>
      </c>
      <c r="AH7619" s="1" t="n">
        <v>37257</v>
      </c>
      <c r="AI7619" t="n">
        <v>445</v>
      </c>
      <c r="AJ7619" s="2" t="n">
        <v>0.0653738798295872</v>
      </c>
      <c r="AK7619" s="2" t="n">
        <v>0.305003427004798</v>
      </c>
      <c r="AL7619" t="s">
        <v>168</v>
      </c>
      <c r="AM7619" t="s">
        <v>1136</v>
      </c>
      <c r="AN7619" t="s">
        <v>170</v>
      </c>
      <c r="AO7619"/>
      <c r="AP7619" t="s">
        <v>171</v>
      </c>
      <c r="AQ7619"/>
      <c r="AR7619" t="s">
        <v>171</v>
      </c>
      <c r="AS7619" t="s">
        <v>1138</v>
      </c>
      <c r="AT7619" t="b">
        <v>1</v>
      </c>
      <c r="AU7619" t="b">
        <v>0</v>
      </c>
      <c r="AV7619" t="b">
        <v>0</v>
      </c>
      <c r="AW7619" t="b">
        <v>0</v>
      </c>
      <c r="AX7619" t="b">
        <v>0</v>
      </c>
      <c r="AY7619" t="b">
        <v>0</v>
      </c>
      <c r="AZ7619" t="b">
        <v>0</v>
      </c>
      <c r="BA7619" t="b">
        <v>0</v>
      </c>
      <c r="BB7619" t="b">
        <v>0</v>
      </c>
    </row>
    <row r="7620">
      <c r="A7620" t="b">
        <v>0</v>
      </c>
      <c r="B7620" t="n">
        <v>3791</v>
      </c>
      <c r="C7620" t="n">
        <v>1525</v>
      </c>
      <c r="D7620" t="s">
        <v>54</v>
      </c>
      <c r="E7620" t="s">
        <v>55</v>
      </c>
      <c r="F7620" t="s">
        <v>56</v>
      </c>
      <c r="G7620" t="s">
        <v>57</v>
      </c>
      <c r="H7620" t="s">
        <v>1719</v>
      </c>
      <c r="I7620" t="s">
        <v>473</v>
      </c>
      <c r="J7620" t="n">
        <v>1</v>
      </c>
      <c r="K7620" t="n">
        <v>0</v>
      </c>
      <c r="L7620" s="2" t="n">
        <v>0.516457811194653</v>
      </c>
      <c r="M7620" s="3" t="n">
        <v>0</v>
      </c>
      <c r="N7620" s="3" t="n">
        <v>2261</v>
      </c>
      <c r="O7620" s="3" t="n">
        <v>5298.23506106</v>
      </c>
      <c r="P7620" s="2"/>
      <c r="Q7620" s="2"/>
      <c r="R7620" s="2"/>
      <c r="S7620" s="4"/>
      <c r="T7620" s="4"/>
      <c r="U7620" s="4"/>
      <c r="V7620" s="4"/>
      <c r="W7620" s="4"/>
      <c r="X7620" s="4" t="n">
        <v>-3.54051402668446</v>
      </c>
      <c r="Y7620" s="4" t="n">
        <v>3.54051402668446</v>
      </c>
      <c r="Z7620" t="n">
        <v>1906</v>
      </c>
      <c r="AA7620" t="n">
        <v>0</v>
      </c>
      <c r="AB7620" t="n">
        <v>757</v>
      </c>
      <c r="AC7620" t="n">
        <v>1149</v>
      </c>
      <c r="AD7620" s="2" t="n">
        <v>0</v>
      </c>
      <c r="AE7620" s="2" t="n">
        <v>0</v>
      </c>
      <c r="AF7620" s="2" t="n">
        <v>0</v>
      </c>
      <c r="AG7620" s="1" t="n">
        <v>44409</v>
      </c>
      <c r="AH7620" s="1" t="n">
        <v>37257</v>
      </c>
      <c r="AI7620" t="n">
        <v>0</v>
      </c>
      <c r="AJ7620" s="2" t="n">
        <v>0</v>
      </c>
      <c r="AK7620" s="2" t="n">
        <v>0</v>
      </c>
      <c r="AL7620"/>
      <c r="AM7620" t="s">
        <v>475</v>
      </c>
      <c r="AN7620"/>
      <c r="AO7620"/>
      <c r="AP7620"/>
      <c r="AQ7620"/>
      <c r="AR7620" t="s">
        <v>1722</v>
      </c>
      <c r="AS7620" t="s">
        <v>478</v>
      </c>
      <c r="AT7620" t="b">
        <v>1</v>
      </c>
      <c r="AU7620" t="b">
        <v>0</v>
      </c>
      <c r="AV7620" t="b">
        <v>0</v>
      </c>
      <c r="AW7620" t="b">
        <v>0</v>
      </c>
      <c r="AX7620" t="b">
        <v>0</v>
      </c>
      <c r="AY7620" t="b">
        <v>0</v>
      </c>
      <c r="AZ7620" t="b">
        <v>0</v>
      </c>
      <c r="BA7620" t="b">
        <v>0</v>
      </c>
      <c r="BB7620" t="b">
        <v>0</v>
      </c>
    </row>
    <row r="7621">
      <c r="A7621" t="b">
        <v>0</v>
      </c>
      <c r="B7621" t="n">
        <v>3</v>
      </c>
      <c r="C7621" t="n">
        <v>161</v>
      </c>
      <c r="D7621" t="s">
        <v>82</v>
      </c>
      <c r="E7621" t="s">
        <v>82</v>
      </c>
      <c r="F7621" t="s">
        <v>82</v>
      </c>
      <c r="G7621" t="s">
        <v>82</v>
      </c>
      <c r="H7621" t="s">
        <v>385</v>
      </c>
      <c r="I7621" t="s">
        <v>793</v>
      </c>
      <c r="J7621" t="n">
        <v>-1</v>
      </c>
      <c r="K7621" t="n">
        <v>0</v>
      </c>
      <c r="L7621" s="2" t="n">
        <v>0.559920634920635</v>
      </c>
      <c r="M7621" s="3" t="n">
        <v>383</v>
      </c>
      <c r="N7621" s="3" t="n">
        <v>-1</v>
      </c>
      <c r="O7621" s="3" t="n">
        <v>8793.71641169</v>
      </c>
      <c r="P7621" s="2" t="n">
        <v>0.0677455777192322</v>
      </c>
      <c r="Q7621" s="2" t="n">
        <v>0.0653247246486897</v>
      </c>
      <c r="R7621" s="2" t="n">
        <v>0.298456906285284</v>
      </c>
      <c r="S7621" s="4" t="n">
        <v>-0.754541784416633</v>
      </c>
      <c r="T7621" s="4" t="n">
        <v>-0.96575084681972</v>
      </c>
      <c r="U7621" s="4" t="n">
        <v>1.12924350771547</v>
      </c>
      <c r="V7621" s="4" t="n">
        <v>-0.962818240480535</v>
      </c>
      <c r="W7621" s="4" t="n">
        <v>1.13715396197116</v>
      </c>
      <c r="X7621" s="4" t="n">
        <v>-0.812748410429031</v>
      </c>
      <c r="Y7621" s="4" t="n">
        <v>0.812748410429031</v>
      </c>
      <c r="Z7621" t="n">
        <v>8345</v>
      </c>
      <c r="AA7621" t="n">
        <v>2657</v>
      </c>
      <c r="AB7621" t="n">
        <v>8334</v>
      </c>
      <c r="AC7621" t="n">
        <v>2668</v>
      </c>
      <c r="AD7621" s="2" t="n">
        <v>0.995877061469265</v>
      </c>
      <c r="AE7621" s="2" t="n">
        <v>0.318814494840413</v>
      </c>
      <c r="AF7621" s="2" t="n">
        <v>0.318394248052726</v>
      </c>
      <c r="AG7621" s="1" t="n">
        <v>36712</v>
      </c>
      <c r="AH7621" s="1" t="n">
        <v>37987</v>
      </c>
      <c r="AI7621" t="n">
        <v>3634</v>
      </c>
      <c r="AJ7621" s="2" t="n">
        <v>0.434377241214439</v>
      </c>
      <c r="AK7621" s="2" t="n">
        <v>1</v>
      </c>
      <c r="AL7621" t="s">
        <v>386</v>
      </c>
      <c r="AM7621" t="s">
        <v>795</v>
      </c>
      <c r="AN7621" t="s">
        <v>387</v>
      </c>
      <c r="AO7621" t="s">
        <v>797</v>
      </c>
      <c r="AP7621" t="s">
        <v>388</v>
      </c>
      <c r="AQ7621" t="s">
        <v>799</v>
      </c>
      <c r="AR7621" t="s">
        <v>388</v>
      </c>
      <c r="AS7621" t="s">
        <v>799</v>
      </c>
      <c r="AT7621" t="b">
        <v>1</v>
      </c>
      <c r="AU7621" t="b">
        <v>0</v>
      </c>
      <c r="AV7621" t="b">
        <v>0</v>
      </c>
      <c r="AW7621" t="b">
        <v>0</v>
      </c>
      <c r="AX7621" t="b">
        <v>0</v>
      </c>
      <c r="AY7621" t="b">
        <v>0</v>
      </c>
      <c r="AZ7621" t="b">
        <v>0</v>
      </c>
      <c r="BA7621" t="b">
        <v>0</v>
      </c>
      <c r="BB7621" t="b">
        <v>0</v>
      </c>
    </row>
    <row r="7622">
      <c r="A7622" t="b">
        <v>0</v>
      </c>
      <c r="B7622" t="n">
        <v>3</v>
      </c>
      <c r="C7622" t="n">
        <v>4281</v>
      </c>
      <c r="D7622" t="s">
        <v>82</v>
      </c>
      <c r="E7622" t="s">
        <v>55</v>
      </c>
      <c r="F7622" t="s">
        <v>82</v>
      </c>
      <c r="G7622" t="s">
        <v>131</v>
      </c>
      <c r="H7622" t="s">
        <v>385</v>
      </c>
      <c r="I7622" t="s">
        <v>398</v>
      </c>
      <c r="J7622" t="n">
        <v>-1</v>
      </c>
      <c r="K7622" t="n">
        <v>1</v>
      </c>
      <c r="L7622" s="2" t="n">
        <v>0.722222222222222</v>
      </c>
      <c r="M7622" s="3" t="n">
        <v>383</v>
      </c>
      <c r="N7622" s="3" t="n">
        <v>33</v>
      </c>
      <c r="O7622" s="3" t="n">
        <v>5415.22481342</v>
      </c>
      <c r="P7622" s="2" t="n">
        <v>0.0313115047414564</v>
      </c>
      <c r="Q7622" s="2" t="n">
        <v>0.0291666666666667</v>
      </c>
      <c r="R7622" s="2" t="n">
        <v>0.144211844694936</v>
      </c>
      <c r="S7622" s="4" t="n">
        <v>0.561876616180273</v>
      </c>
      <c r="T7622" s="4" t="n">
        <v>1.61637144390768</v>
      </c>
      <c r="U7622" s="4" t="n">
        <v>2.26718554303096</v>
      </c>
      <c r="V7622" s="4" t="n">
        <v>1.59625952184732</v>
      </c>
      <c r="W7622" s="4" t="n">
        <v>1.62641232320555</v>
      </c>
      <c r="X7622" s="4" t="n">
        <v>1.58981200479242</v>
      </c>
      <c r="Y7622" s="4" t="n">
        <v>1.58981200479242</v>
      </c>
      <c r="Z7622" t="n">
        <v>8335</v>
      </c>
      <c r="AA7622" t="n">
        <v>5589</v>
      </c>
      <c r="AB7622" t="n">
        <v>8334</v>
      </c>
      <c r="AC7622" t="n">
        <v>5590</v>
      </c>
      <c r="AD7622" s="2" t="n">
        <v>0.999821109123435</v>
      </c>
      <c r="AE7622" s="2" t="n">
        <v>0.670626349892009</v>
      </c>
      <c r="AF7622" s="2" t="n">
        <v>0.670545890821836</v>
      </c>
      <c r="AG7622" s="1" t="n">
        <v>36712</v>
      </c>
      <c r="AH7622" s="1" t="n">
        <v>37861</v>
      </c>
      <c r="AI7622" t="n">
        <v>7065</v>
      </c>
      <c r="AJ7622" s="2" t="n">
        <v>0.844489600765001</v>
      </c>
      <c r="AK7622" s="2" t="n">
        <v>1</v>
      </c>
      <c r="AL7622" t="s">
        <v>386</v>
      </c>
      <c r="AM7622" t="s">
        <v>400</v>
      </c>
      <c r="AN7622" t="s">
        <v>387</v>
      </c>
      <c r="AO7622"/>
      <c r="AP7622" t="s">
        <v>388</v>
      </c>
      <c r="AQ7622"/>
      <c r="AR7622" t="s">
        <v>388</v>
      </c>
      <c r="AS7622" t="s">
        <v>403</v>
      </c>
      <c r="AT7622" t="b">
        <v>1</v>
      </c>
      <c r="AU7622" t="b">
        <v>0</v>
      </c>
      <c r="AV7622" t="b">
        <v>0</v>
      </c>
      <c r="AW7622" t="b">
        <v>0</v>
      </c>
      <c r="AX7622" t="b">
        <v>0</v>
      </c>
      <c r="AY7622" t="b">
        <v>0</v>
      </c>
      <c r="AZ7622" t="b">
        <v>0</v>
      </c>
      <c r="BA7622" t="b">
        <v>0</v>
      </c>
      <c r="BB7622" t="b">
        <v>0</v>
      </c>
    </row>
    <row r="7623">
      <c r="A7623" t="b">
        <v>0</v>
      </c>
      <c r="B7623" t="n">
        <v>4</v>
      </c>
      <c r="C7623" t="n">
        <v>560</v>
      </c>
      <c r="D7623" t="s">
        <v>82</v>
      </c>
      <c r="E7623" t="s">
        <v>55</v>
      </c>
      <c r="F7623" t="s">
        <v>82</v>
      </c>
      <c r="G7623" t="s">
        <v>57</v>
      </c>
      <c r="H7623" t="s">
        <v>1233</v>
      </c>
      <c r="I7623" t="s">
        <v>1826</v>
      </c>
      <c r="J7623" t="n">
        <v>-1</v>
      </c>
      <c r="K7623" t="n">
        <v>0</v>
      </c>
      <c r="L7623" s="2" t="n">
        <v>0.518959435626102</v>
      </c>
      <c r="M7623" s="3" t="n">
        <v>182</v>
      </c>
      <c r="N7623" s="3" t="n">
        <v>51</v>
      </c>
      <c r="O7623" s="3" t="n">
        <v>9444.17689553</v>
      </c>
      <c r="P7623" s="2"/>
      <c r="Q7623" s="2"/>
      <c r="R7623" s="2"/>
      <c r="S7623" s="4"/>
      <c r="T7623" s="4"/>
      <c r="U7623" s="4"/>
      <c r="V7623" s="4"/>
      <c r="W7623" s="4"/>
      <c r="X7623" s="4" t="n">
        <v>-0.0466974204597008</v>
      </c>
      <c r="Y7623" s="4" t="n">
        <v>0.698960054532259</v>
      </c>
      <c r="Z7623" t="n">
        <v>9528</v>
      </c>
      <c r="AA7623" t="n">
        <v>0</v>
      </c>
      <c r="AB7623" t="n">
        <v>6704</v>
      </c>
      <c r="AC7623" t="n">
        <v>2824</v>
      </c>
      <c r="AD7623" s="2" t="n">
        <v>0</v>
      </c>
      <c r="AE7623" s="2" t="n">
        <v>0</v>
      </c>
      <c r="AF7623" s="2" t="n">
        <v>0</v>
      </c>
      <c r="AG7623" s="1" t="n">
        <v>37439</v>
      </c>
      <c r="AH7623" s="1" t="n">
        <v>32143</v>
      </c>
      <c r="AI7623" t="n">
        <v>0</v>
      </c>
      <c r="AJ7623" s="2" t="n">
        <v>0</v>
      </c>
      <c r="AK7623" s="2" t="n">
        <v>0</v>
      </c>
      <c r="AL7623" t="s">
        <v>1234</v>
      </c>
      <c r="AM7623" t="s">
        <v>1827</v>
      </c>
      <c r="AN7623" t="s">
        <v>1235</v>
      </c>
      <c r="AO7623"/>
      <c r="AP7623" t="s">
        <v>1236</v>
      </c>
      <c r="AQ7623"/>
      <c r="AR7623" t="s">
        <v>1236</v>
      </c>
      <c r="AS7623" t="s">
        <v>1828</v>
      </c>
      <c r="AT7623" t="b">
        <v>1</v>
      </c>
      <c r="AU7623" t="b">
        <v>0</v>
      </c>
      <c r="AV7623" t="b">
        <v>0</v>
      </c>
      <c r="AW7623" t="b">
        <v>0</v>
      </c>
      <c r="AX7623" t="b">
        <v>0</v>
      </c>
      <c r="AY7623" t="b">
        <v>0</v>
      </c>
      <c r="AZ7623" t="b">
        <v>0</v>
      </c>
      <c r="BA7623" t="b">
        <v>0</v>
      </c>
      <c r="BB7623" t="b">
        <v>0</v>
      </c>
    </row>
    <row r="7624">
      <c r="A7624" t="b">
        <v>0</v>
      </c>
      <c r="B7624" t="n">
        <v>39</v>
      </c>
      <c r="C7624" t="n">
        <v>244</v>
      </c>
      <c r="D7624" t="s">
        <v>82</v>
      </c>
      <c r="E7624" t="s">
        <v>55</v>
      </c>
      <c r="F7624" t="s">
        <v>82</v>
      </c>
      <c r="G7624" t="s">
        <v>57</v>
      </c>
      <c r="H7624" t="s">
        <v>535</v>
      </c>
      <c r="I7624" t="s">
        <v>157</v>
      </c>
      <c r="J7624" t="n">
        <v>-1</v>
      </c>
      <c r="K7624" t="n">
        <v>0</v>
      </c>
      <c r="L7624" s="2" t="n">
        <v>0.633333333333333</v>
      </c>
      <c r="M7624" s="3" t="n">
        <v>1233</v>
      </c>
      <c r="N7624" s="3" t="n">
        <v>-681</v>
      </c>
      <c r="O7624" s="3" t="n">
        <v>4984.09626577</v>
      </c>
      <c r="P7624" s="2"/>
      <c r="Q7624" s="2"/>
      <c r="R7624" s="2"/>
      <c r="S7624" s="4"/>
      <c r="T7624" s="4"/>
      <c r="U7624" s="4"/>
      <c r="V7624" s="4"/>
      <c r="W7624" s="4"/>
      <c r="X7624" s="4" t="n">
        <v>0.376222431267352</v>
      </c>
      <c r="Y7624" s="4" t="n">
        <v>0.702757767961341</v>
      </c>
      <c r="Z7624" t="n">
        <v>16246</v>
      </c>
      <c r="AA7624" t="n">
        <v>0</v>
      </c>
      <c r="AB7624" t="n">
        <v>4381</v>
      </c>
      <c r="AC7624" t="n">
        <v>11865</v>
      </c>
      <c r="AD7624" s="2" t="n">
        <v>0</v>
      </c>
      <c r="AE7624" s="2" t="n">
        <v>0</v>
      </c>
      <c r="AF7624" s="2" t="n">
        <v>0</v>
      </c>
      <c r="AG7624" s="1" t="n">
        <v>40653</v>
      </c>
      <c r="AH7624" s="1" t="n">
        <v>18628</v>
      </c>
      <c r="AI7624" t="n">
        <v>0</v>
      </c>
      <c r="AJ7624" s="2" t="n">
        <v>0</v>
      </c>
      <c r="AK7624" s="2" t="n">
        <v>0</v>
      </c>
      <c r="AL7624" t="s">
        <v>537</v>
      </c>
      <c r="AM7624" t="s">
        <v>158</v>
      </c>
      <c r="AN7624" t="s">
        <v>539</v>
      </c>
      <c r="AO7624"/>
      <c r="AP7624" t="s">
        <v>541</v>
      </c>
      <c r="AQ7624"/>
      <c r="AR7624" t="s">
        <v>541</v>
      </c>
      <c r="AS7624" t="s">
        <v>160</v>
      </c>
      <c r="AT7624" t="b">
        <v>1</v>
      </c>
      <c r="AU7624" t="b">
        <v>0</v>
      </c>
      <c r="AV7624" t="b">
        <v>0</v>
      </c>
      <c r="AW7624" t="b">
        <v>0</v>
      </c>
      <c r="AX7624" t="b">
        <v>0</v>
      </c>
      <c r="AY7624" t="b">
        <v>0</v>
      </c>
      <c r="AZ7624" t="b">
        <v>0</v>
      </c>
      <c r="BA7624" t="b">
        <v>0</v>
      </c>
      <c r="BB7624" t="b">
        <v>0</v>
      </c>
    </row>
    <row r="7625">
      <c r="A7625" t="b">
        <v>1</v>
      </c>
      <c r="B7625" t="n">
        <v>40</v>
      </c>
      <c r="C7625" t="n">
        <v>638</v>
      </c>
      <c r="D7625" t="s">
        <v>82</v>
      </c>
      <c r="E7625" t="s">
        <v>54</v>
      </c>
      <c r="F7625" t="s">
        <v>82</v>
      </c>
      <c r="G7625" t="s">
        <v>56</v>
      </c>
      <c r="H7625" t="s">
        <v>1370</v>
      </c>
      <c r="I7625" t="s">
        <v>694</v>
      </c>
      <c r="J7625" t="n">
        <v>-1</v>
      </c>
      <c r="K7625" t="n">
        <v>0</v>
      </c>
      <c r="L7625" s="2" t="n">
        <v>0.984</v>
      </c>
      <c r="M7625" s="3" t="n">
        <v>362</v>
      </c>
      <c r="N7625" s="3" t="n">
        <v>0</v>
      </c>
      <c r="O7625" s="3" t="n">
        <v>0.44253196</v>
      </c>
      <c r="P7625" s="2" t="n">
        <v>0.437606421795184</v>
      </c>
      <c r="Q7625" s="2" t="n">
        <v>0.4225</v>
      </c>
      <c r="R7625" s="2" t="n">
        <v>0.833860374604719</v>
      </c>
      <c r="S7625" s="4" t="n">
        <v>-0.579584775086505</v>
      </c>
      <c r="T7625" s="4" t="n">
        <v>-0.105740695694478</v>
      </c>
      <c r="U7625" s="4" t="n">
        <v>0.153612259790807</v>
      </c>
      <c r="V7625" s="4" t="n">
        <v>-0.150527484586779</v>
      </c>
      <c r="W7625" s="4" t="n">
        <v>0.156168287206272</v>
      </c>
      <c r="X7625" s="4" t="n">
        <v>0.119223869740202</v>
      </c>
      <c r="Y7625" s="4" t="n">
        <v>0.233228583553913</v>
      </c>
      <c r="Z7625" t="n">
        <v>7423</v>
      </c>
      <c r="AA7625" t="n">
        <v>4111</v>
      </c>
      <c r="AB7625" t="n">
        <v>7331</v>
      </c>
      <c r="AC7625" t="n">
        <v>4203</v>
      </c>
      <c r="AD7625" s="2" t="n">
        <v>0.97811087318582</v>
      </c>
      <c r="AE7625" s="2" t="n">
        <v>0.560769335697722</v>
      </c>
      <c r="AF7625" s="2" t="n">
        <v>0.553819210561768</v>
      </c>
      <c r="AG7625" s="1" t="n">
        <v>37559</v>
      </c>
      <c r="AH7625" s="1" t="n">
        <v>40874</v>
      </c>
      <c r="AI7625" t="n">
        <v>4204</v>
      </c>
      <c r="AJ7625" s="2" t="n">
        <v>0.559116903843596</v>
      </c>
      <c r="AK7625" s="2" t="n">
        <v>0.978812572759022</v>
      </c>
      <c r="AL7625" t="s">
        <v>198</v>
      </c>
      <c r="AM7625"/>
      <c r="AN7625" t="s">
        <v>1371</v>
      </c>
      <c r="AO7625"/>
      <c r="AP7625" t="s">
        <v>1372</v>
      </c>
      <c r="AQ7625"/>
      <c r="AR7625" t="s">
        <v>1372</v>
      </c>
      <c r="AS7625" t="s">
        <v>695</v>
      </c>
      <c r="AT7625" t="b">
        <v>1</v>
      </c>
      <c r="AU7625" t="b">
        <v>0</v>
      </c>
      <c r="AV7625" t="b">
        <v>0</v>
      </c>
      <c r="AW7625" t="b">
        <v>1</v>
      </c>
      <c r="AX7625" t="b">
        <v>0</v>
      </c>
      <c r="AY7625" t="b">
        <v>0</v>
      </c>
      <c r="AZ7625" t="b">
        <v>0</v>
      </c>
      <c r="BA7625" t="b">
        <v>0</v>
      </c>
      <c r="BB7625" t="b">
        <v>1</v>
      </c>
    </row>
    <row r="7626">
      <c r="A7626" t="b">
        <v>0</v>
      </c>
      <c r="B7626" t="n">
        <v>127</v>
      </c>
      <c r="C7626" t="n">
        <v>442</v>
      </c>
      <c r="D7626" t="s">
        <v>82</v>
      </c>
      <c r="E7626" t="s">
        <v>54</v>
      </c>
      <c r="F7626" t="s">
        <v>82</v>
      </c>
      <c r="G7626" t="s">
        <v>54</v>
      </c>
      <c r="H7626" t="s">
        <v>1636</v>
      </c>
      <c r="I7626" t="s">
        <v>863</v>
      </c>
      <c r="J7626" t="n">
        <v>-1</v>
      </c>
      <c r="K7626" t="n">
        <v>1</v>
      </c>
      <c r="L7626" s="2" t="n">
        <v>0.466666666666667</v>
      </c>
      <c r="M7626" s="3" t="n">
        <v>994</v>
      </c>
      <c r="N7626" s="3" t="n">
        <v>-682</v>
      </c>
      <c r="O7626" s="3" t="n">
        <v>3954.78913486</v>
      </c>
      <c r="P7626" s="2" t="n">
        <v>0.0232648313299729</v>
      </c>
      <c r="Q7626" s="2" t="n">
        <v>0.0226474033580633</v>
      </c>
      <c r="R7626" s="2" t="n">
        <v>0.13726250484684</v>
      </c>
      <c r="S7626" s="4" t="n">
        <v>-0.131401349741961</v>
      </c>
      <c r="T7626" s="4" t="n">
        <v>-0.55886002326483</v>
      </c>
      <c r="U7626" s="4" t="n">
        <v>2.39437766576193</v>
      </c>
      <c r="V7626" s="4" t="n">
        <v>-0.449949998568081</v>
      </c>
      <c r="W7626" s="4" t="n">
        <v>1.21442527383199</v>
      </c>
      <c r="X7626" s="4" t="n">
        <v>-1.25266485269931</v>
      </c>
      <c r="Y7626" s="4" t="n">
        <v>1.25266485269931</v>
      </c>
      <c r="Z7626" t="n">
        <v>24261</v>
      </c>
      <c r="AA7626" t="n">
        <v>2579</v>
      </c>
      <c r="AB7626" t="n">
        <v>7604</v>
      </c>
      <c r="AC7626" t="n">
        <v>19236</v>
      </c>
      <c r="AD7626" s="2" t="n">
        <v>0.33916359810626</v>
      </c>
      <c r="AE7626" s="2" t="n">
        <v>0.134071532543148</v>
      </c>
      <c r="AF7626" s="2" t="n">
        <v>0.106302295865793</v>
      </c>
      <c r="AG7626" s="1" t="n">
        <v>37216</v>
      </c>
      <c r="AH7626" s="1" t="n">
        <v>18629</v>
      </c>
      <c r="AI7626" t="n">
        <v>3151</v>
      </c>
      <c r="AJ7626" s="2" t="n">
        <v>0.400788603408802</v>
      </c>
      <c r="AK7626" s="2" t="n">
        <v>0.144953537583954</v>
      </c>
      <c r="AL7626" t="s">
        <v>1638</v>
      </c>
      <c r="AM7626" t="s">
        <v>864</v>
      </c>
      <c r="AN7626" t="s">
        <v>1640</v>
      </c>
      <c r="AO7626"/>
      <c r="AP7626" t="s">
        <v>1642</v>
      </c>
      <c r="AQ7626"/>
      <c r="AR7626" t="s">
        <v>1642</v>
      </c>
      <c r="AS7626" t="s">
        <v>865</v>
      </c>
      <c r="AT7626" t="b">
        <v>1</v>
      </c>
      <c r="AU7626" t="b">
        <v>0</v>
      </c>
      <c r="AV7626" t="b">
        <v>0</v>
      </c>
      <c r="AW7626" t="b">
        <v>0</v>
      </c>
      <c r="AX7626" t="b">
        <v>0</v>
      </c>
      <c r="AY7626" t="b">
        <v>0</v>
      </c>
      <c r="AZ7626" t="b">
        <v>0</v>
      </c>
      <c r="BA7626" t="b">
        <v>0</v>
      </c>
      <c r="BB7626" t="b">
        <v>0</v>
      </c>
    </row>
    <row r="7627">
      <c r="A7627" t="b">
        <v>1</v>
      </c>
      <c r="B7627" t="n">
        <v>5</v>
      </c>
      <c r="C7627" t="n">
        <v>162</v>
      </c>
      <c r="D7627" t="s">
        <v>82</v>
      </c>
      <c r="E7627" t="s">
        <v>54</v>
      </c>
      <c r="F7627" t="s">
        <v>82</v>
      </c>
      <c r="G7627" t="s">
        <v>56</v>
      </c>
      <c r="H7627" t="s">
        <v>918</v>
      </c>
      <c r="I7627" t="s">
        <v>1144</v>
      </c>
      <c r="J7627" t="n">
        <v>1</v>
      </c>
      <c r="K7627" t="n">
        <v>0</v>
      </c>
      <c r="L7627" s="2" t="n">
        <v>1</v>
      </c>
      <c r="M7627" s="3" t="n">
        <v>1002</v>
      </c>
      <c r="N7627" s="3" t="n">
        <v>0</v>
      </c>
      <c r="O7627" s="3" t="n">
        <v>0.35071098</v>
      </c>
      <c r="P7627" s="2" t="n">
        <v>0.317174177831912</v>
      </c>
      <c r="Q7627" s="2" t="n">
        <v>0.302713467762011</v>
      </c>
      <c r="R7627" s="2" t="n">
        <v>0.741047503045067</v>
      </c>
      <c r="S7627" s="4" t="n">
        <v>0.439885836603639</v>
      </c>
      <c r="T7627" s="4" t="n">
        <v>0.156126674786845</v>
      </c>
      <c r="U7627" s="4" t="n">
        <v>0.269792935444582</v>
      </c>
      <c r="V7627" s="4" t="n">
        <v>0.145626382705028</v>
      </c>
      <c r="W7627" s="4" t="n">
        <v>0.205446457333233</v>
      </c>
      <c r="X7627" s="4" t="n">
        <v>0.606383609579531</v>
      </c>
      <c r="Y7627" s="4" t="n">
        <v>0.645307988792173</v>
      </c>
      <c r="Z7627" t="n">
        <v>7087</v>
      </c>
      <c r="AA7627" t="n">
        <v>4105</v>
      </c>
      <c r="AB7627" t="n">
        <v>6994</v>
      </c>
      <c r="AC7627" t="n">
        <v>4198</v>
      </c>
      <c r="AD7627" s="2" t="n">
        <v>0.977846593616008</v>
      </c>
      <c r="AE7627" s="2" t="n">
        <v>0.58693165570489</v>
      </c>
      <c r="AF7627" s="2" t="n">
        <v>0.579229575278679</v>
      </c>
      <c r="AG7627" s="1" t="n">
        <v>37987</v>
      </c>
      <c r="AH7627" s="1" t="n">
        <v>40874</v>
      </c>
      <c r="AI7627" t="n">
        <v>4204</v>
      </c>
      <c r="AJ7627" s="2" t="n">
        <v>0.592864194048794</v>
      </c>
      <c r="AK7627" s="2" t="n">
        <v>0.978812572759022</v>
      </c>
      <c r="AL7627" t="s">
        <v>643</v>
      </c>
      <c r="AM7627"/>
      <c r="AN7627" t="s">
        <v>919</v>
      </c>
      <c r="AO7627"/>
      <c r="AP7627" t="s">
        <v>920</v>
      </c>
      <c r="AQ7627"/>
      <c r="AR7627" t="s">
        <v>920</v>
      </c>
      <c r="AS7627" t="s">
        <v>1145</v>
      </c>
      <c r="AT7627" t="b">
        <v>1</v>
      </c>
      <c r="AU7627" t="b">
        <v>0</v>
      </c>
      <c r="AV7627" t="b">
        <v>0</v>
      </c>
      <c r="AW7627" t="b">
        <v>1</v>
      </c>
      <c r="AX7627" t="b">
        <v>0</v>
      </c>
      <c r="AY7627" t="b">
        <v>0</v>
      </c>
      <c r="AZ7627" t="b">
        <v>0</v>
      </c>
      <c r="BA7627" t="b">
        <v>0</v>
      </c>
      <c r="BB7627" t="b">
        <v>1</v>
      </c>
    </row>
    <row r="7628">
      <c r="A7628" t="b">
        <v>0</v>
      </c>
      <c r="B7628" t="n">
        <v>5</v>
      </c>
      <c r="C7628" t="n">
        <v>1461</v>
      </c>
      <c r="D7628" t="s">
        <v>82</v>
      </c>
      <c r="E7628" t="s">
        <v>54</v>
      </c>
      <c r="F7628" t="s">
        <v>82</v>
      </c>
      <c r="G7628" t="s">
        <v>56</v>
      </c>
      <c r="H7628" t="s">
        <v>918</v>
      </c>
      <c r="I7628" t="s">
        <v>389</v>
      </c>
      <c r="J7628" t="n">
        <v>1</v>
      </c>
      <c r="K7628" t="n">
        <v>0</v>
      </c>
      <c r="L7628" s="2" t="n">
        <v>0.702337858220211</v>
      </c>
      <c r="M7628" s="3" t="n">
        <v>1002</v>
      </c>
      <c r="N7628" s="3" t="n">
        <v>-264</v>
      </c>
      <c r="O7628" s="3" t="n">
        <v>9117.56299408</v>
      </c>
      <c r="P7628" s="2" t="n">
        <v>0.0271178305735541</v>
      </c>
      <c r="Q7628" s="2" t="n">
        <v>0.0257281553398058</v>
      </c>
      <c r="R7628" s="2" t="n">
        <v>0.125989920806336</v>
      </c>
      <c r="S7628" s="4" t="n">
        <v>0.827331031080414</v>
      </c>
      <c r="T7628" s="4" t="n">
        <v>1.7993280537557</v>
      </c>
      <c r="U7628" s="4" t="n">
        <v>1.95560355171586</v>
      </c>
      <c r="V7628" s="4" t="n">
        <v>1.79786657250581</v>
      </c>
      <c r="W7628" s="4" t="n">
        <v>1.8222759427055</v>
      </c>
      <c r="X7628" s="4" t="n">
        <v>2.22438230651127</v>
      </c>
      <c r="Y7628" s="4" t="n">
        <v>2.22438230651127</v>
      </c>
      <c r="Z7628" t="n">
        <v>7090</v>
      </c>
      <c r="AA7628" t="n">
        <v>4167</v>
      </c>
      <c r="AB7628" t="n">
        <v>6994</v>
      </c>
      <c r="AC7628" t="n">
        <v>4263</v>
      </c>
      <c r="AD7628" s="2" t="n">
        <v>0.977480647431386</v>
      </c>
      <c r="AE7628" s="2" t="n">
        <v>0.595796396911639</v>
      </c>
      <c r="AF7628" s="2" t="n">
        <v>0.587729196050776</v>
      </c>
      <c r="AG7628" s="1" t="n">
        <v>37987</v>
      </c>
      <c r="AH7628" s="1" t="n">
        <v>40736</v>
      </c>
      <c r="AI7628" t="n">
        <v>4342</v>
      </c>
      <c r="AJ7628" s="2" t="n">
        <v>0.612325483006628</v>
      </c>
      <c r="AK7628" s="2" t="n">
        <v>0.979472140762463</v>
      </c>
      <c r="AL7628" t="s">
        <v>643</v>
      </c>
      <c r="AM7628"/>
      <c r="AN7628" t="s">
        <v>919</v>
      </c>
      <c r="AO7628"/>
      <c r="AP7628" t="s">
        <v>920</v>
      </c>
      <c r="AQ7628"/>
      <c r="AR7628" t="s">
        <v>920</v>
      </c>
      <c r="AS7628" t="s">
        <v>391</v>
      </c>
      <c r="AT7628" t="b">
        <v>1</v>
      </c>
      <c r="AU7628" t="b">
        <v>0</v>
      </c>
      <c r="AV7628" t="b">
        <v>0</v>
      </c>
      <c r="AW7628" t="b">
        <v>0</v>
      </c>
      <c r="AX7628" t="b">
        <v>0</v>
      </c>
      <c r="AY7628" t="b">
        <v>0</v>
      </c>
      <c r="AZ7628" t="b">
        <v>0</v>
      </c>
      <c r="BA7628" t="b">
        <v>0</v>
      </c>
      <c r="BB7628" t="b">
        <v>0</v>
      </c>
    </row>
    <row r="7629">
      <c r="A7629" t="b">
        <v>0</v>
      </c>
      <c r="B7629" t="n">
        <v>30</v>
      </c>
      <c r="C7629" t="n">
        <v>446</v>
      </c>
      <c r="D7629" t="s">
        <v>82</v>
      </c>
      <c r="E7629" t="s">
        <v>54</v>
      </c>
      <c r="F7629" t="s">
        <v>82</v>
      </c>
      <c r="G7629" t="s">
        <v>54</v>
      </c>
      <c r="H7629" t="s">
        <v>883</v>
      </c>
      <c r="I7629" t="s">
        <v>686</v>
      </c>
      <c r="J7629" t="n">
        <v>1</v>
      </c>
      <c r="K7629" t="n">
        <v>-1</v>
      </c>
      <c r="L7629" s="2" t="n">
        <v>0.66691804927099</v>
      </c>
      <c r="M7629" s="3" t="n">
        <v>125</v>
      </c>
      <c r="N7629" s="3" t="n">
        <v>50</v>
      </c>
      <c r="O7629" s="3" t="n">
        <v>3105.85113124</v>
      </c>
      <c r="P7629" s="2" t="n">
        <v>0.0209714517656609</v>
      </c>
      <c r="Q7629" s="2" t="n">
        <v>0.0203691045796309</v>
      </c>
      <c r="R7629" s="2" t="n">
        <v>0.110404546069544</v>
      </c>
      <c r="S7629" s="4" t="n">
        <v>0.521006080707573</v>
      </c>
      <c r="T7629" s="4" t="n">
        <v>1.67648491408469</v>
      </c>
      <c r="U7629" s="4" t="n">
        <v>2.61416587741846</v>
      </c>
      <c r="V7629" s="4" t="n">
        <v>1.68942999274107</v>
      </c>
      <c r="W7629" s="4" t="n">
        <v>1.75273444106973</v>
      </c>
      <c r="X7629" s="4" t="n">
        <v>0.0882116492048303</v>
      </c>
      <c r="Y7629" s="4" t="n">
        <v>0.197884702751505</v>
      </c>
      <c r="Z7629" t="n">
        <v>38832</v>
      </c>
      <c r="AA7629" t="n">
        <v>7391</v>
      </c>
      <c r="AB7629" t="n">
        <v>8829</v>
      </c>
      <c r="AC7629" t="n">
        <v>37394</v>
      </c>
      <c r="AD7629" s="2" t="n">
        <v>0.837127647525201</v>
      </c>
      <c r="AE7629" s="2" t="n">
        <v>0.197652029737391</v>
      </c>
      <c r="AF7629" s="2" t="n">
        <v>0.190332715286362</v>
      </c>
      <c r="AG7629" s="1" t="n">
        <v>35720</v>
      </c>
      <c r="AH7629" s="1" t="n">
        <v>-7669</v>
      </c>
      <c r="AI7629" t="n">
        <v>8091</v>
      </c>
      <c r="AJ7629" s="2" t="n">
        <v>0.864607822184227</v>
      </c>
      <c r="AK7629" s="2" t="n">
        <v>0.15717088521533</v>
      </c>
      <c r="AL7629" t="s">
        <v>884</v>
      </c>
      <c r="AM7629" t="s">
        <v>688</v>
      </c>
      <c r="AN7629" t="s">
        <v>885</v>
      </c>
      <c r="AO7629"/>
      <c r="AP7629" t="s">
        <v>886</v>
      </c>
      <c r="AQ7629"/>
      <c r="AR7629" t="s">
        <v>886</v>
      </c>
      <c r="AS7629" t="s">
        <v>690</v>
      </c>
      <c r="AT7629" t="b">
        <v>1</v>
      </c>
      <c r="AU7629" t="b">
        <v>0</v>
      </c>
      <c r="AV7629" t="b">
        <v>0</v>
      </c>
      <c r="AW7629" t="b">
        <v>0</v>
      </c>
      <c r="AX7629" t="b">
        <v>0</v>
      </c>
      <c r="AY7629" t="b">
        <v>0</v>
      </c>
      <c r="AZ7629" t="b">
        <v>0</v>
      </c>
      <c r="BA7629" t="b">
        <v>0</v>
      </c>
      <c r="BB7629" t="b">
        <v>0</v>
      </c>
    </row>
    <row r="7630">
      <c r="A7630" t="b">
        <v>0</v>
      </c>
      <c r="B7630" t="n">
        <v>68</v>
      </c>
      <c r="C7630" t="n">
        <v>1199</v>
      </c>
      <c r="D7630" t="s">
        <v>82</v>
      </c>
      <c r="E7630" t="s">
        <v>54</v>
      </c>
      <c r="F7630" t="s">
        <v>82</v>
      </c>
      <c r="G7630" t="s">
        <v>56</v>
      </c>
      <c r="H7630" t="s">
        <v>935</v>
      </c>
      <c r="I7630" t="s">
        <v>1434</v>
      </c>
      <c r="J7630" t="n">
        <v>1</v>
      </c>
      <c r="K7630" t="n">
        <v>1</v>
      </c>
      <c r="L7630" s="2" t="n">
        <v>0.538888888888889</v>
      </c>
      <c r="M7630" s="3" t="n">
        <v>229</v>
      </c>
      <c r="N7630" s="3" t="n">
        <v>-229</v>
      </c>
      <c r="O7630" s="3" t="n">
        <v>9834.75389588</v>
      </c>
      <c r="P7630" s="2" t="n">
        <v>0.036144578313253</v>
      </c>
      <c r="Q7630" s="2" t="n">
        <v>0.0336906584992343</v>
      </c>
      <c r="R7630" s="2" t="n">
        <v>0.131024096385542</v>
      </c>
      <c r="S7630" s="4" t="n">
        <v>0.203125</v>
      </c>
      <c r="T7630" s="4" t="n">
        <v>0.93765060240964</v>
      </c>
      <c r="U7630" s="4" t="n">
        <v>2.56957831325301</v>
      </c>
      <c r="V7630" s="4" t="n">
        <v>0.979754477076501</v>
      </c>
      <c r="W7630" s="4" t="n">
        <v>1.17001840669527</v>
      </c>
      <c r="X7630" s="4" t="n">
        <v>2.05174812266305</v>
      </c>
      <c r="Y7630" s="4" t="n">
        <v>2.12530574861198</v>
      </c>
      <c r="Z7630" t="n">
        <v>11489</v>
      </c>
      <c r="AA7630" t="n">
        <v>664</v>
      </c>
      <c r="AB7630" t="n">
        <v>11396</v>
      </c>
      <c r="AC7630" t="n">
        <v>757</v>
      </c>
      <c r="AD7630" s="2" t="n">
        <v>0.877146631439894</v>
      </c>
      <c r="AE7630" s="2" t="n">
        <v>0.0582660582660583</v>
      </c>
      <c r="AF7630" s="2" t="n">
        <v>0.0577944120463052</v>
      </c>
      <c r="AG7630" s="1" t="n">
        <v>33183</v>
      </c>
      <c r="AH7630" s="1" t="n">
        <v>44409</v>
      </c>
      <c r="AI7630" t="n">
        <v>669</v>
      </c>
      <c r="AJ7630" s="2" t="n">
        <v>0.0562421185372005</v>
      </c>
      <c r="AK7630" s="2" t="n">
        <v>0.880263157894737</v>
      </c>
      <c r="AL7630" t="s">
        <v>937</v>
      </c>
      <c r="AM7630"/>
      <c r="AN7630" t="s">
        <v>938</v>
      </c>
      <c r="AO7630"/>
      <c r="AP7630" t="s">
        <v>939</v>
      </c>
      <c r="AQ7630"/>
      <c r="AR7630" t="s">
        <v>939</v>
      </c>
      <c r="AS7630" t="s">
        <v>1435</v>
      </c>
      <c r="AT7630" t="b">
        <v>1</v>
      </c>
      <c r="AU7630" t="b">
        <v>0</v>
      </c>
      <c r="AV7630" t="b">
        <v>0</v>
      </c>
      <c r="AW7630" t="b">
        <v>0</v>
      </c>
      <c r="AX7630" t="b">
        <v>0</v>
      </c>
      <c r="AY7630" t="b">
        <v>0</v>
      </c>
      <c r="AZ7630" t="b">
        <v>0</v>
      </c>
      <c r="BA7630" t="b">
        <v>0</v>
      </c>
      <c r="BB7630" t="b">
        <v>0</v>
      </c>
    </row>
    <row r="7631">
      <c r="A7631" t="b">
        <v>0</v>
      </c>
      <c r="B7631" t="n">
        <v>938</v>
      </c>
      <c r="C7631" t="n">
        <v>939</v>
      </c>
      <c r="D7631" t="s">
        <v>55</v>
      </c>
      <c r="E7631" t="s">
        <v>55</v>
      </c>
      <c r="F7631" t="s">
        <v>57</v>
      </c>
      <c r="G7631" t="s">
        <v>131</v>
      </c>
      <c r="H7631" t="s">
        <v>1456</v>
      </c>
      <c r="I7631" t="s">
        <v>710</v>
      </c>
      <c r="J7631" t="n">
        <v>1</v>
      </c>
      <c r="K7631" t="n">
        <v>0</v>
      </c>
      <c r="L7631" s="2" t="n">
        <v>0.871428571428571</v>
      </c>
      <c r="M7631" s="3" t="n">
        <v>344</v>
      </c>
      <c r="N7631" s="3" t="n">
        <v>-94</v>
      </c>
      <c r="O7631" s="3" t="n">
        <v>3540.39080368</v>
      </c>
      <c r="P7631" s="2"/>
      <c r="Q7631" s="2"/>
      <c r="R7631" s="2"/>
      <c r="S7631" s="4"/>
      <c r="T7631" s="4"/>
      <c r="U7631" s="4"/>
      <c r="V7631" s="4"/>
      <c r="W7631" s="4"/>
      <c r="X7631" s="4" t="n">
        <v>0.929551494838047</v>
      </c>
      <c r="Y7631" s="4" t="n">
        <v>1.31743814709097</v>
      </c>
      <c r="Z7631" t="n">
        <v>7554</v>
      </c>
      <c r="AA7631" t="n">
        <v>0</v>
      </c>
      <c r="AB7631" t="n">
        <v>1502</v>
      </c>
      <c r="AC7631" t="n">
        <v>6052</v>
      </c>
      <c r="AD7631" s="2" t="n">
        <v>0</v>
      </c>
      <c r="AE7631" s="2" t="n">
        <v>0</v>
      </c>
      <c r="AF7631" s="2" t="n">
        <v>0</v>
      </c>
      <c r="AG7631" s="1" t="n">
        <v>32143</v>
      </c>
      <c r="AH7631" s="1" t="n">
        <v>37741</v>
      </c>
      <c r="AI7631" t="n">
        <v>0</v>
      </c>
      <c r="AJ7631" s="2" t="n">
        <v>0</v>
      </c>
      <c r="AK7631" s="2" t="n">
        <v>0</v>
      </c>
      <c r="AL7631" t="s">
        <v>1457</v>
      </c>
      <c r="AM7631" t="s">
        <v>244</v>
      </c>
      <c r="AN7631"/>
      <c r="AO7631"/>
      <c r="AP7631"/>
      <c r="AQ7631"/>
      <c r="AR7631" t="s">
        <v>1458</v>
      </c>
      <c r="AS7631" t="s">
        <v>712</v>
      </c>
      <c r="AT7631" t="b">
        <v>1</v>
      </c>
      <c r="AU7631" t="b">
        <v>0</v>
      </c>
      <c r="AV7631" t="b">
        <v>0</v>
      </c>
      <c r="AW7631" t="b">
        <v>0</v>
      </c>
      <c r="AX7631" t="b">
        <v>0</v>
      </c>
      <c r="AY7631" t="b">
        <v>0</v>
      </c>
      <c r="AZ7631" t="b">
        <v>0</v>
      </c>
      <c r="BA7631" t="b">
        <v>0</v>
      </c>
      <c r="BB7631" t="b">
        <v>0</v>
      </c>
    </row>
    <row r="7632">
      <c r="A7632" t="b">
        <v>0</v>
      </c>
      <c r="B7632" t="n">
        <v>1544</v>
      </c>
      <c r="C7632" t="n">
        <v>1946</v>
      </c>
      <c r="D7632" t="s">
        <v>55</v>
      </c>
      <c r="E7632" t="s">
        <v>55</v>
      </c>
      <c r="F7632" t="s">
        <v>131</v>
      </c>
      <c r="G7632" t="s">
        <v>57</v>
      </c>
      <c r="H7632" t="s">
        <v>1513</v>
      </c>
      <c r="I7632" t="s">
        <v>580</v>
      </c>
      <c r="J7632" t="n">
        <v>1</v>
      </c>
      <c r="K7632" t="n">
        <v>0</v>
      </c>
      <c r="L7632" s="2" t="n">
        <v>0.398412698412698</v>
      </c>
      <c r="M7632" s="3" t="n">
        <v>2014</v>
      </c>
      <c r="N7632" s="3" t="n">
        <v>-935</v>
      </c>
      <c r="O7632" s="3" t="n">
        <v>2668.98357286</v>
      </c>
      <c r="P7632" s="2"/>
      <c r="Q7632" s="2"/>
      <c r="R7632" s="2"/>
      <c r="S7632" s="4"/>
      <c r="T7632" s="4"/>
      <c r="U7632" s="4"/>
      <c r="V7632" s="4"/>
      <c r="W7632" s="4"/>
      <c r="X7632" s="4" t="n">
        <v>4.13535664725903</v>
      </c>
      <c r="Y7632" s="4" t="n">
        <v>4.13535664725903</v>
      </c>
      <c r="Z7632" t="n">
        <v>16873</v>
      </c>
      <c r="AA7632" t="n">
        <v>0</v>
      </c>
      <c r="AB7632" t="n">
        <v>5274</v>
      </c>
      <c r="AC7632" t="n">
        <v>11599</v>
      </c>
      <c r="AD7632" s="2" t="n">
        <v>0</v>
      </c>
      <c r="AE7632" s="2" t="n">
        <v>0</v>
      </c>
      <c r="AF7632" s="2" t="n">
        <v>0</v>
      </c>
      <c r="AG7632" s="1" t="n">
        <v>38353</v>
      </c>
      <c r="AH7632" s="1" t="n">
        <v>22646</v>
      </c>
      <c r="AI7632" t="n">
        <v>0</v>
      </c>
      <c r="AJ7632" s="2" t="n">
        <v>0</v>
      </c>
      <c r="AK7632" s="2" t="n">
        <v>0</v>
      </c>
      <c r="AL7632" t="s">
        <v>1514</v>
      </c>
      <c r="AM7632" t="s">
        <v>582</v>
      </c>
      <c r="AN7632"/>
      <c r="AO7632"/>
      <c r="AP7632"/>
      <c r="AQ7632"/>
      <c r="AR7632" t="s">
        <v>1515</v>
      </c>
      <c r="AS7632" t="s">
        <v>585</v>
      </c>
      <c r="AT7632" t="b">
        <v>1</v>
      </c>
      <c r="AU7632" t="b">
        <v>0</v>
      </c>
      <c r="AV7632" t="b">
        <v>0</v>
      </c>
      <c r="AW7632" t="b">
        <v>0</v>
      </c>
      <c r="AX7632" t="b">
        <v>0</v>
      </c>
      <c r="AY7632" t="b">
        <v>0</v>
      </c>
      <c r="AZ7632" t="b">
        <v>0</v>
      </c>
      <c r="BA7632" t="b">
        <v>0</v>
      </c>
      <c r="BB7632" t="b">
        <v>0</v>
      </c>
    </row>
    <row r="7633">
      <c r="A7633" t="b">
        <v>0</v>
      </c>
      <c r="B7633" t="n">
        <v>3267</v>
      </c>
      <c r="C7633" t="n">
        <v>1928</v>
      </c>
      <c r="D7633" t="s">
        <v>54</v>
      </c>
      <c r="E7633" t="s">
        <v>55</v>
      </c>
      <c r="F7633" t="s">
        <v>54</v>
      </c>
      <c r="G7633" t="s">
        <v>57</v>
      </c>
      <c r="H7633" t="s">
        <v>390</v>
      </c>
      <c r="I7633" t="s">
        <v>483</v>
      </c>
      <c r="J7633" t="n">
        <v>-1</v>
      </c>
      <c r="K7633" t="n">
        <v>1</v>
      </c>
      <c r="L7633" s="2" t="n">
        <v>0.420833333333333</v>
      </c>
      <c r="M7633" s="3" t="n">
        <v>1500</v>
      </c>
      <c r="N7633" s="3" t="n">
        <v>536</v>
      </c>
      <c r="O7633" s="3" t="n">
        <v>8502.29304057</v>
      </c>
      <c r="P7633" s="2" t="n">
        <v>0.139871382636656</v>
      </c>
      <c r="Q7633" s="2" t="n">
        <v>0.0480769230769231</v>
      </c>
      <c r="R7633" s="2" t="n">
        <v>0.217041800643087</v>
      </c>
      <c r="S7633" s="4" t="n">
        <v>-0.390654205607477</v>
      </c>
      <c r="T7633" s="4" t="n">
        <v>-0.619935691318328</v>
      </c>
      <c r="U7633" s="4" t="n">
        <v>1.78617363344051</v>
      </c>
      <c r="V7633" s="4" t="n">
        <v>-0.53129792151894</v>
      </c>
      <c r="W7633" s="4" t="n">
        <v>0.723243180560974</v>
      </c>
      <c r="X7633" s="4" t="n">
        <v>0.299378183233262</v>
      </c>
      <c r="Y7633" s="4" t="n">
        <v>0.896498924435863</v>
      </c>
      <c r="Z7633" t="n">
        <v>18825</v>
      </c>
      <c r="AA7633" t="n">
        <v>622</v>
      </c>
      <c r="AB7633" t="n">
        <v>18806</v>
      </c>
      <c r="AC7633" t="n">
        <v>641</v>
      </c>
      <c r="AD7633" s="2" t="n">
        <v>0.970358814352574</v>
      </c>
      <c r="AE7633" s="2" t="n">
        <v>0.0330745506753164</v>
      </c>
      <c r="AF7633" s="2" t="n">
        <v>0.0330411686586985</v>
      </c>
      <c r="AG7633" s="1" t="n">
        <v>18629</v>
      </c>
      <c r="AH7633" s="1" t="n">
        <v>32264</v>
      </c>
      <c r="AI7633" t="n">
        <v>5695</v>
      </c>
      <c r="AJ7633" s="2" t="n">
        <v>0.283502588610116</v>
      </c>
      <c r="AK7633" s="2" t="n">
        <v>1</v>
      </c>
      <c r="AL7633"/>
      <c r="AM7633" t="s">
        <v>485</v>
      </c>
      <c r="AN7633"/>
      <c r="AO7633"/>
      <c r="AP7633"/>
      <c r="AQ7633"/>
      <c r="AR7633" t="s">
        <v>392</v>
      </c>
      <c r="AS7633" t="s">
        <v>487</v>
      </c>
      <c r="AT7633" t="b">
        <v>1</v>
      </c>
      <c r="AU7633" t="b">
        <v>0</v>
      </c>
      <c r="AV7633" t="b">
        <v>0</v>
      </c>
      <c r="AW7633" t="b">
        <v>0</v>
      </c>
      <c r="AX7633" t="b">
        <v>0</v>
      </c>
      <c r="AY7633" t="b">
        <v>0</v>
      </c>
      <c r="AZ7633" t="b">
        <v>0</v>
      </c>
      <c r="BA7633" t="b">
        <v>0</v>
      </c>
      <c r="BB7633" t="b">
        <v>0</v>
      </c>
    </row>
    <row r="7634">
      <c r="A7634" t="b">
        <v>1</v>
      </c>
      <c r="B7634" t="n">
        <v>1780</v>
      </c>
      <c r="C7634" t="n">
        <v>3386</v>
      </c>
      <c r="D7634" t="s">
        <v>54</v>
      </c>
      <c r="E7634" t="s">
        <v>54</v>
      </c>
      <c r="F7634" t="s">
        <v>56</v>
      </c>
      <c r="G7634" t="s">
        <v>56</v>
      </c>
      <c r="H7634" t="s">
        <v>206</v>
      </c>
      <c r="I7634" t="s">
        <v>577</v>
      </c>
      <c r="J7634" t="n">
        <v>1</v>
      </c>
      <c r="K7634" t="n">
        <v>0</v>
      </c>
      <c r="L7634" s="2" t="n">
        <v>0.5125</v>
      </c>
      <c r="M7634" s="3" t="n">
        <v>991</v>
      </c>
      <c r="N7634" s="3" t="n">
        <v>-991</v>
      </c>
      <c r="O7634" s="3" t="n">
        <v>30.5297252</v>
      </c>
      <c r="P7634" s="2"/>
      <c r="Q7634" s="2"/>
      <c r="R7634" s="2"/>
      <c r="S7634" s="4"/>
      <c r="T7634" s="4"/>
      <c r="U7634" s="4"/>
      <c r="V7634" s="4"/>
      <c r="W7634" s="4"/>
      <c r="X7634" s="4" t="n">
        <v>1.30956318510028</v>
      </c>
      <c r="Y7634" s="4" t="n">
        <v>1.50269965180818</v>
      </c>
      <c r="Z7634" t="n">
        <v>1218</v>
      </c>
      <c r="AA7634" t="n">
        <v>0</v>
      </c>
      <c r="AB7634" t="n">
        <v>457</v>
      </c>
      <c r="AC7634" t="n">
        <v>761</v>
      </c>
      <c r="AD7634" s="2" t="n">
        <v>0</v>
      </c>
      <c r="AE7634" s="2" t="n">
        <v>0</v>
      </c>
      <c r="AF7634" s="2" t="n">
        <v>0</v>
      </c>
      <c r="AG7634" s="1" t="n">
        <v>37636</v>
      </c>
      <c r="AH7634" s="1" t="n">
        <v>44409</v>
      </c>
      <c r="AI7634" t="n">
        <v>0</v>
      </c>
      <c r="AJ7634" s="2" t="n">
        <v>0</v>
      </c>
      <c r="AK7634" s="2" t="n">
        <v>0</v>
      </c>
      <c r="AL7634"/>
      <c r="AM7634"/>
      <c r="AN7634"/>
      <c r="AO7634"/>
      <c r="AP7634"/>
      <c r="AQ7634"/>
      <c r="AR7634" t="s">
        <v>209</v>
      </c>
      <c r="AS7634" t="s">
        <v>578</v>
      </c>
      <c r="AT7634" t="b">
        <v>1</v>
      </c>
      <c r="AU7634" t="b">
        <v>0</v>
      </c>
      <c r="AV7634" t="b">
        <v>0</v>
      </c>
      <c r="AW7634" t="b">
        <v>0</v>
      </c>
      <c r="AX7634" t="b">
        <v>1</v>
      </c>
      <c r="AY7634" t="b">
        <v>0</v>
      </c>
      <c r="AZ7634" t="b">
        <v>0</v>
      </c>
      <c r="BA7634" t="b">
        <v>0</v>
      </c>
      <c r="BB7634" t="b">
        <v>1</v>
      </c>
    </row>
    <row r="7635">
      <c r="A7635" t="b">
        <v>1</v>
      </c>
      <c r="B7635" t="n">
        <v>1818</v>
      </c>
      <c r="C7635" t="n">
        <v>1999</v>
      </c>
      <c r="D7635" t="s">
        <v>54</v>
      </c>
      <c r="E7635" t="s">
        <v>55</v>
      </c>
      <c r="F7635" t="s">
        <v>56</v>
      </c>
      <c r="G7635" t="s">
        <v>57</v>
      </c>
      <c r="H7635" t="s">
        <v>665</v>
      </c>
      <c r="I7635" t="s">
        <v>666</v>
      </c>
      <c r="J7635" t="n">
        <v>1</v>
      </c>
      <c r="K7635" t="n">
        <v>0</v>
      </c>
      <c r="L7635" s="2" t="n">
        <v>0.853333333333333</v>
      </c>
      <c r="M7635" s="3" t="n">
        <v>64</v>
      </c>
      <c r="N7635" s="3" t="n">
        <v>5</v>
      </c>
      <c r="O7635" s="3" t="n">
        <v>59.37391112</v>
      </c>
      <c r="P7635" s="2"/>
      <c r="Q7635" s="2"/>
      <c r="R7635" s="2"/>
      <c r="S7635" s="4"/>
      <c r="T7635" s="4"/>
      <c r="U7635" s="4"/>
      <c r="V7635" s="4"/>
      <c r="W7635" s="4"/>
      <c r="X7635" s="4" t="n">
        <v>-0.45868985728132</v>
      </c>
      <c r="Y7635" s="4" t="n">
        <v>0.632206183888025</v>
      </c>
      <c r="Z7635" t="n">
        <v>13665</v>
      </c>
      <c r="AA7635" t="n">
        <v>0</v>
      </c>
      <c r="AB7635" t="n">
        <v>3162</v>
      </c>
      <c r="AC7635" t="n">
        <v>10503</v>
      </c>
      <c r="AD7635" s="2" t="n">
        <v>0</v>
      </c>
      <c r="AE7635" s="2" t="n">
        <v>0</v>
      </c>
      <c r="AF7635" s="2" t="n">
        <v>0</v>
      </c>
      <c r="AG7635" s="1" t="n">
        <v>37670</v>
      </c>
      <c r="AH7635" s="1" t="n">
        <v>18994</v>
      </c>
      <c r="AI7635" t="n">
        <v>0</v>
      </c>
      <c r="AJ7635" s="2" t="n">
        <v>0</v>
      </c>
      <c r="AK7635" s="2" t="n">
        <v>0</v>
      </c>
      <c r="AL7635"/>
      <c r="AM7635" t="s">
        <v>1880</v>
      </c>
      <c r="AN7635"/>
      <c r="AO7635"/>
      <c r="AP7635"/>
      <c r="AQ7635"/>
      <c r="AR7635" t="s">
        <v>668</v>
      </c>
      <c r="AS7635" t="s">
        <v>1881</v>
      </c>
      <c r="AT7635" t="b">
        <v>1</v>
      </c>
      <c r="AU7635" t="b">
        <v>0</v>
      </c>
      <c r="AV7635" t="b">
        <v>0</v>
      </c>
      <c r="AW7635" t="b">
        <v>0</v>
      </c>
      <c r="AX7635" t="b">
        <v>0</v>
      </c>
      <c r="AY7635" t="b">
        <v>1</v>
      </c>
      <c r="AZ7635" t="b">
        <v>0</v>
      </c>
      <c r="BA7635" t="b">
        <v>0</v>
      </c>
      <c r="BB7635" t="b">
        <v>1</v>
      </c>
    </row>
    <row r="7636">
      <c r="A7636" t="b">
        <v>0</v>
      </c>
      <c r="B7636" t="n">
        <v>2362</v>
      </c>
      <c r="C7636" t="n">
        <v>4351</v>
      </c>
      <c r="D7636" t="s">
        <v>54</v>
      </c>
      <c r="E7636" t="s">
        <v>55</v>
      </c>
      <c r="F7636" t="s">
        <v>56</v>
      </c>
      <c r="G7636" t="s">
        <v>57</v>
      </c>
      <c r="H7636" t="s">
        <v>781</v>
      </c>
      <c r="I7636" t="s">
        <v>833</v>
      </c>
      <c r="J7636" t="n">
        <v>1</v>
      </c>
      <c r="K7636" t="n">
        <v>0</v>
      </c>
      <c r="L7636" s="2" t="n">
        <v>0.442002442002442</v>
      </c>
      <c r="M7636" s="3" t="n">
        <v>0</v>
      </c>
      <c r="N7636" s="3" t="n">
        <v>407</v>
      </c>
      <c r="O7636" s="3" t="n">
        <v>9707.52321211</v>
      </c>
      <c r="P7636" s="2"/>
      <c r="Q7636" s="2"/>
      <c r="R7636" s="2"/>
      <c r="S7636" s="4"/>
      <c r="T7636" s="4"/>
      <c r="U7636" s="4"/>
      <c r="V7636" s="4"/>
      <c r="W7636" s="4"/>
      <c r="X7636" s="4" t="n">
        <v>0.175075763674215</v>
      </c>
      <c r="Y7636" s="4" t="n">
        <v>0.921977541228123</v>
      </c>
      <c r="Z7636" t="n">
        <v>2654</v>
      </c>
      <c r="AA7636" t="n">
        <v>0</v>
      </c>
      <c r="AB7636" t="n">
        <v>756</v>
      </c>
      <c r="AC7636" t="n">
        <v>1898</v>
      </c>
      <c r="AD7636" s="2" t="n">
        <v>0</v>
      </c>
      <c r="AE7636" s="2" t="n">
        <v>0</v>
      </c>
      <c r="AF7636" s="2" t="n">
        <v>0</v>
      </c>
      <c r="AG7636" s="1" t="n">
        <v>44409</v>
      </c>
      <c r="AH7636" s="1" t="n">
        <v>32145</v>
      </c>
      <c r="AI7636" t="n">
        <v>0</v>
      </c>
      <c r="AJ7636" s="2" t="n">
        <v>0</v>
      </c>
      <c r="AK7636" s="2" t="n">
        <v>0</v>
      </c>
      <c r="AL7636"/>
      <c r="AM7636" t="s">
        <v>835</v>
      </c>
      <c r="AN7636"/>
      <c r="AO7636"/>
      <c r="AP7636"/>
      <c r="AQ7636"/>
      <c r="AR7636" t="s">
        <v>785</v>
      </c>
      <c r="AS7636" t="s">
        <v>838</v>
      </c>
      <c r="AT7636" t="b">
        <v>1</v>
      </c>
      <c r="AU7636" t="b">
        <v>0</v>
      </c>
      <c r="AV7636" t="b">
        <v>0</v>
      </c>
      <c r="AW7636" t="b">
        <v>0</v>
      </c>
      <c r="AX7636" t="b">
        <v>0</v>
      </c>
      <c r="AY7636" t="b">
        <v>0</v>
      </c>
      <c r="AZ7636" t="b">
        <v>0</v>
      </c>
      <c r="BA7636" t="b">
        <v>0</v>
      </c>
      <c r="BB7636" t="b">
        <v>0</v>
      </c>
    </row>
    <row r="7637">
      <c r="A7637" t="b">
        <v>0</v>
      </c>
      <c r="B7637" t="n">
        <v>3267</v>
      </c>
      <c r="C7637" t="n">
        <v>3780</v>
      </c>
      <c r="D7637" t="s">
        <v>54</v>
      </c>
      <c r="E7637" t="s">
        <v>54</v>
      </c>
      <c r="F7637" t="s">
        <v>54</v>
      </c>
      <c r="G7637" t="s">
        <v>56</v>
      </c>
      <c r="H7637" t="s">
        <v>390</v>
      </c>
      <c r="I7637" t="s">
        <v>1139</v>
      </c>
      <c r="J7637" t="n">
        <v>1</v>
      </c>
      <c r="K7637" t="n">
        <v>1</v>
      </c>
      <c r="L7637" s="2" t="n">
        <v>0.527272727272727</v>
      </c>
      <c r="M7637" s="3" t="n">
        <v>1500</v>
      </c>
      <c r="N7637" s="3" t="n">
        <v>284</v>
      </c>
      <c r="O7637" s="3" t="n">
        <v>9379.4750621</v>
      </c>
      <c r="P7637" s="2" t="n">
        <v>0.0218181818181818</v>
      </c>
      <c r="Q7637" s="2" t="n">
        <v>0.0120967741935484</v>
      </c>
      <c r="R7637" s="2" t="n">
        <v>0.101818181818182</v>
      </c>
      <c r="S7637" s="4" t="n">
        <v>-0.591078066914498</v>
      </c>
      <c r="T7637" s="4" t="n">
        <v>-2.59454545454545</v>
      </c>
      <c r="U7637" s="4" t="n">
        <v>3.39527272727273</v>
      </c>
      <c r="V7637" s="4" t="n">
        <v>-2.85499555509812</v>
      </c>
      <c r="W7637" s="4" t="n">
        <v>3.03184740694997</v>
      </c>
      <c r="X7637" s="4" t="n">
        <v>-0.755690599940475</v>
      </c>
      <c r="Y7637" s="4" t="n">
        <v>1.11091565164688</v>
      </c>
      <c r="Z7637" t="n">
        <v>25016</v>
      </c>
      <c r="AA7637" t="n">
        <v>275</v>
      </c>
      <c r="AB7637" t="n">
        <v>19564</v>
      </c>
      <c r="AC7637" t="n">
        <v>5727</v>
      </c>
      <c r="AD7637" s="2" t="n">
        <v>0.0480181595949013</v>
      </c>
      <c r="AE7637" s="2" t="n">
        <v>0.0140564301778777</v>
      </c>
      <c r="AF7637" s="2" t="n">
        <v>0.0109929645027183</v>
      </c>
      <c r="AG7637" s="1" t="n">
        <v>18629</v>
      </c>
      <c r="AH7637" s="1" t="n">
        <v>38329</v>
      </c>
      <c r="AI7637" t="n">
        <v>388</v>
      </c>
      <c r="AJ7637" s="2" t="n">
        <v>0.0193150139386699</v>
      </c>
      <c r="AK7637" s="2" t="n">
        <v>0.0567251461988304</v>
      </c>
      <c r="AL7637"/>
      <c r="AM7637"/>
      <c r="AN7637"/>
      <c r="AO7637"/>
      <c r="AP7637"/>
      <c r="AQ7637"/>
      <c r="AR7637" t="s">
        <v>392</v>
      </c>
      <c r="AS7637" t="s">
        <v>1140</v>
      </c>
      <c r="AT7637" t="b">
        <v>1</v>
      </c>
      <c r="AU7637" t="b">
        <v>0</v>
      </c>
      <c r="AV7637" t="b">
        <v>0</v>
      </c>
      <c r="AW7637" t="b">
        <v>0</v>
      </c>
      <c r="AX7637" t="b">
        <v>0</v>
      </c>
      <c r="AY7637" t="b">
        <v>0</v>
      </c>
      <c r="AZ7637" t="b">
        <v>0</v>
      </c>
      <c r="BA7637" t="b">
        <v>0</v>
      </c>
      <c r="BB7637" t="b">
        <v>0</v>
      </c>
    </row>
    <row r="7638">
      <c r="A7638" t="b">
        <v>0</v>
      </c>
      <c r="B7638" t="n">
        <v>14</v>
      </c>
      <c r="C7638" t="n">
        <v>322</v>
      </c>
      <c r="D7638" t="s">
        <v>82</v>
      </c>
      <c r="E7638" t="s">
        <v>54</v>
      </c>
      <c r="F7638" t="s">
        <v>82</v>
      </c>
      <c r="G7638" t="s">
        <v>56</v>
      </c>
      <c r="H7638" t="s">
        <v>1488</v>
      </c>
      <c r="I7638" t="s">
        <v>1211</v>
      </c>
      <c r="J7638" t="n">
        <v>-1</v>
      </c>
      <c r="K7638" t="n">
        <v>0</v>
      </c>
      <c r="L7638" s="2" t="n">
        <v>0.876315789473684</v>
      </c>
      <c r="M7638" s="3" t="n">
        <v>249</v>
      </c>
      <c r="N7638" s="3" t="n">
        <v>-249</v>
      </c>
      <c r="O7638" s="3" t="n">
        <v>3116.42371323</v>
      </c>
      <c r="P7638" s="2"/>
      <c r="Q7638" s="2"/>
      <c r="R7638" s="2"/>
      <c r="S7638" s="4"/>
      <c r="T7638" s="4"/>
      <c r="U7638" s="4"/>
      <c r="V7638" s="4"/>
      <c r="W7638" s="4"/>
      <c r="X7638" s="4" t="n">
        <v>-1.37348446977346</v>
      </c>
      <c r="Y7638" s="4" t="n">
        <v>1.37348446977346</v>
      </c>
      <c r="Z7638" t="n">
        <v>6464</v>
      </c>
      <c r="AA7638" t="n">
        <v>0</v>
      </c>
      <c r="AB7638" t="n">
        <v>5704</v>
      </c>
      <c r="AC7638" t="n">
        <v>760</v>
      </c>
      <c r="AD7638" s="2" t="n">
        <v>0</v>
      </c>
      <c r="AE7638" s="2" t="n">
        <v>0</v>
      </c>
      <c r="AF7638" s="2" t="n">
        <v>0</v>
      </c>
      <c r="AG7638" s="1" t="n">
        <v>34501</v>
      </c>
      <c r="AH7638" s="1" t="n">
        <v>44409</v>
      </c>
      <c r="AI7638" t="n">
        <v>0</v>
      </c>
      <c r="AJ7638" s="2" t="n">
        <v>0</v>
      </c>
      <c r="AK7638" s="2" t="n">
        <v>0</v>
      </c>
      <c r="AL7638" t="s">
        <v>1490</v>
      </c>
      <c r="AM7638"/>
      <c r="AN7638" t="s">
        <v>1491</v>
      </c>
      <c r="AO7638"/>
      <c r="AP7638" t="s">
        <v>1492</v>
      </c>
      <c r="AQ7638"/>
      <c r="AR7638" t="s">
        <v>1492</v>
      </c>
      <c r="AS7638" t="s">
        <v>1212</v>
      </c>
      <c r="AT7638" t="b">
        <v>1</v>
      </c>
      <c r="AU7638" t="b">
        <v>0</v>
      </c>
      <c r="AV7638" t="b">
        <v>0</v>
      </c>
      <c r="AW7638" t="b">
        <v>0</v>
      </c>
      <c r="AX7638" t="b">
        <v>0</v>
      </c>
      <c r="AY7638" t="b">
        <v>0</v>
      </c>
      <c r="AZ7638" t="b">
        <v>0</v>
      </c>
      <c r="BA7638" t="b">
        <v>0</v>
      </c>
      <c r="BB7638" t="b">
        <v>0</v>
      </c>
    </row>
    <row r="7639">
      <c r="A7639" t="b">
        <v>0</v>
      </c>
      <c r="B7639" t="n">
        <v>141</v>
      </c>
      <c r="C7639" t="n">
        <v>212</v>
      </c>
      <c r="D7639" t="s">
        <v>54</v>
      </c>
      <c r="E7639" t="s">
        <v>55</v>
      </c>
      <c r="F7639" t="s">
        <v>54</v>
      </c>
      <c r="G7639" t="s">
        <v>57</v>
      </c>
      <c r="H7639" t="s">
        <v>372</v>
      </c>
      <c r="I7639" t="s">
        <v>250</v>
      </c>
      <c r="J7639" t="n">
        <v>-1</v>
      </c>
      <c r="K7639" t="n">
        <v>-1</v>
      </c>
      <c r="L7639" s="2" t="n">
        <v>1</v>
      </c>
      <c r="M7639" s="3" t="n">
        <v>1950</v>
      </c>
      <c r="N7639" s="3" t="n">
        <v>-686</v>
      </c>
      <c r="O7639" s="3" t="n">
        <v>2734.82193594</v>
      </c>
      <c r="P7639" s="2" t="n">
        <v>0.0186638388123012</v>
      </c>
      <c r="Q7639" s="2" t="n">
        <v>0.0096796496888684</v>
      </c>
      <c r="R7639" s="2" t="n">
        <v>0.0952279957582185</v>
      </c>
      <c r="S7639" s="4" t="n">
        <v>0.625243138102442</v>
      </c>
      <c r="T7639" s="4" t="n">
        <v>2.42593849416754</v>
      </c>
      <c r="U7639" s="4" t="n">
        <v>3.0859172852598</v>
      </c>
      <c r="V7639" s="4" t="n">
        <v>2.40008701842762</v>
      </c>
      <c r="W7639" s="4" t="n">
        <v>2.43496349704682</v>
      </c>
      <c r="X7639" s="4" t="n">
        <v>2.66498764071701</v>
      </c>
      <c r="Y7639" s="4" t="n">
        <v>2.66498764071701</v>
      </c>
      <c r="Z7639" t="n">
        <v>23986</v>
      </c>
      <c r="AA7639" t="n">
        <v>4715</v>
      </c>
      <c r="AB7639" t="n">
        <v>23711</v>
      </c>
      <c r="AC7639" t="n">
        <v>4990</v>
      </c>
      <c r="AD7639" s="2" t="n">
        <v>0.944889779559118</v>
      </c>
      <c r="AE7639" s="2" t="n">
        <v>0.198852853106153</v>
      </c>
      <c r="AF7639" s="2" t="n">
        <v>0.196573000917202</v>
      </c>
      <c r="AG7639" s="1" t="n">
        <v>18629</v>
      </c>
      <c r="AH7639" s="1" t="n">
        <v>32143</v>
      </c>
      <c r="AI7639" t="n">
        <v>7303</v>
      </c>
      <c r="AJ7639" s="2" t="n">
        <v>0.290008736399015</v>
      </c>
      <c r="AK7639" s="2" t="n">
        <v>1</v>
      </c>
      <c r="AL7639" t="s">
        <v>253</v>
      </c>
      <c r="AM7639" t="s">
        <v>1792</v>
      </c>
      <c r="AN7639"/>
      <c r="AO7639"/>
      <c r="AP7639"/>
      <c r="AQ7639"/>
      <c r="AR7639" t="s">
        <v>376</v>
      </c>
      <c r="AS7639" t="s">
        <v>1793</v>
      </c>
      <c r="AT7639" t="b">
        <v>1</v>
      </c>
      <c r="AU7639" t="b">
        <v>0</v>
      </c>
      <c r="AV7639" t="b">
        <v>0</v>
      </c>
      <c r="AW7639" t="b">
        <v>0</v>
      </c>
      <c r="AX7639" t="b">
        <v>0</v>
      </c>
      <c r="AY7639" t="b">
        <v>0</v>
      </c>
      <c r="AZ7639" t="b">
        <v>0</v>
      </c>
      <c r="BA7639" t="b">
        <v>0</v>
      </c>
      <c r="BB7639" t="b">
        <v>0</v>
      </c>
    </row>
    <row r="7640">
      <c r="A7640" t="b">
        <v>0</v>
      </c>
      <c r="B7640" t="n">
        <v>3386</v>
      </c>
      <c r="C7640" t="n">
        <v>1545</v>
      </c>
      <c r="D7640" t="s">
        <v>54</v>
      </c>
      <c r="E7640" t="s">
        <v>55</v>
      </c>
      <c r="F7640" t="s">
        <v>56</v>
      </c>
      <c r="G7640" t="s">
        <v>57</v>
      </c>
      <c r="H7640" t="s">
        <v>577</v>
      </c>
      <c r="I7640" t="s">
        <v>167</v>
      </c>
      <c r="J7640" t="n">
        <v>-1</v>
      </c>
      <c r="K7640" t="n">
        <v>0</v>
      </c>
      <c r="L7640" s="2" t="n">
        <v>0.496212121212121</v>
      </c>
      <c r="M7640" s="3" t="n">
        <v>0</v>
      </c>
      <c r="N7640" s="3" t="n">
        <v>1248</v>
      </c>
      <c r="O7640" s="3" t="n">
        <v>8527.61782545</v>
      </c>
      <c r="P7640" s="2"/>
      <c r="Q7640" s="2"/>
      <c r="R7640" s="2"/>
      <c r="S7640" s="4"/>
      <c r="T7640" s="4"/>
      <c r="U7640" s="4"/>
      <c r="V7640" s="4"/>
      <c r="W7640" s="4"/>
      <c r="X7640" s="4" t="n">
        <v>-3.56745594148784</v>
      </c>
      <c r="Y7640" s="4" t="n">
        <v>3.56745594148784</v>
      </c>
      <c r="Z7640" t="n">
        <v>3296</v>
      </c>
      <c r="AA7640" t="n">
        <v>0</v>
      </c>
      <c r="AB7640" t="n">
        <v>761</v>
      </c>
      <c r="AC7640" t="n">
        <v>2535</v>
      </c>
      <c r="AD7640" s="2" t="n">
        <v>0</v>
      </c>
      <c r="AE7640" s="2" t="n">
        <v>0</v>
      </c>
      <c r="AF7640" s="2" t="n">
        <v>0</v>
      </c>
      <c r="AG7640" s="1" t="n">
        <v>44409</v>
      </c>
      <c r="AH7640" s="1" t="n">
        <v>32143</v>
      </c>
      <c r="AI7640" t="n">
        <v>0</v>
      </c>
      <c r="AJ7640" s="2" t="n">
        <v>0</v>
      </c>
      <c r="AK7640" s="2" t="n">
        <v>0</v>
      </c>
      <c r="AL7640"/>
      <c r="AM7640" t="s">
        <v>169</v>
      </c>
      <c r="AN7640"/>
      <c r="AO7640"/>
      <c r="AP7640"/>
      <c r="AQ7640"/>
      <c r="AR7640" t="s">
        <v>578</v>
      </c>
      <c r="AS7640" t="s">
        <v>172</v>
      </c>
      <c r="AT7640" t="b">
        <v>1</v>
      </c>
      <c r="AU7640" t="b">
        <v>0</v>
      </c>
      <c r="AV7640" t="b">
        <v>0</v>
      </c>
      <c r="AW7640" t="b">
        <v>0</v>
      </c>
      <c r="AX7640" t="b">
        <v>0</v>
      </c>
      <c r="AY7640" t="b">
        <v>0</v>
      </c>
      <c r="AZ7640" t="b">
        <v>0</v>
      </c>
      <c r="BA7640" t="b">
        <v>0</v>
      </c>
      <c r="BB7640" t="b">
        <v>0</v>
      </c>
    </row>
    <row r="7641">
      <c r="A7641" t="b">
        <v>0</v>
      </c>
      <c r="B7641" t="n">
        <v>626</v>
      </c>
      <c r="C7641" t="n">
        <v>2640</v>
      </c>
      <c r="D7641" t="s">
        <v>54</v>
      </c>
      <c r="E7641" t="s">
        <v>55</v>
      </c>
      <c r="F7641" t="s">
        <v>56</v>
      </c>
      <c r="G7641" t="s">
        <v>57</v>
      </c>
      <c r="H7641" t="s">
        <v>1478</v>
      </c>
      <c r="I7641" t="s">
        <v>1796</v>
      </c>
      <c r="J7641" t="n">
        <v>1</v>
      </c>
      <c r="K7641" t="n">
        <v>0</v>
      </c>
      <c r="L7641" s="2" t="n">
        <v>0.481045751633987</v>
      </c>
      <c r="M7641" s="3" t="n">
        <v>1233</v>
      </c>
      <c r="N7641" s="3" t="n">
        <v>-1029</v>
      </c>
      <c r="O7641" s="3" t="n">
        <v>9000.09219049</v>
      </c>
      <c r="P7641" s="2"/>
      <c r="Q7641" s="2"/>
      <c r="R7641" s="2"/>
      <c r="S7641" s="4"/>
      <c r="T7641" s="4"/>
      <c r="U7641" s="4"/>
      <c r="V7641" s="4"/>
      <c r="W7641" s="4"/>
      <c r="X7641" s="4" t="n">
        <v>5.93738373499555</v>
      </c>
      <c r="Y7641" s="4" t="n">
        <v>5.93738373499555</v>
      </c>
      <c r="Z7641" t="n">
        <v>8917</v>
      </c>
      <c r="AA7641" t="n">
        <v>0</v>
      </c>
      <c r="AB7641" t="n">
        <v>4197</v>
      </c>
      <c r="AC7641" t="n">
        <v>4720</v>
      </c>
      <c r="AD7641" s="2" t="n">
        <v>0</v>
      </c>
      <c r="AE7641" s="2" t="n">
        <v>0</v>
      </c>
      <c r="AF7641" s="2" t="n">
        <v>0</v>
      </c>
      <c r="AG7641" s="1" t="n">
        <v>40874</v>
      </c>
      <c r="AH7641" s="1" t="n">
        <v>32143</v>
      </c>
      <c r="AI7641" t="n">
        <v>0</v>
      </c>
      <c r="AJ7641" s="2" t="n">
        <v>0</v>
      </c>
      <c r="AK7641" s="2" t="n">
        <v>0</v>
      </c>
      <c r="AL7641"/>
      <c r="AM7641" t="s">
        <v>1797</v>
      </c>
      <c r="AN7641"/>
      <c r="AO7641"/>
      <c r="AP7641"/>
      <c r="AQ7641"/>
      <c r="AR7641" t="s">
        <v>1479</v>
      </c>
      <c r="AS7641" t="s">
        <v>1798</v>
      </c>
      <c r="AT7641" t="b">
        <v>1</v>
      </c>
      <c r="AU7641" t="b">
        <v>0</v>
      </c>
      <c r="AV7641" t="b">
        <v>0</v>
      </c>
      <c r="AW7641" t="b">
        <v>0</v>
      </c>
      <c r="AX7641" t="b">
        <v>0</v>
      </c>
      <c r="AY7641" t="b">
        <v>0</v>
      </c>
      <c r="AZ7641" t="b">
        <v>0</v>
      </c>
      <c r="BA7641" t="b">
        <v>0</v>
      </c>
      <c r="BB7641" t="b">
        <v>0</v>
      </c>
    </row>
    <row r="7642">
      <c r="A7642" t="b">
        <v>0</v>
      </c>
      <c r="B7642" t="n">
        <v>941</v>
      </c>
      <c r="C7642" t="n">
        <v>1656</v>
      </c>
      <c r="D7642" t="s">
        <v>54</v>
      </c>
      <c r="E7642" t="s">
        <v>54</v>
      </c>
      <c r="F7642" t="s">
        <v>56</v>
      </c>
      <c r="G7642" t="s">
        <v>56</v>
      </c>
      <c r="H7642" t="s">
        <v>179</v>
      </c>
      <c r="I7642" t="s">
        <v>1760</v>
      </c>
      <c r="J7642" t="n">
        <v>1</v>
      </c>
      <c r="K7642" t="n">
        <v>0</v>
      </c>
      <c r="L7642" s="2" t="n">
        <v>0.534105763517528</v>
      </c>
      <c r="M7642" s="3" t="n">
        <v>0</v>
      </c>
      <c r="N7642" s="3" t="n">
        <v>1318</v>
      </c>
      <c r="O7642" s="3" t="n">
        <v>8901.95287794</v>
      </c>
      <c r="P7642" s="2"/>
      <c r="Q7642" s="2"/>
      <c r="R7642" s="2"/>
      <c r="S7642" s="4"/>
      <c r="T7642" s="4"/>
      <c r="U7642" s="4"/>
      <c r="V7642" s="4"/>
      <c r="W7642" s="4"/>
      <c r="X7642" s="4" t="n">
        <v>0.799579007283194</v>
      </c>
      <c r="Y7642" s="4" t="n">
        <v>1.22517803502249</v>
      </c>
      <c r="Z7642" t="n">
        <v>1621</v>
      </c>
      <c r="AA7642" t="n">
        <v>0</v>
      </c>
      <c r="AB7642" t="n">
        <v>757</v>
      </c>
      <c r="AC7642" t="n">
        <v>864</v>
      </c>
      <c r="AD7642" s="2" t="n">
        <v>0</v>
      </c>
      <c r="AE7642" s="2" t="n">
        <v>0</v>
      </c>
      <c r="AF7642" s="2" t="n">
        <v>0</v>
      </c>
      <c r="AG7642" s="1" t="n">
        <v>44409</v>
      </c>
      <c r="AH7642" s="1" t="n">
        <v>38965</v>
      </c>
      <c r="AI7642" t="n">
        <v>0</v>
      </c>
      <c r="AJ7642" s="2" t="n">
        <v>0</v>
      </c>
      <c r="AK7642" s="2" t="n">
        <v>0</v>
      </c>
      <c r="AL7642"/>
      <c r="AM7642"/>
      <c r="AN7642"/>
      <c r="AO7642"/>
      <c r="AP7642"/>
      <c r="AQ7642"/>
      <c r="AR7642" t="s">
        <v>181</v>
      </c>
      <c r="AS7642" t="s">
        <v>1761</v>
      </c>
      <c r="AT7642" t="b">
        <v>1</v>
      </c>
      <c r="AU7642" t="b">
        <v>0</v>
      </c>
      <c r="AV7642" t="b">
        <v>0</v>
      </c>
      <c r="AW7642" t="b">
        <v>0</v>
      </c>
      <c r="AX7642" t="b">
        <v>0</v>
      </c>
      <c r="AY7642" t="b">
        <v>0</v>
      </c>
      <c r="AZ7642" t="b">
        <v>0</v>
      </c>
      <c r="BA7642" t="b">
        <v>0</v>
      </c>
      <c r="BB7642" t="b">
        <v>0</v>
      </c>
    </row>
    <row r="7643">
      <c r="A7643" t="b">
        <v>0</v>
      </c>
      <c r="B7643" t="n">
        <v>22</v>
      </c>
      <c r="C7643" t="n">
        <v>1925</v>
      </c>
      <c r="D7643" t="s">
        <v>82</v>
      </c>
      <c r="E7643" t="s">
        <v>54</v>
      </c>
      <c r="F7643" t="s">
        <v>82</v>
      </c>
      <c r="G7643" t="s">
        <v>56</v>
      </c>
      <c r="H7643" t="s">
        <v>183</v>
      </c>
      <c r="I7643" t="s">
        <v>58</v>
      </c>
      <c r="J7643" t="n">
        <v>-1</v>
      </c>
      <c r="K7643" t="n">
        <v>0</v>
      </c>
      <c r="L7643" s="2" t="n">
        <v>0.449074074074074</v>
      </c>
      <c r="M7643" s="3" t="n">
        <v>15</v>
      </c>
      <c r="N7643" s="3" t="n">
        <v>-15</v>
      </c>
      <c r="O7643" s="3" t="n">
        <v>7838.31283407</v>
      </c>
      <c r="P7643" s="2" t="n">
        <v>0.0328849028400598</v>
      </c>
      <c r="Q7643" s="2" t="n">
        <v>0.0316742081447964</v>
      </c>
      <c r="R7643" s="2" t="n">
        <v>0.130044843049327</v>
      </c>
      <c r="S7643" s="4" t="n">
        <v>0.771251931993818</v>
      </c>
      <c r="T7643" s="4" t="n">
        <v>2.02391629297459</v>
      </c>
      <c r="U7643" s="4" t="n">
        <v>2.30792227204783</v>
      </c>
      <c r="V7643" s="4" t="n">
        <v>2.03191802820835</v>
      </c>
      <c r="W7643" s="4" t="n">
        <v>2.14336475352604</v>
      </c>
      <c r="X7643" s="4" t="n">
        <v>2.82418667663221</v>
      </c>
      <c r="Y7643" s="4" t="n">
        <v>2.82418667663221</v>
      </c>
      <c r="Z7643" t="n">
        <v>4972</v>
      </c>
      <c r="AA7643" t="n">
        <v>669</v>
      </c>
      <c r="AB7643" t="n">
        <v>4880</v>
      </c>
      <c r="AC7643" t="n">
        <v>761</v>
      </c>
      <c r="AD7643" s="2" t="n">
        <v>0.879106438896189</v>
      </c>
      <c r="AE7643" s="2" t="n">
        <v>0.137090163934426</v>
      </c>
      <c r="AF7643" s="2" t="n">
        <v>0.134553499597747</v>
      </c>
      <c r="AG7643" s="1" t="n">
        <v>40142</v>
      </c>
      <c r="AH7643" s="1" t="n">
        <v>44409</v>
      </c>
      <c r="AI7643" t="n">
        <v>669</v>
      </c>
      <c r="AJ7643" s="2" t="n">
        <v>0.135534846029173</v>
      </c>
      <c r="AK7643" s="2" t="n">
        <v>0.880263157894737</v>
      </c>
      <c r="AL7643" t="s">
        <v>185</v>
      </c>
      <c r="AM7643"/>
      <c r="AN7643" t="s">
        <v>187</v>
      </c>
      <c r="AO7643"/>
      <c r="AP7643" t="s">
        <v>189</v>
      </c>
      <c r="AQ7643"/>
      <c r="AR7643" t="s">
        <v>189</v>
      </c>
      <c r="AS7643" t="s">
        <v>61</v>
      </c>
      <c r="AT7643" t="b">
        <v>1</v>
      </c>
      <c r="AU7643" t="b">
        <v>0</v>
      </c>
      <c r="AV7643" t="b">
        <v>0</v>
      </c>
      <c r="AW7643" t="b">
        <v>0</v>
      </c>
      <c r="AX7643" t="b">
        <v>0</v>
      </c>
      <c r="AY7643" t="b">
        <v>0</v>
      </c>
      <c r="AZ7643" t="b">
        <v>0</v>
      </c>
      <c r="BA7643" t="b">
        <v>0</v>
      </c>
      <c r="BB7643" t="b">
        <v>0</v>
      </c>
    </row>
    <row r="7644">
      <c r="A7644" t="b">
        <v>0</v>
      </c>
      <c r="B7644" t="n">
        <v>24</v>
      </c>
      <c r="C7644" t="n">
        <v>593</v>
      </c>
      <c r="D7644" t="s">
        <v>82</v>
      </c>
      <c r="E7644" t="s">
        <v>54</v>
      </c>
      <c r="F7644" t="s">
        <v>82</v>
      </c>
      <c r="G7644" t="s">
        <v>56</v>
      </c>
      <c r="H7644" t="s">
        <v>327</v>
      </c>
      <c r="I7644" t="s">
        <v>317</v>
      </c>
      <c r="J7644" t="n">
        <v>-1</v>
      </c>
      <c r="K7644" t="n">
        <v>0</v>
      </c>
      <c r="L7644" s="2" t="n">
        <v>0.403174603174603</v>
      </c>
      <c r="M7644" s="3" t="n">
        <v>1172</v>
      </c>
      <c r="N7644" s="3" t="n">
        <v>699</v>
      </c>
      <c r="O7644" s="3" t="n">
        <v>7868.21925951</v>
      </c>
      <c r="P7644" s="2"/>
      <c r="Q7644" s="2"/>
      <c r="R7644" s="2"/>
      <c r="S7644" s="4"/>
      <c r="T7644" s="4"/>
      <c r="U7644" s="4"/>
      <c r="V7644" s="4"/>
      <c r="W7644" s="4"/>
      <c r="X7644" s="4" t="n">
        <v>-3.80806571997954</v>
      </c>
      <c r="Y7644" s="4" t="n">
        <v>3.80806571997954</v>
      </c>
      <c r="Z7644" t="n">
        <v>4724</v>
      </c>
      <c r="AA7644" t="n">
        <v>0</v>
      </c>
      <c r="AB7644" t="n">
        <v>2424</v>
      </c>
      <c r="AC7644" t="n">
        <v>2300</v>
      </c>
      <c r="AD7644" s="2" t="n">
        <v>0</v>
      </c>
      <c r="AE7644" s="2" t="n">
        <v>0</v>
      </c>
      <c r="AF7644" s="2" t="n">
        <v>0</v>
      </c>
      <c r="AG7644" s="1" t="n">
        <v>42642</v>
      </c>
      <c r="AH7644" s="1" t="n">
        <v>38435</v>
      </c>
      <c r="AI7644" t="n">
        <v>0</v>
      </c>
      <c r="AJ7644" s="2" t="n">
        <v>0</v>
      </c>
      <c r="AK7644" s="2" t="n">
        <v>0</v>
      </c>
      <c r="AL7644" t="s">
        <v>328</v>
      </c>
      <c r="AM7644"/>
      <c r="AN7644" t="s">
        <v>329</v>
      </c>
      <c r="AO7644"/>
      <c r="AP7644" t="s">
        <v>330</v>
      </c>
      <c r="AQ7644"/>
      <c r="AR7644" t="s">
        <v>330</v>
      </c>
      <c r="AS7644" t="s">
        <v>319</v>
      </c>
      <c r="AT7644" t="b">
        <v>1</v>
      </c>
      <c r="AU7644" t="b">
        <v>0</v>
      </c>
      <c r="AV7644" t="b">
        <v>0</v>
      </c>
      <c r="AW7644" t="b">
        <v>0</v>
      </c>
      <c r="AX7644" t="b">
        <v>0</v>
      </c>
      <c r="AY7644" t="b">
        <v>0</v>
      </c>
      <c r="AZ7644" t="b">
        <v>0</v>
      </c>
      <c r="BA7644" t="b">
        <v>0</v>
      </c>
      <c r="BB7644" t="b">
        <v>0</v>
      </c>
    </row>
    <row r="7645">
      <c r="A7645" t="b">
        <v>1</v>
      </c>
      <c r="B7645" t="n">
        <v>53</v>
      </c>
      <c r="C7645" t="n">
        <v>2358</v>
      </c>
      <c r="D7645" t="s">
        <v>82</v>
      </c>
      <c r="E7645" t="s">
        <v>55</v>
      </c>
      <c r="F7645" t="s">
        <v>82</v>
      </c>
      <c r="G7645" t="s">
        <v>131</v>
      </c>
      <c r="H7645" t="s">
        <v>307</v>
      </c>
      <c r="I7645" t="s">
        <v>360</v>
      </c>
      <c r="J7645" t="n">
        <v>-1</v>
      </c>
      <c r="K7645" t="n">
        <v>0</v>
      </c>
      <c r="L7645" s="2" t="n">
        <v>0.402222222222222</v>
      </c>
      <c r="M7645" s="3" t="n">
        <v>1234</v>
      </c>
      <c r="N7645" s="3" t="n">
        <v>0</v>
      </c>
      <c r="O7645" s="3" t="n">
        <v>1094.56618909</v>
      </c>
      <c r="P7645" s="2" t="n">
        <v>0.96734693877551</v>
      </c>
      <c r="Q7645" s="2" t="n">
        <v>0.963722738069531</v>
      </c>
      <c r="R7645" s="2" t="n">
        <v>0.996112730806608</v>
      </c>
      <c r="S7645" s="4" t="n">
        <v>-0.273809523809524</v>
      </c>
      <c r="T7645" s="4" t="n">
        <v>-0.00066083576287659</v>
      </c>
      <c r="U7645" s="4" t="n">
        <v>0.0034985422740525</v>
      </c>
      <c r="V7645" s="4" t="n">
        <v>-0.00259330239103582</v>
      </c>
      <c r="W7645" s="4" t="n">
        <v>0.0404551383307046</v>
      </c>
      <c r="X7645" s="4" t="n">
        <v>-0.118221588899838</v>
      </c>
      <c r="Y7645" s="4" t="n">
        <v>0.221808365508318</v>
      </c>
      <c r="Z7645" t="n">
        <v>6872</v>
      </c>
      <c r="AA7645" t="n">
        <v>5145</v>
      </c>
      <c r="AB7645" t="n">
        <v>6872</v>
      </c>
      <c r="AC7645" t="n">
        <v>5145</v>
      </c>
      <c r="AD7645" s="2" t="n">
        <v>1</v>
      </c>
      <c r="AE7645" s="2" t="n">
        <v>0.748690337601863</v>
      </c>
      <c r="AF7645" s="2" t="n">
        <v>0.748690337601863</v>
      </c>
      <c r="AG7645" s="1" t="n">
        <v>37257</v>
      </c>
      <c r="AH7645" s="1" t="n">
        <v>37987</v>
      </c>
      <c r="AI7645" t="n">
        <v>6939</v>
      </c>
      <c r="AJ7645" s="2" t="n">
        <v>0.88722669735328</v>
      </c>
      <c r="AK7645" s="2" t="n">
        <v>1</v>
      </c>
      <c r="AL7645" t="s">
        <v>308</v>
      </c>
      <c r="AM7645" t="s">
        <v>308</v>
      </c>
      <c r="AN7645" t="s">
        <v>309</v>
      </c>
      <c r="AO7645"/>
      <c r="AP7645" t="s">
        <v>310</v>
      </c>
      <c r="AQ7645"/>
      <c r="AR7645" t="s">
        <v>310</v>
      </c>
      <c r="AS7645" t="s">
        <v>361</v>
      </c>
      <c r="AT7645" t="b">
        <v>1</v>
      </c>
      <c r="AU7645" t="b">
        <v>1</v>
      </c>
      <c r="AV7645" t="b">
        <v>0</v>
      </c>
      <c r="AW7645" t="b">
        <v>0</v>
      </c>
      <c r="AX7645" t="b">
        <v>0</v>
      </c>
      <c r="AY7645" t="b">
        <v>0</v>
      </c>
      <c r="AZ7645" t="b">
        <v>0</v>
      </c>
      <c r="BA7645" t="b">
        <v>1</v>
      </c>
      <c r="BB7645" t="b">
        <v>1</v>
      </c>
    </row>
    <row r="7646">
      <c r="A7646" t="b">
        <v>1</v>
      </c>
      <c r="B7646" t="n">
        <v>116</v>
      </c>
      <c r="C7646" t="n">
        <v>1714</v>
      </c>
      <c r="D7646" t="s">
        <v>82</v>
      </c>
      <c r="E7646" t="s">
        <v>54</v>
      </c>
      <c r="F7646" t="s">
        <v>82</v>
      </c>
      <c r="G7646" t="s">
        <v>56</v>
      </c>
      <c r="H7646" t="s">
        <v>1191</v>
      </c>
      <c r="I7646" t="s">
        <v>1768</v>
      </c>
      <c r="J7646" t="n">
        <v>-1</v>
      </c>
      <c r="K7646" t="n">
        <v>0</v>
      </c>
      <c r="L7646" s="2" t="n">
        <v>1</v>
      </c>
      <c r="M7646" s="3" t="n">
        <v>269</v>
      </c>
      <c r="N7646" s="3" t="n">
        <v>-269</v>
      </c>
      <c r="O7646" s="3" t="n">
        <v>0.17872361</v>
      </c>
      <c r="P7646" s="2" t="n">
        <v>0.556748466257669</v>
      </c>
      <c r="Q7646" s="2" t="n">
        <v>0.54559748427673</v>
      </c>
      <c r="R7646" s="2" t="n">
        <v>0.869631901840491</v>
      </c>
      <c r="S7646" s="4" t="n">
        <v>-0.591695501730104</v>
      </c>
      <c r="T7646" s="4" t="n">
        <v>-0.064877300613497</v>
      </c>
      <c r="U7646" s="4" t="n">
        <v>0.100153374233129</v>
      </c>
      <c r="V7646" s="4" t="n">
        <v>-0.0971425080296046</v>
      </c>
      <c r="W7646" s="4" t="n">
        <v>0.134747591118559</v>
      </c>
      <c r="X7646" s="4" t="n">
        <v>0.22024336219903</v>
      </c>
      <c r="Y7646" s="4" t="n">
        <v>0.532175685051365</v>
      </c>
      <c r="Z7646" t="n">
        <v>4142</v>
      </c>
      <c r="AA7646" t="n">
        <v>652</v>
      </c>
      <c r="AB7646" t="n">
        <v>4051</v>
      </c>
      <c r="AC7646" t="n">
        <v>743</v>
      </c>
      <c r="AD7646" s="2" t="n">
        <v>0.877523553162853</v>
      </c>
      <c r="AE7646" s="2" t="n">
        <v>0.160947914095285</v>
      </c>
      <c r="AF7646" s="2" t="n">
        <v>0.157411878319652</v>
      </c>
      <c r="AG7646" s="1" t="n">
        <v>41017</v>
      </c>
      <c r="AH7646" s="1" t="n">
        <v>44425</v>
      </c>
      <c r="AI7646" t="n">
        <v>653</v>
      </c>
      <c r="AJ7646" s="2" t="n">
        <v>0.160797833046048</v>
      </c>
      <c r="AK7646" s="2" t="n">
        <v>0.877688172043011</v>
      </c>
      <c r="AL7646" t="s">
        <v>1193</v>
      </c>
      <c r="AM7646"/>
      <c r="AN7646" t="s">
        <v>1195</v>
      </c>
      <c r="AO7646"/>
      <c r="AP7646" t="s">
        <v>1197</v>
      </c>
      <c r="AQ7646"/>
      <c r="AR7646" t="s">
        <v>1197</v>
      </c>
      <c r="AS7646" t="s">
        <v>1770</v>
      </c>
      <c r="AT7646" t="b">
        <v>1</v>
      </c>
      <c r="AU7646" t="b">
        <v>0</v>
      </c>
      <c r="AV7646" t="b">
        <v>0</v>
      </c>
      <c r="AW7646" t="b">
        <v>1</v>
      </c>
      <c r="AX7646" t="b">
        <v>0</v>
      </c>
      <c r="AY7646" t="b">
        <v>0</v>
      </c>
      <c r="AZ7646" t="b">
        <v>0</v>
      </c>
      <c r="BA7646" t="b">
        <v>0</v>
      </c>
      <c r="BB7646" t="b">
        <v>1</v>
      </c>
    </row>
    <row r="7647">
      <c r="A7647" t="b">
        <v>0</v>
      </c>
      <c r="B7647" t="n">
        <v>40</v>
      </c>
      <c r="C7647" t="n">
        <v>923</v>
      </c>
      <c r="D7647" t="s">
        <v>82</v>
      </c>
      <c r="E7647" t="s">
        <v>54</v>
      </c>
      <c r="F7647" t="s">
        <v>82</v>
      </c>
      <c r="G7647" t="s">
        <v>56</v>
      </c>
      <c r="H7647" t="s">
        <v>1370</v>
      </c>
      <c r="I7647" t="s">
        <v>969</v>
      </c>
      <c r="J7647" t="n">
        <v>1</v>
      </c>
      <c r="K7647" t="n">
        <v>1</v>
      </c>
      <c r="L7647" s="2" t="n">
        <v>0.512222222222222</v>
      </c>
      <c r="M7647" s="3" t="n">
        <v>362</v>
      </c>
      <c r="N7647" s="3" t="n">
        <v>766</v>
      </c>
      <c r="O7647" s="3" t="n">
        <v>6592.56581196</v>
      </c>
      <c r="P7647" s="2" t="n">
        <v>0.0113636363636364</v>
      </c>
      <c r="Q7647" s="2" t="n">
        <v>0.0110613273592831</v>
      </c>
      <c r="R7647" s="2" t="n">
        <v>0.0450388026607539</v>
      </c>
      <c r="S7647" s="4" t="n">
        <v>-0.799831791421363</v>
      </c>
      <c r="T7647" s="4" t="n">
        <v>-4.15192627494457</v>
      </c>
      <c r="U7647" s="4" t="n">
        <v>4.56877771618627</v>
      </c>
      <c r="V7647" s="4" t="n">
        <v>-4.14428000139472</v>
      </c>
      <c r="W7647" s="4" t="n">
        <v>4.14600043150225</v>
      </c>
      <c r="X7647" s="4" t="n">
        <v>-4.168957224214</v>
      </c>
      <c r="Y7647" s="4" t="n">
        <v>4.168957224214</v>
      </c>
      <c r="Z7647" t="n">
        <v>7476</v>
      </c>
      <c r="AA7647" t="n">
        <v>7216</v>
      </c>
      <c r="AB7647" t="n">
        <v>7331</v>
      </c>
      <c r="AC7647" t="n">
        <v>7361</v>
      </c>
      <c r="AD7647" s="2" t="n">
        <v>0.984313190560633</v>
      </c>
      <c r="AE7647" s="2" t="n">
        <v>0.980301589457954</v>
      </c>
      <c r="AF7647" s="2" t="n">
        <v>0.965222043873729</v>
      </c>
      <c r="AG7647" s="1" t="n">
        <v>37559</v>
      </c>
      <c r="AH7647" s="1" t="n">
        <v>37791</v>
      </c>
      <c r="AI7647" t="n">
        <v>7287</v>
      </c>
      <c r="AJ7647" s="2" t="n">
        <v>0.969144833089507</v>
      </c>
      <c r="AK7647" s="2" t="n">
        <v>0.987666034155598</v>
      </c>
      <c r="AL7647" t="s">
        <v>198</v>
      </c>
      <c r="AM7647"/>
      <c r="AN7647" t="s">
        <v>1371</v>
      </c>
      <c r="AO7647"/>
      <c r="AP7647" t="s">
        <v>1372</v>
      </c>
      <c r="AQ7647"/>
      <c r="AR7647" t="s">
        <v>1372</v>
      </c>
      <c r="AS7647" t="s">
        <v>973</v>
      </c>
      <c r="AT7647" t="b">
        <v>1</v>
      </c>
      <c r="AU7647" t="b">
        <v>0</v>
      </c>
      <c r="AV7647" t="b">
        <v>0</v>
      </c>
      <c r="AW7647" t="b">
        <v>0</v>
      </c>
      <c r="AX7647" t="b">
        <v>0</v>
      </c>
      <c r="AY7647" t="b">
        <v>0</v>
      </c>
      <c r="AZ7647" t="b">
        <v>0</v>
      </c>
      <c r="BA7647" t="b">
        <v>0</v>
      </c>
      <c r="BB7647" t="b">
        <v>0</v>
      </c>
    </row>
    <row r="7648">
      <c r="A7648" t="b">
        <v>0</v>
      </c>
      <c r="B7648" t="n">
        <v>42</v>
      </c>
      <c r="C7648" t="n">
        <v>706</v>
      </c>
      <c r="D7648" t="s">
        <v>82</v>
      </c>
      <c r="E7648" t="s">
        <v>54</v>
      </c>
      <c r="F7648" t="s">
        <v>82</v>
      </c>
      <c r="G7648" t="s">
        <v>56</v>
      </c>
      <c r="H7648" t="s">
        <v>255</v>
      </c>
      <c r="I7648" t="s">
        <v>762</v>
      </c>
      <c r="J7648" t="n">
        <v>1</v>
      </c>
      <c r="K7648" t="n">
        <v>0</v>
      </c>
      <c r="L7648" s="2" t="n">
        <v>0.577090347923681</v>
      </c>
      <c r="M7648" s="3" t="n">
        <v>250</v>
      </c>
      <c r="N7648" s="3" t="n">
        <v>109</v>
      </c>
      <c r="O7648" s="3" t="n">
        <v>5793.9545654</v>
      </c>
      <c r="P7648" s="2" t="n">
        <v>0.0692742695570217</v>
      </c>
      <c r="Q7648" s="2" t="n">
        <v>0.0643163411148166</v>
      </c>
      <c r="R7648" s="2" t="n">
        <v>0.355325164938737</v>
      </c>
      <c r="S7648" s="4" t="n">
        <v>-0.250632911392405</v>
      </c>
      <c r="T7648" s="4" t="n">
        <v>-0.374081055607917</v>
      </c>
      <c r="U7648" s="4" t="n">
        <v>0.886427898209237</v>
      </c>
      <c r="V7648" s="4" t="n">
        <v>-0.393441447098195</v>
      </c>
      <c r="W7648" s="4" t="n">
        <v>0.554386767152432</v>
      </c>
      <c r="X7648" s="4" t="n">
        <v>0.0882143944762603</v>
      </c>
      <c r="Y7648" s="4" t="n">
        <v>0.515220067004851</v>
      </c>
      <c r="Z7648" t="n">
        <v>7865</v>
      </c>
      <c r="AA7648" t="n">
        <v>2122</v>
      </c>
      <c r="AB7648" t="n">
        <v>7865</v>
      </c>
      <c r="AC7648" t="n">
        <v>2122</v>
      </c>
      <c r="AD7648" s="2" t="n">
        <v>1</v>
      </c>
      <c r="AE7648" s="2" t="n">
        <v>0.269802924348379</v>
      </c>
      <c r="AF7648" s="2" t="n">
        <v>0.269802924348379</v>
      </c>
      <c r="AG7648" s="1" t="n">
        <v>35173</v>
      </c>
      <c r="AH7648" s="1" t="n">
        <v>40874</v>
      </c>
      <c r="AI7648" t="n">
        <v>2164</v>
      </c>
      <c r="AJ7648" s="2" t="n">
        <v>0.26905383563347</v>
      </c>
      <c r="AK7648" s="2" t="n">
        <v>1</v>
      </c>
      <c r="AL7648" t="s">
        <v>257</v>
      </c>
      <c r="AM7648"/>
      <c r="AN7648" t="s">
        <v>258</v>
      </c>
      <c r="AO7648"/>
      <c r="AP7648" t="s">
        <v>259</v>
      </c>
      <c r="AQ7648"/>
      <c r="AR7648" t="s">
        <v>259</v>
      </c>
      <c r="AS7648" t="s">
        <v>763</v>
      </c>
      <c r="AT7648" t="b">
        <v>1</v>
      </c>
      <c r="AU7648" t="b">
        <v>0</v>
      </c>
      <c r="AV7648" t="b">
        <v>0</v>
      </c>
      <c r="AW7648" t="b">
        <v>0</v>
      </c>
      <c r="AX7648" t="b">
        <v>0</v>
      </c>
      <c r="AY7648" t="b">
        <v>0</v>
      </c>
      <c r="AZ7648" t="b">
        <v>0</v>
      </c>
      <c r="BA7648" t="b">
        <v>0</v>
      </c>
      <c r="BB7648" t="b">
        <v>0</v>
      </c>
    </row>
    <row r="7649">
      <c r="A7649" t="b">
        <v>0</v>
      </c>
      <c r="B7649" t="n">
        <v>72</v>
      </c>
      <c r="C7649" t="n">
        <v>161</v>
      </c>
      <c r="D7649" t="s">
        <v>82</v>
      </c>
      <c r="E7649" t="s">
        <v>82</v>
      </c>
      <c r="F7649" t="s">
        <v>82</v>
      </c>
      <c r="G7649" t="s">
        <v>82</v>
      </c>
      <c r="H7649" t="s">
        <v>1171</v>
      </c>
      <c r="I7649" t="s">
        <v>793</v>
      </c>
      <c r="J7649" t="n">
        <v>1</v>
      </c>
      <c r="K7649" t="n">
        <v>0</v>
      </c>
      <c r="L7649" s="2" t="n">
        <v>0.612820512820513</v>
      </c>
      <c r="M7649" s="3" t="n">
        <v>200</v>
      </c>
      <c r="N7649" s="3" t="n">
        <v>182</v>
      </c>
      <c r="O7649" s="3" t="n">
        <v>8197.49835303</v>
      </c>
      <c r="P7649" s="2" t="n">
        <v>0.0629713423831071</v>
      </c>
      <c r="Q7649" s="2" t="n">
        <v>0.0609291698400609</v>
      </c>
      <c r="R7649" s="2" t="n">
        <v>0.331825037707391</v>
      </c>
      <c r="S7649" s="4" t="n">
        <v>-0.21046277665996</v>
      </c>
      <c r="T7649" s="4" t="n">
        <v>-0.114969834087481</v>
      </c>
      <c r="U7649" s="4" t="n">
        <v>0.949358974358974</v>
      </c>
      <c r="V7649" s="4" t="n">
        <v>-0.122312429685861</v>
      </c>
      <c r="W7649" s="4" t="n">
        <v>0.620455878852764</v>
      </c>
      <c r="X7649" s="4" t="n">
        <v>-0.630323481190654</v>
      </c>
      <c r="Y7649" s="4" t="n">
        <v>0.664492837130961</v>
      </c>
      <c r="Z7649" t="n">
        <v>8329</v>
      </c>
      <c r="AA7649" t="n">
        <v>2652</v>
      </c>
      <c r="AB7649" t="n">
        <v>8313</v>
      </c>
      <c r="AC7649" t="n">
        <v>2668</v>
      </c>
      <c r="AD7649" s="2" t="n">
        <v>0.99400299850075</v>
      </c>
      <c r="AE7649" s="2" t="n">
        <v>0.319018404907975</v>
      </c>
      <c r="AF7649" s="2" t="n">
        <v>0.318405570896866</v>
      </c>
      <c r="AG7649" s="1" t="n">
        <v>36712</v>
      </c>
      <c r="AH7649" s="1" t="n">
        <v>37987</v>
      </c>
      <c r="AI7649" t="n">
        <v>3634</v>
      </c>
      <c r="AJ7649" s="2" t="n">
        <v>0.434377241214439</v>
      </c>
      <c r="AK7649" s="2" t="n">
        <v>1</v>
      </c>
      <c r="AL7649" t="s">
        <v>1172</v>
      </c>
      <c r="AM7649" t="s">
        <v>795</v>
      </c>
      <c r="AN7649" t="s">
        <v>1174</v>
      </c>
      <c r="AO7649" t="s">
        <v>797</v>
      </c>
      <c r="AP7649" t="s">
        <v>515</v>
      </c>
      <c r="AQ7649" t="s">
        <v>799</v>
      </c>
      <c r="AR7649" t="s">
        <v>515</v>
      </c>
      <c r="AS7649" t="s">
        <v>799</v>
      </c>
      <c r="AT7649" t="b">
        <v>1</v>
      </c>
      <c r="AU7649" t="b">
        <v>0</v>
      </c>
      <c r="AV7649" t="b">
        <v>0</v>
      </c>
      <c r="AW7649" t="b">
        <v>0</v>
      </c>
      <c r="AX7649" t="b">
        <v>0</v>
      </c>
      <c r="AY7649" t="b">
        <v>0</v>
      </c>
      <c r="AZ7649" t="b">
        <v>0</v>
      </c>
      <c r="BA7649" t="b">
        <v>0</v>
      </c>
      <c r="BB7649" t="b">
        <v>0</v>
      </c>
    </row>
    <row r="7650">
      <c r="A7650" t="b">
        <v>1</v>
      </c>
      <c r="B7650" t="n">
        <v>86</v>
      </c>
      <c r="C7650" t="n">
        <v>1199</v>
      </c>
      <c r="D7650" t="s">
        <v>82</v>
      </c>
      <c r="E7650" t="s">
        <v>54</v>
      </c>
      <c r="F7650" t="s">
        <v>82</v>
      </c>
      <c r="G7650" t="s">
        <v>56</v>
      </c>
      <c r="H7650" t="s">
        <v>1045</v>
      </c>
      <c r="I7650" t="s">
        <v>1434</v>
      </c>
      <c r="J7650" t="n">
        <v>1</v>
      </c>
      <c r="K7650" t="n">
        <v>0</v>
      </c>
      <c r="L7650" s="2" t="n">
        <v>0.955555555555556</v>
      </c>
      <c r="M7650" s="3" t="n">
        <v>198</v>
      </c>
      <c r="N7650" s="3" t="n">
        <v>-198</v>
      </c>
      <c r="O7650" s="3" t="n">
        <v>0.39947243</v>
      </c>
      <c r="P7650" s="2" t="n">
        <v>0.239162929745889</v>
      </c>
      <c r="Q7650" s="2" t="n">
        <v>0.232277526395173</v>
      </c>
      <c r="R7650" s="2" t="n">
        <v>0.641255605381166</v>
      </c>
      <c r="S7650" s="4" t="n">
        <v>0.453831041257367</v>
      </c>
      <c r="T7650" s="4" t="n">
        <v>0.174588938714499</v>
      </c>
      <c r="U7650" s="4" t="n">
        <v>0.34439461883408</v>
      </c>
      <c r="V7650" s="4" t="n">
        <v>0.175241935483871</v>
      </c>
      <c r="W7650" s="4" t="n">
        <v>0.175241935483871</v>
      </c>
      <c r="X7650" s="4" t="n">
        <v>1.00431198729064</v>
      </c>
      <c r="Y7650" s="4" t="n">
        <v>1.00431198729064</v>
      </c>
      <c r="Z7650" t="n">
        <v>2584</v>
      </c>
      <c r="AA7650" t="n">
        <v>669</v>
      </c>
      <c r="AB7650" t="n">
        <v>2496</v>
      </c>
      <c r="AC7650" t="n">
        <v>757</v>
      </c>
      <c r="AD7650" s="2" t="n">
        <v>0.883751651254954</v>
      </c>
      <c r="AE7650" s="2" t="n">
        <v>0.268028846153846</v>
      </c>
      <c r="AF7650" s="2" t="n">
        <v>0.25890092879257</v>
      </c>
      <c r="AG7650" s="1" t="n">
        <v>42556</v>
      </c>
      <c r="AH7650" s="1" t="n">
        <v>44409</v>
      </c>
      <c r="AI7650" t="n">
        <v>669</v>
      </c>
      <c r="AJ7650" s="2" t="n">
        <v>0.265265662172879</v>
      </c>
      <c r="AK7650" s="2" t="n">
        <v>0.880263157894737</v>
      </c>
      <c r="AL7650" t="s">
        <v>1046</v>
      </c>
      <c r="AM7650"/>
      <c r="AN7650" t="s">
        <v>1047</v>
      </c>
      <c r="AO7650"/>
      <c r="AP7650" t="s">
        <v>1048</v>
      </c>
      <c r="AQ7650"/>
      <c r="AR7650" t="s">
        <v>1048</v>
      </c>
      <c r="AS7650" t="s">
        <v>1435</v>
      </c>
      <c r="AT7650" t="b">
        <v>1</v>
      </c>
      <c r="AU7650" t="b">
        <v>0</v>
      </c>
      <c r="AV7650" t="b">
        <v>0</v>
      </c>
      <c r="AW7650" t="b">
        <v>1</v>
      </c>
      <c r="AX7650" t="b">
        <v>0</v>
      </c>
      <c r="AY7650" t="b">
        <v>0</v>
      </c>
      <c r="AZ7650" t="b">
        <v>0</v>
      </c>
      <c r="BA7650" t="b">
        <v>0</v>
      </c>
      <c r="BB7650" t="b">
        <v>1</v>
      </c>
    </row>
    <row r="7651">
      <c r="A7651" t="b">
        <v>0</v>
      </c>
      <c r="B7651" t="n">
        <v>325</v>
      </c>
      <c r="C7651" t="n">
        <v>3085</v>
      </c>
      <c r="D7651" t="s">
        <v>55</v>
      </c>
      <c r="E7651" t="s">
        <v>55</v>
      </c>
      <c r="F7651" t="s">
        <v>139</v>
      </c>
      <c r="G7651" t="s">
        <v>131</v>
      </c>
      <c r="H7651" t="s">
        <v>1156</v>
      </c>
      <c r="I7651" t="s">
        <v>1150</v>
      </c>
      <c r="J7651" t="n">
        <v>-1</v>
      </c>
      <c r="K7651" t="n">
        <v>0</v>
      </c>
      <c r="L7651" s="2" t="n">
        <v>0.613753936122357</v>
      </c>
      <c r="M7651" s="3" t="n">
        <v>237</v>
      </c>
      <c r="N7651" s="3" t="n">
        <v>23</v>
      </c>
      <c r="O7651" s="3" t="n">
        <v>9507.25524556</v>
      </c>
      <c r="P7651" s="2" t="n">
        <v>0.0798387096774194</v>
      </c>
      <c r="Q7651" s="2" t="n">
        <v>0.0580026166593982</v>
      </c>
      <c r="R7651" s="2" t="n">
        <v>0.32258064516129</v>
      </c>
      <c r="S7651" s="4" t="n">
        <v>-0.162138475021911</v>
      </c>
      <c r="T7651" s="4" t="n">
        <v>-0.190887096774193</v>
      </c>
      <c r="U7651" s="4" t="n">
        <v>0.890564516129032</v>
      </c>
      <c r="V7651" s="4" t="n">
        <v>-0.142863277282457</v>
      </c>
      <c r="W7651" s="4" t="n">
        <v>0.685204484782074</v>
      </c>
      <c r="X7651" s="4" t="n">
        <v>0.647526897635643</v>
      </c>
      <c r="Y7651" s="4" t="n">
        <v>0.689279719381452</v>
      </c>
      <c r="Z7651" t="n">
        <v>18593</v>
      </c>
      <c r="AA7651" t="n">
        <v>2480</v>
      </c>
      <c r="AB7651" t="n">
        <v>18586</v>
      </c>
      <c r="AC7651" t="n">
        <v>2487</v>
      </c>
      <c r="AD7651" s="2" t="n">
        <v>0.99718536389224</v>
      </c>
      <c r="AE7651" s="2" t="n">
        <v>0.13343376735177</v>
      </c>
      <c r="AF7651" s="2" t="n">
        <v>0.133383531436562</v>
      </c>
      <c r="AG7651" s="1" t="n">
        <v>24381</v>
      </c>
      <c r="AH7651" s="1" t="n">
        <v>37257</v>
      </c>
      <c r="AI7651" t="n">
        <v>3520</v>
      </c>
      <c r="AJ7651" s="2" t="n">
        <v>0.171331224142127</v>
      </c>
      <c r="AK7651" s="2" t="n">
        <v>1</v>
      </c>
      <c r="AL7651" t="s">
        <v>222</v>
      </c>
      <c r="AM7651" t="s">
        <v>613</v>
      </c>
      <c r="AN7651"/>
      <c r="AO7651"/>
      <c r="AP7651"/>
      <c r="AQ7651"/>
      <c r="AR7651" t="s">
        <v>1157</v>
      </c>
      <c r="AS7651" t="s">
        <v>1151</v>
      </c>
      <c r="AT7651" t="b">
        <v>1</v>
      </c>
      <c r="AU7651" t="b">
        <v>0</v>
      </c>
      <c r="AV7651" t="b">
        <v>0</v>
      </c>
      <c r="AW7651" t="b">
        <v>0</v>
      </c>
      <c r="AX7651" t="b">
        <v>0</v>
      </c>
      <c r="AY7651" t="b">
        <v>0</v>
      </c>
      <c r="AZ7651" t="b">
        <v>0</v>
      </c>
      <c r="BA7651" t="b">
        <v>0</v>
      </c>
      <c r="BB7651" t="b">
        <v>0</v>
      </c>
    </row>
    <row r="7652">
      <c r="A7652" t="b">
        <v>0</v>
      </c>
      <c r="B7652" t="n">
        <v>1347</v>
      </c>
      <c r="C7652" t="n">
        <v>4306</v>
      </c>
      <c r="D7652" t="s">
        <v>55</v>
      </c>
      <c r="E7652" t="s">
        <v>55</v>
      </c>
      <c r="F7652" t="s">
        <v>131</v>
      </c>
      <c r="G7652" t="s">
        <v>57</v>
      </c>
      <c r="H7652" t="s">
        <v>801</v>
      </c>
      <c r="I7652" t="s">
        <v>1014</v>
      </c>
      <c r="J7652" t="n">
        <v>-1</v>
      </c>
      <c r="K7652" t="n">
        <v>0</v>
      </c>
      <c r="L7652" s="2" t="n">
        <v>0.604761904761905</v>
      </c>
      <c r="M7652" s="3" t="n">
        <v>699</v>
      </c>
      <c r="N7652" s="3" t="n">
        <v>412</v>
      </c>
      <c r="O7652" s="3" t="n">
        <v>7848.33075017</v>
      </c>
      <c r="P7652" s="2"/>
      <c r="Q7652" s="2"/>
      <c r="R7652" s="2"/>
      <c r="S7652" s="4"/>
      <c r="T7652" s="4"/>
      <c r="U7652" s="4"/>
      <c r="V7652" s="4"/>
      <c r="W7652" s="4"/>
      <c r="X7652" s="4" t="n">
        <v>-2.21212962355929</v>
      </c>
      <c r="Y7652" s="4" t="n">
        <v>2.21212962355929</v>
      </c>
      <c r="Z7652" t="n">
        <v>9422</v>
      </c>
      <c r="AA7652" t="n">
        <v>0</v>
      </c>
      <c r="AB7652" t="n">
        <v>6307</v>
      </c>
      <c r="AC7652" t="n">
        <v>3115</v>
      </c>
      <c r="AD7652" s="2" t="n">
        <v>0</v>
      </c>
      <c r="AE7652" s="2" t="n">
        <v>0</v>
      </c>
      <c r="AF7652" s="2" t="n">
        <v>0</v>
      </c>
      <c r="AG7652" s="1" t="n">
        <v>37987</v>
      </c>
      <c r="AH7652" s="1" t="n">
        <v>32143</v>
      </c>
      <c r="AI7652" t="n">
        <v>0</v>
      </c>
      <c r="AJ7652" s="2" t="n">
        <v>0</v>
      </c>
      <c r="AK7652" s="2" t="n">
        <v>0</v>
      </c>
      <c r="AL7652" t="s">
        <v>802</v>
      </c>
      <c r="AM7652" t="s">
        <v>1015</v>
      </c>
      <c r="AN7652"/>
      <c r="AO7652"/>
      <c r="AP7652"/>
      <c r="AQ7652"/>
      <c r="AR7652" t="s">
        <v>805</v>
      </c>
      <c r="AS7652" t="s">
        <v>1016</v>
      </c>
      <c r="AT7652" t="b">
        <v>1</v>
      </c>
      <c r="AU7652" t="b">
        <v>0</v>
      </c>
      <c r="AV7652" t="b">
        <v>0</v>
      </c>
      <c r="AW7652" t="b">
        <v>0</v>
      </c>
      <c r="AX7652" t="b">
        <v>0</v>
      </c>
      <c r="AY7652" t="b">
        <v>0</v>
      </c>
      <c r="AZ7652" t="b">
        <v>0</v>
      </c>
      <c r="BA7652" t="b">
        <v>0</v>
      </c>
      <c r="BB7652" t="b">
        <v>0</v>
      </c>
    </row>
    <row r="7653">
      <c r="A7653" t="b">
        <v>0</v>
      </c>
      <c r="B7653" t="n">
        <v>2985</v>
      </c>
      <c r="C7653" t="n">
        <v>2986</v>
      </c>
      <c r="D7653" t="s">
        <v>55</v>
      </c>
      <c r="E7653" t="s">
        <v>55</v>
      </c>
      <c r="F7653" t="s">
        <v>131</v>
      </c>
      <c r="G7653" t="s">
        <v>57</v>
      </c>
      <c r="H7653" t="s">
        <v>757</v>
      </c>
      <c r="I7653" t="s">
        <v>757</v>
      </c>
      <c r="J7653" t="n">
        <v>-1</v>
      </c>
      <c r="K7653" t="n">
        <v>1</v>
      </c>
      <c r="L7653" s="2" t="n">
        <v>1</v>
      </c>
      <c r="M7653" s="3" t="n">
        <v>71</v>
      </c>
      <c r="N7653" s="3" t="n">
        <v>10</v>
      </c>
      <c r="O7653" s="3" t="n">
        <v>1004.52647756</v>
      </c>
      <c r="P7653" s="2" t="n">
        <v>0.0623100303951368</v>
      </c>
      <c r="Q7653" s="2" t="n">
        <v>0.030664395229983</v>
      </c>
      <c r="R7653" s="2" t="n">
        <v>0.553191489361702</v>
      </c>
      <c r="S7653" s="4" t="n">
        <v>-0.442463533225284</v>
      </c>
      <c r="T7653" s="4" t="n">
        <v>-0.303191489361702</v>
      </c>
      <c r="U7653" s="4" t="n">
        <v>1.11231003039513</v>
      </c>
      <c r="V7653" s="4" t="n">
        <v>-0.307706127439647</v>
      </c>
      <c r="W7653" s="4" t="n">
        <v>0.476259472178125</v>
      </c>
      <c r="X7653" s="4" t="n">
        <v>-2.08302811839426</v>
      </c>
      <c r="Y7653" s="4" t="n">
        <v>2.08302811839426</v>
      </c>
      <c r="Z7653" t="n">
        <v>47101</v>
      </c>
      <c r="AA7653" t="n">
        <v>658</v>
      </c>
      <c r="AB7653" t="n">
        <v>6519</v>
      </c>
      <c r="AC7653" t="n">
        <v>41240</v>
      </c>
      <c r="AD7653" s="2" t="n">
        <v>0.100935726338395</v>
      </c>
      <c r="AE7653" s="2" t="n">
        <v>0.0159553831231814</v>
      </c>
      <c r="AF7653" s="2" t="n">
        <v>0.0139699794059574</v>
      </c>
      <c r="AG7653" s="1" t="n">
        <v>37257</v>
      </c>
      <c r="AH7653" s="1" t="n">
        <v>-10956</v>
      </c>
      <c r="AI7653" t="n">
        <v>728</v>
      </c>
      <c r="AJ7653" s="2" t="n">
        <v>0.0949276307210849</v>
      </c>
      <c r="AK7653" s="2" t="n">
        <v>0.0148753575807111</v>
      </c>
      <c r="AL7653" t="s">
        <v>758</v>
      </c>
      <c r="AM7653" t="s">
        <v>1846</v>
      </c>
      <c r="AN7653"/>
      <c r="AO7653"/>
      <c r="AP7653"/>
      <c r="AQ7653"/>
      <c r="AR7653" t="s">
        <v>759</v>
      </c>
      <c r="AS7653" t="s">
        <v>1847</v>
      </c>
      <c r="AT7653" t="b">
        <v>1</v>
      </c>
      <c r="AU7653" t="b">
        <v>0</v>
      </c>
      <c r="AV7653" t="b">
        <v>0</v>
      </c>
      <c r="AW7653" t="b">
        <v>0</v>
      </c>
      <c r="AX7653" t="b">
        <v>0</v>
      </c>
      <c r="AY7653" t="b">
        <v>0</v>
      </c>
      <c r="AZ7653" t="b">
        <v>0</v>
      </c>
      <c r="BA7653" t="b">
        <v>0</v>
      </c>
      <c r="BB7653" t="b">
        <v>0</v>
      </c>
    </row>
    <row r="7654">
      <c r="A7654" t="b">
        <v>0</v>
      </c>
      <c r="B7654" t="n">
        <v>1378</v>
      </c>
      <c r="C7654" t="n">
        <v>1674</v>
      </c>
      <c r="D7654" t="s">
        <v>54</v>
      </c>
      <c r="E7654" t="s">
        <v>54</v>
      </c>
      <c r="F7654" t="s">
        <v>56</v>
      </c>
      <c r="G7654" t="s">
        <v>54</v>
      </c>
      <c r="H7654" t="s">
        <v>948</v>
      </c>
      <c r="I7654" t="s">
        <v>418</v>
      </c>
      <c r="J7654" t="n">
        <v>1</v>
      </c>
      <c r="K7654" t="n">
        <v>0</v>
      </c>
      <c r="L7654" s="2" t="n">
        <v>0.411255411255411</v>
      </c>
      <c r="M7654" s="3" t="n">
        <v>1682</v>
      </c>
      <c r="N7654" s="3" t="n">
        <v>118</v>
      </c>
      <c r="O7654" s="3" t="n">
        <v>9907.73788776</v>
      </c>
      <c r="P7654" s="2" t="n">
        <v>0.0524271844660194</v>
      </c>
      <c r="Q7654" s="2" t="n">
        <v>0.0326797385620915</v>
      </c>
      <c r="R7654" s="2" t="n">
        <v>0.215533980582524</v>
      </c>
      <c r="S7654" s="4" t="n">
        <v>-0.413934426229508</v>
      </c>
      <c r="T7654" s="4" t="n">
        <v>-0.864271844660193</v>
      </c>
      <c r="U7654" s="4" t="n">
        <v>1.55592233009709</v>
      </c>
      <c r="V7654" s="4" t="n">
        <v>-0.970444595881191</v>
      </c>
      <c r="W7654" s="4" t="n">
        <v>1.03122818258246</v>
      </c>
      <c r="X7654" s="4" t="n">
        <v>-2.61479734786752</v>
      </c>
      <c r="Y7654" s="4" t="n">
        <v>2.61479734786752</v>
      </c>
      <c r="Z7654" t="n">
        <v>25423</v>
      </c>
      <c r="AA7654" t="n">
        <v>515</v>
      </c>
      <c r="AB7654" t="n">
        <v>6479</v>
      </c>
      <c r="AC7654" t="n">
        <v>19459</v>
      </c>
      <c r="AD7654" s="2" t="n">
        <v>0.0794875752430931</v>
      </c>
      <c r="AE7654" s="2" t="n">
        <v>0.0264659026671463</v>
      </c>
      <c r="AF7654" s="2" t="n">
        <v>0.0202572473744247</v>
      </c>
      <c r="AG7654" s="1" t="n">
        <v>38196</v>
      </c>
      <c r="AH7654" s="1" t="n">
        <v>18629</v>
      </c>
      <c r="AI7654" t="n">
        <v>521</v>
      </c>
      <c r="AJ7654" s="2" t="n">
        <v>0.0747167646637028</v>
      </c>
      <c r="AK7654" s="2" t="n">
        <v>0.0259358821186778</v>
      </c>
      <c r="AL7654"/>
      <c r="AM7654"/>
      <c r="AN7654"/>
      <c r="AO7654"/>
      <c r="AP7654"/>
      <c r="AQ7654"/>
      <c r="AR7654" t="s">
        <v>949</v>
      </c>
      <c r="AS7654" t="s">
        <v>420</v>
      </c>
      <c r="AT7654" t="b">
        <v>1</v>
      </c>
      <c r="AU7654" t="b">
        <v>0</v>
      </c>
      <c r="AV7654" t="b">
        <v>0</v>
      </c>
      <c r="AW7654" t="b">
        <v>0</v>
      </c>
      <c r="AX7654" t="b">
        <v>0</v>
      </c>
      <c r="AY7654" t="b">
        <v>0</v>
      </c>
      <c r="AZ7654" t="b">
        <v>0</v>
      </c>
      <c r="BA7654" t="b">
        <v>0</v>
      </c>
      <c r="BB7654" t="b">
        <v>0</v>
      </c>
    </row>
    <row r="7655">
      <c r="A7655" t="b">
        <v>0</v>
      </c>
      <c r="B7655" t="n">
        <v>15</v>
      </c>
      <c r="C7655" t="n">
        <v>16</v>
      </c>
      <c r="D7655" t="s">
        <v>82</v>
      </c>
      <c r="E7655" t="s">
        <v>82</v>
      </c>
      <c r="F7655" t="s">
        <v>82</v>
      </c>
      <c r="G7655" t="s">
        <v>82</v>
      </c>
      <c r="H7655" t="s">
        <v>235</v>
      </c>
      <c r="I7655" t="s">
        <v>365</v>
      </c>
      <c r="J7655" t="n">
        <v>-1</v>
      </c>
      <c r="K7655" t="n">
        <v>-1</v>
      </c>
      <c r="L7655" s="2" t="n">
        <v>0.875</v>
      </c>
      <c r="M7655" s="3" t="n">
        <v>290</v>
      </c>
      <c r="N7655" s="3" t="n">
        <v>-41</v>
      </c>
      <c r="O7655" s="3" t="n">
        <v>2557.79922437</v>
      </c>
      <c r="P7655" s="2" t="n">
        <v>0.0769230769230769</v>
      </c>
      <c r="Q7655" s="2" t="n">
        <v>0.0775862068965517</v>
      </c>
      <c r="R7655" s="2" t="n">
        <v>0.213675213675214</v>
      </c>
      <c r="S7655" s="4" t="n">
        <v>0.527777777777778</v>
      </c>
      <c r="T7655" s="4" t="n">
        <v>1.1534188034188</v>
      </c>
      <c r="U7655" s="4" t="n">
        <v>1.9534188034188</v>
      </c>
      <c r="V7655" s="4" t="n">
        <v>1.18121529008626</v>
      </c>
      <c r="W7655" s="4" t="n">
        <v>1.18121529008626</v>
      </c>
      <c r="X7655" s="4" t="n">
        <v>2.49096393712714</v>
      </c>
      <c r="Y7655" s="4" t="n">
        <v>2.49096393712714</v>
      </c>
      <c r="Z7655" t="n">
        <v>9718</v>
      </c>
      <c r="AA7655" t="n">
        <v>234</v>
      </c>
      <c r="AB7655" t="n">
        <v>9718</v>
      </c>
      <c r="AC7655" t="n">
        <v>234</v>
      </c>
      <c r="AD7655" s="2" t="n">
        <v>1</v>
      </c>
      <c r="AE7655" s="2" t="n">
        <v>0.0240790286067092</v>
      </c>
      <c r="AF7655" s="2" t="n">
        <v>0.0240790286067092</v>
      </c>
      <c r="AG7655" s="1" t="n">
        <v>35321</v>
      </c>
      <c r="AH7655" s="1" t="n">
        <v>44841</v>
      </c>
      <c r="AI7655" t="n">
        <v>237</v>
      </c>
      <c r="AJ7655" s="2" t="n">
        <v>0.0242902531515835</v>
      </c>
      <c r="AK7655" s="2" t="n">
        <v>1</v>
      </c>
      <c r="AL7655" t="s">
        <v>237</v>
      </c>
      <c r="AM7655" t="s">
        <v>367</v>
      </c>
      <c r="AN7655" t="s">
        <v>239</v>
      </c>
      <c r="AO7655" t="s">
        <v>368</v>
      </c>
      <c r="AP7655" t="s">
        <v>240</v>
      </c>
      <c r="AQ7655" t="s">
        <v>369</v>
      </c>
      <c r="AR7655" t="s">
        <v>240</v>
      </c>
      <c r="AS7655" t="s">
        <v>369</v>
      </c>
      <c r="AT7655" t="b">
        <v>1</v>
      </c>
      <c r="AU7655" t="b">
        <v>0</v>
      </c>
      <c r="AV7655" t="b">
        <v>0</v>
      </c>
      <c r="AW7655" t="b">
        <v>0</v>
      </c>
      <c r="AX7655" t="b">
        <v>0</v>
      </c>
      <c r="AY7655" t="b">
        <v>0</v>
      </c>
      <c r="AZ7655" t="b">
        <v>0</v>
      </c>
      <c r="BA7655" t="b">
        <v>0</v>
      </c>
      <c r="BB7655" t="b">
        <v>0</v>
      </c>
    </row>
    <row r="7656">
      <c r="A7656" t="b">
        <v>0</v>
      </c>
      <c r="B7656" t="n">
        <v>17</v>
      </c>
      <c r="C7656" t="n">
        <v>228</v>
      </c>
      <c r="D7656" t="s">
        <v>82</v>
      </c>
      <c r="E7656" t="s">
        <v>82</v>
      </c>
      <c r="F7656" t="s">
        <v>82</v>
      </c>
      <c r="G7656" t="s">
        <v>82</v>
      </c>
      <c r="H7656" t="s">
        <v>1152</v>
      </c>
      <c r="I7656" t="s">
        <v>223</v>
      </c>
      <c r="J7656" t="n">
        <v>-1</v>
      </c>
      <c r="K7656" t="n">
        <v>0</v>
      </c>
      <c r="L7656" s="2" t="n">
        <v>0.540389435126277</v>
      </c>
      <c r="M7656" s="3" t="n">
        <v>249</v>
      </c>
      <c r="N7656" s="3" t="n">
        <v>62</v>
      </c>
      <c r="O7656" s="3" t="n">
        <v>5099.06872886</v>
      </c>
      <c r="P7656" s="2" t="n">
        <v>0.0752977333845563</v>
      </c>
      <c r="Q7656" s="2" t="n">
        <v>0.0735578784359272</v>
      </c>
      <c r="R7656" s="2" t="n">
        <v>0.359585094122167</v>
      </c>
      <c r="S7656" s="4" t="n">
        <v>-0.151641046946406</v>
      </c>
      <c r="T7656" s="4" t="n">
        <v>-0.169804072224358</v>
      </c>
      <c r="U7656" s="4" t="n">
        <v>0.859623511333077</v>
      </c>
      <c r="V7656" s="4" t="n">
        <v>-0.269791753201166</v>
      </c>
      <c r="W7656" s="4" t="n">
        <v>0.854021515968543</v>
      </c>
      <c r="X7656" s="4" t="n">
        <v>-0.968969980442579</v>
      </c>
      <c r="Y7656" s="4" t="n">
        <v>0.968969980442579</v>
      </c>
      <c r="Z7656" t="n">
        <v>11544</v>
      </c>
      <c r="AA7656" t="n">
        <v>2603</v>
      </c>
      <c r="AB7656" t="n">
        <v>6560</v>
      </c>
      <c r="AC7656" t="n">
        <v>7587</v>
      </c>
      <c r="AD7656" s="2" t="n">
        <v>0.396798780487805</v>
      </c>
      <c r="AE7656" s="2" t="n">
        <v>0.343086859101094</v>
      </c>
      <c r="AF7656" s="2" t="n">
        <v>0.2254851004851</v>
      </c>
      <c r="AG7656" s="1" t="n">
        <v>32509</v>
      </c>
      <c r="AH7656" s="1" t="n">
        <v>37216</v>
      </c>
      <c r="AI7656" t="n">
        <v>3066</v>
      </c>
      <c r="AJ7656" s="2" t="n">
        <v>0.394442300270166</v>
      </c>
      <c r="AK7656" s="2" t="n">
        <v>0.389977105062325</v>
      </c>
      <c r="AL7656" t="s">
        <v>1153</v>
      </c>
      <c r="AM7656" t="s">
        <v>224</v>
      </c>
      <c r="AN7656" t="s">
        <v>1154</v>
      </c>
      <c r="AO7656" t="s">
        <v>225</v>
      </c>
      <c r="AP7656" t="s">
        <v>1155</v>
      </c>
      <c r="AQ7656" t="s">
        <v>226</v>
      </c>
      <c r="AR7656" t="s">
        <v>1155</v>
      </c>
      <c r="AS7656" t="s">
        <v>226</v>
      </c>
      <c r="AT7656" t="b">
        <v>1</v>
      </c>
      <c r="AU7656" t="b">
        <v>0</v>
      </c>
      <c r="AV7656" t="b">
        <v>0</v>
      </c>
      <c r="AW7656" t="b">
        <v>0</v>
      </c>
      <c r="AX7656" t="b">
        <v>0</v>
      </c>
      <c r="AY7656" t="b">
        <v>0</v>
      </c>
      <c r="AZ7656" t="b">
        <v>0</v>
      </c>
      <c r="BA7656" t="b">
        <v>0</v>
      </c>
      <c r="BB7656" t="b">
        <v>0</v>
      </c>
    </row>
    <row r="7657">
      <c r="A7657" t="b">
        <v>1</v>
      </c>
      <c r="B7657" t="n">
        <v>132</v>
      </c>
      <c r="C7657" t="n">
        <v>1869</v>
      </c>
      <c r="D7657" t="s">
        <v>82</v>
      </c>
      <c r="E7657" t="s">
        <v>54</v>
      </c>
      <c r="F7657" t="s">
        <v>82</v>
      </c>
      <c r="G7657" t="s">
        <v>56</v>
      </c>
      <c r="H7657" t="s">
        <v>2077</v>
      </c>
      <c r="I7657" t="s">
        <v>2078</v>
      </c>
      <c r="J7657" t="n">
        <v>-1</v>
      </c>
      <c r="K7657" t="n">
        <v>0</v>
      </c>
      <c r="L7657" s="2" t="n">
        <v>1</v>
      </c>
      <c r="M7657" s="3" t="n">
        <v>137</v>
      </c>
      <c r="N7657" s="3" t="n">
        <v>-137</v>
      </c>
      <c r="O7657" s="3" t="n">
        <v>0.53444639</v>
      </c>
      <c r="P7657" s="2" t="n">
        <v>0.387692307692308</v>
      </c>
      <c r="Q7657" s="2" t="n">
        <v>0.380655226209048</v>
      </c>
      <c r="R7657" s="2" t="n">
        <v>0.812307692307692</v>
      </c>
      <c r="S7657" s="4" t="n">
        <v>-0.537688442211055</v>
      </c>
      <c r="T7657" s="4" t="n">
        <v>-0.114153846153846</v>
      </c>
      <c r="U7657" s="4" t="n">
        <v>0.175384615384615</v>
      </c>
      <c r="V7657" s="4" t="n">
        <v>-0.126606871993413</v>
      </c>
      <c r="W7657" s="4" t="n">
        <v>0.145311156214939</v>
      </c>
      <c r="X7657" s="4" t="n">
        <v>0.436262263007133</v>
      </c>
      <c r="Y7657" s="4" t="n">
        <v>0.624839247489536</v>
      </c>
      <c r="Z7657" t="n">
        <v>1765</v>
      </c>
      <c r="AA7657" t="n">
        <v>650</v>
      </c>
      <c r="AB7657" t="n">
        <v>1673</v>
      </c>
      <c r="AC7657" t="n">
        <v>742</v>
      </c>
      <c r="AD7657" s="2" t="n">
        <v>0.876010781671159</v>
      </c>
      <c r="AE7657" s="2" t="n">
        <v>0.388523610280932</v>
      </c>
      <c r="AF7657" s="2" t="n">
        <v>0.368271954674221</v>
      </c>
      <c r="AG7657" s="1" t="n">
        <v>43403</v>
      </c>
      <c r="AH7657" s="1" t="n">
        <v>44425</v>
      </c>
      <c r="AI7657" t="n">
        <v>653</v>
      </c>
      <c r="AJ7657" s="2" t="n">
        <v>0.389850746268657</v>
      </c>
      <c r="AK7657" s="2" t="n">
        <v>0.877688172043011</v>
      </c>
      <c r="AL7657" t="s">
        <v>2079</v>
      </c>
      <c r="AM7657"/>
      <c r="AN7657" t="s">
        <v>2080</v>
      </c>
      <c r="AO7657"/>
      <c r="AP7657" t="s">
        <v>2081</v>
      </c>
      <c r="AQ7657"/>
      <c r="AR7657" t="s">
        <v>2081</v>
      </c>
      <c r="AS7657" t="s">
        <v>2082</v>
      </c>
      <c r="AT7657" t="b">
        <v>1</v>
      </c>
      <c r="AU7657" t="b">
        <v>0</v>
      </c>
      <c r="AV7657" t="b">
        <v>0</v>
      </c>
      <c r="AW7657" t="b">
        <v>1</v>
      </c>
      <c r="AX7657" t="b">
        <v>0</v>
      </c>
      <c r="AY7657" t="b">
        <v>0</v>
      </c>
      <c r="AZ7657" t="b">
        <v>0</v>
      </c>
      <c r="BA7657" t="b">
        <v>0</v>
      </c>
      <c r="BB7657" t="b">
        <v>1</v>
      </c>
    </row>
    <row r="7658">
      <c r="A7658" t="b">
        <v>0</v>
      </c>
      <c r="B7658" t="n">
        <v>185</v>
      </c>
      <c r="C7658" t="n">
        <v>1120</v>
      </c>
      <c r="D7658" t="s">
        <v>82</v>
      </c>
      <c r="E7658" t="s">
        <v>55</v>
      </c>
      <c r="F7658" t="s">
        <v>82</v>
      </c>
      <c r="G7658" t="s">
        <v>57</v>
      </c>
      <c r="H7658" t="s">
        <v>1565</v>
      </c>
      <c r="I7658" t="s">
        <v>676</v>
      </c>
      <c r="J7658" t="n">
        <v>-1</v>
      </c>
      <c r="K7658" t="n">
        <v>0</v>
      </c>
      <c r="L7658" s="2" t="n">
        <v>0.438271604938272</v>
      </c>
      <c r="M7658" s="3" t="n">
        <v>1035</v>
      </c>
      <c r="N7658" s="3" t="n">
        <v>33</v>
      </c>
      <c r="O7658" s="3" t="n">
        <v>6574.13450648</v>
      </c>
      <c r="P7658" s="2"/>
      <c r="Q7658" s="2"/>
      <c r="R7658" s="2"/>
      <c r="S7658" s="4"/>
      <c r="T7658" s="4"/>
      <c r="U7658" s="4"/>
      <c r="V7658" s="4"/>
      <c r="W7658" s="4"/>
      <c r="X7658" s="4" t="n">
        <v>-2.18184420567039</v>
      </c>
      <c r="Y7658" s="4" t="n">
        <v>2.22613930722356</v>
      </c>
      <c r="Z7658" t="n">
        <v>2744</v>
      </c>
      <c r="AA7658" t="n">
        <v>0</v>
      </c>
      <c r="AB7658" t="n">
        <v>2658</v>
      </c>
      <c r="AC7658" t="n">
        <v>86</v>
      </c>
      <c r="AD7658" s="2" t="n">
        <v>0</v>
      </c>
      <c r="AE7658" s="2" t="n">
        <v>0</v>
      </c>
      <c r="AF7658" s="2" t="n">
        <v>0</v>
      </c>
      <c r="AG7658" s="1" t="n">
        <v>42341</v>
      </c>
      <c r="AH7658" s="1" t="n">
        <v>32235</v>
      </c>
      <c r="AI7658" t="n">
        <v>0</v>
      </c>
      <c r="AJ7658" s="2" t="n">
        <v>0</v>
      </c>
      <c r="AK7658" s="2" t="n">
        <v>0</v>
      </c>
      <c r="AL7658" t="s">
        <v>1566</v>
      </c>
      <c r="AM7658" t="s">
        <v>677</v>
      </c>
      <c r="AN7658" t="s">
        <v>1567</v>
      </c>
      <c r="AO7658"/>
      <c r="AP7658" t="s">
        <v>1568</v>
      </c>
      <c r="AQ7658"/>
      <c r="AR7658" t="s">
        <v>1568</v>
      </c>
      <c r="AS7658" t="s">
        <v>679</v>
      </c>
      <c r="AT7658" t="b">
        <v>1</v>
      </c>
      <c r="AU7658" t="b">
        <v>0</v>
      </c>
      <c r="AV7658" t="b">
        <v>0</v>
      </c>
      <c r="AW7658" t="b">
        <v>0</v>
      </c>
      <c r="AX7658" t="b">
        <v>0</v>
      </c>
      <c r="AY7658" t="b">
        <v>0</v>
      </c>
      <c r="AZ7658" t="b">
        <v>0</v>
      </c>
      <c r="BA7658" t="b">
        <v>0</v>
      </c>
      <c r="BB7658" t="b">
        <v>0</v>
      </c>
    </row>
    <row r="7659">
      <c r="A7659" t="b">
        <v>1</v>
      </c>
      <c r="B7659" t="n">
        <v>186</v>
      </c>
      <c r="C7659" t="n">
        <v>1320</v>
      </c>
      <c r="D7659" t="s">
        <v>82</v>
      </c>
      <c r="E7659" t="s">
        <v>55</v>
      </c>
      <c r="F7659" t="s">
        <v>82</v>
      </c>
      <c r="G7659" t="s">
        <v>57</v>
      </c>
      <c r="H7659" t="s">
        <v>1834</v>
      </c>
      <c r="I7659" t="s">
        <v>1436</v>
      </c>
      <c r="J7659" t="n">
        <v>-1</v>
      </c>
      <c r="K7659" t="n">
        <v>0</v>
      </c>
      <c r="L7659" s="2" t="n">
        <v>0.789855072463768</v>
      </c>
      <c r="M7659" s="3" t="n">
        <v>725</v>
      </c>
      <c r="N7659" s="3" t="n">
        <v>35</v>
      </c>
      <c r="O7659" s="3" t="n">
        <v>0.72393778</v>
      </c>
      <c r="P7659" s="2"/>
      <c r="Q7659" s="2"/>
      <c r="R7659" s="2"/>
      <c r="S7659" s="4"/>
      <c r="T7659" s="4"/>
      <c r="U7659" s="4"/>
      <c r="V7659" s="4"/>
      <c r="W7659" s="4"/>
      <c r="X7659" s="4" t="n">
        <v>0.127380874560042</v>
      </c>
      <c r="Y7659" s="4" t="n">
        <v>0.668036696964195</v>
      </c>
      <c r="Z7659" t="n">
        <v>3629</v>
      </c>
      <c r="AA7659" t="n">
        <v>0</v>
      </c>
      <c r="AB7659" t="n">
        <v>2537</v>
      </c>
      <c r="AC7659" t="n">
        <v>1092</v>
      </c>
      <c r="AD7659" s="2" t="n">
        <v>0</v>
      </c>
      <c r="AE7659" s="2" t="n">
        <v>0</v>
      </c>
      <c r="AF7659" s="2" t="n">
        <v>0</v>
      </c>
      <c r="AG7659" s="1" t="n">
        <v>37987</v>
      </c>
      <c r="AH7659" s="1" t="n">
        <v>35065</v>
      </c>
      <c r="AI7659" t="n">
        <v>0</v>
      </c>
      <c r="AJ7659" s="2" t="n">
        <v>0</v>
      </c>
      <c r="AK7659" s="2" t="n">
        <v>0</v>
      </c>
      <c r="AL7659" t="s">
        <v>1835</v>
      </c>
      <c r="AM7659" t="s">
        <v>1437</v>
      </c>
      <c r="AN7659" t="s">
        <v>1836</v>
      </c>
      <c r="AO7659"/>
      <c r="AP7659" t="s">
        <v>1837</v>
      </c>
      <c r="AQ7659"/>
      <c r="AR7659" t="s">
        <v>1837</v>
      </c>
      <c r="AS7659" t="s">
        <v>1438</v>
      </c>
      <c r="AT7659" t="b">
        <v>1</v>
      </c>
      <c r="AU7659" t="b">
        <v>1</v>
      </c>
      <c r="AV7659" t="b">
        <v>0</v>
      </c>
      <c r="AW7659" t="b">
        <v>0</v>
      </c>
      <c r="AX7659" t="b">
        <v>0</v>
      </c>
      <c r="AY7659" t="b">
        <v>0</v>
      </c>
      <c r="AZ7659" t="b">
        <v>0</v>
      </c>
      <c r="BA7659" t="b">
        <v>0</v>
      </c>
      <c r="BB7659" t="b">
        <v>1</v>
      </c>
    </row>
    <row r="7660">
      <c r="A7660" t="b">
        <v>0</v>
      </c>
      <c r="B7660" t="n">
        <v>25</v>
      </c>
      <c r="C7660" t="n">
        <v>236</v>
      </c>
      <c r="D7660" t="s">
        <v>82</v>
      </c>
      <c r="E7660" t="s">
        <v>82</v>
      </c>
      <c r="F7660" t="s">
        <v>82</v>
      </c>
      <c r="G7660" t="s">
        <v>82</v>
      </c>
      <c r="H7660" t="s">
        <v>1448</v>
      </c>
      <c r="I7660" t="s">
        <v>331</v>
      </c>
      <c r="J7660" t="n">
        <v>1</v>
      </c>
      <c r="K7660" t="n">
        <v>-1</v>
      </c>
      <c r="L7660" s="2" t="n">
        <v>0.588232754899422</v>
      </c>
      <c r="M7660" s="3" t="n">
        <v>1225</v>
      </c>
      <c r="N7660" s="3" t="n">
        <v>1075</v>
      </c>
      <c r="O7660" s="3" t="n">
        <v>5624.46287511</v>
      </c>
      <c r="P7660" s="2" t="n">
        <v>0.00141935483870968</v>
      </c>
      <c r="Q7660" s="2" t="n">
        <v>0.00143472022955524</v>
      </c>
      <c r="R7660" s="2" t="n">
        <v>0.0104516129032258</v>
      </c>
      <c r="S7660" s="4" t="n">
        <v>-0.97002196666236</v>
      </c>
      <c r="T7660" s="4" t="n">
        <v>-8.53913548387096</v>
      </c>
      <c r="U7660" s="4" t="n">
        <v>8.58597419354839</v>
      </c>
      <c r="V7660" s="4" t="n">
        <v>-8.52428508737782</v>
      </c>
      <c r="W7660" s="4" t="n">
        <v>8.52428508737782</v>
      </c>
      <c r="X7660" s="4" t="n">
        <v>-8.1866995876172</v>
      </c>
      <c r="Y7660" s="4" t="n">
        <v>8.1866995876172</v>
      </c>
      <c r="Z7660" t="n">
        <v>10723</v>
      </c>
      <c r="AA7660" t="n">
        <v>7750</v>
      </c>
      <c r="AB7660" t="n">
        <v>8146</v>
      </c>
      <c r="AC7660" t="n">
        <v>10327</v>
      </c>
      <c r="AD7660" s="2" t="n">
        <v>0.951387183893936</v>
      </c>
      <c r="AE7660" s="2" t="n">
        <v>0.750459959329912</v>
      </c>
      <c r="AF7660" s="2" t="n">
        <v>0.722745500326401</v>
      </c>
      <c r="AG7660" s="1" t="n">
        <v>34274</v>
      </c>
      <c r="AH7660" s="1" t="n">
        <v>34699</v>
      </c>
      <c r="AI7660" t="n">
        <v>7948</v>
      </c>
      <c r="AJ7660" s="2" t="n">
        <v>0.949241609936701</v>
      </c>
      <c r="AK7660" s="2" t="n">
        <v>0.765777049812121</v>
      </c>
      <c r="AL7660" t="s">
        <v>1126</v>
      </c>
      <c r="AM7660" t="s">
        <v>333</v>
      </c>
      <c r="AN7660" t="s">
        <v>1449</v>
      </c>
      <c r="AO7660" t="s">
        <v>334</v>
      </c>
      <c r="AP7660" t="s">
        <v>860</v>
      </c>
      <c r="AQ7660" t="s">
        <v>335</v>
      </c>
      <c r="AR7660" t="s">
        <v>860</v>
      </c>
      <c r="AS7660" t="s">
        <v>335</v>
      </c>
      <c r="AT7660" t="b">
        <v>1</v>
      </c>
      <c r="AU7660" t="b">
        <v>0</v>
      </c>
      <c r="AV7660" t="b">
        <v>0</v>
      </c>
      <c r="AW7660" t="b">
        <v>0</v>
      </c>
      <c r="AX7660" t="b">
        <v>0</v>
      </c>
      <c r="AY7660" t="b">
        <v>0</v>
      </c>
      <c r="AZ7660" t="b">
        <v>0</v>
      </c>
      <c r="BA7660" t="b">
        <v>0</v>
      </c>
      <c r="BB7660" t="b">
        <v>0</v>
      </c>
    </row>
    <row r="7661">
      <c r="A7661" t="b">
        <v>0</v>
      </c>
      <c r="B7661" t="n">
        <v>146</v>
      </c>
      <c r="C7661" t="n">
        <v>2338</v>
      </c>
      <c r="D7661" t="s">
        <v>82</v>
      </c>
      <c r="E7661" t="s">
        <v>55</v>
      </c>
      <c r="F7661" t="s">
        <v>82</v>
      </c>
      <c r="G7661" t="s">
        <v>131</v>
      </c>
      <c r="H7661" t="s">
        <v>218</v>
      </c>
      <c r="I7661" t="s">
        <v>352</v>
      </c>
      <c r="J7661" t="n">
        <v>-1</v>
      </c>
      <c r="K7661" t="n">
        <v>1</v>
      </c>
      <c r="L7661" s="2" t="n">
        <v>0.691228070175439</v>
      </c>
      <c r="M7661" s="3" t="n">
        <v>122</v>
      </c>
      <c r="N7661" s="3" t="n">
        <v>20</v>
      </c>
      <c r="O7661" s="3" t="n">
        <v>7880.60937401</v>
      </c>
      <c r="P7661" s="2" t="n">
        <v>0.0200192957067053</v>
      </c>
      <c r="Q7661" s="2" t="n">
        <v>0.0197560975609756</v>
      </c>
      <c r="R7661" s="2" t="n">
        <v>0.0822479498311626</v>
      </c>
      <c r="S7661" s="4" t="n">
        <v>-0.788825990647305</v>
      </c>
      <c r="T7661" s="4" t="n">
        <v>-3.41121562952243</v>
      </c>
      <c r="U7661" s="4" t="n">
        <v>3.69327062228654</v>
      </c>
      <c r="V7661" s="4" t="n">
        <v>-3.38237858033365</v>
      </c>
      <c r="W7661" s="4" t="n">
        <v>3.41064918965265</v>
      </c>
      <c r="X7661" s="4" t="n">
        <v>-2.95570956660919</v>
      </c>
      <c r="Y7661" s="4" t="n">
        <v>2.95570956660919</v>
      </c>
      <c r="Z7661" t="n">
        <v>12151</v>
      </c>
      <c r="AA7661" t="n">
        <v>4146</v>
      </c>
      <c r="AB7661" t="n">
        <v>12115</v>
      </c>
      <c r="AC7661" t="n">
        <v>4182</v>
      </c>
      <c r="AD7661" s="2" t="n">
        <v>0.991391678622669</v>
      </c>
      <c r="AE7661" s="2" t="n">
        <v>0.342220387948824</v>
      </c>
      <c r="AF7661" s="2" t="n">
        <v>0.341206485062958</v>
      </c>
      <c r="AG7661" s="1" t="n">
        <v>32509</v>
      </c>
      <c r="AH7661" s="1" t="n">
        <v>38137</v>
      </c>
      <c r="AI7661" t="n">
        <v>6789</v>
      </c>
      <c r="AJ7661" s="2" t="n">
        <v>0.540138435834195</v>
      </c>
      <c r="AK7661" s="2" t="n">
        <v>1</v>
      </c>
      <c r="AL7661" t="s">
        <v>219</v>
      </c>
      <c r="AM7661" t="s">
        <v>354</v>
      </c>
      <c r="AN7661" t="s">
        <v>220</v>
      </c>
      <c r="AO7661"/>
      <c r="AP7661" t="s">
        <v>221</v>
      </c>
      <c r="AQ7661"/>
      <c r="AR7661" t="s">
        <v>221</v>
      </c>
      <c r="AS7661" t="s">
        <v>357</v>
      </c>
      <c r="AT7661" t="b">
        <v>1</v>
      </c>
      <c r="AU7661" t="b">
        <v>0</v>
      </c>
      <c r="AV7661" t="b">
        <v>0</v>
      </c>
      <c r="AW7661" t="b">
        <v>0</v>
      </c>
      <c r="AX7661" t="b">
        <v>0</v>
      </c>
      <c r="AY7661" t="b">
        <v>0</v>
      </c>
      <c r="AZ7661" t="b">
        <v>0</v>
      </c>
      <c r="BA7661" t="b">
        <v>0</v>
      </c>
      <c r="BB7661" t="b">
        <v>0</v>
      </c>
    </row>
    <row r="7662">
      <c r="A7662" t="b">
        <v>0</v>
      </c>
      <c r="B7662" t="n">
        <v>163</v>
      </c>
      <c r="C7662" t="n">
        <v>172</v>
      </c>
      <c r="D7662" t="s">
        <v>82</v>
      </c>
      <c r="E7662" t="s">
        <v>82</v>
      </c>
      <c r="F7662" t="s">
        <v>82</v>
      </c>
      <c r="G7662" t="s">
        <v>82</v>
      </c>
      <c r="H7662" t="s">
        <v>1689</v>
      </c>
      <c r="I7662" t="s">
        <v>1534</v>
      </c>
      <c r="J7662" t="n">
        <v>-1</v>
      </c>
      <c r="K7662" t="n">
        <v>0</v>
      </c>
      <c r="L7662" s="2" t="n">
        <v>0.38987012987013</v>
      </c>
      <c r="M7662" s="3" t="n">
        <v>1084</v>
      </c>
      <c r="N7662" s="3" t="n">
        <v>-574</v>
      </c>
      <c r="O7662" s="3" t="n">
        <v>9647.10945098</v>
      </c>
      <c r="P7662" s="2"/>
      <c r="Q7662" s="2"/>
      <c r="R7662" s="2"/>
      <c r="S7662" s="4"/>
      <c r="T7662" s="4"/>
      <c r="U7662" s="4"/>
      <c r="V7662" s="4"/>
      <c r="W7662" s="4"/>
      <c r="X7662" s="4" t="n">
        <v>0.132870069240725</v>
      </c>
      <c r="Y7662" s="4" t="n">
        <v>0.700249804488848</v>
      </c>
      <c r="Z7662" t="n">
        <v>6726</v>
      </c>
      <c r="AA7662" t="n">
        <v>0</v>
      </c>
      <c r="AB7662" t="n">
        <v>2861</v>
      </c>
      <c r="AC7662" t="n">
        <v>3865</v>
      </c>
      <c r="AD7662" s="2" t="n">
        <v>0</v>
      </c>
      <c r="AE7662" s="2" t="n">
        <v>0</v>
      </c>
      <c r="AF7662" s="2" t="n">
        <v>0</v>
      </c>
      <c r="AG7662" s="1" t="n">
        <v>37987</v>
      </c>
      <c r="AH7662" s="1" t="n">
        <v>41203</v>
      </c>
      <c r="AI7662" t="n">
        <v>0</v>
      </c>
      <c r="AJ7662" s="2" t="n">
        <v>0</v>
      </c>
      <c r="AK7662" s="2" t="n">
        <v>0</v>
      </c>
      <c r="AL7662" t="s">
        <v>1690</v>
      </c>
      <c r="AM7662" t="s">
        <v>1535</v>
      </c>
      <c r="AN7662" t="s">
        <v>1691</v>
      </c>
      <c r="AO7662" t="s">
        <v>1536</v>
      </c>
      <c r="AP7662" t="s">
        <v>1692</v>
      </c>
      <c r="AQ7662" t="s">
        <v>1537</v>
      </c>
      <c r="AR7662" t="s">
        <v>1692</v>
      </c>
      <c r="AS7662" t="s">
        <v>1537</v>
      </c>
      <c r="AT7662" t="b">
        <v>1</v>
      </c>
      <c r="AU7662" t="b">
        <v>0</v>
      </c>
      <c r="AV7662" t="b">
        <v>0</v>
      </c>
      <c r="AW7662" t="b">
        <v>0</v>
      </c>
      <c r="AX7662" t="b">
        <v>0</v>
      </c>
      <c r="AY7662" t="b">
        <v>0</v>
      </c>
      <c r="AZ7662" t="b">
        <v>0</v>
      </c>
      <c r="BA7662" t="b">
        <v>0</v>
      </c>
      <c r="BB7662" t="b">
        <v>0</v>
      </c>
    </row>
    <row r="7663">
      <c r="A7663" t="b">
        <v>0</v>
      </c>
      <c r="B7663" t="n">
        <v>163</v>
      </c>
      <c r="C7663" t="n">
        <v>164</v>
      </c>
      <c r="D7663" t="s">
        <v>82</v>
      </c>
      <c r="E7663" t="s">
        <v>82</v>
      </c>
      <c r="F7663" t="s">
        <v>82</v>
      </c>
      <c r="G7663" t="s">
        <v>82</v>
      </c>
      <c r="H7663" t="s">
        <v>1689</v>
      </c>
      <c r="I7663" t="s">
        <v>1223</v>
      </c>
      <c r="J7663" t="n">
        <v>-1</v>
      </c>
      <c r="K7663" t="n">
        <v>0</v>
      </c>
      <c r="L7663" s="2" t="n">
        <v>0.880380952380952</v>
      </c>
      <c r="M7663" s="3" t="n">
        <v>1084</v>
      </c>
      <c r="N7663" s="3" t="n">
        <v>54</v>
      </c>
      <c r="O7663" s="3" t="n">
        <v>1673.84913683</v>
      </c>
      <c r="P7663" s="2" t="n">
        <v>0.75</v>
      </c>
      <c r="Q7663" s="2" t="n">
        <v>0.75</v>
      </c>
      <c r="R7663" s="2" t="n">
        <v>0.75</v>
      </c>
      <c r="S7663" s="4" t="n">
        <v>-1</v>
      </c>
      <c r="T7663" s="4" t="n">
        <v>-0.125</v>
      </c>
      <c r="U7663" s="4" t="n">
        <v>0.125</v>
      </c>
      <c r="V7663" s="4" t="n">
        <v>1.08815789473684</v>
      </c>
      <c r="W7663" s="4" t="n">
        <v>1.08815789473684</v>
      </c>
      <c r="X7663" s="4" t="n">
        <v>0.718885386694211</v>
      </c>
      <c r="Y7663" s="4" t="n">
        <v>0.827441987650005</v>
      </c>
      <c r="Z7663" t="n">
        <v>7003</v>
      </c>
      <c r="AA7663" t="n">
        <v>4</v>
      </c>
      <c r="AB7663" t="n">
        <v>2861</v>
      </c>
      <c r="AC7663" t="n">
        <v>4146</v>
      </c>
      <c r="AD7663" s="2" t="n">
        <v>0.00139811254806012</v>
      </c>
      <c r="AE7663" s="2" t="n">
        <v>0.000964785335262904</v>
      </c>
      <c r="AF7663" s="2" t="n">
        <v>0.000571183778380694</v>
      </c>
      <c r="AG7663" s="1" t="n">
        <v>37987</v>
      </c>
      <c r="AH7663" s="1" t="n">
        <v>40921</v>
      </c>
      <c r="AI7663" t="n">
        <v>3</v>
      </c>
      <c r="AJ7663" s="2" t="n">
        <v>0.00102145045965271</v>
      </c>
      <c r="AK7663" s="2" t="n">
        <v>0.000721674284339668</v>
      </c>
      <c r="AL7663" t="s">
        <v>1690</v>
      </c>
      <c r="AM7663" t="s">
        <v>1224</v>
      </c>
      <c r="AN7663" t="s">
        <v>1691</v>
      </c>
      <c r="AO7663" t="s">
        <v>1225</v>
      </c>
      <c r="AP7663" t="s">
        <v>1692</v>
      </c>
      <c r="AQ7663" t="s">
        <v>1226</v>
      </c>
      <c r="AR7663" t="s">
        <v>1692</v>
      </c>
      <c r="AS7663" t="s">
        <v>1226</v>
      </c>
      <c r="AT7663" t="b">
        <v>1</v>
      </c>
      <c r="AU7663" t="b">
        <v>0</v>
      </c>
      <c r="AV7663" t="b">
        <v>0</v>
      </c>
      <c r="AW7663" t="b">
        <v>0</v>
      </c>
      <c r="AX7663" t="b">
        <v>0</v>
      </c>
      <c r="AY7663" t="b">
        <v>0</v>
      </c>
      <c r="AZ7663" t="b">
        <v>0</v>
      </c>
      <c r="BA7663" t="b">
        <v>0</v>
      </c>
      <c r="BB7663" t="b">
        <v>0</v>
      </c>
    </row>
    <row r="7664">
      <c r="A7664" t="b">
        <v>0</v>
      </c>
      <c r="B7664" t="n">
        <v>165</v>
      </c>
      <c r="C7664" t="n">
        <v>324</v>
      </c>
      <c r="D7664" t="s">
        <v>82</v>
      </c>
      <c r="E7664" t="s">
        <v>54</v>
      </c>
      <c r="F7664" t="s">
        <v>82</v>
      </c>
      <c r="G7664" t="s">
        <v>56</v>
      </c>
      <c r="H7664" t="s">
        <v>110</v>
      </c>
      <c r="I7664" t="s">
        <v>1120</v>
      </c>
      <c r="J7664" t="n">
        <v>-1</v>
      </c>
      <c r="K7664" t="n">
        <v>0</v>
      </c>
      <c r="L7664" s="2" t="n">
        <v>0.482286634460547</v>
      </c>
      <c r="M7664" s="3" t="n">
        <v>182</v>
      </c>
      <c r="N7664" s="3" t="n">
        <v>29</v>
      </c>
      <c r="O7664" s="3" t="n">
        <v>5759.7719677</v>
      </c>
      <c r="P7664" s="2" t="n">
        <v>0.100024396194194</v>
      </c>
      <c r="Q7664" s="2" t="n">
        <v>0.0974409448818898</v>
      </c>
      <c r="R7664" s="2" t="n">
        <v>0.393998536228348</v>
      </c>
      <c r="S7664" s="4" t="n">
        <v>-0.13472485768501</v>
      </c>
      <c r="T7664" s="4" t="n">
        <v>-0.121785801414979</v>
      </c>
      <c r="U7664" s="4" t="n">
        <v>0.87045620883142</v>
      </c>
      <c r="V7664" s="4" t="n">
        <v>-0.158443253391952</v>
      </c>
      <c r="W7664" s="4" t="n">
        <v>0.676516398244893</v>
      </c>
      <c r="X7664" s="4" t="n">
        <v>0.564203659857832</v>
      </c>
      <c r="Y7664" s="4" t="n">
        <v>0.578503104580404</v>
      </c>
      <c r="Z7664" t="n">
        <v>8502</v>
      </c>
      <c r="AA7664" t="n">
        <v>4099</v>
      </c>
      <c r="AB7664" t="n">
        <v>8394</v>
      </c>
      <c r="AC7664" t="n">
        <v>4207</v>
      </c>
      <c r="AD7664" s="2" t="n">
        <v>0.97432850011885</v>
      </c>
      <c r="AE7664" s="2" t="n">
        <v>0.488324994043364</v>
      </c>
      <c r="AF7664" s="2" t="n">
        <v>0.482121853681487</v>
      </c>
      <c r="AG7664" s="1" t="n">
        <v>36620</v>
      </c>
      <c r="AH7664" s="1" t="n">
        <v>40874</v>
      </c>
      <c r="AI7664" t="n">
        <v>4204</v>
      </c>
      <c r="AJ7664" s="2" t="n">
        <v>0.497044218491369</v>
      </c>
      <c r="AK7664" s="2" t="n">
        <v>0.978812572759022</v>
      </c>
      <c r="AL7664" t="s">
        <v>112</v>
      </c>
      <c r="AM7664"/>
      <c r="AN7664" t="s">
        <v>114</v>
      </c>
      <c r="AO7664"/>
      <c r="AP7664" t="s">
        <v>116</v>
      </c>
      <c r="AQ7664"/>
      <c r="AR7664" t="s">
        <v>116</v>
      </c>
      <c r="AS7664" t="s">
        <v>1121</v>
      </c>
      <c r="AT7664" t="b">
        <v>1</v>
      </c>
      <c r="AU7664" t="b">
        <v>0</v>
      </c>
      <c r="AV7664" t="b">
        <v>0</v>
      </c>
      <c r="AW7664" t="b">
        <v>0</v>
      </c>
      <c r="AX7664" t="b">
        <v>0</v>
      </c>
      <c r="AY7664" t="b">
        <v>0</v>
      </c>
      <c r="AZ7664" t="b">
        <v>0</v>
      </c>
      <c r="BA7664" t="b">
        <v>0</v>
      </c>
      <c r="BB7664" t="b">
        <v>0</v>
      </c>
    </row>
    <row r="7665">
      <c r="A7665" t="b">
        <v>0</v>
      </c>
      <c r="B7665" t="n">
        <v>232</v>
      </c>
      <c r="C7665" t="n">
        <v>1120</v>
      </c>
      <c r="D7665" t="s">
        <v>82</v>
      </c>
      <c r="E7665" t="s">
        <v>55</v>
      </c>
      <c r="F7665" t="s">
        <v>82</v>
      </c>
      <c r="G7665" t="s">
        <v>57</v>
      </c>
      <c r="H7665" t="s">
        <v>561</v>
      </c>
      <c r="I7665" t="s">
        <v>676</v>
      </c>
      <c r="J7665" t="n">
        <v>-1</v>
      </c>
      <c r="K7665" t="n">
        <v>0</v>
      </c>
      <c r="L7665" s="2" t="n">
        <v>0.409722222222222</v>
      </c>
      <c r="M7665" s="3" t="n">
        <v>1191</v>
      </c>
      <c r="N7665" s="3" t="n">
        <v>-123</v>
      </c>
      <c r="O7665" s="3" t="n">
        <v>9197.70079078</v>
      </c>
      <c r="P7665" s="2"/>
      <c r="Q7665" s="2"/>
      <c r="R7665" s="2"/>
      <c r="S7665" s="4"/>
      <c r="T7665" s="4"/>
      <c r="U7665" s="4"/>
      <c r="V7665" s="4"/>
      <c r="W7665" s="4"/>
      <c r="X7665" s="4" t="n">
        <v>0.286567094566665</v>
      </c>
      <c r="Y7665" s="4" t="n">
        <v>0.908699020382636</v>
      </c>
      <c r="Z7665" t="n">
        <v>3575</v>
      </c>
      <c r="AA7665" t="n">
        <v>0</v>
      </c>
      <c r="AB7665" t="n">
        <v>3489</v>
      </c>
      <c r="AC7665" t="n">
        <v>86</v>
      </c>
      <c r="AD7665" s="2" t="n">
        <v>0</v>
      </c>
      <c r="AE7665" s="2" t="n">
        <v>0</v>
      </c>
      <c r="AF7665" s="2" t="n">
        <v>0</v>
      </c>
      <c r="AG7665" s="1" t="n">
        <v>40739</v>
      </c>
      <c r="AH7665" s="1" t="n">
        <v>32235</v>
      </c>
      <c r="AI7665" t="n">
        <v>0</v>
      </c>
      <c r="AJ7665" s="2" t="n">
        <v>0</v>
      </c>
      <c r="AK7665" s="2" t="n">
        <v>0</v>
      </c>
      <c r="AL7665" t="s">
        <v>563</v>
      </c>
      <c r="AM7665" t="s">
        <v>677</v>
      </c>
      <c r="AN7665" t="s">
        <v>565</v>
      </c>
      <c r="AO7665"/>
      <c r="AP7665" t="s">
        <v>566</v>
      </c>
      <c r="AQ7665"/>
      <c r="AR7665" t="s">
        <v>566</v>
      </c>
      <c r="AS7665" t="s">
        <v>679</v>
      </c>
      <c r="AT7665" t="b">
        <v>1</v>
      </c>
      <c r="AU7665" t="b">
        <v>0</v>
      </c>
      <c r="AV7665" t="b">
        <v>0</v>
      </c>
      <c r="AW7665" t="b">
        <v>0</v>
      </c>
      <c r="AX7665" t="b">
        <v>0</v>
      </c>
      <c r="AY7665" t="b">
        <v>0</v>
      </c>
      <c r="AZ7665" t="b">
        <v>0</v>
      </c>
      <c r="BA7665" t="b">
        <v>0</v>
      </c>
      <c r="BB7665" t="b">
        <v>0</v>
      </c>
    </row>
    <row r="7666">
      <c r="A7666" t="b">
        <v>0</v>
      </c>
      <c r="B7666" t="n">
        <v>77</v>
      </c>
      <c r="C7666" t="n">
        <v>1189</v>
      </c>
      <c r="D7666" t="s">
        <v>82</v>
      </c>
      <c r="E7666" t="s">
        <v>54</v>
      </c>
      <c r="F7666" t="s">
        <v>82</v>
      </c>
      <c r="G7666" t="s">
        <v>56</v>
      </c>
      <c r="H7666" t="s">
        <v>1237</v>
      </c>
      <c r="I7666" t="s">
        <v>701</v>
      </c>
      <c r="J7666" t="n">
        <v>1</v>
      </c>
      <c r="K7666" t="n">
        <v>-1</v>
      </c>
      <c r="L7666" s="2" t="n">
        <v>0.326666666666667</v>
      </c>
      <c r="M7666" s="3" t="n">
        <v>192</v>
      </c>
      <c r="N7666" s="3" t="n">
        <v>5</v>
      </c>
      <c r="O7666" s="3" t="n">
        <v>6710.00279283</v>
      </c>
      <c r="P7666" s="2" t="n">
        <v>0.0232607767819035</v>
      </c>
      <c r="Q7666" s="2" t="n">
        <v>0.0228300667671764</v>
      </c>
      <c r="R7666" s="2" t="n">
        <v>0.109901835253948</v>
      </c>
      <c r="S7666" s="4" t="n">
        <v>-0.531133930522176</v>
      </c>
      <c r="T7666" s="4" t="n">
        <v>-1.9196542893726</v>
      </c>
      <c r="U7666" s="4" t="n">
        <v>2.83297055057619</v>
      </c>
      <c r="V7666" s="4" t="n">
        <v>-1.88975372659164</v>
      </c>
      <c r="W7666" s="4" t="n">
        <v>1.89076718710433</v>
      </c>
      <c r="X7666" s="4" t="n">
        <v>-1.74081655777531</v>
      </c>
      <c r="Y7666" s="4" t="n">
        <v>1.74081655777531</v>
      </c>
      <c r="Z7666" t="n">
        <v>10885</v>
      </c>
      <c r="AA7666" t="n">
        <v>4686</v>
      </c>
      <c r="AB7666" t="n">
        <v>10833</v>
      </c>
      <c r="AC7666" t="n">
        <v>4738</v>
      </c>
      <c r="AD7666" s="2" t="n">
        <v>0.989024905023216</v>
      </c>
      <c r="AE7666" s="2" t="n">
        <v>0.43256715591249</v>
      </c>
      <c r="AF7666" s="2" t="n">
        <v>0.430500689021589</v>
      </c>
      <c r="AG7666" s="1" t="n">
        <v>34176</v>
      </c>
      <c r="AH7666" s="1" t="n">
        <v>37594</v>
      </c>
      <c r="AI7666" t="n">
        <v>4756</v>
      </c>
      <c r="AJ7666" s="2" t="n">
        <v>0.436250229315722</v>
      </c>
      <c r="AK7666" s="2" t="n">
        <v>1</v>
      </c>
      <c r="AL7666" t="s">
        <v>1239</v>
      </c>
      <c r="AM7666"/>
      <c r="AN7666" t="s">
        <v>1241</v>
      </c>
      <c r="AO7666"/>
      <c r="AP7666" t="s">
        <v>1242</v>
      </c>
      <c r="AQ7666"/>
      <c r="AR7666" t="s">
        <v>1242</v>
      </c>
      <c r="AS7666" t="s">
        <v>703</v>
      </c>
      <c r="AT7666" t="b">
        <v>1</v>
      </c>
      <c r="AU7666" t="b">
        <v>0</v>
      </c>
      <c r="AV7666" t="b">
        <v>0</v>
      </c>
      <c r="AW7666" t="b">
        <v>0</v>
      </c>
      <c r="AX7666" t="b">
        <v>0</v>
      </c>
      <c r="AY7666" t="b">
        <v>0</v>
      </c>
      <c r="AZ7666" t="b">
        <v>0</v>
      </c>
      <c r="BA7666" t="b">
        <v>0</v>
      </c>
      <c r="BB7666" t="b">
        <v>0</v>
      </c>
    </row>
    <row r="7667">
      <c r="A7667" t="b">
        <v>1</v>
      </c>
      <c r="B7667" t="n">
        <v>106</v>
      </c>
      <c r="C7667" t="n">
        <v>1801</v>
      </c>
      <c r="D7667" t="s">
        <v>82</v>
      </c>
      <c r="E7667" t="s">
        <v>55</v>
      </c>
      <c r="F7667" t="s">
        <v>82</v>
      </c>
      <c r="G7667" t="s">
        <v>131</v>
      </c>
      <c r="H7667" t="s">
        <v>1320</v>
      </c>
      <c r="I7667" t="s">
        <v>1896</v>
      </c>
      <c r="J7667" t="n">
        <v>1</v>
      </c>
      <c r="K7667" t="n">
        <v>0</v>
      </c>
      <c r="L7667" s="2" t="n">
        <v>0.890909090909091</v>
      </c>
      <c r="M7667" s="3" t="n">
        <v>193</v>
      </c>
      <c r="N7667" s="3" t="n">
        <v>0</v>
      </c>
      <c r="O7667" s="3" t="n">
        <v>13.1914266</v>
      </c>
      <c r="P7667" s="2" t="n">
        <v>0.964871194379391</v>
      </c>
      <c r="Q7667" s="2" t="n">
        <v>0.960835509138381</v>
      </c>
      <c r="R7667" s="2" t="n">
        <v>1</v>
      </c>
      <c r="S7667" s="4" t="n">
        <v>-0.866666666666667</v>
      </c>
      <c r="T7667" s="4" t="n">
        <v>-0.00304449648711948</v>
      </c>
      <c r="U7667" s="4" t="n">
        <v>0.00351288056206094</v>
      </c>
      <c r="V7667" s="4" t="n">
        <v>0.00146002995528594</v>
      </c>
      <c r="W7667" s="4" t="n">
        <v>0.0818935108745363</v>
      </c>
      <c r="X7667" s="4" t="n">
        <v>-0.925358386711115</v>
      </c>
      <c r="Y7667" s="4" t="n">
        <v>1.54300162723688</v>
      </c>
      <c r="Z7667" t="n">
        <v>3046</v>
      </c>
      <c r="AA7667" t="n">
        <v>427</v>
      </c>
      <c r="AB7667" t="n">
        <v>3046</v>
      </c>
      <c r="AC7667" t="n">
        <v>427</v>
      </c>
      <c r="AD7667" s="2" t="n">
        <v>1</v>
      </c>
      <c r="AE7667" s="2" t="n">
        <v>0.140183847669074</v>
      </c>
      <c r="AF7667" s="2" t="n">
        <v>0.140183847669074</v>
      </c>
      <c r="AG7667" s="1" t="n">
        <v>37189</v>
      </c>
      <c r="AH7667" s="1" t="n">
        <v>40179</v>
      </c>
      <c r="AI7667" t="n">
        <v>529</v>
      </c>
      <c r="AJ7667" s="2" t="n">
        <v>0.150284090909091</v>
      </c>
      <c r="AK7667" s="2" t="n">
        <v>1</v>
      </c>
      <c r="AL7667" t="s">
        <v>1322</v>
      </c>
      <c r="AM7667" t="s">
        <v>1322</v>
      </c>
      <c r="AN7667" t="s">
        <v>1324</v>
      </c>
      <c r="AO7667"/>
      <c r="AP7667" t="s">
        <v>1326</v>
      </c>
      <c r="AQ7667"/>
      <c r="AR7667" t="s">
        <v>1326</v>
      </c>
      <c r="AS7667" t="s">
        <v>1405</v>
      </c>
      <c r="AT7667" t="b">
        <v>1</v>
      </c>
      <c r="AU7667" t="b">
        <v>1</v>
      </c>
      <c r="AV7667" t="b">
        <v>0</v>
      </c>
      <c r="AW7667" t="b">
        <v>0</v>
      </c>
      <c r="AX7667" t="b">
        <v>0</v>
      </c>
      <c r="AY7667" t="b">
        <v>0</v>
      </c>
      <c r="AZ7667" t="b">
        <v>0</v>
      </c>
      <c r="BA7667" t="b">
        <v>1</v>
      </c>
      <c r="BB7667" t="b">
        <v>1</v>
      </c>
    </row>
    <row r="7668">
      <c r="A7668" t="b">
        <v>0</v>
      </c>
      <c r="B7668" t="n">
        <v>118</v>
      </c>
      <c r="C7668" t="n">
        <v>2808</v>
      </c>
      <c r="D7668" t="s">
        <v>82</v>
      </c>
      <c r="E7668" t="s">
        <v>54</v>
      </c>
      <c r="F7668" t="s">
        <v>82</v>
      </c>
      <c r="G7668" t="s">
        <v>56</v>
      </c>
      <c r="H7668" t="s">
        <v>1021</v>
      </c>
      <c r="I7668" t="s">
        <v>1446</v>
      </c>
      <c r="J7668" t="n">
        <v>1</v>
      </c>
      <c r="K7668" t="n">
        <v>0</v>
      </c>
      <c r="L7668" s="2" t="n">
        <v>0.463716570168183</v>
      </c>
      <c r="M7668" s="3" t="n">
        <v>207</v>
      </c>
      <c r="N7668" s="3" t="n">
        <v>-207</v>
      </c>
      <c r="O7668" s="3" t="n">
        <v>8319.10079421</v>
      </c>
      <c r="P7668" s="2" t="n">
        <v>0.00748502994011976</v>
      </c>
      <c r="Q7668" s="2" t="n">
        <v>0.00609756097560976</v>
      </c>
      <c r="R7668" s="2" t="n">
        <v>0.0194610778443114</v>
      </c>
      <c r="S7668" s="4" t="n">
        <v>-0.894419306184012</v>
      </c>
      <c r="T7668" s="4" t="n">
        <v>-3.57365269461078</v>
      </c>
      <c r="U7668" s="4" t="n">
        <v>3.86526946107785</v>
      </c>
      <c r="V7668" s="4" t="n">
        <v>-3.56320020080031</v>
      </c>
      <c r="W7668" s="4" t="n">
        <v>3.56320020080031</v>
      </c>
      <c r="X7668" s="4" t="n">
        <v>-2.84669780924609</v>
      </c>
      <c r="Y7668" s="4" t="n">
        <v>2.84669780924609</v>
      </c>
      <c r="Z7668" t="n">
        <v>8769</v>
      </c>
      <c r="AA7668" t="n">
        <v>668</v>
      </c>
      <c r="AB7668" t="n">
        <v>8677</v>
      </c>
      <c r="AC7668" t="n">
        <v>760</v>
      </c>
      <c r="AD7668" s="2" t="n">
        <v>0.878947368421053</v>
      </c>
      <c r="AE7668" s="2" t="n">
        <v>0.0769851331105221</v>
      </c>
      <c r="AF7668" s="2" t="n">
        <v>0.0761774432660509</v>
      </c>
      <c r="AG7668" s="1" t="n">
        <v>36335</v>
      </c>
      <c r="AH7668" s="1" t="n">
        <v>44409</v>
      </c>
      <c r="AI7668" t="n">
        <v>669</v>
      </c>
      <c r="AJ7668" s="2" t="n">
        <v>0.0765183575431774</v>
      </c>
      <c r="AK7668" s="2" t="n">
        <v>0.880263157894737</v>
      </c>
      <c r="AL7668" t="s">
        <v>662</v>
      </c>
      <c r="AM7668"/>
      <c r="AN7668" t="s">
        <v>1024</v>
      </c>
      <c r="AO7668"/>
      <c r="AP7668" t="s">
        <v>1025</v>
      </c>
      <c r="AQ7668"/>
      <c r="AR7668" t="s">
        <v>1025</v>
      </c>
      <c r="AS7668" t="s">
        <v>1447</v>
      </c>
      <c r="AT7668" t="b">
        <v>1</v>
      </c>
      <c r="AU7668" t="b">
        <v>0</v>
      </c>
      <c r="AV7668" t="b">
        <v>0</v>
      </c>
      <c r="AW7668" t="b">
        <v>0</v>
      </c>
      <c r="AX7668" t="b">
        <v>0</v>
      </c>
      <c r="AY7668" t="b">
        <v>0</v>
      </c>
      <c r="AZ7668" t="b">
        <v>0</v>
      </c>
      <c r="BA7668" t="b">
        <v>0</v>
      </c>
      <c r="BB7668" t="b">
        <v>0</v>
      </c>
    </row>
    <row r="7669">
      <c r="A7669" t="b">
        <v>0</v>
      </c>
      <c r="B7669" t="n">
        <v>144</v>
      </c>
      <c r="C7669" t="n">
        <v>2037</v>
      </c>
      <c r="D7669" t="s">
        <v>82</v>
      </c>
      <c r="E7669" t="s">
        <v>54</v>
      </c>
      <c r="F7669" t="s">
        <v>82</v>
      </c>
      <c r="G7669" t="s">
        <v>56</v>
      </c>
      <c r="H7669" t="s">
        <v>83</v>
      </c>
      <c r="I7669" t="s">
        <v>1287</v>
      </c>
      <c r="J7669" t="n">
        <v>1</v>
      </c>
      <c r="K7669" t="n">
        <v>1</v>
      </c>
      <c r="L7669" s="2" t="n">
        <v>0.68961038961039</v>
      </c>
      <c r="M7669" s="3" t="n">
        <v>122</v>
      </c>
      <c r="N7669" s="3" t="n">
        <v>-122</v>
      </c>
      <c r="O7669" s="3" t="n">
        <v>3732.40953443</v>
      </c>
      <c r="P7669" s="2" t="n">
        <v>0.031437125748503</v>
      </c>
      <c r="Q7669" s="2" t="n">
        <v>0.0316742081447964</v>
      </c>
      <c r="R7669" s="2" t="n">
        <v>0.133233532934132</v>
      </c>
      <c r="S7669" s="4" t="n">
        <v>0.357032457496136</v>
      </c>
      <c r="T7669" s="4" t="n">
        <v>1.25329341317365</v>
      </c>
      <c r="U7669" s="4" t="n">
        <v>2.32365269461078</v>
      </c>
      <c r="V7669" s="4" t="n">
        <v>1.25892961876833</v>
      </c>
      <c r="W7669" s="4" t="n">
        <v>1.25892961876833</v>
      </c>
      <c r="X7669" s="4" t="n">
        <v>2.75880104148625</v>
      </c>
      <c r="Y7669" s="4" t="n">
        <v>2.75880104148625</v>
      </c>
      <c r="Z7669" t="n">
        <v>11687</v>
      </c>
      <c r="AA7669" t="n">
        <v>668</v>
      </c>
      <c r="AB7669" t="n">
        <v>11595</v>
      </c>
      <c r="AC7669" t="n">
        <v>760</v>
      </c>
      <c r="AD7669" s="2" t="n">
        <v>0.878947368421053</v>
      </c>
      <c r="AE7669" s="2" t="n">
        <v>0.0576110392410522</v>
      </c>
      <c r="AF7669" s="2" t="n">
        <v>0.0571575254556345</v>
      </c>
      <c r="AG7669" s="1" t="n">
        <v>32951</v>
      </c>
      <c r="AH7669" s="1" t="n">
        <v>44409</v>
      </c>
      <c r="AI7669" t="n">
        <v>669</v>
      </c>
      <c r="AJ7669" s="2" t="n">
        <v>0.0551661581594788</v>
      </c>
      <c r="AK7669" s="2" t="n">
        <v>0.880263157894737</v>
      </c>
      <c r="AL7669" t="s">
        <v>85</v>
      </c>
      <c r="AM7669"/>
      <c r="AN7669" t="s">
        <v>86</v>
      </c>
      <c r="AO7669"/>
      <c r="AP7669" t="s">
        <v>87</v>
      </c>
      <c r="AQ7669"/>
      <c r="AR7669" t="s">
        <v>87</v>
      </c>
      <c r="AS7669" t="s">
        <v>1288</v>
      </c>
      <c r="AT7669" t="b">
        <v>1</v>
      </c>
      <c r="AU7669" t="b">
        <v>0</v>
      </c>
      <c r="AV7669" t="b">
        <v>0</v>
      </c>
      <c r="AW7669" t="b">
        <v>0</v>
      </c>
      <c r="AX7669" t="b">
        <v>0</v>
      </c>
      <c r="AY7669" t="b">
        <v>0</v>
      </c>
      <c r="AZ7669" t="b">
        <v>0</v>
      </c>
      <c r="BA7669" t="b">
        <v>0</v>
      </c>
      <c r="BB7669" t="b">
        <v>0</v>
      </c>
    </row>
    <row r="7670">
      <c r="A7670" t="b">
        <v>0</v>
      </c>
      <c r="B7670" t="n">
        <v>216</v>
      </c>
      <c r="C7670" t="n">
        <v>3267</v>
      </c>
      <c r="D7670" t="s">
        <v>82</v>
      </c>
      <c r="E7670" t="s">
        <v>54</v>
      </c>
      <c r="F7670" t="s">
        <v>82</v>
      </c>
      <c r="G7670" t="s">
        <v>54</v>
      </c>
      <c r="H7670" t="s">
        <v>425</v>
      </c>
      <c r="I7670" t="s">
        <v>390</v>
      </c>
      <c r="J7670" t="n">
        <v>1</v>
      </c>
      <c r="K7670" t="n">
        <v>-1</v>
      </c>
      <c r="L7670" s="2" t="n">
        <v>0.505882352941176</v>
      </c>
      <c r="M7670" s="3" t="n">
        <v>307</v>
      </c>
      <c r="N7670" s="3" t="n">
        <v>1193</v>
      </c>
      <c r="O7670" s="3" t="n">
        <v>9797.47962034</v>
      </c>
      <c r="P7670" s="2" t="n">
        <v>0.00537132181223727</v>
      </c>
      <c r="Q7670" s="2" t="n">
        <v>0.00284384694932782</v>
      </c>
      <c r="R7670" s="2" t="n">
        <v>0.0312937879495563</v>
      </c>
      <c r="S7670" s="4" t="n">
        <v>-0.915942709556234</v>
      </c>
      <c r="T7670" s="4" t="n">
        <v>-7.32160205511444</v>
      </c>
      <c r="U7670" s="4" t="n">
        <v>7.47153199439514</v>
      </c>
      <c r="V7670" s="4" t="n">
        <v>-7.29618513291712</v>
      </c>
      <c r="W7670" s="4" t="n">
        <v>7.34902691479116</v>
      </c>
      <c r="X7670" s="4" t="n">
        <v>-7.89948649808388</v>
      </c>
      <c r="Y7670" s="4" t="n">
        <v>7.89948649808388</v>
      </c>
      <c r="Z7670" t="n">
        <v>21212</v>
      </c>
      <c r="AA7670" t="n">
        <v>4282</v>
      </c>
      <c r="AB7670" t="n">
        <v>5930</v>
      </c>
      <c r="AC7670" t="n">
        <v>19564</v>
      </c>
      <c r="AD7670" s="2" t="n">
        <v>0.722091062394604</v>
      </c>
      <c r="AE7670" s="2" t="n">
        <v>0.218871396442445</v>
      </c>
      <c r="AF7670" s="2" t="n">
        <v>0.201866867810673</v>
      </c>
      <c r="AG7670" s="1" t="n">
        <v>34270</v>
      </c>
      <c r="AH7670" s="1" t="n">
        <v>18629</v>
      </c>
      <c r="AI7670" t="n">
        <v>4447</v>
      </c>
      <c r="AJ7670" s="2" t="n">
        <v>0.731053756370212</v>
      </c>
      <c r="AK7670" s="2" t="n">
        <v>0.221375945838311</v>
      </c>
      <c r="AL7670" t="s">
        <v>426</v>
      </c>
      <c r="AM7670"/>
      <c r="AN7670" t="s">
        <v>427</v>
      </c>
      <c r="AO7670"/>
      <c r="AP7670" t="s">
        <v>428</v>
      </c>
      <c r="AQ7670"/>
      <c r="AR7670" t="s">
        <v>428</v>
      </c>
      <c r="AS7670" t="s">
        <v>392</v>
      </c>
      <c r="AT7670" t="b">
        <v>1</v>
      </c>
      <c r="AU7670" t="b">
        <v>0</v>
      </c>
      <c r="AV7670" t="b">
        <v>0</v>
      </c>
      <c r="AW7670" t="b">
        <v>0</v>
      </c>
      <c r="AX7670" t="b">
        <v>0</v>
      </c>
      <c r="AY7670" t="b">
        <v>0</v>
      </c>
      <c r="AZ7670" t="b">
        <v>0</v>
      </c>
      <c r="BA7670" t="b">
        <v>0</v>
      </c>
      <c r="BB7670" t="b">
        <v>0</v>
      </c>
    </row>
    <row r="7671">
      <c r="A7671" t="b">
        <v>0</v>
      </c>
      <c r="B7671" t="n">
        <v>218</v>
      </c>
      <c r="C7671" t="n">
        <v>461</v>
      </c>
      <c r="D7671" t="s">
        <v>82</v>
      </c>
      <c r="E7671" t="s">
        <v>55</v>
      </c>
      <c r="F7671" t="s">
        <v>82</v>
      </c>
      <c r="G7671" t="s">
        <v>57</v>
      </c>
      <c r="H7671" t="s">
        <v>1605</v>
      </c>
      <c r="I7671" t="s">
        <v>1188</v>
      </c>
      <c r="J7671" t="n">
        <v>1</v>
      </c>
      <c r="K7671" t="n">
        <v>0</v>
      </c>
      <c r="L7671" s="2" t="n">
        <v>0.47463768115942</v>
      </c>
      <c r="M7671" s="3" t="n">
        <v>1158</v>
      </c>
      <c r="N7671" s="3" t="n">
        <v>-887</v>
      </c>
      <c r="O7671" s="3" t="n">
        <v>7467.29503285</v>
      </c>
      <c r="P7671" s="2"/>
      <c r="Q7671" s="2"/>
      <c r="R7671" s="2"/>
      <c r="S7671" s="4"/>
      <c r="T7671" s="4"/>
      <c r="U7671" s="4"/>
      <c r="V7671" s="4"/>
      <c r="W7671" s="4"/>
      <c r="X7671" s="4" t="n">
        <v>3.6445587569733</v>
      </c>
      <c r="Y7671" s="4" t="n">
        <v>3.6445587569733</v>
      </c>
      <c r="Z7671" t="n">
        <v>3836</v>
      </c>
      <c r="AA7671" t="n">
        <v>0</v>
      </c>
      <c r="AB7671" t="n">
        <v>2016</v>
      </c>
      <c r="AC7671" t="n">
        <v>1820</v>
      </c>
      <c r="AD7671" s="2" t="n">
        <v>0</v>
      </c>
      <c r="AE7671" s="2" t="n">
        <v>0</v>
      </c>
      <c r="AF7671" s="2" t="n">
        <v>0</v>
      </c>
      <c r="AG7671" s="1" t="n">
        <v>43062</v>
      </c>
      <c r="AH7671" s="1" t="n">
        <v>32143</v>
      </c>
      <c r="AI7671" t="n">
        <v>0</v>
      </c>
      <c r="AJ7671" s="2" t="n">
        <v>0</v>
      </c>
      <c r="AK7671" s="2" t="n">
        <v>0</v>
      </c>
      <c r="AL7671" t="s">
        <v>1606</v>
      </c>
      <c r="AM7671" t="s">
        <v>1189</v>
      </c>
      <c r="AN7671" t="s">
        <v>1607</v>
      </c>
      <c r="AO7671"/>
      <c r="AP7671" t="s">
        <v>1608</v>
      </c>
      <c r="AQ7671"/>
      <c r="AR7671" t="s">
        <v>1608</v>
      </c>
      <c r="AS7671" t="s">
        <v>1190</v>
      </c>
      <c r="AT7671" t="b">
        <v>1</v>
      </c>
      <c r="AU7671" t="b">
        <v>0</v>
      </c>
      <c r="AV7671" t="b">
        <v>0</v>
      </c>
      <c r="AW7671" t="b">
        <v>0</v>
      </c>
      <c r="AX7671" t="b">
        <v>0</v>
      </c>
      <c r="AY7671" t="b">
        <v>0</v>
      </c>
      <c r="AZ7671" t="b">
        <v>0</v>
      </c>
      <c r="BA7671" t="b">
        <v>0</v>
      </c>
      <c r="BB7671" t="b">
        <v>0</v>
      </c>
    </row>
    <row r="7672">
      <c r="A7672" t="b">
        <v>0</v>
      </c>
      <c r="B7672" t="n">
        <v>140</v>
      </c>
      <c r="C7672" t="n">
        <v>2026</v>
      </c>
      <c r="D7672" t="s">
        <v>82</v>
      </c>
      <c r="E7672" t="s">
        <v>54</v>
      </c>
      <c r="F7672" t="s">
        <v>82</v>
      </c>
      <c r="G7672" t="s">
        <v>56</v>
      </c>
      <c r="H7672" t="s">
        <v>1176</v>
      </c>
      <c r="I7672" t="s">
        <v>748</v>
      </c>
      <c r="J7672" t="n">
        <v>1</v>
      </c>
      <c r="K7672" t="n">
        <v>-1</v>
      </c>
      <c r="L7672" s="2" t="n">
        <v>0.872727272727273</v>
      </c>
      <c r="M7672" s="3" t="n">
        <v>1824</v>
      </c>
      <c r="N7672" s="3" t="n">
        <v>-875</v>
      </c>
      <c r="O7672" s="3" t="n">
        <v>3716.4179368</v>
      </c>
      <c r="P7672" s="2" t="n">
        <v>0.00551181102362205</v>
      </c>
      <c r="Q7672" s="2" t="n">
        <v>0.0047808764940239</v>
      </c>
      <c r="R7672" s="2" t="n">
        <v>0.0188976377952756</v>
      </c>
      <c r="S7672" s="4" t="n">
        <v>0.93507521773555</v>
      </c>
      <c r="T7672" s="4" t="n">
        <v>6.33637795275591</v>
      </c>
      <c r="U7672" s="4" t="n">
        <v>6.58661417322836</v>
      </c>
      <c r="V7672" s="4" t="n">
        <v>6.12665569884626</v>
      </c>
      <c r="W7672" s="4" t="n">
        <v>6.19272246227151</v>
      </c>
      <c r="X7672" s="4" t="n">
        <v>5.90971896703423</v>
      </c>
      <c r="Y7672" s="4" t="n">
        <v>5.90971896703423</v>
      </c>
      <c r="Z7672" t="n">
        <v>6962</v>
      </c>
      <c r="AA7672" t="n">
        <v>1270</v>
      </c>
      <c r="AB7672" t="n">
        <v>6777</v>
      </c>
      <c r="AC7672" t="n">
        <v>1455</v>
      </c>
      <c r="AD7672" s="2" t="n">
        <v>0.872852233676976</v>
      </c>
      <c r="AE7672" s="2" t="n">
        <v>0.187398553932418</v>
      </c>
      <c r="AF7672" s="2" t="n">
        <v>0.182418845159437</v>
      </c>
      <c r="AG7672" s="1" t="n">
        <v>37771</v>
      </c>
      <c r="AH7672" s="1" t="n">
        <v>38953</v>
      </c>
      <c r="AI7672" t="n">
        <v>2168</v>
      </c>
      <c r="AJ7672" s="2" t="n">
        <v>0.296701792801423</v>
      </c>
      <c r="AK7672" s="2" t="n">
        <v>1</v>
      </c>
      <c r="AL7672" t="s">
        <v>1177</v>
      </c>
      <c r="AM7672"/>
      <c r="AN7672" t="s">
        <v>1178</v>
      </c>
      <c r="AO7672"/>
      <c r="AP7672" t="s">
        <v>1179</v>
      </c>
      <c r="AQ7672"/>
      <c r="AR7672" t="s">
        <v>1179</v>
      </c>
      <c r="AS7672" t="s">
        <v>749</v>
      </c>
      <c r="AT7672" t="b">
        <v>1</v>
      </c>
      <c r="AU7672" t="b">
        <v>0</v>
      </c>
      <c r="AV7672" t="b">
        <v>0</v>
      </c>
      <c r="AW7672" t="b">
        <v>0</v>
      </c>
      <c r="AX7672" t="b">
        <v>0</v>
      </c>
      <c r="AY7672" t="b">
        <v>0</v>
      </c>
      <c r="AZ7672" t="b">
        <v>0</v>
      </c>
      <c r="BA7672" t="b">
        <v>0</v>
      </c>
      <c r="BB7672" t="b">
        <v>0</v>
      </c>
    </row>
    <row r="7673">
      <c r="A7673" t="b">
        <v>0</v>
      </c>
      <c r="B7673" t="n">
        <v>142</v>
      </c>
      <c r="C7673" t="n">
        <v>2041</v>
      </c>
      <c r="D7673" t="s">
        <v>82</v>
      </c>
      <c r="E7673" t="s">
        <v>54</v>
      </c>
      <c r="F7673" t="s">
        <v>82</v>
      </c>
      <c r="G7673" t="s">
        <v>56</v>
      </c>
      <c r="H7673" t="s">
        <v>286</v>
      </c>
      <c r="I7673" t="s">
        <v>137</v>
      </c>
      <c r="J7673" t="n">
        <v>1</v>
      </c>
      <c r="K7673" t="n">
        <v>0</v>
      </c>
      <c r="L7673" s="2" t="n">
        <v>0.875151515151515</v>
      </c>
      <c r="M7673" s="3" t="n">
        <v>120</v>
      </c>
      <c r="N7673" s="3" t="n">
        <v>-120</v>
      </c>
      <c r="O7673" s="3" t="n">
        <v>5204.75449776</v>
      </c>
      <c r="P7673" s="2" t="n">
        <v>0.0947368421052632</v>
      </c>
      <c r="Q7673" s="2" t="n">
        <v>0.0909090909090909</v>
      </c>
      <c r="R7673" s="2" t="n">
        <v>0.442105263157895</v>
      </c>
      <c r="S7673" s="4" t="n">
        <v>-0.255813953488372</v>
      </c>
      <c r="T7673" s="4" t="n">
        <v>-0.211127819548872</v>
      </c>
      <c r="U7673" s="4" t="n">
        <v>0.627368421052632</v>
      </c>
      <c r="V7673" s="4" t="n">
        <v>-0.210929921333146</v>
      </c>
      <c r="W7673" s="4" t="n">
        <v>0.325358772052318</v>
      </c>
      <c r="X7673" s="4" t="n">
        <v>1.37252439847144</v>
      </c>
      <c r="Y7673" s="4" t="n">
        <v>1.37252439847144</v>
      </c>
      <c r="Z7673" t="n">
        <v>7556</v>
      </c>
      <c r="AA7673" t="n">
        <v>665</v>
      </c>
      <c r="AB7673" t="n">
        <v>7464</v>
      </c>
      <c r="AC7673" t="n">
        <v>757</v>
      </c>
      <c r="AD7673" s="2" t="n">
        <v>0.878467635402906</v>
      </c>
      <c r="AE7673" s="2" t="n">
        <v>0.0890943193997856</v>
      </c>
      <c r="AF7673" s="2" t="n">
        <v>0.088009528851244</v>
      </c>
      <c r="AG7673" s="1" t="n">
        <v>37071</v>
      </c>
      <c r="AH7673" s="1" t="n">
        <v>44409</v>
      </c>
      <c r="AI7673" t="n">
        <v>669</v>
      </c>
      <c r="AJ7673" s="2" t="n">
        <v>0.0835518920944174</v>
      </c>
      <c r="AK7673" s="2" t="n">
        <v>0.880263157894737</v>
      </c>
      <c r="AL7673" t="s">
        <v>287</v>
      </c>
      <c r="AM7673"/>
      <c r="AN7673" t="s">
        <v>288</v>
      </c>
      <c r="AO7673"/>
      <c r="AP7673" t="s">
        <v>289</v>
      </c>
      <c r="AQ7673"/>
      <c r="AR7673" t="s">
        <v>289</v>
      </c>
      <c r="AS7673" t="s">
        <v>138</v>
      </c>
      <c r="AT7673" t="b">
        <v>1</v>
      </c>
      <c r="AU7673" t="b">
        <v>0</v>
      </c>
      <c r="AV7673" t="b">
        <v>0</v>
      </c>
      <c r="AW7673" t="b">
        <v>0</v>
      </c>
      <c r="AX7673" t="b">
        <v>0</v>
      </c>
      <c r="AY7673" t="b">
        <v>0</v>
      </c>
      <c r="AZ7673" t="b">
        <v>0</v>
      </c>
      <c r="BA7673" t="b">
        <v>0</v>
      </c>
      <c r="BB7673" t="b">
        <v>0</v>
      </c>
    </row>
    <row r="7674">
      <c r="A7674" t="b">
        <v>1</v>
      </c>
      <c r="B7674" t="n">
        <v>196</v>
      </c>
      <c r="C7674" t="n">
        <v>3182</v>
      </c>
      <c r="D7674" t="s">
        <v>82</v>
      </c>
      <c r="E7674" t="s">
        <v>54</v>
      </c>
      <c r="F7674" t="s">
        <v>82</v>
      </c>
      <c r="G7674" t="s">
        <v>56</v>
      </c>
      <c r="H7674" t="s">
        <v>1927</v>
      </c>
      <c r="I7674" t="s">
        <v>1781</v>
      </c>
      <c r="J7674" t="n">
        <v>1</v>
      </c>
      <c r="K7674" t="n">
        <v>0</v>
      </c>
      <c r="L7674" s="2" t="n">
        <v>1</v>
      </c>
      <c r="M7674" s="3" t="n">
        <v>140</v>
      </c>
      <c r="N7674" s="3" t="n">
        <v>-71</v>
      </c>
      <c r="O7674" s="3" t="n">
        <v>1618.60905623</v>
      </c>
      <c r="P7674" s="2" t="n">
        <v>0.443223443223443</v>
      </c>
      <c r="Q7674" s="2" t="n">
        <v>0.428571428571429</v>
      </c>
      <c r="R7674" s="2" t="n">
        <v>0.82051282051282</v>
      </c>
      <c r="S7674" s="4" t="n">
        <v>0.43421052631579</v>
      </c>
      <c r="T7674" s="4" t="n">
        <v>0.0490842490842492</v>
      </c>
      <c r="U7674" s="4" t="n">
        <v>0.212454212454213</v>
      </c>
      <c r="V7674" s="4" t="n">
        <v>-0.00468693379088236</v>
      </c>
      <c r="W7674" s="4" t="n">
        <v>0.690837485882493</v>
      </c>
      <c r="X7674" s="4" t="n">
        <v>-1.19487345733087</v>
      </c>
      <c r="Y7674" s="4" t="n">
        <v>1.56117405628774</v>
      </c>
      <c r="Z7674" t="n">
        <v>7465</v>
      </c>
      <c r="AA7674" t="n">
        <v>273</v>
      </c>
      <c r="AB7674" t="n">
        <v>7465</v>
      </c>
      <c r="AC7674" t="n">
        <v>273</v>
      </c>
      <c r="AD7674" s="2" t="n">
        <v>1</v>
      </c>
      <c r="AE7674" s="2" t="n">
        <v>0.0365706630944407</v>
      </c>
      <c r="AF7674" s="2" t="n">
        <v>0.0365706630944407</v>
      </c>
      <c r="AG7674" s="1" t="n">
        <v>37069</v>
      </c>
      <c r="AH7674" s="1" t="n">
        <v>38489</v>
      </c>
      <c r="AI7674" t="n">
        <v>464</v>
      </c>
      <c r="AJ7674" s="2" t="n">
        <v>0.0579348233237608</v>
      </c>
      <c r="AK7674" s="2" t="n">
        <v>1</v>
      </c>
      <c r="AL7674" t="s">
        <v>1783</v>
      </c>
      <c r="AM7674"/>
      <c r="AN7674" t="s">
        <v>1928</v>
      </c>
      <c r="AO7674"/>
      <c r="AP7674" t="s">
        <v>1929</v>
      </c>
      <c r="AQ7674"/>
      <c r="AR7674" t="s">
        <v>1929</v>
      </c>
      <c r="AS7674" t="s">
        <v>1791</v>
      </c>
      <c r="AT7674" t="b">
        <v>1</v>
      </c>
      <c r="AU7674" t="b">
        <v>0</v>
      </c>
      <c r="AV7674" t="b">
        <v>0</v>
      </c>
      <c r="AW7674" t="b">
        <v>1</v>
      </c>
      <c r="AX7674" t="b">
        <v>0</v>
      </c>
      <c r="AY7674" t="b">
        <v>0</v>
      </c>
      <c r="AZ7674" t="b">
        <v>0</v>
      </c>
      <c r="BA7674" t="b">
        <v>0</v>
      </c>
      <c r="BB7674" t="b">
        <v>1</v>
      </c>
    </row>
    <row r="7675">
      <c r="A7675" t="b">
        <v>0</v>
      </c>
      <c r="B7675" t="n">
        <v>3786</v>
      </c>
      <c r="C7675" t="n">
        <v>4234</v>
      </c>
      <c r="D7675" t="s">
        <v>55</v>
      </c>
      <c r="E7675" t="s">
        <v>55</v>
      </c>
      <c r="F7675" t="s">
        <v>57</v>
      </c>
      <c r="G7675" t="s">
        <v>57</v>
      </c>
      <c r="H7675" t="s">
        <v>646</v>
      </c>
      <c r="I7675" t="s">
        <v>279</v>
      </c>
      <c r="J7675" t="n">
        <v>1</v>
      </c>
      <c r="K7675" t="n">
        <v>1</v>
      </c>
      <c r="L7675" s="2" t="n">
        <v>0.527272727272727</v>
      </c>
      <c r="M7675" s="3" t="n">
        <v>1690</v>
      </c>
      <c r="N7675" s="3" t="n">
        <v>-736</v>
      </c>
      <c r="O7675" s="3" t="n">
        <v>7926.07548221</v>
      </c>
      <c r="P7675" s="2" t="n">
        <v>0.0526775320139697</v>
      </c>
      <c r="Q7675" s="2"/>
      <c r="R7675" s="2" t="n">
        <v>0.0526775320139697</v>
      </c>
      <c r="S7675" s="4" t="n">
        <v>0.538556067588326</v>
      </c>
      <c r="T7675" s="4" t="n">
        <v>3.59225844004657</v>
      </c>
      <c r="U7675" s="4" t="n">
        <v>5.44091967403958</v>
      </c>
      <c r="V7675" s="4" t="n">
        <v>3.48652404530992</v>
      </c>
      <c r="W7675" s="4" t="n">
        <v>4.26406924887073</v>
      </c>
      <c r="X7675" s="4" t="n">
        <v>5.31620997127594</v>
      </c>
      <c r="Y7675" s="4" t="n">
        <v>5.31620997127594</v>
      </c>
      <c r="Z7675" t="n">
        <v>19778</v>
      </c>
      <c r="AA7675" t="n">
        <v>3436</v>
      </c>
      <c r="AB7675" t="n">
        <v>19336</v>
      </c>
      <c r="AC7675" t="n">
        <v>3878</v>
      </c>
      <c r="AD7675" s="2" t="n">
        <v>0.88602372356885</v>
      </c>
      <c r="AE7675" s="2" t="n">
        <v>0.177699627637567</v>
      </c>
      <c r="AF7675" s="2" t="n">
        <v>0.173728385074325</v>
      </c>
      <c r="AG7675" s="1" t="n">
        <v>18628</v>
      </c>
      <c r="AH7675" s="1" t="n">
        <v>31778</v>
      </c>
      <c r="AI7675" t="n">
        <v>6573</v>
      </c>
      <c r="AJ7675" s="2" t="n">
        <v>0.32721027479092</v>
      </c>
      <c r="AK7675" s="2" t="n">
        <v>1</v>
      </c>
      <c r="AL7675" t="s">
        <v>648</v>
      </c>
      <c r="AM7675" t="s">
        <v>681</v>
      </c>
      <c r="AN7675"/>
      <c r="AO7675"/>
      <c r="AP7675"/>
      <c r="AQ7675"/>
      <c r="AR7675" t="s">
        <v>650</v>
      </c>
      <c r="AS7675" t="s">
        <v>683</v>
      </c>
      <c r="AT7675" t="b">
        <v>1</v>
      </c>
      <c r="AU7675" t="b">
        <v>0</v>
      </c>
      <c r="AV7675" t="b">
        <v>0</v>
      </c>
      <c r="AW7675" t="b">
        <v>0</v>
      </c>
      <c r="AX7675" t="b">
        <v>0</v>
      </c>
      <c r="AY7675" t="b">
        <v>0</v>
      </c>
      <c r="AZ7675" t="b">
        <v>0</v>
      </c>
      <c r="BA7675" t="b">
        <v>0</v>
      </c>
      <c r="BB7675" t="b">
        <v>0</v>
      </c>
    </row>
    <row r="7676">
      <c r="A7676" t="b">
        <v>0</v>
      </c>
      <c r="B7676" t="n">
        <v>406</v>
      </c>
      <c r="C7676" t="n">
        <v>407</v>
      </c>
      <c r="D7676" t="s">
        <v>54</v>
      </c>
      <c r="E7676" t="s">
        <v>54</v>
      </c>
      <c r="F7676" t="s">
        <v>54</v>
      </c>
      <c r="G7676" t="s">
        <v>56</v>
      </c>
      <c r="H7676" t="s">
        <v>858</v>
      </c>
      <c r="I7676" t="s">
        <v>191</v>
      </c>
      <c r="J7676" t="n">
        <v>-1</v>
      </c>
      <c r="K7676" t="n">
        <v>0</v>
      </c>
      <c r="L7676" s="2" t="n">
        <v>0.88</v>
      </c>
      <c r="M7676" s="3" t="n">
        <v>1225</v>
      </c>
      <c r="N7676" s="3" t="n">
        <v>-1225</v>
      </c>
      <c r="O7676" s="3" t="n">
        <v>1812.52671277</v>
      </c>
      <c r="P7676" s="2"/>
      <c r="Q7676" s="2"/>
      <c r="R7676" s="2"/>
      <c r="S7676" s="4"/>
      <c r="T7676" s="4"/>
      <c r="U7676" s="4"/>
      <c r="V7676" s="4"/>
      <c r="W7676" s="4"/>
      <c r="X7676" s="4" t="n">
        <v>-0.0370897339579151</v>
      </c>
      <c r="Y7676" s="4" t="n">
        <v>0.606871941134474</v>
      </c>
      <c r="Z7676" t="n">
        <v>27389</v>
      </c>
      <c r="AA7676" t="n">
        <v>0</v>
      </c>
      <c r="AB7676" t="n">
        <v>26635</v>
      </c>
      <c r="AC7676" t="n">
        <v>754</v>
      </c>
      <c r="AD7676" s="2" t="n">
        <v>0</v>
      </c>
      <c r="AE7676" s="2" t="n">
        <v>0</v>
      </c>
      <c r="AF7676" s="2" t="n">
        <v>0</v>
      </c>
      <c r="AG7676" s="1" t="n">
        <v>8402</v>
      </c>
      <c r="AH7676" s="1" t="n">
        <v>44409</v>
      </c>
      <c r="AI7676" t="n">
        <v>0</v>
      </c>
      <c r="AJ7676" s="2" t="n">
        <v>0</v>
      </c>
      <c r="AK7676" s="2" t="n">
        <v>0</v>
      </c>
      <c r="AL7676" t="s">
        <v>860</v>
      </c>
      <c r="AM7676"/>
      <c r="AN7676"/>
      <c r="AO7676"/>
      <c r="AP7676"/>
      <c r="AQ7676"/>
      <c r="AR7676" t="s">
        <v>861</v>
      </c>
      <c r="AS7676" t="s">
        <v>194</v>
      </c>
      <c r="AT7676" t="b">
        <v>1</v>
      </c>
      <c r="AU7676" t="b">
        <v>0</v>
      </c>
      <c r="AV7676" t="b">
        <v>0</v>
      </c>
      <c r="AW7676" t="b">
        <v>0</v>
      </c>
      <c r="AX7676" t="b">
        <v>0</v>
      </c>
      <c r="AY7676" t="b">
        <v>0</v>
      </c>
      <c r="AZ7676" t="b">
        <v>0</v>
      </c>
      <c r="BA7676" t="b">
        <v>0</v>
      </c>
      <c r="BB7676" t="b">
        <v>0</v>
      </c>
    </row>
    <row r="7677">
      <c r="A7677" t="b">
        <v>0</v>
      </c>
      <c r="B7677" t="n">
        <v>2885</v>
      </c>
      <c r="C7677" t="n">
        <v>4351</v>
      </c>
      <c r="D7677" t="s">
        <v>54</v>
      </c>
      <c r="E7677" t="s">
        <v>55</v>
      </c>
      <c r="F7677" t="s">
        <v>54</v>
      </c>
      <c r="G7677" t="s">
        <v>57</v>
      </c>
      <c r="H7677" t="s">
        <v>593</v>
      </c>
      <c r="I7677" t="s">
        <v>833</v>
      </c>
      <c r="J7677" t="n">
        <v>-1</v>
      </c>
      <c r="K7677" t="n">
        <v>-1</v>
      </c>
      <c r="L7677" s="2" t="n">
        <v>0.477513227513228</v>
      </c>
      <c r="M7677" s="3" t="n">
        <v>100</v>
      </c>
      <c r="N7677" s="3" t="n">
        <v>307</v>
      </c>
      <c r="O7677" s="3" t="n">
        <v>8511.19257246</v>
      </c>
      <c r="P7677" s="2" t="n">
        <v>0.0313238770685579</v>
      </c>
      <c r="Q7677" s="2" t="n">
        <v>0.0134861766689144</v>
      </c>
      <c r="R7677" s="2" t="n">
        <v>0.138297872340426</v>
      </c>
      <c r="S7677" s="4" t="n">
        <v>-0.443563148261135</v>
      </c>
      <c r="T7677" s="4" t="n">
        <v>-1.44651300236406</v>
      </c>
      <c r="U7677" s="4" t="n">
        <v>2.3783096926714</v>
      </c>
      <c r="V7677" s="4" t="n">
        <v>-1.44559637776025</v>
      </c>
      <c r="W7677" s="4" t="n">
        <v>1.52440636424999</v>
      </c>
      <c r="X7677" s="4" t="n">
        <v>-1.13310346792075</v>
      </c>
      <c r="Y7677" s="4" t="n">
        <v>1.14805458055788</v>
      </c>
      <c r="Z7677" t="n">
        <v>20302</v>
      </c>
      <c r="AA7677" t="n">
        <v>1692</v>
      </c>
      <c r="AB7677" t="n">
        <v>20096</v>
      </c>
      <c r="AC7677" t="n">
        <v>1898</v>
      </c>
      <c r="AD7677" s="2" t="n">
        <v>0.891464699683878</v>
      </c>
      <c r="AE7677" s="2" t="n">
        <v>0.0841958598726115</v>
      </c>
      <c r="AF7677" s="2" t="n">
        <v>0.0833415427051522</v>
      </c>
      <c r="AG7677" s="1" t="n">
        <v>7672</v>
      </c>
      <c r="AH7677" s="1" t="n">
        <v>32145</v>
      </c>
      <c r="AI7677" t="n">
        <v>5840</v>
      </c>
      <c r="AJ7677" s="2" t="n">
        <v>0.161598273333518</v>
      </c>
      <c r="AK7677" s="2" t="n">
        <v>1</v>
      </c>
      <c r="AL7677" t="s">
        <v>594</v>
      </c>
      <c r="AM7677" t="s">
        <v>835</v>
      </c>
      <c r="AN7677"/>
      <c r="AO7677"/>
      <c r="AP7677"/>
      <c r="AQ7677"/>
      <c r="AR7677" t="s">
        <v>595</v>
      </c>
      <c r="AS7677" t="s">
        <v>838</v>
      </c>
      <c r="AT7677" t="b">
        <v>1</v>
      </c>
      <c r="AU7677" t="b">
        <v>0</v>
      </c>
      <c r="AV7677" t="b">
        <v>0</v>
      </c>
      <c r="AW7677" t="b">
        <v>0</v>
      </c>
      <c r="AX7677" t="b">
        <v>0</v>
      </c>
      <c r="AY7677" t="b">
        <v>0</v>
      </c>
      <c r="AZ7677" t="b">
        <v>0</v>
      </c>
      <c r="BA7677" t="b">
        <v>0</v>
      </c>
      <c r="BB7677" t="b">
        <v>0</v>
      </c>
    </row>
    <row r="7678">
      <c r="A7678" t="b">
        <v>0</v>
      </c>
      <c r="B7678" t="n">
        <v>65</v>
      </c>
      <c r="C7678" t="n">
        <v>2039</v>
      </c>
      <c r="D7678" t="s">
        <v>82</v>
      </c>
      <c r="E7678" t="s">
        <v>54</v>
      </c>
      <c r="F7678" t="s">
        <v>82</v>
      </c>
      <c r="G7678" t="s">
        <v>56</v>
      </c>
      <c r="H7678" t="s">
        <v>362</v>
      </c>
      <c r="I7678" t="s">
        <v>84</v>
      </c>
      <c r="J7678" t="n">
        <v>1</v>
      </c>
      <c r="K7678" t="n">
        <v>0</v>
      </c>
      <c r="L7678" s="2" t="n">
        <v>0.574603174603175</v>
      </c>
      <c r="M7678" s="3" t="n">
        <v>142</v>
      </c>
      <c r="N7678" s="3" t="n">
        <v>-15</v>
      </c>
      <c r="O7678" s="3" t="n">
        <v>6597.91853967</v>
      </c>
      <c r="P7678" s="2" t="n">
        <v>0.057577955039884</v>
      </c>
      <c r="Q7678" s="2" t="n">
        <v>0.0556858147713951</v>
      </c>
      <c r="R7678" s="2" t="n">
        <v>0.28281363306744</v>
      </c>
      <c r="S7678" s="4" t="n">
        <v>-0.0344721452754694</v>
      </c>
      <c r="T7678" s="4" t="n">
        <v>-0.0122697606961554</v>
      </c>
      <c r="U7678" s="4" t="n">
        <v>1.02883248730964</v>
      </c>
      <c r="V7678" s="4" t="n">
        <v>-0.0376901152333121</v>
      </c>
      <c r="W7678" s="4" t="n">
        <v>0.916019562139934</v>
      </c>
      <c r="X7678" s="4" t="n">
        <v>-0.0529365175925246</v>
      </c>
      <c r="Y7678" s="4" t="n">
        <v>0.31784616318914</v>
      </c>
      <c r="Z7678" t="n">
        <v>7902</v>
      </c>
      <c r="AA7678" t="n">
        <v>6895</v>
      </c>
      <c r="AB7678" t="n">
        <v>6930</v>
      </c>
      <c r="AC7678" t="n">
        <v>7867</v>
      </c>
      <c r="AD7678" s="2" t="n">
        <v>0.994949494949495</v>
      </c>
      <c r="AE7678" s="2" t="n">
        <v>0.876445913308758</v>
      </c>
      <c r="AF7678" s="2" t="n">
        <v>0.872563907871425</v>
      </c>
      <c r="AG7678" s="1" t="n">
        <v>37406</v>
      </c>
      <c r="AH7678" s="1" t="n">
        <v>37258</v>
      </c>
      <c r="AI7678" t="n">
        <v>7672</v>
      </c>
      <c r="AJ7678" s="2" t="n">
        <v>1</v>
      </c>
      <c r="AK7678" s="2" t="n">
        <v>0.969788901529516</v>
      </c>
      <c r="AL7678" t="s">
        <v>354</v>
      </c>
      <c r="AM7678"/>
      <c r="AN7678" t="s">
        <v>363</v>
      </c>
      <c r="AO7678"/>
      <c r="AP7678" t="s">
        <v>364</v>
      </c>
      <c r="AQ7678"/>
      <c r="AR7678" t="s">
        <v>364</v>
      </c>
      <c r="AS7678" t="s">
        <v>88</v>
      </c>
      <c r="AT7678" t="b">
        <v>1</v>
      </c>
      <c r="AU7678" t="b">
        <v>0</v>
      </c>
      <c r="AV7678" t="b">
        <v>0</v>
      </c>
      <c r="AW7678" t="b">
        <v>0</v>
      </c>
      <c r="AX7678" t="b">
        <v>0</v>
      </c>
      <c r="AY7678" t="b">
        <v>0</v>
      </c>
      <c r="AZ7678" t="b">
        <v>0</v>
      </c>
      <c r="BA7678" t="b">
        <v>0</v>
      </c>
      <c r="BB7678" t="b">
        <v>0</v>
      </c>
    </row>
    <row r="7679">
      <c r="A7679" t="b">
        <v>0</v>
      </c>
      <c r="B7679" t="n">
        <v>111</v>
      </c>
      <c r="C7679" t="n">
        <v>2256</v>
      </c>
      <c r="D7679" t="s">
        <v>82</v>
      </c>
      <c r="E7679" t="s">
        <v>55</v>
      </c>
      <c r="F7679" t="s">
        <v>82</v>
      </c>
      <c r="G7679" t="s">
        <v>57</v>
      </c>
      <c r="H7679" t="s">
        <v>1601</v>
      </c>
      <c r="I7679" t="s">
        <v>1267</v>
      </c>
      <c r="J7679" t="n">
        <v>1</v>
      </c>
      <c r="K7679" t="n">
        <v>0</v>
      </c>
      <c r="L7679" s="2" t="n">
        <v>0.313186813186813</v>
      </c>
      <c r="M7679" s="3" t="n">
        <v>988</v>
      </c>
      <c r="N7679" s="3" t="n">
        <v>975</v>
      </c>
      <c r="O7679" s="3" t="n">
        <v>5513.53854436</v>
      </c>
      <c r="P7679" s="2" t="n">
        <v>0</v>
      </c>
      <c r="Q7679" s="2" t="n">
        <v>0</v>
      </c>
      <c r="R7679" s="2" t="n">
        <v>0</v>
      </c>
      <c r="S7679" s="4" t="n">
        <v>0.914893617021277</v>
      </c>
      <c r="T7679" s="4" t="n">
        <v>4.17446808510638</v>
      </c>
      <c r="U7679" s="4" t="n">
        <v>4.32127659574468</v>
      </c>
      <c r="V7679" s="4" t="n">
        <v>4.3070018347841</v>
      </c>
      <c r="W7679" s="4" t="n">
        <v>4.3070018347841</v>
      </c>
      <c r="X7679" s="4" t="n">
        <v>5.14221406059645</v>
      </c>
      <c r="Y7679" s="4" t="n">
        <v>5.14221406059645</v>
      </c>
      <c r="Z7679" t="n">
        <v>2016</v>
      </c>
      <c r="AA7679" t="n">
        <v>94</v>
      </c>
      <c r="AB7679" t="n">
        <v>2016</v>
      </c>
      <c r="AC7679" t="n">
        <v>94</v>
      </c>
      <c r="AD7679" s="2" t="n">
        <v>1</v>
      </c>
      <c r="AE7679" s="2" t="n">
        <v>0.0466269841269841</v>
      </c>
      <c r="AF7679" s="2" t="n">
        <v>0.0466269841269841</v>
      </c>
      <c r="AG7679" s="1" t="n">
        <v>36891</v>
      </c>
      <c r="AH7679" s="1" t="n">
        <v>37623</v>
      </c>
      <c r="AI7679" t="n">
        <v>361</v>
      </c>
      <c r="AJ7679" s="2" t="n">
        <v>0.0440942958348601</v>
      </c>
      <c r="AK7679" s="2" t="n">
        <v>1</v>
      </c>
      <c r="AL7679" t="s">
        <v>1602</v>
      </c>
      <c r="AM7679" t="s">
        <v>1268</v>
      </c>
      <c r="AN7679" t="s">
        <v>1603</v>
      </c>
      <c r="AO7679"/>
      <c r="AP7679" t="s">
        <v>1604</v>
      </c>
      <c r="AQ7679"/>
      <c r="AR7679" t="s">
        <v>1604</v>
      </c>
      <c r="AS7679" t="s">
        <v>1269</v>
      </c>
      <c r="AT7679" t="b">
        <v>1</v>
      </c>
      <c r="AU7679" t="b">
        <v>0</v>
      </c>
      <c r="AV7679" t="b">
        <v>0</v>
      </c>
      <c r="AW7679" t="b">
        <v>0</v>
      </c>
      <c r="AX7679" t="b">
        <v>0</v>
      </c>
      <c r="AY7679" t="b">
        <v>0</v>
      </c>
      <c r="AZ7679" t="b">
        <v>0</v>
      </c>
      <c r="BA7679" t="b">
        <v>0</v>
      </c>
      <c r="BB7679" t="b">
        <v>0</v>
      </c>
    </row>
    <row r="7680">
      <c r="A7680" t="b">
        <v>0</v>
      </c>
      <c r="B7680" t="n">
        <v>102</v>
      </c>
      <c r="C7680" t="n">
        <v>3695</v>
      </c>
      <c r="D7680" t="s">
        <v>82</v>
      </c>
      <c r="E7680" t="s">
        <v>55</v>
      </c>
      <c r="F7680" t="s">
        <v>82</v>
      </c>
      <c r="G7680" t="s">
        <v>131</v>
      </c>
      <c r="H7680" t="s">
        <v>311</v>
      </c>
      <c r="I7680" t="s">
        <v>1296</v>
      </c>
      <c r="J7680" t="n">
        <v>-1</v>
      </c>
      <c r="K7680" t="n">
        <v>1</v>
      </c>
      <c r="L7680" s="2" t="n">
        <v>0.490079365079365</v>
      </c>
      <c r="M7680" s="3" t="n">
        <v>1362</v>
      </c>
      <c r="N7680" s="3" t="n">
        <v>-1156</v>
      </c>
      <c r="O7680" s="3" t="n">
        <v>6116.12981179</v>
      </c>
      <c r="P7680" s="2" t="n">
        <v>0.0219619326500732</v>
      </c>
      <c r="Q7680" s="2" t="n">
        <v>0.0222662048490846</v>
      </c>
      <c r="R7680" s="2" t="n">
        <v>0.0971205466081015</v>
      </c>
      <c r="S7680" s="4" t="n">
        <v>0.362275449101796</v>
      </c>
      <c r="T7680" s="4" t="n">
        <v>1.79848706686188</v>
      </c>
      <c r="U7680" s="4" t="n">
        <v>3.50341630063446</v>
      </c>
      <c r="V7680" s="4" t="n">
        <v>1.73713725459251</v>
      </c>
      <c r="W7680" s="4" t="n">
        <v>2.07410135618543</v>
      </c>
      <c r="X7680" s="4" t="n">
        <v>1.14970506361739</v>
      </c>
      <c r="Y7680" s="4" t="n">
        <v>1.50900550808398</v>
      </c>
      <c r="Z7680" t="n">
        <v>6656</v>
      </c>
      <c r="AA7680" t="n">
        <v>2049</v>
      </c>
      <c r="AB7680" t="n">
        <v>3316</v>
      </c>
      <c r="AC7680" t="n">
        <v>5389</v>
      </c>
      <c r="AD7680" s="2" t="n">
        <v>0.617913148371532</v>
      </c>
      <c r="AE7680" s="2" t="n">
        <v>0.380218964557432</v>
      </c>
      <c r="AF7680" s="2" t="n">
        <v>0.307842548076923</v>
      </c>
      <c r="AG7680" s="1" t="n">
        <v>41718</v>
      </c>
      <c r="AH7680" s="1" t="n">
        <v>37987</v>
      </c>
      <c r="AI7680" t="n">
        <v>3208</v>
      </c>
      <c r="AJ7680" s="2" t="n">
        <v>0.954761904761905</v>
      </c>
      <c r="AK7680" s="2" t="n">
        <v>0.462314454532353</v>
      </c>
      <c r="AL7680" t="s">
        <v>313</v>
      </c>
      <c r="AM7680" t="s">
        <v>120</v>
      </c>
      <c r="AN7680" t="s">
        <v>314</v>
      </c>
      <c r="AO7680"/>
      <c r="AP7680" t="s">
        <v>315</v>
      </c>
      <c r="AQ7680"/>
      <c r="AR7680" t="s">
        <v>315</v>
      </c>
      <c r="AS7680" t="s">
        <v>1297</v>
      </c>
      <c r="AT7680" t="b">
        <v>1</v>
      </c>
      <c r="AU7680" t="b">
        <v>0</v>
      </c>
      <c r="AV7680" t="b">
        <v>0</v>
      </c>
      <c r="AW7680" t="b">
        <v>0</v>
      </c>
      <c r="AX7680" t="b">
        <v>0</v>
      </c>
      <c r="AY7680" t="b">
        <v>0</v>
      </c>
      <c r="AZ7680" t="b">
        <v>0</v>
      </c>
      <c r="BA7680" t="b">
        <v>0</v>
      </c>
      <c r="BB7680" t="b">
        <v>0</v>
      </c>
    </row>
    <row r="7681">
      <c r="A7681" t="b">
        <v>0</v>
      </c>
      <c r="B7681" t="n">
        <v>137</v>
      </c>
      <c r="C7681" t="n">
        <v>1923</v>
      </c>
      <c r="D7681" t="s">
        <v>82</v>
      </c>
      <c r="E7681" t="s">
        <v>54</v>
      </c>
      <c r="F7681" t="s">
        <v>82</v>
      </c>
      <c r="G7681" t="s">
        <v>56</v>
      </c>
      <c r="H7681" t="s">
        <v>1331</v>
      </c>
      <c r="I7681" t="s">
        <v>979</v>
      </c>
      <c r="J7681" t="n">
        <v>-1</v>
      </c>
      <c r="K7681" t="n">
        <v>0</v>
      </c>
      <c r="L7681" s="2" t="n">
        <v>0.821229946524064</v>
      </c>
      <c r="M7681" s="3" t="n">
        <v>22</v>
      </c>
      <c r="N7681" s="3" t="n">
        <v>-22</v>
      </c>
      <c r="O7681" s="3" t="n">
        <v>2826.48021112</v>
      </c>
      <c r="P7681" s="2" t="n">
        <v>0.0861244019138756</v>
      </c>
      <c r="Q7681" s="2" t="n">
        <v>0.0841423948220065</v>
      </c>
      <c r="R7681" s="2" t="n">
        <v>0.43859649122807</v>
      </c>
      <c r="S7681" s="4" t="n">
        <v>-0.0506108202443281</v>
      </c>
      <c r="T7681" s="4" t="n">
        <v>-0.135247208931419</v>
      </c>
      <c r="U7681" s="4" t="n">
        <v>0.806698564593301</v>
      </c>
      <c r="V7681" s="4" t="n">
        <v>-0.196938276776987</v>
      </c>
      <c r="W7681" s="4" t="n">
        <v>0.389397912061984</v>
      </c>
      <c r="X7681" s="4" t="n">
        <v>0.180033298886729</v>
      </c>
      <c r="Y7681" s="4" t="n">
        <v>0.71957784019879</v>
      </c>
      <c r="Z7681" t="n">
        <v>6408</v>
      </c>
      <c r="AA7681" t="n">
        <v>627</v>
      </c>
      <c r="AB7681" t="n">
        <v>6291</v>
      </c>
      <c r="AC7681" t="n">
        <v>744</v>
      </c>
      <c r="AD7681" s="2" t="n">
        <v>0.842741935483871</v>
      </c>
      <c r="AE7681" s="2" t="n">
        <v>0.0996661897949452</v>
      </c>
      <c r="AF7681" s="2" t="n">
        <v>0.0978464419475655</v>
      </c>
      <c r="AG7681" s="1" t="n">
        <v>38351</v>
      </c>
      <c r="AH7681" s="1" t="n">
        <v>44425</v>
      </c>
      <c r="AI7681" t="n">
        <v>653</v>
      </c>
      <c r="AJ7681" s="2" t="n">
        <v>0.0970715028987662</v>
      </c>
      <c r="AK7681" s="2" t="n">
        <v>0.877688172043011</v>
      </c>
      <c r="AL7681" t="s">
        <v>1332</v>
      </c>
      <c r="AM7681"/>
      <c r="AN7681" t="s">
        <v>1333</v>
      </c>
      <c r="AO7681"/>
      <c r="AP7681" t="s">
        <v>1334</v>
      </c>
      <c r="AQ7681"/>
      <c r="AR7681" t="s">
        <v>1334</v>
      </c>
      <c r="AS7681" t="s">
        <v>980</v>
      </c>
      <c r="AT7681" t="b">
        <v>1</v>
      </c>
      <c r="AU7681" t="b">
        <v>0</v>
      </c>
      <c r="AV7681" t="b">
        <v>0</v>
      </c>
      <c r="AW7681" t="b">
        <v>0</v>
      </c>
      <c r="AX7681" t="b">
        <v>0</v>
      </c>
      <c r="AY7681" t="b">
        <v>0</v>
      </c>
      <c r="AZ7681" t="b">
        <v>0</v>
      </c>
      <c r="BA7681" t="b">
        <v>0</v>
      </c>
      <c r="BB7681" t="b">
        <v>0</v>
      </c>
    </row>
    <row r="7682">
      <c r="A7682" t="b">
        <v>1</v>
      </c>
      <c r="B7682" t="n">
        <v>160</v>
      </c>
      <c r="C7682" t="n">
        <v>2362</v>
      </c>
      <c r="D7682" t="s">
        <v>82</v>
      </c>
      <c r="E7682" t="s">
        <v>54</v>
      </c>
      <c r="F7682" t="s">
        <v>82</v>
      </c>
      <c r="G7682" t="s">
        <v>56</v>
      </c>
      <c r="H7682" t="s">
        <v>1256</v>
      </c>
      <c r="I7682" t="s">
        <v>781</v>
      </c>
      <c r="J7682" t="n">
        <v>-1</v>
      </c>
      <c r="K7682" t="n">
        <v>0</v>
      </c>
      <c r="L7682" s="2" t="n">
        <v>0.969230769230769</v>
      </c>
      <c r="M7682" s="3" t="n">
        <v>349</v>
      </c>
      <c r="N7682" s="3" t="n">
        <v>-349</v>
      </c>
      <c r="O7682" s="3" t="n">
        <v>0.36843031</v>
      </c>
      <c r="P7682" s="2" t="n">
        <v>0.382530120481928</v>
      </c>
      <c r="Q7682" s="2" t="n">
        <v>0.370199692780338</v>
      </c>
      <c r="R7682" s="2" t="n">
        <v>0.828313253012048</v>
      </c>
      <c r="S7682" s="4" t="n">
        <v>-0.746341463414634</v>
      </c>
      <c r="T7682" s="4" t="n">
        <v>-0.112801204819277</v>
      </c>
      <c r="U7682" s="4" t="n">
        <v>0.215813253012048</v>
      </c>
      <c r="V7682" s="4" t="n">
        <v>-0.100535791197638</v>
      </c>
      <c r="W7682" s="4" t="n">
        <v>0.200922416067021</v>
      </c>
      <c r="X7682" s="4" t="n">
        <v>0.731968266636557</v>
      </c>
      <c r="Y7682" s="4" t="n">
        <v>0.808752378539434</v>
      </c>
      <c r="Z7682" t="n">
        <v>10351</v>
      </c>
      <c r="AA7682" t="n">
        <v>664</v>
      </c>
      <c r="AB7682" t="n">
        <v>10259</v>
      </c>
      <c r="AC7682" t="n">
        <v>756</v>
      </c>
      <c r="AD7682" s="2" t="n">
        <v>0.878306878306878</v>
      </c>
      <c r="AE7682" s="2" t="n">
        <v>0.0647236572765377</v>
      </c>
      <c r="AF7682" s="2" t="n">
        <v>0.0641483914597623</v>
      </c>
      <c r="AG7682" s="1" t="n">
        <v>33154</v>
      </c>
      <c r="AH7682" s="1" t="n">
        <v>44409</v>
      </c>
      <c r="AI7682" t="n">
        <v>669</v>
      </c>
      <c r="AJ7682" s="2" t="n">
        <v>0.0561053337806105</v>
      </c>
      <c r="AK7682" s="2" t="n">
        <v>0.880263157894737</v>
      </c>
      <c r="AL7682" t="s">
        <v>1257</v>
      </c>
      <c r="AM7682"/>
      <c r="AN7682" t="s">
        <v>1258</v>
      </c>
      <c r="AO7682"/>
      <c r="AP7682" t="s">
        <v>1259</v>
      </c>
      <c r="AQ7682"/>
      <c r="AR7682" t="s">
        <v>1259</v>
      </c>
      <c r="AS7682" t="s">
        <v>785</v>
      </c>
      <c r="AT7682" t="b">
        <v>1</v>
      </c>
      <c r="AU7682" t="b">
        <v>0</v>
      </c>
      <c r="AV7682" t="b">
        <v>0</v>
      </c>
      <c r="AW7682" t="b">
        <v>1</v>
      </c>
      <c r="AX7682" t="b">
        <v>0</v>
      </c>
      <c r="AY7682" t="b">
        <v>0</v>
      </c>
      <c r="AZ7682" t="b">
        <v>0</v>
      </c>
      <c r="BA7682" t="b">
        <v>0</v>
      </c>
      <c r="BB7682" t="b">
        <v>1</v>
      </c>
    </row>
    <row r="7683">
      <c r="A7683" t="b">
        <v>0</v>
      </c>
      <c r="B7683" t="n">
        <v>10</v>
      </c>
      <c r="C7683" t="n">
        <v>244</v>
      </c>
      <c r="D7683" t="s">
        <v>82</v>
      </c>
      <c r="E7683" t="s">
        <v>55</v>
      </c>
      <c r="F7683" t="s">
        <v>82</v>
      </c>
      <c r="G7683" t="s">
        <v>57</v>
      </c>
      <c r="H7683" t="s">
        <v>1353</v>
      </c>
      <c r="I7683" t="s">
        <v>157</v>
      </c>
      <c r="J7683" t="n">
        <v>-1</v>
      </c>
      <c r="K7683" t="n">
        <v>0</v>
      </c>
      <c r="L7683" s="2" t="n">
        <v>0.483333333333333</v>
      </c>
      <c r="M7683" s="3" t="n">
        <v>625</v>
      </c>
      <c r="N7683" s="3" t="n">
        <v>-73</v>
      </c>
      <c r="O7683" s="3" t="n">
        <v>3941.47467861</v>
      </c>
      <c r="P7683" s="2"/>
      <c r="Q7683" s="2"/>
      <c r="R7683" s="2"/>
      <c r="S7683" s="4"/>
      <c r="T7683" s="4"/>
      <c r="U7683" s="4"/>
      <c r="V7683" s="4"/>
      <c r="W7683" s="4"/>
      <c r="X7683" s="4" t="n">
        <v>0.771810980510513</v>
      </c>
      <c r="Y7683" s="4" t="n">
        <v>0.771810980510513</v>
      </c>
      <c r="Z7683" t="n">
        <v>17355</v>
      </c>
      <c r="AA7683" t="n">
        <v>0</v>
      </c>
      <c r="AB7683" t="n">
        <v>5490</v>
      </c>
      <c r="AC7683" t="n">
        <v>11865</v>
      </c>
      <c r="AD7683" s="2" t="n">
        <v>0</v>
      </c>
      <c r="AE7683" s="2" t="n">
        <v>0</v>
      </c>
      <c r="AF7683" s="2" t="n">
        <v>0</v>
      </c>
      <c r="AG7683" s="1" t="n">
        <v>37693</v>
      </c>
      <c r="AH7683" s="1" t="n">
        <v>18628</v>
      </c>
      <c r="AI7683" t="n">
        <v>0</v>
      </c>
      <c r="AJ7683" s="2" t="n">
        <v>0</v>
      </c>
      <c r="AK7683" s="2" t="n">
        <v>0</v>
      </c>
      <c r="AL7683" t="s">
        <v>1354</v>
      </c>
      <c r="AM7683" t="s">
        <v>158</v>
      </c>
      <c r="AN7683" t="s">
        <v>1355</v>
      </c>
      <c r="AO7683"/>
      <c r="AP7683" t="s">
        <v>470</v>
      </c>
      <c r="AQ7683"/>
      <c r="AR7683" t="s">
        <v>470</v>
      </c>
      <c r="AS7683" t="s">
        <v>160</v>
      </c>
      <c r="AT7683" t="b">
        <v>1</v>
      </c>
      <c r="AU7683" t="b">
        <v>0</v>
      </c>
      <c r="AV7683" t="b">
        <v>0</v>
      </c>
      <c r="AW7683" t="b">
        <v>0</v>
      </c>
      <c r="AX7683" t="b">
        <v>0</v>
      </c>
      <c r="AY7683" t="b">
        <v>0</v>
      </c>
      <c r="AZ7683" t="b">
        <v>0</v>
      </c>
      <c r="BA7683" t="b">
        <v>0</v>
      </c>
      <c r="BB7683" t="b">
        <v>0</v>
      </c>
    </row>
    <row r="7684">
      <c r="A7684" t="b">
        <v>0</v>
      </c>
      <c r="B7684" t="n">
        <v>10</v>
      </c>
      <c r="C7684" t="n">
        <v>39</v>
      </c>
      <c r="D7684" t="s">
        <v>82</v>
      </c>
      <c r="E7684" t="s">
        <v>82</v>
      </c>
      <c r="F7684" t="s">
        <v>82</v>
      </c>
      <c r="G7684" t="s">
        <v>82</v>
      </c>
      <c r="H7684" t="s">
        <v>1353</v>
      </c>
      <c r="I7684" t="s">
        <v>535</v>
      </c>
      <c r="J7684" t="n">
        <v>-1</v>
      </c>
      <c r="K7684" t="n">
        <v>1</v>
      </c>
      <c r="L7684" s="2" t="n">
        <v>0.6</v>
      </c>
      <c r="M7684" s="3" t="n">
        <v>625</v>
      </c>
      <c r="N7684" s="3" t="n">
        <v>608</v>
      </c>
      <c r="O7684" s="3" t="n">
        <v>7526.16755715</v>
      </c>
      <c r="P7684" s="2" t="n">
        <v>0.0387198735677598</v>
      </c>
      <c r="Q7684" s="2" t="n">
        <v>0.0382927802153969</v>
      </c>
      <c r="R7684" s="2" t="n">
        <v>0.167917819043856</v>
      </c>
      <c r="S7684" s="4" t="n">
        <v>0.0349362926428278</v>
      </c>
      <c r="T7684" s="4" t="n">
        <v>0.169695772421968</v>
      </c>
      <c r="U7684" s="4" t="n">
        <v>2.169142631371</v>
      </c>
      <c r="V7684" s="4" t="n">
        <v>0.131867773740983</v>
      </c>
      <c r="W7684" s="4" t="n">
        <v>0.870049479694351</v>
      </c>
      <c r="X7684" s="4" t="n">
        <v>0.395064254726811</v>
      </c>
      <c r="Y7684" s="4" t="n">
        <v>0.738345310439597</v>
      </c>
      <c r="Z7684" t="n">
        <v>7340</v>
      </c>
      <c r="AA7684" t="n">
        <v>2531</v>
      </c>
      <c r="AB7684" t="n">
        <v>5490</v>
      </c>
      <c r="AC7684" t="n">
        <v>4381</v>
      </c>
      <c r="AD7684" s="2" t="n">
        <v>0.577721981282812</v>
      </c>
      <c r="AE7684" s="2" t="n">
        <v>0.461020036429872</v>
      </c>
      <c r="AF7684" s="2" t="n">
        <v>0.344822888283379</v>
      </c>
      <c r="AG7684" s="1" t="n">
        <v>37693</v>
      </c>
      <c r="AH7684" s="1" t="n">
        <v>40653</v>
      </c>
      <c r="AI7684" t="n">
        <v>2576</v>
      </c>
      <c r="AJ7684" s="2" t="n">
        <v>0.465317919075145</v>
      </c>
      <c r="AK7684" s="2" t="n">
        <v>0.582146892655367</v>
      </c>
      <c r="AL7684" t="s">
        <v>1354</v>
      </c>
      <c r="AM7684" t="s">
        <v>537</v>
      </c>
      <c r="AN7684" t="s">
        <v>1355</v>
      </c>
      <c r="AO7684" t="s">
        <v>539</v>
      </c>
      <c r="AP7684" t="s">
        <v>470</v>
      </c>
      <c r="AQ7684" t="s">
        <v>541</v>
      </c>
      <c r="AR7684" t="s">
        <v>470</v>
      </c>
      <c r="AS7684" t="s">
        <v>541</v>
      </c>
      <c r="AT7684" t="b">
        <v>1</v>
      </c>
      <c r="AU7684" t="b">
        <v>0</v>
      </c>
      <c r="AV7684" t="b">
        <v>0</v>
      </c>
      <c r="AW7684" t="b">
        <v>0</v>
      </c>
      <c r="AX7684" t="b">
        <v>0</v>
      </c>
      <c r="AY7684" t="b">
        <v>0</v>
      </c>
      <c r="AZ7684" t="b">
        <v>0</v>
      </c>
      <c r="BA7684" t="b">
        <v>0</v>
      </c>
      <c r="BB7684" t="b">
        <v>0</v>
      </c>
    </row>
    <row r="7685">
      <c r="A7685" t="b">
        <v>0</v>
      </c>
      <c r="B7685" t="n">
        <v>11</v>
      </c>
      <c r="C7685" t="n">
        <v>2358</v>
      </c>
      <c r="D7685" t="s">
        <v>82</v>
      </c>
      <c r="E7685" t="s">
        <v>55</v>
      </c>
      <c r="F7685" t="s">
        <v>82</v>
      </c>
      <c r="G7685" t="s">
        <v>131</v>
      </c>
      <c r="H7685" t="s">
        <v>1356</v>
      </c>
      <c r="I7685" t="s">
        <v>360</v>
      </c>
      <c r="J7685" t="n">
        <v>-1</v>
      </c>
      <c r="K7685" t="n">
        <v>-1</v>
      </c>
      <c r="L7685" s="2" t="n">
        <v>0.308080808080808</v>
      </c>
      <c r="M7685" s="3" t="n">
        <v>1713</v>
      </c>
      <c r="N7685" s="3" t="n">
        <v>-479</v>
      </c>
      <c r="O7685" s="3" t="n">
        <v>4212.23047131</v>
      </c>
      <c r="P7685" s="2" t="n">
        <v>0.00789265982636148</v>
      </c>
      <c r="Q7685" s="2" t="n">
        <v>0.00722601364913689</v>
      </c>
      <c r="R7685" s="2" t="n">
        <v>0.0509076558800316</v>
      </c>
      <c r="S7685" s="4" t="n">
        <v>0.889419252187749</v>
      </c>
      <c r="T7685" s="4" t="n">
        <v>3.28946329913181</v>
      </c>
      <c r="U7685" s="4" t="n">
        <v>3.46728492501973</v>
      </c>
      <c r="V7685" s="4" t="n">
        <v>3.22470672963017</v>
      </c>
      <c r="W7685" s="4" t="n">
        <v>3.22895892904366</v>
      </c>
      <c r="X7685" s="4" t="n">
        <v>2.80560169687851</v>
      </c>
      <c r="Y7685" s="4" t="n">
        <v>2.80560169687851</v>
      </c>
      <c r="Z7685" t="n">
        <v>6397</v>
      </c>
      <c r="AA7685" t="n">
        <v>2534</v>
      </c>
      <c r="AB7685" t="n">
        <v>3786</v>
      </c>
      <c r="AC7685" t="n">
        <v>5145</v>
      </c>
      <c r="AD7685" s="2" t="n">
        <v>0.669307976756471</v>
      </c>
      <c r="AE7685" s="2" t="n">
        <v>0.492517006802721</v>
      </c>
      <c r="AF7685" s="2" t="n">
        <v>0.39612318274191</v>
      </c>
      <c r="AG7685" s="1" t="n">
        <v>41196</v>
      </c>
      <c r="AH7685" s="1" t="n">
        <v>37987</v>
      </c>
      <c r="AI7685" t="n">
        <v>3730</v>
      </c>
      <c r="AJ7685" s="2" t="n">
        <v>0.960844925296239</v>
      </c>
      <c r="AK7685" s="2" t="n">
        <v>0.537541432483067</v>
      </c>
      <c r="AL7685" t="s">
        <v>1357</v>
      </c>
      <c r="AM7685" t="s">
        <v>308</v>
      </c>
      <c r="AN7685" t="s">
        <v>1358</v>
      </c>
      <c r="AO7685"/>
      <c r="AP7685" t="s">
        <v>1359</v>
      </c>
      <c r="AQ7685"/>
      <c r="AR7685" t="s">
        <v>1359</v>
      </c>
      <c r="AS7685" t="s">
        <v>361</v>
      </c>
      <c r="AT7685" t="b">
        <v>1</v>
      </c>
      <c r="AU7685" t="b">
        <v>0</v>
      </c>
      <c r="AV7685" t="b">
        <v>0</v>
      </c>
      <c r="AW7685" t="b">
        <v>0</v>
      </c>
      <c r="AX7685" t="b">
        <v>0</v>
      </c>
      <c r="AY7685" t="b">
        <v>0</v>
      </c>
      <c r="AZ7685" t="b">
        <v>0</v>
      </c>
      <c r="BA7685" t="b">
        <v>0</v>
      </c>
      <c r="BB7685" t="b">
        <v>0</v>
      </c>
    </row>
    <row r="7686">
      <c r="A7686" t="b">
        <v>0</v>
      </c>
      <c r="B7686" t="n">
        <v>58</v>
      </c>
      <c r="C7686" t="n">
        <v>182</v>
      </c>
      <c r="D7686" t="s">
        <v>82</v>
      </c>
      <c r="E7686" t="s">
        <v>82</v>
      </c>
      <c r="F7686" t="s">
        <v>82</v>
      </c>
      <c r="G7686" t="s">
        <v>82</v>
      </c>
      <c r="H7686" t="s">
        <v>905</v>
      </c>
      <c r="I7686" t="s">
        <v>1263</v>
      </c>
      <c r="J7686" t="n">
        <v>-1</v>
      </c>
      <c r="K7686" t="n">
        <v>1</v>
      </c>
      <c r="L7686" s="2" t="n">
        <v>0.28921568627451</v>
      </c>
      <c r="M7686" s="3" t="n">
        <v>1100</v>
      </c>
      <c r="N7686" s="3" t="n">
        <v>-809</v>
      </c>
      <c r="O7686" s="3" t="n">
        <v>6410.97088975</v>
      </c>
      <c r="P7686" s="2" t="n">
        <v>0.0229696472518458</v>
      </c>
      <c r="Q7686" s="2" t="n">
        <v>0.0207182320441989</v>
      </c>
      <c r="R7686" s="2" t="n">
        <v>0.120043751709051</v>
      </c>
      <c r="S7686" s="4" t="n">
        <v>0.57738595018192</v>
      </c>
      <c r="T7686" s="4" t="n">
        <v>2.08154224774406</v>
      </c>
      <c r="U7686" s="4" t="n">
        <v>2.81274268526114</v>
      </c>
      <c r="V7686" s="4" t="n">
        <v>2.07903705035316</v>
      </c>
      <c r="W7686" s="4" t="n">
        <v>2.17654247747736</v>
      </c>
      <c r="X7686" s="4" t="n">
        <v>2.24087387705007</v>
      </c>
      <c r="Y7686" s="4" t="n">
        <v>2.24087387705007</v>
      </c>
      <c r="Z7686" t="n">
        <v>6861</v>
      </c>
      <c r="AA7686" t="n">
        <v>3657</v>
      </c>
      <c r="AB7686" t="n">
        <v>6854</v>
      </c>
      <c r="AC7686" t="n">
        <v>3664</v>
      </c>
      <c r="AD7686" s="2" t="n">
        <v>0.998089519650655</v>
      </c>
      <c r="AE7686" s="2" t="n">
        <v>0.533557046979866</v>
      </c>
      <c r="AF7686" s="2" t="n">
        <v>0.533012680367293</v>
      </c>
      <c r="AG7686" s="1" t="n">
        <v>38086</v>
      </c>
      <c r="AH7686" s="1" t="n">
        <v>41404</v>
      </c>
      <c r="AI7686" t="n">
        <v>3674</v>
      </c>
      <c r="AJ7686" s="2" t="n">
        <v>0.52545766590389</v>
      </c>
      <c r="AK7686" s="2" t="n">
        <v>1</v>
      </c>
      <c r="AL7686" t="s">
        <v>906</v>
      </c>
      <c r="AM7686" t="s">
        <v>1264</v>
      </c>
      <c r="AN7686" t="s">
        <v>1526</v>
      </c>
      <c r="AO7686" t="s">
        <v>1265</v>
      </c>
      <c r="AP7686" t="s">
        <v>1527</v>
      </c>
      <c r="AQ7686" t="s">
        <v>1266</v>
      </c>
      <c r="AR7686" t="s">
        <v>1527</v>
      </c>
      <c r="AS7686" t="s">
        <v>1266</v>
      </c>
      <c r="AT7686" t="b">
        <v>1</v>
      </c>
      <c r="AU7686" t="b">
        <v>0</v>
      </c>
      <c r="AV7686" t="b">
        <v>0</v>
      </c>
      <c r="AW7686" t="b">
        <v>0</v>
      </c>
      <c r="AX7686" t="b">
        <v>0</v>
      </c>
      <c r="AY7686" t="b">
        <v>0</v>
      </c>
      <c r="AZ7686" t="b">
        <v>0</v>
      </c>
      <c r="BA7686" t="b">
        <v>0</v>
      </c>
      <c r="BB7686" t="b">
        <v>0</v>
      </c>
    </row>
    <row r="7687">
      <c r="A7687" t="b">
        <v>0</v>
      </c>
      <c r="B7687" t="n">
        <v>126</v>
      </c>
      <c r="C7687" t="n">
        <v>152</v>
      </c>
      <c r="D7687" t="s">
        <v>82</v>
      </c>
      <c r="E7687" t="s">
        <v>82</v>
      </c>
      <c r="F7687" t="s">
        <v>82</v>
      </c>
      <c r="G7687" t="s">
        <v>82</v>
      </c>
      <c r="H7687" t="s">
        <v>404</v>
      </c>
      <c r="I7687" t="s">
        <v>808</v>
      </c>
      <c r="J7687" t="n">
        <v>-1</v>
      </c>
      <c r="K7687" t="n">
        <v>1</v>
      </c>
      <c r="L7687" s="2" t="n">
        <v>0.561688311688312</v>
      </c>
      <c r="M7687" s="3" t="n">
        <v>180</v>
      </c>
      <c r="N7687" s="3" t="n">
        <v>-88</v>
      </c>
      <c r="O7687" s="3" t="n">
        <v>8555.79321001</v>
      </c>
      <c r="P7687" s="2" t="n">
        <v>0.0296846011131725</v>
      </c>
      <c r="Q7687" s="2" t="n">
        <v>0.0286783042394015</v>
      </c>
      <c r="R7687" s="2" t="n">
        <v>0.132343846629561</v>
      </c>
      <c r="S7687" s="4" t="n">
        <v>-0.564053537284895</v>
      </c>
      <c r="T7687" s="4" t="n">
        <v>-2.1235003092146</v>
      </c>
      <c r="U7687" s="4" t="n">
        <v>2.90074211502783</v>
      </c>
      <c r="V7687" s="4" t="n">
        <v>-2.14660220890152</v>
      </c>
      <c r="W7687" s="4" t="n">
        <v>2.1897812212472</v>
      </c>
      <c r="X7687" s="4" t="n">
        <v>-1.2903592184995</v>
      </c>
      <c r="Y7687" s="4" t="n">
        <v>1.2903592184995</v>
      </c>
      <c r="Z7687" t="n">
        <v>11748</v>
      </c>
      <c r="AA7687" t="n">
        <v>1617</v>
      </c>
      <c r="AB7687" t="n">
        <v>11735</v>
      </c>
      <c r="AC7687" t="n">
        <v>1630</v>
      </c>
      <c r="AD7687" s="2" t="n">
        <v>0.992024539877301</v>
      </c>
      <c r="AE7687" s="2" t="n">
        <v>0.137792927141031</v>
      </c>
      <c r="AF7687" s="2" t="n">
        <v>0.137640449438202</v>
      </c>
      <c r="AG7687" s="1" t="n">
        <v>32874</v>
      </c>
      <c r="AH7687" s="1" t="n">
        <v>43447</v>
      </c>
      <c r="AI7687" t="n">
        <v>1631</v>
      </c>
      <c r="AJ7687" s="2" t="n">
        <v>0.133644706653556</v>
      </c>
      <c r="AK7687" s="2" t="n">
        <v>1</v>
      </c>
      <c r="AL7687" t="s">
        <v>406</v>
      </c>
      <c r="AM7687" t="s">
        <v>810</v>
      </c>
      <c r="AN7687" t="s">
        <v>407</v>
      </c>
      <c r="AO7687" t="s">
        <v>811</v>
      </c>
      <c r="AP7687" t="s">
        <v>408</v>
      </c>
      <c r="AQ7687" t="s">
        <v>812</v>
      </c>
      <c r="AR7687" t="s">
        <v>408</v>
      </c>
      <c r="AS7687" t="s">
        <v>812</v>
      </c>
      <c r="AT7687" t="b">
        <v>1</v>
      </c>
      <c r="AU7687" t="b">
        <v>0</v>
      </c>
      <c r="AV7687" t="b">
        <v>0</v>
      </c>
      <c r="AW7687" t="b">
        <v>0</v>
      </c>
      <c r="AX7687" t="b">
        <v>0</v>
      </c>
      <c r="AY7687" t="b">
        <v>0</v>
      </c>
      <c r="AZ7687" t="b">
        <v>0</v>
      </c>
      <c r="BA7687" t="b">
        <v>0</v>
      </c>
      <c r="BB7687" t="b">
        <v>0</v>
      </c>
    </row>
    <row r="7688">
      <c r="A7688" t="b">
        <v>0</v>
      </c>
      <c r="B7688" t="n">
        <v>195</v>
      </c>
      <c r="C7688" t="n">
        <v>1120</v>
      </c>
      <c r="D7688" t="s">
        <v>82</v>
      </c>
      <c r="E7688" t="s">
        <v>55</v>
      </c>
      <c r="F7688" t="s">
        <v>82</v>
      </c>
      <c r="G7688" t="s">
        <v>57</v>
      </c>
      <c r="H7688" t="s">
        <v>118</v>
      </c>
      <c r="I7688" t="s">
        <v>676</v>
      </c>
      <c r="J7688" t="n">
        <v>-1</v>
      </c>
      <c r="K7688" t="n">
        <v>0</v>
      </c>
      <c r="L7688" s="2" t="n">
        <v>0.444444444444444</v>
      </c>
      <c r="M7688" s="3" t="n">
        <v>206</v>
      </c>
      <c r="N7688" s="3" t="n">
        <v>862</v>
      </c>
      <c r="O7688" s="3" t="n">
        <v>4416.32277357</v>
      </c>
      <c r="P7688" s="2" t="n">
        <v>0</v>
      </c>
      <c r="Q7688" s="2" t="n">
        <v>0</v>
      </c>
      <c r="R7688" s="2" t="n">
        <v>0.152173913043478</v>
      </c>
      <c r="S7688" s="4" t="n">
        <v>-0.652173913043478</v>
      </c>
      <c r="T7688" s="4" t="n">
        <v>-2.70217391304348</v>
      </c>
      <c r="U7688" s="4" t="n">
        <v>3.19347826086956</v>
      </c>
      <c r="V7688" s="4" t="n">
        <v>-1.27093460326288</v>
      </c>
      <c r="W7688" s="4" t="n">
        <v>2.32801793659622</v>
      </c>
      <c r="X7688" s="4" t="n">
        <v>-1.84739386954031</v>
      </c>
      <c r="Y7688" s="4" t="n">
        <v>2.01512604819551</v>
      </c>
      <c r="Z7688" t="n">
        <v>9533</v>
      </c>
      <c r="AA7688" t="n">
        <v>46</v>
      </c>
      <c r="AB7688" t="n">
        <v>9493</v>
      </c>
      <c r="AC7688" t="n">
        <v>86</v>
      </c>
      <c r="AD7688" s="2" t="n">
        <v>0.534883720930233</v>
      </c>
      <c r="AE7688" s="2" t="n">
        <v>0.00484567576108712</v>
      </c>
      <c r="AF7688" s="2" t="n">
        <v>0.00482534354348054</v>
      </c>
      <c r="AG7688" s="1" t="n">
        <v>34542</v>
      </c>
      <c r="AH7688" s="1" t="n">
        <v>32235</v>
      </c>
      <c r="AI7688" t="n">
        <v>3390</v>
      </c>
      <c r="AJ7688" s="2" t="n">
        <v>0.321753986332574</v>
      </c>
      <c r="AK7688" s="2" t="n">
        <v>0.595050026329647</v>
      </c>
      <c r="AL7688" t="s">
        <v>120</v>
      </c>
      <c r="AM7688" t="s">
        <v>677</v>
      </c>
      <c r="AN7688" t="s">
        <v>122</v>
      </c>
      <c r="AO7688"/>
      <c r="AP7688" t="s">
        <v>123</v>
      </c>
      <c r="AQ7688"/>
      <c r="AR7688" t="s">
        <v>123</v>
      </c>
      <c r="AS7688" t="s">
        <v>679</v>
      </c>
      <c r="AT7688" t="b">
        <v>1</v>
      </c>
      <c r="AU7688" t="b">
        <v>0</v>
      </c>
      <c r="AV7688" t="b">
        <v>0</v>
      </c>
      <c r="AW7688" t="b">
        <v>0</v>
      </c>
      <c r="AX7688" t="b">
        <v>0</v>
      </c>
      <c r="AY7688" t="b">
        <v>0</v>
      </c>
      <c r="AZ7688" t="b">
        <v>0</v>
      </c>
      <c r="BA7688" t="b">
        <v>0</v>
      </c>
      <c r="BB7688" t="b">
        <v>0</v>
      </c>
    </row>
    <row r="7689">
      <c r="A7689" t="b">
        <v>0</v>
      </c>
      <c r="B7689" t="n">
        <v>212</v>
      </c>
      <c r="C7689" t="n">
        <v>485</v>
      </c>
      <c r="D7689" t="s">
        <v>82</v>
      </c>
      <c r="E7689" t="s">
        <v>54</v>
      </c>
      <c r="F7689" t="s">
        <v>82</v>
      </c>
      <c r="G7689" t="s">
        <v>56</v>
      </c>
      <c r="H7689" t="s">
        <v>1383</v>
      </c>
      <c r="I7689" t="s">
        <v>337</v>
      </c>
      <c r="J7689" t="n">
        <v>-1</v>
      </c>
      <c r="K7689" t="n">
        <v>0</v>
      </c>
      <c r="L7689" s="2" t="n">
        <v>0.573936932632585</v>
      </c>
      <c r="M7689" s="3" t="n">
        <v>210</v>
      </c>
      <c r="N7689" s="3" t="n">
        <v>32</v>
      </c>
      <c r="O7689" s="3" t="n">
        <v>9042.71709172</v>
      </c>
      <c r="P7689" s="2" t="n">
        <v>0.0729545814211109</v>
      </c>
      <c r="Q7689" s="2" t="n">
        <v>0.0694999201150343</v>
      </c>
      <c r="R7689" s="2" t="n">
        <v>0.354644722266181</v>
      </c>
      <c r="S7689" s="4" t="n">
        <v>0.379310344827586</v>
      </c>
      <c r="T7689" s="4" t="n">
        <v>0.413182465579998</v>
      </c>
      <c r="U7689" s="4" t="n">
        <v>0.918167431555624</v>
      </c>
      <c r="V7689" s="4" t="n">
        <v>0.433876361935996</v>
      </c>
      <c r="W7689" s="4" t="n">
        <v>0.528022129952296</v>
      </c>
      <c r="X7689" s="4" t="n">
        <v>0.585204059755332</v>
      </c>
      <c r="Y7689" s="4" t="n">
        <v>0.585204059755332</v>
      </c>
      <c r="Z7689" t="n">
        <v>8332</v>
      </c>
      <c r="AA7689" t="n">
        <v>6319</v>
      </c>
      <c r="AB7689" t="n">
        <v>7209</v>
      </c>
      <c r="AC7689" t="n">
        <v>7442</v>
      </c>
      <c r="AD7689" s="2" t="n">
        <v>0.876543209876543</v>
      </c>
      <c r="AE7689" s="2" t="n">
        <v>0.849099704380543</v>
      </c>
      <c r="AF7689" s="2" t="n">
        <v>0.758401344215074</v>
      </c>
      <c r="AG7689" s="1" t="n">
        <v>36605</v>
      </c>
      <c r="AH7689" s="1" t="n">
        <v>37707</v>
      </c>
      <c r="AI7689" t="n">
        <v>6427</v>
      </c>
      <c r="AJ7689" s="2" t="n">
        <v>0.853632620533935</v>
      </c>
      <c r="AK7689" s="2" t="n">
        <v>0.86129723934602</v>
      </c>
      <c r="AL7689" t="s">
        <v>505</v>
      </c>
      <c r="AM7689"/>
      <c r="AN7689" t="s">
        <v>1384</v>
      </c>
      <c r="AO7689"/>
      <c r="AP7689" t="s">
        <v>1385</v>
      </c>
      <c r="AQ7689"/>
      <c r="AR7689" t="s">
        <v>1385</v>
      </c>
      <c r="AS7689" t="s">
        <v>339</v>
      </c>
      <c r="AT7689" t="b">
        <v>1</v>
      </c>
      <c r="AU7689" t="b">
        <v>0</v>
      </c>
      <c r="AV7689" t="b">
        <v>0</v>
      </c>
      <c r="AW7689" t="b">
        <v>0</v>
      </c>
      <c r="AX7689" t="b">
        <v>0</v>
      </c>
      <c r="AY7689" t="b">
        <v>0</v>
      </c>
      <c r="AZ7689" t="b">
        <v>0</v>
      </c>
      <c r="BA7689" t="b">
        <v>0</v>
      </c>
      <c r="BB7689" t="b">
        <v>0</v>
      </c>
    </row>
    <row r="7690">
      <c r="A7690" t="b">
        <v>0</v>
      </c>
      <c r="B7690" t="n">
        <v>60</v>
      </c>
      <c r="C7690" t="n">
        <v>1818</v>
      </c>
      <c r="D7690" t="s">
        <v>82</v>
      </c>
      <c r="E7690" t="s">
        <v>54</v>
      </c>
      <c r="F7690" t="s">
        <v>82</v>
      </c>
      <c r="G7690" t="s">
        <v>56</v>
      </c>
      <c r="H7690" t="s">
        <v>1397</v>
      </c>
      <c r="I7690" t="s">
        <v>665</v>
      </c>
      <c r="J7690" t="n">
        <v>1</v>
      </c>
      <c r="K7690" t="n">
        <v>0</v>
      </c>
      <c r="L7690" s="2" t="n">
        <v>0.422222222222222</v>
      </c>
      <c r="M7690" s="3" t="n">
        <v>67</v>
      </c>
      <c r="N7690" s="3" t="n">
        <v>-3</v>
      </c>
      <c r="O7690" s="3" t="n">
        <v>6968.68270854</v>
      </c>
      <c r="P7690" s="2" t="n">
        <v>0.0519287833827893</v>
      </c>
      <c r="Q7690" s="2" t="n">
        <v>0.0501684762261325</v>
      </c>
      <c r="R7690" s="2" t="n">
        <v>0.234050445103858</v>
      </c>
      <c r="S7690" s="4" t="n">
        <v>-0.60093896713615</v>
      </c>
      <c r="T7690" s="4" t="n">
        <v>-1.03390207715134</v>
      </c>
      <c r="U7690" s="4" t="n">
        <v>1.2977002967359</v>
      </c>
      <c r="V7690" s="4" t="n">
        <v>-0.961956642389753</v>
      </c>
      <c r="W7690" s="4" t="n">
        <v>1.24815873981417</v>
      </c>
      <c r="X7690" s="4" t="n">
        <v>-1.41485934990235</v>
      </c>
      <c r="Y7690" s="4" t="n">
        <v>1.41485934990235</v>
      </c>
      <c r="Z7690" t="n">
        <v>7524</v>
      </c>
      <c r="AA7690" t="n">
        <v>2696</v>
      </c>
      <c r="AB7690" t="n">
        <v>7058</v>
      </c>
      <c r="AC7690" t="n">
        <v>3162</v>
      </c>
      <c r="AD7690" s="2" t="n">
        <v>0.852624920936116</v>
      </c>
      <c r="AE7690" s="2" t="n">
        <v>0.381977897421366</v>
      </c>
      <c r="AF7690" s="2" t="n">
        <v>0.358320042530569</v>
      </c>
      <c r="AG7690" s="1" t="n">
        <v>37476</v>
      </c>
      <c r="AH7690" s="1" t="n">
        <v>37670</v>
      </c>
      <c r="AI7690" t="n">
        <v>3185</v>
      </c>
      <c r="AJ7690" s="2" t="n">
        <v>0.418968692449355</v>
      </c>
      <c r="AK7690" s="2" t="n">
        <v>1</v>
      </c>
      <c r="AL7690" t="s">
        <v>1398</v>
      </c>
      <c r="AM7690"/>
      <c r="AN7690" t="s">
        <v>1399</v>
      </c>
      <c r="AO7690"/>
      <c r="AP7690" t="s">
        <v>1400</v>
      </c>
      <c r="AQ7690"/>
      <c r="AR7690" t="s">
        <v>1400</v>
      </c>
      <c r="AS7690" t="s">
        <v>668</v>
      </c>
      <c r="AT7690" t="b">
        <v>1</v>
      </c>
      <c r="AU7690" t="b">
        <v>0</v>
      </c>
      <c r="AV7690" t="b">
        <v>0</v>
      </c>
      <c r="AW7690" t="b">
        <v>0</v>
      </c>
      <c r="AX7690" t="b">
        <v>0</v>
      </c>
      <c r="AY7690" t="b">
        <v>0</v>
      </c>
      <c r="AZ7690" t="b">
        <v>0</v>
      </c>
      <c r="BA7690" t="b">
        <v>0</v>
      </c>
      <c r="BB7690" t="b">
        <v>0</v>
      </c>
    </row>
    <row r="7691">
      <c r="A7691" t="b">
        <v>0</v>
      </c>
      <c r="B7691" t="n">
        <v>99</v>
      </c>
      <c r="C7691" t="n">
        <v>141</v>
      </c>
      <c r="D7691" t="s">
        <v>82</v>
      </c>
      <c r="E7691" t="s">
        <v>82</v>
      </c>
      <c r="F7691" t="s">
        <v>82</v>
      </c>
      <c r="G7691" t="s">
        <v>82</v>
      </c>
      <c r="H7691" t="s">
        <v>451</v>
      </c>
      <c r="I7691" t="s">
        <v>1283</v>
      </c>
      <c r="J7691" t="n">
        <v>1</v>
      </c>
      <c r="K7691" t="n">
        <v>-1</v>
      </c>
      <c r="L7691" s="2" t="n">
        <v>0.446464646464646</v>
      </c>
      <c r="M7691" s="3" t="n">
        <v>1875</v>
      </c>
      <c r="N7691" s="3" t="n">
        <v>-887</v>
      </c>
      <c r="O7691" s="3" t="n">
        <v>7170.61273317</v>
      </c>
      <c r="P7691" s="2" t="n">
        <v>0.00482425913163336</v>
      </c>
      <c r="Q7691" s="2" t="n">
        <v>0.00454069158225637</v>
      </c>
      <c r="R7691" s="2" t="n">
        <v>0.0206753962784287</v>
      </c>
      <c r="S7691" s="4" t="n">
        <v>0.953601108033241</v>
      </c>
      <c r="T7691" s="4" t="n">
        <v>6.51281874569262</v>
      </c>
      <c r="U7691" s="4" t="n">
        <v>6.58642315644382</v>
      </c>
      <c r="V7691" s="4" t="n">
        <v>6.47968276581357</v>
      </c>
      <c r="W7691" s="4" t="n">
        <v>6.47968276581357</v>
      </c>
      <c r="X7691" s="4" t="n">
        <v>6.53979244742437</v>
      </c>
      <c r="Y7691" s="4" t="n">
        <v>6.53979244742437</v>
      </c>
      <c r="Z7691" t="n">
        <v>10367</v>
      </c>
      <c r="AA7691" t="n">
        <v>2902</v>
      </c>
      <c r="AB7691" t="n">
        <v>10367</v>
      </c>
      <c r="AC7691" t="n">
        <v>2902</v>
      </c>
      <c r="AD7691" s="2" t="n">
        <v>1</v>
      </c>
      <c r="AE7691" s="2" t="n">
        <v>0.279926690460114</v>
      </c>
      <c r="AF7691" s="2" t="n">
        <v>0.279926690460114</v>
      </c>
      <c r="AG7691" s="1" t="n">
        <v>34699</v>
      </c>
      <c r="AH7691" s="1" t="n">
        <v>37987</v>
      </c>
      <c r="AI7691" t="n">
        <v>3135</v>
      </c>
      <c r="AJ7691" s="2" t="n">
        <v>0.302052220830523</v>
      </c>
      <c r="AK7691" s="2" t="n">
        <v>1</v>
      </c>
      <c r="AL7691" t="s">
        <v>453</v>
      </c>
      <c r="AM7691" t="s">
        <v>1284</v>
      </c>
      <c r="AN7691" t="s">
        <v>455</v>
      </c>
      <c r="AO7691" t="s">
        <v>1285</v>
      </c>
      <c r="AP7691" t="s">
        <v>413</v>
      </c>
      <c r="AQ7691" t="s">
        <v>1286</v>
      </c>
      <c r="AR7691" t="s">
        <v>413</v>
      </c>
      <c r="AS7691" t="s">
        <v>1286</v>
      </c>
      <c r="AT7691" t="b">
        <v>1</v>
      </c>
      <c r="AU7691" t="b">
        <v>0</v>
      </c>
      <c r="AV7691" t="b">
        <v>0</v>
      </c>
      <c r="AW7691" t="b">
        <v>0</v>
      </c>
      <c r="AX7691" t="b">
        <v>0</v>
      </c>
      <c r="AY7691" t="b">
        <v>0</v>
      </c>
      <c r="AZ7691" t="b">
        <v>0</v>
      </c>
      <c r="BA7691" t="b">
        <v>0</v>
      </c>
      <c r="BB7691" t="b">
        <v>0</v>
      </c>
    </row>
    <row r="7692">
      <c r="A7692" t="b">
        <v>0</v>
      </c>
      <c r="B7692" t="n">
        <v>1112</v>
      </c>
      <c r="C7692" t="n">
        <v>3144</v>
      </c>
      <c r="D7692" t="s">
        <v>54</v>
      </c>
      <c r="E7692" t="s">
        <v>55</v>
      </c>
      <c r="F7692" t="s">
        <v>56</v>
      </c>
      <c r="G7692" t="s">
        <v>57</v>
      </c>
      <c r="H7692" t="s">
        <v>494</v>
      </c>
      <c r="I7692" t="s">
        <v>986</v>
      </c>
      <c r="J7692" t="n">
        <v>1</v>
      </c>
      <c r="K7692" t="n">
        <v>0</v>
      </c>
      <c r="L7692" s="2" t="n">
        <v>0.509259259259259</v>
      </c>
      <c r="M7692" s="3" t="n">
        <v>456</v>
      </c>
      <c r="N7692" s="3" t="n">
        <v>705</v>
      </c>
      <c r="O7692" s="3" t="n">
        <v>5882.267961</v>
      </c>
      <c r="P7692" s="2"/>
      <c r="Q7692" s="2"/>
      <c r="R7692" s="2"/>
      <c r="S7692" s="4"/>
      <c r="T7692" s="4"/>
      <c r="U7692" s="4"/>
      <c r="V7692" s="4"/>
      <c r="W7692" s="4"/>
      <c r="X7692" s="4" t="n">
        <v>-4.60332544213602</v>
      </c>
      <c r="Y7692" s="4" t="n">
        <v>4.60332544213602</v>
      </c>
      <c r="Z7692" t="n">
        <v>5274</v>
      </c>
      <c r="AA7692" t="n">
        <v>0</v>
      </c>
      <c r="AB7692" t="n">
        <v>4207</v>
      </c>
      <c r="AC7692" t="n">
        <v>1067</v>
      </c>
      <c r="AD7692" s="2" t="n">
        <v>0</v>
      </c>
      <c r="AE7692" s="2" t="n">
        <v>0</v>
      </c>
      <c r="AF7692" s="2" t="n">
        <v>0</v>
      </c>
      <c r="AG7692" s="1" t="n">
        <v>40874</v>
      </c>
      <c r="AH7692" s="1" t="n">
        <v>37257</v>
      </c>
      <c r="AI7692" t="n">
        <v>0</v>
      </c>
      <c r="AJ7692" s="2" t="n">
        <v>0</v>
      </c>
      <c r="AK7692" s="2" t="n">
        <v>0</v>
      </c>
      <c r="AL7692"/>
      <c r="AM7692" t="s">
        <v>987</v>
      </c>
      <c r="AN7692"/>
      <c r="AO7692"/>
      <c r="AP7692"/>
      <c r="AQ7692"/>
      <c r="AR7692" t="s">
        <v>495</v>
      </c>
      <c r="AS7692" t="s">
        <v>988</v>
      </c>
      <c r="AT7692" t="b">
        <v>1</v>
      </c>
      <c r="AU7692" t="b">
        <v>0</v>
      </c>
      <c r="AV7692" t="b">
        <v>0</v>
      </c>
      <c r="AW7692" t="b">
        <v>0</v>
      </c>
      <c r="AX7692" t="b">
        <v>0</v>
      </c>
      <c r="AY7692" t="b">
        <v>0</v>
      </c>
      <c r="AZ7692" t="b">
        <v>0</v>
      </c>
      <c r="BA7692" t="b">
        <v>0</v>
      </c>
      <c r="BB7692" t="b">
        <v>0</v>
      </c>
    </row>
    <row r="7693">
      <c r="A7693" t="b">
        <v>0</v>
      </c>
      <c r="B7693" t="n">
        <v>212</v>
      </c>
      <c r="C7693" t="n">
        <v>3097</v>
      </c>
      <c r="D7693" t="s">
        <v>55</v>
      </c>
      <c r="E7693" t="s">
        <v>55</v>
      </c>
      <c r="F7693" t="s">
        <v>57</v>
      </c>
      <c r="G7693" t="s">
        <v>57</v>
      </c>
      <c r="H7693" t="s">
        <v>250</v>
      </c>
      <c r="I7693" t="s">
        <v>671</v>
      </c>
      <c r="J7693" t="n">
        <v>1</v>
      </c>
      <c r="K7693" t="n">
        <v>1</v>
      </c>
      <c r="L7693" s="2" t="n">
        <v>0.571428571428572</v>
      </c>
      <c r="M7693" s="3" t="n">
        <v>1264</v>
      </c>
      <c r="N7693" s="3" t="n">
        <v>-195</v>
      </c>
      <c r="O7693" s="3" t="n">
        <v>2294.67535232</v>
      </c>
      <c r="P7693" s="2" t="n">
        <v>0.139910813823857</v>
      </c>
      <c r="Q7693" s="2"/>
      <c r="R7693" s="2" t="n">
        <v>0.139910813823857</v>
      </c>
      <c r="S7693" s="4" t="n">
        <v>0.76798444588464</v>
      </c>
      <c r="T7693" s="4" t="n">
        <v>1.5273132664437</v>
      </c>
      <c r="U7693" s="4" t="n">
        <v>1.89520624303233</v>
      </c>
      <c r="V7693" s="4" t="n">
        <v>1.5478218490664</v>
      </c>
      <c r="W7693" s="4" t="n">
        <v>1.56106503105628</v>
      </c>
      <c r="X7693" s="4" t="n">
        <v>1.34190989142941</v>
      </c>
      <c r="Y7693" s="4" t="n">
        <v>1.34190989142941</v>
      </c>
      <c r="Z7693" t="n">
        <v>5393</v>
      </c>
      <c r="AA7693" t="n">
        <v>1794</v>
      </c>
      <c r="AB7693" t="n">
        <v>4998</v>
      </c>
      <c r="AC7693" t="n">
        <v>2189</v>
      </c>
      <c r="AD7693" s="2" t="n">
        <v>0.819552306989493</v>
      </c>
      <c r="AE7693" s="2" t="n">
        <v>0.358943577430972</v>
      </c>
      <c r="AF7693" s="2" t="n">
        <v>0.332653439643983</v>
      </c>
      <c r="AG7693" s="1" t="n">
        <v>32143</v>
      </c>
      <c r="AH7693" s="1" t="n">
        <v>35065</v>
      </c>
      <c r="AI7693" t="n">
        <v>3651</v>
      </c>
      <c r="AJ7693" s="2" t="n">
        <v>0.499931534985622</v>
      </c>
      <c r="AK7693" s="2" t="n">
        <v>1</v>
      </c>
      <c r="AL7693" t="s">
        <v>1792</v>
      </c>
      <c r="AM7693" t="s">
        <v>672</v>
      </c>
      <c r="AN7693"/>
      <c r="AO7693"/>
      <c r="AP7693"/>
      <c r="AQ7693"/>
      <c r="AR7693" t="s">
        <v>1793</v>
      </c>
      <c r="AS7693" t="s">
        <v>674</v>
      </c>
      <c r="AT7693" t="b">
        <v>1</v>
      </c>
      <c r="AU7693" t="b">
        <v>0</v>
      </c>
      <c r="AV7693" t="b">
        <v>0</v>
      </c>
      <c r="AW7693" t="b">
        <v>0</v>
      </c>
      <c r="AX7693" t="b">
        <v>0</v>
      </c>
      <c r="AY7693" t="b">
        <v>0</v>
      </c>
      <c r="AZ7693" t="b">
        <v>0</v>
      </c>
      <c r="BA7693" t="b">
        <v>0</v>
      </c>
      <c r="BB7693" t="b">
        <v>0</v>
      </c>
    </row>
    <row r="7694">
      <c r="A7694" t="b">
        <v>1</v>
      </c>
      <c r="B7694" t="n">
        <v>782</v>
      </c>
      <c r="C7694" t="n">
        <v>1016</v>
      </c>
      <c r="D7694" t="s">
        <v>54</v>
      </c>
      <c r="E7694" t="s">
        <v>55</v>
      </c>
      <c r="F7694" t="s">
        <v>56</v>
      </c>
      <c r="G7694" t="s">
        <v>131</v>
      </c>
      <c r="H7694" t="s">
        <v>1918</v>
      </c>
      <c r="I7694" t="s">
        <v>1910</v>
      </c>
      <c r="J7694" t="n">
        <v>-1</v>
      </c>
      <c r="K7694" t="n">
        <v>0</v>
      </c>
      <c r="L7694" s="2" t="n">
        <v>0.988888888888889</v>
      </c>
      <c r="M7694" s="3" t="n">
        <v>106</v>
      </c>
      <c r="N7694" s="3" t="n">
        <v>0</v>
      </c>
      <c r="O7694" s="3" t="n">
        <v>2069.94544642</v>
      </c>
      <c r="P7694" s="2" t="n">
        <v>0.387717690192484</v>
      </c>
      <c r="Q7694" s="2" t="n">
        <v>0.371764705882353</v>
      </c>
      <c r="R7694" s="2" t="n">
        <v>0.782768102658112</v>
      </c>
      <c r="S7694" s="4" t="n">
        <v>0.510479041916168</v>
      </c>
      <c r="T7694" s="4" t="n">
        <v>0.130980751604033</v>
      </c>
      <c r="U7694" s="4" t="n">
        <v>0.204124656278643</v>
      </c>
      <c r="V7694" s="4" t="n">
        <v>0.136739747410246</v>
      </c>
      <c r="W7694" s="4" t="n">
        <v>0.136739747410246</v>
      </c>
      <c r="X7694" s="4" t="n">
        <v>-0.32916017108364</v>
      </c>
      <c r="Y7694" s="4" t="n">
        <v>0.378284472536649</v>
      </c>
      <c r="Z7694" t="n">
        <v>6172</v>
      </c>
      <c r="AA7694" t="n">
        <v>2182</v>
      </c>
      <c r="AB7694" t="n">
        <v>4255</v>
      </c>
      <c r="AC7694" t="n">
        <v>4099</v>
      </c>
      <c r="AD7694" s="2" t="n">
        <v>0.53232495730666</v>
      </c>
      <c r="AE7694" s="2" t="n">
        <v>0.512808460634548</v>
      </c>
      <c r="AF7694" s="2" t="n">
        <v>0.353532080362929</v>
      </c>
      <c r="AG7694" s="1" t="n">
        <v>40874</v>
      </c>
      <c r="AH7694" s="1" t="n">
        <v>37987</v>
      </c>
      <c r="AI7694" t="n">
        <v>4052</v>
      </c>
      <c r="AJ7694" s="2" t="n">
        <v>0.943422584400466</v>
      </c>
      <c r="AK7694" s="2" t="n">
        <v>0.583945813517798</v>
      </c>
      <c r="AL7694"/>
      <c r="AM7694" t="s">
        <v>1911</v>
      </c>
      <c r="AN7694"/>
      <c r="AO7694"/>
      <c r="AP7694"/>
      <c r="AQ7694"/>
      <c r="AR7694" t="s">
        <v>1919</v>
      </c>
      <c r="AS7694" t="s">
        <v>1914</v>
      </c>
      <c r="AT7694" t="b">
        <v>1</v>
      </c>
      <c r="AU7694" t="b">
        <v>0</v>
      </c>
      <c r="AV7694" t="b">
        <v>0</v>
      </c>
      <c r="AW7694" t="b">
        <v>0</v>
      </c>
      <c r="AX7694" t="b">
        <v>0</v>
      </c>
      <c r="AY7694" t="b">
        <v>1</v>
      </c>
      <c r="AZ7694" t="b">
        <v>0</v>
      </c>
      <c r="BA7694" t="b">
        <v>0</v>
      </c>
      <c r="BB7694" t="b">
        <v>1</v>
      </c>
    </row>
    <row r="7695">
      <c r="A7695" t="b">
        <v>0</v>
      </c>
      <c r="B7695" t="n">
        <v>138</v>
      </c>
      <c r="C7695" t="n">
        <v>706</v>
      </c>
      <c r="D7695" t="s">
        <v>82</v>
      </c>
      <c r="E7695" t="s">
        <v>54</v>
      </c>
      <c r="F7695" t="s">
        <v>82</v>
      </c>
      <c r="G7695" t="s">
        <v>56</v>
      </c>
      <c r="H7695" t="s">
        <v>1041</v>
      </c>
      <c r="I7695" t="s">
        <v>762</v>
      </c>
      <c r="J7695" t="n">
        <v>-1</v>
      </c>
      <c r="K7695" t="n">
        <v>0</v>
      </c>
      <c r="L7695" s="2" t="n">
        <v>0.637698412698413</v>
      </c>
      <c r="M7695" s="3" t="n">
        <v>255</v>
      </c>
      <c r="N7695" s="3" t="n">
        <v>104</v>
      </c>
      <c r="O7695" s="3" t="n">
        <v>9518.9472226</v>
      </c>
      <c r="P7695" s="2" t="n">
        <v>0</v>
      </c>
      <c r="Q7695" s="2" t="n">
        <v>0</v>
      </c>
      <c r="R7695" s="2" t="n">
        <v>0.05</v>
      </c>
      <c r="S7695" s="4" t="n">
        <v>0.6</v>
      </c>
      <c r="T7695" s="4" t="n">
        <v>1.435</v>
      </c>
      <c r="U7695" s="4" t="n">
        <v>1.745</v>
      </c>
      <c r="V7695" s="4" t="n">
        <v>1.68095238095238</v>
      </c>
      <c r="W7695" s="4" t="n">
        <v>1.68095238095238</v>
      </c>
      <c r="X7695" s="4" t="n">
        <v>-0.108216176095637</v>
      </c>
      <c r="Y7695" s="4" t="n">
        <v>0.979740510927647</v>
      </c>
      <c r="Z7695" t="n">
        <v>4161</v>
      </c>
      <c r="AA7695" t="n">
        <v>20</v>
      </c>
      <c r="AB7695" t="n">
        <v>2059</v>
      </c>
      <c r="AC7695" t="n">
        <v>2122</v>
      </c>
      <c r="AD7695" s="2" t="n">
        <v>0.00971345313258863</v>
      </c>
      <c r="AE7695" s="2" t="n">
        <v>0.00942507068803016</v>
      </c>
      <c r="AF7695" s="2" t="n">
        <v>0.00480653689017063</v>
      </c>
      <c r="AG7695" s="1" t="n">
        <v>43019</v>
      </c>
      <c r="AH7695" s="1" t="n">
        <v>40874</v>
      </c>
      <c r="AI7695" t="n">
        <v>19</v>
      </c>
      <c r="AJ7695" s="2" t="n">
        <v>0.0092277804759592</v>
      </c>
      <c r="AK7695" s="2" t="n">
        <v>0.00878003696857671</v>
      </c>
      <c r="AL7695" t="s">
        <v>1042</v>
      </c>
      <c r="AM7695"/>
      <c r="AN7695" t="s">
        <v>1043</v>
      </c>
      <c r="AO7695"/>
      <c r="AP7695" t="s">
        <v>1044</v>
      </c>
      <c r="AQ7695"/>
      <c r="AR7695" t="s">
        <v>1044</v>
      </c>
      <c r="AS7695" t="s">
        <v>763</v>
      </c>
      <c r="AT7695" t="b">
        <v>1</v>
      </c>
      <c r="AU7695" t="b">
        <v>0</v>
      </c>
      <c r="AV7695" t="b">
        <v>0</v>
      </c>
      <c r="AW7695" t="b">
        <v>0</v>
      </c>
      <c r="AX7695" t="b">
        <v>0</v>
      </c>
      <c r="AY7695" t="b">
        <v>0</v>
      </c>
      <c r="AZ7695" t="b">
        <v>0</v>
      </c>
      <c r="BA7695" t="b">
        <v>0</v>
      </c>
      <c r="BB7695" t="b">
        <v>0</v>
      </c>
    </row>
    <row r="7696">
      <c r="A7696" t="b">
        <v>0</v>
      </c>
      <c r="B7696" t="n">
        <v>215</v>
      </c>
      <c r="C7696" t="n">
        <v>4288</v>
      </c>
      <c r="D7696" t="s">
        <v>82</v>
      </c>
      <c r="E7696" t="s">
        <v>55</v>
      </c>
      <c r="F7696" t="s">
        <v>82</v>
      </c>
      <c r="G7696" t="s">
        <v>57</v>
      </c>
      <c r="H7696" t="s">
        <v>1293</v>
      </c>
      <c r="I7696" t="s">
        <v>647</v>
      </c>
      <c r="J7696" t="n">
        <v>-1</v>
      </c>
      <c r="K7696" t="n">
        <v>0</v>
      </c>
      <c r="L7696" s="2" t="n">
        <v>0.360750360750361</v>
      </c>
      <c r="M7696" s="3" t="n">
        <v>307</v>
      </c>
      <c r="N7696" s="3" t="n">
        <v>890</v>
      </c>
      <c r="O7696" s="3" t="n">
        <v>7443.03206985</v>
      </c>
      <c r="P7696" s="2" t="n">
        <v>0.0197368421052632</v>
      </c>
      <c r="Q7696" s="2" t="n">
        <v>0.0113452188006483</v>
      </c>
      <c r="R7696" s="2" t="n">
        <v>0.0862573099415205</v>
      </c>
      <c r="S7696" s="4" t="n">
        <v>-0.715137956748695</v>
      </c>
      <c r="T7696" s="4" t="n">
        <v>-3.33662280701754</v>
      </c>
      <c r="U7696" s="4" t="n">
        <v>3.8452485380117</v>
      </c>
      <c r="V7696" s="4" t="n">
        <v>-3.3825668730004</v>
      </c>
      <c r="W7696" s="4" t="n">
        <v>3.44502397663802</v>
      </c>
      <c r="X7696" s="4" t="n">
        <v>-3.93428409680331</v>
      </c>
      <c r="Y7696" s="4" t="n">
        <v>3.93428409680331</v>
      </c>
      <c r="Z7696" t="n">
        <v>10294</v>
      </c>
      <c r="AA7696" t="n">
        <v>1368</v>
      </c>
      <c r="AB7696" t="n">
        <v>8096</v>
      </c>
      <c r="AC7696" t="n">
        <v>3566</v>
      </c>
      <c r="AD7696" s="2" t="n">
        <v>0.383623107122827</v>
      </c>
      <c r="AE7696" s="2" t="n">
        <v>0.16897233201581</v>
      </c>
      <c r="AF7696" s="2" t="n">
        <v>0.13289294734797</v>
      </c>
      <c r="AG7696" s="1" t="n">
        <v>36920</v>
      </c>
      <c r="AH7696" s="1" t="n">
        <v>32143</v>
      </c>
      <c r="AI7696" t="n">
        <v>1735</v>
      </c>
      <c r="AJ7696" s="2" t="n">
        <v>0.212674675165482</v>
      </c>
      <c r="AK7696" s="2" t="n">
        <v>0.266431203931204</v>
      </c>
      <c r="AL7696" t="s">
        <v>394</v>
      </c>
      <c r="AM7696" t="s">
        <v>649</v>
      </c>
      <c r="AN7696" t="s">
        <v>1294</v>
      </c>
      <c r="AO7696"/>
      <c r="AP7696" t="s">
        <v>1295</v>
      </c>
      <c r="AQ7696"/>
      <c r="AR7696" t="s">
        <v>1295</v>
      </c>
      <c r="AS7696" t="s">
        <v>651</v>
      </c>
      <c r="AT7696" t="b">
        <v>1</v>
      </c>
      <c r="AU7696" t="b">
        <v>0</v>
      </c>
      <c r="AV7696" t="b">
        <v>0</v>
      </c>
      <c r="AW7696" t="b">
        <v>0</v>
      </c>
      <c r="AX7696" t="b">
        <v>0</v>
      </c>
      <c r="AY7696" t="b">
        <v>0</v>
      </c>
      <c r="AZ7696" t="b">
        <v>0</v>
      </c>
      <c r="BA7696" t="b">
        <v>0</v>
      </c>
      <c r="BB7696" t="b">
        <v>0</v>
      </c>
    </row>
    <row r="7697">
      <c r="A7697" t="b">
        <v>1</v>
      </c>
      <c r="B7697" t="n">
        <v>34</v>
      </c>
      <c r="C7697" t="n">
        <v>500</v>
      </c>
      <c r="D7697" t="s">
        <v>82</v>
      </c>
      <c r="E7697" t="s">
        <v>54</v>
      </c>
      <c r="F7697" t="s">
        <v>82</v>
      </c>
      <c r="G7697" t="s">
        <v>56</v>
      </c>
      <c r="H7697" t="s">
        <v>780</v>
      </c>
      <c r="I7697" t="s">
        <v>2038</v>
      </c>
      <c r="J7697" t="n">
        <v>1</v>
      </c>
      <c r="K7697" t="n">
        <v>0</v>
      </c>
      <c r="L7697" s="2" t="n">
        <v>1</v>
      </c>
      <c r="M7697" s="3" t="n">
        <v>428</v>
      </c>
      <c r="N7697" s="3" t="n">
        <v>0</v>
      </c>
      <c r="O7697" s="3" t="n">
        <v>0.41057694</v>
      </c>
      <c r="P7697" s="2" t="n">
        <v>0.45518710880277</v>
      </c>
      <c r="Q7697" s="2" t="n">
        <v>0.438957475994513</v>
      </c>
      <c r="R7697" s="2" t="n">
        <v>0.841390331602078</v>
      </c>
      <c r="S7697" s="4" t="n">
        <v>0.413835248105598</v>
      </c>
      <c r="T7697" s="4" t="n">
        <v>0.0860700492742046</v>
      </c>
      <c r="U7697" s="4" t="n">
        <v>0.150845651884408</v>
      </c>
      <c r="V7697" s="4" t="n">
        <v>0.111146780200853</v>
      </c>
      <c r="W7697" s="4" t="n">
        <v>0.137858671346003</v>
      </c>
      <c r="X7697" s="4" t="n">
        <v>0.135741227486063</v>
      </c>
      <c r="Y7697" s="4" t="n">
        <v>0.142583483834875</v>
      </c>
      <c r="Z7697" t="n">
        <v>8231</v>
      </c>
      <c r="AA7697" t="n">
        <v>7509</v>
      </c>
      <c r="AB7697" t="n">
        <v>7874</v>
      </c>
      <c r="AC7697" t="n">
        <v>7866</v>
      </c>
      <c r="AD7697" s="2" t="n">
        <v>0.954614797864226</v>
      </c>
      <c r="AE7697" s="2" t="n">
        <v>0.953644907289815</v>
      </c>
      <c r="AF7697" s="2" t="n">
        <v>0.912282833191593</v>
      </c>
      <c r="AG7697" s="1" t="n">
        <v>36923</v>
      </c>
      <c r="AH7697" s="1" t="n">
        <v>37258</v>
      </c>
      <c r="AI7697" t="n">
        <v>7820</v>
      </c>
      <c r="AJ7697" s="2" t="n">
        <v>0.958920907418761</v>
      </c>
      <c r="AK7697" s="2" t="n">
        <v>0.988497029452661</v>
      </c>
      <c r="AL7697" t="s">
        <v>782</v>
      </c>
      <c r="AM7697"/>
      <c r="AN7697" t="s">
        <v>783</v>
      </c>
      <c r="AO7697"/>
      <c r="AP7697" t="s">
        <v>784</v>
      </c>
      <c r="AQ7697"/>
      <c r="AR7697" t="s">
        <v>784</v>
      </c>
      <c r="AS7697" t="s">
        <v>2039</v>
      </c>
      <c r="AT7697" t="b">
        <v>1</v>
      </c>
      <c r="AU7697" t="b">
        <v>0</v>
      </c>
      <c r="AV7697" t="b">
        <v>0</v>
      </c>
      <c r="AW7697" t="b">
        <v>1</v>
      </c>
      <c r="AX7697" t="b">
        <v>0</v>
      </c>
      <c r="AY7697" t="b">
        <v>0</v>
      </c>
      <c r="AZ7697" t="b">
        <v>0</v>
      </c>
      <c r="BA7697" t="b">
        <v>0</v>
      </c>
      <c r="BB7697" t="b">
        <v>1</v>
      </c>
    </row>
    <row r="7698">
      <c r="A7698" t="b">
        <v>0</v>
      </c>
      <c r="B7698" t="n">
        <v>67</v>
      </c>
      <c r="C7698" t="n">
        <v>737</v>
      </c>
      <c r="D7698" t="s">
        <v>82</v>
      </c>
      <c r="E7698" t="s">
        <v>54</v>
      </c>
      <c r="F7698" t="s">
        <v>82</v>
      </c>
      <c r="G7698" t="s">
        <v>56</v>
      </c>
      <c r="H7698" t="s">
        <v>1474</v>
      </c>
      <c r="I7698" t="s">
        <v>1312</v>
      </c>
      <c r="J7698" t="n">
        <v>1</v>
      </c>
      <c r="K7698" t="n">
        <v>0</v>
      </c>
      <c r="L7698" s="2" t="n">
        <v>0.561688311688312</v>
      </c>
      <c r="M7698" s="3" t="n">
        <v>564</v>
      </c>
      <c r="N7698" s="3" t="n">
        <v>-62</v>
      </c>
      <c r="O7698" s="3" t="n">
        <v>9345.57147755</v>
      </c>
      <c r="P7698" s="2" t="n">
        <v>0.0756813971950251</v>
      </c>
      <c r="Q7698" s="2" t="n">
        <v>0.07223113964687</v>
      </c>
      <c r="R7698" s="2" t="n">
        <v>0.316221222545647</v>
      </c>
      <c r="S7698" s="4" t="n">
        <v>0.649584884053822</v>
      </c>
      <c r="T7698" s="4" t="n">
        <v>0.845911616829849</v>
      </c>
      <c r="U7698" s="4" t="n">
        <v>1.05046308547235</v>
      </c>
      <c r="V7698" s="4" t="n">
        <v>0.849623328783505</v>
      </c>
      <c r="W7698" s="4" t="n">
        <v>0.874946591351213</v>
      </c>
      <c r="X7698" s="4" t="n">
        <v>0.834230638413605</v>
      </c>
      <c r="Y7698" s="4" t="n">
        <v>0.834230638413605</v>
      </c>
      <c r="Z7698" t="n">
        <v>4262</v>
      </c>
      <c r="AA7698" t="n">
        <v>3779</v>
      </c>
      <c r="AB7698" t="n">
        <v>3846</v>
      </c>
      <c r="AC7698" t="n">
        <v>4195</v>
      </c>
      <c r="AD7698" s="2" t="n">
        <v>0.982579303172127</v>
      </c>
      <c r="AE7698" s="2" t="n">
        <v>0.900834326579261</v>
      </c>
      <c r="AF7698" s="2" t="n">
        <v>0.886672923510089</v>
      </c>
      <c r="AG7698" s="1" t="n">
        <v>41227</v>
      </c>
      <c r="AH7698" s="1" t="n">
        <v>40874</v>
      </c>
      <c r="AI7698" t="n">
        <v>3851</v>
      </c>
      <c r="AJ7698" s="2" t="n">
        <v>1</v>
      </c>
      <c r="AK7698" s="2" t="n">
        <v>0.89662398137369</v>
      </c>
      <c r="AL7698" t="s">
        <v>1475</v>
      </c>
      <c r="AM7698"/>
      <c r="AN7698" t="s">
        <v>1476</v>
      </c>
      <c r="AO7698"/>
      <c r="AP7698" t="s">
        <v>1477</v>
      </c>
      <c r="AQ7698"/>
      <c r="AR7698" t="s">
        <v>1477</v>
      </c>
      <c r="AS7698" t="s">
        <v>1316</v>
      </c>
      <c r="AT7698" t="b">
        <v>1</v>
      </c>
      <c r="AU7698" t="b">
        <v>0</v>
      </c>
      <c r="AV7698" t="b">
        <v>0</v>
      </c>
      <c r="AW7698" t="b">
        <v>0</v>
      </c>
      <c r="AX7698" t="b">
        <v>0</v>
      </c>
      <c r="AY7698" t="b">
        <v>0</v>
      </c>
      <c r="AZ7698" t="b">
        <v>0</v>
      </c>
      <c r="BA7698" t="b">
        <v>0</v>
      </c>
      <c r="BB7698" t="b">
        <v>0</v>
      </c>
    </row>
    <row r="7699">
      <c r="A7699" t="b">
        <v>0</v>
      </c>
      <c r="B7699" t="n">
        <v>145</v>
      </c>
      <c r="C7699" t="n">
        <v>2041</v>
      </c>
      <c r="D7699" t="s">
        <v>82</v>
      </c>
      <c r="E7699" t="s">
        <v>54</v>
      </c>
      <c r="F7699" t="s">
        <v>82</v>
      </c>
      <c r="G7699" t="s">
        <v>56</v>
      </c>
      <c r="H7699" t="s">
        <v>1213</v>
      </c>
      <c r="I7699" t="s">
        <v>137</v>
      </c>
      <c r="J7699" t="n">
        <v>1</v>
      </c>
      <c r="K7699" t="n">
        <v>0</v>
      </c>
      <c r="L7699" s="2" t="n">
        <v>0.846666666666667</v>
      </c>
      <c r="M7699" s="3" t="n">
        <v>127</v>
      </c>
      <c r="N7699" s="3" t="n">
        <v>-127</v>
      </c>
      <c r="O7699" s="3" t="n">
        <v>4548.59374608</v>
      </c>
      <c r="P7699" s="2" t="n">
        <v>0.0917293233082707</v>
      </c>
      <c r="Q7699" s="2" t="n">
        <v>0.0870229007633588</v>
      </c>
      <c r="R7699" s="2" t="n">
        <v>0.308270676691729</v>
      </c>
      <c r="S7699" s="4" t="n">
        <v>0.407284768211921</v>
      </c>
      <c r="T7699" s="4" t="n">
        <v>0.532481203007519</v>
      </c>
      <c r="U7699" s="4" t="n">
        <v>0.980300751879699</v>
      </c>
      <c r="V7699" s="4" t="n">
        <v>0.534999069031327</v>
      </c>
      <c r="W7699" s="4" t="n">
        <v>0.851786296141134</v>
      </c>
      <c r="X7699" s="4" t="n">
        <v>1.31929168608739</v>
      </c>
      <c r="Y7699" s="4" t="n">
        <v>1.31929168608739</v>
      </c>
      <c r="Z7699" t="n">
        <v>8434</v>
      </c>
      <c r="AA7699" t="n">
        <v>665</v>
      </c>
      <c r="AB7699" t="n">
        <v>8342</v>
      </c>
      <c r="AC7699" t="n">
        <v>757</v>
      </c>
      <c r="AD7699" s="2" t="n">
        <v>0.878467635402906</v>
      </c>
      <c r="AE7699" s="2" t="n">
        <v>0.0797170942220091</v>
      </c>
      <c r="AF7699" s="2" t="n">
        <v>0.0788475219350249</v>
      </c>
      <c r="AG7699" s="1" t="n">
        <v>36712</v>
      </c>
      <c r="AH7699" s="1" t="n">
        <v>44409</v>
      </c>
      <c r="AI7699" t="n">
        <v>669</v>
      </c>
      <c r="AJ7699" s="2" t="n">
        <v>0.079966531197705</v>
      </c>
      <c r="AK7699" s="2" t="n">
        <v>0.880263157894737</v>
      </c>
      <c r="AL7699" t="s">
        <v>1214</v>
      </c>
      <c r="AM7699"/>
      <c r="AN7699" t="s">
        <v>1215</v>
      </c>
      <c r="AO7699"/>
      <c r="AP7699" t="s">
        <v>1216</v>
      </c>
      <c r="AQ7699"/>
      <c r="AR7699" t="s">
        <v>1216</v>
      </c>
      <c r="AS7699" t="s">
        <v>138</v>
      </c>
      <c r="AT7699" t="b">
        <v>1</v>
      </c>
      <c r="AU7699" t="b">
        <v>0</v>
      </c>
      <c r="AV7699" t="b">
        <v>0</v>
      </c>
      <c r="AW7699" t="b">
        <v>0</v>
      </c>
      <c r="AX7699" t="b">
        <v>0</v>
      </c>
      <c r="AY7699" t="b">
        <v>0</v>
      </c>
      <c r="AZ7699" t="b">
        <v>0</v>
      </c>
      <c r="BA7699" t="b">
        <v>0</v>
      </c>
      <c r="BB7699" t="b">
        <v>0</v>
      </c>
    </row>
    <row r="7700">
      <c r="A7700" t="b">
        <v>0</v>
      </c>
      <c r="B7700" t="n">
        <v>194</v>
      </c>
      <c r="C7700" t="n">
        <v>1748</v>
      </c>
      <c r="D7700" t="s">
        <v>82</v>
      </c>
      <c r="E7700" t="s">
        <v>54</v>
      </c>
      <c r="F7700" t="s">
        <v>82</v>
      </c>
      <c r="G7700" t="s">
        <v>56</v>
      </c>
      <c r="H7700" t="s">
        <v>908</v>
      </c>
      <c r="I7700" t="s">
        <v>887</v>
      </c>
      <c r="J7700" t="n">
        <v>1</v>
      </c>
      <c r="K7700" t="n">
        <v>1</v>
      </c>
      <c r="L7700" s="2" t="n">
        <v>0.493589743589744</v>
      </c>
      <c r="M7700" s="3" t="n">
        <v>674</v>
      </c>
      <c r="N7700" s="3" t="n">
        <v>-674</v>
      </c>
      <c r="O7700" s="3" t="n">
        <v>9051.26980375</v>
      </c>
      <c r="P7700" s="2" t="n">
        <v>0.0284857571214393</v>
      </c>
      <c r="Q7700" s="2" t="n">
        <v>0.027355623100304</v>
      </c>
      <c r="R7700" s="2" t="n">
        <v>0.0839580209895052</v>
      </c>
      <c r="S7700" s="4" t="n">
        <v>0.728395061728395</v>
      </c>
      <c r="T7700" s="4" t="n">
        <v>2.71634182908546</v>
      </c>
      <c r="U7700" s="4" t="n">
        <v>3.23298350824588</v>
      </c>
      <c r="V7700" s="4" t="n">
        <v>2.72810825159268</v>
      </c>
      <c r="W7700" s="4" t="n">
        <v>2.72810825159268</v>
      </c>
      <c r="X7700" s="4" t="n">
        <v>3.523340669281</v>
      </c>
      <c r="Y7700" s="4" t="n">
        <v>3.523340669281</v>
      </c>
      <c r="Z7700" t="n">
        <v>5862</v>
      </c>
      <c r="AA7700" t="n">
        <v>667</v>
      </c>
      <c r="AB7700" t="n">
        <v>5789</v>
      </c>
      <c r="AC7700" t="n">
        <v>740</v>
      </c>
      <c r="AD7700" s="2" t="n">
        <v>0.901351351351351</v>
      </c>
      <c r="AE7700" s="2" t="n">
        <v>0.115218517878736</v>
      </c>
      <c r="AF7700" s="2" t="n">
        <v>0.113783691572842</v>
      </c>
      <c r="AG7700" s="1" t="n">
        <v>37988</v>
      </c>
      <c r="AH7700" s="1" t="n">
        <v>44409</v>
      </c>
      <c r="AI7700" t="n">
        <v>669</v>
      </c>
      <c r="AJ7700" s="2" t="n">
        <v>0.0943582510578279</v>
      </c>
      <c r="AK7700" s="2" t="n">
        <v>0.880263157894737</v>
      </c>
      <c r="AL7700" t="s">
        <v>909</v>
      </c>
      <c r="AM7700"/>
      <c r="AN7700" t="s">
        <v>910</v>
      </c>
      <c r="AO7700"/>
      <c r="AP7700" t="s">
        <v>911</v>
      </c>
      <c r="AQ7700"/>
      <c r="AR7700" t="s">
        <v>911</v>
      </c>
      <c r="AS7700" t="s">
        <v>888</v>
      </c>
      <c r="AT7700" t="b">
        <v>1</v>
      </c>
      <c r="AU7700" t="b">
        <v>0</v>
      </c>
      <c r="AV7700" t="b">
        <v>0</v>
      </c>
      <c r="AW7700" t="b">
        <v>0</v>
      </c>
      <c r="AX7700" t="b">
        <v>0</v>
      </c>
      <c r="AY7700" t="b">
        <v>0</v>
      </c>
      <c r="AZ7700" t="b">
        <v>0</v>
      </c>
      <c r="BA7700" t="b">
        <v>0</v>
      </c>
      <c r="BB7700" t="b">
        <v>0</v>
      </c>
    </row>
    <row r="7701">
      <c r="A7701" t="b">
        <v>0</v>
      </c>
      <c r="B7701" t="n">
        <v>234</v>
      </c>
      <c r="C7701" t="n">
        <v>3841</v>
      </c>
      <c r="D7701" t="s">
        <v>82</v>
      </c>
      <c r="E7701" t="s">
        <v>54</v>
      </c>
      <c r="F7701" t="s">
        <v>82</v>
      </c>
      <c r="G7701" t="s">
        <v>56</v>
      </c>
      <c r="H7701" t="s">
        <v>1739</v>
      </c>
      <c r="I7701" t="s">
        <v>881</v>
      </c>
      <c r="J7701" t="n">
        <v>1</v>
      </c>
      <c r="K7701" t="n">
        <v>0</v>
      </c>
      <c r="L7701" s="2" t="n">
        <v>0.886666666666667</v>
      </c>
      <c r="M7701" s="3" t="n">
        <v>943</v>
      </c>
      <c r="N7701" s="3" t="n">
        <v>-943</v>
      </c>
      <c r="O7701" s="3" t="n">
        <v>4123.89106906</v>
      </c>
      <c r="P7701" s="2" t="n">
        <v>0.00149476831091181</v>
      </c>
      <c r="Q7701" s="2" t="n">
        <v>0.00150602409638554</v>
      </c>
      <c r="R7701" s="2" t="n">
        <v>0.00747384155455904</v>
      </c>
      <c r="S7701" s="4" t="n">
        <v>-0.98502994011976</v>
      </c>
      <c r="T7701" s="4" t="n">
        <v>-9.96846038863977</v>
      </c>
      <c r="U7701" s="4" t="n">
        <v>9.97862481315397</v>
      </c>
      <c r="V7701" s="4" t="n">
        <v>-9.95867267141461</v>
      </c>
      <c r="W7701" s="4" t="n">
        <v>9.95867267141461</v>
      </c>
      <c r="X7701" s="4" t="n">
        <v>-8.82287433917849</v>
      </c>
      <c r="Y7701" s="4" t="n">
        <v>8.82287433917849</v>
      </c>
      <c r="Z7701" t="n">
        <v>6846</v>
      </c>
      <c r="AA7701" t="n">
        <v>669</v>
      </c>
      <c r="AB7701" t="n">
        <v>6754</v>
      </c>
      <c r="AC7701" t="n">
        <v>761</v>
      </c>
      <c r="AD7701" s="2" t="n">
        <v>0.879106438896189</v>
      </c>
      <c r="AE7701" s="2" t="n">
        <v>0.099052413384661</v>
      </c>
      <c r="AF7701" s="2" t="n">
        <v>0.0977212971078002</v>
      </c>
      <c r="AG7701" s="1" t="n">
        <v>37987</v>
      </c>
      <c r="AH7701" s="1" t="n">
        <v>44409</v>
      </c>
      <c r="AI7701" t="n">
        <v>669</v>
      </c>
      <c r="AJ7701" s="2" t="n">
        <v>0.094344944295586</v>
      </c>
      <c r="AK7701" s="2" t="n">
        <v>0.880263157894737</v>
      </c>
      <c r="AL7701" t="s">
        <v>1740</v>
      </c>
      <c r="AM7701"/>
      <c r="AN7701" t="s">
        <v>1741</v>
      </c>
      <c r="AO7701"/>
      <c r="AP7701" t="s">
        <v>1742</v>
      </c>
      <c r="AQ7701"/>
      <c r="AR7701" t="s">
        <v>1742</v>
      </c>
      <c r="AS7701" t="s">
        <v>882</v>
      </c>
      <c r="AT7701" t="b">
        <v>1</v>
      </c>
      <c r="AU7701" t="b">
        <v>0</v>
      </c>
      <c r="AV7701" t="b">
        <v>0</v>
      </c>
      <c r="AW7701" t="b">
        <v>0</v>
      </c>
      <c r="AX7701" t="b">
        <v>0</v>
      </c>
      <c r="AY7701" t="b">
        <v>0</v>
      </c>
      <c r="AZ7701" t="b">
        <v>0</v>
      </c>
      <c r="BA7701" t="b">
        <v>0</v>
      </c>
      <c r="BB7701" t="b">
        <v>0</v>
      </c>
    </row>
    <row r="7702">
      <c r="A7702" t="b">
        <v>0</v>
      </c>
      <c r="B7702" t="n">
        <v>853</v>
      </c>
      <c r="C7702" t="n">
        <v>1817</v>
      </c>
      <c r="D7702" t="s">
        <v>54</v>
      </c>
      <c r="E7702" t="s">
        <v>54</v>
      </c>
      <c r="F7702" t="s">
        <v>56</v>
      </c>
      <c r="G7702" t="s">
        <v>54</v>
      </c>
      <c r="H7702" t="s">
        <v>1829</v>
      </c>
      <c r="I7702" t="s">
        <v>1748</v>
      </c>
      <c r="J7702" t="n">
        <v>-1</v>
      </c>
      <c r="K7702" t="n">
        <v>0</v>
      </c>
      <c r="L7702" s="2" t="n">
        <v>0.580952380952381</v>
      </c>
      <c r="M7702" s="3" t="n">
        <v>67</v>
      </c>
      <c r="N7702" s="3" t="n">
        <v>13</v>
      </c>
      <c r="O7702" s="3" t="n">
        <v>7056.54244268</v>
      </c>
      <c r="P7702" s="2"/>
      <c r="Q7702" s="2"/>
      <c r="R7702" s="2"/>
      <c r="S7702" s="4"/>
      <c r="T7702" s="4"/>
      <c r="U7702" s="4"/>
      <c r="V7702" s="4" t="n">
        <v>9.8875</v>
      </c>
      <c r="W7702" s="4" t="n">
        <v>9.8875</v>
      </c>
      <c r="X7702" s="4" t="n">
        <v>0.190300901466082</v>
      </c>
      <c r="Y7702" s="4" t="n">
        <v>0.458264889241212</v>
      </c>
      <c r="Z7702" t="n">
        <v>25752</v>
      </c>
      <c r="AA7702" t="n">
        <v>0</v>
      </c>
      <c r="AB7702" t="n">
        <v>4170</v>
      </c>
      <c r="AC7702" t="n">
        <v>21582</v>
      </c>
      <c r="AD7702" s="2" t="n">
        <v>0</v>
      </c>
      <c r="AE7702" s="2" t="n">
        <v>0</v>
      </c>
      <c r="AF7702" s="2" t="n">
        <v>0</v>
      </c>
      <c r="AG7702" s="1" t="n">
        <v>40874</v>
      </c>
      <c r="AH7702" s="1" t="n">
        <v>18629</v>
      </c>
      <c r="AI7702" t="n">
        <v>0</v>
      </c>
      <c r="AJ7702" s="2" t="n">
        <v>0</v>
      </c>
      <c r="AK7702" s="2" t="n">
        <v>0</v>
      </c>
      <c r="AL7702"/>
      <c r="AM7702" t="s">
        <v>1749</v>
      </c>
      <c r="AN7702"/>
      <c r="AO7702"/>
      <c r="AP7702"/>
      <c r="AQ7702"/>
      <c r="AR7702" t="s">
        <v>1830</v>
      </c>
      <c r="AS7702" t="s">
        <v>1750</v>
      </c>
      <c r="AT7702" t="b">
        <v>1</v>
      </c>
      <c r="AU7702" t="b">
        <v>0</v>
      </c>
      <c r="AV7702" t="b">
        <v>0</v>
      </c>
      <c r="AW7702" t="b">
        <v>0</v>
      </c>
      <c r="AX7702" t="b">
        <v>0</v>
      </c>
      <c r="AY7702" t="b">
        <v>0</v>
      </c>
      <c r="AZ7702" t="b">
        <v>0</v>
      </c>
      <c r="BA7702" t="b">
        <v>0</v>
      </c>
      <c r="BB7702" t="b">
        <v>0</v>
      </c>
    </row>
    <row r="7703">
      <c r="A7703" t="b">
        <v>1</v>
      </c>
      <c r="B7703" t="n">
        <v>2038</v>
      </c>
      <c r="C7703" t="n">
        <v>2337</v>
      </c>
      <c r="D7703" t="s">
        <v>54</v>
      </c>
      <c r="E7703" t="s">
        <v>55</v>
      </c>
      <c r="F7703" t="s">
        <v>56</v>
      </c>
      <c r="G7703" t="s">
        <v>131</v>
      </c>
      <c r="H7703" t="s">
        <v>211</v>
      </c>
      <c r="I7703" t="s">
        <v>132</v>
      </c>
      <c r="J7703" t="n">
        <v>-1</v>
      </c>
      <c r="K7703" t="n">
        <v>0</v>
      </c>
      <c r="L7703" s="2" t="n">
        <v>0.971428571428571</v>
      </c>
      <c r="M7703" s="3" t="n">
        <v>0</v>
      </c>
      <c r="N7703" s="3" t="n">
        <v>122</v>
      </c>
      <c r="O7703" s="3" t="n">
        <v>704.79146736</v>
      </c>
      <c r="P7703" s="2" t="n">
        <v>0.615087040618955</v>
      </c>
      <c r="Q7703" s="2" t="n">
        <v>0.602794411177645</v>
      </c>
      <c r="R7703" s="2" t="n">
        <v>0.914893617021277</v>
      </c>
      <c r="S7703" s="4" t="n">
        <v>0.618090452261307</v>
      </c>
      <c r="T7703" s="4" t="n">
        <v>0.0539651837524178</v>
      </c>
      <c r="U7703" s="4" t="n">
        <v>0.0752417794970989</v>
      </c>
      <c r="V7703" s="4" t="n">
        <v>0.0606841869116944</v>
      </c>
      <c r="W7703" s="4" t="n">
        <v>0.061225092929274</v>
      </c>
      <c r="X7703" s="4" t="n">
        <v>-0.329592044820553</v>
      </c>
      <c r="Y7703" s="4" t="n">
        <v>0.622537285320951</v>
      </c>
      <c r="Z7703" t="n">
        <v>2340</v>
      </c>
      <c r="AA7703" t="n">
        <v>517</v>
      </c>
      <c r="AB7703" t="n">
        <v>759</v>
      </c>
      <c r="AC7703" t="n">
        <v>2098</v>
      </c>
      <c r="AD7703" s="2" t="n">
        <v>0.681159420289855</v>
      </c>
      <c r="AE7703" s="2" t="n">
        <v>0.246425166825548</v>
      </c>
      <c r="AF7703" s="2" t="n">
        <v>0.220940170940171</v>
      </c>
      <c r="AG7703" s="1" t="n">
        <v>44409</v>
      </c>
      <c r="AH7703" s="1" t="n">
        <v>41275</v>
      </c>
      <c r="AI7703" t="n">
        <v>517</v>
      </c>
      <c r="AJ7703" s="2" t="n">
        <v>0.680263157894737</v>
      </c>
      <c r="AK7703" s="2" t="n">
        <v>0.141605039715147</v>
      </c>
      <c r="AL7703"/>
      <c r="AM7703" t="s">
        <v>85</v>
      </c>
      <c r="AN7703"/>
      <c r="AO7703"/>
      <c r="AP7703"/>
      <c r="AQ7703"/>
      <c r="AR7703" t="s">
        <v>212</v>
      </c>
      <c r="AS7703" t="s">
        <v>135</v>
      </c>
      <c r="AT7703" t="b">
        <v>1</v>
      </c>
      <c r="AU7703" t="b">
        <v>0</v>
      </c>
      <c r="AV7703" t="b">
        <v>0</v>
      </c>
      <c r="AW7703" t="b">
        <v>0</v>
      </c>
      <c r="AX7703" t="b">
        <v>0</v>
      </c>
      <c r="AY7703" t="b">
        <v>1</v>
      </c>
      <c r="AZ7703" t="b">
        <v>0</v>
      </c>
      <c r="BA7703" t="b">
        <v>0</v>
      </c>
      <c r="BB7703" t="b">
        <v>1</v>
      </c>
    </row>
    <row r="7704">
      <c r="A7704" t="b">
        <v>1</v>
      </c>
      <c r="B7704" t="n">
        <v>76</v>
      </c>
      <c r="C7704" t="n">
        <v>450</v>
      </c>
      <c r="D7704" t="s">
        <v>82</v>
      </c>
      <c r="E7704" t="s">
        <v>55</v>
      </c>
      <c r="F7704" t="s">
        <v>82</v>
      </c>
      <c r="G7704" t="s">
        <v>131</v>
      </c>
      <c r="H7704" t="s">
        <v>1528</v>
      </c>
      <c r="I7704" t="s">
        <v>1280</v>
      </c>
      <c r="J7704" t="n">
        <v>1</v>
      </c>
      <c r="K7704" t="n">
        <v>0</v>
      </c>
      <c r="L7704" s="2" t="n">
        <v>0.597222222222222</v>
      </c>
      <c r="M7704" s="3" t="n">
        <v>93</v>
      </c>
      <c r="N7704" s="3" t="n">
        <v>0</v>
      </c>
      <c r="O7704" s="3" t="n">
        <v>5696.51728061</v>
      </c>
      <c r="P7704" s="2" t="n">
        <v>0.950145489815713</v>
      </c>
      <c r="Q7704" s="2" t="n">
        <v>0.944873444873445</v>
      </c>
      <c r="R7704" s="2" t="n">
        <v>0.998060135790495</v>
      </c>
      <c r="S7704" s="4" t="n">
        <v>-0.805447470817121</v>
      </c>
      <c r="T7704" s="4" t="n">
        <v>-0.00438409311348211</v>
      </c>
      <c r="U7704" s="4" t="n">
        <v>0.00535402521823479</v>
      </c>
      <c r="V7704" s="4" t="n">
        <v>0.0414446099725835</v>
      </c>
      <c r="W7704" s="4" t="n">
        <v>0.0884883223981812</v>
      </c>
      <c r="X7704" s="4" t="n">
        <v>0.098150373532055</v>
      </c>
      <c r="Y7704" s="4" t="n">
        <v>0.234596836722674</v>
      </c>
      <c r="Z7704" t="n">
        <v>8419</v>
      </c>
      <c r="AA7704" t="n">
        <v>5155</v>
      </c>
      <c r="AB7704" t="n">
        <v>8419</v>
      </c>
      <c r="AC7704" t="n">
        <v>5155</v>
      </c>
      <c r="AD7704" s="2" t="n">
        <v>1</v>
      </c>
      <c r="AE7704" s="2" t="n">
        <v>0.612305499465495</v>
      </c>
      <c r="AF7704" s="2" t="n">
        <v>0.612305499465495</v>
      </c>
      <c r="AG7704" s="1" t="n">
        <v>35918</v>
      </c>
      <c r="AH7704" s="1" t="n">
        <v>37987</v>
      </c>
      <c r="AI7704" t="n">
        <v>6939</v>
      </c>
      <c r="AJ7704" s="2" t="n">
        <v>0.757532751091703</v>
      </c>
      <c r="AK7704" s="2" t="n">
        <v>1</v>
      </c>
      <c r="AL7704" t="s">
        <v>1281</v>
      </c>
      <c r="AM7704" t="s">
        <v>1281</v>
      </c>
      <c r="AN7704" t="s">
        <v>1531</v>
      </c>
      <c r="AO7704"/>
      <c r="AP7704" t="s">
        <v>1532</v>
      </c>
      <c r="AQ7704"/>
      <c r="AR7704" t="s">
        <v>1532</v>
      </c>
      <c r="AS7704" t="s">
        <v>1282</v>
      </c>
      <c r="AT7704" t="b">
        <v>1</v>
      </c>
      <c r="AU7704" t="b">
        <v>1</v>
      </c>
      <c r="AV7704" t="b">
        <v>0</v>
      </c>
      <c r="AW7704" t="b">
        <v>0</v>
      </c>
      <c r="AX7704" t="b">
        <v>0</v>
      </c>
      <c r="AY7704" t="b">
        <v>0</v>
      </c>
      <c r="AZ7704" t="b">
        <v>0</v>
      </c>
      <c r="BA7704" t="b">
        <v>1</v>
      </c>
      <c r="BB7704" t="b">
        <v>1</v>
      </c>
    </row>
    <row r="7705">
      <c r="A7705" t="b">
        <v>0</v>
      </c>
      <c r="B7705" t="n">
        <v>165</v>
      </c>
      <c r="C7705" t="n">
        <v>4079</v>
      </c>
      <c r="D7705" t="s">
        <v>82</v>
      </c>
      <c r="E7705" t="s">
        <v>55</v>
      </c>
      <c r="F7705" t="s">
        <v>82</v>
      </c>
      <c r="G7705" t="s">
        <v>131</v>
      </c>
      <c r="H7705" t="s">
        <v>110</v>
      </c>
      <c r="I7705" t="s">
        <v>1915</v>
      </c>
      <c r="J7705" t="n">
        <v>1</v>
      </c>
      <c r="K7705" t="n">
        <v>0</v>
      </c>
      <c r="L7705" s="2" t="n">
        <v>0.410535117056856</v>
      </c>
      <c r="M7705" s="3" t="n">
        <v>182</v>
      </c>
      <c r="N7705" s="3" t="n">
        <v>5</v>
      </c>
      <c r="O7705" s="3" t="n">
        <v>8221.14757527</v>
      </c>
      <c r="P7705" s="2" t="n">
        <v>0.0372956403269755</v>
      </c>
      <c r="Q7705" s="2" t="n">
        <v>0.0359353507565337</v>
      </c>
      <c r="R7705" s="2" t="n">
        <v>0.16025204359673</v>
      </c>
      <c r="S7705" s="4" t="n">
        <v>0.767203254908898</v>
      </c>
      <c r="T7705" s="4" t="n">
        <v>1.65074931880109</v>
      </c>
      <c r="U7705" s="4" t="n">
        <v>1.79676430517711</v>
      </c>
      <c r="V7705" s="4" t="n">
        <v>1.60643648209876</v>
      </c>
      <c r="W7705" s="4" t="n">
        <v>1.75520093335044</v>
      </c>
      <c r="X7705" s="4" t="n">
        <v>1.74405548372945</v>
      </c>
      <c r="Y7705" s="4" t="n">
        <v>1.74405548372945</v>
      </c>
      <c r="Z7705" t="n">
        <v>8439</v>
      </c>
      <c r="AA7705" t="n">
        <v>5872</v>
      </c>
      <c r="AB7705" t="n">
        <v>8394</v>
      </c>
      <c r="AC7705" t="n">
        <v>5917</v>
      </c>
      <c r="AD7705" s="2" t="n">
        <v>0.992394794659456</v>
      </c>
      <c r="AE7705" s="2" t="n">
        <v>0.699547295687396</v>
      </c>
      <c r="AF7705" s="2" t="n">
        <v>0.695817039933641</v>
      </c>
      <c r="AG7705" s="1" t="n">
        <v>36620</v>
      </c>
      <c r="AH7705" s="1" t="n">
        <v>36945</v>
      </c>
      <c r="AI7705" t="n">
        <v>7981</v>
      </c>
      <c r="AJ7705" s="2" t="n">
        <v>0.943603688815323</v>
      </c>
      <c r="AK7705" s="2" t="n">
        <v>1</v>
      </c>
      <c r="AL7705" t="s">
        <v>112</v>
      </c>
      <c r="AM7705" t="s">
        <v>1916</v>
      </c>
      <c r="AN7705" t="s">
        <v>114</v>
      </c>
      <c r="AO7705"/>
      <c r="AP7705" t="s">
        <v>116</v>
      </c>
      <c r="AQ7705"/>
      <c r="AR7705" t="s">
        <v>116</v>
      </c>
      <c r="AS7705" t="s">
        <v>1917</v>
      </c>
      <c r="AT7705" t="b">
        <v>1</v>
      </c>
      <c r="AU7705" t="b">
        <v>0</v>
      </c>
      <c r="AV7705" t="b">
        <v>0</v>
      </c>
      <c r="AW7705" t="b">
        <v>0</v>
      </c>
      <c r="AX7705" t="b">
        <v>0</v>
      </c>
      <c r="AY7705" t="b">
        <v>0</v>
      </c>
      <c r="AZ7705" t="b">
        <v>0</v>
      </c>
      <c r="BA7705" t="b">
        <v>0</v>
      </c>
      <c r="BB7705" t="b">
        <v>0</v>
      </c>
    </row>
    <row r="7706">
      <c r="A7706" t="b">
        <v>0</v>
      </c>
      <c r="B7706" t="n">
        <v>166</v>
      </c>
      <c r="C7706" t="n">
        <v>2191</v>
      </c>
      <c r="D7706" t="s">
        <v>82</v>
      </c>
      <c r="E7706" t="s">
        <v>54</v>
      </c>
      <c r="F7706" t="s">
        <v>82</v>
      </c>
      <c r="G7706" t="s">
        <v>56</v>
      </c>
      <c r="H7706" t="s">
        <v>2017</v>
      </c>
      <c r="I7706" t="s">
        <v>1737</v>
      </c>
      <c r="J7706" t="n">
        <v>1</v>
      </c>
      <c r="K7706" t="n">
        <v>0</v>
      </c>
      <c r="L7706" s="2" t="n">
        <v>0.538461538461538</v>
      </c>
      <c r="M7706" s="3" t="n">
        <v>234</v>
      </c>
      <c r="N7706" s="3" t="n">
        <v>-234</v>
      </c>
      <c r="O7706" s="3" t="n">
        <v>3034.24741207</v>
      </c>
      <c r="P7706" s="2" t="n">
        <v>0.0896860986547085</v>
      </c>
      <c r="Q7706" s="2" t="n">
        <v>0.0778625954198473</v>
      </c>
      <c r="R7706" s="2" t="n">
        <v>0.315396113602392</v>
      </c>
      <c r="S7706" s="4" t="n">
        <v>-0.444991789819376</v>
      </c>
      <c r="T7706" s="4" t="n">
        <v>-0.48101644245142</v>
      </c>
      <c r="U7706" s="4" t="n">
        <v>0.910313901345291</v>
      </c>
      <c r="V7706" s="4" t="n">
        <v>-0.480932132383745</v>
      </c>
      <c r="W7706" s="4" t="n">
        <v>0.633072894847087</v>
      </c>
      <c r="X7706" s="4" t="n">
        <v>0.968402939325682</v>
      </c>
      <c r="Y7706" s="4" t="n">
        <v>1.12927244405579</v>
      </c>
      <c r="Z7706" t="n">
        <v>7123</v>
      </c>
      <c r="AA7706" t="n">
        <v>669</v>
      </c>
      <c r="AB7706" t="n">
        <v>7040</v>
      </c>
      <c r="AC7706" t="n">
        <v>752</v>
      </c>
      <c r="AD7706" s="2" t="n">
        <v>0.889627659574468</v>
      </c>
      <c r="AE7706" s="2" t="n">
        <v>0.0950284090909091</v>
      </c>
      <c r="AF7706" s="2" t="n">
        <v>0.0939211006598343</v>
      </c>
      <c r="AG7706" s="1" t="n">
        <v>37987</v>
      </c>
      <c r="AH7706" s="1" t="n">
        <v>44409</v>
      </c>
      <c r="AI7706" t="n">
        <v>669</v>
      </c>
      <c r="AJ7706" s="2" t="n">
        <v>0.094344944295586</v>
      </c>
      <c r="AK7706" s="2" t="n">
        <v>0.880263157894737</v>
      </c>
      <c r="AL7706" t="s">
        <v>2018</v>
      </c>
      <c r="AM7706"/>
      <c r="AN7706" t="s">
        <v>2019</v>
      </c>
      <c r="AO7706"/>
      <c r="AP7706" t="s">
        <v>2020</v>
      </c>
      <c r="AQ7706"/>
      <c r="AR7706" t="s">
        <v>2020</v>
      </c>
      <c r="AS7706" t="s">
        <v>1738</v>
      </c>
      <c r="AT7706" t="b">
        <v>1</v>
      </c>
      <c r="AU7706" t="b">
        <v>0</v>
      </c>
      <c r="AV7706" t="b">
        <v>0</v>
      </c>
      <c r="AW7706" t="b">
        <v>0</v>
      </c>
      <c r="AX7706" t="b">
        <v>0</v>
      </c>
      <c r="AY7706" t="b">
        <v>0</v>
      </c>
      <c r="AZ7706" t="b">
        <v>0</v>
      </c>
      <c r="BA7706" t="b">
        <v>0</v>
      </c>
      <c r="BB7706" t="b">
        <v>0</v>
      </c>
    </row>
    <row r="7707">
      <c r="A7707" t="b">
        <v>0</v>
      </c>
      <c r="B7707" t="n">
        <v>1698</v>
      </c>
      <c r="C7707" t="n">
        <v>2016</v>
      </c>
      <c r="D7707" t="s">
        <v>55</v>
      </c>
      <c r="E7707" t="s">
        <v>55</v>
      </c>
      <c r="F7707" t="s">
        <v>131</v>
      </c>
      <c r="G7707" t="s">
        <v>57</v>
      </c>
      <c r="H7707" t="s">
        <v>1035</v>
      </c>
      <c r="I7707" t="s">
        <v>1499</v>
      </c>
      <c r="J7707" t="n">
        <v>-1</v>
      </c>
      <c r="K7707" t="n">
        <v>1</v>
      </c>
      <c r="L7707" s="2" t="n">
        <v>0.490740740740741</v>
      </c>
      <c r="M7707" s="3" t="n">
        <v>738</v>
      </c>
      <c r="N7707" s="3" t="n">
        <v>-121</v>
      </c>
      <c r="O7707" s="3" t="n">
        <v>8517.78785384</v>
      </c>
      <c r="P7707" s="2" t="n">
        <v>0.0403225806451613</v>
      </c>
      <c r="Q7707" s="2" t="n">
        <v>0.00975609756097561</v>
      </c>
      <c r="R7707" s="2" t="n">
        <v>0.181451612903226</v>
      </c>
      <c r="S7707" s="4" t="n">
        <v>-0.403361344537815</v>
      </c>
      <c r="T7707" s="4" t="n">
        <v>-1.14879032258065</v>
      </c>
      <c r="U7707" s="4" t="n">
        <v>2.00201612903226</v>
      </c>
      <c r="V7707" s="4" t="n">
        <v>-0.941057676507028</v>
      </c>
      <c r="W7707" s="4" t="n">
        <v>1.42217131545669</v>
      </c>
      <c r="X7707" s="4" t="n">
        <v>-0.0410321248924182</v>
      </c>
      <c r="Y7707" s="4" t="n">
        <v>0.822339347361684</v>
      </c>
      <c r="Z7707" t="n">
        <v>7962</v>
      </c>
      <c r="AA7707" t="n">
        <v>248</v>
      </c>
      <c r="AB7707" t="n">
        <v>6181</v>
      </c>
      <c r="AC7707" t="n">
        <v>2029</v>
      </c>
      <c r="AD7707" s="2" t="n">
        <v>0.122227698373583</v>
      </c>
      <c r="AE7707" s="2" t="n">
        <v>0.0401229574502508</v>
      </c>
      <c r="AF7707" s="2" t="n">
        <v>0.0311479527756845</v>
      </c>
      <c r="AG7707" s="1" t="n">
        <v>37987</v>
      </c>
      <c r="AH7707" s="1" t="n">
        <v>33239</v>
      </c>
      <c r="AI7707" t="n">
        <v>364</v>
      </c>
      <c r="AJ7707" s="2" t="n">
        <v>0.0524571263870875</v>
      </c>
      <c r="AK7707" s="2" t="n">
        <v>0.0712050078247261</v>
      </c>
      <c r="AL7707" t="s">
        <v>1036</v>
      </c>
      <c r="AM7707" t="s">
        <v>1500</v>
      </c>
      <c r="AN7707"/>
      <c r="AO7707"/>
      <c r="AP7707"/>
      <c r="AQ7707"/>
      <c r="AR7707" t="s">
        <v>1037</v>
      </c>
      <c r="AS7707" t="s">
        <v>1503</v>
      </c>
      <c r="AT7707" t="b">
        <v>1</v>
      </c>
      <c r="AU7707" t="b">
        <v>0</v>
      </c>
      <c r="AV7707" t="b">
        <v>0</v>
      </c>
      <c r="AW7707" t="b">
        <v>0</v>
      </c>
      <c r="AX7707" t="b">
        <v>0</v>
      </c>
      <c r="AY7707" t="b">
        <v>0</v>
      </c>
      <c r="AZ7707" t="b">
        <v>0</v>
      </c>
      <c r="BA7707" t="b">
        <v>0</v>
      </c>
      <c r="BB7707" t="b">
        <v>0</v>
      </c>
    </row>
    <row r="7708">
      <c r="A7708" t="b">
        <v>0</v>
      </c>
      <c r="B7708" t="n">
        <v>128</v>
      </c>
      <c r="C7708" t="n">
        <v>3857</v>
      </c>
      <c r="D7708" t="s">
        <v>82</v>
      </c>
      <c r="E7708" t="s">
        <v>54</v>
      </c>
      <c r="F7708" t="s">
        <v>82</v>
      </c>
      <c r="G7708" t="s">
        <v>56</v>
      </c>
      <c r="H7708" t="s">
        <v>891</v>
      </c>
      <c r="I7708" t="s">
        <v>850</v>
      </c>
      <c r="J7708" t="n">
        <v>1</v>
      </c>
      <c r="K7708" t="n">
        <v>0</v>
      </c>
      <c r="L7708" s="2" t="n">
        <v>0.576388888888889</v>
      </c>
      <c r="M7708" s="3" t="n">
        <v>276</v>
      </c>
      <c r="N7708" s="3" t="n">
        <v>140</v>
      </c>
      <c r="O7708" s="3" t="n">
        <v>7196.35899689</v>
      </c>
      <c r="P7708" s="2" t="n">
        <v>0.0792594735319641</v>
      </c>
      <c r="Q7708" s="2" t="n">
        <v>0.0747143275710519</v>
      </c>
      <c r="R7708" s="2" t="n">
        <v>0.365924211744287</v>
      </c>
      <c r="S7708" s="4" t="n">
        <v>-0.614828777882501</v>
      </c>
      <c r="T7708" s="4" t="n">
        <v>-0.589181371131038</v>
      </c>
      <c r="U7708" s="4" t="n">
        <v>0.830199595024587</v>
      </c>
      <c r="V7708" s="4" t="n">
        <v>-0.620724502658179</v>
      </c>
      <c r="W7708" s="4" t="n">
        <v>0.642664157830593</v>
      </c>
      <c r="X7708" s="4" t="n">
        <v>-0.181154052248264</v>
      </c>
      <c r="Y7708" s="4" t="n">
        <v>0.324954983963239</v>
      </c>
      <c r="Z7708" t="n">
        <v>9152</v>
      </c>
      <c r="AA7708" t="n">
        <v>3457</v>
      </c>
      <c r="AB7708" t="n">
        <v>5314</v>
      </c>
      <c r="AC7708" t="n">
        <v>7295</v>
      </c>
      <c r="AD7708" s="2" t="n">
        <v>0.65054572826496</v>
      </c>
      <c r="AE7708" s="2" t="n">
        <v>0.473886223440713</v>
      </c>
      <c r="AF7708" s="2" t="n">
        <v>0.377731643356643</v>
      </c>
      <c r="AG7708" s="1" t="n">
        <v>36000</v>
      </c>
      <c r="AH7708" s="1" t="n">
        <v>37861</v>
      </c>
      <c r="AI7708" t="n">
        <v>3498</v>
      </c>
      <c r="AJ7708" s="2" t="n">
        <v>0.652733718977421</v>
      </c>
      <c r="AK7708" s="2" t="n">
        <v>0.478653530377668</v>
      </c>
      <c r="AL7708" t="s">
        <v>893</v>
      </c>
      <c r="AM7708"/>
      <c r="AN7708" t="s">
        <v>894</v>
      </c>
      <c r="AO7708"/>
      <c r="AP7708" t="s">
        <v>895</v>
      </c>
      <c r="AQ7708"/>
      <c r="AR7708" t="s">
        <v>895</v>
      </c>
      <c r="AS7708" t="s">
        <v>851</v>
      </c>
      <c r="AT7708" t="b">
        <v>1</v>
      </c>
      <c r="AU7708" t="b">
        <v>0</v>
      </c>
      <c r="AV7708" t="b">
        <v>0</v>
      </c>
      <c r="AW7708" t="b">
        <v>0</v>
      </c>
      <c r="AX7708" t="b">
        <v>0</v>
      </c>
      <c r="AY7708" t="b">
        <v>0</v>
      </c>
      <c r="AZ7708" t="b">
        <v>0</v>
      </c>
      <c r="BA7708" t="b">
        <v>0</v>
      </c>
      <c r="BB7708" t="b">
        <v>0</v>
      </c>
    </row>
    <row r="7709">
      <c r="A7709" t="b">
        <v>0</v>
      </c>
      <c r="B7709" t="n">
        <v>973</v>
      </c>
      <c r="C7709" t="n">
        <v>2039</v>
      </c>
      <c r="D7709" t="s">
        <v>54</v>
      </c>
      <c r="E7709" t="s">
        <v>54</v>
      </c>
      <c r="F7709" t="s">
        <v>56</v>
      </c>
      <c r="G7709" t="s">
        <v>56</v>
      </c>
      <c r="H7709" t="s">
        <v>533</v>
      </c>
      <c r="I7709" t="s">
        <v>84</v>
      </c>
      <c r="J7709" t="n">
        <v>1</v>
      </c>
      <c r="K7709" t="n">
        <v>0</v>
      </c>
      <c r="L7709" s="2" t="n">
        <v>0.574603174603175</v>
      </c>
      <c r="M7709" s="3" t="n">
        <v>142</v>
      </c>
      <c r="N7709" s="3" t="n">
        <v>-15</v>
      </c>
      <c r="O7709" s="3" t="n">
        <v>6597.60781527</v>
      </c>
      <c r="P7709" s="2" t="n">
        <v>0.0678509027373326</v>
      </c>
      <c r="Q7709" s="2" t="n">
        <v>0.0646108663729809</v>
      </c>
      <c r="R7709" s="2" t="n">
        <v>0.302562609202097</v>
      </c>
      <c r="S7709" s="4" t="n">
        <v>-0.670727897532021</v>
      </c>
      <c r="T7709" s="4" t="n">
        <v>-0.840128130460106</v>
      </c>
      <c r="U7709" s="4" t="n">
        <v>1.01910308677927</v>
      </c>
      <c r="V7709" s="4" t="n">
        <v>-0.836878787334444</v>
      </c>
      <c r="W7709" s="4" t="n">
        <v>0.868329264860657</v>
      </c>
      <c r="X7709" s="4" t="n">
        <v>-1.09271668679934</v>
      </c>
      <c r="Y7709" s="4" t="n">
        <v>1.09271668679934</v>
      </c>
      <c r="Z7709" t="n">
        <v>7869</v>
      </c>
      <c r="AA7709" t="n">
        <v>3434</v>
      </c>
      <c r="AB7709" t="n">
        <v>3436</v>
      </c>
      <c r="AC7709" t="n">
        <v>7867</v>
      </c>
      <c r="AD7709" s="2" t="n">
        <v>0.99941792782305</v>
      </c>
      <c r="AE7709" s="2" t="n">
        <v>0.436506927672556</v>
      </c>
      <c r="AF7709" s="2" t="n">
        <v>0.436395984241962</v>
      </c>
      <c r="AG7709" s="1" t="n">
        <v>41679</v>
      </c>
      <c r="AH7709" s="1" t="n">
        <v>37258</v>
      </c>
      <c r="AI7709" t="n">
        <v>3490</v>
      </c>
      <c r="AJ7709" s="2" t="n">
        <v>1</v>
      </c>
      <c r="AK7709" s="2" t="n">
        <v>0.441157881430919</v>
      </c>
      <c r="AL7709"/>
      <c r="AM7709"/>
      <c r="AN7709"/>
      <c r="AO7709"/>
      <c r="AP7709"/>
      <c r="AQ7709"/>
      <c r="AR7709" t="s">
        <v>534</v>
      </c>
      <c r="AS7709" t="s">
        <v>88</v>
      </c>
      <c r="AT7709" t="b">
        <v>1</v>
      </c>
      <c r="AU7709" t="b">
        <v>0</v>
      </c>
      <c r="AV7709" t="b">
        <v>0</v>
      </c>
      <c r="AW7709" t="b">
        <v>0</v>
      </c>
      <c r="AX7709" t="b">
        <v>0</v>
      </c>
      <c r="AY7709" t="b">
        <v>0</v>
      </c>
      <c r="AZ7709" t="b">
        <v>0</v>
      </c>
      <c r="BA7709" t="b">
        <v>0</v>
      </c>
      <c r="BB7709" t="b">
        <v>0</v>
      </c>
    </row>
    <row r="7710">
      <c r="A7710" t="b">
        <v>0</v>
      </c>
      <c r="B7710" t="n">
        <v>941</v>
      </c>
      <c r="C7710" t="n">
        <v>942</v>
      </c>
      <c r="D7710" t="s">
        <v>54</v>
      </c>
      <c r="E7710" t="s">
        <v>54</v>
      </c>
      <c r="F7710" t="s">
        <v>56</v>
      </c>
      <c r="G7710" t="s">
        <v>56</v>
      </c>
      <c r="H7710" t="s">
        <v>179</v>
      </c>
      <c r="I7710" t="s">
        <v>991</v>
      </c>
      <c r="J7710" t="n">
        <v>-1</v>
      </c>
      <c r="K7710" t="n">
        <v>0</v>
      </c>
      <c r="L7710" s="2" t="n">
        <v>0.877947712418301</v>
      </c>
      <c r="M7710" s="3" t="n">
        <v>0</v>
      </c>
      <c r="N7710" s="3" t="n">
        <v>0</v>
      </c>
      <c r="O7710" s="3" t="n">
        <v>8462.27388742</v>
      </c>
      <c r="P7710" s="2" t="n">
        <v>0.0462962962962963</v>
      </c>
      <c r="Q7710" s="2" t="n">
        <v>0.0427236315086782</v>
      </c>
      <c r="R7710" s="2" t="n">
        <v>0.191798941798942</v>
      </c>
      <c r="S7710" s="4" t="n">
        <v>-0.852981969486824</v>
      </c>
      <c r="T7710" s="4" t="n">
        <v>-1.59391534391534</v>
      </c>
      <c r="U7710" s="4" t="n">
        <v>1.66084656084656</v>
      </c>
      <c r="V7710" s="4" t="n">
        <v>-1.58862741670639</v>
      </c>
      <c r="W7710" s="4" t="n">
        <v>1.58862741670639</v>
      </c>
      <c r="X7710" s="4" t="n">
        <v>-1.58638717888225</v>
      </c>
      <c r="Y7710" s="4" t="n">
        <v>1.58638717888225</v>
      </c>
      <c r="Z7710" t="n">
        <v>757</v>
      </c>
      <c r="AA7710" t="n">
        <v>756</v>
      </c>
      <c r="AB7710" t="n">
        <v>757</v>
      </c>
      <c r="AC7710" t="n">
        <v>756</v>
      </c>
      <c r="AD7710" s="2" t="n">
        <v>1</v>
      </c>
      <c r="AE7710" s="2" t="n">
        <v>0.998678996036988</v>
      </c>
      <c r="AF7710" s="2" t="n">
        <v>0.998678996036988</v>
      </c>
      <c r="AG7710" s="1" t="n">
        <v>44409</v>
      </c>
      <c r="AH7710" s="1" t="n">
        <v>44409</v>
      </c>
      <c r="AI7710" t="n">
        <v>760</v>
      </c>
      <c r="AJ7710" s="2" t="n">
        <v>1</v>
      </c>
      <c r="AK7710" s="2" t="n">
        <v>1</v>
      </c>
      <c r="AL7710"/>
      <c r="AM7710"/>
      <c r="AN7710"/>
      <c r="AO7710"/>
      <c r="AP7710"/>
      <c r="AQ7710"/>
      <c r="AR7710" t="s">
        <v>181</v>
      </c>
      <c r="AS7710" t="s">
        <v>992</v>
      </c>
      <c r="AT7710" t="b">
        <v>1</v>
      </c>
      <c r="AU7710" t="b">
        <v>0</v>
      </c>
      <c r="AV7710" t="b">
        <v>0</v>
      </c>
      <c r="AW7710" t="b">
        <v>0</v>
      </c>
      <c r="AX7710" t="b">
        <v>0</v>
      </c>
      <c r="AY7710" t="b">
        <v>0</v>
      </c>
      <c r="AZ7710" t="b">
        <v>0</v>
      </c>
      <c r="BA7710" t="b">
        <v>0</v>
      </c>
      <c r="BB7710" t="b">
        <v>0</v>
      </c>
    </row>
    <row r="7711">
      <c r="A7711" t="b">
        <v>1</v>
      </c>
      <c r="B7711" t="n">
        <v>179</v>
      </c>
      <c r="C7711" t="n">
        <v>2773</v>
      </c>
      <c r="D7711" t="s">
        <v>82</v>
      </c>
      <c r="E7711" t="s">
        <v>54</v>
      </c>
      <c r="F7711" t="s">
        <v>82</v>
      </c>
      <c r="G7711" t="s">
        <v>56</v>
      </c>
      <c r="H7711" t="s">
        <v>1897</v>
      </c>
      <c r="I7711" t="s">
        <v>1627</v>
      </c>
      <c r="J7711" t="n">
        <v>-1</v>
      </c>
      <c r="K7711" t="n">
        <v>0</v>
      </c>
      <c r="L7711" s="2" t="n">
        <v>1</v>
      </c>
      <c r="M7711" s="3" t="n">
        <v>62</v>
      </c>
      <c r="N7711" s="3" t="n">
        <v>0</v>
      </c>
      <c r="O7711" s="3" t="n">
        <v>0.32800723</v>
      </c>
      <c r="P7711" s="2" t="n">
        <v>0.524848150193263</v>
      </c>
      <c r="Q7711" s="2" t="n">
        <v>0.509619495510902</v>
      </c>
      <c r="R7711" s="2" t="n">
        <v>0.87921038100497</v>
      </c>
      <c r="S7711" s="4" t="n">
        <v>-0.654851830331203</v>
      </c>
      <c r="T7711" s="4" t="n">
        <v>-0.0803423522915516</v>
      </c>
      <c r="U7711" s="4" t="n">
        <v>0.107896189950305</v>
      </c>
      <c r="V7711" s="4" t="n">
        <v>-0.0856573326882503</v>
      </c>
      <c r="W7711" s="4" t="n">
        <v>0.094255872918357</v>
      </c>
      <c r="X7711" s="4" t="n">
        <v>-0.0603256980978323</v>
      </c>
      <c r="Y7711" s="4" t="n">
        <v>0.0765561711528747</v>
      </c>
      <c r="Z7711" t="n">
        <v>7448</v>
      </c>
      <c r="AA7711" t="n">
        <v>7244</v>
      </c>
      <c r="AB7711" t="n">
        <v>7261</v>
      </c>
      <c r="AC7711" t="n">
        <v>7431</v>
      </c>
      <c r="AD7711" s="2" t="n">
        <v>0.997658724693568</v>
      </c>
      <c r="AE7711" s="2" t="n">
        <v>0.9748351500471</v>
      </c>
      <c r="AF7711" s="2" t="n">
        <v>0.972610096670247</v>
      </c>
      <c r="AG7711" s="1" t="n">
        <v>37803</v>
      </c>
      <c r="AH7711" s="1" t="n">
        <v>37722</v>
      </c>
      <c r="AI7711" t="n">
        <v>7275</v>
      </c>
      <c r="AJ7711" s="2" t="n">
        <v>1</v>
      </c>
      <c r="AK7711" s="2" t="n">
        <v>0.976903451054116</v>
      </c>
      <c r="AL7711" t="s">
        <v>1787</v>
      </c>
      <c r="AM7711"/>
      <c r="AN7711" t="s">
        <v>1900</v>
      </c>
      <c r="AO7711"/>
      <c r="AP7711" t="s">
        <v>1901</v>
      </c>
      <c r="AQ7711"/>
      <c r="AR7711" t="s">
        <v>1901</v>
      </c>
      <c r="AS7711" t="s">
        <v>1631</v>
      </c>
      <c r="AT7711" t="b">
        <v>1</v>
      </c>
      <c r="AU7711" t="b">
        <v>0</v>
      </c>
      <c r="AV7711" t="b">
        <v>0</v>
      </c>
      <c r="AW7711" t="b">
        <v>1</v>
      </c>
      <c r="AX7711" t="b">
        <v>0</v>
      </c>
      <c r="AY7711" t="b">
        <v>0</v>
      </c>
      <c r="AZ7711" t="b">
        <v>0</v>
      </c>
      <c r="BA7711" t="b">
        <v>0</v>
      </c>
      <c r="BB7711" t="b">
        <v>1</v>
      </c>
    </row>
    <row r="7712">
      <c r="A7712" t="b">
        <v>0</v>
      </c>
      <c r="B7712" t="n">
        <v>638</v>
      </c>
      <c r="C7712" t="n">
        <v>923</v>
      </c>
      <c r="D7712" t="s">
        <v>54</v>
      </c>
      <c r="E7712" t="s">
        <v>54</v>
      </c>
      <c r="F7712" t="s">
        <v>56</v>
      </c>
      <c r="G7712" t="s">
        <v>56</v>
      </c>
      <c r="H7712" t="s">
        <v>694</v>
      </c>
      <c r="I7712" t="s">
        <v>969</v>
      </c>
      <c r="J7712" t="n">
        <v>-1</v>
      </c>
      <c r="K7712" t="n">
        <v>0</v>
      </c>
      <c r="L7712" s="2" t="n">
        <v>0.512222222222222</v>
      </c>
      <c r="M7712" s="3" t="n">
        <v>362</v>
      </c>
      <c r="N7712" s="3" t="n">
        <v>766</v>
      </c>
      <c r="O7712" s="3" t="n">
        <v>6593.00785098</v>
      </c>
      <c r="P7712" s="2" t="n">
        <v>0.0340638399237732</v>
      </c>
      <c r="Q7712" s="2" t="n">
        <v>0.0317842523477005</v>
      </c>
      <c r="R7712" s="2" t="n">
        <v>0.168413530252501</v>
      </c>
      <c r="S7712" s="4" t="n">
        <v>-0.144266337854501</v>
      </c>
      <c r="T7712" s="4" t="n">
        <v>-0.26626965221534</v>
      </c>
      <c r="U7712" s="4" t="n">
        <v>2.0749404478323</v>
      </c>
      <c r="V7712" s="4" t="n">
        <v>-0.22930592638873</v>
      </c>
      <c r="W7712" s="4" t="n">
        <v>1.1846515925696</v>
      </c>
      <c r="X7712" s="4" t="n">
        <v>-0.417846781579873</v>
      </c>
      <c r="Y7712" s="4" t="n">
        <v>0.807016061291121</v>
      </c>
      <c r="Z7712" t="n">
        <v>7363</v>
      </c>
      <c r="AA7712" t="n">
        <v>4198</v>
      </c>
      <c r="AB7712" t="n">
        <v>4203</v>
      </c>
      <c r="AC7712" t="n">
        <v>7358</v>
      </c>
      <c r="AD7712" s="2" t="n">
        <v>0.998810373542708</v>
      </c>
      <c r="AE7712" s="2" t="n">
        <v>0.570535471595542</v>
      </c>
      <c r="AF7712" s="2" t="n">
        <v>0.570148037484721</v>
      </c>
      <c r="AG7712" s="1" t="n">
        <v>40874</v>
      </c>
      <c r="AH7712" s="1" t="n">
        <v>37791</v>
      </c>
      <c r="AI7712" t="n">
        <v>4295</v>
      </c>
      <c r="AJ7712" s="2" t="n">
        <v>1</v>
      </c>
      <c r="AK7712" s="2" t="n">
        <v>0.582136080238547</v>
      </c>
      <c r="AL7712"/>
      <c r="AM7712"/>
      <c r="AN7712"/>
      <c r="AO7712"/>
      <c r="AP7712"/>
      <c r="AQ7712"/>
      <c r="AR7712" t="s">
        <v>695</v>
      </c>
      <c r="AS7712" t="s">
        <v>973</v>
      </c>
      <c r="AT7712" t="b">
        <v>1</v>
      </c>
      <c r="AU7712" t="b">
        <v>0</v>
      </c>
      <c r="AV7712" t="b">
        <v>0</v>
      </c>
      <c r="AW7712" t="b">
        <v>0</v>
      </c>
      <c r="AX7712" t="b">
        <v>0</v>
      </c>
      <c r="AY7712" t="b">
        <v>0</v>
      </c>
      <c r="AZ7712" t="b">
        <v>0</v>
      </c>
      <c r="BA7712" t="b">
        <v>0</v>
      </c>
      <c r="BB7712" t="b">
        <v>0</v>
      </c>
    </row>
    <row r="7713">
      <c r="A7713" t="b">
        <v>0</v>
      </c>
      <c r="B7713" t="n">
        <v>178</v>
      </c>
      <c r="C7713" t="n">
        <v>1674</v>
      </c>
      <c r="D7713" t="s">
        <v>82</v>
      </c>
      <c r="E7713" t="s">
        <v>54</v>
      </c>
      <c r="F7713" t="s">
        <v>82</v>
      </c>
      <c r="G7713" t="s">
        <v>54</v>
      </c>
      <c r="H7713" t="s">
        <v>1379</v>
      </c>
      <c r="I7713" t="s">
        <v>418</v>
      </c>
      <c r="J7713" t="n">
        <v>1</v>
      </c>
      <c r="K7713" t="n">
        <v>0</v>
      </c>
      <c r="L7713" s="2" t="n">
        <v>0.60719696969697</v>
      </c>
      <c r="M7713" s="3" t="n">
        <v>2440</v>
      </c>
      <c r="N7713" s="3" t="n">
        <v>-640</v>
      </c>
      <c r="O7713" s="3" t="n">
        <v>8062.53014421</v>
      </c>
      <c r="P7713" s="2"/>
      <c r="Q7713" s="2"/>
      <c r="R7713" s="2"/>
      <c r="S7713" s="4"/>
      <c r="T7713" s="4"/>
      <c r="U7713" s="4"/>
      <c r="V7713" s="4"/>
      <c r="W7713" s="4"/>
      <c r="X7713" s="4" t="n">
        <v>3.04026696848411</v>
      </c>
      <c r="Y7713" s="4" t="n">
        <v>3.04026696848411</v>
      </c>
      <c r="Z7713" t="n">
        <v>23327</v>
      </c>
      <c r="AA7713" t="n">
        <v>0</v>
      </c>
      <c r="AB7713" t="n">
        <v>3868</v>
      </c>
      <c r="AC7713" t="n">
        <v>19459</v>
      </c>
      <c r="AD7713" s="2" t="n">
        <v>0</v>
      </c>
      <c r="AE7713" s="2" t="n">
        <v>0</v>
      </c>
      <c r="AF7713" s="2" t="n">
        <v>0</v>
      </c>
      <c r="AG7713" s="1" t="n">
        <v>41195</v>
      </c>
      <c r="AH7713" s="1" t="n">
        <v>18629</v>
      </c>
      <c r="AI7713" t="n">
        <v>0</v>
      </c>
      <c r="AJ7713" s="2" t="n">
        <v>0</v>
      </c>
      <c r="AK7713" s="2" t="n">
        <v>0</v>
      </c>
      <c r="AL7713" t="s">
        <v>1380</v>
      </c>
      <c r="AM7713"/>
      <c r="AN7713" t="s">
        <v>1381</v>
      </c>
      <c r="AO7713"/>
      <c r="AP7713" t="s">
        <v>1382</v>
      </c>
      <c r="AQ7713"/>
      <c r="AR7713" t="s">
        <v>1382</v>
      </c>
      <c r="AS7713" t="s">
        <v>420</v>
      </c>
      <c r="AT7713" t="b">
        <v>1</v>
      </c>
      <c r="AU7713" t="b">
        <v>0</v>
      </c>
      <c r="AV7713" t="b">
        <v>0</v>
      </c>
      <c r="AW7713" t="b">
        <v>0</v>
      </c>
      <c r="AX7713" t="b">
        <v>0</v>
      </c>
      <c r="AY7713" t="b">
        <v>0</v>
      </c>
      <c r="AZ7713" t="b">
        <v>0</v>
      </c>
      <c r="BA7713" t="b">
        <v>0</v>
      </c>
      <c r="BB7713" t="b">
        <v>0</v>
      </c>
    </row>
    <row r="7714">
      <c r="A7714" t="b">
        <v>0</v>
      </c>
      <c r="B7714" t="n">
        <v>242</v>
      </c>
      <c r="C7714" t="n">
        <v>3058</v>
      </c>
      <c r="D7714" t="s">
        <v>55</v>
      </c>
      <c r="E7714" t="s">
        <v>55</v>
      </c>
      <c r="F7714" t="s">
        <v>131</v>
      </c>
      <c r="G7714" t="s">
        <v>57</v>
      </c>
      <c r="H7714" t="s">
        <v>774</v>
      </c>
      <c r="I7714" t="s">
        <v>2043</v>
      </c>
      <c r="J7714" t="n">
        <v>-1</v>
      </c>
      <c r="K7714" t="n">
        <v>0</v>
      </c>
      <c r="L7714" s="2" t="n">
        <v>0.447619047619048</v>
      </c>
      <c r="M7714" s="3" t="n">
        <v>41</v>
      </c>
      <c r="N7714" s="3" t="n">
        <v>-3</v>
      </c>
      <c r="O7714" s="3" t="n">
        <v>9892.71683435</v>
      </c>
      <c r="P7714" s="2"/>
      <c r="Q7714" s="2"/>
      <c r="R7714" s="2"/>
      <c r="S7714" s="4"/>
      <c r="T7714" s="4"/>
      <c r="U7714" s="4"/>
      <c r="V7714" s="4"/>
      <c r="W7714" s="4"/>
      <c r="X7714" s="4" t="n">
        <v>0.0549305500970036</v>
      </c>
      <c r="Y7714" s="4" t="n">
        <v>0.867979179339254</v>
      </c>
      <c r="Z7714" t="n">
        <v>7755</v>
      </c>
      <c r="AA7714" t="n">
        <v>0</v>
      </c>
      <c r="AB7714" t="n">
        <v>4596</v>
      </c>
      <c r="AC7714" t="n">
        <v>3159</v>
      </c>
      <c r="AD7714" s="2" t="n">
        <v>0</v>
      </c>
      <c r="AE7714" s="2" t="n">
        <v>0</v>
      </c>
      <c r="AF7714" s="2" t="n">
        <v>0</v>
      </c>
      <c r="AG7714" s="1" t="n">
        <v>37693</v>
      </c>
      <c r="AH7714" s="1" t="n">
        <v>32143</v>
      </c>
      <c r="AI7714" t="n">
        <v>0</v>
      </c>
      <c r="AJ7714" s="2" t="n">
        <v>0</v>
      </c>
      <c r="AK7714" s="2" t="n">
        <v>0</v>
      </c>
      <c r="AL7714" t="s">
        <v>776</v>
      </c>
      <c r="AM7714" t="s">
        <v>2044</v>
      </c>
      <c r="AN7714"/>
      <c r="AO7714"/>
      <c r="AP7714"/>
      <c r="AQ7714"/>
      <c r="AR7714" t="s">
        <v>779</v>
      </c>
      <c r="AS7714" t="s">
        <v>2045</v>
      </c>
      <c r="AT7714" t="b">
        <v>1</v>
      </c>
      <c r="AU7714" t="b">
        <v>0</v>
      </c>
      <c r="AV7714" t="b">
        <v>0</v>
      </c>
      <c r="AW7714" t="b">
        <v>0</v>
      </c>
      <c r="AX7714" t="b">
        <v>0</v>
      </c>
      <c r="AY7714" t="b">
        <v>0</v>
      </c>
      <c r="AZ7714" t="b">
        <v>0</v>
      </c>
      <c r="BA7714" t="b">
        <v>0</v>
      </c>
      <c r="BB7714" t="b">
        <v>0</v>
      </c>
    </row>
    <row r="7715">
      <c r="A7715" t="b">
        <v>0</v>
      </c>
      <c r="B7715" t="n">
        <v>1236</v>
      </c>
      <c r="C7715" t="n">
        <v>1957</v>
      </c>
      <c r="D7715" t="s">
        <v>55</v>
      </c>
      <c r="E7715" t="s">
        <v>55</v>
      </c>
      <c r="F7715" t="s">
        <v>131</v>
      </c>
      <c r="G7715" t="s">
        <v>131</v>
      </c>
      <c r="H7715" t="s">
        <v>1022</v>
      </c>
      <c r="I7715" t="s">
        <v>661</v>
      </c>
      <c r="J7715" t="n">
        <v>1</v>
      </c>
      <c r="K7715" t="n">
        <v>0</v>
      </c>
      <c r="L7715" s="2" t="n">
        <v>0.625</v>
      </c>
      <c r="M7715" s="3" t="n">
        <v>294</v>
      </c>
      <c r="N7715" s="3" t="n">
        <v>-87</v>
      </c>
      <c r="O7715" s="3" t="n">
        <v>9359.7751267</v>
      </c>
      <c r="P7715" s="2" t="n">
        <v>0.0749604430379747</v>
      </c>
      <c r="Q7715" s="2" t="n">
        <v>0.0701471477524693</v>
      </c>
      <c r="R7715" s="2" t="n">
        <v>0.338805379746835</v>
      </c>
      <c r="S7715" s="4" t="n">
        <v>-0.322215095146461</v>
      </c>
      <c r="T7715" s="4" t="n">
        <v>-0.500791139240506</v>
      </c>
      <c r="U7715" s="4" t="n">
        <v>0.982713607594938</v>
      </c>
      <c r="V7715" s="4" t="n">
        <v>-0.489308519211189</v>
      </c>
      <c r="W7715" s="4" t="n">
        <v>0.603725604444327</v>
      </c>
      <c r="X7715" s="4" t="n">
        <v>-0.44501643974669</v>
      </c>
      <c r="Y7715" s="4" t="n">
        <v>0.448621096478183</v>
      </c>
      <c r="Z7715" t="n">
        <v>6534</v>
      </c>
      <c r="AA7715" t="n">
        <v>5056</v>
      </c>
      <c r="AB7715" t="n">
        <v>6520</v>
      </c>
      <c r="AC7715" t="n">
        <v>5070</v>
      </c>
      <c r="AD7715" s="2" t="n">
        <v>0.99723865877712</v>
      </c>
      <c r="AE7715" s="2" t="n">
        <v>0.775460122699386</v>
      </c>
      <c r="AF7715" s="2" t="n">
        <v>0.77379859198041</v>
      </c>
      <c r="AG7715" s="1" t="n">
        <v>37257</v>
      </c>
      <c r="AH7715" s="1" t="n">
        <v>37257</v>
      </c>
      <c r="AI7715" t="n">
        <v>7669</v>
      </c>
      <c r="AJ7715" s="2" t="n">
        <v>1</v>
      </c>
      <c r="AK7715" s="2" t="n">
        <v>1</v>
      </c>
      <c r="AL7715" t="s">
        <v>1023</v>
      </c>
      <c r="AM7715" t="s">
        <v>662</v>
      </c>
      <c r="AN7715"/>
      <c r="AO7715"/>
      <c r="AP7715"/>
      <c r="AQ7715"/>
      <c r="AR7715" t="s">
        <v>1026</v>
      </c>
      <c r="AS7715" t="s">
        <v>664</v>
      </c>
      <c r="AT7715" t="b">
        <v>1</v>
      </c>
      <c r="AU7715" t="b">
        <v>0</v>
      </c>
      <c r="AV7715" t="b">
        <v>0</v>
      </c>
      <c r="AW7715" t="b">
        <v>0</v>
      </c>
      <c r="AX7715" t="b">
        <v>0</v>
      </c>
      <c r="AY7715" t="b">
        <v>0</v>
      </c>
      <c r="AZ7715" t="b">
        <v>0</v>
      </c>
      <c r="BA7715" t="b">
        <v>0</v>
      </c>
      <c r="BB7715" t="b">
        <v>0</v>
      </c>
    </row>
    <row r="7716">
      <c r="A7716" t="b">
        <v>0</v>
      </c>
      <c r="B7716" t="n">
        <v>74</v>
      </c>
      <c r="C7716" t="n">
        <v>147</v>
      </c>
      <c r="D7716" t="s">
        <v>82</v>
      </c>
      <c r="E7716" t="s">
        <v>82</v>
      </c>
      <c r="F7716" t="s">
        <v>82</v>
      </c>
      <c r="G7716" t="s">
        <v>82</v>
      </c>
      <c r="H7716" t="s">
        <v>496</v>
      </c>
      <c r="I7716" t="s">
        <v>351</v>
      </c>
      <c r="J7716" t="n">
        <v>1</v>
      </c>
      <c r="K7716" t="n">
        <v>0</v>
      </c>
      <c r="L7716" s="2" t="n">
        <v>0.580116959064327</v>
      </c>
      <c r="M7716" s="3" t="n">
        <v>119</v>
      </c>
      <c r="N7716" s="3" t="n">
        <v>10</v>
      </c>
      <c r="O7716" s="3" t="n">
        <v>9913.14724171</v>
      </c>
      <c r="P7716" s="2" t="n">
        <v>0.073471557682084</v>
      </c>
      <c r="Q7716" s="2" t="n">
        <v>0.0706387546967257</v>
      </c>
      <c r="R7716" s="2" t="n">
        <v>0.350026581605529</v>
      </c>
      <c r="S7716" s="4" t="n">
        <v>0.363093871930227</v>
      </c>
      <c r="T7716" s="4" t="n">
        <v>0.42843168527379</v>
      </c>
      <c r="U7716" s="4" t="n">
        <v>0.880701754385961</v>
      </c>
      <c r="V7716" s="4" t="n">
        <v>0.427558176321131</v>
      </c>
      <c r="W7716" s="4" t="n">
        <v>0.73699194646696</v>
      </c>
      <c r="X7716" s="4" t="n">
        <v>0.293855134832044</v>
      </c>
      <c r="Y7716" s="4" t="n">
        <v>0.379993749122703</v>
      </c>
      <c r="Z7716" t="n">
        <v>12239</v>
      </c>
      <c r="AA7716" t="n">
        <v>9405</v>
      </c>
      <c r="AB7716" t="n">
        <v>9453</v>
      </c>
      <c r="AC7716" t="n">
        <v>12191</v>
      </c>
      <c r="AD7716" s="2" t="n">
        <v>0.994922246905744</v>
      </c>
      <c r="AE7716" s="2" t="n">
        <v>0.771470757115905</v>
      </c>
      <c r="AF7716" s="2" t="n">
        <v>0.768445134406406</v>
      </c>
      <c r="AG7716" s="1" t="n">
        <v>35473</v>
      </c>
      <c r="AH7716" s="1" t="n">
        <v>32509</v>
      </c>
      <c r="AI7716" t="n">
        <v>9605</v>
      </c>
      <c r="AJ7716" s="2" t="n">
        <v>1</v>
      </c>
      <c r="AK7716" s="2" t="n">
        <v>0.764181716922587</v>
      </c>
      <c r="AL7716" t="s">
        <v>497</v>
      </c>
      <c r="AM7716" t="s">
        <v>353</v>
      </c>
      <c r="AN7716" t="s">
        <v>498</v>
      </c>
      <c r="AO7716" t="s">
        <v>355</v>
      </c>
      <c r="AP7716" t="s">
        <v>499</v>
      </c>
      <c r="AQ7716" t="s">
        <v>356</v>
      </c>
      <c r="AR7716" t="s">
        <v>499</v>
      </c>
      <c r="AS7716" t="s">
        <v>356</v>
      </c>
      <c r="AT7716" t="b">
        <v>1</v>
      </c>
      <c r="AU7716" t="b">
        <v>0</v>
      </c>
      <c r="AV7716" t="b">
        <v>0</v>
      </c>
      <c r="AW7716" t="b">
        <v>0</v>
      </c>
      <c r="AX7716" t="b">
        <v>0</v>
      </c>
      <c r="AY7716" t="b">
        <v>0</v>
      </c>
      <c r="AZ7716" t="b">
        <v>0</v>
      </c>
      <c r="BA7716" t="b">
        <v>0</v>
      </c>
      <c r="BB7716" t="b">
        <v>0</v>
      </c>
    </row>
    <row r="7717">
      <c r="A7717" t="b">
        <v>1</v>
      </c>
      <c r="B7717" t="n">
        <v>244</v>
      </c>
      <c r="C7717" t="n">
        <v>4284</v>
      </c>
      <c r="D7717" t="s">
        <v>82</v>
      </c>
      <c r="E7717" t="s">
        <v>55</v>
      </c>
      <c r="F7717" t="s">
        <v>82</v>
      </c>
      <c r="G7717" t="s">
        <v>131</v>
      </c>
      <c r="H7717" t="s">
        <v>342</v>
      </c>
      <c r="I7717" t="s">
        <v>343</v>
      </c>
      <c r="J7717" t="n">
        <v>1</v>
      </c>
      <c r="K7717" t="n">
        <v>0</v>
      </c>
      <c r="L7717" s="2" t="n">
        <v>0.876923076923077</v>
      </c>
      <c r="M7717" s="3" t="n">
        <v>500</v>
      </c>
      <c r="N7717" s="3" t="n">
        <v>0</v>
      </c>
      <c r="O7717" s="3" t="n">
        <v>2205.10790973</v>
      </c>
      <c r="P7717" s="2" t="n">
        <v>0.955199417228192</v>
      </c>
      <c r="Q7717" s="2" t="n">
        <v>0.950542822677925</v>
      </c>
      <c r="R7717" s="2" t="n">
        <v>0.99726825714806</v>
      </c>
      <c r="S7717" s="4" t="n">
        <v>-0.780487804878049</v>
      </c>
      <c r="T7717" s="4" t="n">
        <v>-0.002622473137862</v>
      </c>
      <c r="U7717" s="4" t="n">
        <v>0.00808595884174109</v>
      </c>
      <c r="V7717" s="4" t="n">
        <v>0.0565200721895758</v>
      </c>
      <c r="W7717" s="4" t="n">
        <v>0.0868281047543478</v>
      </c>
      <c r="X7717" s="4" t="n">
        <v>-0.121509565291023</v>
      </c>
      <c r="Y7717" s="4" t="n">
        <v>0.263143383485331</v>
      </c>
      <c r="Z7717" t="n">
        <v>7792</v>
      </c>
      <c r="AA7717" t="n">
        <v>5491</v>
      </c>
      <c r="AB7717" t="n">
        <v>7782</v>
      </c>
      <c r="AC7717" t="n">
        <v>5501</v>
      </c>
      <c r="AD7717" s="2" t="n">
        <v>0.998182148700236</v>
      </c>
      <c r="AE7717" s="2" t="n">
        <v>0.705602672834747</v>
      </c>
      <c r="AF7717" s="2" t="n">
        <v>0.704697125256673</v>
      </c>
      <c r="AG7717" s="1" t="n">
        <v>37026</v>
      </c>
      <c r="AH7717" s="1" t="n">
        <v>37987</v>
      </c>
      <c r="AI7717" t="n">
        <v>6939</v>
      </c>
      <c r="AJ7717" s="2" t="n">
        <v>0.86177347242921</v>
      </c>
      <c r="AK7717" s="2" t="n">
        <v>1</v>
      </c>
      <c r="AL7717" t="s">
        <v>344</v>
      </c>
      <c r="AM7717" t="s">
        <v>344</v>
      </c>
      <c r="AN7717" t="s">
        <v>346</v>
      </c>
      <c r="AO7717"/>
      <c r="AP7717" t="s">
        <v>347</v>
      </c>
      <c r="AQ7717"/>
      <c r="AR7717" t="s">
        <v>347</v>
      </c>
      <c r="AS7717" t="s">
        <v>1799</v>
      </c>
      <c r="AT7717" t="b">
        <v>1</v>
      </c>
      <c r="AU7717" t="b">
        <v>1</v>
      </c>
      <c r="AV7717" t="b">
        <v>0</v>
      </c>
      <c r="AW7717" t="b">
        <v>0</v>
      </c>
      <c r="AX7717" t="b">
        <v>0</v>
      </c>
      <c r="AY7717" t="b">
        <v>0</v>
      </c>
      <c r="AZ7717" t="b">
        <v>0</v>
      </c>
      <c r="BA7717" t="b">
        <v>1</v>
      </c>
      <c r="BB7717" t="b">
        <v>1</v>
      </c>
    </row>
    <row r="7718">
      <c r="A7718" t="b">
        <v>1</v>
      </c>
      <c r="B7718" t="n">
        <v>44</v>
      </c>
      <c r="C7718" t="n">
        <v>668</v>
      </c>
      <c r="D7718" t="s">
        <v>82</v>
      </c>
      <c r="E7718" t="s">
        <v>54</v>
      </c>
      <c r="F7718" t="s">
        <v>82</v>
      </c>
      <c r="G7718" t="s">
        <v>56</v>
      </c>
      <c r="H7718" t="s">
        <v>1158</v>
      </c>
      <c r="I7718" t="s">
        <v>946</v>
      </c>
      <c r="J7718" t="n">
        <v>-1</v>
      </c>
      <c r="K7718" t="n">
        <v>0</v>
      </c>
      <c r="L7718" s="2" t="n">
        <v>1</v>
      </c>
      <c r="M7718" s="3" t="n">
        <v>1954</v>
      </c>
      <c r="N7718" s="3" t="n">
        <v>0</v>
      </c>
      <c r="O7718" s="3" t="n">
        <v>0.3785819</v>
      </c>
      <c r="P7718" s="2" t="n">
        <v>0.161681487469685</v>
      </c>
      <c r="Q7718" s="2" t="n">
        <v>0.158002455996725</v>
      </c>
      <c r="R7718" s="2" t="n">
        <v>0.423605497170574</v>
      </c>
      <c r="S7718" s="4" t="n">
        <v>0.6374156219865</v>
      </c>
      <c r="T7718" s="4" t="n">
        <v>0.780517380759904</v>
      </c>
      <c r="U7718" s="4" t="n">
        <v>0.877768795472917</v>
      </c>
      <c r="V7718" s="4" t="n">
        <v>0.769587646746482</v>
      </c>
      <c r="W7718" s="4" t="n">
        <v>0.826101801718001</v>
      </c>
      <c r="X7718" s="4" t="n">
        <v>0.696655313631225</v>
      </c>
      <c r="Y7718" s="4" t="n">
        <v>0.702588912204417</v>
      </c>
      <c r="Z7718" t="n">
        <v>6678</v>
      </c>
      <c r="AA7718" t="n">
        <v>2474</v>
      </c>
      <c r="AB7718" t="n">
        <v>2475</v>
      </c>
      <c r="AC7718" t="n">
        <v>6677</v>
      </c>
      <c r="AD7718" s="2" t="n">
        <v>0.99959595959596</v>
      </c>
      <c r="AE7718" s="2" t="n">
        <v>0.370525685187959</v>
      </c>
      <c r="AF7718" s="2" t="n">
        <v>0.37047020065888</v>
      </c>
      <c r="AG7718" s="1" t="n">
        <v>42602</v>
      </c>
      <c r="AH7718" s="1" t="n">
        <v>37567</v>
      </c>
      <c r="AI7718" t="n">
        <v>2476</v>
      </c>
      <c r="AJ7718" s="2" t="n">
        <v>1</v>
      </c>
      <c r="AK7718" s="2" t="n">
        <v>0.325703762167851</v>
      </c>
      <c r="AL7718" t="s">
        <v>1160</v>
      </c>
      <c r="AM7718"/>
      <c r="AN7718" t="s">
        <v>1162</v>
      </c>
      <c r="AO7718"/>
      <c r="AP7718" t="s">
        <v>1163</v>
      </c>
      <c r="AQ7718"/>
      <c r="AR7718" t="s">
        <v>1163</v>
      </c>
      <c r="AS7718" t="s">
        <v>947</v>
      </c>
      <c r="AT7718" t="b">
        <v>1</v>
      </c>
      <c r="AU7718" t="b">
        <v>0</v>
      </c>
      <c r="AV7718" t="b">
        <v>0</v>
      </c>
      <c r="AW7718" t="b">
        <v>1</v>
      </c>
      <c r="AX7718" t="b">
        <v>0</v>
      </c>
      <c r="AY7718" t="b">
        <v>0</v>
      </c>
      <c r="AZ7718" t="b">
        <v>0</v>
      </c>
      <c r="BA7718" t="b">
        <v>0</v>
      </c>
      <c r="BB7718" t="b">
        <v>1</v>
      </c>
    </row>
    <row r="7719">
      <c r="A7719" t="b">
        <v>0</v>
      </c>
      <c r="B7719" t="n">
        <v>36</v>
      </c>
      <c r="C7719" t="n">
        <v>3193</v>
      </c>
      <c r="D7719" t="s">
        <v>82</v>
      </c>
      <c r="E7719" t="s">
        <v>54</v>
      </c>
      <c r="F7719" t="s">
        <v>82</v>
      </c>
      <c r="G7719" t="s">
        <v>56</v>
      </c>
      <c r="H7719" t="s">
        <v>1764</v>
      </c>
      <c r="I7719" t="s">
        <v>312</v>
      </c>
      <c r="J7719" t="n">
        <v>1</v>
      </c>
      <c r="K7719" t="n">
        <v>0</v>
      </c>
      <c r="L7719" s="2" t="n">
        <v>0.621084618980832</v>
      </c>
      <c r="M7719" s="3" t="n">
        <v>1880</v>
      </c>
      <c r="N7719" s="3" t="n">
        <v>184</v>
      </c>
      <c r="O7719" s="3" t="n">
        <v>7906.97546481</v>
      </c>
      <c r="P7719" s="2" t="n">
        <v>0.070302403721892</v>
      </c>
      <c r="Q7719" s="2" t="n">
        <v>0.0685146443514644</v>
      </c>
      <c r="R7719" s="2" t="n">
        <v>0.294908245024554</v>
      </c>
      <c r="S7719" s="4" t="n">
        <v>0.410619961078677</v>
      </c>
      <c r="T7719" s="4" t="n">
        <v>0.658232101318171</v>
      </c>
      <c r="U7719" s="4" t="n">
        <v>1.1672008270871</v>
      </c>
      <c r="V7719" s="4" t="n">
        <v>0.674527761877074</v>
      </c>
      <c r="W7719" s="4" t="n">
        <v>0.758082989411636</v>
      </c>
      <c r="X7719" s="4" t="n">
        <v>0.632509663291318</v>
      </c>
      <c r="Y7719" s="4" t="n">
        <v>0.632509663291318</v>
      </c>
      <c r="Z7719" t="n">
        <v>4262</v>
      </c>
      <c r="AA7719" t="n">
        <v>3869</v>
      </c>
      <c r="AB7719" t="n">
        <v>3879</v>
      </c>
      <c r="AC7719" t="n">
        <v>4252</v>
      </c>
      <c r="AD7719" s="2" t="n">
        <v>0.997422015983501</v>
      </c>
      <c r="AE7719" s="2" t="n">
        <v>0.909924741298213</v>
      </c>
      <c r="AF7719" s="2" t="n">
        <v>0.907789770061004</v>
      </c>
      <c r="AG7719" s="1" t="n">
        <v>41199</v>
      </c>
      <c r="AH7719" s="1" t="n">
        <v>40874</v>
      </c>
      <c r="AI7719" t="n">
        <v>3879</v>
      </c>
      <c r="AJ7719" s="2" t="n">
        <v>1</v>
      </c>
      <c r="AK7719" s="2" t="n">
        <v>0.90314318975553</v>
      </c>
      <c r="AL7719" t="s">
        <v>1765</v>
      </c>
      <c r="AM7719"/>
      <c r="AN7719" t="s">
        <v>1766</v>
      </c>
      <c r="AO7719"/>
      <c r="AP7719" t="s">
        <v>1767</v>
      </c>
      <c r="AQ7719"/>
      <c r="AR7719" t="s">
        <v>1767</v>
      </c>
      <c r="AS7719" t="s">
        <v>316</v>
      </c>
      <c r="AT7719" t="b">
        <v>1</v>
      </c>
      <c r="AU7719" t="b">
        <v>0</v>
      </c>
      <c r="AV7719" t="b">
        <v>0</v>
      </c>
      <c r="AW7719" t="b">
        <v>0</v>
      </c>
      <c r="AX7719" t="b">
        <v>0</v>
      </c>
      <c r="AY7719" t="b">
        <v>0</v>
      </c>
      <c r="AZ7719" t="b">
        <v>0</v>
      </c>
      <c r="BA7719" t="b">
        <v>0</v>
      </c>
      <c r="BB7719" t="b">
        <v>0</v>
      </c>
    </row>
    <row r="7720">
      <c r="A7720" t="b">
        <v>0</v>
      </c>
      <c r="B7720" t="n">
        <v>114</v>
      </c>
      <c r="C7720" t="n">
        <v>239</v>
      </c>
      <c r="D7720" t="s">
        <v>82</v>
      </c>
      <c r="E7720" t="s">
        <v>82</v>
      </c>
      <c r="F7720" t="s">
        <v>82</v>
      </c>
      <c r="G7720" t="s">
        <v>82</v>
      </c>
      <c r="H7720" t="s">
        <v>1184</v>
      </c>
      <c r="I7720" t="s">
        <v>602</v>
      </c>
      <c r="J7720" t="n">
        <v>-1</v>
      </c>
      <c r="K7720" t="n">
        <v>1</v>
      </c>
      <c r="L7720" s="2" t="n">
        <v>0.448148148148148</v>
      </c>
      <c r="M7720" s="3" t="n">
        <v>554</v>
      </c>
      <c r="N7720" s="3" t="n">
        <v>-307</v>
      </c>
      <c r="O7720" s="3" t="n">
        <v>8522.61702082</v>
      </c>
      <c r="P7720" s="2" t="n">
        <v>0.00821917808219178</v>
      </c>
      <c r="Q7720" s="2" t="n">
        <v>0.00833333333333333</v>
      </c>
      <c r="R7720" s="2" t="n">
        <v>0.0376712328767123</v>
      </c>
      <c r="S7720" s="4" t="n">
        <v>0.939226519337017</v>
      </c>
      <c r="T7720" s="4" t="n">
        <v>4.30972602739726</v>
      </c>
      <c r="U7720" s="4" t="n">
        <v>4.42739726027397</v>
      </c>
      <c r="V7720" s="4" t="n">
        <v>4.30597343609301</v>
      </c>
      <c r="W7720" s="4" t="n">
        <v>4.30597343609301</v>
      </c>
      <c r="X7720" s="4" t="n">
        <v>3.98352226564344</v>
      </c>
      <c r="Y7720" s="4" t="n">
        <v>3.98352226564344</v>
      </c>
      <c r="Z7720" t="n">
        <v>6317</v>
      </c>
      <c r="AA7720" t="n">
        <v>1460</v>
      </c>
      <c r="AB7720" t="n">
        <v>1461</v>
      </c>
      <c r="AC7720" t="n">
        <v>6316</v>
      </c>
      <c r="AD7720" s="2" t="n">
        <v>0.999315537303217</v>
      </c>
      <c r="AE7720" s="2" t="n">
        <v>0.231158961367954</v>
      </c>
      <c r="AF7720" s="2" t="n">
        <v>0.231122368212759</v>
      </c>
      <c r="AG7720" s="1" t="n">
        <v>43617</v>
      </c>
      <c r="AH7720" s="1" t="n">
        <v>38750</v>
      </c>
      <c r="AI7720" t="n">
        <v>1460</v>
      </c>
      <c r="AJ7720" s="2" t="n">
        <v>0.999315537303217</v>
      </c>
      <c r="AK7720" s="2" t="n">
        <v>0.230757072862336</v>
      </c>
      <c r="AL7720" t="s">
        <v>1185</v>
      </c>
      <c r="AM7720" t="s">
        <v>604</v>
      </c>
      <c r="AN7720" t="s">
        <v>1186</v>
      </c>
      <c r="AO7720" t="s">
        <v>605</v>
      </c>
      <c r="AP7720" t="s">
        <v>1187</v>
      </c>
      <c r="AQ7720" t="s">
        <v>606</v>
      </c>
      <c r="AR7720" t="s">
        <v>1187</v>
      </c>
      <c r="AS7720" t="s">
        <v>606</v>
      </c>
      <c r="AT7720" t="b">
        <v>1</v>
      </c>
      <c r="AU7720" t="b">
        <v>0</v>
      </c>
      <c r="AV7720" t="b">
        <v>0</v>
      </c>
      <c r="AW7720" t="b">
        <v>0</v>
      </c>
      <c r="AX7720" t="b">
        <v>0</v>
      </c>
      <c r="AY7720" t="b">
        <v>0</v>
      </c>
      <c r="AZ7720" t="b">
        <v>0</v>
      </c>
      <c r="BA7720" t="b">
        <v>0</v>
      </c>
      <c r="BB7720" t="b">
        <v>0</v>
      </c>
    </row>
    <row r="7721">
      <c r="A7721" t="b">
        <v>0</v>
      </c>
      <c r="B7721" t="n">
        <v>104</v>
      </c>
      <c r="C7721" t="n">
        <v>240</v>
      </c>
      <c r="D7721" t="s">
        <v>82</v>
      </c>
      <c r="E7721" t="s">
        <v>82</v>
      </c>
      <c r="F7721" t="s">
        <v>82</v>
      </c>
      <c r="G7721" t="s">
        <v>82</v>
      </c>
      <c r="H7721" t="s">
        <v>1360</v>
      </c>
      <c r="I7721" t="s">
        <v>410</v>
      </c>
      <c r="J7721" t="n">
        <v>-1</v>
      </c>
      <c r="K7721" t="n">
        <v>-1</v>
      </c>
      <c r="L7721" s="2" t="n">
        <v>0.495098039215686</v>
      </c>
      <c r="M7721" s="3" t="n">
        <v>574</v>
      </c>
      <c r="N7721" s="3" t="n">
        <v>408</v>
      </c>
      <c r="O7721" s="3" t="n">
        <v>6875.88674023</v>
      </c>
      <c r="P7721" s="2" t="n">
        <v>0.0344827586206897</v>
      </c>
      <c r="Q7721" s="2" t="n">
        <v>0.0348258706467662</v>
      </c>
      <c r="R7721" s="2" t="n">
        <v>0.182266009852217</v>
      </c>
      <c r="S7721" s="4" t="n">
        <v>-0.36734693877551</v>
      </c>
      <c r="T7721" s="4" t="n">
        <v>-1.20837438423645</v>
      </c>
      <c r="U7721" s="4" t="n">
        <v>2.16896551724138</v>
      </c>
      <c r="V7721" s="4" t="n">
        <v>-1.30861598496341</v>
      </c>
      <c r="W7721" s="4" t="n">
        <v>1.30861598496341</v>
      </c>
      <c r="X7721" s="4" t="n">
        <v>-1.94114987719061</v>
      </c>
      <c r="Y7721" s="4" t="n">
        <v>1.94114987719061</v>
      </c>
      <c r="Z7721" t="n">
        <v>4577</v>
      </c>
      <c r="AA7721" t="n">
        <v>203</v>
      </c>
      <c r="AB7721" t="n">
        <v>204</v>
      </c>
      <c r="AC7721" t="n">
        <v>4576</v>
      </c>
      <c r="AD7721" s="2" t="n">
        <v>0.995098039215686</v>
      </c>
      <c r="AE7721" s="2" t="n">
        <v>0.0443618881118881</v>
      </c>
      <c r="AF7721" s="2" t="n">
        <v>0.0443521957614158</v>
      </c>
      <c r="AG7721" s="1" t="n">
        <v>44865</v>
      </c>
      <c r="AH7721" s="1" t="n">
        <v>40492</v>
      </c>
      <c r="AI7721" t="n">
        <v>213</v>
      </c>
      <c r="AJ7721" s="2" t="n">
        <v>1</v>
      </c>
      <c r="AK7721" s="2" t="n">
        <v>0.046445704317488</v>
      </c>
      <c r="AL7721" t="s">
        <v>1361</v>
      </c>
      <c r="AM7721" t="s">
        <v>412</v>
      </c>
      <c r="AN7721" t="s">
        <v>1362</v>
      </c>
      <c r="AO7721" t="s">
        <v>414</v>
      </c>
      <c r="AP7721" t="s">
        <v>1363</v>
      </c>
      <c r="AQ7721" t="s">
        <v>415</v>
      </c>
      <c r="AR7721" t="s">
        <v>1363</v>
      </c>
      <c r="AS7721" t="s">
        <v>415</v>
      </c>
      <c r="AT7721" t="b">
        <v>1</v>
      </c>
      <c r="AU7721" t="b">
        <v>0</v>
      </c>
      <c r="AV7721" t="b">
        <v>0</v>
      </c>
      <c r="AW7721" t="b">
        <v>0</v>
      </c>
      <c r="AX7721" t="b">
        <v>0</v>
      </c>
      <c r="AY7721" t="b">
        <v>0</v>
      </c>
      <c r="AZ7721" t="b">
        <v>0</v>
      </c>
      <c r="BA7721" t="b">
        <v>0</v>
      </c>
      <c r="BB7721" t="b">
        <v>0</v>
      </c>
    </row>
    <row r="7722">
      <c r="A7722" t="b">
        <v>1</v>
      </c>
      <c r="B7722" t="n">
        <v>3983</v>
      </c>
      <c r="C7722" t="n">
        <v>4352</v>
      </c>
      <c r="D7722" t="s">
        <v>54</v>
      </c>
      <c r="E7722" t="s">
        <v>55</v>
      </c>
      <c r="F7722" t="s">
        <v>56</v>
      </c>
      <c r="G7722" t="s">
        <v>131</v>
      </c>
      <c r="H7722" t="s">
        <v>1429</v>
      </c>
      <c r="I7722" t="s">
        <v>1848</v>
      </c>
      <c r="J7722" t="n">
        <v>1</v>
      </c>
      <c r="K7722" t="n">
        <v>0</v>
      </c>
      <c r="L7722" s="2" t="n">
        <v>0.877777777777778</v>
      </c>
      <c r="M7722" s="3" t="n">
        <v>95</v>
      </c>
      <c r="N7722" s="3" t="n">
        <v>0</v>
      </c>
      <c r="O7722" s="3" t="n">
        <v>1.1884054</v>
      </c>
      <c r="P7722" s="2" t="n">
        <v>0.420988301030208</v>
      </c>
      <c r="Q7722" s="2" t="n">
        <v>0.399963787796487</v>
      </c>
      <c r="R7722" s="2" t="n">
        <v>0.836039811419591</v>
      </c>
      <c r="S7722" s="4" t="n">
        <v>-0.43546441495778</v>
      </c>
      <c r="T7722" s="4" t="n">
        <v>-0.081246726034573</v>
      </c>
      <c r="U7722" s="4" t="n">
        <v>0.150951632617427</v>
      </c>
      <c r="V7722" s="4" t="n">
        <v>-0.0967589897039926</v>
      </c>
      <c r="W7722" s="4" t="n">
        <v>0.104570373000945</v>
      </c>
      <c r="X7722" s="4" t="n">
        <v>-0.0566694824127839</v>
      </c>
      <c r="Y7722" s="4" t="n">
        <v>0.155893564548085</v>
      </c>
      <c r="Z7722" t="n">
        <v>7482</v>
      </c>
      <c r="AA7722" t="n">
        <v>5727</v>
      </c>
      <c r="AB7722" t="n">
        <v>7452</v>
      </c>
      <c r="AC7722" t="n">
        <v>5757</v>
      </c>
      <c r="AD7722" s="2" t="n">
        <v>0.994788952579468</v>
      </c>
      <c r="AE7722" s="2" t="n">
        <v>0.768518518518518</v>
      </c>
      <c r="AF7722" s="2" t="n">
        <v>0.765437048917402</v>
      </c>
      <c r="AG7722" s="1" t="n">
        <v>37686</v>
      </c>
      <c r="AH7722" s="1" t="n">
        <v>37684</v>
      </c>
      <c r="AI7722" t="n">
        <v>7240</v>
      </c>
      <c r="AJ7722" s="2" t="n">
        <v>0.967526393157824</v>
      </c>
      <c r="AK7722" s="2" t="n">
        <v>0.99972383319525</v>
      </c>
      <c r="AL7722"/>
      <c r="AM7722" t="s">
        <v>1849</v>
      </c>
      <c r="AN7722"/>
      <c r="AO7722"/>
      <c r="AP7722"/>
      <c r="AQ7722"/>
      <c r="AR7722" t="s">
        <v>1432</v>
      </c>
      <c r="AS7722" t="s">
        <v>1850</v>
      </c>
      <c r="AT7722" t="b">
        <v>1</v>
      </c>
      <c r="AU7722" t="b">
        <v>0</v>
      </c>
      <c r="AV7722" t="b">
        <v>0</v>
      </c>
      <c r="AW7722" t="b">
        <v>0</v>
      </c>
      <c r="AX7722" t="b">
        <v>0</v>
      </c>
      <c r="AY7722" t="b">
        <v>1</v>
      </c>
      <c r="AZ7722" t="b">
        <v>0</v>
      </c>
      <c r="BA7722" t="b">
        <v>0</v>
      </c>
      <c r="BB7722" t="b">
        <v>1</v>
      </c>
    </row>
    <row r="7723">
      <c r="A7723" t="b">
        <v>1</v>
      </c>
      <c r="B7723" t="n">
        <v>63</v>
      </c>
      <c r="C7723" t="n">
        <v>938</v>
      </c>
      <c r="D7723" t="s">
        <v>82</v>
      </c>
      <c r="E7723" t="s">
        <v>54</v>
      </c>
      <c r="F7723" t="s">
        <v>82</v>
      </c>
      <c r="G7723" t="s">
        <v>54</v>
      </c>
      <c r="H7723" t="s">
        <v>117</v>
      </c>
      <c r="I7723" t="s">
        <v>90</v>
      </c>
      <c r="J7723" t="n">
        <v>1</v>
      </c>
      <c r="K7723" t="n">
        <v>0</v>
      </c>
      <c r="L7723" s="2" t="n">
        <v>0.89</v>
      </c>
      <c r="M7723" s="3" t="n">
        <v>333</v>
      </c>
      <c r="N7723" s="3" t="n">
        <v>0</v>
      </c>
      <c r="O7723" s="3" t="n">
        <v>599.5975048</v>
      </c>
      <c r="P7723" s="2" t="n">
        <v>0.972650164445214</v>
      </c>
      <c r="Q7723" s="2" t="n">
        <v>0.969754977029097</v>
      </c>
      <c r="R7723" s="2" t="n">
        <v>0.997749697074606</v>
      </c>
      <c r="S7723" s="4" t="n">
        <v>-0.658227848101266</v>
      </c>
      <c r="T7723" s="4" t="n">
        <v>-0.00276960360048471</v>
      </c>
      <c r="U7723" s="4" t="n">
        <v>0.0037043448156483</v>
      </c>
      <c r="V7723" s="4" t="n">
        <v>0.0593804968628928</v>
      </c>
      <c r="W7723" s="4" t="n">
        <v>0.0870368173165685</v>
      </c>
      <c r="X7723" s="4" t="n">
        <v>-0.764284255332841</v>
      </c>
      <c r="Y7723" s="4" t="n">
        <v>0.764284255332841</v>
      </c>
      <c r="Z7723" t="n">
        <v>20628</v>
      </c>
      <c r="AA7723" t="n">
        <v>5777</v>
      </c>
      <c r="AB7723" t="n">
        <v>5888</v>
      </c>
      <c r="AC7723" t="n">
        <v>20517</v>
      </c>
      <c r="AD7723" s="2" t="n">
        <v>0.981148097826087</v>
      </c>
      <c r="AE7723" s="2" t="n">
        <v>0.281571379831359</v>
      </c>
      <c r="AF7723" s="2" t="n">
        <v>0.280056234244716</v>
      </c>
      <c r="AG7723" s="1" t="n">
        <v>34269</v>
      </c>
      <c r="AH7723" s="1" t="n">
        <v>18629</v>
      </c>
      <c r="AI7723" t="n">
        <v>6087</v>
      </c>
      <c r="AJ7723" s="2" t="n">
        <v>0.981299371271965</v>
      </c>
      <c r="AK7723" s="2" t="n">
        <v>0.280158328347218</v>
      </c>
      <c r="AL7723" t="s">
        <v>119</v>
      </c>
      <c r="AM7723" t="s">
        <v>92</v>
      </c>
      <c r="AN7723" t="s">
        <v>121</v>
      </c>
      <c r="AO7723"/>
      <c r="AP7723" t="s">
        <v>92</v>
      </c>
      <c r="AQ7723"/>
      <c r="AR7723" t="s">
        <v>92</v>
      </c>
      <c r="AS7723" t="s">
        <v>95</v>
      </c>
      <c r="AT7723" t="b">
        <v>1</v>
      </c>
      <c r="AU7723" t="b">
        <v>0</v>
      </c>
      <c r="AV7723" t="b">
        <v>0</v>
      </c>
      <c r="AW7723" t="b">
        <v>1</v>
      </c>
      <c r="AX7723" t="b">
        <v>0</v>
      </c>
      <c r="AY7723" t="b">
        <v>0</v>
      </c>
      <c r="AZ7723" t="b">
        <v>0</v>
      </c>
      <c r="BA7723" t="b">
        <v>1</v>
      </c>
      <c r="BB7723" t="b">
        <v>1</v>
      </c>
    </row>
    <row r="7724">
      <c r="A7724" t="b">
        <v>0</v>
      </c>
      <c r="B7724" t="n">
        <v>88</v>
      </c>
      <c r="C7724" t="n">
        <v>1236</v>
      </c>
      <c r="D7724" t="s">
        <v>82</v>
      </c>
      <c r="E7724" t="s">
        <v>54</v>
      </c>
      <c r="F7724" t="s">
        <v>82</v>
      </c>
      <c r="G7724" t="s">
        <v>56</v>
      </c>
      <c r="H7724" t="s">
        <v>800</v>
      </c>
      <c r="I7724" t="s">
        <v>1696</v>
      </c>
      <c r="J7724" t="n">
        <v>-1</v>
      </c>
      <c r="K7724" t="n">
        <v>0</v>
      </c>
      <c r="L7724" s="2" t="n">
        <v>0.688995215311005</v>
      </c>
      <c r="M7724" s="3" t="n">
        <v>699</v>
      </c>
      <c r="N7724" s="3" t="n">
        <v>-40</v>
      </c>
      <c r="O7724" s="3" t="n">
        <v>919.60420756</v>
      </c>
      <c r="P7724" s="2" t="n">
        <v>0.0514478493112173</v>
      </c>
      <c r="Q7724" s="2" t="n">
        <v>0.0490640952921157</v>
      </c>
      <c r="R7724" s="2" t="n">
        <v>0.354231093618218</v>
      </c>
      <c r="S7724" s="4" t="n">
        <v>0.929460580912863</v>
      </c>
      <c r="T7724" s="4" t="n">
        <v>0.872954737138037</v>
      </c>
      <c r="U7724" s="4" t="n">
        <v>0.899606409895979</v>
      </c>
      <c r="V7724" s="4" t="n">
        <v>0.878821805671966</v>
      </c>
      <c r="W7724" s="4" t="n">
        <v>0.883677081115477</v>
      </c>
      <c r="X7724" s="4" t="n">
        <v>0.372710748098335</v>
      </c>
      <c r="Y7724" s="4" t="n">
        <v>0.400624239115136</v>
      </c>
      <c r="Z7724" t="n">
        <v>8973</v>
      </c>
      <c r="AA7724" t="n">
        <v>3557</v>
      </c>
      <c r="AB7724" t="n">
        <v>8957</v>
      </c>
      <c r="AC7724" t="n">
        <v>3573</v>
      </c>
      <c r="AD7724" s="2" t="n">
        <v>0.995521970333053</v>
      </c>
      <c r="AE7724" s="2" t="n">
        <v>0.397119571285028</v>
      </c>
      <c r="AF7724" s="2" t="n">
        <v>0.396411456591998</v>
      </c>
      <c r="AG7724" s="1" t="n">
        <v>35796</v>
      </c>
      <c r="AH7724" s="1" t="n">
        <v>37258</v>
      </c>
      <c r="AI7724" t="n">
        <v>3604</v>
      </c>
      <c r="AJ7724" s="2" t="n">
        <v>0.388278388278388</v>
      </c>
      <c r="AK7724" s="2" t="n">
        <v>1</v>
      </c>
      <c r="AL7724" t="s">
        <v>802</v>
      </c>
      <c r="AM7724"/>
      <c r="AN7724" t="s">
        <v>803</v>
      </c>
      <c r="AO7724"/>
      <c r="AP7724" t="s">
        <v>804</v>
      </c>
      <c r="AQ7724"/>
      <c r="AR7724" t="s">
        <v>804</v>
      </c>
      <c r="AS7724" t="s">
        <v>1697</v>
      </c>
      <c r="AT7724" t="b">
        <v>1</v>
      </c>
      <c r="AU7724" t="b">
        <v>0</v>
      </c>
      <c r="AV7724" t="b">
        <v>0</v>
      </c>
      <c r="AW7724" t="b">
        <v>0</v>
      </c>
      <c r="AX7724" t="b">
        <v>0</v>
      </c>
      <c r="AY7724" t="b">
        <v>0</v>
      </c>
      <c r="AZ7724" t="b">
        <v>0</v>
      </c>
      <c r="BA7724" t="b">
        <v>0</v>
      </c>
      <c r="BB7724" t="b">
        <v>0</v>
      </c>
    </row>
    <row r="7725">
      <c r="A7725" t="b">
        <v>0</v>
      </c>
      <c r="B7725" t="n">
        <v>323</v>
      </c>
      <c r="C7725" t="n">
        <v>473</v>
      </c>
      <c r="D7725" t="s">
        <v>54</v>
      </c>
      <c r="E7725" t="s">
        <v>55</v>
      </c>
      <c r="F7725" t="s">
        <v>56</v>
      </c>
      <c r="G7725" t="s">
        <v>57</v>
      </c>
      <c r="H7725" t="s">
        <v>1413</v>
      </c>
      <c r="I7725" t="s">
        <v>236</v>
      </c>
      <c r="J7725" t="n">
        <v>-1</v>
      </c>
      <c r="K7725" t="n">
        <v>0</v>
      </c>
      <c r="L7725" s="2" t="n">
        <v>0.857843137254902</v>
      </c>
      <c r="M7725" s="3" t="n">
        <v>0</v>
      </c>
      <c r="N7725" s="3" t="n">
        <v>260</v>
      </c>
      <c r="O7725" s="3" t="n">
        <v>1168.5174013</v>
      </c>
      <c r="P7725" s="2"/>
      <c r="Q7725" s="2"/>
      <c r="R7725" s="2"/>
      <c r="S7725" s="4"/>
      <c r="T7725" s="4"/>
      <c r="U7725" s="4"/>
      <c r="V7725" s="4"/>
      <c r="W7725" s="4"/>
      <c r="X7725" s="4" t="n">
        <v>-1.93493861518157</v>
      </c>
      <c r="Y7725" s="4" t="n">
        <v>1.93493861518157</v>
      </c>
      <c r="Z7725" t="n">
        <v>32300</v>
      </c>
      <c r="AA7725" t="n">
        <v>0</v>
      </c>
      <c r="AB7725" t="n">
        <v>756</v>
      </c>
      <c r="AC7725" t="n">
        <v>31544</v>
      </c>
      <c r="AD7725" s="2" t="n">
        <v>0</v>
      </c>
      <c r="AE7725" s="2" t="n">
        <v>0</v>
      </c>
      <c r="AF7725" s="2" t="n">
        <v>0</v>
      </c>
      <c r="AG7725" s="1" t="n">
        <v>44409</v>
      </c>
      <c r="AH7725" s="1" t="n">
        <v>-7304</v>
      </c>
      <c r="AI7725" t="n">
        <v>0</v>
      </c>
      <c r="AJ7725" s="2" t="n">
        <v>0</v>
      </c>
      <c r="AK7725" s="2" t="n">
        <v>0</v>
      </c>
      <c r="AL7725"/>
      <c r="AM7725" t="s">
        <v>238</v>
      </c>
      <c r="AN7725"/>
      <c r="AO7725"/>
      <c r="AP7725"/>
      <c r="AQ7725"/>
      <c r="AR7725" t="s">
        <v>1414</v>
      </c>
      <c r="AS7725" t="s">
        <v>241</v>
      </c>
      <c r="AT7725" t="b">
        <v>1</v>
      </c>
      <c r="AU7725" t="b">
        <v>0</v>
      </c>
      <c r="AV7725" t="b">
        <v>0</v>
      </c>
      <c r="AW7725" t="b">
        <v>0</v>
      </c>
      <c r="AX7725" t="b">
        <v>0</v>
      </c>
      <c r="AY7725" t="b">
        <v>0</v>
      </c>
      <c r="AZ7725" t="b">
        <v>0</v>
      </c>
      <c r="BA7725" t="b">
        <v>0</v>
      </c>
      <c r="BB7725" t="b">
        <v>0</v>
      </c>
    </row>
    <row r="7726">
      <c r="A7726" t="b">
        <v>1</v>
      </c>
      <c r="B7726" t="n">
        <v>1673</v>
      </c>
      <c r="C7726" t="n">
        <v>3193</v>
      </c>
      <c r="D7726" t="s">
        <v>54</v>
      </c>
      <c r="E7726" t="s">
        <v>54</v>
      </c>
      <c r="F7726" t="s">
        <v>54</v>
      </c>
      <c r="G7726" t="s">
        <v>56</v>
      </c>
      <c r="H7726" t="s">
        <v>1303</v>
      </c>
      <c r="I7726" t="s">
        <v>312</v>
      </c>
      <c r="J7726" t="n">
        <v>-1</v>
      </c>
      <c r="K7726" t="n">
        <v>0</v>
      </c>
      <c r="L7726" s="2" t="n">
        <v>0.728371029538994</v>
      </c>
      <c r="M7726" s="3" t="n">
        <v>2064</v>
      </c>
      <c r="N7726" s="3" t="n">
        <v>0</v>
      </c>
      <c r="O7726" s="3" t="n">
        <v>218.53381259</v>
      </c>
      <c r="P7726" s="2" t="n">
        <v>0.419014084507042</v>
      </c>
      <c r="Q7726" s="2" t="n">
        <v>0.400933609958506</v>
      </c>
      <c r="R7726" s="2" t="n">
        <v>0.804828973843058</v>
      </c>
      <c r="S7726" s="4" t="n">
        <v>0.489177489177489</v>
      </c>
      <c r="T7726" s="4" t="n">
        <v>0.10533199195171</v>
      </c>
      <c r="U7726" s="4" t="n">
        <v>0.170824949698189</v>
      </c>
      <c r="V7726" s="4" t="n">
        <v>0.138814792733618</v>
      </c>
      <c r="W7726" s="4" t="n">
        <v>0.274186438425636</v>
      </c>
      <c r="X7726" s="4" t="n">
        <v>0.991246974088961</v>
      </c>
      <c r="Y7726" s="4" t="n">
        <v>0.991246974088961</v>
      </c>
      <c r="Z7726" t="n">
        <v>24317</v>
      </c>
      <c r="AA7726" t="n">
        <v>1988</v>
      </c>
      <c r="AB7726" t="n">
        <v>22053</v>
      </c>
      <c r="AC7726" t="n">
        <v>4252</v>
      </c>
      <c r="AD7726" s="2" t="n">
        <v>0.467544684854186</v>
      </c>
      <c r="AE7726" s="2" t="n">
        <v>0.0901464653335147</v>
      </c>
      <c r="AF7726" s="2" t="n">
        <v>0.0817535057778509</v>
      </c>
      <c r="AG7726" s="1" t="n">
        <v>18629</v>
      </c>
      <c r="AH7726" s="1" t="n">
        <v>40874</v>
      </c>
      <c r="AI7726" t="n">
        <v>2937</v>
      </c>
      <c r="AJ7726" s="2" t="n">
        <v>0.116630926852514</v>
      </c>
      <c r="AK7726" s="2" t="n">
        <v>0.683818393480792</v>
      </c>
      <c r="AL7726" t="s">
        <v>1292</v>
      </c>
      <c r="AM7726"/>
      <c r="AN7726"/>
      <c r="AO7726"/>
      <c r="AP7726"/>
      <c r="AQ7726"/>
      <c r="AR7726" t="s">
        <v>1304</v>
      </c>
      <c r="AS7726" t="s">
        <v>316</v>
      </c>
      <c r="AT7726" t="b">
        <v>1</v>
      </c>
      <c r="AU7726" t="b">
        <v>0</v>
      </c>
      <c r="AV7726" t="b">
        <v>0</v>
      </c>
      <c r="AW7726" t="b">
        <v>0</v>
      </c>
      <c r="AX7726" t="b">
        <v>1</v>
      </c>
      <c r="AY7726" t="b">
        <v>0</v>
      </c>
      <c r="AZ7726" t="b">
        <v>0</v>
      </c>
      <c r="BA7726" t="b">
        <v>0</v>
      </c>
      <c r="BB7726" t="b">
        <v>1</v>
      </c>
    </row>
    <row r="7727">
      <c r="A7727" t="b">
        <v>0</v>
      </c>
      <c r="B7727" t="n">
        <v>120</v>
      </c>
      <c r="C7727" t="n">
        <v>3622</v>
      </c>
      <c r="D7727" t="s">
        <v>82</v>
      </c>
      <c r="E7727" t="s">
        <v>54</v>
      </c>
      <c r="F7727" t="s">
        <v>82</v>
      </c>
      <c r="G7727" t="s">
        <v>56</v>
      </c>
      <c r="H7727" t="s">
        <v>2049</v>
      </c>
      <c r="I7727" t="s">
        <v>2025</v>
      </c>
      <c r="J7727" t="n">
        <v>1</v>
      </c>
      <c r="K7727" t="n">
        <v>-1</v>
      </c>
      <c r="L7727" s="2" t="n">
        <v>0.572685185185185</v>
      </c>
      <c r="M7727" s="3" t="n">
        <v>75</v>
      </c>
      <c r="N7727" s="3" t="n">
        <v>-75</v>
      </c>
      <c r="O7727" s="3" t="n">
        <v>9845.4713544</v>
      </c>
      <c r="P7727" s="2" t="n">
        <v>0.0229709035222052</v>
      </c>
      <c r="Q7727" s="2" t="n">
        <v>0.0232558139534884</v>
      </c>
      <c r="R7727" s="2" t="n">
        <v>0.113323124042879</v>
      </c>
      <c r="S7727" s="4" t="n">
        <v>-0.532915360501567</v>
      </c>
      <c r="T7727" s="4" t="n">
        <v>-1.69050535987749</v>
      </c>
      <c r="U7727" s="4" t="n">
        <v>2.4301684532925</v>
      </c>
      <c r="V7727" s="4" t="n">
        <v>-1.73294873392273</v>
      </c>
      <c r="W7727" s="4" t="n">
        <v>1.73294873392273</v>
      </c>
      <c r="X7727" s="4" t="n">
        <v>-1.17726801737542</v>
      </c>
      <c r="Y7727" s="4" t="n">
        <v>1.17726801737542</v>
      </c>
      <c r="Z7727" t="n">
        <v>4187</v>
      </c>
      <c r="AA7727" t="n">
        <v>653</v>
      </c>
      <c r="AB7727" t="n">
        <v>4097</v>
      </c>
      <c r="AC7727" t="n">
        <v>743</v>
      </c>
      <c r="AD7727" s="2" t="n">
        <v>0.878869448183042</v>
      </c>
      <c r="AE7727" s="2" t="n">
        <v>0.159384915792043</v>
      </c>
      <c r="AF7727" s="2" t="n">
        <v>0.155958920468116</v>
      </c>
      <c r="AG7727" s="1" t="n">
        <v>40981</v>
      </c>
      <c r="AH7727" s="1" t="n">
        <v>44425</v>
      </c>
      <c r="AI7727" t="n">
        <v>653</v>
      </c>
      <c r="AJ7727" s="2" t="n">
        <v>0.159384915792043</v>
      </c>
      <c r="AK7727" s="2" t="n">
        <v>0.877688172043011</v>
      </c>
      <c r="AL7727" t="s">
        <v>2051</v>
      </c>
      <c r="AM7727"/>
      <c r="AN7727" t="s">
        <v>2052</v>
      </c>
      <c r="AO7727"/>
      <c r="AP7727" t="s">
        <v>2053</v>
      </c>
      <c r="AQ7727"/>
      <c r="AR7727" t="s">
        <v>2053</v>
      </c>
      <c r="AS7727" t="s">
        <v>2029</v>
      </c>
      <c r="AT7727" t="b">
        <v>1</v>
      </c>
      <c r="AU7727" t="b">
        <v>0</v>
      </c>
      <c r="AV7727" t="b">
        <v>0</v>
      </c>
      <c r="AW7727" t="b">
        <v>0</v>
      </c>
      <c r="AX7727" t="b">
        <v>0</v>
      </c>
      <c r="AY7727" t="b">
        <v>0</v>
      </c>
      <c r="AZ7727" t="b">
        <v>0</v>
      </c>
      <c r="BA7727" t="b">
        <v>0</v>
      </c>
      <c r="BB7727" t="b">
        <v>0</v>
      </c>
    </row>
    <row r="7728">
      <c r="A7728" t="b">
        <v>0</v>
      </c>
      <c r="B7728" t="n">
        <v>1015</v>
      </c>
      <c r="C7728" t="n">
        <v>2858</v>
      </c>
      <c r="D7728" t="s">
        <v>54</v>
      </c>
      <c r="E7728" t="s">
        <v>54</v>
      </c>
      <c r="F7728" t="s">
        <v>56</v>
      </c>
      <c r="G7728" t="s">
        <v>56</v>
      </c>
      <c r="H7728" t="s">
        <v>1050</v>
      </c>
      <c r="I7728" t="s">
        <v>457</v>
      </c>
      <c r="J7728" t="n">
        <v>-1</v>
      </c>
      <c r="K7728" t="n">
        <v>0</v>
      </c>
      <c r="L7728" s="2" t="n">
        <v>0.631818181818182</v>
      </c>
      <c r="M7728" s="3" t="n">
        <v>0</v>
      </c>
      <c r="N7728" s="3" t="n">
        <v>0</v>
      </c>
      <c r="O7728" s="3" t="n">
        <v>9964.41555239</v>
      </c>
      <c r="P7728" s="2" t="n">
        <v>0.018716577540107</v>
      </c>
      <c r="Q7728" s="2" t="n">
        <v>0.0188172043010753</v>
      </c>
      <c r="R7728" s="2" t="n">
        <v>0.102941176470588</v>
      </c>
      <c r="S7728" s="4" t="n">
        <v>-0.634877384196185</v>
      </c>
      <c r="T7728" s="4" t="n">
        <v>-1.65334224598931</v>
      </c>
      <c r="U7728" s="4" t="n">
        <v>2.45655080213904</v>
      </c>
      <c r="V7728" s="4" t="n">
        <v>-1.58367763774972</v>
      </c>
      <c r="W7728" s="4" t="n">
        <v>2.00673436744938</v>
      </c>
      <c r="X7728" s="4" t="n">
        <v>-1.55677456280279</v>
      </c>
      <c r="Y7728" s="4" t="n">
        <v>1.89742868466659</v>
      </c>
      <c r="Z7728" t="n">
        <v>761</v>
      </c>
      <c r="AA7728" t="n">
        <v>748</v>
      </c>
      <c r="AB7728" t="n">
        <v>748</v>
      </c>
      <c r="AC7728" t="n">
        <v>761</v>
      </c>
      <c r="AD7728" s="2" t="n">
        <v>1</v>
      </c>
      <c r="AE7728" s="2" t="n">
        <v>0.982917214191853</v>
      </c>
      <c r="AF7728" s="2" t="n">
        <v>0.982917214191853</v>
      </c>
      <c r="AG7728" s="1" t="n">
        <v>44410</v>
      </c>
      <c r="AH7728" s="1" t="n">
        <v>44409</v>
      </c>
      <c r="AI7728" t="n">
        <v>758</v>
      </c>
      <c r="AJ7728" s="2" t="n">
        <v>1</v>
      </c>
      <c r="AK7728" s="2" t="n">
        <v>0.997368421052632</v>
      </c>
      <c r="AL7728"/>
      <c r="AM7728"/>
      <c r="AN7728"/>
      <c r="AO7728"/>
      <c r="AP7728"/>
      <c r="AQ7728"/>
      <c r="AR7728" t="s">
        <v>1054</v>
      </c>
      <c r="AS7728" t="s">
        <v>460</v>
      </c>
      <c r="AT7728" t="b">
        <v>1</v>
      </c>
      <c r="AU7728" t="b">
        <v>0</v>
      </c>
      <c r="AV7728" t="b">
        <v>0</v>
      </c>
      <c r="AW7728" t="b">
        <v>0</v>
      </c>
      <c r="AX7728" t="b">
        <v>0</v>
      </c>
      <c r="AY7728" t="b">
        <v>0</v>
      </c>
      <c r="AZ7728" t="b">
        <v>0</v>
      </c>
      <c r="BA7728" t="b">
        <v>0</v>
      </c>
      <c r="BB7728" t="b">
        <v>0</v>
      </c>
    </row>
    <row r="7729">
      <c r="A7729" t="b">
        <v>0</v>
      </c>
      <c r="B7729" t="n">
        <v>216</v>
      </c>
      <c r="C7729" t="n">
        <v>3388</v>
      </c>
      <c r="D7729" t="s">
        <v>82</v>
      </c>
      <c r="E7729" t="s">
        <v>54</v>
      </c>
      <c r="F7729" t="s">
        <v>82</v>
      </c>
      <c r="G7729" t="s">
        <v>56</v>
      </c>
      <c r="H7729" t="s">
        <v>425</v>
      </c>
      <c r="I7729" t="s">
        <v>393</v>
      </c>
      <c r="J7729" t="n">
        <v>-1</v>
      </c>
      <c r="K7729" t="n">
        <v>0</v>
      </c>
      <c r="L7729" s="2" t="n">
        <v>0.838795518207283</v>
      </c>
      <c r="M7729" s="3" t="n">
        <v>307</v>
      </c>
      <c r="N7729" s="3" t="n">
        <v>0</v>
      </c>
      <c r="O7729" s="3" t="n">
        <v>1483.83229832</v>
      </c>
      <c r="P7729" s="2"/>
      <c r="Q7729" s="2"/>
      <c r="R7729" s="2"/>
      <c r="S7729" s="4"/>
      <c r="T7729" s="4"/>
      <c r="U7729" s="4"/>
      <c r="V7729" s="4"/>
      <c r="W7729" s="4"/>
      <c r="X7729" s="4" t="n">
        <v>-0.861240022784284</v>
      </c>
      <c r="Y7729" s="4" t="n">
        <v>0.932256021398895</v>
      </c>
      <c r="Z7729" t="n">
        <v>10134</v>
      </c>
      <c r="AA7729" t="n">
        <v>0</v>
      </c>
      <c r="AB7729" t="n">
        <v>5930</v>
      </c>
      <c r="AC7729" t="n">
        <v>4204</v>
      </c>
      <c r="AD7729" s="2" t="n">
        <v>0</v>
      </c>
      <c r="AE7729" s="2" t="n">
        <v>0</v>
      </c>
      <c r="AF7729" s="2" t="n">
        <v>0</v>
      </c>
      <c r="AG7729" s="1" t="n">
        <v>34270</v>
      </c>
      <c r="AH7729" s="1" t="n">
        <v>40874</v>
      </c>
      <c r="AI7729" t="n">
        <v>0</v>
      </c>
      <c r="AJ7729" s="2" t="n">
        <v>0</v>
      </c>
      <c r="AK7729" s="2" t="n">
        <v>0</v>
      </c>
      <c r="AL7729" t="s">
        <v>426</v>
      </c>
      <c r="AM7729"/>
      <c r="AN7729" t="s">
        <v>427</v>
      </c>
      <c r="AO7729"/>
      <c r="AP7729" t="s">
        <v>428</v>
      </c>
      <c r="AQ7729"/>
      <c r="AR7729" t="s">
        <v>428</v>
      </c>
      <c r="AS7729" t="s">
        <v>395</v>
      </c>
      <c r="AT7729" t="b">
        <v>1</v>
      </c>
      <c r="AU7729" t="b">
        <v>0</v>
      </c>
      <c r="AV7729" t="b">
        <v>0</v>
      </c>
      <c r="AW7729" t="b">
        <v>0</v>
      </c>
      <c r="AX7729" t="b">
        <v>0</v>
      </c>
      <c r="AY7729" t="b">
        <v>0</v>
      </c>
      <c r="AZ7729" t="b">
        <v>0</v>
      </c>
      <c r="BA7729" t="b">
        <v>0</v>
      </c>
      <c r="BB7729" t="b">
        <v>0</v>
      </c>
    </row>
    <row r="7730">
      <c r="A7730" t="b">
        <v>0</v>
      </c>
      <c r="B7730" t="n">
        <v>87</v>
      </c>
      <c r="C7730" t="n">
        <v>1689</v>
      </c>
      <c r="D7730" t="s">
        <v>54</v>
      </c>
      <c r="E7730" t="s">
        <v>54</v>
      </c>
      <c r="F7730" t="s">
        <v>56</v>
      </c>
      <c r="G7730" t="s">
        <v>56</v>
      </c>
      <c r="H7730" t="s">
        <v>151</v>
      </c>
      <c r="I7730" t="s">
        <v>174</v>
      </c>
      <c r="J7730" t="n">
        <v>1</v>
      </c>
      <c r="K7730" t="n">
        <v>0</v>
      </c>
      <c r="L7730" s="2" t="n">
        <v>0.402564102564103</v>
      </c>
      <c r="M7730" s="3" t="n">
        <v>1692</v>
      </c>
      <c r="N7730" s="3" t="n">
        <v>-1692</v>
      </c>
      <c r="O7730" s="3" t="n">
        <v>4973.12280122</v>
      </c>
      <c r="P7730" s="2"/>
      <c r="Q7730" s="2"/>
      <c r="R7730" s="2"/>
      <c r="S7730" s="4"/>
      <c r="T7730" s="4"/>
      <c r="U7730" s="4"/>
      <c r="V7730" s="4"/>
      <c r="W7730" s="4"/>
      <c r="X7730" s="4" t="n">
        <v>5.88537676961843</v>
      </c>
      <c r="Y7730" s="4" t="n">
        <v>5.88537676961843</v>
      </c>
      <c r="Z7730" t="n">
        <v>1737</v>
      </c>
      <c r="AA7730" t="n">
        <v>0</v>
      </c>
      <c r="AB7730" t="n">
        <v>976</v>
      </c>
      <c r="AC7730" t="n">
        <v>761</v>
      </c>
      <c r="AD7730" s="2" t="n">
        <v>0</v>
      </c>
      <c r="AE7730" s="2" t="n">
        <v>0</v>
      </c>
      <c r="AF7730" s="2" t="n">
        <v>0</v>
      </c>
      <c r="AG7730" s="1" t="n">
        <v>38965</v>
      </c>
      <c r="AH7730" s="1" t="n">
        <v>44409</v>
      </c>
      <c r="AI7730" t="n">
        <v>0</v>
      </c>
      <c r="AJ7730" s="2" t="n">
        <v>0</v>
      </c>
      <c r="AK7730" s="2" t="n">
        <v>0</v>
      </c>
      <c r="AL7730"/>
      <c r="AM7730"/>
      <c r="AN7730"/>
      <c r="AO7730"/>
      <c r="AP7730"/>
      <c r="AQ7730"/>
      <c r="AR7730" t="s">
        <v>154</v>
      </c>
      <c r="AS7730" t="s">
        <v>178</v>
      </c>
      <c r="AT7730" t="b">
        <v>1</v>
      </c>
      <c r="AU7730" t="b">
        <v>0</v>
      </c>
      <c r="AV7730" t="b">
        <v>0</v>
      </c>
      <c r="AW7730" t="b">
        <v>0</v>
      </c>
      <c r="AX7730" t="b">
        <v>0</v>
      </c>
      <c r="AY7730" t="b">
        <v>0</v>
      </c>
      <c r="AZ7730" t="b">
        <v>0</v>
      </c>
      <c r="BA7730" t="b">
        <v>0</v>
      </c>
      <c r="BB7730" t="b">
        <v>0</v>
      </c>
    </row>
    <row r="7731">
      <c r="A7731" t="b">
        <v>0</v>
      </c>
      <c r="B7731" t="n">
        <v>3842</v>
      </c>
      <c r="C7731" t="n">
        <v>3137</v>
      </c>
      <c r="D7731" t="s">
        <v>54</v>
      </c>
      <c r="E7731" t="s">
        <v>55</v>
      </c>
      <c r="F7731" t="s">
        <v>56</v>
      </c>
      <c r="G7731" t="s">
        <v>57</v>
      </c>
      <c r="H7731" t="s">
        <v>1231</v>
      </c>
      <c r="I7731" t="s">
        <v>562</v>
      </c>
      <c r="J7731" t="n">
        <v>1</v>
      </c>
      <c r="K7731" t="n">
        <v>0</v>
      </c>
      <c r="L7731" s="2" t="n">
        <v>0.573809523809524</v>
      </c>
      <c r="M7731" s="3" t="n">
        <v>943</v>
      </c>
      <c r="N7731" s="3" t="n">
        <v>-32</v>
      </c>
      <c r="O7731" s="3" t="n">
        <v>6883.22953611</v>
      </c>
      <c r="P7731" s="2"/>
      <c r="Q7731" s="2"/>
      <c r="R7731" s="2"/>
      <c r="S7731" s="4"/>
      <c r="T7731" s="4"/>
      <c r="U7731" s="4"/>
      <c r="V7731" s="4"/>
      <c r="W7731" s="4"/>
      <c r="X7731" s="4" t="n">
        <v>-1.37676056119308</v>
      </c>
      <c r="Y7731" s="4" t="n">
        <v>1.38491590384346</v>
      </c>
      <c r="Z7731" t="n">
        <v>5338</v>
      </c>
      <c r="AA7731" t="n">
        <v>0</v>
      </c>
      <c r="AB7731" t="n">
        <v>4248</v>
      </c>
      <c r="AC7731" t="n">
        <v>1090</v>
      </c>
      <c r="AD7731" s="2" t="n">
        <v>0</v>
      </c>
      <c r="AE7731" s="2" t="n">
        <v>0</v>
      </c>
      <c r="AF7731" s="2" t="n">
        <v>0</v>
      </c>
      <c r="AG7731" s="1" t="n">
        <v>40874</v>
      </c>
      <c r="AH7731" s="1" t="n">
        <v>33239</v>
      </c>
      <c r="AI7731" t="n">
        <v>0</v>
      </c>
      <c r="AJ7731" s="2" t="n">
        <v>0</v>
      </c>
      <c r="AK7731" s="2" t="n">
        <v>0</v>
      </c>
      <c r="AL7731"/>
      <c r="AM7731" t="s">
        <v>564</v>
      </c>
      <c r="AN7731"/>
      <c r="AO7731"/>
      <c r="AP7731"/>
      <c r="AQ7731"/>
      <c r="AR7731" t="s">
        <v>1232</v>
      </c>
      <c r="AS7731" t="s">
        <v>567</v>
      </c>
      <c r="AT7731" t="b">
        <v>1</v>
      </c>
      <c r="AU7731" t="b">
        <v>0</v>
      </c>
      <c r="AV7731" t="b">
        <v>0</v>
      </c>
      <c r="AW7731" t="b">
        <v>0</v>
      </c>
      <c r="AX7731" t="b">
        <v>0</v>
      </c>
      <c r="AY7731" t="b">
        <v>0</v>
      </c>
      <c r="AZ7731" t="b">
        <v>0</v>
      </c>
      <c r="BA7731" t="b">
        <v>0</v>
      </c>
      <c r="BB7731" t="b">
        <v>0</v>
      </c>
    </row>
    <row r="7732">
      <c r="A7732" t="b">
        <v>0</v>
      </c>
      <c r="B7732" t="n">
        <v>30</v>
      </c>
      <c r="C7732" t="n">
        <v>538</v>
      </c>
      <c r="D7732" t="s">
        <v>82</v>
      </c>
      <c r="E7732" t="s">
        <v>55</v>
      </c>
      <c r="F7732" t="s">
        <v>82</v>
      </c>
      <c r="G7732" t="s">
        <v>131</v>
      </c>
      <c r="H7732" t="s">
        <v>883</v>
      </c>
      <c r="I7732" t="s">
        <v>1517</v>
      </c>
      <c r="J7732" t="n">
        <v>-1</v>
      </c>
      <c r="K7732" t="n">
        <v>0</v>
      </c>
      <c r="L7732" s="2" t="n">
        <v>0.88235294117647</v>
      </c>
      <c r="M7732" s="3" t="n">
        <v>125</v>
      </c>
      <c r="N7732" s="3" t="n">
        <v>24</v>
      </c>
      <c r="O7732" s="3" t="n">
        <v>3591.11680212</v>
      </c>
      <c r="P7732" s="2" t="n">
        <v>0.0534600997506234</v>
      </c>
      <c r="Q7732" s="2" t="n">
        <v>0.0509251937371501</v>
      </c>
      <c r="R7732" s="2" t="n">
        <v>0.244077306733167</v>
      </c>
      <c r="S7732" s="4" t="n">
        <v>-0.601514902025358</v>
      </c>
      <c r="T7732" s="4" t="n">
        <v>-1.21150249376559</v>
      </c>
      <c r="U7732" s="4" t="n">
        <v>1.49482543640898</v>
      </c>
      <c r="V7732" s="4" t="n">
        <v>-1.23103581260966</v>
      </c>
      <c r="W7732" s="4" t="n">
        <v>1.30137440752112</v>
      </c>
      <c r="X7732" s="4" t="n">
        <v>-1.15635857175944</v>
      </c>
      <c r="Y7732" s="4" t="n">
        <v>1.15635857175944</v>
      </c>
      <c r="Z7732" t="n">
        <v>8937</v>
      </c>
      <c r="AA7732" t="n">
        <v>6416</v>
      </c>
      <c r="AB7732" t="n">
        <v>8829</v>
      </c>
      <c r="AC7732" t="n">
        <v>6524</v>
      </c>
      <c r="AD7732" s="2" t="n">
        <v>0.983445738810546</v>
      </c>
      <c r="AE7732" s="2" t="n">
        <v>0.72669611507532</v>
      </c>
      <c r="AF7732" s="2" t="n">
        <v>0.717914288911268</v>
      </c>
      <c r="AG7732" s="1" t="n">
        <v>35720</v>
      </c>
      <c r="AH7732" s="1" t="n">
        <v>37987</v>
      </c>
      <c r="AI7732" t="n">
        <v>6939</v>
      </c>
      <c r="AJ7732" s="2" t="n">
        <v>0.741504594998931</v>
      </c>
      <c r="AK7732" s="2" t="n">
        <v>1</v>
      </c>
      <c r="AL7732" t="s">
        <v>884</v>
      </c>
      <c r="AM7732" t="s">
        <v>1518</v>
      </c>
      <c r="AN7732" t="s">
        <v>885</v>
      </c>
      <c r="AO7732"/>
      <c r="AP7732" t="s">
        <v>886</v>
      </c>
      <c r="AQ7732"/>
      <c r="AR7732" t="s">
        <v>886</v>
      </c>
      <c r="AS7732" t="s">
        <v>1520</v>
      </c>
      <c r="AT7732" t="b">
        <v>1</v>
      </c>
      <c r="AU7732" t="b">
        <v>0</v>
      </c>
      <c r="AV7732" t="b">
        <v>0</v>
      </c>
      <c r="AW7732" t="b">
        <v>0</v>
      </c>
      <c r="AX7732" t="b">
        <v>0</v>
      </c>
      <c r="AY7732" t="b">
        <v>0</v>
      </c>
      <c r="AZ7732" t="b">
        <v>0</v>
      </c>
      <c r="BA7732" t="b">
        <v>0</v>
      </c>
      <c r="BB7732" t="b">
        <v>0</v>
      </c>
    </row>
    <row r="7733">
      <c r="A7733" t="b">
        <v>1</v>
      </c>
      <c r="B7733" t="n">
        <v>6</v>
      </c>
      <c r="C7733" t="n">
        <v>190</v>
      </c>
      <c r="D7733" t="s">
        <v>82</v>
      </c>
      <c r="E7733" t="s">
        <v>54</v>
      </c>
      <c r="F7733" t="s">
        <v>82</v>
      </c>
      <c r="G7733" t="s">
        <v>56</v>
      </c>
      <c r="H7733" t="s">
        <v>1890</v>
      </c>
      <c r="I7733" t="s">
        <v>161</v>
      </c>
      <c r="J7733" t="n">
        <v>1</v>
      </c>
      <c r="K7733" t="n">
        <v>0</v>
      </c>
      <c r="L7733" s="2" t="n">
        <v>0.876923076923077</v>
      </c>
      <c r="M7733" s="3" t="n">
        <v>41</v>
      </c>
      <c r="N7733" s="3" t="n">
        <v>-4</v>
      </c>
      <c r="O7733" s="3" t="n">
        <v>4.86414614</v>
      </c>
      <c r="P7733" s="2" t="n">
        <v>0.370913588973317</v>
      </c>
      <c r="Q7733" s="2" t="n">
        <v>0.355511240029007</v>
      </c>
      <c r="R7733" s="2" t="n">
        <v>0.799787948400777</v>
      </c>
      <c r="S7733" s="4" t="n">
        <v>0.352247191011236</v>
      </c>
      <c r="T7733" s="4" t="n">
        <v>0.0971726453437002</v>
      </c>
      <c r="U7733" s="4" t="n">
        <v>0.195317193850506</v>
      </c>
      <c r="V7733" s="4" t="n">
        <v>0.183329019679691</v>
      </c>
      <c r="W7733" s="4" t="n">
        <v>0.187963916772875</v>
      </c>
      <c r="X7733" s="4" t="n">
        <v>0.147657762403828</v>
      </c>
      <c r="Y7733" s="4" t="n">
        <v>0.147657762403828</v>
      </c>
      <c r="Z7733" t="n">
        <v>5724</v>
      </c>
      <c r="AA7733" t="n">
        <v>5659</v>
      </c>
      <c r="AB7733" t="n">
        <v>5694</v>
      </c>
      <c r="AC7733" t="n">
        <v>5689</v>
      </c>
      <c r="AD7733" s="2" t="n">
        <v>0.994726665494815</v>
      </c>
      <c r="AE7733" s="2" t="n">
        <v>0.993853178784686</v>
      </c>
      <c r="AF7733" s="2" t="n">
        <v>0.988644304682041</v>
      </c>
      <c r="AG7733" s="1" t="n">
        <v>37692</v>
      </c>
      <c r="AH7733" s="1" t="n">
        <v>37692</v>
      </c>
      <c r="AI7733" t="n">
        <v>5730</v>
      </c>
      <c r="AJ7733" s="2" t="n">
        <v>0.999825510382132</v>
      </c>
      <c r="AK7733" s="2" t="n">
        <v>1</v>
      </c>
      <c r="AL7733" t="s">
        <v>776</v>
      </c>
      <c r="AM7733"/>
      <c r="AN7733" t="s">
        <v>1891</v>
      </c>
      <c r="AO7733"/>
      <c r="AP7733" t="s">
        <v>1892</v>
      </c>
      <c r="AQ7733"/>
      <c r="AR7733" t="s">
        <v>1892</v>
      </c>
      <c r="AS7733" t="s">
        <v>164</v>
      </c>
      <c r="AT7733" t="b">
        <v>1</v>
      </c>
      <c r="AU7733" t="b">
        <v>0</v>
      </c>
      <c r="AV7733" t="b">
        <v>0</v>
      </c>
      <c r="AW7733" t="b">
        <v>1</v>
      </c>
      <c r="AX7733" t="b">
        <v>0</v>
      </c>
      <c r="AY7733" t="b">
        <v>0</v>
      </c>
      <c r="AZ7733" t="b">
        <v>0</v>
      </c>
      <c r="BA7733" t="b">
        <v>0</v>
      </c>
      <c r="BB7733" t="b">
        <v>1</v>
      </c>
    </row>
    <row r="7734">
      <c r="A7734" t="b">
        <v>0</v>
      </c>
      <c r="B7734" t="n">
        <v>68</v>
      </c>
      <c r="C7734" t="n">
        <v>3023</v>
      </c>
      <c r="D7734" t="s">
        <v>82</v>
      </c>
      <c r="E7734" t="s">
        <v>55</v>
      </c>
      <c r="F7734" t="s">
        <v>82</v>
      </c>
      <c r="G7734" t="s">
        <v>57</v>
      </c>
      <c r="H7734" t="s">
        <v>935</v>
      </c>
      <c r="I7734" t="s">
        <v>1467</v>
      </c>
      <c r="J7734" t="n">
        <v>1</v>
      </c>
      <c r="K7734" t="n">
        <v>-1</v>
      </c>
      <c r="L7734" s="2" t="n">
        <v>0.530116959064327</v>
      </c>
      <c r="M7734" s="3" t="n">
        <v>229</v>
      </c>
      <c r="N7734" s="3" t="n">
        <v>446</v>
      </c>
      <c r="O7734" s="3" t="n">
        <v>7331.26231832</v>
      </c>
      <c r="P7734" s="2" t="n">
        <v>0.0194986072423398</v>
      </c>
      <c r="Q7734" s="2" t="n">
        <v>0.0069071373752878</v>
      </c>
      <c r="R7734" s="2" t="n">
        <v>0.10933147632312</v>
      </c>
      <c r="S7734" s="4" t="n">
        <v>-0.0397727272727273</v>
      </c>
      <c r="T7734" s="4" t="n">
        <v>0.0637883008356544</v>
      </c>
      <c r="U7734" s="4" t="n">
        <v>3.38008356545961</v>
      </c>
      <c r="V7734" s="4" t="n">
        <v>0.0840871983192246</v>
      </c>
      <c r="W7734" s="4" t="n">
        <v>1.4871492256958</v>
      </c>
      <c r="X7734" s="4" t="n">
        <v>-0.71368531552884</v>
      </c>
      <c r="Y7734" s="4" t="n">
        <v>1.29145137830307</v>
      </c>
      <c r="Z7734" t="n">
        <v>11416</v>
      </c>
      <c r="AA7734" t="n">
        <v>1436</v>
      </c>
      <c r="AB7734" t="n">
        <v>11396</v>
      </c>
      <c r="AC7734" t="n">
        <v>1456</v>
      </c>
      <c r="AD7734" s="2" t="n">
        <v>0.986263736263736</v>
      </c>
      <c r="AE7734" s="2" t="n">
        <v>0.126009126009126</v>
      </c>
      <c r="AF7734" s="2" t="n">
        <v>0.125788367203924</v>
      </c>
      <c r="AG7734" s="1" t="n">
        <v>33183</v>
      </c>
      <c r="AH7734" s="1" t="n">
        <v>37257</v>
      </c>
      <c r="AI7734" t="n">
        <v>1459</v>
      </c>
      <c r="AJ7734" s="2" t="n">
        <v>0.122656578394283</v>
      </c>
      <c r="AK7734" s="2" t="n">
        <v>1</v>
      </c>
      <c r="AL7734" t="s">
        <v>937</v>
      </c>
      <c r="AM7734" t="s">
        <v>1468</v>
      </c>
      <c r="AN7734" t="s">
        <v>938</v>
      </c>
      <c r="AO7734"/>
      <c r="AP7734" t="s">
        <v>939</v>
      </c>
      <c r="AQ7734"/>
      <c r="AR7734" t="s">
        <v>939</v>
      </c>
      <c r="AS7734" t="s">
        <v>1469</v>
      </c>
      <c r="AT7734" t="b">
        <v>1</v>
      </c>
      <c r="AU7734" t="b">
        <v>0</v>
      </c>
      <c r="AV7734" t="b">
        <v>0</v>
      </c>
      <c r="AW7734" t="b">
        <v>0</v>
      </c>
      <c r="AX7734" t="b">
        <v>0</v>
      </c>
      <c r="AY7734" t="b">
        <v>0</v>
      </c>
      <c r="AZ7734" t="b">
        <v>0</v>
      </c>
      <c r="BA7734" t="b">
        <v>0</v>
      </c>
      <c r="BB7734" t="b">
        <v>0</v>
      </c>
    </row>
    <row r="7735">
      <c r="A7735" t="b">
        <v>0</v>
      </c>
      <c r="B7735" t="n">
        <v>86</v>
      </c>
      <c r="C7735" t="n">
        <v>3144</v>
      </c>
      <c r="D7735" t="s">
        <v>82</v>
      </c>
      <c r="E7735" t="s">
        <v>55</v>
      </c>
      <c r="F7735" t="s">
        <v>82</v>
      </c>
      <c r="G7735" t="s">
        <v>57</v>
      </c>
      <c r="H7735" t="s">
        <v>1045</v>
      </c>
      <c r="I7735" t="s">
        <v>986</v>
      </c>
      <c r="J7735" t="n">
        <v>1</v>
      </c>
      <c r="K7735" t="n">
        <v>0</v>
      </c>
      <c r="L7735" s="2" t="n">
        <v>0.5</v>
      </c>
      <c r="M7735" s="3" t="n">
        <v>198</v>
      </c>
      <c r="N7735" s="3" t="n">
        <v>963</v>
      </c>
      <c r="O7735" s="3" t="n">
        <v>9418.02764751</v>
      </c>
      <c r="P7735" s="2"/>
      <c r="Q7735" s="2"/>
      <c r="R7735" s="2"/>
      <c r="S7735" s="4"/>
      <c r="T7735" s="4"/>
      <c r="U7735" s="4"/>
      <c r="V7735" s="4"/>
      <c r="W7735" s="4"/>
      <c r="X7735" s="4" t="n">
        <v>-5.1034429593208</v>
      </c>
      <c r="Y7735" s="4" t="n">
        <v>5.1034429593208</v>
      </c>
      <c r="Z7735" t="n">
        <v>3563</v>
      </c>
      <c r="AA7735" t="n">
        <v>0</v>
      </c>
      <c r="AB7735" t="n">
        <v>2496</v>
      </c>
      <c r="AC7735" t="n">
        <v>1067</v>
      </c>
      <c r="AD7735" s="2" t="n">
        <v>0</v>
      </c>
      <c r="AE7735" s="2" t="n">
        <v>0</v>
      </c>
      <c r="AF7735" s="2" t="n">
        <v>0</v>
      </c>
      <c r="AG7735" s="1" t="n">
        <v>42556</v>
      </c>
      <c r="AH7735" s="1" t="n">
        <v>37257</v>
      </c>
      <c r="AI7735" t="n">
        <v>0</v>
      </c>
      <c r="AJ7735" s="2" t="n">
        <v>0</v>
      </c>
      <c r="AK7735" s="2" t="n">
        <v>0</v>
      </c>
      <c r="AL7735" t="s">
        <v>1046</v>
      </c>
      <c r="AM7735" t="s">
        <v>987</v>
      </c>
      <c r="AN7735" t="s">
        <v>1047</v>
      </c>
      <c r="AO7735"/>
      <c r="AP7735" t="s">
        <v>1048</v>
      </c>
      <c r="AQ7735"/>
      <c r="AR7735" t="s">
        <v>1048</v>
      </c>
      <c r="AS7735" t="s">
        <v>988</v>
      </c>
      <c r="AT7735" t="b">
        <v>1</v>
      </c>
      <c r="AU7735" t="b">
        <v>0</v>
      </c>
      <c r="AV7735" t="b">
        <v>0</v>
      </c>
      <c r="AW7735" t="b">
        <v>0</v>
      </c>
      <c r="AX7735" t="b">
        <v>0</v>
      </c>
      <c r="AY7735" t="b">
        <v>0</v>
      </c>
      <c r="AZ7735" t="b">
        <v>0</v>
      </c>
      <c r="BA7735" t="b">
        <v>0</v>
      </c>
      <c r="BB7735" t="b">
        <v>0</v>
      </c>
    </row>
    <row r="7736">
      <c r="A7736" t="b">
        <v>0</v>
      </c>
      <c r="B7736" t="n">
        <v>3585</v>
      </c>
      <c r="C7736" t="n">
        <v>987</v>
      </c>
      <c r="D7736" t="s">
        <v>54</v>
      </c>
      <c r="E7736" t="s">
        <v>55</v>
      </c>
      <c r="F7736" t="s">
        <v>56</v>
      </c>
      <c r="G7736" t="s">
        <v>57</v>
      </c>
      <c r="H7736" t="s">
        <v>670</v>
      </c>
      <c r="I7736" t="s">
        <v>280</v>
      </c>
      <c r="J7736" t="n">
        <v>1</v>
      </c>
      <c r="K7736" t="n">
        <v>0</v>
      </c>
      <c r="L7736" s="2" t="n">
        <v>0.557017543859649</v>
      </c>
      <c r="M7736" s="3" t="n">
        <v>0</v>
      </c>
      <c r="N7736" s="3" t="n">
        <v>1211</v>
      </c>
      <c r="O7736" s="3" t="n">
        <v>5359.8026314</v>
      </c>
      <c r="P7736" s="2"/>
      <c r="Q7736" s="2"/>
      <c r="R7736" s="2"/>
      <c r="S7736" s="4"/>
      <c r="T7736" s="4"/>
      <c r="U7736" s="4"/>
      <c r="V7736" s="4"/>
      <c r="W7736" s="4"/>
      <c r="X7736" s="4" t="n">
        <v>-7.09022353524147</v>
      </c>
      <c r="Y7736" s="4" t="n">
        <v>7.09022353524147</v>
      </c>
      <c r="Z7736" t="n">
        <v>3236</v>
      </c>
      <c r="AA7736" t="n">
        <v>0</v>
      </c>
      <c r="AB7736" t="n">
        <v>745</v>
      </c>
      <c r="AC7736" t="n">
        <v>2491</v>
      </c>
      <c r="AD7736" s="2" t="n">
        <v>0</v>
      </c>
      <c r="AE7736" s="2" t="n">
        <v>0</v>
      </c>
      <c r="AF7736" s="2" t="n">
        <v>0</v>
      </c>
      <c r="AG7736" s="1" t="n">
        <v>44425</v>
      </c>
      <c r="AH7736" s="1" t="n">
        <v>32143</v>
      </c>
      <c r="AI7736" t="n">
        <v>0</v>
      </c>
      <c r="AJ7736" s="2" t="n">
        <v>0</v>
      </c>
      <c r="AK7736" s="2" t="n">
        <v>0</v>
      </c>
      <c r="AL7736"/>
      <c r="AM7736" t="s">
        <v>282</v>
      </c>
      <c r="AN7736"/>
      <c r="AO7736"/>
      <c r="AP7736"/>
      <c r="AQ7736"/>
      <c r="AR7736" t="s">
        <v>673</v>
      </c>
      <c r="AS7736" t="s">
        <v>285</v>
      </c>
      <c r="AT7736" t="b">
        <v>1</v>
      </c>
      <c r="AU7736" t="b">
        <v>0</v>
      </c>
      <c r="AV7736" t="b">
        <v>0</v>
      </c>
      <c r="AW7736" t="b">
        <v>0</v>
      </c>
      <c r="AX7736" t="b">
        <v>0</v>
      </c>
      <c r="AY7736" t="b">
        <v>0</v>
      </c>
      <c r="AZ7736" t="b">
        <v>0</v>
      </c>
      <c r="BA7736" t="b">
        <v>0</v>
      </c>
      <c r="BB7736" t="b">
        <v>0</v>
      </c>
    </row>
    <row r="7737">
      <c r="A7737" t="b">
        <v>0</v>
      </c>
      <c r="B7737" t="n">
        <v>226</v>
      </c>
      <c r="C7737" t="n">
        <v>212</v>
      </c>
      <c r="D7737" t="s">
        <v>82</v>
      </c>
      <c r="E7737" t="s">
        <v>55</v>
      </c>
      <c r="F7737" t="s">
        <v>82</v>
      </c>
      <c r="G7737" t="s">
        <v>57</v>
      </c>
      <c r="H7737" t="s">
        <v>1091</v>
      </c>
      <c r="I7737" t="s">
        <v>250</v>
      </c>
      <c r="J7737" t="n">
        <v>-1</v>
      </c>
      <c r="K7737" t="n">
        <v>-1</v>
      </c>
      <c r="L7737" s="2" t="n">
        <v>0.542397660818713</v>
      </c>
      <c r="M7737" s="3" t="n">
        <v>439</v>
      </c>
      <c r="N7737" s="3" t="n">
        <v>825</v>
      </c>
      <c r="O7737" s="3" t="n">
        <v>7167.37635086</v>
      </c>
      <c r="P7737" s="2" t="n">
        <v>0.0140883229477106</v>
      </c>
      <c r="Q7737" s="2" t="n">
        <v>0.00818677986658581</v>
      </c>
      <c r="R7737" s="2" t="n">
        <v>0.062313736114874</v>
      </c>
      <c r="S7737" s="4" t="n">
        <v>-0.833470733718054</v>
      </c>
      <c r="T7737" s="4" t="n">
        <v>-3.61677052289353</v>
      </c>
      <c r="U7737" s="4" t="n">
        <v>3.8310755892712</v>
      </c>
      <c r="V7737" s="4" t="n">
        <v>-3.65960909203646</v>
      </c>
      <c r="W7737" s="4" t="n">
        <v>3.6671234706311</v>
      </c>
      <c r="X7737" s="4" t="n">
        <v>-4.26916487844778</v>
      </c>
      <c r="Y7737" s="4" t="n">
        <v>4.26916487844778</v>
      </c>
      <c r="Z7737" t="n">
        <v>9993</v>
      </c>
      <c r="AA7737" t="n">
        <v>3691</v>
      </c>
      <c r="AB7737" t="n">
        <v>8694</v>
      </c>
      <c r="AC7737" t="n">
        <v>4990</v>
      </c>
      <c r="AD7737" s="2" t="n">
        <v>0.739679358717435</v>
      </c>
      <c r="AE7737" s="2" t="n">
        <v>0.424545663676098</v>
      </c>
      <c r="AF7737" s="2" t="n">
        <v>0.36935855098569</v>
      </c>
      <c r="AG7737" s="1" t="n">
        <v>34274</v>
      </c>
      <c r="AH7737" s="1" t="n">
        <v>32143</v>
      </c>
      <c r="AI7737" t="n">
        <v>5172</v>
      </c>
      <c r="AJ7737" s="2" t="n">
        <v>0.577038937855629</v>
      </c>
      <c r="AK7737" s="2" t="n">
        <v>0.708202108722443</v>
      </c>
      <c r="AL7737" t="s">
        <v>1093</v>
      </c>
      <c r="AM7737" t="s">
        <v>1792</v>
      </c>
      <c r="AN7737" t="s">
        <v>1094</v>
      </c>
      <c r="AO7737"/>
      <c r="AP7737" t="s">
        <v>1095</v>
      </c>
      <c r="AQ7737"/>
      <c r="AR7737" t="s">
        <v>1095</v>
      </c>
      <c r="AS7737" t="s">
        <v>1793</v>
      </c>
      <c r="AT7737" t="b">
        <v>1</v>
      </c>
      <c r="AU7737" t="b">
        <v>0</v>
      </c>
      <c r="AV7737" t="b">
        <v>0</v>
      </c>
      <c r="AW7737" t="b">
        <v>0</v>
      </c>
      <c r="AX7737" t="b">
        <v>0</v>
      </c>
      <c r="AY7737" t="b">
        <v>0</v>
      </c>
      <c r="AZ7737" t="b">
        <v>0</v>
      </c>
      <c r="BA7737" t="b">
        <v>0</v>
      </c>
      <c r="BB7737" t="b">
        <v>0</v>
      </c>
    </row>
    <row r="7738">
      <c r="A7738" t="b">
        <v>0</v>
      </c>
      <c r="B7738" t="n">
        <v>165</v>
      </c>
      <c r="C7738" t="n">
        <v>3085</v>
      </c>
      <c r="D7738" t="s">
        <v>82</v>
      </c>
      <c r="E7738" t="s">
        <v>55</v>
      </c>
      <c r="F7738" t="s">
        <v>82</v>
      </c>
      <c r="G7738" t="s">
        <v>131</v>
      </c>
      <c r="H7738" t="s">
        <v>110</v>
      </c>
      <c r="I7738" t="s">
        <v>1150</v>
      </c>
      <c r="J7738" t="n">
        <v>-1</v>
      </c>
      <c r="K7738" t="n">
        <v>0</v>
      </c>
      <c r="L7738" s="2" t="n">
        <v>0.611628709454796</v>
      </c>
      <c r="M7738" s="3" t="n">
        <v>182</v>
      </c>
      <c r="N7738" s="3" t="n">
        <v>78</v>
      </c>
      <c r="O7738" s="3" t="n">
        <v>9779.01089559</v>
      </c>
      <c r="P7738" s="2" t="n">
        <v>0.0930612244897959</v>
      </c>
      <c r="Q7738" s="2" t="n">
        <v>0.0900082576383154</v>
      </c>
      <c r="R7738" s="2" t="n">
        <v>0.416734693877551</v>
      </c>
      <c r="S7738" s="4" t="n">
        <v>0.212421242124212</v>
      </c>
      <c r="T7738" s="4" t="n">
        <v>0.214979591836734</v>
      </c>
      <c r="U7738" s="4" t="n">
        <v>0.784612244897959</v>
      </c>
      <c r="V7738" s="4" t="n">
        <v>0.276257056476417</v>
      </c>
      <c r="W7738" s="4" t="n">
        <v>0.506610565080919</v>
      </c>
      <c r="X7738" s="4" t="n">
        <v>-0.383712447371481</v>
      </c>
      <c r="Y7738" s="4" t="n">
        <v>0.443515786735373</v>
      </c>
      <c r="Z7738" t="n">
        <v>8431</v>
      </c>
      <c r="AA7738" t="n">
        <v>2450</v>
      </c>
      <c r="AB7738" t="n">
        <v>8394</v>
      </c>
      <c r="AC7738" t="n">
        <v>2487</v>
      </c>
      <c r="AD7738" s="2" t="n">
        <v>0.985122637716124</v>
      </c>
      <c r="AE7738" s="2" t="n">
        <v>0.291875148915892</v>
      </c>
      <c r="AF7738" s="2" t="n">
        <v>0.290594235559246</v>
      </c>
      <c r="AG7738" s="1" t="n">
        <v>36620</v>
      </c>
      <c r="AH7738" s="1" t="n">
        <v>37257</v>
      </c>
      <c r="AI7738" t="n">
        <v>3520</v>
      </c>
      <c r="AJ7738" s="2" t="n">
        <v>0.416174036415228</v>
      </c>
      <c r="AK7738" s="2" t="n">
        <v>1</v>
      </c>
      <c r="AL7738" t="s">
        <v>112</v>
      </c>
      <c r="AM7738" t="s">
        <v>613</v>
      </c>
      <c r="AN7738" t="s">
        <v>114</v>
      </c>
      <c r="AO7738"/>
      <c r="AP7738" t="s">
        <v>116</v>
      </c>
      <c r="AQ7738"/>
      <c r="AR7738" t="s">
        <v>116</v>
      </c>
      <c r="AS7738" t="s">
        <v>1151</v>
      </c>
      <c r="AT7738" t="b">
        <v>1</v>
      </c>
      <c r="AU7738" t="b">
        <v>0</v>
      </c>
      <c r="AV7738" t="b">
        <v>0</v>
      </c>
      <c r="AW7738" t="b">
        <v>0</v>
      </c>
      <c r="AX7738" t="b">
        <v>0</v>
      </c>
      <c r="AY7738" t="b">
        <v>0</v>
      </c>
      <c r="AZ7738" t="b">
        <v>0</v>
      </c>
      <c r="BA7738" t="b">
        <v>0</v>
      </c>
      <c r="BB7738" t="b">
        <v>0</v>
      </c>
    </row>
    <row r="7739">
      <c r="A7739" t="b">
        <v>0</v>
      </c>
      <c r="B7739" t="n">
        <v>233</v>
      </c>
      <c r="C7739" t="n">
        <v>3842</v>
      </c>
      <c r="D7739" t="s">
        <v>82</v>
      </c>
      <c r="E7739" t="s">
        <v>54</v>
      </c>
      <c r="F7739" t="s">
        <v>82</v>
      </c>
      <c r="G7739" t="s">
        <v>56</v>
      </c>
      <c r="H7739" t="s">
        <v>1620</v>
      </c>
      <c r="I7739" t="s">
        <v>1231</v>
      </c>
      <c r="J7739" t="n">
        <v>-1</v>
      </c>
      <c r="K7739" t="n">
        <v>1</v>
      </c>
      <c r="L7739" s="2" t="n">
        <v>0.886666666666667</v>
      </c>
      <c r="M7739" s="3" t="n">
        <v>2280</v>
      </c>
      <c r="N7739" s="3" t="n">
        <v>-1337</v>
      </c>
      <c r="O7739" s="3" t="n">
        <v>4124.25936569</v>
      </c>
      <c r="P7739" s="2" t="n">
        <v>0.00757020757020757</v>
      </c>
      <c r="Q7739" s="2" t="n">
        <v>0.00738734301896085</v>
      </c>
      <c r="R7739" s="2" t="n">
        <v>0.0437118437118437</v>
      </c>
      <c r="S7739" s="4" t="n">
        <v>0.841535433070866</v>
      </c>
      <c r="T7739" s="4" t="n">
        <v>4.84405372405373</v>
      </c>
      <c r="U7739" s="4" t="n">
        <v>5.1779242979243</v>
      </c>
      <c r="V7739" s="4" t="n">
        <v>4.84496140963627</v>
      </c>
      <c r="W7739" s="4" t="n">
        <v>4.85401223349331</v>
      </c>
      <c r="X7739" s="4" t="n">
        <v>5.03820124339785</v>
      </c>
      <c r="Y7739" s="4" t="n">
        <v>5.03820124339785</v>
      </c>
      <c r="Z7739" t="n">
        <v>5394</v>
      </c>
      <c r="AA7739" t="n">
        <v>4095</v>
      </c>
      <c r="AB7739" t="n">
        <v>5241</v>
      </c>
      <c r="AC7739" t="n">
        <v>4248</v>
      </c>
      <c r="AD7739" s="2" t="n">
        <v>0.963983050847458</v>
      </c>
      <c r="AE7739" s="2" t="n">
        <v>0.781339439038351</v>
      </c>
      <c r="AF7739" s="2" t="n">
        <v>0.759176863181313</v>
      </c>
      <c r="AG7739" s="1" t="n">
        <v>39448</v>
      </c>
      <c r="AH7739" s="1" t="n">
        <v>40874</v>
      </c>
      <c r="AI7739" t="n">
        <v>4204</v>
      </c>
      <c r="AJ7739" s="2" t="n">
        <v>0.746714031971581</v>
      </c>
      <c r="AK7739" s="2" t="n">
        <v>0.978812572759022</v>
      </c>
      <c r="AL7739" t="s">
        <v>1621</v>
      </c>
      <c r="AM7739"/>
      <c r="AN7739" t="s">
        <v>1622</v>
      </c>
      <c r="AO7739"/>
      <c r="AP7739" t="s">
        <v>1623</v>
      </c>
      <c r="AQ7739"/>
      <c r="AR7739" t="s">
        <v>1623</v>
      </c>
      <c r="AS7739" t="s">
        <v>1232</v>
      </c>
      <c r="AT7739" t="b">
        <v>1</v>
      </c>
      <c r="AU7739" t="b">
        <v>0</v>
      </c>
      <c r="AV7739" t="b">
        <v>0</v>
      </c>
      <c r="AW7739" t="b">
        <v>0</v>
      </c>
      <c r="AX7739" t="b">
        <v>0</v>
      </c>
      <c r="AY7739" t="b">
        <v>0</v>
      </c>
      <c r="AZ7739" t="b">
        <v>0</v>
      </c>
      <c r="BA7739" t="b">
        <v>0</v>
      </c>
      <c r="BB7739" t="b">
        <v>0</v>
      </c>
    </row>
    <row r="7740">
      <c r="A7740" t="b">
        <v>1</v>
      </c>
      <c r="B7740" t="n">
        <v>78</v>
      </c>
      <c r="C7740" t="n">
        <v>1213</v>
      </c>
      <c r="D7740" t="s">
        <v>82</v>
      </c>
      <c r="E7740" t="s">
        <v>55</v>
      </c>
      <c r="F7740" t="s">
        <v>82</v>
      </c>
      <c r="G7740" t="s">
        <v>131</v>
      </c>
      <c r="H7740" t="s">
        <v>1002</v>
      </c>
      <c r="I7740" t="s">
        <v>1584</v>
      </c>
      <c r="J7740" t="n">
        <v>1</v>
      </c>
      <c r="K7740" t="n">
        <v>0</v>
      </c>
      <c r="L7740" s="2" t="n">
        <v>0.855555555555556</v>
      </c>
      <c r="M7740" s="3" t="n">
        <v>103</v>
      </c>
      <c r="N7740" s="3" t="n">
        <v>0</v>
      </c>
      <c r="O7740" s="3" t="n">
        <v>12.57917635</v>
      </c>
      <c r="P7740" s="2" t="n">
        <v>0.923439958049292</v>
      </c>
      <c r="Q7740" s="2" t="n">
        <v>0.91475282210977</v>
      </c>
      <c r="R7740" s="2" t="n">
        <v>0.998077259220416</v>
      </c>
      <c r="S7740" s="4" t="n">
        <v>-0.817351598173516</v>
      </c>
      <c r="T7740" s="4" t="n">
        <v>-0.00657227757385081</v>
      </c>
      <c r="U7740" s="4" t="n">
        <v>0.00797063450445736</v>
      </c>
      <c r="V7740" s="4" t="n">
        <v>-0.00817507801953094</v>
      </c>
      <c r="W7740" s="4" t="n">
        <v>0.0322581977771311</v>
      </c>
      <c r="X7740" s="4" t="n">
        <v>0.00987592768932285</v>
      </c>
      <c r="Y7740" s="4" t="n">
        <v>0.151799162969031</v>
      </c>
      <c r="Z7740" t="n">
        <v>7374</v>
      </c>
      <c r="AA7740" t="n">
        <v>5721</v>
      </c>
      <c r="AB7740" t="n">
        <v>7373</v>
      </c>
      <c r="AC7740" t="n">
        <v>5722</v>
      </c>
      <c r="AD7740" s="2" t="n">
        <v>0.999825235931493</v>
      </c>
      <c r="AE7740" s="2" t="n">
        <v>0.775939237759392</v>
      </c>
      <c r="AF7740" s="2" t="n">
        <v>0.775834011391375</v>
      </c>
      <c r="AG7740" s="1" t="n">
        <v>37684</v>
      </c>
      <c r="AH7740" s="1" t="n">
        <v>37684</v>
      </c>
      <c r="AI7740" t="n">
        <v>7242</v>
      </c>
      <c r="AJ7740" s="2" t="n">
        <v>0.979442791452529</v>
      </c>
      <c r="AK7740" s="2" t="n">
        <v>1</v>
      </c>
      <c r="AL7740" t="s">
        <v>1004</v>
      </c>
      <c r="AM7740" t="s">
        <v>1004</v>
      </c>
      <c r="AN7740" t="s">
        <v>1006</v>
      </c>
      <c r="AO7740"/>
      <c r="AP7740" t="s">
        <v>1007</v>
      </c>
      <c r="AQ7740"/>
      <c r="AR7740" t="s">
        <v>1007</v>
      </c>
      <c r="AS7740" t="s">
        <v>1586</v>
      </c>
      <c r="AT7740" t="b">
        <v>1</v>
      </c>
      <c r="AU7740" t="b">
        <v>1</v>
      </c>
      <c r="AV7740" t="b">
        <v>0</v>
      </c>
      <c r="AW7740" t="b">
        <v>0</v>
      </c>
      <c r="AX7740" t="b">
        <v>0</v>
      </c>
      <c r="AY7740" t="b">
        <v>0</v>
      </c>
      <c r="AZ7740" t="b">
        <v>0</v>
      </c>
      <c r="BA7740" t="b">
        <v>1</v>
      </c>
      <c r="BB7740" t="b">
        <v>1</v>
      </c>
    </row>
    <row r="7741">
      <c r="A7741" t="b">
        <v>0</v>
      </c>
      <c r="B7741" t="n">
        <v>168</v>
      </c>
      <c r="C7741" t="n">
        <v>638</v>
      </c>
      <c r="D7741" t="s">
        <v>82</v>
      </c>
      <c r="E7741" t="s">
        <v>54</v>
      </c>
      <c r="F7741" t="s">
        <v>82</v>
      </c>
      <c r="G7741" t="s">
        <v>56</v>
      </c>
      <c r="H7741" t="s">
        <v>1504</v>
      </c>
      <c r="I7741" t="s">
        <v>694</v>
      </c>
      <c r="J7741" t="n">
        <v>1</v>
      </c>
      <c r="K7741" t="n">
        <v>1</v>
      </c>
      <c r="L7741" s="2" t="n">
        <v>0.671142191142191</v>
      </c>
      <c r="M7741" s="3" t="n">
        <v>816</v>
      </c>
      <c r="N7741" s="3" t="n">
        <v>-454</v>
      </c>
      <c r="O7741" s="3" t="n">
        <v>6775.24192822</v>
      </c>
      <c r="P7741" s="2" t="n">
        <v>0.00827451934777318</v>
      </c>
      <c r="Q7741" s="2" t="n">
        <v>0.00762983017474772</v>
      </c>
      <c r="R7741" s="2" t="n">
        <v>0.0455098564127525</v>
      </c>
      <c r="S7741" s="4" t="n">
        <v>0.828220858895706</v>
      </c>
      <c r="T7741" s="4" t="n">
        <v>4.36607447067412</v>
      </c>
      <c r="U7741" s="4" t="n">
        <v>4.67607690435629</v>
      </c>
      <c r="V7741" s="4" t="n">
        <v>4.35349224749071</v>
      </c>
      <c r="W7741" s="4" t="n">
        <v>4.35349224749071</v>
      </c>
      <c r="X7741" s="4" t="n">
        <v>4.24178883963776</v>
      </c>
      <c r="Y7741" s="4" t="n">
        <v>4.24178883963776</v>
      </c>
      <c r="Z7741" t="n">
        <v>7365</v>
      </c>
      <c r="AA7741" t="n">
        <v>4109</v>
      </c>
      <c r="AB7741" t="n">
        <v>7271</v>
      </c>
      <c r="AC7741" t="n">
        <v>4203</v>
      </c>
      <c r="AD7741" s="2" t="n">
        <v>0.977635022602903</v>
      </c>
      <c r="AE7741" s="2" t="n">
        <v>0.565121716407647</v>
      </c>
      <c r="AF7741" s="2" t="n">
        <v>0.557909029192125</v>
      </c>
      <c r="AG7741" s="1" t="n">
        <v>37792</v>
      </c>
      <c r="AH7741" s="1" t="n">
        <v>40874</v>
      </c>
      <c r="AI7741" t="n">
        <v>4204</v>
      </c>
      <c r="AJ7741" s="2" t="n">
        <v>0.576996980510568</v>
      </c>
      <c r="AK7741" s="2" t="n">
        <v>0.978812572759022</v>
      </c>
      <c r="AL7741" t="s">
        <v>1505</v>
      </c>
      <c r="AM7741"/>
      <c r="AN7741" t="s">
        <v>1506</v>
      </c>
      <c r="AO7741"/>
      <c r="AP7741" t="s">
        <v>1507</v>
      </c>
      <c r="AQ7741"/>
      <c r="AR7741" t="s">
        <v>1507</v>
      </c>
      <c r="AS7741" t="s">
        <v>695</v>
      </c>
      <c r="AT7741" t="b">
        <v>1</v>
      </c>
      <c r="AU7741" t="b">
        <v>0</v>
      </c>
      <c r="AV7741" t="b">
        <v>0</v>
      </c>
      <c r="AW7741" t="b">
        <v>0</v>
      </c>
      <c r="AX7741" t="b">
        <v>0</v>
      </c>
      <c r="AY7741" t="b">
        <v>0</v>
      </c>
      <c r="AZ7741" t="b">
        <v>0</v>
      </c>
      <c r="BA7741" t="b">
        <v>0</v>
      </c>
      <c r="BB7741" t="b">
        <v>0</v>
      </c>
    </row>
    <row r="7742">
      <c r="A7742" t="b">
        <v>0</v>
      </c>
      <c r="B7742" t="n">
        <v>181</v>
      </c>
      <c r="C7742" t="n">
        <v>230</v>
      </c>
      <c r="D7742" t="s">
        <v>82</v>
      </c>
      <c r="E7742" t="s">
        <v>82</v>
      </c>
      <c r="F7742" t="s">
        <v>82</v>
      </c>
      <c r="G7742" t="s">
        <v>82</v>
      </c>
      <c r="H7742" t="s">
        <v>901</v>
      </c>
      <c r="I7742" t="s">
        <v>1651</v>
      </c>
      <c r="J7742" t="n">
        <v>1</v>
      </c>
      <c r="K7742" t="n">
        <v>0</v>
      </c>
      <c r="L7742" s="2" t="n">
        <v>0.623015873015873</v>
      </c>
      <c r="M7742" s="3" t="n">
        <v>304</v>
      </c>
      <c r="N7742" s="3" t="n">
        <v>5</v>
      </c>
      <c r="O7742" s="3" t="n">
        <v>8009.06022831</v>
      </c>
      <c r="P7742" s="2"/>
      <c r="Q7742" s="2"/>
      <c r="R7742" s="2"/>
      <c r="S7742" s="4"/>
      <c r="T7742" s="4"/>
      <c r="U7742" s="4"/>
      <c r="V7742" s="4"/>
      <c r="W7742" s="4"/>
      <c r="X7742" s="4" t="n">
        <v>2.06535935205143</v>
      </c>
      <c r="Y7742" s="4" t="n">
        <v>2.06535935205143</v>
      </c>
      <c r="Z7742" t="n">
        <v>6742</v>
      </c>
      <c r="AA7742" t="n">
        <v>0</v>
      </c>
      <c r="AB7742" t="n">
        <v>3046</v>
      </c>
      <c r="AC7742" t="n">
        <v>3696</v>
      </c>
      <c r="AD7742" s="2" t="n">
        <v>0</v>
      </c>
      <c r="AE7742" s="2" t="n">
        <v>0</v>
      </c>
      <c r="AF7742" s="2" t="n">
        <v>0</v>
      </c>
      <c r="AG7742" s="1" t="n">
        <v>37994</v>
      </c>
      <c r="AH7742" s="1" t="n">
        <v>41382</v>
      </c>
      <c r="AI7742" t="n">
        <v>0</v>
      </c>
      <c r="AJ7742" s="2" t="n">
        <v>0</v>
      </c>
      <c r="AK7742" s="2" t="n">
        <v>0</v>
      </c>
      <c r="AL7742" t="s">
        <v>902</v>
      </c>
      <c r="AM7742" t="s">
        <v>1652</v>
      </c>
      <c r="AN7742" t="s">
        <v>903</v>
      </c>
      <c r="AO7742" t="s">
        <v>1653</v>
      </c>
      <c r="AP7742" t="s">
        <v>904</v>
      </c>
      <c r="AQ7742" t="s">
        <v>1654</v>
      </c>
      <c r="AR7742" t="s">
        <v>904</v>
      </c>
      <c r="AS7742" t="s">
        <v>1654</v>
      </c>
      <c r="AT7742" t="b">
        <v>1</v>
      </c>
      <c r="AU7742" t="b">
        <v>0</v>
      </c>
      <c r="AV7742" t="b">
        <v>0</v>
      </c>
      <c r="AW7742" t="b">
        <v>0</v>
      </c>
      <c r="AX7742" t="b">
        <v>0</v>
      </c>
      <c r="AY7742" t="b">
        <v>0</v>
      </c>
      <c r="AZ7742" t="b">
        <v>0</v>
      </c>
      <c r="BA7742" t="b">
        <v>0</v>
      </c>
      <c r="BB7742" t="b">
        <v>0</v>
      </c>
    </row>
    <row r="7743">
      <c r="A7743" t="b">
        <v>0</v>
      </c>
      <c r="B7743" t="n">
        <v>3193</v>
      </c>
      <c r="C7743" t="n">
        <v>1933</v>
      </c>
      <c r="D7743" t="s">
        <v>54</v>
      </c>
      <c r="E7743" t="s">
        <v>55</v>
      </c>
      <c r="F7743" t="s">
        <v>56</v>
      </c>
      <c r="G7743" t="s">
        <v>57</v>
      </c>
      <c r="H7743" t="s">
        <v>312</v>
      </c>
      <c r="I7743" t="s">
        <v>1104</v>
      </c>
      <c r="J7743" t="n">
        <v>-1</v>
      </c>
      <c r="K7743" t="n">
        <v>0</v>
      </c>
      <c r="L7743" s="2" t="n">
        <v>0.710573476702509</v>
      </c>
      <c r="M7743" s="3" t="n">
        <v>2064</v>
      </c>
      <c r="N7743" s="3" t="n">
        <v>11</v>
      </c>
      <c r="O7743" s="3" t="n">
        <v>665.09320272</v>
      </c>
      <c r="P7743" s="2"/>
      <c r="Q7743" s="2"/>
      <c r="R7743" s="2"/>
      <c r="S7743" s="4"/>
      <c r="T7743" s="4"/>
      <c r="U7743" s="4"/>
      <c r="V7743" s="4"/>
      <c r="W7743" s="4"/>
      <c r="X7743" s="4" t="n">
        <v>-2.84414826106244</v>
      </c>
      <c r="Y7743" s="4" t="n">
        <v>2.84414826106244</v>
      </c>
      <c r="Z7743" t="n">
        <v>23403</v>
      </c>
      <c r="AA7743" t="n">
        <v>0</v>
      </c>
      <c r="AB7743" t="n">
        <v>4252</v>
      </c>
      <c r="AC7743" t="n">
        <v>19151</v>
      </c>
      <c r="AD7743" s="2" t="n">
        <v>0</v>
      </c>
      <c r="AE7743" s="2" t="n">
        <v>0</v>
      </c>
      <c r="AF7743" s="2" t="n">
        <v>0</v>
      </c>
      <c r="AG7743" s="1" t="n">
        <v>40874</v>
      </c>
      <c r="AH7743" s="1" t="n">
        <v>18629</v>
      </c>
      <c r="AI7743" t="n">
        <v>0</v>
      </c>
      <c r="AJ7743" s="2" t="n">
        <v>0</v>
      </c>
      <c r="AK7743" s="2" t="n">
        <v>0</v>
      </c>
      <c r="AL7743"/>
      <c r="AM7743" t="s">
        <v>1105</v>
      </c>
      <c r="AN7743"/>
      <c r="AO7743"/>
      <c r="AP7743"/>
      <c r="AQ7743"/>
      <c r="AR7743" t="s">
        <v>316</v>
      </c>
      <c r="AS7743" t="s">
        <v>1106</v>
      </c>
      <c r="AT7743" t="b">
        <v>1</v>
      </c>
      <c r="AU7743" t="b">
        <v>0</v>
      </c>
      <c r="AV7743" t="b">
        <v>0</v>
      </c>
      <c r="AW7743" t="b">
        <v>0</v>
      </c>
      <c r="AX7743" t="b">
        <v>0</v>
      </c>
      <c r="AY7743" t="b">
        <v>0</v>
      </c>
      <c r="AZ7743" t="b">
        <v>0</v>
      </c>
      <c r="BA7743" t="b">
        <v>0</v>
      </c>
      <c r="BB7743" t="b">
        <v>0</v>
      </c>
    </row>
    <row r="7744">
      <c r="A7744" t="b">
        <v>1</v>
      </c>
      <c r="B7744" t="n">
        <v>65</v>
      </c>
      <c r="C7744" t="n">
        <v>2338</v>
      </c>
      <c r="D7744" t="s">
        <v>82</v>
      </c>
      <c r="E7744" t="s">
        <v>55</v>
      </c>
      <c r="F7744" t="s">
        <v>82</v>
      </c>
      <c r="G7744" t="s">
        <v>131</v>
      </c>
      <c r="H7744" t="s">
        <v>362</v>
      </c>
      <c r="I7744" t="s">
        <v>352</v>
      </c>
      <c r="J7744" t="n">
        <v>-1</v>
      </c>
      <c r="K7744" t="n">
        <v>0</v>
      </c>
      <c r="L7744" s="2" t="n">
        <v>0.716312840925844</v>
      </c>
      <c r="M7744" s="3" t="n">
        <v>142</v>
      </c>
      <c r="N7744" s="3" t="n">
        <v>0</v>
      </c>
      <c r="O7744" s="3" t="n">
        <v>146.61744919</v>
      </c>
      <c r="P7744" s="2" t="n">
        <v>0.95791487326638</v>
      </c>
      <c r="Q7744" s="2" t="n">
        <v>0.953562005277045</v>
      </c>
      <c r="R7744" s="2" t="n">
        <v>0.997369679579149</v>
      </c>
      <c r="S7744" s="4" t="n">
        <v>-0.363636363636364</v>
      </c>
      <c r="T7744" s="4" t="n">
        <v>-0.000908656145385006</v>
      </c>
      <c r="U7744" s="4" t="n">
        <v>0.004830224772836</v>
      </c>
      <c r="V7744" s="4" t="n">
        <v>0.0183885534675886</v>
      </c>
      <c r="W7744" s="4" t="n">
        <v>0.0458269736282468</v>
      </c>
      <c r="X7744" s="4" t="n">
        <v>-0.205302119380943</v>
      </c>
      <c r="Y7744" s="4" t="n">
        <v>0.232048307096096</v>
      </c>
      <c r="Z7744" t="n">
        <v>6930</v>
      </c>
      <c r="AA7744" t="n">
        <v>4182</v>
      </c>
      <c r="AB7744" t="n">
        <v>6930</v>
      </c>
      <c r="AC7744" t="n">
        <v>4182</v>
      </c>
      <c r="AD7744" s="2" t="n">
        <v>1</v>
      </c>
      <c r="AE7744" s="2" t="n">
        <v>0.603463203463203</v>
      </c>
      <c r="AF7744" s="2" t="n">
        <v>0.603463203463203</v>
      </c>
      <c r="AG7744" s="1" t="n">
        <v>37406</v>
      </c>
      <c r="AH7744" s="1" t="n">
        <v>38137</v>
      </c>
      <c r="AI7744" t="n">
        <v>6789</v>
      </c>
      <c r="AJ7744" s="2" t="n">
        <v>0.884906152241919</v>
      </c>
      <c r="AK7744" s="2" t="n">
        <v>1</v>
      </c>
      <c r="AL7744" t="s">
        <v>354</v>
      </c>
      <c r="AM7744" t="s">
        <v>354</v>
      </c>
      <c r="AN7744" t="s">
        <v>363</v>
      </c>
      <c r="AO7744"/>
      <c r="AP7744" t="s">
        <v>364</v>
      </c>
      <c r="AQ7744"/>
      <c r="AR7744" t="s">
        <v>364</v>
      </c>
      <c r="AS7744" t="s">
        <v>357</v>
      </c>
      <c r="AT7744" t="b">
        <v>1</v>
      </c>
      <c r="AU7744" t="b">
        <v>1</v>
      </c>
      <c r="AV7744" t="b">
        <v>0</v>
      </c>
      <c r="AW7744" t="b">
        <v>0</v>
      </c>
      <c r="AX7744" t="b">
        <v>0</v>
      </c>
      <c r="AY7744" t="b">
        <v>0</v>
      </c>
      <c r="AZ7744" t="b">
        <v>0</v>
      </c>
      <c r="BA7744" t="b">
        <v>1</v>
      </c>
      <c r="BB7744" t="b">
        <v>1</v>
      </c>
    </row>
    <row r="7745">
      <c r="A7745" t="b">
        <v>1</v>
      </c>
      <c r="B7745" t="n">
        <v>174</v>
      </c>
      <c r="C7745" t="n">
        <v>2649</v>
      </c>
      <c r="D7745" t="s">
        <v>82</v>
      </c>
      <c r="E7745" t="s">
        <v>54</v>
      </c>
      <c r="F7745" t="s">
        <v>82</v>
      </c>
      <c r="G7745" t="s">
        <v>56</v>
      </c>
      <c r="H7745" t="s">
        <v>2083</v>
      </c>
      <c r="I7745" t="s">
        <v>2084</v>
      </c>
      <c r="J7745" t="n">
        <v>-1</v>
      </c>
      <c r="K7745" t="n">
        <v>0</v>
      </c>
      <c r="L7745" s="2" t="n">
        <v>1</v>
      </c>
      <c r="M7745" s="3" t="n">
        <v>39</v>
      </c>
      <c r="N7745" s="3" t="n">
        <v>0</v>
      </c>
      <c r="O7745" s="3" t="n">
        <v>0.2018443</v>
      </c>
      <c r="P7745" s="2" t="n">
        <v>0.386902973866026</v>
      </c>
      <c r="Q7745" s="2" t="n">
        <v>0.374808458473797</v>
      </c>
      <c r="R7745" s="2" t="n">
        <v>0.817362571342746</v>
      </c>
      <c r="S7745" s="4" t="n">
        <v>-0.535521803037727</v>
      </c>
      <c r="T7745" s="4" t="n">
        <v>-0.133553619705617</v>
      </c>
      <c r="U7745" s="4" t="n">
        <v>0.193811955542206</v>
      </c>
      <c r="V7745" s="4" t="n">
        <v>-0.162020516529703</v>
      </c>
      <c r="W7745" s="4" t="n">
        <v>0.169637217331888</v>
      </c>
      <c r="X7745" s="4" t="n">
        <v>-0.202582060421286</v>
      </c>
      <c r="Y7745" s="4" t="n">
        <v>0.331563709233327</v>
      </c>
      <c r="Z7745" t="n">
        <v>6208</v>
      </c>
      <c r="AA7745" t="n">
        <v>3329</v>
      </c>
      <c r="AB7745" t="n">
        <v>6112</v>
      </c>
      <c r="AC7745" t="n">
        <v>3425</v>
      </c>
      <c r="AD7745" s="2" t="n">
        <v>0.971970802919708</v>
      </c>
      <c r="AE7745" s="2" t="n">
        <v>0.544666230366492</v>
      </c>
      <c r="AF7745" s="2" t="n">
        <v>0.536243556701031</v>
      </c>
      <c r="AG7745" s="1" t="n">
        <v>37441</v>
      </c>
      <c r="AH7745" s="1" t="n">
        <v>41679</v>
      </c>
      <c r="AI7745" t="n">
        <v>3399</v>
      </c>
      <c r="AJ7745" s="2" t="n">
        <v>0.445070053686002</v>
      </c>
      <c r="AK7745" s="2" t="n">
        <v>0.973925501432665</v>
      </c>
      <c r="AL7745" t="s">
        <v>2085</v>
      </c>
      <c r="AM7745"/>
      <c r="AN7745" t="s">
        <v>2086</v>
      </c>
      <c r="AO7745"/>
      <c r="AP7745" t="s">
        <v>2087</v>
      </c>
      <c r="AQ7745"/>
      <c r="AR7745" t="s">
        <v>2087</v>
      </c>
      <c r="AS7745" t="s">
        <v>2088</v>
      </c>
      <c r="AT7745" t="b">
        <v>1</v>
      </c>
      <c r="AU7745" t="b">
        <v>0</v>
      </c>
      <c r="AV7745" t="b">
        <v>0</v>
      </c>
      <c r="AW7745" t="b">
        <v>1</v>
      </c>
      <c r="AX7745" t="b">
        <v>0</v>
      </c>
      <c r="AY7745" t="b">
        <v>0</v>
      </c>
      <c r="AZ7745" t="b">
        <v>0</v>
      </c>
      <c r="BA7745" t="b">
        <v>0</v>
      </c>
      <c r="BB7745" t="b">
        <v>1</v>
      </c>
    </row>
    <row r="7746">
      <c r="A7746" t="b">
        <v>0</v>
      </c>
      <c r="B7746" t="n">
        <v>2256</v>
      </c>
      <c r="C7746" t="n">
        <v>3861</v>
      </c>
      <c r="D7746" t="s">
        <v>55</v>
      </c>
      <c r="E7746" t="s">
        <v>55</v>
      </c>
      <c r="F7746" t="s">
        <v>57</v>
      </c>
      <c r="G7746" t="s">
        <v>131</v>
      </c>
      <c r="H7746" t="s">
        <v>1267</v>
      </c>
      <c r="I7746" t="s">
        <v>152</v>
      </c>
      <c r="J7746" t="n">
        <v>-1</v>
      </c>
      <c r="K7746" t="n">
        <v>0</v>
      </c>
      <c r="L7746" s="2" t="n">
        <v>0.523809523809524</v>
      </c>
      <c r="M7746" s="3" t="n">
        <v>1963</v>
      </c>
      <c r="N7746" s="3" t="n">
        <v>-1656</v>
      </c>
      <c r="O7746" s="3" t="n">
        <v>6700.40116241</v>
      </c>
      <c r="P7746" s="2"/>
      <c r="Q7746" s="2"/>
      <c r="R7746" s="2"/>
      <c r="S7746" s="4"/>
      <c r="T7746" s="4"/>
      <c r="U7746" s="4"/>
      <c r="V7746" s="4"/>
      <c r="W7746" s="4"/>
      <c r="X7746" s="4" t="n">
        <v>0.514406797242675</v>
      </c>
      <c r="Y7746" s="4" t="n">
        <v>1.56805281104725</v>
      </c>
      <c r="Z7746" t="n">
        <v>5813</v>
      </c>
      <c r="AA7746" t="n">
        <v>0</v>
      </c>
      <c r="AB7746" t="n">
        <v>94</v>
      </c>
      <c r="AC7746" t="n">
        <v>5719</v>
      </c>
      <c r="AD7746" s="2" t="n">
        <v>0</v>
      </c>
      <c r="AE7746" s="2" t="n">
        <v>0</v>
      </c>
      <c r="AF7746" s="2" t="n">
        <v>0</v>
      </c>
      <c r="AG7746" s="1" t="n">
        <v>37623</v>
      </c>
      <c r="AH7746" s="1" t="n">
        <v>37987</v>
      </c>
      <c r="AI7746" t="n">
        <v>0</v>
      </c>
      <c r="AJ7746" s="2" t="n">
        <v>0</v>
      </c>
      <c r="AK7746" s="2" t="n">
        <v>0</v>
      </c>
      <c r="AL7746" t="s">
        <v>1268</v>
      </c>
      <c r="AM7746" t="s">
        <v>394</v>
      </c>
      <c r="AN7746"/>
      <c r="AO7746"/>
      <c r="AP7746"/>
      <c r="AQ7746"/>
      <c r="AR7746" t="s">
        <v>1269</v>
      </c>
      <c r="AS7746" t="s">
        <v>396</v>
      </c>
      <c r="AT7746" t="b">
        <v>1</v>
      </c>
      <c r="AU7746" t="b">
        <v>0</v>
      </c>
      <c r="AV7746" t="b">
        <v>0</v>
      </c>
      <c r="AW7746" t="b">
        <v>0</v>
      </c>
      <c r="AX7746" t="b">
        <v>0</v>
      </c>
      <c r="AY7746" t="b">
        <v>0</v>
      </c>
      <c r="AZ7746" t="b">
        <v>0</v>
      </c>
      <c r="BA7746" t="b">
        <v>0</v>
      </c>
      <c r="BB7746" t="b">
        <v>0</v>
      </c>
    </row>
    <row r="7747">
      <c r="A7747" t="b">
        <v>0</v>
      </c>
      <c r="B7747" t="n">
        <v>2405</v>
      </c>
      <c r="C7747" t="n">
        <v>4053</v>
      </c>
      <c r="D7747" t="s">
        <v>54</v>
      </c>
      <c r="E7747" t="s">
        <v>54</v>
      </c>
      <c r="F7747" t="s">
        <v>56</v>
      </c>
      <c r="G7747" t="s">
        <v>54</v>
      </c>
      <c r="H7747" t="s">
        <v>1489</v>
      </c>
      <c r="I7747"/>
      <c r="J7747" t="n">
        <v>-1</v>
      </c>
      <c r="K7747" t="n">
        <v>0</v>
      </c>
      <c r="L7747" s="2"/>
      <c r="M7747" s="3" t="n">
        <v>0</v>
      </c>
      <c r="N7747" s="3" t="n">
        <v>237</v>
      </c>
      <c r="O7747" s="3" t="n">
        <v>8601.42158632</v>
      </c>
      <c r="P7747" s="2" t="n">
        <v>0.075098814229249</v>
      </c>
      <c r="Q7747" s="2" t="n">
        <v>0.0610263522884882</v>
      </c>
      <c r="R7747" s="2" t="n">
        <v>0.329380764163373</v>
      </c>
      <c r="S7747" s="4" t="n">
        <v>-0.652421652421652</v>
      </c>
      <c r="T7747" s="4" t="n">
        <v>-0.748089591567853</v>
      </c>
      <c r="U7747" s="4" t="n">
        <v>0.967588932806325</v>
      </c>
      <c r="V7747" s="4" t="n">
        <v>-0.756997987181525</v>
      </c>
      <c r="W7747" s="4" t="n">
        <v>0.756997987181525</v>
      </c>
      <c r="X7747" s="4" t="n">
        <v>-2.0516517280964</v>
      </c>
      <c r="Y7747" s="4" t="n">
        <v>2.0516517280964</v>
      </c>
      <c r="Z7747" t="n">
        <v>24413</v>
      </c>
      <c r="AA7747" t="n">
        <v>759</v>
      </c>
      <c r="AB7747" t="n">
        <v>759</v>
      </c>
      <c r="AC7747" t="n">
        <v>24413</v>
      </c>
      <c r="AD7747" s="2" t="n">
        <v>1</v>
      </c>
      <c r="AE7747" s="2" t="n">
        <v>0.031089993036497</v>
      </c>
      <c r="AF7747" s="2" t="n">
        <v>0.031089993036497</v>
      </c>
      <c r="AG7747" s="1" t="n">
        <v>44409</v>
      </c>
      <c r="AH7747" s="1" t="n">
        <v>18994</v>
      </c>
      <c r="AI7747" t="n">
        <v>760</v>
      </c>
      <c r="AJ7747" s="2" t="n">
        <v>1</v>
      </c>
      <c r="AK7747" s="2" t="n">
        <v>0.029026467555284</v>
      </c>
      <c r="AL7747"/>
      <c r="AM7747" t="s">
        <v>222</v>
      </c>
      <c r="AN7747"/>
      <c r="AO7747"/>
      <c r="AP7747"/>
      <c r="AQ7747"/>
      <c r="AR7747" t="s">
        <v>1493</v>
      </c>
      <c r="AS7747" t="s">
        <v>222</v>
      </c>
      <c r="AT7747" t="b">
        <v>1</v>
      </c>
      <c r="AU7747" t="b">
        <v>0</v>
      </c>
      <c r="AV7747" t="b">
        <v>0</v>
      </c>
      <c r="AW7747" t="b">
        <v>0</v>
      </c>
      <c r="AX7747" t="b">
        <v>0</v>
      </c>
      <c r="AY7747" t="b">
        <v>0</v>
      </c>
      <c r="AZ7747" t="b">
        <v>0</v>
      </c>
      <c r="BA7747" t="b">
        <v>0</v>
      </c>
      <c r="BB7747" t="b">
        <v>0</v>
      </c>
    </row>
    <row r="7748">
      <c r="A7748" t="b">
        <v>0</v>
      </c>
      <c r="B7748" t="n">
        <v>243</v>
      </c>
      <c r="C7748" t="n">
        <v>3371</v>
      </c>
      <c r="D7748" t="s">
        <v>82</v>
      </c>
      <c r="E7748" t="s">
        <v>55</v>
      </c>
      <c r="F7748" t="s">
        <v>82</v>
      </c>
      <c r="G7748" t="s">
        <v>57</v>
      </c>
      <c r="H7748" t="s">
        <v>844</v>
      </c>
      <c r="I7748" t="s">
        <v>626</v>
      </c>
      <c r="J7748" t="n">
        <v>1</v>
      </c>
      <c r="K7748" t="n">
        <v>0</v>
      </c>
      <c r="L7748" s="2" t="n">
        <v>0.601208160031689</v>
      </c>
      <c r="M7748" s="3" t="n">
        <v>425</v>
      </c>
      <c r="N7748" s="3" t="n">
        <v>191</v>
      </c>
      <c r="O7748" s="3" t="n">
        <v>3387.62879455</v>
      </c>
      <c r="P7748" s="2" t="n">
        <v>0.0321678321678322</v>
      </c>
      <c r="Q7748" s="2" t="n">
        <v>0.0173228346456693</v>
      </c>
      <c r="R7748" s="2" t="n">
        <v>0.132867132867133</v>
      </c>
      <c r="S7748" s="4" t="n">
        <v>-0.213872832369942</v>
      </c>
      <c r="T7748" s="4" t="n">
        <v>-0.948111888111888</v>
      </c>
      <c r="U7748" s="4" t="n">
        <v>2.83454545454545</v>
      </c>
      <c r="V7748" s="4" t="n">
        <v>-0.895483960873161</v>
      </c>
      <c r="W7748" s="4" t="n">
        <v>1.69661113921947</v>
      </c>
      <c r="X7748" s="4" t="n">
        <v>-2.43487503785733</v>
      </c>
      <c r="Y7748" s="4" t="n">
        <v>2.70570472574522</v>
      </c>
      <c r="Z7748" t="n">
        <v>10588</v>
      </c>
      <c r="AA7748" t="n">
        <v>715</v>
      </c>
      <c r="AB7748" t="n">
        <v>9659</v>
      </c>
      <c r="AC7748" t="n">
        <v>1644</v>
      </c>
      <c r="AD7748" s="2" t="n">
        <v>0.434914841849148</v>
      </c>
      <c r="AE7748" s="2" t="n">
        <v>0.0740242261103634</v>
      </c>
      <c r="AF7748" s="2" t="n">
        <v>0.0675292784284095</v>
      </c>
      <c r="AG7748" s="1" t="n">
        <v>33602</v>
      </c>
      <c r="AH7748" s="1" t="n">
        <v>32509</v>
      </c>
      <c r="AI7748" t="n">
        <v>762</v>
      </c>
      <c r="AJ7748" s="2" t="n">
        <v>0.0774232879496037</v>
      </c>
      <c r="AK7748" s="2" t="n">
        <v>0.41078167115903</v>
      </c>
      <c r="AL7748" t="s">
        <v>846</v>
      </c>
      <c r="AM7748" t="s">
        <v>628</v>
      </c>
      <c r="AN7748" t="s">
        <v>847</v>
      </c>
      <c r="AO7748"/>
      <c r="AP7748" t="s">
        <v>848</v>
      </c>
      <c r="AQ7748"/>
      <c r="AR7748" t="s">
        <v>848</v>
      </c>
      <c r="AS7748" t="s">
        <v>631</v>
      </c>
      <c r="AT7748" t="b">
        <v>1</v>
      </c>
      <c r="AU7748" t="b">
        <v>0</v>
      </c>
      <c r="AV7748" t="b">
        <v>0</v>
      </c>
      <c r="AW7748" t="b">
        <v>0</v>
      </c>
      <c r="AX7748" t="b">
        <v>0</v>
      </c>
      <c r="AY7748" t="b">
        <v>0</v>
      </c>
      <c r="AZ7748" t="b">
        <v>0</v>
      </c>
      <c r="BA7748" t="b">
        <v>0</v>
      </c>
      <c r="BB7748" t="b">
        <v>0</v>
      </c>
    </row>
    <row r="7749">
      <c r="A7749" t="b">
        <v>0</v>
      </c>
      <c r="B7749" t="n">
        <v>3388</v>
      </c>
      <c r="C7749" t="n">
        <v>3862</v>
      </c>
      <c r="D7749" t="s">
        <v>54</v>
      </c>
      <c r="E7749" t="s">
        <v>55</v>
      </c>
      <c r="F7749" t="s">
        <v>56</v>
      </c>
      <c r="G7749" t="s">
        <v>57</v>
      </c>
      <c r="H7749" t="s">
        <v>393</v>
      </c>
      <c r="I7749" t="s">
        <v>152</v>
      </c>
      <c r="J7749" t="n">
        <v>-1</v>
      </c>
      <c r="K7749" t="n">
        <v>0</v>
      </c>
      <c r="L7749" s="2" t="n">
        <v>0.866666666666667</v>
      </c>
      <c r="M7749" s="3" t="n">
        <v>307</v>
      </c>
      <c r="N7749" s="3" t="n">
        <v>17</v>
      </c>
      <c r="O7749" s="3" t="n">
        <v>2858.18700073</v>
      </c>
      <c r="P7749" s="2"/>
      <c r="Q7749" s="2"/>
      <c r="R7749" s="2"/>
      <c r="S7749" s="4"/>
      <c r="T7749" s="4"/>
      <c r="U7749" s="4"/>
      <c r="V7749" s="4"/>
      <c r="W7749" s="4"/>
      <c r="X7749" s="4" t="n">
        <v>-1.03364610770342</v>
      </c>
      <c r="Y7749" s="4" t="n">
        <v>1.03364610770342</v>
      </c>
      <c r="Z7749" t="n">
        <v>30499</v>
      </c>
      <c r="AA7749" t="n">
        <v>0</v>
      </c>
      <c r="AB7749" t="n">
        <v>4204</v>
      </c>
      <c r="AC7749" t="n">
        <v>26295</v>
      </c>
      <c r="AD7749" s="2" t="n">
        <v>0</v>
      </c>
      <c r="AE7749" s="2" t="n">
        <v>0</v>
      </c>
      <c r="AF7749" s="2" t="n">
        <v>0</v>
      </c>
      <c r="AG7749" s="1" t="n">
        <v>40874</v>
      </c>
      <c r="AH7749" s="1" t="n">
        <v>-5477</v>
      </c>
      <c r="AI7749" t="n">
        <v>0</v>
      </c>
      <c r="AJ7749" s="2" t="n">
        <v>0</v>
      </c>
      <c r="AK7749" s="2" t="n">
        <v>0</v>
      </c>
      <c r="AL7749"/>
      <c r="AM7749" t="s">
        <v>153</v>
      </c>
      <c r="AN7749"/>
      <c r="AO7749"/>
      <c r="AP7749"/>
      <c r="AQ7749"/>
      <c r="AR7749" t="s">
        <v>395</v>
      </c>
      <c r="AS7749" t="s">
        <v>155</v>
      </c>
      <c r="AT7749" t="b">
        <v>1</v>
      </c>
      <c r="AU7749" t="b">
        <v>0</v>
      </c>
      <c r="AV7749" t="b">
        <v>0</v>
      </c>
      <c r="AW7749" t="b">
        <v>0</v>
      </c>
      <c r="AX7749" t="b">
        <v>0</v>
      </c>
      <c r="AY7749" t="b">
        <v>0</v>
      </c>
      <c r="AZ7749" t="b">
        <v>0</v>
      </c>
      <c r="BA7749" t="b">
        <v>0</v>
      </c>
      <c r="BB7749" t="b">
        <v>0</v>
      </c>
    </row>
    <row r="7750">
      <c r="A7750" t="b">
        <v>0</v>
      </c>
      <c r="B7750" t="n">
        <v>3149</v>
      </c>
      <c r="C7750" t="n">
        <v>3861</v>
      </c>
      <c r="D7750" t="s">
        <v>54</v>
      </c>
      <c r="E7750" t="s">
        <v>54</v>
      </c>
      <c r="F7750" t="s">
        <v>56</v>
      </c>
      <c r="G7750" t="s">
        <v>56</v>
      </c>
      <c r="H7750" t="s">
        <v>827</v>
      </c>
      <c r="I7750" t="s">
        <v>228</v>
      </c>
      <c r="J7750" t="n">
        <v>1</v>
      </c>
      <c r="K7750" t="n">
        <v>0</v>
      </c>
      <c r="L7750" s="2" t="n">
        <v>0.56036036036036</v>
      </c>
      <c r="M7750" s="3" t="n">
        <v>575</v>
      </c>
      <c r="N7750" s="3" t="n">
        <v>-176</v>
      </c>
      <c r="O7750" s="3" t="n">
        <v>6813.14318885</v>
      </c>
      <c r="P7750" s="2" t="n">
        <v>0.0407120197391611</v>
      </c>
      <c r="Q7750" s="2" t="n">
        <v>0.0399358174362631</v>
      </c>
      <c r="R7750" s="2" t="n">
        <v>0.174127599577018</v>
      </c>
      <c r="S7750" s="4" t="n">
        <v>0.765570457468308</v>
      </c>
      <c r="T7750" s="4" t="n">
        <v>1.2782164258019</v>
      </c>
      <c r="U7750" s="4" t="n">
        <v>1.50556926330631</v>
      </c>
      <c r="V7750" s="4" t="n">
        <v>1.26141312021767</v>
      </c>
      <c r="W7750" s="4" t="n">
        <v>1.31271875706402</v>
      </c>
      <c r="X7750" s="4" t="n">
        <v>0.988615799814358</v>
      </c>
      <c r="Y7750" s="4" t="n">
        <v>1.01047947237368</v>
      </c>
      <c r="Z7750" t="n">
        <v>7816</v>
      </c>
      <c r="AA7750" t="n">
        <v>5674</v>
      </c>
      <c r="AB7750" t="n">
        <v>7492</v>
      </c>
      <c r="AC7750" t="n">
        <v>5998</v>
      </c>
      <c r="AD7750" s="2" t="n">
        <v>0.945981993997999</v>
      </c>
      <c r="AE7750" s="2" t="n">
        <v>0.757341163908169</v>
      </c>
      <c r="AF7750" s="2" t="n">
        <v>0.725946775844422</v>
      </c>
      <c r="AG7750" s="1" t="n">
        <v>37610</v>
      </c>
      <c r="AH7750" s="1" t="n">
        <v>37258</v>
      </c>
      <c r="AI7750" t="n">
        <v>5751</v>
      </c>
      <c r="AJ7750" s="2" t="n">
        <v>0.760814922608811</v>
      </c>
      <c r="AK7750" s="2" t="n">
        <v>0.942323447484844</v>
      </c>
      <c r="AL7750"/>
      <c r="AM7750"/>
      <c r="AN7750"/>
      <c r="AO7750"/>
      <c r="AP7750"/>
      <c r="AQ7750"/>
      <c r="AR7750" t="s">
        <v>831</v>
      </c>
      <c r="AS7750" t="s">
        <v>232</v>
      </c>
      <c r="AT7750" t="b">
        <v>1</v>
      </c>
      <c r="AU7750" t="b">
        <v>0</v>
      </c>
      <c r="AV7750" t="b">
        <v>0</v>
      </c>
      <c r="AW7750" t="b">
        <v>0</v>
      </c>
      <c r="AX7750" t="b">
        <v>0</v>
      </c>
      <c r="AY7750" t="b">
        <v>0</v>
      </c>
      <c r="AZ7750" t="b">
        <v>0</v>
      </c>
      <c r="BA7750" t="b">
        <v>0</v>
      </c>
      <c r="BB7750" t="b">
        <v>0</v>
      </c>
    </row>
    <row r="7751">
      <c r="A7751" t="b">
        <v>0</v>
      </c>
      <c r="B7751" t="n">
        <v>3567</v>
      </c>
      <c r="C7751" t="n">
        <v>3822</v>
      </c>
      <c r="D7751" t="s">
        <v>54</v>
      </c>
      <c r="E7751" t="s">
        <v>54</v>
      </c>
      <c r="F7751" t="s">
        <v>56</v>
      </c>
      <c r="G7751" t="s">
        <v>56</v>
      </c>
      <c r="H7751" t="s">
        <v>1465</v>
      </c>
      <c r="I7751" t="s">
        <v>1336</v>
      </c>
      <c r="J7751" t="n">
        <v>1</v>
      </c>
      <c r="K7751" t="n">
        <v>0</v>
      </c>
      <c r="L7751" s="2" t="n">
        <v>0.583333333333333</v>
      </c>
      <c r="M7751" s="3" t="n">
        <v>724</v>
      </c>
      <c r="N7751" s="3" t="n">
        <v>258</v>
      </c>
      <c r="O7751" s="3" t="n">
        <v>9363.8485219</v>
      </c>
      <c r="P7751" s="2" t="n">
        <v>0.0353260869565217</v>
      </c>
      <c r="Q7751" s="2" t="n">
        <v>0.0327868852459016</v>
      </c>
      <c r="R7751" s="2" t="n">
        <v>0.14945652173913</v>
      </c>
      <c r="S7751" s="4" t="n">
        <v>-0.554929577464789</v>
      </c>
      <c r="T7751" s="4" t="n">
        <v>-2.3679347826087</v>
      </c>
      <c r="U7751" s="4" t="n">
        <v>2.79402173913043</v>
      </c>
      <c r="V7751" s="4" t="n">
        <v>-2.76530980173457</v>
      </c>
      <c r="W7751" s="4" t="n">
        <v>2.90729064850877</v>
      </c>
      <c r="X7751" s="4" t="n">
        <v>-0.665333505160899</v>
      </c>
      <c r="Y7751" s="4" t="n">
        <v>1.21302472561364</v>
      </c>
      <c r="Z7751" t="n">
        <v>5837</v>
      </c>
      <c r="AA7751" t="n">
        <v>368</v>
      </c>
      <c r="AB7751" t="n">
        <v>1938</v>
      </c>
      <c r="AC7751" t="n">
        <v>4267</v>
      </c>
      <c r="AD7751" s="2" t="n">
        <v>0.189886480908153</v>
      </c>
      <c r="AE7751" s="2" t="n">
        <v>0.0862432622451371</v>
      </c>
      <c r="AF7751" s="2" t="n">
        <v>0.0630460853178002</v>
      </c>
      <c r="AG7751" s="1" t="n">
        <v>38329</v>
      </c>
      <c r="AH7751" s="1" t="n">
        <v>40736</v>
      </c>
      <c r="AI7751" t="n">
        <v>744</v>
      </c>
      <c r="AJ7751" s="2" t="n">
        <v>0.236115518882894</v>
      </c>
      <c r="AK7751" s="2" t="n">
        <v>0.167832167832168</v>
      </c>
      <c r="AL7751"/>
      <c r="AM7751"/>
      <c r="AN7751"/>
      <c r="AO7751"/>
      <c r="AP7751"/>
      <c r="AQ7751"/>
      <c r="AR7751" t="s">
        <v>1466</v>
      </c>
      <c r="AS7751" t="s">
        <v>1340</v>
      </c>
      <c r="AT7751" t="b">
        <v>1</v>
      </c>
      <c r="AU7751" t="b">
        <v>0</v>
      </c>
      <c r="AV7751" t="b">
        <v>0</v>
      </c>
      <c r="AW7751" t="b">
        <v>0</v>
      </c>
      <c r="AX7751" t="b">
        <v>0</v>
      </c>
      <c r="AY7751" t="b">
        <v>0</v>
      </c>
      <c r="AZ7751" t="b">
        <v>0</v>
      </c>
      <c r="BA7751" t="b">
        <v>0</v>
      </c>
      <c r="BB7751" t="b">
        <v>0</v>
      </c>
    </row>
    <row r="7752">
      <c r="A7752" t="b">
        <v>0</v>
      </c>
      <c r="B7752" t="n">
        <v>668</v>
      </c>
      <c r="C7752" t="n">
        <v>1520</v>
      </c>
      <c r="D7752" t="s">
        <v>54</v>
      </c>
      <c r="E7752" t="s">
        <v>55</v>
      </c>
      <c r="F7752" t="s">
        <v>56</v>
      </c>
      <c r="G7752" t="s">
        <v>57</v>
      </c>
      <c r="H7752" t="s">
        <v>946</v>
      </c>
      <c r="I7752" t="s">
        <v>482</v>
      </c>
      <c r="J7752" t="n">
        <v>1</v>
      </c>
      <c r="K7752" t="n">
        <v>0</v>
      </c>
      <c r="L7752" s="2" t="n">
        <v>0.473015873015873</v>
      </c>
      <c r="M7752" s="3" t="n">
        <v>1954</v>
      </c>
      <c r="N7752" s="3" t="n">
        <v>-304</v>
      </c>
      <c r="O7752" s="3" t="n">
        <v>3190.33183875</v>
      </c>
      <c r="P7752" s="2"/>
      <c r="Q7752" s="2"/>
      <c r="R7752" s="2"/>
      <c r="S7752" s="4"/>
      <c r="T7752" s="4"/>
      <c r="U7752" s="4"/>
      <c r="V7752" s="4"/>
      <c r="W7752" s="4"/>
      <c r="X7752" s="4" t="n">
        <v>5.51405044263875</v>
      </c>
      <c r="Y7752" s="4" t="n">
        <v>5.51405044263875</v>
      </c>
      <c r="Z7752" t="n">
        <v>7397</v>
      </c>
      <c r="AA7752" t="n">
        <v>0</v>
      </c>
      <c r="AB7752" t="n">
        <v>6677</v>
      </c>
      <c r="AC7752" t="n">
        <v>720</v>
      </c>
      <c r="AD7752" s="2" t="n">
        <v>0</v>
      </c>
      <c r="AE7752" s="2" t="n">
        <v>0</v>
      </c>
      <c r="AF7752" s="2" t="n">
        <v>0</v>
      </c>
      <c r="AG7752" s="1" t="n">
        <v>37567</v>
      </c>
      <c r="AH7752" s="1" t="n">
        <v>32143</v>
      </c>
      <c r="AI7752" t="n">
        <v>0</v>
      </c>
      <c r="AJ7752" s="2" t="n">
        <v>0</v>
      </c>
      <c r="AK7752" s="2" t="n">
        <v>0</v>
      </c>
      <c r="AL7752"/>
      <c r="AM7752" t="s">
        <v>484</v>
      </c>
      <c r="AN7752"/>
      <c r="AO7752"/>
      <c r="AP7752"/>
      <c r="AQ7752"/>
      <c r="AR7752" t="s">
        <v>947</v>
      </c>
      <c r="AS7752" t="s">
        <v>486</v>
      </c>
      <c r="AT7752" t="b">
        <v>1</v>
      </c>
      <c r="AU7752" t="b">
        <v>0</v>
      </c>
      <c r="AV7752" t="b">
        <v>0</v>
      </c>
      <c r="AW7752" t="b">
        <v>0</v>
      </c>
      <c r="AX7752" t="b">
        <v>0</v>
      </c>
      <c r="AY7752" t="b">
        <v>0</v>
      </c>
      <c r="AZ7752" t="b">
        <v>0</v>
      </c>
      <c r="BA7752" t="b">
        <v>0</v>
      </c>
      <c r="BB7752" t="b">
        <v>0</v>
      </c>
    </row>
    <row r="7753">
      <c r="A7753" t="b">
        <v>0</v>
      </c>
      <c r="B7753" t="n">
        <v>211</v>
      </c>
      <c r="C7753" t="n">
        <v>3097</v>
      </c>
      <c r="D7753" t="s">
        <v>55</v>
      </c>
      <c r="E7753" t="s">
        <v>55</v>
      </c>
      <c r="F7753" t="s">
        <v>131</v>
      </c>
      <c r="G7753" t="s">
        <v>57</v>
      </c>
      <c r="H7753" t="s">
        <v>250</v>
      </c>
      <c r="I7753" t="s">
        <v>671</v>
      </c>
      <c r="J7753" t="n">
        <v>1</v>
      </c>
      <c r="K7753" t="n">
        <v>0</v>
      </c>
      <c r="L7753" s="2" t="n">
        <v>0.571428571428572</v>
      </c>
      <c r="M7753" s="3" t="n">
        <v>1950</v>
      </c>
      <c r="N7753" s="3" t="n">
        <v>-881</v>
      </c>
      <c r="O7753" s="3" t="n">
        <v>2879.42933137</v>
      </c>
      <c r="P7753" s="2" t="n">
        <v>0.00429184549356223</v>
      </c>
      <c r="Q7753" s="2" t="n">
        <v>0</v>
      </c>
      <c r="R7753" s="2" t="n">
        <v>0.0160944206008584</v>
      </c>
      <c r="S7753" s="4" t="n">
        <v>0.90301724137931</v>
      </c>
      <c r="T7753" s="4" t="n">
        <v>6.66974248927039</v>
      </c>
      <c r="U7753" s="4" t="n">
        <v>6.84935622317597</v>
      </c>
      <c r="V7753" s="4" t="n">
        <v>6.44985097615458</v>
      </c>
      <c r="W7753" s="4" t="n">
        <v>6.4530966949917</v>
      </c>
      <c r="X7753" s="4" t="n">
        <v>5.75504080092482</v>
      </c>
      <c r="Y7753" s="4" t="n">
        <v>5.75504080092482</v>
      </c>
      <c r="Z7753" t="n">
        <v>6420</v>
      </c>
      <c r="AA7753" t="n">
        <v>932</v>
      </c>
      <c r="AB7753" t="n">
        <v>5163</v>
      </c>
      <c r="AC7753" t="n">
        <v>2189</v>
      </c>
      <c r="AD7753" s="2" t="n">
        <v>0.425765189584285</v>
      </c>
      <c r="AE7753" s="2" t="n">
        <v>0.180515204338563</v>
      </c>
      <c r="AF7753" s="2" t="n">
        <v>0.145171339563863</v>
      </c>
      <c r="AG7753" s="1" t="n">
        <v>37637</v>
      </c>
      <c r="AH7753" s="1" t="n">
        <v>35065</v>
      </c>
      <c r="AI7753" t="n">
        <v>1079</v>
      </c>
      <c r="AJ7753" s="2" t="n">
        <v>0.148031280010975</v>
      </c>
      <c r="AK7753" s="2" t="n">
        <v>0.295535469734319</v>
      </c>
      <c r="AL7753" t="s">
        <v>251</v>
      </c>
      <c r="AM7753" t="s">
        <v>672</v>
      </c>
      <c r="AN7753"/>
      <c r="AO7753"/>
      <c r="AP7753"/>
      <c r="AQ7753"/>
      <c r="AR7753" t="s">
        <v>254</v>
      </c>
      <c r="AS7753" t="s">
        <v>674</v>
      </c>
      <c r="AT7753" t="b">
        <v>1</v>
      </c>
      <c r="AU7753" t="b">
        <v>0</v>
      </c>
      <c r="AV7753" t="b">
        <v>0</v>
      </c>
      <c r="AW7753" t="b">
        <v>0</v>
      </c>
      <c r="AX7753" t="b">
        <v>0</v>
      </c>
      <c r="AY7753" t="b">
        <v>0</v>
      </c>
      <c r="AZ7753" t="b">
        <v>0</v>
      </c>
      <c r="BA7753" t="b">
        <v>0</v>
      </c>
      <c r="BB7753" t="b">
        <v>0</v>
      </c>
    </row>
    <row r="7754">
      <c r="A7754" t="b">
        <v>0</v>
      </c>
      <c r="B7754" t="n">
        <v>53</v>
      </c>
      <c r="C7754" t="n">
        <v>104</v>
      </c>
      <c r="D7754" t="s">
        <v>82</v>
      </c>
      <c r="E7754" t="s">
        <v>82</v>
      </c>
      <c r="F7754" t="s">
        <v>82</v>
      </c>
      <c r="G7754" t="s">
        <v>82</v>
      </c>
      <c r="H7754" t="s">
        <v>307</v>
      </c>
      <c r="I7754" t="s">
        <v>1360</v>
      </c>
      <c r="J7754" t="n">
        <v>1</v>
      </c>
      <c r="K7754" t="n">
        <v>1</v>
      </c>
      <c r="L7754" s="2" t="n">
        <v>0.529411764705882</v>
      </c>
      <c r="M7754" s="3" t="n">
        <v>1234</v>
      </c>
      <c r="N7754" s="3" t="n">
        <v>-660</v>
      </c>
      <c r="O7754" s="3" t="n">
        <v>6935.07796577</v>
      </c>
      <c r="P7754" s="2" t="n">
        <v>0.00985221674876847</v>
      </c>
      <c r="Q7754" s="2" t="n">
        <v>0.01</v>
      </c>
      <c r="R7754" s="2" t="n">
        <v>0.0689655172413793</v>
      </c>
      <c r="S7754" s="4" t="n">
        <v>0.582089552238806</v>
      </c>
      <c r="T7754" s="4" t="n">
        <v>3.00098522167488</v>
      </c>
      <c r="U7754" s="4" t="n">
        <v>3.93694581280788</v>
      </c>
      <c r="V7754" s="4" t="n">
        <v>3.12715086663383</v>
      </c>
      <c r="W7754" s="4" t="n">
        <v>3.12715086663383</v>
      </c>
      <c r="X7754" s="4" t="n">
        <v>3.72695902599891</v>
      </c>
      <c r="Y7754" s="4" t="n">
        <v>3.77972284509439</v>
      </c>
      <c r="Z7754" t="n">
        <v>6877</v>
      </c>
      <c r="AA7754" t="n">
        <v>203</v>
      </c>
      <c r="AB7754" t="n">
        <v>6876</v>
      </c>
      <c r="AC7754" t="n">
        <v>204</v>
      </c>
      <c r="AD7754" s="2" t="n">
        <v>0.995098039215686</v>
      </c>
      <c r="AE7754" s="2" t="n">
        <v>0.0295229784758581</v>
      </c>
      <c r="AF7754" s="2" t="n">
        <v>0.0295186854733169</v>
      </c>
      <c r="AG7754" s="1" t="n">
        <v>37257</v>
      </c>
      <c r="AH7754" s="1" t="n">
        <v>44865</v>
      </c>
      <c r="AI7754" t="n">
        <v>213</v>
      </c>
      <c r="AJ7754" s="2" t="n">
        <v>0.0272343690065209</v>
      </c>
      <c r="AK7754" s="2" t="n">
        <v>1</v>
      </c>
      <c r="AL7754" t="s">
        <v>308</v>
      </c>
      <c r="AM7754" t="s">
        <v>1361</v>
      </c>
      <c r="AN7754" t="s">
        <v>309</v>
      </c>
      <c r="AO7754" t="s">
        <v>1362</v>
      </c>
      <c r="AP7754" t="s">
        <v>310</v>
      </c>
      <c r="AQ7754" t="s">
        <v>1363</v>
      </c>
      <c r="AR7754" t="s">
        <v>310</v>
      </c>
      <c r="AS7754" t="s">
        <v>1363</v>
      </c>
      <c r="AT7754" t="b">
        <v>1</v>
      </c>
      <c r="AU7754" t="b">
        <v>0</v>
      </c>
      <c r="AV7754" t="b">
        <v>0</v>
      </c>
      <c r="AW7754" t="b">
        <v>0</v>
      </c>
      <c r="AX7754" t="b">
        <v>0</v>
      </c>
      <c r="AY7754" t="b">
        <v>0</v>
      </c>
      <c r="AZ7754" t="b">
        <v>0</v>
      </c>
      <c r="BA7754" t="b">
        <v>0</v>
      </c>
      <c r="BB7754" t="b">
        <v>0</v>
      </c>
    </row>
    <row r="7755">
      <c r="A7755" t="b">
        <v>0</v>
      </c>
      <c r="B7755" t="n">
        <v>3786</v>
      </c>
      <c r="C7755" t="n">
        <v>3862</v>
      </c>
      <c r="D7755" t="s">
        <v>55</v>
      </c>
      <c r="E7755" t="s">
        <v>55</v>
      </c>
      <c r="F7755" t="s">
        <v>57</v>
      </c>
      <c r="G7755" t="s">
        <v>57</v>
      </c>
      <c r="H7755" t="s">
        <v>646</v>
      </c>
      <c r="I7755" t="s">
        <v>152</v>
      </c>
      <c r="J7755" t="n">
        <v>1</v>
      </c>
      <c r="K7755" t="n">
        <v>1</v>
      </c>
      <c r="L7755" s="2" t="n">
        <v>0.561904761904762</v>
      </c>
      <c r="M7755" s="3" t="n">
        <v>1690</v>
      </c>
      <c r="N7755" s="3" t="n">
        <v>-1366</v>
      </c>
      <c r="O7755" s="3" t="n">
        <v>9779.66414809</v>
      </c>
      <c r="P7755" s="2" t="n">
        <v>0.0117219078415521</v>
      </c>
      <c r="Q7755" s="2" t="n">
        <v>0.000803987779385753</v>
      </c>
      <c r="R7755" s="2" t="n">
        <v>0.017149786349463</v>
      </c>
      <c r="S7755" s="4" t="n">
        <v>0.9325737657026</v>
      </c>
      <c r="T7755" s="4" t="n">
        <v>8.39163298302346</v>
      </c>
      <c r="U7755" s="4" t="n">
        <v>8.55280632867538</v>
      </c>
      <c r="V7755" s="4" t="n">
        <v>8.36374532254679</v>
      </c>
      <c r="W7755" s="4" t="n">
        <v>8.37528740189167</v>
      </c>
      <c r="X7755" s="4" t="n">
        <v>8.29855258870266</v>
      </c>
      <c r="Y7755" s="4" t="n">
        <v>8.29855258870266</v>
      </c>
      <c r="Z7755" t="n">
        <v>28351</v>
      </c>
      <c r="AA7755" t="n">
        <v>17318</v>
      </c>
      <c r="AB7755" t="n">
        <v>19336</v>
      </c>
      <c r="AC7755" t="n">
        <v>26333</v>
      </c>
      <c r="AD7755" s="2" t="n">
        <v>0.895635084815887</v>
      </c>
      <c r="AE7755" s="2" t="n">
        <v>0.657653894353093</v>
      </c>
      <c r="AF7755" s="2" t="n">
        <v>0.610842651052873</v>
      </c>
      <c r="AG7755" s="1" t="n">
        <v>18628</v>
      </c>
      <c r="AH7755" s="1" t="n">
        <v>-5477</v>
      </c>
      <c r="AI7755" t="n">
        <v>20057</v>
      </c>
      <c r="AJ7755" s="2" t="n">
        <v>0.998456790123457</v>
      </c>
      <c r="AK7755" s="2" t="n">
        <v>0.454179026743054</v>
      </c>
      <c r="AL7755" t="s">
        <v>648</v>
      </c>
      <c r="AM7755" t="s">
        <v>153</v>
      </c>
      <c r="AN7755"/>
      <c r="AO7755"/>
      <c r="AP7755"/>
      <c r="AQ7755"/>
      <c r="AR7755" t="s">
        <v>650</v>
      </c>
      <c r="AS7755" t="s">
        <v>155</v>
      </c>
      <c r="AT7755" t="b">
        <v>1</v>
      </c>
      <c r="AU7755" t="b">
        <v>0</v>
      </c>
      <c r="AV7755" t="b">
        <v>0</v>
      </c>
      <c r="AW7755" t="b">
        <v>0</v>
      </c>
      <c r="AX7755" t="b">
        <v>0</v>
      </c>
      <c r="AY7755" t="b">
        <v>0</v>
      </c>
      <c r="AZ7755" t="b">
        <v>0</v>
      </c>
      <c r="BA7755" t="b">
        <v>0</v>
      </c>
      <c r="BB7755" t="b">
        <v>0</v>
      </c>
    </row>
    <row r="7756">
      <c r="A7756" t="b">
        <v>0</v>
      </c>
      <c r="B7756" t="n">
        <v>173</v>
      </c>
      <c r="C7756" t="n">
        <v>1929</v>
      </c>
      <c r="D7756" t="s">
        <v>82</v>
      </c>
      <c r="E7756" t="s">
        <v>55</v>
      </c>
      <c r="F7756" t="s">
        <v>82</v>
      </c>
      <c r="G7756" t="s">
        <v>57</v>
      </c>
      <c r="H7756" t="s">
        <v>1482</v>
      </c>
      <c r="I7756" t="s">
        <v>1159</v>
      </c>
      <c r="J7756" t="n">
        <v>-1</v>
      </c>
      <c r="K7756" t="n">
        <v>0</v>
      </c>
      <c r="L7756" s="2" t="n">
        <v>0.507575757575758</v>
      </c>
      <c r="M7756" s="3" t="n">
        <v>966</v>
      </c>
      <c r="N7756" s="3" t="n">
        <v>1179</v>
      </c>
      <c r="O7756" s="3" t="n">
        <v>9156.2536541</v>
      </c>
      <c r="P7756" s="2"/>
      <c r="Q7756" s="2"/>
      <c r="R7756" s="2"/>
      <c r="S7756" s="4"/>
      <c r="T7756" s="4"/>
      <c r="U7756" s="4"/>
      <c r="V7756" s="4"/>
      <c r="W7756" s="4"/>
      <c r="X7756" s="4" t="n">
        <v>-8.07720506861556</v>
      </c>
      <c r="Y7756" s="4" t="n">
        <v>8.07720506861556</v>
      </c>
      <c r="Z7756" t="n">
        <v>5626</v>
      </c>
      <c r="AA7756" t="n">
        <v>0</v>
      </c>
      <c r="AB7756" t="n">
        <v>3872</v>
      </c>
      <c r="AC7756" t="n">
        <v>1754</v>
      </c>
      <c r="AD7756" s="2" t="n">
        <v>0</v>
      </c>
      <c r="AE7756" s="2" t="n">
        <v>0</v>
      </c>
      <c r="AF7756" s="2" t="n">
        <v>0</v>
      </c>
      <c r="AG7756" s="1" t="n">
        <v>41195</v>
      </c>
      <c r="AH7756" s="1" t="n">
        <v>32143</v>
      </c>
      <c r="AI7756" t="n">
        <v>0</v>
      </c>
      <c r="AJ7756" s="2" t="n">
        <v>0</v>
      </c>
      <c r="AK7756" s="2" t="n">
        <v>0</v>
      </c>
      <c r="AL7756" t="s">
        <v>1483</v>
      </c>
      <c r="AM7756" t="s">
        <v>1161</v>
      </c>
      <c r="AN7756" t="s">
        <v>1484</v>
      </c>
      <c r="AO7756"/>
      <c r="AP7756" t="s">
        <v>1485</v>
      </c>
      <c r="AQ7756"/>
      <c r="AR7756" t="s">
        <v>1485</v>
      </c>
      <c r="AS7756" t="s">
        <v>1164</v>
      </c>
      <c r="AT7756" t="b">
        <v>1</v>
      </c>
      <c r="AU7756" t="b">
        <v>0</v>
      </c>
      <c r="AV7756" t="b">
        <v>0</v>
      </c>
      <c r="AW7756" t="b">
        <v>0</v>
      </c>
      <c r="AX7756" t="b">
        <v>0</v>
      </c>
      <c r="AY7756" t="b">
        <v>0</v>
      </c>
      <c r="AZ7756" t="b">
        <v>0</v>
      </c>
      <c r="BA7756" t="b">
        <v>0</v>
      </c>
      <c r="BB7756" t="b">
        <v>0</v>
      </c>
    </row>
    <row r="7757">
      <c r="A7757" t="b">
        <v>0</v>
      </c>
      <c r="B7757" t="n">
        <v>18</v>
      </c>
      <c r="C7757" t="n">
        <v>4053</v>
      </c>
      <c r="D7757" t="s">
        <v>82</v>
      </c>
      <c r="E7757" t="s">
        <v>54</v>
      </c>
      <c r="F7757" t="s">
        <v>82</v>
      </c>
      <c r="G7757" t="s">
        <v>54</v>
      </c>
      <c r="H7757" t="s">
        <v>1389</v>
      </c>
      <c r="I7757"/>
      <c r="J7757" t="n">
        <v>1</v>
      </c>
      <c r="K7757" t="n">
        <v>0</v>
      </c>
      <c r="L7757" s="2"/>
      <c r="M7757" s="3" t="n">
        <v>211</v>
      </c>
      <c r="N7757" s="3" t="n">
        <v>26</v>
      </c>
      <c r="O7757" s="3" t="n">
        <v>3292.94589587</v>
      </c>
      <c r="P7757" s="2" t="n">
        <v>0.0597788866060072</v>
      </c>
      <c r="Q7757" s="2" t="n">
        <v>0.0511421063270669</v>
      </c>
      <c r="R7757" s="2" t="n">
        <v>0.298992270814989</v>
      </c>
      <c r="S7757" s="4" t="n">
        <v>-0.103017689906348</v>
      </c>
      <c r="T7757" s="4" t="n">
        <v>-0.190861950885431</v>
      </c>
      <c r="U7757" s="4" t="n">
        <v>1.02935133548577</v>
      </c>
      <c r="V7757" s="4" t="n">
        <v>-0.0978722706113099</v>
      </c>
      <c r="W7757" s="4" t="n">
        <v>0.996434620536476</v>
      </c>
      <c r="X7757" s="4" t="n">
        <v>-0.928890479728085</v>
      </c>
      <c r="Y7757" s="4" t="n">
        <v>0.928890479728085</v>
      </c>
      <c r="Z7757" t="n">
        <v>24827</v>
      </c>
      <c r="AA7757" t="n">
        <v>10221</v>
      </c>
      <c r="AB7757" t="n">
        <v>10300</v>
      </c>
      <c r="AC7757" t="n">
        <v>24748</v>
      </c>
      <c r="AD7757" s="2" t="n">
        <v>0.992330097087379</v>
      </c>
      <c r="AE7757" s="2" t="n">
        <v>0.413003070955229</v>
      </c>
      <c r="AF7757" s="2" t="n">
        <v>0.411688887098723</v>
      </c>
      <c r="AG7757" s="1" t="n">
        <v>33970</v>
      </c>
      <c r="AH7757" s="1" t="n">
        <v>18994</v>
      </c>
      <c r="AI7757" t="n">
        <v>11108</v>
      </c>
      <c r="AJ7757" s="2" t="n">
        <v>1</v>
      </c>
      <c r="AK7757" s="2" t="n">
        <v>0.424244738952756</v>
      </c>
      <c r="AL7757" t="s">
        <v>1390</v>
      </c>
      <c r="AM7757" t="s">
        <v>222</v>
      </c>
      <c r="AN7757" t="s">
        <v>1391</v>
      </c>
      <c r="AO7757"/>
      <c r="AP7757" t="s">
        <v>1392</v>
      </c>
      <c r="AQ7757"/>
      <c r="AR7757" t="s">
        <v>1392</v>
      </c>
      <c r="AS7757" t="s">
        <v>222</v>
      </c>
      <c r="AT7757" t="b">
        <v>1</v>
      </c>
      <c r="AU7757" t="b">
        <v>0</v>
      </c>
      <c r="AV7757" t="b">
        <v>0</v>
      </c>
      <c r="AW7757" t="b">
        <v>0</v>
      </c>
      <c r="AX7757" t="b">
        <v>0</v>
      </c>
      <c r="AY7757" t="b">
        <v>0</v>
      </c>
      <c r="AZ7757" t="b">
        <v>0</v>
      </c>
      <c r="BA7757" t="b">
        <v>0</v>
      </c>
      <c r="BB7757" t="b">
        <v>0</v>
      </c>
    </row>
    <row r="7758">
      <c r="A7758" t="b">
        <v>0</v>
      </c>
      <c r="B7758" t="n">
        <v>112</v>
      </c>
      <c r="C7758" t="n">
        <v>1544</v>
      </c>
      <c r="D7758" t="s">
        <v>82</v>
      </c>
      <c r="E7758" t="s">
        <v>55</v>
      </c>
      <c r="F7758" t="s">
        <v>82</v>
      </c>
      <c r="G7758" t="s">
        <v>131</v>
      </c>
      <c r="H7758" t="s">
        <v>1180</v>
      </c>
      <c r="I7758" t="s">
        <v>1513</v>
      </c>
      <c r="J7758" t="n">
        <v>-1</v>
      </c>
      <c r="K7758" t="n">
        <v>0</v>
      </c>
      <c r="L7758" s="2" t="n">
        <v>0.511111111111111</v>
      </c>
      <c r="M7758" s="3" t="n">
        <v>2151</v>
      </c>
      <c r="N7758" s="3" t="n">
        <v>-137</v>
      </c>
      <c r="O7758" s="3" t="n">
        <v>1577.27778255</v>
      </c>
      <c r="P7758" s="2" t="n">
        <v>0.0555555555555556</v>
      </c>
      <c r="Q7758" s="2" t="n">
        <v>0.0519004437584411</v>
      </c>
      <c r="R7758" s="2" t="n">
        <v>0.302891933028919</v>
      </c>
      <c r="S7758" s="4" t="n">
        <v>-0.220789685737309</v>
      </c>
      <c r="T7758" s="4" t="n">
        <v>-0.559398782343988</v>
      </c>
      <c r="U7758" s="4" t="n">
        <v>1.13363774733638</v>
      </c>
      <c r="V7758" s="4" t="n">
        <v>-0.654029911850907</v>
      </c>
      <c r="W7758" s="4" t="n">
        <v>0.84347940532692</v>
      </c>
      <c r="X7758" s="4" t="n">
        <v>-0.290394571685909</v>
      </c>
      <c r="Y7758" s="4" t="n">
        <v>0.428682955709802</v>
      </c>
      <c r="Z7758" t="n">
        <v>10376</v>
      </c>
      <c r="AA7758" t="n">
        <v>5256</v>
      </c>
      <c r="AB7758" t="n">
        <v>10358</v>
      </c>
      <c r="AC7758" t="n">
        <v>5274</v>
      </c>
      <c r="AD7758" s="2" t="n">
        <v>0.996587030716723</v>
      </c>
      <c r="AE7758" s="2" t="n">
        <v>0.507433867541996</v>
      </c>
      <c r="AF7758" s="2" t="n">
        <v>0.506553585196608</v>
      </c>
      <c r="AG7758" s="1" t="n">
        <v>34699</v>
      </c>
      <c r="AH7758" s="1" t="n">
        <v>38353</v>
      </c>
      <c r="AI7758" t="n">
        <v>6573</v>
      </c>
      <c r="AJ7758" s="2" t="n">
        <v>0.633298005588207</v>
      </c>
      <c r="AK7758" s="2" t="n">
        <v>1</v>
      </c>
      <c r="AL7758" t="s">
        <v>1181</v>
      </c>
      <c r="AM7758" t="s">
        <v>1514</v>
      </c>
      <c r="AN7758" t="s">
        <v>1182</v>
      </c>
      <c r="AO7758"/>
      <c r="AP7758" t="s">
        <v>1183</v>
      </c>
      <c r="AQ7758"/>
      <c r="AR7758" t="s">
        <v>1183</v>
      </c>
      <c r="AS7758" t="s">
        <v>1515</v>
      </c>
      <c r="AT7758" t="b">
        <v>1</v>
      </c>
      <c r="AU7758" t="b">
        <v>0</v>
      </c>
      <c r="AV7758" t="b">
        <v>0</v>
      </c>
      <c r="AW7758" t="b">
        <v>0</v>
      </c>
      <c r="AX7758" t="b">
        <v>0</v>
      </c>
      <c r="AY7758" t="b">
        <v>0</v>
      </c>
      <c r="AZ7758" t="b">
        <v>0</v>
      </c>
      <c r="BA7758" t="b">
        <v>0</v>
      </c>
      <c r="BB7758" t="b">
        <v>0</v>
      </c>
    </row>
    <row r="7759">
      <c r="A7759" t="b">
        <v>0</v>
      </c>
      <c r="B7759" t="n">
        <v>226</v>
      </c>
      <c r="C7759" t="n">
        <v>142</v>
      </c>
      <c r="D7759" t="s">
        <v>82</v>
      </c>
      <c r="E7759" t="s">
        <v>54</v>
      </c>
      <c r="F7759" t="s">
        <v>82</v>
      </c>
      <c r="G7759" t="s">
        <v>56</v>
      </c>
      <c r="H7759" t="s">
        <v>1091</v>
      </c>
      <c r="I7759" t="s">
        <v>372</v>
      </c>
      <c r="J7759" t="n">
        <v>-1</v>
      </c>
      <c r="K7759" t="n">
        <v>1</v>
      </c>
      <c r="L7759" s="2" t="n">
        <v>0.542397660818713</v>
      </c>
      <c r="M7759" s="3" t="n">
        <v>439</v>
      </c>
      <c r="N7759" s="3" t="n">
        <v>1511</v>
      </c>
      <c r="O7759" s="3" t="n">
        <v>9809.48414024</v>
      </c>
      <c r="P7759" s="2" t="n">
        <v>0.00278662420382166</v>
      </c>
      <c r="Q7759" s="2" t="n">
        <v>0.00261674718196457</v>
      </c>
      <c r="R7759" s="2" t="n">
        <v>0.0195063694267516</v>
      </c>
      <c r="S7759" s="4" t="n">
        <v>-0.960878243512974</v>
      </c>
      <c r="T7759" s="4" t="n">
        <v>-7.16062898089173</v>
      </c>
      <c r="U7759" s="4" t="n">
        <v>7.22153662420384</v>
      </c>
      <c r="V7759" s="4" t="n">
        <v>-7.04279857391271</v>
      </c>
      <c r="W7759" s="4" t="n">
        <v>7.04279857391271</v>
      </c>
      <c r="X7759" s="4" t="n">
        <v>-6.39975668131735</v>
      </c>
      <c r="Y7759" s="4" t="n">
        <v>6.39975668131735</v>
      </c>
      <c r="Z7759" t="n">
        <v>10649</v>
      </c>
      <c r="AA7759" t="n">
        <v>5024</v>
      </c>
      <c r="AB7759" t="n">
        <v>8694</v>
      </c>
      <c r="AC7759" t="n">
        <v>6979</v>
      </c>
      <c r="AD7759" s="2" t="n">
        <v>0.719873907436596</v>
      </c>
      <c r="AE7759" s="2" t="n">
        <v>0.5778697952611</v>
      </c>
      <c r="AF7759" s="2" t="n">
        <v>0.471781387923749</v>
      </c>
      <c r="AG7759" s="1" t="n">
        <v>34274</v>
      </c>
      <c r="AH7759" s="1" t="n">
        <v>37567</v>
      </c>
      <c r="AI7759" t="n">
        <v>5670</v>
      </c>
      <c r="AJ7759" s="2" t="n">
        <v>0.632600691732679</v>
      </c>
      <c r="AK7759" s="2" t="n">
        <v>0.74585635359116</v>
      </c>
      <c r="AL7759" t="s">
        <v>1093</v>
      </c>
      <c r="AM7759"/>
      <c r="AN7759" t="s">
        <v>1094</v>
      </c>
      <c r="AO7759"/>
      <c r="AP7759" t="s">
        <v>1095</v>
      </c>
      <c r="AQ7759"/>
      <c r="AR7759" t="s">
        <v>1095</v>
      </c>
      <c r="AS7759" t="s">
        <v>1861</v>
      </c>
      <c r="AT7759" t="b">
        <v>1</v>
      </c>
      <c r="AU7759" t="b">
        <v>0</v>
      </c>
      <c r="AV7759" t="b">
        <v>0</v>
      </c>
      <c r="AW7759" t="b">
        <v>0</v>
      </c>
      <c r="AX7759" t="b">
        <v>0</v>
      </c>
      <c r="AY7759" t="b">
        <v>0</v>
      </c>
      <c r="AZ7759" t="b">
        <v>0</v>
      </c>
      <c r="BA7759" t="b">
        <v>0</v>
      </c>
      <c r="BB7759" t="b">
        <v>0</v>
      </c>
    </row>
    <row r="7760">
      <c r="A7760" t="b">
        <v>0</v>
      </c>
      <c r="B7760" t="n">
        <v>24</v>
      </c>
      <c r="C7760" t="n">
        <v>1430</v>
      </c>
      <c r="D7760" t="s">
        <v>82</v>
      </c>
      <c r="E7760" t="s">
        <v>54</v>
      </c>
      <c r="F7760" t="s">
        <v>82</v>
      </c>
      <c r="G7760" t="s">
        <v>56</v>
      </c>
      <c r="H7760" t="s">
        <v>327</v>
      </c>
      <c r="I7760" t="s">
        <v>1450</v>
      </c>
      <c r="J7760" t="n">
        <v>1</v>
      </c>
      <c r="K7760" t="n">
        <v>0</v>
      </c>
      <c r="L7760" s="2" t="n">
        <v>0.586111111111111</v>
      </c>
      <c r="M7760" s="3" t="n">
        <v>1172</v>
      </c>
      <c r="N7760" s="3" t="n">
        <v>150</v>
      </c>
      <c r="O7760" s="3" t="n">
        <v>2765.539005</v>
      </c>
      <c r="P7760" s="2"/>
      <c r="Q7760" s="2"/>
      <c r="R7760" s="2"/>
      <c r="S7760" s="4"/>
      <c r="T7760" s="4"/>
      <c r="U7760" s="4"/>
      <c r="V7760" s="4"/>
      <c r="W7760" s="4"/>
      <c r="X7760" s="4" t="n">
        <v>-3.24516540699826</v>
      </c>
      <c r="Y7760" s="4" t="n">
        <v>3.24516540699826</v>
      </c>
      <c r="Z7760" t="n">
        <v>3029</v>
      </c>
      <c r="AA7760" t="n">
        <v>0</v>
      </c>
      <c r="AB7760" t="n">
        <v>2424</v>
      </c>
      <c r="AC7760" t="n">
        <v>605</v>
      </c>
      <c r="AD7760" s="2" t="n">
        <v>0</v>
      </c>
      <c r="AE7760" s="2" t="n">
        <v>0</v>
      </c>
      <c r="AF7760" s="2" t="n">
        <v>0</v>
      </c>
      <c r="AG7760" s="1" t="n">
        <v>42642</v>
      </c>
      <c r="AH7760" s="1" t="n">
        <v>37568</v>
      </c>
      <c r="AI7760" t="n">
        <v>0</v>
      </c>
      <c r="AJ7760" s="2" t="n">
        <v>0</v>
      </c>
      <c r="AK7760" s="2" t="n">
        <v>0</v>
      </c>
      <c r="AL7760" t="s">
        <v>328</v>
      </c>
      <c r="AM7760"/>
      <c r="AN7760" t="s">
        <v>329</v>
      </c>
      <c r="AO7760"/>
      <c r="AP7760" t="s">
        <v>330</v>
      </c>
      <c r="AQ7760"/>
      <c r="AR7760" t="s">
        <v>330</v>
      </c>
      <c r="AS7760" t="s">
        <v>1451</v>
      </c>
      <c r="AT7760" t="b">
        <v>1</v>
      </c>
      <c r="AU7760" t="b">
        <v>0</v>
      </c>
      <c r="AV7760" t="b">
        <v>0</v>
      </c>
      <c r="AW7760" t="b">
        <v>0</v>
      </c>
      <c r="AX7760" t="b">
        <v>0</v>
      </c>
      <c r="AY7760" t="b">
        <v>0</v>
      </c>
      <c r="AZ7760" t="b">
        <v>0</v>
      </c>
      <c r="BA7760" t="b">
        <v>0</v>
      </c>
      <c r="BB7760" t="b">
        <v>0</v>
      </c>
    </row>
    <row r="7761">
      <c r="A7761" t="b">
        <v>0</v>
      </c>
      <c r="B7761" t="n">
        <v>246</v>
      </c>
      <c r="C7761" t="n">
        <v>1842</v>
      </c>
      <c r="D7761" t="s">
        <v>82</v>
      </c>
      <c r="E7761" t="s">
        <v>54</v>
      </c>
      <c r="F7761" t="s">
        <v>82</v>
      </c>
      <c r="G7761" t="s">
        <v>56</v>
      </c>
      <c r="H7761" t="s">
        <v>1853</v>
      </c>
      <c r="I7761" t="s">
        <v>1769</v>
      </c>
      <c r="J7761" t="n">
        <v>-1</v>
      </c>
      <c r="K7761" t="n">
        <v>0</v>
      </c>
      <c r="L7761" s="2" t="n">
        <v>0.524571805006588</v>
      </c>
      <c r="M7761" s="3" t="n">
        <v>1302</v>
      </c>
      <c r="N7761" s="3" t="n">
        <v>-1097</v>
      </c>
      <c r="O7761" s="3" t="n">
        <v>7790.02242248</v>
      </c>
      <c r="P7761" s="2" t="n">
        <v>0.00952106174264282</v>
      </c>
      <c r="Q7761" s="2" t="n">
        <v>0.00874890638670166</v>
      </c>
      <c r="R7761" s="2" t="n">
        <v>0.0427005193306405</v>
      </c>
      <c r="S7761" s="4" t="n">
        <v>0.838042528400816</v>
      </c>
      <c r="T7761" s="4" t="n">
        <v>4.07264858626659</v>
      </c>
      <c r="U7761" s="4" t="n">
        <v>4.44108482400462</v>
      </c>
      <c r="V7761" s="4" t="n">
        <v>4.03589468336087</v>
      </c>
      <c r="W7761" s="4" t="n">
        <v>4.05996065748151</v>
      </c>
      <c r="X7761" s="4" t="n">
        <v>4.05731072688421</v>
      </c>
      <c r="Y7761" s="4" t="n">
        <v>4.05731072688421</v>
      </c>
      <c r="Z7761" t="n">
        <v>7851</v>
      </c>
      <c r="AA7761" t="n">
        <v>3466</v>
      </c>
      <c r="AB7761" t="n">
        <v>3471</v>
      </c>
      <c r="AC7761" t="n">
        <v>7846</v>
      </c>
      <c r="AD7761" s="2" t="n">
        <v>0.998559492941515</v>
      </c>
      <c r="AE7761" s="2" t="n">
        <v>0.441753759877645</v>
      </c>
      <c r="AF7761" s="2" t="n">
        <v>0.441472423895045</v>
      </c>
      <c r="AG7761" s="1" t="n">
        <v>41474</v>
      </c>
      <c r="AH7761" s="1" t="n">
        <v>37258</v>
      </c>
      <c r="AI7761" t="n">
        <v>3604</v>
      </c>
      <c r="AJ7761" s="2" t="n">
        <v>1</v>
      </c>
      <c r="AK7761" s="2" t="n">
        <v>0.455568196182531</v>
      </c>
      <c r="AL7761" t="s">
        <v>1854</v>
      </c>
      <c r="AM7761"/>
      <c r="AN7761" t="s">
        <v>1855</v>
      </c>
      <c r="AO7761"/>
      <c r="AP7761" t="s">
        <v>1856</v>
      </c>
      <c r="AQ7761"/>
      <c r="AR7761" t="s">
        <v>1856</v>
      </c>
      <c r="AS7761" t="s">
        <v>1771</v>
      </c>
      <c r="AT7761" t="b">
        <v>1</v>
      </c>
      <c r="AU7761" t="b">
        <v>0</v>
      </c>
      <c r="AV7761" t="b">
        <v>0</v>
      </c>
      <c r="AW7761" t="b">
        <v>0</v>
      </c>
      <c r="AX7761" t="b">
        <v>0</v>
      </c>
      <c r="AY7761" t="b">
        <v>0</v>
      </c>
      <c r="AZ7761" t="b">
        <v>0</v>
      </c>
      <c r="BA7761" t="b">
        <v>0</v>
      </c>
      <c r="BB7761" t="b">
        <v>0</v>
      </c>
    </row>
    <row r="7762">
      <c r="A7762" t="b">
        <v>0</v>
      </c>
      <c r="B7762" t="n">
        <v>485</v>
      </c>
      <c r="C7762" t="n">
        <v>1554</v>
      </c>
      <c r="D7762" t="s">
        <v>54</v>
      </c>
      <c r="E7762" t="s">
        <v>55</v>
      </c>
      <c r="F7762" t="s">
        <v>56</v>
      </c>
      <c r="G7762" t="s">
        <v>139</v>
      </c>
      <c r="H7762" t="s">
        <v>337</v>
      </c>
      <c r="I7762" t="s">
        <v>502</v>
      </c>
      <c r="J7762" t="n">
        <v>-1</v>
      </c>
      <c r="K7762" t="n">
        <v>0</v>
      </c>
      <c r="L7762" s="2" t="n">
        <v>0.376811594202899</v>
      </c>
      <c r="M7762" s="3" t="n">
        <v>242</v>
      </c>
      <c r="N7762" s="3" t="n">
        <v>-4</v>
      </c>
      <c r="O7762" s="3" t="n">
        <v>2678.38001264</v>
      </c>
      <c r="P7762" s="2" t="n">
        <v>0.0458135860979463</v>
      </c>
      <c r="Q7762" s="2" t="n">
        <v>0.0431309904153355</v>
      </c>
      <c r="R7762" s="2" t="n">
        <v>0.230647709320695</v>
      </c>
      <c r="S7762" s="4" t="n">
        <v>-0.0993377483443709</v>
      </c>
      <c r="T7762" s="4" t="n">
        <v>-2.36808846761454</v>
      </c>
      <c r="U7762" s="4" t="n">
        <v>3.36650868878357</v>
      </c>
      <c r="V7762" s="4" t="n">
        <v>-2.15651155960706</v>
      </c>
      <c r="W7762" s="4" t="n">
        <v>2.81958601395456</v>
      </c>
      <c r="X7762" s="4" t="n">
        <v>-2.0297633626572</v>
      </c>
      <c r="Y7762" s="4" t="n">
        <v>2.10679310620271</v>
      </c>
      <c r="Z7762" t="n">
        <v>7443</v>
      </c>
      <c r="AA7762" t="n">
        <v>633</v>
      </c>
      <c r="AB7762" t="n">
        <v>7442</v>
      </c>
      <c r="AC7762" t="n">
        <v>634</v>
      </c>
      <c r="AD7762" s="2" t="n">
        <v>0.998422712933754</v>
      </c>
      <c r="AE7762" s="2" t="n">
        <v>0.0850577801666219</v>
      </c>
      <c r="AF7762" s="2" t="n">
        <v>0.0850463522773075</v>
      </c>
      <c r="AG7762" s="1" t="n">
        <v>37707</v>
      </c>
      <c r="AH7762" s="1" t="n">
        <v>39014</v>
      </c>
      <c r="AI7762" t="n">
        <v>2046</v>
      </c>
      <c r="AJ7762" s="2" t="n">
        <v>0.274189225408738</v>
      </c>
      <c r="AK7762" s="2" t="n">
        <v>1</v>
      </c>
      <c r="AL7762"/>
      <c r="AM7762" t="s">
        <v>504</v>
      </c>
      <c r="AN7762"/>
      <c r="AO7762"/>
      <c r="AP7762"/>
      <c r="AQ7762"/>
      <c r="AR7762" t="s">
        <v>339</v>
      </c>
      <c r="AS7762" t="s">
        <v>506</v>
      </c>
      <c r="AT7762" t="b">
        <v>0</v>
      </c>
      <c r="AU7762" t="b">
        <v>0</v>
      </c>
      <c r="AV7762" t="b">
        <v>0</v>
      </c>
      <c r="AW7762" t="b">
        <v>0</v>
      </c>
      <c r="AX7762" t="b">
        <v>0</v>
      </c>
      <c r="AY7762" t="b">
        <v>0</v>
      </c>
      <c r="AZ7762" t="b">
        <v>0</v>
      </c>
      <c r="BA7762" t="b">
        <v>0</v>
      </c>
      <c r="BB7762" t="b">
        <v>0</v>
      </c>
    </row>
    <row r="7763">
      <c r="A7763" t="b">
        <v>0</v>
      </c>
      <c r="B7763" t="n">
        <v>196</v>
      </c>
      <c r="C7763" t="n">
        <v>1300</v>
      </c>
      <c r="D7763" t="s">
        <v>55</v>
      </c>
      <c r="E7763" t="s">
        <v>55</v>
      </c>
      <c r="F7763" t="s">
        <v>57</v>
      </c>
      <c r="G7763" t="s">
        <v>131</v>
      </c>
      <c r="H7763" t="s">
        <v>445</v>
      </c>
      <c r="I7763" t="s">
        <v>1238</v>
      </c>
      <c r="J7763" t="n">
        <v>-1</v>
      </c>
      <c r="K7763" t="n">
        <v>0</v>
      </c>
      <c r="L7763" s="2" t="n">
        <v>0.522222222222222</v>
      </c>
      <c r="M7763" s="3" t="n">
        <v>507</v>
      </c>
      <c r="N7763" s="3" t="n">
        <v>-302</v>
      </c>
      <c r="O7763" s="3" t="n">
        <v>3892.25761689</v>
      </c>
      <c r="P7763" s="2"/>
      <c r="Q7763" s="2"/>
      <c r="R7763" s="2"/>
      <c r="S7763" s="4"/>
      <c r="T7763" s="4"/>
      <c r="U7763" s="4"/>
      <c r="V7763" s="4"/>
      <c r="W7763" s="4"/>
      <c r="X7763" s="4" t="n">
        <v>3.38001819663495</v>
      </c>
      <c r="Y7763" s="4" t="n">
        <v>3.38001819663495</v>
      </c>
      <c r="Z7763" t="n">
        <v>11521</v>
      </c>
      <c r="AA7763" t="n">
        <v>0</v>
      </c>
      <c r="AB7763" t="n">
        <v>7640</v>
      </c>
      <c r="AC7763" t="n">
        <v>3881</v>
      </c>
      <c r="AD7763" s="2" t="n">
        <v>0</v>
      </c>
      <c r="AE7763" s="2" t="n">
        <v>0</v>
      </c>
      <c r="AF7763" s="2" t="n">
        <v>0</v>
      </c>
      <c r="AG7763" s="1" t="n">
        <v>18628</v>
      </c>
      <c r="AH7763" s="1" t="n">
        <v>37694</v>
      </c>
      <c r="AI7763" t="n">
        <v>0</v>
      </c>
      <c r="AJ7763" s="2" t="n">
        <v>0</v>
      </c>
      <c r="AK7763" s="2" t="n">
        <v>0</v>
      </c>
      <c r="AL7763" t="s">
        <v>447</v>
      </c>
      <c r="AM7763" t="s">
        <v>1240</v>
      </c>
      <c r="AN7763"/>
      <c r="AO7763"/>
      <c r="AP7763"/>
      <c r="AQ7763"/>
      <c r="AR7763" t="s">
        <v>450</v>
      </c>
      <c r="AS7763" t="s">
        <v>1243</v>
      </c>
      <c r="AT7763" t="b">
        <v>1</v>
      </c>
      <c r="AU7763" t="b">
        <v>0</v>
      </c>
      <c r="AV7763" t="b">
        <v>0</v>
      </c>
      <c r="AW7763" t="b">
        <v>0</v>
      </c>
      <c r="AX7763" t="b">
        <v>0</v>
      </c>
      <c r="AY7763" t="b">
        <v>0</v>
      </c>
      <c r="AZ7763" t="b">
        <v>0</v>
      </c>
      <c r="BA7763" t="b">
        <v>0</v>
      </c>
      <c r="BB7763" t="b">
        <v>0</v>
      </c>
    </row>
    <row r="7764">
      <c r="A7764" t="b">
        <v>0</v>
      </c>
      <c r="B7764" t="n">
        <v>56</v>
      </c>
      <c r="C7764" t="n">
        <v>1300</v>
      </c>
      <c r="D7764" t="s">
        <v>82</v>
      </c>
      <c r="E7764" t="s">
        <v>55</v>
      </c>
      <c r="F7764" t="s">
        <v>82</v>
      </c>
      <c r="G7764" t="s">
        <v>131</v>
      </c>
      <c r="H7764" t="s">
        <v>1991</v>
      </c>
      <c r="I7764" t="s">
        <v>1238</v>
      </c>
      <c r="J7764" t="n">
        <v>-1</v>
      </c>
      <c r="K7764" t="n">
        <v>1</v>
      </c>
      <c r="L7764" s="2" t="n">
        <v>0.463888888888889</v>
      </c>
      <c r="M7764" s="3" t="n">
        <v>1180</v>
      </c>
      <c r="N7764" s="3" t="n">
        <v>-975</v>
      </c>
      <c r="O7764" s="3" t="n">
        <v>9851.97264585</v>
      </c>
      <c r="P7764" s="2" t="n">
        <v>0.00844430009743423</v>
      </c>
      <c r="Q7764" s="2" t="n">
        <v>0.00755336617405583</v>
      </c>
      <c r="R7764" s="2" t="n">
        <v>0.0435206235790841</v>
      </c>
      <c r="S7764" s="4" t="n">
        <v>0.849328529315427</v>
      </c>
      <c r="T7764" s="4" t="n">
        <v>4.11669373173108</v>
      </c>
      <c r="U7764" s="4" t="n">
        <v>4.36151347840207</v>
      </c>
      <c r="V7764" s="4" t="n">
        <v>4.00549682636936</v>
      </c>
      <c r="W7764" s="4" t="n">
        <v>4.09714624815877</v>
      </c>
      <c r="X7764" s="4" t="n">
        <v>4.03959163143109</v>
      </c>
      <c r="Y7764" s="4" t="n">
        <v>4.03959163143109</v>
      </c>
      <c r="Z7764" t="n">
        <v>7356</v>
      </c>
      <c r="AA7764" t="n">
        <v>3079</v>
      </c>
      <c r="AB7764" t="n">
        <v>6554</v>
      </c>
      <c r="AC7764" t="n">
        <v>3881</v>
      </c>
      <c r="AD7764" s="2" t="n">
        <v>0.793352228807009</v>
      </c>
      <c r="AE7764" s="2" t="n">
        <v>0.469789441562405</v>
      </c>
      <c r="AF7764" s="2" t="n">
        <v>0.418569874932028</v>
      </c>
      <c r="AG7764" s="1" t="n">
        <v>37987</v>
      </c>
      <c r="AH7764" s="1" t="n">
        <v>37694</v>
      </c>
      <c r="AI7764" t="n">
        <v>4363</v>
      </c>
      <c r="AJ7764" s="2" t="n">
        <v>0.615286983500211</v>
      </c>
      <c r="AK7764" s="2" t="n">
        <v>0.937070446735395</v>
      </c>
      <c r="AL7764" t="s">
        <v>1992</v>
      </c>
      <c r="AM7764" t="s">
        <v>1240</v>
      </c>
      <c r="AN7764" t="s">
        <v>1993</v>
      </c>
      <c r="AO7764"/>
      <c r="AP7764" t="s">
        <v>1994</v>
      </c>
      <c r="AQ7764"/>
      <c r="AR7764" t="s">
        <v>1994</v>
      </c>
      <c r="AS7764" t="s">
        <v>1243</v>
      </c>
      <c r="AT7764" t="b">
        <v>1</v>
      </c>
      <c r="AU7764" t="b">
        <v>0</v>
      </c>
      <c r="AV7764" t="b">
        <v>0</v>
      </c>
      <c r="AW7764" t="b">
        <v>0</v>
      </c>
      <c r="AX7764" t="b">
        <v>0</v>
      </c>
      <c r="AY7764" t="b">
        <v>0</v>
      </c>
      <c r="AZ7764" t="b">
        <v>0</v>
      </c>
      <c r="BA7764" t="b">
        <v>0</v>
      </c>
      <c r="BB7764" t="b">
        <v>0</v>
      </c>
    </row>
    <row r="7765">
      <c r="A7765" t="b">
        <v>0</v>
      </c>
      <c r="B7765" t="n">
        <v>3983</v>
      </c>
      <c r="C7765" t="n">
        <v>4353</v>
      </c>
      <c r="D7765" t="s">
        <v>54</v>
      </c>
      <c r="E7765" t="s">
        <v>55</v>
      </c>
      <c r="F7765" t="s">
        <v>56</v>
      </c>
      <c r="G7765" t="s">
        <v>57</v>
      </c>
      <c r="H7765" t="s">
        <v>1429</v>
      </c>
      <c r="I7765" t="s">
        <v>70</v>
      </c>
      <c r="J7765" t="n">
        <v>1</v>
      </c>
      <c r="K7765" t="n">
        <v>0</v>
      </c>
      <c r="L7765" s="2" t="n">
        <v>0.9</v>
      </c>
      <c r="M7765" s="3" t="n">
        <v>95</v>
      </c>
      <c r="N7765" s="3" t="n">
        <v>2</v>
      </c>
      <c r="O7765" s="3" t="n">
        <v>1407.10270065</v>
      </c>
      <c r="P7765" s="2"/>
      <c r="Q7765" s="2"/>
      <c r="R7765" s="2"/>
      <c r="S7765" s="4"/>
      <c r="T7765" s="4"/>
      <c r="U7765" s="4"/>
      <c r="V7765" s="4"/>
      <c r="W7765" s="4"/>
      <c r="X7765" s="4" t="n">
        <v>-1.97444550351806</v>
      </c>
      <c r="Y7765" s="4" t="n">
        <v>1.97444550351806</v>
      </c>
      <c r="Z7765" t="n">
        <v>22778</v>
      </c>
      <c r="AA7765" t="n">
        <v>0</v>
      </c>
      <c r="AB7765" t="n">
        <v>7452</v>
      </c>
      <c r="AC7765" t="n">
        <v>15326</v>
      </c>
      <c r="AD7765" s="2" t="n">
        <v>0</v>
      </c>
      <c r="AE7765" s="2" t="n">
        <v>0</v>
      </c>
      <c r="AF7765" s="2" t="n">
        <v>0</v>
      </c>
      <c r="AG7765" s="1" t="n">
        <v>37686</v>
      </c>
      <c r="AH7765" s="1" t="n">
        <v>22282</v>
      </c>
      <c r="AI7765" t="n">
        <v>0</v>
      </c>
      <c r="AJ7765" s="2" t="n">
        <v>0</v>
      </c>
      <c r="AK7765" s="2" t="n">
        <v>0</v>
      </c>
      <c r="AL7765"/>
      <c r="AM7765" t="s">
        <v>72</v>
      </c>
      <c r="AN7765"/>
      <c r="AO7765"/>
      <c r="AP7765"/>
      <c r="AQ7765"/>
      <c r="AR7765" t="s">
        <v>1432</v>
      </c>
      <c r="AS7765" t="s">
        <v>74</v>
      </c>
      <c r="AT7765" t="b">
        <v>1</v>
      </c>
      <c r="AU7765" t="b">
        <v>0</v>
      </c>
      <c r="AV7765" t="b">
        <v>0</v>
      </c>
      <c r="AW7765" t="b">
        <v>0</v>
      </c>
      <c r="AX7765" t="b">
        <v>0</v>
      </c>
      <c r="AY7765" t="b">
        <v>0</v>
      </c>
      <c r="AZ7765" t="b">
        <v>0</v>
      </c>
      <c r="BA7765" t="b">
        <v>0</v>
      </c>
      <c r="BB7765" t="b">
        <v>0</v>
      </c>
    </row>
    <row r="7766">
      <c r="A7766" t="b">
        <v>0</v>
      </c>
      <c r="B7766" t="n">
        <v>1405</v>
      </c>
      <c r="C7766" t="n">
        <v>4284</v>
      </c>
      <c r="D7766" t="s">
        <v>54</v>
      </c>
      <c r="E7766" t="s">
        <v>55</v>
      </c>
      <c r="F7766" t="s">
        <v>56</v>
      </c>
      <c r="G7766" t="s">
        <v>131</v>
      </c>
      <c r="H7766" t="s">
        <v>867</v>
      </c>
      <c r="I7766" t="s">
        <v>343</v>
      </c>
      <c r="J7766" t="n">
        <v>-1</v>
      </c>
      <c r="K7766" t="n">
        <v>0</v>
      </c>
      <c r="L7766" s="2" t="n">
        <v>0.437037037037037</v>
      </c>
      <c r="M7766" s="3" t="n">
        <v>501</v>
      </c>
      <c r="N7766" s="3" t="n">
        <v>-1</v>
      </c>
      <c r="O7766" s="3" t="n">
        <v>9846.15851865</v>
      </c>
      <c r="P7766" s="2" t="n">
        <v>0.0696144710396492</v>
      </c>
      <c r="Q7766" s="2" t="n">
        <v>0.0676775147928994</v>
      </c>
      <c r="R7766" s="2" t="n">
        <v>0.316462634752421</v>
      </c>
      <c r="S7766" s="4" t="n">
        <v>-0.610369206598586</v>
      </c>
      <c r="T7766" s="4" t="n">
        <v>-0.800676046044217</v>
      </c>
      <c r="U7766" s="4" t="n">
        <v>1.04386990681528</v>
      </c>
      <c r="V7766" s="4" t="n">
        <v>-0.775545536969336</v>
      </c>
      <c r="W7766" s="4" t="n">
        <v>0.853360119090363</v>
      </c>
      <c r="X7766" s="4" t="n">
        <v>-0.756777972549563</v>
      </c>
      <c r="Y7766" s="4" t="n">
        <v>0.756777972549563</v>
      </c>
      <c r="Z7766" t="n">
        <v>7835</v>
      </c>
      <c r="AA7766" t="n">
        <v>5473</v>
      </c>
      <c r="AB7766" t="n">
        <v>7807</v>
      </c>
      <c r="AC7766" t="n">
        <v>5501</v>
      </c>
      <c r="AD7766" s="2" t="n">
        <v>0.994910016360662</v>
      </c>
      <c r="AE7766" s="2" t="n">
        <v>0.701037530421417</v>
      </c>
      <c r="AF7766" s="2" t="n">
        <v>0.698532227185705</v>
      </c>
      <c r="AG7766" s="1" t="n">
        <v>37258</v>
      </c>
      <c r="AH7766" s="1" t="n">
        <v>37987</v>
      </c>
      <c r="AI7766" t="n">
        <v>6939</v>
      </c>
      <c r="AJ7766" s="2" t="n">
        <v>0.877133105802048</v>
      </c>
      <c r="AK7766" s="2" t="n">
        <v>1</v>
      </c>
      <c r="AL7766"/>
      <c r="AM7766" t="s">
        <v>344</v>
      </c>
      <c r="AN7766"/>
      <c r="AO7766"/>
      <c r="AP7766"/>
      <c r="AQ7766"/>
      <c r="AR7766" t="s">
        <v>869</v>
      </c>
      <c r="AS7766" t="s">
        <v>1799</v>
      </c>
      <c r="AT7766" t="b">
        <v>1</v>
      </c>
      <c r="AU7766" t="b">
        <v>0</v>
      </c>
      <c r="AV7766" t="b">
        <v>0</v>
      </c>
      <c r="AW7766" t="b">
        <v>0</v>
      </c>
      <c r="AX7766" t="b">
        <v>0</v>
      </c>
      <c r="AY7766" t="b">
        <v>0</v>
      </c>
      <c r="AZ7766" t="b">
        <v>0</v>
      </c>
      <c r="BA7766" t="b">
        <v>0</v>
      </c>
      <c r="BB7766" t="b">
        <v>0</v>
      </c>
    </row>
    <row r="7767">
      <c r="A7767" t="b">
        <v>1</v>
      </c>
      <c r="B7767" t="n">
        <v>29</v>
      </c>
      <c r="C7767" t="n">
        <v>446</v>
      </c>
      <c r="D7767" t="s">
        <v>82</v>
      </c>
      <c r="E7767" t="s">
        <v>54</v>
      </c>
      <c r="F7767" t="s">
        <v>82</v>
      </c>
      <c r="G7767" t="s">
        <v>54</v>
      </c>
      <c r="H7767" t="s">
        <v>1524</v>
      </c>
      <c r="I7767" t="s">
        <v>686</v>
      </c>
      <c r="J7767" t="n">
        <v>-1</v>
      </c>
      <c r="K7767" t="n">
        <v>0</v>
      </c>
      <c r="L7767" s="2" t="n">
        <v>0.893846153846154</v>
      </c>
      <c r="M7767" s="3" t="n">
        <v>149</v>
      </c>
      <c r="N7767" s="3" t="n">
        <v>26</v>
      </c>
      <c r="O7767" s="3" t="n">
        <v>3336.42323122</v>
      </c>
      <c r="P7767" s="2" t="n">
        <v>0.573834853090172</v>
      </c>
      <c r="Q7767" s="2" t="n">
        <v>0.546645065478601</v>
      </c>
      <c r="R7767" s="2" t="n">
        <v>0.766970618034448</v>
      </c>
      <c r="S7767" s="4" t="n">
        <v>-0.840118870728083</v>
      </c>
      <c r="T7767" s="4" t="n">
        <v>-0.247897669706182</v>
      </c>
      <c r="U7767" s="4" t="n">
        <v>0.329787234042554</v>
      </c>
      <c r="V7767" s="4" t="n">
        <v>-0.286705357159464</v>
      </c>
      <c r="W7767" s="4" t="n">
        <v>0.322261279794379</v>
      </c>
      <c r="X7767" s="4" t="n">
        <v>-1.49363404561911</v>
      </c>
      <c r="Y7767" s="4" t="n">
        <v>1.49363404561911</v>
      </c>
      <c r="Z7767" t="n">
        <v>38979</v>
      </c>
      <c r="AA7767" t="n">
        <v>7896</v>
      </c>
      <c r="AB7767" t="n">
        <v>9416</v>
      </c>
      <c r="AC7767" t="n">
        <v>37459</v>
      </c>
      <c r="AD7767" s="2" t="n">
        <v>0.83857264231096</v>
      </c>
      <c r="AE7767" s="2" t="n">
        <v>0.210790464240903</v>
      </c>
      <c r="AF7767" s="2" t="n">
        <v>0.20257061494651</v>
      </c>
      <c r="AG7767" s="1" t="n">
        <v>34700</v>
      </c>
      <c r="AH7767" s="1" t="n">
        <v>-7669</v>
      </c>
      <c r="AI7767" t="n">
        <v>9111</v>
      </c>
      <c r="AJ7767" s="2" t="n">
        <v>0.877914819811139</v>
      </c>
      <c r="AK7767" s="2" t="n">
        <v>0.176984789914334</v>
      </c>
      <c r="AL7767" t="s">
        <v>1518</v>
      </c>
      <c r="AM7767" t="s">
        <v>688</v>
      </c>
      <c r="AN7767" t="s">
        <v>1525</v>
      </c>
      <c r="AO7767"/>
      <c r="AP7767" t="s">
        <v>688</v>
      </c>
      <c r="AQ7767"/>
      <c r="AR7767" t="s">
        <v>688</v>
      </c>
      <c r="AS7767" t="s">
        <v>690</v>
      </c>
      <c r="AT7767" t="b">
        <v>1</v>
      </c>
      <c r="AU7767" t="b">
        <v>0</v>
      </c>
      <c r="AV7767" t="b">
        <v>0</v>
      </c>
      <c r="AW7767" t="b">
        <v>1</v>
      </c>
      <c r="AX7767" t="b">
        <v>0</v>
      </c>
      <c r="AY7767" t="b">
        <v>0</v>
      </c>
      <c r="AZ7767" t="b">
        <v>0</v>
      </c>
      <c r="BA7767" t="b">
        <v>0</v>
      </c>
      <c r="BB7767" t="b">
        <v>1</v>
      </c>
    </row>
    <row r="7768">
      <c r="A7768" t="b">
        <v>0</v>
      </c>
      <c r="B7768" t="n">
        <v>143</v>
      </c>
      <c r="C7768" t="n">
        <v>973</v>
      </c>
      <c r="D7768" t="s">
        <v>82</v>
      </c>
      <c r="E7768" t="s">
        <v>54</v>
      </c>
      <c r="F7768" t="s">
        <v>82</v>
      </c>
      <c r="G7768" t="s">
        <v>56</v>
      </c>
      <c r="H7768" t="s">
        <v>897</v>
      </c>
      <c r="I7768" t="s">
        <v>533</v>
      </c>
      <c r="J7768" t="n">
        <v>1</v>
      </c>
      <c r="K7768" t="n">
        <v>0</v>
      </c>
      <c r="L7768" s="2" t="n">
        <v>0.50974025974026</v>
      </c>
      <c r="M7768" s="3" t="n">
        <v>122</v>
      </c>
      <c r="N7768" s="3" t="n">
        <v>20</v>
      </c>
      <c r="O7768" s="3" t="n">
        <v>8924.80021554</v>
      </c>
      <c r="P7768" s="2" t="n">
        <v>0.0733613950691521</v>
      </c>
      <c r="Q7768" s="2" t="n">
        <v>0.070495290185354</v>
      </c>
      <c r="R7768" s="2" t="n">
        <v>0.338244137101624</v>
      </c>
      <c r="S7768" s="4" t="n">
        <v>0.471771576898118</v>
      </c>
      <c r="T7768" s="4" t="n">
        <v>0.506223692122669</v>
      </c>
      <c r="U7768" s="4" t="n">
        <v>0.83815393866506</v>
      </c>
      <c r="V7768" s="4" t="n">
        <v>0.50566890881971</v>
      </c>
      <c r="W7768" s="4" t="n">
        <v>0.750456478826674</v>
      </c>
      <c r="X7768" s="4" t="n">
        <v>1.97213916248073</v>
      </c>
      <c r="Y7768" s="4" t="n">
        <v>1.97213916248073</v>
      </c>
      <c r="Z7768" t="n">
        <v>11813</v>
      </c>
      <c r="AA7768" t="n">
        <v>3326</v>
      </c>
      <c r="AB7768" t="n">
        <v>11703</v>
      </c>
      <c r="AC7768" t="n">
        <v>3436</v>
      </c>
      <c r="AD7768" s="2" t="n">
        <v>0.967986030267753</v>
      </c>
      <c r="AE7768" s="2" t="n">
        <v>0.2842006323165</v>
      </c>
      <c r="AF7768" s="2" t="n">
        <v>0.281554219927199</v>
      </c>
      <c r="AG7768" s="1" t="n">
        <v>32509</v>
      </c>
      <c r="AH7768" s="1" t="n">
        <v>41679</v>
      </c>
      <c r="AI7768" t="n">
        <v>3399</v>
      </c>
      <c r="AJ7768" s="2" t="n">
        <v>0.270427241626223</v>
      </c>
      <c r="AK7768" s="2" t="n">
        <v>0.973925501432665</v>
      </c>
      <c r="AL7768" t="s">
        <v>898</v>
      </c>
      <c r="AM7768"/>
      <c r="AN7768" t="s">
        <v>899</v>
      </c>
      <c r="AO7768"/>
      <c r="AP7768" t="s">
        <v>900</v>
      </c>
      <c r="AQ7768"/>
      <c r="AR7768" t="s">
        <v>900</v>
      </c>
      <c r="AS7768" t="s">
        <v>534</v>
      </c>
      <c r="AT7768" t="b">
        <v>1</v>
      </c>
      <c r="AU7768" t="b">
        <v>0</v>
      </c>
      <c r="AV7768" t="b">
        <v>0</v>
      </c>
      <c r="AW7768" t="b">
        <v>0</v>
      </c>
      <c r="AX7768" t="b">
        <v>0</v>
      </c>
      <c r="AY7768" t="b">
        <v>0</v>
      </c>
      <c r="AZ7768" t="b">
        <v>0</v>
      </c>
      <c r="BA7768" t="b">
        <v>0</v>
      </c>
      <c r="BB7768" t="b">
        <v>0</v>
      </c>
    </row>
    <row r="7769">
      <c r="A7769" t="b">
        <v>0</v>
      </c>
      <c r="B7769" t="n">
        <v>2064</v>
      </c>
      <c r="C7769" t="n">
        <v>3904</v>
      </c>
      <c r="D7769" t="s">
        <v>54</v>
      </c>
      <c r="E7769" t="s">
        <v>54</v>
      </c>
      <c r="F7769" t="s">
        <v>56</v>
      </c>
      <c r="G7769" t="s">
        <v>56</v>
      </c>
      <c r="H7769" t="s">
        <v>709</v>
      </c>
      <c r="I7769" t="s">
        <v>1480</v>
      </c>
      <c r="J7769" t="n">
        <v>-1</v>
      </c>
      <c r="K7769" t="n">
        <v>1</v>
      </c>
      <c r="L7769" s="2" t="n">
        <v>0.497619047619048</v>
      </c>
      <c r="M7769" s="3" t="n">
        <v>247</v>
      </c>
      <c r="N7769" s="3" t="n">
        <v>63</v>
      </c>
      <c r="O7769" s="3" t="n">
        <v>6575.81870333</v>
      </c>
      <c r="P7769" s="2" t="n">
        <v>0.0360382446678107</v>
      </c>
      <c r="Q7769" s="2" t="n">
        <v>0.0349009900990099</v>
      </c>
      <c r="R7769" s="2" t="n">
        <v>0.173081637656288</v>
      </c>
      <c r="S7769" s="4" t="n">
        <v>-0.46795523906409</v>
      </c>
      <c r="T7769" s="4" t="n">
        <v>-1.33518019122334</v>
      </c>
      <c r="U7769" s="4" t="n">
        <v>2.13772983574406</v>
      </c>
      <c r="V7769" s="4" t="n">
        <v>-1.38761769892431</v>
      </c>
      <c r="W7769" s="4" t="n">
        <v>1.38868523199462</v>
      </c>
      <c r="X7769" s="4" t="n">
        <v>-1.05441450280784</v>
      </c>
      <c r="Y7769" s="4" t="n">
        <v>1.05441450280784</v>
      </c>
      <c r="Z7769" t="n">
        <v>7385</v>
      </c>
      <c r="AA7769" t="n">
        <v>4079</v>
      </c>
      <c r="AB7769" t="n">
        <v>7381</v>
      </c>
      <c r="AC7769" t="n">
        <v>4083</v>
      </c>
      <c r="AD7769" s="2" t="n">
        <v>0.999020328190056</v>
      </c>
      <c r="AE7769" s="2" t="n">
        <v>0.552635144289392</v>
      </c>
      <c r="AF7769" s="2" t="n">
        <v>0.552335815842925</v>
      </c>
      <c r="AG7769" s="1" t="n">
        <v>37693</v>
      </c>
      <c r="AH7769" s="1" t="n">
        <v>40874</v>
      </c>
      <c r="AI7769" t="n">
        <v>4295</v>
      </c>
      <c r="AJ7769" s="2" t="n">
        <v>0.574505082932049</v>
      </c>
      <c r="AK7769" s="2" t="n">
        <v>1</v>
      </c>
      <c r="AL7769"/>
      <c r="AM7769"/>
      <c r="AN7769"/>
      <c r="AO7769"/>
      <c r="AP7769"/>
      <c r="AQ7769"/>
      <c r="AR7769" t="s">
        <v>711</v>
      </c>
      <c r="AS7769" t="s">
        <v>1481</v>
      </c>
      <c r="AT7769" t="b">
        <v>1</v>
      </c>
      <c r="AU7769" t="b">
        <v>0</v>
      </c>
      <c r="AV7769" t="b">
        <v>0</v>
      </c>
      <c r="AW7769" t="b">
        <v>0</v>
      </c>
      <c r="AX7769" t="b">
        <v>0</v>
      </c>
      <c r="AY7769" t="b">
        <v>0</v>
      </c>
      <c r="AZ7769" t="b">
        <v>0</v>
      </c>
      <c r="BA7769" t="b">
        <v>0</v>
      </c>
      <c r="BB7769" t="b">
        <v>0</v>
      </c>
    </row>
    <row r="7770">
      <c r="A7770" t="b">
        <v>0</v>
      </c>
      <c r="B7770" t="n">
        <v>1500</v>
      </c>
      <c r="C7770" t="n">
        <v>2476</v>
      </c>
      <c r="D7770" t="s">
        <v>54</v>
      </c>
      <c r="E7770" t="s">
        <v>55</v>
      </c>
      <c r="F7770" t="s">
        <v>54</v>
      </c>
      <c r="G7770" t="s">
        <v>131</v>
      </c>
      <c r="H7770" t="s">
        <v>411</v>
      </c>
      <c r="I7770" t="s">
        <v>1470</v>
      </c>
      <c r="J7770" t="n">
        <v>-1</v>
      </c>
      <c r="K7770" t="n">
        <v>1</v>
      </c>
      <c r="L7770" s="2" t="n">
        <v>0.411764705882353</v>
      </c>
      <c r="M7770" s="3" t="n">
        <v>1015</v>
      </c>
      <c r="N7770" s="3" t="n">
        <v>-753</v>
      </c>
      <c r="O7770" s="3" t="n">
        <v>8507.09546205</v>
      </c>
      <c r="P7770" s="2" t="n">
        <v>0.00177200236266982</v>
      </c>
      <c r="Q7770" s="2" t="n">
        <v>0.00180072028811525</v>
      </c>
      <c r="R7770" s="2" t="n">
        <v>0.0135853514471353</v>
      </c>
      <c r="S7770" s="4" t="n">
        <v>0.962130177514793</v>
      </c>
      <c r="T7770" s="4" t="n">
        <v>7.96012994683991</v>
      </c>
      <c r="U7770" s="4" t="n">
        <v>8.03419964559952</v>
      </c>
      <c r="V7770" s="4" t="n">
        <v>7.78416293637762</v>
      </c>
      <c r="W7770" s="4" t="n">
        <v>7.78416293637762</v>
      </c>
      <c r="X7770" s="4" t="n">
        <v>8.45660498187757</v>
      </c>
      <c r="Y7770" s="4" t="n">
        <v>8.45660498187757</v>
      </c>
      <c r="Z7770" t="n">
        <v>19762</v>
      </c>
      <c r="AA7770" t="n">
        <v>1693</v>
      </c>
      <c r="AB7770" t="n">
        <v>19601</v>
      </c>
      <c r="AC7770" t="n">
        <v>1854</v>
      </c>
      <c r="AD7770" s="2" t="n">
        <v>0.913160733549083</v>
      </c>
      <c r="AE7770" s="2" t="n">
        <v>0.0863731442273353</v>
      </c>
      <c r="AF7770" s="2" t="n">
        <v>0.0856694666531728</v>
      </c>
      <c r="AG7770" s="1" t="n">
        <v>18629</v>
      </c>
      <c r="AH7770" s="1" t="n">
        <v>40179</v>
      </c>
      <c r="AI7770" t="n">
        <v>2093</v>
      </c>
      <c r="AJ7770" s="2" t="n">
        <v>0.0831149233579541</v>
      </c>
      <c r="AK7770" s="2" t="n">
        <v>1</v>
      </c>
      <c r="AL7770" t="s">
        <v>413</v>
      </c>
      <c r="AM7770" t="s">
        <v>816</v>
      </c>
      <c r="AN7770"/>
      <c r="AO7770"/>
      <c r="AP7770"/>
      <c r="AQ7770"/>
      <c r="AR7770" t="s">
        <v>416</v>
      </c>
      <c r="AS7770" t="s">
        <v>1471</v>
      </c>
      <c r="AT7770" t="b">
        <v>1</v>
      </c>
      <c r="AU7770" t="b">
        <v>0</v>
      </c>
      <c r="AV7770" t="b">
        <v>0</v>
      </c>
      <c r="AW7770" t="b">
        <v>0</v>
      </c>
      <c r="AX7770" t="b">
        <v>0</v>
      </c>
      <c r="AY7770" t="b">
        <v>0</v>
      </c>
      <c r="AZ7770" t="b">
        <v>0</v>
      </c>
      <c r="BA7770" t="b">
        <v>0</v>
      </c>
      <c r="BB7770" t="b">
        <v>0</v>
      </c>
    </row>
    <row r="7771">
      <c r="A7771" t="b">
        <v>0</v>
      </c>
      <c r="B7771" t="n">
        <v>626</v>
      </c>
      <c r="C7771" t="n">
        <v>454</v>
      </c>
      <c r="D7771" t="s">
        <v>54</v>
      </c>
      <c r="E7771" t="s">
        <v>55</v>
      </c>
      <c r="F7771" t="s">
        <v>56</v>
      </c>
      <c r="G7771" t="s">
        <v>131</v>
      </c>
      <c r="H7771" t="s">
        <v>1478</v>
      </c>
      <c r="I7771" t="s">
        <v>1353</v>
      </c>
      <c r="J7771" t="n">
        <v>1</v>
      </c>
      <c r="K7771" t="n">
        <v>-1</v>
      </c>
      <c r="L7771" s="2" t="n">
        <v>0.6</v>
      </c>
      <c r="M7771" s="3" t="n">
        <v>1233</v>
      </c>
      <c r="N7771" s="3" t="n">
        <v>-608</v>
      </c>
      <c r="O7771" s="3" t="n">
        <v>7526.12140281</v>
      </c>
      <c r="P7771" s="2" t="n">
        <v>0.0113636363636364</v>
      </c>
      <c r="Q7771" s="2" t="n">
        <v>0.0109717868338558</v>
      </c>
      <c r="R7771" s="2" t="n">
        <v>0.0433884297520661</v>
      </c>
      <c r="S7771" s="4" t="n">
        <v>0.766980146290491</v>
      </c>
      <c r="T7771" s="4" t="n">
        <v>3.6857438016529</v>
      </c>
      <c r="U7771" s="4" t="n">
        <v>4.23150826446281</v>
      </c>
      <c r="V7771" s="4" t="n">
        <v>3.61175947450076</v>
      </c>
      <c r="W7771" s="4" t="n">
        <v>3.61798029616276</v>
      </c>
      <c r="X7771" s="4" t="n">
        <v>3.67863640647321</v>
      </c>
      <c r="Y7771" s="4" t="n">
        <v>3.67863640647321</v>
      </c>
      <c r="Z7771" t="n">
        <v>6678</v>
      </c>
      <c r="AA7771" t="n">
        <v>1936</v>
      </c>
      <c r="AB7771" t="n">
        <v>4197</v>
      </c>
      <c r="AC7771" t="n">
        <v>4417</v>
      </c>
      <c r="AD7771" s="2" t="n">
        <v>0.461281868000953</v>
      </c>
      <c r="AE7771" s="2" t="n">
        <v>0.438306542902422</v>
      </c>
      <c r="AF7771" s="2" t="n">
        <v>0.289907157831686</v>
      </c>
      <c r="AG7771" s="1" t="n">
        <v>40874</v>
      </c>
      <c r="AH7771" s="1" t="n">
        <v>37694</v>
      </c>
      <c r="AI7771" t="n">
        <v>2354</v>
      </c>
      <c r="AJ7771" s="2" t="n">
        <v>0.548079161816065</v>
      </c>
      <c r="AK7771" s="2" t="n">
        <v>0.425370437296711</v>
      </c>
      <c r="AL7771"/>
      <c r="AM7771" t="s">
        <v>1354</v>
      </c>
      <c r="AN7771"/>
      <c r="AO7771"/>
      <c r="AP7771"/>
      <c r="AQ7771"/>
      <c r="AR7771" t="s">
        <v>1479</v>
      </c>
      <c r="AS7771" t="s">
        <v>1583</v>
      </c>
      <c r="AT7771" t="b">
        <v>1</v>
      </c>
      <c r="AU7771" t="b">
        <v>0</v>
      </c>
      <c r="AV7771" t="b">
        <v>0</v>
      </c>
      <c r="AW7771" t="b">
        <v>0</v>
      </c>
      <c r="AX7771" t="b">
        <v>0</v>
      </c>
      <c r="AY7771" t="b">
        <v>0</v>
      </c>
      <c r="AZ7771" t="b">
        <v>0</v>
      </c>
      <c r="BA7771" t="b">
        <v>0</v>
      </c>
      <c r="BB7771" t="b">
        <v>0</v>
      </c>
    </row>
    <row r="7772">
      <c r="A7772" t="b">
        <v>0</v>
      </c>
      <c r="B7772" t="n">
        <v>149</v>
      </c>
      <c r="C7772" t="n">
        <v>1255</v>
      </c>
      <c r="D7772" t="s">
        <v>82</v>
      </c>
      <c r="E7772" t="s">
        <v>54</v>
      </c>
      <c r="F7772" t="s">
        <v>82</v>
      </c>
      <c r="G7772" t="s">
        <v>56</v>
      </c>
      <c r="H7772" t="s">
        <v>536</v>
      </c>
      <c r="I7772" t="s">
        <v>852</v>
      </c>
      <c r="J7772" t="n">
        <v>1</v>
      </c>
      <c r="K7772" t="n">
        <v>0</v>
      </c>
      <c r="L7772" s="2" t="n">
        <v>0.480555555555556</v>
      </c>
      <c r="M7772" s="3" t="n">
        <v>278</v>
      </c>
      <c r="N7772" s="3" t="n">
        <v>-278</v>
      </c>
      <c r="O7772" s="3" t="n">
        <v>7215.857969</v>
      </c>
      <c r="P7772" s="2" t="n">
        <v>0.109118086696562</v>
      </c>
      <c r="Q7772" s="2" t="n">
        <v>0.101823708206687</v>
      </c>
      <c r="R7772" s="2" t="n">
        <v>0.491778774289985</v>
      </c>
      <c r="S7772" s="4" t="n">
        <v>-0.365771812080537</v>
      </c>
      <c r="T7772" s="4" t="n">
        <v>-0.291330343796711</v>
      </c>
      <c r="U7772" s="4" t="n">
        <v>0.578026905829597</v>
      </c>
      <c r="V7772" s="4" t="n">
        <v>-0.293084066471163</v>
      </c>
      <c r="W7772" s="4" t="n">
        <v>0.363084066471162</v>
      </c>
      <c r="X7772" s="4" t="n">
        <v>0.814721619803529</v>
      </c>
      <c r="Y7772" s="4" t="n">
        <v>0.986828494485349</v>
      </c>
      <c r="Z7772" t="n">
        <v>6892</v>
      </c>
      <c r="AA7772" t="n">
        <v>669</v>
      </c>
      <c r="AB7772" t="n">
        <v>6800</v>
      </c>
      <c r="AC7772" t="n">
        <v>761</v>
      </c>
      <c r="AD7772" s="2" t="n">
        <v>0.879106438896189</v>
      </c>
      <c r="AE7772" s="2" t="n">
        <v>0.0983823529411765</v>
      </c>
      <c r="AF7772" s="2" t="n">
        <v>0.097069065583285</v>
      </c>
      <c r="AG7772" s="1" t="n">
        <v>37987</v>
      </c>
      <c r="AH7772" s="1" t="n">
        <v>44409</v>
      </c>
      <c r="AI7772" t="n">
        <v>669</v>
      </c>
      <c r="AJ7772" s="2" t="n">
        <v>0.094344944295586</v>
      </c>
      <c r="AK7772" s="2" t="n">
        <v>0.880263157894737</v>
      </c>
      <c r="AL7772" t="s">
        <v>538</v>
      </c>
      <c r="AM7772"/>
      <c r="AN7772" t="s">
        <v>540</v>
      </c>
      <c r="AO7772"/>
      <c r="AP7772" t="s">
        <v>542</v>
      </c>
      <c r="AQ7772"/>
      <c r="AR7772" t="s">
        <v>542</v>
      </c>
      <c r="AS7772" t="s">
        <v>853</v>
      </c>
      <c r="AT7772" t="b">
        <v>1</v>
      </c>
      <c r="AU7772" t="b">
        <v>0</v>
      </c>
      <c r="AV7772" t="b">
        <v>0</v>
      </c>
      <c r="AW7772" t="b">
        <v>0</v>
      </c>
      <c r="AX7772" t="b">
        <v>0</v>
      </c>
      <c r="AY7772" t="b">
        <v>0</v>
      </c>
      <c r="AZ7772" t="b">
        <v>0</v>
      </c>
      <c r="BA7772" t="b">
        <v>0</v>
      </c>
      <c r="BB7772" t="b">
        <v>0</v>
      </c>
    </row>
    <row r="7773">
      <c r="A7773" t="b">
        <v>1</v>
      </c>
      <c r="B7773" t="n">
        <v>1913</v>
      </c>
      <c r="C7773" t="n">
        <v>2265</v>
      </c>
      <c r="D7773" t="s">
        <v>54</v>
      </c>
      <c r="E7773" t="s">
        <v>55</v>
      </c>
      <c r="F7773" t="s">
        <v>56</v>
      </c>
      <c r="G7773" t="s">
        <v>131</v>
      </c>
      <c r="H7773" t="s">
        <v>1206</v>
      </c>
      <c r="I7773" t="s">
        <v>2069</v>
      </c>
      <c r="J7773" t="n">
        <v>1</v>
      </c>
      <c r="K7773" t="n">
        <v>0</v>
      </c>
      <c r="L7773" s="2" t="n">
        <v>0.9</v>
      </c>
      <c r="M7773" s="3" t="n">
        <v>60</v>
      </c>
      <c r="N7773" s="3" t="n">
        <v>0</v>
      </c>
      <c r="O7773" s="3" t="n">
        <v>34.01172342</v>
      </c>
      <c r="P7773" s="2" t="n">
        <v>0.4445627106617</v>
      </c>
      <c r="Q7773" s="2" t="n">
        <v>0.421227810650888</v>
      </c>
      <c r="R7773" s="2" t="n">
        <v>0.853822955472769</v>
      </c>
      <c r="S7773" s="4" t="n">
        <v>-0.464068987543916</v>
      </c>
      <c r="T7773" s="4" t="n">
        <v>-0.0731240021287918</v>
      </c>
      <c r="U7773" s="4" t="n">
        <v>0.135071846726984</v>
      </c>
      <c r="V7773" s="4" t="n">
        <v>-0.104823154119104</v>
      </c>
      <c r="W7773" s="4" t="n">
        <v>0.111369870287622</v>
      </c>
      <c r="X7773" s="4" t="n">
        <v>-0.0765702229085792</v>
      </c>
      <c r="Y7773" s="4" t="n">
        <v>0.132937388515397</v>
      </c>
      <c r="Z7773" t="n">
        <v>7474</v>
      </c>
      <c r="AA7773" t="n">
        <v>5637</v>
      </c>
      <c r="AB7773" t="n">
        <v>7460</v>
      </c>
      <c r="AC7773" t="n">
        <v>5651</v>
      </c>
      <c r="AD7773" s="2" t="n">
        <v>0.99752256237834</v>
      </c>
      <c r="AE7773" s="2" t="n">
        <v>0.755630026809652</v>
      </c>
      <c r="AF7773" s="2" t="n">
        <v>0.754214610650254</v>
      </c>
      <c r="AG7773" s="1" t="n">
        <v>37693</v>
      </c>
      <c r="AH7773" s="1" t="n">
        <v>37720</v>
      </c>
      <c r="AI7773" t="n">
        <v>7206</v>
      </c>
      <c r="AJ7773" s="2" t="n">
        <v>0.963884430176565</v>
      </c>
      <c r="AK7773" s="2" t="n">
        <v>1</v>
      </c>
      <c r="AL7773"/>
      <c r="AM7773" t="s">
        <v>1207</v>
      </c>
      <c r="AN7773"/>
      <c r="AO7773"/>
      <c r="AP7773"/>
      <c r="AQ7773"/>
      <c r="AR7773" t="s">
        <v>1210</v>
      </c>
      <c r="AS7773" t="s">
        <v>2070</v>
      </c>
      <c r="AT7773" t="b">
        <v>1</v>
      </c>
      <c r="AU7773" t="b">
        <v>0</v>
      </c>
      <c r="AV7773" t="b">
        <v>0</v>
      </c>
      <c r="AW7773" t="b">
        <v>0</v>
      </c>
      <c r="AX7773" t="b">
        <v>0</v>
      </c>
      <c r="AY7773" t="b">
        <v>1</v>
      </c>
      <c r="AZ7773" t="b">
        <v>0</v>
      </c>
      <c r="BA7773" t="b">
        <v>0</v>
      </c>
      <c r="BB7773" t="b">
        <v>1</v>
      </c>
    </row>
    <row r="7774">
      <c r="A7774" t="b">
        <v>0</v>
      </c>
      <c r="B7774" t="n">
        <v>133</v>
      </c>
      <c r="C7774" t="n">
        <v>2424</v>
      </c>
      <c r="D7774" t="s">
        <v>82</v>
      </c>
      <c r="E7774" t="s">
        <v>54</v>
      </c>
      <c r="F7774" t="s">
        <v>82</v>
      </c>
      <c r="G7774" t="s">
        <v>56</v>
      </c>
      <c r="H7774" t="s">
        <v>1276</v>
      </c>
      <c r="I7774" t="s">
        <v>1743</v>
      </c>
      <c r="J7774" t="n">
        <v>-1</v>
      </c>
      <c r="K7774" t="n">
        <v>1</v>
      </c>
      <c r="L7774" s="2" t="n">
        <v>0.724329501915709</v>
      </c>
      <c r="M7774" s="3" t="n">
        <v>73</v>
      </c>
      <c r="N7774" s="3" t="n">
        <v>-73</v>
      </c>
      <c r="O7774" s="3" t="n">
        <v>5506.67690558</v>
      </c>
      <c r="P7774" s="2" t="n">
        <v>0.0185185185185185</v>
      </c>
      <c r="Q7774" s="2" t="n">
        <v>0.0172413793103448</v>
      </c>
      <c r="R7774" s="2" t="n">
        <v>0.0910493827160494</v>
      </c>
      <c r="S7774" s="4" t="n">
        <v>-0.827044025157233</v>
      </c>
      <c r="T7774" s="4" t="n">
        <v>-2.52268518518519</v>
      </c>
      <c r="U7774" s="4" t="n">
        <v>2.74861111111111</v>
      </c>
      <c r="V7774" s="4" t="n">
        <v>-2.50919403714565</v>
      </c>
      <c r="W7774" s="4" t="n">
        <v>2.50919403714565</v>
      </c>
      <c r="X7774" s="4" t="n">
        <v>-2.32898566788362</v>
      </c>
      <c r="Y7774" s="4" t="n">
        <v>2.32898566788362</v>
      </c>
      <c r="Z7774" t="n">
        <v>2115</v>
      </c>
      <c r="AA7774" t="n">
        <v>648</v>
      </c>
      <c r="AB7774" t="n">
        <v>2022</v>
      </c>
      <c r="AC7774" t="n">
        <v>741</v>
      </c>
      <c r="AD7774" s="2" t="n">
        <v>0.874493927125506</v>
      </c>
      <c r="AE7774" s="2" t="n">
        <v>0.320474777448071</v>
      </c>
      <c r="AF7774" s="2" t="n">
        <v>0.306382978723404</v>
      </c>
      <c r="AG7774" s="1" t="n">
        <v>43054</v>
      </c>
      <c r="AH7774" s="1" t="n">
        <v>44409</v>
      </c>
      <c r="AI7774" t="n">
        <v>669</v>
      </c>
      <c r="AJ7774" s="2" t="n">
        <v>0.330533596837945</v>
      </c>
      <c r="AK7774" s="2" t="n">
        <v>0.880263157894737</v>
      </c>
      <c r="AL7774" t="s">
        <v>1277</v>
      </c>
      <c r="AM7774"/>
      <c r="AN7774" t="s">
        <v>1278</v>
      </c>
      <c r="AO7774"/>
      <c r="AP7774" t="s">
        <v>1279</v>
      </c>
      <c r="AQ7774"/>
      <c r="AR7774" t="s">
        <v>1279</v>
      </c>
      <c r="AS7774" t="s">
        <v>1744</v>
      </c>
      <c r="AT7774" t="b">
        <v>1</v>
      </c>
      <c r="AU7774" t="b">
        <v>0</v>
      </c>
      <c r="AV7774" t="b">
        <v>0</v>
      </c>
      <c r="AW7774" t="b">
        <v>0</v>
      </c>
      <c r="AX7774" t="b">
        <v>0</v>
      </c>
      <c r="AY7774" t="b">
        <v>0</v>
      </c>
      <c r="AZ7774" t="b">
        <v>0</v>
      </c>
      <c r="BA7774" t="b">
        <v>0</v>
      </c>
      <c r="BB7774" t="b">
        <v>0</v>
      </c>
    </row>
    <row r="7775">
      <c r="A7775" t="b">
        <v>0</v>
      </c>
      <c r="B7775" t="n">
        <v>24</v>
      </c>
      <c r="C7775" t="n">
        <v>3143</v>
      </c>
      <c r="D7775" t="s">
        <v>82</v>
      </c>
      <c r="E7775" t="s">
        <v>55</v>
      </c>
      <c r="F7775" t="s">
        <v>82</v>
      </c>
      <c r="G7775" t="s">
        <v>57</v>
      </c>
      <c r="H7775" t="s">
        <v>327</v>
      </c>
      <c r="I7775" t="s">
        <v>1141</v>
      </c>
      <c r="J7775" t="n">
        <v>1</v>
      </c>
      <c r="K7775" t="n">
        <v>0</v>
      </c>
      <c r="L7775" s="2" t="n">
        <v>0.588095238095238</v>
      </c>
      <c r="M7775" s="3" t="n">
        <v>1172</v>
      </c>
      <c r="N7775" s="3" t="n">
        <v>160</v>
      </c>
      <c r="O7775" s="3" t="n">
        <v>3817.06960523</v>
      </c>
      <c r="P7775" s="2"/>
      <c r="Q7775" s="2"/>
      <c r="R7775" s="2"/>
      <c r="S7775" s="4"/>
      <c r="T7775" s="4"/>
      <c r="U7775" s="4"/>
      <c r="V7775" s="4"/>
      <c r="W7775" s="4"/>
      <c r="X7775" s="4" t="n">
        <v>-0.404819149767492</v>
      </c>
      <c r="Y7775" s="4" t="n">
        <v>0.901460791271166</v>
      </c>
      <c r="Z7775" t="n">
        <v>5152</v>
      </c>
      <c r="AA7775" t="n">
        <v>0</v>
      </c>
      <c r="AB7775" t="n">
        <v>2424</v>
      </c>
      <c r="AC7775" t="n">
        <v>2728</v>
      </c>
      <c r="AD7775" s="2" t="n">
        <v>0</v>
      </c>
      <c r="AE7775" s="2" t="n">
        <v>0</v>
      </c>
      <c r="AF7775" s="2" t="n">
        <v>0</v>
      </c>
      <c r="AG7775" s="1" t="n">
        <v>42642</v>
      </c>
      <c r="AH7775" s="1" t="n">
        <v>32143</v>
      </c>
      <c r="AI7775" t="n">
        <v>0</v>
      </c>
      <c r="AJ7775" s="2" t="n">
        <v>0</v>
      </c>
      <c r="AK7775" s="2" t="n">
        <v>0</v>
      </c>
      <c r="AL7775" t="s">
        <v>328</v>
      </c>
      <c r="AM7775" t="s">
        <v>1142</v>
      </c>
      <c r="AN7775" t="s">
        <v>329</v>
      </c>
      <c r="AO7775"/>
      <c r="AP7775" t="s">
        <v>330</v>
      </c>
      <c r="AQ7775"/>
      <c r="AR7775" t="s">
        <v>330</v>
      </c>
      <c r="AS7775" t="s">
        <v>1143</v>
      </c>
      <c r="AT7775" t="b">
        <v>1</v>
      </c>
      <c r="AU7775" t="b">
        <v>0</v>
      </c>
      <c r="AV7775" t="b">
        <v>0</v>
      </c>
      <c r="AW7775" t="b">
        <v>0</v>
      </c>
      <c r="AX7775" t="b">
        <v>0</v>
      </c>
      <c r="AY7775" t="b">
        <v>0</v>
      </c>
      <c r="AZ7775" t="b">
        <v>0</v>
      </c>
      <c r="BA7775" t="b">
        <v>0</v>
      </c>
      <c r="BB7775" t="b">
        <v>0</v>
      </c>
    </row>
    <row r="7776">
      <c r="A7776" t="b">
        <v>0</v>
      </c>
      <c r="B7776" t="n">
        <v>143</v>
      </c>
      <c r="C7776" t="n">
        <v>2039</v>
      </c>
      <c r="D7776" t="s">
        <v>82</v>
      </c>
      <c r="E7776" t="s">
        <v>54</v>
      </c>
      <c r="F7776" t="s">
        <v>82</v>
      </c>
      <c r="G7776" t="s">
        <v>56</v>
      </c>
      <c r="H7776" t="s">
        <v>897</v>
      </c>
      <c r="I7776" t="s">
        <v>84</v>
      </c>
      <c r="J7776" t="n">
        <v>1</v>
      </c>
      <c r="K7776" t="n">
        <v>0</v>
      </c>
      <c r="L7776" s="2" t="n">
        <v>0.828484848484848</v>
      </c>
      <c r="M7776" s="3" t="n">
        <v>122</v>
      </c>
      <c r="N7776" s="3" t="n">
        <v>5</v>
      </c>
      <c r="O7776" s="3" t="n">
        <v>8538.79409216</v>
      </c>
      <c r="P7776" s="2" t="n">
        <v>0.0523018251157723</v>
      </c>
      <c r="Q7776" s="2" t="n">
        <v>0.0506329113924051</v>
      </c>
      <c r="R7776" s="2" t="n">
        <v>0.260691909561427</v>
      </c>
      <c r="S7776" s="4" t="n">
        <v>0.340615119287151</v>
      </c>
      <c r="T7776" s="4" t="n">
        <v>0.406782892944702</v>
      </c>
      <c r="U7776" s="4" t="n">
        <v>1.07613729229093</v>
      </c>
      <c r="V7776" s="4" t="n">
        <v>0.467168446513177</v>
      </c>
      <c r="W7776" s="4" t="n">
        <v>0.959327100194905</v>
      </c>
      <c r="X7776" s="4" t="n">
        <v>0.879422475681396</v>
      </c>
      <c r="Y7776" s="4" t="n">
        <v>0.879422475681396</v>
      </c>
      <c r="Z7776" t="n">
        <v>12228</v>
      </c>
      <c r="AA7776" t="n">
        <v>7342</v>
      </c>
      <c r="AB7776" t="n">
        <v>11703</v>
      </c>
      <c r="AC7776" t="n">
        <v>7867</v>
      </c>
      <c r="AD7776" s="2" t="n">
        <v>0.93326553959578</v>
      </c>
      <c r="AE7776" s="2" t="n">
        <v>0.6273605058532</v>
      </c>
      <c r="AF7776" s="2" t="n">
        <v>0.600425253516519</v>
      </c>
      <c r="AG7776" s="1" t="n">
        <v>32509</v>
      </c>
      <c r="AH7776" s="1" t="n">
        <v>37258</v>
      </c>
      <c r="AI7776" t="n">
        <v>7820</v>
      </c>
      <c r="AJ7776" s="2" t="n">
        <v>0.622165645636089</v>
      </c>
      <c r="AK7776" s="2" t="n">
        <v>0.988497029452661</v>
      </c>
      <c r="AL7776" t="s">
        <v>898</v>
      </c>
      <c r="AM7776"/>
      <c r="AN7776" t="s">
        <v>899</v>
      </c>
      <c r="AO7776"/>
      <c r="AP7776" t="s">
        <v>900</v>
      </c>
      <c r="AQ7776"/>
      <c r="AR7776" t="s">
        <v>900</v>
      </c>
      <c r="AS7776" t="s">
        <v>88</v>
      </c>
      <c r="AT7776" t="b">
        <v>1</v>
      </c>
      <c r="AU7776" t="b">
        <v>0</v>
      </c>
      <c r="AV7776" t="b">
        <v>0</v>
      </c>
      <c r="AW7776" t="b">
        <v>0</v>
      </c>
      <c r="AX7776" t="b">
        <v>0</v>
      </c>
      <c r="AY7776" t="b">
        <v>0</v>
      </c>
      <c r="AZ7776" t="b">
        <v>0</v>
      </c>
      <c r="BA7776" t="b">
        <v>0</v>
      </c>
      <c r="BB7776" t="b">
        <v>0</v>
      </c>
    </row>
    <row r="7777">
      <c r="A7777" t="b">
        <v>0</v>
      </c>
      <c r="B7777" t="n">
        <v>143</v>
      </c>
      <c r="C7777" t="n">
        <v>2040</v>
      </c>
      <c r="D7777" t="s">
        <v>82</v>
      </c>
      <c r="E7777" t="s">
        <v>54</v>
      </c>
      <c r="F7777" t="s">
        <v>82</v>
      </c>
      <c r="G7777" t="s">
        <v>56</v>
      </c>
      <c r="H7777" t="s">
        <v>897</v>
      </c>
      <c r="I7777" t="s">
        <v>1221</v>
      </c>
      <c r="J7777" t="n">
        <v>1</v>
      </c>
      <c r="K7777" t="n">
        <v>0</v>
      </c>
      <c r="L7777" s="2" t="n">
        <v>0.852424242424242</v>
      </c>
      <c r="M7777" s="3" t="n">
        <v>122</v>
      </c>
      <c r="N7777" s="3" t="n">
        <v>-122</v>
      </c>
      <c r="O7777" s="3" t="n">
        <v>6303.54791693</v>
      </c>
      <c r="P7777" s="2" t="n">
        <v>0.0911808669656203</v>
      </c>
      <c r="Q7777" s="2" t="n">
        <v>0.085972850678733</v>
      </c>
      <c r="R7777" s="2" t="n">
        <v>0.378176382660688</v>
      </c>
      <c r="S7777" s="4" t="n">
        <v>-0.62171052631579</v>
      </c>
      <c r="T7777" s="4" t="n">
        <v>-0.592675635276532</v>
      </c>
      <c r="U7777" s="4" t="n">
        <v>0.795665171898356</v>
      </c>
      <c r="V7777" s="4" t="n">
        <v>-0.593572825024438</v>
      </c>
      <c r="W7777" s="4" t="n">
        <v>0.601490713587488</v>
      </c>
      <c r="X7777" s="4" t="n">
        <v>2.15379142499169</v>
      </c>
      <c r="Y7777" s="4" t="n">
        <v>2.15379142499169</v>
      </c>
      <c r="Z7777" t="n">
        <v>11795</v>
      </c>
      <c r="AA7777" t="n">
        <v>669</v>
      </c>
      <c r="AB7777" t="n">
        <v>11703</v>
      </c>
      <c r="AC7777" t="n">
        <v>761</v>
      </c>
      <c r="AD7777" s="2" t="n">
        <v>0.879106438896189</v>
      </c>
      <c r="AE7777" s="2" t="n">
        <v>0.0571648295308895</v>
      </c>
      <c r="AF7777" s="2" t="n">
        <v>0.0567189487070793</v>
      </c>
      <c r="AG7777" s="1" t="n">
        <v>32509</v>
      </c>
      <c r="AH7777" s="1" t="n">
        <v>44409</v>
      </c>
      <c r="AI7777" t="n">
        <v>669</v>
      </c>
      <c r="AJ7777" s="2" t="n">
        <v>0.0532261914233431</v>
      </c>
      <c r="AK7777" s="2" t="n">
        <v>0.880263157894737</v>
      </c>
      <c r="AL7777" t="s">
        <v>898</v>
      </c>
      <c r="AM7777"/>
      <c r="AN7777" t="s">
        <v>899</v>
      </c>
      <c r="AO7777"/>
      <c r="AP7777" t="s">
        <v>900</v>
      </c>
      <c r="AQ7777"/>
      <c r="AR7777" t="s">
        <v>900</v>
      </c>
      <c r="AS7777" t="s">
        <v>1222</v>
      </c>
      <c r="AT7777" t="b">
        <v>1</v>
      </c>
      <c r="AU7777" t="b">
        <v>0</v>
      </c>
      <c r="AV7777" t="b">
        <v>0</v>
      </c>
      <c r="AW7777" t="b">
        <v>0</v>
      </c>
      <c r="AX7777" t="b">
        <v>0</v>
      </c>
      <c r="AY7777" t="b">
        <v>0</v>
      </c>
      <c r="AZ7777" t="b">
        <v>0</v>
      </c>
      <c r="BA7777" t="b">
        <v>0</v>
      </c>
      <c r="BB7777" t="b">
        <v>0</v>
      </c>
    </row>
    <row r="7778">
      <c r="A7778" t="b">
        <v>0</v>
      </c>
      <c r="B7778" t="n">
        <v>217</v>
      </c>
      <c r="C7778" t="n">
        <v>3387</v>
      </c>
      <c r="D7778" t="s">
        <v>82</v>
      </c>
      <c r="E7778" t="s">
        <v>54</v>
      </c>
      <c r="F7778" t="s">
        <v>82</v>
      </c>
      <c r="G7778" t="s">
        <v>54</v>
      </c>
      <c r="H7778" t="s">
        <v>421</v>
      </c>
      <c r="I7778" t="s">
        <v>1424</v>
      </c>
      <c r="J7778" t="n">
        <v>1</v>
      </c>
      <c r="K7778" t="n">
        <v>1</v>
      </c>
      <c r="L7778" s="2" t="n">
        <v>0.866838424733162</v>
      </c>
      <c r="M7778" s="3" t="n">
        <v>290</v>
      </c>
      <c r="N7778" s="3" t="n">
        <v>8</v>
      </c>
      <c r="O7778" s="3" t="n">
        <v>2125.45434153</v>
      </c>
      <c r="P7778" s="2" t="n">
        <v>0.0144784468575189</v>
      </c>
      <c r="Q7778" s="2" t="n">
        <v>0.0142667551426676</v>
      </c>
      <c r="R7778" s="2" t="n">
        <v>0.0760118460019743</v>
      </c>
      <c r="S7778" s="4" t="n">
        <v>0.708848080133556</v>
      </c>
      <c r="T7778" s="4" t="n">
        <v>3.25518262586377</v>
      </c>
      <c r="U7778" s="4" t="n">
        <v>3.87637380717341</v>
      </c>
      <c r="V7778" s="4" t="n">
        <v>3.17806495513616</v>
      </c>
      <c r="W7778" s="4" t="n">
        <v>3.21322445582964</v>
      </c>
      <c r="X7778" s="4" t="n">
        <v>1.64536021347398</v>
      </c>
      <c r="Y7778" s="4" t="n">
        <v>1.64591924801837</v>
      </c>
      <c r="Z7778" t="n">
        <v>33043</v>
      </c>
      <c r="AA7778" t="n">
        <v>3039</v>
      </c>
      <c r="AB7778" t="n">
        <v>3098</v>
      </c>
      <c r="AC7778" t="n">
        <v>32984</v>
      </c>
      <c r="AD7778" s="2" t="n">
        <v>0.980955455132344</v>
      </c>
      <c r="AE7778" s="2" t="n">
        <v>0.0921355808877031</v>
      </c>
      <c r="AF7778" s="2" t="n">
        <v>0.0919710680023</v>
      </c>
      <c r="AG7778" s="1" t="n">
        <v>40360</v>
      </c>
      <c r="AH7778" s="1" t="n">
        <v>-5477</v>
      </c>
      <c r="AI7778" t="n">
        <v>3127</v>
      </c>
      <c r="AJ7778" s="2" t="n">
        <v>1</v>
      </c>
      <c r="AK7778" s="2" t="n">
        <v>0.0634447217318968</v>
      </c>
      <c r="AL7778" t="s">
        <v>422</v>
      </c>
      <c r="AM7778" t="s">
        <v>1295</v>
      </c>
      <c r="AN7778" t="s">
        <v>423</v>
      </c>
      <c r="AO7778"/>
      <c r="AP7778" t="s">
        <v>424</v>
      </c>
      <c r="AQ7778"/>
      <c r="AR7778" t="s">
        <v>424</v>
      </c>
      <c r="AS7778" t="s">
        <v>1425</v>
      </c>
      <c r="AT7778" t="b">
        <v>1</v>
      </c>
      <c r="AU7778" t="b">
        <v>0</v>
      </c>
      <c r="AV7778" t="b">
        <v>0</v>
      </c>
      <c r="AW7778" t="b">
        <v>0</v>
      </c>
      <c r="AX7778" t="b">
        <v>0</v>
      </c>
      <c r="AY7778" t="b">
        <v>0</v>
      </c>
      <c r="AZ7778" t="b">
        <v>0</v>
      </c>
      <c r="BA7778" t="b">
        <v>0</v>
      </c>
      <c r="BB7778" t="b">
        <v>0</v>
      </c>
    </row>
    <row r="7779">
      <c r="A7779" t="b">
        <v>0</v>
      </c>
      <c r="B7779" t="n">
        <v>1673</v>
      </c>
      <c r="C7779" t="n">
        <v>1796</v>
      </c>
      <c r="D7779" t="s">
        <v>54</v>
      </c>
      <c r="E7779" t="s">
        <v>55</v>
      </c>
      <c r="F7779" t="s">
        <v>54</v>
      </c>
      <c r="G7779" t="s">
        <v>57</v>
      </c>
      <c r="H7779" t="s">
        <v>1303</v>
      </c>
      <c r="I7779" t="s">
        <v>1273</v>
      </c>
      <c r="J7779" t="n">
        <v>-1</v>
      </c>
      <c r="K7779" t="n">
        <v>1</v>
      </c>
      <c r="L7779" s="2" t="n">
        <v>0.521346469622332</v>
      </c>
      <c r="M7779" s="3" t="n">
        <v>2064</v>
      </c>
      <c r="N7779" s="3" t="n">
        <v>-680</v>
      </c>
      <c r="O7779" s="3" t="n">
        <v>8447.93150197</v>
      </c>
      <c r="P7779" s="2" t="n">
        <v>0.0231527093596059</v>
      </c>
      <c r="Q7779" s="2" t="n">
        <v>0.0143540669856459</v>
      </c>
      <c r="R7779" s="2" t="n">
        <v>0.17192118226601</v>
      </c>
      <c r="S7779" s="4" t="n">
        <v>0.292990418557741</v>
      </c>
      <c r="T7779" s="4" t="n">
        <v>0.867438423645322</v>
      </c>
      <c r="U7779" s="4" t="n">
        <v>2.05285714285715</v>
      </c>
      <c r="V7779" s="4" t="n">
        <v>0.903920574216553</v>
      </c>
      <c r="W7779" s="4" t="n">
        <v>1.16409741479346</v>
      </c>
      <c r="X7779" s="4" t="n">
        <v>1.34181028127745</v>
      </c>
      <c r="Y7779" s="4" t="n">
        <v>1.34181028127745</v>
      </c>
      <c r="Z7779" t="n">
        <v>22158</v>
      </c>
      <c r="AA7779" t="n">
        <v>2030</v>
      </c>
      <c r="AB7779" t="n">
        <v>22053</v>
      </c>
      <c r="AC7779" t="n">
        <v>2135</v>
      </c>
      <c r="AD7779" s="2" t="n">
        <v>0.950819672131147</v>
      </c>
      <c r="AE7779" s="2" t="n">
        <v>0.0920509681222509</v>
      </c>
      <c r="AF7779" s="2" t="n">
        <v>0.0916147666756928</v>
      </c>
      <c r="AG7779" s="1" t="n">
        <v>18629</v>
      </c>
      <c r="AH7779" s="1" t="n">
        <v>35065</v>
      </c>
      <c r="AI7779" t="n">
        <v>3651</v>
      </c>
      <c r="AJ7779" s="2" t="n">
        <v>0.1449845127472</v>
      </c>
      <c r="AK7779" s="2" t="n">
        <v>1</v>
      </c>
      <c r="AL7779" t="s">
        <v>1292</v>
      </c>
      <c r="AM7779" t="s">
        <v>1274</v>
      </c>
      <c r="AN7779"/>
      <c r="AO7779"/>
      <c r="AP7779"/>
      <c r="AQ7779"/>
      <c r="AR7779" t="s">
        <v>1304</v>
      </c>
      <c r="AS7779" t="s">
        <v>1275</v>
      </c>
      <c r="AT7779" t="b">
        <v>1</v>
      </c>
      <c r="AU7779" t="b">
        <v>0</v>
      </c>
      <c r="AV7779" t="b">
        <v>0</v>
      </c>
      <c r="AW7779" t="b">
        <v>0</v>
      </c>
      <c r="AX7779" t="b">
        <v>0</v>
      </c>
      <c r="AY7779" t="b">
        <v>0</v>
      </c>
      <c r="AZ7779" t="b">
        <v>0</v>
      </c>
      <c r="BA7779" t="b">
        <v>0</v>
      </c>
      <c r="BB7779" t="b">
        <v>0</v>
      </c>
    </row>
    <row r="7780">
      <c r="A7780" t="b">
        <v>1</v>
      </c>
      <c r="B7780" t="n">
        <v>43</v>
      </c>
      <c r="C7780" t="n">
        <v>660</v>
      </c>
      <c r="D7780" t="s">
        <v>82</v>
      </c>
      <c r="E7780" t="s">
        <v>54</v>
      </c>
      <c r="F7780" t="s">
        <v>82</v>
      </c>
      <c r="G7780" t="s">
        <v>56</v>
      </c>
      <c r="H7780" t="s">
        <v>1820</v>
      </c>
      <c r="I7780" t="s">
        <v>635</v>
      </c>
      <c r="J7780" t="n">
        <v>1</v>
      </c>
      <c r="K7780" t="n">
        <v>0</v>
      </c>
      <c r="L7780" s="2" t="n">
        <v>1</v>
      </c>
      <c r="M7780" s="3" t="n">
        <v>633</v>
      </c>
      <c r="N7780" s="3" t="n">
        <v>-633</v>
      </c>
      <c r="O7780" s="3" t="n">
        <v>0.26931262</v>
      </c>
      <c r="P7780" s="2" t="n">
        <v>0.342857142857143</v>
      </c>
      <c r="Q7780" s="2" t="n">
        <v>0.330781010719755</v>
      </c>
      <c r="R7780" s="2" t="n">
        <v>0.778947368421053</v>
      </c>
      <c r="S7780" s="4" t="n">
        <v>0.437070938215103</v>
      </c>
      <c r="T7780" s="4" t="n">
        <v>0.115338345864662</v>
      </c>
      <c r="U7780" s="4" t="n">
        <v>0.204360902255639</v>
      </c>
      <c r="V7780" s="4" t="n">
        <v>0.11884932272029</v>
      </c>
      <c r="W7780" s="4" t="n">
        <v>0.11884932272029</v>
      </c>
      <c r="X7780" s="4" t="n">
        <v>0.438862577796111</v>
      </c>
      <c r="Y7780" s="4" t="n">
        <v>0.496130270332537</v>
      </c>
      <c r="Z7780" t="n">
        <v>1927</v>
      </c>
      <c r="AA7780" t="n">
        <v>665</v>
      </c>
      <c r="AB7780" t="n">
        <v>1840</v>
      </c>
      <c r="AC7780" t="n">
        <v>752</v>
      </c>
      <c r="AD7780" s="2" t="n">
        <v>0.884308510638298</v>
      </c>
      <c r="AE7780" s="2" t="n">
        <v>0.361413043478261</v>
      </c>
      <c r="AF7780" s="2" t="n">
        <v>0.345096004151531</v>
      </c>
      <c r="AG7780" s="1" t="n">
        <v>43228</v>
      </c>
      <c r="AH7780" s="1" t="n">
        <v>44409</v>
      </c>
      <c r="AI7780" t="n">
        <v>669</v>
      </c>
      <c r="AJ7780" s="2" t="n">
        <v>0.361621621621622</v>
      </c>
      <c r="AK7780" s="2" t="n">
        <v>0.880263157894737</v>
      </c>
      <c r="AL7780" t="s">
        <v>1821</v>
      </c>
      <c r="AM7780"/>
      <c r="AN7780" t="s">
        <v>1822</v>
      </c>
      <c r="AO7780"/>
      <c r="AP7780" t="s">
        <v>1823</v>
      </c>
      <c r="AQ7780"/>
      <c r="AR7780" t="s">
        <v>1823</v>
      </c>
      <c r="AS7780" t="s">
        <v>636</v>
      </c>
      <c r="AT7780" t="b">
        <v>1</v>
      </c>
      <c r="AU7780" t="b">
        <v>0</v>
      </c>
      <c r="AV7780" t="b">
        <v>0</v>
      </c>
      <c r="AW7780" t="b">
        <v>1</v>
      </c>
      <c r="AX7780" t="b">
        <v>0</v>
      </c>
      <c r="AY7780" t="b">
        <v>0</v>
      </c>
      <c r="AZ7780" t="b">
        <v>0</v>
      </c>
      <c r="BA7780" t="b">
        <v>0</v>
      </c>
      <c r="BB7780" t="b">
        <v>1</v>
      </c>
    </row>
    <row r="7781">
      <c r="A7781" t="b">
        <v>0</v>
      </c>
      <c r="B7781" t="n">
        <v>45</v>
      </c>
      <c r="C7781" t="n">
        <v>4235</v>
      </c>
      <c r="D7781" t="s">
        <v>82</v>
      </c>
      <c r="E7781" t="s">
        <v>55</v>
      </c>
      <c r="F7781" t="s">
        <v>82</v>
      </c>
      <c r="G7781" t="s">
        <v>131</v>
      </c>
      <c r="H7781" t="s">
        <v>1165</v>
      </c>
      <c r="I7781" t="s">
        <v>641</v>
      </c>
      <c r="J7781" t="n">
        <v>1</v>
      </c>
      <c r="K7781" t="n">
        <v>1</v>
      </c>
      <c r="L7781" s="2" t="n">
        <v>0.598803772716816</v>
      </c>
      <c r="M7781" s="3" t="n">
        <v>1955</v>
      </c>
      <c r="N7781" s="3" t="n">
        <v>-953</v>
      </c>
      <c r="O7781" s="3" t="n">
        <v>8212.29966373</v>
      </c>
      <c r="P7781" s="2" t="n">
        <v>0.00722416812609457</v>
      </c>
      <c r="Q7781" s="2" t="n">
        <v>0.00664451827242525</v>
      </c>
      <c r="R7781" s="2" t="n">
        <v>0.0363397548161121</v>
      </c>
      <c r="S7781" s="4" t="n">
        <v>0.869459757442117</v>
      </c>
      <c r="T7781" s="4" t="n">
        <v>5.80369964973727</v>
      </c>
      <c r="U7781" s="4" t="n">
        <v>6.07734238178632</v>
      </c>
      <c r="V7781" s="4" t="n">
        <v>5.85905167484228</v>
      </c>
      <c r="W7781" s="4" t="n">
        <v>5.85905167484228</v>
      </c>
      <c r="X7781" s="4" t="n">
        <v>5.53972642328157</v>
      </c>
      <c r="Y7781" s="4" t="n">
        <v>5.53972642328157</v>
      </c>
      <c r="Z7781" t="n">
        <v>7513</v>
      </c>
      <c r="AA7781" t="n">
        <v>4568</v>
      </c>
      <c r="AB7781" t="n">
        <v>5701</v>
      </c>
      <c r="AC7781" t="n">
        <v>6380</v>
      </c>
      <c r="AD7781" s="2" t="n">
        <v>0.80126293632696</v>
      </c>
      <c r="AE7781" s="2" t="n">
        <v>0.715987460815047</v>
      </c>
      <c r="AF7781" s="2" t="n">
        <v>0.608012777851724</v>
      </c>
      <c r="AG7781" s="1" t="n">
        <v>37226</v>
      </c>
      <c r="AH7781" s="1" t="n">
        <v>37987</v>
      </c>
      <c r="AI7781" t="n">
        <v>6939</v>
      </c>
      <c r="AJ7781" s="2" t="n">
        <v>0.883723892002038</v>
      </c>
      <c r="AK7781" s="2" t="n">
        <v>1</v>
      </c>
      <c r="AL7781" t="s">
        <v>1166</v>
      </c>
      <c r="AM7781" t="s">
        <v>643</v>
      </c>
      <c r="AN7781" t="s">
        <v>1168</v>
      </c>
      <c r="AO7781"/>
      <c r="AP7781" t="s">
        <v>583</v>
      </c>
      <c r="AQ7781"/>
      <c r="AR7781" t="s">
        <v>583</v>
      </c>
      <c r="AS7781" t="s">
        <v>645</v>
      </c>
      <c r="AT7781" t="b">
        <v>1</v>
      </c>
      <c r="AU7781" t="b">
        <v>0</v>
      </c>
      <c r="AV7781" t="b">
        <v>0</v>
      </c>
      <c r="AW7781" t="b">
        <v>0</v>
      </c>
      <c r="AX7781" t="b">
        <v>0</v>
      </c>
      <c r="AY7781" t="b">
        <v>0</v>
      </c>
      <c r="AZ7781" t="b">
        <v>0</v>
      </c>
      <c r="BA7781" t="b">
        <v>0</v>
      </c>
      <c r="BB7781" t="b">
        <v>0</v>
      </c>
    </row>
    <row r="7782">
      <c r="A7782" t="b">
        <v>1</v>
      </c>
      <c r="B7782" t="n">
        <v>10</v>
      </c>
      <c r="C7782" t="n">
        <v>454</v>
      </c>
      <c r="D7782" t="s">
        <v>82</v>
      </c>
      <c r="E7782" t="s">
        <v>55</v>
      </c>
      <c r="F7782" t="s">
        <v>82</v>
      </c>
      <c r="G7782" t="s">
        <v>131</v>
      </c>
      <c r="H7782" t="s">
        <v>1353</v>
      </c>
      <c r="I7782" t="s">
        <v>1353</v>
      </c>
      <c r="J7782" t="n">
        <v>-1</v>
      </c>
      <c r="K7782" t="n">
        <v>0</v>
      </c>
      <c r="L7782" s="2" t="n">
        <v>1</v>
      </c>
      <c r="M7782" s="3" t="n">
        <v>625</v>
      </c>
      <c r="N7782" s="3" t="n">
        <v>0</v>
      </c>
      <c r="O7782" s="3" t="n">
        <v>1.03451006</v>
      </c>
      <c r="P7782" s="2" t="n">
        <v>0.93070652173913</v>
      </c>
      <c r="Q7782" s="2" t="n">
        <v>0.923076923076923</v>
      </c>
      <c r="R7782" s="2" t="n">
        <v>0.995697463768116</v>
      </c>
      <c r="S7782" s="4" t="n">
        <v>-0.352941176470588</v>
      </c>
      <c r="T7782" s="4" t="n">
        <v>-0.00169836956521742</v>
      </c>
      <c r="U7782" s="4" t="n">
        <v>0.00767663043478265</v>
      </c>
      <c r="V7782" s="4" t="n">
        <v>-0.00405184971436407</v>
      </c>
      <c r="W7782" s="4" t="n">
        <v>0.0267269341102116</v>
      </c>
      <c r="X7782" s="4" t="n">
        <v>0.00679031787101616</v>
      </c>
      <c r="Y7782" s="4" t="n">
        <v>0.09668422830175</v>
      </c>
      <c r="Z7782" t="n">
        <v>5491</v>
      </c>
      <c r="AA7782" t="n">
        <v>4416</v>
      </c>
      <c r="AB7782" t="n">
        <v>5490</v>
      </c>
      <c r="AC7782" t="n">
        <v>4417</v>
      </c>
      <c r="AD7782" s="2" t="n">
        <v>0.999773601992302</v>
      </c>
      <c r="AE7782" s="2" t="n">
        <v>0.804371584699454</v>
      </c>
      <c r="AF7782" s="2" t="n">
        <v>0.804225095611</v>
      </c>
      <c r="AG7782" s="1" t="n">
        <v>37693</v>
      </c>
      <c r="AH7782" s="1" t="n">
        <v>37694</v>
      </c>
      <c r="AI7782" t="n">
        <v>5534</v>
      </c>
      <c r="AJ7782" s="2" t="n">
        <v>0.999638728323699</v>
      </c>
      <c r="AK7782" s="2" t="n">
        <v>1</v>
      </c>
      <c r="AL7782" t="s">
        <v>1354</v>
      </c>
      <c r="AM7782" t="s">
        <v>1354</v>
      </c>
      <c r="AN7782" t="s">
        <v>1355</v>
      </c>
      <c r="AO7782"/>
      <c r="AP7782" t="s">
        <v>470</v>
      </c>
      <c r="AQ7782"/>
      <c r="AR7782" t="s">
        <v>470</v>
      </c>
      <c r="AS7782" t="s">
        <v>1583</v>
      </c>
      <c r="AT7782" t="b">
        <v>1</v>
      </c>
      <c r="AU7782" t="b">
        <v>1</v>
      </c>
      <c r="AV7782" t="b">
        <v>0</v>
      </c>
      <c r="AW7782" t="b">
        <v>0</v>
      </c>
      <c r="AX7782" t="b">
        <v>0</v>
      </c>
      <c r="AY7782" t="b">
        <v>0</v>
      </c>
      <c r="AZ7782" t="b">
        <v>0</v>
      </c>
      <c r="BA7782" t="b">
        <v>1</v>
      </c>
      <c r="BB7782" t="b">
        <v>1</v>
      </c>
    </row>
    <row r="7783">
      <c r="A7783" t="b">
        <v>0</v>
      </c>
      <c r="B7783" t="n">
        <v>60</v>
      </c>
      <c r="C7783" t="n">
        <v>1817</v>
      </c>
      <c r="D7783" t="s">
        <v>82</v>
      </c>
      <c r="E7783" t="s">
        <v>54</v>
      </c>
      <c r="F7783" t="s">
        <v>82</v>
      </c>
      <c r="G7783" t="s">
        <v>54</v>
      </c>
      <c r="H7783" t="s">
        <v>1397</v>
      </c>
      <c r="I7783" t="s">
        <v>1748</v>
      </c>
      <c r="J7783" t="n">
        <v>1</v>
      </c>
      <c r="K7783" t="n">
        <v>0</v>
      </c>
      <c r="L7783" s="2" t="n">
        <v>0.528042328042328</v>
      </c>
      <c r="M7783" s="3" t="n">
        <v>67</v>
      </c>
      <c r="N7783" s="3" t="n">
        <v>13</v>
      </c>
      <c r="O7783" s="3" t="n">
        <v>7057.04210997</v>
      </c>
      <c r="P7783" s="2" t="n">
        <v>0.0503189227498228</v>
      </c>
      <c r="Q7783" s="2" t="n">
        <v>0.0486583184257603</v>
      </c>
      <c r="R7783" s="2" t="n">
        <v>0.229978738483345</v>
      </c>
      <c r="S7783" s="4" t="n">
        <v>-0.51865671641791</v>
      </c>
      <c r="T7783" s="4" t="n">
        <v>-0.943692416725726</v>
      </c>
      <c r="U7783" s="4" t="n">
        <v>1.47211197732105</v>
      </c>
      <c r="V7783" s="4" t="n">
        <v>-0.915319644566264</v>
      </c>
      <c r="W7783" s="4" t="n">
        <v>1.15841165417945</v>
      </c>
      <c r="X7783" s="4" t="n">
        <v>-2.35821459329446</v>
      </c>
      <c r="Y7783" s="4" t="n">
        <v>2.35821459329446</v>
      </c>
      <c r="Z7783" t="n">
        <v>26050</v>
      </c>
      <c r="AA7783" t="n">
        <v>2822</v>
      </c>
      <c r="AB7783" t="n">
        <v>7058</v>
      </c>
      <c r="AC7783" t="n">
        <v>21814</v>
      </c>
      <c r="AD7783" s="2" t="n">
        <v>0.399829980164353</v>
      </c>
      <c r="AE7783" s="2" t="n">
        <v>0.129366461905198</v>
      </c>
      <c r="AF7783" s="2" t="n">
        <v>0.108330134357006</v>
      </c>
      <c r="AG7783" s="1" t="n">
        <v>37476</v>
      </c>
      <c r="AH7783" s="1" t="n">
        <v>18629</v>
      </c>
      <c r="AI7783" t="n">
        <v>3380</v>
      </c>
      <c r="AJ7783" s="2" t="n">
        <v>0.44461983688503</v>
      </c>
      <c r="AK7783" s="2" t="n">
        <v>0.152067305529311</v>
      </c>
      <c r="AL7783" t="s">
        <v>1398</v>
      </c>
      <c r="AM7783" t="s">
        <v>1749</v>
      </c>
      <c r="AN7783" t="s">
        <v>1399</v>
      </c>
      <c r="AO7783"/>
      <c r="AP7783" t="s">
        <v>1400</v>
      </c>
      <c r="AQ7783"/>
      <c r="AR7783" t="s">
        <v>1400</v>
      </c>
      <c r="AS7783" t="s">
        <v>1750</v>
      </c>
      <c r="AT7783" t="b">
        <v>1</v>
      </c>
      <c r="AU7783" t="b">
        <v>0</v>
      </c>
      <c r="AV7783" t="b">
        <v>0</v>
      </c>
      <c r="AW7783" t="b">
        <v>0</v>
      </c>
      <c r="AX7783" t="b">
        <v>0</v>
      </c>
      <c r="AY7783" t="b">
        <v>0</v>
      </c>
      <c r="AZ7783" t="b">
        <v>0</v>
      </c>
      <c r="BA7783" t="b">
        <v>0</v>
      </c>
      <c r="BB7783" t="b">
        <v>0</v>
      </c>
    </row>
    <row r="7784">
      <c r="A7784" t="b">
        <v>0</v>
      </c>
      <c r="B7784" t="n">
        <v>3822</v>
      </c>
      <c r="C7784" t="n">
        <v>1932</v>
      </c>
      <c r="D7784" t="s">
        <v>54</v>
      </c>
      <c r="E7784" t="s">
        <v>55</v>
      </c>
      <c r="F7784" t="s">
        <v>56</v>
      </c>
      <c r="G7784" t="s">
        <v>57</v>
      </c>
      <c r="H7784" t="s">
        <v>1336</v>
      </c>
      <c r="I7784" t="s">
        <v>458</v>
      </c>
      <c r="J7784" t="n">
        <v>-1</v>
      </c>
      <c r="K7784" t="n">
        <v>0</v>
      </c>
      <c r="L7784" s="2" t="n">
        <v>0.672222222222222</v>
      </c>
      <c r="M7784" s="3" t="n">
        <v>982</v>
      </c>
      <c r="N7784" s="3" t="n">
        <v>844</v>
      </c>
      <c r="O7784" s="3" t="n">
        <v>6565.97161105</v>
      </c>
      <c r="P7784" s="2"/>
      <c r="Q7784" s="2"/>
      <c r="R7784" s="2"/>
      <c r="S7784" s="4"/>
      <c r="T7784" s="4"/>
      <c r="U7784" s="4"/>
      <c r="V7784" s="4"/>
      <c r="W7784" s="4"/>
      <c r="X7784" s="4" t="n">
        <v>-3.05865165618828</v>
      </c>
      <c r="Y7784" s="4" t="n">
        <v>3.05865165618828</v>
      </c>
      <c r="Z7784" t="n">
        <v>7879</v>
      </c>
      <c r="AA7784" t="n">
        <v>0</v>
      </c>
      <c r="AB7784" t="n">
        <v>4267</v>
      </c>
      <c r="AC7784" t="n">
        <v>3612</v>
      </c>
      <c r="AD7784" s="2" t="n">
        <v>0</v>
      </c>
      <c r="AE7784" s="2" t="n">
        <v>0</v>
      </c>
      <c r="AF7784" s="2" t="n">
        <v>0</v>
      </c>
      <c r="AG7784" s="1" t="n">
        <v>40736</v>
      </c>
      <c r="AH7784" s="1" t="n">
        <v>32144</v>
      </c>
      <c r="AI7784" t="n">
        <v>0</v>
      </c>
      <c r="AJ7784" s="2" t="n">
        <v>0</v>
      </c>
      <c r="AK7784" s="2" t="n">
        <v>0</v>
      </c>
      <c r="AL7784"/>
      <c r="AM7784" t="s">
        <v>459</v>
      </c>
      <c r="AN7784"/>
      <c r="AO7784"/>
      <c r="AP7784"/>
      <c r="AQ7784"/>
      <c r="AR7784" t="s">
        <v>1340</v>
      </c>
      <c r="AS7784" t="s">
        <v>461</v>
      </c>
      <c r="AT7784" t="b">
        <v>1</v>
      </c>
      <c r="AU7784" t="b">
        <v>0</v>
      </c>
      <c r="AV7784" t="b">
        <v>0</v>
      </c>
      <c r="AW7784" t="b">
        <v>0</v>
      </c>
      <c r="AX7784" t="b">
        <v>0</v>
      </c>
      <c r="AY7784" t="b">
        <v>0</v>
      </c>
      <c r="AZ7784" t="b">
        <v>0</v>
      </c>
      <c r="BA7784" t="b">
        <v>0</v>
      </c>
      <c r="BB7784" t="b">
        <v>0</v>
      </c>
    </row>
    <row r="7785">
      <c r="A7785" t="b">
        <v>0</v>
      </c>
      <c r="B7785" t="n">
        <v>52</v>
      </c>
      <c r="C7785" t="n">
        <v>942</v>
      </c>
      <c r="D7785" t="s">
        <v>82</v>
      </c>
      <c r="E7785" t="s">
        <v>54</v>
      </c>
      <c r="F7785" t="s">
        <v>82</v>
      </c>
      <c r="G7785" t="s">
        <v>56</v>
      </c>
      <c r="H7785" t="s">
        <v>579</v>
      </c>
      <c r="I7785" t="s">
        <v>991</v>
      </c>
      <c r="J7785" t="n">
        <v>-1</v>
      </c>
      <c r="K7785" t="n">
        <v>0</v>
      </c>
      <c r="L7785" s="2" t="n">
        <v>0.578703703703704</v>
      </c>
      <c r="M7785" s="3" t="n">
        <v>1719</v>
      </c>
      <c r="N7785" s="3" t="n">
        <v>-1719</v>
      </c>
      <c r="O7785" s="3" t="n">
        <v>4656.12561963</v>
      </c>
      <c r="P7785" s="2" t="n">
        <v>0</v>
      </c>
      <c r="Q7785" s="2" t="n">
        <v>0</v>
      </c>
      <c r="R7785" s="2" t="n">
        <v>0.00490196078431373</v>
      </c>
      <c r="S7785" s="4" t="n">
        <v>-1</v>
      </c>
      <c r="T7785" s="4" t="n">
        <v>-2.99803921568627</v>
      </c>
      <c r="U7785" s="4" t="n">
        <v>2.99803921568627</v>
      </c>
      <c r="V7785" s="4" t="n">
        <v>-3.13502709639255</v>
      </c>
      <c r="W7785" s="4" t="n">
        <v>3.13502709639255</v>
      </c>
      <c r="X7785" s="4" t="n">
        <v>-2.13946641118922</v>
      </c>
      <c r="Y7785" s="4" t="n">
        <v>2.13946641118922</v>
      </c>
      <c r="Z7785" t="n">
        <v>2573</v>
      </c>
      <c r="AA7785" t="n">
        <v>204</v>
      </c>
      <c r="AB7785" t="n">
        <v>2021</v>
      </c>
      <c r="AC7785" t="n">
        <v>756</v>
      </c>
      <c r="AD7785" s="2" t="n">
        <v>0.26984126984127</v>
      </c>
      <c r="AE7785" s="2" t="n">
        <v>0.100940128649184</v>
      </c>
      <c r="AF7785" s="2" t="n">
        <v>0.0792848814613292</v>
      </c>
      <c r="AG7785" s="1" t="n">
        <v>36891</v>
      </c>
      <c r="AH7785" s="1" t="n">
        <v>44409</v>
      </c>
      <c r="AI7785" t="n">
        <v>669</v>
      </c>
      <c r="AJ7785" s="2" t="n">
        <v>0.081714913887871</v>
      </c>
      <c r="AK7785" s="2" t="n">
        <v>0.880263157894737</v>
      </c>
      <c r="AL7785" t="s">
        <v>581</v>
      </c>
      <c r="AM7785"/>
      <c r="AN7785" t="s">
        <v>583</v>
      </c>
      <c r="AO7785"/>
      <c r="AP7785" t="s">
        <v>584</v>
      </c>
      <c r="AQ7785"/>
      <c r="AR7785" t="s">
        <v>584</v>
      </c>
      <c r="AS7785" t="s">
        <v>992</v>
      </c>
      <c r="AT7785" t="b">
        <v>1</v>
      </c>
      <c r="AU7785" t="b">
        <v>0</v>
      </c>
      <c r="AV7785" t="b">
        <v>0</v>
      </c>
      <c r="AW7785" t="b">
        <v>0</v>
      </c>
      <c r="AX7785" t="b">
        <v>0</v>
      </c>
      <c r="AY7785" t="b">
        <v>0</v>
      </c>
      <c r="AZ7785" t="b">
        <v>0</v>
      </c>
      <c r="BA7785" t="b">
        <v>0</v>
      </c>
      <c r="BB7785" t="b">
        <v>0</v>
      </c>
    </row>
    <row r="7786">
      <c r="A7786" t="b">
        <v>0</v>
      </c>
      <c r="B7786" t="n">
        <v>112</v>
      </c>
      <c r="C7786" t="n">
        <v>113</v>
      </c>
      <c r="D7786" t="s">
        <v>82</v>
      </c>
      <c r="E7786" t="s">
        <v>82</v>
      </c>
      <c r="F7786" t="s">
        <v>82</v>
      </c>
      <c r="G7786" t="s">
        <v>82</v>
      </c>
      <c r="H7786" t="s">
        <v>1180</v>
      </c>
      <c r="I7786" t="s">
        <v>1055</v>
      </c>
      <c r="J7786" t="n">
        <v>-1</v>
      </c>
      <c r="K7786" t="n">
        <v>1</v>
      </c>
      <c r="L7786" s="2" t="n">
        <v>0.878985507246377</v>
      </c>
      <c r="M7786" s="3" t="n">
        <v>2151</v>
      </c>
      <c r="N7786" s="3" t="n">
        <v>881</v>
      </c>
      <c r="O7786" s="3" t="n">
        <v>6750.30881891</v>
      </c>
      <c r="P7786" s="2" t="n">
        <v>0.00363070539419087</v>
      </c>
      <c r="Q7786" s="2" t="n">
        <v>0.0036745406824147</v>
      </c>
      <c r="R7786" s="2" t="n">
        <v>0.0147821576763485</v>
      </c>
      <c r="S7786" s="4" t="n">
        <v>-0.953669963560645</v>
      </c>
      <c r="T7786" s="4" t="n">
        <v>-5.5469398340249</v>
      </c>
      <c r="U7786" s="4" t="n">
        <v>5.63340248962656</v>
      </c>
      <c r="V7786" s="4" t="n">
        <v>-5.55132422511822</v>
      </c>
      <c r="W7786" s="4" t="n">
        <v>5.55132422511822</v>
      </c>
      <c r="X7786" s="4" t="n">
        <v>-4.90399264380136</v>
      </c>
      <c r="Y7786" s="4" t="n">
        <v>4.90399264380136</v>
      </c>
      <c r="Z7786" t="n">
        <v>10367</v>
      </c>
      <c r="AA7786" t="n">
        <v>3856</v>
      </c>
      <c r="AB7786" t="n">
        <v>10358</v>
      </c>
      <c r="AC7786" t="n">
        <v>3865</v>
      </c>
      <c r="AD7786" s="2" t="n">
        <v>0.997671410090556</v>
      </c>
      <c r="AE7786" s="2" t="n">
        <v>0.372272639505696</v>
      </c>
      <c r="AF7786" s="2" t="n">
        <v>0.371949455001447</v>
      </c>
      <c r="AG7786" s="1" t="n">
        <v>34699</v>
      </c>
      <c r="AH7786" s="1" t="n">
        <v>41195</v>
      </c>
      <c r="AI7786" t="n">
        <v>3883</v>
      </c>
      <c r="AJ7786" s="2" t="n">
        <v>0.374120820888332</v>
      </c>
      <c r="AK7786" s="2" t="n">
        <v>1</v>
      </c>
      <c r="AL7786" t="s">
        <v>1181</v>
      </c>
      <c r="AM7786" t="s">
        <v>1056</v>
      </c>
      <c r="AN7786" t="s">
        <v>1182</v>
      </c>
      <c r="AO7786" t="s">
        <v>1057</v>
      </c>
      <c r="AP7786" t="s">
        <v>1183</v>
      </c>
      <c r="AQ7786" t="s">
        <v>1058</v>
      </c>
      <c r="AR7786" t="s">
        <v>1183</v>
      </c>
      <c r="AS7786" t="s">
        <v>1058</v>
      </c>
      <c r="AT7786" t="b">
        <v>1</v>
      </c>
      <c r="AU7786" t="b">
        <v>0</v>
      </c>
      <c r="AV7786" t="b">
        <v>0</v>
      </c>
      <c r="AW7786" t="b">
        <v>0</v>
      </c>
      <c r="AX7786" t="b">
        <v>0</v>
      </c>
      <c r="AY7786" t="b">
        <v>0</v>
      </c>
      <c r="AZ7786" t="b">
        <v>0</v>
      </c>
      <c r="BA7786" t="b">
        <v>0</v>
      </c>
      <c r="BB7786" t="b">
        <v>0</v>
      </c>
    </row>
    <row r="7787">
      <c r="A7787" t="b">
        <v>0</v>
      </c>
      <c r="B7787" t="n">
        <v>594</v>
      </c>
      <c r="C7787" t="n">
        <v>1991</v>
      </c>
      <c r="D7787" t="s">
        <v>54</v>
      </c>
      <c r="E7787" t="s">
        <v>55</v>
      </c>
      <c r="F7787" t="s">
        <v>56</v>
      </c>
      <c r="G7787" t="s">
        <v>131</v>
      </c>
      <c r="H7787" t="s">
        <v>859</v>
      </c>
      <c r="I7787" t="s">
        <v>1521</v>
      </c>
      <c r="J7787" t="n">
        <v>-1</v>
      </c>
      <c r="K7787" t="n">
        <v>0</v>
      </c>
      <c r="L7787" s="2" t="n">
        <v>0.542929292929293</v>
      </c>
      <c r="M7787" s="3" t="n">
        <v>1963</v>
      </c>
      <c r="N7787" s="3" t="n">
        <v>287</v>
      </c>
      <c r="O7787" s="3" t="n">
        <v>9102.64560187</v>
      </c>
      <c r="P7787" s="2" t="n">
        <v>0</v>
      </c>
      <c r="Q7787" s="2" t="n">
        <v>0</v>
      </c>
      <c r="R7787" s="2" t="n">
        <v>0.275</v>
      </c>
      <c r="S7787" s="4" t="n">
        <v>0.5</v>
      </c>
      <c r="T7787" s="4" t="n">
        <v>1.8675</v>
      </c>
      <c r="U7787" s="4" t="n">
        <v>2.0725</v>
      </c>
      <c r="V7787" s="4" t="n">
        <v>1.26475003491132</v>
      </c>
      <c r="W7787" s="4" t="n">
        <v>1.26475003491132</v>
      </c>
      <c r="X7787" s="4" t="n">
        <v>-0.66913207619932</v>
      </c>
      <c r="Y7787" s="4" t="n">
        <v>0.76521226820186</v>
      </c>
      <c r="Z7787" t="n">
        <v>4332</v>
      </c>
      <c r="AA7787" t="n">
        <v>40</v>
      </c>
      <c r="AB7787" t="n">
        <v>2012</v>
      </c>
      <c r="AC7787" t="n">
        <v>2360</v>
      </c>
      <c r="AD7787" s="2" t="n">
        <v>0.0198807157057654</v>
      </c>
      <c r="AE7787" s="2" t="n">
        <v>0.0169491525423729</v>
      </c>
      <c r="AF7787" s="2" t="n">
        <v>0.00923361034164358</v>
      </c>
      <c r="AG7787" s="1" t="n">
        <v>37568</v>
      </c>
      <c r="AH7787" s="1" t="n">
        <v>40192</v>
      </c>
      <c r="AI7787" t="n">
        <v>97</v>
      </c>
      <c r="AJ7787" s="2" t="n">
        <v>0.0356486585814039</v>
      </c>
      <c r="AK7787" s="2" t="n">
        <v>0.0204900718208703</v>
      </c>
      <c r="AL7787"/>
      <c r="AM7787" t="s">
        <v>1522</v>
      </c>
      <c r="AN7787"/>
      <c r="AO7787"/>
      <c r="AP7787"/>
      <c r="AQ7787"/>
      <c r="AR7787" t="s">
        <v>862</v>
      </c>
      <c r="AS7787" t="s">
        <v>1523</v>
      </c>
      <c r="AT7787" t="b">
        <v>1</v>
      </c>
      <c r="AU7787" t="b">
        <v>0</v>
      </c>
      <c r="AV7787" t="b">
        <v>0</v>
      </c>
      <c r="AW7787" t="b">
        <v>0</v>
      </c>
      <c r="AX7787" t="b">
        <v>0</v>
      </c>
      <c r="AY7787" t="b">
        <v>0</v>
      </c>
      <c r="AZ7787" t="b">
        <v>0</v>
      </c>
      <c r="BA7787" t="b">
        <v>0</v>
      </c>
      <c r="BB7787" t="b">
        <v>0</v>
      </c>
    </row>
    <row r="7788">
      <c r="A7788" t="b">
        <v>1</v>
      </c>
      <c r="B7788" t="n">
        <v>166</v>
      </c>
      <c r="C7788" t="n">
        <v>2406</v>
      </c>
      <c r="D7788" t="s">
        <v>82</v>
      </c>
      <c r="E7788" t="s">
        <v>54</v>
      </c>
      <c r="F7788" t="s">
        <v>82</v>
      </c>
      <c r="G7788" t="s">
        <v>56</v>
      </c>
      <c r="H7788" t="s">
        <v>2017</v>
      </c>
      <c r="I7788" t="s">
        <v>1980</v>
      </c>
      <c r="J7788" t="n">
        <v>1</v>
      </c>
      <c r="K7788" t="n">
        <v>0</v>
      </c>
      <c r="L7788" s="2" t="n">
        <v>1</v>
      </c>
      <c r="M7788" s="3" t="n">
        <v>234</v>
      </c>
      <c r="N7788" s="3" t="n">
        <v>0</v>
      </c>
      <c r="O7788" s="3" t="n">
        <v>0.35298084</v>
      </c>
      <c r="P7788" s="2" t="n">
        <v>0.338535414165666</v>
      </c>
      <c r="Q7788" s="2" t="n">
        <v>0.327143904226729</v>
      </c>
      <c r="R7788" s="2" t="n">
        <v>0.77671068427371</v>
      </c>
      <c r="S7788" s="4" t="n">
        <v>0.442468239564428</v>
      </c>
      <c r="T7788" s="4" t="n">
        <v>0.120600240096038</v>
      </c>
      <c r="U7788" s="4" t="n">
        <v>0.215534213685478</v>
      </c>
      <c r="V7788" s="4" t="n">
        <v>0.105449381992465</v>
      </c>
      <c r="W7788" s="4" t="n">
        <v>0.14205620338963</v>
      </c>
      <c r="X7788" s="4" t="n">
        <v>0.764571185811107</v>
      </c>
      <c r="Y7788" s="4" t="n">
        <v>0.764571185811107</v>
      </c>
      <c r="Z7788" t="n">
        <v>7142</v>
      </c>
      <c r="AA7788" t="n">
        <v>4165</v>
      </c>
      <c r="AB7788" t="n">
        <v>7040</v>
      </c>
      <c r="AC7788" t="n">
        <v>4267</v>
      </c>
      <c r="AD7788" s="2" t="n">
        <v>0.97609561752988</v>
      </c>
      <c r="AE7788" s="2" t="n">
        <v>0.591619318181818</v>
      </c>
      <c r="AF7788" s="2" t="n">
        <v>0.583169980397648</v>
      </c>
      <c r="AG7788" s="1" t="n">
        <v>37987</v>
      </c>
      <c r="AH7788" s="1" t="n">
        <v>40736</v>
      </c>
      <c r="AI7788" t="n">
        <v>4342</v>
      </c>
      <c r="AJ7788" s="2" t="n">
        <v>0.612325483006628</v>
      </c>
      <c r="AK7788" s="2" t="n">
        <v>0.979472140762463</v>
      </c>
      <c r="AL7788" t="s">
        <v>2018</v>
      </c>
      <c r="AM7788"/>
      <c r="AN7788" t="s">
        <v>2019</v>
      </c>
      <c r="AO7788"/>
      <c r="AP7788" t="s">
        <v>2020</v>
      </c>
      <c r="AQ7788"/>
      <c r="AR7788" t="s">
        <v>2020</v>
      </c>
      <c r="AS7788" t="s">
        <v>1981</v>
      </c>
      <c r="AT7788" t="b">
        <v>1</v>
      </c>
      <c r="AU7788" t="b">
        <v>0</v>
      </c>
      <c r="AV7788" t="b">
        <v>0</v>
      </c>
      <c r="AW7788" t="b">
        <v>1</v>
      </c>
      <c r="AX7788" t="b">
        <v>0</v>
      </c>
      <c r="AY7788" t="b">
        <v>0</v>
      </c>
      <c r="AZ7788" t="b">
        <v>0</v>
      </c>
      <c r="BA7788" t="b">
        <v>0</v>
      </c>
      <c r="BB7788" t="b">
        <v>1</v>
      </c>
    </row>
    <row r="7789">
      <c r="A7789" t="b">
        <v>0</v>
      </c>
      <c r="B7789" t="n">
        <v>1164</v>
      </c>
      <c r="C7789" t="n">
        <v>2147</v>
      </c>
      <c r="D7789" t="s">
        <v>55</v>
      </c>
      <c r="E7789" t="s">
        <v>55</v>
      </c>
      <c r="F7789" t="s">
        <v>131</v>
      </c>
      <c r="G7789" t="s">
        <v>139</v>
      </c>
      <c r="H7789" t="s">
        <v>952</v>
      </c>
      <c r="I7789" t="s">
        <v>141</v>
      </c>
      <c r="J7789" t="n">
        <v>-1</v>
      </c>
      <c r="K7789" t="n">
        <v>0</v>
      </c>
      <c r="L7789" s="2" t="n">
        <v>0.384615384615385</v>
      </c>
      <c r="M7789" s="3" t="n">
        <v>201</v>
      </c>
      <c r="N7789" s="3" t="n">
        <v>1121</v>
      </c>
      <c r="O7789" s="3" t="n">
        <v>5779.70866454</v>
      </c>
      <c r="P7789" s="2"/>
      <c r="Q7789" s="2"/>
      <c r="R7789" s="2"/>
      <c r="S7789" s="4"/>
      <c r="T7789" s="4"/>
      <c r="U7789" s="4"/>
      <c r="V7789" s="4"/>
      <c r="W7789" s="4"/>
      <c r="X7789" s="4" t="n">
        <v>-9.66784637612784</v>
      </c>
      <c r="Y7789" s="4" t="n">
        <v>9.66784637612784</v>
      </c>
      <c r="Z7789" t="n">
        <v>4123</v>
      </c>
      <c r="AA7789" t="n">
        <v>0</v>
      </c>
      <c r="AB7789" t="n">
        <v>3781</v>
      </c>
      <c r="AC7789" t="n">
        <v>342</v>
      </c>
      <c r="AD7789" s="2" t="n">
        <v>0</v>
      </c>
      <c r="AE7789" s="2" t="n">
        <v>0</v>
      </c>
      <c r="AF7789" s="2" t="n">
        <v>0</v>
      </c>
      <c r="AG7789" s="1" t="n">
        <v>40179</v>
      </c>
      <c r="AH7789" s="1" t="n">
        <v>38749</v>
      </c>
      <c r="AI7789" t="n">
        <v>0</v>
      </c>
      <c r="AJ7789" s="2" t="n">
        <v>0</v>
      </c>
      <c r="AK7789" s="2" t="n">
        <v>0</v>
      </c>
      <c r="AL7789" t="s">
        <v>794</v>
      </c>
      <c r="AM7789" t="s">
        <v>142</v>
      </c>
      <c r="AN7789"/>
      <c r="AO7789"/>
      <c r="AP7789"/>
      <c r="AQ7789"/>
      <c r="AR7789" t="s">
        <v>953</v>
      </c>
      <c r="AS7789" t="s">
        <v>144</v>
      </c>
      <c r="AT7789" t="b">
        <v>0</v>
      </c>
      <c r="AU7789" t="b">
        <v>0</v>
      </c>
      <c r="AV7789" t="b">
        <v>0</v>
      </c>
      <c r="AW7789" t="b">
        <v>0</v>
      </c>
      <c r="AX7789" t="b">
        <v>0</v>
      </c>
      <c r="AY7789" t="b">
        <v>0</v>
      </c>
      <c r="AZ7789" t="b">
        <v>0</v>
      </c>
      <c r="BA7789" t="b">
        <v>0</v>
      </c>
      <c r="BB7789" t="b">
        <v>0</v>
      </c>
    </row>
    <row r="7790">
      <c r="A7790" t="b">
        <v>0</v>
      </c>
      <c r="B7790" t="n">
        <v>882</v>
      </c>
      <c r="C7790" t="n">
        <v>2916</v>
      </c>
      <c r="D7790" t="s">
        <v>54</v>
      </c>
      <c r="E7790" t="s">
        <v>54</v>
      </c>
      <c r="F7790" t="s">
        <v>56</v>
      </c>
      <c r="G7790" t="s">
        <v>56</v>
      </c>
      <c r="H7790" t="s">
        <v>1671</v>
      </c>
      <c r="I7790" t="s">
        <v>1774</v>
      </c>
      <c r="J7790" t="n">
        <v>1</v>
      </c>
      <c r="K7790" t="n">
        <v>0</v>
      </c>
      <c r="L7790" s="2" t="n">
        <v>0.433333333333333</v>
      </c>
      <c r="M7790" s="3" t="n">
        <v>361</v>
      </c>
      <c r="N7790" s="3" t="n">
        <v>125</v>
      </c>
      <c r="O7790" s="3" t="n">
        <v>8674.75635716</v>
      </c>
      <c r="P7790" s="2" t="n">
        <v>0.092230695900858</v>
      </c>
      <c r="Q7790" s="2" t="n">
        <v>0.0867997114691031</v>
      </c>
      <c r="R7790" s="2" t="n">
        <v>0.419685414680648</v>
      </c>
      <c r="S7790" s="4" t="n">
        <v>0.429246521396692</v>
      </c>
      <c r="T7790" s="4" t="n">
        <v>0.398832221163012</v>
      </c>
      <c r="U7790" s="4" t="n">
        <v>0.706220209723545</v>
      </c>
      <c r="V7790" s="4" t="n">
        <v>0.404695980563157</v>
      </c>
      <c r="W7790" s="4" t="n">
        <v>0.447843148801791</v>
      </c>
      <c r="X7790" s="4" t="n">
        <v>-0.182991417249886</v>
      </c>
      <c r="Y7790" s="4" t="n">
        <v>0.19718618067863</v>
      </c>
      <c r="Z7790" t="n">
        <v>6094</v>
      </c>
      <c r="AA7790" t="n">
        <v>4196</v>
      </c>
      <c r="AB7790" t="n">
        <v>4251</v>
      </c>
      <c r="AC7790" t="n">
        <v>6039</v>
      </c>
      <c r="AD7790" s="2" t="n">
        <v>0.987061867795813</v>
      </c>
      <c r="AE7790" s="2" t="n">
        <v>0.694817022685875</v>
      </c>
      <c r="AF7790" s="2" t="n">
        <v>0.688546110928782</v>
      </c>
      <c r="AG7790" s="1" t="n">
        <v>40874</v>
      </c>
      <c r="AH7790" s="1" t="n">
        <v>38329</v>
      </c>
      <c r="AI7790" t="n">
        <v>4295</v>
      </c>
      <c r="AJ7790" s="2" t="n">
        <v>1</v>
      </c>
      <c r="AK7790" s="2" t="n">
        <v>0.627923976608187</v>
      </c>
      <c r="AL7790"/>
      <c r="AM7790"/>
      <c r="AN7790"/>
      <c r="AO7790"/>
      <c r="AP7790"/>
      <c r="AQ7790"/>
      <c r="AR7790" t="s">
        <v>1672</v>
      </c>
      <c r="AS7790" t="s">
        <v>1775</v>
      </c>
      <c r="AT7790" t="b">
        <v>1</v>
      </c>
      <c r="AU7790" t="b">
        <v>0</v>
      </c>
      <c r="AV7790" t="b">
        <v>0</v>
      </c>
      <c r="AW7790" t="b">
        <v>0</v>
      </c>
      <c r="AX7790" t="b">
        <v>0</v>
      </c>
      <c r="AY7790" t="b">
        <v>0</v>
      </c>
      <c r="AZ7790" t="b">
        <v>0</v>
      </c>
      <c r="BA7790" t="b">
        <v>0</v>
      </c>
      <c r="BB7790" t="b">
        <v>0</v>
      </c>
    </row>
    <row r="7791">
      <c r="A7791" t="b">
        <v>0</v>
      </c>
      <c r="B7791" t="n">
        <v>119</v>
      </c>
      <c r="C7791" t="n">
        <v>1617</v>
      </c>
      <c r="D7791" t="s">
        <v>82</v>
      </c>
      <c r="E7791" t="s">
        <v>55</v>
      </c>
      <c r="F7791" t="s">
        <v>82</v>
      </c>
      <c r="G7791" t="s">
        <v>139</v>
      </c>
      <c r="H7791" t="s">
        <v>301</v>
      </c>
      <c r="I7791" t="s">
        <v>999</v>
      </c>
      <c r="J7791" t="n">
        <v>1</v>
      </c>
      <c r="K7791" t="n">
        <v>0</v>
      </c>
      <c r="L7791" s="2" t="n">
        <v>0.555555555555555</v>
      </c>
      <c r="M7791" s="3" t="n">
        <v>272</v>
      </c>
      <c r="N7791" s="3" t="n">
        <v>2131</v>
      </c>
      <c r="O7791" s="3" t="n">
        <v>9676.5721518</v>
      </c>
      <c r="P7791" s="2"/>
      <c r="Q7791" s="2"/>
      <c r="R7791" s="2"/>
      <c r="S7791" s="4"/>
      <c r="T7791" s="4"/>
      <c r="U7791" s="4"/>
      <c r="V7791" s="4"/>
      <c r="W7791" s="4"/>
      <c r="X7791" s="4" t="n">
        <v>-15.2019840659116</v>
      </c>
      <c r="Y7791" s="4" t="n">
        <v>15.2019840659116</v>
      </c>
      <c r="Z7791" t="n">
        <v>7390</v>
      </c>
      <c r="AA7791" t="n">
        <v>0</v>
      </c>
      <c r="AB7791" t="n">
        <v>5400</v>
      </c>
      <c r="AC7791" t="n">
        <v>1990</v>
      </c>
      <c r="AD7791" s="2" t="n">
        <v>0</v>
      </c>
      <c r="AE7791" s="2" t="n">
        <v>0</v>
      </c>
      <c r="AF7791" s="2" t="n">
        <v>0</v>
      </c>
      <c r="AG7791" s="1" t="n">
        <v>39651</v>
      </c>
      <c r="AH7791" s="1" t="n">
        <v>26790</v>
      </c>
      <c r="AI7791" t="n">
        <v>0</v>
      </c>
      <c r="AJ7791" s="2" t="n">
        <v>0</v>
      </c>
      <c r="AK7791" s="2" t="n">
        <v>0</v>
      </c>
      <c r="AL7791" t="s">
        <v>303</v>
      </c>
      <c r="AM7791" t="s">
        <v>1000</v>
      </c>
      <c r="AN7791" t="s">
        <v>304</v>
      </c>
      <c r="AO7791"/>
      <c r="AP7791" t="s">
        <v>305</v>
      </c>
      <c r="AQ7791"/>
      <c r="AR7791" t="s">
        <v>305</v>
      </c>
      <c r="AS7791" t="s">
        <v>1001</v>
      </c>
      <c r="AT7791" t="b">
        <v>0</v>
      </c>
      <c r="AU7791" t="b">
        <v>0</v>
      </c>
      <c r="AV7791" t="b">
        <v>0</v>
      </c>
      <c r="AW7791" t="b">
        <v>0</v>
      </c>
      <c r="AX7791" t="b">
        <v>0</v>
      </c>
      <c r="AY7791" t="b">
        <v>0</v>
      </c>
      <c r="AZ7791" t="b">
        <v>0</v>
      </c>
      <c r="BA7791" t="b">
        <v>0</v>
      </c>
      <c r="BB7791" t="b">
        <v>0</v>
      </c>
    </row>
    <row r="7792">
      <c r="A7792" t="b">
        <v>0</v>
      </c>
      <c r="B7792" t="n">
        <v>153</v>
      </c>
      <c r="C7792" t="n">
        <v>210</v>
      </c>
      <c r="D7792" t="s">
        <v>82</v>
      </c>
      <c r="E7792" t="s">
        <v>82</v>
      </c>
      <c r="F7792" t="s">
        <v>82</v>
      </c>
      <c r="G7792" t="s">
        <v>82</v>
      </c>
      <c r="H7792" t="s">
        <v>543</v>
      </c>
      <c r="I7792" t="s">
        <v>912</v>
      </c>
      <c r="J7792" t="n">
        <v>-1</v>
      </c>
      <c r="K7792" t="n">
        <v>0</v>
      </c>
      <c r="L7792" s="2" t="n">
        <v>0.525252525252525</v>
      </c>
      <c r="M7792" s="3" t="n">
        <v>173</v>
      </c>
      <c r="N7792" s="3" t="n">
        <v>-53</v>
      </c>
      <c r="O7792" s="3" t="n">
        <v>9738.2744596</v>
      </c>
      <c r="P7792" s="2"/>
      <c r="Q7792" s="2"/>
      <c r="R7792" s="2"/>
      <c r="S7792" s="4"/>
      <c r="T7792" s="4"/>
      <c r="U7792" s="4"/>
      <c r="V7792" s="4"/>
      <c r="W7792" s="4"/>
      <c r="X7792" s="4" t="n">
        <v>0.947508232041458</v>
      </c>
      <c r="Y7792" s="4" t="n">
        <v>1.07086600048637</v>
      </c>
      <c r="Z7792" t="n">
        <v>3679</v>
      </c>
      <c r="AA7792" t="n">
        <v>0</v>
      </c>
      <c r="AB7792" t="n">
        <v>747</v>
      </c>
      <c r="AC7792" t="n">
        <v>2932</v>
      </c>
      <c r="AD7792" s="2" t="n">
        <v>0</v>
      </c>
      <c r="AE7792" s="2" t="n">
        <v>0</v>
      </c>
      <c r="AF7792" s="2" t="n">
        <v>0</v>
      </c>
      <c r="AG7792" s="1" t="n">
        <v>44287</v>
      </c>
      <c r="AH7792" s="1" t="n">
        <v>34871</v>
      </c>
      <c r="AI7792" t="n">
        <v>0</v>
      </c>
      <c r="AJ7792" s="2" t="n">
        <v>0</v>
      </c>
      <c r="AK7792" s="2" t="n">
        <v>0</v>
      </c>
      <c r="AL7792" t="s">
        <v>544</v>
      </c>
      <c r="AM7792" t="s">
        <v>913</v>
      </c>
      <c r="AN7792" t="s">
        <v>545</v>
      </c>
      <c r="AO7792" t="s">
        <v>914</v>
      </c>
      <c r="AP7792" t="s">
        <v>546</v>
      </c>
      <c r="AQ7792" t="s">
        <v>915</v>
      </c>
      <c r="AR7792" t="s">
        <v>546</v>
      </c>
      <c r="AS7792" t="s">
        <v>915</v>
      </c>
      <c r="AT7792" t="b">
        <v>1</v>
      </c>
      <c r="AU7792" t="b">
        <v>0</v>
      </c>
      <c r="AV7792" t="b">
        <v>0</v>
      </c>
      <c r="AW7792" t="b">
        <v>0</v>
      </c>
      <c r="AX7792" t="b">
        <v>0</v>
      </c>
      <c r="AY7792" t="b">
        <v>0</v>
      </c>
      <c r="AZ7792" t="b">
        <v>0</v>
      </c>
      <c r="BA7792" t="b">
        <v>0</v>
      </c>
      <c r="BB7792" t="b">
        <v>0</v>
      </c>
    </row>
    <row r="7793">
      <c r="A7793" t="b">
        <v>1</v>
      </c>
      <c r="B7793" t="n">
        <v>38</v>
      </c>
      <c r="C7793" t="n">
        <v>625</v>
      </c>
      <c r="D7793" t="s">
        <v>82</v>
      </c>
      <c r="E7793" t="s">
        <v>54</v>
      </c>
      <c r="F7793" t="s">
        <v>82</v>
      </c>
      <c r="G7793" t="s">
        <v>56</v>
      </c>
      <c r="H7793" t="s">
        <v>242</v>
      </c>
      <c r="I7793" t="s">
        <v>652</v>
      </c>
      <c r="J7793" t="n">
        <v>-1</v>
      </c>
      <c r="K7793" t="n">
        <v>0</v>
      </c>
      <c r="L7793" s="2" t="n">
        <v>0.983333333333333</v>
      </c>
      <c r="M7793" s="3" t="n">
        <v>244</v>
      </c>
      <c r="N7793" s="3" t="n">
        <v>0</v>
      </c>
      <c r="O7793" s="3" t="n">
        <v>0.21218486</v>
      </c>
      <c r="P7793" s="2" t="n">
        <v>0.617053412055472</v>
      </c>
      <c r="Q7793" s="2" t="n">
        <v>0.601855817273376</v>
      </c>
      <c r="R7793" s="2" t="n">
        <v>0.89674584649183</v>
      </c>
      <c r="S7793" s="4" t="n">
        <v>-0.661527429186088</v>
      </c>
      <c r="T7793" s="4" t="n">
        <v>-0.0596182891665521</v>
      </c>
      <c r="U7793" s="4" t="n">
        <v>0.0831525470273239</v>
      </c>
      <c r="V7793" s="4" t="n">
        <v>-0.0733483060255737</v>
      </c>
      <c r="W7793" s="4" t="n">
        <v>0.0857950083777266</v>
      </c>
      <c r="X7793" s="4" t="n">
        <v>-0.0555462346183844</v>
      </c>
      <c r="Y7793" s="4" t="n">
        <v>0.0555462346183844</v>
      </c>
      <c r="Z7793" t="n">
        <v>7428</v>
      </c>
      <c r="AA7793" t="n">
        <v>7283</v>
      </c>
      <c r="AB7793" t="n">
        <v>7319</v>
      </c>
      <c r="AC7793" t="n">
        <v>7392</v>
      </c>
      <c r="AD7793" s="2" t="n">
        <v>0.995081295258915</v>
      </c>
      <c r="AE7793" s="2" t="n">
        <v>0.985254329004329</v>
      </c>
      <c r="AF7793" s="2" t="n">
        <v>0.980479267635972</v>
      </c>
      <c r="AG7793" s="1" t="n">
        <v>37740</v>
      </c>
      <c r="AH7793" s="1" t="n">
        <v>37741</v>
      </c>
      <c r="AI7793" t="n">
        <v>7337</v>
      </c>
      <c r="AJ7793" s="2" t="n">
        <v>0.999863723085309</v>
      </c>
      <c r="AK7793" s="2" t="n">
        <v>0.987749057619817</v>
      </c>
      <c r="AL7793" t="s">
        <v>244</v>
      </c>
      <c r="AM7793"/>
      <c r="AN7793" t="s">
        <v>246</v>
      </c>
      <c r="AO7793"/>
      <c r="AP7793" t="s">
        <v>248</v>
      </c>
      <c r="AQ7793"/>
      <c r="AR7793" t="s">
        <v>248</v>
      </c>
      <c r="AS7793" t="s">
        <v>655</v>
      </c>
      <c r="AT7793" t="b">
        <v>1</v>
      </c>
      <c r="AU7793" t="b">
        <v>0</v>
      </c>
      <c r="AV7793" t="b">
        <v>0</v>
      </c>
      <c r="AW7793" t="b">
        <v>1</v>
      </c>
      <c r="AX7793" t="b">
        <v>0</v>
      </c>
      <c r="AY7793" t="b">
        <v>0</v>
      </c>
      <c r="AZ7793" t="b">
        <v>0</v>
      </c>
      <c r="BA7793" t="b">
        <v>0</v>
      </c>
      <c r="BB7793" t="b">
        <v>1</v>
      </c>
    </row>
    <row r="7794">
      <c r="A7794" t="b">
        <v>0</v>
      </c>
      <c r="B7794" t="n">
        <v>234</v>
      </c>
      <c r="C7794" t="n">
        <v>3137</v>
      </c>
      <c r="D7794" t="s">
        <v>82</v>
      </c>
      <c r="E7794" t="s">
        <v>55</v>
      </c>
      <c r="F7794" t="s">
        <v>82</v>
      </c>
      <c r="G7794" t="s">
        <v>57</v>
      </c>
      <c r="H7794" t="s">
        <v>1739</v>
      </c>
      <c r="I7794" t="s">
        <v>562</v>
      </c>
      <c r="J7794" t="n">
        <v>-1</v>
      </c>
      <c r="K7794" t="n">
        <v>0</v>
      </c>
      <c r="L7794" s="2" t="n">
        <v>0.573809523809524</v>
      </c>
      <c r="M7794" s="3" t="n">
        <v>943</v>
      </c>
      <c r="N7794" s="3" t="n">
        <v>-32</v>
      </c>
      <c r="O7794" s="3" t="n">
        <v>6883.33114618</v>
      </c>
      <c r="P7794" s="2"/>
      <c r="Q7794" s="2"/>
      <c r="R7794" s="2"/>
      <c r="S7794" s="4"/>
      <c r="T7794" s="4"/>
      <c r="U7794" s="4"/>
      <c r="V7794" s="4"/>
      <c r="W7794" s="4"/>
      <c r="X7794" s="4" t="n">
        <v>-0.000839338222611915</v>
      </c>
      <c r="Y7794" s="4" t="n">
        <v>0.793580029203328</v>
      </c>
      <c r="Z7794" t="n">
        <v>7844</v>
      </c>
      <c r="AA7794" t="n">
        <v>0</v>
      </c>
      <c r="AB7794" t="n">
        <v>6754</v>
      </c>
      <c r="AC7794" t="n">
        <v>1090</v>
      </c>
      <c r="AD7794" s="2" t="n">
        <v>0</v>
      </c>
      <c r="AE7794" s="2" t="n">
        <v>0</v>
      </c>
      <c r="AF7794" s="2" t="n">
        <v>0</v>
      </c>
      <c r="AG7794" s="1" t="n">
        <v>37987</v>
      </c>
      <c r="AH7794" s="1" t="n">
        <v>33239</v>
      </c>
      <c r="AI7794" t="n">
        <v>0</v>
      </c>
      <c r="AJ7794" s="2" t="n">
        <v>0</v>
      </c>
      <c r="AK7794" s="2" t="n">
        <v>0</v>
      </c>
      <c r="AL7794" t="s">
        <v>1740</v>
      </c>
      <c r="AM7794" t="s">
        <v>564</v>
      </c>
      <c r="AN7794" t="s">
        <v>1741</v>
      </c>
      <c r="AO7794"/>
      <c r="AP7794" t="s">
        <v>1742</v>
      </c>
      <c r="AQ7794"/>
      <c r="AR7794" t="s">
        <v>1742</v>
      </c>
      <c r="AS7794" t="s">
        <v>567</v>
      </c>
      <c r="AT7794" t="b">
        <v>1</v>
      </c>
      <c r="AU7794" t="b">
        <v>0</v>
      </c>
      <c r="AV7794" t="b">
        <v>0</v>
      </c>
      <c r="AW7794" t="b">
        <v>0</v>
      </c>
      <c r="AX7794" t="b">
        <v>0</v>
      </c>
      <c r="AY7794" t="b">
        <v>0</v>
      </c>
      <c r="AZ7794" t="b">
        <v>0</v>
      </c>
      <c r="BA7794" t="b">
        <v>0</v>
      </c>
      <c r="BB7794" t="b">
        <v>0</v>
      </c>
    </row>
    <row r="7795">
      <c r="A7795" t="b">
        <v>0</v>
      </c>
      <c r="B7795" t="n">
        <v>239</v>
      </c>
      <c r="C7795" t="n">
        <v>1699</v>
      </c>
      <c r="D7795" t="s">
        <v>82</v>
      </c>
      <c r="E7795" t="s">
        <v>54</v>
      </c>
      <c r="F7795" t="s">
        <v>82</v>
      </c>
      <c r="G7795" t="s">
        <v>56</v>
      </c>
      <c r="H7795" t="s">
        <v>602</v>
      </c>
      <c r="I7795" t="s">
        <v>1444</v>
      </c>
      <c r="J7795" t="n">
        <v>1</v>
      </c>
      <c r="K7795" t="n">
        <v>1</v>
      </c>
      <c r="L7795" s="2" t="n">
        <v>0.436772486772487</v>
      </c>
      <c r="M7795" s="3" t="n">
        <v>247</v>
      </c>
      <c r="N7795" s="3" t="n">
        <v>-247</v>
      </c>
      <c r="O7795" s="3" t="n">
        <v>8522.62703952</v>
      </c>
      <c r="P7795" s="2" t="n">
        <v>0.0291411042944785</v>
      </c>
      <c r="Q7795" s="2" t="n">
        <v>0.025</v>
      </c>
      <c r="R7795" s="2" t="n">
        <v>0.0843558282208589</v>
      </c>
      <c r="S7795" s="4" t="n">
        <v>-0.57345971563981</v>
      </c>
      <c r="T7795" s="4" t="n">
        <v>-2.01180981595092</v>
      </c>
      <c r="U7795" s="4" t="n">
        <v>2.81671779141104</v>
      </c>
      <c r="V7795" s="4" t="n">
        <v>-2.08784248010055</v>
      </c>
      <c r="W7795" s="4" t="n">
        <v>2.08784248010055</v>
      </c>
      <c r="X7795" s="4" t="n">
        <v>-1.91438291535466</v>
      </c>
      <c r="Y7795" s="4" t="n">
        <v>1.91438291535466</v>
      </c>
      <c r="Z7795" t="n">
        <v>6409</v>
      </c>
      <c r="AA7795" t="n">
        <v>652</v>
      </c>
      <c r="AB7795" t="n">
        <v>6316</v>
      </c>
      <c r="AC7795" t="n">
        <v>745</v>
      </c>
      <c r="AD7795" s="2" t="n">
        <v>0.875167785234899</v>
      </c>
      <c r="AE7795" s="2" t="n">
        <v>0.103229892336922</v>
      </c>
      <c r="AF7795" s="2" t="n">
        <v>0.101731939460134</v>
      </c>
      <c r="AG7795" s="1" t="n">
        <v>38750</v>
      </c>
      <c r="AH7795" s="1" t="n">
        <v>44425</v>
      </c>
      <c r="AI7795" t="n">
        <v>652</v>
      </c>
      <c r="AJ7795" s="2" t="n">
        <v>0.103050418839893</v>
      </c>
      <c r="AK7795" s="2" t="n">
        <v>0.876344086021505</v>
      </c>
      <c r="AL7795" t="s">
        <v>604</v>
      </c>
      <c r="AM7795"/>
      <c r="AN7795" t="s">
        <v>605</v>
      </c>
      <c r="AO7795"/>
      <c r="AP7795" t="s">
        <v>606</v>
      </c>
      <c r="AQ7795"/>
      <c r="AR7795" t="s">
        <v>606</v>
      </c>
      <c r="AS7795" t="s">
        <v>1445</v>
      </c>
      <c r="AT7795" t="b">
        <v>1</v>
      </c>
      <c r="AU7795" t="b">
        <v>0</v>
      </c>
      <c r="AV7795" t="b">
        <v>0</v>
      </c>
      <c r="AW7795" t="b">
        <v>0</v>
      </c>
      <c r="AX7795" t="b">
        <v>0</v>
      </c>
      <c r="AY7795" t="b">
        <v>0</v>
      </c>
      <c r="AZ7795" t="b">
        <v>0</v>
      </c>
      <c r="BA7795" t="b">
        <v>0</v>
      </c>
      <c r="BB7795" t="b">
        <v>0</v>
      </c>
    </row>
    <row r="7796">
      <c r="A7796" t="b">
        <v>0</v>
      </c>
      <c r="B7796" t="n">
        <v>443</v>
      </c>
      <c r="C7796" t="n">
        <v>1927</v>
      </c>
      <c r="D7796" t="s">
        <v>54</v>
      </c>
      <c r="E7796" t="s">
        <v>55</v>
      </c>
      <c r="F7796" t="s">
        <v>56</v>
      </c>
      <c r="G7796" t="s">
        <v>57</v>
      </c>
      <c r="H7796" t="s">
        <v>2067</v>
      </c>
      <c r="I7796" t="s">
        <v>1866</v>
      </c>
      <c r="J7796" t="n">
        <v>1</v>
      </c>
      <c r="K7796" t="n">
        <v>0</v>
      </c>
      <c r="L7796" s="2" t="n">
        <v>0.804924242424243</v>
      </c>
      <c r="M7796" s="3" t="n">
        <v>0</v>
      </c>
      <c r="N7796" s="3" t="n">
        <v>2433</v>
      </c>
      <c r="O7796" s="3" t="n">
        <v>587.52205099</v>
      </c>
      <c r="P7796" s="2"/>
      <c r="Q7796" s="2"/>
      <c r="R7796" s="2"/>
      <c r="S7796" s="4"/>
      <c r="T7796" s="4"/>
      <c r="U7796" s="4"/>
      <c r="V7796" s="4"/>
      <c r="W7796" s="4"/>
      <c r="X7796" s="4" t="n">
        <v>-0.301663057792762</v>
      </c>
      <c r="Y7796" s="4" t="n">
        <v>0.906581585222628</v>
      </c>
      <c r="Z7796" t="n">
        <v>2223</v>
      </c>
      <c r="AA7796" t="n">
        <v>0</v>
      </c>
      <c r="AB7796" t="n">
        <v>430</v>
      </c>
      <c r="AC7796" t="n">
        <v>1793</v>
      </c>
      <c r="AD7796" s="2" t="n">
        <v>0</v>
      </c>
      <c r="AE7796" s="2" t="n">
        <v>0</v>
      </c>
      <c r="AF7796" s="2" t="n">
        <v>0</v>
      </c>
      <c r="AG7796" s="1" t="n">
        <v>44425</v>
      </c>
      <c r="AH7796" s="1" t="n">
        <v>35065</v>
      </c>
      <c r="AI7796" t="n">
        <v>0</v>
      </c>
      <c r="AJ7796" s="2" t="n">
        <v>0</v>
      </c>
      <c r="AK7796" s="2" t="n">
        <v>0</v>
      </c>
      <c r="AL7796"/>
      <c r="AM7796" t="s">
        <v>1867</v>
      </c>
      <c r="AN7796"/>
      <c r="AO7796"/>
      <c r="AP7796"/>
      <c r="AQ7796"/>
      <c r="AR7796" t="s">
        <v>2068</v>
      </c>
      <c r="AS7796" t="s">
        <v>1868</v>
      </c>
      <c r="AT7796" t="b">
        <v>1</v>
      </c>
      <c r="AU7796" t="b">
        <v>0</v>
      </c>
      <c r="AV7796" t="b">
        <v>0</v>
      </c>
      <c r="AW7796" t="b">
        <v>0</v>
      </c>
      <c r="AX7796" t="b">
        <v>0</v>
      </c>
      <c r="AY7796" t="b">
        <v>0</v>
      </c>
      <c r="AZ7796" t="b">
        <v>0</v>
      </c>
      <c r="BA7796" t="b">
        <v>0</v>
      </c>
      <c r="BB7796" t="b">
        <v>0</v>
      </c>
    </row>
    <row r="7797">
      <c r="A7797" t="b">
        <v>1</v>
      </c>
      <c r="B7797" t="n">
        <v>83</v>
      </c>
      <c r="C7797" t="n">
        <v>1177</v>
      </c>
      <c r="D7797" t="s">
        <v>82</v>
      </c>
      <c r="E7797" t="s">
        <v>54</v>
      </c>
      <c r="F7797" t="s">
        <v>82</v>
      </c>
      <c r="G7797" t="s">
        <v>56</v>
      </c>
      <c r="H7797" t="s">
        <v>1022</v>
      </c>
      <c r="I7797" t="s">
        <v>845</v>
      </c>
      <c r="J7797" t="n">
        <v>-1</v>
      </c>
      <c r="K7797" t="n">
        <v>0</v>
      </c>
      <c r="L7797" s="2" t="n">
        <v>1</v>
      </c>
      <c r="M7797" t="n">
        <v>294</v>
      </c>
      <c r="N7797" t="n">
        <v>0</v>
      </c>
      <c r="O7797" t="n">
        <v>0.35480761</v>
      </c>
      <c r="P7797" s="2" t="n">
        <v>0.493404035178479</v>
      </c>
      <c r="Q7797" s="2" t="n">
        <v>0.480058495081095</v>
      </c>
      <c r="R7797" s="2" t="n">
        <v>0.856958096223487</v>
      </c>
      <c r="S7797" t="n">
        <v>-0.629818738830738</v>
      </c>
      <c r="T7797" t="n">
        <v>-0.0910243145369894</v>
      </c>
      <c r="U7797" t="n">
        <v>0.14128297982411</v>
      </c>
      <c r="V7797" t="n">
        <v>-0.0999244784166034</v>
      </c>
      <c r="W7797" t="n">
        <v>0.106206828883404</v>
      </c>
      <c r="X7797" t="n">
        <v>-0.0637744253580887</v>
      </c>
      <c r="Y7797" t="n">
        <v>0.0983028517512438</v>
      </c>
      <c r="Z7797" t="n">
        <v>8445</v>
      </c>
      <c r="AA7797" t="n">
        <v>7732</v>
      </c>
      <c r="AB7797" t="n">
        <v>8321</v>
      </c>
      <c r="AC7797" t="n">
        <v>7856</v>
      </c>
      <c r="AD7797" s="2" t="n">
        <v>0.984215885947047</v>
      </c>
      <c r="AE7797" s="2" t="n">
        <v>0.929215238553059</v>
      </c>
      <c r="AF7797" s="2" t="n">
        <v>0.915571343990527</v>
      </c>
      <c r="AG7797" s="1" t="n">
        <v>36713</v>
      </c>
      <c r="AH7797" s="1" t="n">
        <v>37258</v>
      </c>
      <c r="AI7797" t="n">
        <v>7820</v>
      </c>
      <c r="AJ7797" s="2" t="n">
        <v>0.934847579199044</v>
      </c>
      <c r="AK7797" s="2" t="n">
        <v>0.988497029452661</v>
      </c>
      <c r="AL7797" t="s">
        <v>1023</v>
      </c>
      <c r="AM7797"/>
      <c r="AN7797" t="s">
        <v>1409</v>
      </c>
      <c r="AO7797"/>
      <c r="AP7797" t="s">
        <v>1410</v>
      </c>
      <c r="AQ7797"/>
      <c r="AR7797" t="s">
        <v>1410</v>
      </c>
      <c r="AS7797" t="s">
        <v>849</v>
      </c>
      <c r="AT7797" t="b">
        <v>1</v>
      </c>
      <c r="AU7797" t="b">
        <v>0</v>
      </c>
      <c r="AV7797" t="b">
        <v>0</v>
      </c>
      <c r="AW7797" t="b">
        <v>1</v>
      </c>
      <c r="AX7797" t="b">
        <v>0</v>
      </c>
      <c r="AY7797" t="b">
        <v>0</v>
      </c>
      <c r="AZ7797" t="b">
        <v>0</v>
      </c>
      <c r="BA7797" t="b">
        <v>0</v>
      </c>
      <c r="BB7797" t="b">
        <v>1</v>
      </c>
    </row>
  </sheetData>
  <conditionalFormatting sqref="T1:Y7796">
    <cfRule type="expression" dxfId="0" priority="2">
      <formula>T1&lt;-0.5</formula>
    </cfRule>
    <cfRule type="expression" dxfId="0" priority="1">
      <formula>T1&gt;0.5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davidenicoli</dc:creator>
  <cp:lastModifiedBy>davidenicoli</cp:lastModifiedBy>
  <dcterms:created xsi:type="dcterms:W3CDTF">2024-06-05T17:48:26Z</dcterms:created>
</coreProperties>
</file>